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spgl.sharepoint.com/sites/collab_nam_indices_ops_ceIMPG_h/Shared Documents/Index List/"/>
    </mc:Choice>
  </mc:AlternateContent>
  <xr:revisionPtr revIDLastSave="147" documentId="8_{B3414430-15F7-499B-934B-FFDBE8A24B73}" xr6:coauthVersionLast="47" xr6:coauthVersionMax="47" xr10:uidLastSave="{10BE062F-6741-46BF-99D4-4D8FF95610BF}"/>
  <bookViews>
    <workbookView xWindow="-120" yWindow="-120" windowWidth="29040" windowHeight="15720" tabRatio="806" activeTab="1" xr2:uid="{00000000-000D-0000-FFFF-FFFF00000000}"/>
  </bookViews>
  <sheets>
    <sheet name="Disclaimer" sheetId="36" r:id="rId1"/>
    <sheet name="Overview" sheetId="35" r:id="rId2"/>
    <sheet name="Global --&gt;" sheetId="5" r:id="rId3"/>
    <sheet name="ESG" sheetId="52" r:id="rId4"/>
    <sheet name="Contingent Convertible" sheetId="6" r:id="rId5"/>
    <sheet name="USD Emerging Markets" sheetId="7" r:id="rId6"/>
    <sheet name="Global Government (GGI)" sheetId="41" r:id="rId7"/>
    <sheet name="Global Emerging Markets (GEMX)" sheetId="8" r:id="rId8"/>
    <sheet name="Global Developed Markets Sov" sheetId="9" r:id="rId9"/>
    <sheet name="Global Developed Markets HY" sheetId="10" r:id="rId10"/>
    <sheet name="Sovereign ESG" sheetId="56" r:id="rId11"/>
    <sheet name="Global Core" sheetId="47" r:id="rId12"/>
    <sheet name="Green Select" sheetId="44" r:id="rId13"/>
    <sheet name="Green Soc Sust" sheetId="45" r:id="rId14"/>
    <sheet name="Inflation-Linked (ILB)" sheetId="11" r:id="rId15"/>
    <sheet name="Infrastructure" sheetId="12" r:id="rId16"/>
    <sheet name="ESG Screened" sheetId="50" r:id="rId17"/>
    <sheet name="Hard Curr EM Broad Africa" sheetId="58" r:id="rId18"/>
    <sheet name="Europe --&gt;" sheetId="13" r:id="rId19"/>
    <sheet name="Climate Transition" sheetId="61" r:id="rId20"/>
    <sheet name="EUR IG" sheetId="14" r:id="rId21"/>
    <sheet name="EUR HY" sheetId="15" r:id="rId22"/>
    <sheet name="EUR FRN" sheetId="16" r:id="rId23"/>
    <sheet name="EUR EM Broad" sheetId="54" r:id="rId24"/>
    <sheet name="GBP IG" sheetId="17" r:id="rId25"/>
    <sheet name="GBP HY" sheetId="18" r:id="rId26"/>
    <sheet name="ALL Maturity" sheetId="64" r:id="rId27"/>
    <sheet name="Paris-Aligned" sheetId="49" r:id="rId28"/>
    <sheet name="North America --&gt;" sheetId="19" r:id="rId29"/>
    <sheet name="USD IG" sheetId="20" r:id="rId30"/>
    <sheet name="USD HY" sheetId="21" r:id="rId31"/>
    <sheet name="USD FRN" sheetId="22" r:id="rId32"/>
    <sheet name="USD Loans" sheetId="37" r:id="rId33"/>
    <sheet name="USD Fixed Maturity" sheetId="55" r:id="rId34"/>
    <sheet name="USD EM Broad" sheetId="51" r:id="rId35"/>
    <sheet name="USD Sukuk" sheetId="57" r:id="rId36"/>
    <sheet name="USD Treasuries" sheetId="59" r:id="rId37"/>
    <sheet name="USD Just" sheetId="63" r:id="rId38"/>
    <sheet name="APAC --&gt;" sheetId="24" r:id="rId39"/>
    <sheet name="Asia Bond Fund (ABF)" sheetId="25" r:id="rId40"/>
    <sheet name="ADBI" sheetId="26" r:id="rId41"/>
    <sheet name="ALBI" sheetId="27" r:id="rId42"/>
    <sheet name="Asia ex-Japan" sheetId="28" r:id="rId43"/>
    <sheet name="Asian High Yield" sheetId="48" r:id="rId44"/>
    <sheet name="AUD Large Cap" sheetId="29" r:id="rId45"/>
    <sheet name="Hang Seng iBoxx Offshore RMB" sheetId="30" r:id="rId46"/>
    <sheet name="ChinaBond" sheetId="31" r:id="rId47"/>
    <sheet name="ChinaBond_IG" sheetId="60" r:id="rId48"/>
    <sheet name="JPY" sheetId="32" r:id="rId49"/>
    <sheet name="Tadawul SAR" sheetId="42" r:id="rId50"/>
    <sheet name="SGD" sheetId="33" r:id="rId51"/>
    <sheet name="USD APAC" sheetId="46" r:id="rId52"/>
    <sheet name="USD Asia ex-Japan" sheetId="34" r:id="rId53"/>
    <sheet name="USD Belt &amp; Road" sheetId="43" r:id="rId54"/>
    <sheet name="SP_ASX_iBoxx" sheetId="62" r:id="rId55"/>
  </sheets>
  <definedNames>
    <definedName name="_xlnm._FilterDatabase" localSheetId="40" hidden="1">ADBI!$A$2:$K$2</definedName>
    <definedName name="_xlnm._FilterDatabase" localSheetId="41" hidden="1">ALBI!$A$2:$K$501</definedName>
    <definedName name="_xlnm._FilterDatabase" localSheetId="39" hidden="1">'Asia Bond Fund (ABF)'!$A$2:$K$1899</definedName>
    <definedName name="_xlnm._FilterDatabase" localSheetId="42" hidden="1">'Asia ex-Japan'!$A$2:$K$292</definedName>
    <definedName name="_xlnm._FilterDatabase" localSheetId="44" hidden="1">'AUD Large Cap'!$A$2:$K$2</definedName>
    <definedName name="_xlnm._FilterDatabase" localSheetId="46" hidden="1">ChinaBond!$A$2:$K$2</definedName>
    <definedName name="_xlnm._FilterDatabase" localSheetId="4" hidden="1">'Contingent Convertible'!$A$2:$K$2</definedName>
    <definedName name="_xlnm._FilterDatabase" localSheetId="22" hidden="1">'EUR FRN'!$A$2:$K$2</definedName>
    <definedName name="_xlnm._FilterDatabase" localSheetId="21" hidden="1">'EUR HY'!$A$2:$K$642</definedName>
    <definedName name="_xlnm._FilterDatabase" localSheetId="20" hidden="1">'EUR IG'!$A$2:$K$1226</definedName>
    <definedName name="_xlnm._FilterDatabase" localSheetId="25" hidden="1">'GBP HY'!$A$2:$K$2</definedName>
    <definedName name="_xlnm._FilterDatabase" localSheetId="24" hidden="1">'GBP IG'!$A$2:$K$2</definedName>
    <definedName name="_xlnm._FilterDatabase" localSheetId="9" hidden="1">'Global Developed Markets HY'!$A$2:$K$2</definedName>
    <definedName name="_xlnm._FilterDatabase" localSheetId="8" hidden="1">'Global Developed Markets Sov'!$A$2:$K$2</definedName>
    <definedName name="_xlnm._FilterDatabase" localSheetId="7" hidden="1">'Global Emerging Markets (GEMX)'!$A$2:$K$2</definedName>
    <definedName name="_xlnm._FilterDatabase" localSheetId="6" hidden="1">'Global Government (GGI)'!$A$2:$K$1569</definedName>
    <definedName name="_xlnm._FilterDatabase" localSheetId="12" hidden="1">'Green Select'!$A$2:$K$2</definedName>
    <definedName name="_xlnm._FilterDatabase" localSheetId="13" hidden="1">'Green Soc Sust'!$A$2:$K$2</definedName>
    <definedName name="_xlnm._FilterDatabase" localSheetId="45" hidden="1">'Hang Seng iBoxx Offshore RMB'!$A$2:$K$2</definedName>
    <definedName name="_xlnm._FilterDatabase" localSheetId="14" hidden="1">'Inflation-Linked (ILB)'!$A$2:$K$3343</definedName>
    <definedName name="_xlnm._FilterDatabase" localSheetId="15" hidden="1">Infrastructure!$A$2:$K$2</definedName>
    <definedName name="_xlnm._FilterDatabase" localSheetId="48" hidden="1">JPY!$A$2:$K$2</definedName>
    <definedName name="_xlnm._FilterDatabase" localSheetId="1" hidden="1">Overview!$B$11:$K$60</definedName>
    <definedName name="_xlnm._FilterDatabase" localSheetId="50" hidden="1">SGD!$A$2:$K$2</definedName>
    <definedName name="_xlnm._FilterDatabase" localSheetId="10" hidden="1">'Sovereign ESG'!$A$2:$K$41</definedName>
    <definedName name="_xlnm._FilterDatabase" localSheetId="54" hidden="1">SP_ASX_iBoxx!$A$2:$K$467</definedName>
    <definedName name="_xlnm._FilterDatabase" localSheetId="49" hidden="1">'Tadawul SAR'!$A$2:$K$2</definedName>
    <definedName name="_xlnm._FilterDatabase" localSheetId="51" hidden="1">'USD APAC'!$A$2:$K$2</definedName>
    <definedName name="_xlnm._FilterDatabase" localSheetId="52" hidden="1">'USD Asia ex-Japan'!$A$2:$K$865</definedName>
    <definedName name="_xlnm._FilterDatabase" localSheetId="53" hidden="1">'USD Belt &amp; Road'!$A$2:$K$2</definedName>
    <definedName name="_xlnm._FilterDatabase" localSheetId="5" hidden="1">'USD Emerging Markets'!$A$2:$K$2</definedName>
    <definedName name="_xlnm._FilterDatabase" localSheetId="31" hidden="1">'USD FRN'!$A$2:$K$2</definedName>
    <definedName name="_xlnm._FilterDatabase" localSheetId="30" hidden="1">'USD HY'!$A$2:$K$645</definedName>
    <definedName name="_xlnm._FilterDatabase" localSheetId="29" hidden="1">'USD IG'!$A$2:$K$2595</definedName>
    <definedName name="_xlnm._FilterDatabase" localSheetId="32" hidden="1">'USD Loans'!$A$2:$K$2</definedName>
    <definedName name="_xlnm._FilterDatabase" localSheetId="36" hidden="1">'USD Treasuries'!$A$2:$K$26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35" l="1"/>
  <c r="F62" i="35"/>
  <c r="F27" i="35" l="1"/>
  <c r="F13" i="35"/>
  <c r="F14" i="35"/>
  <c r="F15" i="35"/>
  <c r="F16" i="35"/>
  <c r="F17" i="35"/>
  <c r="F18" i="35"/>
  <c r="F19" i="35"/>
  <c r="F21" i="35"/>
  <c r="F22" i="35"/>
  <c r="F23" i="35"/>
  <c r="F24" i="35"/>
  <c r="F25" i="35"/>
  <c r="F26" i="35"/>
  <c r="F28" i="35"/>
  <c r="F29" i="35"/>
  <c r="F30" i="35"/>
  <c r="F31" i="35"/>
  <c r="F32" i="35"/>
  <c r="F33" i="35"/>
  <c r="F35" i="35"/>
  <c r="F36" i="35"/>
  <c r="F37" i="35"/>
  <c r="F38" i="35"/>
  <c r="F39" i="35"/>
  <c r="F40" i="35"/>
  <c r="F41" i="35"/>
  <c r="F42" i="35"/>
  <c r="F43" i="35"/>
  <c r="F44" i="35"/>
  <c r="F45" i="35"/>
  <c r="F46" i="35"/>
  <c r="F47" i="35"/>
  <c r="F48" i="35"/>
  <c r="F50" i="35"/>
  <c r="F51" i="35"/>
  <c r="F52" i="35"/>
  <c r="F53" i="35"/>
  <c r="F54" i="35"/>
  <c r="F55" i="35"/>
  <c r="F56" i="35"/>
  <c r="F57" i="35"/>
  <c r="F58" i="35"/>
  <c r="F59" i="35"/>
  <c r="F60" i="35"/>
  <c r="F12" i="35"/>
</calcChain>
</file>

<file path=xl/sharedStrings.xml><?xml version="1.0" encoding="utf-8"?>
<sst xmlns="http://schemas.openxmlformats.org/spreadsheetml/2006/main" count="214963" uniqueCount="79616">
  <si>
    <t>Disclaimer</t>
  </si>
  <si>
    <t xml:space="preserve">Performance Disclosure/Back-Tested Data Where applicable, S&amp;P Dow Jones Indices and its index-related affiliates (“S&amp;P DJI”) defines various dates to assist our clients in providing transparency. The First Value Date is the first day for which there is a calculated value (either live or back-tested) for a given index. The Base Date is the date at which the index is set to a fixed value for calculation purposes. The Launch Date designates the date when the values of an index are first considered live: index values provided for any date or time period prior to the index’s Launch Date are considered back-tested. S&amp;P DJI defines the Launch Date as the date by which the values of an index are known to have been released to the public, for example via the company’s public website or its data feed to external parties. For Dow Jones-branded indices introduced prior to May 31, 2013, the Launch Date (which prior to May 31, 2013, was termed “Date of introduction”) is set at a date upon which no further changes were permitted to be made to the index methodology, but that may have been prior to the Index’s public release date. Please refer to the methodology for the Index for more details about the index, including the manner in which it is rebalanced, the timing of such rebalancing, criteria for additions and deletions, as well as all index calculations. Information presented prior to an index’s launch date is hypothetical back-tested performance, not actual performance, and is based on the index methodology in effect on the launch date. However, when creating back-tested history for periods of market anomalies or other periods that do not reflect the general current market environment, index methodology rules may be relaxed to capture a large enough universe of securities to simulate the target market the index is designed to measure or strategy the index is designed to capture. For example, market capitalization and liquidity thresholds may be reduced. In addition, forks have not been factored into the back-test data with respect to the S&amp;P Cryptocurrency Indices. For the S&amp;P Cryptocurrency Top 5 &amp; 10 Equal Weight Indices, the custody element of the methodology was not considered; the back-test history is based on the index constituents that meet the custody element as of the Launch Date. Back-tested performance reflects application of an index methodology and selection of index constituents with the benefit of hindsight and knowledge of factors that may have positively affected its performance, cannot account for all financial risk that may affect results and may be considered to reflect survivor/look ahead bias. Actual returns may differ significantly from, and be lower than, back-tested returns. Past performance is not an indication or guarantee of future results. Typically, when S&amp;P DJI creates back-tested index data, S&amp;P DJI uses actual historical constituentlevel data (e.g., historical price, market capitalization, and corporate action data) in its calculations. As ESG investing is still in early stages of development, certain datapoints used to calculate certain ESG indices may not be available for the entire desired period of back-tested history. The same data availability issue could be true for other indices as well. In cases when actual data is not available for all relevant historical periods, S&amp;P DJI may employ a process of using “Backward Data Assumption” (or pulling back) of ESG data for the calculation of back-tested historical performance. “Backward Data Assumption” is a process that applies the earliest actual live data point available for an index constituent company to all prior historical instances in the index performance. For example, Backward Data Assumption inherently assumes that companies currently not involved in a specific business activity (also known as “product involvement”) were never involved historically and similarly also assumes that companies currently involved in a specific business activity were involved historically too. The Backward Data Assumption allows the hypothetical back-test to be extended over more historical years than would be feasible using only actual data. For more information on “Backward Data Assumption” please refer to the FAQ. The methodology and factsheets of any index that employs backward assumption in the back-tested history will explicitly state so. The methodology will include an Appendix with a table setting forth the specific data points and relevant time period for which backward projected data was used. Index returns shown do not represent the results of actual trading of investable assets/securities. S&amp;P DJI maintains the index and calculates the index levels and performance shown or discussed but does not manage any assets. </t>
  </si>
  <si>
    <t>Index returns do not reflect payment of any sales charges or fees an investor may pay to purchase the securities underlying the Index or investment funds that are intended to track the performance of the Index. The imposition of these fees and charges would cause actual and back-tested performance of the
securities/fund to be lower than the Index performance shown. As a simple example, if an index returned 10% on a US $100,000 investment for a 12-month period (or US $10,000) and an actual asset-based fee of 1.5% was imposed at the end of the period on the investment plus accrued interest (or US $1,650),
the net return would be 8.35% (or US $8,350) for the year. Over a three-year period, an annual 1.5%
fee taken at year end with an assumed 10% return per year would result in a cumulative gross return of 33.10%, a total fee of US $5,375, and a cumulative net return of 27.2% (or US $27,200). 
Intellectual Property Notices/Disclaimer
© 2024 S&amp;P Dow Jones Indices. All rights reserved. S&amp;P, S&amp;P 500, SPX, SPY, The 500, US500 , US 30, S&amp;P 100, S&amp;P COMPOSITE 1500, S&amp;P 400, S&amp;P MIDCAP 400, S&amp;P 600, S&amp;P SMALLCAP 600, S&amp;P GIVI, GLOBAL TITANS, DIVIDEND ARISTOCRATS, Select Sector, S&amp;P MAESTRO, S&amp;P PRISM, S&amp;P
STRIDE, GICS, SPIVA, SPDR, INDEXOLOGY, iTraxx, iBoxx, ABX, ADBI, CDX, CMBX, MBX, MCDX, PRIMEX, HHPI, and SOVX are registered trademarks of S&amp;P Global, Inc. (“S&amp;P Global”) or its affiliates.
DOW JONES, DJIA, THE DOW and DOW JONES INDUSTRIAL AVERAGE are trademarks of Dow Jones Trademark Holdings LLC (“Dow Jones”). These trademarks together with others have been licensed to S&amp;P Dow Jones Indices LLC. Redistribution or reproduction in whole or in part are prohibited without
written permission of S&amp;P Dow Jones Indices LLC. This document does not constitute an offer of services in jurisdictions where S&amp;P DJI does not have the necessary licenses. Except for certain custom index calculation services, all information provided by S&amp;P DJI is impersonal and not tailored to the needs of
any person, entity, or group of persons. S&amp;P DJI receives compensation in connection with licensing its indices to third parties and providing custom calculation services. Past performance of an index is not an
indication or guarantee of future results.
It is not possible to invest directly in an index. Exposure to an asset class represented by an index may be available through investable instruments based on that index. S&amp;P DJI does not sponsor, endorse, sell, promote or manage any investment fund or other investment vehicle that is offered by third parties and
that seeks to provide an investment return based on the performance of any index. S&amp;P DJI makes no assurance that investment products based on the index will accurately track index performance or provide positive investment returns. S&amp;P DJI is not an investment advisor, commodity trading advisor, fiduciary,
“promoter” (as defined in the Investment Company Act of 1940, as amended) or “expert” as enumerated within 15 U.S.C. § 77k(a), and S&amp;P DJI makes no representation regarding the advisability of investing in any such investment fund or other investment vehicle. A decision to invest in any such investment
fund or other investment vehicle should not be made in reliance on any of the statements set forth in this document. S&amp;P DJI is not a tax advisor. Inclusion of a security, commodity, crypto currency, or other asset within an index is not a recommendation by S&amp;P DJI to buy, sell, or hold such security, commodity, crypto
currency, or other asset, nor is it considered to be investment or trading advice. These materials have been prepared solely for informational purposes based upon information generally available to the public and from sources believed to be reliable. No content contained in these materials
(including index data, ratings, credit-related analyses and data, research, valuations, model, software or other application or output therefrom) or any part thereof (“Content”) may be modified, reverse engineered, reproduced, or distributed in any form or by any means, or stored in a database or retrieval
system, without the prior written permission of S&amp;P DJI. The Content shall not be used for any unlawful or unauthorized purposes. S&amp;P DJI and its third-party data providers and licensors (collectively “S&amp;P Dow Jones Indices Parties”) do not guarantee the accuracy, completeness, timeliness, or availability of
the Content. S&amp;P Dow Jones Indices Parties are not responsible for any errors or omissions, regardless of the cause, for the results obtained from the use of the Content. THE CONTENT IS PROVIDED ON AN “AS IS” “WHERE IS” BASIS. S&amp;P DOW JONES INDICES PARTIES DISCLAIMS ANY AND ALL
EXPRESS OR IMPLIED WARRANTIES, INCLUDING, BUT NOT LIMITED TO, ANY WARRANTIES OF MERCHANTABILITY OR FITNESS FOR A PARTICULAR PURPOSE OR USE, FREEDOM FROM BUGS, SOFTWARE ERRORS OR DEFECTS, THAT THE CONTENT’S FUNCTIONING WILL BE
UNINTERRUPTED OR THAT THE CONTENT WILL OPERATE WITH ANY SOFTWARE OR HARDWARE CONFIGURATION. In no event shall S&amp;P Dow Jones Indices Parties be liable to any party for any direct, indirect, incidental, exemplary, compensatory, punitive, special, or consequential damages, costs, expenses, legal fees, or losses (including, without limitation, lost income or lost profits and opportunity costs) in connection with any use of the Content even if advised of the possibility of such damages.</t>
  </si>
  <si>
    <t>To the extent that regulatory authorities allow a rating agency to acknowledge in one jurisdiction a rating issued in another jurisdiction for certain regulatory purposes, S&amp;P Global Ratings reserves the right to assign, withdraw or suspend such acknowledgement at any time and in its sole discretion. S&amp;P Dow Jones Indices, including S&amp;P Global Ratings, disclaim any duty whatsoever arising out of the assignment, withdrawal, or suspension of an acknowledgement as well as any liability for any damage alleged to have been suffered on account thereof. Affiliates of S&amp;P Dow Jones Indices LLC, including S&amp;P Global Ratings, may receive compensation for its ratings and certain credit-related analyses, normally from issuers or underwriters of securities or from obligors. Such affiliates of S&amp;P Dow Jones Indices LLC, including S&amp;P Global Ratings, reserve the right to disseminate its opinions and analyses. Public ratings and analyses from S&amp;P Global Ratings are made available on its Web sites, www.standardandpoors.com (free of charge), and www.ratingsdirect.com and www.globalcreditportal.com (subscription), and may be distributed through other means, including via S&amp;P Global Ratings publications and third-party redistributors. Additional information about our ratings fees is available at www.standardandpoors.com/ usratingsfees. S&amp;P Global keeps certain activities of its various divisions and business units separate from each other to preserve the independence and objectivity of their respective activities. As a result, certain divisions and business units of S&amp;P Global may have information that is not available to other business units. S&amp;P Global has established policies and procedures to maintain the confidentiality of certain nonpublic information received in connection with each analytical process. In addition, S&amp;P Dow Jones Indices provides a wide range of services to, or relating to, many organizations, including issuers of securities, investment advisers, broker-dealers, investment banks, other financial institutions, and financial intermediaries, and accordingly may receive fees or other economic benefits from those organizations, including organizations whose securities or services they may recommend, rate, include in model portfolios, evaluate, or otherwise address. Some indices use the Global Industry Classification Standard (GICS® ), which was developed by, and is the exclusive property and a trademark of, S&amp;P Global and MSCI. Neither MSCI, S&amp;P DJI nor any other party involved in making or compiling any GICS classifications makes any express or implied warranties or representations with respect to such standard or classification (or the results to be obtained by the use thereof), and all such parties hereby expressly disclaim all warranties of originality, accuracy, completeness, merchantability, or fitness for a particular purpose with respect to any of such standard or classification. Without limiting any of the foregoing, in no event shall MSCI, S&amp;P DJI, any of their affiliates or any third party involved in making or compiling any GICS classifications have any liability for any direct, indirect, special, punitive, consequential or any other damages (including lost profits) even if notified of the possibility of such damages.
S&amp;P Dow Jones Indices products are governed by the terms and conditions of the agreements under which they may be provided. A license is required from S&amp;P Dow Jones Indices to display, create derivative works of and/or distribute any product or service that uses, is based upon and/or refers to any S&amp;P Dow Jones Indices and/or index data.</t>
  </si>
  <si>
    <t>Index Family Name</t>
  </si>
  <si>
    <t>Region</t>
  </si>
  <si>
    <t>Index License</t>
  </si>
  <si>
    <t>View Indices</t>
  </si>
  <si>
    <t>View Index Guides</t>
  </si>
  <si>
    <t>Service Code</t>
  </si>
  <si>
    <t>iBoxx ABF Indices</t>
  </si>
  <si>
    <t>APAC</t>
  </si>
  <si>
    <t>iBoxx Asia Bond Fund (ABF)</t>
  </si>
  <si>
    <t>Click here</t>
  </si>
  <si>
    <t>5005-ALL</t>
  </si>
  <si>
    <t>ABF</t>
  </si>
  <si>
    <t>https://www.spglobal.com/spdji/en/methodology/article/iboxx-abf-index-guide/</t>
  </si>
  <si>
    <t>iBoxx ADBI Indices</t>
  </si>
  <si>
    <t>iBoxx ADBI</t>
  </si>
  <si>
    <t>5006-ALL</t>
  </si>
  <si>
    <t>ADBI</t>
  </si>
  <si>
    <t>https://www.spglobal.com/spdji/en/methodology/article/markit-iboxx-adbi-index-guide/</t>
  </si>
  <si>
    <t>iBoxx ALBI Indices</t>
  </si>
  <si>
    <t>iBoxx ALBI</t>
  </si>
  <si>
    <t>5007-ALL</t>
  </si>
  <si>
    <t>ALBI</t>
  </si>
  <si>
    <t>https://www.spglobal.com/spdji/en/methodology/article/iboxx-albi-index-guide/</t>
  </si>
  <si>
    <t>iBoxx ASIA Indices</t>
  </si>
  <si>
    <t>iBoxx Asia ex-Japan</t>
  </si>
  <si>
    <t>Asia ex-Japan</t>
  </si>
  <si>
    <t>https://www.spglobal.com/spdji/en/methodology/article/iboxx-asia-index-guide/</t>
  </si>
  <si>
    <t>iBoxx Asian High Yield Indices</t>
  </si>
  <si>
    <t>iBoxx Asian High Yield</t>
  </si>
  <si>
    <t>Click Here</t>
  </si>
  <si>
    <t>5067-ALL</t>
  </si>
  <si>
    <t>https://www.spglobal.com/spdji/en/methodology/article/iboxx-chinabond-asian-high-yield-index-guide/</t>
  </si>
  <si>
    <t>iBoxx AUD Indices</t>
  </si>
  <si>
    <t>iBoxx AUD Large Cap</t>
  </si>
  <si>
    <t>5008-ALL</t>
  </si>
  <si>
    <t>AUD Large Cap</t>
  </si>
  <si>
    <t>https://www.spglobal.com/spdji/en/methodology/article/markit-iboxx-aud-large-cap-index-guide/</t>
  </si>
  <si>
    <t>iBoxx CNH Indices</t>
  </si>
  <si>
    <t>iBoxx Hang Seng iBoxx Offshore RMB</t>
  </si>
  <si>
    <t>5004-ALL</t>
  </si>
  <si>
    <t>Hang Seng Offschore RMB Bond</t>
  </si>
  <si>
    <t>https://www.spglobal.com/spdji/en/methodology/article/hang-seng-markit-iboxx-offshore-rmb-bond-index-rules/</t>
  </si>
  <si>
    <t>iBoxx CNY Indices</t>
  </si>
  <si>
    <t>iBoxx ChinaBond</t>
  </si>
  <si>
    <t>5010-ALL</t>
  </si>
  <si>
    <t>Chinabond Government &amp; Policy Banks Bond</t>
  </si>
  <si>
    <t>https://www.spglobal.com/spdji/en/methodology/article/iboxx-chinabond-government-policy-banks-bond-index-guide/</t>
  </si>
  <si>
    <t>iBoxx CNY Overall</t>
  </si>
  <si>
    <t>iBoxx ChinaBond IG</t>
  </si>
  <si>
    <t>5137-ALL</t>
  </si>
  <si>
    <t>iBoxx JPY Indices</t>
  </si>
  <si>
    <t>iBoxx JPY</t>
  </si>
  <si>
    <t>5028-ALL</t>
  </si>
  <si>
    <t>Japan Sovereign</t>
  </si>
  <si>
    <t>https://www.spglobal.com/spdji/en/methodology/article/markit-iboxx-japan-sovereign-index-guide/</t>
  </si>
  <si>
    <t>iBoxx SAR Indices</t>
  </si>
  <si>
    <t>iBoxx Tadawul SAR</t>
  </si>
  <si>
    <t>5034-ALL</t>
  </si>
  <si>
    <t xml:space="preserve"> SAR Government Sukuk</t>
  </si>
  <si>
    <t>https://www.spglobal.com/spdji/en/methodology/article/iboxx-tadawul-sar-government-sukuk-index-guide/</t>
  </si>
  <si>
    <t>iBoxx SGD Indices</t>
  </si>
  <si>
    <t>iBoxx SGD</t>
  </si>
  <si>
    <t>5032-ALL</t>
  </si>
  <si>
    <t>Singapore Dollar (SGD) Bond</t>
  </si>
  <si>
    <t>https://www.spglobal.com/spdji/en/methodology/article/iboxx-sgd-non-sovereigns-large-cap-investment-grade-index-guide/</t>
  </si>
  <si>
    <t>iBoxx USD APAC Indices</t>
  </si>
  <si>
    <t>iBoxx USD Asia-Pacific</t>
  </si>
  <si>
    <t>5132-ALL</t>
  </si>
  <si>
    <t>USD APAC</t>
  </si>
  <si>
    <t>https://www.spglobal.com/spdji/en/methodology/article/iboxx-usd-asia-pacific-index-methodology/</t>
  </si>
  <si>
    <t>iBoxx USD ASIA Indices</t>
  </si>
  <si>
    <t>iBoxx USD Asia ex-Japan</t>
  </si>
  <si>
    <t>5036-ALL</t>
  </si>
  <si>
    <t>USD Asia ex-Japan</t>
  </si>
  <si>
    <t>https://www.spglobal.com/spdji/en/methodology/article/markit-iboxx-usd-asia-ex-japan-index-guide/</t>
  </si>
  <si>
    <t>iBoxx USD Belt &amp; Road Indices</t>
  </si>
  <si>
    <t>iBoxx USD Belt &amp; Road</t>
  </si>
  <si>
    <t>5064-ALL</t>
  </si>
  <si>
    <t>USD Belt &amp; Road</t>
  </si>
  <si>
    <t>https://www.spglobal.com/spdji/en/methodology/article/iboxx-usd-belt-road-index-guide/</t>
  </si>
  <si>
    <t>iBoxx EUR Climate Transition</t>
  </si>
  <si>
    <t>Europe</t>
  </si>
  <si>
    <t>iBoxx Climate Transition</t>
  </si>
  <si>
    <t>5302-ALL</t>
  </si>
  <si>
    <t>iBoxx EUR Paris-Aligned &amp; Climate Transition </t>
  </si>
  <si>
    <t>https://www.spglobal.com/spdji/en/methodology/article/iboxx-eur-paris-aligned-climate-transition-pact-indices-methodology/</t>
  </si>
  <si>
    <t>iBoxx EUR FRN Investment Grade Indices</t>
  </si>
  <si>
    <t>iBoxx EUR FRN</t>
  </si>
  <si>
    <t>5013-ALL</t>
  </si>
  <si>
    <t>EUR FRN Investment Grade</t>
  </si>
  <si>
    <t>https://www.spglobal.com/spdji/en/methodology/article/markit-iboxx-eur-frn-investment-grade-index-guide/</t>
  </si>
  <si>
    <t>iBoxx EUR High Yield Indices &amp; iBoxx EUR Liquid High Yield Indices</t>
  </si>
  <si>
    <t>iBoxx EUR HY</t>
  </si>
  <si>
    <t>5014-ALL</t>
  </si>
  <si>
    <t>EUR High Yield</t>
  </si>
  <si>
    <t>https://www.spglobal.com/spdji/en/methodology/article/markit-iboxx-eur-high-yield-index-guide/</t>
  </si>
  <si>
    <t>iBoxx EUR Indices &amp; iBoxx EUR Liquid Investment Grade</t>
  </si>
  <si>
    <t>iBoxx EUR IG</t>
  </si>
  <si>
    <t>5015-ALL</t>
  </si>
  <si>
    <t>EUR</t>
  </si>
  <si>
    <t>https://www.spglobal.com/spdji/en/methodology/article/iboxx-eur-benchmark-index-methodology/</t>
  </si>
  <si>
    <t>iBoxx EUR Emerging Markets Broad Indices</t>
  </si>
  <si>
    <t>iBoxx EUR EM Broad</t>
  </si>
  <si>
    <t>5112-ALL</t>
  </si>
  <si>
    <t>https://www.spglobal.com/spdji/en/methodology/article/iboxx-emerging-markets-broad-overall-indices-guide/</t>
  </si>
  <si>
    <t>iBoxx GBP High Yield Indices &amp; iBoxx GBP Liquid High Yield Indices</t>
  </si>
  <si>
    <t>iBoxx GBP HY</t>
  </si>
  <si>
    <t>5018-ALL</t>
  </si>
  <si>
    <t>GBP High Yield</t>
  </si>
  <si>
    <t>https://www.spglobal.com/spdji/en/methodology/article/markit-iboxx-gbp-high-yield-index-guide/</t>
  </si>
  <si>
    <t>iBoxx GBP Indices</t>
  </si>
  <si>
    <t>iBoxx GBP IG</t>
  </si>
  <si>
    <t>5019-ALL</t>
  </si>
  <si>
    <t>GBP</t>
  </si>
  <si>
    <t>https://www.spglobal.com/spdji/en/methodology/article/iboxx-gbp-benchmark-index-methodology/</t>
  </si>
  <si>
    <t>iBoxx Paris-Aligned EUR Corporate Indices</t>
  </si>
  <si>
    <t>iBoxx Paris-Aligned</t>
  </si>
  <si>
    <t>5301-ALL</t>
  </si>
  <si>
    <t>https://www.spglobal.com/spdji/en/methodology/article/iboxx-msci-eur-high-yield-paris-aligned-capped-tca-index/</t>
  </si>
  <si>
    <t>iBoxx Contingent Convertible Indices</t>
  </si>
  <si>
    <t>Global</t>
  </si>
  <si>
    <t>iBoxx Contingent Convertible</t>
  </si>
  <si>
    <t>5012-ALL</t>
  </si>
  <si>
    <t>Contingent Convertible</t>
  </si>
  <si>
    <t>https://www.spglobal.com/spdji/en/methodology/article/markit-iboxx-contingent-convertible-index-guide/</t>
  </si>
  <si>
    <t>iBoxx ESG Indices</t>
  </si>
  <si>
    <t>iBoxx ESG</t>
  </si>
  <si>
    <t>5090-ALL</t>
  </si>
  <si>
    <t>https://www.spglobal.com/spdji/en/methodology/article/iboxx-global-core-corporates-esg-index/</t>
  </si>
  <si>
    <t>iBoxx ESG Screened Indices</t>
  </si>
  <si>
    <t>iBoxx ESG Screened</t>
  </si>
  <si>
    <t>5091-ALL</t>
  </si>
  <si>
    <t>https://www.spglobal.com/spdji/en/methodology/article/iboxx-global-core-corporates-sri-screened-index/</t>
  </si>
  <si>
    <t>iBoxx GEMX Indices</t>
  </si>
  <si>
    <t>iBoxx Global Emerging Markets (GEMX)</t>
  </si>
  <si>
    <t>5022-ALL</t>
  </si>
  <si>
    <t>GEMX</t>
  </si>
  <si>
    <t>https://www.spglobal.com/spdji/en/methodology/article/iboxx-gemx-in-cooperation-with-ifc/</t>
  </si>
  <si>
    <t>iBoxx Global Core Indices</t>
  </si>
  <si>
    <t>iBoxx Global Core</t>
  </si>
  <si>
    <t>5200-ALL</t>
  </si>
  <si>
    <t>GLOBALGOV</t>
  </si>
  <si>
    <t>iBoxx GLOBALGOV Indices</t>
  </si>
  <si>
    <t>iBoxx Global Government (GGI)</t>
  </si>
  <si>
    <t>5023-ALL</t>
  </si>
  <si>
    <t>https://www.spglobal.com/spdji/en/methodology/article/iboxx-global-government-index-methodology/</t>
  </si>
  <si>
    <t>iBoxx GLOBALGOV ESG Indices</t>
  </si>
  <si>
    <t>iBoxx Global Government ESG</t>
  </si>
  <si>
    <t>5125-ALL</t>
  </si>
  <si>
    <t>https://www.spglobal.com/spdji/en/methodology/article/iboxx-sovereigns-esg-indices-methodology/</t>
  </si>
  <si>
    <t>iBoxx GLOBALHY Indices</t>
  </si>
  <si>
    <t>iBoxx Global Developed Markets HY</t>
  </si>
  <si>
    <t>5021-ALL</t>
  </si>
  <si>
    <t>Global Developed Markets High Yield</t>
  </si>
  <si>
    <t>https://www.spglobal.com/spdji/en/methodology/article/iboxx-global-developed-markets-ex-us-high-yield-index-methodology/</t>
  </si>
  <si>
    <t>iBoxx GLOBALSOV Indices</t>
  </si>
  <si>
    <t>iBoxx Global Developed Markets Sov</t>
  </si>
  <si>
    <t>5009-ALL</t>
  </si>
  <si>
    <t>GLOBALSOV</t>
  </si>
  <si>
    <t>https://www.spglobal.com/spdji/en/methodology/article/markit-iboxx-aud-sovereigns-index-guide/</t>
  </si>
  <si>
    <t>iBoxx Green Select Indices</t>
  </si>
  <si>
    <t>iBoxx Global Green Bonds Select</t>
  </si>
  <si>
    <t>5024-ALL</t>
  </si>
  <si>
    <t>Green Select</t>
  </si>
  <si>
    <t>https://www.spglobal.com/spdji/en/methodology/article/iboxx-global-green-select-social-sustainability-bonds-index-methodology/</t>
  </si>
  <si>
    <t>iBoxx Green Soc Sust Indices</t>
  </si>
  <si>
    <t>iBoxx Global Green, Social &amp; Sustainability Bonds</t>
  </si>
  <si>
    <t>5025-ALL</t>
  </si>
  <si>
    <t>Green Soc Sust</t>
  </si>
  <si>
    <t>iBoxx ILB Indices</t>
  </si>
  <si>
    <t>iBoxx Inflation-Linked (ILB)</t>
  </si>
  <si>
    <t>5026-ALL</t>
  </si>
  <si>
    <t>Inflation Linked</t>
  </si>
  <si>
    <t>https://www.spglobal.com/spdji/en/methodology/article/iboxx-inflation-linked-bond-index-methodology/</t>
  </si>
  <si>
    <t>iBoxx Infrastructure Indices</t>
  </si>
  <si>
    <t>iBoxx Infrastructure</t>
  </si>
  <si>
    <t>5027-ALL</t>
  </si>
  <si>
    <t>USD Infrastructure</t>
  </si>
  <si>
    <t>https://www.spglobal.com/spdji/en/methodology/article/iboxx-infrastructure-classification-methodology/</t>
  </si>
  <si>
    <t>iBoxx Hard Currency Emerging Markets Broad Africa Indices</t>
  </si>
  <si>
    <t>iBoxx Hard Currency EM Broad Africa</t>
  </si>
  <si>
    <t>5135-ALL</t>
  </si>
  <si>
    <t>iBoxx USD Emerging Markets Corporates Indices</t>
  </si>
  <si>
    <t>North America</t>
  </si>
  <si>
    <t>iBoxx USD Emerging Markets</t>
  </si>
  <si>
    <t>5037-ALL</t>
  </si>
  <si>
    <t>USD Emerging Markets Corporates</t>
  </si>
  <si>
    <t>https://www.spglobal.com/spdji/en/methodology/article/markit-iboxx-usd-emerging-markets-corporates-index-guide/</t>
  </si>
  <si>
    <t>iBoxx USD Emerging Markets Sovereigns Indices</t>
  </si>
  <si>
    <t>5038-ALL</t>
  </si>
  <si>
    <t>USD Emerging Markets Sovereigns</t>
  </si>
  <si>
    <t>https://www.spglobal.com/spdji/en/methodology/article/markit-iboxx-usd-emerging-markets-sovereigns-index-guide/</t>
  </si>
  <si>
    <t>iBoxx USD Fixed Maturity</t>
  </si>
  <si>
    <t>5129-ALL</t>
  </si>
  <si>
    <t>https://www.spglobal.com/spdji/en/methodology/article/iboxx-usd-corporates-fixed-maturity-index-guide/</t>
  </si>
  <si>
    <t>iBoxx USD Emerging Markets Broad Indices</t>
  </si>
  <si>
    <t>iBoxx USD Emerging Markets Broad</t>
  </si>
  <si>
    <t>5108-ALL</t>
  </si>
  <si>
    <t>https://www.spglobal.com/spdji/en/methodology/article/iboxx-usd-emerging-markets-broad-index-guide/</t>
  </si>
  <si>
    <t>iBoxx USD FRN Indices</t>
  </si>
  <si>
    <t>iBoxx USD FRN</t>
  </si>
  <si>
    <t>5039-ALL</t>
  </si>
  <si>
    <t>USD FRN Corporates</t>
  </si>
  <si>
    <t>https://www.spglobal.com/spdji/en/methodology/article/markit-iboxx-usd-frn-investment-grade-corporates-index-guide/</t>
  </si>
  <si>
    <t>iBoxx USD High Yield Developed Markets Indices &amp; iBoxx USD Liquid High Yield Indices</t>
  </si>
  <si>
    <t>iBoxx USD HY</t>
  </si>
  <si>
    <t>5040-ALL</t>
  </si>
  <si>
    <t>USD High Yield Developed Markets</t>
  </si>
  <si>
    <t>https://www.spglobal.com/spdji/en/methodology/article/iboxx-usd-high-yield-corporates-developed-markets-esg-indices-methodology/</t>
  </si>
  <si>
    <t>iBoxx USD Indices &amp; iBoxx USD Liquid Investment Grade Indices</t>
  </si>
  <si>
    <t>iBoxx USD IG</t>
  </si>
  <si>
    <t>5042-ALL</t>
  </si>
  <si>
    <t>USD</t>
  </si>
  <si>
    <t>https://www.spglobal.com/spdji/en/methodology/article/iboxx-usd-benchmark-index-methodology/</t>
  </si>
  <si>
    <t>iBoxx USD Leveraged Loan Indices</t>
  </si>
  <si>
    <t>iBoxx USD Loans</t>
  </si>
  <si>
    <t>5047-ALL &amp; 5048-ALL</t>
  </si>
  <si>
    <t>USD Leveraged Loan</t>
  </si>
  <si>
    <t>https://www.spglobal.com/spdji/en/methodology/article/iboxx-usd-leveraged-loan-index-methodology/</t>
  </si>
  <si>
    <t>iBoxx USD MM Indices</t>
  </si>
  <si>
    <t>USD MM</t>
  </si>
  <si>
    <t>https://www.spglobal.com/spdji/en/methodology/article/markit-iboxx-usd-treasury-bills-index-guide/</t>
  </si>
  <si>
    <t>iBoxx USD Sukuk Indices</t>
  </si>
  <si>
    <t>iBoxx USD Sukuk</t>
  </si>
  <si>
    <t>5002-ALL</t>
  </si>
  <si>
    <t>https://www.spglobal.com/spdji/en/methodology/article/iboxx-usd-sukuk-index-guide/</t>
  </si>
  <si>
    <t>iBoxx USD Treasuries</t>
  </si>
  <si>
    <t>5145-ALL</t>
  </si>
  <si>
    <t>S&amp;P ASX iBoxx AUD</t>
  </si>
  <si>
    <t>S&amp;P ASX iBoxx</t>
  </si>
  <si>
    <t>4351-ALL</t>
  </si>
  <si>
    <t>https://www.spglobal.com/spdji/en/documents/methodologies/SP_ASX_iBoxx_Australian_Fixed_Interest_Index_Series_Methodology.pdf</t>
  </si>
  <si>
    <t>iBoxx USD JUST Indices</t>
  </si>
  <si>
    <t>iBoxx USD JUST</t>
  </si>
  <si>
    <t>5321-ALL</t>
  </si>
  <si>
    <t>https://www.spglobal.com/spdji/en/documents/methodologies/iBoxx_JUST_Capital_USD_High_Yield_Index_Methodology.pdf</t>
  </si>
  <si>
    <t>S&amp;P Dow Jones Indices</t>
  </si>
  <si>
    <t>Index Name</t>
  </si>
  <si>
    <t>ISIN Cpi</t>
  </si>
  <si>
    <t>ISIN Tri</t>
  </si>
  <si>
    <t>BBG Cpi</t>
  </si>
  <si>
    <t>BBG Tri</t>
  </si>
  <si>
    <t>RIC Cpi</t>
  </si>
  <si>
    <t>RIC Tri</t>
  </si>
  <si>
    <t>Currency</t>
  </si>
  <si>
    <t>History Since</t>
  </si>
  <si>
    <t>Constituents</t>
  </si>
  <si>
    <t>Folder Path</t>
  </si>
  <si>
    <t xml:space="preserve">iBoxx EUR Corporates 1-3 ESG  </t>
  </si>
  <si>
    <t>GB00BRWTGK51</t>
  </si>
  <si>
    <t>GB00BRWTGL68</t>
  </si>
  <si>
    <t xml:space="preserve"> - </t>
  </si>
  <si>
    <t>\IBOXX_ESG\IBOXX_EUR_ESG\INDICES</t>
  </si>
  <si>
    <t xml:space="preserve">iBoxx EUR Corporates A ESG  </t>
  </si>
  <si>
    <t>GB00BRWTGY97</t>
  </si>
  <si>
    <t>GB00BRWTGZ05</t>
  </si>
  <si>
    <t xml:space="preserve">iBoxx EUR Corporates AAA ESG  </t>
  </si>
  <si>
    <t>GB00BRWTH249</t>
  </si>
  <si>
    <t>GB00BRWTH355</t>
  </si>
  <si>
    <t xml:space="preserve">iBoxx EUR Corporates 5-7 ESG  </t>
  </si>
  <si>
    <t>GB00BRWTGT45</t>
  </si>
  <si>
    <t>GB00BRWTGV66</t>
  </si>
  <si>
    <t xml:space="preserve">iBoxx EUR Financials ESG  </t>
  </si>
  <si>
    <t>GB00BRWTH801</t>
  </si>
  <si>
    <t>GB00BRWTH918</t>
  </si>
  <si>
    <t xml:space="preserve">iBoxx EUR Corporates 10-15 ESG  </t>
  </si>
  <si>
    <t>GB00BRWTGF09</t>
  </si>
  <si>
    <t>GB00BRWTGG16</t>
  </si>
  <si>
    <t xml:space="preserve">iBoxx EUR Non-Financials ESG  </t>
  </si>
  <si>
    <t>GB00BRWTJF14</t>
  </si>
  <si>
    <t>GB00BRWTJG21</t>
  </si>
  <si>
    <t xml:space="preserve">iBoxx EUR Corporates ESG  </t>
  </si>
  <si>
    <t>GB00BRWTH686</t>
  </si>
  <si>
    <t>GB00BRWTH793</t>
  </si>
  <si>
    <t>IBXXEEGP</t>
  </si>
  <si>
    <t>IBXXEEGT</t>
  </si>
  <si>
    <t>.IBXXEEGP</t>
  </si>
  <si>
    <t>.IBXXEEGT</t>
  </si>
  <si>
    <t xml:space="preserve">iBoxx EUR Corporates 1-5 ESG  </t>
  </si>
  <si>
    <t>GB00BRWTGM75</t>
  </si>
  <si>
    <t>GB00BRWTGN82</t>
  </si>
  <si>
    <t xml:space="preserve">iBoxx EUR Corporates 5-10 ESG  </t>
  </si>
  <si>
    <t>GB00BRWTGR21</t>
  </si>
  <si>
    <t>GB00BRWTGS38</t>
  </si>
  <si>
    <t xml:space="preserve">iBoxx EUR Corporates 10+ ESG  </t>
  </si>
  <si>
    <t>GB00BRWTGC77</t>
  </si>
  <si>
    <t>GB00BRWTGD84</t>
  </si>
  <si>
    <t xml:space="preserve">iBoxx EUR Corporates 1-10 ESG  </t>
  </si>
  <si>
    <t>GB00BRWTGH23</t>
  </si>
  <si>
    <t>GB00BRWTGJ47</t>
  </si>
  <si>
    <t xml:space="preserve">iBoxx EUR Corporates 3-5 ESG  </t>
  </si>
  <si>
    <t>GB00BRWTGP07</t>
  </si>
  <si>
    <t>GB00BRWTGQ14</t>
  </si>
  <si>
    <t xml:space="preserve">iBoxx EUR Corporates 7-10 ESG  </t>
  </si>
  <si>
    <t>GB00BRWTGW73</t>
  </si>
  <si>
    <t>GB00BRWTGX80</t>
  </si>
  <si>
    <t xml:space="preserve">iBoxx EUR Corporates AA ESG  </t>
  </si>
  <si>
    <t>GB00BRWTH025</t>
  </si>
  <si>
    <t>GB00BRWTH132</t>
  </si>
  <si>
    <t xml:space="preserve">iBoxx EUR Corporates BBB ESG  </t>
  </si>
  <si>
    <t>GB00BRWTH462</t>
  </si>
  <si>
    <t>GB00BRWTH579</t>
  </si>
  <si>
    <t xml:space="preserve">iBoxx EUR High Yield Corporates CC ESG  </t>
  </si>
  <si>
    <t>GB00BRWTJ393</t>
  </si>
  <si>
    <t>GB00BRWTJ401</t>
  </si>
  <si>
    <t>\IBOXX_ESG\IBOXX_EUR_HY_ESG\INDICES</t>
  </si>
  <si>
    <t xml:space="preserve">iBoxx EUR High Yield Corporates 3-5 ESG  </t>
  </si>
  <si>
    <t>GB00BRWTHN57</t>
  </si>
  <si>
    <t>GB00BRWTHP71</t>
  </si>
  <si>
    <t xml:space="preserve">iBoxx EUR High Yield Financials ESG  </t>
  </si>
  <si>
    <t>GB00BRWTJ955</t>
  </si>
  <si>
    <t>GB00BRWTJB75</t>
  </si>
  <si>
    <t xml:space="preserve">iBoxx EUR High Yield Corporates 1-3 ESG  </t>
  </si>
  <si>
    <t>GB00BRWTHJ12</t>
  </si>
  <si>
    <t>GB00BRWTHK27</t>
  </si>
  <si>
    <t xml:space="preserve">iBoxx EUR High Yield Corporates 5-7 ESG  </t>
  </si>
  <si>
    <t>GB00BRWTHS03</t>
  </si>
  <si>
    <t>GB00BRWTHT10</t>
  </si>
  <si>
    <t xml:space="preserve">iBoxx EUR High Yield Corporates 7-10 ESG  </t>
  </si>
  <si>
    <t>GB00BRWTHV32</t>
  </si>
  <si>
    <t>GB00BRWTHW49</t>
  </si>
  <si>
    <t xml:space="preserve">iBoxx EUR High Yield Corporates 10+ ESG  </t>
  </si>
  <si>
    <t>GB00BRWTHB36</t>
  </si>
  <si>
    <t>GB00BRWTHC43</t>
  </si>
  <si>
    <t xml:space="preserve">iBoxx EUR High Yield Corporates 5-10 ESG  </t>
  </si>
  <si>
    <t>GB00BRWTHQ88</t>
  </si>
  <si>
    <t>GB00BRWTHR95</t>
  </si>
  <si>
    <t xml:space="preserve">iBoxx EUR High Yield Corporates BB ESG  </t>
  </si>
  <si>
    <t>GB00BRWTHZ79</t>
  </si>
  <si>
    <t>GB00BRWTJ062</t>
  </si>
  <si>
    <t xml:space="preserve">iBoxx EUR High Yield Corporates 1-10 ESG  </t>
  </si>
  <si>
    <t>GB00BRWTHG80</t>
  </si>
  <si>
    <t>GB00BRWTHH97</t>
  </si>
  <si>
    <t xml:space="preserve">iBoxx EUR High Yield Corporates C ESG  </t>
  </si>
  <si>
    <t>GB00BRWTJ179</t>
  </si>
  <si>
    <t>GB00BRWTJ286</t>
  </si>
  <si>
    <t xml:space="preserve">iBoxx EUR High Yield Corporates 1-5 ESG  </t>
  </si>
  <si>
    <t>GB00BRWTHL34</t>
  </si>
  <si>
    <t>GB00BRWTHM41</t>
  </si>
  <si>
    <t xml:space="preserve">iBoxx EUR High Yield Corporates B ESG  </t>
  </si>
  <si>
    <t>GB00BRWTHX55</t>
  </si>
  <si>
    <t>GB00BRWTHY62</t>
  </si>
  <si>
    <t xml:space="preserve">iBoxx EUR High Yield Corporates ESG  </t>
  </si>
  <si>
    <t>GB00BRWTJ732</t>
  </si>
  <si>
    <t>GB00BRWTJ849</t>
  </si>
  <si>
    <t>IBXXEEHP</t>
  </si>
  <si>
    <t>IBXXEEHG</t>
  </si>
  <si>
    <t>.IBXXEEHP</t>
  </si>
  <si>
    <t>.IBXXEEHG</t>
  </si>
  <si>
    <t xml:space="preserve">iBoxx EUR High Yield Corporates 10-15 ESG  </t>
  </si>
  <si>
    <t>GB00BRWTHD59</t>
  </si>
  <si>
    <t>GB00BRWTHF73</t>
  </si>
  <si>
    <t xml:space="preserve">iBoxx EUR High Yield Corporates CCC ESG  </t>
  </si>
  <si>
    <t>GB00BRWTJ518</t>
  </si>
  <si>
    <t>GB00BRWTJ625</t>
  </si>
  <si>
    <t xml:space="preserve">iBoxx EUR High Yield Non-Financials ESG  </t>
  </si>
  <si>
    <t>GB00BRWTJC82</t>
  </si>
  <si>
    <t>GB00BRWTJD99</t>
  </si>
  <si>
    <t xml:space="preserve">iBoxx GBP Corporates 1-10 ESG  </t>
  </si>
  <si>
    <t>GB00BRWTJM80</t>
  </si>
  <si>
    <t>GB00BRWTJN97</t>
  </si>
  <si>
    <t>\IBOXX_ESG\IBOXX_GBP_ESG\INDICES</t>
  </si>
  <si>
    <t xml:space="preserve">iBoxx GBP Corporates 3-5 ESG  </t>
  </si>
  <si>
    <t>GB00BRWTJT59</t>
  </si>
  <si>
    <t>GB00BRWTJV71</t>
  </si>
  <si>
    <t xml:space="preserve">iBoxx GBP Corporates 5-10 ESG  </t>
  </si>
  <si>
    <t>GB00BRWTJW88</t>
  </si>
  <si>
    <t>GB00BRWTJX95</t>
  </si>
  <si>
    <t xml:space="preserve">iBoxx GBP Corporates 5-7 ESG  </t>
  </si>
  <si>
    <t>GB00BRWTJY03</t>
  </si>
  <si>
    <t>GB00BRWTJZ10</t>
  </si>
  <si>
    <t xml:space="preserve">iBoxx GBP Corporates AAA ESG  </t>
  </si>
  <si>
    <t>GB00BRWTK698</t>
  </si>
  <si>
    <t>GB00BRWTK706</t>
  </si>
  <si>
    <t xml:space="preserve">iBoxx GBP Corporates 10+ ESG  </t>
  </si>
  <si>
    <t>GB00BRWTJH38</t>
  </si>
  <si>
    <t>GB00BRWTJJ51</t>
  </si>
  <si>
    <t xml:space="preserve">iBoxx GBP Corporates A ESG  </t>
  </si>
  <si>
    <t>GB00BRWTK250</t>
  </si>
  <si>
    <t>GB00BRWTK367</t>
  </si>
  <si>
    <t xml:space="preserve">iBoxx GBP Non-Financials ESG  </t>
  </si>
  <si>
    <t>GB00BRWTKG93</t>
  </si>
  <si>
    <t>GB00BRWTKH01</t>
  </si>
  <si>
    <t xml:space="preserve">iBoxx GBP Corporates 1-3 ESG  </t>
  </si>
  <si>
    <t>GB00BRWTJP12</t>
  </si>
  <si>
    <t>GB00BRWTJQ29</t>
  </si>
  <si>
    <t xml:space="preserve">iBoxx GBP Corporates 7-10 ESG  </t>
  </si>
  <si>
    <t>GB00BRWTK037</t>
  </si>
  <si>
    <t>GB00BRWTK144</t>
  </si>
  <si>
    <t xml:space="preserve">iBoxx GBP Corporates 1-5 ESG  </t>
  </si>
  <si>
    <t>GB00BRWTJR36</t>
  </si>
  <si>
    <t>GB00BRWTJS43</t>
  </si>
  <si>
    <t xml:space="preserve">iBoxx GBP Corporates 10-15 ESG  </t>
  </si>
  <si>
    <t>GB00BRWTJK66</t>
  </si>
  <si>
    <t>GB00BRWTJL73</t>
  </si>
  <si>
    <t xml:space="preserve">iBoxx GBP Corporates AA ESG  </t>
  </si>
  <si>
    <t>GB00BRWTK474</t>
  </si>
  <si>
    <t>GB00BRWTK581</t>
  </si>
  <si>
    <t xml:space="preserve">iBoxx GBP Corporates BBB ESG  </t>
  </si>
  <si>
    <t>GB00BRWTK813</t>
  </si>
  <si>
    <t>GB00BRWTK920</t>
  </si>
  <si>
    <t xml:space="preserve">iBoxx GBP Financials ESG  </t>
  </si>
  <si>
    <t>GB00BRWTKD62</t>
  </si>
  <si>
    <t>GB00BRWTKF86</t>
  </si>
  <si>
    <t xml:space="preserve">iBoxx GBP Corporates ESG  </t>
  </si>
  <si>
    <t>GB00BRWTKB49</t>
  </si>
  <si>
    <t>GB00BRWTKC55</t>
  </si>
  <si>
    <t>IBXXEGGP</t>
  </si>
  <si>
    <t>IBXXEGGT</t>
  </si>
  <si>
    <t>.IBXXEGGP</t>
  </si>
  <si>
    <t>.IBXXEGGT</t>
  </si>
  <si>
    <t>iBoxx Global Core Corporates ESG   (Unhedged in USD)</t>
  </si>
  <si>
    <t>GB00BSF30X28</t>
  </si>
  <si>
    <t>GB00BSF30Y35</t>
  </si>
  <si>
    <t>IBXXGCEH</t>
  </si>
  <si>
    <t>IBXXGCEU</t>
  </si>
  <si>
    <t>.IBXXGCEH</t>
  </si>
  <si>
    <t>.IBXXGCEU</t>
  </si>
  <si>
    <t>\IBOXX_ESG\IBOXX_GLOBALCORE_ESG\INDICES</t>
  </si>
  <si>
    <t>iBoxx Global Core Corporates ESG   (Hedged in USD)</t>
  </si>
  <si>
    <t>GB00BSF30V04</t>
  </si>
  <si>
    <t>GB00BSF30W11</t>
  </si>
  <si>
    <t>IBXXGCEP</t>
  </si>
  <si>
    <t>IBXXGCER</t>
  </si>
  <si>
    <t>.IBXXGCEP</t>
  </si>
  <si>
    <t>.IBXXGCER</t>
  </si>
  <si>
    <t xml:space="preserve">iBoxx USD Corporates 5-7 ESG  </t>
  </si>
  <si>
    <t>GB00BRWTKZ82</t>
  </si>
  <si>
    <t>GB00BRWTL001</t>
  </si>
  <si>
    <t>\IBOXX_ESG\IBOXX_USD_ESG\INDICES</t>
  </si>
  <si>
    <t xml:space="preserve">iBoxx USD Corporates AA ESG  </t>
  </si>
  <si>
    <t>GB00BRWTL555</t>
  </si>
  <si>
    <t>GB00BRWTL662</t>
  </si>
  <si>
    <t xml:space="preserve">iBoxx USD Corporates 7-10 ESG  </t>
  </si>
  <si>
    <t>GB00BRWTL118</t>
  </si>
  <si>
    <t>GB00BRWTL225</t>
  </si>
  <si>
    <t xml:space="preserve">iBoxx USD Corporates 1-3 ESG  </t>
  </si>
  <si>
    <t>GB00BRWTKQ91</t>
  </si>
  <si>
    <t>GB00BRWTKR09</t>
  </si>
  <si>
    <t xml:space="preserve">iBoxx USD Corporates AAA ESG  </t>
  </si>
  <si>
    <t>GB00BRWTL779</t>
  </si>
  <si>
    <t>GB00BRWTL886</t>
  </si>
  <si>
    <t xml:space="preserve">iBoxx USD Corporates 3-5 ESG  </t>
  </si>
  <si>
    <t>GB00BRWTKV45</t>
  </si>
  <si>
    <t>GB00BRWTKW51</t>
  </si>
  <si>
    <t xml:space="preserve">iBoxx USD Corporates 5-10 ESG  </t>
  </si>
  <si>
    <t>GB00BRWTKX68</t>
  </si>
  <si>
    <t>GB00BRWTKY75</t>
  </si>
  <si>
    <t xml:space="preserve">iBoxx USD Corporates BBB ESG  </t>
  </si>
  <si>
    <t>GB00BRWTL993</t>
  </si>
  <si>
    <t>GB00BRWTLB14</t>
  </si>
  <si>
    <t xml:space="preserve">iBoxx USD Financials ESG  </t>
  </si>
  <si>
    <t>GB00BRWTLF51</t>
  </si>
  <si>
    <t>GB00BRWTLG68</t>
  </si>
  <si>
    <t xml:space="preserve">iBoxx USD Corporates ESG  </t>
  </si>
  <si>
    <t>GB00BRWTLC21</t>
  </si>
  <si>
    <t>GB00BRWTLD38</t>
  </si>
  <si>
    <t>IBXXEGUP</t>
  </si>
  <si>
    <t>IBXXEGUT</t>
  </si>
  <si>
    <t>.IBXXEGUP</t>
  </si>
  <si>
    <t>.IBXXEGUT</t>
  </si>
  <si>
    <t xml:space="preserve">iBoxx USD Corporates A ESG  </t>
  </si>
  <si>
    <t>GB00BRWTL332</t>
  </si>
  <si>
    <t>GB00BRWTL449</t>
  </si>
  <si>
    <t xml:space="preserve">iBoxx USD Non-Financials ESG  </t>
  </si>
  <si>
    <t>GB00BSDY5545</t>
  </si>
  <si>
    <t>GB00BSDY5651</t>
  </si>
  <si>
    <t xml:space="preserve">iBoxx USD Corporates 1-5 ESG  </t>
  </si>
  <si>
    <t>GB00BRWTKS16</t>
  </si>
  <si>
    <t>GB00BRWTKT23</t>
  </si>
  <si>
    <t xml:space="preserve">iBoxx USD Corporates 10+ ESG  </t>
  </si>
  <si>
    <t>GB00BRWTKJ25</t>
  </si>
  <si>
    <t>GB00BRWTKK30</t>
  </si>
  <si>
    <t xml:space="preserve">iBoxx USD Corporates 10-15 ESG  </t>
  </si>
  <si>
    <t>GB00BRWTKL47</t>
  </si>
  <si>
    <t>GB00BRWTKM53</t>
  </si>
  <si>
    <t xml:space="preserve">iBoxx USD Corporates 1-10 ESG  </t>
  </si>
  <si>
    <t>GB00BRWTKN60</t>
  </si>
  <si>
    <t>GB00BRWTKP84</t>
  </si>
  <si>
    <t xml:space="preserve">iBoxx USD High Yield Corporates Developed Markets 10-15 ESG  </t>
  </si>
  <si>
    <t>GB00BRWTLK05</t>
  </si>
  <si>
    <t>GB00BSDY4571</t>
  </si>
  <si>
    <t>\IBOXX_ESG\IBOXX_USD_HY_ESG\INDICES</t>
  </si>
  <si>
    <t xml:space="preserve">iBoxx USD High Yield Corporates Developed Markets B ESG  </t>
  </si>
  <si>
    <t>GB00BSDY4N51</t>
  </si>
  <si>
    <t>GB00BSDY4P75</t>
  </si>
  <si>
    <t xml:space="preserve">iBoxx USD High Yield Corporates Developed Markets BB ESG  </t>
  </si>
  <si>
    <t>GB00BSDY4Q82</t>
  </si>
  <si>
    <t>GB00BSDY4R99</t>
  </si>
  <si>
    <t xml:space="preserve">iBoxx USD High Yield Corporates Developed Markets CCC ESG  </t>
  </si>
  <si>
    <t>GB00BSDY4X59</t>
  </si>
  <si>
    <t>GB00BSDY4Y66</t>
  </si>
  <si>
    <t xml:space="preserve">iBoxx USD High Yield Corporates Developed Markets 1-3 ESG  </t>
  </si>
  <si>
    <t>GB00BSDY4803</t>
  </si>
  <si>
    <t>GB00BSDY4910</t>
  </si>
  <si>
    <t xml:space="preserve">iBoxx USD High Yield Corporates Developed Markets 1-5 ESG  </t>
  </si>
  <si>
    <t>GB00BSDY4B30</t>
  </si>
  <si>
    <t>GB00BSDY4C47</t>
  </si>
  <si>
    <t xml:space="preserve">iBoxx USD High Yield Corporates Developed Markets 3-5 ESG  </t>
  </si>
  <si>
    <t>GB00BSDY4D53</t>
  </si>
  <si>
    <t>GB00BSDY4F77</t>
  </si>
  <si>
    <t xml:space="preserve">iBoxx USD High Yield Corporates Developed Markets 7-10 ESG  </t>
  </si>
  <si>
    <t>GB00BSDY4L38</t>
  </si>
  <si>
    <t>GB00BSDY4M45</t>
  </si>
  <si>
    <t xml:space="preserve">iBoxx USD High Yield Corporates Developed Markets CC ESG  </t>
  </si>
  <si>
    <t>GB00BSDY4V36</t>
  </si>
  <si>
    <t>GB00BSDY4W43</t>
  </si>
  <si>
    <t xml:space="preserve">iBoxx USD High Yield Developed Markets Non-Financials ESG  </t>
  </si>
  <si>
    <t>GB00BSDY5321</t>
  </si>
  <si>
    <t>GB00BSDY5438</t>
  </si>
  <si>
    <t xml:space="preserve">iBoxx USD High Yield Corporates Developed Markets 10+ ESG  </t>
  </si>
  <si>
    <t>GB00BRWTLH75</t>
  </si>
  <si>
    <t>GB00BRWTLJ99</t>
  </si>
  <si>
    <t xml:space="preserve">iBoxx USD High Yield Corporates Developed Markets 1-10 ESG  </t>
  </si>
  <si>
    <t>GB00BSDY4688</t>
  </si>
  <si>
    <t>GB00BSDY4795</t>
  </si>
  <si>
    <t xml:space="preserve">iBoxx USD High Yield Corporates Developed Markets C ESG  </t>
  </si>
  <si>
    <t>GB00BSDY4S07</t>
  </si>
  <si>
    <t>GB00BSDY4T14</t>
  </si>
  <si>
    <t xml:space="preserve">iBoxx USD High Yield Corporates Developed Markets 5-10 ESG  </t>
  </si>
  <si>
    <t>GB00BSDY4G84</t>
  </si>
  <si>
    <t>GB00BSDY4H91</t>
  </si>
  <si>
    <t xml:space="preserve">iBoxx USD High Yield Corporates Developed Markets ESG  </t>
  </si>
  <si>
    <t>GB00BSDY4Z73</t>
  </si>
  <si>
    <t>GB00BSDY5099</t>
  </si>
  <si>
    <t>IBXXGUHP</t>
  </si>
  <si>
    <t>IBXXGUHT</t>
  </si>
  <si>
    <t>.IBXXGUHP</t>
  </si>
  <si>
    <t>.IBXXGUHT</t>
  </si>
  <si>
    <t xml:space="preserve">iBoxx USD High Yield Developed Markets Financials ESG  </t>
  </si>
  <si>
    <t>GB00BSDY5107</t>
  </si>
  <si>
    <t>GB00BSDY5214</t>
  </si>
  <si>
    <t xml:space="preserve">iBoxx USD High Yield Corporates Developed Markets 5-7 ESG  </t>
  </si>
  <si>
    <t>GB00BSDY4J16</t>
  </si>
  <si>
    <t>GB00BSDY4K21</t>
  </si>
  <si>
    <t>History since</t>
  </si>
  <si>
    <t>FTP Folder Path</t>
  </si>
  <si>
    <t>GB00BGFQB675</t>
  </si>
  <si>
    <t>GB00BGFQB782</t>
  </si>
  <si>
    <t>IBXXRT11</t>
  </si>
  <si>
    <t>IBXXRT12</t>
  </si>
  <si>
    <t>.IBXXRT11</t>
  </si>
  <si>
    <t>.IBXXRT12</t>
  </si>
  <si>
    <t>\IBOXX_COCO\IBOXX_COCO_EUR\COCO_EUR_EOD_INDICES</t>
  </si>
  <si>
    <t>GB00BQY78042</t>
  </si>
  <si>
    <t>GB00BQY77Z29</t>
  </si>
  <si>
    <t>IBXXC2CP</t>
  </si>
  <si>
    <t>IBXXC2CO</t>
  </si>
  <si>
    <t>.IBXXC2CP</t>
  </si>
  <si>
    <t>.IBXXC2CO</t>
  </si>
  <si>
    <t>GB00BQY78265</t>
  </si>
  <si>
    <t>GB00BQY78158</t>
  </si>
  <si>
    <t>IBXXC2DP</t>
  </si>
  <si>
    <t>IBXXC2DO</t>
  </si>
  <si>
    <t>.IBXXC2DP</t>
  </si>
  <si>
    <t>.IBXXC2DO</t>
  </si>
  <si>
    <t>GB00BF2CNH63</t>
  </si>
  <si>
    <t>GB00BF2CNJ87</t>
  </si>
  <si>
    <t>IBXXCCC2</t>
  </si>
  <si>
    <t>IBXXCCC1</t>
  </si>
  <si>
    <t>.IBXXCCC2</t>
  </si>
  <si>
    <t>.IBXXCCC1</t>
  </si>
  <si>
    <t>GB00BQY78604</t>
  </si>
  <si>
    <t>GB00BQY78596</t>
  </si>
  <si>
    <t>IBXXC2P2</t>
  </si>
  <si>
    <t>IBXXC2D2</t>
  </si>
  <si>
    <t>.IBXXC2P2</t>
  </si>
  <si>
    <t>.IBXXC2D2</t>
  </si>
  <si>
    <t>\IBOXX_COCO\IBOXX_COCO_EUR\COCO_EUR_LQ_EOD_INDICES</t>
  </si>
  <si>
    <t>GB00BQY78489</t>
  </si>
  <si>
    <t>GB00BQY78372</t>
  </si>
  <si>
    <t>IBXXC2P1</t>
  </si>
  <si>
    <t>IBXXC2D1</t>
  </si>
  <si>
    <t>.IBXXC2P1</t>
  </si>
  <si>
    <t>.IBXXC2D1</t>
  </si>
  <si>
    <t>GB00BGFQB899</t>
  </si>
  <si>
    <t>GB00BGFQB907</t>
  </si>
  <si>
    <t>IBXXRT13</t>
  </si>
  <si>
    <t>IBXXRT14</t>
  </si>
  <si>
    <t>.IBXXRT13</t>
  </si>
  <si>
    <t>.IBXXRT14</t>
  </si>
  <si>
    <t>\IBOXX_COCO\IBOXX_COCO_GBP\COCO_GBP_EOD_INDICES</t>
  </si>
  <si>
    <t>GB00BQY78L57</t>
  </si>
  <si>
    <t>GB00BQY78K41</t>
  </si>
  <si>
    <t>IBXXC3CP</t>
  </si>
  <si>
    <t>IBXXC3CO</t>
  </si>
  <si>
    <t>.IBXXC3CP</t>
  </si>
  <si>
    <t>.IBXXC3CO</t>
  </si>
  <si>
    <t>GB00BRTLBD25</t>
  </si>
  <si>
    <t>GB00BRTLBC18</t>
  </si>
  <si>
    <t>IBXXC3DP</t>
  </si>
  <si>
    <t>IBXXC3DO</t>
  </si>
  <si>
    <t>.IBXXC3DP</t>
  </si>
  <si>
    <t>.IBXXC3DO</t>
  </si>
  <si>
    <t>GB00BRTLBJ86</t>
  </si>
  <si>
    <t>GB00BRTLBH62</t>
  </si>
  <si>
    <t>IBXXC3P2</t>
  </si>
  <si>
    <t>IBXXC3D2</t>
  </si>
  <si>
    <t>.IBXXC3P2</t>
  </si>
  <si>
    <t>.IBXXC3D2</t>
  </si>
  <si>
    <t>\IBOXX_COCO\IBOXX_COCO_GBP\COCO_GBP_LQ_EOD_INDICES</t>
  </si>
  <si>
    <t>GB00BRTLBG55</t>
  </si>
  <si>
    <t>GB00BRTLBF49</t>
  </si>
  <si>
    <t>IBXXC3P1</t>
  </si>
  <si>
    <t>IBXXC3D1</t>
  </si>
  <si>
    <t>.IBXXC3P1</t>
  </si>
  <si>
    <t>.IBXXC3D1</t>
  </si>
  <si>
    <t>GB00BQY78B59</t>
  </si>
  <si>
    <t>GB00BQY78935</t>
  </si>
  <si>
    <t>IBXXC1EP</t>
  </si>
  <si>
    <t>IBXXC1EO</t>
  </si>
  <si>
    <t>.IBXXC1EP</t>
  </si>
  <si>
    <t>.IBXXC1EO</t>
  </si>
  <si>
    <t>\IBOXX_COCO\IBOXX_COCO_USD\COCO_USD_EOD_INDICES</t>
  </si>
  <si>
    <t>GB00BQY78828</t>
  </si>
  <si>
    <t>GB00BQY78711</t>
  </si>
  <si>
    <t>IBXXC1CP</t>
  </si>
  <si>
    <t>IBXXC1CO</t>
  </si>
  <si>
    <t>.IBXXC1CP</t>
  </si>
  <si>
    <t>.IBXXC1CO</t>
  </si>
  <si>
    <t>GB00BGFQBB21</t>
  </si>
  <si>
    <t>GB00BGFQBC38</t>
  </si>
  <si>
    <t>IBXXRT15</t>
  </si>
  <si>
    <t>IBXXRT16</t>
  </si>
  <si>
    <t>.IBXXRT15</t>
  </si>
  <si>
    <t>.IBXXRT16</t>
  </si>
  <si>
    <t>GB00BQY78D73</t>
  </si>
  <si>
    <t>GB00BQY78C66</t>
  </si>
  <si>
    <t>IBXXC1DP</t>
  </si>
  <si>
    <t>IBXXC1DO</t>
  </si>
  <si>
    <t>.IBXXC1DP</t>
  </si>
  <si>
    <t>.IBXXC1DO</t>
  </si>
  <si>
    <t>GB00BQY78G05</t>
  </si>
  <si>
    <t>GB00BQY78F97</t>
  </si>
  <si>
    <t>IBXXC1P1</t>
  </si>
  <si>
    <t>IBXXC1D1</t>
  </si>
  <si>
    <t>.IBXXC1P1</t>
  </si>
  <si>
    <t>.IBXXC1D1</t>
  </si>
  <si>
    <t>\IBOXX_COCO\IBOXX_COCO_USD\COCO_USD_LQ_EOD_INDICES</t>
  </si>
  <si>
    <t>GB00BQY78J36</t>
  </si>
  <si>
    <t>GB00BQY78H12</t>
  </si>
  <si>
    <t>IBXXC1P2</t>
  </si>
  <si>
    <t>IBXXC1D2</t>
  </si>
  <si>
    <t>.IBXXC1P2</t>
  </si>
  <si>
    <t>.IBXXC1D2</t>
  </si>
  <si>
    <t>GB00BYZN3R94</t>
  </si>
  <si>
    <t>GB00BYZN3D58</t>
  </si>
  <si>
    <t>\IBOXX_EM\EM_EOD_INDICES</t>
  </si>
  <si>
    <t>GB00BYZN3V31</t>
  </si>
  <si>
    <t>GB00BYZN3H96</t>
  </si>
  <si>
    <t>GB00BYZN3Y61</t>
  </si>
  <si>
    <t>GB00BYZN3L33</t>
  </si>
  <si>
    <t>GB00BYZN3Z78</t>
  </si>
  <si>
    <t>GB00BYZN3M40</t>
  </si>
  <si>
    <t>GB00BF9Q6Y90</t>
  </si>
  <si>
    <t>GB00BF9Q6X83</t>
  </si>
  <si>
    <t>GB00BYZN4109</t>
  </si>
  <si>
    <t>GB00BYZN3P70</t>
  </si>
  <si>
    <t>GB00BF9Q7020</t>
  </si>
  <si>
    <t>GB00BF9Q6Z08</t>
  </si>
  <si>
    <t>GB00BF9Q7244</t>
  </si>
  <si>
    <t>GB00BF9Q7137</t>
  </si>
  <si>
    <t>GB00BYZN4216</t>
  </si>
  <si>
    <t>GB00BYZN3Q87</t>
  </si>
  <si>
    <t>GB00B8J32T83</t>
  </si>
  <si>
    <t>GB00B87Y5720</t>
  </si>
  <si>
    <t>GB00B8H8F632</t>
  </si>
  <si>
    <t>GB00B8HFS101</t>
  </si>
  <si>
    <t>GB00B8HRMT29</t>
  </si>
  <si>
    <t>GB00B7XDHG93</t>
  </si>
  <si>
    <t>GB00B7LX7R26</t>
  </si>
  <si>
    <t>GB00B8FMXL88</t>
  </si>
  <si>
    <t>GB00B87Q3F28</t>
  </si>
  <si>
    <t>GB00B7D5ZC79</t>
  </si>
  <si>
    <t>GB00B8GHHT86</t>
  </si>
  <si>
    <t>GB00B8H96076</t>
  </si>
  <si>
    <t>GB00B7J7GQ89</t>
  </si>
  <si>
    <t>GB00B8FNMW53</t>
  </si>
  <si>
    <t>GB00B90R6T47</t>
  </si>
  <si>
    <t>GB00B973PB01</t>
  </si>
  <si>
    <t>GB00B8KTBC16</t>
  </si>
  <si>
    <t>GB00B7KTTG47</t>
  </si>
  <si>
    <t>GB00B7ZP4393</t>
  </si>
  <si>
    <t>GB00B8H99427</t>
  </si>
  <si>
    <t>GB00B8HGVP82</t>
  </si>
  <si>
    <t>GB00B8FKN239</t>
  </si>
  <si>
    <t>GB00B831JP39</t>
  </si>
  <si>
    <t>GB00B819PK65</t>
  </si>
  <si>
    <t>GB00B6ZGK599</t>
  </si>
  <si>
    <t>GB00B996SW97</t>
  </si>
  <si>
    <t>GB00B99PRZ23</t>
  </si>
  <si>
    <t>GB00B8K0GV85</t>
  </si>
  <si>
    <t>GB00B9GZ2C78</t>
  </si>
  <si>
    <t>GB00B987RC69</t>
  </si>
  <si>
    <t>GB00B99FWZ77</t>
  </si>
  <si>
    <t>GB00B9610Y33</t>
  </si>
  <si>
    <t>GB00B8HGPY55</t>
  </si>
  <si>
    <t>GB00B7N40C95</t>
  </si>
  <si>
    <t>GB00B9B4W185</t>
  </si>
  <si>
    <t>GB00B8Y83G20</t>
  </si>
  <si>
    <t>GB00B7TLKZ75</t>
  </si>
  <si>
    <t>GB00B8NYTL80</t>
  </si>
  <si>
    <t>GB00B887JP65</t>
  </si>
  <si>
    <t>GB00B84KQ817</t>
  </si>
  <si>
    <t>GB00B9H3G846</t>
  </si>
  <si>
    <t>GB00B9JJWR18</t>
  </si>
  <si>
    <t>GB00B9J8F464</t>
  </si>
  <si>
    <t>GB00B9H2ZH33</t>
  </si>
  <si>
    <t>GB00B9J65406</t>
  </si>
  <si>
    <t>GB00B9C3TV33</t>
  </si>
  <si>
    <t>GB00B83KZF20</t>
  </si>
  <si>
    <t>GB00B8HQ5F63</t>
  </si>
  <si>
    <t>GB00B997G066</t>
  </si>
  <si>
    <t>GB00B9C37640</t>
  </si>
  <si>
    <t>IBOXUSEM</t>
  </si>
  <si>
    <t>IBOXUSET</t>
  </si>
  <si>
    <t>.IBXXUSEM</t>
  </si>
  <si>
    <t>.IBXXUSET</t>
  </si>
  <si>
    <t>GB00B9739186</t>
  </si>
  <si>
    <t>GB00B8BVGJ86</t>
  </si>
  <si>
    <t>GB00B9CP9868</t>
  </si>
  <si>
    <t>GB00B99BRF07</t>
  </si>
  <si>
    <t>GB00B95NL032</t>
  </si>
  <si>
    <t>GB00B9F3P237</t>
  </si>
  <si>
    <t>GB00B992M586</t>
  </si>
  <si>
    <t>GB00B98G6T35</t>
  </si>
  <si>
    <t>GB00B9J7L894</t>
  </si>
  <si>
    <t>GB00B9H38C20</t>
  </si>
  <si>
    <t>GB00B9K5MH88</t>
  </si>
  <si>
    <t>GB00B97D8H77</t>
  </si>
  <si>
    <t>GB00B7Y6W623</t>
  </si>
  <si>
    <t>GB00B8HV9X75</t>
  </si>
  <si>
    <t>GB00B8B15Z76</t>
  </si>
  <si>
    <t>GB00B7KWKP99</t>
  </si>
  <si>
    <t>GB00B89PFQ20</t>
  </si>
  <si>
    <t>GB00B80KZP54</t>
  </si>
  <si>
    <t>GB00B8HNY277</t>
  </si>
  <si>
    <t>GB00B87NB824</t>
  </si>
  <si>
    <t>GB00B98VJS82</t>
  </si>
  <si>
    <t>GB00B9J91H43</t>
  </si>
  <si>
    <t>GB00B7Z5KC04</t>
  </si>
  <si>
    <t>GB00B7KJKW71</t>
  </si>
  <si>
    <t>GB00B9N5J417</t>
  </si>
  <si>
    <t>GB00B9N5RR02</t>
  </si>
  <si>
    <t>GB00B87ZQM70</t>
  </si>
  <si>
    <t>GB00B8H78Q18</t>
  </si>
  <si>
    <t>GB00B8H8DM53</t>
  </si>
  <si>
    <t>GB00B8HP3156</t>
  </si>
  <si>
    <t>GB00B84ZSL31</t>
  </si>
  <si>
    <t>GB00B95HXP47</t>
  </si>
  <si>
    <t>GB00B83XCX87</t>
  </si>
  <si>
    <t>GB00B8H7Z822</t>
  </si>
  <si>
    <t>GB00B83ZLX76</t>
  </si>
  <si>
    <t>GB00B8GJTF45</t>
  </si>
  <si>
    <t>GB00B988ZX63</t>
  </si>
  <si>
    <t>GB00B8265K62</t>
  </si>
  <si>
    <t>GB00B9C58P66</t>
  </si>
  <si>
    <t>GB00B7K7C819</t>
  </si>
  <si>
    <t>GB00B87N1N76</t>
  </si>
  <si>
    <t>GB00B79WGV82</t>
  </si>
  <si>
    <t>GB00B87FZ977</t>
  </si>
  <si>
    <t>GB00B6WD0L95</t>
  </si>
  <si>
    <t>GB00B75M5R18</t>
  </si>
  <si>
    <t>GB00B6ZKG201</t>
  </si>
  <si>
    <t>GB00B8HN5682</t>
  </si>
  <si>
    <t>GB00B74CGJ12</t>
  </si>
  <si>
    <t>GB00B6YW1G63</t>
  </si>
  <si>
    <t>GB00B895D911</t>
  </si>
  <si>
    <t>GB00B7ZZXB09</t>
  </si>
  <si>
    <t>GB00B88JNX87</t>
  </si>
  <si>
    <t>GB00B740HY71</t>
  </si>
  <si>
    <t>GB00B7ZS6098</t>
  </si>
  <si>
    <t>GB00B9JLZ454</t>
  </si>
  <si>
    <t>GB00B974G099</t>
  </si>
  <si>
    <t>GB00B817CY33</t>
  </si>
  <si>
    <t>GB00B8B2T921</t>
  </si>
  <si>
    <t>GB00B8GQJY45</t>
  </si>
  <si>
    <t>GB00B7VXC663</t>
  </si>
  <si>
    <t>GB00BYZN3W48</t>
  </si>
  <si>
    <t>GB00BYZN3J11</t>
  </si>
  <si>
    <t>GB00BF9PYK89</t>
  </si>
  <si>
    <t>GB00BF9PYJ74</t>
  </si>
  <si>
    <t>GB00BYZN3X54</t>
  </si>
  <si>
    <t>GB00BYZN3K26</t>
  </si>
  <si>
    <t>GB00BYZN3S02</t>
  </si>
  <si>
    <t>GB00BYZN3F72</t>
  </si>
  <si>
    <t>GB00B83MCS04</t>
  </si>
  <si>
    <t>GB00B7SHJR18</t>
  </si>
  <si>
    <t>GB00B6SLBG97</t>
  </si>
  <si>
    <t>GB00B8KRM442</t>
  </si>
  <si>
    <t>GB00B96KKD99</t>
  </si>
  <si>
    <t>GB00B9H3DR28</t>
  </si>
  <si>
    <t>GB00B8FCB033</t>
  </si>
  <si>
    <t>GB00B8YQXY45</t>
  </si>
  <si>
    <t>GB00B973LD45</t>
  </si>
  <si>
    <t>GB00B9JHNQ12</t>
  </si>
  <si>
    <t>GB00B8333T12</t>
  </si>
  <si>
    <t>GB00B9976W82</t>
  </si>
  <si>
    <t>GB00B87HG783</t>
  </si>
  <si>
    <t>GB00B6T0Z965</t>
  </si>
  <si>
    <t>GB00B538ZX35</t>
  </si>
  <si>
    <t>GB00B889Q064</t>
  </si>
  <si>
    <t>GB00B9530N90</t>
  </si>
  <si>
    <t>GB00B9F5C172</t>
  </si>
  <si>
    <t>GB00B6T61F26</t>
  </si>
  <si>
    <t>GB00B8GHHD27</t>
  </si>
  <si>
    <t>GB00B7XTFS51</t>
  </si>
  <si>
    <t>GB00B8GG2N44</t>
  </si>
  <si>
    <t>GB00B8GF6J55</t>
  </si>
  <si>
    <t>GB00B3ZFZD86</t>
  </si>
  <si>
    <t>GB00B94B3P73</t>
  </si>
  <si>
    <t>GB00B94L0P67</t>
  </si>
  <si>
    <t>GB00B88LXL28</t>
  </si>
  <si>
    <t>GB00B98G1S72</t>
  </si>
  <si>
    <t>GB00B9B56Q43</t>
  </si>
  <si>
    <t>GB00B9J88R04</t>
  </si>
  <si>
    <t>GB00B99C5Y85</t>
  </si>
  <si>
    <t>GB00B8GGH393</t>
  </si>
  <si>
    <t>GB00B8XT6S92</t>
  </si>
  <si>
    <t>GB00B9CRK235</t>
  </si>
  <si>
    <t>GB00B9C47L23</t>
  </si>
  <si>
    <t>GB00B9C96B09</t>
  </si>
  <si>
    <t>GB00B99PLD82</t>
  </si>
  <si>
    <t>GB00B800TX18</t>
  </si>
  <si>
    <t>GB00B86LSF33</t>
  </si>
  <si>
    <t>GB00B9733D89</t>
  </si>
  <si>
    <t>GB00B8HRBL79</t>
  </si>
  <si>
    <t>GB00B98XZ860</t>
  </si>
  <si>
    <t>GB00B9878S95</t>
  </si>
  <si>
    <t>GB00B9JDZ410</t>
  </si>
  <si>
    <t>GB00B8388Z75</t>
  </si>
  <si>
    <t>GB00B8HTYR09</t>
  </si>
  <si>
    <t>GB00B8GHWH16</t>
  </si>
  <si>
    <t>GB00B8H53Q09</t>
  </si>
  <si>
    <t>GB00B996V869</t>
  </si>
  <si>
    <t>GB00B9CLYR84</t>
  </si>
  <si>
    <t>GB00B7N34J13</t>
  </si>
  <si>
    <t>GB00B87GVP81</t>
  </si>
  <si>
    <t>GB00B8HV4J86</t>
  </si>
  <si>
    <t>GB00B8H4TG99</t>
  </si>
  <si>
    <t>GB00B836YC06</t>
  </si>
  <si>
    <t>GB00B832FC52</t>
  </si>
  <si>
    <t>GB00B8BHND99</t>
  </si>
  <si>
    <t>GB00B80NL893</t>
  </si>
  <si>
    <t>GB00B9K5ML25</t>
  </si>
  <si>
    <t>GB00B9JB4488</t>
  </si>
  <si>
    <t>GB00B8DJXM27</t>
  </si>
  <si>
    <t>GB00B996RT93</t>
  </si>
  <si>
    <t>GB00B9J6KV26</t>
  </si>
  <si>
    <t>GB00B8RFQN80</t>
  </si>
  <si>
    <t>GB00B9J6CL69</t>
  </si>
  <si>
    <t>GB00B96ZT938</t>
  </si>
  <si>
    <t>GB00B8GNG771</t>
  </si>
  <si>
    <t>GB00B997JM99</t>
  </si>
  <si>
    <t>GB00B56L8296</t>
  </si>
  <si>
    <t>GB00B4JSD259</t>
  </si>
  <si>
    <t>GB00B8GHVC95</t>
  </si>
  <si>
    <t>GB00B87Z6P08</t>
  </si>
  <si>
    <t>GB00BF9PSS48</t>
  </si>
  <si>
    <t>GB00BF9PSR31</t>
  </si>
  <si>
    <t>GB00B8HLZY07</t>
  </si>
  <si>
    <t>GB00B87WJD08</t>
  </si>
  <si>
    <t>GB00B8HHSF05</t>
  </si>
  <si>
    <t>GB00B88HCQ81</t>
  </si>
  <si>
    <t>GB00B8GHMV51</t>
  </si>
  <si>
    <t>GB00B7TYC830</t>
  </si>
  <si>
    <t>GB00B8DYFJ82</t>
  </si>
  <si>
    <t>GB00B8HLND55</t>
  </si>
  <si>
    <t>GB00B9JJSR30</t>
  </si>
  <si>
    <t>GB00B9J89778</t>
  </si>
  <si>
    <t>GB00B9J5T784</t>
  </si>
  <si>
    <t>GB00B8FG1J43</t>
  </si>
  <si>
    <t>GB00B9DB2397</t>
  </si>
  <si>
    <t>GB00B9H3H810</t>
  </si>
  <si>
    <t>GB00B8SB5Y93</t>
  </si>
  <si>
    <t>GB00B9J9S952</t>
  </si>
  <si>
    <t>GB00B7N4ZV35</t>
  </si>
  <si>
    <t>GB00B8GDXB07</t>
  </si>
  <si>
    <t>GB00B88DPR89</t>
  </si>
  <si>
    <t>GB00B895BB93</t>
  </si>
  <si>
    <t>GB00B8H87P67</t>
  </si>
  <si>
    <t>GB00B7ZSBC60</t>
  </si>
  <si>
    <t>GB00B9542D64</t>
  </si>
  <si>
    <t>GB00B93LVX29</t>
  </si>
  <si>
    <t>GB00B8HJJL97</t>
  </si>
  <si>
    <t>GB00B88FY226</t>
  </si>
  <si>
    <t>GB00B4YXTR29</t>
  </si>
  <si>
    <t>GB00B4QZQ970</t>
  </si>
  <si>
    <t>IBOXUSLE</t>
  </si>
  <si>
    <t>IBOXUSLT</t>
  </si>
  <si>
    <t>.IBXXUSLE</t>
  </si>
  <si>
    <t>.IBXXUSLT</t>
  </si>
  <si>
    <t>\IBOXX_EM\EM_LQ_EOD_INDICES</t>
  </si>
  <si>
    <t>GB00B71GQD07</t>
  </si>
  <si>
    <t>GB00B7F4XG24</t>
  </si>
  <si>
    <t>\IBOXX_EM_CORP\EM_CORP_USD\INDICES</t>
  </si>
  <si>
    <t>GB00B6X50Q95</t>
  </si>
  <si>
    <t>GB00B6SWVH32</t>
  </si>
  <si>
    <t>GB00B6X9ZY46</t>
  </si>
  <si>
    <t>GB00B6VP0271</t>
  </si>
  <si>
    <t>GB00B4SR8B76</t>
  </si>
  <si>
    <t>GB00B4VZ7K08</t>
  </si>
  <si>
    <t>GB00B6VC2777</t>
  </si>
  <si>
    <t>GB00B6QTH019</t>
  </si>
  <si>
    <t>IBXXXUIH</t>
  </si>
  <si>
    <t>IBXXXUAT</t>
  </si>
  <si>
    <t>.IBXXXUIH</t>
  </si>
  <si>
    <t>.IBXXXUAT</t>
  </si>
  <si>
    <t>GB00B3XL6570</t>
  </si>
  <si>
    <t>GB00B73S5L57</t>
  </si>
  <si>
    <t>IBXXXURQ</t>
  </si>
  <si>
    <t>IBXXXUQM</t>
  </si>
  <si>
    <t>.IBXXXURQ</t>
  </si>
  <si>
    <t>.IBXXXUQM</t>
  </si>
  <si>
    <t>GB00B7LDC666</t>
  </si>
  <si>
    <t>GB00B4QXCF97</t>
  </si>
  <si>
    <t>IBXXXURS</t>
  </si>
  <si>
    <t>IBXXXUQO</t>
  </si>
  <si>
    <t>.IBXXXURS</t>
  </si>
  <si>
    <t>.IBXXXUQO</t>
  </si>
  <si>
    <t>GB00B7LMC634</t>
  </si>
  <si>
    <t>GB00B6ZLQ349</t>
  </si>
  <si>
    <t>IBXXXURT</t>
  </si>
  <si>
    <t>IBXXXUQP</t>
  </si>
  <si>
    <t>.IBXXXURT</t>
  </si>
  <si>
    <t>.IBXXXUQP</t>
  </si>
  <si>
    <t>GB00B5TWKY59</t>
  </si>
  <si>
    <t>GB00B6WZ8Z52</t>
  </si>
  <si>
    <t>IBXXXUJU</t>
  </si>
  <si>
    <t>IBXXXUCG</t>
  </si>
  <si>
    <t>.IBXXXUJU</t>
  </si>
  <si>
    <t>.IBXXXUCG</t>
  </si>
  <si>
    <t>GB00B6XDLB51</t>
  </si>
  <si>
    <t>GB00B6075F22</t>
  </si>
  <si>
    <t>IBXXXUJY</t>
  </si>
  <si>
    <t>IBXXXUCK</t>
  </si>
  <si>
    <t>.IBXXXUJY</t>
  </si>
  <si>
    <t>.IBXXXUCK</t>
  </si>
  <si>
    <t>GB00B4LSCB51</t>
  </si>
  <si>
    <t>GB00B400FT14</t>
  </si>
  <si>
    <t>IBXXXUKE</t>
  </si>
  <si>
    <t>IBXXXUCQ</t>
  </si>
  <si>
    <t>.IBXXXUKE</t>
  </si>
  <si>
    <t>.IBXXXUCQ</t>
  </si>
  <si>
    <t>GB00B730R597</t>
  </si>
  <si>
    <t>GB00B704C263</t>
  </si>
  <si>
    <t>GB00B730R373</t>
  </si>
  <si>
    <t>GB00B6VJL152</t>
  </si>
  <si>
    <t>GB00B72XMW14</t>
  </si>
  <si>
    <t>GB00B6WCDJ55</t>
  </si>
  <si>
    <t>GB00B4KPGG07</t>
  </si>
  <si>
    <t>GB00B6SDV762</t>
  </si>
  <si>
    <t>GB00B5LZBG16</t>
  </si>
  <si>
    <t>GB00B6XJZV14</t>
  </si>
  <si>
    <t>GB00B3TYJC82</t>
  </si>
  <si>
    <t>GB00B5LP7295</t>
  </si>
  <si>
    <t>GB00B68QRP54</t>
  </si>
  <si>
    <t>GB00B6QV0B91</t>
  </si>
  <si>
    <t>GB00B564P610</t>
  </si>
  <si>
    <t>GB00B6XL8854</t>
  </si>
  <si>
    <t>GB00B4LGHG97</t>
  </si>
  <si>
    <t>GB00B64LD567</t>
  </si>
  <si>
    <t>GB00B6RN2747</t>
  </si>
  <si>
    <t>GB00B616KQ44</t>
  </si>
  <si>
    <t>GB00B6VGBH23</t>
  </si>
  <si>
    <t>GB00B708BH60</t>
  </si>
  <si>
    <t>GB00B3N88H48</t>
  </si>
  <si>
    <t>GB00B67XCQ37</t>
  </si>
  <si>
    <t>GB00B599W620</t>
  </si>
  <si>
    <t>GB00B5VNG594</t>
  </si>
  <si>
    <t>GB00B6WVBL01</t>
  </si>
  <si>
    <t>GB00B557X782</t>
  </si>
  <si>
    <t>GB00B65J2K72</t>
  </si>
  <si>
    <t>GB00B6ZRSC55</t>
  </si>
  <si>
    <t>GB00B6XFRF75</t>
  </si>
  <si>
    <t>GB00B6VWWC23</t>
  </si>
  <si>
    <t>GB00B6ST6915</t>
  </si>
  <si>
    <t>GB00B4THCR09</t>
  </si>
  <si>
    <t>GB00B6X2DS39</t>
  </si>
  <si>
    <t>GB00B56KG113</t>
  </si>
  <si>
    <t>IBXXXUJK</t>
  </si>
  <si>
    <t>IBXXXUBW</t>
  </si>
  <si>
    <t>.IBXXXUJK</t>
  </si>
  <si>
    <t>.IBXXXUBW</t>
  </si>
  <si>
    <t>GB00B6W4JN79</t>
  </si>
  <si>
    <t>GB00B6VVZL95</t>
  </si>
  <si>
    <t>IBXXXUJQ</t>
  </si>
  <si>
    <t>IBXXXUCC</t>
  </si>
  <si>
    <t>.IBXXXUJQ</t>
  </si>
  <si>
    <t>.IBXXXUCC</t>
  </si>
  <si>
    <t>GB00B730Q417</t>
  </si>
  <si>
    <t>GB00B5NTJF64</t>
  </si>
  <si>
    <t>GB00B730QY15</t>
  </si>
  <si>
    <t>GB00B6X3SF85</t>
  </si>
  <si>
    <t>GB00B7GSRH29</t>
  </si>
  <si>
    <t>GB00B739Y446</t>
  </si>
  <si>
    <t>GB00B72XC765</t>
  </si>
  <si>
    <t>GB00B6X7T249</t>
  </si>
  <si>
    <t>GB00B6X6SS04</t>
  </si>
  <si>
    <t>GB00B6QSSZ09</t>
  </si>
  <si>
    <t>GB00B6T1S455</t>
  </si>
  <si>
    <t>GB00B6R39392</t>
  </si>
  <si>
    <t>GB00B5N9K866</t>
  </si>
  <si>
    <t>GB00B5M1HF93</t>
  </si>
  <si>
    <t>GB00B6VB6B63</t>
  </si>
  <si>
    <t>GB00B5VCSY93</t>
  </si>
  <si>
    <t>GB00B6T7G614</t>
  </si>
  <si>
    <t>GB00B3PLLH25</t>
  </si>
  <si>
    <t>GB00B40KS583</t>
  </si>
  <si>
    <t>GB00B5NTNC12</t>
  </si>
  <si>
    <t>GB00B6X9VK20</t>
  </si>
  <si>
    <t>GB00B65Y6M26</t>
  </si>
  <si>
    <t>GB00B79V0W43</t>
  </si>
  <si>
    <t>GB00B7MJMZ25</t>
  </si>
  <si>
    <t>GB00B44TXK16</t>
  </si>
  <si>
    <t>GB00B6RMS738</t>
  </si>
  <si>
    <t>IBXXXUID</t>
  </si>
  <si>
    <t>IBXXXUAP</t>
  </si>
  <si>
    <t>.IBXXXUID</t>
  </si>
  <si>
    <t>.IBXXXUAP</t>
  </si>
  <si>
    <t>GB00B6X5ZD11</t>
  </si>
  <si>
    <t>GB00B5MT9H91</t>
  </si>
  <si>
    <t>IBXXXUIV</t>
  </si>
  <si>
    <t>IBXXXUBH</t>
  </si>
  <si>
    <t>.IBXXXUIV</t>
  </si>
  <si>
    <t>.IBXXXUBH</t>
  </si>
  <si>
    <t>GB00B6Q8C143</t>
  </si>
  <si>
    <t>GB00B7B1W373</t>
  </si>
  <si>
    <t>GB00B6VCX962</t>
  </si>
  <si>
    <t>GB00B6XGHB62</t>
  </si>
  <si>
    <t>GB00B6VRLB99</t>
  </si>
  <si>
    <t>GB00B7309C05</t>
  </si>
  <si>
    <t>GB00B6STFW79</t>
  </si>
  <si>
    <t>GB00B6TJTB38</t>
  </si>
  <si>
    <t>GB00B6QHY829</t>
  </si>
  <si>
    <t>GB00B56P5L90</t>
  </si>
  <si>
    <t>GB00B6WVYD38</t>
  </si>
  <si>
    <t>GB00B561Z177</t>
  </si>
  <si>
    <t>GB00B52GYD18</t>
  </si>
  <si>
    <t>GB00B66DND83</t>
  </si>
  <si>
    <t>GB00B5YGF925</t>
  </si>
  <si>
    <t>GB00B5T82Q94</t>
  </si>
  <si>
    <t>GB00B68FDX20</t>
  </si>
  <si>
    <t>GB00B6VRW947</t>
  </si>
  <si>
    <t>GB00B4L3NJ52</t>
  </si>
  <si>
    <t>GB00B704F167</t>
  </si>
  <si>
    <t>GB00B6XD2K19</t>
  </si>
  <si>
    <t>GB00B62HMV58</t>
  </si>
  <si>
    <t>GB00B6VV0C58</t>
  </si>
  <si>
    <t>GB00B42HXY16</t>
  </si>
  <si>
    <t>GB00B61JF463</t>
  </si>
  <si>
    <t>GB00B3XKVS21</t>
  </si>
  <si>
    <t>GB00B6VHTS29</t>
  </si>
  <si>
    <t>GB00B7308349</t>
  </si>
  <si>
    <t>GB00B701M052</t>
  </si>
  <si>
    <t>GB00B5WM8Q04</t>
  </si>
  <si>
    <t>GB00B469RC90</t>
  </si>
  <si>
    <t>GB00B6RRH607</t>
  </si>
  <si>
    <t>GB00B60DFN87</t>
  </si>
  <si>
    <t>GB00B6RVPN59</t>
  </si>
  <si>
    <t>GB00B4VWKZ71</t>
  </si>
  <si>
    <t>GB00B455T225</t>
  </si>
  <si>
    <t>GB00B6XB2057</t>
  </si>
  <si>
    <t>GB00B7066C08</t>
  </si>
  <si>
    <t>GB00B6VBB226</t>
  </si>
  <si>
    <t>GB00B6345R22</t>
  </si>
  <si>
    <t>GB00B6VFXF12</t>
  </si>
  <si>
    <t>GB00B72WPB82</t>
  </si>
  <si>
    <t>GB00B3ZFXP68</t>
  </si>
  <si>
    <t>GB00B72ZVD14</t>
  </si>
  <si>
    <t>GB00B6XGRW73</t>
  </si>
  <si>
    <t>GB00B647W460</t>
  </si>
  <si>
    <t>GB00B4N9HP52</t>
  </si>
  <si>
    <t>GB00B41F3798</t>
  </si>
  <si>
    <t>GB00B6QWC949</t>
  </si>
  <si>
    <t>GB00B3LNYB77</t>
  </si>
  <si>
    <t>IBXXXUIZ</t>
  </si>
  <si>
    <t>IBXXXUBL</t>
  </si>
  <si>
    <t>.IBXXXUIZ</t>
  </si>
  <si>
    <t>.IBXXXUBL</t>
  </si>
  <si>
    <t>GB00B4T64F90</t>
  </si>
  <si>
    <t>GB00B4M0GP21</t>
  </si>
  <si>
    <t>IBXXXUJB</t>
  </si>
  <si>
    <t>IBXXXUBN</t>
  </si>
  <si>
    <t>.IBXXXUJB</t>
  </si>
  <si>
    <t>.IBXXXUBN</t>
  </si>
  <si>
    <t>GB00B4RWZP64</t>
  </si>
  <si>
    <t>GB00B429H670</t>
  </si>
  <si>
    <t>IBXXXUJF</t>
  </si>
  <si>
    <t>IBXXXUBR</t>
  </si>
  <si>
    <t>.IBXXXUJF</t>
  </si>
  <si>
    <t>.IBXXXUBR</t>
  </si>
  <si>
    <t>GB00B577XG55</t>
  </si>
  <si>
    <t>GB00B4RCMT93</t>
  </si>
  <si>
    <t>IBXXXUJN</t>
  </si>
  <si>
    <t>IBXXXUBZ</t>
  </si>
  <si>
    <t>.IBXXXUJN</t>
  </si>
  <si>
    <t>.IBXXXUBZ</t>
  </si>
  <si>
    <t>GB00B79PPS77</t>
  </si>
  <si>
    <t>GB00B74YBG97</t>
  </si>
  <si>
    <t>IBXXXURL</t>
  </si>
  <si>
    <t>IBXXXUQH</t>
  </si>
  <si>
    <t>.IBXXXURL</t>
  </si>
  <si>
    <t>.IBXXXUQH</t>
  </si>
  <si>
    <t>GB00B7MMSW01</t>
  </si>
  <si>
    <t>GB00B7GLW766</t>
  </si>
  <si>
    <t>IBXXXURR</t>
  </si>
  <si>
    <t>IBXXXUQN</t>
  </si>
  <si>
    <t>.IBXXXURR</t>
  </si>
  <si>
    <t>.IBXXXUQN</t>
  </si>
  <si>
    <t>GB00B3ZK5Q66</t>
  </si>
  <si>
    <t>GB00B6WDF031</t>
  </si>
  <si>
    <t>IBXXXUJS</t>
  </si>
  <si>
    <t>IBXXXUCE</t>
  </si>
  <si>
    <t>.IBXXXUJS</t>
  </si>
  <si>
    <t>.IBXXXUCE</t>
  </si>
  <si>
    <t>GB00B6WF1V22</t>
  </si>
  <si>
    <t>GB00B6WVBH64</t>
  </si>
  <si>
    <t>IBXXXUJT</t>
  </si>
  <si>
    <t>IBXXXUCF</t>
  </si>
  <si>
    <t>.IBXXXUJT</t>
  </si>
  <si>
    <t>.IBXXXUCF</t>
  </si>
  <si>
    <t>GB00B6ZY7N04</t>
  </si>
  <si>
    <t>GB00B70D1V57</t>
  </si>
  <si>
    <t>IBXXXUKA</t>
  </si>
  <si>
    <t>IBXXXUCM</t>
  </si>
  <si>
    <t>.IBXXXUKA</t>
  </si>
  <si>
    <t>.IBXXXUCM</t>
  </si>
  <si>
    <t>GB00B6XH3778</t>
  </si>
  <si>
    <t>GB00B6QWQ584</t>
  </si>
  <si>
    <t>IBXXXUKB</t>
  </si>
  <si>
    <t>IBXXXUCN</t>
  </si>
  <si>
    <t>.IBXXXUKB</t>
  </si>
  <si>
    <t>.IBXXXUCN</t>
  </si>
  <si>
    <t>GB00B5046F38</t>
  </si>
  <si>
    <t>GB00B72YKJ79</t>
  </si>
  <si>
    <t>GB00B6XJ5334</t>
  </si>
  <si>
    <t>GB00B72ZK011</t>
  </si>
  <si>
    <t>GB00B6WWMQ51</t>
  </si>
  <si>
    <t>GB00B6WZR708</t>
  </si>
  <si>
    <t>GB00B40PBX23</t>
  </si>
  <si>
    <t>GB00B6WF8S87</t>
  </si>
  <si>
    <t>GB00B6906150</t>
  </si>
  <si>
    <t>GB00B6WG2H84</t>
  </si>
  <si>
    <t>GB00B67LX972</t>
  </si>
  <si>
    <t>GB00B4PDR555</t>
  </si>
  <si>
    <t>GB00B6TGQ136</t>
  </si>
  <si>
    <t>GB00B4K67047</t>
  </si>
  <si>
    <t>GB00B3SX1X10</t>
  </si>
  <si>
    <t>GB00B5110V70</t>
  </si>
  <si>
    <t>GB00B702S008</t>
  </si>
  <si>
    <t>GB00B7011Q40</t>
  </si>
  <si>
    <t>GB00B6QNYR97</t>
  </si>
  <si>
    <t>GB00B6RQDH09</t>
  </si>
  <si>
    <t>GB00B57MWT68</t>
  </si>
  <si>
    <t>GB00B5KM6R91</t>
  </si>
  <si>
    <t>IBXXXUJJ</t>
  </si>
  <si>
    <t>IBXXXUBV</t>
  </si>
  <si>
    <t>.IBXXXUJJ</t>
  </si>
  <si>
    <t>.IBXXXUBV</t>
  </si>
  <si>
    <t>GB00B5LZSK45</t>
  </si>
  <si>
    <t>GB00B3M3X204</t>
  </si>
  <si>
    <t>IBXXXUJL</t>
  </si>
  <si>
    <t>IBXXXUBX</t>
  </si>
  <si>
    <t>.IBXXXUJL</t>
  </si>
  <si>
    <t>.IBXXXUBX</t>
  </si>
  <si>
    <t>GB00B6VKN677</t>
  </si>
  <si>
    <t>GB00B3N8BQ43</t>
  </si>
  <si>
    <t>IBXXXUJM</t>
  </si>
  <si>
    <t>IBXXXUBY</t>
  </si>
  <si>
    <t>.IBXXXUJM</t>
  </si>
  <si>
    <t>.IBXXXUBY</t>
  </si>
  <si>
    <t>GB00B4NQ6K47</t>
  </si>
  <si>
    <t>GB00B6X9DR33</t>
  </si>
  <si>
    <t>IBXXXUKC</t>
  </si>
  <si>
    <t>IBXXXUCO</t>
  </si>
  <si>
    <t>.IBXXXUKC</t>
  </si>
  <si>
    <t>.IBXXXUCO</t>
  </si>
  <si>
    <t>GB00B702GF14</t>
  </si>
  <si>
    <t>GB00B3LBW287</t>
  </si>
  <si>
    <t>IBXXXUKG</t>
  </si>
  <si>
    <t>IBXXXUCS</t>
  </si>
  <si>
    <t>.IBXXXUKG</t>
  </si>
  <si>
    <t>.IBXXXUCS</t>
  </si>
  <si>
    <t>GB00B66MHG61</t>
  </si>
  <si>
    <t>GB00B6XFMW95</t>
  </si>
  <si>
    <t>GB00B72VZ604</t>
  </si>
  <si>
    <t>GB00B6XDDN16</t>
  </si>
  <si>
    <t>GB00B6ZZBR57</t>
  </si>
  <si>
    <t>GB00B6X87902</t>
  </si>
  <si>
    <t>GB00B72VG901</t>
  </si>
  <si>
    <t>GB00B4QNGZ75</t>
  </si>
  <si>
    <t>GB00B5LCHF34</t>
  </si>
  <si>
    <t>GB00B706ZG73</t>
  </si>
  <si>
    <t>IBXXXUKT</t>
  </si>
  <si>
    <t>IBXXXUDF</t>
  </si>
  <si>
    <t>.IBXXXUKT</t>
  </si>
  <si>
    <t>.IBXXXUDF</t>
  </si>
  <si>
    <t>GB00B6TJF042</t>
  </si>
  <si>
    <t>GB00B6X9KW78</t>
  </si>
  <si>
    <t>GB00B3ZG3S23</t>
  </si>
  <si>
    <t>GB00B6WYXP73</t>
  </si>
  <si>
    <t>GB00B6X0VF00</t>
  </si>
  <si>
    <t>GB00B6SY2321</t>
  </si>
  <si>
    <t>GB00B46L5N23</t>
  </si>
  <si>
    <t>GB00B3X95M16</t>
  </si>
  <si>
    <t>GB00B53K5M89</t>
  </si>
  <si>
    <t>GB00B65QTJ61</t>
  </si>
  <si>
    <t>GB00B4V43Q57</t>
  </si>
  <si>
    <t>GB00B4PL4814</t>
  </si>
  <si>
    <t>GB00B5692H66</t>
  </si>
  <si>
    <t>GB00B6VTCG77</t>
  </si>
  <si>
    <t>GB00B4ST2R70</t>
  </si>
  <si>
    <t>GB00B532Y833</t>
  </si>
  <si>
    <t>GB00B40P8424</t>
  </si>
  <si>
    <t>GB00B3TXYS60</t>
  </si>
  <si>
    <t>GB00B4YXRC36</t>
  </si>
  <si>
    <t>GB00B5VQL423</t>
  </si>
  <si>
    <t>GB00B6VBHH97</t>
  </si>
  <si>
    <t>GB00B43X1D39</t>
  </si>
  <si>
    <t>GB00B461ZX28</t>
  </si>
  <si>
    <t>GB00B4W8NY48</t>
  </si>
  <si>
    <t>GB00B3VCCP45</t>
  </si>
  <si>
    <t>GB00B708TL64</t>
  </si>
  <si>
    <t>GB00B6XJJ970</t>
  </si>
  <si>
    <t>GB00B612CQ63</t>
  </si>
  <si>
    <t>GB00B4W5ZZ04</t>
  </si>
  <si>
    <t>GB00B6QYR067</t>
  </si>
  <si>
    <t>GB00B4172G77</t>
  </si>
  <si>
    <t>GB00B4WTM731</t>
  </si>
  <si>
    <t>GB00B6X9Y476</t>
  </si>
  <si>
    <t>GB00B4XS4W81</t>
  </si>
  <si>
    <t>GB00B6WD8M62</t>
  </si>
  <si>
    <t>GB00B6S29573</t>
  </si>
  <si>
    <t>GB00B3P8S507</t>
  </si>
  <si>
    <t>GB00B3P79Q53</t>
  </si>
  <si>
    <t>GB00B4T62882</t>
  </si>
  <si>
    <t>GB00B690Z307</t>
  </si>
  <si>
    <t>GB00B6WY5393</t>
  </si>
  <si>
    <t>GB00B53B8X33</t>
  </si>
  <si>
    <t>IBXXXUIR</t>
  </si>
  <si>
    <t>IBXXXUBD</t>
  </si>
  <si>
    <t>.IBXXXUIR</t>
  </si>
  <si>
    <t>.IBXXXUBD</t>
  </si>
  <si>
    <t>GB00B3YTJ065</t>
  </si>
  <si>
    <t>GB00B4KGTK80</t>
  </si>
  <si>
    <t>GB00B6XFJ176</t>
  </si>
  <si>
    <t>GB00B6QR9434</t>
  </si>
  <si>
    <t>GB00B40H1Y90</t>
  </si>
  <si>
    <t>GB00B3Q95Z10</t>
  </si>
  <si>
    <t>GB00B6WV3K38</t>
  </si>
  <si>
    <t>GB00B6V9KR46</t>
  </si>
  <si>
    <t>GB00B5SG3N85</t>
  </si>
  <si>
    <t>GB00B6X0GN33</t>
  </si>
  <si>
    <t>GB00B41LJQ84</t>
  </si>
  <si>
    <t>GB00B4KJ5M13</t>
  </si>
  <si>
    <t>GB00B4VDYK34</t>
  </si>
  <si>
    <t>GB00B63F1X30</t>
  </si>
  <si>
    <t>GB00B6VNFB59</t>
  </si>
  <si>
    <t>GB00B4QLPM14</t>
  </si>
  <si>
    <t>GB00B62G3080</t>
  </si>
  <si>
    <t>GB00B3P4CV28</t>
  </si>
  <si>
    <t>GB00B7JP6N96</t>
  </si>
  <si>
    <t>GB00B7LSM499</t>
  </si>
  <si>
    <t>GB00B6SWY634</t>
  </si>
  <si>
    <t>GB00B72YKG49</t>
  </si>
  <si>
    <t>GB00B3TNHJ80</t>
  </si>
  <si>
    <t>GB00B7302433</t>
  </si>
  <si>
    <t>GB00B5310H19</t>
  </si>
  <si>
    <t>GB00B72WP850</t>
  </si>
  <si>
    <t>GB00B4QP9545</t>
  </si>
  <si>
    <t>GB00B7302219</t>
  </si>
  <si>
    <t>GB00B6WDY958</t>
  </si>
  <si>
    <t>GB00B3WBN796</t>
  </si>
  <si>
    <t>GB00B5P9HH21</t>
  </si>
  <si>
    <t>GB00B44MVG29</t>
  </si>
  <si>
    <t>GB00B6T7RN56</t>
  </si>
  <si>
    <t>GB00B4XBCN45</t>
  </si>
  <si>
    <t>GB00B6VRQJ21</t>
  </si>
  <si>
    <t>GB00B3ZWYF43</t>
  </si>
  <si>
    <t>GB00B5MF7T56</t>
  </si>
  <si>
    <t>GB00B6T36M52</t>
  </si>
  <si>
    <t>GB00B6XDLZ95</t>
  </si>
  <si>
    <t>GB00B4X75662</t>
  </si>
  <si>
    <t>GB00B6RXT402</t>
  </si>
  <si>
    <t>GB00B6ZZNG80</t>
  </si>
  <si>
    <t>GB00B4PLBB30</t>
  </si>
  <si>
    <t>GB00B5ZWLF79</t>
  </si>
  <si>
    <t>GB00B3S10505</t>
  </si>
  <si>
    <t>GB00B3VJP564</t>
  </si>
  <si>
    <t>GB00B6W3TY59</t>
  </si>
  <si>
    <t>GB00B7301V34</t>
  </si>
  <si>
    <t>GB00B6W3C138</t>
  </si>
  <si>
    <t>GB00B6S8QC10</t>
  </si>
  <si>
    <t>GB00B4ML3S78</t>
  </si>
  <si>
    <t>GB00B6WVVK99</t>
  </si>
  <si>
    <t>GB00B40J3B67</t>
  </si>
  <si>
    <t>GB00B70FX150</t>
  </si>
  <si>
    <t>GB00B6XLQK30</t>
  </si>
  <si>
    <t>GB00B6W1RT01</t>
  </si>
  <si>
    <t>GB00B6XGXF27</t>
  </si>
  <si>
    <t>GB00B591R189</t>
  </si>
  <si>
    <t>GB00B5M9KJ88</t>
  </si>
  <si>
    <t>GB00B3T3M150</t>
  </si>
  <si>
    <t>GB00B651BJ57</t>
  </si>
  <si>
    <t>GB00B6S96D51</t>
  </si>
  <si>
    <t>GB00B6ZZY657</t>
  </si>
  <si>
    <t>GB00B4XYHG18</t>
  </si>
  <si>
    <t>GB00B60V5J86</t>
  </si>
  <si>
    <t>GB00B4QDGC41</t>
  </si>
  <si>
    <t>GB00B6RTZ399</t>
  </si>
  <si>
    <t>GB00B6VCNG32</t>
  </si>
  <si>
    <t>GB00B6VCRC73</t>
  </si>
  <si>
    <t>GB00B5N5C002</t>
  </si>
  <si>
    <t>GB00B6TPX422</t>
  </si>
  <si>
    <t>GB00B5MQK556</t>
  </si>
  <si>
    <t>GB00B7L7Q883</t>
  </si>
  <si>
    <t>GB00B7GGT259</t>
  </si>
  <si>
    <t>GB00B3Q7HJ32</t>
  </si>
  <si>
    <t>GB00B6SQW721</t>
  </si>
  <si>
    <t>GB00B68SX421</t>
  </si>
  <si>
    <t>GB00B5MRP207</t>
  </si>
  <si>
    <t>GB00B66CZC81</t>
  </si>
  <si>
    <t>GB00B5NL0T34</t>
  </si>
  <si>
    <t>GB00B474ZG32</t>
  </si>
  <si>
    <t>GB00B709TK80</t>
  </si>
  <si>
    <t>GB00B6ZY4P13</t>
  </si>
  <si>
    <t>GB00B7308K14</t>
  </si>
  <si>
    <t>GB00B6XGGX18</t>
  </si>
  <si>
    <t>GB00B57DR832</t>
  </si>
  <si>
    <t>GB00B4LXLN59</t>
  </si>
  <si>
    <t>GB00B677M989</t>
  </si>
  <si>
    <t>GB00B40G8X47</t>
  </si>
  <si>
    <t>GB00B6TY3W75</t>
  </si>
  <si>
    <t>GB00B702QF12</t>
  </si>
  <si>
    <t>GB00B4LN5557</t>
  </si>
  <si>
    <t>GB00B68XTM72</t>
  </si>
  <si>
    <t>GB00B700G882</t>
  </si>
  <si>
    <t>GB00B3X21X38</t>
  </si>
  <si>
    <t>GB00B5THBP84</t>
  </si>
  <si>
    <t>GB00B5529L93</t>
  </si>
  <si>
    <t>GB00B3VDQC27</t>
  </si>
  <si>
    <t>GB00B4PJ1X96</t>
  </si>
  <si>
    <t>GB00B5197N27</t>
  </si>
  <si>
    <t>GB00B4LRR067</t>
  </si>
  <si>
    <t>GB00B412QT33</t>
  </si>
  <si>
    <t>GB00B4R64734</t>
  </si>
  <si>
    <t>GB00B6VH0C32</t>
  </si>
  <si>
    <t>GB00B6TM9675</t>
  </si>
  <si>
    <t>GB00B707LD97</t>
  </si>
  <si>
    <t>GB00B4026V68</t>
  </si>
  <si>
    <t>GB00B3PG7B37</t>
  </si>
  <si>
    <t>GB00B73QTJ53</t>
  </si>
  <si>
    <t>GB00B6TF5T10</t>
  </si>
  <si>
    <t>GB00B4139861</t>
  </si>
  <si>
    <t>GB00B7L74739</t>
  </si>
  <si>
    <t>GB00B6SW8D87</t>
  </si>
  <si>
    <t>GB00B5MW0647</t>
  </si>
  <si>
    <t>IBXXXUHY</t>
  </si>
  <si>
    <t>IBXXXUAK</t>
  </si>
  <si>
    <t>.IBXXXUHY</t>
  </si>
  <si>
    <t>.IBXXXUAK</t>
  </si>
  <si>
    <t>GB00B4Q4QW76</t>
  </si>
  <si>
    <t>GB00B72WWS43</t>
  </si>
  <si>
    <t>GB00B6QJJK57</t>
  </si>
  <si>
    <t>GB00B6XHS942</t>
  </si>
  <si>
    <t>GB00B4KJ1348</t>
  </si>
  <si>
    <t>GB00B63P5B98</t>
  </si>
  <si>
    <t>GB00B444ZD32</t>
  </si>
  <si>
    <t>GB00B6X8N695</t>
  </si>
  <si>
    <t>GB00B6WWBC43</t>
  </si>
  <si>
    <t>GB00B65K8130</t>
  </si>
  <si>
    <t>GB00B6TSW667</t>
  </si>
  <si>
    <t>GB00B668PH13</t>
  </si>
  <si>
    <t>GB00B3Z0Y476</t>
  </si>
  <si>
    <t>GB00B6X0NT87</t>
  </si>
  <si>
    <t>GB00B6XHT353</t>
  </si>
  <si>
    <t>GB00B3Q0SL16</t>
  </si>
  <si>
    <t>GB00B6VXHL95</t>
  </si>
  <si>
    <t>GB00B649CK82</t>
  </si>
  <si>
    <t>GB00B6W3W243</t>
  </si>
  <si>
    <t>GB00B6VZKY93</t>
  </si>
  <si>
    <t>GB00B61BBJ96</t>
  </si>
  <si>
    <t>GB00B6VMQ080</t>
  </si>
  <si>
    <t>GB00B6RXS321</t>
  </si>
  <si>
    <t>GB00B65TFP33</t>
  </si>
  <si>
    <t>GB00B6QQMF27</t>
  </si>
  <si>
    <t>GB00B66RL471</t>
  </si>
  <si>
    <t>GB00B6XC9S57</t>
  </si>
  <si>
    <t>GB00B707HF34</t>
  </si>
  <si>
    <t>GB00B6WDKT79</t>
  </si>
  <si>
    <t>GB00B6XBTT30</t>
  </si>
  <si>
    <t>GB00B4W43V91</t>
  </si>
  <si>
    <t>GB00B40VGK25</t>
  </si>
  <si>
    <t>GB00B5LN4X34</t>
  </si>
  <si>
    <t>GB00B40B5N84</t>
  </si>
  <si>
    <t>GB00B7LSP849</t>
  </si>
  <si>
    <t>GB00B4YC3H75</t>
  </si>
  <si>
    <t>GB00B5V4NG27</t>
  </si>
  <si>
    <t>GB00B5784V00</t>
  </si>
  <si>
    <t>GB00B6WWLY60</t>
  </si>
  <si>
    <t>GB00B6X25V09</t>
  </si>
  <si>
    <t>GB00B5ZXVQ16</t>
  </si>
  <si>
    <t>GB00B730CS76</t>
  </si>
  <si>
    <t>GB00B42BZL49</t>
  </si>
  <si>
    <t>GB00B6X6VW52</t>
  </si>
  <si>
    <t>GB00B40FJQ18</t>
  </si>
  <si>
    <t>GB00B6VBP531</t>
  </si>
  <si>
    <t>GB00B6TY3617</t>
  </si>
  <si>
    <t>GB00B6ZRPH95</t>
  </si>
  <si>
    <t>GB00B6XGQJ71</t>
  </si>
  <si>
    <t>GB00B6X5VJ92</t>
  </si>
  <si>
    <t>GB00B5L6M720</t>
  </si>
  <si>
    <t>GB00B6TPH847</t>
  </si>
  <si>
    <t>GB00B5BLFN45</t>
  </si>
  <si>
    <t>GB00B6S0VV18</t>
  </si>
  <si>
    <t>GB00B5W7T068</t>
  </si>
  <si>
    <t>GB00B5ZPWM01</t>
  </si>
  <si>
    <t>GB00B6VY1W16</t>
  </si>
  <si>
    <t>GB00B51Z1Z07</t>
  </si>
  <si>
    <t>GB00B6WFT631</t>
  </si>
  <si>
    <t>GB00B4TMKP95</t>
  </si>
  <si>
    <t>GB00B5TVVF01</t>
  </si>
  <si>
    <t>GB00B56GF568</t>
  </si>
  <si>
    <t>IBXXXUIL</t>
  </si>
  <si>
    <t>IBXXXUAX</t>
  </si>
  <si>
    <t>.IBXXXUIL</t>
  </si>
  <si>
    <t>.IBXXXUAX</t>
  </si>
  <si>
    <t>GB00B6S2Y528</t>
  </si>
  <si>
    <t>GB00B469J011</t>
  </si>
  <si>
    <t>GB00B52TCK36</t>
  </si>
  <si>
    <t>GB00B5TKCQ53</t>
  </si>
  <si>
    <t>GB00B41BPF99</t>
  </si>
  <si>
    <t>GB00B730CB00</t>
  </si>
  <si>
    <t>GB00B6XGPW34</t>
  </si>
  <si>
    <t>GB00B6SYPJ93</t>
  </si>
  <si>
    <t>GB00B6X85C90</t>
  </si>
  <si>
    <t>GB00B6ZRP686</t>
  </si>
  <si>
    <t>GB00B6WD8822</t>
  </si>
  <si>
    <t>GB00B4377M64</t>
  </si>
  <si>
    <t>GB00B48XSP91</t>
  </si>
  <si>
    <t>GB00B4608M99</t>
  </si>
  <si>
    <t>GB00B6TTVX93</t>
  </si>
  <si>
    <t>GB00B58WDC59</t>
  </si>
  <si>
    <t>GB00B63SDD65</t>
  </si>
  <si>
    <t>GB00B4X6H016</t>
  </si>
  <si>
    <t>GB00B700LN84</t>
  </si>
  <si>
    <t>GB00B6ZYKJ73</t>
  </si>
  <si>
    <t>GB00B5P38820</t>
  </si>
  <si>
    <t>GB00B570CF66</t>
  </si>
  <si>
    <t>GB00B4RGRK77</t>
  </si>
  <si>
    <t>GB00B6ZY7S58</t>
  </si>
  <si>
    <t>GB00B4QVMH53</t>
  </si>
  <si>
    <t>GB00B6VGZ257</t>
  </si>
  <si>
    <t>GB00B70CFL05</t>
  </si>
  <si>
    <t>GB00B6ZSQ351</t>
  </si>
  <si>
    <t>GB00B5NCNN18</t>
  </si>
  <si>
    <t>GB00B7309Q41</t>
  </si>
  <si>
    <t>GB00B43KKK45</t>
  </si>
  <si>
    <t>GB00B3ZQ4V26</t>
  </si>
  <si>
    <t>GB00B6QJS082</t>
  </si>
  <si>
    <t>GB00B6XBMV66</t>
  </si>
  <si>
    <t>GB00B6VKTD62</t>
  </si>
  <si>
    <t>GB00B4K01152</t>
  </si>
  <si>
    <t>GB00B4LKFR82</t>
  </si>
  <si>
    <t>GB00B4QWXG43</t>
  </si>
  <si>
    <t>GB00B4K1FS30</t>
  </si>
  <si>
    <t>GB00B4QBVH80</t>
  </si>
  <si>
    <t>GB00B73TQ597</t>
  </si>
  <si>
    <t>GB00B5MZYV68</t>
  </si>
  <si>
    <t>GB00B3ZRPD43</t>
  </si>
  <si>
    <t>GB00B7JKW929</t>
  </si>
  <si>
    <t>GB00B7GVTC01</t>
  </si>
  <si>
    <t>GB00B5W5B482</t>
  </si>
  <si>
    <t>GB00B7LH7B84</t>
  </si>
  <si>
    <t>GB00B7LS6706</t>
  </si>
  <si>
    <t>GB00B3TQ5W68</t>
  </si>
  <si>
    <t>GB00B6ZRRK64</t>
  </si>
  <si>
    <t>GB00B4ZZ6V07</t>
  </si>
  <si>
    <t>GB00B6VRMV60</t>
  </si>
  <si>
    <t>GB00B4YLSD53</t>
  </si>
  <si>
    <t>GB00B6TVJ197</t>
  </si>
  <si>
    <t>GB00B5LV2J94</t>
  </si>
  <si>
    <t>GB00B72Z0J04</t>
  </si>
  <si>
    <t>GB00B6QSSC71</t>
  </si>
  <si>
    <t>GB00B4L1VZ13</t>
  </si>
  <si>
    <t>GB00B42RBQ93</t>
  </si>
  <si>
    <t>GB00B5SV3V19</t>
  </si>
  <si>
    <t>GB00B53WFQ80</t>
  </si>
  <si>
    <t>GB00B3V80L40</t>
  </si>
  <si>
    <t>GB00B6ZYFW57</t>
  </si>
  <si>
    <t>GB00B6X8PC94</t>
  </si>
  <si>
    <t>GB00B6VDQ568</t>
  </si>
  <si>
    <t>GB00B6S2RB99</t>
  </si>
  <si>
    <t>GB00B6W1R015</t>
  </si>
  <si>
    <t>GB00B6SNJ725</t>
  </si>
  <si>
    <t>GB00B73VW807</t>
  </si>
  <si>
    <t>GB00B4M41T32</t>
  </si>
  <si>
    <t>IBXXXUHZ</t>
  </si>
  <si>
    <t>IBXXXUAL</t>
  </si>
  <si>
    <t>.IBXXXUHZ</t>
  </si>
  <si>
    <t>.IBXXXUAL</t>
  </si>
  <si>
    <t>GB00B5LTR326</t>
  </si>
  <si>
    <t>GB00B3Y56G93</t>
  </si>
  <si>
    <t>GB00B3VXHQ36</t>
  </si>
  <si>
    <t>GB00B5VQXG84</t>
  </si>
  <si>
    <t>GB00B6XCXB66</t>
  </si>
  <si>
    <t>GB00B5MF7G28</t>
  </si>
  <si>
    <t>GB00B4WW3C49</t>
  </si>
  <si>
    <t>GB00B72WX250</t>
  </si>
  <si>
    <t>GB00B702R364</t>
  </si>
  <si>
    <t>GB00B4PTJD57</t>
  </si>
  <si>
    <t>GB00B6XBQ477</t>
  </si>
  <si>
    <t>GB00B72ZJN75</t>
  </si>
  <si>
    <t>GB00B4T8Z077</t>
  </si>
  <si>
    <t>GB00B4WVTV27</t>
  </si>
  <si>
    <t>GB00B73TQS29</t>
  </si>
  <si>
    <t>GB00B73P1W96</t>
  </si>
  <si>
    <t>GB00B41NRH18</t>
  </si>
  <si>
    <t>GB00B3ZK2321</t>
  </si>
  <si>
    <t>GB00B6VB2299</t>
  </si>
  <si>
    <t>GB00B6TN4R66</t>
  </si>
  <si>
    <t>GB00B6VFQF29</t>
  </si>
  <si>
    <t>GB00B5SNLK23</t>
  </si>
  <si>
    <t>GB00B41CTB64</t>
  </si>
  <si>
    <t>GB00B70F0C56</t>
  </si>
  <si>
    <t>GB00B6QP9B45</t>
  </si>
  <si>
    <t>GB00B58VL843</t>
  </si>
  <si>
    <t>GB00B6ZZB317</t>
  </si>
  <si>
    <t>GB00B6SN1N24</t>
  </si>
  <si>
    <t>GB00B6W07753</t>
  </si>
  <si>
    <t>GB00B66J2952</t>
  </si>
  <si>
    <t>GB00B6W3K867</t>
  </si>
  <si>
    <t>GB00B4WH1692</t>
  </si>
  <si>
    <t>GB00B3MCRG99</t>
  </si>
  <si>
    <t>GB00B3V6DY20</t>
  </si>
  <si>
    <t>GB00B70CLQ77</t>
  </si>
  <si>
    <t>GB00B5LLWD36</t>
  </si>
  <si>
    <t>GB00B6T29894</t>
  </si>
  <si>
    <t>GB00B4PJD883</t>
  </si>
  <si>
    <t>GB00B61N8610</t>
  </si>
  <si>
    <t>GB00B5SS3N49</t>
  </si>
  <si>
    <t>IBXXXUIG</t>
  </si>
  <si>
    <t>IBXXXUAS</t>
  </si>
  <si>
    <t>.IBXXXUIG</t>
  </si>
  <si>
    <t>.IBXXXUAS</t>
  </si>
  <si>
    <t>GB00B63TM324</t>
  </si>
  <si>
    <t>GB00B42TMP16</t>
  </si>
  <si>
    <t>GB00B730T973</t>
  </si>
  <si>
    <t>GB00B70C9Y17</t>
  </si>
  <si>
    <t>GB00B730T080</t>
  </si>
  <si>
    <t>GB00B70CB906</t>
  </si>
  <si>
    <t>GB00B53Q0432</t>
  </si>
  <si>
    <t>GB00B41ZYD27</t>
  </si>
  <si>
    <t>IBXXXUHP</t>
  </si>
  <si>
    <t>IBXXXUAB</t>
  </si>
  <si>
    <t>.IBXXXUHP</t>
  </si>
  <si>
    <t>.IBXXXUAB</t>
  </si>
  <si>
    <t>GB00B3QGWW86</t>
  </si>
  <si>
    <t>GB00B4WRNQ34</t>
  </si>
  <si>
    <t>GB00B5L26Q75</t>
  </si>
  <si>
    <t>GB00B5M83V85</t>
  </si>
  <si>
    <t>GB00B50VDR51</t>
  </si>
  <si>
    <t>GB00B72YDD25</t>
  </si>
  <si>
    <t>GB00B57JG394</t>
  </si>
  <si>
    <t>GB00B701DB38</t>
  </si>
  <si>
    <t>GB00B7H15326</t>
  </si>
  <si>
    <t>GB00B7GQJG97</t>
  </si>
  <si>
    <t>GB00B6QYM456</t>
  </si>
  <si>
    <t>GB00B6SCSN82</t>
  </si>
  <si>
    <t>GB00B56DR172</t>
  </si>
  <si>
    <t>GB00B4LDBK25</t>
  </si>
  <si>
    <t>GB00B6W2W542</t>
  </si>
  <si>
    <t>GB00B4X1SD68</t>
  </si>
  <si>
    <t>GB00B6S3PR43</t>
  </si>
  <si>
    <t>GB00B4Q4BF58</t>
  </si>
  <si>
    <t>GB00B4R2QD12</t>
  </si>
  <si>
    <t>GB00B4WNMH55</t>
  </si>
  <si>
    <t>GB00B7027X68</t>
  </si>
  <si>
    <t>GB00B4WK9D13</t>
  </si>
  <si>
    <t>IBXXXUMW</t>
  </si>
  <si>
    <t>IBXXXUFI</t>
  </si>
  <si>
    <t>.IBXXXUMW</t>
  </si>
  <si>
    <t>.IBXXXUFI</t>
  </si>
  <si>
    <t>GB00B72XPF53</t>
  </si>
  <si>
    <t>GB00B6005847</t>
  </si>
  <si>
    <t>GB00B707W033</t>
  </si>
  <si>
    <t>GB00B65C3255</t>
  </si>
  <si>
    <t>GB00B6ZZ3W46</t>
  </si>
  <si>
    <t>GB00B730B575</t>
  </si>
  <si>
    <t>GB00B6ZZQ257</t>
  </si>
  <si>
    <t>GB00B3RCXW21</t>
  </si>
  <si>
    <t>GB00B3R2G891</t>
  </si>
  <si>
    <t>GB00B701DD51</t>
  </si>
  <si>
    <t>GB00B6Q91T84</t>
  </si>
  <si>
    <t>GB00B5W7LD35</t>
  </si>
  <si>
    <t>GB00B6TGCS23</t>
  </si>
  <si>
    <t>GB00B6SS4945</t>
  </si>
  <si>
    <t>GB00B6XHXZ55</t>
  </si>
  <si>
    <t>GB00B4ZY3G10</t>
  </si>
  <si>
    <t>GB00B5KZ1G26</t>
  </si>
  <si>
    <t>GB00B6XBQ360</t>
  </si>
  <si>
    <t>GB00B3PQBH71</t>
  </si>
  <si>
    <t>GB00B7033087</t>
  </si>
  <si>
    <t>GB00B7NJ8N16</t>
  </si>
  <si>
    <t>GB00B7M71931</t>
  </si>
  <si>
    <t>GB00B73F5L62</t>
  </si>
  <si>
    <t>GB00B4QLP329</t>
  </si>
  <si>
    <t>GB00B6ZW8C00</t>
  </si>
  <si>
    <t>GB00B65T9B75</t>
  </si>
  <si>
    <t>GB00B72VLQ23</t>
  </si>
  <si>
    <t>GB00B6VLHP79</t>
  </si>
  <si>
    <t>GB00B6RQXX62</t>
  </si>
  <si>
    <t>GB00B5WBR487</t>
  </si>
  <si>
    <t>GB00B4TYWL59</t>
  </si>
  <si>
    <t>GB00B6VDGM32</t>
  </si>
  <si>
    <t>GB00B4LRC010</t>
  </si>
  <si>
    <t>GB00B6VVPN12</t>
  </si>
  <si>
    <t>GB00B4ML3H63</t>
  </si>
  <si>
    <t>GB00B4VNGW97</t>
  </si>
  <si>
    <t>GB00B503GH21</t>
  </si>
  <si>
    <t>GB00B67BMR89</t>
  </si>
  <si>
    <t>GB00B3LRB964</t>
  </si>
  <si>
    <t>GB00B5LBFH84</t>
  </si>
  <si>
    <t>GB00B6W4DS05</t>
  </si>
  <si>
    <t>GB00B6VCPH88</t>
  </si>
  <si>
    <t>GB00B41C9947</t>
  </si>
  <si>
    <t>GB00B4MX5653</t>
  </si>
  <si>
    <t>GB00B4WGDB51</t>
  </si>
  <si>
    <t>GB00B5SQT745</t>
  </si>
  <si>
    <t>GB00B5063R08</t>
  </si>
  <si>
    <t>GB00B6WFPF45</t>
  </si>
  <si>
    <t>GB00B6WYR446</t>
  </si>
  <si>
    <t>GB00B3V82524</t>
  </si>
  <si>
    <t>GB00B540GJ16</t>
  </si>
  <si>
    <t>GB00B4314B63</t>
  </si>
  <si>
    <t>GB00B730LV39</t>
  </si>
  <si>
    <t>GB00B6WD3B03</t>
  </si>
  <si>
    <t>GB00B3R2N772</t>
  </si>
  <si>
    <t>GB00B5SR7P11</t>
  </si>
  <si>
    <t>GB00B3NWMT60</t>
  </si>
  <si>
    <t>GB00B6SP2B30</t>
  </si>
  <si>
    <t>GB00B6ZW8198</t>
  </si>
  <si>
    <t>GB00B6SVTS75</t>
  </si>
  <si>
    <t>GB00B55ZJX09</t>
  </si>
  <si>
    <t>GB00B4YMGF62</t>
  </si>
  <si>
    <t>GB00B79S6502</t>
  </si>
  <si>
    <t>GB00B794WW79</t>
  </si>
  <si>
    <t>GB00B7M41Z07</t>
  </si>
  <si>
    <t>GB00B67GXK39</t>
  </si>
  <si>
    <t>GB00B6WWPS80</t>
  </si>
  <si>
    <t>GB00B72XGR43</t>
  </si>
  <si>
    <t>GB00B4ZXHM27</t>
  </si>
  <si>
    <t>GB00B4V8TW53</t>
  </si>
  <si>
    <t>GB00B41F5F18</t>
  </si>
  <si>
    <t>GB00B7308W36</t>
  </si>
  <si>
    <t>GB00B6VZL026</t>
  </si>
  <si>
    <t>GB00B6TXFM82</t>
  </si>
  <si>
    <t>GB00B4034716</t>
  </si>
  <si>
    <t>GB00B4NTFH34</t>
  </si>
  <si>
    <t>GB00B3VLZX05</t>
  </si>
  <si>
    <t>GB00B70DMQ75</t>
  </si>
  <si>
    <t>GB00B3Q70727</t>
  </si>
  <si>
    <t>GB00B6T3CL67</t>
  </si>
  <si>
    <t>GB00B6S88D69</t>
  </si>
  <si>
    <t>GB00B3NGQ300</t>
  </si>
  <si>
    <t>GB00B4P75973</t>
  </si>
  <si>
    <t>GB00B6ZZRL14</t>
  </si>
  <si>
    <t>GB00B7028H75</t>
  </si>
  <si>
    <t>GB00B7085B89</t>
  </si>
  <si>
    <t>IBXXXUMX</t>
  </si>
  <si>
    <t>IBXXXUFJ</t>
  </si>
  <si>
    <t>.IBXXXUMX</t>
  </si>
  <si>
    <t>.IBXXXUFJ</t>
  </si>
  <si>
    <t>GB00B5340146</t>
  </si>
  <si>
    <t>GB00B579Y354</t>
  </si>
  <si>
    <t>GB00B6VSN381</t>
  </si>
  <si>
    <t>GB00B6X5X930</t>
  </si>
  <si>
    <t>GB00B6XJ2T82</t>
  </si>
  <si>
    <t>GB00B5M1G854</t>
  </si>
  <si>
    <t>GB00B7KGSY66</t>
  </si>
  <si>
    <t>GB00B7KQJG59</t>
  </si>
  <si>
    <t>GB00B6VBJF14</t>
  </si>
  <si>
    <t>GB00B5M08192</t>
  </si>
  <si>
    <t>GB00B5LX7D42</t>
  </si>
  <si>
    <t>GB00B4L0K959</t>
  </si>
  <si>
    <t>GB00B6VRCK57</t>
  </si>
  <si>
    <t>GB00B6SYG306</t>
  </si>
  <si>
    <t>GB00B6SVGM01</t>
  </si>
  <si>
    <t>GB00B6SVHJ47</t>
  </si>
  <si>
    <t>GB00B72YMG88</t>
  </si>
  <si>
    <t>GB00B6R17Q20</t>
  </si>
  <si>
    <t>GB00B40TK714</t>
  </si>
  <si>
    <t>GB00B6SVYW64</t>
  </si>
  <si>
    <t>GB00B5WN7559</t>
  </si>
  <si>
    <t>GB00B5L9SG28</t>
  </si>
  <si>
    <t>GB00B6WY6F85</t>
  </si>
  <si>
    <t>GB00B6SVKH36</t>
  </si>
  <si>
    <t>IBXXXUIN</t>
  </si>
  <si>
    <t>IBXXXUAZ</t>
  </si>
  <si>
    <t>.IBXXXUIN</t>
  </si>
  <si>
    <t>.IBXXXUAZ</t>
  </si>
  <si>
    <t>GB00B3PVZK30</t>
  </si>
  <si>
    <t>GB00B4Q9V051</t>
  </si>
  <si>
    <t>GB00B3VY9T36</t>
  </si>
  <si>
    <t>GB00B5VV7T47</t>
  </si>
  <si>
    <t>GB00B441GD12</t>
  </si>
  <si>
    <t>GB00B40FV090</t>
  </si>
  <si>
    <t>GB00B6RQGR12</t>
  </si>
  <si>
    <t>GB00B6ZY5143</t>
  </si>
  <si>
    <t>GB00B5TSDT93</t>
  </si>
  <si>
    <t>GB00B4T3P350</t>
  </si>
  <si>
    <t>GB00B6SM5P95</t>
  </si>
  <si>
    <t>GB00B41NK509</t>
  </si>
  <si>
    <t>GB00B40NJK97</t>
  </si>
  <si>
    <t>GB00B4TBQN60</t>
  </si>
  <si>
    <t>GB00B6ZWMR32</t>
  </si>
  <si>
    <t>GB00B7000193</t>
  </si>
  <si>
    <t>GB00B72YST38</t>
  </si>
  <si>
    <t>GB00B6WF6287</t>
  </si>
  <si>
    <t>GB00B6TBMX29</t>
  </si>
  <si>
    <t>GB00B70G3Z21</t>
  </si>
  <si>
    <t>GB00B6R31779</t>
  </si>
  <si>
    <t>GB00B6XBK454</t>
  </si>
  <si>
    <t>GB00B410ZM31</t>
  </si>
  <si>
    <t>GB00B6ZYJ230</t>
  </si>
  <si>
    <t>GB00B6VXY859</t>
  </si>
  <si>
    <t>GB00B6STYR57</t>
  </si>
  <si>
    <t>GB00B4KFX146</t>
  </si>
  <si>
    <t>GB00B6VP5882</t>
  </si>
  <si>
    <t>GB00B6VH0K16</t>
  </si>
  <si>
    <t>GB00B5M63H87</t>
  </si>
  <si>
    <t>GB00B5LD0Y61</t>
  </si>
  <si>
    <t>GB00B701YR68</t>
  </si>
  <si>
    <t>GB00B6TGS959</t>
  </si>
  <si>
    <t>GB00B6X8C391</t>
  </si>
  <si>
    <t>GB00B5LHF326</t>
  </si>
  <si>
    <t>GB00B3MFHW49</t>
  </si>
  <si>
    <t>GB00B58PMM71</t>
  </si>
  <si>
    <t>GB00B6WF5099</t>
  </si>
  <si>
    <t>GB00B6VB4V20</t>
  </si>
  <si>
    <t>GB00B6W3YP12</t>
  </si>
  <si>
    <t>GB00B72ZRL10</t>
  </si>
  <si>
    <t>GB00B6VJCK16</t>
  </si>
  <si>
    <t>GB00B5N6Z043</t>
  </si>
  <si>
    <t>GB00B702JT64</t>
  </si>
  <si>
    <t>GB00B6QXZ328</t>
  </si>
  <si>
    <t>GB00B43DRL38</t>
  </si>
  <si>
    <t>GB00B72X3Q23</t>
  </si>
  <si>
    <t>GB00B6XJKK55</t>
  </si>
  <si>
    <t>GB00B7J5X382</t>
  </si>
  <si>
    <t>GB00B7SGJF62</t>
  </si>
  <si>
    <t>GB00B61SDX89</t>
  </si>
  <si>
    <t>GB00B6ZSM376</t>
  </si>
  <si>
    <t>GB00B72Y2351</t>
  </si>
  <si>
    <t>GB00B6XGMD30</t>
  </si>
  <si>
    <t>GB00B4TVT829</t>
  </si>
  <si>
    <t>GB00B4595484</t>
  </si>
  <si>
    <t>GB00B50SKK88</t>
  </si>
  <si>
    <t>GB00B5KYXD07</t>
  </si>
  <si>
    <t>GB00B4X4YZ95</t>
  </si>
  <si>
    <t>GB00B6SDRQ71</t>
  </si>
  <si>
    <t>GB00B730T205</t>
  </si>
  <si>
    <t>GB00B3MDZ912</t>
  </si>
  <si>
    <t>GB00B730LS00</t>
  </si>
  <si>
    <t>GB00B6XFNY84</t>
  </si>
  <si>
    <t>GB00B6QSV848</t>
  </si>
  <si>
    <t>GB00B60RDY72</t>
  </si>
  <si>
    <t>GB00B5LSSV41</t>
  </si>
  <si>
    <t>GB00B6SW9914</t>
  </si>
  <si>
    <t>GB00B5LNTJ41</t>
  </si>
  <si>
    <t>GB00B5ST2Z28</t>
  </si>
  <si>
    <t>GB00B6TBGY18</t>
  </si>
  <si>
    <t>GB00B77PZ340</t>
  </si>
  <si>
    <t>GB00B3Z87649</t>
  </si>
  <si>
    <t>GB00B61W9H64</t>
  </si>
  <si>
    <t>IBXXXUIA</t>
  </si>
  <si>
    <t>IBXXXUAM</t>
  </si>
  <si>
    <t>.IBXXXUIA</t>
  </si>
  <si>
    <t>.IBXXXUAM</t>
  </si>
  <si>
    <t>GB00B6TNY763</t>
  </si>
  <si>
    <t>GB00B5NN6354</t>
  </si>
  <si>
    <t>IBXXXUNJ</t>
  </si>
  <si>
    <t>IBXXXUFV</t>
  </si>
  <si>
    <t>.IBXXXUNJ</t>
  </si>
  <si>
    <t>.IBXXXUFV</t>
  </si>
  <si>
    <t>GB00B6ZYFV41</t>
  </si>
  <si>
    <t>GB00B72W4S89</t>
  </si>
  <si>
    <t>GB00B4K6ZG68</t>
  </si>
  <si>
    <t>GB00B62B7S99</t>
  </si>
  <si>
    <t>GB00B6SWCF86</t>
  </si>
  <si>
    <t>GB00B6VKNC36</t>
  </si>
  <si>
    <t>GB00B6RYC778</t>
  </si>
  <si>
    <t>GB00B6TB7Z92</t>
  </si>
  <si>
    <t>GB00B56TCQ51</t>
  </si>
  <si>
    <t>GB00B4636Z74</t>
  </si>
  <si>
    <t>GB00B44PGL10</t>
  </si>
  <si>
    <t>GB00B7068919</t>
  </si>
  <si>
    <t>IBXXXUNO</t>
  </si>
  <si>
    <t>IBXXXUGA</t>
  </si>
  <si>
    <t>.IBXXXUNO</t>
  </si>
  <si>
    <t>.IBXXXUGA</t>
  </si>
  <si>
    <t>GB00B6V9J669</t>
  </si>
  <si>
    <t>GB00B70DPK29</t>
  </si>
  <si>
    <t>IBXXXUNH</t>
  </si>
  <si>
    <t>IBXXXUFT</t>
  </si>
  <si>
    <t>.IBXXXUNH</t>
  </si>
  <si>
    <t>.IBXXXUFT</t>
  </si>
  <si>
    <t>GB00B6TPWD41</t>
  </si>
  <si>
    <t>GB00B5VLL473</t>
  </si>
  <si>
    <t>GB00B60W0D02</t>
  </si>
  <si>
    <t>GB00B5ZS0259</t>
  </si>
  <si>
    <t>GB00B3RRHH07</t>
  </si>
  <si>
    <t>GB00B57B1S53</t>
  </si>
  <si>
    <t>GB00B6SQQ707</t>
  </si>
  <si>
    <t>GB00B705CR45</t>
  </si>
  <si>
    <t>GB00B6SNT617</t>
  </si>
  <si>
    <t>GB00B4N9KT04</t>
  </si>
  <si>
    <t>IBXXXUNL</t>
  </si>
  <si>
    <t>IBXXXUFX</t>
  </si>
  <si>
    <t>.IBXXXUNL</t>
  </si>
  <si>
    <t>.IBXXXUFX</t>
  </si>
  <si>
    <t>GB00B62VGP98</t>
  </si>
  <si>
    <t>GB00B4K0L826</t>
  </si>
  <si>
    <t>GB00B44T5L64</t>
  </si>
  <si>
    <t>GB00B6X1Z843</t>
  </si>
  <si>
    <t>GB00B6TFGV09</t>
  </si>
  <si>
    <t>GB00B4XZHB95</t>
  </si>
  <si>
    <t>GB00B4X4HR21</t>
  </si>
  <si>
    <t>GB00B4T0DD23</t>
  </si>
  <si>
    <t>GB00B6SLGL95</t>
  </si>
  <si>
    <t>GB00B6X18857</t>
  </si>
  <si>
    <t>IBXXXUNI</t>
  </si>
  <si>
    <t>IBXXXUFU</t>
  </si>
  <si>
    <t>.IBXXXUNI</t>
  </si>
  <si>
    <t>.IBXXXUFU</t>
  </si>
  <si>
    <t>GB00B3L4RX36</t>
  </si>
  <si>
    <t>GB00B70B0G77</t>
  </si>
  <si>
    <t>IBXXXUNQ</t>
  </si>
  <si>
    <t>IBXXXUGC</t>
  </si>
  <si>
    <t>.IBXXXUNQ</t>
  </si>
  <si>
    <t>.IBXXXUGC</t>
  </si>
  <si>
    <t>GB00B6RTX790</t>
  </si>
  <si>
    <t>GB00B3YPCF07</t>
  </si>
  <si>
    <t>IBXXXUNK</t>
  </si>
  <si>
    <t>IBXXXUFW</t>
  </si>
  <si>
    <t>.IBXXXUNK</t>
  </si>
  <si>
    <t>.IBXXXUFW</t>
  </si>
  <si>
    <t>GB00B6VK3P61</t>
  </si>
  <si>
    <t>GB00B6X63309</t>
  </si>
  <si>
    <t>GB00B55Z3G17</t>
  </si>
  <si>
    <t>GB00B6W3S480</t>
  </si>
  <si>
    <t>GB00B3V0HY22</t>
  </si>
  <si>
    <t>GB00B7014G56</t>
  </si>
  <si>
    <t>GB00B4KDTF49</t>
  </si>
  <si>
    <t>GB00B4MYH732</t>
  </si>
  <si>
    <t>GB00B72V5605</t>
  </si>
  <si>
    <t>GB00B4X7TL95</t>
  </si>
  <si>
    <t>GB00B4R53V79</t>
  </si>
  <si>
    <t>GB00B72YFQ93</t>
  </si>
  <si>
    <t>GB00B4VFFV73</t>
  </si>
  <si>
    <t>GB00B70DKD07</t>
  </si>
  <si>
    <t>GB00B7GW0205</t>
  </si>
  <si>
    <t>GB00B64KYJ46</t>
  </si>
  <si>
    <t>GB00B4YZY846</t>
  </si>
  <si>
    <t>GB00B5M5KB80</t>
  </si>
  <si>
    <t>GB00B5LCFS23</t>
  </si>
  <si>
    <t>GB00B6SYTD12</t>
  </si>
  <si>
    <t>GB00B4NGL325</t>
  </si>
  <si>
    <t>GB00B6S55W57</t>
  </si>
  <si>
    <t>GB00B65JPT70</t>
  </si>
  <si>
    <t>GB00B5LXRY59</t>
  </si>
  <si>
    <t>GB00B4KF0575</t>
  </si>
  <si>
    <t>GB00B4RLRC47</t>
  </si>
  <si>
    <t>GB00B4282C52</t>
  </si>
  <si>
    <t>GB00B6XJFH73</t>
  </si>
  <si>
    <t>GB00B72WX144</t>
  </si>
  <si>
    <t>GB00B6TVN280</t>
  </si>
  <si>
    <t>GB00B6XBZ510</t>
  </si>
  <si>
    <t>GB00B6WD0V93</t>
  </si>
  <si>
    <t>GB00B6ZXG634</t>
  </si>
  <si>
    <t>GB00B536CJ24</t>
  </si>
  <si>
    <t>GB00B4RDW692</t>
  </si>
  <si>
    <t>GB00B7SGJZ68</t>
  </si>
  <si>
    <t>GB00B59WW051</t>
  </si>
  <si>
    <t>GB00B4Q7SY20</t>
  </si>
  <si>
    <t>GB00B60MV482</t>
  </si>
  <si>
    <t>GB00B6VXZP99</t>
  </si>
  <si>
    <t>GB00B6VP8G74</t>
  </si>
  <si>
    <t>GB00B4PRD266</t>
  </si>
  <si>
    <t>GB00B61FVY65</t>
  </si>
  <si>
    <t>GB00B4VPVY29</t>
  </si>
  <si>
    <t>GB00B400PL36</t>
  </si>
  <si>
    <t>GB00B409Y685</t>
  </si>
  <si>
    <t>GB00B56BZF16</t>
  </si>
  <si>
    <t>GB00B6QWD806</t>
  </si>
  <si>
    <t>GB00B621PN03</t>
  </si>
  <si>
    <t>GB00B7SGKW01</t>
  </si>
  <si>
    <t>GB00B7010457</t>
  </si>
  <si>
    <t>GB00B5KRK830</t>
  </si>
  <si>
    <t>GB00B7302326</t>
  </si>
  <si>
    <t>GB00B5435B56</t>
  </si>
  <si>
    <t>GB00B6S4QY18</t>
  </si>
  <si>
    <t>GB00B6S1Q971</t>
  </si>
  <si>
    <t>GB00B6W04B82</t>
  </si>
  <si>
    <t>GB00B7308018</t>
  </si>
  <si>
    <t>GB00B68J3453</t>
  </si>
  <si>
    <t>GB00B72WQ486</t>
  </si>
  <si>
    <t>GB00B6QDQ394</t>
  </si>
  <si>
    <t>GB00B4L7MW37</t>
  </si>
  <si>
    <t>GB00B7GMBP07</t>
  </si>
  <si>
    <t>GB00B7SGJH86</t>
  </si>
  <si>
    <t>GB00B57WDM66</t>
  </si>
  <si>
    <t>GB00B54G6P57</t>
  </si>
  <si>
    <t>GB00B72WP744</t>
  </si>
  <si>
    <t>GB00B6WFY805</t>
  </si>
  <si>
    <t>GB00B64S3M40</t>
  </si>
  <si>
    <t>GB00B702KZ97</t>
  </si>
  <si>
    <t>GB00B4WS2812</t>
  </si>
  <si>
    <t>GB00B6QQ1H78</t>
  </si>
  <si>
    <t>GB00B4K36Y26</t>
  </si>
  <si>
    <t>GB00B61YZL89</t>
  </si>
  <si>
    <t>GB00B64DR507</t>
  </si>
  <si>
    <t>GB00B702H258</t>
  </si>
  <si>
    <t>GB00B5N6SS31</t>
  </si>
  <si>
    <t>GB00B3LSMQ38</t>
  </si>
  <si>
    <t>GB00B3WQJH66</t>
  </si>
  <si>
    <t>GB00B5N8QF28</t>
  </si>
  <si>
    <t>GB00B3NCTN97</t>
  </si>
  <si>
    <t>GB00B4M0B791</t>
  </si>
  <si>
    <t>GB00B5TJYD30</t>
  </si>
  <si>
    <t>GB00B4KML881</t>
  </si>
  <si>
    <t>GB00B53ZCB12</t>
  </si>
  <si>
    <t>GB00B6W3Y397</t>
  </si>
  <si>
    <t>GB00B6S4R932</t>
  </si>
  <si>
    <t>GB00B536CB48</t>
  </si>
  <si>
    <t>GB00B3PZ8V73</t>
  </si>
  <si>
    <t>GB00B4KT8C29</t>
  </si>
  <si>
    <t>GB00B6ZRRD97</t>
  </si>
  <si>
    <t>GB00B5B6RG64</t>
  </si>
  <si>
    <t>GB00B6QXBW38</t>
  </si>
  <si>
    <t>GB00B6T46M84</t>
  </si>
  <si>
    <t>GB00B72ZJR14</t>
  </si>
  <si>
    <t>GB00B6ZYG111</t>
  </si>
  <si>
    <t>GB00B6RSZN60</t>
  </si>
  <si>
    <t>GB00B4ZPWT05</t>
  </si>
  <si>
    <t>GB00B615X952</t>
  </si>
  <si>
    <t>GB00B6ZY9X42</t>
  </si>
  <si>
    <t>GB00B6XH7Y27</t>
  </si>
  <si>
    <t>GB00B72XYV45</t>
  </si>
  <si>
    <t>GB00B7BV9H05</t>
  </si>
  <si>
    <t>GB00B78RYW12</t>
  </si>
  <si>
    <t>GB00B79CCN23</t>
  </si>
  <si>
    <t>GB00B7NM3M40</t>
  </si>
  <si>
    <t>GB00B57J3L69</t>
  </si>
  <si>
    <t>GB00B7FNCN99</t>
  </si>
  <si>
    <t>GB00B6Q8LM82</t>
  </si>
  <si>
    <t>GB00B611T173</t>
  </si>
  <si>
    <t>GB00B7NDV894</t>
  </si>
  <si>
    <t>GB00B7GXJM66</t>
  </si>
  <si>
    <t>GB00B4YZLN86</t>
  </si>
  <si>
    <t>GB00B71P1M19</t>
  </si>
  <si>
    <t>GB00B6QWHP57</t>
  </si>
  <si>
    <t>GB00B3V81M22</t>
  </si>
  <si>
    <t>GB00B6ZYQS84</t>
  </si>
  <si>
    <t>GB00B70FVT95</t>
  </si>
  <si>
    <t>IBXXXUNB</t>
  </si>
  <si>
    <t>IBXXXUFN</t>
  </si>
  <si>
    <t>.IBXXXUNB</t>
  </si>
  <si>
    <t>.IBXXXUFN</t>
  </si>
  <si>
    <t>GB00B3WH6239</t>
  </si>
  <si>
    <t>GB00B6VT6T81</t>
  </si>
  <si>
    <t>GB00B3SNT937</t>
  </si>
  <si>
    <t>GB00B6VZTD16</t>
  </si>
  <si>
    <t>GB00B7BZJ491</t>
  </si>
  <si>
    <t>GB00B7H2T884</t>
  </si>
  <si>
    <t>GB00B4PZL049</t>
  </si>
  <si>
    <t>GB00B6S17P04</t>
  </si>
  <si>
    <t>GB00B6Q6MH49</t>
  </si>
  <si>
    <t>GB00B6TP9S81</t>
  </si>
  <si>
    <t>GB00B648PW84</t>
  </si>
  <si>
    <t>GB00B70BVC07</t>
  </si>
  <si>
    <t>IBXXXUND</t>
  </si>
  <si>
    <t>IBXXXUFP</t>
  </si>
  <si>
    <t>.IBXXXUND</t>
  </si>
  <si>
    <t>.IBXXXUFP</t>
  </si>
  <si>
    <t>GB00B72Z5841</t>
  </si>
  <si>
    <t>GB00B6VD0G52</t>
  </si>
  <si>
    <t>GB00B6S7RJ21</t>
  </si>
  <si>
    <t>GB00B615ZK02</t>
  </si>
  <si>
    <t>GB00B6QKYN60</t>
  </si>
  <si>
    <t>GB00B730C094</t>
  </si>
  <si>
    <t>GB00B43H6292</t>
  </si>
  <si>
    <t>GB00B4YMS721</t>
  </si>
  <si>
    <t>GB00B5KZQ780</t>
  </si>
  <si>
    <t>GB00B5836T69</t>
  </si>
  <si>
    <t>GB00B4KG1911</t>
  </si>
  <si>
    <t>GB00B4240T62</t>
  </si>
  <si>
    <t>GB00B54G8B51</t>
  </si>
  <si>
    <t>GB00B5B56004</t>
  </si>
  <si>
    <t>GB00B5TPBV86</t>
  </si>
  <si>
    <t>GB00B42GG947</t>
  </si>
  <si>
    <t>GB00B4N2TK35</t>
  </si>
  <si>
    <t>GB00B5SMCX95</t>
  </si>
  <si>
    <t>GB00B6SXV430</t>
  </si>
  <si>
    <t>GB00B3WR5M62</t>
  </si>
  <si>
    <t>GB00B55N2Q87</t>
  </si>
  <si>
    <t>GB00B6QNL907</t>
  </si>
  <si>
    <t>GB00B6TKLG53</t>
  </si>
  <si>
    <t>GB00B706P781</t>
  </si>
  <si>
    <t>GB00B4NH5330</t>
  </si>
  <si>
    <t>GB00B3QHXK62</t>
  </si>
  <si>
    <t>GB00B5VH8F58</t>
  </si>
  <si>
    <t>GB00B5N2NN19</t>
  </si>
  <si>
    <t>GB00B41H5Q86</t>
  </si>
  <si>
    <t>GB00B4VLRN14</t>
  </si>
  <si>
    <t>GB00B6ZXLY66</t>
  </si>
  <si>
    <t>GB00B7010Q74</t>
  </si>
  <si>
    <t>GB00B587TQ65</t>
  </si>
  <si>
    <t>GB00B6QT5T66</t>
  </si>
  <si>
    <t>GB00B6VK0H72</t>
  </si>
  <si>
    <t>GB00B4R24C60</t>
  </si>
  <si>
    <t>GB00B56R5D70</t>
  </si>
  <si>
    <t>GB00B4JT9L94</t>
  </si>
  <si>
    <t>GB00B40LLN01</t>
  </si>
  <si>
    <t>GB00B6VT7P19</t>
  </si>
  <si>
    <t>GB00B3QJRB10</t>
  </si>
  <si>
    <t>GB00B5ZV6N78</t>
  </si>
  <si>
    <t>GB00B5T4KC93</t>
  </si>
  <si>
    <t>GB00B730C987</t>
  </si>
  <si>
    <t>GB00B4KWQL66</t>
  </si>
  <si>
    <t>GB00B6TPBW68</t>
  </si>
  <si>
    <t>GB00B42H2P54</t>
  </si>
  <si>
    <t>GB00B4Q26C10</t>
  </si>
  <si>
    <t>GB00B6SCTK27</t>
  </si>
  <si>
    <t>GB00B75C6B24</t>
  </si>
  <si>
    <t>GB00B4MJ9N89</t>
  </si>
  <si>
    <t>GB00B632H257</t>
  </si>
  <si>
    <t>GB00B6XDW562</t>
  </si>
  <si>
    <t>GB00B55N4K65</t>
  </si>
  <si>
    <t>GB00B518Z243</t>
  </si>
  <si>
    <t>GB00B4ZWMJ18</t>
  </si>
  <si>
    <t>IBXXXUMV</t>
  </si>
  <si>
    <t>IBXXXUFH</t>
  </si>
  <si>
    <t>.IBXXXUMV</t>
  </si>
  <si>
    <t>.IBXXXUFH</t>
  </si>
  <si>
    <t>GB00B5V48017</t>
  </si>
  <si>
    <t>GB00B5MBSP62</t>
  </si>
  <si>
    <t>GB00B4PB6X07</t>
  </si>
  <si>
    <t>GB00B7SGL277</t>
  </si>
  <si>
    <t>GB00B6ZY7V87</t>
  </si>
  <si>
    <t>GB00B6SXW172</t>
  </si>
  <si>
    <t>GB00B3N6N959</t>
  </si>
  <si>
    <t>GB00B43XXV59</t>
  </si>
  <si>
    <t>GB00B55CH599</t>
  </si>
  <si>
    <t>GB00B4LF1C07</t>
  </si>
  <si>
    <t>GB00B6TTP719</t>
  </si>
  <si>
    <t>GB00B72Y1387</t>
  </si>
  <si>
    <t>GB00B6XH7G45</t>
  </si>
  <si>
    <t>GB00B7SGKL95</t>
  </si>
  <si>
    <t>GB00B65K8684</t>
  </si>
  <si>
    <t>GB00B6RR9425</t>
  </si>
  <si>
    <t>GB00B7M60D74</t>
  </si>
  <si>
    <t>GB00B7KJSB29</t>
  </si>
  <si>
    <t>GB00B4LWBH68</t>
  </si>
  <si>
    <t>GB00B6XD9F50</t>
  </si>
  <si>
    <t>GB00B43PFS23</t>
  </si>
  <si>
    <t>GB00B6XF0032</t>
  </si>
  <si>
    <t>GB00B72V1F14</t>
  </si>
  <si>
    <t>GB00B6W1VP41</t>
  </si>
  <si>
    <t>GB00B72XPC23</t>
  </si>
  <si>
    <t>GB00B6R2P501</t>
  </si>
  <si>
    <t>GB00B5NCSC57</t>
  </si>
  <si>
    <t>GB00B6VKSQ27</t>
  </si>
  <si>
    <t>GB00B6ZXL790</t>
  </si>
  <si>
    <t>GB00B4JZRJ10</t>
  </si>
  <si>
    <t>GB00B6SST665</t>
  </si>
  <si>
    <t>GB00B6374961</t>
  </si>
  <si>
    <t>GB00B64CXG08</t>
  </si>
  <si>
    <t>GB00B72ZLM07</t>
  </si>
  <si>
    <t>GB00B4PL6B85</t>
  </si>
  <si>
    <t>GB00B5VC7L94</t>
  </si>
  <si>
    <t>GB00B3MMVB21</t>
  </si>
  <si>
    <t>GB00B73TGP99</t>
  </si>
  <si>
    <t>IBXXXUMU</t>
  </si>
  <si>
    <t>IBXXXUFG</t>
  </si>
  <si>
    <t>.IBXXXUMU</t>
  </si>
  <si>
    <t>.IBXXXUFG</t>
  </si>
  <si>
    <t>GB00B3WJHY82</t>
  </si>
  <si>
    <t>GB00B6VL6H25</t>
  </si>
  <si>
    <t>GB00B6ZRPF71</t>
  </si>
  <si>
    <t>GB00B54D6V23</t>
  </si>
  <si>
    <t>GB00B72YK642</t>
  </si>
  <si>
    <t>GB00B4M9GW64</t>
  </si>
  <si>
    <t>GB00B4PDZH36</t>
  </si>
  <si>
    <t>GB00B46C1P99</t>
  </si>
  <si>
    <t>GB00B4QP3S54</t>
  </si>
  <si>
    <t>GB00B3LSDS29</t>
  </si>
  <si>
    <t>GB00B4Q20X03</t>
  </si>
  <si>
    <t>GB00B52XH006</t>
  </si>
  <si>
    <t>GB00B3WB4438</t>
  </si>
  <si>
    <t>GB00B67DTD94</t>
  </si>
  <si>
    <t>GB00B3R59785</t>
  </si>
  <si>
    <t>GB00B62FQ391</t>
  </si>
  <si>
    <t>GB00B3N3KW80</t>
  </si>
  <si>
    <t>GB00B6RXPZ38</t>
  </si>
  <si>
    <t>GB00B6ZZ4N20</t>
  </si>
  <si>
    <t>GB00B6VLGX88</t>
  </si>
  <si>
    <t>GB00B6QFBK75</t>
  </si>
  <si>
    <t>GB00B6WYVR57</t>
  </si>
  <si>
    <t>GB00B43JSW95</t>
  </si>
  <si>
    <t>GB00B6SPQK09</t>
  </si>
  <si>
    <t>GB00B72WWP12</t>
  </si>
  <si>
    <t>GB00B4LHZB32</t>
  </si>
  <si>
    <t>GB00B61GRX04</t>
  </si>
  <si>
    <t>GB00B4TZYD49</t>
  </si>
  <si>
    <t>GB00B5MPL267</t>
  </si>
  <si>
    <t>GB00B45R0705</t>
  </si>
  <si>
    <t>GB00B40LCY82</t>
  </si>
  <si>
    <t>GB00B6ZXFS88</t>
  </si>
  <si>
    <t>GB00B6X8ZF24</t>
  </si>
  <si>
    <t>GB00B6WY2C74</t>
  </si>
  <si>
    <t>GB00B4JZZB91</t>
  </si>
  <si>
    <t>GB00B6847Z90</t>
  </si>
  <si>
    <t>GB00B3YTSM14</t>
  </si>
  <si>
    <t>GB00B3XKGP49</t>
  </si>
  <si>
    <t>GB00B4WLS040</t>
  </si>
  <si>
    <t>GB00B6T5R391</t>
  </si>
  <si>
    <t>GB00B3YGNQ10</t>
  </si>
  <si>
    <t>GB00B72VJC49</t>
  </si>
  <si>
    <t>GB00B730PS89</t>
  </si>
  <si>
    <t>GB00B5BGFG25</t>
  </si>
  <si>
    <t>GB00B730PV19</t>
  </si>
  <si>
    <t>GB00B6XJNL77</t>
  </si>
  <si>
    <t>GB00B730NZ17</t>
  </si>
  <si>
    <t>GB00B5139S31</t>
  </si>
  <si>
    <t>GB00B72WC288</t>
  </si>
  <si>
    <t>GB00B5VDYN30</t>
  </si>
  <si>
    <t>GB00B4K2D597</t>
  </si>
  <si>
    <t>GB00B6XHK436</t>
  </si>
  <si>
    <t>GB00B60JKM02</t>
  </si>
  <si>
    <t>GB00B72ZQL45</t>
  </si>
  <si>
    <t>GB00B6SBWB16</t>
  </si>
  <si>
    <t>GB00B6SBXL88</t>
  </si>
  <si>
    <t>GB00B70FH682</t>
  </si>
  <si>
    <t>GB00B6WZ9964</t>
  </si>
  <si>
    <t>GB00B74V6650</t>
  </si>
  <si>
    <t>GB00B7SGL947</t>
  </si>
  <si>
    <t>GB00B7LRZ477</t>
  </si>
  <si>
    <t>GB00B7GNFR34</t>
  </si>
  <si>
    <t>GB00B5MX7F55</t>
  </si>
  <si>
    <t>GB00B7449C14</t>
  </si>
  <si>
    <t>GB00B45YXF07</t>
  </si>
  <si>
    <t>GB00B6WVB438</t>
  </si>
  <si>
    <t>GB00B54BB886</t>
  </si>
  <si>
    <t>GB00B3WK1N86</t>
  </si>
  <si>
    <t>GB00B3TTHP29</t>
  </si>
  <si>
    <t>GB00B588S282</t>
  </si>
  <si>
    <t>GB00B6QY6G52</t>
  </si>
  <si>
    <t>GB00B43YPF66</t>
  </si>
  <si>
    <t>GB00B5M18M37</t>
  </si>
  <si>
    <t>GB00B51YN517</t>
  </si>
  <si>
    <t>GB00B7NCHC25</t>
  </si>
  <si>
    <t>GB00B7H37098</t>
  </si>
  <si>
    <t>GB00B7NK5D35</t>
  </si>
  <si>
    <t>GB00B4Q7D475</t>
  </si>
  <si>
    <t>GB00B5TZ3S96</t>
  </si>
  <si>
    <t>GB00B535KW85</t>
  </si>
  <si>
    <t>GB00B730P112</t>
  </si>
  <si>
    <t>GB00B6878Q69</t>
  </si>
  <si>
    <t>GB00B730NR33</t>
  </si>
  <si>
    <t>GB00B4TZB117</t>
  </si>
  <si>
    <t>GB00B72W8W06</t>
  </si>
  <si>
    <t>GB00B6WDMY62</t>
  </si>
  <si>
    <t>GB00B700H187</t>
  </si>
  <si>
    <t>GB00B3X5Q374</t>
  </si>
  <si>
    <t>GB00B6T7MM94</t>
  </si>
  <si>
    <t>GB00B6VJKT66</t>
  </si>
  <si>
    <t>GB00B6ZRN194</t>
  </si>
  <si>
    <t>GB00B3X46566</t>
  </si>
  <si>
    <t>GB00B730MQ50</t>
  </si>
  <si>
    <t>GB00B59TKT14</t>
  </si>
  <si>
    <t>GB00B405YZ59</t>
  </si>
  <si>
    <t>GB00B705HH91</t>
  </si>
  <si>
    <t>GB00B6XJLG84</t>
  </si>
  <si>
    <t>GB00B72XB684</t>
  </si>
  <si>
    <t>GB00B72V2C57</t>
  </si>
  <si>
    <t>GB00B6ZWYG64</t>
  </si>
  <si>
    <t>GB00B4XZ4180</t>
  </si>
  <si>
    <t>GB00B6XDP913</t>
  </si>
  <si>
    <t>GB00B63BR008</t>
  </si>
  <si>
    <t>GB00B6VLTR32</t>
  </si>
  <si>
    <t>GB00B511S359</t>
  </si>
  <si>
    <t>GB00B6XGGW01</t>
  </si>
  <si>
    <t>GB00B6X9G853</t>
  </si>
  <si>
    <t>GB00B730B682</t>
  </si>
  <si>
    <t>GB00B6ZXZW21</t>
  </si>
  <si>
    <t>GB00B4KN8K22</t>
  </si>
  <si>
    <t>GB00B6QP7G59</t>
  </si>
  <si>
    <t>GB00B6XFZM01</t>
  </si>
  <si>
    <t>IBXXXUKL</t>
  </si>
  <si>
    <t>IBXXXUCX</t>
  </si>
  <si>
    <t>.IBXXXUKL</t>
  </si>
  <si>
    <t>.IBXXXUCX</t>
  </si>
  <si>
    <t>GB00B6XLS522</t>
  </si>
  <si>
    <t>GB00B5VC2703</t>
  </si>
  <si>
    <t>GB00B64JKN72</t>
  </si>
  <si>
    <t>GB00B466XC20</t>
  </si>
  <si>
    <t>GB00B5V94Z38</t>
  </si>
  <si>
    <t>GB00B5SBGF62</t>
  </si>
  <si>
    <t>GB00B6VGYN93</t>
  </si>
  <si>
    <t>GB00B6RQFN09</t>
  </si>
  <si>
    <t>GB00B45VRD75</t>
  </si>
  <si>
    <t>GB00B5L2VN96</t>
  </si>
  <si>
    <t>GB00B6S4FB18</t>
  </si>
  <si>
    <t>GB00B6XLBK86</t>
  </si>
  <si>
    <t>IBXXXULC</t>
  </si>
  <si>
    <t>IBXXXUDO</t>
  </si>
  <si>
    <t>.IBXXXULC</t>
  </si>
  <si>
    <t>.IBXXXUDO</t>
  </si>
  <si>
    <t>GB00B4Z0JT42</t>
  </si>
  <si>
    <t>GB00B6VD1174</t>
  </si>
  <si>
    <t>GB00B5LBVC55</t>
  </si>
  <si>
    <t>GB00B6ZW1094</t>
  </si>
  <si>
    <t>GB00B6ZVQ561</t>
  </si>
  <si>
    <t>GB00B6VDR640</t>
  </si>
  <si>
    <t>GB00B7010H83</t>
  </si>
  <si>
    <t>GB00B72Z5B72</t>
  </si>
  <si>
    <t>GB00B3R1QR50</t>
  </si>
  <si>
    <t>GB00B72XD953</t>
  </si>
  <si>
    <t>GB00B6VQ1M71</t>
  </si>
  <si>
    <t>GB00B4YSGH64</t>
  </si>
  <si>
    <t>GB00B708V546</t>
  </si>
  <si>
    <t>GB00B730C219</t>
  </si>
  <si>
    <t>GB00B6SM2V41</t>
  </si>
  <si>
    <t>GB00B6WVR129</t>
  </si>
  <si>
    <t>GB00B4NCQX55</t>
  </si>
  <si>
    <t>GB00B5LGF625</t>
  </si>
  <si>
    <t>GB00B6THLL10</t>
  </si>
  <si>
    <t>GB00B3LVX473</t>
  </si>
  <si>
    <t>GB00B6TT9Z76</t>
  </si>
  <si>
    <t>GB00B43FFT32</t>
  </si>
  <si>
    <t>GB00B6T0L098</t>
  </si>
  <si>
    <t>GB00B72ZL530</t>
  </si>
  <si>
    <t>GB00B6SF0S67</t>
  </si>
  <si>
    <t>GB00B6VYLP45</t>
  </si>
  <si>
    <t>GB00B59QFX18</t>
  </si>
  <si>
    <t>GB00B3WD0293</t>
  </si>
  <si>
    <t>GB00B6ZXL576</t>
  </si>
  <si>
    <t>GB00B4Z4V010</t>
  </si>
  <si>
    <t>GB00B59CH997</t>
  </si>
  <si>
    <t>GB00B6VTTR75</t>
  </si>
  <si>
    <t>GB00B65K9M14</t>
  </si>
  <si>
    <t>GB00B55LC849</t>
  </si>
  <si>
    <t>GB00B70DKT66</t>
  </si>
  <si>
    <t>GB00B3N4GC30</t>
  </si>
  <si>
    <t>GB00B4YZ0757</t>
  </si>
  <si>
    <t>GB00B72W0M48</t>
  </si>
  <si>
    <t>GB00B4N3YG74</t>
  </si>
  <si>
    <t>GB00B4VZHW27</t>
  </si>
  <si>
    <t>IBXXXUKZ</t>
  </si>
  <si>
    <t>IBXXXUDL</t>
  </si>
  <si>
    <t>.IBXXXUKZ</t>
  </si>
  <si>
    <t>.IBXXXUDL</t>
  </si>
  <si>
    <t>GB00B5WMCZ71</t>
  </si>
  <si>
    <t>GB00B6W4LB95</t>
  </si>
  <si>
    <t>IBXXXULB</t>
  </si>
  <si>
    <t>IBXXXUDN</t>
  </si>
  <si>
    <t>.IBXXXULB</t>
  </si>
  <si>
    <t>.IBXXXUDN</t>
  </si>
  <si>
    <t>GB00B59LST30</t>
  </si>
  <si>
    <t>GB00B41S9F82</t>
  </si>
  <si>
    <t>GB00B5MQD122</t>
  </si>
  <si>
    <t>GB00B4YDHG79</t>
  </si>
  <si>
    <t>GB00B68PZH06</t>
  </si>
  <si>
    <t>GB00B6X2F322</t>
  </si>
  <si>
    <t>GB00B6X91912</t>
  </si>
  <si>
    <t>GB00B6X0MS06</t>
  </si>
  <si>
    <t>GB00B730MN20</t>
  </si>
  <si>
    <t>GB00B707N552</t>
  </si>
  <si>
    <t>GB00B45L9J76</t>
  </si>
  <si>
    <t>GB00B6QN3W74</t>
  </si>
  <si>
    <t>GB00B4L5R888</t>
  </si>
  <si>
    <t>GB00B709R716</t>
  </si>
  <si>
    <t>IBXXXUKS</t>
  </si>
  <si>
    <t>IBXXXUDE</t>
  </si>
  <si>
    <t>.IBXXXUKS</t>
  </si>
  <si>
    <t>.IBXXXUDE</t>
  </si>
  <si>
    <t>GB00B58V9M40</t>
  </si>
  <si>
    <t>GB00B5QJZF55</t>
  </si>
  <si>
    <t>GB00B702BX41</t>
  </si>
  <si>
    <t>GB00B72XCR62</t>
  </si>
  <si>
    <t>GB00B7026404</t>
  </si>
  <si>
    <t>GB00B6V9B377</t>
  </si>
  <si>
    <t>GB00B6TPC129</t>
  </si>
  <si>
    <t>GB00B72ZCN80</t>
  </si>
  <si>
    <t>GB00B6XKKW09</t>
  </si>
  <si>
    <t>GB00B70B4H64</t>
  </si>
  <si>
    <t>GB00B702C861</t>
  </si>
  <si>
    <t>GB00B43FHD12</t>
  </si>
  <si>
    <t>GB00B3PYC126</t>
  </si>
  <si>
    <t>GB00B51T6C44</t>
  </si>
  <si>
    <t>GB00B3X1Z275</t>
  </si>
  <si>
    <t>GB00B72ZBJ79</t>
  </si>
  <si>
    <t>GB00B705G725</t>
  </si>
  <si>
    <t>GB00B5LQWF05</t>
  </si>
  <si>
    <t>GB00B6ZZ1K83</t>
  </si>
  <si>
    <t>GB00B6WVV873</t>
  </si>
  <si>
    <t>GB00B5B38C04</t>
  </si>
  <si>
    <t>GB00B70DN420</t>
  </si>
  <si>
    <t>GB00B6WG3T71</t>
  </si>
  <si>
    <t>GB00B52GJL41</t>
  </si>
  <si>
    <t>GB00B71JQ402</t>
  </si>
  <si>
    <t>GB00B4R4RQ71</t>
  </si>
  <si>
    <t>GB00B7NGNJ34</t>
  </si>
  <si>
    <t>GB00B4MG6611</t>
  </si>
  <si>
    <t>GB00B6ZYF147</t>
  </si>
  <si>
    <t>GB00B3XVYN12</t>
  </si>
  <si>
    <t>GB00B7NLH185</t>
  </si>
  <si>
    <t>GB00B5T1KD12</t>
  </si>
  <si>
    <t>GB00B4TW9X02</t>
  </si>
  <si>
    <t>GB00B6WFZW18</t>
  </si>
  <si>
    <t>IBXXXULA</t>
  </si>
  <si>
    <t>IBXXXUDM</t>
  </si>
  <si>
    <t>.IBXXXULA</t>
  </si>
  <si>
    <t>.IBXXXUDM</t>
  </si>
  <si>
    <t>GB00B66K2C11</t>
  </si>
  <si>
    <t>GB00B5TCR887</t>
  </si>
  <si>
    <t>GB00B7024R93</t>
  </si>
  <si>
    <t>GB00B50LPM47</t>
  </si>
  <si>
    <t>GB00B59BJ672</t>
  </si>
  <si>
    <t>GB00B64SZV74</t>
  </si>
  <si>
    <t>GB00B4N1JK04</t>
  </si>
  <si>
    <t>GB00B41F1198</t>
  </si>
  <si>
    <t>GB00B66NVS92</t>
  </si>
  <si>
    <t>GB00B6X5GD89</t>
  </si>
  <si>
    <t>GB00B6X9RP96</t>
  </si>
  <si>
    <t>GB00B41BFM68</t>
  </si>
  <si>
    <t>GB00B3R6W279</t>
  </si>
  <si>
    <t>GB00B706QX16</t>
  </si>
  <si>
    <t>IBXXXUKK</t>
  </si>
  <si>
    <t>IBXXXUCW</t>
  </si>
  <si>
    <t>.IBXXXUKK</t>
  </si>
  <si>
    <t>.IBXXXUCW</t>
  </si>
  <si>
    <t>GB00B7N92D91</t>
  </si>
  <si>
    <t>GB00B7M3JS66</t>
  </si>
  <si>
    <t>GB00B5MB2432</t>
  </si>
  <si>
    <t>GB00B5TDB897</t>
  </si>
  <si>
    <t>GB00B6ZY7R42</t>
  </si>
  <si>
    <t>GB00B703NH53</t>
  </si>
  <si>
    <t>GB00B4Z0NL44</t>
  </si>
  <si>
    <t>GB00B5M35955</t>
  </si>
  <si>
    <t>GB00B51D1874</t>
  </si>
  <si>
    <t>GB00B6VPY475</t>
  </si>
  <si>
    <t>GB00B6RLKK75</t>
  </si>
  <si>
    <t>GB00B4RF0D87</t>
  </si>
  <si>
    <t>GB00B6T2SY81</t>
  </si>
  <si>
    <t>GB00B6WZTT66</t>
  </si>
  <si>
    <t>GB00B48WKS30</t>
  </si>
  <si>
    <t>GB00B6WD1835</t>
  </si>
  <si>
    <t>GB00B5596978</t>
  </si>
  <si>
    <t>GB00B51QQS10</t>
  </si>
  <si>
    <t>GB00B79Z6P13</t>
  </si>
  <si>
    <t>GB00B7H2NX15</t>
  </si>
  <si>
    <t>GB00B61P9202</t>
  </si>
  <si>
    <t>GB00B42SLB71</t>
  </si>
  <si>
    <t>GB00B6XBBW01</t>
  </si>
  <si>
    <t>GB00B6TBPG68</t>
  </si>
  <si>
    <t>GB00B601FD27</t>
  </si>
  <si>
    <t>GB00B3ZQSJ86</t>
  </si>
  <si>
    <t>GB00B7028Q66</t>
  </si>
  <si>
    <t>GB00B72V0W14</t>
  </si>
  <si>
    <t>GB00B6VWMM23</t>
  </si>
  <si>
    <t>GB00B5L5CR92</t>
  </si>
  <si>
    <t>GB00B6R1TT90</t>
  </si>
  <si>
    <t>GB00B72ZRN34</t>
  </si>
  <si>
    <t>GB00B57Y3V17</t>
  </si>
  <si>
    <t>GB00B7046J14</t>
  </si>
  <si>
    <t>GB00B5ZXQ445</t>
  </si>
  <si>
    <t>GB00B54GCQ82</t>
  </si>
  <si>
    <t>GB00B5PGFB32</t>
  </si>
  <si>
    <t>GB00B6VMGX12</t>
  </si>
  <si>
    <t>GB00B4TJHK41</t>
  </si>
  <si>
    <t>GB00B6ZYC466</t>
  </si>
  <si>
    <t>GB00B6WZNP09</t>
  </si>
  <si>
    <t>GB00B706Y486</t>
  </si>
  <si>
    <t>IBXXXUKN</t>
  </si>
  <si>
    <t>IBXXXUCZ</t>
  </si>
  <si>
    <t>.IBXXXUKN</t>
  </si>
  <si>
    <t>.IBXXXUCZ</t>
  </si>
  <si>
    <t>GB00B6Y6WX25</t>
  </si>
  <si>
    <t>GB00B7N49K05</t>
  </si>
  <si>
    <t>GB00B6QJNB45</t>
  </si>
  <si>
    <t>GB00B707P268</t>
  </si>
  <si>
    <t>IBXXXUKQ</t>
  </si>
  <si>
    <t>IBXXXUDC</t>
  </si>
  <si>
    <t>.IBXXXUKQ</t>
  </si>
  <si>
    <t>.IBXXXUDC</t>
  </si>
  <si>
    <t>GB00B6QXKR18</t>
  </si>
  <si>
    <t>GB00B61RZ738</t>
  </si>
  <si>
    <t>GB00B6QF4N13</t>
  </si>
  <si>
    <t>GB00B6TY8F55</t>
  </si>
  <si>
    <t>GB00B6TTW145</t>
  </si>
  <si>
    <t>GB00B72Z9L50</t>
  </si>
  <si>
    <t>GB00B6TR1S85</t>
  </si>
  <si>
    <t>GB00B61Q2D59</t>
  </si>
  <si>
    <t>GB00B53GGR88</t>
  </si>
  <si>
    <t>GB00B6THPJ77</t>
  </si>
  <si>
    <t>GB00B6TVGH49</t>
  </si>
  <si>
    <t>GB00B5BP6B18</t>
  </si>
  <si>
    <t>GB00B63L7L10</t>
  </si>
  <si>
    <t>GB00B5ZZWH55</t>
  </si>
  <si>
    <t>GB00B6ZZVC01</t>
  </si>
  <si>
    <t>GB00B5W07672</t>
  </si>
  <si>
    <t>GB00B6SKM964</t>
  </si>
  <si>
    <t>GB00B6VYK351</t>
  </si>
  <si>
    <t>GB00B4KC1P50</t>
  </si>
  <si>
    <t>GB00B6XJ1H95</t>
  </si>
  <si>
    <t>GB00B4Z51262</t>
  </si>
  <si>
    <t>GB00B40GWJ84</t>
  </si>
  <si>
    <t>GB00B701G690</t>
  </si>
  <si>
    <t>GB00B4RGNC14</t>
  </si>
  <si>
    <t>GB00B6WD6N30</t>
  </si>
  <si>
    <t>GB00B57G8C38</t>
  </si>
  <si>
    <t>GB00B6XKDN25</t>
  </si>
  <si>
    <t>GB00B72TX157</t>
  </si>
  <si>
    <t>GB00B5016P40</t>
  </si>
  <si>
    <t>GB00B72XWW12</t>
  </si>
  <si>
    <t>GB00B43DMC91</t>
  </si>
  <si>
    <t>GB00B701B865</t>
  </si>
  <si>
    <t>GB00B72TYX49</t>
  </si>
  <si>
    <t>GB00B5W2Y515</t>
  </si>
  <si>
    <t>GB00B6R2Y420</t>
  </si>
  <si>
    <t>GB00B6XCQG29</t>
  </si>
  <si>
    <t>GB00B45KLJ86</t>
  </si>
  <si>
    <t>GB00B6SWJ916</t>
  </si>
  <si>
    <t>GB00B7024573</t>
  </si>
  <si>
    <t>GB00B6WFPL05</t>
  </si>
  <si>
    <t>GB00B40MCY16</t>
  </si>
  <si>
    <t>GB00B4PMBZ07</t>
  </si>
  <si>
    <t>GB00B7029960</t>
  </si>
  <si>
    <t>GB00B72VVR38</t>
  </si>
  <si>
    <t>GB00B6TC0C03</t>
  </si>
  <si>
    <t>GB00B6VR2K54</t>
  </si>
  <si>
    <t>GB00B4N16212</t>
  </si>
  <si>
    <t>GB00B7029X09</t>
  </si>
  <si>
    <t>GB00B414RL87</t>
  </si>
  <si>
    <t>GB00B6XBL080</t>
  </si>
  <si>
    <t>GB00B50WPM77</t>
  </si>
  <si>
    <t>GB00B4336509</t>
  </si>
  <si>
    <t>GB00B5ST4W37</t>
  </si>
  <si>
    <t>GB00B6VFQN03</t>
  </si>
  <si>
    <t>GB00B6WCJZ34</t>
  </si>
  <si>
    <t>GB00B6SVPY55</t>
  </si>
  <si>
    <t>GB00B4SBDF82</t>
  </si>
  <si>
    <t>GB00B51FFY75</t>
  </si>
  <si>
    <t>GB00B6ZX0C71</t>
  </si>
  <si>
    <t>GB00B4K6HC64</t>
  </si>
  <si>
    <t>GB00B5V7FN25</t>
  </si>
  <si>
    <t>GB00B408L197</t>
  </si>
  <si>
    <t>GB00B608M323</t>
  </si>
  <si>
    <t>GB00B5SZJY84</t>
  </si>
  <si>
    <t>GB00B7NM9480</t>
  </si>
  <si>
    <t>GB00B7SGLH25</t>
  </si>
  <si>
    <t>GB00B3TNSD91</t>
  </si>
  <si>
    <t>GB00B72XJ208</t>
  </si>
  <si>
    <t>GB00B6Q6T950</t>
  </si>
  <si>
    <t>GB00B6R3M183</t>
  </si>
  <si>
    <t>GB00B6Y79782</t>
  </si>
  <si>
    <t>GB00B7670474</t>
  </si>
  <si>
    <t>GB00B74FWJ27</t>
  </si>
  <si>
    <t>GB00B7SGLK53</t>
  </si>
  <si>
    <t>GB00B567SS35</t>
  </si>
  <si>
    <t>GB00B5T6PD12</t>
  </si>
  <si>
    <t>GB00B72VFY88</t>
  </si>
  <si>
    <t>GB00B3LBLN23</t>
  </si>
  <si>
    <t>GB00B4P1KZ09</t>
  </si>
  <si>
    <t>GB00B63G0V72</t>
  </si>
  <si>
    <t>GB00B5MWFN64</t>
  </si>
  <si>
    <t>GB00B55X0X14</t>
  </si>
  <si>
    <t>GB00B6ZX5N32</t>
  </si>
  <si>
    <t>GB00B3ZBZ694</t>
  </si>
  <si>
    <t>GB00B57DQ081</t>
  </si>
  <si>
    <t>GB00B6VC6B95</t>
  </si>
  <si>
    <t>GB00B56FJB73</t>
  </si>
  <si>
    <t>GB00B72Y9S98</t>
  </si>
  <si>
    <t>GB00B3WQ2229</t>
  </si>
  <si>
    <t>GB00B57W8870</t>
  </si>
  <si>
    <t>GB00B6YQJQ45</t>
  </si>
  <si>
    <t>GB00B5SJJ733</t>
  </si>
  <si>
    <t>IBXXXUPJ</t>
  </si>
  <si>
    <t>IBXXXUPE</t>
  </si>
  <si>
    <t>.IBXXXUPJ</t>
  </si>
  <si>
    <t>.IBXXXUPE</t>
  </si>
  <si>
    <t>GB00B6XKXG53</t>
  </si>
  <si>
    <t>GB00B5SNQW99</t>
  </si>
  <si>
    <t>GB00B5L3TY96</t>
  </si>
  <si>
    <t>GB00B66J1N29</t>
  </si>
  <si>
    <t>GB00B6ZWD039</t>
  </si>
  <si>
    <t>GB00B72VT136</t>
  </si>
  <si>
    <t>GB00B6RZ6X49</t>
  </si>
  <si>
    <t>GB00B53R9M72</t>
  </si>
  <si>
    <t>GB00B5MZ9T94</t>
  </si>
  <si>
    <t>GB00B584NN26</t>
  </si>
  <si>
    <t>GB00B43RTX10</t>
  </si>
  <si>
    <t>GB00B72WH568</t>
  </si>
  <si>
    <t>GB00B40GZQ66</t>
  </si>
  <si>
    <t>GB00B6VJMG77</t>
  </si>
  <si>
    <t>GB00B5BV8W43</t>
  </si>
  <si>
    <t>GB00B46RGX79</t>
  </si>
  <si>
    <t>GB00B53JLX80</t>
  </si>
  <si>
    <t>GB00B6RQ8089</t>
  </si>
  <si>
    <t>GB00B44W7B92</t>
  </si>
  <si>
    <t>GB00B54T9991</t>
  </si>
  <si>
    <t>GB00B5LPMH97</t>
  </si>
  <si>
    <t>GB00B3YBGK10</t>
  </si>
  <si>
    <t>GB00B6X8K246</t>
  </si>
  <si>
    <t>GB00B4YX0Y65</t>
  </si>
  <si>
    <t>GB00B5LW6P66</t>
  </si>
  <si>
    <t>GB00B72ZSP23</t>
  </si>
  <si>
    <t>GB00B6VKTP84</t>
  </si>
  <si>
    <t>GB00B72V9466</t>
  </si>
  <si>
    <t>GB00B67NGL63</t>
  </si>
  <si>
    <t>GB00B4JXN860</t>
  </si>
  <si>
    <t>GB00B6VBYV23</t>
  </si>
  <si>
    <t>GB00B60QN001</t>
  </si>
  <si>
    <t>GB00B4ZVSV25</t>
  </si>
  <si>
    <t>GB00B538N510</t>
  </si>
  <si>
    <t>GB00B6S12D37</t>
  </si>
  <si>
    <t>GB00B3YBWD68</t>
  </si>
  <si>
    <t>GB00B4NBB590</t>
  </si>
  <si>
    <t>GB00B6VWBK36</t>
  </si>
  <si>
    <t>GB00B56Y1635</t>
  </si>
  <si>
    <t>GB00B72ZT715</t>
  </si>
  <si>
    <t>GB00B7009780</t>
  </si>
  <si>
    <t>GB00B6VYKF71</t>
  </si>
  <si>
    <t>GB00B4LF6L43</t>
  </si>
  <si>
    <t>GB00B4036Z39</t>
  </si>
  <si>
    <t>GB00B64JQ845</t>
  </si>
  <si>
    <t>GB00B6QNHP82</t>
  </si>
  <si>
    <t>GB00B6S08437</t>
  </si>
  <si>
    <t>GB00B3N5YQ64</t>
  </si>
  <si>
    <t>GB00B7GJMB47</t>
  </si>
  <si>
    <t>GB00B776XV14</t>
  </si>
  <si>
    <t>GB00B71PNZ86</t>
  </si>
  <si>
    <t>GB00B7M23700</t>
  </si>
  <si>
    <t>GB00B6XD7849</t>
  </si>
  <si>
    <t>GB00B6YBQQ84</t>
  </si>
  <si>
    <t>GB00B6ZXSV21</t>
  </si>
  <si>
    <t>GB00B72ZL084</t>
  </si>
  <si>
    <t>GB00B4LBJ134</t>
  </si>
  <si>
    <t>GB00B701YK99</t>
  </si>
  <si>
    <t>GB00B57W3W69</t>
  </si>
  <si>
    <t>GB00B72XJM03</t>
  </si>
  <si>
    <t>GB00B6139356</t>
  </si>
  <si>
    <t>GB00B4KH8824</t>
  </si>
  <si>
    <t>GB00B6VPFN38</t>
  </si>
  <si>
    <t>GB00B6STTS12</t>
  </si>
  <si>
    <t>GB00B51LV251</t>
  </si>
  <si>
    <t>GB00B6SWBW86</t>
  </si>
  <si>
    <t>GB00B5Q2VL22</t>
  </si>
  <si>
    <t>GB00B6Q8WM55</t>
  </si>
  <si>
    <t>GB00B4L0DP26</t>
  </si>
  <si>
    <t>GB00B54QFW55</t>
  </si>
  <si>
    <t>GB00B3XF3L43</t>
  </si>
  <si>
    <t>GB00B7GY8115</t>
  </si>
  <si>
    <t>GB00B3T45S66</t>
  </si>
  <si>
    <t>GB00B6TBN399</t>
  </si>
  <si>
    <t>GB00B66LNS78</t>
  </si>
  <si>
    <t>GB00B5M5G434</t>
  </si>
  <si>
    <t>GB00B6WDTH82</t>
  </si>
  <si>
    <t>GB00B702MW07</t>
  </si>
  <si>
    <t>GB00B56TJ860</t>
  </si>
  <si>
    <t>GB00B72Y4F15</t>
  </si>
  <si>
    <t>GB00B6WW1246</t>
  </si>
  <si>
    <t>GB00B3LYV083</t>
  </si>
  <si>
    <t>GB00B44JVF25</t>
  </si>
  <si>
    <t>GB00B6SM9M45</t>
  </si>
  <si>
    <t>GB00B70BC161</t>
  </si>
  <si>
    <t>GB00B7F3V765</t>
  </si>
  <si>
    <t>GB00B7M89S17</t>
  </si>
  <si>
    <t>GB00B79DRN09</t>
  </si>
  <si>
    <t>GB00B56QNP29</t>
  </si>
  <si>
    <t>GB00B6SLXL86</t>
  </si>
  <si>
    <t>GB00B73RLJ27</t>
  </si>
  <si>
    <t>GB00B7KW1T08</t>
  </si>
  <si>
    <t>GB00B783TG85</t>
  </si>
  <si>
    <t>GB00B588SY08</t>
  </si>
  <si>
    <t>GB00B7K9Y587</t>
  </si>
  <si>
    <t>GB00B7LVZH27</t>
  </si>
  <si>
    <t>GB00B74CQS01</t>
  </si>
  <si>
    <t>GB00B510PR52</t>
  </si>
  <si>
    <t>GB00B5TJJS32</t>
  </si>
  <si>
    <t>GB00B72YW027</t>
  </si>
  <si>
    <t>GB00B6V9Y619</t>
  </si>
  <si>
    <t>GB00B6QRM997</t>
  </si>
  <si>
    <t>GB00B4Q06J25</t>
  </si>
  <si>
    <t>GB00B43FXQ66</t>
  </si>
  <si>
    <t>IBXXXUKW</t>
  </si>
  <si>
    <t>IBXXXUDI</t>
  </si>
  <si>
    <t>.IBXXXUKW</t>
  </si>
  <si>
    <t>.IBXXXUDI</t>
  </si>
  <si>
    <t>GB00B4QBYL32</t>
  </si>
  <si>
    <t>GB00B4T2CH51</t>
  </si>
  <si>
    <t>GB00B5YMTD27</t>
  </si>
  <si>
    <t>GB00B6X19046</t>
  </si>
  <si>
    <t>GB00B4KQ2Q58</t>
  </si>
  <si>
    <t>GB00B3S8W779</t>
  </si>
  <si>
    <t>GB00B7002579</t>
  </si>
  <si>
    <t>GB00B6RQJ506</t>
  </si>
  <si>
    <t>GB00B4KYMW57</t>
  </si>
  <si>
    <t>GB00B7SGKG43</t>
  </si>
  <si>
    <t>IBXXXUPI</t>
  </si>
  <si>
    <t>IBXXXUPD</t>
  </si>
  <si>
    <t>.IBXXXUPI</t>
  </si>
  <si>
    <t>.IBXXXUPD</t>
  </si>
  <si>
    <t>GB00B6SDBG55</t>
  </si>
  <si>
    <t>GB00B72W9T42</t>
  </si>
  <si>
    <t>GB00B70B6R03</t>
  </si>
  <si>
    <t>GB00B6W4FV73</t>
  </si>
  <si>
    <t>GB00B6W4CF01</t>
  </si>
  <si>
    <t>GB00B61PCG50</t>
  </si>
  <si>
    <t>GB00B6QMLV97</t>
  </si>
  <si>
    <t>GB00B6X5RW42</t>
  </si>
  <si>
    <t>GB00B700WR95</t>
  </si>
  <si>
    <t>GB00B6TTCH05</t>
  </si>
  <si>
    <t>GB00B5LFPJ29</t>
  </si>
  <si>
    <t>GB00B3NC8652</t>
  </si>
  <si>
    <t>GB00B6SBNP29</t>
  </si>
  <si>
    <t>GB00B6WX0312</t>
  </si>
  <si>
    <t>GB00B6TPN860</t>
  </si>
  <si>
    <t>GB00B59THZ60</t>
  </si>
  <si>
    <t>GB00B4Z3NL33</t>
  </si>
  <si>
    <t>GB00B4530J06</t>
  </si>
  <si>
    <t>GB00B6WFGD97</t>
  </si>
  <si>
    <t>GB00B627ZS34</t>
  </si>
  <si>
    <t>GB00B6VCTR66</t>
  </si>
  <si>
    <t>GB00B5SRBM60</t>
  </si>
  <si>
    <t>GB00B6VKDY57</t>
  </si>
  <si>
    <t>GB00B42GLW21</t>
  </si>
  <si>
    <t>IBXXXUKX</t>
  </si>
  <si>
    <t>IBXXXUDJ</t>
  </si>
  <si>
    <t>.IBXXXUKX</t>
  </si>
  <si>
    <t>.IBXXXUDJ</t>
  </si>
  <si>
    <t>GB00B63ZGN87</t>
  </si>
  <si>
    <t>GB00B5LX9945</t>
  </si>
  <si>
    <t>GB00B57S8967</t>
  </si>
  <si>
    <t>GB00B56KDC14</t>
  </si>
  <si>
    <t>GB00B547CR21</t>
  </si>
  <si>
    <t>GB00B6WV3Z80</t>
  </si>
  <si>
    <t>GB00B6X8ND61</t>
  </si>
  <si>
    <t>GB00B4K6QJ66</t>
  </si>
  <si>
    <t>GB00B6SLSX55</t>
  </si>
  <si>
    <t>GB00B72VRJ75</t>
  </si>
  <si>
    <t>GB00B6TTCG97</t>
  </si>
  <si>
    <t>GB00B72XT645</t>
  </si>
  <si>
    <t>GB00B6XB0G78</t>
  </si>
  <si>
    <t>GB00B4NCKW29</t>
  </si>
  <si>
    <t>GB00B6ZY4D90</t>
  </si>
  <si>
    <t>GB00B62PZM13</t>
  </si>
  <si>
    <t>GB00B5Q4S065</t>
  </si>
  <si>
    <t>GB00B72ZTS29</t>
  </si>
  <si>
    <t>GB00B4TJ6967</t>
  </si>
  <si>
    <t>GB00B4XZ4859</t>
  </si>
  <si>
    <t>GB00B6TMWF75</t>
  </si>
  <si>
    <t>GB00B51K5421</t>
  </si>
  <si>
    <t>GB00B5TBGF53</t>
  </si>
  <si>
    <t>GB00B72WYF53</t>
  </si>
  <si>
    <t>GB00B67M7P49</t>
  </si>
  <si>
    <t>GB00B6ZZ4B08</t>
  </si>
  <si>
    <t>GB00B6VGGG60</t>
  </si>
  <si>
    <t>GB00B5VWMT27</t>
  </si>
  <si>
    <t>GB00B6VKT922</t>
  </si>
  <si>
    <t>GB00B4WDMF34</t>
  </si>
  <si>
    <t>IBXXXUII</t>
  </si>
  <si>
    <t>IBXXXUAU</t>
  </si>
  <si>
    <t>.IBXXXUII</t>
  </si>
  <si>
    <t>.IBXXXUAU</t>
  </si>
  <si>
    <t>GB00B51XGB53</t>
  </si>
  <si>
    <t>GB00B6VL0W55</t>
  </si>
  <si>
    <t>GB00B4RHJM66</t>
  </si>
  <si>
    <t>GB00B657WS97</t>
  </si>
  <si>
    <t>GB00B3MZHS09</t>
  </si>
  <si>
    <t>GB00B6SXTC71</t>
  </si>
  <si>
    <t>GB00B6ZX6R45</t>
  </si>
  <si>
    <t>GB00B45RF428</t>
  </si>
  <si>
    <t>GB00B6X7SH22</t>
  </si>
  <si>
    <t>GB00B3PSNC21</t>
  </si>
  <si>
    <t>GB00B6WV1Z41</t>
  </si>
  <si>
    <t>GB00B6WWG419</t>
  </si>
  <si>
    <t>GB00B4QD6131</t>
  </si>
  <si>
    <t>GB00B7029H41</t>
  </si>
  <si>
    <t>GB00B5LCK095</t>
  </si>
  <si>
    <t>GB00B6WCNY05</t>
  </si>
  <si>
    <t>GB00B4SBN693</t>
  </si>
  <si>
    <t>GB00B6T0MM83</t>
  </si>
  <si>
    <t>GB00B6TR9282</t>
  </si>
  <si>
    <t>GB00B3K3LR33</t>
  </si>
  <si>
    <t>GB00B6VK8P17</t>
  </si>
  <si>
    <t>GB00B4SG9F58</t>
  </si>
  <si>
    <t>GB00B3N3LD66</t>
  </si>
  <si>
    <t>GB00B701L864</t>
  </si>
  <si>
    <t>GB00B73Y5J18</t>
  </si>
  <si>
    <t>GB00B79HLH41</t>
  </si>
  <si>
    <t>GB00B4XTGM59</t>
  </si>
  <si>
    <t>GB00B6T5NL96</t>
  </si>
  <si>
    <t>GB00B6RS1N82</t>
  </si>
  <si>
    <t>GB00B54D9J18</t>
  </si>
  <si>
    <t>GB00B4NHGB82</t>
  </si>
  <si>
    <t>GB00B61S7R05</t>
  </si>
  <si>
    <t>GB00B628V553</t>
  </si>
  <si>
    <t>GB00B6ZTSL03</t>
  </si>
  <si>
    <t>GB00B6T2CN58</t>
  </si>
  <si>
    <t>GB00B64NFJ04</t>
  </si>
  <si>
    <t>GB00B6VVHY68</t>
  </si>
  <si>
    <t>GB00B3WLJM64</t>
  </si>
  <si>
    <t>GB00B5L22M57</t>
  </si>
  <si>
    <t>GB00B3MR4523</t>
  </si>
  <si>
    <t>GB00B6WDH078</t>
  </si>
  <si>
    <t>GB00B4K0FD53</t>
  </si>
  <si>
    <t>GB00B4VK8Y60</t>
  </si>
  <si>
    <t>GB00B71K6763</t>
  </si>
  <si>
    <t>GB00B6W0XN34</t>
  </si>
  <si>
    <t>GB00B6Q78X51</t>
  </si>
  <si>
    <t>IBXXXUIJ</t>
  </si>
  <si>
    <t>IBXXXUAV</t>
  </si>
  <si>
    <t>.IBXXXUIJ</t>
  </si>
  <si>
    <t>.IBXXXUAV</t>
  </si>
  <si>
    <t>GB00B4P25X66</t>
  </si>
  <si>
    <t>GB00B5B43X93</t>
  </si>
  <si>
    <t>GB00B3N96J53</t>
  </si>
  <si>
    <t>GB00B66DZ547</t>
  </si>
  <si>
    <t>GB00B6VGP142</t>
  </si>
  <si>
    <t>GB00B5V7J300</t>
  </si>
  <si>
    <t>GB00B671FR91</t>
  </si>
  <si>
    <t>GB00B4V8BW95</t>
  </si>
  <si>
    <t>GB00B6VD1F11</t>
  </si>
  <si>
    <t>GB00B6ZY2L35</t>
  </si>
  <si>
    <t>GB00B6XHS058</t>
  </si>
  <si>
    <t>GB00B3XX8796</t>
  </si>
  <si>
    <t>GB00B71RYJ57</t>
  </si>
  <si>
    <t>GB00B7N6W071</t>
  </si>
  <si>
    <t>GB00B6SVGW09</t>
  </si>
  <si>
    <t>GB00B58BT913</t>
  </si>
  <si>
    <t>IBXXXUNR</t>
  </si>
  <si>
    <t>IBXXXUGD</t>
  </si>
  <si>
    <t>.IBXXXUNR</t>
  </si>
  <si>
    <t>.IBXXXUGD</t>
  </si>
  <si>
    <t>GB00B3XXRB62</t>
  </si>
  <si>
    <t>GB00B7H10046</t>
  </si>
  <si>
    <t>IBXXXUQR</t>
  </si>
  <si>
    <t>IBXXXUPN</t>
  </si>
  <si>
    <t>.IBXXXUQR</t>
  </si>
  <si>
    <t>.IBXXXUPN</t>
  </si>
  <si>
    <t>GB00B537QB58</t>
  </si>
  <si>
    <t>GB00B7045N84</t>
  </si>
  <si>
    <t>IBXXXUNV</t>
  </si>
  <si>
    <t>IBXXXUGH</t>
  </si>
  <si>
    <t>.IBXXXUNV</t>
  </si>
  <si>
    <t>.IBXXXUGH</t>
  </si>
  <si>
    <t>GB00B7GTZ606</t>
  </si>
  <si>
    <t>GB00B795H252</t>
  </si>
  <si>
    <t>IBXXXUQS</t>
  </si>
  <si>
    <t>IBXXXUPO</t>
  </si>
  <si>
    <t>.IBXXXUQS</t>
  </si>
  <si>
    <t>.IBXXXUPO</t>
  </si>
  <si>
    <t>GB00B7L8F629</t>
  </si>
  <si>
    <t>GB00B7NL5P88</t>
  </si>
  <si>
    <t>IBXXXUQQ</t>
  </si>
  <si>
    <t>IBXXXUPM</t>
  </si>
  <si>
    <t>.IBXXXUQQ</t>
  </si>
  <si>
    <t>.IBXXXUPM</t>
  </si>
  <si>
    <t>GB00B5SLR310</t>
  </si>
  <si>
    <t>GB00B6QRVN66</t>
  </si>
  <si>
    <t>IBXXXUOF</t>
  </si>
  <si>
    <t>IBXXXUGR</t>
  </si>
  <si>
    <t>.IBXXXUOF</t>
  </si>
  <si>
    <t>.IBXXXUGR</t>
  </si>
  <si>
    <t>GB00B3QVL931</t>
  </si>
  <si>
    <t>GB00B4PPR518</t>
  </si>
  <si>
    <t>IBXXXUOH</t>
  </si>
  <si>
    <t>IBXXXUGT</t>
  </si>
  <si>
    <t>.IBXXXUOH</t>
  </si>
  <si>
    <t>.IBXXXUGT</t>
  </si>
  <si>
    <t>GB00B63M6Q22</t>
  </si>
  <si>
    <t>GB00B659NR14</t>
  </si>
  <si>
    <t>IBXXXUOI</t>
  </si>
  <si>
    <t>IBXXXUGU</t>
  </si>
  <si>
    <t>.IBXXXUOI</t>
  </si>
  <si>
    <t>.IBXXXUGU</t>
  </si>
  <si>
    <t>GB00B3XQ6T64</t>
  </si>
  <si>
    <t>GB00B704SK60</t>
  </si>
  <si>
    <t>IBXXXUOJ</t>
  </si>
  <si>
    <t>IBXXXUGV</t>
  </si>
  <si>
    <t>.IBXXXUOJ</t>
  </si>
  <si>
    <t>.IBXXXUGV</t>
  </si>
  <si>
    <t>GB00B44NFQ34</t>
  </si>
  <si>
    <t>GB00B704LK75</t>
  </si>
  <si>
    <t>IBXXXUOT</t>
  </si>
  <si>
    <t>IBXXXUHF</t>
  </si>
  <si>
    <t>.IBXXXUOT</t>
  </si>
  <si>
    <t>.IBXXXUHF</t>
  </si>
  <si>
    <t>GB00B6VKG796</t>
  </si>
  <si>
    <t>GB00B4YZ1S34</t>
  </si>
  <si>
    <t>IBXXXUPA</t>
  </si>
  <si>
    <t>IBXXXUHM</t>
  </si>
  <si>
    <t>.IBXXXUPA</t>
  </si>
  <si>
    <t>.IBXXXUHM</t>
  </si>
  <si>
    <t>GB00B4KK2905</t>
  </si>
  <si>
    <t>GB00B4WD0375</t>
  </si>
  <si>
    <t>IBXXXULL</t>
  </si>
  <si>
    <t>IBXXXUDX</t>
  </si>
  <si>
    <t>.IBXXXULL</t>
  </si>
  <si>
    <t>.IBXXXUDX</t>
  </si>
  <si>
    <t>GB00B4MGMX07</t>
  </si>
  <si>
    <t>GB00B70G6G47</t>
  </si>
  <si>
    <t>IBXXXUOA</t>
  </si>
  <si>
    <t>IBXXXUGM</t>
  </si>
  <si>
    <t>.IBXXXUOA</t>
  </si>
  <si>
    <t>.IBXXXUGM</t>
  </si>
  <si>
    <t>GB00B4JY6P77</t>
  </si>
  <si>
    <t>GB00B6XCJ306</t>
  </si>
  <si>
    <t>IBXXXUOE</t>
  </si>
  <si>
    <t>IBXXXUGQ</t>
  </si>
  <si>
    <t>.IBXXXUOE</t>
  </si>
  <si>
    <t>.IBXXXUGQ</t>
  </si>
  <si>
    <t>GB00B709DT55</t>
  </si>
  <si>
    <t>GB00B7D1V050</t>
  </si>
  <si>
    <t>IBXXXUQZ</t>
  </si>
  <si>
    <t>IBXXXUPV</t>
  </si>
  <si>
    <t>.IBXXXUQZ</t>
  </si>
  <si>
    <t>.IBXXXUPV</t>
  </si>
  <si>
    <t>GB00B4MKF222</t>
  </si>
  <si>
    <t>GB00B7058Z43</t>
  </si>
  <si>
    <t>IBXXXULX</t>
  </si>
  <si>
    <t>IBXXXUEJ</t>
  </si>
  <si>
    <t>.IBXXXULX</t>
  </si>
  <si>
    <t>.IBXXXUEJ</t>
  </si>
  <si>
    <t>GB00B6XD9D37</t>
  </si>
  <si>
    <t>GB00B3ZQ9J50</t>
  </si>
  <si>
    <t>IBXXXUMG</t>
  </si>
  <si>
    <t>IBXXXUES</t>
  </si>
  <si>
    <t>.IBXXXUMG</t>
  </si>
  <si>
    <t>.IBXXXUES</t>
  </si>
  <si>
    <t>GB00B3MDCB25</t>
  </si>
  <si>
    <t>GB00B707WS14</t>
  </si>
  <si>
    <t>IBXXXUOR</t>
  </si>
  <si>
    <t>IBXXXUHD</t>
  </si>
  <si>
    <t>.IBXXXUOR</t>
  </si>
  <si>
    <t>.IBXXXUHD</t>
  </si>
  <si>
    <t>GB00B7MCCB71</t>
  </si>
  <si>
    <t>GB00B7GWG337</t>
  </si>
  <si>
    <t>IBXXXURB</t>
  </si>
  <si>
    <t>IBXXXUPX</t>
  </si>
  <si>
    <t>.IBXXXURB</t>
  </si>
  <si>
    <t>.IBXXXUPX</t>
  </si>
  <si>
    <t>GB00B62NS268</t>
  </si>
  <si>
    <t>GB00B6X7BK67</t>
  </si>
  <si>
    <t>IBXXXUNS</t>
  </si>
  <si>
    <t>IBXXXUGE</t>
  </si>
  <si>
    <t>.IBXXXUNS</t>
  </si>
  <si>
    <t>.IBXXXUGE</t>
  </si>
  <si>
    <t>GB00B7LMHG88</t>
  </si>
  <si>
    <t>GB00B7D2B753</t>
  </si>
  <si>
    <t>IBXXXUQX</t>
  </si>
  <si>
    <t>IBXXXUPT</t>
  </si>
  <si>
    <t>.IBXXXUQX</t>
  </si>
  <si>
    <t>.IBXXXUPT</t>
  </si>
  <si>
    <t>GB00B72ZZW82</t>
  </si>
  <si>
    <t>GB00B7PYNF18</t>
  </si>
  <si>
    <t>IBXXXUQY</t>
  </si>
  <si>
    <t>IBXXXUPU</t>
  </si>
  <si>
    <t>.IBXXXUQY</t>
  </si>
  <si>
    <t>.IBXXXUPU</t>
  </si>
  <si>
    <t>GB00B45T6K12</t>
  </si>
  <si>
    <t>GB00B50WDS91</t>
  </si>
  <si>
    <t>IBXXXUOL</t>
  </si>
  <si>
    <t>IBXXXUGX</t>
  </si>
  <si>
    <t>.IBXXXUOL</t>
  </si>
  <si>
    <t>.IBXXXUGX</t>
  </si>
  <si>
    <t>GB00B536L732</t>
  </si>
  <si>
    <t>GB00B708WZ14</t>
  </si>
  <si>
    <t>IBXXXUOW</t>
  </si>
  <si>
    <t>IBXXXUHI</t>
  </si>
  <si>
    <t>.IBXXXUOW</t>
  </si>
  <si>
    <t>.IBXXXUHI</t>
  </si>
  <si>
    <t>GB00B6WFSB12</t>
  </si>
  <si>
    <t>GB00B5NPFY51</t>
  </si>
  <si>
    <t>IBXXXUMH</t>
  </si>
  <si>
    <t>IBXXXUET</t>
  </si>
  <si>
    <t>.IBXXXUMH</t>
  </si>
  <si>
    <t>.IBXXXUET</t>
  </si>
  <si>
    <t>GB00B7BYHZ34</t>
  </si>
  <si>
    <t>GB00B71LH548</t>
  </si>
  <si>
    <t>IBXXXURF</t>
  </si>
  <si>
    <t>IBXXXUQB</t>
  </si>
  <si>
    <t>.IBXXXURF</t>
  </si>
  <si>
    <t>.IBXXXUQB</t>
  </si>
  <si>
    <t>GB00B6VV5M02</t>
  </si>
  <si>
    <t>GB00B6X4RC13</t>
  </si>
  <si>
    <t>IBXXXULI</t>
  </si>
  <si>
    <t>IBXXXUDU</t>
  </si>
  <si>
    <t>.IBXXXULI</t>
  </si>
  <si>
    <t>.IBXXXUDU</t>
  </si>
  <si>
    <t>GB00B7NG5S69</t>
  </si>
  <si>
    <t>GB00B401JV49</t>
  </si>
  <si>
    <t>IBXXXURD</t>
  </si>
  <si>
    <t>IBXXXUPZ</t>
  </si>
  <si>
    <t>.IBXXXURD</t>
  </si>
  <si>
    <t>.IBXXXUPZ</t>
  </si>
  <si>
    <t>GB00B6RMKM23</t>
  </si>
  <si>
    <t>GB00B4MF6W48</t>
  </si>
  <si>
    <t>IBXXXULK</t>
  </si>
  <si>
    <t>IBXXXUDW</t>
  </si>
  <si>
    <t>.IBXXXULK</t>
  </si>
  <si>
    <t>.IBXXXUDW</t>
  </si>
  <si>
    <t>GB00B5SPLN10</t>
  </si>
  <si>
    <t>GB00B4PW8L54</t>
  </si>
  <si>
    <t>IBXXXUNW</t>
  </si>
  <si>
    <t>IBXXXUGI</t>
  </si>
  <si>
    <t>.IBXXXUNW</t>
  </si>
  <si>
    <t>.IBXXXUGI</t>
  </si>
  <si>
    <t>GB00B6TFPC43</t>
  </si>
  <si>
    <t>GB00B708DX68</t>
  </si>
  <si>
    <t>IBXXXUNY</t>
  </si>
  <si>
    <t>IBXXXUGK</t>
  </si>
  <si>
    <t>.IBXXXUNY</t>
  </si>
  <si>
    <t>.IBXXXUGK</t>
  </si>
  <si>
    <t>GB00B6WWQK79</t>
  </si>
  <si>
    <t>GB00B70G5457</t>
  </si>
  <si>
    <t>IBXXXULT</t>
  </si>
  <si>
    <t>IBXXXUEF</t>
  </si>
  <si>
    <t>.IBXXXULT</t>
  </si>
  <si>
    <t>.IBXXXUEF</t>
  </si>
  <si>
    <t>GB00B6QR0730</t>
  </si>
  <si>
    <t>GB00B70G6D16</t>
  </si>
  <si>
    <t>IBXXXULW</t>
  </si>
  <si>
    <t>IBXXXUEI</t>
  </si>
  <si>
    <t>.IBXXXULW</t>
  </si>
  <si>
    <t>.IBXXXUEI</t>
  </si>
  <si>
    <t>GB00B6WDVW71</t>
  </si>
  <si>
    <t>GB00B61FR599</t>
  </si>
  <si>
    <t>IBXXXUMN</t>
  </si>
  <si>
    <t>IBXXXUEZ</t>
  </si>
  <si>
    <t>.IBXXXUMN</t>
  </si>
  <si>
    <t>.IBXXXUEZ</t>
  </si>
  <si>
    <t>GB00B6WDFZ86</t>
  </si>
  <si>
    <t>GB00B628KN68</t>
  </si>
  <si>
    <t>IBXXXUMP</t>
  </si>
  <si>
    <t>IBXXXUFB</t>
  </si>
  <si>
    <t>.IBXXXUMP</t>
  </si>
  <si>
    <t>.IBXXXUFB</t>
  </si>
  <si>
    <t>GB00B6VVDN73</t>
  </si>
  <si>
    <t>GB00B70DGZ49</t>
  </si>
  <si>
    <t>IBXXXUOZ</t>
  </si>
  <si>
    <t>IBXXXUHL</t>
  </si>
  <si>
    <t>.IBXXXUOZ</t>
  </si>
  <si>
    <t>.IBXXXUHL</t>
  </si>
  <si>
    <t>GB00B42X8L18</t>
  </si>
  <si>
    <t>GB00B5ZWBX53</t>
  </si>
  <si>
    <t>IBXXXULN</t>
  </si>
  <si>
    <t>IBXXXUDZ</t>
  </si>
  <si>
    <t>.IBXXXULN</t>
  </si>
  <si>
    <t>.IBXXXUDZ</t>
  </si>
  <si>
    <t>GB00B4R4LM14</t>
  </si>
  <si>
    <t>GB00B4XN2C96</t>
  </si>
  <si>
    <t>IBXXXULY</t>
  </si>
  <si>
    <t>IBXXXUEK</t>
  </si>
  <si>
    <t>.IBXXXULY</t>
  </si>
  <si>
    <t>.IBXXXUEK</t>
  </si>
  <si>
    <t>GB00B6W3TQ75</t>
  </si>
  <si>
    <t>GB00B6X2LK11</t>
  </si>
  <si>
    <t>IBXXXUMC</t>
  </si>
  <si>
    <t>IBXXXUEO</t>
  </si>
  <si>
    <t>.IBXXXUMC</t>
  </si>
  <si>
    <t>.IBXXXUEO</t>
  </si>
  <si>
    <t>GB00B6W41646</t>
  </si>
  <si>
    <t>GB00B5885C76</t>
  </si>
  <si>
    <t>IBXXXUME</t>
  </si>
  <si>
    <t>IBXXXUEQ</t>
  </si>
  <si>
    <t>.IBXXXUME</t>
  </si>
  <si>
    <t>.IBXXXUEQ</t>
  </si>
  <si>
    <t>GB00B3ZNWF38</t>
  </si>
  <si>
    <t>GB00B4VH3Z37</t>
  </si>
  <si>
    <t>IBXXXUMJ</t>
  </si>
  <si>
    <t>IBXXXUEV</t>
  </si>
  <si>
    <t>.IBXXXUMJ</t>
  </si>
  <si>
    <t>.IBXXXUEV</t>
  </si>
  <si>
    <t>GB00B4ZP4388</t>
  </si>
  <si>
    <t>GB00B6WZC205</t>
  </si>
  <si>
    <t>IBXXXUMK</t>
  </si>
  <si>
    <t>IBXXXUEW</t>
  </si>
  <si>
    <t>.IBXXXUMK</t>
  </si>
  <si>
    <t>.IBXXXUEW</t>
  </si>
  <si>
    <t>GB00B5BBBP80</t>
  </si>
  <si>
    <t>GB00B4M4W781</t>
  </si>
  <si>
    <t>IBXXXUML</t>
  </si>
  <si>
    <t>IBXXXUEX</t>
  </si>
  <si>
    <t>.IBXXXUML</t>
  </si>
  <si>
    <t>.IBXXXUEX</t>
  </si>
  <si>
    <t>GB00B6VDZB57</t>
  </si>
  <si>
    <t>GB00B65NC323</t>
  </si>
  <si>
    <t>GB00B3TGZP97</t>
  </si>
  <si>
    <t>GB00B6X92G55</t>
  </si>
  <si>
    <t>GB00B4TYSY01</t>
  </si>
  <si>
    <t>GB00B3THZC91</t>
  </si>
  <si>
    <t>GB00B41D2D26</t>
  </si>
  <si>
    <t>GB00B4T2BL23</t>
  </si>
  <si>
    <t>GB00B6VSZP47</t>
  </si>
  <si>
    <t>GB00B6X7Y298</t>
  </si>
  <si>
    <t>GB00BPMVK509</t>
  </si>
  <si>
    <t>GB00BPMVJZ36</t>
  </si>
  <si>
    <t>IBXXUELP</t>
  </si>
  <si>
    <t>IBXXUELT</t>
  </si>
  <si>
    <t>.IBXXUELP</t>
  </si>
  <si>
    <t>.IBXXUELT</t>
  </si>
  <si>
    <t>GB00B6WY2507</t>
  </si>
  <si>
    <t>GB00B6VLQV62</t>
  </si>
  <si>
    <t>IBXXXUIY</t>
  </si>
  <si>
    <t>IBXXXUBK</t>
  </si>
  <si>
    <t>.IBXXXUIY</t>
  </si>
  <si>
    <t>.IBXXXUBK</t>
  </si>
  <si>
    <t>GB00B78SSV10</t>
  </si>
  <si>
    <t>GB00B70CW209</t>
  </si>
  <si>
    <t>IBXXXURN</t>
  </si>
  <si>
    <t>IBXXXUQJ</t>
  </si>
  <si>
    <t>.IBXXXURN</t>
  </si>
  <si>
    <t>.IBXXXUQJ</t>
  </si>
  <si>
    <t>GB00B6X1TG02</t>
  </si>
  <si>
    <t>GB00B3VT6W00</t>
  </si>
  <si>
    <t>IBXXXUJC</t>
  </si>
  <si>
    <t>IBXXXUBO</t>
  </si>
  <si>
    <t>.IBXXXUJC</t>
  </si>
  <si>
    <t>.IBXXXUBO</t>
  </si>
  <si>
    <t>GB00B5314H98</t>
  </si>
  <si>
    <t>GB00B3Q8KW05</t>
  </si>
  <si>
    <t>IBXXXUJI</t>
  </si>
  <si>
    <t>IBXXXUBU</t>
  </si>
  <si>
    <t>.IBXXXUJI</t>
  </si>
  <si>
    <t>.IBXXXUBU</t>
  </si>
  <si>
    <t>GB00B6ZZN809</t>
  </si>
  <si>
    <t>GB00B6VJZ806</t>
  </si>
  <si>
    <t>IBXXXUJO</t>
  </si>
  <si>
    <t>IBXXXUCA</t>
  </si>
  <si>
    <t>.IBXXXUJO</t>
  </si>
  <si>
    <t>.IBXXXUCA</t>
  </si>
  <si>
    <t>GB00B702DD84</t>
  </si>
  <si>
    <t>GB00B68ZT788</t>
  </si>
  <si>
    <t>IBXXXUJP</t>
  </si>
  <si>
    <t>IBXXXUCB</t>
  </si>
  <si>
    <t>.IBXXXUJP</t>
  </si>
  <si>
    <t>.IBXXXUCB</t>
  </si>
  <si>
    <t>GB00B6ZYMD51</t>
  </si>
  <si>
    <t>GB00B50WQ797</t>
  </si>
  <si>
    <t>IBXXXUJZ</t>
  </si>
  <si>
    <t>IBXXXUCL</t>
  </si>
  <si>
    <t>.IBXXXUJZ</t>
  </si>
  <si>
    <t>.IBXXXUCL</t>
  </si>
  <si>
    <t>GB00B3YYZ368</t>
  </si>
  <si>
    <t>GB00B6WW5G63</t>
  </si>
  <si>
    <t>IBXXXUKD</t>
  </si>
  <si>
    <t>IBXXXUCP</t>
  </si>
  <si>
    <t>.IBXXXUKD</t>
  </si>
  <si>
    <t>.IBXXXUCP</t>
  </si>
  <si>
    <t>GB00B6SXPM99</t>
  </si>
  <si>
    <t>GB00B6VMDS53</t>
  </si>
  <si>
    <t>IBXXXUKH</t>
  </si>
  <si>
    <t>IBXXXUCT</t>
  </si>
  <si>
    <t>.IBXXXUKH</t>
  </si>
  <si>
    <t>.IBXXXUCT</t>
  </si>
  <si>
    <t>GB00B730S678</t>
  </si>
  <si>
    <t>GB00B4N3CS50</t>
  </si>
  <si>
    <t>GB00B730QW90</t>
  </si>
  <si>
    <t>GB00B41VLJ53</t>
  </si>
  <si>
    <t>GB00B730RX72</t>
  </si>
  <si>
    <t>GB00B70DSK34</t>
  </si>
  <si>
    <t>GB00B72V2693</t>
  </si>
  <si>
    <t>GB00B7005D68</t>
  </si>
  <si>
    <t>GB00B55J3292</t>
  </si>
  <si>
    <t>GB00B5N3GR96</t>
  </si>
  <si>
    <t>GB00B6R1RC83</t>
  </si>
  <si>
    <t>GB00B6W04P29</t>
  </si>
  <si>
    <t>IBXXXUIO</t>
  </si>
  <si>
    <t>IBXXXUBA</t>
  </si>
  <si>
    <t>.IBXXXUIO</t>
  </si>
  <si>
    <t>.IBXXXUBA</t>
  </si>
  <si>
    <t>GB00B6VC0T59</t>
  </si>
  <si>
    <t>GB00B4MM8K79</t>
  </si>
  <si>
    <t>GB00B4PHNZ91</t>
  </si>
  <si>
    <t>GB00B70F2M94</t>
  </si>
  <si>
    <t>IBXXXUHT</t>
  </si>
  <si>
    <t>IBXXXUAF</t>
  </si>
  <si>
    <t>.IBXXXUHT</t>
  </si>
  <si>
    <t>.IBXXXUAF</t>
  </si>
  <si>
    <t>GB00B4V5N133</t>
  </si>
  <si>
    <t>GB00B61HBM04</t>
  </si>
  <si>
    <t>GB00B45QCV51</t>
  </si>
  <si>
    <t>GB00B44V2227</t>
  </si>
  <si>
    <t>GB00B6WF1239</t>
  </si>
  <si>
    <t>GB00B62NNR63</t>
  </si>
  <si>
    <t>GB00B6SMFN77</t>
  </si>
  <si>
    <t>GB00B706L251</t>
  </si>
  <si>
    <t>IBXXXUHR</t>
  </si>
  <si>
    <t>IBXXXUAD</t>
  </si>
  <si>
    <t>.IBXXXUHR</t>
  </si>
  <si>
    <t>.IBXXXUAD</t>
  </si>
  <si>
    <t>GB00B6VC5671</t>
  </si>
  <si>
    <t>GB00B5NSTY29</t>
  </si>
  <si>
    <t>GB00B6TWHT68</t>
  </si>
  <si>
    <t>GB00B516LV96</t>
  </si>
  <si>
    <t>GB00B6Q9PB80</t>
  </si>
  <si>
    <t>GB00B44XNK38</t>
  </si>
  <si>
    <t>GB00B3RPGM29</t>
  </si>
  <si>
    <t>GB00B6XHLL71</t>
  </si>
  <si>
    <t>GB00B4Y1L588</t>
  </si>
  <si>
    <t>GB00B5770979</t>
  </si>
  <si>
    <t>GB00B6XKT894</t>
  </si>
  <si>
    <t>GB00B6TMBZ01</t>
  </si>
  <si>
    <t>GB00B6XKTX41</t>
  </si>
  <si>
    <t>GB00B57XCW23</t>
  </si>
  <si>
    <t>GB00B6VFG630</t>
  </si>
  <si>
    <t>GB00B5L7P879</t>
  </si>
  <si>
    <t>GB00B6ZYBG10</t>
  </si>
  <si>
    <t>GB00B7308B23</t>
  </si>
  <si>
    <t>GB00B6VZK507</t>
  </si>
  <si>
    <t>GB00B73ZH544</t>
  </si>
  <si>
    <t>GB00B7JCVD55</t>
  </si>
  <si>
    <t>GB00B719HR02</t>
  </si>
  <si>
    <t>GB00B6VYWC88</t>
  </si>
  <si>
    <t>GB00B6VSPS79</t>
  </si>
  <si>
    <t>GB00B66DMD19</t>
  </si>
  <si>
    <t>GB00B41GFR68</t>
  </si>
  <si>
    <t>GB00B6WTLB47</t>
  </si>
  <si>
    <t>GB00B6VP4C56</t>
  </si>
  <si>
    <t>GB00B5LZZQ99</t>
  </si>
  <si>
    <t>GB00B6WZSJ93</t>
  </si>
  <si>
    <t>GB00B6VB5B98</t>
  </si>
  <si>
    <t>GB00B405CN91</t>
  </si>
  <si>
    <t>GB00B4Y88J26</t>
  </si>
  <si>
    <t>GB00B4VZJ710</t>
  </si>
  <si>
    <t>GB00B45JTB30</t>
  </si>
  <si>
    <t>GB00B7005473</t>
  </si>
  <si>
    <t>GB00B6X41J62</t>
  </si>
  <si>
    <t>GB00B52JPY86</t>
  </si>
  <si>
    <t>GB00B3PX1K11</t>
  </si>
  <si>
    <t>GB00B5TKT191</t>
  </si>
  <si>
    <t>GB00B4S5QL74</t>
  </si>
  <si>
    <t>GB00B7M9V110</t>
  </si>
  <si>
    <t>GB00B503FK84</t>
  </si>
  <si>
    <t>GB00B72Z0G72</t>
  </si>
  <si>
    <t>GB00B400T338</t>
  </si>
  <si>
    <t>GB00B7301X57</t>
  </si>
  <si>
    <t>GB00B70CCY29</t>
  </si>
  <si>
    <t>GB00B6RYTG51</t>
  </si>
  <si>
    <t>GB00B702J189</t>
  </si>
  <si>
    <t>GB00B5SQFF41</t>
  </si>
  <si>
    <t>GB00B3M5ZR56</t>
  </si>
  <si>
    <t>GB00B4VRFK23</t>
  </si>
  <si>
    <t>GB00B4ZC7964</t>
  </si>
  <si>
    <t>GB00B6R1MM37</t>
  </si>
  <si>
    <t>GB00B6X8NC54</t>
  </si>
  <si>
    <t>GB00B62SRC46</t>
  </si>
  <si>
    <t>GB00B7501Q62</t>
  </si>
  <si>
    <t>GB00B7L2Q835</t>
  </si>
  <si>
    <t>GB00B6WWWP43</t>
  </si>
  <si>
    <t>GB00B6X7BB76</t>
  </si>
  <si>
    <t>GB00B6ZW8T76</t>
  </si>
  <si>
    <t>GB00B532DR50</t>
  </si>
  <si>
    <t>GB00B4JWT299</t>
  </si>
  <si>
    <t>GB00B65F1X19</t>
  </si>
  <si>
    <t>GB00B6XGKT59</t>
  </si>
  <si>
    <t>GB00B6RP5268</t>
  </si>
  <si>
    <t>GB00B6WWH714</t>
  </si>
  <si>
    <t>GB00B44Y7V52</t>
  </si>
  <si>
    <t>GB00B6XDKD01</t>
  </si>
  <si>
    <t>GB00B4LBVM88</t>
  </si>
  <si>
    <t>GB00B4WFHM14</t>
  </si>
  <si>
    <t>GB00B7309Y25</t>
  </si>
  <si>
    <t>GB00B5WDRM21</t>
  </si>
  <si>
    <t>GB00B7039G65</t>
  </si>
  <si>
    <t>GB00B6SXF300</t>
  </si>
  <si>
    <t>GB00B6WTVW57</t>
  </si>
  <si>
    <t>GB00B6XBDZ71</t>
  </si>
  <si>
    <t>GB00B61MPG74</t>
  </si>
  <si>
    <t>GB00B4NSH070</t>
  </si>
  <si>
    <t>GB00B4QWW561</t>
  </si>
  <si>
    <t>GB00B46FV030</t>
  </si>
  <si>
    <t>GB00B703BH16</t>
  </si>
  <si>
    <t>GB00B6VT3K83</t>
  </si>
  <si>
    <t>GB00B5VV1Y79</t>
  </si>
  <si>
    <t>GB00B6Q6BT97</t>
  </si>
  <si>
    <t>GB00B61X2F87</t>
  </si>
  <si>
    <t>GB00B787RT96</t>
  </si>
  <si>
    <t>GB00B7GKMP14</t>
  </si>
  <si>
    <t>GB00B707F269</t>
  </si>
  <si>
    <t>GB00B6XVKC34</t>
  </si>
  <si>
    <t>GB00B64L8064</t>
  </si>
  <si>
    <t>GB00B78HZG21</t>
  </si>
  <si>
    <t>GB00B735QZ76</t>
  </si>
  <si>
    <t>GB00B504CJ97</t>
  </si>
  <si>
    <t>GB00B6ZXVT12</t>
  </si>
  <si>
    <t>GB00B730CK90</t>
  </si>
  <si>
    <t>GB00B6S8L043</t>
  </si>
  <si>
    <t>GB00B6W0WJ23</t>
  </si>
  <si>
    <t>GB00B4X1H066</t>
  </si>
  <si>
    <t>GB00B61WGR54</t>
  </si>
  <si>
    <t>GB00B6ZZYP45</t>
  </si>
  <si>
    <t>GB00B6XHL517</t>
  </si>
  <si>
    <t>GB00B73VZ149</t>
  </si>
  <si>
    <t>GB00B4ND0699</t>
  </si>
  <si>
    <t>GB00B3TW4Q16</t>
  </si>
  <si>
    <t>GB00B73P1V89</t>
  </si>
  <si>
    <t>GB00B7F6ZG20</t>
  </si>
  <si>
    <t>GB00B79PKP91</t>
  </si>
  <si>
    <t>GB00B6WCG858</t>
  </si>
  <si>
    <t>GB00B6WDDS79</t>
  </si>
  <si>
    <t>GB00B6VDBN93</t>
  </si>
  <si>
    <t>GB00B4M8WL43</t>
  </si>
  <si>
    <t>GB00B6XBYM14</t>
  </si>
  <si>
    <t>GB00B41BSM71</t>
  </si>
  <si>
    <t>GB00B6VGQ330</t>
  </si>
  <si>
    <t>GB00B3Q49C14</t>
  </si>
  <si>
    <t>GB00B6SQR002</t>
  </si>
  <si>
    <t>GB00B7008S27</t>
  </si>
  <si>
    <t>GB00B6WV3706</t>
  </si>
  <si>
    <t>GB00B6X8DL48</t>
  </si>
  <si>
    <t>GB00B5LNTN86</t>
  </si>
  <si>
    <t>GB00B677VW49</t>
  </si>
  <si>
    <t>GB00B730LM48</t>
  </si>
  <si>
    <t>GB00B6XDZY66</t>
  </si>
  <si>
    <t>GB00B4MT8190</t>
  </si>
  <si>
    <t>GB00B41ZJX71</t>
  </si>
  <si>
    <t>GB00B5L2GK15</t>
  </si>
  <si>
    <t>GB00B7067H28</t>
  </si>
  <si>
    <t>IBXXXUNM</t>
  </si>
  <si>
    <t>IBXXXUFY</t>
  </si>
  <si>
    <t>.IBXXXUNM</t>
  </si>
  <si>
    <t>.IBXXXUFY</t>
  </si>
  <si>
    <t>GB00B661PW52</t>
  </si>
  <si>
    <t>GB00B70FFQ49</t>
  </si>
  <si>
    <t>IBXXXUNN</t>
  </si>
  <si>
    <t>IBXXXUFZ</t>
  </si>
  <si>
    <t>.IBXXXUNN</t>
  </si>
  <si>
    <t>.IBXXXUFZ</t>
  </si>
  <si>
    <t>GB00B4L3KW74</t>
  </si>
  <si>
    <t>GB00B3R2LQ22</t>
  </si>
  <si>
    <t>GB00B4T1B867</t>
  </si>
  <si>
    <t>GB00B4631743</t>
  </si>
  <si>
    <t>GB00B5L93J07</t>
  </si>
  <si>
    <t>GB00B72XS670</t>
  </si>
  <si>
    <t>GB00B72Z0H89</t>
  </si>
  <si>
    <t>GB00B5V0D936</t>
  </si>
  <si>
    <t>GB00B62QS360</t>
  </si>
  <si>
    <t>GB00B6SY4B48</t>
  </si>
  <si>
    <t>GB00B6TSG199</t>
  </si>
  <si>
    <t>GB00B6X77200</t>
  </si>
  <si>
    <t>GB00B6XSXC59</t>
  </si>
  <si>
    <t>GB00B7SGK196</t>
  </si>
  <si>
    <t>GB00B3N22R45</t>
  </si>
  <si>
    <t>GB00B7LLH767</t>
  </si>
  <si>
    <t>GB00B4NBFM45</t>
  </si>
  <si>
    <t>GB00B5VTJN64</t>
  </si>
  <si>
    <t>GB00B4N42Y41</t>
  </si>
  <si>
    <t>GB00B52GB293</t>
  </si>
  <si>
    <t>GB00B42PRT86</t>
  </si>
  <si>
    <t>GB00B4T67949</t>
  </si>
  <si>
    <t>GB00B3N3NZ27</t>
  </si>
  <si>
    <t>GB00B7309Z32</t>
  </si>
  <si>
    <t>GB00B6VP5B15</t>
  </si>
  <si>
    <t>GB00B5VXMV71</t>
  </si>
  <si>
    <t>GB00B6VQDY36</t>
  </si>
  <si>
    <t>GB00B6ZWJT43</t>
  </si>
  <si>
    <t>GB00B4PNP178</t>
  </si>
  <si>
    <t>GB00B6XF8K91</t>
  </si>
  <si>
    <t>GB00B6ZWNW59</t>
  </si>
  <si>
    <t>GB00B52X5177</t>
  </si>
  <si>
    <t>GB00B6SZGN30</t>
  </si>
  <si>
    <t>GB00B6196R63</t>
  </si>
  <si>
    <t>GB00B60D2P97</t>
  </si>
  <si>
    <t>GB00B6SWTZ75</t>
  </si>
  <si>
    <t>GB00B542P343</t>
  </si>
  <si>
    <t>GB00B5B07K27</t>
  </si>
  <si>
    <t>GB00B6XG6202</t>
  </si>
  <si>
    <t>GB00B62BB095</t>
  </si>
  <si>
    <t>GB00B56GG970</t>
  </si>
  <si>
    <t>GB00B6T26V12</t>
  </si>
  <si>
    <t>GB00B4L55511</t>
  </si>
  <si>
    <t>GB00B6XD9K04</t>
  </si>
  <si>
    <t>GB00B6TP2L28</t>
  </si>
  <si>
    <t>GB00B3NNFY55</t>
  </si>
  <si>
    <t>IBXXXUNC</t>
  </si>
  <si>
    <t>IBXXXUFO</t>
  </si>
  <si>
    <t>.IBXXXUNC</t>
  </si>
  <si>
    <t>.IBXXXUFO</t>
  </si>
  <si>
    <t>GB00B72VGY53</t>
  </si>
  <si>
    <t>GB00B5TDTL82</t>
  </si>
  <si>
    <t>GB00B63BYW17</t>
  </si>
  <si>
    <t>GB00B70BDC41</t>
  </si>
  <si>
    <t>GB00B72ZJZ97</t>
  </si>
  <si>
    <t>GB00B6XKLK51</t>
  </si>
  <si>
    <t>GB00B700LH25</t>
  </si>
  <si>
    <t>GB00B6XDMR86</t>
  </si>
  <si>
    <t>GB00B6VQ0643</t>
  </si>
  <si>
    <t>GB00B72XDM82</t>
  </si>
  <si>
    <t>GB00B6SYBZ73</t>
  </si>
  <si>
    <t>GB00B3Y1D883</t>
  </si>
  <si>
    <t>GB00B6S2HP38</t>
  </si>
  <si>
    <t>GB00B7SGKJ73</t>
  </si>
  <si>
    <t>GB00B6YVDF62</t>
  </si>
  <si>
    <t>GB00B7LD4X72</t>
  </si>
  <si>
    <t>GB00B401KR75</t>
  </si>
  <si>
    <t>GB00B586ZH69</t>
  </si>
  <si>
    <t>GB00B5TB8937</t>
  </si>
  <si>
    <t>GB00B4T63S54</t>
  </si>
  <si>
    <t>GB00B6S9Z728</t>
  </si>
  <si>
    <t>GB00B6WYDN53</t>
  </si>
  <si>
    <t>IBXXXUNF</t>
  </si>
  <si>
    <t>IBXXXUFR</t>
  </si>
  <si>
    <t>.IBXXXUNF</t>
  </si>
  <si>
    <t>.IBXXXUFR</t>
  </si>
  <si>
    <t>GB00B3Z0PL10</t>
  </si>
  <si>
    <t>GB00B4R5PH73</t>
  </si>
  <si>
    <t>GB00B6TTYF27</t>
  </si>
  <si>
    <t>GB00B40M8F47</t>
  </si>
  <si>
    <t>GB00B72W3V44</t>
  </si>
  <si>
    <t>GB00B4TCHF86</t>
  </si>
  <si>
    <t>GB00B4V01R07</t>
  </si>
  <si>
    <t>GB00B6XDBK45</t>
  </si>
  <si>
    <t>GB00B6VP1L33</t>
  </si>
  <si>
    <t>GB00B4LZKC36</t>
  </si>
  <si>
    <t>GB00B6RNZ533</t>
  </si>
  <si>
    <t>GB00B4Y33818</t>
  </si>
  <si>
    <t>GB00B72W4995</t>
  </si>
  <si>
    <t>GB00B6X3GQ52</t>
  </si>
  <si>
    <t>GB00B6THT393</t>
  </si>
  <si>
    <t>GB00B57N9M15</t>
  </si>
  <si>
    <t>GB00B62N6Q63</t>
  </si>
  <si>
    <t>GB00B5LLCV12</t>
  </si>
  <si>
    <t>GB00B4Y2LW85</t>
  </si>
  <si>
    <t>GB00B4P7HX59</t>
  </si>
  <si>
    <t>GB00B7NGGB64</t>
  </si>
  <si>
    <t>GB00B7SGLB62</t>
  </si>
  <si>
    <t>GB00B7063P22</t>
  </si>
  <si>
    <t>GB00B7SGL491</t>
  </si>
  <si>
    <t>GB00B40TCT73</t>
  </si>
  <si>
    <t>GB00B6T1RB56</t>
  </si>
  <si>
    <t>GB00B56YZG18</t>
  </si>
  <si>
    <t>GB00B43VX865</t>
  </si>
  <si>
    <t>IBXXXUMT</t>
  </si>
  <si>
    <t>IBXXXUFF</t>
  </si>
  <si>
    <t>.IBXXXUMT</t>
  </si>
  <si>
    <t>.IBXXXUFF</t>
  </si>
  <si>
    <t>GB00B730MW11</t>
  </si>
  <si>
    <t>GB00B4Q2NS69</t>
  </si>
  <si>
    <t>GB00B76CLZ05</t>
  </si>
  <si>
    <t>GB00B76KJ834</t>
  </si>
  <si>
    <t>GB00B4JWM971</t>
  </si>
  <si>
    <t>GB00B5YHNS07</t>
  </si>
  <si>
    <t>IBXXXULG</t>
  </si>
  <si>
    <t>IBXXXUDS</t>
  </si>
  <si>
    <t>.IBXXXULG</t>
  </si>
  <si>
    <t>.IBXXXUDS</t>
  </si>
  <si>
    <t>GB00B5TB0645</t>
  </si>
  <si>
    <t>GB00B6XM8D39</t>
  </si>
  <si>
    <t>IBXXXUKY</t>
  </si>
  <si>
    <t>IBXXXUDK</t>
  </si>
  <si>
    <t>.IBXXXUKY</t>
  </si>
  <si>
    <t>.IBXXXUDK</t>
  </si>
  <si>
    <t>GB00B41GTM91</t>
  </si>
  <si>
    <t>GB00B40V4318</t>
  </si>
  <si>
    <t>GB00B6QPHC10</t>
  </si>
  <si>
    <t>GB00B4LFQK34</t>
  </si>
  <si>
    <t>GB00B4PRK584</t>
  </si>
  <si>
    <t>GB00B6QDJZ23</t>
  </si>
  <si>
    <t>GB00B6X9RX70</t>
  </si>
  <si>
    <t>GB00B4WPBB86</t>
  </si>
  <si>
    <t>GB00B6XLRP59</t>
  </si>
  <si>
    <t>GB00B461JJ67</t>
  </si>
  <si>
    <t>GB00B6SYQN05</t>
  </si>
  <si>
    <t>GB00B6ZVZW64</t>
  </si>
  <si>
    <t>GB00B68D8755</t>
  </si>
  <si>
    <t>GB00B6ZW1N20</t>
  </si>
  <si>
    <t>GB00B4ZHZD18</t>
  </si>
  <si>
    <t>GB00B6TJDN32</t>
  </si>
  <si>
    <t>GB00B46N0X30</t>
  </si>
  <si>
    <t>GB00B4MQLZ53</t>
  </si>
  <si>
    <t>GB00B43N8878</t>
  </si>
  <si>
    <t>GB00B72V5B55</t>
  </si>
  <si>
    <t>GB00B59XYC45</t>
  </si>
  <si>
    <t>GB00B72WSC05</t>
  </si>
  <si>
    <t>GB00B6ZYFK36</t>
  </si>
  <si>
    <t>GB00B72V0V07</t>
  </si>
  <si>
    <t>GB00B6Q61885</t>
  </si>
  <si>
    <t>GB00B5LGYP45</t>
  </si>
  <si>
    <t>GB00B6W3X431</t>
  </si>
  <si>
    <t>GB00B4L9FX17</t>
  </si>
  <si>
    <t>GB00B3QBPT10</t>
  </si>
  <si>
    <t>GB00B4887T11</t>
  </si>
  <si>
    <t>GB00B6QF1K76</t>
  </si>
  <si>
    <t>GB00B72YBW73</t>
  </si>
  <si>
    <t>GB00B4K1JC59</t>
  </si>
  <si>
    <t>GB00B700KL95</t>
  </si>
  <si>
    <t>GB00B7GZZG88</t>
  </si>
  <si>
    <t>GB00B6SQ8526</t>
  </si>
  <si>
    <t>GB00B58XPM29</t>
  </si>
  <si>
    <t>GB00B6VD7F31</t>
  </si>
  <si>
    <t>GB00B4TTR710</t>
  </si>
  <si>
    <t>GB00B72W8X13</t>
  </si>
  <si>
    <t>GB00B467DB40</t>
  </si>
  <si>
    <t>GB00B6XKV056</t>
  </si>
  <si>
    <t>GB00B6WVVN21</t>
  </si>
  <si>
    <t>GB00B4L7BJ37</t>
  </si>
  <si>
    <t>GB00B4Z5SM50</t>
  </si>
  <si>
    <t>GB00B5NQ2145</t>
  </si>
  <si>
    <t>GB00B3ZLRK71</t>
  </si>
  <si>
    <t>GB00B6TF0K71</t>
  </si>
  <si>
    <t>GB00B455VB59</t>
  </si>
  <si>
    <t>GB00B6RQWX97</t>
  </si>
  <si>
    <t>GB00B4R8MQ49</t>
  </si>
  <si>
    <t>GB00B4VBCX60</t>
  </si>
  <si>
    <t>GB00B6RN3T36</t>
  </si>
  <si>
    <t>GB00B6WDKV91</t>
  </si>
  <si>
    <t>GB00B7N7M773</t>
  </si>
  <si>
    <t>GB00B7SGL830</t>
  </si>
  <si>
    <t>GB00B7G9J139</t>
  </si>
  <si>
    <t>GB00B7PWRC01</t>
  </si>
  <si>
    <t>GB00B7N9FB87</t>
  </si>
  <si>
    <t>GB00B7LK8H08</t>
  </si>
  <si>
    <t>IBXXXUPK</t>
  </si>
  <si>
    <t>IBXXXUPF</t>
  </si>
  <si>
    <t>.IBXXXUPK</t>
  </si>
  <si>
    <t>.IBXXXUPF</t>
  </si>
  <si>
    <t>GB00B72XMY38</t>
  </si>
  <si>
    <t>GB00B3T6NH72</t>
  </si>
  <si>
    <t>GB00B6X4Y428</t>
  </si>
  <si>
    <t>GB00B70C4R94</t>
  </si>
  <si>
    <t>IBXXXUKR</t>
  </si>
  <si>
    <t>IBXXXUDD</t>
  </si>
  <si>
    <t>.IBXXXUKR</t>
  </si>
  <si>
    <t>.IBXXXUDD</t>
  </si>
  <si>
    <t>GB00B4ZY6283</t>
  </si>
  <si>
    <t>GB00B6XLNM49</t>
  </si>
  <si>
    <t>GB00B68VVS17</t>
  </si>
  <si>
    <t>GB00B63ZHQ83</t>
  </si>
  <si>
    <t>GB00B3N2FB91</t>
  </si>
  <si>
    <t>GB00B3PTYQ62</t>
  </si>
  <si>
    <t>GB00B6ZZZF12</t>
  </si>
  <si>
    <t>GB00B72XL022</t>
  </si>
  <si>
    <t>GB00B6VLN485</t>
  </si>
  <si>
    <t>GB00B6W49Z99</t>
  </si>
  <si>
    <t>GB00B6XG8794</t>
  </si>
  <si>
    <t>GB00B6R0RL42</t>
  </si>
  <si>
    <t>GB00B6TYG288</t>
  </si>
  <si>
    <t>GB00B3Y4FB47</t>
  </si>
  <si>
    <t>GB00B6TTQ345</t>
  </si>
  <si>
    <t>GB00B5SRVS29</t>
  </si>
  <si>
    <t>GB00B6XDFD57</t>
  </si>
  <si>
    <t>GB00B6X19J37</t>
  </si>
  <si>
    <t>GB00B5MKWX99</t>
  </si>
  <si>
    <t>GB00B41QPH66</t>
  </si>
  <si>
    <t>GB00B496YC64</t>
  </si>
  <si>
    <t>GB00B6VL5C05</t>
  </si>
  <si>
    <t>GB00B66CVX15</t>
  </si>
  <si>
    <t>GB00B5BL3290</t>
  </si>
  <si>
    <t>GB00B5V3MG29</t>
  </si>
  <si>
    <t>GB00B72XH046</t>
  </si>
  <si>
    <t>GB00B6QTFJ60</t>
  </si>
  <si>
    <t>GB00B4JZ3594</t>
  </si>
  <si>
    <t>GB00B6ZWKL30</t>
  </si>
  <si>
    <t>GB00B6TN5C88</t>
  </si>
  <si>
    <t>GB00B4LFH550</t>
  </si>
  <si>
    <t>GB00B4KPFZ21</t>
  </si>
  <si>
    <t>GB00B4T8T617</t>
  </si>
  <si>
    <t>GB00B4KP3D62</t>
  </si>
  <si>
    <t>GB00B700W350</t>
  </si>
  <si>
    <t>GB00B6SVCD30</t>
  </si>
  <si>
    <t>GB00B6VB6T48</t>
  </si>
  <si>
    <t>GB00B4PLQN05</t>
  </si>
  <si>
    <t>GB00B6VM8Y61</t>
  </si>
  <si>
    <t>GB00B6XHX116</t>
  </si>
  <si>
    <t>GB00B6V93Z38</t>
  </si>
  <si>
    <t>GB00B72WCS47</t>
  </si>
  <si>
    <t>GB00B466DK08</t>
  </si>
  <si>
    <t>GB00B3ZPJ706</t>
  </si>
  <si>
    <t>GB00B5SJLX32</t>
  </si>
  <si>
    <t>GB00B6T5X530</t>
  </si>
  <si>
    <t>GB00B6WZGW82</t>
  </si>
  <si>
    <t>GB00B7KYDW30</t>
  </si>
  <si>
    <t>GB00B6VM8S02</t>
  </si>
  <si>
    <t>GB00B72W2B72</t>
  </si>
  <si>
    <t>GB00B68MBW81</t>
  </si>
  <si>
    <t>GB00B6QM6N66</t>
  </si>
  <si>
    <t>GB00B3PMN680</t>
  </si>
  <si>
    <t>GB00B5V7CF36</t>
  </si>
  <si>
    <t>GB00B3X5D695</t>
  </si>
  <si>
    <t>GB00B707ZW64</t>
  </si>
  <si>
    <t>IBXXXUKJ</t>
  </si>
  <si>
    <t>IBXXXUCV</t>
  </si>
  <si>
    <t>.IBXXXUKJ</t>
  </si>
  <si>
    <t>.IBXXXUCV</t>
  </si>
  <si>
    <t>GB00B605N301</t>
  </si>
  <si>
    <t>GB00B4R52D23</t>
  </si>
  <si>
    <t>GB00B3RWN339</t>
  </si>
  <si>
    <t>GB00B5T2YN21</t>
  </si>
  <si>
    <t>GB00B4XDFN16</t>
  </si>
  <si>
    <t>GB00B6S5CK27</t>
  </si>
  <si>
    <t>GB00B5B3CL75</t>
  </si>
  <si>
    <t>GB00B70FLK05</t>
  </si>
  <si>
    <t>IBXXXUNX</t>
  </si>
  <si>
    <t>IBXXXUGJ</t>
  </si>
  <si>
    <t>.IBXXXUNX</t>
  </si>
  <si>
    <t>.IBXXXUGJ</t>
  </si>
  <si>
    <t>GB00B5KS5N69</t>
  </si>
  <si>
    <t>GB00B6WCHF97</t>
  </si>
  <si>
    <t>IBXXXUOC</t>
  </si>
  <si>
    <t>IBXXXUGO</t>
  </si>
  <si>
    <t>.IBXXXUOC</t>
  </si>
  <si>
    <t>.IBXXXUGO</t>
  </si>
  <si>
    <t>GB00B6TTTZ79</t>
  </si>
  <si>
    <t>GB00B3TYQ722</t>
  </si>
  <si>
    <t>IBXXXUOD</t>
  </si>
  <si>
    <t>IBXXXUGP</t>
  </si>
  <si>
    <t>.IBXXXUOD</t>
  </si>
  <si>
    <t>.IBXXXUGP</t>
  </si>
  <si>
    <t>GB00B512VZ11</t>
  </si>
  <si>
    <t>GB00B50T0F64</t>
  </si>
  <si>
    <t>IBXXXUOK</t>
  </si>
  <si>
    <t>IBXXXUGW</t>
  </si>
  <si>
    <t>.IBXXXUOK</t>
  </si>
  <si>
    <t>.IBXXXUGW</t>
  </si>
  <si>
    <t>GB00B5L4MD22</t>
  </si>
  <si>
    <t>GB00B6R02085</t>
  </si>
  <si>
    <t>IBXXXUOM</t>
  </si>
  <si>
    <t>IBXXXUGY</t>
  </si>
  <si>
    <t>.IBXXXUOM</t>
  </si>
  <si>
    <t>.IBXXXUGY</t>
  </si>
  <si>
    <t>GB00B6S9QF73</t>
  </si>
  <si>
    <t>GB00B68HBN48</t>
  </si>
  <si>
    <t>IBXXXUON</t>
  </si>
  <si>
    <t>IBXXXUGZ</t>
  </si>
  <si>
    <t>.IBXXXUON</t>
  </si>
  <si>
    <t>.IBXXXUGZ</t>
  </si>
  <si>
    <t>GB00B4NRVT16</t>
  </si>
  <si>
    <t>GB00B6WXC135</t>
  </si>
  <si>
    <t>IBXXXUOY</t>
  </si>
  <si>
    <t>IBXXXUHK</t>
  </si>
  <si>
    <t>.IBXXXUOY</t>
  </si>
  <si>
    <t>.IBXXXUHK</t>
  </si>
  <si>
    <t>GB00B4Y5YP11</t>
  </si>
  <si>
    <t>GB00B6XLF628</t>
  </si>
  <si>
    <t>IBXXXULJ</t>
  </si>
  <si>
    <t>IBXXXUDV</t>
  </si>
  <si>
    <t>.IBXXXULJ</t>
  </si>
  <si>
    <t>.IBXXXUDV</t>
  </si>
  <si>
    <t>GB00B3N0Y728</t>
  </si>
  <si>
    <t>GB00B468W438</t>
  </si>
  <si>
    <t>IBXXXULM</t>
  </si>
  <si>
    <t>IBXXXUDY</t>
  </si>
  <si>
    <t>.IBXXXULM</t>
  </si>
  <si>
    <t>.IBXXXUDY</t>
  </si>
  <si>
    <t>GB00B6XHM473</t>
  </si>
  <si>
    <t>GB00B3MTB356</t>
  </si>
  <si>
    <t>IBXXXULP</t>
  </si>
  <si>
    <t>IBXXXUEB</t>
  </si>
  <si>
    <t>.IBXXXULP</t>
  </si>
  <si>
    <t>.IBXXXUEB</t>
  </si>
  <si>
    <t>GB00B6TNNP73</t>
  </si>
  <si>
    <t>GB00B6QMH550</t>
  </si>
  <si>
    <t>IBXXXURG</t>
  </si>
  <si>
    <t>IBXXXUQC</t>
  </si>
  <si>
    <t>.IBXXXURG</t>
  </si>
  <si>
    <t>.IBXXXUQC</t>
  </si>
  <si>
    <t>GB00B6YRNB03</t>
  </si>
  <si>
    <t>GB00B7NHWB14</t>
  </si>
  <si>
    <t>IBXXXURH</t>
  </si>
  <si>
    <t>IBXXXUQD</t>
  </si>
  <si>
    <t>.IBXXXURH</t>
  </si>
  <si>
    <t>.IBXXXUQD</t>
  </si>
  <si>
    <t>GB00B41VDY47</t>
  </si>
  <si>
    <t>GB00B4673B43</t>
  </si>
  <si>
    <t>IBXXXURI</t>
  </si>
  <si>
    <t>IBXXXUQE</t>
  </si>
  <si>
    <t>.IBXXXURI</t>
  </si>
  <si>
    <t>.IBXXXUQE</t>
  </si>
  <si>
    <t>GB00B45SFL25</t>
  </si>
  <si>
    <t>GB00B3VF5T88</t>
  </si>
  <si>
    <t>IBXXXULS</t>
  </si>
  <si>
    <t>IBXXXUEE</t>
  </si>
  <si>
    <t>.IBXXXULS</t>
  </si>
  <si>
    <t>.IBXXXUEE</t>
  </si>
  <si>
    <t>GB00B6XHY072</t>
  </si>
  <si>
    <t>GB00B70G2T95</t>
  </si>
  <si>
    <t>IBXXXUMB</t>
  </si>
  <si>
    <t>IBXXXUEN</t>
  </si>
  <si>
    <t>.IBXXXUMB</t>
  </si>
  <si>
    <t>.IBXXXUEN</t>
  </si>
  <si>
    <t>GB00B3R9XM33</t>
  </si>
  <si>
    <t>GB00B6VSCD14</t>
  </si>
  <si>
    <t>IBXXXUJA</t>
  </si>
  <si>
    <t>IBXXXUBM</t>
  </si>
  <si>
    <t>.IBXXXUJA</t>
  </si>
  <si>
    <t>.IBXXXUBM</t>
  </si>
  <si>
    <t>GB00B6WZ1V20</t>
  </si>
  <si>
    <t>GB00B5VMDX32</t>
  </si>
  <si>
    <t>IBXXXUJD</t>
  </si>
  <si>
    <t>IBXXXUBP</t>
  </si>
  <si>
    <t>.IBXXXUJD</t>
  </si>
  <si>
    <t>.IBXXXUBP</t>
  </si>
  <si>
    <t>GB00B5SYC463</t>
  </si>
  <si>
    <t>GB00B7B27241</t>
  </si>
  <si>
    <t>IBXXXURM</t>
  </si>
  <si>
    <t>IBXXXUQI</t>
  </si>
  <si>
    <t>.IBXXXURM</t>
  </si>
  <si>
    <t>.IBXXXUQI</t>
  </si>
  <si>
    <t>GB00B7M2DK38</t>
  </si>
  <si>
    <t>GB00B5L69931</t>
  </si>
  <si>
    <t>IBXXXURK</t>
  </si>
  <si>
    <t>IBXXXUQG</t>
  </si>
  <si>
    <t>.IBXXXURK</t>
  </si>
  <si>
    <t>.IBXXXUQG</t>
  </si>
  <si>
    <t>GB00B798VR73</t>
  </si>
  <si>
    <t>GB00B63T0270</t>
  </si>
  <si>
    <t>IBXXXURP</t>
  </si>
  <si>
    <t>IBXXXUQL</t>
  </si>
  <si>
    <t>.IBXXXURP</t>
  </si>
  <si>
    <t>.IBXXXUQL</t>
  </si>
  <si>
    <t>GB00B7017T90</t>
  </si>
  <si>
    <t>GB00B4WF5D82</t>
  </si>
  <si>
    <t>IBXXXUKI</t>
  </si>
  <si>
    <t>IBXXXUCU</t>
  </si>
  <si>
    <t>.IBXXXUKI</t>
  </si>
  <si>
    <t>.IBXXXUCU</t>
  </si>
  <si>
    <t>GB00B730RZ96</t>
  </si>
  <si>
    <t>GB00B705PS64</t>
  </si>
  <si>
    <t>GB00B528SB32</t>
  </si>
  <si>
    <t>GB00B6VR0M39</t>
  </si>
  <si>
    <t>GB00B7481617</t>
  </si>
  <si>
    <t>GB00B6XW8T97</t>
  </si>
  <si>
    <t>GB00B4JWQD93</t>
  </si>
  <si>
    <t>GB00B4QYN715</t>
  </si>
  <si>
    <t>GB00B62KFC63</t>
  </si>
  <si>
    <t>GB00B63GHK58</t>
  </si>
  <si>
    <t>GB00B74W5Y94</t>
  </si>
  <si>
    <t>GB00B7LMPM07</t>
  </si>
  <si>
    <t>GB00B4XD1331</t>
  </si>
  <si>
    <t>GB00B3W92D29</t>
  </si>
  <si>
    <t>IBXXXUIX</t>
  </si>
  <si>
    <t>IBXXXUBJ</t>
  </si>
  <si>
    <t>.IBXXXUIX</t>
  </si>
  <si>
    <t>.IBXXXUBJ</t>
  </si>
  <si>
    <t>GB00B4Z0HP63</t>
  </si>
  <si>
    <t>GB00B70BG923</t>
  </si>
  <si>
    <t>GB00B4QHD034</t>
  </si>
  <si>
    <t>GB00B709GJ62</t>
  </si>
  <si>
    <t>GB00B6ZZJ260</t>
  </si>
  <si>
    <t>GB00B5SJFN16</t>
  </si>
  <si>
    <t>GB00B6WV6G07</t>
  </si>
  <si>
    <t>GB00B5KX2X03</t>
  </si>
  <si>
    <t>GB00B58Y9347</t>
  </si>
  <si>
    <t>GB00B5V31N20</t>
  </si>
  <si>
    <t>GB00B41TMV84</t>
  </si>
  <si>
    <t>GB00B6XFZH57</t>
  </si>
  <si>
    <t>GB00B6VBL118</t>
  </si>
  <si>
    <t>GB00B4K0P918</t>
  </si>
  <si>
    <t>GB00B6XF6161</t>
  </si>
  <si>
    <t>GB00B7081P46</t>
  </si>
  <si>
    <t>GB00B4PHMZ27</t>
  </si>
  <si>
    <t>GB00B40V9W53</t>
  </si>
  <si>
    <t>GB00B701GY79</t>
  </si>
  <si>
    <t>GB00B7307R18</t>
  </si>
  <si>
    <t>GB00B6XL0F60</t>
  </si>
  <si>
    <t>GB00B52JVX97</t>
  </si>
  <si>
    <t>GB00B707FJ32</t>
  </si>
  <si>
    <t>GB00B4Q50N99</t>
  </si>
  <si>
    <t>GB00B3MNHT51</t>
  </si>
  <si>
    <t>GB00B6QGY235</t>
  </si>
  <si>
    <t>GB00B4Z41Q71</t>
  </si>
  <si>
    <t>GB00B7308X43</t>
  </si>
  <si>
    <t>GB00B61M0C85</t>
  </si>
  <si>
    <t>GB00B5NWK529</t>
  </si>
  <si>
    <t>GB00B5M3ZZ12</t>
  </si>
  <si>
    <t>GB00B55P4D51</t>
  </si>
  <si>
    <t>GB00B6QPFV68</t>
  </si>
  <si>
    <t>GB00B6QJX587</t>
  </si>
  <si>
    <t>GB00B6X36R69</t>
  </si>
  <si>
    <t>GB00B44SW564</t>
  </si>
  <si>
    <t>GB00B7N58175</t>
  </si>
  <si>
    <t>GB00B7LYZN75</t>
  </si>
  <si>
    <t>GB00B44Y0491</t>
  </si>
  <si>
    <t>GB00B704ZQ16</t>
  </si>
  <si>
    <t>GB00B6ZZG142</t>
  </si>
  <si>
    <t>GB00B4KBM593</t>
  </si>
  <si>
    <t>GB00B6X53J34</t>
  </si>
  <si>
    <t>GB00B5TT8C01</t>
  </si>
  <si>
    <t>GB00B7NDN271</t>
  </si>
  <si>
    <t>GB00B7LFF185</t>
  </si>
  <si>
    <t>GB00B702SC21</t>
  </si>
  <si>
    <t>GB00B72ZJQ07</t>
  </si>
  <si>
    <t>GB00B4KDMM21</t>
  </si>
  <si>
    <t>GB00B72WWQ29</t>
  </si>
  <si>
    <t>GB00B6VHRM27</t>
  </si>
  <si>
    <t>GB00B67QN584</t>
  </si>
  <si>
    <t>GB00B61Z1686</t>
  </si>
  <si>
    <t>GB00B4K0R955</t>
  </si>
  <si>
    <t>GB00B3MKZZ88</t>
  </si>
  <si>
    <t>GB00B59PZH23</t>
  </si>
  <si>
    <t>GB00B5NJPP82</t>
  </si>
  <si>
    <t>GB00B6VF9B95</t>
  </si>
  <si>
    <t>GB00B60GMR08</t>
  </si>
  <si>
    <t>GB00B63FLT96</t>
  </si>
  <si>
    <t>GB00B6VD5S20</t>
  </si>
  <si>
    <t>GB00B6WV9B66</t>
  </si>
  <si>
    <t>GB00B3Z3LV27</t>
  </si>
  <si>
    <t>GB00B5B68K72</t>
  </si>
  <si>
    <t>GB00B6X7DK08</t>
  </si>
  <si>
    <t>GB00B414Q004</t>
  </si>
  <si>
    <t>GB00B6RL5460</t>
  </si>
  <si>
    <t>GB00B701Y107</t>
  </si>
  <si>
    <t>GB00B6SZRJ66</t>
  </si>
  <si>
    <t>GB00B6VCYJ36</t>
  </si>
  <si>
    <t>GB00B6XC7253</t>
  </si>
  <si>
    <t>GB00B3XBBC99</t>
  </si>
  <si>
    <t>GB00B6XHZ590</t>
  </si>
  <si>
    <t>GB00B5LKR135</t>
  </si>
  <si>
    <t>GB00B6XKKP32</t>
  </si>
  <si>
    <t>GB00B54Z9R52</t>
  </si>
  <si>
    <t>GB00B6XDHS41</t>
  </si>
  <si>
    <t>GB00B3M9NR31</t>
  </si>
  <si>
    <t>GB00B6XCPY36</t>
  </si>
  <si>
    <t>GB00B6XL8748</t>
  </si>
  <si>
    <t>GB00B5VBF013</t>
  </si>
  <si>
    <t>GB00B3RMCY71</t>
  </si>
  <si>
    <t>GB00B63NGQ54</t>
  </si>
  <si>
    <t>GB00B4W0MQ54</t>
  </si>
  <si>
    <t>GB00B6QC2501</t>
  </si>
  <si>
    <t>GB00B43P0R63</t>
  </si>
  <si>
    <t>GB00B67T9376</t>
  </si>
  <si>
    <t>GB00B4YMD996</t>
  </si>
  <si>
    <t>GB00B6VMTV01</t>
  </si>
  <si>
    <t>GB00B6QH4W67</t>
  </si>
  <si>
    <t>GB00B3QQ8752</t>
  </si>
  <si>
    <t>GB00B415C381</t>
  </si>
  <si>
    <t>GB00B3N78G09</t>
  </si>
  <si>
    <t>GB00B6RT9M67</t>
  </si>
  <si>
    <t>GB00B775GL91</t>
  </si>
  <si>
    <t>GB00B6RRLY64</t>
  </si>
  <si>
    <t>GB00B5581T90</t>
  </si>
  <si>
    <t>GB00B5LB2P56</t>
  </si>
  <si>
    <t>GB00B6VD8724</t>
  </si>
  <si>
    <t>GB00B40KP357</t>
  </si>
  <si>
    <t>GB00B73SBK66</t>
  </si>
  <si>
    <t>GB00B73N6H38</t>
  </si>
  <si>
    <t>GB00B6X70981</t>
  </si>
  <si>
    <t>GB00B6X7C690</t>
  </si>
  <si>
    <t>GB00B58N8C32</t>
  </si>
  <si>
    <t>GB00B6R6P189</t>
  </si>
  <si>
    <t>GB00B7N5XN44</t>
  </si>
  <si>
    <t>GB00B7LV2D70</t>
  </si>
  <si>
    <t>GB00B72Y3094</t>
  </si>
  <si>
    <t>GB00B700P149</t>
  </si>
  <si>
    <t>GB00B62J2F50</t>
  </si>
  <si>
    <t>GB00B3ZMN796</t>
  </si>
  <si>
    <t>GB00B5VCPK43</t>
  </si>
  <si>
    <t>GB00B45MRD01</t>
  </si>
  <si>
    <t>GB00B4WGX040</t>
  </si>
  <si>
    <t>GB00B6X5B225</t>
  </si>
  <si>
    <t>GB00B4NKK592</t>
  </si>
  <si>
    <t>GB00B6030332</t>
  </si>
  <si>
    <t>GB00B72WFN07</t>
  </si>
  <si>
    <t>GB00B4MC9593</t>
  </si>
  <si>
    <t>GB00B72V2149</t>
  </si>
  <si>
    <t>GB00B58WKD59</t>
  </si>
  <si>
    <t>GB00B449SQ23</t>
  </si>
  <si>
    <t>GB00B7308T07</t>
  </si>
  <si>
    <t>GB00B6RNFX18</t>
  </si>
  <si>
    <t>GB00B554X136</t>
  </si>
  <si>
    <t>GB00B44YW216</t>
  </si>
  <si>
    <t>GB00B6SY8567</t>
  </si>
  <si>
    <t>GB00B60GV401</t>
  </si>
  <si>
    <t>GB00B7309537</t>
  </si>
  <si>
    <t>GB00B5297S62</t>
  </si>
  <si>
    <t>GB00B3QTQ470</t>
  </si>
  <si>
    <t>GB00B5L59B23</t>
  </si>
  <si>
    <t>GB00B5V0J628</t>
  </si>
  <si>
    <t>GB00B58R6F40</t>
  </si>
  <si>
    <t>GB00B3ZH6Z37</t>
  </si>
  <si>
    <t>GB00B6RLKR45</t>
  </si>
  <si>
    <t>GB00B6X4YC06</t>
  </si>
  <si>
    <t>GB00B72YKK84</t>
  </si>
  <si>
    <t>GB00B6QPF722</t>
  </si>
  <si>
    <t>GB00B713CF56</t>
  </si>
  <si>
    <t>GB00B7SGKV93</t>
  </si>
  <si>
    <t>GB00B6QCTZ97</t>
  </si>
  <si>
    <t>GB00B60P0400</t>
  </si>
  <si>
    <t>GB00B44C4416</t>
  </si>
  <si>
    <t>GB00B435CF87</t>
  </si>
  <si>
    <t>GB00B4V18G19</t>
  </si>
  <si>
    <t>GB00B7309X18</t>
  </si>
  <si>
    <t>GB00B6SP5Y71</t>
  </si>
  <si>
    <t>GB00B5LC7753</t>
  </si>
  <si>
    <t>GB00B5L50R57</t>
  </si>
  <si>
    <t>GB00B6WX8F93</t>
  </si>
  <si>
    <t>IBXXXUNE</t>
  </si>
  <si>
    <t>IBXXXUFQ</t>
  </si>
  <si>
    <t>.IBXXXUNE</t>
  </si>
  <si>
    <t>.IBXXXUFQ</t>
  </si>
  <si>
    <t>GB00B6VCM668</t>
  </si>
  <si>
    <t>GB00B5984307</t>
  </si>
  <si>
    <t>GB00B621NX60</t>
  </si>
  <si>
    <t>GB00B6ZWN475</t>
  </si>
  <si>
    <t>GB00B6ZYNN25</t>
  </si>
  <si>
    <t>GB00B4PJ8T46</t>
  </si>
  <si>
    <t>GB00B7010Y58</t>
  </si>
  <si>
    <t>GB00B3QP3226</t>
  </si>
  <si>
    <t>GB00B7NHC226</t>
  </si>
  <si>
    <t>GB00B7SGLF01</t>
  </si>
  <si>
    <t>IBXXXUPH</t>
  </si>
  <si>
    <t>IBXXXUPC</t>
  </si>
  <si>
    <t>.IBXXXUPH</t>
  </si>
  <si>
    <t>.IBXXXUPC</t>
  </si>
  <si>
    <t>GB00B66YDN13</t>
  </si>
  <si>
    <t>GB00B5W7GW70</t>
  </si>
  <si>
    <t>GB00B45CXM12</t>
  </si>
  <si>
    <t>GB00B51FJQ71</t>
  </si>
  <si>
    <t>GB00B6VWSW41</t>
  </si>
  <si>
    <t>GB00B5NF9G57</t>
  </si>
  <si>
    <t>GB00B60W7L70</t>
  </si>
  <si>
    <t>GB00B4YVMM23</t>
  </si>
  <si>
    <t>GB00B5MQKL18</t>
  </si>
  <si>
    <t>GB00B4RCQ316</t>
  </si>
  <si>
    <t>GB00B6TBV913</t>
  </si>
  <si>
    <t>GB00B6WWST03</t>
  </si>
  <si>
    <t>GB00B52YX050</t>
  </si>
  <si>
    <t>GB00B4KJDM75</t>
  </si>
  <si>
    <t>GB00B4VMN363</t>
  </si>
  <si>
    <t>GB00B53KKM32</t>
  </si>
  <si>
    <t>GB00B6T60444</t>
  </si>
  <si>
    <t>GB00B5MBTY29</t>
  </si>
  <si>
    <t>GB00B4VK3181</t>
  </si>
  <si>
    <t>GB00B3ZQ3P90</t>
  </si>
  <si>
    <t>GB00B6SBLP88</t>
  </si>
  <si>
    <t>GB00B3MBJP99</t>
  </si>
  <si>
    <t>GB00B655FT57</t>
  </si>
  <si>
    <t>GB00B6VY6L55</t>
  </si>
  <si>
    <t>GB00B5TQT958</t>
  </si>
  <si>
    <t>GB00B702F096</t>
  </si>
  <si>
    <t>GB00B6236R73</t>
  </si>
  <si>
    <t>GB00B6QLN766</t>
  </si>
  <si>
    <t>GB00B72WP074</t>
  </si>
  <si>
    <t>GB00B6WVCJ53</t>
  </si>
  <si>
    <t>GB00B5BPXX21</t>
  </si>
  <si>
    <t>GB00B671MR84</t>
  </si>
  <si>
    <t>GB00B7HYQT43</t>
  </si>
  <si>
    <t>GB00B7F47265</t>
  </si>
  <si>
    <t>GB00B78RPK66</t>
  </si>
  <si>
    <t>GB00B7N80N28</t>
  </si>
  <si>
    <t>GB00B6VBDP91</t>
  </si>
  <si>
    <t>GB00B7307V53</t>
  </si>
  <si>
    <t>GB00B5NVVX47</t>
  </si>
  <si>
    <t>GB00B4NM4L96</t>
  </si>
  <si>
    <t>GB00B7043342</t>
  </si>
  <si>
    <t>GB00B44TC267</t>
  </si>
  <si>
    <t>GB00B3T0R551</t>
  </si>
  <si>
    <t>GB00B4KP6R14</t>
  </si>
  <si>
    <t>GB00B701WB68</t>
  </si>
  <si>
    <t>GB00B61B5081</t>
  </si>
  <si>
    <t>GB00B40KZG88</t>
  </si>
  <si>
    <t>GB00B6S0DL53</t>
  </si>
  <si>
    <t>GB00B4QY1G60</t>
  </si>
  <si>
    <t>GB00B6SWP376</t>
  </si>
  <si>
    <t>GB00B42P7R68</t>
  </si>
  <si>
    <t>GB00B6WXX107</t>
  </si>
  <si>
    <t>GB00B72YSG09</t>
  </si>
  <si>
    <t>GB00B6XFXV51</t>
  </si>
  <si>
    <t>GB00B5V1BY71</t>
  </si>
  <si>
    <t>GB00B42PQM43</t>
  </si>
  <si>
    <t>GB00B6VSD051</t>
  </si>
  <si>
    <t>GB00B6V9D423</t>
  </si>
  <si>
    <t>GB00B5VYD408</t>
  </si>
  <si>
    <t>GB00B6XCFS77</t>
  </si>
  <si>
    <t>IBXXXULF</t>
  </si>
  <si>
    <t>IBXXXUDR</t>
  </si>
  <si>
    <t>.IBXXXULF</t>
  </si>
  <si>
    <t>.IBXXXUDR</t>
  </si>
  <si>
    <t>GB00B6TVCF45</t>
  </si>
  <si>
    <t>GB00B3ZTW172</t>
  </si>
  <si>
    <t>IBXXXULD</t>
  </si>
  <si>
    <t>IBXXXUDP</t>
  </si>
  <si>
    <t>.IBXXXULD</t>
  </si>
  <si>
    <t>.IBXXXUDP</t>
  </si>
  <si>
    <t>GB00B6SRVZ60</t>
  </si>
  <si>
    <t>GB00B703KH49</t>
  </si>
  <si>
    <t>GB00B6ZYML36</t>
  </si>
  <si>
    <t>GB00B4VWMF16</t>
  </si>
  <si>
    <t>GB00B6ZWCV79</t>
  </si>
  <si>
    <t>GB00B6XJ7603</t>
  </si>
  <si>
    <t>GB00B6XHBL73</t>
  </si>
  <si>
    <t>GB00B3XZ1096</t>
  </si>
  <si>
    <t>GB00B6XJM545</t>
  </si>
  <si>
    <t>GB00B6ZW3694</t>
  </si>
  <si>
    <t>GB00B51B0V78</t>
  </si>
  <si>
    <t>GB00B4WKT313</t>
  </si>
  <si>
    <t>GB00B6ZX8346</t>
  </si>
  <si>
    <t>GB00B61KVG37</t>
  </si>
  <si>
    <t>GB00B3ZKM768</t>
  </si>
  <si>
    <t>GB00B581NV11</t>
  </si>
  <si>
    <t>GB00B6T5RW81</t>
  </si>
  <si>
    <t>GB00B6VS4P71</t>
  </si>
  <si>
    <t>GB00B6TTXN36</t>
  </si>
  <si>
    <t>GB00B5L0D375</t>
  </si>
  <si>
    <t>GB00B402QQ12</t>
  </si>
  <si>
    <t>GB00B3N0JZ59</t>
  </si>
  <si>
    <t>GB00B54CVH01</t>
  </si>
  <si>
    <t>GB00B7GXHZ55</t>
  </si>
  <si>
    <t>GB00B70V7Q68</t>
  </si>
  <si>
    <t>GB00B4LLWM51</t>
  </si>
  <si>
    <t>GB00B6T27S57</t>
  </si>
  <si>
    <t>GB00B6X87019</t>
  </si>
  <si>
    <t>GB00B6ZXHJ38</t>
  </si>
  <si>
    <t>GB00B72XXX93</t>
  </si>
  <si>
    <t>GB00B41MKL36</t>
  </si>
  <si>
    <t>GB00B6ZW3W50</t>
  </si>
  <si>
    <t>IBXXXUKV</t>
  </si>
  <si>
    <t>IBXXXUDH</t>
  </si>
  <si>
    <t>.IBXXXUKV</t>
  </si>
  <si>
    <t>.IBXXXUDH</t>
  </si>
  <si>
    <t>GB00B58C2Z18</t>
  </si>
  <si>
    <t>GB00B709LH91</t>
  </si>
  <si>
    <t>IBXXXUKP</t>
  </si>
  <si>
    <t>IBXXXUDB</t>
  </si>
  <si>
    <t>.IBXXXUKP</t>
  </si>
  <si>
    <t>.IBXXXUDB</t>
  </si>
  <si>
    <t>GB00B6XC2G41</t>
  </si>
  <si>
    <t>GB00B6R2HB02</t>
  </si>
  <si>
    <t>IBXXXUKO</t>
  </si>
  <si>
    <t>IBXXXUDA</t>
  </si>
  <si>
    <t>.IBXXXUKO</t>
  </si>
  <si>
    <t>.IBXXXUDA</t>
  </si>
  <si>
    <t>GB00B7BXL252</t>
  </si>
  <si>
    <t>GB00B7N6C073</t>
  </si>
  <si>
    <t>GB00B6YRLM77</t>
  </si>
  <si>
    <t>GB00B7KYPT49</t>
  </si>
  <si>
    <t>GB00B5KR4705</t>
  </si>
  <si>
    <t>GB00B4QH0R97</t>
  </si>
  <si>
    <t>GB00B4PKBG51</t>
  </si>
  <si>
    <t>GB00B6ZWJC75</t>
  </si>
  <si>
    <t>GB00B6017693</t>
  </si>
  <si>
    <t>GB00B4QVY809</t>
  </si>
  <si>
    <t>GB00B4P19Q48</t>
  </si>
  <si>
    <t>GB00B3VWV573</t>
  </si>
  <si>
    <t>GB00B6SNRQ79</t>
  </si>
  <si>
    <t>GB00B53Y1C29</t>
  </si>
  <si>
    <t>GB00B4Z14M52</t>
  </si>
  <si>
    <t>GB00B5M0Y552</t>
  </si>
  <si>
    <t>GB00B6TC1J47</t>
  </si>
  <si>
    <t>GB00B5LJKP55</t>
  </si>
  <si>
    <t>GB00B6SS2Y52</t>
  </si>
  <si>
    <t>GB00B4LD7266</t>
  </si>
  <si>
    <t>GB00B6ZXXW80</t>
  </si>
  <si>
    <t>GB00B72VD445</t>
  </si>
  <si>
    <t>GB00B46HL540</t>
  </si>
  <si>
    <t>GB00B62JLV40</t>
  </si>
  <si>
    <t>GB00B6SCK544</t>
  </si>
  <si>
    <t>GB00B6QKM091</t>
  </si>
  <si>
    <t>GB00B56G4K42</t>
  </si>
  <si>
    <t>GB00B702KP99</t>
  </si>
  <si>
    <t>GB00B6VD9029</t>
  </si>
  <si>
    <t>GB00B6SSCQ71</t>
  </si>
  <si>
    <t>GB00B6TH3600</t>
  </si>
  <si>
    <t>GB00B67QX039</t>
  </si>
  <si>
    <t>GB00B7NDNJ45</t>
  </si>
  <si>
    <t>GB00B4RMS022</t>
  </si>
  <si>
    <t>GB00B6SPH294</t>
  </si>
  <si>
    <t>GB00B4WL5F88</t>
  </si>
  <si>
    <t>GB00B6SCJV34</t>
  </si>
  <si>
    <t>GB00B4VGPX29</t>
  </si>
  <si>
    <t>GB00B6S8NN10</t>
  </si>
  <si>
    <t>GB00B6WGX755</t>
  </si>
  <si>
    <t>GB00B3MDDH51</t>
  </si>
  <si>
    <t>GB00B6XJ8Q71</t>
  </si>
  <si>
    <t>GB00B6280L41</t>
  </si>
  <si>
    <t>GB00B6QDMG47</t>
  </si>
  <si>
    <t>GB00B5VZPT21</t>
  </si>
  <si>
    <t>GB00B6ZZDX57</t>
  </si>
  <si>
    <t>GB00B6W47007</t>
  </si>
  <si>
    <t>GB00B6VTB152</t>
  </si>
  <si>
    <t>GB00B3R46Y10</t>
  </si>
  <si>
    <t>GB00B5026W49</t>
  </si>
  <si>
    <t>GB00B3YDZN38</t>
  </si>
  <si>
    <t>GB00B72Y8606</t>
  </si>
  <si>
    <t>GB00B6WDGF55</t>
  </si>
  <si>
    <t>GB00B58LP043</t>
  </si>
  <si>
    <t>GB00B6XJXP14</t>
  </si>
  <si>
    <t>GB00B72V4293</t>
  </si>
  <si>
    <t>GB00B6V9TP56</t>
  </si>
  <si>
    <t>GB00B43SZQ93</t>
  </si>
  <si>
    <t>GB00B5SJ8096</t>
  </si>
  <si>
    <t>GB00B5WG5J40</t>
  </si>
  <si>
    <t>GB00B6VCS806</t>
  </si>
  <si>
    <t>GB00B439QC56</t>
  </si>
  <si>
    <t>GB00B4Q8BQ85</t>
  </si>
  <si>
    <t>GB00B59HN416</t>
  </si>
  <si>
    <t>GB00B4QNN122</t>
  </si>
  <si>
    <t>GB00B42BP709</t>
  </si>
  <si>
    <t>GB00B4YQVD12</t>
  </si>
  <si>
    <t>GB00B55B5L84</t>
  </si>
  <si>
    <t>IBXXXUIK</t>
  </si>
  <si>
    <t>IBXXXUAW</t>
  </si>
  <si>
    <t>.IBXXXUIK</t>
  </si>
  <si>
    <t>.IBXXXUAW</t>
  </si>
  <si>
    <t>GB00B4LG2K87</t>
  </si>
  <si>
    <t>GB00B6S2M705</t>
  </si>
  <si>
    <t>IBXXXUQT</t>
  </si>
  <si>
    <t>IBXXXUPP</t>
  </si>
  <si>
    <t>.IBXXXUQT</t>
  </si>
  <si>
    <t>.IBXXXUPP</t>
  </si>
  <si>
    <t>GB00B3RSJK09</t>
  </si>
  <si>
    <t>GB00B7097Q05</t>
  </si>
  <si>
    <t>IBXXXUNT</t>
  </si>
  <si>
    <t>IBXXXUGF</t>
  </si>
  <si>
    <t>.IBXXXUNT</t>
  </si>
  <si>
    <t>.IBXXXUGF</t>
  </si>
  <si>
    <t>GB00B6SWBP10</t>
  </si>
  <si>
    <t>GB00B4B0KK64</t>
  </si>
  <si>
    <t>IBXXXUOU</t>
  </si>
  <si>
    <t>IBXXXUHG</t>
  </si>
  <si>
    <t>.IBXXXUOU</t>
  </si>
  <si>
    <t>.IBXXXUHG</t>
  </si>
  <si>
    <t>GB00B41YJK10</t>
  </si>
  <si>
    <t>GB00B6W1TN88</t>
  </si>
  <si>
    <t>IBXXXUOV</t>
  </si>
  <si>
    <t>IBXXXUHH</t>
  </si>
  <si>
    <t>.IBXXXUOV</t>
  </si>
  <si>
    <t>.IBXXXUHH</t>
  </si>
  <si>
    <t>GB00B50QQP97</t>
  </si>
  <si>
    <t>GB00B708CR34</t>
  </si>
  <si>
    <t>IBXXXUOX</t>
  </si>
  <si>
    <t>IBXXXUHJ</t>
  </si>
  <si>
    <t>.IBXXXUOX</t>
  </si>
  <si>
    <t>.IBXXXUHJ</t>
  </si>
  <si>
    <t>GB00B73F6Q82</t>
  </si>
  <si>
    <t>GB00B57Z9K52</t>
  </si>
  <si>
    <t>IBXXXURC</t>
  </si>
  <si>
    <t>IBXXXUPY</t>
  </si>
  <si>
    <t>.IBXXXURC</t>
  </si>
  <si>
    <t>.IBXXXUPY</t>
  </si>
  <si>
    <t>GB00B64LB074</t>
  </si>
  <si>
    <t>GB00B6QQ6G17</t>
  </si>
  <si>
    <t>IBXXXULO</t>
  </si>
  <si>
    <t>IBXXXUEA</t>
  </si>
  <si>
    <t>.IBXXXULO</t>
  </si>
  <si>
    <t>.IBXXXUEA</t>
  </si>
  <si>
    <t>GB00B6XKNY38</t>
  </si>
  <si>
    <t>GB00B70G3965</t>
  </si>
  <si>
    <t>IBXXXUMD</t>
  </si>
  <si>
    <t>IBXXXUEP</t>
  </si>
  <si>
    <t>.IBXXXUMD</t>
  </si>
  <si>
    <t>.IBXXXUEP</t>
  </si>
  <si>
    <t>GB00B65X3T57</t>
  </si>
  <si>
    <t>GB00B703DQ47</t>
  </si>
  <si>
    <t>IBXXXUMF</t>
  </si>
  <si>
    <t>IBXXXUER</t>
  </si>
  <si>
    <t>.IBXXXUMF</t>
  </si>
  <si>
    <t>.IBXXXUER</t>
  </si>
  <si>
    <t>GB00B6SV6X12</t>
  </si>
  <si>
    <t>GB00B5V5RY12</t>
  </si>
  <si>
    <t>IBXXXUMO</t>
  </si>
  <si>
    <t>IBXXXUFA</t>
  </si>
  <si>
    <t>.IBXXXUMO</t>
  </si>
  <si>
    <t>.IBXXXUFA</t>
  </si>
  <si>
    <t>GB00B6XG1V44</t>
  </si>
  <si>
    <t>GB00B6X0HG31</t>
  </si>
  <si>
    <t>IBXXXUMQ</t>
  </si>
  <si>
    <t>IBXXXUFC</t>
  </si>
  <si>
    <t>.IBXXXUMQ</t>
  </si>
  <si>
    <t>.IBXXXUFC</t>
  </si>
  <si>
    <t>GB00B5BR3B66</t>
  </si>
  <si>
    <t>GB00B68FRT61</t>
  </si>
  <si>
    <t>IBXXXUMS</t>
  </si>
  <si>
    <t>IBXXXUFE</t>
  </si>
  <si>
    <t>.IBXXXUMS</t>
  </si>
  <si>
    <t>.IBXXXUFE</t>
  </si>
  <si>
    <t>GB00B4N6DY74</t>
  </si>
  <si>
    <t>GB00B5ZY3X57</t>
  </si>
  <si>
    <t>IBXXXUJE</t>
  </si>
  <si>
    <t>IBXXXUBQ</t>
  </si>
  <si>
    <t>.IBXXXUJE</t>
  </si>
  <si>
    <t>.IBXXXUBQ</t>
  </si>
  <si>
    <t>GB00B4PLF330</t>
  </si>
  <si>
    <t>GB00B4JTH159</t>
  </si>
  <si>
    <t>IBXXXUJG</t>
  </si>
  <si>
    <t>IBXXXUBS</t>
  </si>
  <si>
    <t>.IBXXXUJG</t>
  </si>
  <si>
    <t>.IBXXXUBS</t>
  </si>
  <si>
    <t>GB00B6ZZGG97</t>
  </si>
  <si>
    <t>GB00B4RNPG01</t>
  </si>
  <si>
    <t>IBXXXUJW</t>
  </si>
  <si>
    <t>IBXXXUCI</t>
  </si>
  <si>
    <t>.IBXXXUJW</t>
  </si>
  <si>
    <t>.IBXXXUCI</t>
  </si>
  <si>
    <t>GB00B4Z61P28</t>
  </si>
  <si>
    <t>GB00B6W48B80</t>
  </si>
  <si>
    <t>IBXXXUJX</t>
  </si>
  <si>
    <t>IBXXXUCJ</t>
  </si>
  <si>
    <t>.IBXXXUJX</t>
  </si>
  <si>
    <t>.IBXXXUCJ</t>
  </si>
  <si>
    <t>GB00B6XHF824</t>
  </si>
  <si>
    <t>GB00B4QJP695</t>
  </si>
  <si>
    <t>IBXXXUKF</t>
  </si>
  <si>
    <t>IBXXXUCR</t>
  </si>
  <si>
    <t>.IBXXXUKF</t>
  </si>
  <si>
    <t>.IBXXXUCR</t>
  </si>
  <si>
    <t>GB00B730Q292</t>
  </si>
  <si>
    <t>GB00B3N1T254</t>
  </si>
  <si>
    <t>GB00B730S892</t>
  </si>
  <si>
    <t>GB00B5VGFQ29</t>
  </si>
  <si>
    <t>GB00B72TYV25</t>
  </si>
  <si>
    <t>GB00B6XBY760</t>
  </si>
  <si>
    <t>GB00B72VZF95</t>
  </si>
  <si>
    <t>GB00B6ZZY327</t>
  </si>
  <si>
    <t>GB00B6X9QX06</t>
  </si>
  <si>
    <t>GB00B61PGW98</t>
  </si>
  <si>
    <t>GB00B6VM3419</t>
  </si>
  <si>
    <t>GB00B4NQKY62</t>
  </si>
  <si>
    <t>GB00B6430K66</t>
  </si>
  <si>
    <t>GB00B6ZZND59</t>
  </si>
  <si>
    <t>GB00B4RJVK45</t>
  </si>
  <si>
    <t>GB00B6R6N143</t>
  </si>
  <si>
    <t>GB00B6XGZ014</t>
  </si>
  <si>
    <t>GB00B3R13R42</t>
  </si>
  <si>
    <t>GB00B6WY6Z81</t>
  </si>
  <si>
    <t>GB00B3Z64W35</t>
  </si>
  <si>
    <t>IBXXXUIQ</t>
  </si>
  <si>
    <t>IBXXXUBC</t>
  </si>
  <si>
    <t>.IBXXXUIQ</t>
  </si>
  <si>
    <t>.IBXXXUBC</t>
  </si>
  <si>
    <t>GB00B4P1ZL16</t>
  </si>
  <si>
    <t>GB00B4886495</t>
  </si>
  <si>
    <t>IBXXXUIT</t>
  </si>
  <si>
    <t>IBXXXUBF</t>
  </si>
  <si>
    <t>.IBXXXUIT</t>
  </si>
  <si>
    <t>.IBXXXUBF</t>
  </si>
  <si>
    <t>GB00B6WYML62</t>
  </si>
  <si>
    <t>GB00B5B6SM99</t>
  </si>
  <si>
    <t>IBXXXUIS</t>
  </si>
  <si>
    <t>IBXXXUBE</t>
  </si>
  <si>
    <t>.IBXXXUIS</t>
  </si>
  <si>
    <t>.IBXXXUBE</t>
  </si>
  <si>
    <t>GB00B4KGD518</t>
  </si>
  <si>
    <t>GB00B41K6Q48</t>
  </si>
  <si>
    <t>IBXXXUIU</t>
  </si>
  <si>
    <t>IBXXXUBG</t>
  </si>
  <si>
    <t>.IBXXXUIU</t>
  </si>
  <si>
    <t>.IBXXXUBG</t>
  </si>
  <si>
    <t>GB00B4KXC226</t>
  </si>
  <si>
    <t>GB00B614Y227</t>
  </si>
  <si>
    <t>GB00B51DW959</t>
  </si>
  <si>
    <t>GB00B6VW2229</t>
  </si>
  <si>
    <t>GB00B5NHZW91</t>
  </si>
  <si>
    <t>GB00B5SS1K77</t>
  </si>
  <si>
    <t>GB00B68RGG24</t>
  </si>
  <si>
    <t>GB00B684KB63</t>
  </si>
  <si>
    <t>GB00B6XFYM36</t>
  </si>
  <si>
    <t>GB00B5V2KL09</t>
  </si>
  <si>
    <t>GB00B5MRCF23</t>
  </si>
  <si>
    <t>GB00B70FM963</t>
  </si>
  <si>
    <t>IBXXXUHS</t>
  </si>
  <si>
    <t>IBXXXUAE</t>
  </si>
  <si>
    <t>.IBXXXUHS</t>
  </si>
  <si>
    <t>.IBXXXUAE</t>
  </si>
  <si>
    <t>GB00B5NP5Z65</t>
  </si>
  <si>
    <t>GB00B3LHBQ34</t>
  </si>
  <si>
    <t>GB00B68YFY40</t>
  </si>
  <si>
    <t>GB00B44L4J33</t>
  </si>
  <si>
    <t>GB00B3RFL502</t>
  </si>
  <si>
    <t>GB00B3XWKK36</t>
  </si>
  <si>
    <t>GB00B6WTLC53</t>
  </si>
  <si>
    <t>GB00B3MHLF18</t>
  </si>
  <si>
    <t>GB00B67R2Z41</t>
  </si>
  <si>
    <t>GB00B70DBM64</t>
  </si>
  <si>
    <t>GB00B56YSF18</t>
  </si>
  <si>
    <t>GB00B4Q09376</t>
  </si>
  <si>
    <t>GB00B42M3M49</t>
  </si>
  <si>
    <t>GB00B3TYN596</t>
  </si>
  <si>
    <t>GB00B4YBX740</t>
  </si>
  <si>
    <t>GB00B5WJ6P60</t>
  </si>
  <si>
    <t>GB00B67WF612</t>
  </si>
  <si>
    <t>GB00B45PHX97</t>
  </si>
  <si>
    <t>GB00B6Y20V45</t>
  </si>
  <si>
    <t>GB00B7MST146</t>
  </si>
  <si>
    <t>GB00B76WCB34</t>
  </si>
  <si>
    <t>GB00B79JSZ73</t>
  </si>
  <si>
    <t>GB00B6VRCB66</t>
  </si>
  <si>
    <t>GB00B5L2KJ87</t>
  </si>
  <si>
    <t>GB00B3TPHK51</t>
  </si>
  <si>
    <t>GB00B3LRC483</t>
  </si>
  <si>
    <t>IBXXXUHV</t>
  </si>
  <si>
    <t>IBXXXUAH</t>
  </si>
  <si>
    <t>.IBXXXUHV</t>
  </si>
  <si>
    <t>.IBXXXUAH</t>
  </si>
  <si>
    <t>GB00B4WMR339</t>
  </si>
  <si>
    <t>GB00B4RGCC41</t>
  </si>
  <si>
    <t>GB00B6S2CL45</t>
  </si>
  <si>
    <t>GB00B70CWL95</t>
  </si>
  <si>
    <t>IBXXXUHU</t>
  </si>
  <si>
    <t>IBXXXUAG</t>
  </si>
  <si>
    <t>.IBXXXUHU</t>
  </si>
  <si>
    <t>.IBXXXUAG</t>
  </si>
  <si>
    <t>GB00B7NKSJ09</t>
  </si>
  <si>
    <t>GB00B7GP9K01</t>
  </si>
  <si>
    <t>GB00B709B579</t>
  </si>
  <si>
    <t>GB00B6Y3FB25</t>
  </si>
  <si>
    <t>GB00B4P5DW07</t>
  </si>
  <si>
    <t>GB00B5MQCY88</t>
  </si>
  <si>
    <t>IBXXXUHX</t>
  </si>
  <si>
    <t>IBXXXUAJ</t>
  </si>
  <si>
    <t>.IBXXXUHX</t>
  </si>
  <si>
    <t>.IBXXXUAJ</t>
  </si>
  <si>
    <t>GB00B55CYC51</t>
  </si>
  <si>
    <t>GB00B6WVF520</t>
  </si>
  <si>
    <t>GB00B6XFDB59</t>
  </si>
  <si>
    <t>GB00B5LL7H27</t>
  </si>
  <si>
    <t>GB00B6QMLJ77</t>
  </si>
  <si>
    <t>GB00B7068B31</t>
  </si>
  <si>
    <t>GB00B6XLJX75</t>
  </si>
  <si>
    <t>GB00B3LG1937</t>
  </si>
  <si>
    <t>GB00B4XP4Z27</t>
  </si>
  <si>
    <t>GB00B52HWG32</t>
  </si>
  <si>
    <t>GB00B4KWZY29</t>
  </si>
  <si>
    <t>GB00B5NVWL99</t>
  </si>
  <si>
    <t>GB00B435HN17</t>
  </si>
  <si>
    <t>GB00B6QNTW97</t>
  </si>
  <si>
    <t>GB00B7FPMD55</t>
  </si>
  <si>
    <t>GB00B7M63S33</t>
  </si>
  <si>
    <t>GB00B5LYYP84</t>
  </si>
  <si>
    <t>GB00B774N594</t>
  </si>
  <si>
    <t>GB00B424J446</t>
  </si>
  <si>
    <t>GB00B4VB8N88</t>
  </si>
  <si>
    <t>GB00B6XMCF32</t>
  </si>
  <si>
    <t>GB00B6WVJ050</t>
  </si>
  <si>
    <t>GB00B702FX21</t>
  </si>
  <si>
    <t>GB00B7307937</t>
  </si>
  <si>
    <t>GB00B6WDLX80</t>
  </si>
  <si>
    <t>GB00B6052559</t>
  </si>
  <si>
    <t>GB00B70BZT53</t>
  </si>
  <si>
    <t>GB00B5LHHG95</t>
  </si>
  <si>
    <t>GB00B5SP3N52</t>
  </si>
  <si>
    <t>GB00B5MZX535</t>
  </si>
  <si>
    <t>IBXXXUIM</t>
  </si>
  <si>
    <t>IBXXXUAY</t>
  </si>
  <si>
    <t>.IBXXXUIM</t>
  </si>
  <si>
    <t>.IBXXXUAY</t>
  </si>
  <si>
    <t>GB00B6X8CV70</t>
  </si>
  <si>
    <t>GB00B55N9C37</t>
  </si>
  <si>
    <t>GB00B6T65K58</t>
  </si>
  <si>
    <t>GB00B3TZ8D51</t>
  </si>
  <si>
    <t>GB00B6ZYT452</t>
  </si>
  <si>
    <t>GB00B4QKWQ12</t>
  </si>
  <si>
    <t>GB00B6SV3744</t>
  </si>
  <si>
    <t>GB00B701DG82</t>
  </si>
  <si>
    <t>GB00B6T8GF33</t>
  </si>
  <si>
    <t>GB00B70CZ764</t>
  </si>
  <si>
    <t>GB00B3ZQSQ53</t>
  </si>
  <si>
    <t>GB00B455Y837</t>
  </si>
  <si>
    <t>GB00B6XGY371</t>
  </si>
  <si>
    <t>GB00B4885539</t>
  </si>
  <si>
    <t>GB00B5VVHQ10</t>
  </si>
  <si>
    <t>GB00B730BZ78</t>
  </si>
  <si>
    <t>GB00B6ZW8J78</t>
  </si>
  <si>
    <t>GB00B57W9P13</t>
  </si>
  <si>
    <t>GB00B6T06L59</t>
  </si>
  <si>
    <t>GB00B6VJBF97</t>
  </si>
  <si>
    <t>GB00B45K1650</t>
  </si>
  <si>
    <t>GB00B730BR94</t>
  </si>
  <si>
    <t>GB00B6XC4L34</t>
  </si>
  <si>
    <t>GB00B7081433</t>
  </si>
  <si>
    <t>GB00B46F9S75</t>
  </si>
  <si>
    <t>GB00B52DK564</t>
  </si>
  <si>
    <t>GB00B6QQW303</t>
  </si>
  <si>
    <t>GB00B6X75F99</t>
  </si>
  <si>
    <t>GB00B3S9SC71</t>
  </si>
  <si>
    <t>GB00B3QDZ640</t>
  </si>
  <si>
    <t>GB00B6VQVM79</t>
  </si>
  <si>
    <t>GB00B5SLMB41</t>
  </si>
  <si>
    <t>GB00B644H427</t>
  </si>
  <si>
    <t>GB00B6X6RZ06</t>
  </si>
  <si>
    <t>GB00B4W4FK22</t>
  </si>
  <si>
    <t>GB00B6W49268</t>
  </si>
  <si>
    <t>GB00B4Y1CV13</t>
  </si>
  <si>
    <t>GB00B44SRB73</t>
  </si>
  <si>
    <t>GB00B3VKSF07</t>
  </si>
  <si>
    <t>GB00B3TZWX30</t>
  </si>
  <si>
    <t>GB00B65KJW13</t>
  </si>
  <si>
    <t>GB00B4WMJF95</t>
  </si>
  <si>
    <t>GB00B73SXW25</t>
  </si>
  <si>
    <t>GB00B45KK241</t>
  </si>
  <si>
    <t>GB00B73TN032</t>
  </si>
  <si>
    <t>GB00B5WH8H62</t>
  </si>
  <si>
    <t>GB00B6S3BQ57</t>
  </si>
  <si>
    <t>GB00B4Z42865</t>
  </si>
  <si>
    <t>GB00B6R1BD72</t>
  </si>
  <si>
    <t>GB00B3WRJJ14</t>
  </si>
  <si>
    <t>IBXXXUIF</t>
  </si>
  <si>
    <t>IBXXXUAR</t>
  </si>
  <si>
    <t>.IBXXXUIF</t>
  </si>
  <si>
    <t>.IBXXXUAR</t>
  </si>
  <si>
    <t>GB00B730ML06</t>
  </si>
  <si>
    <t>GB00B3T1L909</t>
  </si>
  <si>
    <t>GB00B51QRY45</t>
  </si>
  <si>
    <t>GB00B705FP36</t>
  </si>
  <si>
    <t>IBXXXUKU</t>
  </si>
  <si>
    <t>IBXXXUDG</t>
  </si>
  <si>
    <t>.IBXXXUKU</t>
  </si>
  <si>
    <t>.IBXXXUDG</t>
  </si>
  <si>
    <t>GB00B58W7129</t>
  </si>
  <si>
    <t>GB00B4VGK601</t>
  </si>
  <si>
    <t>GB00B6RYG316</t>
  </si>
  <si>
    <t>GB00B70DC902</t>
  </si>
  <si>
    <t>IBXXXUNP</t>
  </si>
  <si>
    <t>IBXXXUGB</t>
  </si>
  <si>
    <t>.IBXXXUNP</t>
  </si>
  <si>
    <t>.IBXXXUGB</t>
  </si>
  <si>
    <t>GB00B63C3K55</t>
  </si>
  <si>
    <t>GB00B6X3J777</t>
  </si>
  <si>
    <t>GB00B6TMHW99</t>
  </si>
  <si>
    <t>GB00B5WGF507</t>
  </si>
  <si>
    <t>IBXXXUMY</t>
  </si>
  <si>
    <t>IBXXXUFK</t>
  </si>
  <si>
    <t>.IBXXXUMY</t>
  </si>
  <si>
    <t>.IBXXXUFK</t>
  </si>
  <si>
    <t>GB00B3YNSF68</t>
  </si>
  <si>
    <t>GB00B6X77Q45</t>
  </si>
  <si>
    <t>GB00B67C8J54</t>
  </si>
  <si>
    <t>GB00B6TKJP07</t>
  </si>
  <si>
    <t>GB00B72ZCQ12</t>
  </si>
  <si>
    <t>GB00B5QH0M16</t>
  </si>
  <si>
    <t>GB00B4L70G32</t>
  </si>
  <si>
    <t>GB00B4YKRL30</t>
  </si>
  <si>
    <t>GB00B3Z74F91</t>
  </si>
  <si>
    <t>GB00B7308232</t>
  </si>
  <si>
    <t>GB00B6VMSN51</t>
  </si>
  <si>
    <t>GB00B7002F77</t>
  </si>
  <si>
    <t>GB00B3MSRF68</t>
  </si>
  <si>
    <t>GB00B72VYB82</t>
  </si>
  <si>
    <t>GB00B66VHB81</t>
  </si>
  <si>
    <t>GB00B702LS95</t>
  </si>
  <si>
    <t>GB00B5SMGL53</t>
  </si>
  <si>
    <t>GB00B400NH59</t>
  </si>
  <si>
    <t>GB00B6VJR738</t>
  </si>
  <si>
    <t>GB00B6VP1S02</t>
  </si>
  <si>
    <t>GB00B3SRZZ36</t>
  </si>
  <si>
    <t>GB00B6QP2M64</t>
  </si>
  <si>
    <t>GB00B3Z4F790</t>
  </si>
  <si>
    <t>GB00B6QHM444</t>
  </si>
  <si>
    <t>GB00B62S7B35</t>
  </si>
  <si>
    <t>GB00B4LM9J40</t>
  </si>
  <si>
    <t>GB00B63KXN26</t>
  </si>
  <si>
    <t>GB00B6TQW158</t>
  </si>
  <si>
    <t>GB00B4N3QL69</t>
  </si>
  <si>
    <t>GB00B6WXTM32</t>
  </si>
  <si>
    <t>IBXXXUNA</t>
  </si>
  <si>
    <t>IBXXXUFM</t>
  </si>
  <si>
    <t>.IBXXXUNA</t>
  </si>
  <si>
    <t>.IBXXXUFM</t>
  </si>
  <si>
    <t>GB00B41SRQ53</t>
  </si>
  <si>
    <t>GB00B4R17N58</t>
  </si>
  <si>
    <t>GB00B7M5VP38</t>
  </si>
  <si>
    <t>GB00B750QP03</t>
  </si>
  <si>
    <t>GB00B75J3D46</t>
  </si>
  <si>
    <t>GB00B7SGKP34</t>
  </si>
  <si>
    <t>GB00B7K4M153</t>
  </si>
  <si>
    <t>GB00B7NDD058</t>
  </si>
  <si>
    <t>GB00B6S6RK03</t>
  </si>
  <si>
    <t>GB00B7LD7B67</t>
  </si>
  <si>
    <t>GB00B55M6T66</t>
  </si>
  <si>
    <t>GB00B52N5518</t>
  </si>
  <si>
    <t>GB00B4LXT426</t>
  </si>
  <si>
    <t>GB00B6WGLN71</t>
  </si>
  <si>
    <t>GB00B5KTCK59</t>
  </si>
  <si>
    <t>GB00B5TXZF47</t>
  </si>
  <si>
    <t>GB00B72Z6C54</t>
  </si>
  <si>
    <t>GB00B43Q1870</t>
  </si>
  <si>
    <t>GB00B5L9FG15</t>
  </si>
  <si>
    <t>GB00B4R1XS25</t>
  </si>
  <si>
    <t>GB00B67XHW42</t>
  </si>
  <si>
    <t>GB00B42W3689</t>
  </si>
  <si>
    <t>GB00B3M26D97</t>
  </si>
  <si>
    <t>GB00B54PCY32</t>
  </si>
  <si>
    <t>GB00B6WFG513</t>
  </si>
  <si>
    <t>GB00B45JNT93</t>
  </si>
  <si>
    <t>GB00B6QMH113</t>
  </si>
  <si>
    <t>GB00B4SCMY38</t>
  </si>
  <si>
    <t>GB00B67FG565</t>
  </si>
  <si>
    <t>GB00B6X5ZX17</t>
  </si>
  <si>
    <t>GB00B6SLZ899</t>
  </si>
  <si>
    <t>GB00B6XFLS84</t>
  </si>
  <si>
    <t>GB00B72Z0891</t>
  </si>
  <si>
    <t>GB00B6XM5K90</t>
  </si>
  <si>
    <t>GB00B557ZG16</t>
  </si>
  <si>
    <t>GB00B5L45881</t>
  </si>
  <si>
    <t>GB00B6VJMN45</t>
  </si>
  <si>
    <t>GB00B4T5YB25</t>
  </si>
  <si>
    <t>GB00B58CBL05</t>
  </si>
  <si>
    <t>GB00B6W4PB75</t>
  </si>
  <si>
    <t>GB00B4V42D53</t>
  </si>
  <si>
    <t>GB00B6W27041</t>
  </si>
  <si>
    <t>GB00B5TSVP12</t>
  </si>
  <si>
    <t>GB00B730B807</t>
  </si>
  <si>
    <t>GB00B6815F68</t>
  </si>
  <si>
    <t>GB00B6V9BL50</t>
  </si>
  <si>
    <t>GB00B5SQ0821</t>
  </si>
  <si>
    <t>GB00B6X81657</t>
  </si>
  <si>
    <t>GB00B45YDH25</t>
  </si>
  <si>
    <t>GB00B3M24798</t>
  </si>
  <si>
    <t>GB00B5N72P10</t>
  </si>
  <si>
    <t>GB00B730C763</t>
  </si>
  <si>
    <t>GB00B55MD845</t>
  </si>
  <si>
    <t>GB00B41N8P66</t>
  </si>
  <si>
    <t>GB00B51M8X83</t>
  </si>
  <si>
    <t>GB00B56NB605</t>
  </si>
  <si>
    <t>GB00B7GRQQ12</t>
  </si>
  <si>
    <t>GB00B798BG62</t>
  </si>
  <si>
    <t>GB00B5VP9C38</t>
  </si>
  <si>
    <t>GB00B730D175</t>
  </si>
  <si>
    <t>GB00B53C3Q43</t>
  </si>
  <si>
    <t>GB00B4K31B44</t>
  </si>
  <si>
    <t>GB00B4WGB228</t>
  </si>
  <si>
    <t>GB00B6WV9S34</t>
  </si>
  <si>
    <t>GB00B72Z2277</t>
  </si>
  <si>
    <t>GB00B6WDRN03</t>
  </si>
  <si>
    <t>GB00B6VHZQ23</t>
  </si>
  <si>
    <t>GB00B40GLR95</t>
  </si>
  <si>
    <t>GB00B4K6CY30</t>
  </si>
  <si>
    <t>GB00B3VF0X79</t>
  </si>
  <si>
    <t>IBXXXULH</t>
  </si>
  <si>
    <t>IBXXXUDT</t>
  </si>
  <si>
    <t>.IBXXXULH</t>
  </si>
  <si>
    <t>.IBXXXUDT</t>
  </si>
  <si>
    <t>GB00B53GB408</t>
  </si>
  <si>
    <t>GB00B4Q6G124</t>
  </si>
  <si>
    <t>GB00B51QKV29</t>
  </si>
  <si>
    <t>GB00B5WLFC27</t>
  </si>
  <si>
    <t>GB00B6XFN269</t>
  </si>
  <si>
    <t>GB00B3PSR753</t>
  </si>
  <si>
    <t>GB00B6WTX410</t>
  </si>
  <si>
    <t>GB00B6XKX094</t>
  </si>
  <si>
    <t>IBXXXUKM</t>
  </si>
  <si>
    <t>IBXXXUCY</t>
  </si>
  <si>
    <t>.IBXXXUKM</t>
  </si>
  <si>
    <t>.IBXXXUCY</t>
  </si>
  <si>
    <t>GB00B5ZSNW64</t>
  </si>
  <si>
    <t>GB00B4QHZR47</t>
  </si>
  <si>
    <t>GB00B4YWWJ25</t>
  </si>
  <si>
    <t>GB00B6ZW2514</t>
  </si>
  <si>
    <t>GB00B6XCZ328</t>
  </si>
  <si>
    <t>GB00B7027L47</t>
  </si>
  <si>
    <t>GB00B6X7YY15</t>
  </si>
  <si>
    <t>GB00B66JKH94</t>
  </si>
  <si>
    <t>GB00B4LP1869</t>
  </si>
  <si>
    <t>GB00B6VV9Q20</t>
  </si>
  <si>
    <t>GB00B6ZZ4C15</t>
  </si>
  <si>
    <t>GB00B3RD0W40</t>
  </si>
  <si>
    <t>GB00B6XCK155</t>
  </si>
  <si>
    <t>GB00B4LGH707</t>
  </si>
  <si>
    <t>GB00B6SNM398</t>
  </si>
  <si>
    <t>GB00B6RRCK95</t>
  </si>
  <si>
    <t>GB00B3XXG537</t>
  </si>
  <si>
    <t>GB00B41T2M96</t>
  </si>
  <si>
    <t>GB00B7C56818</t>
  </si>
  <si>
    <t>GB00B7K93400</t>
  </si>
  <si>
    <t>GB00B7NGQS30</t>
  </si>
  <si>
    <t>GB00B713V926</t>
  </si>
  <si>
    <t>GB00B7N79X29</t>
  </si>
  <si>
    <t>GB00B6QJV433</t>
  </si>
  <si>
    <t>GB00B4YB4Z90</t>
  </si>
  <si>
    <t>GB00B5BP8Z91</t>
  </si>
  <si>
    <t>GB00B6XF4L29</t>
  </si>
  <si>
    <t>GB00B61B1D37</t>
  </si>
  <si>
    <t>GB00B6VC3H43</t>
  </si>
  <si>
    <t>GB00B4T8Q480</t>
  </si>
  <si>
    <t>GB00B4LLYY14</t>
  </si>
  <si>
    <t>GB00B6ZWZL82</t>
  </si>
  <si>
    <t>GB00B6XKF471</t>
  </si>
  <si>
    <t>GB00B6X6X748</t>
  </si>
  <si>
    <t>GB00B6TQSV77</t>
  </si>
  <si>
    <t>GB00B3S46285</t>
  </si>
  <si>
    <t>GB00B71BPV68</t>
  </si>
  <si>
    <t>GB00B7N5DZ69</t>
  </si>
  <si>
    <t>GB00B5NP8J13</t>
  </si>
  <si>
    <t>GB00B635HP70</t>
  </si>
  <si>
    <t>GB00B5V42655</t>
  </si>
  <si>
    <t>GB00B56H7H59</t>
  </si>
  <si>
    <t>GB00B6TWCS07</t>
  </si>
  <si>
    <t>GB00B4R2PG77</t>
  </si>
  <si>
    <t>GB00B55V5291</t>
  </si>
  <si>
    <t>GB00B57GH372</t>
  </si>
  <si>
    <t>GB00B60V7T25</t>
  </si>
  <si>
    <t>GB00B6ZVZZ95</t>
  </si>
  <si>
    <t>GB00B52VKN88</t>
  </si>
  <si>
    <t>GB00B65GF767</t>
  </si>
  <si>
    <t>GB00B6XJDQ25</t>
  </si>
  <si>
    <t>GB00B6XCSN36</t>
  </si>
  <si>
    <t>GB00B51V8463</t>
  </si>
  <si>
    <t>GB00B6VCZN47</t>
  </si>
  <si>
    <t>GB00B53R9P04</t>
  </si>
  <si>
    <t>GB00B6XB8740</t>
  </si>
  <si>
    <t>GB00B6VQ1W79</t>
  </si>
  <si>
    <t>GB00B3WZ3R13</t>
  </si>
  <si>
    <t>GB00B6XH8P01</t>
  </si>
  <si>
    <t>GB00B52MZZ88</t>
  </si>
  <si>
    <t>GB00B6STXQ75</t>
  </si>
  <si>
    <t>GB00B6V9RY08</t>
  </si>
  <si>
    <t>GB00B6SWQS93</t>
  </si>
  <si>
    <t>GB00B6X01275</t>
  </si>
  <si>
    <t>GB00B6S86P42</t>
  </si>
  <si>
    <t>GB00B6SXM173</t>
  </si>
  <si>
    <t>GB00B6XBXP79</t>
  </si>
  <si>
    <t>GB00B539PC56</t>
  </si>
  <si>
    <t>GB00B7023L66</t>
  </si>
  <si>
    <t>GB00B72ZVW03</t>
  </si>
  <si>
    <t>GB00B5T1RS59</t>
  </si>
  <si>
    <t>GB00B3RXX146</t>
  </si>
  <si>
    <t>GB00B73DKQ09</t>
  </si>
  <si>
    <t>GB00B7FRC643</t>
  </si>
  <si>
    <t>GB00B4NNG610</t>
  </si>
  <si>
    <t>GB00B3RMGQ77</t>
  </si>
  <si>
    <t>GB00B6X9PS87</t>
  </si>
  <si>
    <t>GB00B63VTP92</t>
  </si>
  <si>
    <t>GB00B6WV6F99</t>
  </si>
  <si>
    <t>GB00B6QNFH68</t>
  </si>
  <si>
    <t>GB00B54N6F63</t>
  </si>
  <si>
    <t>GB00B574Y181</t>
  </si>
  <si>
    <t>GB00B6VX8P02</t>
  </si>
  <si>
    <t>GB00B70FKF86</t>
  </si>
  <si>
    <t>GB00B4QH5V88</t>
  </si>
  <si>
    <t>GB00B70B0230</t>
  </si>
  <si>
    <t>GB00B6T8VW58</t>
  </si>
  <si>
    <t>GB00B6SDKK25</t>
  </si>
  <si>
    <t>GB00B4XLF359</t>
  </si>
  <si>
    <t>GB00B5T89023</t>
  </si>
  <si>
    <t>GB00B6SR0F91</t>
  </si>
  <si>
    <t>GB00B4ZYTV88</t>
  </si>
  <si>
    <t>GB00B3YLXX38</t>
  </si>
  <si>
    <t>GB00B5KP1L79</t>
  </si>
  <si>
    <t>GB00B6T1X398</t>
  </si>
  <si>
    <t>GB00B6W0L739</t>
  </si>
  <si>
    <t>GB00B522R416</t>
  </si>
  <si>
    <t>GB00B6RKHG93</t>
  </si>
  <si>
    <t>GB00B709Y365</t>
  </si>
  <si>
    <t>GB00B45J1K67</t>
  </si>
  <si>
    <t>GB00B3Z57329</t>
  </si>
  <si>
    <t>GB00B4Y0DZ92</t>
  </si>
  <si>
    <t>GB00B7C50X41</t>
  </si>
  <si>
    <t>GB00B70BH004</t>
  </si>
  <si>
    <t>GB00B7405P45</t>
  </si>
  <si>
    <t>GB00B41NJG43</t>
  </si>
  <si>
    <t>GB00B6T5LS26</t>
  </si>
  <si>
    <t>GB00B6VR8637</t>
  </si>
  <si>
    <t>GB00B3XKMD45</t>
  </si>
  <si>
    <t>GB00B4WHB697</t>
  </si>
  <si>
    <t>GB00B40P7C36</t>
  </si>
  <si>
    <t>GB00B6XF1006</t>
  </si>
  <si>
    <t>GB00B7MJXM68</t>
  </si>
  <si>
    <t>GB00B7G6ZW77</t>
  </si>
  <si>
    <t>GB00B4L3L795</t>
  </si>
  <si>
    <t>GB00B708RR86</t>
  </si>
  <si>
    <t>IBXXXUNU</t>
  </si>
  <si>
    <t>IBXXXUGG</t>
  </si>
  <si>
    <t>.IBXXXUNU</t>
  </si>
  <si>
    <t>.IBXXXUGG</t>
  </si>
  <si>
    <t>GB00B6RL8928</t>
  </si>
  <si>
    <t>GB00B6XJ9D18</t>
  </si>
  <si>
    <t>IBXXXUOB</t>
  </si>
  <si>
    <t>IBXXXUGN</t>
  </si>
  <si>
    <t>.IBXXXUOB</t>
  </si>
  <si>
    <t>.IBXXXUGN</t>
  </si>
  <si>
    <t>GB00B6TGVD01</t>
  </si>
  <si>
    <t>GB00B552P110</t>
  </si>
  <si>
    <t>IBXXXUOG</t>
  </si>
  <si>
    <t>IBXXXUGS</t>
  </si>
  <si>
    <t>.IBXXXUOG</t>
  </si>
  <si>
    <t>.IBXXXUGS</t>
  </si>
  <si>
    <t>GB00B638HK15</t>
  </si>
  <si>
    <t>GB00B538NL74</t>
  </si>
  <si>
    <t>IBXXXUOO</t>
  </si>
  <si>
    <t>IBXXXUHA</t>
  </si>
  <si>
    <t>.IBXXXUOO</t>
  </si>
  <si>
    <t>.IBXXXUHA</t>
  </si>
  <si>
    <t>GB00B4NBWS97</t>
  </si>
  <si>
    <t>GB00B706JY30</t>
  </si>
  <si>
    <t>IBXXXUOQ</t>
  </si>
  <si>
    <t>IBXXXUHC</t>
  </si>
  <si>
    <t>.IBXXXUOQ</t>
  </si>
  <si>
    <t>.IBXXXUHC</t>
  </si>
  <si>
    <t>GB00B4R91Y88</t>
  </si>
  <si>
    <t>GB00B7094816</t>
  </si>
  <si>
    <t>IBXXXUOS</t>
  </si>
  <si>
    <t>IBXXXUHE</t>
  </si>
  <si>
    <t>.IBXXXUOS</t>
  </si>
  <si>
    <t>.IBXXXUHE</t>
  </si>
  <si>
    <t>GB00B6WGLF97</t>
  </si>
  <si>
    <t>GB00B3XY7W05</t>
  </si>
  <si>
    <t>IBXXXULQ</t>
  </si>
  <si>
    <t>IBXXXUEC</t>
  </si>
  <si>
    <t>.IBXXXULQ</t>
  </si>
  <si>
    <t>.IBXXXUEC</t>
  </si>
  <si>
    <t>GB00B4XKZ540</t>
  </si>
  <si>
    <t>GB00B70G4B51</t>
  </si>
  <si>
    <t>IBXXXULR</t>
  </si>
  <si>
    <t>IBXXXUED</t>
  </si>
  <si>
    <t>.IBXXXULR</t>
  </si>
  <si>
    <t>.IBXXXUED</t>
  </si>
  <si>
    <t>GB00B7NM0W33</t>
  </si>
  <si>
    <t>GB00B7700Z60</t>
  </si>
  <si>
    <t>IBXXXURA</t>
  </si>
  <si>
    <t>IBXXXUPW</t>
  </si>
  <si>
    <t>.IBXXXURA</t>
  </si>
  <si>
    <t>.IBXXXUPW</t>
  </si>
  <si>
    <t>GB00B6X7PJ31</t>
  </si>
  <si>
    <t>GB00B7052525</t>
  </si>
  <si>
    <t>IBXXXULZ</t>
  </si>
  <si>
    <t>IBXXXUEL</t>
  </si>
  <si>
    <t>.IBXXXULZ</t>
  </si>
  <si>
    <t>.IBXXXUEL</t>
  </si>
  <si>
    <t>GB00B6VBV117</t>
  </si>
  <si>
    <t>GB00B703CB29</t>
  </si>
  <si>
    <t>IBXXXUMA</t>
  </si>
  <si>
    <t>IBXXXUEM</t>
  </si>
  <si>
    <t>.IBXXXUMA</t>
  </si>
  <si>
    <t>.IBXXXUEM</t>
  </si>
  <si>
    <t>GB00B4PDP393</t>
  </si>
  <si>
    <t>GB00B6QMLN14</t>
  </si>
  <si>
    <t>IBXXXUMM</t>
  </si>
  <si>
    <t>IBXXXUEY</t>
  </si>
  <si>
    <t>.IBXXXUMM</t>
  </si>
  <si>
    <t>.IBXXXUEY</t>
  </si>
  <si>
    <t>GB00B3RFBM75</t>
  </si>
  <si>
    <t>GB00B4LQF437</t>
  </si>
  <si>
    <t>IBXXXUJH</t>
  </si>
  <si>
    <t>IBXXXUBT</t>
  </si>
  <si>
    <t>.IBXXXUJH</t>
  </si>
  <si>
    <t>.IBXXXUBT</t>
  </si>
  <si>
    <t>GB00B702DF09</t>
  </si>
  <si>
    <t>GB00B6VCSW45</t>
  </si>
  <si>
    <t>IBXXXUJR</t>
  </si>
  <si>
    <t>IBXXXUCD</t>
  </si>
  <si>
    <t>.IBXXXUJR</t>
  </si>
  <si>
    <t>.IBXXXUCD</t>
  </si>
  <si>
    <t>GB00B6ZXCG51</t>
  </si>
  <si>
    <t>GB00B633Z026</t>
  </si>
  <si>
    <t>IBXXXUJV</t>
  </si>
  <si>
    <t>IBXXXUCH</t>
  </si>
  <si>
    <t>.IBXXXUJV</t>
  </si>
  <si>
    <t>.IBXXXUCH</t>
  </si>
  <si>
    <t>GB00B3VRGW45</t>
  </si>
  <si>
    <t>GB00B4Q8VN50</t>
  </si>
  <si>
    <t>IBXXXUIB</t>
  </si>
  <si>
    <t>IBXXXUAN</t>
  </si>
  <si>
    <t>.IBXXXUIB</t>
  </si>
  <si>
    <t>.IBXXXUAN</t>
  </si>
  <si>
    <t>GB00B6WGDC09</t>
  </si>
  <si>
    <t>GB00B53F5897</t>
  </si>
  <si>
    <t>GB00B6W14338</t>
  </si>
  <si>
    <t>GB00B50PJV32</t>
  </si>
  <si>
    <t>IBXXXUIC</t>
  </si>
  <si>
    <t>IBXXXUAO</t>
  </si>
  <si>
    <t>.IBXXXUIC</t>
  </si>
  <si>
    <t>.IBXXXUAO</t>
  </si>
  <si>
    <t>GB00B4Y2DG69</t>
  </si>
  <si>
    <t>GB00B3Z8TC43</t>
  </si>
  <si>
    <t>IBXXXUIW</t>
  </si>
  <si>
    <t>IBXXXUBI</t>
  </si>
  <si>
    <t>.IBXXXUIW</t>
  </si>
  <si>
    <t>.IBXXXUBI</t>
  </si>
  <si>
    <t>GB00B55KWY73</t>
  </si>
  <si>
    <t>GB00B6VF0505</t>
  </si>
  <si>
    <t>IBXXXUIP</t>
  </si>
  <si>
    <t>IBXXXUBB</t>
  </si>
  <si>
    <t>.IBXXXUIP</t>
  </si>
  <si>
    <t>.IBXXXUBB</t>
  </si>
  <si>
    <t>GB00B5744Q30</t>
  </si>
  <si>
    <t>GB00B6RMW045</t>
  </si>
  <si>
    <t>GB00B6VFDB77</t>
  </si>
  <si>
    <t>GB00B7088S61</t>
  </si>
  <si>
    <t>GB00B6WDMD59</t>
  </si>
  <si>
    <t>GB00B7095N34</t>
  </si>
  <si>
    <t>GB00B6XGJY30</t>
  </si>
  <si>
    <t>GB00B3KNC476</t>
  </si>
  <si>
    <t>GB00B40PF415</t>
  </si>
  <si>
    <t>GB00B5TF6P72</t>
  </si>
  <si>
    <t>GB00B4TNFV36</t>
  </si>
  <si>
    <t>GB00B550KW10</t>
  </si>
  <si>
    <t>GB00B702GH38</t>
  </si>
  <si>
    <t>GB00B7307J34</t>
  </si>
  <si>
    <t>GB00B6W45Q29</t>
  </si>
  <si>
    <t>GB00B4PLMK93</t>
  </si>
  <si>
    <t>GB00B4427D16</t>
  </si>
  <si>
    <t>GB00B43Z0434</t>
  </si>
  <si>
    <t>GB00B6TTB842</t>
  </si>
  <si>
    <t>GB00B5S9WJ65</t>
  </si>
  <si>
    <t>GB00B6Z5P397</t>
  </si>
  <si>
    <t>GB00B6VL2966</t>
  </si>
  <si>
    <t>GB00B64BLY19</t>
  </si>
  <si>
    <t>GB00B4660C13</t>
  </si>
  <si>
    <t>GB00B708GZ97</t>
  </si>
  <si>
    <t>GB00B6ZSQ575</t>
  </si>
  <si>
    <t>GB00B467BK90</t>
  </si>
  <si>
    <t>GB00B7309420</t>
  </si>
  <si>
    <t>GB00B3QVSL45</t>
  </si>
  <si>
    <t>GB00B53F0M84</t>
  </si>
  <si>
    <t>GB00B3MFBY43</t>
  </si>
  <si>
    <t>GB00B4WXYN51</t>
  </si>
  <si>
    <t>IBXXXUHW</t>
  </si>
  <si>
    <t>IBXXXUAI</t>
  </si>
  <si>
    <t>.IBXXXUHW</t>
  </si>
  <si>
    <t>.IBXXXUAI</t>
  </si>
  <si>
    <t>GB00B3PQ4455</t>
  </si>
  <si>
    <t>GB00B6V95J10</t>
  </si>
  <si>
    <t>GB00B60SZD39</t>
  </si>
  <si>
    <t>GB00B5T6SQ55</t>
  </si>
  <si>
    <t>GB00B6X5LY46</t>
  </si>
  <si>
    <t>GB00B4L69J65</t>
  </si>
  <si>
    <t>GB00B700XM16</t>
  </si>
  <si>
    <t>GB00B6VZ1W47</t>
  </si>
  <si>
    <t>GB00B6XD4Y94</t>
  </si>
  <si>
    <t>GB00B5VZV167</t>
  </si>
  <si>
    <t>GB00B4WFJG93</t>
  </si>
  <si>
    <t>GB00B6TT4F26</t>
  </si>
  <si>
    <t>GB00B7PVDF21</t>
  </si>
  <si>
    <t>GB00B6QCQH01</t>
  </si>
  <si>
    <t>GB00B7NLRP27</t>
  </si>
  <si>
    <t>GB00B79KB173</t>
  </si>
  <si>
    <t>IBXXXUPL</t>
  </si>
  <si>
    <t>IBXXXUPG</t>
  </si>
  <si>
    <t>.IBXXXUPL</t>
  </si>
  <si>
    <t>.IBXXXUPG</t>
  </si>
  <si>
    <t>GB00B575WZ14</t>
  </si>
  <si>
    <t>GB00B72WX037</t>
  </si>
  <si>
    <t>GB00B4X3MD05</t>
  </si>
  <si>
    <t>GB00B72ZJY80</t>
  </si>
  <si>
    <t>GB00B6VQQT95</t>
  </si>
  <si>
    <t>GB00B58WPD05</t>
  </si>
  <si>
    <t>GB00B6V97N95</t>
  </si>
  <si>
    <t>GB00B6R0ZT85</t>
  </si>
  <si>
    <t>GB00B6QX1011</t>
  </si>
  <si>
    <t>GB00B65CXY70</t>
  </si>
  <si>
    <t>GB00B4LPWR29</t>
  </si>
  <si>
    <t>GB00B45BBS05</t>
  </si>
  <si>
    <t>GB00B65GP097</t>
  </si>
  <si>
    <t>GB00B4PT4M95</t>
  </si>
  <si>
    <t>GB00B6Z6B890</t>
  </si>
  <si>
    <t>GB00B79KXY41</t>
  </si>
  <si>
    <t>GB00B79VF072</t>
  </si>
  <si>
    <t>GB00B6W1W734</t>
  </si>
  <si>
    <t>GB00B6TPDH57</t>
  </si>
  <si>
    <t>GB00B6VFLY62</t>
  </si>
  <si>
    <t>GB00B6Q7LQ97</t>
  </si>
  <si>
    <t>GB00B3V9N524</t>
  </si>
  <si>
    <t>GB00B4P29459</t>
  </si>
  <si>
    <t>GB00B73V0V96</t>
  </si>
  <si>
    <t>IBXXXUHQ</t>
  </si>
  <si>
    <t>IBXXXUAC</t>
  </si>
  <si>
    <t>.IBXXXUHQ</t>
  </si>
  <si>
    <t>.IBXXXUAC</t>
  </si>
  <si>
    <t>GB00B67Q7T04</t>
  </si>
  <si>
    <t>GB00B6TLH267</t>
  </si>
  <si>
    <t>GB00B6XL8R43</t>
  </si>
  <si>
    <t>GB00B66DKF92</t>
  </si>
  <si>
    <t>GB00B4L5W276</t>
  </si>
  <si>
    <t>GB00B3V1Q938</t>
  </si>
  <si>
    <t>GB00B55F7032</t>
  </si>
  <si>
    <t>GB00B6X6YC61</t>
  </si>
  <si>
    <t>GB00B6VYDR01</t>
  </si>
  <si>
    <t>GB00B3XDD072</t>
  </si>
  <si>
    <t>GB00B7017X37</t>
  </si>
  <si>
    <t>GB00B730BJ11</t>
  </si>
  <si>
    <t>GB00B6VHKK18</t>
  </si>
  <si>
    <t>GB00B6X3SD61</t>
  </si>
  <si>
    <t>GB00B6WW1576</t>
  </si>
  <si>
    <t>GB00B6X6C114</t>
  </si>
  <si>
    <t>GB00B6XH5Q03</t>
  </si>
  <si>
    <t>GB00B4SJ2V18</t>
  </si>
  <si>
    <t>GB00B5VV7949</t>
  </si>
  <si>
    <t>GB00B4VG2312</t>
  </si>
  <si>
    <t>GB00B5WGH214</t>
  </si>
  <si>
    <t>GB00B6SNGY80</t>
  </si>
  <si>
    <t>GB00B3YRTL16</t>
  </si>
  <si>
    <t>GB00B706JJ88</t>
  </si>
  <si>
    <t>IBXXXUHO</t>
  </si>
  <si>
    <t>IBXXXUAA</t>
  </si>
  <si>
    <t>.IBXXXUHO</t>
  </si>
  <si>
    <t>.IBXXXUAA</t>
  </si>
  <si>
    <t>GB00B40SKF62</t>
  </si>
  <si>
    <t>GB00B3W9V351</t>
  </si>
  <si>
    <t>GB00B53SXK64</t>
  </si>
  <si>
    <t>GB00B4KWDX75</t>
  </si>
  <si>
    <t>GB00B3ZFRV01</t>
  </si>
  <si>
    <t>GB00B55G8Q93</t>
  </si>
  <si>
    <t>GB00B73S6W38</t>
  </si>
  <si>
    <t>GB00B6TCHC95</t>
  </si>
  <si>
    <t>GB00B3RK1885</t>
  </si>
  <si>
    <t>GB00B45JLN91</t>
  </si>
  <si>
    <t>GB00B53LKK41</t>
  </si>
  <si>
    <t>GB00B4MN5P42</t>
  </si>
  <si>
    <t>GB00B5T9W840</t>
  </si>
  <si>
    <t>GB00B422M618</t>
  </si>
  <si>
    <t>GB00B730LK24</t>
  </si>
  <si>
    <t>GB00B4XVB266</t>
  </si>
  <si>
    <t>GB00B72XN515</t>
  </si>
  <si>
    <t>GB00B6XM5V06</t>
  </si>
  <si>
    <t>GB00B730LX52</t>
  </si>
  <si>
    <t>GB00B6X3NX13</t>
  </si>
  <si>
    <t>GB00B6V9L483</t>
  </si>
  <si>
    <t>GB00B6RXD828</t>
  </si>
  <si>
    <t>GB00B55PJ746</t>
  </si>
  <si>
    <t>GB00B4L51F36</t>
  </si>
  <si>
    <t>GB00B4KW2H40</t>
  </si>
  <si>
    <t>GB00B56K8D72</t>
  </si>
  <si>
    <t>GB00B65S1Q37</t>
  </si>
  <si>
    <t>GB00B64ZHW35</t>
  </si>
  <si>
    <t>GB00B3YQNF03</t>
  </si>
  <si>
    <t>GB00B5TXLM36</t>
  </si>
  <si>
    <t>GB00B6W1FS55</t>
  </si>
  <si>
    <t>GB00B3ZSX990</t>
  </si>
  <si>
    <t>GB00B6TWQ885</t>
  </si>
  <si>
    <t>GB00B701B311</t>
  </si>
  <si>
    <t>GB00B6VDR863</t>
  </si>
  <si>
    <t>GB00B6QDQ170</t>
  </si>
  <si>
    <t>GB00B5914G28</t>
  </si>
  <si>
    <t>GB00B6VDZT32</t>
  </si>
  <si>
    <t>GB00B6VKJH03</t>
  </si>
  <si>
    <t>GB00B6XDCD43</t>
  </si>
  <si>
    <t>GB00B4YLCG66</t>
  </si>
  <si>
    <t>GB00B602T990</t>
  </si>
  <si>
    <t>GB00B72X5991</t>
  </si>
  <si>
    <t>GB00B45FD642</t>
  </si>
  <si>
    <t>GB00B3XNJS73</t>
  </si>
  <si>
    <t>GB00B6SW7421</t>
  </si>
  <si>
    <t>GB00B6T7SP46</t>
  </si>
  <si>
    <t>GB00B625NG18</t>
  </si>
  <si>
    <t>GB00B44NZW99</t>
  </si>
  <si>
    <t>GB00B40WCB86</t>
  </si>
  <si>
    <t>GB00B4VS1S50</t>
  </si>
  <si>
    <t>GB00B55JZM36</t>
  </si>
  <si>
    <t>GB00B72ZK672</t>
  </si>
  <si>
    <t>GB00B6QGNJ32</t>
  </si>
  <si>
    <t>GB00B54VZ974</t>
  </si>
  <si>
    <t>GB00B4PP7G23</t>
  </si>
  <si>
    <t>GB00B5ZVLZ43</t>
  </si>
  <si>
    <t>GB00B7309313</t>
  </si>
  <si>
    <t>GB00B72X4259</t>
  </si>
  <si>
    <t>GB00B6XB8R44</t>
  </si>
  <si>
    <t>GB00B4X2GR99</t>
  </si>
  <si>
    <t>GB00B4LVG906</t>
  </si>
  <si>
    <t>GB00B6ZY0193</t>
  </si>
  <si>
    <t>GB00B4Z5DG48</t>
  </si>
  <si>
    <t>GB00B45RDY80</t>
  </si>
  <si>
    <t>GB00B52WVD86</t>
  </si>
  <si>
    <t>GB00B4PZ9221</t>
  </si>
  <si>
    <t>GB00B621SD10</t>
  </si>
  <si>
    <t>GB00B72WK687</t>
  </si>
  <si>
    <t>GB00B6XGW003</t>
  </si>
  <si>
    <t>GB00B4LK4F92</t>
  </si>
  <si>
    <t>GB00B65K1Q91</t>
  </si>
  <si>
    <t>GB00B5ZWKH29</t>
  </si>
  <si>
    <t>GB00B5TSKV09</t>
  </si>
  <si>
    <t>GB00B5LX7121</t>
  </si>
  <si>
    <t>GB00B6ZY2132</t>
  </si>
  <si>
    <t>GB00B6WXLQ10</t>
  </si>
  <si>
    <t>GB00B6QZCR16</t>
  </si>
  <si>
    <t>GB00B6SY7M67</t>
  </si>
  <si>
    <t>GB00B54LLR75</t>
  </si>
  <si>
    <t>GB00B54C0J50</t>
  </si>
  <si>
    <t>GB00B6VWCK01</t>
  </si>
  <si>
    <t>GB00B4P2Z926</t>
  </si>
  <si>
    <t>GB00B3Z1TP60</t>
  </si>
  <si>
    <t>GB00B3MB4H65</t>
  </si>
  <si>
    <t>GB00B7090D80</t>
  </si>
  <si>
    <t>IBXXXUMZ</t>
  </si>
  <si>
    <t>IBXXXUFL</t>
  </si>
  <si>
    <t>.IBXXXUMZ</t>
  </si>
  <si>
    <t>.IBXXXUFL</t>
  </si>
  <si>
    <t>GB00B7N8QC35</t>
  </si>
  <si>
    <t>GB00B7SGKX18</t>
  </si>
  <si>
    <t>GB00B5SHBM62</t>
  </si>
  <si>
    <t>GB00B6XKL727</t>
  </si>
  <si>
    <t>GB00B72W0241</t>
  </si>
  <si>
    <t>GB00B633Z687</t>
  </si>
  <si>
    <t>GB00B3WYT365</t>
  </si>
  <si>
    <t>GB00B6QQM072</t>
  </si>
  <si>
    <t>GB00B7301W41</t>
  </si>
  <si>
    <t>GB00B6W4G921</t>
  </si>
  <si>
    <t>GB00B6SKYK12</t>
  </si>
  <si>
    <t>GB00B3Z17H40</t>
  </si>
  <si>
    <t>GB00B55GYJ43</t>
  </si>
  <si>
    <t>GB00B56B9H19</t>
  </si>
  <si>
    <t>GB00B62J9R67</t>
  </si>
  <si>
    <t>GB00B4TZMP23</t>
  </si>
  <si>
    <t>GB00B40GB249</t>
  </si>
  <si>
    <t>GB00B4WGBG66</t>
  </si>
  <si>
    <t>GB00B3PJ9K53</t>
  </si>
  <si>
    <t>GB00B4L2GJ37</t>
  </si>
  <si>
    <t>GB00B5MYT411</t>
  </si>
  <si>
    <t>GB00B7080914</t>
  </si>
  <si>
    <t>GB00B6ZYZY77</t>
  </si>
  <si>
    <t>GB00B702KX73</t>
  </si>
  <si>
    <t>GB00B41VPD71</t>
  </si>
  <si>
    <t>GB00B3TB4Y69</t>
  </si>
  <si>
    <t>GB00B6VHH881</t>
  </si>
  <si>
    <t>GB00B3XLDH82</t>
  </si>
  <si>
    <t>GB00B5MJ2145</t>
  </si>
  <si>
    <t>GB00B764XF00</t>
  </si>
  <si>
    <t>GB00B6WDF148</t>
  </si>
  <si>
    <t>GB00B4JXDW03</t>
  </si>
  <si>
    <t>GB00B44WNN36</t>
  </si>
  <si>
    <t>GB00B63SM847</t>
  </si>
  <si>
    <t>GB00B4WV0N17</t>
  </si>
  <si>
    <t>GB00B6VSWN18</t>
  </si>
  <si>
    <t>GB00B4WD1670</t>
  </si>
  <si>
    <t>GB00B6ZWZT68</t>
  </si>
  <si>
    <t>GB00B4KPCM86</t>
  </si>
  <si>
    <t>GB00B7307S25</t>
  </si>
  <si>
    <t>GB00B72VS278</t>
  </si>
  <si>
    <t>GB00B5L6TS26</t>
  </si>
  <si>
    <t>GB00B3MGTP43</t>
  </si>
  <si>
    <t>GB00B4MC1V90</t>
  </si>
  <si>
    <t>GB00B4QDKC29</t>
  </si>
  <si>
    <t>GB00B4158T62</t>
  </si>
  <si>
    <t>GB00B3YBCR09</t>
  </si>
  <si>
    <t>GB00B3Z3RY77</t>
  </si>
  <si>
    <t>GB00B613KM17</t>
  </si>
  <si>
    <t>GB00B72Z9P98</t>
  </si>
  <si>
    <t>GB00B6ZWGN75</t>
  </si>
  <si>
    <t>GB00B6VC0284</t>
  </si>
  <si>
    <t>GB00B6SQ3B37</t>
  </si>
  <si>
    <t>GB00B72WB652</t>
  </si>
  <si>
    <t>GB00B5NWWN47</t>
  </si>
  <si>
    <t>GB00B6RQH898</t>
  </si>
  <si>
    <t>GB00B4RHTZ93</t>
  </si>
  <si>
    <t>GB00B48GWM32</t>
  </si>
  <si>
    <t>GB00B5913D22</t>
  </si>
  <si>
    <t>GB00B3NMT179</t>
  </si>
  <si>
    <t>GB00B3XBPN82</t>
  </si>
  <si>
    <t>GB00B6XB7445</t>
  </si>
  <si>
    <t>GB00B6VVK472</t>
  </si>
  <si>
    <t>GB00B4LMC730</t>
  </si>
  <si>
    <t>GB00B3WH3F56</t>
  </si>
  <si>
    <t>GB00B79W7595</t>
  </si>
  <si>
    <t>GB00B6WYQR05</t>
  </si>
  <si>
    <t>GB00B5YPRD75</t>
  </si>
  <si>
    <t>GB00B5N3BL89</t>
  </si>
  <si>
    <t>GB00B6TXPD99</t>
  </si>
  <si>
    <t>GB00B4MK2101</t>
  </si>
  <si>
    <t>GB00B6S0F646</t>
  </si>
  <si>
    <t>GB00B6XC5R60</t>
  </si>
  <si>
    <t>GB00B730CC17</t>
  </si>
  <si>
    <t>GB00B700Y174</t>
  </si>
  <si>
    <t>GB00B6ZXPY47</t>
  </si>
  <si>
    <t>GB00B6SS8B46</t>
  </si>
  <si>
    <t>GB00B705QC79</t>
  </si>
  <si>
    <t>IBXXXUNG</t>
  </si>
  <si>
    <t>IBXXXUFS</t>
  </si>
  <si>
    <t>.IBXXXUNG</t>
  </si>
  <si>
    <t>.IBXXXUFS</t>
  </si>
  <si>
    <t>GB00B730MY35</t>
  </si>
  <si>
    <t>GB00B6QMGZ82</t>
  </si>
  <si>
    <t>GB00B730NP19</t>
  </si>
  <si>
    <t>GB00B6VXP378</t>
  </si>
  <si>
    <t>GB00B6SQ3G81</t>
  </si>
  <si>
    <t>GB00B6XGRY97</t>
  </si>
  <si>
    <t>GB00B6SP3Z49</t>
  </si>
  <si>
    <t>GB00B6QZYT75</t>
  </si>
  <si>
    <t>IBXXXULE</t>
  </si>
  <si>
    <t>IBXXXUDQ</t>
  </si>
  <si>
    <t>.IBXXXULE</t>
  </si>
  <si>
    <t>.IBXXXUDQ</t>
  </si>
  <si>
    <t>GB00B7024029</t>
  </si>
  <si>
    <t>GB00B6WD5P88</t>
  </si>
  <si>
    <t>GB00B63PQG11</t>
  </si>
  <si>
    <t>GB00B54VCR41</t>
  </si>
  <si>
    <t>GB00B6ZYK972</t>
  </si>
  <si>
    <t>GB00B702NV64</t>
  </si>
  <si>
    <t>GB00B4JX6R69</t>
  </si>
  <si>
    <t>GB00B4Q94733</t>
  </si>
  <si>
    <t>GB00B6XGKW88</t>
  </si>
  <si>
    <t>GB00B70C6X94</t>
  </si>
  <si>
    <t>GB00B6ZX6Q38</t>
  </si>
  <si>
    <t>GB00B702N389</t>
  </si>
  <si>
    <t>GB00B6QQHR95</t>
  </si>
  <si>
    <t>GB00B5YPKY93</t>
  </si>
  <si>
    <t>GB00B4K0FV36</t>
  </si>
  <si>
    <t>GB00B6QSMK36</t>
  </si>
  <si>
    <t>GB00B4Q83K69</t>
  </si>
  <si>
    <t>GB00B4XVLK43</t>
  </si>
  <si>
    <t>GB00B6VS5P47</t>
  </si>
  <si>
    <t>GB00B4V1GR86</t>
  </si>
  <si>
    <t>GB00B43YSZ77</t>
  </si>
  <si>
    <t>GB00B6T41K16</t>
  </si>
  <si>
    <t>GB00B7NC7K07</t>
  </si>
  <si>
    <t>GB00B6VR5P15</t>
  </si>
  <si>
    <t>GB00B63ZBY48</t>
  </si>
  <si>
    <t>GB00B5L03J30</t>
  </si>
  <si>
    <t>GB00B4RF8456</t>
  </si>
  <si>
    <t>GB00B72Y3B02</t>
  </si>
  <si>
    <t>GB00B41WXG93</t>
  </si>
  <si>
    <t>GB00B6QWGL45</t>
  </si>
  <si>
    <t>GB00B4S9QV94</t>
  </si>
  <si>
    <t>GB00B4ZKV437</t>
  </si>
  <si>
    <t>GB00B4YDLZ47</t>
  </si>
  <si>
    <t>GB00B5BKTL75</t>
  </si>
  <si>
    <t>GB00B6QV7M91</t>
  </si>
  <si>
    <t>GB00B61KZY98</t>
  </si>
  <si>
    <t>GB00B66F0P59</t>
  </si>
  <si>
    <t>GB00B4Z7V773</t>
  </si>
  <si>
    <t>GB00B6XJM214</t>
  </si>
  <si>
    <t>GB00B6VTWK10</t>
  </si>
  <si>
    <t>GB00B4X3Q162</t>
  </si>
  <si>
    <t>GB00B4JVDF71</t>
  </si>
  <si>
    <t>GB00B4QQD001</t>
  </si>
  <si>
    <t>GB00B59P2375</t>
  </si>
  <si>
    <t>GB00B6W0KK99</t>
  </si>
  <si>
    <t>GB00B7SGLM77</t>
  </si>
  <si>
    <t>GB00B72Y3540</t>
  </si>
  <si>
    <t>GB00B6QQGB60</t>
  </si>
  <si>
    <t>GB00B72W8T76</t>
  </si>
  <si>
    <t>GB00B5PCB020</t>
  </si>
  <si>
    <t>GB00B3XJGK62</t>
  </si>
  <si>
    <t>GB00B6W2FP57</t>
  </si>
  <si>
    <t>GB00B5WLGQ38</t>
  </si>
  <si>
    <t>GB00B4074G27</t>
  </si>
  <si>
    <t>GB00B44WDT99</t>
  </si>
  <si>
    <t>GB00B6TMYN99</t>
  </si>
  <si>
    <t>GB00B460B868</t>
  </si>
  <si>
    <t>GB00B6WW6S50</t>
  </si>
  <si>
    <t>GB00B6TW5473</t>
  </si>
  <si>
    <t>GB00B55XLP07</t>
  </si>
  <si>
    <t>GB00B6WDQZ59</t>
  </si>
  <si>
    <t>GB00B4L3J641</t>
  </si>
  <si>
    <t>GB00B5NS8017</t>
  </si>
  <si>
    <t>GB00B5V88252</t>
  </si>
  <si>
    <t>GB00B536KX26</t>
  </si>
  <si>
    <t>GB00B62B5742</t>
  </si>
  <si>
    <t>GB00B6SNQV57</t>
  </si>
  <si>
    <t>GB00B64JWL96</t>
  </si>
  <si>
    <t>GB00B4NTT933</t>
  </si>
  <si>
    <t>GB00B6T3KW31</t>
  </si>
  <si>
    <t>GB00B6ZPCP01</t>
  </si>
  <si>
    <t>GB00B4QPCV14</t>
  </si>
  <si>
    <t>GB00B40BGP73</t>
  </si>
  <si>
    <t>GB00B6VG9H89</t>
  </si>
  <si>
    <t>GB00B5NSCJ84</t>
  </si>
  <si>
    <t>GB00B72W7451</t>
  </si>
  <si>
    <t>GB00B5WFDZ38</t>
  </si>
  <si>
    <t>GB00B5KSSF91</t>
  </si>
  <si>
    <t>GB00B6WGDQ45</t>
  </si>
  <si>
    <t>GB00B6WDGJ93</t>
  </si>
  <si>
    <t>GB00B6R1MX42</t>
  </si>
  <si>
    <t>GB00B63SJS39</t>
  </si>
  <si>
    <t>GB00B6XD0307</t>
  </si>
  <si>
    <t>GB00B4042S14</t>
  </si>
  <si>
    <t>GB00B6ZWJM73</t>
  </si>
  <si>
    <t>GB00B3Q26D51</t>
  </si>
  <si>
    <t>GB00B6RMPH25</t>
  </si>
  <si>
    <t>GB00B642HW49</t>
  </si>
  <si>
    <t>GB00B79W6J67</t>
  </si>
  <si>
    <t>GB00B6XWWY25</t>
  </si>
  <si>
    <t>GB00B6ZKH837</t>
  </si>
  <si>
    <t>GB00B62ZQJ58</t>
  </si>
  <si>
    <t>GB00B7NFNC32</t>
  </si>
  <si>
    <t>GB00B7GV8670</t>
  </si>
  <si>
    <t>GB00B52V1M41</t>
  </si>
  <si>
    <t>GB00B4MT6L59</t>
  </si>
  <si>
    <t>GB00B6XC0V51</t>
  </si>
  <si>
    <t>GB00B5TB6X30</t>
  </si>
  <si>
    <t>GB00B6RVM906</t>
  </si>
  <si>
    <t>GB00B72VHC09</t>
  </si>
  <si>
    <t>GB00B5L01553</t>
  </si>
  <si>
    <t>GB00B42X2Z34</t>
  </si>
  <si>
    <t>GB00B50RKR25</t>
  </si>
  <si>
    <t>GB00B4VKH831</t>
  </si>
  <si>
    <t>GB00B51TXN47</t>
  </si>
  <si>
    <t>GB00B3WJPQ66</t>
  </si>
  <si>
    <t>GB00B5SMFV86</t>
  </si>
  <si>
    <t>GB00B5RHTV21</t>
  </si>
  <si>
    <t>GB00B6S8ZW49</t>
  </si>
  <si>
    <t>GB00B4VNJ641</t>
  </si>
  <si>
    <t>GB00B3V40126</t>
  </si>
  <si>
    <t>GB00B70G5W30</t>
  </si>
  <si>
    <t>IBXXXUNZ</t>
  </si>
  <si>
    <t>IBXXXUGL</t>
  </si>
  <si>
    <t>.IBXXXUNZ</t>
  </si>
  <si>
    <t>.IBXXXUGL</t>
  </si>
  <si>
    <t>GB00B74ZS614</t>
  </si>
  <si>
    <t>GB00B7NZBS59</t>
  </si>
  <si>
    <t>IBXXXUQW</t>
  </si>
  <si>
    <t>IBXXXUPS</t>
  </si>
  <si>
    <t>.IBXXXUQW</t>
  </si>
  <si>
    <t>.IBXXXUPS</t>
  </si>
  <si>
    <t>GB00B3YFM506</t>
  </si>
  <si>
    <t>GB00B4TDWM38</t>
  </si>
  <si>
    <t>IBXXXUOP</t>
  </si>
  <si>
    <t>IBXXXUHB</t>
  </si>
  <si>
    <t>.IBXXXUOP</t>
  </si>
  <si>
    <t>.IBXXXUHB</t>
  </si>
  <si>
    <t>GB00B6WD0T71</t>
  </si>
  <si>
    <t>GB00B7LYCY79</t>
  </si>
  <si>
    <t>IBXXXUQV</t>
  </si>
  <si>
    <t>IBXXXUPR</t>
  </si>
  <si>
    <t>.IBXXXUQV</t>
  </si>
  <si>
    <t>.IBXXXUPR</t>
  </si>
  <si>
    <t>GB00B6X6ZM35</t>
  </si>
  <si>
    <t>GB00B571DH88</t>
  </si>
  <si>
    <t>IBXXXUPB</t>
  </si>
  <si>
    <t>IBXXXUHN</t>
  </si>
  <si>
    <t>.IBXXXUPB</t>
  </si>
  <si>
    <t>.IBXXXUHN</t>
  </si>
  <si>
    <t>GB00B6XDCN41</t>
  </si>
  <si>
    <t>GB00B4TQSR91</t>
  </si>
  <si>
    <t>IBXXXULU</t>
  </si>
  <si>
    <t>IBXXXUEG</t>
  </si>
  <si>
    <t>.IBXXXULU</t>
  </si>
  <si>
    <t>.IBXXXUEG</t>
  </si>
  <si>
    <t>GB00B5V4J539</t>
  </si>
  <si>
    <t>GB00B4KBZV68</t>
  </si>
  <si>
    <t>IBXXXULV</t>
  </si>
  <si>
    <t>IBXXXUEH</t>
  </si>
  <si>
    <t>.IBXXXULV</t>
  </si>
  <si>
    <t>.IBXXXUEH</t>
  </si>
  <si>
    <t>GB00B7NGS109</t>
  </si>
  <si>
    <t>GB00B4596011</t>
  </si>
  <si>
    <t>IBXXXURJ</t>
  </si>
  <si>
    <t>IBXXXUQF</t>
  </si>
  <si>
    <t>.IBXXXURJ</t>
  </si>
  <si>
    <t>.IBXXXUQF</t>
  </si>
  <si>
    <t>GB00B6XK0Z35</t>
  </si>
  <si>
    <t>GB00B703FZ77</t>
  </si>
  <si>
    <t>IBXXXUMI</t>
  </si>
  <si>
    <t>IBXXXUEU</t>
  </si>
  <si>
    <t>.IBXXXUMI</t>
  </si>
  <si>
    <t>.IBXXXUEU</t>
  </si>
  <si>
    <t>GB00B5WH2632</t>
  </si>
  <si>
    <t>GB00B4K6GL80</t>
  </si>
  <si>
    <t>IBXXXUMR</t>
  </si>
  <si>
    <t>IBXXXUFD</t>
  </si>
  <si>
    <t>.IBXXXUMR</t>
  </si>
  <si>
    <t>.IBXXXUFD</t>
  </si>
  <si>
    <t>iBoxx Global Government 10+ (Unhedged in EUR)</t>
  </si>
  <si>
    <t>GB00BHFT5R21</t>
  </si>
  <si>
    <t>GB00BHFT5P07</t>
  </si>
  <si>
    <t>IBXXYEHP</t>
  </si>
  <si>
    <t>.IBXXYEHP</t>
  </si>
  <si>
    <t>\IBOXX_GLOBALGOV\INDICES</t>
  </si>
  <si>
    <t>iBoxx Global Government 10+ (Hedged in GBP)</t>
  </si>
  <si>
    <t>GB00BHFT5V66</t>
  </si>
  <si>
    <t>GB00BHFT5S38</t>
  </si>
  <si>
    <t>iBoxx Global Government 10+ (Unhedged in JPY)</t>
  </si>
  <si>
    <t>GB00BHFT6020</t>
  </si>
  <si>
    <t>GB00BHFT5Y97</t>
  </si>
  <si>
    <t>JPY</t>
  </si>
  <si>
    <t>iBoxx Global Government 10+ (Hedged in USD)</t>
  </si>
  <si>
    <t>GB00BHFT5K51</t>
  </si>
  <si>
    <t>GB00BHFT5J47</t>
  </si>
  <si>
    <t>IBXXYUHT</t>
  </si>
  <si>
    <t>.IBXXYUHT</t>
  </si>
  <si>
    <t>iBoxx Global Government 1-3 (Unhedged in EUR)</t>
  </si>
  <si>
    <t>GB00BHFSY838</t>
  </si>
  <si>
    <t>GB00BHFSY614</t>
  </si>
  <si>
    <t>IBXX1EHP</t>
  </si>
  <si>
    <t>.IBXX1EHP</t>
  </si>
  <si>
    <t>iBoxx Global Government 15+ (Unhedged in JPY)</t>
  </si>
  <si>
    <t>GB00BHFT6J12</t>
  </si>
  <si>
    <t>GB00BHFT6G80</t>
  </si>
  <si>
    <t>iBoxx Global Government 7-10 (Hedged in EUR)</t>
  </si>
  <si>
    <t>GB00BHFSZJ14</t>
  </si>
  <si>
    <t>GB00BHFSZG82</t>
  </si>
  <si>
    <t>IBXX7UHP</t>
  </si>
  <si>
    <t>.IBXX7UHP</t>
  </si>
  <si>
    <t>iBoxx Global Government A (Hedged in EUR)</t>
  </si>
  <si>
    <t>GB00BHFT9L49</t>
  </si>
  <si>
    <t>GB00BHFT9J27</t>
  </si>
  <si>
    <t>iBoxx Global Government A (Hedged in GBP)</t>
  </si>
  <si>
    <t>GB00BHFT9Q93</t>
  </si>
  <si>
    <t>GB00BHFT9N62</t>
  </si>
  <si>
    <t>iBoxx Global Government A (Hedged in JPY)</t>
  </si>
  <si>
    <t>GB00BHFT9V47</t>
  </si>
  <si>
    <t>GB00BHFT9S18</t>
  </si>
  <si>
    <t>iBoxx Global Government A (Hedged in USD)</t>
  </si>
  <si>
    <t>GB00BHFT9F88</t>
  </si>
  <si>
    <t>GB00BHFT9D64</t>
  </si>
  <si>
    <t>iBoxx Global Government AAA (Hedged in EUR)</t>
  </si>
  <si>
    <t>GB00BHFT6R95</t>
  </si>
  <si>
    <t>GB00BHFT6P71</t>
  </si>
  <si>
    <t>iBoxx Global Government Asia Pacific (Unhedged in USD)</t>
  </si>
  <si>
    <t>GB00BKYQ3378</t>
  </si>
  <si>
    <t>GB00BKYQ2Z25</t>
  </si>
  <si>
    <t>IBXXGAUU</t>
  </si>
  <si>
    <t>.IBXXGAUU</t>
  </si>
  <si>
    <t>iBoxx Global Government Australia 10+ (Unhedged in EUR)</t>
  </si>
  <si>
    <t>GB00BQ556C58</t>
  </si>
  <si>
    <t>GB00BQ54V270</t>
  </si>
  <si>
    <t>iBoxx Global Government Australia 1-3 (Hedged in EUR)</t>
  </si>
  <si>
    <t>GB00BQ556G96</t>
  </si>
  <si>
    <t>GB00BQ54V502</t>
  </si>
  <si>
    <t>iBoxx Global Government Australia 7-10 (Hedged in USD)</t>
  </si>
  <si>
    <t>GB00BKYQVM25</t>
  </si>
  <si>
    <t>GB00BKYQ5D10</t>
  </si>
  <si>
    <t>iBoxx Global Government Austria</t>
  </si>
  <si>
    <t>GB00BHFTD897</t>
  </si>
  <si>
    <t>GB00BHFTBG30</t>
  </si>
  <si>
    <t>IBXXATET</t>
  </si>
  <si>
    <t>.IBXXATET</t>
  </si>
  <si>
    <t>iBoxx Global Government Austria 1-10 (Hedged in EUR)</t>
  </si>
  <si>
    <t>GB00BQ8WFN70</t>
  </si>
  <si>
    <t>GB00BQ8WDM24</t>
  </si>
  <si>
    <t>iBoxx Global Government Austria 1-10 (Unhedged in USD)</t>
  </si>
  <si>
    <t>GB00BQ8WH642</t>
  </si>
  <si>
    <t>GB00BQ8WG560</t>
  </si>
  <si>
    <t>iBoxx Global Government Austria 3-5 (Hedged in USD)</t>
  </si>
  <si>
    <t>GB00BKYQW302</t>
  </si>
  <si>
    <t>GB00BKYQ5W09</t>
  </si>
  <si>
    <t>iBoxx Global Government Austria 5-7 (Hedged in USD)</t>
  </si>
  <si>
    <t>GB00BKYQW633</t>
  </si>
  <si>
    <t>GB00BKYQ5Z30</t>
  </si>
  <si>
    <t>iBoxx Global Government Belgium 1-10</t>
  </si>
  <si>
    <t>GB00BQ52FH49</t>
  </si>
  <si>
    <t>GB00BQ52FJ62</t>
  </si>
  <si>
    <t>iBoxx Global Government Belgium 1-3 (Hedged in USD)</t>
  </si>
  <si>
    <t>GB00BKYQWL82</t>
  </si>
  <si>
    <t>GB00BKYQ6C77</t>
  </si>
  <si>
    <t>iBoxx Global Government Belgium 3-5 (Unhedged in USD)</t>
  </si>
  <si>
    <t>GB00BKYQWT68</t>
  </si>
  <si>
    <t>GB00BKYQ6L68</t>
  </si>
  <si>
    <t>iBoxx Global Government Belgium 5-7 (Hedged in USD)</t>
  </si>
  <si>
    <t>GB00BKYQWW97</t>
  </si>
  <si>
    <t>GB00BKYQ6N82</t>
  </si>
  <si>
    <t>iBoxx Global Government Brazil 1-10 (Hedged in EUR)</t>
  </si>
  <si>
    <t>GB00BQ8WPY83</t>
  </si>
  <si>
    <t>GB00BQ8WNQ69</t>
  </si>
  <si>
    <t>iBoxx Global Government Brazil 1-10 (Unhedged in EUR)</t>
  </si>
  <si>
    <t>GB00BQ8WQK13</t>
  </si>
  <si>
    <t>GB00BQ8WPB56</t>
  </si>
  <si>
    <t>BRL</t>
  </si>
  <si>
    <t>iBoxx Global Government Canada 10+ (Unhedged in USD)</t>
  </si>
  <si>
    <t>GB00BKYQX375</t>
  </si>
  <si>
    <t>GB00BKYQ6W73</t>
  </si>
  <si>
    <t>iBoxx Global Government Canada 10-15 (Unhedged in EUR)</t>
  </si>
  <si>
    <t>GB00BQ556W54</t>
  </si>
  <si>
    <t>GB00BQ54VL66</t>
  </si>
  <si>
    <t>iBoxx Global Government Canada 15+</t>
  </si>
  <si>
    <t>GB00BKYQXB59</t>
  </si>
  <si>
    <t>GB00BKYQ7353</t>
  </si>
  <si>
    <t>CAD</t>
  </si>
  <si>
    <t>iBoxx Global Government Canada 3-5 (Hedged in EUR)</t>
  </si>
  <si>
    <t>GB00BQ557112</t>
  </si>
  <si>
    <t>GB00BQ54VR29</t>
  </si>
  <si>
    <t>iBoxx Global Government Canada 3-5 (Unhedged in EUR)</t>
  </si>
  <si>
    <t>GB00BQ557229</t>
  </si>
  <si>
    <t>GB00BQ54VS36</t>
  </si>
  <si>
    <t>iBoxx Global Government Canada 5-7</t>
  </si>
  <si>
    <t>GB00BKYQXJ36</t>
  </si>
  <si>
    <t>GB00BKYQ7916</t>
  </si>
  <si>
    <t>iBoxx Global Government 10-15 (Unhedged in USD)</t>
  </si>
  <si>
    <t>GB00BHFT5386</t>
  </si>
  <si>
    <t>GB00BHFT5279</t>
  </si>
  <si>
    <t>IBXXXEHT</t>
  </si>
  <si>
    <t>.IBXXXEHT</t>
  </si>
  <si>
    <t>iBoxx Global Government 1-10 (Unhedged in EUR)</t>
  </si>
  <si>
    <t>GB00BQ8WRR56</t>
  </si>
  <si>
    <t>GB00BQ8WRS63</t>
  </si>
  <si>
    <t>iBoxx Global Government 1-3 (Hedged in EUR)</t>
  </si>
  <si>
    <t>GB00BHFSY721</t>
  </si>
  <si>
    <t>GB00BHFSY507</t>
  </si>
  <si>
    <t>IBXX1XHP</t>
  </si>
  <si>
    <t>.IBXX1XHP</t>
  </si>
  <si>
    <t>iBoxx Global Government 1-3 (Hedged in GBP)</t>
  </si>
  <si>
    <t>GB00BHFSYC79</t>
  </si>
  <si>
    <t>GB00BHFSY945</t>
  </si>
  <si>
    <t>iBoxx Global Government 15+ (Hedged in GBP)</t>
  </si>
  <si>
    <t>GB00BHFT6C43</t>
  </si>
  <si>
    <t>GB00BHFT6913</t>
  </si>
  <si>
    <t>iBoxx Global Government 3-5 (Unhedged in EUR)</t>
  </si>
  <si>
    <t>GB00BKYQ2305</t>
  </si>
  <si>
    <t>GB00BKYQ2180</t>
  </si>
  <si>
    <t>IBXX3EHP</t>
  </si>
  <si>
    <t>.IBXX3EHP</t>
  </si>
  <si>
    <t>iBoxx Global Government China 10+</t>
  </si>
  <si>
    <t>GB00BKYQXQ03</t>
  </si>
  <si>
    <t>GB00BKYQ7H97</t>
  </si>
  <si>
    <t>CNY</t>
  </si>
  <si>
    <t>iBoxx Global Government China 10+ (Hedged in EUR)</t>
  </si>
  <si>
    <t>GB00BQ557773</t>
  </si>
  <si>
    <t>GB00BQ54VY95</t>
  </si>
  <si>
    <t>iBoxx Global Government China 1-10</t>
  </si>
  <si>
    <t>GB00BQ8WJW42</t>
  </si>
  <si>
    <t>GB00BQ8WJ358</t>
  </si>
  <si>
    <t>iBoxx Global Government China 15+ (Unhedged in USD)</t>
  </si>
  <si>
    <t>GB00BKYQY233</t>
  </si>
  <si>
    <t>GB00BKYQ7V32</t>
  </si>
  <si>
    <t>iBoxx Global Government 5-7 (Hedged in JPY)</t>
  </si>
  <si>
    <t>GB00BHFSZ801</t>
  </si>
  <si>
    <t>GB00BHFSZ686</t>
  </si>
  <si>
    <t>iBoxx Global Government 7-10 (Hedged in USD)</t>
  </si>
  <si>
    <t>GB00BHFSZC45</t>
  </si>
  <si>
    <t>GB00BHFSZB38</t>
  </si>
  <si>
    <t>IBXX7UHT</t>
  </si>
  <si>
    <t>.IBXX7UHT</t>
  </si>
  <si>
    <t>iBoxx Global Government A (Unhedged in USD)</t>
  </si>
  <si>
    <t>GB00BHFT9H03</t>
  </si>
  <si>
    <t>GB00BHFT9G95</t>
  </si>
  <si>
    <t>iBoxx Global Government 10-15 (Hedged in JPY)</t>
  </si>
  <si>
    <t>GB00BHFT5G16</t>
  </si>
  <si>
    <t>GB00BHFT5D84</t>
  </si>
  <si>
    <t>iBoxx Global Government 1-10 (Hedged in EUR)</t>
  </si>
  <si>
    <t>GB00BQ8WRP33</t>
  </si>
  <si>
    <t>GB00BQ8WRQ40</t>
  </si>
  <si>
    <t>iBoxx Global Government 1-3 (Unhedged in GBP)</t>
  </si>
  <si>
    <t>GB00BHFSYD86</t>
  </si>
  <si>
    <t>GB00BHFSYB62</t>
  </si>
  <si>
    <t>iBoxx Global Government 15+ (Unhedged in GBP)</t>
  </si>
  <si>
    <t>GB00BHFT6D59</t>
  </si>
  <si>
    <t>GB00BHFT6B36</t>
  </si>
  <si>
    <t>iBoxx Global Government 15+ (Unhedged in USD)</t>
  </si>
  <si>
    <t>GB00BHFT6467</t>
  </si>
  <si>
    <t>GB00BHFT6350</t>
  </si>
  <si>
    <t>IBXXZEHT</t>
  </si>
  <si>
    <t>.IBXXZEHT</t>
  </si>
  <si>
    <t>iBoxx Global Government 3-5 (Unhedged in USD)</t>
  </si>
  <si>
    <t>GB00BKYQ1Z59</t>
  </si>
  <si>
    <t>GB00BKYQ1X36</t>
  </si>
  <si>
    <t>IBXX3EHT</t>
  </si>
  <si>
    <t>.IBXX3EHT</t>
  </si>
  <si>
    <t>iBoxx Global Government 5-7 (Unhedged in JPY)</t>
  </si>
  <si>
    <t>GB00BHFSZ918</t>
  </si>
  <si>
    <t>GB00BHFSZ793</t>
  </si>
  <si>
    <t>iBoxx Global Government China 5-7</t>
  </si>
  <si>
    <t>GB00BKYQY670</t>
  </si>
  <si>
    <t>GB00BKYQ7Z79</t>
  </si>
  <si>
    <t>iBoxx Global Government China 5-7 (Unhedged in EUR)</t>
  </si>
  <si>
    <t>GB00BQ557L15</t>
  </si>
  <si>
    <t>GB00BQ54W914</t>
  </si>
  <si>
    <t>iBoxx Global Government China 7-10 (Unhedged in EUR)</t>
  </si>
  <si>
    <t>GB00BQ557N39</t>
  </si>
  <si>
    <t>GB00BQ54WC41</t>
  </si>
  <si>
    <t>iBoxx Global Government Colombia 10+</t>
  </si>
  <si>
    <t>GB00BKYQYD49</t>
  </si>
  <si>
    <t>GB00BKYQ8542</t>
  </si>
  <si>
    <t>COP</t>
  </si>
  <si>
    <t>iBoxx Global Government Colombia 3-5</t>
  </si>
  <si>
    <t>GB00BKYQYS91</t>
  </si>
  <si>
    <t>GB00BKYQ8K91</t>
  </si>
  <si>
    <t>iBoxx Global Government Colombia 3-5 (Hedged in EUR)</t>
  </si>
  <si>
    <t>GB00BQ557Y44</t>
  </si>
  <si>
    <t>GB00BQ54WN55</t>
  </si>
  <si>
    <t>iBoxx Global Government AAA (Unhedged in GBP)</t>
  </si>
  <si>
    <t>GB00BHFT6X55</t>
  </si>
  <si>
    <t>GB00BHFT6V32</t>
  </si>
  <si>
    <t>iBoxx Global Government Asia Pacific (Hedged in GBP)</t>
  </si>
  <si>
    <t>GB00BKYQ2X01</t>
  </si>
  <si>
    <t>GB00BKYQ2S57</t>
  </si>
  <si>
    <t>IBXXGAGH</t>
  </si>
  <si>
    <t>.IBXXGAGH</t>
  </si>
  <si>
    <t>iBoxx Global Government Asia Pacific (Hedged in JPY)</t>
  </si>
  <si>
    <t>GB00BKYQ2Y18</t>
  </si>
  <si>
    <t>GB00BKYQ2T64</t>
  </si>
  <si>
    <t>IBXXGAJH</t>
  </si>
  <si>
    <t>.IBXXGAJH</t>
  </si>
  <si>
    <t>iBoxx Global Government Australia (Hedged in USD)</t>
  </si>
  <si>
    <t>GB00BKYPLC95</t>
  </si>
  <si>
    <t>GB00BHFTDZ68</t>
  </si>
  <si>
    <t>IBXXAXUH</t>
  </si>
  <si>
    <t>.IBXXAXUH</t>
  </si>
  <si>
    <t>iBoxx Global Government 7-10 (Unhedged in USD)</t>
  </si>
  <si>
    <t>GB00BHFSZF75</t>
  </si>
  <si>
    <t>GB00BHFSZD51</t>
  </si>
  <si>
    <t>IBXX7EHT</t>
  </si>
  <si>
    <t>.IBXX7EHT</t>
  </si>
  <si>
    <t>iBoxx Global Government AAA (Unhedged in EUR)</t>
  </si>
  <si>
    <t>GB00BHFT6S03</t>
  </si>
  <si>
    <t>GB00BHFT6Q88</t>
  </si>
  <si>
    <t>iBoxx Global Government AAA (Hedged in JPY)</t>
  </si>
  <si>
    <t>GB00BHFT7T84</t>
  </si>
  <si>
    <t>GB00BHFT6Y62</t>
  </si>
  <si>
    <t>iBoxx Global Government AAA (Unhedged in JPY)</t>
  </si>
  <si>
    <t>GB00BHFT7V07</t>
  </si>
  <si>
    <t>GB00BHFT6Z79</t>
  </si>
  <si>
    <t>iBoxx Global Government AAA (Hedged in USD)</t>
  </si>
  <si>
    <t>GB00BHFT6L34</t>
  </si>
  <si>
    <t>GB00BHFT6K27</t>
  </si>
  <si>
    <t>iBoxx Global Government AAA (Unhedged in USD)</t>
  </si>
  <si>
    <t>GB00BHFT6N57</t>
  </si>
  <si>
    <t>GB00BHFT6M41</t>
  </si>
  <si>
    <t>iBoxx Global Government Asia Pacific (Hedged in EUR)</t>
  </si>
  <si>
    <t>GB00BKYQ2W93</t>
  </si>
  <si>
    <t>GB00BKYQ2R41</t>
  </si>
  <si>
    <t>IBXXGAEH</t>
  </si>
  <si>
    <t>.IBXXGAEH</t>
  </si>
  <si>
    <t>iBoxx Global Government Asia Pacific (Hedged in USD)</t>
  </si>
  <si>
    <t>GB00BKYQ2V86</t>
  </si>
  <si>
    <t>GB00BKYQ2Q34</t>
  </si>
  <si>
    <t>IBXXGAUH</t>
  </si>
  <si>
    <t>.IBXXGAUH</t>
  </si>
  <si>
    <t>iBoxx Global Government Australia 10-15 (Unhedged in USD)</t>
  </si>
  <si>
    <t>GB00BKYQV551</t>
  </si>
  <si>
    <t>GB00BKYQ4Y57</t>
  </si>
  <si>
    <t>iBoxx Global Government Australia 1-10 (Hedged in EUR)</t>
  </si>
  <si>
    <t>GB00BQ8WFP94</t>
  </si>
  <si>
    <t>GB00BQ8WDN31</t>
  </si>
  <si>
    <t>iBoxx Global Government Australia 3-5 (Hedged in USD)</t>
  </si>
  <si>
    <t>GB00BKYQVF57</t>
  </si>
  <si>
    <t>GB00BKYQ5647</t>
  </si>
  <si>
    <t>iBoxx Global Government Australia 5-7</t>
  </si>
  <si>
    <t>GB00BKYQVH71</t>
  </si>
  <si>
    <t>GB00BKYQ5860</t>
  </si>
  <si>
    <t>AUD</t>
  </si>
  <si>
    <t>iBoxx Global Government Australia 5-7 (Unhedged in EUR)</t>
  </si>
  <si>
    <t>GB00BQ556P87</t>
  </si>
  <si>
    <t>GB00BQ54VD82</t>
  </si>
  <si>
    <t>iBoxx Global Government Australia 10+</t>
  </si>
  <si>
    <t>GB00BKYQV007</t>
  </si>
  <si>
    <t>GB00BKYQ4S97</t>
  </si>
  <si>
    <t>iBoxx Global Government Australia 1-10 (Unhedged in EUR)</t>
  </si>
  <si>
    <t>GB00BQ8WF596</t>
  </si>
  <si>
    <t>GB00BQ8WD443</t>
  </si>
  <si>
    <t>iBoxx Global Government Australia 5-7 (Hedged in EUR)</t>
  </si>
  <si>
    <t>GB00BQ556N63</t>
  </si>
  <si>
    <t>GB00BQ54VC75</t>
  </si>
  <si>
    <t>iBoxx Global Government Australia 5-7 (Unhedged in USD)</t>
  </si>
  <si>
    <t>GB00BKYQVK01</t>
  </si>
  <si>
    <t>GB00BKYQ5B95</t>
  </si>
  <si>
    <t>iBoxx Global Government Colombia 5-7 (Unhedged in USD)</t>
  </si>
  <si>
    <t>GB00BKYQYY51</t>
  </si>
  <si>
    <t>GB00BKYQ8Q53</t>
  </si>
  <si>
    <t>iBoxx Global Government Czech Republic 10+</t>
  </si>
  <si>
    <t>GB00BKYQZ206</t>
  </si>
  <si>
    <t>GB00BKYQ8V07</t>
  </si>
  <si>
    <t>CZK</t>
  </si>
  <si>
    <t>iBoxx Global Government Czech Republic 1-10 (Unhedged in EUR)</t>
  </si>
  <si>
    <t>GB00BQ8WQN44</t>
  </si>
  <si>
    <t>GB00BQ8WPF94</t>
  </si>
  <si>
    <t>iBoxx Global Government Czech Republic 1-3</t>
  </si>
  <si>
    <t>GB00BKYQZ867</t>
  </si>
  <si>
    <t>GB00BKYQ9177</t>
  </si>
  <si>
    <t>iBoxx Global Government Austria 10-15</t>
  </si>
  <si>
    <t>GB00BKYQVS86</t>
  </si>
  <si>
    <t>GB00BKYQ5K86</t>
  </si>
  <si>
    <t>iBoxx Global Government Austria 10-15 (Unhedged in USD)</t>
  </si>
  <si>
    <t>GB00BKYQVV16</t>
  </si>
  <si>
    <t>GB00BKYQ5M01</t>
  </si>
  <si>
    <t>iBoxx Global Government Austria 15+ (Unhedged in USD)</t>
  </si>
  <si>
    <t>GB00BKYQW187</t>
  </si>
  <si>
    <t>GB00BKYQ5T79</t>
  </si>
  <si>
    <t>iBoxx Global Government Austria 5-7</t>
  </si>
  <si>
    <t>GB00BKYQW526</t>
  </si>
  <si>
    <t>GB00BKYQ5Y23</t>
  </si>
  <si>
    <t>iBoxx Global Government Austria 7-10 (Hedged in USD)</t>
  </si>
  <si>
    <t>GB00BKYQW963</t>
  </si>
  <si>
    <t>GB00BKYQ6272</t>
  </si>
  <si>
    <t>iBoxx Global Government Belgium (Unhedged in USD)</t>
  </si>
  <si>
    <t>GB00BKYPMK45</t>
  </si>
  <si>
    <t>GB00BHFTGV36</t>
  </si>
  <si>
    <t>IBXXBEUU</t>
  </si>
  <si>
    <t>.IBXXBEUU</t>
  </si>
  <si>
    <t>iBoxx Global Government Belgium 10-15</t>
  </si>
  <si>
    <t>GB00BKYQWG30</t>
  </si>
  <si>
    <t>GB00BKYQ6728</t>
  </si>
  <si>
    <t>iBoxx Global Government Australia 7-10 (Hedged in EUR)</t>
  </si>
  <si>
    <t>GB00BQ556Q94</t>
  </si>
  <si>
    <t>GB00BQ54VF07</t>
  </si>
  <si>
    <t>iBoxx Global Government Austria (Unhedged in USD)</t>
  </si>
  <si>
    <t>GB00BKYPMJ30</t>
  </si>
  <si>
    <t>GB00BHFTGT14</t>
  </si>
  <si>
    <t>IBXXATUU</t>
  </si>
  <si>
    <t>.IBXXATUU</t>
  </si>
  <si>
    <t>iBoxx Global Government Austria 10-15 (Hedged in USD)</t>
  </si>
  <si>
    <t>GB00BKYQVT93</t>
  </si>
  <si>
    <t>GB00BKYQ5L93</t>
  </si>
  <si>
    <t>iBoxx Global Government Austria 1-10 (Unhedged in EUR)</t>
  </si>
  <si>
    <t>GB00BQ8WF489</t>
  </si>
  <si>
    <t>GB00BQ8WD336</t>
  </si>
  <si>
    <t>iBoxx Global Government Belgium 1-10 (Hedged in EUR)</t>
  </si>
  <si>
    <t>GB00BQ8WFM63</t>
  </si>
  <si>
    <t>GB00BQ8WDL17</t>
  </si>
  <si>
    <t>iBoxx Global Government Belgium 7-10 (Unhedged in USD)</t>
  </si>
  <si>
    <t>GB00BKYQX045</t>
  </si>
  <si>
    <t>GB00BKYQ6S38</t>
  </si>
  <si>
    <t>iBoxx Global Government Denmark 10-15</t>
  </si>
  <si>
    <t>GB00BKYQZV95</t>
  </si>
  <si>
    <t>GB00BKYQ9M80</t>
  </si>
  <si>
    <t>DKK</t>
  </si>
  <si>
    <t>iBoxx Global Government Denmark 1-10 (Hedged in EUR)</t>
  </si>
  <si>
    <t>GB00BQ8WFS26</t>
  </si>
  <si>
    <t>GB00BQ8WDR78</t>
  </si>
  <si>
    <t>iBoxx Global Government Denmark 1-10 (Unhedged in EUR)</t>
  </si>
  <si>
    <t>GB00BQ8WF828</t>
  </si>
  <si>
    <t>GB00BQ8WD773</t>
  </si>
  <si>
    <t>iBoxx Global Government Denmark 3-5 (Hedged in EUR)</t>
  </si>
  <si>
    <t>GB00BQ558V87</t>
  </si>
  <si>
    <t>GB00BQ54XK99</t>
  </si>
  <si>
    <t>iBoxx Global Government Austria 3-5 (Unhedged in USD)</t>
  </si>
  <si>
    <t>GB00BKYQW419</t>
  </si>
  <si>
    <t>GB00BKYQ5X16</t>
  </si>
  <si>
    <t>iBoxx Global Government BBB (Unhedged in EUR)</t>
  </si>
  <si>
    <t>GB00BHFTB412</t>
  </si>
  <si>
    <t>GB00BHFTB297</t>
  </si>
  <si>
    <t>iBoxx Global Government BBB (Unhedged in JPY)</t>
  </si>
  <si>
    <t>GB00BHFTBD09</t>
  </si>
  <si>
    <t>GB00BHFTBB84</t>
  </si>
  <si>
    <t>iBoxx Global Government BBB (Hedged in USD)</t>
  </si>
  <si>
    <t>GB00BHFT9Y77</t>
  </si>
  <si>
    <t>GB00BHFT9X60</t>
  </si>
  <si>
    <t>iBoxx Global Government Belgium (Hedged in USD)</t>
  </si>
  <si>
    <t>GB00BKYPLF27</t>
  </si>
  <si>
    <t>GB00BHFTFQ18</t>
  </si>
  <si>
    <t>IBXXBEUH</t>
  </si>
  <si>
    <t>.IBXXBEUH</t>
  </si>
  <si>
    <t>iBoxx Global Government Canada 10-15 (Hedged in USD)</t>
  </si>
  <si>
    <t>GB00BKYQX599</t>
  </si>
  <si>
    <t>GB00BKYQ6Y97</t>
  </si>
  <si>
    <t>iBoxx Global Government Canada 1-3 (Unhedged in EUR)</t>
  </si>
  <si>
    <t>GB00BQ556Y78</t>
  </si>
  <si>
    <t>GB00BQ54VN80</t>
  </si>
  <si>
    <t>iBoxx Global Government Belgium 10+ (Hedged in USD)</t>
  </si>
  <si>
    <t>GB00BKYQWD09</t>
  </si>
  <si>
    <t>GB00BKYQ6504</t>
  </si>
  <si>
    <t>iBoxx Global Government Belgium 10+ (Unhedged in USD)</t>
  </si>
  <si>
    <t>GB00BKYQWF23</t>
  </si>
  <si>
    <t>GB00BKYQ6611</t>
  </si>
  <si>
    <t>iBoxx Global Government Belgium 15+ (Unhedged in USD)</t>
  </si>
  <si>
    <t>GB00BKYQWQ38</t>
  </si>
  <si>
    <t>GB00BKYQ6H23</t>
  </si>
  <si>
    <t>iBoxx Global Government Denmark 5-7 (Hedged in USD)</t>
  </si>
  <si>
    <t>GB00BKYR0845</t>
  </si>
  <si>
    <t>GB00BKYQB116</t>
  </si>
  <si>
    <t>iBoxx Global Government Emerging Markets (Unhedged in JPY)</t>
  </si>
  <si>
    <t>GB00BL09FD18</t>
  </si>
  <si>
    <t>GB00BL09DX73</t>
  </si>
  <si>
    <t>IBXXJEUP</t>
  </si>
  <si>
    <t>IBXXJEUT</t>
  </si>
  <si>
    <t>.IBXXJEUP</t>
  </si>
  <si>
    <t>.IBXXJEUT</t>
  </si>
  <si>
    <t>iBoxx Global Government ex-Japan Index (Hedged in USD)</t>
  </si>
  <si>
    <t>GB00BT975W10</t>
  </si>
  <si>
    <t>GB00BT975X27</t>
  </si>
  <si>
    <t>IBXXJPS1</t>
  </si>
  <si>
    <t>IBXXJPS2</t>
  </si>
  <si>
    <t>.IBXXJPS1</t>
  </si>
  <si>
    <t>.IBXXJPS2</t>
  </si>
  <si>
    <t>iBoxx Global Government China 10+ (Unhedged in USD)</t>
  </si>
  <si>
    <t>GB00BKYQXS27</t>
  </si>
  <si>
    <t>GB00BKYQ7K27</t>
  </si>
  <si>
    <t>iBoxx Global Government China 10-15</t>
  </si>
  <si>
    <t>GB00BKYQXT34</t>
  </si>
  <si>
    <t>GB00BKYQ7L34</t>
  </si>
  <si>
    <t>iBoxx Global Government China 10-15 (Hedged in EUR)</t>
  </si>
  <si>
    <t>GB00BQ557997</t>
  </si>
  <si>
    <t>GB00BQ54W021</t>
  </si>
  <si>
    <t>iBoxx Global Government China 1-10 (Unhedged in USD)</t>
  </si>
  <si>
    <t>GB00BQ8WMZ85</t>
  </si>
  <si>
    <t>GB00BQ8WLF15</t>
  </si>
  <si>
    <t>iBoxx Global Government China 3-5 (Hedged in EUR)</t>
  </si>
  <si>
    <t>GB00BQ557H78</t>
  </si>
  <si>
    <t>GB00BQ54W682</t>
  </si>
  <si>
    <t>iBoxx Global Government Brazil 1-10</t>
  </si>
  <si>
    <t>GB00BQ8WJV35</t>
  </si>
  <si>
    <t>GB00BQ8WJ242</t>
  </si>
  <si>
    <t>iBoxx Global Government Canada 10+ (Hedged in EUR)</t>
  </si>
  <si>
    <t>GB00BQ556S19</t>
  </si>
  <si>
    <t>GB00BQ54VH21</t>
  </si>
  <si>
    <t>iBoxx Global Government Canada 1-10</t>
  </si>
  <si>
    <t>GB00BQ52FK77</t>
  </si>
  <si>
    <t>GB00BQ52FL84</t>
  </si>
  <si>
    <t>IBXXGCAP</t>
  </si>
  <si>
    <t>IBXXGCAT</t>
  </si>
  <si>
    <t>iBoxx Global Government Canada 1-10 (Unhedged in EUR)</t>
  </si>
  <si>
    <t>GB00BQ8WF604</t>
  </si>
  <si>
    <t>GB00BQ8WD559</t>
  </si>
  <si>
    <t>iBoxx Global Government 10-15 (Unhedged in EUR)</t>
  </si>
  <si>
    <t>GB00BHFT5725</t>
  </si>
  <si>
    <t>GB00BHFT5501</t>
  </si>
  <si>
    <t>IBXXXEHP</t>
  </si>
  <si>
    <t>.IBXXXEHP</t>
  </si>
  <si>
    <t>iBoxx Global Government 1-10 (Unhedged in GBP)</t>
  </si>
  <si>
    <t>GB00BQ8WSB61</t>
  </si>
  <si>
    <t>GB00BQ8WSC78</t>
  </si>
  <si>
    <t>iBoxx Global Government Colombia 10-15 (Hedged in USD)</t>
  </si>
  <si>
    <t>GB00BKYQYJ01</t>
  </si>
  <si>
    <t>GB00BKYQ8989</t>
  </si>
  <si>
    <t>iBoxx Global Government Colombia 1-10 (Hedged in EUR)</t>
  </si>
  <si>
    <t>GB00BQ8WQ015</t>
  </si>
  <si>
    <t>GB00BQ8WNS83</t>
  </si>
  <si>
    <t>iBoxx Global Government Colombia 15+ (Hedged in USD)</t>
  </si>
  <si>
    <t>GB00BKYQYQ77</t>
  </si>
  <si>
    <t>GB00BKYQ8H62</t>
  </si>
  <si>
    <t>iBoxx Global Government 1-3 (Hedged in JPY)</t>
  </si>
  <si>
    <t>GB00BHFSYH25</t>
  </si>
  <si>
    <t>GB00BHFSYF01</t>
  </si>
  <si>
    <t>iBoxx Global Government 15+ (Hedged in EUR)</t>
  </si>
  <si>
    <t>GB00BHFT6798</t>
  </si>
  <si>
    <t>GB00BHFT6574</t>
  </si>
  <si>
    <t>IBXXZUHP</t>
  </si>
  <si>
    <t>.IBXXZUHP</t>
  </si>
  <si>
    <t>iBoxx Global Government 15+ (Unhedged in EUR)</t>
  </si>
  <si>
    <t>GB00BHFT6806</t>
  </si>
  <si>
    <t>GB00BHFT6681</t>
  </si>
  <si>
    <t>IBXXZEHP</t>
  </si>
  <si>
    <t>.IBXXZEHP</t>
  </si>
  <si>
    <t>iBoxx Global Government Finland 15+</t>
  </si>
  <si>
    <t>GB00BKYR0Q26</t>
  </si>
  <si>
    <t>GB00BKYQBH75</t>
  </si>
  <si>
    <t>iBoxx Global Government France 1-10</t>
  </si>
  <si>
    <t>GB00BQ52FP23</t>
  </si>
  <si>
    <t>GB00BQ52FQ30</t>
  </si>
  <si>
    <t>iBoxx Global Government France 1-3</t>
  </si>
  <si>
    <t>GB00BKYR1926</t>
  </si>
  <si>
    <t>GB00BKYQC296</t>
  </si>
  <si>
    <t>iBoxx Global Government France 7-10</t>
  </si>
  <si>
    <t>GB00BKYR1P83</t>
  </si>
  <si>
    <t>GB00BKYQCG34</t>
  </si>
  <si>
    <t>iBoxx Global Government Germany 1-10 (Unhedged in EUR)</t>
  </si>
  <si>
    <t>GB00BQ8WF158</t>
  </si>
  <si>
    <t>GB00BQ8WD005</t>
  </si>
  <si>
    <t>iBoxx Global Government Germany 15+</t>
  </si>
  <si>
    <t>GB00BKYR2221</t>
  </si>
  <si>
    <t>GB00BKYQCV84</t>
  </si>
  <si>
    <t>iBoxx Global Government Germany 15+ (Unhedged in USD)</t>
  </si>
  <si>
    <t>GB00BKYR2445</t>
  </si>
  <si>
    <t>GB00BKYQCX09</t>
  </si>
  <si>
    <t>iBoxx Global Government Canada 5-7 (Unhedged in USD)</t>
  </si>
  <si>
    <t>GB00BKYQXL57</t>
  </si>
  <si>
    <t>GB00BKYQ7C43</t>
  </si>
  <si>
    <t>iBoxx Global Government China 10-15 (Unhedged in USD)</t>
  </si>
  <si>
    <t>GB00BKYQXW62</t>
  </si>
  <si>
    <t>GB00BKYQ7N57</t>
  </si>
  <si>
    <t>iBoxx Global Government China 1-10 (Hedged in USD)</t>
  </si>
  <si>
    <t>GB00BQ8WM691</t>
  </si>
  <si>
    <t>GB00BQ8WKN24</t>
  </si>
  <si>
    <t>iBoxx Global Government China 1-3 (Hedged in EUR)</t>
  </si>
  <si>
    <t>GB00BQ557C24</t>
  </si>
  <si>
    <t>GB00BQ54W245</t>
  </si>
  <si>
    <t>iBoxx Global Government Germany 3-5 (Hedged in USD)</t>
  </si>
  <si>
    <t>GB00BKYR2668</t>
  </si>
  <si>
    <t>GB00BKYQCZ23</t>
  </si>
  <si>
    <t>iBoxx Global Government Germany 7-10 (Hedged in USD)</t>
  </si>
  <si>
    <t>GB00BKYR2D37</t>
  </si>
  <si>
    <t>GB00BKYQD591</t>
  </si>
  <si>
    <t>iBoxx Global Government A (Unhedged in GBP)</t>
  </si>
  <si>
    <t>GB00BHFT9R01</t>
  </si>
  <si>
    <t>GB00BHFT9P86</t>
  </si>
  <si>
    <t>iBoxx Global Government AA (Hedged in EUR)</t>
  </si>
  <si>
    <t>GB00BHFT9255</t>
  </si>
  <si>
    <t>GB00BHFT9032</t>
  </si>
  <si>
    <t>iBoxx Global Government AA (Hedged in USD)</t>
  </si>
  <si>
    <t>GB00BHFT7X21</t>
  </si>
  <si>
    <t>GB00BHFT7W14</t>
  </si>
  <si>
    <t>iBoxx Global Government China 1-3 (Hedged in USD)</t>
  </si>
  <si>
    <t>GB00BKYQXY86</t>
  </si>
  <si>
    <t>GB00BKYQ7Q88</t>
  </si>
  <si>
    <t>iBoxx Global Government China 1-3 (Unhedged in USD)</t>
  </si>
  <si>
    <t>GB00BKYQXZ93</t>
  </si>
  <si>
    <t>GB00BKYQ7R95</t>
  </si>
  <si>
    <t>iBoxx Global Government China 15+</t>
  </si>
  <si>
    <t>GB00BKYQY019</t>
  </si>
  <si>
    <t>GB00BKYQ7S03</t>
  </si>
  <si>
    <t>iBoxx Global Government China 5-7 (Hedged in EUR)</t>
  </si>
  <si>
    <t>GB00BQ557K08</t>
  </si>
  <si>
    <t>GB00BQ54W807</t>
  </si>
  <si>
    <t>iBoxx Global Government Colombia (Unhedged in USD)</t>
  </si>
  <si>
    <t>GB00BKYPN899</t>
  </si>
  <si>
    <t>GB00BKYPL075</t>
  </si>
  <si>
    <t>IBXXCOUU</t>
  </si>
  <si>
    <t>.IBXXCOUU</t>
  </si>
  <si>
    <t>iBoxx Global Government Colombia 10+ (Unhedged in USD)</t>
  </si>
  <si>
    <t>GB00BKYQYG79</t>
  </si>
  <si>
    <t>GB00BKYQ8765</t>
  </si>
  <si>
    <t>iBoxx Global Government Colombia 10-15</t>
  </si>
  <si>
    <t>GB00BKYQYH86</t>
  </si>
  <si>
    <t>GB00BKYQ8872</t>
  </si>
  <si>
    <t>iBoxx Global Government Colombia 1-10 (Hedged in USD)</t>
  </si>
  <si>
    <t>GB00BQ8WM709</t>
  </si>
  <si>
    <t>GB00BQ8WKP48</t>
  </si>
  <si>
    <t>iBoxx Global Government Colombia 1-3</t>
  </si>
  <si>
    <t>GB00BKYQYL23</t>
  </si>
  <si>
    <t>GB00BKYQ8C18</t>
  </si>
  <si>
    <t>iBoxx Global Government Colombia 1-3 (Hedged in EUR)</t>
  </si>
  <si>
    <t>GB00BQ557T90</t>
  </si>
  <si>
    <t>GB00BQ54WJ10</t>
  </si>
  <si>
    <t>iBoxx Global Government Czech Republic (Unhedged in USD)</t>
  </si>
  <si>
    <t>GB00BKYPNL27</t>
  </si>
  <si>
    <t>GB00BKYPLB88</t>
  </si>
  <si>
    <t>IBXXCZUU</t>
  </si>
  <si>
    <t>.IBXXCZUU</t>
  </si>
  <si>
    <t>iBoxx Global Government Czech Republic 10+ (Unhedged in USD)</t>
  </si>
  <si>
    <t>GB00BKYQZ420</t>
  </si>
  <si>
    <t>GB00BKYQ8X21</t>
  </si>
  <si>
    <t>iBoxx Global Government Colombia 5-7 (Unhedged in EUR)</t>
  </si>
  <si>
    <t>GB00BQ558185</t>
  </si>
  <si>
    <t>GB00BQ54WR93</t>
  </si>
  <si>
    <t>iBoxx Global Government Colombia 7-10 (Unhedged in USD)</t>
  </si>
  <si>
    <t>GB00BKYQZ198</t>
  </si>
  <si>
    <t>GB00BKYQ8T84</t>
  </si>
  <si>
    <t>iBoxx Global Government Czech Republic</t>
  </si>
  <si>
    <t>GB00BHFTDY51</t>
  </si>
  <si>
    <t>GB00BHFTD673</t>
  </si>
  <si>
    <t>iBoxx Global Government Czech Republic (Hedged in USD)</t>
  </si>
  <si>
    <t>GB00BKYPMG09</t>
  </si>
  <si>
    <t>GB00BHFTGR99</t>
  </si>
  <si>
    <t>IBXXCZUH</t>
  </si>
  <si>
    <t>.IBXXCZUH</t>
  </si>
  <si>
    <t>iBoxx Global Government Czech Republic 10+ (Unhedged in EUR)</t>
  </si>
  <si>
    <t>GB00BQ558524</t>
  </si>
  <si>
    <t>GB00BQ54WW47</t>
  </si>
  <si>
    <t>iBoxx Global Government Czech Republic 1-3 (Unhedged in USD)</t>
  </si>
  <si>
    <t>GB00BKYQZB99</t>
  </si>
  <si>
    <t>GB00BKYQ9391</t>
  </si>
  <si>
    <t>iBoxx Global Government Czech Republic 15+ (Unhedged in USD)</t>
  </si>
  <si>
    <t>GB00BKYQZF38</t>
  </si>
  <si>
    <t>GB00BKYQ9623</t>
  </si>
  <si>
    <t>iBoxx Global Government Czech Republic 3-5</t>
  </si>
  <si>
    <t>GB00BKYQZG45</t>
  </si>
  <si>
    <t>GB00BKYQ9730</t>
  </si>
  <si>
    <t>iBoxx Global Government Czech Republic 3-5 (Hedged in EUR)</t>
  </si>
  <si>
    <t>GB00BQ558D06</t>
  </si>
  <si>
    <t>GB00BQ54X326</t>
  </si>
  <si>
    <t>iBoxx Global Government Hungary 10-15 (Unhedged in EUR)</t>
  </si>
  <si>
    <t>GB00BQ559480</t>
  </si>
  <si>
    <t>GB00BQ54XV05</t>
  </si>
  <si>
    <t>iBoxx Global Government Hungary 1-10 (Hedged in EUR)</t>
  </si>
  <si>
    <t>GB00BQ8WQ239</t>
  </si>
  <si>
    <t>GB00BQ8WNV13</t>
  </si>
  <si>
    <t>iBoxx Global Government Hungary 5-7 (Unhedged in EUR)</t>
  </si>
  <si>
    <t>GB00BQ559D70</t>
  </si>
  <si>
    <t>GB00BQ54Y399</t>
  </si>
  <si>
    <t>iBoxx Global Government Hungary 5-7 (Unhedged in USD)</t>
  </si>
  <si>
    <t>GB00BNP80H61</t>
  </si>
  <si>
    <t>GB00BNP80D24</t>
  </si>
  <si>
    <t>iBoxx Global Government India 10-15Y Index</t>
  </si>
  <si>
    <t>GB00BW7PQ252</t>
  </si>
  <si>
    <t>GB00BW7PQ146</t>
  </si>
  <si>
    <t>INR</t>
  </si>
  <si>
    <t>iBoxx Global Government India 1-10Y Index (Unhedged in EUR)</t>
  </si>
  <si>
    <t>GB00BW7PQQ98</t>
  </si>
  <si>
    <t>GB00BW7PQP81</t>
  </si>
  <si>
    <t>iBoxx Global Government India 1-10Y Index (Hedged in USD)</t>
  </si>
  <si>
    <t>GB00BW7PQX65</t>
  </si>
  <si>
    <t>GB00BW7PQW58</t>
  </si>
  <si>
    <t>iBoxx Global Government India 1-10Y Index (Unhedged in USD)</t>
  </si>
  <si>
    <t>GB00BW7PQZ89</t>
  </si>
  <si>
    <t>GB00BW7PQY72</t>
  </si>
  <si>
    <t>iBoxx Global Government India 1-3Y Index (Hedged in USD)</t>
  </si>
  <si>
    <t>GB00BW7PRH72</t>
  </si>
  <si>
    <t>GB00BW7PRG65</t>
  </si>
  <si>
    <t>iBoxx Global Government India 15+Y Index (Unhedged in EUR)</t>
  </si>
  <si>
    <t>GB00BW7PRW24</t>
  </si>
  <si>
    <t>GB00BW7PRV17</t>
  </si>
  <si>
    <t>iBoxx Global Government Asia Pacific (Unhedged in GBP)</t>
  </si>
  <si>
    <t>GB00BKYQ3592</t>
  </si>
  <si>
    <t>GB00BKYQ3154</t>
  </si>
  <si>
    <t>IBXXGAGU</t>
  </si>
  <si>
    <t>.IBXXGAGU</t>
  </si>
  <si>
    <t>iBoxx Global Government Australia 10+ (Hedged in USD)</t>
  </si>
  <si>
    <t>GB00BKYQV114</t>
  </si>
  <si>
    <t>GB00BKYQ4T05</t>
  </si>
  <si>
    <t>iBoxx Global Government Australia 10+ (Unhedged in USD)</t>
  </si>
  <si>
    <t>GB00BKYQV221</t>
  </si>
  <si>
    <t>GB00BKYQ4V27</t>
  </si>
  <si>
    <t>iBoxx Global Government Australia 10-15 (Hedged in EUR)</t>
  </si>
  <si>
    <t>GB00BQ556D65</t>
  </si>
  <si>
    <t>GB00BQ54V387</t>
  </si>
  <si>
    <t>iBoxx Global Government Australia 10-15 (Unhedged in EUR)</t>
  </si>
  <si>
    <t>GB00BQ556F89</t>
  </si>
  <si>
    <t>GB00BQ54V494</t>
  </si>
  <si>
    <t>iBoxx Global Government Australia 10-15 (Hedged in USD)</t>
  </si>
  <si>
    <t>GB00BKYQV445</t>
  </si>
  <si>
    <t>GB00BKYQ4X41</t>
  </si>
  <si>
    <t>iBoxx Global Government Australia 15+ (Hedged in USD)</t>
  </si>
  <si>
    <t>GB00BKYQVB10</t>
  </si>
  <si>
    <t>GB00BKYQ5316</t>
  </si>
  <si>
    <t>iBoxx Global Government Czech Republic 10-15</t>
  </si>
  <si>
    <t>GB00BKYQZ537</t>
  </si>
  <si>
    <t>GB00BKYQ8Y38</t>
  </si>
  <si>
    <t>iBoxx Global Government Czech Republic 15+ (Hedged in EUR)</t>
  </si>
  <si>
    <t>GB00BQ558B81</t>
  </si>
  <si>
    <t>GB00BQ54X102</t>
  </si>
  <si>
    <t>iBoxx Global Government Czech Republic 7-10 (Unhedged in USD)</t>
  </si>
  <si>
    <t>GB00BKYQZQ43</t>
  </si>
  <si>
    <t>GB00BKYQ9H38</t>
  </si>
  <si>
    <t>iBoxx Global Government Denmark 15+</t>
  </si>
  <si>
    <t>GB00BKYR0175</t>
  </si>
  <si>
    <t>GB00BKYQ9T59</t>
  </si>
  <si>
    <t>iBoxx Global Government Czech Republic 5-7 (Hedged in EUR)</t>
  </si>
  <si>
    <t>GB00BQ558G37</t>
  </si>
  <si>
    <t>GB00BQ54X540</t>
  </si>
  <si>
    <t>iBoxx Global Government Denmark</t>
  </si>
  <si>
    <t>GB00BHFT4B95</t>
  </si>
  <si>
    <t>GB00BHFTBK75</t>
  </si>
  <si>
    <t>iBoxx Global Government Denmark 10+ (Hedged in USD)</t>
  </si>
  <si>
    <t>GB00BKYQZS66</t>
  </si>
  <si>
    <t>GB00BKYQ9K66</t>
  </si>
  <si>
    <t>iBoxx Global Government Denmark 1-10</t>
  </si>
  <si>
    <t>GB00BQ52FM91</t>
  </si>
  <si>
    <t>GB00BQ52FN09</t>
  </si>
  <si>
    <t>iBoxx Global Government Denmark 1-10 (Hedged in USD)</t>
  </si>
  <si>
    <t>GB00BQ8WHV94</t>
  </si>
  <si>
    <t>GB00BQ8WGT08</t>
  </si>
  <si>
    <t>iBoxx Global Government Denmark 15+ (Hedged in EUR)</t>
  </si>
  <si>
    <t>GB00BQ558S58</t>
  </si>
  <si>
    <t>GB00BQ54XH60</t>
  </si>
  <si>
    <t>iBoxx Global Government Denmark 3-5</t>
  </si>
  <si>
    <t>GB00BKYR0407</t>
  </si>
  <si>
    <t>GB00BKYQ9X95</t>
  </si>
  <si>
    <t>iBoxx Global Government Australia 3-5 (Hedged in EUR)</t>
  </si>
  <si>
    <t>GB00BQ556L40</t>
  </si>
  <si>
    <t>GB00BQ54V940</t>
  </si>
  <si>
    <t>iBoxx Global Government Australia 3-5 (Unhedged in USD)</t>
  </si>
  <si>
    <t>GB00BKYQVG64</t>
  </si>
  <si>
    <t>GB00BKYQ5753</t>
  </si>
  <si>
    <t>iBoxx Global Government Austria 1-10 (Hedged in USD)</t>
  </si>
  <si>
    <t>GB00BQ8WHQ42</t>
  </si>
  <si>
    <t>GB00BQ8WGP69</t>
  </si>
  <si>
    <t>iBoxx Global Government India 3-5Y Index (Hedged in EUR)</t>
  </si>
  <si>
    <t>GB00BW7PSD00</t>
  </si>
  <si>
    <t>GB00BW7PSC92</t>
  </si>
  <si>
    <t>iBoxx Global Government India 7-10Y Index (Unhedged in EUR)</t>
  </si>
  <si>
    <t>GB00BW7PTM65</t>
  </si>
  <si>
    <t>GB00BW7PTL58</t>
  </si>
  <si>
    <t>iBoxx Global Government India Index (Hedged in USD)</t>
  </si>
  <si>
    <t>GB00BW7PVJ74</t>
  </si>
  <si>
    <t>GB00BW7PVH50</t>
  </si>
  <si>
    <t>IBXXINUU</t>
  </si>
  <si>
    <t>IBXXINUH</t>
  </si>
  <si>
    <t>.IBXXINUU</t>
  </si>
  <si>
    <t>.IBXXINUH</t>
  </si>
  <si>
    <t>iBoxx Global Government Indonesia (Unhedged in USD)</t>
  </si>
  <si>
    <t>GB00BKYPNC36</t>
  </si>
  <si>
    <t>GB00BKYPL307</t>
  </si>
  <si>
    <t>IBXXIDUU</t>
  </si>
  <si>
    <t>.IBXXIDUU</t>
  </si>
  <si>
    <t>iBoxx Global Government Indonesia 15+</t>
  </si>
  <si>
    <t>GB00BKYR2R72</t>
  </si>
  <si>
    <t>GB00BKYQDJ30</t>
  </si>
  <si>
    <t>IDR</t>
  </si>
  <si>
    <t>iBoxx Global Government Denmark 15+ (Hedged in USD)</t>
  </si>
  <si>
    <t>GB00BKYR0282</t>
  </si>
  <si>
    <t>GB00BKYQ9V71</t>
  </si>
  <si>
    <t>iBoxx Global Government Denmark 3-5 (Unhedged in EUR)</t>
  </si>
  <si>
    <t>GB00BQ558W94</t>
  </si>
  <si>
    <t>GB00BQ54XL07</t>
  </si>
  <si>
    <t>iBoxx Global Government Denmark 3-5 (Unhedged in USD)</t>
  </si>
  <si>
    <t>GB00BKYR0621</t>
  </si>
  <si>
    <t>GB00BKYQ9Z10</t>
  </si>
  <si>
    <t>iBoxx Global Government Denmark 5-7</t>
  </si>
  <si>
    <t>GB00BKYR0738</t>
  </si>
  <si>
    <t>GB00BKYQB009</t>
  </si>
  <si>
    <t>iBoxx Global Government Denmark 5-7 (Unhedged in EUR)</t>
  </si>
  <si>
    <t>GB00BQ558Y19</t>
  </si>
  <si>
    <t>GB00BQ54XN21</t>
  </si>
  <si>
    <t>iBoxx Global Government Denmark 7-10 (Unhedged in USD)</t>
  </si>
  <si>
    <t>GB00BKYR0D96</t>
  </si>
  <si>
    <t>GB00BKYQB553</t>
  </si>
  <si>
    <t>iBoxx Global Government Denmark 7-10 (Hedged in USD)</t>
  </si>
  <si>
    <t>GB00BKYR0C89</t>
  </si>
  <si>
    <t>GB00BKYQB447</t>
  </si>
  <si>
    <t>iBoxx Global Government Developed Markets (Hedged in GBP)</t>
  </si>
  <si>
    <t>GB00BL09F971</t>
  </si>
  <si>
    <t>GB00BL09DT38</t>
  </si>
  <si>
    <t>IBXXGDHP</t>
  </si>
  <si>
    <t>IBXXGDHT</t>
  </si>
  <si>
    <t>.IBXXGDHP</t>
  </si>
  <si>
    <t>.IBXXGDHT</t>
  </si>
  <si>
    <t>iBoxx Global Government Developed Markets (Unhedged in JPY)</t>
  </si>
  <si>
    <t>GB00BL09HF71</t>
  </si>
  <si>
    <t>GB00BL09H571</t>
  </si>
  <si>
    <t>IBXXJDUC</t>
  </si>
  <si>
    <t>IBXXJDUT</t>
  </si>
  <si>
    <t>.IBXXJDUC</t>
  </si>
  <si>
    <t>.IBXXJDUT</t>
  </si>
  <si>
    <t>iBoxx Global Government ex-Japan Index (Unhedged in JPY)</t>
  </si>
  <si>
    <t>GB00BT976285</t>
  </si>
  <si>
    <t>GB00BT976392</t>
  </si>
  <si>
    <t>IBXXJPS7</t>
  </si>
  <si>
    <t>IBXXJPS8</t>
  </si>
  <si>
    <t>.IBXXJPS7</t>
  </si>
  <si>
    <t>.IBXXJPS8</t>
  </si>
  <si>
    <t>iBoxx Global Government Finland</t>
  </si>
  <si>
    <t>GB00BHFT4C03</t>
  </si>
  <si>
    <t>GB00BHFTBL82</t>
  </si>
  <si>
    <t>IBXXFIET</t>
  </si>
  <si>
    <t>.IBXXFIET</t>
  </si>
  <si>
    <t>iBoxx Global Government Finland (Hedged in USD)</t>
  </si>
  <si>
    <t>GB00BKYPLJ64</t>
  </si>
  <si>
    <t>GB00BHFTFT49</t>
  </si>
  <si>
    <t>IBXXFIUH</t>
  </si>
  <si>
    <t>.IBXXFIUH</t>
  </si>
  <si>
    <t>iBoxx Global Government Finland 1-10</t>
  </si>
  <si>
    <t>GB00BQ8WJZ72</t>
  </si>
  <si>
    <t>GB00BQ8WJ689</t>
  </si>
  <si>
    <t>iBoxx Global Government Finland 1-10 (Hedged in USD)</t>
  </si>
  <si>
    <t>GB00BQ8WM923</t>
  </si>
  <si>
    <t>GB00BQ8WKR61</t>
  </si>
  <si>
    <t>iBoxx Global Government Austria 15+ (Hedged in USD)</t>
  </si>
  <si>
    <t>GB00BKYQW070</t>
  </si>
  <si>
    <t>GB00BKYQ5S62</t>
  </si>
  <si>
    <t>iBoxx Global Government Indonesia 15+ (Hedged in USD)</t>
  </si>
  <si>
    <t>GB00BKYR2S89</t>
  </si>
  <si>
    <t>GB00BKYQDK45</t>
  </si>
  <si>
    <t>iBoxx Global Government Indonesia 15+ (Unhedged in USD)</t>
  </si>
  <si>
    <t>GB00BKYR2T96</t>
  </si>
  <si>
    <t>GB00BKYQDL51</t>
  </si>
  <si>
    <t>iBoxx Global Government Indonesia 3-5</t>
  </si>
  <si>
    <t>GB00BKYR2V19</t>
  </si>
  <si>
    <t>GB00BKYQDM68</t>
  </si>
  <si>
    <t>iBoxx Global Government Indonesia 5-7</t>
  </si>
  <si>
    <t>GB00BKYR2Y40</t>
  </si>
  <si>
    <t>GB00BKYQDQ07</t>
  </si>
  <si>
    <t>iBoxx Global Government Indonesia 7-10 (Hedged in EUR)</t>
  </si>
  <si>
    <t>GB00BQ559W69</t>
  </si>
  <si>
    <t>GB00BQ54YL71</t>
  </si>
  <si>
    <t>iBoxx Global Government Developed Markets (Unhedged in EUR)</t>
  </si>
  <si>
    <t>GB00BL09H910</t>
  </si>
  <si>
    <t>GB00BL09H134</t>
  </si>
  <si>
    <t>IBXXEDUC</t>
  </si>
  <si>
    <t>IBXXEDUT</t>
  </si>
  <si>
    <t>.IBXXEDUC</t>
  </si>
  <si>
    <t>.IBXXEDUT</t>
  </si>
  <si>
    <t>iBoxx Global Government EMEA (Unhedged in EUR)</t>
  </si>
  <si>
    <t>GB00BKYQ3N77</t>
  </si>
  <si>
    <t>GB00BKYQ3J32</t>
  </si>
  <si>
    <t>IBXXGEEU</t>
  </si>
  <si>
    <t>.IBXXGEEU</t>
  </si>
  <si>
    <t>iBoxx Global Government EMEA (Hedged in GBP)</t>
  </si>
  <si>
    <t>GB00BKYQ3F93</t>
  </si>
  <si>
    <t>GB00BKYQ3931</t>
  </si>
  <si>
    <t>IBXXGEGH</t>
  </si>
  <si>
    <t>.IBXXGEGH</t>
  </si>
  <si>
    <t>iBoxx Global Government Emerging Markets (Hedged in GBP)</t>
  </si>
  <si>
    <t>GB00BL09HD57</t>
  </si>
  <si>
    <t>GB00BL09H464</t>
  </si>
  <si>
    <t>IBXXGEHC</t>
  </si>
  <si>
    <t>IBXXGEHT</t>
  </si>
  <si>
    <t>.IBXXGEHC</t>
  </si>
  <si>
    <t>.IBXXGEHT</t>
  </si>
  <si>
    <t>iBoxx Global Government Emerging Markets (Unhedged in GBP)</t>
  </si>
  <si>
    <t>GB00BL09FB93</t>
  </si>
  <si>
    <t>GB00BL09DV59</t>
  </si>
  <si>
    <t>IBXXGEUP</t>
  </si>
  <si>
    <t>IBXXGEUT</t>
  </si>
  <si>
    <t>.IBXXGEUP</t>
  </si>
  <si>
    <t>.IBXXGEUT</t>
  </si>
  <si>
    <t>iBoxx Global Government Finland 3-5</t>
  </si>
  <si>
    <t>GB00BKYR0T56</t>
  </si>
  <si>
    <t>GB00BKYQBL12</t>
  </si>
  <si>
    <t>iBoxx Global Government Finland 3-5 (Hedged in USD)</t>
  </si>
  <si>
    <t>GB00BKYR0V78</t>
  </si>
  <si>
    <t>GB00BKYQBM29</t>
  </si>
  <si>
    <t>iBoxx Global Government Finland 5-7</t>
  </si>
  <si>
    <t>GB00BKYR0X92</t>
  </si>
  <si>
    <t>GB00BKYQBP59</t>
  </si>
  <si>
    <t>iBoxx Global Government France 1-3 (Hedged in USD)</t>
  </si>
  <si>
    <t>GB00BKYR1B48</t>
  </si>
  <si>
    <t>GB00BKYQC304</t>
  </si>
  <si>
    <t>iBoxx Global Government Belgium 1-3 (Unhedged in USD)</t>
  </si>
  <si>
    <t>GB00BKYQWM99</t>
  </si>
  <si>
    <t>GB00BKYQ6D84</t>
  </si>
  <si>
    <t>iBoxx Global Government Belgium 5-7</t>
  </si>
  <si>
    <t>GB00BKYQWV80</t>
  </si>
  <si>
    <t>GB00BKYQ6M75</t>
  </si>
  <si>
    <t>iBoxx Global Government Belgium 5-7 (Unhedged in USD)</t>
  </si>
  <si>
    <t>GB00BKYQWX05</t>
  </si>
  <si>
    <t>GB00BKYQ6P07</t>
  </si>
  <si>
    <t>iBoxx Global Government Ireland</t>
  </si>
  <si>
    <t>GB00BHFTDJ01</t>
  </si>
  <si>
    <t>GB00BHFTCS27</t>
  </si>
  <si>
    <t>IBXXIEET</t>
  </si>
  <si>
    <t>.IBXXIEET</t>
  </si>
  <si>
    <t>iBoxx Global Government Ireland (Unhedged in USD)</t>
  </si>
  <si>
    <t>GB00BKYPN568</t>
  </si>
  <si>
    <t>GB00BKYPKX34</t>
  </si>
  <si>
    <t>IBXXIEUU</t>
  </si>
  <si>
    <t>.IBXXIEUU</t>
  </si>
  <si>
    <t>iBoxx Global Government Ireland 1-10</t>
  </si>
  <si>
    <t>GB00BQ8WK323</t>
  </si>
  <si>
    <t>GB00BQ8WJB39</t>
  </si>
  <si>
    <t>iBoxx Global Government Ireland 1-3</t>
  </si>
  <si>
    <t>GB00BKYR3B87</t>
  </si>
  <si>
    <t>GB00BKYQF315</t>
  </si>
  <si>
    <t>iBoxx Global Government Ireland 1-3 (Unhedged in USD)</t>
  </si>
  <si>
    <t>GB00BKYR3D02</t>
  </si>
  <si>
    <t>GB00BKYQF539</t>
  </si>
  <si>
    <t>iBoxx Global Government Germany 10+ (Hedged in USD)</t>
  </si>
  <si>
    <t>GB00BKYR1T22</t>
  </si>
  <si>
    <t>GB00BKYQCL86</t>
  </si>
  <si>
    <t>iBoxx Global Government Germany 10-15</t>
  </si>
  <si>
    <t>GB00BKYR1W50</t>
  </si>
  <si>
    <t>GB00BKYQCN01</t>
  </si>
  <si>
    <t>iBoxx Global Government Canada (Unhedged in USD)</t>
  </si>
  <si>
    <t>GB00BKYPML51</t>
  </si>
  <si>
    <t>GB00BHFTGW43</t>
  </si>
  <si>
    <t>IBXXCAUU</t>
  </si>
  <si>
    <t>.IBXXCAUU</t>
  </si>
  <si>
    <t>iBoxx Global Government Canada 10+ (Unhedged in EUR)</t>
  </si>
  <si>
    <t>GB00BQ556T26</t>
  </si>
  <si>
    <t>GB00BQ54VJ45</t>
  </si>
  <si>
    <t>iBoxx Global Government Canada 1-10 (Hedged in USD)</t>
  </si>
  <si>
    <t>GB00BQ8WHS65</t>
  </si>
  <si>
    <t>GB00BQ8WGR83</t>
  </si>
  <si>
    <t>iBoxx Global Government Canada 15+ (Hedged in EUR)</t>
  </si>
  <si>
    <t>GB00BQ556Z85</t>
  </si>
  <si>
    <t>GB00BQ54VP05</t>
  </si>
  <si>
    <t>iBoxx Global Government Canada 15+ (Hedged in USD)</t>
  </si>
  <si>
    <t>GB00BKYQXC66</t>
  </si>
  <si>
    <t>GB00BKYQ7460</t>
  </si>
  <si>
    <t>iBoxx Global Government China 10+ (Hedged in USD)</t>
  </si>
  <si>
    <t>GB00BKYQXR10</t>
  </si>
  <si>
    <t>GB00BKYQ7J12</t>
  </si>
  <si>
    <t>iBoxx Global Government Emerging Markets (Hedged in JPY)</t>
  </si>
  <si>
    <t>GB00BL09HG88</t>
  </si>
  <si>
    <t>GB00BL09H688</t>
  </si>
  <si>
    <t>IBXXJEHC</t>
  </si>
  <si>
    <t>IBXXJEHT</t>
  </si>
  <si>
    <t>.IBXXJEHC</t>
  </si>
  <si>
    <t>.IBXXJEHT</t>
  </si>
  <si>
    <t>iBoxx Global Government Emerging Markets (Hedged in USD)</t>
  </si>
  <si>
    <t>GB00BL09H803</t>
  </si>
  <si>
    <t>GB00BL09H027</t>
  </si>
  <si>
    <t>IBXXUEHC</t>
  </si>
  <si>
    <t>IBXXUEHT</t>
  </si>
  <si>
    <t>.IBXXUEHC</t>
  </si>
  <si>
    <t>.IBXXUEHT</t>
  </si>
  <si>
    <t>iBoxx Global Government Finland 1-3 (Hedged in USD)</t>
  </si>
  <si>
    <t>GB00BKYR0N94</t>
  </si>
  <si>
    <t>GB00BKYQBF51</t>
  </si>
  <si>
    <t>iBoxx Global Government Finland 15+ (Unhedged in USD)</t>
  </si>
  <si>
    <t>GB00BKYR0S40</t>
  </si>
  <si>
    <t>GB00BKYQBK05</t>
  </si>
  <si>
    <t>iBoxx Global Government Finland 3-5 (Unhedged in USD)</t>
  </si>
  <si>
    <t>GB00BKYR0W85</t>
  </si>
  <si>
    <t>GB00BKYQBN36</t>
  </si>
  <si>
    <t>iBoxx Global Government France (Unhedged in USD)</t>
  </si>
  <si>
    <t>GB00BKYPMP99</t>
  </si>
  <si>
    <t>GB00BHFTGZ73</t>
  </si>
  <si>
    <t>IBXXFRUU</t>
  </si>
  <si>
    <t>.IBXXFRUU</t>
  </si>
  <si>
    <t>iBoxx Global Government France 15+ (Unhedged in USD)</t>
  </si>
  <si>
    <t>GB00BKYR1G92</t>
  </si>
  <si>
    <t>GB00BKYQC742</t>
  </si>
  <si>
    <t>iBoxx Global Government France 3-5 (Hedged in USD)</t>
  </si>
  <si>
    <t>GB00BKYR1J24</t>
  </si>
  <si>
    <t>GB00BKYQC965</t>
  </si>
  <si>
    <t>iBoxx Global Government China 15+ (Unhedged in EUR)</t>
  </si>
  <si>
    <t>GB00BQ557G61</t>
  </si>
  <si>
    <t>GB00BQ54W575</t>
  </si>
  <si>
    <t>iBoxx Global Government China 3-5 (Unhedged in EUR)</t>
  </si>
  <si>
    <t>GB00BQ557J92</t>
  </si>
  <si>
    <t>GB00BQ54W799</t>
  </si>
  <si>
    <t>iBoxx Global Government China 3-5 (Unhedged in USD)</t>
  </si>
  <si>
    <t>GB00BKYQY563</t>
  </si>
  <si>
    <t>GB00BKYQ7Y62</t>
  </si>
  <si>
    <t>iBoxx Global Government China 7-10 (Hedged in USD)</t>
  </si>
  <si>
    <t>GB00BKYQYB25</t>
  </si>
  <si>
    <t>GB00BKYQ8328</t>
  </si>
  <si>
    <t>iBoxx Global Government Colombia</t>
  </si>
  <si>
    <t>GB00BHFTDM30</t>
  </si>
  <si>
    <t>GB00BHFTCW62</t>
  </si>
  <si>
    <t>iBoxx Global Government Ireland 3-5</t>
  </si>
  <si>
    <t>GB00BKYR3J63</t>
  </si>
  <si>
    <t>GB00BKYQF976</t>
  </si>
  <si>
    <t>iBoxx Global Government Ireland 3-5 (Unhedged in USD)</t>
  </si>
  <si>
    <t>GB00BKYR3L85</t>
  </si>
  <si>
    <t>GB00BKYQFC01</t>
  </si>
  <si>
    <t>iBoxx Global Government Israel (Unhedged in USD)</t>
  </si>
  <si>
    <t>GB00BKYPND43</t>
  </si>
  <si>
    <t>GB00BKYPL414</t>
  </si>
  <si>
    <t>IBXXILUU</t>
  </si>
  <si>
    <t>.IBXXILUU</t>
  </si>
  <si>
    <t>iBoxx Global Government Israel 1-3</t>
  </si>
  <si>
    <t>GB00BKYR4045</t>
  </si>
  <si>
    <t>GB00BKYQFS60</t>
  </si>
  <si>
    <t>ILS</t>
  </si>
  <si>
    <t>iBoxx Global Government Israel 1-3 (Unhedged in USD)</t>
  </si>
  <si>
    <t>GB00BKYR4268</t>
  </si>
  <si>
    <t>GB00BKYQFV99</t>
  </si>
  <si>
    <t>iBoxx Global Government France 5-7 (Hedged in USD)</t>
  </si>
  <si>
    <t>GB00BKYR1M52</t>
  </si>
  <si>
    <t>GB00BKYQCD03</t>
  </si>
  <si>
    <t>iBoxx Global Government France 7-10 (Hedged in USD)</t>
  </si>
  <si>
    <t>GB00BKYR1Q90</t>
  </si>
  <si>
    <t>GB00BKYQCH41</t>
  </si>
  <si>
    <t>iBoxx Global Government Germany 1-10 (Hedged in EUR)</t>
  </si>
  <si>
    <t>GB00BQ8WFK40</t>
  </si>
  <si>
    <t>GB00BQ8WDJ94</t>
  </si>
  <si>
    <t>iBoxx Global Government Germany 1-10 (Hedged in USD)</t>
  </si>
  <si>
    <t>GB00BQ8WHM04</t>
  </si>
  <si>
    <t>GB00BQ8WGL22</t>
  </si>
  <si>
    <t>iBoxx Global Government Germany 5-7 (Hedged in USD)</t>
  </si>
  <si>
    <t>GB00BKYR2999</t>
  </si>
  <si>
    <t>GB00BKYQD260</t>
  </si>
  <si>
    <t>iBoxx Global Government Hungary 1-10</t>
  </si>
  <si>
    <t>GB00BQ8WK109</t>
  </si>
  <si>
    <t>GB00BQ8WJ804</t>
  </si>
  <si>
    <t>HUF</t>
  </si>
  <si>
    <t>iBoxx Global Government Hungary 1-10 (Hedged in USD)</t>
  </si>
  <si>
    <t>GB00BQ8WMC58</t>
  </si>
  <si>
    <t>GB00BQ8WKT85</t>
  </si>
  <si>
    <t>iBoxx Global Government Colombia 3-5 (Unhedged in USD)</t>
  </si>
  <si>
    <t>GB00BKYQYV21</t>
  </si>
  <si>
    <t>GB00BKYQ8M16</t>
  </si>
  <si>
    <t>iBoxx Global Government Colombia 5-7 (Hedged in EUR)</t>
  </si>
  <si>
    <t>GB00BQ558078</t>
  </si>
  <si>
    <t>GB00BQ54WQ86</t>
  </si>
  <si>
    <t>iBoxx Global Government Colombia 7-10 (Hedged in USD)</t>
  </si>
  <si>
    <t>GB00BKYQZ081</t>
  </si>
  <si>
    <t>GB00BKYQ8S77</t>
  </si>
  <si>
    <t>iBoxx Global Government Germany 7-10 (Unhedged in USD)</t>
  </si>
  <si>
    <t>GB00BKYR2F50</t>
  </si>
  <si>
    <t>GB00BKYQD609</t>
  </si>
  <si>
    <t>iBoxx Global Government Greece 1-10 (Unhedged in USD)</t>
  </si>
  <si>
    <t>GB00BQ8WN335</t>
  </si>
  <si>
    <t>GB00BQ8WLK67</t>
  </si>
  <si>
    <t>iBoxx Global Government Israel 3-5 (Unhedged in EUR)</t>
  </si>
  <si>
    <t>GB00BQ55B758</t>
  </si>
  <si>
    <t>GB00BQ54YY01</t>
  </si>
  <si>
    <t>iBoxx Global Government Israel 3-5 (Unhedged in USD)</t>
  </si>
  <si>
    <t>GB00BKYR4821</t>
  </si>
  <si>
    <t>GB00BKYQG164</t>
  </si>
  <si>
    <t>iBoxx Global Government Israel 5-7 (Hedged in EUR)</t>
  </si>
  <si>
    <t>GB00BQ55B865</t>
  </si>
  <si>
    <t>GB00BQ54YZ18</t>
  </si>
  <si>
    <t>iBoxx Global Government Italy 10-15</t>
  </si>
  <si>
    <t>GB00BKYR4L50</t>
  </si>
  <si>
    <t>GB00BKYQGC75</t>
  </si>
  <si>
    <t>iBoxx Global Government Italy 1-10</t>
  </si>
  <si>
    <t>GB00BQ52FT60</t>
  </si>
  <si>
    <t>GB00BQ52FV82</t>
  </si>
  <si>
    <t>iBoxx Global Government Hungary 1-3 (Hedged in EUR)</t>
  </si>
  <si>
    <t>GB00BQ559597</t>
  </si>
  <si>
    <t>GB00BQ54XW12</t>
  </si>
  <si>
    <t>iBoxx Global Government Hungary 15+ (Hedged in USD)</t>
  </si>
  <si>
    <t>GB00BNP81736</t>
  </si>
  <si>
    <t>GB00BNP81405</t>
  </si>
  <si>
    <t>iBoxx Global Government India 10+Y Index</t>
  </si>
  <si>
    <t>GB00BW7PQ039</t>
  </si>
  <si>
    <t>GB00BW7PPZ15</t>
  </si>
  <si>
    <t>iBoxx Global Government India 10-15Y Index (Hedged in EUR)</t>
  </si>
  <si>
    <t>GB00BW7PQ476</t>
  </si>
  <si>
    <t>GB00BW7PQ369</t>
  </si>
  <si>
    <t>iBoxx Global Government India 10-15Y Index (Unhedged in EUR)</t>
  </si>
  <si>
    <t>GB00BW7PQ690</t>
  </si>
  <si>
    <t>GB00BW7PQ583</t>
  </si>
  <si>
    <t>iBoxx Global Government India 1-3Y Index</t>
  </si>
  <si>
    <t>GB00BW7PRR70</t>
  </si>
  <si>
    <t>GB00BW7PRQ63</t>
  </si>
  <si>
    <t>iBoxx Global Government India 5-7Y Index (Hedged in EUR)</t>
  </si>
  <si>
    <t>GB00BW7PSZ20</t>
  </si>
  <si>
    <t>GB00BW7PSY13</t>
  </si>
  <si>
    <t>iBoxx Global Government India Index (Unhedged in USD)</t>
  </si>
  <si>
    <t>GB00BW7PVL96</t>
  </si>
  <si>
    <t>GB00BW7PVK89</t>
  </si>
  <si>
    <t>iBoxx Global Government Czech Republic 10+ (Hedged in EUR)</t>
  </si>
  <si>
    <t>GB00BQ558417</t>
  </si>
  <si>
    <t>GB00BQ54WV30</t>
  </si>
  <si>
    <t>iBoxx Global Government Czech Republic 1-10 (Hedged in USD)</t>
  </si>
  <si>
    <t>GB00BQ8WM816</t>
  </si>
  <si>
    <t>GB00BQ8WKQ54</t>
  </si>
  <si>
    <t>iBoxx Global Government Czech Republic 3-5 (Unhedged in USD)</t>
  </si>
  <si>
    <t>GB00BKYQZJ75</t>
  </si>
  <si>
    <t>GB00BKYQ9953</t>
  </si>
  <si>
    <t>iBoxx Global Government Italy 15+</t>
  </si>
  <si>
    <t>GB00BKYR4S20</t>
  </si>
  <si>
    <t>GB00BKYQGK59</t>
  </si>
  <si>
    <t>iBoxx Global Government Italy 3-5 (Hedged in USD)</t>
  </si>
  <si>
    <t>GB00BKYR4X72</t>
  </si>
  <si>
    <t>GB00BKYQGP05</t>
  </si>
  <si>
    <t>iBoxx Global Government Italy 7-10 (Unhedged in USD)</t>
  </si>
  <si>
    <t>GB00BKYR5455</t>
  </si>
  <si>
    <t>GB00BKYQGX88</t>
  </si>
  <si>
    <t>iBoxx Global Government Japan 10+ (Unhedged in USD)</t>
  </si>
  <si>
    <t>GB00BKYR5786</t>
  </si>
  <si>
    <t>GB00BKYQH022</t>
  </si>
  <si>
    <t>iBoxx Global Government Japan 1-10 (Hedged in EUR)</t>
  </si>
  <si>
    <t>GB00BQ8WFT33</t>
  </si>
  <si>
    <t>GB00BQ8WDS85</t>
  </si>
  <si>
    <t>iBoxx Global Government Japan 15+ (Hedged in EUR)</t>
  </si>
  <si>
    <t>GB00BQ55BL93</t>
  </si>
  <si>
    <t>GB00BQ54Z925</t>
  </si>
  <si>
    <t>iBoxx Global Government Hungary 10+</t>
  </si>
  <si>
    <t>GB00BNP81066</t>
  </si>
  <si>
    <t>GB00BNP80X20</t>
  </si>
  <si>
    <t>iBoxx Global Government Hungary 10+ (Hedged in USD)</t>
  </si>
  <si>
    <t>GB00BNP81173</t>
  </si>
  <si>
    <t>GB00BNP80Y37</t>
  </si>
  <si>
    <t>iBoxx Global Government Hungary 10-15</t>
  </si>
  <si>
    <t>GB00BNP80T83</t>
  </si>
  <si>
    <t>GB00BNP80Q52</t>
  </si>
  <si>
    <t>iBoxx Global Government Hungary 3-5</t>
  </si>
  <si>
    <t>GB00BNP80761</t>
  </si>
  <si>
    <t>GB00BNP80431</t>
  </si>
  <si>
    <t>iBoxx Global Government Indonesia 1-10 (Hedged in USD)</t>
  </si>
  <si>
    <t>GB00BQ8WMD65</t>
  </si>
  <si>
    <t>GB00BQ8WKV08</t>
  </si>
  <si>
    <t>iBoxx Global Government Indonesia 3-5 (Unhedged in USD)</t>
  </si>
  <si>
    <t>GB00BKYR2X33</t>
  </si>
  <si>
    <t>GB00BKYQDP99</t>
  </si>
  <si>
    <t>iBoxx Global Government Indonesia 5-7 (Hedged in USD)</t>
  </si>
  <si>
    <t>GB00BKYR2Z56</t>
  </si>
  <si>
    <t>GB00BKYQDR14</t>
  </si>
  <si>
    <t>iBoxx Global Government Indonesia 7-10</t>
  </si>
  <si>
    <t>GB00BKYR3187</t>
  </si>
  <si>
    <t>GB00BKYQDT38</t>
  </si>
  <si>
    <t>iBoxx Global Government Czech Republic 5-7 (Hedged in USD)</t>
  </si>
  <si>
    <t>GB00BKYQZL97</t>
  </si>
  <si>
    <t>GB00BKYQ9C82</t>
  </si>
  <si>
    <t>iBoxx Global Government Czech Republic 7-10</t>
  </si>
  <si>
    <t>GB00BKYQZN12</t>
  </si>
  <si>
    <t>GB00BKYQ9F14</t>
  </si>
  <si>
    <t>iBoxx Global Government Denmark 1-3 (Hedged in EUR)</t>
  </si>
  <si>
    <t>GB00BQ558Q35</t>
  </si>
  <si>
    <t>GB00BQ54XF47</t>
  </si>
  <si>
    <t>iBoxx Global Government India 1-3Y Index (Unhedged in EUR)</t>
  </si>
  <si>
    <t>GB00BW7PR995</t>
  </si>
  <si>
    <t>GB00BW7PR888</t>
  </si>
  <si>
    <t>iBoxx Global Government India 15+Y Index (Hedged in EUR)</t>
  </si>
  <si>
    <t>GB00BW7PRT94</t>
  </si>
  <si>
    <t>GB00BW7PRS87</t>
  </si>
  <si>
    <t>iBoxx Global Government India 3-5Y Index (Hedged in USD)</t>
  </si>
  <si>
    <t>GB00BW7PSN08</t>
  </si>
  <si>
    <t>GB00BW7PSM90</t>
  </si>
  <si>
    <t>iBoxx Global Government India 3-5Y Index (Unhedged in USD)</t>
  </si>
  <si>
    <t>GB00BW7PSQ39</t>
  </si>
  <si>
    <t>GB00BW7PSP22</t>
  </si>
  <si>
    <t>iBoxx Global Government India 5-7Y Index (Unhedged in USD)</t>
  </si>
  <si>
    <t>GB00BW7PT934</t>
  </si>
  <si>
    <t>GB00BW7PT827</t>
  </si>
  <si>
    <t>iBoxx Global Government India Index (Unhedged in EUR)</t>
  </si>
  <si>
    <t>GB00BW7PV641</t>
  </si>
  <si>
    <t>GB00BW7PV534</t>
  </si>
  <si>
    <t>iBoxx Global Government Indonesia 10+ (Hedged in EUR)</t>
  </si>
  <si>
    <t>GB00BQ559H19</t>
  </si>
  <si>
    <t>GB00BQ54Y621</t>
  </si>
  <si>
    <t>iBoxx Global Government Indonesia 10-15 (Hedged in USD)</t>
  </si>
  <si>
    <t>GB00BKYR2L11</t>
  </si>
  <si>
    <t>GB00BKYQDC60</t>
  </si>
  <si>
    <t>iBoxx Global Government Indonesia 1-3</t>
  </si>
  <si>
    <t>GB00BKYR2N35</t>
  </si>
  <si>
    <t>GB00BKYQDF91</t>
  </si>
  <si>
    <t>iBoxx Global Government Japan 5-7</t>
  </si>
  <si>
    <t>GB00BKYR5N40</t>
  </si>
  <si>
    <t>GB00BKYQHF71</t>
  </si>
  <si>
    <t>iBoxx Global Government Japan 5-7 (Unhedged in USD)</t>
  </si>
  <si>
    <t>GB00BKYR5Q70</t>
  </si>
  <si>
    <t>GB00BKYQHH95</t>
  </si>
  <si>
    <t>iBoxx Global Government Japan 7-10 (Hedged in EUR)</t>
  </si>
  <si>
    <t>GB00BQ55BS62</t>
  </si>
  <si>
    <t>GB00BQ54ZH01</t>
  </si>
  <si>
    <t>iBoxx Global Government Japan 7-10 (Unhedged in EUR)</t>
  </si>
  <si>
    <t>GB00BQ55BT79</t>
  </si>
  <si>
    <t>GB00BQ54ZJ25</t>
  </si>
  <si>
    <t>iBoxx Global Government Latin America (Unhedged in JPY)</t>
  </si>
  <si>
    <t>GB00BKYQ4R80</t>
  </si>
  <si>
    <t>GB00BKYQ4M36</t>
  </si>
  <si>
    <t>IBXXGLJU</t>
  </si>
  <si>
    <t>.IBXXGLJU</t>
  </si>
  <si>
    <t>iBoxx Global Government Ireland 1-10 (Hedged in USD)</t>
  </si>
  <si>
    <t>GB00BQ8WMF89</t>
  </si>
  <si>
    <t>GB00BQ8WKW15</t>
  </si>
  <si>
    <t>iBoxx Global Government Ireland 15+ (Hedged in USD)</t>
  </si>
  <si>
    <t>GB00BKYR3G33</t>
  </si>
  <si>
    <t>GB00BKYQF752</t>
  </si>
  <si>
    <t>iBoxx Global Government Ireland 7-10</t>
  </si>
  <si>
    <t>GB00BKYR3Q31</t>
  </si>
  <si>
    <t>GB00BKYQFH55</t>
  </si>
  <si>
    <t>iBoxx Global Government Ireland 7-10 (Hedged in USD)</t>
  </si>
  <si>
    <t>GB00BKYR3R48</t>
  </si>
  <si>
    <t>GB00BKYQFJ79</t>
  </si>
  <si>
    <t>iBoxx Global Government Indonesia 15+ (Hedged in EUR)</t>
  </si>
  <si>
    <t>GB00BQ559P92</t>
  </si>
  <si>
    <t>GB00BQ54YD97</t>
  </si>
  <si>
    <t>iBoxx Global Government Indonesia 15+ (Unhedged in EUR)</t>
  </si>
  <si>
    <t>GB00BQ559Q00</t>
  </si>
  <si>
    <t>GB00BQ54YF12</t>
  </si>
  <si>
    <t>iBoxx Global Government Indonesia 5-7 (Unhedged in EUR)</t>
  </si>
  <si>
    <t>GB00BQ559V52</t>
  </si>
  <si>
    <t>GB00BQ54YK64</t>
  </si>
  <si>
    <t>iBoxx Global Government Ireland 10+ (Unhedged in USD)</t>
  </si>
  <si>
    <t>GB00BKYR3633</t>
  </si>
  <si>
    <t>GB00BKYQDZ97</t>
  </si>
  <si>
    <t>iBoxx Global Government Denmark 7-10 (Hedged in EUR)</t>
  </si>
  <si>
    <t>GB00BQ558Z26</t>
  </si>
  <si>
    <t>GB00BQ54XP45</t>
  </si>
  <si>
    <t>iBoxx Global Government Developed Markets (Hedged in EUR)</t>
  </si>
  <si>
    <t>GB00BL09F757</t>
  </si>
  <si>
    <t>GB00BL09DR14</t>
  </si>
  <si>
    <t>IBXXEDHP</t>
  </si>
  <si>
    <t>IBXXEDHT</t>
  </si>
  <si>
    <t>.IBXXEDHP</t>
  </si>
  <si>
    <t>.IBXXEDHT</t>
  </si>
  <si>
    <t>iBoxx Global Government Developed Markets (Hedged in USD)</t>
  </si>
  <si>
    <t>GB00BL09F534</t>
  </si>
  <si>
    <t>GB00BL09DP99</t>
  </si>
  <si>
    <t>IBXXUDHP</t>
  </si>
  <si>
    <t>IBXXUDHT</t>
  </si>
  <si>
    <t>.IBXXUDHP</t>
  </si>
  <si>
    <t>.IBXXUDHT</t>
  </si>
  <si>
    <t>iBoxx Global Government Developed Markets (Unhedged in USD)</t>
  </si>
  <si>
    <t>GB00BL09H795</t>
  </si>
  <si>
    <t>GB00BL09GZ03</t>
  </si>
  <si>
    <t>IBXXUDUC</t>
  </si>
  <si>
    <t>IBXXUDUT</t>
  </si>
  <si>
    <t>.IBXXUDUC</t>
  </si>
  <si>
    <t>.IBXXUDUT</t>
  </si>
  <si>
    <t>iBoxx Global Government Malaysia 10+ (Unhedged in EUR)</t>
  </si>
  <si>
    <t>GB00BQ55BW09</t>
  </si>
  <si>
    <t>GB00BQ54ZL47</t>
  </si>
  <si>
    <t>iBoxx Global Government Malaysia 1-3</t>
  </si>
  <si>
    <t>GB00BKYR6198</t>
  </si>
  <si>
    <t>GB00BKYQHT18</t>
  </si>
  <si>
    <t>MYR</t>
  </si>
  <si>
    <t>iBoxx Global Government Malaysia 1-3 (Hedged in USD)</t>
  </si>
  <si>
    <t>GB00BKYR6206</t>
  </si>
  <si>
    <t>GB00BKYQHV30</t>
  </si>
  <si>
    <t>iBoxx Global Government Malaysia 15+ (Hedged in USD)</t>
  </si>
  <si>
    <t>GB00BKYR6537</t>
  </si>
  <si>
    <t>GB00BKYQHY60</t>
  </si>
  <si>
    <t>iBoxx Global Government Israel 10+</t>
  </si>
  <si>
    <t>GB00BKYR3T61</t>
  </si>
  <si>
    <t>GB00BKYQFL91</t>
  </si>
  <si>
    <t>iBoxx Global Government Israel 1-10 (Unhedged in EUR)</t>
  </si>
  <si>
    <t>GB00BQ8WQR81</t>
  </si>
  <si>
    <t>GB00BQ8WPJ33</t>
  </si>
  <si>
    <t>iBoxx Global Government Israel 1-3 (Hedged in USD)</t>
  </si>
  <si>
    <t>GB00BKYR4151</t>
  </si>
  <si>
    <t>GB00BKYQFT77</t>
  </si>
  <si>
    <t>iBoxx Global Government Israel 15+ (Unhedged in USD)</t>
  </si>
  <si>
    <t>GB00BKYR4599</t>
  </si>
  <si>
    <t>GB00BKYQFY21</t>
  </si>
  <si>
    <t>iBoxx Global Government Israel 5-7 (Hedged in USD)</t>
  </si>
  <si>
    <t>GB00BKYR4B52</t>
  </si>
  <si>
    <t>GB00BKYQG388</t>
  </si>
  <si>
    <t>iBoxx Global Government Ireland 3-5 (Hedged in USD)</t>
  </si>
  <si>
    <t>GB00BKYR3K78</t>
  </si>
  <si>
    <t>GB00BKYQFB93</t>
  </si>
  <si>
    <t>iBoxx Global Government Ireland 5-7 (Unhedged in USD)</t>
  </si>
  <si>
    <t>GB00BKYR3P24</t>
  </si>
  <si>
    <t>GB00BKYQFG49</t>
  </si>
  <si>
    <t>iBoxx Global Government Israel 10+ (Unhedged in USD)</t>
  </si>
  <si>
    <t>GB00BKYR3W90</t>
  </si>
  <si>
    <t>GB00BKYQFN16</t>
  </si>
  <si>
    <t>iBoxx Global Government Israel 10-15 (Hedged in EUR)</t>
  </si>
  <si>
    <t>GB00BQ55B089</t>
  </si>
  <si>
    <t>GB00BQ54YQ27</t>
  </si>
  <si>
    <t>iBoxx Global Government Malaysia 5-7 (Hedged in EUR)</t>
  </si>
  <si>
    <t>GB00BQ55C509</t>
  </si>
  <si>
    <t>GB00BQ54ZW51</t>
  </si>
  <si>
    <t>iBoxx Global Government Malaysia 7-10 (Hedged in USD)</t>
  </si>
  <si>
    <t>GB00BKYR6G48</t>
  </si>
  <si>
    <t>GB00BKYQJ739</t>
  </si>
  <si>
    <t>iBoxx Global Government Mexico 10+ (Unhedged in EUR)</t>
  </si>
  <si>
    <t>GB00BQ55CB60</t>
  </si>
  <si>
    <t>GB00BQ550125</t>
  </si>
  <si>
    <t>iBoxx Global Government Mexico 10+</t>
  </si>
  <si>
    <t>GB00BKYR6J78</t>
  </si>
  <si>
    <t>GB00BKYQJ952</t>
  </si>
  <si>
    <t>MXN</t>
  </si>
  <si>
    <t>iBoxx Global Government Mexico 10-15 (Unhedged in USD)</t>
  </si>
  <si>
    <t>GB00BKYR6P39</t>
  </si>
  <si>
    <t>GB00BKYQJG29</t>
  </si>
  <si>
    <t>iBoxx Global Government Mexico 1-3 (Hedged in EUR)</t>
  </si>
  <si>
    <t>GB00BQ55CF09</t>
  </si>
  <si>
    <t>GB00BQ550455</t>
  </si>
  <si>
    <t>iBoxx Global Government Emerging Markets (Hedged in EUR)</t>
  </si>
  <si>
    <t>GB00BL09HB34</t>
  </si>
  <si>
    <t>GB00BL09H241</t>
  </si>
  <si>
    <t>IBXXEEHC</t>
  </si>
  <si>
    <t>IBXXEEHT</t>
  </si>
  <si>
    <t>.IBXXEEHC</t>
  </si>
  <si>
    <t>.IBXXEEHT</t>
  </si>
  <si>
    <t>iBoxx Global Government ex-Japan Index (Unhedged in USD)</t>
  </si>
  <si>
    <t>GB00BT975Y34</t>
  </si>
  <si>
    <t>GB00BT975Z41</t>
  </si>
  <si>
    <t>IBXXJPS3</t>
  </si>
  <si>
    <t>IBXXJPS4</t>
  </si>
  <si>
    <t>.IBXXJPS3</t>
  </si>
  <si>
    <t>.IBXXJPS4</t>
  </si>
  <si>
    <t>iBoxx Global Government Finland 1-3</t>
  </si>
  <si>
    <t>GB00BKYR0M87</t>
  </si>
  <si>
    <t>GB00BKYQBD38</t>
  </si>
  <si>
    <t>iBoxx Global Government Israel 3-5 (Hedged in USD)</t>
  </si>
  <si>
    <t>GB00BKYR4714</t>
  </si>
  <si>
    <t>GB00BKYQG057</t>
  </si>
  <si>
    <t>iBoxx Global Government Israel 5-7 (Unhedged in EUR)</t>
  </si>
  <si>
    <t>GB00BQ55B972</t>
  </si>
  <si>
    <t>GB00BQ54Z032</t>
  </si>
  <si>
    <t>iBoxx Global Government Israel 7-10</t>
  </si>
  <si>
    <t>GB00BKYR4D76</t>
  </si>
  <si>
    <t>GB00BKYQG503</t>
  </si>
  <si>
    <t>iBoxx Global Government Israel 7-10 (Hedged in USD)</t>
  </si>
  <si>
    <t>GB00BKYR4F90</t>
  </si>
  <si>
    <t>GB00BKYQG610</t>
  </si>
  <si>
    <t>iBoxx Global Government Italy 10+</t>
  </si>
  <si>
    <t>GB00BKYR4H15</t>
  </si>
  <si>
    <t>GB00BKYQG834</t>
  </si>
  <si>
    <t>iBoxx Global Government Italy 1-10 (Hedged in USD)</t>
  </si>
  <si>
    <t>GB00BQ8WHL96</t>
  </si>
  <si>
    <t>GB00BQ8WGK15</t>
  </si>
  <si>
    <t>iBoxx Global Government Italy 1-3 (Unhedged in USD)</t>
  </si>
  <si>
    <t>GB00BKYR4R13</t>
  </si>
  <si>
    <t>GB00BKYQGJ45</t>
  </si>
  <si>
    <t>iBoxx Global Government Italy 3-5</t>
  </si>
  <si>
    <t>GB00BKYR4W65</t>
  </si>
  <si>
    <t>GB00BKYQGN80</t>
  </si>
  <si>
    <t>iBoxx Global Government Italy 3-5 (Unhedged in USD)</t>
  </si>
  <si>
    <t>GB00BKYR4Y89</t>
  </si>
  <si>
    <t>GB00BKYQGQ12</t>
  </si>
  <si>
    <t>iBoxx Global Government Finland 1-3 (Unhedged in USD)</t>
  </si>
  <si>
    <t>GB00BKYR0P19</t>
  </si>
  <si>
    <t>GB00BKYQBG68</t>
  </si>
  <si>
    <t>iBoxx Global Government France 10+</t>
  </si>
  <si>
    <t>GB00BKYR1363</t>
  </si>
  <si>
    <t>GB00BKYQBW27</t>
  </si>
  <si>
    <t>iBoxx Global Government France 10+ (Hedged in USD)</t>
  </si>
  <si>
    <t>GB00BKYR1470</t>
  </si>
  <si>
    <t>GB00BKYQBX34</t>
  </si>
  <si>
    <t>iBoxx Global Government Mexico 7-10 (Unhedged in EUR)</t>
  </si>
  <si>
    <t>GB00BQ55CQ14</t>
  </si>
  <si>
    <t>GB00BQ550F69</t>
  </si>
  <si>
    <t>iBoxx Global Government Netherlands 10+ (Hedged in USD)</t>
  </si>
  <si>
    <t>GB00BKYR7725</t>
  </si>
  <si>
    <t>GB00BKYQK034</t>
  </si>
  <si>
    <t>iBoxx Global Government Netherlands 10-15</t>
  </si>
  <si>
    <t>GB00BKYR7949</t>
  </si>
  <si>
    <t>GB00BKYQK257</t>
  </si>
  <si>
    <t>iBoxx Global Government Netherlands 3-5 (Unhedged in USD)</t>
  </si>
  <si>
    <t>GB00BKYR7N89</t>
  </si>
  <si>
    <t>GB00BKYQKF84</t>
  </si>
  <si>
    <t>iBoxx Global Government New Zealand (Unhedged in EUR)</t>
  </si>
  <si>
    <t>GB00BNP7Y822</t>
  </si>
  <si>
    <t>GB00BNP7Y046</t>
  </si>
  <si>
    <t>iBoxx Global Government Japan 10+</t>
  </si>
  <si>
    <t>GB00BKYR5562</t>
  </si>
  <si>
    <t>GB00BKYQGY95</t>
  </si>
  <si>
    <t>iBoxx Global Government Japan 10-15 (Unhedged in EUR)</t>
  </si>
  <si>
    <t>GB00BQ55BH57</t>
  </si>
  <si>
    <t>GB00BQ54Z693</t>
  </si>
  <si>
    <t>iBoxx Global Government Japan 1-10 (Unhedged in USD)</t>
  </si>
  <si>
    <t>GB00BQ8WHC06</t>
  </si>
  <si>
    <t>GB00BQ8WGB24</t>
  </si>
  <si>
    <t>iBoxx Global Government Japan 1-3 (Hedged in EUR)</t>
  </si>
  <si>
    <t>GB00BQ55BJ71</t>
  </si>
  <si>
    <t>GB00BQ54Z701</t>
  </si>
  <si>
    <t>iBoxx Global Government Japan 1-3 (Hedged in USD)</t>
  </si>
  <si>
    <t>GB00BKYR5D42</t>
  </si>
  <si>
    <t>GB00BKYQH576</t>
  </si>
  <si>
    <t>iBoxx Global Government Japan 10+ (Unhedged in EUR)</t>
  </si>
  <si>
    <t>GB00BQ55BF34</t>
  </si>
  <si>
    <t>GB00BQ54Z479</t>
  </si>
  <si>
    <t>iBoxx Global Government Japan 15+ (Hedged in USD)</t>
  </si>
  <si>
    <t>GB00BKYR5H89</t>
  </si>
  <si>
    <t>GB00BKYQH808</t>
  </si>
  <si>
    <t>iBoxx Global Government Japan 15+ (Unhedged in USD)</t>
  </si>
  <si>
    <t>GB00BKYR5J04</t>
  </si>
  <si>
    <t>GB00BKYQH915</t>
  </si>
  <si>
    <t>iBoxx Global Government Japan 5-7 (Hedged in USD)</t>
  </si>
  <si>
    <t>GB00BKYR5P63</t>
  </si>
  <si>
    <t>GB00BKYQHG88</t>
  </si>
  <si>
    <t>iBoxx Global Government France 1-10 (Unhedged in EUR)</t>
  </si>
  <si>
    <t>GB00BQ8WF265</t>
  </si>
  <si>
    <t>GB00BQ8WD112</t>
  </si>
  <si>
    <t>iBoxx Global Government France 3-5</t>
  </si>
  <si>
    <t>GB00BKYR1H00</t>
  </si>
  <si>
    <t>GB00BKYQC858</t>
  </si>
  <si>
    <t>iBoxx Global Government France 5-7 (Unhedged in USD)</t>
  </si>
  <si>
    <t>GB00BKYR1N69</t>
  </si>
  <si>
    <t>GB00BKYQCF27</t>
  </si>
  <si>
    <t>iBoxx Global Government Germany 10+ (Unhedged in USD)</t>
  </si>
  <si>
    <t>GB00BKYR1V44</t>
  </si>
  <si>
    <t>GB00BKYQCM93</t>
  </si>
  <si>
    <t>iBoxx Global Government Germany 1-3</t>
  </si>
  <si>
    <t>GB00BKYR1Z81</t>
  </si>
  <si>
    <t>GB00BKYQCR49</t>
  </si>
  <si>
    <t>iBoxx Global Government Japan 15+</t>
  </si>
  <si>
    <t>GB00BKYR5G72</t>
  </si>
  <si>
    <t>GB00BKYQH790</t>
  </si>
  <si>
    <t>iBoxx Global Government Japan 3-5 (Hedged in USD)</t>
  </si>
  <si>
    <t>GB00BKYR5L26</t>
  </si>
  <si>
    <t>GB00BKYQHC41</t>
  </si>
  <si>
    <t>iBoxx Global Government Japan 5-7 (Hedged in EUR)</t>
  </si>
  <si>
    <t>GB00BQ55BQ49</t>
  </si>
  <si>
    <t>GB00BQ54ZF86</t>
  </si>
  <si>
    <t>iBoxx Global Government Latin America (Hedged in JPY)</t>
  </si>
  <si>
    <t>GB00BKYQ4H82</t>
  </si>
  <si>
    <t>GB00BKYQ4C38</t>
  </si>
  <si>
    <t>IBXXGLJH</t>
  </si>
  <si>
    <t>.IBXXGLJH</t>
  </si>
  <si>
    <t>iBoxx Global Government New Zealand 10+ (Hedged in EUR)</t>
  </si>
  <si>
    <t>GB00BQ55CR21</t>
  </si>
  <si>
    <t>GB00BQ550G76</t>
  </si>
  <si>
    <t>iBoxx Global Government New Zealand 10+ (Hedged in USD)</t>
  </si>
  <si>
    <t>GB00BNP82D63</t>
  </si>
  <si>
    <t>GB00BNP82924</t>
  </si>
  <si>
    <t>iBoxx Global Government New Zealand 1-3 (Hedged in USD)</t>
  </si>
  <si>
    <t>GB00BNP81F13</t>
  </si>
  <si>
    <t>GB00BNP81B74</t>
  </si>
  <si>
    <t>iBoxx Global Government New Zealand 1-3 (Unhedged in USD)</t>
  </si>
  <si>
    <t>GB00BNP81G20</t>
  </si>
  <si>
    <t>GB00BNP81C81</t>
  </si>
  <si>
    <t>iBoxx Global Government New Zealand 3-5 (Hedged in EUR)</t>
  </si>
  <si>
    <t>GB00BQ55D028</t>
  </si>
  <si>
    <t>GB00BQ550Q74</t>
  </si>
  <si>
    <t>iBoxx Global Government New Zealand 3-5</t>
  </si>
  <si>
    <t>GB00BNP81L72</t>
  </si>
  <si>
    <t>GB00BNP81H37</t>
  </si>
  <si>
    <t>NZD</t>
  </si>
  <si>
    <t>iBoxx Global Government Malaysia 10+</t>
  </si>
  <si>
    <t>GB00BKYR5V24</t>
  </si>
  <si>
    <t>GB00BKYQHM49</t>
  </si>
  <si>
    <t>iBoxx Global Government Malaysia 10-15 (Unhedged in EUR)</t>
  </si>
  <si>
    <t>GB00BQ55BY23</t>
  </si>
  <si>
    <t>GB00BQ54ZN60</t>
  </si>
  <si>
    <t>iBoxx Global Government Malaysia 1-3 (Hedged in EUR)</t>
  </si>
  <si>
    <t>GB00BQ55BZ30</t>
  </si>
  <si>
    <t>GB00BQ54ZP84</t>
  </si>
  <si>
    <t>iBoxx Global Government Malaysia 3-5 (Hedged in EUR)</t>
  </si>
  <si>
    <t>GB00BQ55C384</t>
  </si>
  <si>
    <t>GB00BQ54ZT23</t>
  </si>
  <si>
    <t>iBoxx Global Government Greece 1-10</t>
  </si>
  <si>
    <t>GB00BQ8WK091</t>
  </si>
  <si>
    <t>GB00BQ8WJ796</t>
  </si>
  <si>
    <t>iBoxx Global Government Greece 1-10 (Hedged in USD)</t>
  </si>
  <si>
    <t>GB00BQ8WMB42</t>
  </si>
  <si>
    <t>GB00BQ8WKS78</t>
  </si>
  <si>
    <t>iBoxx Global Government Malaysia</t>
  </si>
  <si>
    <t>GB00BHFT4K86</t>
  </si>
  <si>
    <t>GB00BHFTCF97</t>
  </si>
  <si>
    <t>iBoxx Global Government Malaysia 10+ (Hedged in EUR)</t>
  </si>
  <si>
    <t>GB00BQ55BV91</t>
  </si>
  <si>
    <t>GB00BQ54ZK30</t>
  </si>
  <si>
    <t>iBoxx Global Government Malaysia 10-15</t>
  </si>
  <si>
    <t>GB00BKYR5Y54</t>
  </si>
  <si>
    <t>GB00BKYQHQ86</t>
  </si>
  <si>
    <t>iBoxx Global Government Malaysia 15+ (Hedged in EUR)</t>
  </si>
  <si>
    <t>GB00BQ55C160</t>
  </si>
  <si>
    <t>GB00BQ54ZR09</t>
  </si>
  <si>
    <t>iBoxx Global Government Malaysia 15+</t>
  </si>
  <si>
    <t>GB00BKYR6420</t>
  </si>
  <si>
    <t>GB00BKYQHX53</t>
  </si>
  <si>
    <t>iBoxx Global Government Mexico 1-10 (Hedged in EUR)</t>
  </si>
  <si>
    <t>GB00BQ8WQ676</t>
  </si>
  <si>
    <t>GB00BQ8WNZ50</t>
  </si>
  <si>
    <t>iBoxx Global Government Mexico 1-3 (Unhedged in USD)</t>
  </si>
  <si>
    <t>GB00BKYR6S69</t>
  </si>
  <si>
    <t>GB00BKYQJK64</t>
  </si>
  <si>
    <t>iBoxx Global Government Mexico 15+ (Hedged in EUR)</t>
  </si>
  <si>
    <t>GB00BQ55CH23</t>
  </si>
  <si>
    <t>GB00BQ550679</t>
  </si>
  <si>
    <t>iBoxx Global Government Mexico 15+</t>
  </si>
  <si>
    <t>GB00BKYR6T76</t>
  </si>
  <si>
    <t>GB00BKYQJL71</t>
  </si>
  <si>
    <t>iBoxx Global Government Mexico 3-5 (Unhedged in EUR)</t>
  </si>
  <si>
    <t>GB00BQ55CL68</t>
  </si>
  <si>
    <t>GB00BQ550901</t>
  </si>
  <si>
    <t>iBoxx Global Government Mexico 3-5</t>
  </si>
  <si>
    <t>GB00BKYR6X13</t>
  </si>
  <si>
    <t>GB00BKYQJP10</t>
  </si>
  <si>
    <t>iBoxx Global Government Hungary 3-5 (Unhedged in EUR)</t>
  </si>
  <si>
    <t>GB00BQ559B56</t>
  </si>
  <si>
    <t>GB00BQ54Y175</t>
  </si>
  <si>
    <t>iBoxx Global Government Hungary 7-10 (Unhedged in EUR)</t>
  </si>
  <si>
    <t>GB00BQ559G02</t>
  </si>
  <si>
    <t>GB00BQ54Y514</t>
  </si>
  <si>
    <t>iBoxx Global Government India 10+Y Index (Hedged in EUR)</t>
  </si>
  <si>
    <t>GB00BW7PPH33</t>
  </si>
  <si>
    <t>GB00BW7PPG26</t>
  </si>
  <si>
    <t>iBoxx Global Government India 10+Y Index (Hedged in USD)</t>
  </si>
  <si>
    <t>GB00BW7PPW83</t>
  </si>
  <si>
    <t>GB00BW7PPV76</t>
  </si>
  <si>
    <t>iBoxx Global Government Mexico 5-7 (Hedged in EUR)</t>
  </si>
  <si>
    <t>GB00BQ55CM75</t>
  </si>
  <si>
    <t>GB00BQ550B22</t>
  </si>
  <si>
    <t>iBoxx Global Government Netherlands 10+ (Unhedged in USD)</t>
  </si>
  <si>
    <t>GB00BKYR7832</t>
  </si>
  <si>
    <t>GB00BKYQK141</t>
  </si>
  <si>
    <t>iBoxx Global Government Netherlands 1-10 (Unhedged in EUR)</t>
  </si>
  <si>
    <t>GB00BQ8WDZ52</t>
  </si>
  <si>
    <t>GB00BQ8WCY70</t>
  </si>
  <si>
    <t>iBoxx Global Government Netherlands 1-3</t>
  </si>
  <si>
    <t>GB00BKYR7D81</t>
  </si>
  <si>
    <t>GB00BKYQK588</t>
  </si>
  <si>
    <t>iBoxx Global Government Malaysia 3-5 (Hedged in USD)</t>
  </si>
  <si>
    <t>GB00BKYR6867</t>
  </si>
  <si>
    <t>GB00BKYQJ176</t>
  </si>
  <si>
    <t>iBoxx Global Government Malaysia 3-5 (Unhedged in USD)</t>
  </si>
  <si>
    <t>GB00BKYR6974</t>
  </si>
  <si>
    <t>GB00BKYQJ283</t>
  </si>
  <si>
    <t>iBoxx Global Government Malaysia 5-7</t>
  </si>
  <si>
    <t>GB00BKYR6B92</t>
  </si>
  <si>
    <t>GB00BKYQJ390</t>
  </si>
  <si>
    <t>iBoxx Global Government Mexico</t>
  </si>
  <si>
    <t>GB00BHFT4L93</t>
  </si>
  <si>
    <t>GB00BHFTCG05</t>
  </si>
  <si>
    <t>iBoxx Global Government Mexico 10+ (Unhedged in USD)</t>
  </si>
  <si>
    <t>GB00BKYR6L90</t>
  </si>
  <si>
    <t>GB00BKYQJC80</t>
  </si>
  <si>
    <t>iBoxx Global Government Mexico 1-10 (Unhedged in EUR)</t>
  </si>
  <si>
    <t>GB00BQ8WQT06</t>
  </si>
  <si>
    <t>GB00BQ8WPL54</t>
  </si>
  <si>
    <t>iBoxx Global Government India 1-10Y Index</t>
  </si>
  <si>
    <t>GB00BW7PR557</t>
  </si>
  <si>
    <t>GB00BW7PR441</t>
  </si>
  <si>
    <t>iBoxx Global Government India 7-10Y Index (Hedged in EUR)</t>
  </si>
  <si>
    <t>GB00BW7PTK42</t>
  </si>
  <si>
    <t>GB00BW7PTJ37</t>
  </si>
  <si>
    <t>iBoxx Global Government India 7-10Y Index (Unhedged in USD)</t>
  </si>
  <si>
    <t>GB00BW7PTW63</t>
  </si>
  <si>
    <t>GB00BW7PTV56</t>
  </si>
  <si>
    <t>iBoxx Global Government India Index (Hedged in EUR)</t>
  </si>
  <si>
    <t>GB00BW7PV427</t>
  </si>
  <si>
    <t>GB00BW7PV310</t>
  </si>
  <si>
    <t>IBXXINEU</t>
  </si>
  <si>
    <t>IBXXINEH</t>
  </si>
  <si>
    <t>.IBXXINEU</t>
  </si>
  <si>
    <t>.IBXXINEH</t>
  </si>
  <si>
    <t>iBoxx Global Government Indonesia 10+ (Unhedged in USD)</t>
  </si>
  <si>
    <t>GB00BKYR2J98</t>
  </si>
  <si>
    <t>GB00BKYQD930</t>
  </si>
  <si>
    <t>iBoxx Global Government Indonesia 10-15 (Unhedged in EUR)</t>
  </si>
  <si>
    <t>GB00BQ559L54</t>
  </si>
  <si>
    <t>GB00BQ54Y951</t>
  </si>
  <si>
    <t>iBoxx Global Government Indonesia 1-10 (Hedged in EUR)</t>
  </si>
  <si>
    <t>GB00BQ8WQ346</t>
  </si>
  <si>
    <t>GB00BQ8WNW20</t>
  </si>
  <si>
    <t>iBoxx Global Government Indonesia 1-10</t>
  </si>
  <si>
    <t>GB00BQ8WK216</t>
  </si>
  <si>
    <t>GB00BQ8WJ911</t>
  </si>
  <si>
    <t>iBoxx Global Government Norway 10-15 (Hedged in USD)</t>
  </si>
  <si>
    <t>GB00BKYR8020</t>
  </si>
  <si>
    <t>GB00BKYQKS14</t>
  </si>
  <si>
    <t>iBoxx Global Government Norway 1-10 (Unhedged in USD)</t>
  </si>
  <si>
    <t>GB00BQ8WHD13</t>
  </si>
  <si>
    <t>GB00BQ8WGC31</t>
  </si>
  <si>
    <t>iBoxx Global Government Norway 1-3 (Unhedged in EUR)</t>
  </si>
  <si>
    <t>GB00BQ55DC43</t>
  </si>
  <si>
    <t>GB00BQ551206</t>
  </si>
  <si>
    <t>iBoxx Global Government Norway 15+</t>
  </si>
  <si>
    <t>GB00BKYR8574</t>
  </si>
  <si>
    <t>GB00BKYQKY73</t>
  </si>
  <si>
    <t>NOK</t>
  </si>
  <si>
    <t>iBoxx Global Government Norway 7-10 (Hedged in USD)</t>
  </si>
  <si>
    <t>GB00BKYR8H94</t>
  </si>
  <si>
    <t>GB00BKYQL883</t>
  </si>
  <si>
    <t>iBoxx Global Government Norway 7-10 (Unhedged in USD)</t>
  </si>
  <si>
    <t>GB00BKYR8J19</t>
  </si>
  <si>
    <t>GB00BKYQL990</t>
  </si>
  <si>
    <t>iBoxx Global Government New Zealand (Hedged in USD)</t>
  </si>
  <si>
    <t>GB00BNP7Y715</t>
  </si>
  <si>
    <t>GB00BNP7XZ28</t>
  </si>
  <si>
    <t>IBXXZH2T</t>
  </si>
  <si>
    <t>.IBXXZH2T</t>
  </si>
  <si>
    <t>iBoxx Global Government New Zealand 15+ (Hedged in EUR)</t>
  </si>
  <si>
    <t>GB00BQ55CY97</t>
  </si>
  <si>
    <t>GB00BQ550N44</t>
  </si>
  <si>
    <t>iBoxx Global Government New Zealand 5-7 (Hedged in EUR)</t>
  </si>
  <si>
    <t>GB00BQ55D242</t>
  </si>
  <si>
    <t>GB00BQ550S98</t>
  </si>
  <si>
    <t>iBoxx Global Government New Zealand 5-7 (Hedged in USD)</t>
  </si>
  <si>
    <t>GB00BNP81T58</t>
  </si>
  <si>
    <t>GB00BNP81Q28</t>
  </si>
  <si>
    <t>iBoxx Global Government New Zealand 7-10 (Hedged in USD)</t>
  </si>
  <si>
    <t>GB00BNP82031</t>
  </si>
  <si>
    <t>GB00BNP81X94</t>
  </si>
  <si>
    <t>iBoxx Global Government Mexico 15+ (Hedged in USD)</t>
  </si>
  <si>
    <t>GB00BKYR6V98</t>
  </si>
  <si>
    <t>GB00BKYQJM88</t>
  </si>
  <si>
    <t>iBoxx Global Government Mexico 5-7</t>
  </si>
  <si>
    <t>GB00BKYR7055</t>
  </si>
  <si>
    <t>GB00BKYQJS41</t>
  </si>
  <si>
    <t>iBoxx Global Government Mexico 7-10</t>
  </si>
  <si>
    <t>GB00BKYR7386</t>
  </si>
  <si>
    <t>GB00BKYQJW86</t>
  </si>
  <si>
    <t>iBoxx Global Government Netherlands 1-10 (Hedged in EUR)</t>
  </si>
  <si>
    <t>GB00BQ8WFH11</t>
  </si>
  <si>
    <t>GB00BQ8WDG63</t>
  </si>
  <si>
    <t>iBoxx Global Government Netherlands 1-3 (Unhedged in USD)</t>
  </si>
  <si>
    <t>GB00BKYR7G13</t>
  </si>
  <si>
    <t>GB00BKYQK703</t>
  </si>
  <si>
    <t>iBoxx Global Government Netherlands 15+</t>
  </si>
  <si>
    <t>GB00BKYR7H20</t>
  </si>
  <si>
    <t>GB00BKYQK810</t>
  </si>
  <si>
    <t>iBoxx Global Government Indonesia 1-3 (Unhedged in USD)</t>
  </si>
  <si>
    <t>GB00BKYR2Q65</t>
  </si>
  <si>
    <t>GB00BKYQDH16</t>
  </si>
  <si>
    <t>iBoxx Global Government Indonesia 3-5 (Hedged in USD)</t>
  </si>
  <si>
    <t>GB00BKYR2W26</t>
  </si>
  <si>
    <t>GB00BKYQDN75</t>
  </si>
  <si>
    <t>iBoxx Global Government Ireland (Hedged in USD)</t>
  </si>
  <si>
    <t>GB00BKYPM156</t>
  </si>
  <si>
    <t>GB00BHFTGB30</t>
  </si>
  <si>
    <t>IBXXIEUH</t>
  </si>
  <si>
    <t>.IBXXIEUH</t>
  </si>
  <si>
    <t>iBoxx Global Government Ireland 1-10 (Unhedged in USD)</t>
  </si>
  <si>
    <t>GB00BQ8WN665</t>
  </si>
  <si>
    <t>GB00BQ8WLN98</t>
  </si>
  <si>
    <t>iBoxx Global Government Ireland 5-7 (Hedged in USD)</t>
  </si>
  <si>
    <t>GB00BKYR3N00</t>
  </si>
  <si>
    <t>GB00BKYQFF32</t>
  </si>
  <si>
    <t>iBoxx Global Government North America (Unhedged in USD)</t>
  </si>
  <si>
    <t>GB00BKYQ4459</t>
  </si>
  <si>
    <t>GB00BKYQ4012</t>
  </si>
  <si>
    <t>IBXXGNUU</t>
  </si>
  <si>
    <t>.IBXXGNUU</t>
  </si>
  <si>
    <t>iBoxx Global Government Norway (Hedged in USD)</t>
  </si>
  <si>
    <t>GB00BKYPMD77</t>
  </si>
  <si>
    <t>GB00BHFTGP75</t>
  </si>
  <si>
    <t>IBXXNOUH</t>
  </si>
  <si>
    <t>.IBXXNOUH</t>
  </si>
  <si>
    <t>iBoxx Global Government Norway 1-10</t>
  </si>
  <si>
    <t>GB00BQ52G044</t>
  </si>
  <si>
    <t>GB00BQ52G150</t>
  </si>
  <si>
    <t>iBoxx Global Government Overall (Hedged in EUR)</t>
  </si>
  <si>
    <t>GB00BHFTHH66</t>
  </si>
  <si>
    <t>GB00BHFTHJ80</t>
  </si>
  <si>
    <t>IBXXGGEH</t>
  </si>
  <si>
    <t>.IBXXGGEH</t>
  </si>
  <si>
    <t>iBoxx Global Government Overall (Hedged in GBP)</t>
  </si>
  <si>
    <t>GB00BHFTHM10</t>
  </si>
  <si>
    <t>GB00BHFTHN27</t>
  </si>
  <si>
    <t>IBXXGGGH</t>
  </si>
  <si>
    <t>.IBXXGGGH</t>
  </si>
  <si>
    <t>iBoxx Global Government Overall (Hedged in JPY)</t>
  </si>
  <si>
    <t>GB00BHFTHR64</t>
  </si>
  <si>
    <t>GB00BHFTHS71</t>
  </si>
  <si>
    <t>IBXXGGJH</t>
  </si>
  <si>
    <t>.IBXXGGJH</t>
  </si>
  <si>
    <t>iBoxx Global Government Netherlands 5-7</t>
  </si>
  <si>
    <t>GB00BKYR7P04</t>
  </si>
  <si>
    <t>GB00BKYQKG91</t>
  </si>
  <si>
    <t>iBoxx Global Government New Zealand 10-15 (Unhedged in EUR)</t>
  </si>
  <si>
    <t>GB00BQ55CV66</t>
  </si>
  <si>
    <t>GB00BQ550K13</t>
  </si>
  <si>
    <t>iBoxx Global Government New Zealand 10-15</t>
  </si>
  <si>
    <t>GB00BNP82585</t>
  </si>
  <si>
    <t>GB00BNP82254</t>
  </si>
  <si>
    <t>iBoxx Global Government New Zealand 10-15 (Hedged in USD)</t>
  </si>
  <si>
    <t>GB00BNP82692</t>
  </si>
  <si>
    <t>GB00BNP82361</t>
  </si>
  <si>
    <t>iBoxx Global Government New Zealand 1-10</t>
  </si>
  <si>
    <t>GB00BQ8WK760</t>
  </si>
  <si>
    <t>GB00BQ8WJG83</t>
  </si>
  <si>
    <t>iBoxx Global Government New Zealand 15+ (Unhedged in EUR)</t>
  </si>
  <si>
    <t>GB00BQ55CZ05</t>
  </si>
  <si>
    <t>GB00BQ550P67</t>
  </si>
  <si>
    <t>iBoxx Global Government New Zealand 15+</t>
  </si>
  <si>
    <t>GB00BNP82K31</t>
  </si>
  <si>
    <t>GB00BNP82G94</t>
  </si>
  <si>
    <t>iBoxx Global Government New Zealand 5-7 (Unhedged in EUR)</t>
  </si>
  <si>
    <t>GB00BQ55D358</t>
  </si>
  <si>
    <t>GB00BQ550T06</t>
  </si>
  <si>
    <t>iBoxx Global Government New Zealand 7-10 (Unhedged in USD)</t>
  </si>
  <si>
    <t>GB00BNP82148</t>
  </si>
  <si>
    <t>GB00BNP81Y02</t>
  </si>
  <si>
    <t>iBoxx Global Government North America (Hedged in GBP)</t>
  </si>
  <si>
    <t>GB00BKYQ3Y82</t>
  </si>
  <si>
    <t>GB00BKYQ3T30</t>
  </si>
  <si>
    <t>IBXXGNGH</t>
  </si>
  <si>
    <t>.IBXXGNGH</t>
  </si>
  <si>
    <t>iBoxx Global Government Norway 10+</t>
  </si>
  <si>
    <t>GB00BKYR7W70</t>
  </si>
  <si>
    <t>GB00BKYQKN68</t>
  </si>
  <si>
    <t>iBoxx Global Government Norway 1-3</t>
  </si>
  <si>
    <t>GB00BKYR8244</t>
  </si>
  <si>
    <t>GB00BKYQKV43</t>
  </si>
  <si>
    <t>iBoxx Global Government Overall (Unhedged in GBP)</t>
  </si>
  <si>
    <t>GB00BHFTHP41</t>
  </si>
  <si>
    <t>GB00BHFTHQ57</t>
  </si>
  <si>
    <t>IBXXGGGU</t>
  </si>
  <si>
    <t>.IBXXGGGU</t>
  </si>
  <si>
    <t>iBoxx Global Government Philippines (Hedged in USD)</t>
  </si>
  <si>
    <t>GB00BKYPM933</t>
  </si>
  <si>
    <t>GB00BHFTGL38</t>
  </si>
  <si>
    <t>IBXXPHUH</t>
  </si>
  <si>
    <t>.IBXXPHUH</t>
  </si>
  <si>
    <t>iBoxx Global Government Philippines 1-3 (Hedged in EUR)</t>
  </si>
  <si>
    <t>GB00BQ55DS03</t>
  </si>
  <si>
    <t>GB00BQ551H58</t>
  </si>
  <si>
    <t>iBoxx Global Government Philippines 1-3 (Unhedged in EUR)</t>
  </si>
  <si>
    <t>GB00BQ55DT10</t>
  </si>
  <si>
    <t>GB00BQ551J72</t>
  </si>
  <si>
    <t>iBoxx Global Government Philippines 15+ (Unhedged in USD)</t>
  </si>
  <si>
    <t>GB00BKYR8X52</t>
  </si>
  <si>
    <t>GB00BKYQLP57</t>
  </si>
  <si>
    <t>iBoxx Global Government Philippines 5-7</t>
  </si>
  <si>
    <t>GB00BKYR9101</t>
  </si>
  <si>
    <t>GB00BKYQLT95</t>
  </si>
  <si>
    <t>PHP</t>
  </si>
  <si>
    <t>iBoxx Global Government Philippines 10+ (Unhedged in USD)</t>
  </si>
  <si>
    <t>GB00BKYR8M48</t>
  </si>
  <si>
    <t>GB00BKYQLD36</t>
  </si>
  <si>
    <t>iBoxx Global Government Philippines 10-15</t>
  </si>
  <si>
    <t>GB00BKYR8N54</t>
  </si>
  <si>
    <t>GB00BKYQLF59</t>
  </si>
  <si>
    <t>iBoxx Global Government Israel 10+ (Hedged in EUR)</t>
  </si>
  <si>
    <t>GB00BQ559Y83</t>
  </si>
  <si>
    <t>GB00BQ54YN95</t>
  </si>
  <si>
    <t>iBoxx Global Government Israel 10-15 (Unhedged in USD)</t>
  </si>
  <si>
    <t>GB00BKYR3Z22</t>
  </si>
  <si>
    <t>GB00BKYQFR53</t>
  </si>
  <si>
    <t>iBoxx Global Government Israel 1-3 (Hedged in EUR)</t>
  </si>
  <si>
    <t>GB00BQ55B204</t>
  </si>
  <si>
    <t>GB00BQ54YS41</t>
  </si>
  <si>
    <t>iBoxx Global Government Overall (Hedged in USD)</t>
  </si>
  <si>
    <t>GB00BHFTJ472</t>
  </si>
  <si>
    <t>GB00BHFTJ589</t>
  </si>
  <si>
    <t>IBXXGGUH</t>
  </si>
  <si>
    <t>.IBXXGGUH</t>
  </si>
  <si>
    <t>iBoxx Global Government Overall (Unhedged in USD)</t>
  </si>
  <si>
    <t>GB00BHFTJ696</t>
  </si>
  <si>
    <t>GB00BHFTJ704</t>
  </si>
  <si>
    <t>IBXXGGUU</t>
  </si>
  <si>
    <t>.IBXXGGUU</t>
  </si>
  <si>
    <t>iBoxx Global Government Philippines 10+ (Hedged in USD)</t>
  </si>
  <si>
    <t>GB00BKYR8L31</t>
  </si>
  <si>
    <t>GB00BKYQLC29</t>
  </si>
  <si>
    <t>iBoxx Global Government Philippines 10-15 (Hedged in USD)</t>
  </si>
  <si>
    <t>GB00BKYR8P78</t>
  </si>
  <si>
    <t>GB00BKYQLG66</t>
  </si>
  <si>
    <t>iBoxx Global Government Poland 10-15 (Unhedged in EUR)</t>
  </si>
  <si>
    <t>GB00BQ8W7B93</t>
  </si>
  <si>
    <t>GB00BQ551X17</t>
  </si>
  <si>
    <t>iBoxx Global Government Poland 10-15 (Hedged in USD)</t>
  </si>
  <si>
    <t>GB00BKYR9C15</t>
  </si>
  <si>
    <t>GB00BKYQM410</t>
  </si>
  <si>
    <t>iBoxx Global Government Poland 1-10 (Hedged in EUR)</t>
  </si>
  <si>
    <t>GB00BQ8WQ908</t>
  </si>
  <si>
    <t>GB00BQ8WP264</t>
  </si>
  <si>
    <t>iBoxx Global Government Poland 15+ (Unhedged in EUR)</t>
  </si>
  <si>
    <t>GB00BQ8W7G49</t>
  </si>
  <si>
    <t>GB00BQ552162</t>
  </si>
  <si>
    <t>iBoxx Global Government Philippines 1-10 (Unhedged in EUR)</t>
  </si>
  <si>
    <t>GB00BQ8WQW35</t>
  </si>
  <si>
    <t>GB00BQ8WPN78</t>
  </si>
  <si>
    <t>iBoxx Global Government Philippines 1-10 (Hedged in USD)</t>
  </si>
  <si>
    <t>GB00BQ8WML40</t>
  </si>
  <si>
    <t>GB00BQ8WL172</t>
  </si>
  <si>
    <t>iBoxx Global Government Philippines 1-3 (Unhedged in USD)</t>
  </si>
  <si>
    <t>GB00BKYR8T17</t>
  </si>
  <si>
    <t>GB00BKYQLL10</t>
  </si>
  <si>
    <t>iBoxx Global Government Philippines 3-5 (Hedged in EUR)</t>
  </si>
  <si>
    <t>GB00BQ55DX55</t>
  </si>
  <si>
    <t>GB00BQ551M02</t>
  </si>
  <si>
    <t>iBoxx Global Government Philippines 3-5 (Unhedged in EUR)</t>
  </si>
  <si>
    <t>GB00BQ55DY62</t>
  </si>
  <si>
    <t>GB00BQ551N19</t>
  </si>
  <si>
    <t>iBoxx Global Government Philippines 5-7 (Unhedged in EUR)</t>
  </si>
  <si>
    <t>GB00BQ55F064</t>
  </si>
  <si>
    <t>GB00BQ551Q40</t>
  </si>
  <si>
    <t>iBoxx Global Government Philippines 5-7 (Unhedged in USD)</t>
  </si>
  <si>
    <t>GB00BKYR9325</t>
  </si>
  <si>
    <t>GB00BKYQLW25</t>
  </si>
  <si>
    <t>iBoxx Global Government Israel 3-5 (Hedged in EUR)</t>
  </si>
  <si>
    <t>GB00BQ55B642</t>
  </si>
  <si>
    <t>GB00BQ54YX93</t>
  </si>
  <si>
    <t>iBoxx Global Government Israel 5-7 (Unhedged in USD)</t>
  </si>
  <si>
    <t>GB00BKYR4C69</t>
  </si>
  <si>
    <t>GB00BKYQG495</t>
  </si>
  <si>
    <t>iBoxx Global Government Italy 10+ (Hedged in USD)</t>
  </si>
  <si>
    <t>GB00BKYR4J39</t>
  </si>
  <si>
    <t>GB00BKYQG941</t>
  </si>
  <si>
    <t>iBoxx Global Government Italy 10-15 (Unhedged in USD)</t>
  </si>
  <si>
    <t>GB00BKYR4N74</t>
  </si>
  <si>
    <t>GB00BKYQGF07</t>
  </si>
  <si>
    <t>iBoxx Global Government Italy 15+ (Hedged in USD)</t>
  </si>
  <si>
    <t>GB00BKYR4T37</t>
  </si>
  <si>
    <t>GB00BKYQGL66</t>
  </si>
  <si>
    <t>iBoxx Global Government Poland 3-5 (Hedged in USD)</t>
  </si>
  <si>
    <t>GB00BKYR9N20</t>
  </si>
  <si>
    <t>GB00BKYQMF25</t>
  </si>
  <si>
    <t>iBoxx Global Government Poland 7-10 (Hedged in USD)</t>
  </si>
  <si>
    <t>GB00BKYR9V04</t>
  </si>
  <si>
    <t>GB00BKYQMM91</t>
  </si>
  <si>
    <t>iBoxx Global Government Portugal</t>
  </si>
  <si>
    <t>GB00BHFT4P32</t>
  </si>
  <si>
    <t>GB00BHFTCK41</t>
  </si>
  <si>
    <t>IBXXPTET</t>
  </si>
  <si>
    <t>.IBXXPTET</t>
  </si>
  <si>
    <t>iBoxx Global Government Philippines 1-10 (Hedged in EUR)</t>
  </si>
  <si>
    <t>GB00BQ8WQ890</t>
  </si>
  <si>
    <t>GB00BQ8WP157</t>
  </si>
  <si>
    <t>iBoxx Global Government Philippines 1-10 (Unhedged in USD)</t>
  </si>
  <si>
    <t>GB00BQ8WNC24</t>
  </si>
  <si>
    <t>GB00BQ8WLT50</t>
  </si>
  <si>
    <t>iBoxx Global Government Philippines 15+ (Hedged in EUR)</t>
  </si>
  <si>
    <t>GB00BQ55DV32</t>
  </si>
  <si>
    <t>GB00BQ551K87</t>
  </si>
  <si>
    <t>iBoxx Global Government Philippines 3-5</t>
  </si>
  <si>
    <t>GB00BKYR8Y69</t>
  </si>
  <si>
    <t>GB00BKYQLQ64</t>
  </si>
  <si>
    <t>iBoxx Global Government Philippines 3-5 (Hedged in USD)</t>
  </si>
  <si>
    <t>GB00BKYR8Z76</t>
  </si>
  <si>
    <t>GB00BKYQLR71</t>
  </si>
  <si>
    <t>iBoxx Global Government Philippines 5-7 (Hedged in EUR)</t>
  </si>
  <si>
    <t>GB00BQ55DZ79</t>
  </si>
  <si>
    <t>GB00BQ551P33</t>
  </si>
  <si>
    <t>iBoxx Global Government Philippines 7-10</t>
  </si>
  <si>
    <t>GB00BKYR9432</t>
  </si>
  <si>
    <t>GB00BKYQLX32</t>
  </si>
  <si>
    <t>iBoxx Global Government Poland (Hedged in USD)</t>
  </si>
  <si>
    <t>GB00BKYPLT62</t>
  </si>
  <si>
    <t>GB00BHFTG353</t>
  </si>
  <si>
    <t>IBXXPLUH</t>
  </si>
  <si>
    <t>.IBXXPLUH</t>
  </si>
  <si>
    <t>iBoxx Global Government Poland 1-3 (Unhedged in EUR)</t>
  </si>
  <si>
    <t>GB00BQ8W7D18</t>
  </si>
  <si>
    <t>GB00BQ551Z31</t>
  </si>
  <si>
    <t>iBoxx Global Government Poland 3-5 (Unhedged in USD)</t>
  </si>
  <si>
    <t>GB00BKYR9P44</t>
  </si>
  <si>
    <t>GB00BKYQMG32</t>
  </si>
  <si>
    <t>iBoxx Global Government Italy 5-7 (Unhedged in USD)</t>
  </si>
  <si>
    <t>GB00BKYR5125</t>
  </si>
  <si>
    <t>GB00BKYQGT43</t>
  </si>
  <si>
    <t>iBoxx Global Government Japan</t>
  </si>
  <si>
    <t>GB00BHFT4J71</t>
  </si>
  <si>
    <t>GB00BHFTCD73</t>
  </si>
  <si>
    <t>iBoxx Global Government Japan 10+ (Hedged in EUR)</t>
  </si>
  <si>
    <t>GB00BQ55BD10</t>
  </si>
  <si>
    <t>GB00BQ54Z362</t>
  </si>
  <si>
    <t>iBoxx Global Government Japan 10-15 (Hedged in EUR)</t>
  </si>
  <si>
    <t>GB00BQ55BG41</t>
  </si>
  <si>
    <t>GB00BQ54Z586</t>
  </si>
  <si>
    <t>iBoxx Global Government Japan 1-10 (Unhedged in EUR)</t>
  </si>
  <si>
    <t>GB00BQ8WF935</t>
  </si>
  <si>
    <t>GB00BQ8WD880</t>
  </si>
  <si>
    <t>iBoxx Global Government Japan 3-5 (Unhedged in EUR)</t>
  </si>
  <si>
    <t>GB00BQ55BP32</t>
  </si>
  <si>
    <t>GB00BQ54ZD62</t>
  </si>
  <si>
    <t>iBoxx Global Government Portugal 3-5 (Hedged in USD)</t>
  </si>
  <si>
    <t>GB00BKYRBB47</t>
  </si>
  <si>
    <t>GB00BKYQN376</t>
  </si>
  <si>
    <t>iBoxx Global Government Portugal 5-7 (Hedged in USD)</t>
  </si>
  <si>
    <t>GB00BKYRBF84</t>
  </si>
  <si>
    <t>GB00BKYQN608</t>
  </si>
  <si>
    <t>iBoxx Global Government Romania</t>
  </si>
  <si>
    <t>GB00BT96FQ27</t>
  </si>
  <si>
    <t>GB00BT96FC80</t>
  </si>
  <si>
    <t>.IBXXROLT</t>
  </si>
  <si>
    <t>RON</t>
  </si>
  <si>
    <t>iBoxx Global Government Romania (Unhedged in USD)</t>
  </si>
  <si>
    <t>GB00BT96H886</t>
  </si>
  <si>
    <t>GB00BT96GX68</t>
  </si>
  <si>
    <t>.IBXXROUH</t>
  </si>
  <si>
    <t>iBoxx Global Government Romania 10+ (Unhedged in EUR)</t>
  </si>
  <si>
    <t>GB00BT96JP99</t>
  </si>
  <si>
    <t>GB00BT96JD77</t>
  </si>
  <si>
    <t>iBoxx Global Government Poland 10+</t>
  </si>
  <si>
    <t>GB00BKYR9762</t>
  </si>
  <si>
    <t>GB00BKYQM071</t>
  </si>
  <si>
    <t>PLN</t>
  </si>
  <si>
    <t>iBoxx Global Government Poland 10-15 (Unhedged in USD)</t>
  </si>
  <si>
    <t>GB00BKYR9D22</t>
  </si>
  <si>
    <t>GB00BKYQM527</t>
  </si>
  <si>
    <t>iBoxx Global Government Poland 1-10</t>
  </si>
  <si>
    <t>GB00BQ8WK984</t>
  </si>
  <si>
    <t>GB00BQ8WJJ15</t>
  </si>
  <si>
    <t>iBoxx Global Government Poland 1-3 (Hedged in EUR)</t>
  </si>
  <si>
    <t>GB00BQ8W7C01</t>
  </si>
  <si>
    <t>GB00BQ551Y24</t>
  </si>
  <si>
    <t>iBoxx Global Government Poland 15+</t>
  </si>
  <si>
    <t>GB00BKYR9J83</t>
  </si>
  <si>
    <t>GB00BKYQM964</t>
  </si>
  <si>
    <t>iBoxx Global Government Poland 15+ (Unhedged in USD)</t>
  </si>
  <si>
    <t>GB00BKYR9L06</t>
  </si>
  <si>
    <t>GB00BKYQMC93</t>
  </si>
  <si>
    <t>iBoxx Global Government Portugal 10-15</t>
  </si>
  <si>
    <t>GB00BKYRB031</t>
  </si>
  <si>
    <t>GB00BKYQMS53</t>
  </si>
  <si>
    <t>iBoxx Global Government Portugal 10-15 (Unhedged in USD)</t>
  </si>
  <si>
    <t>GB00BKYRB254</t>
  </si>
  <si>
    <t>GB00BKYQMV82</t>
  </si>
  <si>
    <t>iBoxx Global Government Portugal 15+</t>
  </si>
  <si>
    <t>GB00BKYRB692</t>
  </si>
  <si>
    <t>GB00BKYQMZ21</t>
  </si>
  <si>
    <t>iBoxx Global Government Portugal 5-7 (Unhedged in USD)</t>
  </si>
  <si>
    <t>GB00BKYRBG91</t>
  </si>
  <si>
    <t>GB00BKYQN715</t>
  </si>
  <si>
    <t>iBoxx Global Government Japan 7-10 (Unhedged in USD)</t>
  </si>
  <si>
    <t>GB00BKYR5T02</t>
  </si>
  <si>
    <t>GB00BKYQHL32</t>
  </si>
  <si>
    <t>iBoxx Global Government Latin America (Unhedged in USD)</t>
  </si>
  <si>
    <t>GB00BKYQ4N43</t>
  </si>
  <si>
    <t>GB00BKYQ4J07</t>
  </si>
  <si>
    <t>IBXXGLUU</t>
  </si>
  <si>
    <t>.IBXXGLUU</t>
  </si>
  <si>
    <t>iBoxx Global Government Malaysia (Unhedged in USD)</t>
  </si>
  <si>
    <t>GB00BKYPMV59</t>
  </si>
  <si>
    <t>GB00BHFTH435</t>
  </si>
  <si>
    <t>IBXXMYUU</t>
  </si>
  <si>
    <t>.IBXXMYUU</t>
  </si>
  <si>
    <t>iBoxx Global Government Malaysia 10+ (Hedged in USD)</t>
  </si>
  <si>
    <t>GB00BKYR5W31</t>
  </si>
  <si>
    <t>GB00BKYQHN55</t>
  </si>
  <si>
    <t>iBoxx Global Government Malaysia 10+ (Unhedged in USD)</t>
  </si>
  <si>
    <t>GB00BKYR5X48</t>
  </si>
  <si>
    <t>GB00BKYQHP79</t>
  </si>
  <si>
    <t>iBoxx Global Government Malaysia 10-15 (Hedged in EUR)</t>
  </si>
  <si>
    <t>GB00BQ55BX16</t>
  </si>
  <si>
    <t>GB00BQ54ZM53</t>
  </si>
  <si>
    <t>iBoxx Global Government Malaysia 1-10</t>
  </si>
  <si>
    <t>GB00BQ8WK547</t>
  </si>
  <si>
    <t>GB00BQ8WJD52</t>
  </si>
  <si>
    <t>iBoxx Global Government Malaysia 1-10 (Hedged in USD)</t>
  </si>
  <si>
    <t>GB00BQ8WMH04</t>
  </si>
  <si>
    <t>GB00BQ8WKY39</t>
  </si>
  <si>
    <t>iBoxx Global Government Malaysia 1-3 (Unhedged in EUR)</t>
  </si>
  <si>
    <t>GB00BQ55C053</t>
  </si>
  <si>
    <t>GB00BQ54ZQ91</t>
  </si>
  <si>
    <t>iBoxx Global Government Romania 1-3 (Hedged in EUR)</t>
  </si>
  <si>
    <t>GB00BT96HY41</t>
  </si>
  <si>
    <t>GB00BT96HN36</t>
  </si>
  <si>
    <t>iBoxx Global Government Romania 3-5 (Hedged in USD)</t>
  </si>
  <si>
    <t>GB00BT96GM53</t>
  </si>
  <si>
    <t>GB00BT96G813</t>
  </si>
  <si>
    <t>iBoxx Global Government Russia 10-15 (Hedged in USD)</t>
  </si>
  <si>
    <t>GB00BKYRBQ99</t>
  </si>
  <si>
    <t>GB00BKYQNH14</t>
  </si>
  <si>
    <t>iBoxx Global Government Russia 1-10 (Hedged in USD)</t>
  </si>
  <si>
    <t>GB00BQ8WMP87</t>
  </si>
  <si>
    <t>GB00BQ8WL404</t>
  </si>
  <si>
    <t>iBoxx Global Government Russia 15+ (Hedged in EUR)</t>
  </si>
  <si>
    <t>GB00BQ8W7W07</t>
  </si>
  <si>
    <t>GB00BQ552G17</t>
  </si>
  <si>
    <t>iBoxx Global Government Romania 10+</t>
  </si>
  <si>
    <t>GB00BT96FX93</t>
  </si>
  <si>
    <t>GB00BT96FK64</t>
  </si>
  <si>
    <t>iBoxx Global Government Romania 10-15 (Hedged in EUR)</t>
  </si>
  <si>
    <t>GB00BT96J262</t>
  </si>
  <si>
    <t>GB00BT96HS80</t>
  </si>
  <si>
    <t>iBoxx Global Government Romania 10-15 (Unhedged in EUR)</t>
  </si>
  <si>
    <t>GB00BT96JN75</t>
  </si>
  <si>
    <t>GB00BT96JC60</t>
  </si>
  <si>
    <t>iBoxx Global Government Romania 10-15</t>
  </si>
  <si>
    <t>GB00BT96FW86</t>
  </si>
  <si>
    <t>GB00BT96FJ59</t>
  </si>
  <si>
    <t>iBoxx Global Government Romania 15+ (Hedged in EUR)</t>
  </si>
  <si>
    <t>GB00BT96J486</t>
  </si>
  <si>
    <t>GB00BT96HV10</t>
  </si>
  <si>
    <t>iBoxx Global Government Romania 3-5 (Unhedged in USD)</t>
  </si>
  <si>
    <t>GB00BT96HB14</t>
  </si>
  <si>
    <t>GB00BT96GZ82</t>
  </si>
  <si>
    <t>iBoxx Global Government Poland 3-5 (Unhedged in EUR)</t>
  </si>
  <si>
    <t>GB00BQ8W7J79</t>
  </si>
  <si>
    <t>GB00BQ552386</t>
  </si>
  <si>
    <t>iBoxx Global Government Portugal (Unhedged in USD)</t>
  </si>
  <si>
    <t>GB00BKYPMZ97</t>
  </si>
  <si>
    <t>GB00BHFTH872</t>
  </si>
  <si>
    <t>IBXXPTUU</t>
  </si>
  <si>
    <t>.IBXXPTUU</t>
  </si>
  <si>
    <t>iBoxx Global Government Portugal 15+ (Unhedged in USD)</t>
  </si>
  <si>
    <t>GB00BKYRB817</t>
  </si>
  <si>
    <t>GB00BKYQN152</t>
  </si>
  <si>
    <t>iBoxx Global Government Portugal 5-7</t>
  </si>
  <si>
    <t>GB00BKYRBD60</t>
  </si>
  <si>
    <t>GB00BKYQN590</t>
  </si>
  <si>
    <t>iBoxx Global Government Malaysia 5-7 (Unhedged in EUR)</t>
  </si>
  <si>
    <t>GB00BQ55C616</t>
  </si>
  <si>
    <t>GB00BQ54ZX68</t>
  </si>
  <si>
    <t>iBoxx Global Government Malaysia 7-10 (Hedged in EUR)</t>
  </si>
  <si>
    <t>GB00BQ55C723</t>
  </si>
  <si>
    <t>GB00BQ54ZY75</t>
  </si>
  <si>
    <t>iBoxx Global Government Mexico 1-3 (Hedged in USD)</t>
  </si>
  <si>
    <t>GB00BKYR6R52</t>
  </si>
  <si>
    <t>GB00BKYQJJ59</t>
  </si>
  <si>
    <t>iBoxx Global Government Romania 10+ (Hedged in USD)</t>
  </si>
  <si>
    <t>GB00BT96GR09</t>
  </si>
  <si>
    <t>GB00BT96GD62</t>
  </si>
  <si>
    <t>iBoxx Global Government Romania 10+ (Unhedged in USD)</t>
  </si>
  <si>
    <t>GB00BT96HG68</t>
  </si>
  <si>
    <t>GB00BT96H332</t>
  </si>
  <si>
    <t>iBoxx Global Government Romania 1-10 (Unhedged in EUR)</t>
  </si>
  <si>
    <t>GB00BT96JR14</t>
  </si>
  <si>
    <t>GB00BT96JG09</t>
  </si>
  <si>
    <t>iBoxx Global Government Romania 1-3 (Unhedged in USD)</t>
  </si>
  <si>
    <t>GB00BT96H993</t>
  </si>
  <si>
    <t>GB00BT96GY75</t>
  </si>
  <si>
    <t>iBoxx Global Government Romania 15+</t>
  </si>
  <si>
    <t>GB00BT96FY01</t>
  </si>
  <si>
    <t>GB00BT96FL71</t>
  </si>
  <si>
    <t>iBoxx Global Government Romania 5-7 (Hedged in EUR)</t>
  </si>
  <si>
    <t>GB00BT96J049</t>
  </si>
  <si>
    <t>GB00BT96HQ66</t>
  </si>
  <si>
    <t>iBoxx Global Government Russia 10+ (Hedged in EUR)</t>
  </si>
  <si>
    <t>GB00BQ8W7P30</t>
  </si>
  <si>
    <t>GB00BQ552832</t>
  </si>
  <si>
    <t>iBoxx Global Government Russia 15+ (Unhedged in USD)</t>
  </si>
  <si>
    <t>GB00BKYRBY73</t>
  </si>
  <si>
    <t>GB00BKYQNQ05</t>
  </si>
  <si>
    <t>iBoxx Global Government Romania 7-10 (Hedged in USD)</t>
  </si>
  <si>
    <t>GB00BT96GP84</t>
  </si>
  <si>
    <t>GB00BT96GB49</t>
  </si>
  <si>
    <t>iBoxx Global Government Russia 10-15 (Unhedged in EUR)</t>
  </si>
  <si>
    <t>GB00BQ8W7S60</t>
  </si>
  <si>
    <t>GB00BQ552C78</t>
  </si>
  <si>
    <t>iBoxx Global Government Russia 1-3 (Unhedged in EUR)</t>
  </si>
  <si>
    <t>GB00BQ8W7V99</t>
  </si>
  <si>
    <t>GB00BQ552F00</t>
  </si>
  <si>
    <t>iBoxx Global Government Russia 15+</t>
  </si>
  <si>
    <t>GB00BKYRBW59</t>
  </si>
  <si>
    <t>GB00BKYQNN73</t>
  </si>
  <si>
    <t>RUB</t>
  </si>
  <si>
    <t>iBoxx Global Government Russia 3-5 (Hedged in USD)</t>
  </si>
  <si>
    <t>GB00BKYRC005</t>
  </si>
  <si>
    <t>GB00BKYQNS29</t>
  </si>
  <si>
    <t>iBoxx Global Government Russia 7-10 (Hedged in EUR)</t>
  </si>
  <si>
    <t>GB00BQ8W8275</t>
  </si>
  <si>
    <t>GB00BQ552N83</t>
  </si>
  <si>
    <t>iBoxx Global Government Mexico 5-7 (Unhedged in USD)</t>
  </si>
  <si>
    <t>GB00BKYR7279</t>
  </si>
  <si>
    <t>GB00BKYQJV79</t>
  </si>
  <si>
    <t>iBoxx Global Government Mexico 7-10 (Hedged in EUR)</t>
  </si>
  <si>
    <t>GB00BQ55CP07</t>
  </si>
  <si>
    <t>GB00BQ550D46</t>
  </si>
  <si>
    <t>iBoxx Global Government Mexico 7-10 (Unhedged in USD)</t>
  </si>
  <si>
    <t>GB00BKYR7501</t>
  </si>
  <si>
    <t>GB00BKYQJY01</t>
  </si>
  <si>
    <t>iBoxx Global Government Russia 10+ (Unhedged in USD)</t>
  </si>
  <si>
    <t>GB00BKYRBN68</t>
  </si>
  <si>
    <t>GB00BKYQNF99</t>
  </si>
  <si>
    <t>iBoxx Global Government Russia 1-10 (Hedged in EUR)</t>
  </si>
  <si>
    <t>GB00BQ8WQB22</t>
  </si>
  <si>
    <t>GB00BQ8WP371</t>
  </si>
  <si>
    <t>iBoxx Global Government Russia 1-10</t>
  </si>
  <si>
    <t>GB00BQ8WKC19</t>
  </si>
  <si>
    <t>GB00BQ8WJL37</t>
  </si>
  <si>
    <t>iBoxx Global Government Russia 3-5 (Unhedged in EUR)</t>
  </si>
  <si>
    <t>GB00BQ8W7Z38</t>
  </si>
  <si>
    <t>GB00BQ552K52</t>
  </si>
  <si>
    <t>SAR</t>
  </si>
  <si>
    <t>iBoxx Global Government Singapore 10+ (Unhedged in USD)</t>
  </si>
  <si>
    <t>GB00BKYRCB12</t>
  </si>
  <si>
    <t>GB00BKYQP314</t>
  </si>
  <si>
    <t>iBoxx Global Government Singapore 10-15 (Hedged in EUR)</t>
  </si>
  <si>
    <t>GB00BQ8W8N80</t>
  </si>
  <si>
    <t>GB00BQ553798</t>
  </si>
  <si>
    <t>iBoxx Global Government Singapore 10-15 (Hedged in USD)</t>
  </si>
  <si>
    <t>GB00BKYRCD36</t>
  </si>
  <si>
    <t>GB00BKYQP538</t>
  </si>
  <si>
    <t>iBoxx Global Government Singapore 1-10 (Unhedged in USD)</t>
  </si>
  <si>
    <t>GB00BQ8WNJ92</t>
  </si>
  <si>
    <t>GB00BQ8WLZ11</t>
  </si>
  <si>
    <t>iBoxx Global Government Singapore 1-3 (Hedged in EUR)</t>
  </si>
  <si>
    <t>GB00BQ8W8Q12</t>
  </si>
  <si>
    <t>GB00BQ553913</t>
  </si>
  <si>
    <t>iBoxx Global Government Singapore 5-7 (Unhedged in USD)</t>
  </si>
  <si>
    <t>GB00BKYRCT95</t>
  </si>
  <si>
    <t>GB00BKYQPL99</t>
  </si>
  <si>
    <t>iBoxx Global Government Singapore 7-10 (Unhedged in EUR)</t>
  </si>
  <si>
    <t>GB00BQ8W9026</t>
  </si>
  <si>
    <t>GB00BQ553L35</t>
  </si>
  <si>
    <t>iBoxx Global Government Slovakia 10-15 (Hedged in USD)</t>
  </si>
  <si>
    <t>GB00BNP84X00</t>
  </si>
  <si>
    <t>GB00BNP84T63</t>
  </si>
  <si>
    <t>iBoxx Global Government Saudi Arabia 1-10 (Hedged in EUR)</t>
  </si>
  <si>
    <t>GB00BQ8WQC39</t>
  </si>
  <si>
    <t>GB00BQ8WP488</t>
  </si>
  <si>
    <t>iBoxx Global Government Saudi Arabia 1-10</t>
  </si>
  <si>
    <t>GB00BQ8WKD26</t>
  </si>
  <si>
    <t>GB00BQ8WJM44</t>
  </si>
  <si>
    <t>iBoxx Global Government Netherlands 3-5</t>
  </si>
  <si>
    <t>GB00BKYR7L65</t>
  </si>
  <si>
    <t>GB00BKYQKC53</t>
  </si>
  <si>
    <t>iBoxx Global Government New Zealand 10+</t>
  </si>
  <si>
    <t>GB00BNP82C56</t>
  </si>
  <si>
    <t>GB00BNP82817</t>
  </si>
  <si>
    <t>iBoxx Global Government New Zealand 10-15 (Unhedged in USD)</t>
  </si>
  <si>
    <t>GB00BNP82700</t>
  </si>
  <si>
    <t>GB00BNP82478</t>
  </si>
  <si>
    <t>iBoxx Global Government Slovakia 3-5</t>
  </si>
  <si>
    <t>GB00BNP84961</t>
  </si>
  <si>
    <t>GB00BNP84631</t>
  </si>
  <si>
    <t>iBoxx Global Government Slovakia 5-7</t>
  </si>
  <si>
    <t>GB00BNP84H42</t>
  </si>
  <si>
    <t>GB00BNP84D04</t>
  </si>
  <si>
    <t>iBoxx Global Government Slovakia 7-10 (Hedged in USD)</t>
  </si>
  <si>
    <t>GB00BNP84Q33</t>
  </si>
  <si>
    <t>GB00BNP84M94</t>
  </si>
  <si>
    <t>iBoxx Global Government Slovakia 7-10 (Unhedged in USD)</t>
  </si>
  <si>
    <t>GB00BNP84R40</t>
  </si>
  <si>
    <t>GB00BNP84N02</t>
  </si>
  <si>
    <t>ZAR</t>
  </si>
  <si>
    <t>iBoxx Global Government South Korea 10+</t>
  </si>
  <si>
    <t>GB00BKYRCY49</t>
  </si>
  <si>
    <t>GB00BKYQPQ45</t>
  </si>
  <si>
    <t>KRW</t>
  </si>
  <si>
    <t>iBoxx Global Government Singapore 1-3 (Hedged in USD)</t>
  </si>
  <si>
    <t>GB00BKYRCH73</t>
  </si>
  <si>
    <t>GB00BKYQP868</t>
  </si>
  <si>
    <t>iBoxx Global Government North America (Unhedged in GBP)</t>
  </si>
  <si>
    <t>GB00BKYQ4673</t>
  </si>
  <si>
    <t>GB00BKYQ4236</t>
  </si>
  <si>
    <t>IBXXGNGU</t>
  </si>
  <si>
    <t>.IBXXGNGU</t>
  </si>
  <si>
    <t>iBoxx Global Government North America (Hedged in JPY)</t>
  </si>
  <si>
    <t>GB00BKYQ3Z99</t>
  </si>
  <si>
    <t>GB00BKYQ3V51</t>
  </si>
  <si>
    <t>IBXXGNJH</t>
  </si>
  <si>
    <t>.IBXXGNJH</t>
  </si>
  <si>
    <t>iBoxx Global Government North America (Unhedged in JPY)</t>
  </si>
  <si>
    <t>GB00BKYQ4780</t>
  </si>
  <si>
    <t>GB00BKYQ4343</t>
  </si>
  <si>
    <t>IBXXGNJU</t>
  </si>
  <si>
    <t>.IBXXGNJU</t>
  </si>
  <si>
    <t>iBoxx Global Government Norway 10+ (Unhedged in EUR)</t>
  </si>
  <si>
    <t>GB00BQ55D796</t>
  </si>
  <si>
    <t>GB00BQ550Y58</t>
  </si>
  <si>
    <t>iBoxx Global Government Norway 10+ (Unhedged in USD)</t>
  </si>
  <si>
    <t>GB00BKYR7Y94</t>
  </si>
  <si>
    <t>GB00BKYQKQ99</t>
  </si>
  <si>
    <t>iBoxx Global Government South Korea 1-3 (Hedged in EUR)</t>
  </si>
  <si>
    <t>GB00BQ8W9570</t>
  </si>
  <si>
    <t>GB00BQ553R96</t>
  </si>
  <si>
    <t>iBoxx Global Government South Korea 15+ (Unhedged in USD)</t>
  </si>
  <si>
    <t>GB00BKYRD961</t>
  </si>
  <si>
    <t>GB00BKYQQ270</t>
  </si>
  <si>
    <t>iBoxx Global Government South Korea 5-7 (Unhedged in USD)</t>
  </si>
  <si>
    <t>GB00BKYRDH49</t>
  </si>
  <si>
    <t>GB00BKYQQ833</t>
  </si>
  <si>
    <t>iBoxx Global Government South Korea 7-10 (Unhedged in USD)</t>
  </si>
  <si>
    <t>GB00BKYRDL84</t>
  </si>
  <si>
    <t>GB00BKYQQC73</t>
  </si>
  <si>
    <t>iBoxx Global Government Singapore 3-5 (Hedged in USD)</t>
  </si>
  <si>
    <t>GB00BKYRCP57</t>
  </si>
  <si>
    <t>GB00BKYQPG47</t>
  </si>
  <si>
    <t>iBoxx Global Government Singapore 7-10</t>
  </si>
  <si>
    <t>GB00BKYRCV18</t>
  </si>
  <si>
    <t>GB00BKYQPM07</t>
  </si>
  <si>
    <t>SGD</t>
  </si>
  <si>
    <t>iBoxx Global Government Norway 10-15 (Unhedged in USD)</t>
  </si>
  <si>
    <t>GB00BKYR8137</t>
  </si>
  <si>
    <t>GB00BKYQKT21</t>
  </si>
  <si>
    <t>iBoxx Global Government Norway 1-3 (Hedged in USD)</t>
  </si>
  <si>
    <t>GB00BKYR8350</t>
  </si>
  <si>
    <t>GB00BKYQKW59</t>
  </si>
  <si>
    <t>iBoxx Global Government Norway 3-5 (Unhedged in EUR)</t>
  </si>
  <si>
    <t>GB00BQ55DH97</t>
  </si>
  <si>
    <t>GB00BQ551644</t>
  </si>
  <si>
    <t>iBoxx Global Government Norway 5-7 (Hedged in EUR)</t>
  </si>
  <si>
    <t>GB00BQ55DJ12</t>
  </si>
  <si>
    <t>GB00BQ551750</t>
  </si>
  <si>
    <t>iBoxx Global Government Overall (Unhedged in EUR)</t>
  </si>
  <si>
    <t>GB00BHFTHK95</t>
  </si>
  <si>
    <t>GB00BHFTHL03</t>
  </si>
  <si>
    <t>IBXXGGEU</t>
  </si>
  <si>
    <t>.IBXXGGEU</t>
  </si>
  <si>
    <t>iBoxx Global Government Singapore (Unhedged in USD)</t>
  </si>
  <si>
    <t>GB00BKYPN675</t>
  </si>
  <si>
    <t>GB00BKYPKY41</t>
  </si>
  <si>
    <t>IBXXSGUU</t>
  </si>
  <si>
    <t>.IBXXSGUU</t>
  </si>
  <si>
    <t>iBoxx Global Government Singapore 15+ (Hedged in USD)</t>
  </si>
  <si>
    <t>GB00BKYRCL10</t>
  </si>
  <si>
    <t>GB00BKYQPC09</t>
  </si>
  <si>
    <t>iBoxx Global Government Singapore 3-5</t>
  </si>
  <si>
    <t>GB00BKYRCN34</t>
  </si>
  <si>
    <t>GB00BKYQPF30</t>
  </si>
  <si>
    <t>iBoxx Global Government Singapore 5-7</t>
  </si>
  <si>
    <t>GB00BKYRCR71</t>
  </si>
  <si>
    <t>GB00BKYQPJ77</t>
  </si>
  <si>
    <t>iBoxx Global Government Singapore 5-7 (Hedged in USD)</t>
  </si>
  <si>
    <t>GB00BKYRCS88</t>
  </si>
  <si>
    <t>GB00BKYQPK82</t>
  </si>
  <si>
    <t>iBoxx Global Government Spain 1-10 (Hedged in EUR)</t>
  </si>
  <si>
    <t>GB00BQ8WFG04</t>
  </si>
  <si>
    <t>GB00BQ8WDF56</t>
  </si>
  <si>
    <t>iBoxx Global Government Spain 7-10 (Unhedged in USD)</t>
  </si>
  <si>
    <t>GB00BKYRF891</t>
  </si>
  <si>
    <t>GB00BKYQR138</t>
  </si>
  <si>
    <t>iBoxx Global Government Slovakia (Hedged in USD)</t>
  </si>
  <si>
    <t>GB00BNP7Z902</t>
  </si>
  <si>
    <t>GB00BNP7Z340</t>
  </si>
  <si>
    <t>IBXXSH2T</t>
  </si>
  <si>
    <t>.IBXXSH2T</t>
  </si>
  <si>
    <t>iBoxx Global Government Slovakia 1-10 (Hedged in USD)</t>
  </si>
  <si>
    <t>GB00BQ8WMS19</t>
  </si>
  <si>
    <t>GB00BQ8WL735</t>
  </si>
  <si>
    <t>iBoxx Global Government Slovakia 1-3</t>
  </si>
  <si>
    <t>GB00BNP84300</t>
  </si>
  <si>
    <t>GB00BNP84078</t>
  </si>
  <si>
    <t>iBoxx Global Government Slovakia 15+ (Hedged in USD)</t>
  </si>
  <si>
    <t>GB00BNP85935</t>
  </si>
  <si>
    <t>GB00BNP85604</t>
  </si>
  <si>
    <t>iBoxx Global Government Slovakia 3-5 (Hedged in USD)</t>
  </si>
  <si>
    <t>GB00BNP84B89</t>
  </si>
  <si>
    <t>GB00BNP84748</t>
  </si>
  <si>
    <t>iBoxx Global Government Philippines 10+ (Hedged in EUR)</t>
  </si>
  <si>
    <t>GB00BQ55DN57</t>
  </si>
  <si>
    <t>GB00BQ551C04</t>
  </si>
  <si>
    <t>iBoxx Global Government Philippines 1-10</t>
  </si>
  <si>
    <t>GB00BQ8WK877</t>
  </si>
  <si>
    <t>GB00BQ8WJH90</t>
  </si>
  <si>
    <t>iBoxx Global Government Philippines 15+ (Unhedged in EUR)</t>
  </si>
  <si>
    <t>GB00BQ55DW49</t>
  </si>
  <si>
    <t>GB00BQ551L94</t>
  </si>
  <si>
    <t>iBoxx Global Government Philippines 15+</t>
  </si>
  <si>
    <t>GB00BKYR8V39</t>
  </si>
  <si>
    <t>GB00BKYQLM27</t>
  </si>
  <si>
    <t>iBoxx Global Government Slovakia 1-10</t>
  </si>
  <si>
    <t>GB00BQ8WKG56</t>
  </si>
  <si>
    <t>GB00BQ8WJP74</t>
  </si>
  <si>
    <t>iBoxx Global Government Sweden 10+ (Hedged in USD)</t>
  </si>
  <si>
    <t>GB00BKYRFB27</t>
  </si>
  <si>
    <t>GB00BKYQR351</t>
  </si>
  <si>
    <t>iBoxx Global Government Sweden 10-15 (Unhedged in USD)</t>
  </si>
  <si>
    <t>GB00BKYRFG71</t>
  </si>
  <si>
    <t>GB00BKYQR799</t>
  </si>
  <si>
    <t>iBoxx Global Government Sweden 1-3 (Hedged in EUR)</t>
  </si>
  <si>
    <t>GB00BQ8W9M49</t>
  </si>
  <si>
    <t>GB00BQ554655</t>
  </si>
  <si>
    <t>iBoxx Global Government Philippines 7-10 (Unhedged in USD)</t>
  </si>
  <si>
    <t>GB00BKYR9655</t>
  </si>
  <si>
    <t>GB00BKYQLZ55</t>
  </si>
  <si>
    <t>iBoxx Global Government Poland</t>
  </si>
  <si>
    <t>GB00BHFT4N18</t>
  </si>
  <si>
    <t>GB00BHFTCJ36</t>
  </si>
  <si>
    <t>iBoxx Global Government Poland 5-7 (Hedged in USD)</t>
  </si>
  <si>
    <t>GB00BKYR9R67</t>
  </si>
  <si>
    <t>GB00BKYQMJ62</t>
  </si>
  <si>
    <t>iBoxx Global Government Poland 7-10 (Unhedged in USD)</t>
  </si>
  <si>
    <t>GB00BKYR9W11</t>
  </si>
  <si>
    <t>GB00BKYQMN09</t>
  </si>
  <si>
    <t>iBoxx Global Government Portugal 1-3 (Hedged in USD)</t>
  </si>
  <si>
    <t>GB00BKYRB478</t>
  </si>
  <si>
    <t>GB00BKYQMX07</t>
  </si>
  <si>
    <t>iBoxx Global Government South Africa 1-10</t>
  </si>
  <si>
    <t>GB00BQ8WKH63</t>
  </si>
  <si>
    <t>GB00BQ8WJQ81</t>
  </si>
  <si>
    <t>iBoxx Global Government South Korea 10+ (Hedged in EUR)</t>
  </si>
  <si>
    <t>GB00BQ8W9133</t>
  </si>
  <si>
    <t>GB00BQ553M42</t>
  </si>
  <si>
    <t>iBoxx Global Government South Korea 1-3 (Unhedged in EUR)</t>
  </si>
  <si>
    <t>GB00BQ8W9687</t>
  </si>
  <si>
    <t>GB00BQ553S04</t>
  </si>
  <si>
    <t>iBoxx Global Government South Korea 3-5 (Hedged in EUR)</t>
  </si>
  <si>
    <t>GB00BQ8W9919</t>
  </si>
  <si>
    <t>GB00BQ553W40</t>
  </si>
  <si>
    <t>iBoxx Global Government South Korea 3-5</t>
  </si>
  <si>
    <t>GB00BKYRDB86</t>
  </si>
  <si>
    <t>GB00BKYQQ387</t>
  </si>
  <si>
    <t>iBoxx Global Government Romania (Hedged in EUR)</t>
  </si>
  <si>
    <t>GB00BT96HX34</t>
  </si>
  <si>
    <t>GB00BT96HM29</t>
  </si>
  <si>
    <t>iBoxx Global Government Romania 1-10 (Hedged in USD)</t>
  </si>
  <si>
    <t>GB00BT96GT23</t>
  </si>
  <si>
    <t>GB00BT96GG93</t>
  </si>
  <si>
    <t>iBoxx Global Government Romania 3-5 (Hedged in EUR)</t>
  </si>
  <si>
    <t>GB00BT96HZ57</t>
  </si>
  <si>
    <t>GB00BT96HP59</t>
  </si>
  <si>
    <t>iBoxx Global Government Romania 7-10 (Hedged in EUR)</t>
  </si>
  <si>
    <t>GB00BT96J155</t>
  </si>
  <si>
    <t>GB00BT96HR73</t>
  </si>
  <si>
    <t>iBoxx Global Government Switzerland 10-15 (Hedged in EUR)</t>
  </si>
  <si>
    <t>GB00BQ8WB066</t>
  </si>
  <si>
    <t>GB00BQ554L00</t>
  </si>
  <si>
    <t>iBoxx Global Government Switzerland 15+</t>
  </si>
  <si>
    <t>GB00BKYRG865</t>
  </si>
  <si>
    <t>GB00BKYQS102</t>
  </si>
  <si>
    <t>CHF</t>
  </si>
  <si>
    <t>iBoxx Global Government Switzerland 5-7 (Hedged in EUR)</t>
  </si>
  <si>
    <t>GB00BQ8WB843</t>
  </si>
  <si>
    <t>GB00BQ554V08</t>
  </si>
  <si>
    <t>iBoxx Global Government Switzerland 5-7 (Unhedged in EUR)</t>
  </si>
  <si>
    <t>GB00BQ8WB959</t>
  </si>
  <si>
    <t>GB00BQ554W15</t>
  </si>
  <si>
    <t>iBoxx Global Government Thailand 15+ (Hedged in USD)</t>
  </si>
  <si>
    <t>GB00BKYRGZ36</t>
  </si>
  <si>
    <t>GB00BKYQSR66</t>
  </si>
  <si>
    <t>iBoxx Global Government Turkey 1-10 (Hedged in EUR)</t>
  </si>
  <si>
    <t>GB00BQ8WQJ08</t>
  </si>
  <si>
    <t>GB00BQ8WP934</t>
  </si>
  <si>
    <t>iBoxx Global Government South Korea 10-15 (Hedged in EUR)</t>
  </si>
  <si>
    <t>GB00BQ8W9356</t>
  </si>
  <si>
    <t>GB00BQ553P72</t>
  </si>
  <si>
    <t>iBoxx Global Government South Korea 1-10 (Hedged in EUR)</t>
  </si>
  <si>
    <t>GB00BQ8WQG76</t>
  </si>
  <si>
    <t>GB00BQ8WP710</t>
  </si>
  <si>
    <t>iBoxx Global Government South Korea 1-10</t>
  </si>
  <si>
    <t>GB00BQ8WKJ87</t>
  </si>
  <si>
    <t>GB00BQ8WJR98</t>
  </si>
  <si>
    <t>iBoxx Global Government South Korea 15+ (Unhedged in EUR)</t>
  </si>
  <si>
    <t>GB00BQ8W9802</t>
  </si>
  <si>
    <t>GB00BQ553V33</t>
  </si>
  <si>
    <t>iBoxx Global Government South Korea 3-5 (Hedged in USD)</t>
  </si>
  <si>
    <t>GB00BKYRDC93</t>
  </si>
  <si>
    <t>GB00BKYQQ494</t>
  </si>
  <si>
    <t>iBoxx Global Government South Korea 5-7 (Unhedged in EUR)</t>
  </si>
  <si>
    <t>GB00BQ8W9D57</t>
  </si>
  <si>
    <t>GB00BQ553Z70</t>
  </si>
  <si>
    <t>iBoxx Global Government South Korea 7-10 (Hedged in EUR)</t>
  </si>
  <si>
    <t>GB00BQ8W9F71</t>
  </si>
  <si>
    <t>GB00BQ554093</t>
  </si>
  <si>
    <t>iBoxx Global Government South Korea 7-10 (Hedged in USD)</t>
  </si>
  <si>
    <t>GB00BKYRDK77</t>
  </si>
  <si>
    <t>GB00BKYQQB66</t>
  </si>
  <si>
    <t>iBoxx Global Government Russia 1-3 (Hedged in EUR)</t>
  </si>
  <si>
    <t>GB00BQ8W7T77</t>
  </si>
  <si>
    <t>GB00BQ552D85</t>
  </si>
  <si>
    <t>iBoxx Global Government Russia 1-3</t>
  </si>
  <si>
    <t>GB00BKYRBS14</t>
  </si>
  <si>
    <t>GB00BKYQNK43</t>
  </si>
  <si>
    <t>TRY</t>
  </si>
  <si>
    <t>iBoxx Global Government United Kingdom 10+</t>
  </si>
  <si>
    <t>GB00BKYRHB66</t>
  </si>
  <si>
    <t>GB00BKYQT399</t>
  </si>
  <si>
    <t>iBoxx Global Government United Kingdom 10+ (Unhedged in USD)</t>
  </si>
  <si>
    <t>GB00BKYRHD80</t>
  </si>
  <si>
    <t>GB00BKYQT514</t>
  </si>
  <si>
    <t>iBoxx Global Government Spain 10+ (Unhedged in USD)</t>
  </si>
  <si>
    <t>GB00BKYRDP23</t>
  </si>
  <si>
    <t>GB00BKYQQG12</t>
  </si>
  <si>
    <t>iBoxx Global Government Spain 10-15 (Unhedged in USD)</t>
  </si>
  <si>
    <t>GB00BKYRDS53</t>
  </si>
  <si>
    <t>GB00BKYQQK57</t>
  </si>
  <si>
    <t>iBoxx Global Government Spain 1-10</t>
  </si>
  <si>
    <t>GB00BQ52G267</t>
  </si>
  <si>
    <t>GB00BQ52G374</t>
  </si>
  <si>
    <t>iBoxx Global Government Spain 5-7 (Hedged in USD)</t>
  </si>
  <si>
    <t>GB00BKYRF453</t>
  </si>
  <si>
    <t>GB00BKYQQX86</t>
  </si>
  <si>
    <t>iBoxx Global Government Spain 7-10</t>
  </si>
  <si>
    <t>GB00BKYRF677</t>
  </si>
  <si>
    <t>GB00BKYQQZ01</t>
  </si>
  <si>
    <t>iBoxx Global Government Spain 10+ (Hedged in USD)</t>
  </si>
  <si>
    <t>GB00BKYRDN09</t>
  </si>
  <si>
    <t>GB00BKYQQF05</t>
  </si>
  <si>
    <t>iBoxx Global Government Spain 5-7</t>
  </si>
  <si>
    <t>GB00BKYRF347</t>
  </si>
  <si>
    <t>GB00BKYQQW79</t>
  </si>
  <si>
    <t>iBoxx Global Government Spain 5-7 (Unhedged in USD)</t>
  </si>
  <si>
    <t>GB00BKYRF560</t>
  </si>
  <si>
    <t>GB00BKYQQY93</t>
  </si>
  <si>
    <t>iBoxx Global Government Spain 7-10 (Hedged in USD)</t>
  </si>
  <si>
    <t>GB00BKYRF784</t>
  </si>
  <si>
    <t>GB00BKYQR021</t>
  </si>
  <si>
    <t>iBoxx Global Government Russia 7-10 (Unhedged in EUR)</t>
  </si>
  <si>
    <t>GB00BQ8W8382</t>
  </si>
  <si>
    <t>GB00BQ552P08</t>
  </si>
  <si>
    <t>iBoxx Global Government Russia 7-10</t>
  </si>
  <si>
    <t>GB00BKYRC559</t>
  </si>
  <si>
    <t>GB00BKYQNY88</t>
  </si>
  <si>
    <t>iBoxx Global Government United Kingdom 1-3 (Hedged in USD)</t>
  </si>
  <si>
    <t>GB00BKYRHK57</t>
  </si>
  <si>
    <t>GB00BKYQTB71</t>
  </si>
  <si>
    <t>iBoxx Global Government United Kingdom 1-3 (Unhedged in USD)</t>
  </si>
  <si>
    <t>GB00BKYRHL64</t>
  </si>
  <si>
    <t>GB00BKYQTC88</t>
  </si>
  <si>
    <t>iBoxx Global Government United Kingdom 5-7 (Unhedged in EUR)</t>
  </si>
  <si>
    <t>GB00BQ8WC692</t>
  </si>
  <si>
    <t>GB00BQ555S44</t>
  </si>
  <si>
    <t>iBoxx Global Government United States 1-10 (Hedged in EUR)</t>
  </si>
  <si>
    <t>GB00BQ8WFX78</t>
  </si>
  <si>
    <t>GB00BQ8WDW22</t>
  </si>
  <si>
    <t>iBoxx Global Government United States 15+ (Hedged in EUR)</t>
  </si>
  <si>
    <t>GB00BQ8WCH06</t>
  </si>
  <si>
    <t>GB00BQ556254</t>
  </si>
  <si>
    <t>iBoxx Global Government Sweden 10+ (Unhedged in EUR)</t>
  </si>
  <si>
    <t>GB00BQ8W9J10</t>
  </si>
  <si>
    <t>GB00BQ554325</t>
  </si>
  <si>
    <t>iBoxx Global Government Sweden 1-10 (Unhedged in EUR)</t>
  </si>
  <si>
    <t>GB00BQ8WFC65</t>
  </si>
  <si>
    <t>GB00BQ8WDB19</t>
  </si>
  <si>
    <t>iBoxx Global Government Sweden 5-7 (Hedged in EUR)</t>
  </si>
  <si>
    <t>GB00BQ8W9T18</t>
  </si>
  <si>
    <t>GB00BQ554D26</t>
  </si>
  <si>
    <t>iBoxx Global Government Sweden 7-10 (Hedged in USD)</t>
  </si>
  <si>
    <t>GB00BKYRFX47</t>
  </si>
  <si>
    <t>GB00BKYQRP77</t>
  </si>
  <si>
    <t>iBoxx Global Government Switzerland 10-15</t>
  </si>
  <si>
    <t>GB00BKYRG204</t>
  </si>
  <si>
    <t>GB00BKYQRV38</t>
  </si>
  <si>
    <t>iBoxx Global Government Switzerland 1-10 (Unhedged in USD)</t>
  </si>
  <si>
    <t>GB00BQ8WH972</t>
  </si>
  <si>
    <t>GB00BQ8WG891</t>
  </si>
  <si>
    <t>iBoxx Global Government Switzerland 1-3</t>
  </si>
  <si>
    <t>GB00BKYRG535</t>
  </si>
  <si>
    <t>GB00BKYQRY68</t>
  </si>
  <si>
    <t>iBoxx Global Government Switzerland 1-3 (Unhedged in EUR)</t>
  </si>
  <si>
    <t>GB00BQ8WB397</t>
  </si>
  <si>
    <t>GB00BQ554P48</t>
  </si>
  <si>
    <t>iBoxx Global Government Switzerland 15+ (Hedged in EUR)</t>
  </si>
  <si>
    <t>GB00BQ8WB405</t>
  </si>
  <si>
    <t>GB00BQ554Q54</t>
  </si>
  <si>
    <t>iBoxx Global Government Switzerland 15+ (Unhedged in EUR)</t>
  </si>
  <si>
    <t>GB00BQ8WB512</t>
  </si>
  <si>
    <t>GB00BQ554R61</t>
  </si>
  <si>
    <t>iBoxx Global Government Sweden 10+</t>
  </si>
  <si>
    <t>GB00BKYRF909</t>
  </si>
  <si>
    <t>GB00BKYQR245</t>
  </si>
  <si>
    <t>SEK</t>
  </si>
  <si>
    <t>iBoxx Global Government Sweden 1-3 (Unhedged in EUR)</t>
  </si>
  <si>
    <t>GB00BQ8W9N55</t>
  </si>
  <si>
    <t>GB00BQ554762</t>
  </si>
  <si>
    <t>iBoxx Global Government Sweden 1-3 (Hedged in USD)</t>
  </si>
  <si>
    <t>GB00BKYRFJ03</t>
  </si>
  <si>
    <t>GB00BKYQR914</t>
  </si>
  <si>
    <t>iBoxx Global Government Sweden 15+ (Hedged in EUR)</t>
  </si>
  <si>
    <t>GB00BQ8W9P79</t>
  </si>
  <si>
    <t>GB00BQ554879</t>
  </si>
  <si>
    <t>iBoxx Global Government Sweden 15+ (Unhedged in EUR)</t>
  </si>
  <si>
    <t>GB00BQ8W9Q86</t>
  </si>
  <si>
    <t>GB00BQ554986</t>
  </si>
  <si>
    <t>iBoxx Global Government Thailand 10+</t>
  </si>
  <si>
    <t>GB00BKYRGN14</t>
  </si>
  <si>
    <t>GB00BKYQSF45</t>
  </si>
  <si>
    <t>THB</t>
  </si>
  <si>
    <t>iBoxx Global Government Thailand 1-10 (Hedged in USD)</t>
  </si>
  <si>
    <t>GB00BQ8WMW54</t>
  </si>
  <si>
    <t>GB00BQ8WLB76</t>
  </si>
  <si>
    <t>iBoxx Global Government Singapore</t>
  </si>
  <si>
    <t>GB00BHFTDK16</t>
  </si>
  <si>
    <t>GB00BHFTCT34</t>
  </si>
  <si>
    <t>iBoxx Global Government Singapore 10+ (Hedged in USD)</t>
  </si>
  <si>
    <t>GB00BKYRC997</t>
  </si>
  <si>
    <t>GB00BKYQP207</t>
  </si>
  <si>
    <t>iBoxx Global Government Singapore 10-15 (Unhedged in EUR)</t>
  </si>
  <si>
    <t>GB00BQ8W8P05</t>
  </si>
  <si>
    <t>GB00BQ553806</t>
  </si>
  <si>
    <t>iBoxx Global Government Singapore 15+ (Unhedged in USD)</t>
  </si>
  <si>
    <t>GB00BKYRCM27</t>
  </si>
  <si>
    <t>GB00BKYQPD16</t>
  </si>
  <si>
    <t>iBoxx Global Government Singapore 3-5 (Hedged in EUR)</t>
  </si>
  <si>
    <t>GB00BQ8W8V64</t>
  </si>
  <si>
    <t>GB00BQ553F74</t>
  </si>
  <si>
    <t>iBoxx Global Government Singapore 3-5 (Unhedged in USD)</t>
  </si>
  <si>
    <t>GB00BKYRCQ64</t>
  </si>
  <si>
    <t>GB00BKYQPH53</t>
  </si>
  <si>
    <t>iBoxx Global Government Singapore 7-10 (Hedged in EUR)</t>
  </si>
  <si>
    <t>GB00BQ8W8Z03</t>
  </si>
  <si>
    <t>GB00BQ553K28</t>
  </si>
  <si>
    <t>iBoxx Global Government Sweden 15+ (Unhedged in USD)</t>
  </si>
  <si>
    <t>GB00BKYRFN49</t>
  </si>
  <si>
    <t>GB00BKYQRF79</t>
  </si>
  <si>
    <t>iBoxx Global Government Switzerland 10+</t>
  </si>
  <si>
    <t>GB00BKYRFZ60</t>
  </si>
  <si>
    <t>GB00BKYQRR91</t>
  </si>
  <si>
    <t>iBoxx Global Government Switzerland 10-15 (Hedged in USD)</t>
  </si>
  <si>
    <t>GB00BKYRG311</t>
  </si>
  <si>
    <t>GB00BKYQRW45</t>
  </si>
  <si>
    <t>iBoxx Global Government Switzerland 1-10 (Hedged in EUR)</t>
  </si>
  <si>
    <t>GB00BQ8WFR19</t>
  </si>
  <si>
    <t>GB00BQ8WDQ61</t>
  </si>
  <si>
    <t>iBoxx Global Government Switzerland 1-10 (Unhedged in EUR)</t>
  </si>
  <si>
    <t>GB00BQ8WF711</t>
  </si>
  <si>
    <t>GB00BQ8WD666</t>
  </si>
  <si>
    <t>iBoxx Global Government Thailand 3-5 (Unhedged in USD)</t>
  </si>
  <si>
    <t>GB00BKYRH384</t>
  </si>
  <si>
    <t>GB00BKYQSW10</t>
  </si>
  <si>
    <t>iBoxx Global Government Thailand 5-7 (Hedged in EUR)</t>
  </si>
  <si>
    <t>GB00BQ8WBQ22</t>
  </si>
  <si>
    <t>GB00BQ555959</t>
  </si>
  <si>
    <t>iBoxx Global Government Thailand 5-7 (Unhedged in EUR)</t>
  </si>
  <si>
    <t>GB00BQ8WBR39</t>
  </si>
  <si>
    <t>GB00BQ555B76</t>
  </si>
  <si>
    <t>iBoxx Global Government Thailand 5-7</t>
  </si>
  <si>
    <t>GB00BKYRH491</t>
  </si>
  <si>
    <t>GB00BKYQSX27</t>
  </si>
  <si>
    <t>iBoxx Global Government Thailand 7-10 (Hedged in EUR)</t>
  </si>
  <si>
    <t>GB00BQ8WBS46</t>
  </si>
  <si>
    <t>GB00BQ555C83</t>
  </si>
  <si>
    <t>iBoxx Global Government Singapore 7-10 (Unhedged in USD)</t>
  </si>
  <si>
    <t>GB00BKYRCX32</t>
  </si>
  <si>
    <t>GB00BKYQPP38</t>
  </si>
  <si>
    <t>iBoxx Global Government Slovakia 10+ (Hedged in USD)</t>
  </si>
  <si>
    <t>GB00BNP85372</t>
  </si>
  <si>
    <t>GB00BNP85042</t>
  </si>
  <si>
    <t>iBoxx Global Government Slovakia 15+</t>
  </si>
  <si>
    <t>GB00BNP85828</t>
  </si>
  <si>
    <t>GB00BNP85596</t>
  </si>
  <si>
    <t>iBoxx Global Government Slovakia 5-7 (Hedged in USD)</t>
  </si>
  <si>
    <t>GB00BNP84J65</t>
  </si>
  <si>
    <t>GB00BNP84F28</t>
  </si>
  <si>
    <t>iBoxx Global Government Thailand 10+ (Unhedged in EUR)</t>
  </si>
  <si>
    <t>GB00BQ8WBF17</t>
  </si>
  <si>
    <t>GB00BQ555066</t>
  </si>
  <si>
    <t>iBoxx Global Government Thailand 10-15 (Unhedged in USD)</t>
  </si>
  <si>
    <t>GB00BKYRGT75</t>
  </si>
  <si>
    <t>GB00BKYQSL05</t>
  </si>
  <si>
    <t>iBoxx Global Government Thailand 1-10 (Hedged in EUR)</t>
  </si>
  <si>
    <t>GB00BQ8WQH83</t>
  </si>
  <si>
    <t>GB00BQ8WP827</t>
  </si>
  <si>
    <t>iBoxx Global Government Thailand 1-10 (Unhedged in USD)</t>
  </si>
  <si>
    <t>GB00BQ8WNN39</t>
  </si>
  <si>
    <t>GB00BQ8WM360</t>
  </si>
  <si>
    <t>iBoxx Global Government Thailand 3-5 (Hedged in EUR)</t>
  </si>
  <si>
    <t>GB00BQ8WBN90</t>
  </si>
  <si>
    <t>GB00BQ555736</t>
  </si>
  <si>
    <t>iBoxx Global Government United Kingdom 10-15 (Hedged in EUR)</t>
  </si>
  <si>
    <t>GB00BQ8WBX98</t>
  </si>
  <si>
    <t>GB00BQ555H39</t>
  </si>
  <si>
    <t>iBoxx Global Government South Africa 1-10 (Hedged in EUR)</t>
  </si>
  <si>
    <t>GB00BQ8WQF69</t>
  </si>
  <si>
    <t>GB00BQ8WP603</t>
  </si>
  <si>
    <t>iBoxx Global Government United Kingdom 10-15 (Unhedged in EUR)</t>
  </si>
  <si>
    <t>GB00BQ8WBY06</t>
  </si>
  <si>
    <t>GB00BQ555J52</t>
  </si>
  <si>
    <t>iBoxx Global Government United Kingdom 1-10 (Unhedged in EUR)</t>
  </si>
  <si>
    <t>GB00BQ8WDX39</t>
  </si>
  <si>
    <t>GB00BQ8WCW56</t>
  </si>
  <si>
    <t>iBoxx Global Government United Kingdom 1-10 (Unhedged in USD)</t>
  </si>
  <si>
    <t>GB00BQ8WGZ67</t>
  </si>
  <si>
    <t>GB00BQ8WFY85</t>
  </si>
  <si>
    <t>iBoxx Global Government United Kingdom 1-3</t>
  </si>
  <si>
    <t>GB00BKYRHJ43</t>
  </si>
  <si>
    <t>GB00BKYQT951</t>
  </si>
  <si>
    <t>iBoxx Global Government United Kingdom 3-5</t>
  </si>
  <si>
    <t>GB00BKYRHQ10</t>
  </si>
  <si>
    <t>GB00BKYQTH34</t>
  </si>
  <si>
    <t>iBoxx Global Government United States 1-3 (Hedged in EUR)</t>
  </si>
  <si>
    <t>GB00BQ8WCF81</t>
  </si>
  <si>
    <t>GB00BQ556031</t>
  </si>
  <si>
    <t>iBoxx Global Government United Kingdom 15+ (Hedged in EUR)</t>
  </si>
  <si>
    <t>GB00BQ8WC148</t>
  </si>
  <si>
    <t>GB00BQ555M81</t>
  </si>
  <si>
    <t>iBoxx Global Government United States 10+ (Unhedged in EUR)</t>
  </si>
  <si>
    <t>GB00BQ8WCB44</t>
  </si>
  <si>
    <t>GB00BQ555X96</t>
  </si>
  <si>
    <t>iBoxx Global Government United States 5-7 (Hedged in EUR)</t>
  </si>
  <si>
    <t>GB00BQ8WCM58</t>
  </si>
  <si>
    <t>GB00BQ556692</t>
  </si>
  <si>
    <t>iBoxx Global Government United States 5-7</t>
  </si>
  <si>
    <t>GB00BKYRJ547</t>
  </si>
  <si>
    <t>GB00BKYQTY09</t>
  </si>
  <si>
    <t>iBoxx Global Government United States 7-10 (Hedged in EUR)</t>
  </si>
  <si>
    <t>GB00BQ8WCP89</t>
  </si>
  <si>
    <t>GB00BQ556817</t>
  </si>
  <si>
    <t>iBoxx Global Government South Korea 10-15 (Hedged in USD)</t>
  </si>
  <si>
    <t>GB00BKYRD292</t>
  </si>
  <si>
    <t>GB00BKYQPV97</t>
  </si>
  <si>
    <t>iBoxx Global Government South Korea 1-3 (Hedged in USD)</t>
  </si>
  <si>
    <t>GB00BKYRD524</t>
  </si>
  <si>
    <t>GB00BKYQPY29</t>
  </si>
  <si>
    <t>iBoxx Global Government South Korea 15+ (Hedged in EUR)</t>
  </si>
  <si>
    <t>GB00BQ8W9794</t>
  </si>
  <si>
    <t>GB00BQ553T11</t>
  </si>
  <si>
    <t>iBoxx Global Government South Korea 3-5 (Unhedged in EUR)</t>
  </si>
  <si>
    <t>GB00BQ8W9B34</t>
  </si>
  <si>
    <t>GB00BQ553X56</t>
  </si>
  <si>
    <t>iBoxx Global Government Spain (Hedged in USD)</t>
  </si>
  <si>
    <t>GB00BKYPLX09</t>
  </si>
  <si>
    <t>GB00BHFTG684</t>
  </si>
  <si>
    <t>IBXXESUH</t>
  </si>
  <si>
    <t>.IBXXESUH</t>
  </si>
  <si>
    <t>iBoxx Global Government Spain 1-10 (Unhedged in EUR)</t>
  </si>
  <si>
    <t>GB00BQ8WDY46</t>
  </si>
  <si>
    <t>GB00BQ8WCX63</t>
  </si>
  <si>
    <t>iBoxx Global Government Spain 1-10 (Hedged in USD)</t>
  </si>
  <si>
    <t>GB00BQ8WHJ74</t>
  </si>
  <si>
    <t>GB00BQ8WGH85</t>
  </si>
  <si>
    <t>iBoxx Global Government Spain 1-3</t>
  </si>
  <si>
    <t>GB00BKYRDT60</t>
  </si>
  <si>
    <t>GB00BKYQQL64</t>
  </si>
  <si>
    <t>iBoxx Global Government Spain 1-3 (Unhedged in USD)</t>
  </si>
  <si>
    <t>GB00BKYRDW99</t>
  </si>
  <si>
    <t>GB00BKYQQN88</t>
  </si>
  <si>
    <t>iBoxx Global Government Spain 15+</t>
  </si>
  <si>
    <t>GB00BKYRDX07</t>
  </si>
  <si>
    <t>GB00BKYQQP03</t>
  </si>
  <si>
    <t>iBoxx Global Government Spain 3-5</t>
  </si>
  <si>
    <t>GB00BKYRF016</t>
  </si>
  <si>
    <t>GB00BKYQQS34</t>
  </si>
  <si>
    <t>iBoxx Global Government Sweden 1-3 (Unhedged in USD)</t>
  </si>
  <si>
    <t>GB00BKYRFK18</t>
  </si>
  <si>
    <t>GB00BKYQRB32</t>
  </si>
  <si>
    <t>iBoxx Global Government Sweden 15+ (Hedged in USD)</t>
  </si>
  <si>
    <t>GB00BKYRFM32</t>
  </si>
  <si>
    <t>GB00BKYQRD55</t>
  </si>
  <si>
    <t>iBoxx Global Government Sweden 3-5 (Hedged in EUR)</t>
  </si>
  <si>
    <t>GB00BQ8W9R93</t>
  </si>
  <si>
    <t>GB00BQ554B02</t>
  </si>
  <si>
    <t>iBoxx Global Government Sweden 3-5 (Unhedged in EUR)</t>
  </si>
  <si>
    <t>GB00BQ8W9S01</t>
  </si>
  <si>
    <t>GB00BQ554C19</t>
  </si>
  <si>
    <t>iBoxx Global Government Switzerland 10+ (Hedged in EUR)</t>
  </si>
  <si>
    <t>GB00BQ8W9Y60</t>
  </si>
  <si>
    <t>GB00BQ554J87</t>
  </si>
  <si>
    <t>iBoxx Global Government Switzerland 3-5</t>
  </si>
  <si>
    <t>GB00BKYRGC09</t>
  </si>
  <si>
    <t>GB00BKYQS433</t>
  </si>
  <si>
    <t>iBoxx Global Government Switzerland 5-7 (Hedged in USD)</t>
  </si>
  <si>
    <t>GB00BKYRGH53</t>
  </si>
  <si>
    <t>GB00BKYQS870</t>
  </si>
  <si>
    <t>iBoxx Global Government Switzerland 5-7 (Unhedged in USD)</t>
  </si>
  <si>
    <t>GB00BKYRGJ77</t>
  </si>
  <si>
    <t>GB00BKYQS987</t>
  </si>
  <si>
    <t>iBoxx Global Government Switzerland 7-10 (Hedged in USD)</t>
  </si>
  <si>
    <t>GB00BKYRGL99</t>
  </si>
  <si>
    <t>GB00BKYQSC14</t>
  </si>
  <si>
    <t>iBoxx Global Government Switzerland 7-10 (Unhedged in USD)</t>
  </si>
  <si>
    <t>GB00BKYRGM07</t>
  </si>
  <si>
    <t>GB00BKYQSD21</t>
  </si>
  <si>
    <t>iBoxx Global Government Thailand 10-15 (Hedged in EUR)</t>
  </si>
  <si>
    <t>GB00BQ8WBG24</t>
  </si>
  <si>
    <t>GB00BQ555173</t>
  </si>
  <si>
    <t>iBoxx Global Government Thailand 10-15</t>
  </si>
  <si>
    <t>GB00BKYRGR51</t>
  </si>
  <si>
    <t>GB00BKYQSJ82</t>
  </si>
  <si>
    <t>iBoxx Global Government Thailand 15+ (Unhedged in EUR)</t>
  </si>
  <si>
    <t>GB00BQ8WBM83</t>
  </si>
  <si>
    <t>GB00BQ555629</t>
  </si>
  <si>
    <t>iBoxx Global Government Thailand 3-5</t>
  </si>
  <si>
    <t>GB00BKYRH160</t>
  </si>
  <si>
    <t>GB00BKYQST80</t>
  </si>
  <si>
    <t>iBoxx Global Government Thailand 7-10 (Unhedged in USD)</t>
  </si>
  <si>
    <t>GB00BKYRH947</t>
  </si>
  <si>
    <t>GB00BKYQT282</t>
  </si>
  <si>
    <t>iBoxx Global Government United Kingdom</t>
  </si>
  <si>
    <t>GB00BHFTDG79</t>
  </si>
  <si>
    <t>GB00BHFTCQ03</t>
  </si>
  <si>
    <t>iBoxx Global Government United Kingdom 10+ (Hedged in EUR)</t>
  </si>
  <si>
    <t>GB00BQ8WBV74</t>
  </si>
  <si>
    <t>GB00BQ555F15</t>
  </si>
  <si>
    <t>iBoxx Global Government United Kingdom 10+ (Hedged in USD)</t>
  </si>
  <si>
    <t>GB00BKYRHC73</t>
  </si>
  <si>
    <t>GB00BKYQT407</t>
  </si>
  <si>
    <t>iBoxx Global Government United Kingdom 10-15 (Hedged in USD)</t>
  </si>
  <si>
    <t>GB00BKYRHG12</t>
  </si>
  <si>
    <t>GB00BKYQT738</t>
  </si>
  <si>
    <t>iBoxx Global Government United Kingdom 1-10 (Hedged in USD)</t>
  </si>
  <si>
    <t>GB00BQ8WHH50</t>
  </si>
  <si>
    <t>GB00BQ8WGG78</t>
  </si>
  <si>
    <t>iBoxx Global Government United Kingdom 1-3 (Unhedged in EUR)</t>
  </si>
  <si>
    <t>GB00BQ8WC031</t>
  </si>
  <si>
    <t>GB00BQ555L74</t>
  </si>
  <si>
    <t>iBoxx Global Government United Kingdom 15+ (Unhedged in EUR)</t>
  </si>
  <si>
    <t>GB00BQ8WC254</t>
  </si>
  <si>
    <t>GB00BQ555N98</t>
  </si>
  <si>
    <t>iBoxx Global Government United Kingdom 15+ (Unhedged in USD)</t>
  </si>
  <si>
    <t>GB00BKYRHP03</t>
  </si>
  <si>
    <t>GB00BKYQTG27</t>
  </si>
  <si>
    <t>iBoxx Global Government United Kingdom 3-5 (Unhedged in USD)</t>
  </si>
  <si>
    <t>GB00BKYRHS34</t>
  </si>
  <si>
    <t>GB00BKYQTK62</t>
  </si>
  <si>
    <t>iBoxx Global Government United Kingdom 5-7 (Hedged in EUR)</t>
  </si>
  <si>
    <t>GB00BQ8WC585</t>
  </si>
  <si>
    <t>GB00BQ555R37</t>
  </si>
  <si>
    <t>iBoxx Global Government United Kingdom 5-7 (Hedged in USD)</t>
  </si>
  <si>
    <t>GB00BKYRHV62</t>
  </si>
  <si>
    <t>GB00BKYQTM86</t>
  </si>
  <si>
    <t>iBoxx Global Government United States 10+ (Hedged in EUR)</t>
  </si>
  <si>
    <t>GB00BQ8WC924</t>
  </si>
  <si>
    <t>GB00BQ555W89</t>
  </si>
  <si>
    <t>iBoxx Global Government United States 10-15 (Unhedged in EUR)</t>
  </si>
  <si>
    <t>GB00BQ8WCD67</t>
  </si>
  <si>
    <t>GB00BQ555Z11</t>
  </si>
  <si>
    <t>iBoxx Global Government United States 1-10</t>
  </si>
  <si>
    <t>GB00BQ52GB51</t>
  </si>
  <si>
    <t>GB00BQ52GC68</t>
  </si>
  <si>
    <t>iBoxx Global Government United States 1-3 (Unhedged in EUR)</t>
  </si>
  <si>
    <t>GB00BQ8WCG98</t>
  </si>
  <si>
    <t>GB00BQ556148</t>
  </si>
  <si>
    <t>iBoxx Global Government United States 1-3</t>
  </si>
  <si>
    <t>GB00BKYRJ216</t>
  </si>
  <si>
    <t>GB00BKYQTV77</t>
  </si>
  <si>
    <t>iBoxx Global Government United States 3-5</t>
  </si>
  <si>
    <t>GB00BKYRJ430</t>
  </si>
  <si>
    <t>GB00BKYQTX91</t>
  </si>
  <si>
    <t>iBoxx Global Government United States 7-10 (Unhedged in EUR)</t>
  </si>
  <si>
    <t>GB00BQ8WCQ96</t>
  </si>
  <si>
    <t>GB00BQ556924</t>
  </si>
  <si>
    <t>iBoxx Global Government 1-10 (Hedged in GBP)</t>
  </si>
  <si>
    <t>GB00BQ8WS839</t>
  </si>
  <si>
    <t>GB00BQ8WS946</t>
  </si>
  <si>
    <t>iBoxx Global Government 1-3 (Unhedged in JPY)</t>
  </si>
  <si>
    <t>GB00BHFSYJ49</t>
  </si>
  <si>
    <t>GB00BHFSYG18</t>
  </si>
  <si>
    <t>iBoxx Global Government 1-3 (Unhedged in USD)</t>
  </si>
  <si>
    <t>GB00BHFSY499</t>
  </si>
  <si>
    <t>GB00BHFSY382</t>
  </si>
  <si>
    <t>IBXX1EHT</t>
  </si>
  <si>
    <t>.IBXX1EHT</t>
  </si>
  <si>
    <t>iBoxx Global Government 15+ (Hedged in USD)</t>
  </si>
  <si>
    <t>GB00BHFT6244</t>
  </si>
  <si>
    <t>GB00BHFT6137</t>
  </si>
  <si>
    <t>IBXXZUHT</t>
  </si>
  <si>
    <t>.IBXXZUHT</t>
  </si>
  <si>
    <t>iBoxx Global Government 5-7 (Unhedged in GBP)</t>
  </si>
  <si>
    <t>GB00BHFSZ579</t>
  </si>
  <si>
    <t>GB00BHFSZ355</t>
  </si>
  <si>
    <t>iBoxx Global Government 5-7 (Unhedged in USD)</t>
  </si>
  <si>
    <t>GB00BHFSYX82</t>
  </si>
  <si>
    <t>GB00BHFSYW75</t>
  </si>
  <si>
    <t>IBXX5EHT</t>
  </si>
  <si>
    <t>.IBXX5EHT</t>
  </si>
  <si>
    <t>iBoxx Global Government 7-10 (Hedged in JPY)</t>
  </si>
  <si>
    <t>GB00BHFT4Y23</t>
  </si>
  <si>
    <t>GB00BHFT4W09</t>
  </si>
  <si>
    <t>iBoxx Global Government 7-10 (Unhedged in JPY)</t>
  </si>
  <si>
    <t>GB00BHFT4Z30</t>
  </si>
  <si>
    <t>GB00BHFT4X16</t>
  </si>
  <si>
    <t>iBoxx Global Government A (Unhedged in JPY)</t>
  </si>
  <si>
    <t>GB00BHFT9W53</t>
  </si>
  <si>
    <t>GB00BHFT9T25</t>
  </si>
  <si>
    <t>iBoxx Global Government AA (Unhedged in JPY)</t>
  </si>
  <si>
    <t>GB00BHFT9C57</t>
  </si>
  <si>
    <t>GB00BHFT9925</t>
  </si>
  <si>
    <t>iBoxx Global Government Asia Pacific (Unhedged in JPY)</t>
  </si>
  <si>
    <t>GB00BKYQ3600</t>
  </si>
  <si>
    <t>GB00BKYQ3261</t>
  </si>
  <si>
    <t>IBXXGAJU</t>
  </si>
  <si>
    <t>.IBXXGAJU</t>
  </si>
  <si>
    <t>iBoxx Global Government Australia 10-15</t>
  </si>
  <si>
    <t>GB00BKYQV338</t>
  </si>
  <si>
    <t>GB00BKYQ4W34</t>
  </si>
  <si>
    <t>iBoxx Global Government Australia 1-10 (Unhedged in USD)</t>
  </si>
  <si>
    <t>GB00BQ8WH758</t>
  </si>
  <si>
    <t>GB00BQ8WG677</t>
  </si>
  <si>
    <t>iBoxx Global Government Australia 1-3 (Hedged in USD)</t>
  </si>
  <si>
    <t>GB00BKYQV775</t>
  </si>
  <si>
    <t>GB00BKYQ5084</t>
  </si>
  <si>
    <t>iBoxx Global Government Australia 1-3 (Unhedged in USD)</t>
  </si>
  <si>
    <t>GB00BKYQV882</t>
  </si>
  <si>
    <t>GB00BKYQ5191</t>
  </si>
  <si>
    <t>iBoxx Global Government Australia 15+ (Hedged in EUR)</t>
  </si>
  <si>
    <t>GB00BQ556J28</t>
  </si>
  <si>
    <t>GB00BQ54V726</t>
  </si>
  <si>
    <t>iBoxx Global Government Australia 15+ (Unhedged in USD)</t>
  </si>
  <si>
    <t>GB00BKYQVC27</t>
  </si>
  <si>
    <t>GB00BKYQ5423</t>
  </si>
  <si>
    <t>iBoxx Global Government Austria 10+ (Hedged in USD)</t>
  </si>
  <si>
    <t>GB00BKYQVQ62</t>
  </si>
  <si>
    <t>GB00BKYQ5H57</t>
  </si>
  <si>
    <t>iBoxx Global Government Austria 5-7 (Unhedged in USD)</t>
  </si>
  <si>
    <t>GB00BKYQW740</t>
  </si>
  <si>
    <t>GB00BKYQ6058</t>
  </si>
  <si>
    <t>iBoxx Global Government Austria 7-10 (Unhedged in USD)</t>
  </si>
  <si>
    <t>GB00BKYQWB84</t>
  </si>
  <si>
    <t>GB00BKYQ6389</t>
  </si>
  <si>
    <t>iBoxx Global Government BBB (Unhedged in GBP)</t>
  </si>
  <si>
    <t>GB00BHFTB859</t>
  </si>
  <si>
    <t>GB00BHFTB636</t>
  </si>
  <si>
    <t>iBoxx Global Government Belgium</t>
  </si>
  <si>
    <t>GB00BHFTD905</t>
  </si>
  <si>
    <t>GB00BHFTBH47</t>
  </si>
  <si>
    <t>IBXXBEET</t>
  </si>
  <si>
    <t>.IBXXBEET</t>
  </si>
  <si>
    <t>iBoxx Global Government Belgium 10+</t>
  </si>
  <si>
    <t>GB00BKYQWC91</t>
  </si>
  <si>
    <t>GB00BKYQ6496</t>
  </si>
  <si>
    <t>iBoxx Global Government Belgium 10-15 (Unhedged in USD)</t>
  </si>
  <si>
    <t>GB00BKYQWJ60</t>
  </si>
  <si>
    <t>GB00BKYQ6942</t>
  </si>
  <si>
    <t>iBoxx Global Government 10+ (Hedged in EUR)</t>
  </si>
  <si>
    <t>GB00BHFT5Q14</t>
  </si>
  <si>
    <t>GB00BHFT5N82</t>
  </si>
  <si>
    <t>IBXXYUHP</t>
  </si>
  <si>
    <t>.IBXXYUHP</t>
  </si>
  <si>
    <t>iBoxx Global Government 10+ (Unhedged in GBP)</t>
  </si>
  <si>
    <t>GB00BHFT5W73</t>
  </si>
  <si>
    <t>GB00BHFT5T45</t>
  </si>
  <si>
    <t>iBoxx Global Government 10-15 (Hedged in EUR)</t>
  </si>
  <si>
    <t>GB00BHFT5618</t>
  </si>
  <si>
    <t>GB00BHFT5493</t>
  </si>
  <si>
    <t>IBXXXXHP</t>
  </si>
  <si>
    <t>.IBXXXXHP</t>
  </si>
  <si>
    <t>iBoxx Global Government 10-15 (Hedged in GBP)</t>
  </si>
  <si>
    <t>GB00BHFT5B60</t>
  </si>
  <si>
    <t>GB00BHFT5832</t>
  </si>
  <si>
    <t>iBoxx Global Government 10-15 (Unhedged in GBP)</t>
  </si>
  <si>
    <t>GB00BHFT5C77</t>
  </si>
  <si>
    <t>GB00BHFT5949</t>
  </si>
  <si>
    <t>iBoxx Global Government 10-15 (Hedged in USD)</t>
  </si>
  <si>
    <t>GB00BHFT5162</t>
  </si>
  <si>
    <t>GB00BHFT5055</t>
  </si>
  <si>
    <t>IBXXXXHT</t>
  </si>
  <si>
    <t>.IBXXXXHT</t>
  </si>
  <si>
    <t>iBoxx Global Government 1-10 (Unhedged in JPY)</t>
  </si>
  <si>
    <t>GB00BQ8WSG17</t>
  </si>
  <si>
    <t>GB00BQ8WSH24</t>
  </si>
  <si>
    <t>iBoxx Global Government Brazil 1-10 (Hedged in USD)</t>
  </si>
  <si>
    <t>GB00BQ8WM584</t>
  </si>
  <si>
    <t>GB00BQ8WKM17</t>
  </si>
  <si>
    <t>iBoxx Global Government Brazil 1-10 (Unhedged in USD)</t>
  </si>
  <si>
    <t>GB00BQ8WMY78</t>
  </si>
  <si>
    <t>GB00BQ8WLD90</t>
  </si>
  <si>
    <t>iBoxx Global Government 1-3 (Hedged in USD)</t>
  </si>
  <si>
    <t>GB00BHFSJG66</t>
  </si>
  <si>
    <t>GB00BHFSJH73</t>
  </si>
  <si>
    <t>IBXX1XHT</t>
  </si>
  <si>
    <t>.IBXX1XHT</t>
  </si>
  <si>
    <t>iBoxx Global Government 3-5 (Unhedged in GBP)</t>
  </si>
  <si>
    <t>GB00BHFSYN84</t>
  </si>
  <si>
    <t>GB00BHFSYL60</t>
  </si>
  <si>
    <t>iBoxx Global Government 3-5 (Unhedged in JPY)</t>
  </si>
  <si>
    <t>GB00BHFSYS30</t>
  </si>
  <si>
    <t>GB00BHFSYQ16</t>
  </si>
  <si>
    <t>iBoxx Global Government 5-7 (Hedged in EUR)</t>
  </si>
  <si>
    <t>GB00BHFSZ025</t>
  </si>
  <si>
    <t>GB00BHFSYY99</t>
  </si>
  <si>
    <t>IBXX5XHP</t>
  </si>
  <si>
    <t>.IBXX5XHP</t>
  </si>
  <si>
    <t>iBoxx Global Government 5-7 (Hedged in GBP)</t>
  </si>
  <si>
    <t>GB00BHFSZ462</t>
  </si>
  <si>
    <t>GB00BHFSZ249</t>
  </si>
  <si>
    <t>iBoxx Global Government Asia Pacific (Unhedged in EUR)</t>
  </si>
  <si>
    <t>GB00BKYQ3485</t>
  </si>
  <si>
    <t>GB00BKYQ3048</t>
  </si>
  <si>
    <t>IBXXGAEU</t>
  </si>
  <si>
    <t>.IBXXGAEU</t>
  </si>
  <si>
    <t>iBoxx Global Government Australia</t>
  </si>
  <si>
    <t>GB00BHFTD780</t>
  </si>
  <si>
    <t>GB00BHFTBF23</t>
  </si>
  <si>
    <t>iBoxx Global Government Canada (Hedged in USD)</t>
  </si>
  <si>
    <t>GB00BKYPLG34</t>
  </si>
  <si>
    <t>GB00BHFTFR25</t>
  </si>
  <si>
    <t>IBXXCAUH</t>
  </si>
  <si>
    <t>.IBXXCAUH</t>
  </si>
  <si>
    <t>iBoxx Global Government Canada 10+ (Hedged in USD)</t>
  </si>
  <si>
    <t>GB00BKYQX268</t>
  </si>
  <si>
    <t>GB00BKYQ6V66</t>
  </si>
  <si>
    <t>iBoxx Global Government Canada 1-3 (Hedged in USD)</t>
  </si>
  <si>
    <t>GB00BKYQX821</t>
  </si>
  <si>
    <t>GB00BKYQ7130</t>
  </si>
  <si>
    <t>iBoxx Global Government Canada 3-5</t>
  </si>
  <si>
    <t>GB00BKYQXF97</t>
  </si>
  <si>
    <t>GB00BKYQ7684</t>
  </si>
  <si>
    <t>iBoxx Global Government Canada 7-10 (Hedged in USD)</t>
  </si>
  <si>
    <t>GB00BKYQXN71</t>
  </si>
  <si>
    <t>GB00BKYQ7F73</t>
  </si>
  <si>
    <t>iBoxx Global Government Canada 7-10 (Unhedged in USD)</t>
  </si>
  <si>
    <t>GB00BKYQXP95</t>
  </si>
  <si>
    <t>GB00BKYQ7G80</t>
  </si>
  <si>
    <t>iBoxx Global Government China</t>
  </si>
  <si>
    <t>GB00BHFTDX45</t>
  </si>
  <si>
    <t>GB00BHFTD566</t>
  </si>
  <si>
    <t>iBoxx Global Government China 1-10 (Hedged in EUR)</t>
  </si>
  <si>
    <t>GB00BQ8WPZ90</t>
  </si>
  <si>
    <t>GB00BQ8WNR76</t>
  </si>
  <si>
    <t>iBoxx Global Government China 1-10 (Unhedged in EUR)</t>
  </si>
  <si>
    <t>GB00BQ8WQL20</t>
  </si>
  <si>
    <t>GB00BQ8WPC63</t>
  </si>
  <si>
    <t>iBoxx Global Government China 15+ (Hedged in EUR)</t>
  </si>
  <si>
    <t>GB00BQ557F54</t>
  </si>
  <si>
    <t>GB00BQ54W468</t>
  </si>
  <si>
    <t>iBoxx Global Government China 7-10 (Hedged in EUR)</t>
  </si>
  <si>
    <t>GB00BQ557M22</t>
  </si>
  <si>
    <t>GB00BQ54WB34</t>
  </si>
  <si>
    <t>iBoxx Global Government Colombia 10+ (Hedged in EUR)</t>
  </si>
  <si>
    <t>GB00BQ557P52</t>
  </si>
  <si>
    <t>GB00BQ54WD57</t>
  </si>
  <si>
    <t>iBoxx Global Government Colombia 15+</t>
  </si>
  <si>
    <t>GB00BKYQYP60</t>
  </si>
  <si>
    <t>GB00BKYQ8G55</t>
  </si>
  <si>
    <t>iBoxx Global Government Czech Republic 10-15 (Unhedged in EUR)</t>
  </si>
  <si>
    <t>GB00BQ558748</t>
  </si>
  <si>
    <t>GB00BQ54WY60</t>
  </si>
  <si>
    <t>iBoxx Global Government Czech Republic 10-15 (Unhedged in USD)</t>
  </si>
  <si>
    <t>GB00BKYQZ750</t>
  </si>
  <si>
    <t>GB00BKYQ9060</t>
  </si>
  <si>
    <t>iBoxx Global Government Czech Republic 1-10</t>
  </si>
  <si>
    <t>GB00BQ8WJY65</t>
  </si>
  <si>
    <t>GB00BQ8WJ572</t>
  </si>
  <si>
    <t>iBoxx Global Government Czech Republic 1-3 (Hedged in USD)</t>
  </si>
  <si>
    <t>GB00BKYQZ974</t>
  </si>
  <si>
    <t>GB00BKYQ9284</t>
  </si>
  <si>
    <t>iBoxx Global Government Czech Republic 15+</t>
  </si>
  <si>
    <t>GB00BKYQZC07</t>
  </si>
  <si>
    <t>GB00BKYQ9409</t>
  </si>
  <si>
    <t>iBoxx Global Government Czech Republic 15+ (Hedged in USD)</t>
  </si>
  <si>
    <t>GB00BKYQZD14</t>
  </si>
  <si>
    <t>GB00BKYQ9516</t>
  </si>
  <si>
    <t>iBoxx Global Government Czech Republic 3-5 (Hedged in USD)</t>
  </si>
  <si>
    <t>GB00BKYQZH51</t>
  </si>
  <si>
    <t>GB00BKYQ9847</t>
  </si>
  <si>
    <t>iBoxx Global Government Czech Republic 7-10 (Hedged in EUR)</t>
  </si>
  <si>
    <t>GB00BQ558J67</t>
  </si>
  <si>
    <t>GB00BQ54X763</t>
  </si>
  <si>
    <t>iBoxx Global Government Denmark (Unhedged in USD)</t>
  </si>
  <si>
    <t>GB00BKYPMM68</t>
  </si>
  <si>
    <t>GB00BHFTGX59</t>
  </si>
  <si>
    <t>IBXXDKUU</t>
  </si>
  <si>
    <t>.IBXXDKUU</t>
  </si>
  <si>
    <t>iBoxx Global Government Denmark 10+ (Hedged in EUR)</t>
  </si>
  <si>
    <t>GB00BQ558L89</t>
  </si>
  <si>
    <t>GB00BQ54X987</t>
  </si>
  <si>
    <t>iBoxx Global Government Denmark 10+ (Unhedged in USD)</t>
  </si>
  <si>
    <t>GB00BKYQZT73</t>
  </si>
  <si>
    <t>GB00BKYQ9L73</t>
  </si>
  <si>
    <t>iBoxx Global Government Denmark 10-15 (Unhedged in EUR)</t>
  </si>
  <si>
    <t>GB00BQ558P28</t>
  </si>
  <si>
    <t>GB00BQ54XD23</t>
  </si>
  <si>
    <t>iBoxx Global Government Denmark 10-15 (Hedged in USD)</t>
  </si>
  <si>
    <t>GB00BKYQZW03</t>
  </si>
  <si>
    <t>GB00BKYQ9N97</t>
  </si>
  <si>
    <t>iBoxx Global Government Denmark 1-3 (Hedged in USD)</t>
  </si>
  <si>
    <t>GB00BKYQZZ34</t>
  </si>
  <si>
    <t>GB00BKYQ9R36</t>
  </si>
  <si>
    <t>iBoxx Global Government Denmark 15+ (Unhedged in EUR)</t>
  </si>
  <si>
    <t>GB00BQ558T65</t>
  </si>
  <si>
    <t>GB00BQ54XJ84</t>
  </si>
  <si>
    <t>iBoxx Global Government Denmark 3-5 (Hedged in USD)</t>
  </si>
  <si>
    <t>GB00BKYR0514</t>
  </si>
  <si>
    <t>GB00BKYQ9Y03</t>
  </si>
  <si>
    <t>iBoxx Global Government Denmark 7-10</t>
  </si>
  <si>
    <t>GB00BKYR0B72</t>
  </si>
  <si>
    <t>GB00BKYQB330</t>
  </si>
  <si>
    <t>iBoxx Global Government Emerging Markets (Unhedged in USD)</t>
  </si>
  <si>
    <t>GB00BL09F641</t>
  </si>
  <si>
    <t>GB00BL09DQ07</t>
  </si>
  <si>
    <t>IBXXUEUP</t>
  </si>
  <si>
    <t>IBXXUEUT</t>
  </si>
  <si>
    <t>.IBXXUEUP</t>
  </si>
  <si>
    <t>.IBXXUEUT</t>
  </si>
  <si>
    <t>iBoxx Global Government Finland (Unhedged in USD)</t>
  </si>
  <si>
    <t>GB00BKYPMN75</t>
  </si>
  <si>
    <t>GB00BHFTGY66</t>
  </si>
  <si>
    <t>IBXXFIUU</t>
  </si>
  <si>
    <t>.IBXXFIUU</t>
  </si>
  <si>
    <t>iBoxx Global Government Finland 10-15</t>
  </si>
  <si>
    <t>GB00BKYR0J58</t>
  </si>
  <si>
    <t>GB00BKYQB991</t>
  </si>
  <si>
    <t>iBoxx Global Government Finland 10-15 (Hedged in USD)</t>
  </si>
  <si>
    <t>GB00BKYR0K63</t>
  </si>
  <si>
    <t>GB00BKYQBB14</t>
  </si>
  <si>
    <t>iBoxx Global Government Finland 5-7 (Hedged in USD)</t>
  </si>
  <si>
    <t>GB00BKYR0Y00</t>
  </si>
  <si>
    <t>GB00BKYQBQ66</t>
  </si>
  <si>
    <t>iBoxx Global Government Finland 7-10</t>
  </si>
  <si>
    <t>GB00BKYR1033</t>
  </si>
  <si>
    <t>GB00BKYQBS80</t>
  </si>
  <si>
    <t>iBoxx Global Government France (Hedged in USD)</t>
  </si>
  <si>
    <t>GB00BKYPLK79</t>
  </si>
  <si>
    <t>GB00BHFTFV60</t>
  </si>
  <si>
    <t>IBXXFRUH</t>
  </si>
  <si>
    <t>.IBXXFRUH</t>
  </si>
  <si>
    <t>iBoxx Global Government France 10-15 (Hedged in USD)</t>
  </si>
  <si>
    <t>GB00BKYR1702</t>
  </si>
  <si>
    <t>GB00BKYQC072</t>
  </si>
  <si>
    <t>iBoxx Global Government France 1-10 (Hedged in EUR)</t>
  </si>
  <si>
    <t>GB00BQ8WFL56</t>
  </si>
  <si>
    <t>GB00BQ8WDK00</t>
  </si>
  <si>
    <t>iBoxx Global Government France 1-10 (Unhedged in USD)</t>
  </si>
  <si>
    <t>GB00BQ8WH428</t>
  </si>
  <si>
    <t>GB00BQ8WG347</t>
  </si>
  <si>
    <t>iBoxx Global Government France 3-5 (Unhedged in USD)</t>
  </si>
  <si>
    <t>GB00BKYR1K39</t>
  </si>
  <si>
    <t>GB00BKYQCB88</t>
  </si>
  <si>
    <t>iBoxx Global Government France 5-7</t>
  </si>
  <si>
    <t>GB00BKYR1L46</t>
  </si>
  <si>
    <t>GB00BKYQCC95</t>
  </si>
  <si>
    <t>iBoxx Global Government Germany 1-10</t>
  </si>
  <si>
    <t>GB00BQ52FR47</t>
  </si>
  <si>
    <t>GB00BQ52FS53</t>
  </si>
  <si>
    <t>iBoxx Global Government Germany 1-3 (Hedged in USD)</t>
  </si>
  <si>
    <t>GB00BKYR2007</t>
  </si>
  <si>
    <t>GB00BKYQCS55</t>
  </si>
  <si>
    <t>iBoxx Global Government Germany 1-3 (Unhedged in USD)</t>
  </si>
  <si>
    <t>GB00BKYR2114</t>
  </si>
  <si>
    <t>GB00BKYQCT62</t>
  </si>
  <si>
    <t>iBoxx Global Government Australia 1-3 (Unhedged in EUR)</t>
  </si>
  <si>
    <t>GB00BQ556H04</t>
  </si>
  <si>
    <t>GB00BQ54V619</t>
  </si>
  <si>
    <t>iBoxx Global Government Australia 15+</t>
  </si>
  <si>
    <t>GB00BKYQV999</t>
  </si>
  <si>
    <t>GB00BKYQ5209</t>
  </si>
  <si>
    <t>iBoxx Global Government Australia 3-5</t>
  </si>
  <si>
    <t>GB00BKYQVD34</t>
  </si>
  <si>
    <t>GB00BKYQ5530</t>
  </si>
  <si>
    <t>iBoxx Global Government Australia 3-5 (Unhedged in EUR)</t>
  </si>
  <si>
    <t>GB00BQ556M56</t>
  </si>
  <si>
    <t>GB00BQ54VB68</t>
  </si>
  <si>
    <t>iBoxx Global Government Australia 5-7 (Hedged in USD)</t>
  </si>
  <si>
    <t>GB00BKYQVJ95</t>
  </si>
  <si>
    <t>GB00BKYQ5977</t>
  </si>
  <si>
    <t>iBoxx Global Government Australia 7-10</t>
  </si>
  <si>
    <t>GB00BKYQVL18</t>
  </si>
  <si>
    <t>GB00BKYQ5C03</t>
  </si>
  <si>
    <t>iBoxx Global Government Australia 7-10 (Unhedged in EUR)</t>
  </si>
  <si>
    <t>GB00BQ556R02</t>
  </si>
  <si>
    <t>GB00BQ54VG14</t>
  </si>
  <si>
    <t>iBoxx Global Government Australia 7-10 (Unhedged in USD)</t>
  </si>
  <si>
    <t>GB00BKYQVN32</t>
  </si>
  <si>
    <t>GB00BKYQ5F34</t>
  </si>
  <si>
    <t>iBoxx Global Government Hungary 10-15 (Hedged in USD)</t>
  </si>
  <si>
    <t>GB00BNP80V06</t>
  </si>
  <si>
    <t>GB00BNP80R69</t>
  </si>
  <si>
    <t>iBoxx Global Government Hungary 10-15 (Unhedged in USD)</t>
  </si>
  <si>
    <t>GB00BNP80W13</t>
  </si>
  <si>
    <t>GB00BNP80S76</t>
  </si>
  <si>
    <t>iBoxx Global Government Hungary 1-3</t>
  </si>
  <si>
    <t>GB00BNP80100</t>
  </si>
  <si>
    <t>GB00BNP7ZY50</t>
  </si>
  <si>
    <t>iBoxx Global Government Hungary 3-5 (Hedged in EUR)</t>
  </si>
  <si>
    <t>GB00BQ559936</t>
  </si>
  <si>
    <t>GB00BQ54Y068</t>
  </si>
  <si>
    <t>iBoxx Global Government Hungary 3-5 (Hedged in USD)</t>
  </si>
  <si>
    <t>GB00BNP80878</t>
  </si>
  <si>
    <t>GB00BNP80548</t>
  </si>
  <si>
    <t>iBoxx Global Government Hungary 3-5 (Unhedged in USD)</t>
  </si>
  <si>
    <t>GB00BNP80985</t>
  </si>
  <si>
    <t>GB00BNP80654</t>
  </si>
  <si>
    <t>iBoxx Global Government Hungary 7-10</t>
  </si>
  <si>
    <t>GB00BNP80M15</t>
  </si>
  <si>
    <t>GB00BNP80J85</t>
  </si>
  <si>
    <t>iBoxx Global Government Hungary 7-10 (Unhedged in USD)</t>
  </si>
  <si>
    <t>GB00BNP80P46</t>
  </si>
  <si>
    <t>GB00BNP80L08</t>
  </si>
  <si>
    <t>iBoxx Global Government India 10+Y Index (Unhedged in EUR)</t>
  </si>
  <si>
    <t>GB00BW7PPK61</t>
  </si>
  <si>
    <t>GB00BW7PPJ56</t>
  </si>
  <si>
    <t>iBoxx Global Government India 10+Y Index (Unhedged in USD)</t>
  </si>
  <si>
    <t>GB00BW7PPY08</t>
  </si>
  <si>
    <t>GB00BW7PPX90</t>
  </si>
  <si>
    <t>iBoxx Global Government India 1-10Y Index (Hedged in EUR)</t>
  </si>
  <si>
    <t>GB00BW7PQN67</t>
  </si>
  <si>
    <t>GB00BW7PQM50</t>
  </si>
  <si>
    <t>iBoxx Global Government India 15+Y Index</t>
  </si>
  <si>
    <t>GB00BW7PSB85</t>
  </si>
  <si>
    <t>GB00BW7PS969</t>
  </si>
  <si>
    <t>iBoxx Global Government India 15+Y Index (Unhedged in USD)</t>
  </si>
  <si>
    <t>GB00BW7PS415</t>
  </si>
  <si>
    <t>GB00BW7PS308</t>
  </si>
  <si>
    <t>iBoxx Global Government India 5-7Y Index (Unhedged in EUR)</t>
  </si>
  <si>
    <t>GB00BW7PT157</t>
  </si>
  <si>
    <t>GB00BW7PT041</t>
  </si>
  <si>
    <t>iBoxx Global Government Indonesia</t>
  </si>
  <si>
    <t>GB00BHFTDQ77</t>
  </si>
  <si>
    <t>GB00BHFTCZ93</t>
  </si>
  <si>
    <t>iBoxx Global Government Indonesia 10+ (Unhedged in EUR)</t>
  </si>
  <si>
    <t>GB00BQ559J33</t>
  </si>
  <si>
    <t>GB00BQ54Y738</t>
  </si>
  <si>
    <t>iBoxx Global Government Indonesia 10+ (Hedged in USD)</t>
  </si>
  <si>
    <t>GB00BKYR2H74</t>
  </si>
  <si>
    <t>GB00BKYQD823</t>
  </si>
  <si>
    <t>iBoxx Global Government Indonesia 1-10 (Unhedged in EUR)</t>
  </si>
  <si>
    <t>GB00BQ8WQQ74</t>
  </si>
  <si>
    <t>GB00BQ8WPH19</t>
  </si>
  <si>
    <t>iBoxx Global Government Indonesia 1-3 (Unhedged in EUR)</t>
  </si>
  <si>
    <t>GB00BQ559N78</t>
  </si>
  <si>
    <t>GB00BQ54YC80</t>
  </si>
  <si>
    <t>iBoxx Global Government Austria 1-3 (Unhedged in USD)</t>
  </si>
  <si>
    <t>GB00BKYQVY47</t>
  </si>
  <si>
    <t>GB00BKYQ5Q49</t>
  </si>
  <si>
    <t>iBoxx Global Government BBB (Hedged in EUR)</t>
  </si>
  <si>
    <t>GB00BHFTB305</t>
  </si>
  <si>
    <t>GB00BHFTB180</t>
  </si>
  <si>
    <t>iBoxx Global Government BBB (Hedged in GBP)</t>
  </si>
  <si>
    <t>GB00BHFTB743</t>
  </si>
  <si>
    <t>GB00BHFTB529</t>
  </si>
  <si>
    <t>iBoxx Global Government BBB (Unhedged in USD)</t>
  </si>
  <si>
    <t>GB00BHFTB073</t>
  </si>
  <si>
    <t>GB00BHFT9Z84</t>
  </si>
  <si>
    <t>iBoxx Global Government Belgium 10-15 (Hedged in USD)</t>
  </si>
  <si>
    <t>GB00BKYQWH47</t>
  </si>
  <si>
    <t>GB00BKYQ6835</t>
  </si>
  <si>
    <t>iBoxx Global Government Belgium 1-10 (Unhedged in USD)</t>
  </si>
  <si>
    <t>GB00BQ8WH535</t>
  </si>
  <si>
    <t>GB00BQ8WG453</t>
  </si>
  <si>
    <t>iBoxx Global Government Belgium 15+</t>
  </si>
  <si>
    <t>GB00BKYQWN07</t>
  </si>
  <si>
    <t>GB00BKYQ6F09</t>
  </si>
  <si>
    <t>iBoxx Global Government Belgium 15+ (Hedged in USD)</t>
  </si>
  <si>
    <t>GB00BKYQWP21</t>
  </si>
  <si>
    <t>GB00BKYQ6G16</t>
  </si>
  <si>
    <t>iBoxx Global Government Canada</t>
  </si>
  <si>
    <t>GB00BHFT4975</t>
  </si>
  <si>
    <t>GB00BHFTBJ60</t>
  </si>
  <si>
    <t>iBoxx Global Government Canada 10-15 (Hedged in EUR)</t>
  </si>
  <si>
    <t>GB00BQ556V48</t>
  </si>
  <si>
    <t>GB00BQ54VK59</t>
  </si>
  <si>
    <t>iBoxx Global Government Canada 5-7 (Hedged in USD)</t>
  </si>
  <si>
    <t>GB00BKYQXK41</t>
  </si>
  <si>
    <t>GB00BKYQ7B36</t>
  </si>
  <si>
    <t>iBoxx Global Government Canada 7-10</t>
  </si>
  <si>
    <t>GB00BKYQXM64</t>
  </si>
  <si>
    <t>GB00BKYQ7D59</t>
  </si>
  <si>
    <t>iBoxx Global Government Indonesia 3-5 (Unhedged in EUR)</t>
  </si>
  <si>
    <t>GB00BQ559S24</t>
  </si>
  <si>
    <t>GB00BQ54YH36</t>
  </si>
  <si>
    <t>iBoxx Global Government Ireland 10-15</t>
  </si>
  <si>
    <t>GB00BKYR3740</t>
  </si>
  <si>
    <t>GB00BKYQF083</t>
  </si>
  <si>
    <t>iBoxx Global Government Ireland 10-15 (Unhedged in USD)</t>
  </si>
  <si>
    <t>GB00BKYR3963</t>
  </si>
  <si>
    <t>GB00BKYQF208</t>
  </si>
  <si>
    <t>iBoxx Global Government China 10-15 (Unhedged in EUR)</t>
  </si>
  <si>
    <t>GB00BQ557B17</t>
  </si>
  <si>
    <t>GB00BQ54W138</t>
  </si>
  <si>
    <t>iBoxx Global Government China 1-3</t>
  </si>
  <si>
    <t>GB00BKYQXX79</t>
  </si>
  <si>
    <t>GB00BKYQ7P71</t>
  </si>
  <si>
    <t>iBoxx Global Government China 7-10 (Unhedged in USD)</t>
  </si>
  <si>
    <t>GB00BKYQYC32</t>
  </si>
  <si>
    <t>GB00BKYQ8435</t>
  </si>
  <si>
    <t>iBoxx Global Government Colombia 10+ (Unhedged in EUR)</t>
  </si>
  <si>
    <t>GB00BQ557Q69</t>
  </si>
  <si>
    <t>GB00BQ54WF71</t>
  </si>
  <si>
    <t>iBoxx Global Government Colombia 1-10</t>
  </si>
  <si>
    <t>GB00BQ8WJX58</t>
  </si>
  <si>
    <t>GB00BQ8WJ465</t>
  </si>
  <si>
    <t>iBoxx Global Government Colombia 1-10 (Unhedged in EUR)</t>
  </si>
  <si>
    <t>GB00BQ8WQM37</t>
  </si>
  <si>
    <t>GB00BQ8WPD70</t>
  </si>
  <si>
    <t>iBoxx Global Government Colombia 1-3 (Hedged in USD)</t>
  </si>
  <si>
    <t>GB00BKYQYM30</t>
  </si>
  <si>
    <t>GB00BKYQ8D25</t>
  </si>
  <si>
    <t>iBoxx Global Government Colombia 1-3 (Unhedged in USD)</t>
  </si>
  <si>
    <t>GB00BKYQYN47</t>
  </si>
  <si>
    <t>GB00BKYQ8F49</t>
  </si>
  <si>
    <t>iBoxx Global Government Colombia 15+ (Unhedged in EUR)</t>
  </si>
  <si>
    <t>GB00BQ557X37</t>
  </si>
  <si>
    <t>GB00BQ54WM49</t>
  </si>
  <si>
    <t>iBoxx Global Government Colombia 5-7 (Hedged in USD)</t>
  </si>
  <si>
    <t>GB00BKYQYX45</t>
  </si>
  <si>
    <t>GB00BKYQ8P47</t>
  </si>
  <si>
    <t>iBoxx Global Government Colombia 7-10</t>
  </si>
  <si>
    <t>GB00BKYQYZ68</t>
  </si>
  <si>
    <t>GB00BKYQ8R60</t>
  </si>
  <si>
    <t>iBoxx Global Government Czech Republic 10+ (Hedged in USD)</t>
  </si>
  <si>
    <t>GB00BKYQZ313</t>
  </si>
  <si>
    <t>GB00BKYQ8W14</t>
  </si>
  <si>
    <t>iBoxx Global Government Czech Republic 10-15 (Hedged in EUR)</t>
  </si>
  <si>
    <t>GB00BQ558631</t>
  </si>
  <si>
    <t>GB00BQ54WX53</t>
  </si>
  <si>
    <t>iBoxx Global Government Czech Republic 10-15 (Hedged in USD)</t>
  </si>
  <si>
    <t>GB00BKYQZ644</t>
  </si>
  <si>
    <t>GB00BKYQ8Z45</t>
  </si>
  <si>
    <t>iBoxx Global Government Czech Republic 1-10 (Hedged in EUR)</t>
  </si>
  <si>
    <t>GB00BQ8WQ122</t>
  </si>
  <si>
    <t>GB00BQ8WNT90</t>
  </si>
  <si>
    <t>iBoxx Global Government Czech Republic 1-3 (Unhedged in EUR)</t>
  </si>
  <si>
    <t>GB00BQ558961</t>
  </si>
  <si>
    <t>GB00BQ54X094</t>
  </si>
  <si>
    <t>iBoxx Global Government Czech Republic 5-7 (Unhedged in EUR)</t>
  </si>
  <si>
    <t>GB00BQ558H44</t>
  </si>
  <si>
    <t>GB00BQ54X656</t>
  </si>
  <si>
    <t>iBoxx Global Government Denmark (Hedged in USD)</t>
  </si>
  <si>
    <t>GB00BKYPLH41</t>
  </si>
  <si>
    <t>GB00BHFTFS32</t>
  </si>
  <si>
    <t>IBXXDKUH</t>
  </si>
  <si>
    <t>.IBXXDKUH</t>
  </si>
  <si>
    <t>iBoxx Global Government Denmark 1-10 (Unhedged in USD)</t>
  </si>
  <si>
    <t>GB00BQ8WHB98</t>
  </si>
  <si>
    <t>GB00BQ8WG909</t>
  </si>
  <si>
    <t>iBoxx Global Government Denmark 1-3 (Unhedged in USD)</t>
  </si>
  <si>
    <t>GB00BKYR0068</t>
  </si>
  <si>
    <t>GB00BKYQ9S43</t>
  </si>
  <si>
    <t>iBoxx Global Government Israel (Hedged in USD)</t>
  </si>
  <si>
    <t>GB00BKYPM826</t>
  </si>
  <si>
    <t>GB00BHFTGK21</t>
  </si>
  <si>
    <t>IBXXILUH</t>
  </si>
  <si>
    <t>.IBXXILUH</t>
  </si>
  <si>
    <t>iBoxx Global Government Israel 10-15 (Unhedged in EUR)</t>
  </si>
  <si>
    <t>GB00BQ55B196</t>
  </si>
  <si>
    <t>GB00BQ54YR34</t>
  </si>
  <si>
    <t>iBoxx Global Government Israel 10-15</t>
  </si>
  <si>
    <t>GB00BKYR3X08</t>
  </si>
  <si>
    <t>GB00BKYQFP30</t>
  </si>
  <si>
    <t>iBoxx Global Government Israel 1-10 (Hedged in EUR)</t>
  </si>
  <si>
    <t>GB00BQ8WQ452</t>
  </si>
  <si>
    <t>GB00BQ8WNX37</t>
  </si>
  <si>
    <t>iBoxx Global Government Israel 15+ (Unhedged in EUR)</t>
  </si>
  <si>
    <t>GB00BQ55B535</t>
  </si>
  <si>
    <t>GB00BQ54YW86</t>
  </si>
  <si>
    <t>iBoxx Global Government Israel 3-5</t>
  </si>
  <si>
    <t>GB00BKYR4607</t>
  </si>
  <si>
    <t>GB00BKYQFZ38</t>
  </si>
  <si>
    <t>iBoxx Global Government Israel 7-10 (Hedged in EUR)</t>
  </si>
  <si>
    <t>GB00BQ55BB95</t>
  </si>
  <si>
    <t>GB00BQ54Z149</t>
  </si>
  <si>
    <t>iBoxx Global Government Israel 7-10 (Unhedged in EUR)</t>
  </si>
  <si>
    <t>GB00BQ55BC03</t>
  </si>
  <si>
    <t>GB00BQ54Z255</t>
  </si>
  <si>
    <t>iBoxx Global Government Israel 7-10 (Unhedged in USD)</t>
  </si>
  <si>
    <t>GB00BKYR4G08</t>
  </si>
  <si>
    <t>GB00BKYQG727</t>
  </si>
  <si>
    <t>iBoxx Global Government Italy 1-10 (Hedged in EUR)</t>
  </si>
  <si>
    <t>GB00BQ8WFJ35</t>
  </si>
  <si>
    <t>GB00BQ8WDH70</t>
  </si>
  <si>
    <t>iBoxx Global Government Italy 1-3 (Hedged in USD)</t>
  </si>
  <si>
    <t>GB00BKYR4Q06</t>
  </si>
  <si>
    <t>GB00BKYQGH21</t>
  </si>
  <si>
    <t>iBoxx Global Government Italy 5-7</t>
  </si>
  <si>
    <t>GB00BKYR4Z96</t>
  </si>
  <si>
    <t>GB00BKYQGR29</t>
  </si>
  <si>
    <t>iBoxx Global Government Japan 10-15 (Unhedged in USD)</t>
  </si>
  <si>
    <t>GB00BKYR5B28</t>
  </si>
  <si>
    <t>GB00BKYQH352</t>
  </si>
  <si>
    <t>iBoxx Global Government Japan 1-10 (Hedged in USD)</t>
  </si>
  <si>
    <t>GB00BQ8WHW02</t>
  </si>
  <si>
    <t>GB00BQ8WGV20</t>
  </si>
  <si>
    <t>iBoxx Global Government Japan 5-7 (Unhedged in EUR)</t>
  </si>
  <si>
    <t>GB00BQ55BR55</t>
  </si>
  <si>
    <t>GB00BQ54ZG93</t>
  </si>
  <si>
    <t>iBoxx Global Government Japan 7-10 (Hedged in USD)</t>
  </si>
  <si>
    <t>GB00BKYR5S94</t>
  </si>
  <si>
    <t>GB00BKYQHK25</t>
  </si>
  <si>
    <t>iBoxx Global Government Latin America (Unhedged in GBP)</t>
  </si>
  <si>
    <t>GB00BKYQ4Q73</t>
  </si>
  <si>
    <t>GB00BKYQ4L29</t>
  </si>
  <si>
    <t>IBXXGLGU</t>
  </si>
  <si>
    <t>.IBXXGLGU</t>
  </si>
  <si>
    <t>iBoxx Global Government Malaysia 1-10 (Hedged in EUR)</t>
  </si>
  <si>
    <t>GB00BQ8WQ569</t>
  </si>
  <si>
    <t>GB00BQ8WNY44</t>
  </si>
  <si>
    <t>iBoxx Global Government Malaysia 1-10 (Unhedged in USD)</t>
  </si>
  <si>
    <t>GB00BQ8WN889</t>
  </si>
  <si>
    <t>GB00BQ8WLQ20</t>
  </si>
  <si>
    <t>iBoxx Global Government Malaysia 1-3 (Unhedged in USD)</t>
  </si>
  <si>
    <t>GB00BKYR6313</t>
  </si>
  <si>
    <t>GB00BKYQHW47</t>
  </si>
  <si>
    <t>iBoxx Global Government Malaysia 15+ (Unhedged in EUR)</t>
  </si>
  <si>
    <t>GB00BQ55C277</t>
  </si>
  <si>
    <t>GB00BQ54ZS16</t>
  </si>
  <si>
    <t>iBoxx Global Government Malaysia 3-5 (Unhedged in EUR)</t>
  </si>
  <si>
    <t>GB00BQ55C491</t>
  </si>
  <si>
    <t>GB00BQ54ZV45</t>
  </si>
  <si>
    <t>iBoxx Global Government Malaysia 5-7 (Unhedged in USD)</t>
  </si>
  <si>
    <t>GB00BKYR6D17</t>
  </si>
  <si>
    <t>GB00BKYQJ515</t>
  </si>
  <si>
    <t>iBoxx Global Government Malaysia 7-10 (Unhedged in EUR)</t>
  </si>
  <si>
    <t>GB00BQ55C830</t>
  </si>
  <si>
    <t>GB00BQ54ZZ82</t>
  </si>
  <si>
    <t>iBoxx Global Government Malaysia 7-10 (Unhedged in USD)</t>
  </si>
  <si>
    <t>GB00BKYR6H54</t>
  </si>
  <si>
    <t>GB00BKYQJ846</t>
  </si>
  <si>
    <t>iBoxx Global Government Mexico 10-15 (Hedged in EUR)</t>
  </si>
  <si>
    <t>GB00BQ55CC77</t>
  </si>
  <si>
    <t>GB00BQ550232</t>
  </si>
  <si>
    <t>iBoxx Global Government EMEA (Unhedged in GBP)</t>
  </si>
  <si>
    <t>GB00BKYQ3P91</t>
  </si>
  <si>
    <t>GB00BKYQ3K47</t>
  </si>
  <si>
    <t>IBXXGEGU</t>
  </si>
  <si>
    <t>.IBXXGEGU</t>
  </si>
  <si>
    <t>iBoxx Global Government EMEA (Hedged in JPY)</t>
  </si>
  <si>
    <t>GB00BKYQ3G01</t>
  </si>
  <si>
    <t>GB00BKYQ3B55</t>
  </si>
  <si>
    <t>IBXXGEJH</t>
  </si>
  <si>
    <t>.IBXXGEJH</t>
  </si>
  <si>
    <t>iBoxx Global Government EMEA (Unhedged in USD)</t>
  </si>
  <si>
    <t>GB00BKYQ3M60</t>
  </si>
  <si>
    <t>GB00BKYQ3H18</t>
  </si>
  <si>
    <t>IBXXGEUU</t>
  </si>
  <si>
    <t>.IBXXGEUU</t>
  </si>
  <si>
    <t>iBoxx Global Government ex-Japan Index (Hedged in JPY)</t>
  </si>
  <si>
    <t>GB00BT976061</t>
  </si>
  <si>
    <t>GB00BT976178</t>
  </si>
  <si>
    <t>IBXXJPS5</t>
  </si>
  <si>
    <t>IBXXJPS6</t>
  </si>
  <si>
    <t>.IBXXJPS5</t>
  </si>
  <si>
    <t>.IBXXJPS6</t>
  </si>
  <si>
    <t>iBoxx Global Government Mexico 15+ (Unhedged in EUR)</t>
  </si>
  <si>
    <t>GB00BQ55CJ47</t>
  </si>
  <si>
    <t>GB00BQ550786</t>
  </si>
  <si>
    <t>iBoxx Global Government Mexico 15+ (Unhedged in USD)</t>
  </si>
  <si>
    <t>GB00BKYR6W06</t>
  </si>
  <si>
    <t>GB00BKYQJN95</t>
  </si>
  <si>
    <t>iBoxx Global Government Netherlands 10-15 (Unhedged in USD)</t>
  </si>
  <si>
    <t>GB00BKYR7C74</t>
  </si>
  <si>
    <t>GB00BKYQK471</t>
  </si>
  <si>
    <t>iBoxx Global Government Netherlands 7-10 (Unhedged in USD)</t>
  </si>
  <si>
    <t>GB00BKYR7V63</t>
  </si>
  <si>
    <t>GB00BKYQKM51</t>
  </si>
  <si>
    <t>iBoxx Global Government New Zealand</t>
  </si>
  <si>
    <t>GB00BNP7XV89</t>
  </si>
  <si>
    <t>GB00BNP7XT67</t>
  </si>
  <si>
    <t>IBXXZL2T</t>
  </si>
  <si>
    <t>.IBXXZL2T</t>
  </si>
  <si>
    <t>iBoxx Global Government New Zealand 10-15 (Hedged in EUR)</t>
  </si>
  <si>
    <t>GB00BQ55CT45</t>
  </si>
  <si>
    <t>GB00BQ550J08</t>
  </si>
  <si>
    <t>iBoxx Global Government New Zealand 1-3</t>
  </si>
  <si>
    <t>GB00BNP81D98</t>
  </si>
  <si>
    <t>GB00BNP81959</t>
  </si>
  <si>
    <t>iBoxx Global Government New Zealand 5-7 (Unhedged in USD)</t>
  </si>
  <si>
    <t>GB00BNP81V70</t>
  </si>
  <si>
    <t>GB00BNP81R35</t>
  </si>
  <si>
    <t>iBoxx Global Government New Zealand 7-10 (Hedged in EUR)</t>
  </si>
  <si>
    <t>GB00BQ55D465</t>
  </si>
  <si>
    <t>GB00BQ550V28</t>
  </si>
  <si>
    <t>iBoxx Global Government New Zealand 7-10 (Unhedged in EUR)</t>
  </si>
  <si>
    <t>GB00BQ55D572</t>
  </si>
  <si>
    <t>GB00BQ550W35</t>
  </si>
  <si>
    <t>iBoxx Global Government North America (Unhedged in EUR)</t>
  </si>
  <si>
    <t>GB00BKYQ4566</t>
  </si>
  <si>
    <t>GB00BKYQ4129</t>
  </si>
  <si>
    <t>IBXXGNEU</t>
  </si>
  <si>
    <t>.IBXXGNEU</t>
  </si>
  <si>
    <t>iBoxx Global Government Norway (Unhedged in USD)</t>
  </si>
  <si>
    <t>GB00BKYPNJ05</t>
  </si>
  <si>
    <t>GB00BKYPL851</t>
  </si>
  <si>
    <t>IBXXNOUU</t>
  </si>
  <si>
    <t>.IBXXNOUU</t>
  </si>
  <si>
    <t>iBoxx Global Government Norway 10+ (Hedged in USD)</t>
  </si>
  <si>
    <t>GB00BKYR7X87</t>
  </si>
  <si>
    <t>GB00BKYQKP82</t>
  </si>
  <si>
    <t>iBoxx Global Government Norway 1-10 (Hedged in EUR)</t>
  </si>
  <si>
    <t>GB00BQ8WFV54</t>
  </si>
  <si>
    <t>GB00BQ8WDT92</t>
  </si>
  <si>
    <t>iBoxx Global Government Norway 1-10 (Hedged in USD)</t>
  </si>
  <si>
    <t>GB00BQ8WHX19</t>
  </si>
  <si>
    <t>GB00BQ8WGW37</t>
  </si>
  <si>
    <t>iBoxx Global Government Norway 15+ (Hedged in EUR)</t>
  </si>
  <si>
    <t>GB00BQ55DD59</t>
  </si>
  <si>
    <t>GB00BQ551313</t>
  </si>
  <si>
    <t>iBoxx Global Government Norway 3-5</t>
  </si>
  <si>
    <t>GB00BKYR8806</t>
  </si>
  <si>
    <t>GB00BKYQL115</t>
  </si>
  <si>
    <t>iBoxx Global Government Finland 10+ (Hedged in USD)</t>
  </si>
  <si>
    <t>GB00BKYR0G28</t>
  </si>
  <si>
    <t>GB00BKYQB777</t>
  </si>
  <si>
    <t>iBoxx Global Government Finland 10+ (Unhedged in USD)</t>
  </si>
  <si>
    <t>GB00BKYR0H35</t>
  </si>
  <si>
    <t>GB00BKYQB884</t>
  </si>
  <si>
    <t>iBoxx Global Government Finland 15+ (Hedged in USD)</t>
  </si>
  <si>
    <t>GB00BKYR0R33</t>
  </si>
  <si>
    <t>GB00BKYQBJ99</t>
  </si>
  <si>
    <t>iBoxx Global Government Finland 5-7 (Unhedged in USD)</t>
  </si>
  <si>
    <t>GB00BKYR0Z17</t>
  </si>
  <si>
    <t>GB00BKYQBR73</t>
  </si>
  <si>
    <t>iBoxx Global Government Norway 3-5 (Hedged in USD)</t>
  </si>
  <si>
    <t>GB00BKYR8913</t>
  </si>
  <si>
    <t>GB00BKYQL222</t>
  </si>
  <si>
    <t>iBoxx Global Government Norway 5-7 (Hedged in USD)</t>
  </si>
  <si>
    <t>GB00BKYR8D56</t>
  </si>
  <si>
    <t>GB00BKYQL552</t>
  </si>
  <si>
    <t>iBoxx Global Government Norway 5-7 (Unhedged in USD)</t>
  </si>
  <si>
    <t>GB00BKYR8F70</t>
  </si>
  <si>
    <t>GB00BKYQL669</t>
  </si>
  <si>
    <t>iBoxx Global Government Philippines 1-3 (Hedged in USD)</t>
  </si>
  <si>
    <t>GB00BKYR8S00</t>
  </si>
  <si>
    <t>GB00BKYQLK03</t>
  </si>
  <si>
    <t>iBoxx Global Government Philippines 3-5 (Unhedged in USD)</t>
  </si>
  <si>
    <t>GB00BKYR9093</t>
  </si>
  <si>
    <t>GB00BKYQLS88</t>
  </si>
  <si>
    <t>iBoxx Global Government Philippines 5-7 (Hedged in USD)</t>
  </si>
  <si>
    <t>GB00BKYR9218</t>
  </si>
  <si>
    <t>GB00BKYQLV18</t>
  </si>
  <si>
    <t>iBoxx Global Government Philippines 7-10 (Unhedged in EUR)</t>
  </si>
  <si>
    <t>GB00BQ55F288</t>
  </si>
  <si>
    <t>GB00BQ551S63</t>
  </si>
  <si>
    <t>iBoxx Global Government Poland 10+ (Hedged in EUR)</t>
  </si>
  <si>
    <t>GB00BQ55F395</t>
  </si>
  <si>
    <t>GB00BQ551T70</t>
  </si>
  <si>
    <t>iBoxx Global Government Poland 10+ (Unhedged in EUR)</t>
  </si>
  <si>
    <t>GB00BQ55F403</t>
  </si>
  <si>
    <t>GB00BQ551V92</t>
  </si>
  <si>
    <t>iBoxx Global Government Poland 15+ (Hedged in EUR)</t>
  </si>
  <si>
    <t>GB00BQ8W7F32</t>
  </si>
  <si>
    <t>GB00BQ552055</t>
  </si>
  <si>
    <t>iBoxx Global Government Poland 5-7</t>
  </si>
  <si>
    <t>GB00BKYR9Q50</t>
  </si>
  <si>
    <t>GB00BKYQMH49</t>
  </si>
  <si>
    <t>iBoxx Global Government Portugal 1-10</t>
  </si>
  <si>
    <t>GB00BQ8WKB02</t>
  </si>
  <si>
    <t>GB00BQ8WJK20</t>
  </si>
  <si>
    <t>iBoxx Global Government Portugal 1-3 (Unhedged in USD)</t>
  </si>
  <si>
    <t>GB00BKYRB585</t>
  </si>
  <si>
    <t>GB00BKYQMY14</t>
  </si>
  <si>
    <t>iBoxx Global Government Portugal 15+ (Hedged in USD)</t>
  </si>
  <si>
    <t>GB00BKYRB700</t>
  </si>
  <si>
    <t>GB00BKYQN046</t>
  </si>
  <si>
    <t>iBoxx Global Government Portugal 7-10</t>
  </si>
  <si>
    <t>GB00BKYRBH09</t>
  </si>
  <si>
    <t>GB00BKYQN822</t>
  </si>
  <si>
    <t>iBoxx Global Government France 1-3 (Unhedged in USD)</t>
  </si>
  <si>
    <t>GB00BKYR1C54</t>
  </si>
  <si>
    <t>GB00BKYQC411</t>
  </si>
  <si>
    <t>iBoxx Global Government France 15+ (Hedged in USD)</t>
  </si>
  <si>
    <t>GB00BKYR1F85</t>
  </si>
  <si>
    <t>GB00BKYQC635</t>
  </si>
  <si>
    <t>iBoxx Global Government Germany 5-7 (Unhedged in USD)</t>
  </si>
  <si>
    <t>GB00BKYR2B13</t>
  </si>
  <si>
    <t>GB00BKYQD377</t>
  </si>
  <si>
    <t>iBoxx Global Government Germany 7-10</t>
  </si>
  <si>
    <t>GB00BKYR2C20</t>
  </si>
  <si>
    <t>GB00BKYQD484</t>
  </si>
  <si>
    <t>iBoxx Global Government Romania 1-10 (Hedged in EUR)</t>
  </si>
  <si>
    <t>GB00BT96J593</t>
  </si>
  <si>
    <t>GB00BT96HW27</t>
  </si>
  <si>
    <t>iBoxx Global Government Romania 5-7 (Hedged in USD)</t>
  </si>
  <si>
    <t>GB00BT96GN60</t>
  </si>
  <si>
    <t>GB00BT96G920</t>
  </si>
  <si>
    <t>iBoxx Global Government Romania 7-10 (Unhedged in USD)</t>
  </si>
  <si>
    <t>GB00BT96HD38</t>
  </si>
  <si>
    <t>GB00BT96H118</t>
  </si>
  <si>
    <t>iBoxx Global Government Russia 10-15</t>
  </si>
  <si>
    <t>GB00BKYRBP82</t>
  </si>
  <si>
    <t>GB00BKYQNG07</t>
  </si>
  <si>
    <t>iBoxx Global Government Russia 1-10 (Unhedged in USD)</t>
  </si>
  <si>
    <t>GB00BQ8WNG61</t>
  </si>
  <si>
    <t>GB00BQ8WLX96</t>
  </si>
  <si>
    <t>iBoxx Global Government Russia 3-5</t>
  </si>
  <si>
    <t>GB00BKYRBZ80</t>
  </si>
  <si>
    <t>GB00BKYQNR12</t>
  </si>
  <si>
    <t>iBoxx Global Government Russia 3-5 (Unhedged in USD)</t>
  </si>
  <si>
    <t>GB00BKYRC112</t>
  </si>
  <si>
    <t>GB00BKYQNT36</t>
  </si>
  <si>
    <t>iBoxx Global Government Hungary (Hedged in USD)</t>
  </si>
  <si>
    <t>GB00BNP7XN06</t>
  </si>
  <si>
    <t>GB00BNP7XD08</t>
  </si>
  <si>
    <t>IBXXHH2T</t>
  </si>
  <si>
    <t>.IBXXHH2T</t>
  </si>
  <si>
    <t>iBoxx Global Government Hungary (Unhedged in USD)</t>
  </si>
  <si>
    <t>GB00BNP7XS50</t>
  </si>
  <si>
    <t>GB00BNP7XJ69</t>
  </si>
  <si>
    <t>IBXXHU2T</t>
  </si>
  <si>
    <t>.IBXXHU2T</t>
  </si>
  <si>
    <t>iBoxx Global Government Hungary 10+ (Hedged in EUR)</t>
  </si>
  <si>
    <t>GB00BQ559159</t>
  </si>
  <si>
    <t>GB00BQ54XR68</t>
  </si>
  <si>
    <t>iBoxx Global Government Hungary 1-10 (Unhedged in EUR)</t>
  </si>
  <si>
    <t>GB00BQ8WQP67</t>
  </si>
  <si>
    <t>GB00BQ8WPG02</t>
  </si>
  <si>
    <t>iBoxx Global Government Hungary 1-10 (Unhedged in USD)</t>
  </si>
  <si>
    <t>GB00BQ8WN442</t>
  </si>
  <si>
    <t>GB00BQ8WLL74</t>
  </si>
  <si>
    <t>iBoxx Global Government Hungary 1-3 (Unhedged in EUR)</t>
  </si>
  <si>
    <t>GB00BQ559605</t>
  </si>
  <si>
    <t>GB00BQ54XX29</t>
  </si>
  <si>
    <t>iBoxx Global Government Hungary 1-3 (Unhedged in USD)</t>
  </si>
  <si>
    <t>GB00BNP80324</t>
  </si>
  <si>
    <t>GB00BNP80092</t>
  </si>
  <si>
    <t>iBoxx Global Government Hungary 15+ (Hedged in EUR)</t>
  </si>
  <si>
    <t>GB00BQ559712</t>
  </si>
  <si>
    <t>GB00BQ54XY36</t>
  </si>
  <si>
    <t>iBoxx Global Government Hungary 5-7</t>
  </si>
  <si>
    <t>GB00BNP80F48</t>
  </si>
  <si>
    <t>GB00BNP80B00</t>
  </si>
  <si>
    <t>iBoxx Global Government Hungary 5-7 (Hedged in USD)</t>
  </si>
  <si>
    <t>GB00BNP80G54</t>
  </si>
  <si>
    <t>GB00BNP80C17</t>
  </si>
  <si>
    <t>iBoxx Global Government India 10-15Y Index (Unhedged in USD)</t>
  </si>
  <si>
    <t>GB00BW7PQL44</t>
  </si>
  <si>
    <t>GB00BW7PQK37</t>
  </si>
  <si>
    <t>iBoxx Global Government India 1-3Y Index (Hedged in EUR)</t>
  </si>
  <si>
    <t>GB00BW7PR771</t>
  </si>
  <si>
    <t>GB00BW7PR664</t>
  </si>
  <si>
    <t>iBoxx Global Government Indonesia 5-7 (Unhedged in USD)</t>
  </si>
  <si>
    <t>GB00BKYR3070</t>
  </si>
  <si>
    <t>GB00BKYQDS21</t>
  </si>
  <si>
    <t>iBoxx Global Government Ireland 15+ (Unhedged in USD)</t>
  </si>
  <si>
    <t>GB00BKYR3H40</t>
  </si>
  <si>
    <t>GB00BKYQF869</t>
  </si>
  <si>
    <t>iBoxx Global Government Ireland 7-10 (Unhedged in USD)</t>
  </si>
  <si>
    <t>GB00BKYR3S54</t>
  </si>
  <si>
    <t>GB00BKYQFK84</t>
  </si>
  <si>
    <t>iBoxx Global Government Israel</t>
  </si>
  <si>
    <t>GB00BHFTDR84</t>
  </si>
  <si>
    <t>GB00BHFTD012</t>
  </si>
  <si>
    <t>iBoxx Global Government Russia 5-7 (Hedged in EUR)</t>
  </si>
  <si>
    <t>GB00BQ8W8051</t>
  </si>
  <si>
    <t>GB00BQ552L69</t>
  </si>
  <si>
    <t>iBoxx Global Government Russia 5-7 (Unhedged in USD)</t>
  </si>
  <si>
    <t>GB00BKYRC443</t>
  </si>
  <si>
    <t>GB00BKYQNX71</t>
  </si>
  <si>
    <t>iBoxx Global Government Israel 10+ (Unhedged in EUR)</t>
  </si>
  <si>
    <t>GB00BQ559Z90</t>
  </si>
  <si>
    <t>GB00BQ54YP10</t>
  </si>
  <si>
    <t>iBoxx Global Government Israel 10-15 (Hedged in USD)</t>
  </si>
  <si>
    <t>GB00BKYR3Y15</t>
  </si>
  <si>
    <t>GB00BKYQFQ47</t>
  </si>
  <si>
    <t>iBoxx Global Government Israel 1-10</t>
  </si>
  <si>
    <t>GB00BQ8WK430</t>
  </si>
  <si>
    <t>GB00BQ8WJC46</t>
  </si>
  <si>
    <t>iBoxx Global Government Israel 1-10 (Hedged in USD)</t>
  </si>
  <si>
    <t>GB00BQ8WMG96</t>
  </si>
  <si>
    <t>GB00BQ8WKX22</t>
  </si>
  <si>
    <t>iBoxx Global Government Israel 1-3 (Unhedged in EUR)</t>
  </si>
  <si>
    <t>GB00BQ55B311</t>
  </si>
  <si>
    <t>GB00BQ54YT57</t>
  </si>
  <si>
    <t>iBoxx Global Government Israel 15+ (Hedged in EUR)</t>
  </si>
  <si>
    <t>GB00BQ55B428</t>
  </si>
  <si>
    <t>GB00BQ54YV79</t>
  </si>
  <si>
    <t>iBoxx Global Government Italy (Hedged in USD)</t>
  </si>
  <si>
    <t>GB00BKYPLN01</t>
  </si>
  <si>
    <t>GB00BHFTFY91</t>
  </si>
  <si>
    <t>IBXXITUH</t>
  </si>
  <si>
    <t>.IBXXITUH</t>
  </si>
  <si>
    <t>iBoxx Global Government Italy 10-15 (Hedged in USD)</t>
  </si>
  <si>
    <t>GB00BKYR4M67</t>
  </si>
  <si>
    <t>GB00BKYQGD82</t>
  </si>
  <si>
    <t>iBoxx Global Government Italy 1-10 (Unhedged in USD)</t>
  </si>
  <si>
    <t>GB00BQ8WH204</t>
  </si>
  <si>
    <t>GB00BQ8WG123</t>
  </si>
  <si>
    <t>iBoxx Global Government Italy 15+ (Unhedged in USD)</t>
  </si>
  <si>
    <t>GB00BKYR4V58</t>
  </si>
  <si>
    <t>GB00BKYQGM73</t>
  </si>
  <si>
    <t>iBoxx Global Government Japan 10-15 (Hedged in USD)</t>
  </si>
  <si>
    <t>GB00BKYR5901</t>
  </si>
  <si>
    <t>GB00BKYQH246</t>
  </si>
  <si>
    <t>iBoxx Global Government Japan 15+ (Unhedged in EUR)</t>
  </si>
  <si>
    <t>GB00BQ55BM01</t>
  </si>
  <si>
    <t>GB00BQ54ZB49</t>
  </si>
  <si>
    <t>iBoxx Global Government Japan 3-5</t>
  </si>
  <si>
    <t>GB00BKYR5K19</t>
  </si>
  <si>
    <t>GB00BKYQHB34</t>
  </si>
  <si>
    <t>iBoxx Global Government Latin America (Hedged in GBP)</t>
  </si>
  <si>
    <t>GB00BKYQ4G75</t>
  </si>
  <si>
    <t>GB00BKYQ4B21</t>
  </si>
  <si>
    <t>IBXXGLGH</t>
  </si>
  <si>
    <t>.IBXXGLGH</t>
  </si>
  <si>
    <t>iBoxx Global Government Malaysia 10-15 (Hedged in USD)</t>
  </si>
  <si>
    <t>GB00BKYR5Z61</t>
  </si>
  <si>
    <t>GB00BKYQHR93</t>
  </si>
  <si>
    <t>iBoxx Global Government Malaysia 10-15 (Unhedged in USD)</t>
  </si>
  <si>
    <t>GB00BKYR6081</t>
  </si>
  <si>
    <t>GB00BKYQHS01</t>
  </si>
  <si>
    <t>iBoxx Global Government Malaysia 1-10 (Unhedged in EUR)</t>
  </si>
  <si>
    <t>GB00BQ8WQS98</t>
  </si>
  <si>
    <t>GB00BQ8WPK48</t>
  </si>
  <si>
    <t>iBoxx Global Government Singapore 10+ (Hedged in EUR)</t>
  </si>
  <si>
    <t>GB00BQ8W8L66</t>
  </si>
  <si>
    <t>GB00BQ553574</t>
  </si>
  <si>
    <t>iBoxx Global Government Singapore 10-15 (Unhedged in USD)</t>
  </si>
  <si>
    <t>GB00BKYRCF59</t>
  </si>
  <si>
    <t>GB00BKYQP645</t>
  </si>
  <si>
    <t>iBoxx Global Government Singapore 1-10 (Unhedged in EUR)</t>
  </si>
  <si>
    <t>GB00BQ8WR088</t>
  </si>
  <si>
    <t>GB00BQ8WPS24</t>
  </si>
  <si>
    <t>iBoxx Global Government Singapore 1-3</t>
  </si>
  <si>
    <t>GB00BKYRCG66</t>
  </si>
  <si>
    <t>GB00BKYQP751</t>
  </si>
  <si>
    <t>iBoxx Global Government Singapore 15+ (Unhedged in EUR)</t>
  </si>
  <si>
    <t>GB00BQ8W8T43</t>
  </si>
  <si>
    <t>GB00BQ553D50</t>
  </si>
  <si>
    <t>iBoxx Global Government Slovakia (Unhedged in USD)</t>
  </si>
  <si>
    <t>GB00BNP7ZD48</t>
  </si>
  <si>
    <t>GB00BNP7Z670</t>
  </si>
  <si>
    <t>IBXXSU2T</t>
  </si>
  <si>
    <t>.IBXXSU2T</t>
  </si>
  <si>
    <t>iBoxx Global Government Slovakia 1-3 (Hedged in USD)</t>
  </si>
  <si>
    <t>GB00BNP84417</t>
  </si>
  <si>
    <t>GB00BNP84185</t>
  </si>
  <si>
    <t>iBoxx Global Government Slovakia 5-7 (Unhedged in USD)</t>
  </si>
  <si>
    <t>GB00BNP84K70</t>
  </si>
  <si>
    <t>GB00BNP84G35</t>
  </si>
  <si>
    <t>iBoxx Global Government South Africa 1-10 (Hedged in USD)</t>
  </si>
  <si>
    <t>GB00BQ8WMT26</t>
  </si>
  <si>
    <t>GB00BQ8WL842</t>
  </si>
  <si>
    <t>iBoxx Global Government South Korea (Unhedged in USD)</t>
  </si>
  <si>
    <t>GB00BKYPN014</t>
  </si>
  <si>
    <t>GB00BHFTH989</t>
  </si>
  <si>
    <t>IBXXKRUU</t>
  </si>
  <si>
    <t>.IBXXKRUU</t>
  </si>
  <si>
    <t>iBoxx Global Government South Korea 10+ (Unhedged in EUR)</t>
  </si>
  <si>
    <t>GB00BQ8W9240</t>
  </si>
  <si>
    <t>GB00BQ553N58</t>
  </si>
  <si>
    <t>iBoxx Global Government South Korea 15+</t>
  </si>
  <si>
    <t>GB00BKYRD748</t>
  </si>
  <si>
    <t>GB00BKYQQ056</t>
  </si>
  <si>
    <t>iBoxx Global Government South Korea 5-7 (Hedged in USD)</t>
  </si>
  <si>
    <t>GB00BKYRDG32</t>
  </si>
  <si>
    <t>GB00BKYQQ726</t>
  </si>
  <si>
    <t>iBoxx Global Government Spain (Unhedged in USD)</t>
  </si>
  <si>
    <t>GB00BKYPN121</t>
  </si>
  <si>
    <t>GB00BHFTHB05</t>
  </si>
  <si>
    <t>IBXXESUU</t>
  </si>
  <si>
    <t>.IBXXESUU</t>
  </si>
  <si>
    <t>iBoxx Global Government Malaysia 7-10</t>
  </si>
  <si>
    <t>GB00BKYR6F31</t>
  </si>
  <si>
    <t>GB00BKYQJ622</t>
  </si>
  <si>
    <t>iBoxx Global Government Mexico (Unhedged in USD)</t>
  </si>
  <si>
    <t>GB00BKYPMW66</t>
  </si>
  <si>
    <t>GB00BHFTH542</t>
  </si>
  <si>
    <t>IBXXMXUU</t>
  </si>
  <si>
    <t>.IBXXMXUU</t>
  </si>
  <si>
    <t>iBoxx Global Government Mexico 10+ (Hedged in EUR)</t>
  </si>
  <si>
    <t>GB00BQ55C947</t>
  </si>
  <si>
    <t>GB00BQ550018</t>
  </si>
  <si>
    <t>iBoxx Global Government Mexico 10-15 (Hedged in USD)</t>
  </si>
  <si>
    <t>GB00BKYR6N15</t>
  </si>
  <si>
    <t>GB00BKYQJF12</t>
  </si>
  <si>
    <t>iBoxx Global Government Mexico 1-10 (Hedged in USD)</t>
  </si>
  <si>
    <t>GB00BQ8WMJ28</t>
  </si>
  <si>
    <t>GB00BQ8WKZ46</t>
  </si>
  <si>
    <t>iBoxx Global Government Netherlands (Unhedged in USD)</t>
  </si>
  <si>
    <t>GB00BKYPMX73</t>
  </si>
  <si>
    <t>GB00BHFTH658</t>
  </si>
  <si>
    <t>IBXXNLUU</t>
  </si>
  <si>
    <t>.IBXXNLUU</t>
  </si>
  <si>
    <t>iBoxx Global Government Netherlands 1-10</t>
  </si>
  <si>
    <t>GB00BQ52FY14</t>
  </si>
  <si>
    <t>GB00BQ52FZ21</t>
  </si>
  <si>
    <t>iBoxx Global Government Sweden 10+ (Hedged in EUR)</t>
  </si>
  <si>
    <t>GB00BQ8W9H95</t>
  </si>
  <si>
    <t>GB00BQ554218</t>
  </si>
  <si>
    <t>iBoxx Global Government Sweden 10-15 (Unhedged in EUR)</t>
  </si>
  <si>
    <t>GB00BQ8W9L32</t>
  </si>
  <si>
    <t>GB00BQ554549</t>
  </si>
  <si>
    <t>iBoxx Global Government Sweden 10-15</t>
  </si>
  <si>
    <t>GB00BKYRFD41</t>
  </si>
  <si>
    <t>GB00BKYQR575</t>
  </si>
  <si>
    <t>iBoxx Global Government Sweden 1-10 (Hedged in EUR)</t>
  </si>
  <si>
    <t>GB00BQ8WFW61</t>
  </si>
  <si>
    <t>GB00BQ8WDV15</t>
  </si>
  <si>
    <t>iBoxx Global Government Sweden 1-10</t>
  </si>
  <si>
    <t>GB00BQ52G481</t>
  </si>
  <si>
    <t>GB00BQ52G598</t>
  </si>
  <si>
    <t>iBoxx Global Government Netherlands 1-3 (Hedged in USD)</t>
  </si>
  <si>
    <t>GB00BKYR7F06</t>
  </si>
  <si>
    <t>GB00BKYQK695</t>
  </si>
  <si>
    <t>iBoxx Global Government Netherlands 3-5 (Hedged in USD)</t>
  </si>
  <si>
    <t>GB00BKYR7M72</t>
  </si>
  <si>
    <t>GB00BKYQKD60</t>
  </si>
  <si>
    <t>iBoxx Global Government Netherlands 7-10</t>
  </si>
  <si>
    <t>GB00BKYR7S35</t>
  </si>
  <si>
    <t>GB00BKYQKK38</t>
  </si>
  <si>
    <t>iBoxx Global Government Netherlands 7-10 (Hedged in USD)</t>
  </si>
  <si>
    <t>GB00BKYR7T42</t>
  </si>
  <si>
    <t>GB00BKYQKL45</t>
  </si>
  <si>
    <t>iBoxx Global Government New Zealand 1-3 (Unhedged in EUR)</t>
  </si>
  <si>
    <t>GB00BQ55CX80</t>
  </si>
  <si>
    <t>GB00BQ550M37</t>
  </si>
  <si>
    <t>iBoxx Global Government New Zealand 3-5 (Hedged in USD)</t>
  </si>
  <si>
    <t>GB00BNP81M89</t>
  </si>
  <si>
    <t>GB00BNP81J50</t>
  </si>
  <si>
    <t>iBoxx Global Government New Zealand 5-7</t>
  </si>
  <si>
    <t>GB00BNP81S42</t>
  </si>
  <si>
    <t>GB00BNP81P11</t>
  </si>
  <si>
    <t>iBoxx Global Government North America (Hedged in EUR)</t>
  </si>
  <si>
    <t>GB00BKYQ3X75</t>
  </si>
  <si>
    <t>GB00BKYQ3S23</t>
  </si>
  <si>
    <t>IBXXGNEH</t>
  </si>
  <si>
    <t>.IBXXGNEH</t>
  </si>
  <si>
    <t>iBoxx Global Government Norway 10-15 (Hedged in EUR)</t>
  </si>
  <si>
    <t>GB00BQ55D804</t>
  </si>
  <si>
    <t>GB00BQ550Z65</t>
  </si>
  <si>
    <t>iBoxx Global Government Norway 1-10 (Unhedged in EUR)</t>
  </si>
  <si>
    <t>GB00BQ8WFB58</t>
  </si>
  <si>
    <t>GB00BQ8WD997</t>
  </si>
  <si>
    <t>iBoxx Global Government Norway 5-7 (Unhedged in EUR)</t>
  </si>
  <si>
    <t>GB00BQ55DK27</t>
  </si>
  <si>
    <t>GB00BQ551867</t>
  </si>
  <si>
    <t>iBoxx Global Government Norway 7-10 (Unhedged in EUR)</t>
  </si>
  <si>
    <t>GB00BQ55DM41</t>
  </si>
  <si>
    <t>GB00BQ551B96</t>
  </si>
  <si>
    <t>iBoxx Global Government Philippines 10+</t>
  </si>
  <si>
    <t>GB00BKYR8K24</t>
  </si>
  <si>
    <t>GB00BKYQLB12</t>
  </si>
  <si>
    <t>iBoxx Global Government Philippines 10-15 (Unhedged in EUR)</t>
  </si>
  <si>
    <t>GB00BQ55DR95</t>
  </si>
  <si>
    <t>GB00BQ551G42</t>
  </si>
  <si>
    <t>iBoxx Global Government Philippines 10-15 (Unhedged in USD)</t>
  </si>
  <si>
    <t>GB00BKYR8Q85</t>
  </si>
  <si>
    <t>GB00BKYQLH73</t>
  </si>
  <si>
    <t>iBoxx Global Government Poland 10+ (Hedged in USD)</t>
  </si>
  <si>
    <t>GB00BKYR9879</t>
  </si>
  <si>
    <t>GB00BKYQM188</t>
  </si>
  <si>
    <t>iBoxx Global Government Poland 10-15 (Hedged in EUR)</t>
  </si>
  <si>
    <t>GB00BQ55F510</t>
  </si>
  <si>
    <t>GB00BQ551W00</t>
  </si>
  <si>
    <t>iBoxx Global Government Poland 1-10 (Hedged in USD)</t>
  </si>
  <si>
    <t>GB00BQ8WMM56</t>
  </si>
  <si>
    <t>GB00BQ8WL289</t>
  </si>
  <si>
    <t>iBoxx Global Government Poland 3-5 (Hedged in EUR)</t>
  </si>
  <si>
    <t>GB00BQ8W7H55</t>
  </si>
  <si>
    <t>GB00BQ552279</t>
  </si>
  <si>
    <t>iBoxx Global Government Poland 3-5</t>
  </si>
  <si>
    <t>GB00BKYR9M13</t>
  </si>
  <si>
    <t>GB00BKYQMD01</t>
  </si>
  <si>
    <t>iBoxx Global Government Sweden 5-7 (Unhedged in EUR)</t>
  </si>
  <si>
    <t>GB00BQ8W9V30</t>
  </si>
  <si>
    <t>GB00BQ554F40</t>
  </si>
  <si>
    <t>iBoxx Global Government Sweden 5-7 (Hedged in USD)</t>
  </si>
  <si>
    <t>GB00BKYRFT01</t>
  </si>
  <si>
    <t>GB00BKYQRL30</t>
  </si>
  <si>
    <t>iBoxx Global Government Switzerland</t>
  </si>
  <si>
    <t>GB00BHFTDF62</t>
  </si>
  <si>
    <t>GB00BHFTCP95</t>
  </si>
  <si>
    <t>iBoxx Global Government Switzerland (Hedged in USD)</t>
  </si>
  <si>
    <t>GB00BKYPLZ23</t>
  </si>
  <si>
    <t>GB00BHFTG809</t>
  </si>
  <si>
    <t>IBXXCHUH</t>
  </si>
  <si>
    <t>.IBXXCHUH</t>
  </si>
  <si>
    <t>iBoxx Global Government Switzerland 10+ (Unhedged in EUR)</t>
  </si>
  <si>
    <t>GB00BQ8W9Z77</t>
  </si>
  <si>
    <t>GB00BQ554K92</t>
  </si>
  <si>
    <t>iBoxx Global Government Switzerland 3-5 (Unhedged in EUR)</t>
  </si>
  <si>
    <t>GB00BQ8WB736</t>
  </si>
  <si>
    <t>GB00BQ554T85</t>
  </si>
  <si>
    <t>iBoxx Global Government Switzerland 3-5 (Unhedged in USD)</t>
  </si>
  <si>
    <t>GB00BKYRGF30</t>
  </si>
  <si>
    <t>GB00BKYQS656</t>
  </si>
  <si>
    <t>iBoxx Global Government Thailand (Hedged in USD)</t>
  </si>
  <si>
    <t>GB00BKYPMB53</t>
  </si>
  <si>
    <t>GB00BHFTGM45</t>
  </si>
  <si>
    <t>IBXXTHUH</t>
  </si>
  <si>
    <t>.IBXXTHUH</t>
  </si>
  <si>
    <t>iBoxx Global Government Thailand 1-10 (Unhedged in EUR)</t>
  </si>
  <si>
    <t>GB00BQ8WR310</t>
  </si>
  <si>
    <t>GB00BQ8WPW69</t>
  </si>
  <si>
    <t>iBoxx Global Government Thailand 15+</t>
  </si>
  <si>
    <t>GB00BKYRGY29</t>
  </si>
  <si>
    <t>GB00BKYQSQ59</t>
  </si>
  <si>
    <t>iBoxx Global Government Thailand 3-5 (Hedged in USD)</t>
  </si>
  <si>
    <t>GB00BKYRH277</t>
  </si>
  <si>
    <t>GB00BKYQSV03</t>
  </si>
  <si>
    <t>iBoxx Global Government Thailand 5-7 (Unhedged in USD)</t>
  </si>
  <si>
    <t>GB00BKYRH616</t>
  </si>
  <si>
    <t>GB00BKYQSZ41</t>
  </si>
  <si>
    <t>iBoxx Global Government Turkey 1-10</t>
  </si>
  <si>
    <t>GB00BQ8WKL00</t>
  </si>
  <si>
    <t>GB00BQ8WJT13</t>
  </si>
  <si>
    <t>iBoxx Global Government Turkey 1-10 (Unhedged in USD)</t>
  </si>
  <si>
    <t>GB00BQ8WNP52</t>
  </si>
  <si>
    <t>GB00BQ8WM477</t>
  </si>
  <si>
    <t>iBoxx Global Government United Kingdom (Unhedged in USD)</t>
  </si>
  <si>
    <t>GB00BKYPN451</t>
  </si>
  <si>
    <t>GB00BHFTHF43</t>
  </si>
  <si>
    <t>IBXXGBUU</t>
  </si>
  <si>
    <t>.IBXXGBUU</t>
  </si>
  <si>
    <t>iBoxx Global Government United Kingdom 10-15</t>
  </si>
  <si>
    <t>GB00BKYRHF05</t>
  </si>
  <si>
    <t>GB00BKYQT621</t>
  </si>
  <si>
    <t>iBoxx Global Government United Kingdom 15+ (Hedged in USD)</t>
  </si>
  <si>
    <t>GB00BKYRHN88</t>
  </si>
  <si>
    <t>GB00BKYQTF10</t>
  </si>
  <si>
    <t>iBoxx Global Government United Kingdom 3-5 (Hedged in EUR)</t>
  </si>
  <si>
    <t>GB00BQ8WC361</t>
  </si>
  <si>
    <t>GB00BQ555P13</t>
  </si>
  <si>
    <t>iBoxx Global Government United Kingdom 7-10</t>
  </si>
  <si>
    <t>GB00BKYRHX86</t>
  </si>
  <si>
    <t>GB00BKYQTP18</t>
  </si>
  <si>
    <t>iBoxx Global Government United States 1-10 (Unhedged in EUR)</t>
  </si>
  <si>
    <t>GB00BQ8WFD72</t>
  </si>
  <si>
    <t>GB00BQ8WDC26</t>
  </si>
  <si>
    <t>iBoxx Global Government United States 1-10 (Hedged in USD)</t>
  </si>
  <si>
    <t>GB00BQ8WHZ33</t>
  </si>
  <si>
    <t>GB00BQ8WGY50</t>
  </si>
  <si>
    <t>iBoxx Global Government United States 3-5 (Hedged in EUR)</t>
  </si>
  <si>
    <t>GB00BQ8WCK35</t>
  </si>
  <si>
    <t>GB00BQ556478</t>
  </si>
  <si>
    <t>iBoxx Global Government United States 3-5 (Unhedged in EUR)</t>
  </si>
  <si>
    <t>GB00BQ8WCL42</t>
  </si>
  <si>
    <t>GB00BQ556585</t>
  </si>
  <si>
    <t>iBoxx Global Government United States 5-7 (Unhedged in EUR)</t>
  </si>
  <si>
    <t>GB00BQ8WCN65</t>
  </si>
  <si>
    <t>GB00BQ556700</t>
  </si>
  <si>
    <t>iBoxx Global Government Poland 7-10</t>
  </si>
  <si>
    <t>GB00BKYR9T81</t>
  </si>
  <si>
    <t>GB00BKYQML84</t>
  </si>
  <si>
    <t>iBoxx Global Government Portugal 1-10 (Hedged in USD)</t>
  </si>
  <si>
    <t>GB00BQ8WMN63</t>
  </si>
  <si>
    <t>GB00BQ8WL396</t>
  </si>
  <si>
    <t>iBoxx Global Government Portugal 3-5 (Unhedged in USD)</t>
  </si>
  <si>
    <t>GB00BKYRBC53</t>
  </si>
  <si>
    <t>GB00BKYQN483</t>
  </si>
  <si>
    <t>iBoxx Global Government Portugal 7-10 (Unhedged in USD)</t>
  </si>
  <si>
    <t>GB00BKYRBK38</t>
  </si>
  <si>
    <t>GB00BKYQNB51</t>
  </si>
  <si>
    <t>iBoxx Global Government Romania (Unhedged in EUR)</t>
  </si>
  <si>
    <t>GB00BT96JH16</t>
  </si>
  <si>
    <t>GB00BT96J601</t>
  </si>
  <si>
    <t>iBoxx Global Government Romania 10-15 (Hedged in USD)</t>
  </si>
  <si>
    <t>GB00BT96GQ91</t>
  </si>
  <si>
    <t>GB00BT96GC55</t>
  </si>
  <si>
    <t>iBoxx Global Government Romania 1-3 (Unhedged in EUR)</t>
  </si>
  <si>
    <t>GB00BT96JJ30</t>
  </si>
  <si>
    <t>GB00BT96J718</t>
  </si>
  <si>
    <t>iBoxx Global Government Romania 1-3</t>
  </si>
  <si>
    <t>GB00BT96FR34</t>
  </si>
  <si>
    <t>GB00BT96FD97</t>
  </si>
  <si>
    <t>iBoxx Global Government Romania 1-3 (Hedged in USD)</t>
  </si>
  <si>
    <t>GB00BT96GL47</t>
  </si>
  <si>
    <t>GB00BT96G706</t>
  </si>
  <si>
    <t>iBoxx Global Government Romania 15+ (Hedged in USD)</t>
  </si>
  <si>
    <t>GB00BT96GS16</t>
  </si>
  <si>
    <t>GB00BT96GF86</t>
  </si>
  <si>
    <t>iBoxx Global Government Romania 15+ (Unhedged in USD)</t>
  </si>
  <si>
    <t>GB00BT96HH75</t>
  </si>
  <si>
    <t>GB00BT96H449</t>
  </si>
  <si>
    <t>iBoxx Global Government Romania 3-5</t>
  </si>
  <si>
    <t>GB00BT96FS41</t>
  </si>
  <si>
    <t>GB00BT96FF12</t>
  </si>
  <si>
    <t>iBoxx Global Government Romania 5-7 (Unhedged in EUR)</t>
  </si>
  <si>
    <t>GB00BT96JL51</t>
  </si>
  <si>
    <t>GB00BT96J932</t>
  </si>
  <si>
    <t>iBoxx Global Government Romania 5-7</t>
  </si>
  <si>
    <t>GB00BT96FT57</t>
  </si>
  <si>
    <t>GB00BT96FG29</t>
  </si>
  <si>
    <t>iBoxx Global Government Romania 5-7 (Unhedged in USD)</t>
  </si>
  <si>
    <t>GB00BT96HC21</t>
  </si>
  <si>
    <t>GB00BT96H001</t>
  </si>
  <si>
    <t>iBoxx Global Government Russia</t>
  </si>
  <si>
    <t>GB00BHFTDN47</t>
  </si>
  <si>
    <t>GB00BHFTCX79</t>
  </si>
  <si>
    <t>iBoxx Global Government Russia (Hedged in USD)</t>
  </si>
  <si>
    <t>GB00BKYPM594</t>
  </si>
  <si>
    <t>GB00BHFTGG84</t>
  </si>
  <si>
    <t>IBXXRUUH</t>
  </si>
  <si>
    <t>.IBXXRUUH</t>
  </si>
  <si>
    <t>iBoxx Global Government Russia 10+</t>
  </si>
  <si>
    <t>GB00BKYRBL45</t>
  </si>
  <si>
    <t>GB00BKYQNC68</t>
  </si>
  <si>
    <t>iBoxx Global Government Russia 10-15 (Hedged in EUR)</t>
  </si>
  <si>
    <t>GB00BQ8W7R53</t>
  </si>
  <si>
    <t>GB00BQ552B61</t>
  </si>
  <si>
    <t>iBoxx Global Government Russia 15+ (Unhedged in EUR)</t>
  </si>
  <si>
    <t>GB00BQ8W7X14</t>
  </si>
  <si>
    <t>GB00BQ552H24</t>
  </si>
  <si>
    <t>iBoxx Global Government Russia 15+ (Hedged in USD)</t>
  </si>
  <si>
    <t>GB00BKYRBX66</t>
  </si>
  <si>
    <t>GB00BKYQNP97</t>
  </si>
  <si>
    <t>iBoxx Global Government Singapore (Hedged in USD)</t>
  </si>
  <si>
    <t>GB00BKYPM263</t>
  </si>
  <si>
    <t>GB00BHFTGC47</t>
  </si>
  <si>
    <t>IBXXSGUH</t>
  </si>
  <si>
    <t>.IBXXSGUH</t>
  </si>
  <si>
    <t>iBoxx Global Government Singapore 10+</t>
  </si>
  <si>
    <t>GB00BKYRC880</t>
  </si>
  <si>
    <t>GB00BKYQP199</t>
  </si>
  <si>
    <t>iBoxx Global Government Singapore 1-10</t>
  </si>
  <si>
    <t>GB00BQ8WKF40</t>
  </si>
  <si>
    <t>GB00BQ8WJN50</t>
  </si>
  <si>
    <t>iBoxx Global Government Singapore 15+</t>
  </si>
  <si>
    <t>GB00BKYRCK03</t>
  </si>
  <si>
    <t>GB00BKYQPB91</t>
  </si>
  <si>
    <t>iBoxx Global Government Singapore 3-5 (Unhedged in EUR)</t>
  </si>
  <si>
    <t>GB00BQ8W8W71</t>
  </si>
  <si>
    <t>GB00BQ553G81</t>
  </si>
  <si>
    <t>iBoxx Global Government Singapore 5-7 (Unhedged in EUR)</t>
  </si>
  <si>
    <t>GB00BQ8W8Y95</t>
  </si>
  <si>
    <t>GB00BQ553J13</t>
  </si>
  <si>
    <t>iBoxx Global Government Slovakia 10+ (Unhedged in USD)</t>
  </si>
  <si>
    <t>GB00BNP85489</t>
  </si>
  <si>
    <t>GB00BNP85158</t>
  </si>
  <si>
    <t>iBoxx Global Government South Korea (Hedged in USD)</t>
  </si>
  <si>
    <t>GB00BKYPLW91</t>
  </si>
  <si>
    <t>GB00BHFTG577</t>
  </si>
  <si>
    <t>IBXXKRUH</t>
  </si>
  <si>
    <t>.IBXXKRUH</t>
  </si>
  <si>
    <t>iBoxx Global Government South Korea 10+ (Hedged in USD)</t>
  </si>
  <si>
    <t>GB00BKYRCZ55</t>
  </si>
  <si>
    <t>GB00BKYQPR51</t>
  </si>
  <si>
    <t>iBoxx Global Government South Korea 10-15 (Unhedged in EUR)</t>
  </si>
  <si>
    <t>GB00BQ8W9463</t>
  </si>
  <si>
    <t>GB00BQ553Q89</t>
  </si>
  <si>
    <t>iBoxx Global Government South Korea 10-15 (Unhedged in USD)</t>
  </si>
  <si>
    <t>GB00BKYRD300</t>
  </si>
  <si>
    <t>GB00BKYQPW05</t>
  </si>
  <si>
    <t>iBoxx Global Government South Korea 1-10 (Unhedged in USD)</t>
  </si>
  <si>
    <t>GB00BQ8WNM22</t>
  </si>
  <si>
    <t>GB00BQ8WM253</t>
  </si>
  <si>
    <t>iBoxx Global Government South Korea 1-3</t>
  </si>
  <si>
    <t>GB00BKYRD417</t>
  </si>
  <si>
    <t>GB00BKYQPX12</t>
  </si>
  <si>
    <t>iBoxx Global Government South Korea 1-3 (Unhedged in USD)</t>
  </si>
  <si>
    <t>GB00BKYRD631</t>
  </si>
  <si>
    <t>GB00BKYQPZ36</t>
  </si>
  <si>
    <t>iBoxx Global Government South Korea 3-5 (Unhedged in USD)</t>
  </si>
  <si>
    <t>GB00BKYRDD01</t>
  </si>
  <si>
    <t>GB00BKYQQ502</t>
  </si>
  <si>
    <t>iBoxx Global Government Spain 10+</t>
  </si>
  <si>
    <t>GB00BKYRDM91</t>
  </si>
  <si>
    <t>GB00BKYQQD80</t>
  </si>
  <si>
    <t>iBoxx Global Government Spain 15+ (Hedged in USD)</t>
  </si>
  <si>
    <t>GB00BKYRDY14</t>
  </si>
  <si>
    <t>GB00BKYQQQ10</t>
  </si>
  <si>
    <t>iBoxx Global Government Spain 15+ (Unhedged in USD)</t>
  </si>
  <si>
    <t>GB00BKYRDZ21</t>
  </si>
  <si>
    <t>GB00BKYQQR27</t>
  </si>
  <si>
    <t>iBoxx Global Government Sweden</t>
  </si>
  <si>
    <t>GB00BHFTDD49</t>
  </si>
  <si>
    <t>GB00BHFTCN71</t>
  </si>
  <si>
    <t>iBoxx Global Government Sweden 10-15 (Hedged in EUR)</t>
  </si>
  <si>
    <t>GB00BQ8W9K25</t>
  </si>
  <si>
    <t>GB00BQ554432</t>
  </si>
  <si>
    <t>iBoxx Global Government Sweden 1-10 (Hedged in USD)</t>
  </si>
  <si>
    <t>GB00BQ8WHY26</t>
  </si>
  <si>
    <t>GB00BQ8WGX44</t>
  </si>
  <si>
    <t>iBoxx Global Government Sweden 15+</t>
  </si>
  <si>
    <t>GB00BKYRFL25</t>
  </si>
  <si>
    <t>GB00BKYQRC49</t>
  </si>
  <si>
    <t>iBoxx Global Government Sweden 5-7</t>
  </si>
  <si>
    <t>GB00BKYRFS93</t>
  </si>
  <si>
    <t>GB00BKYQRK23</t>
  </si>
  <si>
    <t>iBoxx Global Government Sweden 5-7 (Unhedged in USD)</t>
  </si>
  <si>
    <t>GB00BKYRFV23</t>
  </si>
  <si>
    <t>GB00BKYQRM47</t>
  </si>
  <si>
    <t>iBoxx Global Government Sweden 7-10</t>
  </si>
  <si>
    <t>GB00BKYRFW30</t>
  </si>
  <si>
    <t>GB00BKYQRN53</t>
  </si>
  <si>
    <t>iBoxx Global Government Switzerland 10-15 (Unhedged in EUR)</t>
  </si>
  <si>
    <t>GB00BQ8WB173</t>
  </si>
  <si>
    <t>GB00BQ554M17</t>
  </si>
  <si>
    <t>iBoxx Global Government Switzerland 1-10</t>
  </si>
  <si>
    <t>GB00BQ52G606</t>
  </si>
  <si>
    <t>GB00BQ52G713</t>
  </si>
  <si>
    <t>iBoxx Global Government Switzerland 1-3 (Unhedged in USD)</t>
  </si>
  <si>
    <t>GB00BKYRG758</t>
  </si>
  <si>
    <t>GB00BKYQS094</t>
  </si>
  <si>
    <t>iBoxx Global Government Switzerland 7-10 (Hedged in EUR)</t>
  </si>
  <si>
    <t>GB00BQ8WBB78</t>
  </si>
  <si>
    <t>GB00BQ554X22</t>
  </si>
  <si>
    <t>iBoxx Global Government Switzerland 7-10 (Unhedged in EUR)</t>
  </si>
  <si>
    <t>GB00BQ8WBC85</t>
  </si>
  <si>
    <t>GB00BQ554Y39</t>
  </si>
  <si>
    <t>iBoxx Global Government Thailand 10+ (Hedged in EUR)</t>
  </si>
  <si>
    <t>GB00BQ8WBD92</t>
  </si>
  <si>
    <t>GB00BQ554Z46</t>
  </si>
  <si>
    <t>iBoxx Global Government Thailand 1-3 (Hedged in USD)</t>
  </si>
  <si>
    <t>GB00BKYRGW05</t>
  </si>
  <si>
    <t>GB00BKYQSN29</t>
  </si>
  <si>
    <t>iBoxx Global Government Thailand 15+ (Unhedged in USD)</t>
  </si>
  <si>
    <t>GB00BKYRH053</t>
  </si>
  <si>
    <t>GB00BKYQSS73</t>
  </si>
  <si>
    <t>iBoxx Global Government Thailand 3-5 (Unhedged in EUR)</t>
  </si>
  <si>
    <t>GB00BQ8WBP15</t>
  </si>
  <si>
    <t>GB00BQ555843</t>
  </si>
  <si>
    <t>iBoxx Global Government Thailand 5-7 (Hedged in USD)</t>
  </si>
  <si>
    <t>GB00BKYRH509</t>
  </si>
  <si>
    <t>GB00BKYQSY34</t>
  </si>
  <si>
    <t>iBoxx Global Government Thailand 7-10 (Unhedged in EUR)</t>
  </si>
  <si>
    <t>GB00BQ8WBT52</t>
  </si>
  <si>
    <t>GB00BQ555D90</t>
  </si>
  <si>
    <t>iBoxx Global Government Turkey 1-10 (Unhedged in EUR)</t>
  </si>
  <si>
    <t>GB00BQ8WR427</t>
  </si>
  <si>
    <t>GB00BQ8WPX76</t>
  </si>
  <si>
    <t>iBoxx Global Government Turkey 1-10 (Hedged in USD)</t>
  </si>
  <si>
    <t>GB00BQ8WMX61</t>
  </si>
  <si>
    <t>GB00BQ8WLC83</t>
  </si>
  <si>
    <t>iBoxx Global Government United Kingdom 10+ (Unhedged in EUR)</t>
  </si>
  <si>
    <t>GB00BQ8WBW81</t>
  </si>
  <si>
    <t>GB00BQ555G22</t>
  </si>
  <si>
    <t>iBoxx Global Government United Kingdom 10-15 (Unhedged in USD)</t>
  </si>
  <si>
    <t>GB00BKYRHH29</t>
  </si>
  <si>
    <t>GB00BKYQT845</t>
  </si>
  <si>
    <t>iBoxx Global Government United Kingdom 1-10</t>
  </si>
  <si>
    <t>GB00BQ52G820</t>
  </si>
  <si>
    <t>GB00BQ52G937</t>
  </si>
  <si>
    <t>iBoxx Global Government United Kingdom 3-5 (Hedged in USD)</t>
  </si>
  <si>
    <t>GB00BKYRHR27</t>
  </si>
  <si>
    <t>GB00BKYQTJ57</t>
  </si>
  <si>
    <t>iBoxx Global Government United Kingdom 5-7 (Unhedged in USD)</t>
  </si>
  <si>
    <t>GB00BKYRHW79</t>
  </si>
  <si>
    <t>GB00BKYQTN93</t>
  </si>
  <si>
    <t>iBoxx Global Government United Kingdom 7-10 (Unhedged in EUR)</t>
  </si>
  <si>
    <t>GB00BQ8WC817</t>
  </si>
  <si>
    <t>GB00BQ555V72</t>
  </si>
  <si>
    <t>iBoxx Global Government United Kingdom 7-10 (Unhedged in USD)</t>
  </si>
  <si>
    <t>GB00BKYRHZ01</t>
  </si>
  <si>
    <t>GB00BKYQTR32</t>
  </si>
  <si>
    <t>iBoxx Global Government United States 10-15</t>
  </si>
  <si>
    <t>GB00BKYRJ109</t>
  </si>
  <si>
    <t>GB00BKYQTT55</t>
  </si>
  <si>
    <t>iBoxx Global Government United States 15+ (Unhedged in EUR)</t>
  </si>
  <si>
    <t>GB00BQ8WCJ20</t>
  </si>
  <si>
    <t>GB00BQ556361</t>
  </si>
  <si>
    <t>iBoxx Global Government 10-15 (Unhedged in JPY)</t>
  </si>
  <si>
    <t>GB00BHFT5H23</t>
  </si>
  <si>
    <t>GB00BHFT5F09</t>
  </si>
  <si>
    <t>iBoxx Global Government 1-10 (Hedged in JPY)</t>
  </si>
  <si>
    <t>GB00BQ8WSD85</t>
  </si>
  <si>
    <t>GB00BQ8WSF00</t>
  </si>
  <si>
    <t>iBoxx Global Government 1-10 (Hedged in USD)</t>
  </si>
  <si>
    <t>GB00BPMVRG05</t>
  </si>
  <si>
    <t>GB00BPMVRH12</t>
  </si>
  <si>
    <t>iBoxx Global Government 3-5 (Hedged in GBP)</t>
  </si>
  <si>
    <t>GB00BHFSYM77</t>
  </si>
  <si>
    <t>GB00BHFSYK53</t>
  </si>
  <si>
    <t>iBoxx Global Government 3-5 (Hedged in JPY)</t>
  </si>
  <si>
    <t>GB00BHFSYR23</t>
  </si>
  <si>
    <t>GB00BHFSYP09</t>
  </si>
  <si>
    <t>iBoxx Global Government 3-5 (Hedged in USD)</t>
  </si>
  <si>
    <t>GB00BKYQ1Y43</t>
  </si>
  <si>
    <t>GB00BKYQ1W29</t>
  </si>
  <si>
    <t>IBXX3XHT</t>
  </si>
  <si>
    <t>.IBXX3XHT</t>
  </si>
  <si>
    <t>iBoxx Global Government 7-10 (Unhedged in EUR)</t>
  </si>
  <si>
    <t>GB00BHFT4Q49</t>
  </si>
  <si>
    <t>GB00BHFSZH99</t>
  </si>
  <si>
    <t>IBXX7EHP</t>
  </si>
  <si>
    <t>.IBXX7EHP</t>
  </si>
  <si>
    <t>iBoxx Global Government 7-10 (Hedged in GBP)</t>
  </si>
  <si>
    <t>GB00BHFT4T79</t>
  </si>
  <si>
    <t>GB00BHFT4R55</t>
  </si>
  <si>
    <t>iBoxx Global Government A (Unhedged in EUR)</t>
  </si>
  <si>
    <t>GB00BHFT9M55</t>
  </si>
  <si>
    <t>GB00BHFT9K32</t>
  </si>
  <si>
    <t>iBoxx Global Government AA (Unhedged in EUR)</t>
  </si>
  <si>
    <t>GB00BHFT9362</t>
  </si>
  <si>
    <t>GB00BHFT9149</t>
  </si>
  <si>
    <t>iBoxx Global Government AA (Unhedged in GBP)</t>
  </si>
  <si>
    <t>GB00BHFT9701</t>
  </si>
  <si>
    <t>GB00BHFT9586</t>
  </si>
  <si>
    <t>iBoxx Global Government AA (Hedged in JPY)</t>
  </si>
  <si>
    <t>GB00BHFT9B41</t>
  </si>
  <si>
    <t>GB00BHFT9818</t>
  </si>
  <si>
    <t>iBoxx Global Government Australia (Unhedged in USD)</t>
  </si>
  <si>
    <t>GB00BKYPMH16</t>
  </si>
  <si>
    <t>GB00BHFTGS07</t>
  </si>
  <si>
    <t>IBXXAUUU</t>
  </si>
  <si>
    <t>.IBXXAUUU</t>
  </si>
  <si>
    <t>iBoxx Global Government Australia 10+ (Hedged in EUR)</t>
  </si>
  <si>
    <t>GB00BQ556B42</t>
  </si>
  <si>
    <t>GB00BQ54V163</t>
  </si>
  <si>
    <t>iBoxx Global Government Australia 15+ (Unhedged in EUR)</t>
  </si>
  <si>
    <t>GB00BQ556K33</t>
  </si>
  <si>
    <t>GB00BQ54V833</t>
  </si>
  <si>
    <t>iBoxx Global Government Austria 1-3 (Hedged in USD)</t>
  </si>
  <si>
    <t>GB00BKYQVX30</t>
  </si>
  <si>
    <t>GB00BKYQ5P32</t>
  </si>
  <si>
    <t>iBoxx Global Government Austria 7-10</t>
  </si>
  <si>
    <t>GB00BKYQW856</t>
  </si>
  <si>
    <t>GB00BKYQ6165</t>
  </si>
  <si>
    <t>iBoxx Global Government BBB (Hedged in JPY)</t>
  </si>
  <si>
    <t>GB00BHFTBC91</t>
  </si>
  <si>
    <t>GB00BHFTB966</t>
  </si>
  <si>
    <t>iBoxx Global Government Belgium 1-10 (Unhedged in EUR)</t>
  </si>
  <si>
    <t>GB00BQ8WF372</t>
  </si>
  <si>
    <t>GB00BQ8WD229</t>
  </si>
  <si>
    <t>iBoxx Global Government Belgium 1-10 (Hedged in USD)</t>
  </si>
  <si>
    <t>GB00BQ8WHP35</t>
  </si>
  <si>
    <t>GB00BQ8WGN46</t>
  </si>
  <si>
    <t>iBoxx Global Government Canada 10-15</t>
  </si>
  <si>
    <t>GB00BKYQX482</t>
  </si>
  <si>
    <t>GB00BKYQ6X80</t>
  </si>
  <si>
    <t>iBoxx Global Government Canada 1-3</t>
  </si>
  <si>
    <t>GB00BKYQX714</t>
  </si>
  <si>
    <t>GB00BKYQ7023</t>
  </si>
  <si>
    <t>iBoxx Global Government Canada 1-3 (Hedged in EUR)</t>
  </si>
  <si>
    <t>GB00BQ556X61</t>
  </si>
  <si>
    <t>GB00BQ54VM73</t>
  </si>
  <si>
    <t>iBoxx Global Government Canada 1-3 (Unhedged in USD)</t>
  </si>
  <si>
    <t>GB00BKYQX938</t>
  </si>
  <si>
    <t>GB00BKYQ7247</t>
  </si>
  <si>
    <t>iBoxx Global Government Canada 15+ (Unhedged in EUR)</t>
  </si>
  <si>
    <t>GB00BQ557005</t>
  </si>
  <si>
    <t>GB00BQ54VQ12</t>
  </si>
  <si>
    <t>iBoxx Global Government Canada 3-5 (Hedged in USD)</t>
  </si>
  <si>
    <t>GB00BKYQXG05</t>
  </si>
  <si>
    <t>GB00BKYQ7791</t>
  </si>
  <si>
    <t>iBoxx Global Government Canada 5-7 (Hedged in EUR)</t>
  </si>
  <si>
    <t>GB00BQ557336</t>
  </si>
  <si>
    <t>GB00BQ54VT43</t>
  </si>
  <si>
    <t>iBoxx Global Government China (Hedged in USD)</t>
  </si>
  <si>
    <t>GB00BKYPMF91</t>
  </si>
  <si>
    <t>GB00BHFTGQ82</t>
  </si>
  <si>
    <t>IBXXCNUH</t>
  </si>
  <si>
    <t>.IBXXCNUH</t>
  </si>
  <si>
    <t>iBoxx Global Government China (Unhedged in USD)</t>
  </si>
  <si>
    <t>GB00BKYPNK10</t>
  </si>
  <si>
    <t>GB00BKYPL968</t>
  </si>
  <si>
    <t>IBXXCNUU</t>
  </si>
  <si>
    <t>.IBXXCNUU</t>
  </si>
  <si>
    <t>iBoxx Global Government China 10+ (Unhedged in EUR)</t>
  </si>
  <si>
    <t>GB00BQ557880</t>
  </si>
  <si>
    <t>GB00BQ54VZ03</t>
  </si>
  <si>
    <t>iBoxx Global Government China 1-3 (Unhedged in EUR)</t>
  </si>
  <si>
    <t>GB00BQ557D31</t>
  </si>
  <si>
    <t>GB00BQ54W351</t>
  </si>
  <si>
    <t>iBoxx Global Government China 3-5 (Hedged in USD)</t>
  </si>
  <si>
    <t>GB00BKYQY456</t>
  </si>
  <si>
    <t>GB00BKYQ7X55</t>
  </si>
  <si>
    <t>iBoxx Global Government China 5-7 (Unhedged in USD)</t>
  </si>
  <si>
    <t>GB00BKYQY894</t>
  </si>
  <si>
    <t>GB00BKYQ8104</t>
  </si>
  <si>
    <t>iBoxx Global Government China 7-10</t>
  </si>
  <si>
    <t>GB00BKYQY902</t>
  </si>
  <si>
    <t>GB00BKYQ8211</t>
  </si>
  <si>
    <t>iBoxx Global Government Colombia 10+ (Hedged in USD)</t>
  </si>
  <si>
    <t>GB00BKYQYF62</t>
  </si>
  <si>
    <t>GB00BKYQ8658</t>
  </si>
  <si>
    <t>iBoxx Global Government Colombia 10-15 (Unhedged in USD)</t>
  </si>
  <si>
    <t>GB00BKYQYK16</t>
  </si>
  <si>
    <t>GB00BKYQ8B01</t>
  </si>
  <si>
    <t>iBoxx Global Government Colombia 1-10 (Unhedged in USD)</t>
  </si>
  <si>
    <t>GB00BQ8WN004</t>
  </si>
  <si>
    <t>GB00BQ8WLG22</t>
  </si>
  <si>
    <t>iBoxx Global Government Colombia 1-3 (Unhedged in EUR)</t>
  </si>
  <si>
    <t>GB00BQ557V13</t>
  </si>
  <si>
    <t>GB00BQ54WK25</t>
  </si>
  <si>
    <t>iBoxx Global Government Colombia 15+ (Unhedged in USD)</t>
  </si>
  <si>
    <t>GB00BKYQYR84</t>
  </si>
  <si>
    <t>GB00BKYQ8J86</t>
  </si>
  <si>
    <t>iBoxx Global Government Colombia 3-5 (Hedged in USD)</t>
  </si>
  <si>
    <t>GB00BKYQYT09</t>
  </si>
  <si>
    <t>GB00BKYQ8L09</t>
  </si>
  <si>
    <t>iBoxx Global Government Colombia 5-7</t>
  </si>
  <si>
    <t>GB00BKYQYW38</t>
  </si>
  <si>
    <t>GB00BKYQ8N23</t>
  </si>
  <si>
    <t>iBoxx Global Government Colombia 7-10 (Hedged in EUR)</t>
  </si>
  <si>
    <t>GB00BQ558292</t>
  </si>
  <si>
    <t>GB00BQ54WS01</t>
  </si>
  <si>
    <t>iBoxx Global Government Colombia 7-10 (Unhedged in EUR)</t>
  </si>
  <si>
    <t>GB00BQ558300</t>
  </si>
  <si>
    <t>GB00BQ54WT18</t>
  </si>
  <si>
    <t>iBoxx Global Government Czech Republic 1-10 (Unhedged in USD)</t>
  </si>
  <si>
    <t>GB00BQ8WN111</t>
  </si>
  <si>
    <t>GB00BQ8WLH39</t>
  </si>
  <si>
    <t>iBoxx Global Government Czech Republic 1-3 (Hedged in EUR)</t>
  </si>
  <si>
    <t>GB00BQ558854</t>
  </si>
  <si>
    <t>GB00BQ54WZ77</t>
  </si>
  <si>
    <t>iBoxx Global Government Czech Republic 3-5 (Unhedged in EUR)</t>
  </si>
  <si>
    <t>GB00BQ558F20</t>
  </si>
  <si>
    <t>GB00BQ54X433</t>
  </si>
  <si>
    <t>iBoxx Global Government Czech Republic 5-7 (Unhedged in USD)</t>
  </si>
  <si>
    <t>GB00BKYQZM05</t>
  </si>
  <si>
    <t>GB00BKYQ9D99</t>
  </si>
  <si>
    <t>iBoxx Global Government Denmark 10+</t>
  </si>
  <si>
    <t>GB00BKYQZR59</t>
  </si>
  <si>
    <t>GB00BKYQ9J51</t>
  </si>
  <si>
    <t>iBoxx Global Government Denmark 1-3 (Unhedged in EUR)</t>
  </si>
  <si>
    <t>GB00BQ558R42</t>
  </si>
  <si>
    <t>GB00BQ54XG53</t>
  </si>
  <si>
    <t>iBoxx Global Government Denmark 15+ (Unhedged in USD)</t>
  </si>
  <si>
    <t>GB00BKYR0399</t>
  </si>
  <si>
    <t>GB00BKYQ9W88</t>
  </si>
  <si>
    <t>iBoxx Global Government Denmark 5-7 (Hedged in EUR)</t>
  </si>
  <si>
    <t>GB00BQ558X02</t>
  </si>
  <si>
    <t>GB00BQ54XM14</t>
  </si>
  <si>
    <t>iBoxx Global Government Denmark 5-7 (Unhedged in USD)</t>
  </si>
  <si>
    <t>GB00BKYR0951</t>
  </si>
  <si>
    <t>GB00BKYQB223</t>
  </si>
  <si>
    <t>iBoxx Global Government Denmark 7-10 (Unhedged in EUR)</t>
  </si>
  <si>
    <t>GB00BQ559043</t>
  </si>
  <si>
    <t>GB00BQ54XQ51</t>
  </si>
  <si>
    <t>iBoxx Global Government Developed Markets (Hedged in JPY)</t>
  </si>
  <si>
    <t>GB00BL09FC01</t>
  </si>
  <si>
    <t>GB00BL09DW66</t>
  </si>
  <si>
    <t>IBXXJDHP</t>
  </si>
  <si>
    <t>IBXXJDHT</t>
  </si>
  <si>
    <t>.IBXXJDHP</t>
  </si>
  <si>
    <t>.IBXXJDHT</t>
  </si>
  <si>
    <t>iBoxx Global Government EMEA (Unhedged in JPY)</t>
  </si>
  <si>
    <t>GB00BKYQ3Q09</t>
  </si>
  <si>
    <t>GB00BKYQ3L53</t>
  </si>
  <si>
    <t>IBXXGEJU</t>
  </si>
  <si>
    <t>.IBXXGEJU</t>
  </si>
  <si>
    <t>iBoxx Global Government EMEA (Hedged in USD)</t>
  </si>
  <si>
    <t>GB00BKYQ3C62</t>
  </si>
  <si>
    <t>GB00BKYQ3717</t>
  </si>
  <si>
    <t>IBXXGEUH</t>
  </si>
  <si>
    <t>.IBXXGEUH</t>
  </si>
  <si>
    <t>iBoxx Global Government Finland 1-10 (Unhedged in USD)</t>
  </si>
  <si>
    <t>GB00BQ8WN228</t>
  </si>
  <si>
    <t>GB00BQ8WLJ52</t>
  </si>
  <si>
    <t>iBoxx Global Government Finland 7-10 (Unhedged in USD)</t>
  </si>
  <si>
    <t>GB00BKYR1256</t>
  </si>
  <si>
    <t>GB00BKYQBV10</t>
  </si>
  <si>
    <t>iBoxx Global Government France</t>
  </si>
  <si>
    <t>GB00BHFT4D10</t>
  </si>
  <si>
    <t>GB00BHFTBM99</t>
  </si>
  <si>
    <t>IBXXFRET</t>
  </si>
  <si>
    <t>.IBXXFRET</t>
  </si>
  <si>
    <t>iBoxx Global Government France 10+ (Unhedged in USD)</t>
  </si>
  <si>
    <t>GB00BKYR1587</t>
  </si>
  <si>
    <t>GB00BKYQBY41</t>
  </si>
  <si>
    <t>iBoxx Global Government France 10-15</t>
  </si>
  <si>
    <t>GB00BKYR1694</t>
  </si>
  <si>
    <t>GB00BKYQBZ57</t>
  </si>
  <si>
    <t>iBoxx Global Government France 10-15 (Unhedged in USD)</t>
  </si>
  <si>
    <t>GB00BKYR1819</t>
  </si>
  <si>
    <t>GB00BKYQC189</t>
  </si>
  <si>
    <t>iBoxx Global Government France 1-10 (Hedged in USD)</t>
  </si>
  <si>
    <t>GB00BQ8WHN11</t>
  </si>
  <si>
    <t>GB00BQ8WGM39</t>
  </si>
  <si>
    <t>iBoxx Global Government France 15+</t>
  </si>
  <si>
    <t>GB00BKYR1D61</t>
  </si>
  <si>
    <t>GB00BKYQC528</t>
  </si>
  <si>
    <t>iBoxx Global Government Germany (Hedged in USD)</t>
  </si>
  <si>
    <t>GB00BKYPLL86</t>
  </si>
  <si>
    <t>GB00BHFTFW77</t>
  </si>
  <si>
    <t>IBXXDEUH</t>
  </si>
  <si>
    <t>.IBXXDEUH</t>
  </si>
  <si>
    <t>iBoxx Global Government Germany 10+</t>
  </si>
  <si>
    <t>GB00BKYR1S15</t>
  </si>
  <si>
    <t>GB00BKYQCK79</t>
  </si>
  <si>
    <t>iBoxx Global Government Germany 10-15 (Hedged in USD)</t>
  </si>
  <si>
    <t>GB00BKYR1X67</t>
  </si>
  <si>
    <t>GB00BKYQCP25</t>
  </si>
  <si>
    <t>iBoxx Global Government Germany 10-15 (Unhedged in USD)</t>
  </si>
  <si>
    <t>GB00BKYR1Y74</t>
  </si>
  <si>
    <t>GB00BKYQCQ32</t>
  </si>
  <si>
    <t>iBoxx Global Government Germany 1-10 (Unhedged in USD)</t>
  </si>
  <si>
    <t>GB00BQ8WH311</t>
  </si>
  <si>
    <t>GB00BQ8WG230</t>
  </si>
  <si>
    <t>iBoxx Global Government Germany 3-5</t>
  </si>
  <si>
    <t>GB00BKYR2551</t>
  </si>
  <si>
    <t>GB00BKYQCY16</t>
  </si>
  <si>
    <t>iBoxx Global Government Germany 3-5 (Unhedged in USD)</t>
  </si>
  <si>
    <t>GB00BKYR2775</t>
  </si>
  <si>
    <t>GB00BKYQD047</t>
  </si>
  <si>
    <t>iBoxx Global Government Germany 5-7</t>
  </si>
  <si>
    <t>GB00BKYR2882</t>
  </si>
  <si>
    <t>GB00BKYQD153</t>
  </si>
  <si>
    <t>iBoxx Global Government Hungary (Hedged in EUR)</t>
  </si>
  <si>
    <t>GB00BNP7XK74</t>
  </si>
  <si>
    <t>GB00BNP7X964</t>
  </si>
  <si>
    <t>iBoxx Global Government Hungary</t>
  </si>
  <si>
    <t>GB00BNP7X857</t>
  </si>
  <si>
    <t>GB00BNP7X741</t>
  </si>
  <si>
    <t>IBXXHL2T</t>
  </si>
  <si>
    <t>.IBXXHL2T</t>
  </si>
  <si>
    <t>iBoxx Global Government Hungary 10+ (Unhedged in EUR)</t>
  </si>
  <si>
    <t>GB00BQ559266</t>
  </si>
  <si>
    <t>GB00BQ54XS75</t>
  </si>
  <si>
    <t>iBoxx Global Government Hungary 15+ (Unhedged in EUR)</t>
  </si>
  <si>
    <t>GB00BQ559829</t>
  </si>
  <si>
    <t>GB00BQ54XZ43</t>
  </si>
  <si>
    <t>iBoxx Global Government Hungary 15+</t>
  </si>
  <si>
    <t>GB00BNP81629</t>
  </si>
  <si>
    <t>GB00BNP81397</t>
  </si>
  <si>
    <t>iBoxx Global Government Hungary 7-10 (Hedged in EUR)</t>
  </si>
  <si>
    <t>GB00BQ559F94</t>
  </si>
  <si>
    <t>GB00BQ54Y407</t>
  </si>
  <si>
    <t>iBoxx Global Government Hungary 7-10 (Hedged in USD)</t>
  </si>
  <si>
    <t>GB00BNP80N22</t>
  </si>
  <si>
    <t>GB00BNP80K90</t>
  </si>
  <si>
    <t>iBoxx Global Government India 1-3Y Index (Unhedged in USD)</t>
  </si>
  <si>
    <t>GB00BW7PRK02</t>
  </si>
  <si>
    <t>GB00BW7PRJ96</t>
  </si>
  <si>
    <t>iBoxx Global Government India 15+Y Index (Hedged in USD)</t>
  </si>
  <si>
    <t>GB00BW7PS290</t>
  </si>
  <si>
    <t>GB00BW7PS183</t>
  </si>
  <si>
    <t>iBoxx Global Government India 5-7Y Index</t>
  </si>
  <si>
    <t>GB00BW7PTH13</t>
  </si>
  <si>
    <t>GB00BW7PTG06</t>
  </si>
  <si>
    <t>iBoxx Global Government India 7-10Y Index (Hedged in USD)</t>
  </si>
  <si>
    <t>GB00BW7PTT35</t>
  </si>
  <si>
    <t>GB00BW7PTS28</t>
  </si>
  <si>
    <t>iBoxx Global Government India Index</t>
  </si>
  <si>
    <t>GB00BW7PVN11</t>
  </si>
  <si>
    <t>GB00BW7PVM04</t>
  </si>
  <si>
    <t>IBXXINRT</t>
  </si>
  <si>
    <t>.IBXXINRT</t>
  </si>
  <si>
    <t>iBoxx Global Government Indonesia 10+</t>
  </si>
  <si>
    <t>GB00BKYR2G67</t>
  </si>
  <si>
    <t>GB00BKYQD716</t>
  </si>
  <si>
    <t>iBoxx Global Government Indonesia 10-15 (Hedged in EUR)</t>
  </si>
  <si>
    <t>GB00BQ559K48</t>
  </si>
  <si>
    <t>GB00BQ54Y845</t>
  </si>
  <si>
    <t>iBoxx Global Government Indonesia 1-3 (Hedged in USD)</t>
  </si>
  <si>
    <t>GB00BKYR2P58</t>
  </si>
  <si>
    <t>GB00BKYQDG09</t>
  </si>
  <si>
    <t>iBoxx Global Government Indonesia 7-10 (Unhedged in USD)</t>
  </si>
  <si>
    <t>GB00BKYR3302</t>
  </si>
  <si>
    <t>GB00BKYQDW66</t>
  </si>
  <si>
    <t>iBoxx Global Government Ireland 10+</t>
  </si>
  <si>
    <t>GB00BKYR3419</t>
  </si>
  <si>
    <t>GB00BKYQDX73</t>
  </si>
  <si>
    <t>iBoxx Global Government Ireland 10+ (Hedged in USD)</t>
  </si>
  <si>
    <t>GB00BKYR3526</t>
  </si>
  <si>
    <t>GB00BKYQDY80</t>
  </si>
  <si>
    <t>iBoxx Global Government Ireland 5-7</t>
  </si>
  <si>
    <t>GB00BKYR3M92</t>
  </si>
  <si>
    <t>GB00BKYQFD18</t>
  </si>
  <si>
    <t>iBoxx Global Government Israel 10+ (Hedged in USD)</t>
  </si>
  <si>
    <t>GB00BKYR3V83</t>
  </si>
  <si>
    <t>GB00BKYQFM09</t>
  </si>
  <si>
    <t>iBoxx Global Government Israel 1-10 (Unhedged in USD)</t>
  </si>
  <si>
    <t>GB00BQ8WN772</t>
  </si>
  <si>
    <t>GB00BQ8WLP13</t>
  </si>
  <si>
    <t>iBoxx Global Government Italy (Unhedged in USD)</t>
  </si>
  <si>
    <t>GB00BKYPMS21</t>
  </si>
  <si>
    <t>GB00BHFTH211</t>
  </si>
  <si>
    <t>IBXXITUU</t>
  </si>
  <si>
    <t>.IBXXITUU</t>
  </si>
  <si>
    <t>iBoxx Global Government Italy 1-10 (Unhedged in EUR)</t>
  </si>
  <si>
    <t>GB00BQ8WF042</t>
  </si>
  <si>
    <t>GB00BQ8WCZ87</t>
  </si>
  <si>
    <t>iBoxx Global Government Italy 7-10 (Hedged in USD)</t>
  </si>
  <si>
    <t>GB00BKYR5349</t>
  </si>
  <si>
    <t>GB00BKYQGW71</t>
  </si>
  <si>
    <t>iBoxx Global Government Japan (Hedged in USD)</t>
  </si>
  <si>
    <t>GB00BKYPLP25</t>
  </si>
  <si>
    <t>GB00BHFTFZ09</t>
  </si>
  <si>
    <t>IBXXJPUH</t>
  </si>
  <si>
    <t>.IBXXJPUH</t>
  </si>
  <si>
    <t>iBoxx Global Government Japan (Unhedged in USD)</t>
  </si>
  <si>
    <t>GB00BKYPMT38</t>
  </si>
  <si>
    <t>GB00BHFTH328</t>
  </si>
  <si>
    <t>IBXXJPUU</t>
  </si>
  <si>
    <t>.IBXXJPUU</t>
  </si>
  <si>
    <t>iBoxx Global Government Japan 10-15</t>
  </si>
  <si>
    <t>GB00BKYR5893</t>
  </si>
  <si>
    <t>GB00BKYQH139</t>
  </si>
  <si>
    <t>iBoxx Global Government Japan 1-10</t>
  </si>
  <si>
    <t>GB00BQ52FW99</t>
  </si>
  <si>
    <t>GB00BQ52FX07</t>
  </si>
  <si>
    <t>iBoxx Global Government Japan 1-3</t>
  </si>
  <si>
    <t>GB00BKYR5C35</t>
  </si>
  <si>
    <t>GB00BKYQH469</t>
  </si>
  <si>
    <t>iBoxx Global Government Japan 1-3 (Unhedged in USD)</t>
  </si>
  <si>
    <t>GB00BKYR5F65</t>
  </si>
  <si>
    <t>GB00BKYQH683</t>
  </si>
  <si>
    <t>iBoxx Global Government Japan 3-5 (Hedged in EUR)</t>
  </si>
  <si>
    <t>GB00BQ55BN18</t>
  </si>
  <si>
    <t>GB00BQ54ZC55</t>
  </si>
  <si>
    <t>iBoxx Global Government Japan 3-5 (Unhedged in USD)</t>
  </si>
  <si>
    <t>GB00BKYR5M33</t>
  </si>
  <si>
    <t>GB00BKYQHD57</t>
  </si>
  <si>
    <t>iBoxx Global Government Japan 7-10</t>
  </si>
  <si>
    <t>GB00BKYR5R87</t>
  </si>
  <si>
    <t>GB00BKYQHJ10</t>
  </si>
  <si>
    <t>iBoxx Global Government Latin America (Hedged in EUR)</t>
  </si>
  <si>
    <t>GB00BKYQ4F68</t>
  </si>
  <si>
    <t>GB00BKYQ4905</t>
  </si>
  <si>
    <t>IBXXGLEH</t>
  </si>
  <si>
    <t>.IBXXGLEH</t>
  </si>
  <si>
    <t>iBoxx Global Government Malaysia (Hedged in USD)</t>
  </si>
  <si>
    <t>GB00BKYPLQ32</t>
  </si>
  <si>
    <t>GB00BHFTG023</t>
  </si>
  <si>
    <t>IBXXMYUH</t>
  </si>
  <si>
    <t>.IBXXMYUH</t>
  </si>
  <si>
    <t>iBoxx Global Government Malaysia 15+ (Unhedged in USD)</t>
  </si>
  <si>
    <t>GB00BKYR6644</t>
  </si>
  <si>
    <t>GB00BKYQHZ77</t>
  </si>
  <si>
    <t>iBoxx Global Government Malaysia 3-5</t>
  </si>
  <si>
    <t>GB00BKYR6750</t>
  </si>
  <si>
    <t>GB00BKYQJ069</t>
  </si>
  <si>
    <t>iBoxx Global Government Malaysia 5-7 (Hedged in USD)</t>
  </si>
  <si>
    <t>GB00BKYR6C00</t>
  </si>
  <si>
    <t>GB00BKYQJ408</t>
  </si>
  <si>
    <t>iBoxx Global Government Mexico 10+ (Hedged in USD)</t>
  </si>
  <si>
    <t>GB00BKYR6K83</t>
  </si>
  <si>
    <t>GB00BKYQJB73</t>
  </si>
  <si>
    <t>iBoxx Global Government Mexico 10-15</t>
  </si>
  <si>
    <t>GB00BKYR6M08</t>
  </si>
  <si>
    <t>GB00BKYQJD97</t>
  </si>
  <si>
    <t>iBoxx Global Government Mexico 1-10</t>
  </si>
  <si>
    <t>GB00BQ8WK653</t>
  </si>
  <si>
    <t>GB00BQ8WJF76</t>
  </si>
  <si>
    <t>iBoxx Global Government Mexico 1-3</t>
  </si>
  <si>
    <t>GB00BKYR6Q46</t>
  </si>
  <si>
    <t>GB00BKYQJH36</t>
  </si>
  <si>
    <t>iBoxx Global Government Mexico 3-5 (Hedged in EUR)</t>
  </si>
  <si>
    <t>GB00BQ55CK51</t>
  </si>
  <si>
    <t>GB00BQ550893</t>
  </si>
  <si>
    <t>iBoxx Global Government Mexico 5-7 (Unhedged in EUR)</t>
  </si>
  <si>
    <t>GB00BQ55CN82</t>
  </si>
  <si>
    <t>GB00BQ550C39</t>
  </si>
  <si>
    <t>iBoxx Global Government Mexico 5-7 (Hedged in USD)</t>
  </si>
  <si>
    <t>GB00BKYR7162</t>
  </si>
  <si>
    <t>GB00BKYQJT57</t>
  </si>
  <si>
    <t>iBoxx Global Government Netherlands</t>
  </si>
  <si>
    <t>GB00BHFT4M01</t>
  </si>
  <si>
    <t>GB00BHFTCH12</t>
  </si>
  <si>
    <t>IBXXNLET</t>
  </si>
  <si>
    <t>.IBXXNLET</t>
  </si>
  <si>
    <t>iBoxx Global Government Netherlands 1-10 (Hedged in USD)</t>
  </si>
  <si>
    <t>GB00BQ8WHK89</t>
  </si>
  <si>
    <t>GB00BQ8WGJ00</t>
  </si>
  <si>
    <t>iBoxx Global Government Netherlands 15+ (Hedged in USD)</t>
  </si>
  <si>
    <t>GB00BKYR7J44</t>
  </si>
  <si>
    <t>GB00BKYQK927</t>
  </si>
  <si>
    <t>iBoxx Global Government Netherlands 5-7 (Unhedged in USD)</t>
  </si>
  <si>
    <t>GB00BKYR7R28</t>
  </si>
  <si>
    <t>GB00BKYQKJ23</t>
  </si>
  <si>
    <t>iBoxx Global Government New Zealand (Hedged in EUR)</t>
  </si>
  <si>
    <t>GB00BNP7Y483</t>
  </si>
  <si>
    <t>GB00BNP7XW96</t>
  </si>
  <si>
    <t>iBoxx Global Government New Zealand (Unhedged in USD)</t>
  </si>
  <si>
    <t>GB00BNP7YC65</t>
  </si>
  <si>
    <t>GB00BNP7Y376</t>
  </si>
  <si>
    <t>IBXXZU2T</t>
  </si>
  <si>
    <t>.IBXXZU2T</t>
  </si>
  <si>
    <t>iBoxx Global Government New Zealand 10+ (Unhedged in EUR)</t>
  </si>
  <si>
    <t>GB00BQ55CS38</t>
  </si>
  <si>
    <t>GB00BQ550H83</t>
  </si>
  <si>
    <t>iBoxx Global Government New Zealand 10+ (Unhedged in USD)</t>
  </si>
  <si>
    <t>GB00BNP82F87</t>
  </si>
  <si>
    <t>GB00BNP82B40</t>
  </si>
  <si>
    <t>iBoxx Global Government New Zealand 1-10 (Unhedged in EUR)</t>
  </si>
  <si>
    <t>GB00BQ8WQV28</t>
  </si>
  <si>
    <t>GB00BQ8WPM61</t>
  </si>
  <si>
    <t>iBoxx Global Government New Zealand 1-10 (Hedged in USD)</t>
  </si>
  <si>
    <t>GB00BQ8WMK33</t>
  </si>
  <si>
    <t>GB00BQ8WL065</t>
  </si>
  <si>
    <t>iBoxx Global Government New Zealand 1-10 (Unhedged in USD)</t>
  </si>
  <si>
    <t>GB00BQ8WNB17</t>
  </si>
  <si>
    <t>GB00BQ8WLS44</t>
  </si>
  <si>
    <t>iBoxx Global Government New Zealand 1-3 (Hedged in EUR)</t>
  </si>
  <si>
    <t>GB00BQ55CW73</t>
  </si>
  <si>
    <t>GB00BQ550L20</t>
  </si>
  <si>
    <t>iBoxx Global Government New Zealand 3-5 (Unhedged in USD)</t>
  </si>
  <si>
    <t>GB00BNP81N96</t>
  </si>
  <si>
    <t>GB00BNP81K65</t>
  </si>
  <si>
    <t>iBoxx Global Government Norway 10+ (Hedged in EUR)</t>
  </si>
  <si>
    <t>GB00BQ55D689</t>
  </si>
  <si>
    <t>GB00BQ550X42</t>
  </si>
  <si>
    <t>iBoxx Global Government Norway 10-15</t>
  </si>
  <si>
    <t>GB00BKYR7Z02</t>
  </si>
  <si>
    <t>GB00BKYQKR07</t>
  </si>
  <si>
    <t>iBoxx Global Government Norway 15+ (Unhedged in EUR)</t>
  </si>
  <si>
    <t>GB00BQ55DF73</t>
  </si>
  <si>
    <t>GB00BQ551420</t>
  </si>
  <si>
    <t>iBoxx Global Government Norway 15+ (Unhedged in USD)</t>
  </si>
  <si>
    <t>GB00BKYR8798</t>
  </si>
  <si>
    <t>GB00BKYQL008</t>
  </si>
  <si>
    <t>iBoxx Global Government Norway 3-5 (Hedged in EUR)</t>
  </si>
  <si>
    <t>GB00BQ55DG80</t>
  </si>
  <si>
    <t>GB00BQ551537</t>
  </si>
  <si>
    <t>iBoxx Global Government Norway 3-5 (Unhedged in USD)</t>
  </si>
  <si>
    <t>GB00BKYR8B33</t>
  </si>
  <si>
    <t>GB00BKYQL339</t>
  </si>
  <si>
    <t>iBoxx Global Government Norway 5-7</t>
  </si>
  <si>
    <t>GB00BKYR8C40</t>
  </si>
  <si>
    <t>GB00BKYQL446</t>
  </si>
  <si>
    <t>iBoxx Global Government Overall (Unhedged in JPY)</t>
  </si>
  <si>
    <t>GB00BHFTJ258</t>
  </si>
  <si>
    <t>GB00BHFTJ365</t>
  </si>
  <si>
    <t>IBXXGGJU</t>
  </si>
  <si>
    <t>.IBXXGGJU</t>
  </si>
  <si>
    <t>iBoxx Global Government Philippines</t>
  </si>
  <si>
    <t>GB00BHFTDS91</t>
  </si>
  <si>
    <t>GB00BHFTD129</t>
  </si>
  <si>
    <t>iBoxx Global Government Philippines 10+ (Unhedged in EUR)</t>
  </si>
  <si>
    <t>GB00BQ55DP71</t>
  </si>
  <si>
    <t>GB00BQ551D11</t>
  </si>
  <si>
    <t>iBoxx Global Government Philippines 1-3</t>
  </si>
  <si>
    <t>GB00BKYR8R92</t>
  </si>
  <si>
    <t>GB00BKYQLJ97</t>
  </si>
  <si>
    <t>iBoxx Global Government Philippines 15+ (Hedged in USD)</t>
  </si>
  <si>
    <t>GB00BKYR8W46</t>
  </si>
  <si>
    <t>GB00BKYQLN34</t>
  </si>
  <si>
    <t>iBoxx Global Government Philippines 7-10 (Hedged in EUR)</t>
  </si>
  <si>
    <t>GB00BQ55F171</t>
  </si>
  <si>
    <t>GB00BQ551R56</t>
  </si>
  <si>
    <t>iBoxx Global Government Poland (Unhedged in USD)</t>
  </si>
  <si>
    <t>GB00BKYPMY80</t>
  </si>
  <si>
    <t>GB00BHFTH765</t>
  </si>
  <si>
    <t>IBXXPLUU</t>
  </si>
  <si>
    <t>.IBXXPLUU</t>
  </si>
  <si>
    <t>iBoxx Global Government Poland 1-10 (Unhedged in EUR)</t>
  </si>
  <si>
    <t>GB00BQ8WQX42</t>
  </si>
  <si>
    <t>GB00BQ8WPP92</t>
  </si>
  <si>
    <t>iBoxx Global Government Poland 1-3</t>
  </si>
  <si>
    <t>GB00BKYR9F46</t>
  </si>
  <si>
    <t>GB00BKYQM634</t>
  </si>
  <si>
    <t>iBoxx Global Government Poland 1-3 (Hedged in USD)</t>
  </si>
  <si>
    <t>GB00BKYR9G52</t>
  </si>
  <si>
    <t>GB00BKYQM741</t>
  </si>
  <si>
    <t>iBoxx Global Government Poland 1-3 (Unhedged in USD)</t>
  </si>
  <si>
    <t>GB00BKYR9H69</t>
  </si>
  <si>
    <t>GB00BKYQM857</t>
  </si>
  <si>
    <t>iBoxx Global Government Poland 5-7 (Unhedged in EUR)</t>
  </si>
  <si>
    <t>GB00BQ8W7L91</t>
  </si>
  <si>
    <t>GB00BQ552501</t>
  </si>
  <si>
    <t>iBoxx Global Government Poland 5-7 (Unhedged in USD)</t>
  </si>
  <si>
    <t>GB00BKYR9S74</t>
  </si>
  <si>
    <t>GB00BKYQMK77</t>
  </si>
  <si>
    <t>iBoxx Global Government Poland 7-10 (Hedged in EUR)</t>
  </si>
  <si>
    <t>GB00BQ8W7M09</t>
  </si>
  <si>
    <t>GB00BQ552618</t>
  </si>
  <si>
    <t>iBoxx Global Government Poland 7-10 (Unhedged in EUR)</t>
  </si>
  <si>
    <t>GB00BQ8W7N16</t>
  </si>
  <si>
    <t>GB00BQ552725</t>
  </si>
  <si>
    <t>iBoxx Global Government Portugal 10+ (Hedged in USD)</t>
  </si>
  <si>
    <t>GB00BKYR9Y35</t>
  </si>
  <si>
    <t>GB00BKYQMQ30</t>
  </si>
  <si>
    <t>iBoxx Global Government Portugal 10+ (Unhedged in USD)</t>
  </si>
  <si>
    <t>GB00BKYR9Z42</t>
  </si>
  <si>
    <t>GB00BKYQMR47</t>
  </si>
  <si>
    <t>iBoxx Global Government Portugal 10-15 (Hedged in USD)</t>
  </si>
  <si>
    <t>GB00BKYRB148</t>
  </si>
  <si>
    <t>GB00BKYQMT60</t>
  </si>
  <si>
    <t>iBoxx Global Government Portugal 1-10 (Unhedged in USD)</t>
  </si>
  <si>
    <t>GB00BQ8WNF54</t>
  </si>
  <si>
    <t>GB00BQ8WLW89</t>
  </si>
  <si>
    <t>iBoxx Global Government Portugal 3-5</t>
  </si>
  <si>
    <t>GB00BKYRB924</t>
  </si>
  <si>
    <t>GB00BKYQN269</t>
  </si>
  <si>
    <t>iBoxx Global Government Romania (Hedged in USD)</t>
  </si>
  <si>
    <t>GB00BT96GK30</t>
  </si>
  <si>
    <t>GB00BT96G698</t>
  </si>
  <si>
    <t>.IBXXROUU</t>
  </si>
  <si>
    <t>iBoxx Global Government Romania 10-15 (Unhedged in USD)</t>
  </si>
  <si>
    <t>GB00BT96HF51</t>
  </si>
  <si>
    <t>GB00BT96H225</t>
  </si>
  <si>
    <t>iBoxx Global Government Romania 1-10</t>
  </si>
  <si>
    <t>GB00BT96FZ18</t>
  </si>
  <si>
    <t>GB00BT96FM88</t>
  </si>
  <si>
    <t>iBoxx Global Government Romania 1-10 (Unhedged in USD)</t>
  </si>
  <si>
    <t>GB00BT96HJ99</t>
  </si>
  <si>
    <t>GB00BT96H555</t>
  </si>
  <si>
    <t>iBoxx Global Government Russia (Unhedged in USD)</t>
  </si>
  <si>
    <t>GB00BKYPN907</t>
  </si>
  <si>
    <t>GB00BKYPL182</t>
  </si>
  <si>
    <t>IBXXRUUU</t>
  </si>
  <si>
    <t>.IBXXRUUU</t>
  </si>
  <si>
    <t>iBoxx Global Government Russia 1-3 (Hedged in USD)</t>
  </si>
  <si>
    <t>GB00BKYRBT21</t>
  </si>
  <si>
    <t>GB00BKYQNL59</t>
  </si>
  <si>
    <t>iBoxx Global Government Russia 5-7 (Unhedged in EUR)</t>
  </si>
  <si>
    <t>GB00BQ8W8168</t>
  </si>
  <si>
    <t>GB00BQ552M76</t>
  </si>
  <si>
    <t>iBoxx Global Government Russia 5-7</t>
  </si>
  <si>
    <t>GB00BKYRC229</t>
  </si>
  <si>
    <t>GB00BKYQNV57</t>
  </si>
  <si>
    <t>iBoxx Global Government Saudi Arabia 1-10 (Unhedged in EUR)</t>
  </si>
  <si>
    <t>GB00BQ8WQZ65</t>
  </si>
  <si>
    <t>GB00BQ8WPR17</t>
  </si>
  <si>
    <t>iBoxx Global Government Singapore 10-15</t>
  </si>
  <si>
    <t>GB00BKYRCC29</t>
  </si>
  <si>
    <t>GB00BKYQP421</t>
  </si>
  <si>
    <t>iBoxx Global Government Singapore 1-10 (Hedged in USD)</t>
  </si>
  <si>
    <t>GB00BQ8WMR02</t>
  </si>
  <si>
    <t>GB00BQ8WL628</t>
  </si>
  <si>
    <t>iBoxx Global Government Singapore 1-3 (Unhedged in EUR)</t>
  </si>
  <si>
    <t>GB00BQ8W8R29</t>
  </si>
  <si>
    <t>GB00BQ553B37</t>
  </si>
  <si>
    <t>iBoxx Global Government Singapore 1-3 (Unhedged in USD)</t>
  </si>
  <si>
    <t>GB00BKYRCJ97</t>
  </si>
  <si>
    <t>GB00BKYQP975</t>
  </si>
  <si>
    <t>iBoxx Global Government Singapore 15+ (Hedged in EUR)</t>
  </si>
  <si>
    <t>GB00BQ8W8S36</t>
  </si>
  <si>
    <t>GB00BQ553C44</t>
  </si>
  <si>
    <t>iBoxx Global Government Slovakia</t>
  </si>
  <si>
    <t>GB00BNP7Z019</t>
  </si>
  <si>
    <t>GB00BNP7YZ92</t>
  </si>
  <si>
    <t>IBXXSL2T</t>
  </si>
  <si>
    <t>.IBXXSL2T</t>
  </si>
  <si>
    <t>iBoxx Global Government Slovakia 10+</t>
  </si>
  <si>
    <t>GB00BNP85265</t>
  </si>
  <si>
    <t>GB00BNP84Z24</t>
  </si>
  <si>
    <t>iBoxx Global Government Slovakia 10-15</t>
  </si>
  <si>
    <t>GB00BNP84W92</t>
  </si>
  <si>
    <t>GB00BNP84S56</t>
  </si>
  <si>
    <t>iBoxx Global Government Slovakia 1-10 (Unhedged in USD)</t>
  </si>
  <si>
    <t>GB00BQ8WNK08</t>
  </si>
  <si>
    <t>GB00BQ8WM030</t>
  </si>
  <si>
    <t>iBoxx Global Government Slovakia 1-3 (Unhedged in USD)</t>
  </si>
  <si>
    <t>GB00BNP84524</t>
  </si>
  <si>
    <t>GB00BNP84292</t>
  </si>
  <si>
    <t>iBoxx Global Government Slovakia 7-10</t>
  </si>
  <si>
    <t>GB00BNP84P26</t>
  </si>
  <si>
    <t>GB00BNP84L87</t>
  </si>
  <si>
    <t>iBoxx Global Government South Africa 1-10 (Unhedged in EUR)</t>
  </si>
  <si>
    <t>GB00BQ8WR195</t>
  </si>
  <si>
    <t>GB00BQ8WPT31</t>
  </si>
  <si>
    <t>iBoxx Global Government South Korea</t>
  </si>
  <si>
    <t>GB00BHFTDB25</t>
  </si>
  <si>
    <t>GB00BHFTCL57</t>
  </si>
  <si>
    <t>iBoxx Global Government South Korea 10-15</t>
  </si>
  <si>
    <t>GB00BKYRD185</t>
  </si>
  <si>
    <t>GB00BKYQPT75</t>
  </si>
  <si>
    <t>iBoxx Global Government South Korea 1-10 (Unhedged in EUR)</t>
  </si>
  <si>
    <t>GB00BQ8WR203</t>
  </si>
  <si>
    <t>GB00BQ8WPV52</t>
  </si>
  <si>
    <t>iBoxx Global Government South Korea 1-10 (Hedged in USD)</t>
  </si>
  <si>
    <t>GB00BQ8WMV48</t>
  </si>
  <si>
    <t>GB00BQ8WL958</t>
  </si>
  <si>
    <t>iBoxx Global Government South Korea 15+ (Hedged in USD)</t>
  </si>
  <si>
    <t>GB00BKYRD854</t>
  </si>
  <si>
    <t>GB00BKYQQ163</t>
  </si>
  <si>
    <t>iBoxx Global Government South Korea 5-7 (Hedged in EUR)</t>
  </si>
  <si>
    <t>GB00BQ8W9C41</t>
  </si>
  <si>
    <t>GB00BQ553Y63</t>
  </si>
  <si>
    <t>iBoxx Global Government South Korea 5-7</t>
  </si>
  <si>
    <t>GB00BKYRDF25</t>
  </si>
  <si>
    <t>GB00BKYQQ619</t>
  </si>
  <si>
    <t>iBoxx Global Government South Korea 7-10 (Unhedged in EUR)</t>
  </si>
  <si>
    <t>GB00BQ8W9G88</t>
  </si>
  <si>
    <t>GB00BQ554101</t>
  </si>
  <si>
    <t>iBoxx Global Government Spain</t>
  </si>
  <si>
    <t>GB00BHFTDC32</t>
  </si>
  <si>
    <t>GB00BHFTCM64</t>
  </si>
  <si>
    <t>IBXXEXET</t>
  </si>
  <si>
    <t>.IBXXEXET</t>
  </si>
  <si>
    <t>iBoxx Global Government Spain 1-3 (Hedged in USD)</t>
  </si>
  <si>
    <t>GB00BKYRDV82</t>
  </si>
  <si>
    <t>GB00BKYQQM71</t>
  </si>
  <si>
    <t>iBoxx Global Government Spain 3-5 (Unhedged in USD)</t>
  </si>
  <si>
    <t>GB00BKYRF230</t>
  </si>
  <si>
    <t>GB00BKYQQV62</t>
  </si>
  <si>
    <t>iBoxx Global Government Sweden 3-5</t>
  </si>
  <si>
    <t>GB00BKYRFP62</t>
  </si>
  <si>
    <t>GB00BKYQRG86</t>
  </si>
  <si>
    <t>iBoxx Global Government Sweden 3-5 (Hedged in USD)</t>
  </si>
  <si>
    <t>GB00BKYRFQ79</t>
  </si>
  <si>
    <t>GB00BKYQRH93</t>
  </si>
  <si>
    <t>iBoxx Global Government Switzerland (Unhedged in USD)</t>
  </si>
  <si>
    <t>GB00BKYPN345</t>
  </si>
  <si>
    <t>GB00BHFTHD29</t>
  </si>
  <si>
    <t>IBXXCHUU</t>
  </si>
  <si>
    <t>.IBXXCHUU</t>
  </si>
  <si>
    <t>iBoxx Global Government Switzerland 10+ (Hedged in USD)</t>
  </si>
  <si>
    <t>GB00BKYRG089</t>
  </si>
  <si>
    <t>GB00BKYQRS09</t>
  </si>
  <si>
    <t>iBoxx Global Government Switzerland 10+ (Unhedged in USD)</t>
  </si>
  <si>
    <t>GB00BKYRG196</t>
  </si>
  <si>
    <t>GB00BKYQRT16</t>
  </si>
  <si>
    <t>iBoxx Global Government Switzerland 10-15 (Unhedged in USD)</t>
  </si>
  <si>
    <t>GB00BKYRG428</t>
  </si>
  <si>
    <t>GB00BKYQRX51</t>
  </si>
  <si>
    <t>iBoxx Global Government Switzerland 1-10 (Hedged in USD)</t>
  </si>
  <si>
    <t>GB00BQ8WHT72</t>
  </si>
  <si>
    <t>GB00BQ8WGS90</t>
  </si>
  <si>
    <t>iBoxx Global Government Switzerland 1-3 (Hedged in EUR)</t>
  </si>
  <si>
    <t>GB00BQ8WB280</t>
  </si>
  <si>
    <t>GB00BQ554N24</t>
  </si>
  <si>
    <t>iBoxx Global Government Switzerland 15+ (Hedged in USD)</t>
  </si>
  <si>
    <t>GB00BKYRG972</t>
  </si>
  <si>
    <t>GB00BKYQS219</t>
  </si>
  <si>
    <t>iBoxx Global Government Thailand 10+ (Hedged in USD)</t>
  </si>
  <si>
    <t>GB00BKYRGP38</t>
  </si>
  <si>
    <t>GB00BKYQSG51</t>
  </si>
  <si>
    <t>iBoxx Global Government Thailand 10+ (Unhedged in USD)</t>
  </si>
  <si>
    <t>GB00BKYRGQ45</t>
  </si>
  <si>
    <t>GB00BKYQSH68</t>
  </si>
  <si>
    <t>iBoxx Global Government Thailand 10-15 (Unhedged in EUR)</t>
  </si>
  <si>
    <t>GB00BQ8WBH31</t>
  </si>
  <si>
    <t>GB00BQ555280</t>
  </si>
  <si>
    <t>iBoxx Global Government Thailand 10-15 (Hedged in USD)</t>
  </si>
  <si>
    <t>GB00BKYRGS68</t>
  </si>
  <si>
    <t>GB00BKYQSK97</t>
  </si>
  <si>
    <t>iBoxx Global Government Thailand 1-3</t>
  </si>
  <si>
    <t>GB00BKYRGV97</t>
  </si>
  <si>
    <t>GB00BKYQSM12</t>
  </si>
  <si>
    <t>iBoxx Global Government Thailand 1-3 (Unhedged in USD)</t>
  </si>
  <si>
    <t>GB00BKYRGX12</t>
  </si>
  <si>
    <t>GB00BKYQSP43</t>
  </si>
  <si>
    <t>iBoxx Global Government Thailand 15+ (Hedged in EUR)</t>
  </si>
  <si>
    <t>GB00BQ8WBL76</t>
  </si>
  <si>
    <t>GB00BQ555512</t>
  </si>
  <si>
    <t>iBoxx Global Government Thailand 7-10</t>
  </si>
  <si>
    <t>GB00BKYRH723</t>
  </si>
  <si>
    <t>GB00BKYQT068</t>
  </si>
  <si>
    <t>iBoxx Global Government Thailand 7-10 (Hedged in USD)</t>
  </si>
  <si>
    <t>GB00BKYRH830</t>
  </si>
  <si>
    <t>GB00BKYQT175</t>
  </si>
  <si>
    <t>iBoxx Global Government United Kingdom (Hedged in USD)</t>
  </si>
  <si>
    <t>GB00BKYPM040</t>
  </si>
  <si>
    <t>GB00BHFTG916</t>
  </si>
  <si>
    <t>IBXXGBUH</t>
  </si>
  <si>
    <t>.IBXXGBUH</t>
  </si>
  <si>
    <t>iBoxx Global Government United Kingdom 1-10 (Hedged in EUR)</t>
  </si>
  <si>
    <t>GB00BQ8WFF96</t>
  </si>
  <si>
    <t>GB00BQ8WDD33</t>
  </si>
  <si>
    <t>iBoxx Global Government United Kingdom 15+</t>
  </si>
  <si>
    <t>GB00BKYRHM71</t>
  </si>
  <si>
    <t>GB00BKYQTD95</t>
  </si>
  <si>
    <t>iBoxx Global Government United Kingdom 3-5 (Unhedged in EUR)</t>
  </si>
  <si>
    <t>GB00BQ8WC478</t>
  </si>
  <si>
    <t>GB00BQ555Q20</t>
  </si>
  <si>
    <t>iBoxx Global Government 10+ (Hedged in JPY)</t>
  </si>
  <si>
    <t>GB00BHFT5Z05</t>
  </si>
  <si>
    <t>GB00BHFT5X80</t>
  </si>
  <si>
    <t>iBoxx Global Government 10+ (Unhedged in USD)</t>
  </si>
  <si>
    <t>GB00BHFT5M75</t>
  </si>
  <si>
    <t>GB00BHFT5L68</t>
  </si>
  <si>
    <t>IBXXYEHT</t>
  </si>
  <si>
    <t>.IBXXYEHT</t>
  </si>
  <si>
    <t>iBoxx Global Government 1-10 (Unhedged in USD)</t>
  </si>
  <si>
    <t>GB00BQ8WR534</t>
  </si>
  <si>
    <t>GB00BQ8WR641</t>
  </si>
  <si>
    <t>iBoxx Global Government 15+ (Hedged in JPY)</t>
  </si>
  <si>
    <t>GB00BHFT6H97</t>
  </si>
  <si>
    <t>GB00BHFT6F73</t>
  </si>
  <si>
    <t>iBoxx Global Government 3-5 (Hedged in EUR)</t>
  </si>
  <si>
    <t>GB00BKYQ2297</t>
  </si>
  <si>
    <t>GB00BKYQ2073</t>
  </si>
  <si>
    <t>IBXX3XHP</t>
  </si>
  <si>
    <t>.IBXX3XHP</t>
  </si>
  <si>
    <t>iBoxx Global Government 5-7 (Unhedged in EUR)</t>
  </si>
  <si>
    <t>GB00BHFSZ132</t>
  </si>
  <si>
    <t>GB00BHFSYZ07</t>
  </si>
  <si>
    <t>IBXX5EHP</t>
  </si>
  <si>
    <t>.IBXX5EHP</t>
  </si>
  <si>
    <t>iBoxx Global Government 5-7 (Hedged in USD)</t>
  </si>
  <si>
    <t>GB00BHFSYV68</t>
  </si>
  <si>
    <t>GB00BHFSYT47</t>
  </si>
  <si>
    <t>IBXX5UXT</t>
  </si>
  <si>
    <t>.IBXX5UXT</t>
  </si>
  <si>
    <t>iBoxx Global Government 7-10 (Unhedged in GBP)</t>
  </si>
  <si>
    <t>GB00BHFT4V91</t>
  </si>
  <si>
    <t>GB00BHFT4S62</t>
  </si>
  <si>
    <t>iBoxx Global Government AA (Hedged in GBP)</t>
  </si>
  <si>
    <t>GB00BHFT9693</t>
  </si>
  <si>
    <t>GB00BHFT9479</t>
  </si>
  <si>
    <t>iBoxx Global Government AA (Unhedged in USD)</t>
  </si>
  <si>
    <t>GB00BHFT7Z45</t>
  </si>
  <si>
    <t>GB00BHFT7Y38</t>
  </si>
  <si>
    <t>iBoxx Global Government AAA (Hedged in GBP)</t>
  </si>
  <si>
    <t>GB00BHFT6W49</t>
  </si>
  <si>
    <t>GB00BHFT6T10</t>
  </si>
  <si>
    <t>iBoxx Global Government Australia 1-10</t>
  </si>
  <si>
    <t>GB00BQ52FC93</t>
  </si>
  <si>
    <t>GB00BQ52FD01</t>
  </si>
  <si>
    <t>iBoxx Global Government Australia 1-10 (Hedged in USD)</t>
  </si>
  <si>
    <t>GB00BQ8WHR58</t>
  </si>
  <si>
    <t>GB00BQ8WGQ76</t>
  </si>
  <si>
    <t>iBoxx Global Government Australia 1-3</t>
  </si>
  <si>
    <t>GB00BKYQV668</t>
  </si>
  <si>
    <t>GB00BKYQ4Z64</t>
  </si>
  <si>
    <t>iBoxx Global Government United States 10+</t>
  </si>
  <si>
    <t>GB00BKYRJ091</t>
  </si>
  <si>
    <t>GB00BKYQTS49</t>
  </si>
  <si>
    <t>iBoxx Global Government United States 1-10 (Unhedged in USD)</t>
  </si>
  <si>
    <t>GB00BQ8WHG44</t>
  </si>
  <si>
    <t>GB00BQ8WGF61</t>
  </si>
  <si>
    <t>iBoxx Global Government United States 15+</t>
  </si>
  <si>
    <t>GB00BKYRJ323</t>
  </si>
  <si>
    <t>GB00BKYQTW84</t>
  </si>
  <si>
    <t>iBoxx Global Government United States 7-10</t>
  </si>
  <si>
    <t>GB00BKYRJ653</t>
  </si>
  <si>
    <t>GB00BKYQTZ16</t>
  </si>
  <si>
    <t>iBoxx Global Government Austria (Hedged in USD)</t>
  </si>
  <si>
    <t>GB00BKYPLD03</t>
  </si>
  <si>
    <t>GB00BHFTF058</t>
  </si>
  <si>
    <t>IBXXATUH</t>
  </si>
  <si>
    <t>.IBXXATUH</t>
  </si>
  <si>
    <t>iBoxx Global Government Austria 10+</t>
  </si>
  <si>
    <t>GB00BKYQVP55</t>
  </si>
  <si>
    <t>GB00BKYQ5G41</t>
  </si>
  <si>
    <t>iBoxx Global Government Austria 10+ (Unhedged in USD)</t>
  </si>
  <si>
    <t>GB00BKYQVR79</t>
  </si>
  <si>
    <t>GB00BKYQ5J71</t>
  </si>
  <si>
    <t>iBoxx Global Government Austria 1-10</t>
  </si>
  <si>
    <t>GB00BQ52FF25</t>
  </si>
  <si>
    <t>GB00BQ52FG32</t>
  </si>
  <si>
    <t>iBoxx Global Government Austria 1-3</t>
  </si>
  <si>
    <t>GB00BKYQVW23</t>
  </si>
  <si>
    <t>GB00BKYQ5N18</t>
  </si>
  <si>
    <t>iBoxx Global Government Austria 15+</t>
  </si>
  <si>
    <t>GB00BKYQVZ53</t>
  </si>
  <si>
    <t>GB00BKYQ5R55</t>
  </si>
  <si>
    <t>iBoxx Global Government Austria 3-5</t>
  </si>
  <si>
    <t>GB00BKYQW294</t>
  </si>
  <si>
    <t>GB00BKYQ5V91</t>
  </si>
  <si>
    <t>iBoxx Global Government Belgium 1-3</t>
  </si>
  <si>
    <t>GB00BKYQWK75</t>
  </si>
  <si>
    <t>GB00BKYQ6B60</t>
  </si>
  <si>
    <t>iBoxx Global Government Belgium 3-5</t>
  </si>
  <si>
    <t>GB00BKYQWR45</t>
  </si>
  <si>
    <t>GB00BKYQ6J47</t>
  </si>
  <si>
    <t>iBoxx Global Government Belgium 3-5 (Hedged in USD)</t>
  </si>
  <si>
    <t>GB00BKYQWS51</t>
  </si>
  <si>
    <t>GB00BKYQ6K51</t>
  </si>
  <si>
    <t>iBoxx Global Government Belgium 7-10</t>
  </si>
  <si>
    <t>GB00BKYQWY12</t>
  </si>
  <si>
    <t>GB00BKYQ6Q14</t>
  </si>
  <si>
    <t>iBoxx Global Government Belgium 7-10 (Hedged in USD)</t>
  </si>
  <si>
    <t>GB00BKYQWZ29</t>
  </si>
  <si>
    <t>GB00BKYQ6R21</t>
  </si>
  <si>
    <t>iBoxx Global Government Canada 10+</t>
  </si>
  <si>
    <t>GB00BKYQX151</t>
  </si>
  <si>
    <t>GB00BKYQ6T45</t>
  </si>
  <si>
    <t>iBoxx Global Government Canada 10-15 (Unhedged in USD)</t>
  </si>
  <si>
    <t>GB00BKYQX607</t>
  </si>
  <si>
    <t>GB00BKYQ6Z05</t>
  </si>
  <si>
    <t>iBoxx Global Government Canada 1-10 (Hedged in EUR)</t>
  </si>
  <si>
    <t>GB00BQ8WFQ02</t>
  </si>
  <si>
    <t>GB00BQ8WDP54</t>
  </si>
  <si>
    <t>iBoxx Global Government Canada 1-10 (Unhedged in USD)</t>
  </si>
  <si>
    <t>GB00BQ8WH865</t>
  </si>
  <si>
    <t>GB00BQ8WG784</t>
  </si>
  <si>
    <t>iBoxx Global Government Canada 15+ (Unhedged in USD)</t>
  </si>
  <si>
    <t>GB00BKYQXD73</t>
  </si>
  <si>
    <t>GB00BKYQ7577</t>
  </si>
  <si>
    <t>iBoxx Global Government Canada 3-5 (Unhedged in USD)</t>
  </si>
  <si>
    <t>GB00BKYQXH12</t>
  </si>
  <si>
    <t>GB00BKYQ7809</t>
  </si>
  <si>
    <t>iBoxx Global Government Canada 5-7 (Unhedged in EUR)</t>
  </si>
  <si>
    <t>GB00BQ557443</t>
  </si>
  <si>
    <t>GB00BQ54VV64</t>
  </si>
  <si>
    <t>iBoxx Global Government Canada 7-10 (Hedged in EUR)</t>
  </si>
  <si>
    <t>GB00BQ557559</t>
  </si>
  <si>
    <t>GB00BQ54VW71</t>
  </si>
  <si>
    <t>iBoxx Global Government Canada 7-10 (Unhedged in EUR)</t>
  </si>
  <si>
    <t>GB00BQ557666</t>
  </si>
  <si>
    <t>GB00BQ54VX88</t>
  </si>
  <si>
    <t>iBoxx Global Government China 10-15 (Hedged in USD)</t>
  </si>
  <si>
    <t>GB00BKYQXV55</t>
  </si>
  <si>
    <t>GB00BKYQ7M41</t>
  </si>
  <si>
    <t>iBoxx Global Government China 15+ (Hedged in USD)</t>
  </si>
  <si>
    <t>GB00BKYQY126</t>
  </si>
  <si>
    <t>GB00BKYQ7T10</t>
  </si>
  <si>
    <t>iBoxx Global Government China 3-5</t>
  </si>
  <si>
    <t>GB00BKYQY340</t>
  </si>
  <si>
    <t>GB00BKYQ7W49</t>
  </si>
  <si>
    <t>iBoxx Global Government China 5-7 (Hedged in USD)</t>
  </si>
  <si>
    <t>GB00BKYQY787</t>
  </si>
  <si>
    <t>GB00BKYQ8096</t>
  </si>
  <si>
    <t>iBoxx Global Government Colombia (Hedged in USD)</t>
  </si>
  <si>
    <t>GB00BKYPM487</t>
  </si>
  <si>
    <t>GB00BHFTGF77</t>
  </si>
  <si>
    <t>IBXXCOUH</t>
  </si>
  <si>
    <t>.IBXXCOUH</t>
  </si>
  <si>
    <t>iBoxx Global Government Colombia 10-15 (Hedged in EUR)</t>
  </si>
  <si>
    <t>GB00BQ557R76</t>
  </si>
  <si>
    <t>GB00BQ54WG88</t>
  </si>
  <si>
    <t>iBoxx Global Government Colombia 10-15 (Unhedged in EUR)</t>
  </si>
  <si>
    <t>GB00BQ557S83</t>
  </si>
  <si>
    <t>GB00BQ54WH95</t>
  </si>
  <si>
    <t>iBoxx Global Government Colombia 15+ (Hedged in EUR)</t>
  </si>
  <si>
    <t>GB00BQ557W20</t>
  </si>
  <si>
    <t>GB00BQ54WL32</t>
  </si>
  <si>
    <t>iBoxx Global Government Colombia 3-5 (Unhedged in EUR)</t>
  </si>
  <si>
    <t>GB00BQ557Z50</t>
  </si>
  <si>
    <t>GB00BQ54WP79</t>
  </si>
  <si>
    <t>iBoxx Global Government Czech Republic 15+ (Unhedged in EUR)</t>
  </si>
  <si>
    <t>GB00BQ558C98</t>
  </si>
  <si>
    <t>GB00BQ54X219</t>
  </si>
  <si>
    <t>iBoxx Global Government Czech Republic 5-7</t>
  </si>
  <si>
    <t>GB00BKYQZK80</t>
  </si>
  <si>
    <t>GB00BKYQ9B75</t>
  </si>
  <si>
    <t>iBoxx Global Government Czech Republic 7-10 (Unhedged in EUR)</t>
  </si>
  <si>
    <t>GB00BQ558K72</t>
  </si>
  <si>
    <t>GB00BQ54X870</t>
  </si>
  <si>
    <t>iBoxx Global Government Czech Republic 7-10 (Hedged in USD)</t>
  </si>
  <si>
    <t>GB00BKYQZP36</t>
  </si>
  <si>
    <t>GB00BKYQ9G21</t>
  </si>
  <si>
    <t>iBoxx Global Government Denmark 10+ (Unhedged in EUR)</t>
  </si>
  <si>
    <t>GB00BQ558M96</t>
  </si>
  <si>
    <t>GB00BQ54XB09</t>
  </si>
  <si>
    <t>iBoxx Global Government Denmark 10-15 (Hedged in EUR)</t>
  </si>
  <si>
    <t>GB00BQ558N04</t>
  </si>
  <si>
    <t>GB00BQ54XC16</t>
  </si>
  <si>
    <t>iBoxx Global Government Denmark 10-15 (Unhedged in USD)</t>
  </si>
  <si>
    <t>GB00BKYQZX10</t>
  </si>
  <si>
    <t>GB00BKYQ9P12</t>
  </si>
  <si>
    <t>iBoxx Global Government Denmark 1-3</t>
  </si>
  <si>
    <t>GB00BKYQZY27</t>
  </si>
  <si>
    <t>GB00BKYQ9Q29</t>
  </si>
  <si>
    <t>iBoxx Global Government Developed Markets (Unhedged in GBP)</t>
  </si>
  <si>
    <t>GB00BL09HC41</t>
  </si>
  <si>
    <t>GB00BL09H357</t>
  </si>
  <si>
    <t>IBXXGDUC</t>
  </si>
  <si>
    <t>IBXXGDUT</t>
  </si>
  <si>
    <t>.IBXXGDUC</t>
  </si>
  <si>
    <t>.IBXXGDUT</t>
  </si>
  <si>
    <t>iBoxx Global Government EMEA (Hedged in EUR)</t>
  </si>
  <si>
    <t>GB00BKYQ3D79</t>
  </si>
  <si>
    <t>GB00BKYQ3824</t>
  </si>
  <si>
    <t>IBXXGEEH</t>
  </si>
  <si>
    <t>.IBXXGEEH</t>
  </si>
  <si>
    <t>iBoxx Global Government Emerging Markets (Unhedged in EUR)</t>
  </si>
  <si>
    <t>GB00BL09F864</t>
  </si>
  <si>
    <t>GB00BL09DS21</t>
  </si>
  <si>
    <t>IBXXEEUP</t>
  </si>
  <si>
    <t>IBXXEEUT</t>
  </si>
  <si>
    <t>.IBXXEEUP</t>
  </si>
  <si>
    <t>.IBXXEEUT</t>
  </si>
  <si>
    <t>iBoxx Global Government Finland 10+</t>
  </si>
  <si>
    <t>GB00BKYR0F11</t>
  </si>
  <si>
    <t>GB00BKYQB660</t>
  </si>
  <si>
    <t>iBoxx Global Government Finland 10-15 (Unhedged in USD)</t>
  </si>
  <si>
    <t>GB00BKYR0L70</t>
  </si>
  <si>
    <t>GB00BKYQBC21</t>
  </si>
  <si>
    <t>iBoxx Global Government Finland 7-10 (Hedged in USD)</t>
  </si>
  <si>
    <t>GB00BKYR1140</t>
  </si>
  <si>
    <t>GB00BKYQBT97</t>
  </si>
  <si>
    <t>iBoxx Global Government France 7-10 (Unhedged in USD)</t>
  </si>
  <si>
    <t>GB00BKYR1R08</t>
  </si>
  <si>
    <t>GB00BKYQCJ64</t>
  </si>
  <si>
    <t>iBoxx Global Government Germany</t>
  </si>
  <si>
    <t>GB00BHFT4F34</t>
  </si>
  <si>
    <t>GB00BHFTBN07</t>
  </si>
  <si>
    <t>IBXXDEET</t>
  </si>
  <si>
    <t>.IBXXDEET</t>
  </si>
  <si>
    <t>iBoxx Global Government Germany (Unhedged in USD)</t>
  </si>
  <si>
    <t>GB00BKYPMQ07</t>
  </si>
  <si>
    <t>GB00BHFTH096</t>
  </si>
  <si>
    <t>IBXXDEUU</t>
  </si>
  <si>
    <t>.IBXXDEUU</t>
  </si>
  <si>
    <t>iBoxx Global Government Germany 15+ (Hedged in USD)</t>
  </si>
  <si>
    <t>GB00BKYR2338</t>
  </si>
  <si>
    <t>GB00BKYQCW91</t>
  </si>
  <si>
    <t>iBoxx Global Government Hungary (Unhedged in EUR)</t>
  </si>
  <si>
    <t>GB00BNP7XP20</t>
  </si>
  <si>
    <t>GB00BNP7XF22</t>
  </si>
  <si>
    <t>iBoxx Global Government Hungary 10+ (Unhedged in USD)</t>
  </si>
  <si>
    <t>GB00BNP81280</t>
  </si>
  <si>
    <t>GB00BNP80Z44</t>
  </si>
  <si>
    <t>iBoxx Global Government Hungary 10-15 (Hedged in EUR)</t>
  </si>
  <si>
    <t>GB00BQ559373</t>
  </si>
  <si>
    <t>GB00BQ54XT82</t>
  </si>
  <si>
    <t>iBoxx Global Government Hungary 1-3 (Hedged in USD)</t>
  </si>
  <si>
    <t>GB00BNP80217</t>
  </si>
  <si>
    <t>GB00BNP7ZZ67</t>
  </si>
  <si>
    <t>iBoxx Global Government Hungary 15+ (Unhedged in USD)</t>
  </si>
  <si>
    <t>GB00BNP81843</t>
  </si>
  <si>
    <t>GB00BNP81512</t>
  </si>
  <si>
    <t>iBoxx Global Government Hungary 5-7 (Hedged in EUR)</t>
  </si>
  <si>
    <t>GB00BQ559C63</t>
  </si>
  <si>
    <t>GB00BQ54Y282</t>
  </si>
  <si>
    <t>iBoxx Global Government India 10-15Y Index (Hedged in USD)</t>
  </si>
  <si>
    <t>GB00BW7PQJ22</t>
  </si>
  <si>
    <t>GB00BW7PQH08</t>
  </si>
  <si>
    <t>iBoxx Global Government India 3-5Y Index (Unhedged in EUR)</t>
  </si>
  <si>
    <t>GB00BW7PSG31</t>
  </si>
  <si>
    <t>GB00BW7PSF24</t>
  </si>
  <si>
    <t>iBoxx Global Government India 3-5Y Index</t>
  </si>
  <si>
    <t>GB00BW7PSX06</t>
  </si>
  <si>
    <t>GB00BW7PSW98</t>
  </si>
  <si>
    <t>iBoxx Global Government India 5-7Y Index (Hedged in USD)</t>
  </si>
  <si>
    <t>GB00BW7PT710</t>
  </si>
  <si>
    <t>GB00BW7PT603</t>
  </si>
  <si>
    <t>iBoxx Global Government India 7-10Y Index</t>
  </si>
  <si>
    <t>GB00BW7PV203</t>
  </si>
  <si>
    <t>GB00BW7PV195</t>
  </si>
  <si>
    <t>iBoxx Global Government Indonesia (Hedged in USD)</t>
  </si>
  <si>
    <t>GB00BKYPM719</t>
  </si>
  <si>
    <t>GB00BHFTGJ16</t>
  </si>
  <si>
    <t>IBXXIDUH</t>
  </si>
  <si>
    <t>.IBXXIDUH</t>
  </si>
  <si>
    <t>iBoxx Global Government Indonesia 10-15</t>
  </si>
  <si>
    <t>GB00BKYR2K04</t>
  </si>
  <si>
    <t>GB00BKYQDB53</t>
  </si>
  <si>
    <t>iBoxx Global Government Indonesia 10-15 (Unhedged in USD)</t>
  </si>
  <si>
    <t>GB00BKYR2M28</t>
  </si>
  <si>
    <t>GB00BKYQDD77</t>
  </si>
  <si>
    <t>iBoxx Global Government Indonesia 1-10 (Unhedged in USD)</t>
  </si>
  <si>
    <t>GB00BQ8WN558</t>
  </si>
  <si>
    <t>GB00BQ8WLM81</t>
  </si>
  <si>
    <t>iBoxx Global Government Indonesia 1-3 (Hedged in EUR)</t>
  </si>
  <si>
    <t>GB00BQ559M61</t>
  </si>
  <si>
    <t>GB00BQ54YB73</t>
  </si>
  <si>
    <t>iBoxx Global Government Indonesia 3-5 (Hedged in EUR)</t>
  </si>
  <si>
    <t>GB00BQ559R17</t>
  </si>
  <si>
    <t>GB00BQ54YG29</t>
  </si>
  <si>
    <t>iBoxx Global Government Indonesia 5-7 (Hedged in EUR)</t>
  </si>
  <si>
    <t>GB00BQ559T31</t>
  </si>
  <si>
    <t>GB00BQ54YJ59</t>
  </si>
  <si>
    <t>iBoxx Global Government Indonesia 7-10 (Unhedged in EUR)</t>
  </si>
  <si>
    <t>GB00BQ559X76</t>
  </si>
  <si>
    <t>GB00BQ54YM88</t>
  </si>
  <si>
    <t>iBoxx Global Government Indonesia 7-10 (Hedged in USD)</t>
  </si>
  <si>
    <t>GB00BKYR3294</t>
  </si>
  <si>
    <t>GB00BKYQDV59</t>
  </si>
  <si>
    <t>iBoxx Global Government Ireland 10-15 (Hedged in USD)</t>
  </si>
  <si>
    <t>GB00BKYR3856</t>
  </si>
  <si>
    <t>GB00BKYQF190</t>
  </si>
  <si>
    <t>iBoxx Global Government Ireland 1-3 (Hedged in USD)</t>
  </si>
  <si>
    <t>GB00BKYR3C94</t>
  </si>
  <si>
    <t>GB00BKYQF422</t>
  </si>
  <si>
    <t>iBoxx Global Government Ireland 15+</t>
  </si>
  <si>
    <t>GB00BKYR3F26</t>
  </si>
  <si>
    <t>GB00BKYQF646</t>
  </si>
  <si>
    <t>iBoxx Global Government Israel 15+</t>
  </si>
  <si>
    <t>GB00BKYR4375</t>
  </si>
  <si>
    <t>GB00BKYQFW07</t>
  </si>
  <si>
    <t>iBoxx Global Government Israel 15+ (Hedged in USD)</t>
  </si>
  <si>
    <t>GB00BKYR4482</t>
  </si>
  <si>
    <t>GB00BKYQFX14</t>
  </si>
  <si>
    <t>iBoxx Global Government Israel 5-7</t>
  </si>
  <si>
    <t>GB00BKYR4938</t>
  </si>
  <si>
    <t>GB00BKYQG271</t>
  </si>
  <si>
    <t>iBoxx Global Government Italy</t>
  </si>
  <si>
    <t>GB00BHFT4H57</t>
  </si>
  <si>
    <t>GB00BHFTCC66</t>
  </si>
  <si>
    <t>IBXXITET</t>
  </si>
  <si>
    <t>.IBXXITET</t>
  </si>
  <si>
    <t>iBoxx Global Government Italy 10+ (Unhedged in USD)</t>
  </si>
  <si>
    <t>GB00BKYR4K44</t>
  </si>
  <si>
    <t>GB00BKYQGB68</t>
  </si>
  <si>
    <t>iBoxx Global Government Italy 1-3</t>
  </si>
  <si>
    <t>GB00BKYR4P98</t>
  </si>
  <si>
    <t>GB00BKYQGG14</t>
  </si>
  <si>
    <t>iBoxx Global Government Italy 5-7 (Hedged in USD)</t>
  </si>
  <si>
    <t>GB00BKYR5018</t>
  </si>
  <si>
    <t>GB00BKYQGS36</t>
  </si>
  <si>
    <t>iBoxx Global Government Italy 7-10</t>
  </si>
  <si>
    <t>GB00BKYR5232</t>
  </si>
  <si>
    <t>GB00BKYQGV64</t>
  </si>
  <si>
    <t>iBoxx Global Government Japan 10+ (Hedged in USD)</t>
  </si>
  <si>
    <t>GB00BKYR5679</t>
  </si>
  <si>
    <t>GB00BKYQGZ03</t>
  </si>
  <si>
    <t>iBoxx Global Government Japan 1-3 (Unhedged in EUR)</t>
  </si>
  <si>
    <t>GB00BQ55BK86</t>
  </si>
  <si>
    <t>GB00BQ54Z818</t>
  </si>
  <si>
    <t>iBoxx Global Government Latin America (Unhedged in EUR)</t>
  </si>
  <si>
    <t>GB00BKYQ4P66</t>
  </si>
  <si>
    <t>GB00BKYQ4K12</t>
  </si>
  <si>
    <t>IBXXGLEU</t>
  </si>
  <si>
    <t>.IBXXGLEU</t>
  </si>
  <si>
    <t>iBoxx Global Government Latin America (Hedged in USD)</t>
  </si>
  <si>
    <t>GB00BKYQ4D45</t>
  </si>
  <si>
    <t>GB00BKYQ4897</t>
  </si>
  <si>
    <t>IBXXGLUH</t>
  </si>
  <si>
    <t>.IBXXGLUH</t>
  </si>
  <si>
    <t>iBoxx Global Government Mexico (Hedged in USD)</t>
  </si>
  <si>
    <t>GB00BKYPLR49</t>
  </si>
  <si>
    <t>GB00BHFTG130</t>
  </si>
  <si>
    <t>IBXXMXUH</t>
  </si>
  <si>
    <t>.IBXXMXUH</t>
  </si>
  <si>
    <t>iBoxx Global Government Mexico 10-15 (Unhedged in EUR)</t>
  </si>
  <si>
    <t>GB00BQ55CD84</t>
  </si>
  <si>
    <t>GB00BQ550349</t>
  </si>
  <si>
    <t>iBoxx Global Government Mexico 1-10 (Unhedged in USD)</t>
  </si>
  <si>
    <t>GB00BQ8WN996</t>
  </si>
  <si>
    <t>GB00BQ8WLR37</t>
  </si>
  <si>
    <t>iBoxx Global Government Mexico 1-3 (Unhedged in EUR)</t>
  </si>
  <si>
    <t>GB00BQ55CG16</t>
  </si>
  <si>
    <t>GB00BQ550562</t>
  </si>
  <si>
    <t>iBoxx Global Government Mexico 3-5 (Hedged in USD)</t>
  </si>
  <si>
    <t>GB00BKYR6Y20</t>
  </si>
  <si>
    <t>GB00BKYQJQ27</t>
  </si>
  <si>
    <t>iBoxx Global Government Mexico 3-5 (Unhedged in USD)</t>
  </si>
  <si>
    <t>GB00BKYR6Z37</t>
  </si>
  <si>
    <t>GB00BKYQJR34</t>
  </si>
  <si>
    <t>iBoxx Global Government Mexico 7-10 (Hedged in USD)</t>
  </si>
  <si>
    <t>GB00BKYR7493</t>
  </si>
  <si>
    <t>GB00BKYQJX93</t>
  </si>
  <si>
    <t>iBoxx Global Government Netherlands (Hedged in USD)</t>
  </si>
  <si>
    <t>GB00BKYPLS55</t>
  </si>
  <si>
    <t>GB00BHFTG247</t>
  </si>
  <si>
    <t>IBXXNLUH</t>
  </si>
  <si>
    <t>.IBXXNLUH</t>
  </si>
  <si>
    <t>iBoxx Global Government Netherlands 10+</t>
  </si>
  <si>
    <t>GB00BKYR7618</t>
  </si>
  <si>
    <t>GB00BKYQJZ18</t>
  </si>
  <si>
    <t>iBoxx Global Government Netherlands 10-15 (Hedged in USD)</t>
  </si>
  <si>
    <t>GB00BKYR7B67</t>
  </si>
  <si>
    <t>GB00BKYQK364</t>
  </si>
  <si>
    <t>iBoxx Global Government Netherlands 1-10 (Unhedged in USD)</t>
  </si>
  <si>
    <t>GB00BQ8WH196</t>
  </si>
  <si>
    <t>GB00BQ8WG016</t>
  </si>
  <si>
    <t>iBoxx Global Government Netherlands 15+ (Unhedged in USD)</t>
  </si>
  <si>
    <t>GB00BKYR7K58</t>
  </si>
  <si>
    <t>GB00BKYQKB47</t>
  </si>
  <si>
    <t>iBoxx Global Government Netherlands 5-7 (Hedged in USD)</t>
  </si>
  <si>
    <t>GB00BKYR7Q11</t>
  </si>
  <si>
    <t>GB00BKYQKH09</t>
  </si>
  <si>
    <t>iBoxx Global Government New Zealand 1-10 (Hedged in EUR)</t>
  </si>
  <si>
    <t>GB00BQ8WQ783</t>
  </si>
  <si>
    <t>GB00BQ8WP041</t>
  </si>
  <si>
    <t>iBoxx Global Government New Zealand 15+ (Hedged in USD)</t>
  </si>
  <si>
    <t>GB00BNP82L48</t>
  </si>
  <si>
    <t>GB00BNP82H02</t>
  </si>
  <si>
    <t>iBoxx Global Government New Zealand 15+ (Unhedged in USD)</t>
  </si>
  <si>
    <t>GB00BNP82M54</t>
  </si>
  <si>
    <t>GB00BNP82J26</t>
  </si>
  <si>
    <t>iBoxx Global Government New Zealand 3-5 (Unhedged in EUR)</t>
  </si>
  <si>
    <t>GB00BQ55D135</t>
  </si>
  <si>
    <t>GB00BQ550R81</t>
  </si>
  <si>
    <t>iBoxx Global Government New Zealand 7-10</t>
  </si>
  <si>
    <t>GB00BNP81Z19</t>
  </si>
  <si>
    <t>GB00BNP81W87</t>
  </si>
  <si>
    <t>iBoxx Global Government North America (Hedged in USD)</t>
  </si>
  <si>
    <t>GB00BKYQ3W68</t>
  </si>
  <si>
    <t>GB00BKYQ3R16</t>
  </si>
  <si>
    <t>IBXXGNUH</t>
  </si>
  <si>
    <t>.IBXXGNUH</t>
  </si>
  <si>
    <t>iBoxx Global Government Norway</t>
  </si>
  <si>
    <t>GB00BHFTDW38</t>
  </si>
  <si>
    <t>GB00BHFTD459</t>
  </si>
  <si>
    <t>iBoxx Global Government Norway 10-15 (Unhedged in EUR)</t>
  </si>
  <si>
    <t>GB00BQ55D911</t>
  </si>
  <si>
    <t>GB00BQ551081</t>
  </si>
  <si>
    <t>iBoxx Global Government Norway 1-3 (Hedged in EUR)</t>
  </si>
  <si>
    <t>GB00BQ55DB36</t>
  </si>
  <si>
    <t>GB00BQ551198</t>
  </si>
  <si>
    <t>iBoxx Global Government Norway 1-3 (Unhedged in USD)</t>
  </si>
  <si>
    <t>GB00BKYR8467</t>
  </si>
  <si>
    <t>GB00BKYQKX66</t>
  </si>
  <si>
    <t>iBoxx Global Government Norway 15+ (Hedged in USD)</t>
  </si>
  <si>
    <t>GB00BKYR8681</t>
  </si>
  <si>
    <t>GB00BKYQKZ80</t>
  </si>
  <si>
    <t>iBoxx Global Government Norway 7-10 (Hedged in EUR)</t>
  </si>
  <si>
    <t>GB00BQ55DL34</t>
  </si>
  <si>
    <t>GB00BQ551974</t>
  </si>
  <si>
    <t>iBoxx Global Government Norway 7-10</t>
  </si>
  <si>
    <t>GB00BKYR8G87</t>
  </si>
  <si>
    <t>GB00BKYQL776</t>
  </si>
  <si>
    <t>iBoxx Global Government Philippines (Unhedged in USD)</t>
  </si>
  <si>
    <t>GB00BKYPNF66</t>
  </si>
  <si>
    <t>GB00BKYPL521</t>
  </si>
  <si>
    <t>IBXXPHUU</t>
  </si>
  <si>
    <t>.IBXXPHUU</t>
  </si>
  <si>
    <t>iBoxx Global Government Philippines 10-15 (Hedged in EUR)</t>
  </si>
  <si>
    <t>GB00BQ55DQ88</t>
  </si>
  <si>
    <t>GB00BQ551F35</t>
  </si>
  <si>
    <t>iBoxx Global Government Philippines 7-10 (Hedged in USD)</t>
  </si>
  <si>
    <t>GB00BKYR9549</t>
  </si>
  <si>
    <t>GB00BKYQLY49</t>
  </si>
  <si>
    <t>iBoxx Global Government Poland 10+ (Unhedged in USD)</t>
  </si>
  <si>
    <t>GB00BKYR9986</t>
  </si>
  <si>
    <t>GB00BKYQM295</t>
  </si>
  <si>
    <t>iBoxx Global Government Poland 10-15</t>
  </si>
  <si>
    <t>GB00BKYR9B08</t>
  </si>
  <si>
    <t>GB00BKYQM303</t>
  </si>
  <si>
    <t>iBoxx Global Government Poland 1-10 (Unhedged in USD)</t>
  </si>
  <si>
    <t>GB00BQ8WND31</t>
  </si>
  <si>
    <t>GB00BQ8WLV72</t>
  </si>
  <si>
    <t>iBoxx Global Government Poland 15+ (Hedged in USD)</t>
  </si>
  <si>
    <t>GB00BKYR9K98</t>
  </si>
  <si>
    <t>GB00BKYQMB86</t>
  </si>
  <si>
    <t>iBoxx Global Government Poland 5-7 (Hedged in EUR)</t>
  </si>
  <si>
    <t>GB00BQ8W7K84</t>
  </si>
  <si>
    <t>GB00BQ552493</t>
  </si>
  <si>
    <t>iBoxx Global Government Portugal (Hedged in USD)</t>
  </si>
  <si>
    <t>GB00BKYPLV84</t>
  </si>
  <si>
    <t>GB00BHFTG460</t>
  </si>
  <si>
    <t>IBXXPTUH</t>
  </si>
  <si>
    <t>.IBXXPTUH</t>
  </si>
  <si>
    <t>iBoxx Global Government Portugal 10+</t>
  </si>
  <si>
    <t>GB00BKYR9X28</t>
  </si>
  <si>
    <t>GB00BKYQMP23</t>
  </si>
  <si>
    <t>iBoxx Global Government Portugal 1-3</t>
  </si>
  <si>
    <t>GB00BKYRB361</t>
  </si>
  <si>
    <t>GB00BKYQMW99</t>
  </si>
  <si>
    <t>iBoxx Global Government Portugal 7-10 (Hedged in USD)</t>
  </si>
  <si>
    <t>GB00BKYRBJ23</t>
  </si>
  <si>
    <t>GB00BKYQN939</t>
  </si>
  <si>
    <t>iBoxx Global Government Romania 10+ (Hedged in EUR)</t>
  </si>
  <si>
    <t>GB00BT96J379</t>
  </si>
  <si>
    <t>GB00BT96HT97</t>
  </si>
  <si>
    <t>iBoxx Global Government Romania 15+ (Unhedged in EUR)</t>
  </si>
  <si>
    <t>GB00BT96JQ07</t>
  </si>
  <si>
    <t>GB00BT96JF91</t>
  </si>
  <si>
    <t>iBoxx Global Government Romania 3-5 (Unhedged in EUR)</t>
  </si>
  <si>
    <t>GB00BT96JK45</t>
  </si>
  <si>
    <t>GB00BT96J825</t>
  </si>
  <si>
    <t>iBoxx Global Government Romania 7-10 (Unhedged in EUR)</t>
  </si>
  <si>
    <t>GB00BT96JM68</t>
  </si>
  <si>
    <t>GB00BT96JB53</t>
  </si>
  <si>
    <t>iBoxx Global Government Romania 7-10</t>
  </si>
  <si>
    <t>GB00BT96FV79</t>
  </si>
  <si>
    <t>GB00BT96FH36</t>
  </si>
  <si>
    <t>iBoxx Global Government Russia 10+ (Unhedged in EUR)</t>
  </si>
  <si>
    <t>GB00BQ8W7Q47</t>
  </si>
  <si>
    <t>GB00BQ552949</t>
  </si>
  <si>
    <t>iBoxx Global Government Russia 10+ (Hedged in USD)</t>
  </si>
  <si>
    <t>GB00BKYRBM51</t>
  </si>
  <si>
    <t>GB00BKYQND75</t>
  </si>
  <si>
    <t>iBoxx Global Government Russia 10-15 (Unhedged in USD)</t>
  </si>
  <si>
    <t>GB00BKYRBR07</t>
  </si>
  <si>
    <t>GB00BKYQNJ38</t>
  </si>
  <si>
    <t>iBoxx Global Government Russia 1-10 (Unhedged in EUR)</t>
  </si>
  <si>
    <t>GB00BQ8WQY58</t>
  </si>
  <si>
    <t>GB00BQ8WPQ00</t>
  </si>
  <si>
    <t>iBoxx Global Government Russia 1-3 (Unhedged in USD)</t>
  </si>
  <si>
    <t>GB00BKYRBV43</t>
  </si>
  <si>
    <t>GB00BKYQNM66</t>
  </si>
  <si>
    <t>iBoxx Global Government Russia 3-5 (Hedged in EUR)</t>
  </si>
  <si>
    <t>GB00BQ8W7Y21</t>
  </si>
  <si>
    <t>GB00BQ552J48</t>
  </si>
  <si>
    <t>iBoxx Global Government Russia 5-7 (Hedged in USD)</t>
  </si>
  <si>
    <t>GB00BKYRC336</t>
  </si>
  <si>
    <t>GB00BKYQNW64</t>
  </si>
  <si>
    <t>iBoxx Global Government Russia 7-10 (Hedged in USD)</t>
  </si>
  <si>
    <t>GB00BKYRC666</t>
  </si>
  <si>
    <t>GB00BKYQNZ95</t>
  </si>
  <si>
    <t>iBoxx Global Government Russia 7-10 (Unhedged in USD)</t>
  </si>
  <si>
    <t>GB00BKYRC773</t>
  </si>
  <si>
    <t>GB00BKYQP082</t>
  </si>
  <si>
    <t>iBoxx Global Government Saudi Arabia 1-10 (Hedged in USD)</t>
  </si>
  <si>
    <t>GB00BQ8WMQ94</t>
  </si>
  <si>
    <t>GB00BQ8WL511</t>
  </si>
  <si>
    <t>iBoxx Global Government Saudi Arabia 1-10 (Unhedged in USD)</t>
  </si>
  <si>
    <t>GB00BQ8WNH78</t>
  </si>
  <si>
    <t>GB00BQ8WLY04</t>
  </si>
  <si>
    <t>iBoxx Global Government Singapore 10+ (Unhedged in EUR)</t>
  </si>
  <si>
    <t>GB00BQ8W8M73</t>
  </si>
  <si>
    <t>GB00BQ553681</t>
  </si>
  <si>
    <t>iBoxx Global Government Singapore 1-10 (Hedged in EUR)</t>
  </si>
  <si>
    <t>GB00BQ8WQD46</t>
  </si>
  <si>
    <t>GB00BQ8WP595</t>
  </si>
  <si>
    <t>iBoxx Global Government Singapore 5-7 (Hedged in EUR)</t>
  </si>
  <si>
    <t>GB00BQ8W8X88</t>
  </si>
  <si>
    <t>GB00BQ553H98</t>
  </si>
  <si>
    <t>iBoxx Global Government Singapore 7-10 (Hedged in USD)</t>
  </si>
  <si>
    <t>GB00BKYRCW25</t>
  </si>
  <si>
    <t>GB00BKYQPN14</t>
  </si>
  <si>
    <t>iBoxx Global Government Slovakia 10-15 (Unhedged in USD)</t>
  </si>
  <si>
    <t>GB00BNP84Y17</t>
  </si>
  <si>
    <t>GB00BNP84V85</t>
  </si>
  <si>
    <t>iBoxx Global Government Slovakia 15+ (Unhedged in USD)</t>
  </si>
  <si>
    <t>GB00BNP85B54</t>
  </si>
  <si>
    <t>GB00BNP85711</t>
  </si>
  <si>
    <t>iBoxx Global Government Slovakia 3-5 (Unhedged in USD)</t>
  </si>
  <si>
    <t>GB00BNP84C96</t>
  </si>
  <si>
    <t>GB00BNP84854</t>
  </si>
  <si>
    <t>iBoxx Global Government South Africa 1-10 (Unhedged in USD)</t>
  </si>
  <si>
    <t>GB00BQ8WNL15</t>
  </si>
  <si>
    <t>GB00BQ8WM147</t>
  </si>
  <si>
    <t>iBoxx Global Government South Korea 10+ (Unhedged in USD)</t>
  </si>
  <si>
    <t>GB00BKYRD078</t>
  </si>
  <si>
    <t>GB00BKYQPS68</t>
  </si>
  <si>
    <t>iBoxx Global Government South Korea 7-10</t>
  </si>
  <si>
    <t>GB00BKYRDJ62</t>
  </si>
  <si>
    <t>GB00BKYQQ940</t>
  </si>
  <si>
    <t>iBoxx Global Government Spain 10-15</t>
  </si>
  <si>
    <t>GB00BKYRDQ30</t>
  </si>
  <si>
    <t>GB00BKYQQH29</t>
  </si>
  <si>
    <t>iBoxx Global Government Spain 10-15 (Hedged in USD)</t>
  </si>
  <si>
    <t>GB00BKYRDR47</t>
  </si>
  <si>
    <t>GB00BKYQQJ43</t>
  </si>
  <si>
    <t>iBoxx Global Government Spain 1-10 (Unhedged in USD)</t>
  </si>
  <si>
    <t>GB00BQ8WH089</t>
  </si>
  <si>
    <t>GB00BQ8WFZ92</t>
  </si>
  <si>
    <t>iBoxx Global Government Spain 3-5 (Hedged in USD)</t>
  </si>
  <si>
    <t>GB00BKYRF123</t>
  </si>
  <si>
    <t>GB00BKYQQT41</t>
  </si>
  <si>
    <t>iBoxx Global Government Sweden (Hedged in USD)</t>
  </si>
  <si>
    <t>GB00BKYPLY16</t>
  </si>
  <si>
    <t>GB00BHFTG791</t>
  </si>
  <si>
    <t>IBXXSEUH</t>
  </si>
  <si>
    <t>.IBXXSEUH</t>
  </si>
  <si>
    <t>iBoxx Global Government Sweden (Unhedged in USD)</t>
  </si>
  <si>
    <t>GB00BKYPN238</t>
  </si>
  <si>
    <t>GB00BHFTHC12</t>
  </si>
  <si>
    <t>IBXXSEUU</t>
  </si>
  <si>
    <t>.IBXXSEUU</t>
  </si>
  <si>
    <t>iBoxx Global Government Sweden 10+ (Unhedged in USD)</t>
  </si>
  <si>
    <t>GB00BKYRFC34</t>
  </si>
  <si>
    <t>GB00BKYQR468</t>
  </si>
  <si>
    <t>iBoxx Global Government Sweden 10-15 (Hedged in USD)</t>
  </si>
  <si>
    <t>GB00BKYRFF64</t>
  </si>
  <si>
    <t>GB00BKYQR682</t>
  </si>
  <si>
    <t>iBoxx Global Government Sweden 1-10 (Unhedged in USD)</t>
  </si>
  <si>
    <t>GB00BQ8WHF37</t>
  </si>
  <si>
    <t>GB00BQ8WGD48</t>
  </si>
  <si>
    <t>iBoxx Global Government Sweden 1-3</t>
  </si>
  <si>
    <t>GB00BKYRFH88</t>
  </si>
  <si>
    <t>GB00BKYQR807</t>
  </si>
  <si>
    <t>iBoxx Global Government Sweden 3-5 (Unhedged in USD)</t>
  </si>
  <si>
    <t>GB00BKYRFR86</t>
  </si>
  <si>
    <t>GB00BKYQRJ18</t>
  </si>
  <si>
    <t>iBoxx Global Government Sweden 7-10 (Hedged in EUR)</t>
  </si>
  <si>
    <t>GB00BQ8W9W47</t>
  </si>
  <si>
    <t>GB00BQ554G56</t>
  </si>
  <si>
    <t>iBoxx Global Government Sweden 7-10 (Unhedged in EUR)</t>
  </si>
  <si>
    <t>GB00BQ8W9X53</t>
  </si>
  <si>
    <t>GB00BQ554H63</t>
  </si>
  <si>
    <t>iBoxx Global Government Sweden 7-10 (Unhedged in USD)</t>
  </si>
  <si>
    <t>GB00BKYRFY53</t>
  </si>
  <si>
    <t>GB00BKYQRQ84</t>
  </si>
  <si>
    <t>iBoxx Global Government Switzerland 1-3 (Hedged in USD)</t>
  </si>
  <si>
    <t>GB00BKYRG642</t>
  </si>
  <si>
    <t>GB00BKYQRZ75</t>
  </si>
  <si>
    <t>iBoxx Global Government Switzerland 15+ (Unhedged in USD)</t>
  </si>
  <si>
    <t>GB00BKYRGB91</t>
  </si>
  <si>
    <t>GB00BKYQS326</t>
  </si>
  <si>
    <t>iBoxx Global Government Switzerland 3-5 (Hedged in EUR)</t>
  </si>
  <si>
    <t>GB00BQ8WB629</t>
  </si>
  <si>
    <t>GB00BQ554S78</t>
  </si>
  <si>
    <t>iBoxx Global Government Switzerland 3-5 (Hedged in USD)</t>
  </si>
  <si>
    <t>GB00BKYRGD16</t>
  </si>
  <si>
    <t>GB00BKYQS540</t>
  </si>
  <si>
    <t>iBoxx Global Government Switzerland 5-7</t>
  </si>
  <si>
    <t>GB00BKYRGG47</t>
  </si>
  <si>
    <t>GB00BKYQS763</t>
  </si>
  <si>
    <t>iBoxx Global Government Switzerland 7-10</t>
  </si>
  <si>
    <t>GB00BKYRGK82</t>
  </si>
  <si>
    <t>GB00BKYQSB07</t>
  </si>
  <si>
    <t>iBoxx Global Government Thailand</t>
  </si>
  <si>
    <t>GB00BHFTDT09</t>
  </si>
  <si>
    <t>GB00BHFTD236</t>
  </si>
  <si>
    <t>iBoxx Global Government Thailand (Unhedged in USD)</t>
  </si>
  <si>
    <t>GB00BKYPNG73</t>
  </si>
  <si>
    <t>GB00BKYPL638</t>
  </si>
  <si>
    <t>IBXXTHUU</t>
  </si>
  <si>
    <t>.IBXXTHUU</t>
  </si>
  <si>
    <t>iBoxx Global Government Thailand 1-10</t>
  </si>
  <si>
    <t>GB00BQ8WKK92</t>
  </si>
  <si>
    <t>GB00BQ8WJS06</t>
  </si>
  <si>
    <t>iBoxx Global Government Thailand 1-3 (Hedged in EUR)</t>
  </si>
  <si>
    <t>GB00BQ8WBJ54</t>
  </si>
  <si>
    <t>GB00BQ555397</t>
  </si>
  <si>
    <t>iBoxx Global Government Thailand 1-3 (Unhedged in EUR)</t>
  </si>
  <si>
    <t>GB00BQ8WBK69</t>
  </si>
  <si>
    <t>GB00BQ555405</t>
  </si>
  <si>
    <t>iBoxx Global Government United Kingdom 1-3 (Hedged in EUR)</t>
  </si>
  <si>
    <t>GB00BQ8WBZ13</t>
  </si>
  <si>
    <t>GB00BQ555K67</t>
  </si>
  <si>
    <t>iBoxx Global Government United Kingdom 5-7</t>
  </si>
  <si>
    <t>GB00BKYRHT41</t>
  </si>
  <si>
    <t>GB00BKYQTL79</t>
  </si>
  <si>
    <t>iBoxx Global Government United Kingdom 7-10 (Hedged in EUR)</t>
  </si>
  <si>
    <t>GB00BQ8WC700</t>
  </si>
  <si>
    <t>GB00BQ555T50</t>
  </si>
  <si>
    <t>iBoxx Global Government United Kingdom 7-10 (Hedged in USD)</t>
  </si>
  <si>
    <t>GB00BKYRHY93</t>
  </si>
  <si>
    <t>GB00BKYQTQ25</t>
  </si>
  <si>
    <t>iBoxx Global Government United States</t>
  </si>
  <si>
    <t>GB00BHFTDH86</t>
  </si>
  <si>
    <t>GB00BHFTCR10</t>
  </si>
  <si>
    <t>IBXXUSUT</t>
  </si>
  <si>
    <t>.IBXXUSUT</t>
  </si>
  <si>
    <t>iBoxx Global Government United States 10-15 (Hedged in EUR)</t>
  </si>
  <si>
    <t>GB00BQ8WCC50</t>
  </si>
  <si>
    <t>GB00BQ555Y04</t>
  </si>
  <si>
    <t>iBoxx Global Government Positive Yield Diversified (Hedged in USD)</t>
  </si>
  <si>
    <t>GB00BL08LN01</t>
  </si>
  <si>
    <t>GB00BL08LM93</t>
  </si>
  <si>
    <t>.IBXXGPYD</t>
  </si>
  <si>
    <t>\IBOXX_GLOBALGOV\POSITIVEYIELD\INDICES</t>
  </si>
  <si>
    <t>iBoxx Global Government Positive Yield (Unhedged in USD)</t>
  </si>
  <si>
    <t>GB00BL08LL86</t>
  </si>
  <si>
    <t>GB00BL08LK79</t>
  </si>
  <si>
    <t>.IBXXGPY2</t>
  </si>
  <si>
    <t>iBoxx Global Government Positive Yield (Hedged in USD)</t>
  </si>
  <si>
    <t>GB00BL08LJ64</t>
  </si>
  <si>
    <t>GB00BL08LH41</t>
  </si>
  <si>
    <t>.IBXXGPY1</t>
  </si>
  <si>
    <t>iBoxx Global Government Positive Yield Diversified (Unhedged in USD)</t>
  </si>
  <si>
    <t>GB00BL08LQ32</t>
  </si>
  <si>
    <t>GB00BL08LP25</t>
  </si>
  <si>
    <t>.IBXXGPYT</t>
  </si>
  <si>
    <t>iBoxx GEMX Brazil Aggregate (Unhedged in BRL)</t>
  </si>
  <si>
    <t>GB00B5751102</t>
  </si>
  <si>
    <t>\IBOXX_GEMX\GEMX_EOD_INDICES</t>
  </si>
  <si>
    <t>iBoxx GEMX Brazil Inflation-Linked 1-3 (Nominal)</t>
  </si>
  <si>
    <t>GB00B57D6F34</t>
  </si>
  <si>
    <t>iBoxx GEMX Brazil Inflation-Linked 1-3 (Real)</t>
  </si>
  <si>
    <t>GB00B3XF0571</t>
  </si>
  <si>
    <t>iBoxx GEMX Brazil Inflation-Linked 7-10 (Nominal)</t>
  </si>
  <si>
    <t>GB00B573QK86</t>
  </si>
  <si>
    <t>iBoxx GEMX Chile 10-15</t>
  </si>
  <si>
    <t>GB00B2PV5621</t>
  </si>
  <si>
    <t>CLP</t>
  </si>
  <si>
    <t>iBoxx GEMX Chile Aggregate 10+ (Unhedged in CLP)</t>
  </si>
  <si>
    <t>GB00B56C8W27</t>
  </si>
  <si>
    <t>iBoxx GEMX Chile Inflation-Linked 5-7 (Real)</t>
  </si>
  <si>
    <t>GB00B3X9KB54</t>
  </si>
  <si>
    <t>iBoxx GEMX China 3-5</t>
  </si>
  <si>
    <t>GB00B2PV5D95</t>
  </si>
  <si>
    <t>iBoxx GEMX Colombia 10-15</t>
  </si>
  <si>
    <t>GB00B2PV5Y09</t>
  </si>
  <si>
    <t>iBoxx GEMX Colombia 3-5</t>
  </si>
  <si>
    <t>GB00B2PV5R32</t>
  </si>
  <si>
    <t>iBoxx GEMX Colombia Inflation-Linked 15+ (Nominal)</t>
  </si>
  <si>
    <t>GB00B57NSP75</t>
  </si>
  <si>
    <t>iBoxx GEMX Costa Rica 3-5</t>
  </si>
  <si>
    <t>GB00B5751G57</t>
  </si>
  <si>
    <t>CRC</t>
  </si>
  <si>
    <t>iBoxx GEMX Egypt 1-3</t>
  </si>
  <si>
    <t>GB00B2PV6S14</t>
  </si>
  <si>
    <t>EGP</t>
  </si>
  <si>
    <t>iBoxx GEMX India 10-15</t>
  </si>
  <si>
    <t>GB00B2PV7R71</t>
  </si>
  <si>
    <t>iBoxx GEMX India 1-3</t>
  </si>
  <si>
    <t>GB00B2PV7H73</t>
  </si>
  <si>
    <t>iBoxx GEMX India 15+</t>
  </si>
  <si>
    <t>GB00B2PV7T95</t>
  </si>
  <si>
    <t>iBoxx GEMX Indonesia 10-15</t>
  </si>
  <si>
    <t>GB00B2PV8526</t>
  </si>
  <si>
    <t>iBoxx GEMX Indonesia 5-7</t>
  </si>
  <si>
    <t>GB00B2PV8070</t>
  </si>
  <si>
    <t>iBoxx GEMX Kenya 15+</t>
  </si>
  <si>
    <t>GB00B2PV8N09</t>
  </si>
  <si>
    <t>KES</t>
  </si>
  <si>
    <t>iBoxx GEMX Mexico 10-15</t>
  </si>
  <si>
    <t>GB00B2PVBS64</t>
  </si>
  <si>
    <t>iBoxx GEMX Mexico Inflation-Linked 3-5 (Real)</t>
  </si>
  <si>
    <t>GB00B3WCXT45</t>
  </si>
  <si>
    <t>iBoxx GEMX Morocco 3-5</t>
  </si>
  <si>
    <t>GB00B2PVBY25</t>
  </si>
  <si>
    <t>MAD</t>
  </si>
  <si>
    <t>iBoxx GEMX Nigeria 7-10</t>
  </si>
  <si>
    <t>GB00B2PVCG18</t>
  </si>
  <si>
    <t>NGN</t>
  </si>
  <si>
    <t>iBoxx GEMX Poland 1-3</t>
  </si>
  <si>
    <t>GB00B2PVF069</t>
  </si>
  <si>
    <t>iBoxx GEMX Romania 10-15</t>
  </si>
  <si>
    <t>GB00B2PVFK68</t>
  </si>
  <si>
    <t>iBoxx GEMX Russia 7-10</t>
  </si>
  <si>
    <t>GB00B2PVFX97</t>
  </si>
  <si>
    <t>iBoxx GEMX South Africa Aggregate 10+ (Unhedged in ZAR)</t>
  </si>
  <si>
    <t>GB00B598LF14</t>
  </si>
  <si>
    <t>iBoxx GEMX South Africa Inflation-Linked 1-3 (Nominal)</t>
  </si>
  <si>
    <t>GB00B59TNJ21</t>
  </si>
  <si>
    <t>iBoxx GEMX South Africa Inflation-Linked 7-10 (Nominal)</t>
  </si>
  <si>
    <t>GB00B59C7338</t>
  </si>
  <si>
    <t>iBoxx GEMX Thailand 15+</t>
  </si>
  <si>
    <t>GB00B2PVHM23</t>
  </si>
  <si>
    <t>iBoxx GEMX Uruguay 1-3</t>
  </si>
  <si>
    <t>GB00B56N9X30</t>
  </si>
  <si>
    <t>UYU</t>
  </si>
  <si>
    <t>iBoxx GEMX Uruguay Aggregate 15+ (Unhedged in UYU)</t>
  </si>
  <si>
    <t>GB00B5802S86</t>
  </si>
  <si>
    <t>iBoxx GEMX Uruguay Inflation-Linked (Nominal)</t>
  </si>
  <si>
    <t>GB00B59C7J94</t>
  </si>
  <si>
    <t>iBoxx GEMX Uruguay Inflation-Linked 10+ (Real)</t>
  </si>
  <si>
    <t>GB00B3WJBP71</t>
  </si>
  <si>
    <t>iBoxx GEMX Uruguay Inflation-Linked 1-3 (Nominal)</t>
  </si>
  <si>
    <t>GB00B59C9H11</t>
  </si>
  <si>
    <t>iBoxx GEMX Uruguay Inflation-Linked 1-3 (Real)</t>
  </si>
  <si>
    <t>GB00B3VPVW30</t>
  </si>
  <si>
    <t>iBoxx GEMX Uruguay Inflation-Linked 3-5 (Nominal)</t>
  </si>
  <si>
    <t>GB00B599T279</t>
  </si>
  <si>
    <t>iBoxx GEMX Brazil Inflation-Linked (Nominal)</t>
  </si>
  <si>
    <t>GB00B59DWR51</t>
  </si>
  <si>
    <t>iBoxx GEMX Brazil Inflation-Linked 10+ (Nominal)</t>
  </si>
  <si>
    <t>GB00B57D4L53</t>
  </si>
  <si>
    <t>iBoxx GEMX USD 10+ Inflation-Linked (Nominal Hedged in USD)</t>
  </si>
  <si>
    <t>GB00B5BKMV88</t>
  </si>
  <si>
    <t>iBoxx GEMX USD 1-3 Aggregate (Hedged in USD)</t>
  </si>
  <si>
    <t>GB00B5BDV109</t>
  </si>
  <si>
    <t>iBoxx GEMX USD 1-3 Inflation-Linked (Nominal Unhedged in USD)</t>
  </si>
  <si>
    <t>GB00B59D4P71</t>
  </si>
  <si>
    <t>iBoxx GEMX USD 7-10 Inflation-Linked (Real Unhedged in USD)</t>
  </si>
  <si>
    <t>GB00B42MG473</t>
  </si>
  <si>
    <t>iBoxx GEMX Brazil Inflation-Linked 10-15 (Nominal)</t>
  </si>
  <si>
    <t>GB00B57D5D45</t>
  </si>
  <si>
    <t>iBoxx GEMX Brazil Inflation-Linked 3-5 (Real)</t>
  </si>
  <si>
    <t>GB00B45CQW27</t>
  </si>
  <si>
    <t>iBoxx GEMX Chile Aggregate 10-15 (Unhedged in CLP)</t>
  </si>
  <si>
    <t>GB00B5B5V493</t>
  </si>
  <si>
    <t>iBoxx GEMX Chile Inflation-Linked (Nominal)</t>
  </si>
  <si>
    <t>GB00B56M4799</t>
  </si>
  <si>
    <t>iBoxx GEMX Chile Inflation-Linked (Real)</t>
  </si>
  <si>
    <t>GB00B3Y8BC95</t>
  </si>
  <si>
    <t>iBoxx GEMX Chile Inflation-Linked 3-5 (Nominal)</t>
  </si>
  <si>
    <t>GB00B57B7760</t>
  </si>
  <si>
    <t>iBoxx GEMX Chile Inflation-Linked 3-5 (Real)</t>
  </si>
  <si>
    <t>GB00B45P5Z71</t>
  </si>
  <si>
    <t>iBoxx GEMX USD Asia 15+ Aggregate (Hedged in USD)</t>
  </si>
  <si>
    <t>GB00B56DWQ71</t>
  </si>
  <si>
    <t>iBoxx GEMX USD Asia 5-7 Aggregate (Hedged in USD)</t>
  </si>
  <si>
    <t>GB00B55W2875</t>
  </si>
  <si>
    <t>iBoxx GEMX USD EMEA 10+ Aggregate (Hedged in USD)</t>
  </si>
  <si>
    <t>GB00B59G8R60</t>
  </si>
  <si>
    <t>iBoxx GEMX USD EMEA 10-15 (Unhedged in USD)</t>
  </si>
  <si>
    <t>GB00B2PRZG09</t>
  </si>
  <si>
    <t>iBoxx GEMX USD EMEA 10-15 Aggregate (Hedged in USD)</t>
  </si>
  <si>
    <t>GB00B57DZX45</t>
  </si>
  <si>
    <t>iBoxx GEMX USD EMEA 10-15 Inflation-Linked (Real Hedged in USD)</t>
  </si>
  <si>
    <t>GB00B43WHN27</t>
  </si>
  <si>
    <t>iBoxx GEMX Brazil</t>
  </si>
  <si>
    <t>GB00B2PS3C52</t>
  </si>
  <si>
    <t>iBoxx GEMX China 10-15</t>
  </si>
  <si>
    <t>GB00B2PV5L79</t>
  </si>
  <si>
    <t>iBoxx GEMX China 1-3</t>
  </si>
  <si>
    <t>GB00B2PV5B71</t>
  </si>
  <si>
    <t>iBoxx GEMX Colombia</t>
  </si>
  <si>
    <t>GB00B2PS9057</t>
  </si>
  <si>
    <t>iBoxx GEMX Colombia 10+</t>
  </si>
  <si>
    <t>GB00B2PV5X91</t>
  </si>
  <si>
    <t>iBoxx GEMX Colombia 15+</t>
  </si>
  <si>
    <t>GB00B2PV6033</t>
  </si>
  <si>
    <t>iBoxx GEMX Colombia 7-10</t>
  </si>
  <si>
    <t>GB00B2PV5W84</t>
  </si>
  <si>
    <t>iBoxx GEMX USD EMEA 15+ Aggregate (Unhedged in USD)</t>
  </si>
  <si>
    <t>GB00B57C4B24</t>
  </si>
  <si>
    <t>iBoxx GEMX USD EMEA 15+ Inflation-Linked (Real Hedged in USD)</t>
  </si>
  <si>
    <t>GB00B44V8Y62</t>
  </si>
  <si>
    <t>iBoxx GEMX USD EMEA 5-7 Inflation-Linked (Nominal Hedged in USD)</t>
  </si>
  <si>
    <t>GB00B59D3Z05</t>
  </si>
  <si>
    <t>iBoxx GEMX Brazil 15+</t>
  </si>
  <si>
    <t>GB00B2PV4X27</t>
  </si>
  <si>
    <t>iBoxx GEMX Brazil 5-7</t>
  </si>
  <si>
    <t>GB00B2PV4Q59</t>
  </si>
  <si>
    <t>iBoxx GEMX Brazil Aggregate 15+ (Unhedged in BRL)</t>
  </si>
  <si>
    <t>GB00B5756374</t>
  </si>
  <si>
    <t>iBoxx GEMX Brazil Inflation-Linked 10+ (Real)</t>
  </si>
  <si>
    <t>GB00B3X59Z07</t>
  </si>
  <si>
    <t>iBoxx GEMX Brazil Inflation-Linked 7-10 (Real)</t>
  </si>
  <si>
    <t>GB00B3XD9H63</t>
  </si>
  <si>
    <t>iBoxx GEMX Chile 10+</t>
  </si>
  <si>
    <t>GB00B2PV5514</t>
  </si>
  <si>
    <t>iBoxx GEMX Colombia Inflation-Linked 1-3 (Nominal)</t>
  </si>
  <si>
    <t>GB00B56WH926</t>
  </si>
  <si>
    <t>iBoxx GEMX Colombia Inflation-Linked 3-5 (Nominal)</t>
  </si>
  <si>
    <t>GB00B577JS91</t>
  </si>
  <si>
    <t>iBoxx GEMX Colombia Inflation-Linked 5-7 (Nominal)</t>
  </si>
  <si>
    <t>GB00B577KB97</t>
  </si>
  <si>
    <t>iBoxx GEMX Costa Rica 10+</t>
  </si>
  <si>
    <t>GB00B56N9M25</t>
  </si>
  <si>
    <t>iBoxx GEMX Hungary 3-5</t>
  </si>
  <si>
    <t>GB00B2PV7551</t>
  </si>
  <si>
    <t>iBoxx GEMX India</t>
  </si>
  <si>
    <t>GB00B2PSJX80</t>
  </si>
  <si>
    <t>iBoxx GEMX USD Latin America 10+ Inflation-Linked (Real Unhedged in USD)</t>
  </si>
  <si>
    <t>GB00B43YV582</t>
  </si>
  <si>
    <t>iBoxx GEMX USD Latin America 3-5 Inflation-Linked (Real Unhedged in USD)</t>
  </si>
  <si>
    <t>GB00B43NLB18</t>
  </si>
  <si>
    <t>iBoxx GEMX Chile Inflation-Linked 7-10 (Real)</t>
  </si>
  <si>
    <t>GB00B3Y2CZ10</t>
  </si>
  <si>
    <t>iBoxx GEMX China 15+</t>
  </si>
  <si>
    <t>GB00B2PV5N93</t>
  </si>
  <si>
    <t>iBoxx GEMX Colombia 5-7</t>
  </si>
  <si>
    <t>GB00B2PV5T55</t>
  </si>
  <si>
    <t>iBoxx GEMX Colombia Aggregate 1-3 (Unhedged in COP)</t>
  </si>
  <si>
    <t>GB00B594MR88</t>
  </si>
  <si>
    <t>iBoxx GEMX Colombia Aggregate 15+ (Unhedged in COP)</t>
  </si>
  <si>
    <t>GB00B59FC710</t>
  </si>
  <si>
    <t>iBoxx GEMX Colombia Inflation-Linked 10-15 (Nominal)</t>
  </si>
  <si>
    <t>GB00B56WG845</t>
  </si>
  <si>
    <t>iBoxx GEMX Kenya 5-7</t>
  </si>
  <si>
    <t>GB00B2PV8G32</t>
  </si>
  <si>
    <t>iBoxx GEMX Mexico 15+</t>
  </si>
  <si>
    <t>GB00B2PVBV93</t>
  </si>
  <si>
    <t>iBoxx GEMX Mexico 5-7</t>
  </si>
  <si>
    <t>GB00B2PVBM03</t>
  </si>
  <si>
    <t>iBoxx GEMX Mexico Inflation-Linked 10+ (Nominal)</t>
  </si>
  <si>
    <t>GB00B59GGN86</t>
  </si>
  <si>
    <t>iBoxx GEMX Mexico Inflation-Linked 15+ (Real)</t>
  </si>
  <si>
    <t>GB00B3WHXJ91</t>
  </si>
  <si>
    <t>iBoxx GEMX Morocco 10+</t>
  </si>
  <si>
    <t>GB00B2PVC389</t>
  </si>
  <si>
    <t>iBoxx GEMX Morocco 1-3</t>
  </si>
  <si>
    <t>GB00B2PVBX18</t>
  </si>
  <si>
    <t>iBoxx GEMX Nigeria</t>
  </si>
  <si>
    <t>GB00B2PT9C05</t>
  </si>
  <si>
    <t>iBoxx GEMX USD Latin America 7-10 (Hedged in USD)</t>
  </si>
  <si>
    <t>GB00B2PS0H92</t>
  </si>
  <si>
    <t>iBoxx GEMX Egypt 10+</t>
  </si>
  <si>
    <t>GB00B2PV6Z80</t>
  </si>
  <si>
    <t>iBoxx GEMX Hungary 10-15</t>
  </si>
  <si>
    <t>GB00B2PV7C29</t>
  </si>
  <si>
    <t>iBoxx GEMX Indonesia 10+</t>
  </si>
  <si>
    <t>GB00B2PV8419</t>
  </si>
  <si>
    <t>iBoxx GEMX Indonesia 1-3</t>
  </si>
  <si>
    <t>GB00B2PV7W25</t>
  </si>
  <si>
    <t>iBoxx GEMX Kenya</t>
  </si>
  <si>
    <t>GB00B2PSTC75</t>
  </si>
  <si>
    <t>iBoxx GEMX Kenya 1-3</t>
  </si>
  <si>
    <t>GB00B2PV8B86</t>
  </si>
  <si>
    <t>iBoxx GEMX Peru 15+</t>
  </si>
  <si>
    <t>GB00B2PVDJ14</t>
  </si>
  <si>
    <t>PEN</t>
  </si>
  <si>
    <t>iBoxx GEMX Peru 7-10</t>
  </si>
  <si>
    <t>GB00B2PVDD51</t>
  </si>
  <si>
    <t>iBoxx GEMX Philippines 10-15</t>
  </si>
  <si>
    <t>GB00B2PVDW41</t>
  </si>
  <si>
    <t>iBoxx GEMX Poland 15+</t>
  </si>
  <si>
    <t>GB00B2PVFB77</t>
  </si>
  <si>
    <t>iBoxx GEMX Russia 10-15</t>
  </si>
  <si>
    <t>GB00B2PVFZ12</t>
  </si>
  <si>
    <t>iBoxx GEMX Russia 3-5</t>
  </si>
  <si>
    <t>GB00B2PVFS45</t>
  </si>
  <si>
    <t>iBoxx GEMX South Africa 3-5</t>
  </si>
  <si>
    <t>GB00B2PVGL41</t>
  </si>
  <si>
    <t>iBoxx GEMX South Africa Aggregate 7-10 (Unhedged in ZAR)</t>
  </si>
  <si>
    <t>GB00B58FFP12</t>
  </si>
  <si>
    <t>iBoxx GEMX Malaysia 15+</t>
  </si>
  <si>
    <t>GB00B2PVB530</t>
  </si>
  <si>
    <t>iBoxx GEMX Malaysia 5-7</t>
  </si>
  <si>
    <t>GB00B2PV9N73</t>
  </si>
  <si>
    <t>iBoxx GEMX Mexico 10+</t>
  </si>
  <si>
    <t>GB00B2PVBR57</t>
  </si>
  <si>
    <t>iBoxx GEMX Mexico Aggregate 15+ (Unhedged in MXN)</t>
  </si>
  <si>
    <t>GB00B598J801</t>
  </si>
  <si>
    <t>iBoxx GEMX Morocco 5-7</t>
  </si>
  <si>
    <t>GB00B2PVC058</t>
  </si>
  <si>
    <t>iBoxx GEMX South Africa Inflation-Linked 15+ (Nominal)</t>
  </si>
  <si>
    <t>GB00B59TP077</t>
  </si>
  <si>
    <t>iBoxx GEMX Sri Lanka 10+</t>
  </si>
  <si>
    <t>GB00B2PVH446</t>
  </si>
  <si>
    <t>LKR</t>
  </si>
  <si>
    <t>iBoxx GEMX Sri Lanka 7-10</t>
  </si>
  <si>
    <t>GB00B2PVH339</t>
  </si>
  <si>
    <t>iBoxx GEMX Thailand</t>
  </si>
  <si>
    <t>GB00B2PTTV97</t>
  </si>
  <si>
    <t>iBoxx GEMX Thailand 10+</t>
  </si>
  <si>
    <t>GB00B2PVHJ93</t>
  </si>
  <si>
    <t>iBoxx GEMX Thailand 1-3</t>
  </si>
  <si>
    <t>GB00B2PVHB18</t>
  </si>
  <si>
    <t>iBoxx GEMX Thailand 5-7</t>
  </si>
  <si>
    <t>GB00B2PVHF55</t>
  </si>
  <si>
    <t>iBoxx GEMX Uruguay 3-5</t>
  </si>
  <si>
    <t>GB00B56NCJ07</t>
  </si>
  <si>
    <t>iBoxx GEMX Uruguay Aggregate 5-7 (Unhedged in UYU)</t>
  </si>
  <si>
    <t>GB00B584VZ06</t>
  </si>
  <si>
    <t>iBoxx GEMX Uruguay Inflation-Linked 10-15 (Real)</t>
  </si>
  <si>
    <t>GB00B3XK9997</t>
  </si>
  <si>
    <t>iBoxx GEMX Uruguay Inflation-Linked 5-7 (Nominal)</t>
  </si>
  <si>
    <t>GB00B599TN80</t>
  </si>
  <si>
    <t>iBoxx GEMX USD 10-15 Inflation-Linked (Nominal Unhedged in USD)</t>
  </si>
  <si>
    <t>GB00B59D1T05</t>
  </si>
  <si>
    <t>iBoxx GEMX USD 1-3 (Hedged in USD)</t>
  </si>
  <si>
    <t>GB00B2PRWB49</t>
  </si>
  <si>
    <t>iBoxx GEMX USD 1-3 Aggregate (Unhedged in USD)</t>
  </si>
  <si>
    <t>GB00B5B27195</t>
  </si>
  <si>
    <t>iBoxx GEMX Peru 3-5</t>
  </si>
  <si>
    <t>GB00B2PVD809</t>
  </si>
  <si>
    <t>iBoxx GEMX Philippines 7-10</t>
  </si>
  <si>
    <t>GB00B2PVDS05</t>
  </si>
  <si>
    <t>iBoxx GEMX Poland 7-10</t>
  </si>
  <si>
    <t>GB00B2PVF515</t>
  </si>
  <si>
    <t>iBoxx GEMX Romania 5-7</t>
  </si>
  <si>
    <t>GB00B2PVFQ21</t>
  </si>
  <si>
    <t>iBoxx GEMX Russia 1-3</t>
  </si>
  <si>
    <t>GB00B2PVFR38</t>
  </si>
  <si>
    <t>iBoxx GEMX South Africa</t>
  </si>
  <si>
    <t>GB00B2PTQQ30</t>
  </si>
  <si>
    <t>iBoxx GEMX Brazil 10+</t>
  </si>
  <si>
    <t>GB00B2PV4T80</t>
  </si>
  <si>
    <t>iBoxx GEMX Brazil 1-3</t>
  </si>
  <si>
    <t>GB00B2PV4M12</t>
  </si>
  <si>
    <t>iBoxx GEMX Brazil 3-5</t>
  </si>
  <si>
    <t>GB00B2PV4N29</t>
  </si>
  <si>
    <t>iBoxx GEMX USD 15+ Inflation-Linked (Real Unhedged in USD)</t>
  </si>
  <si>
    <t>GB00B3YBCK30</t>
  </si>
  <si>
    <t>iBoxx GEMX USD 3-5 (Unhedged in USD)</t>
  </si>
  <si>
    <t>GB00B2PRWQ91</t>
  </si>
  <si>
    <t>iBoxx GEMX USD 3-5 Inflation-Linked (Real Unhedged in USD)</t>
  </si>
  <si>
    <t>GB00B457K147</t>
  </si>
  <si>
    <t>iBoxx GEMX USD 5-7 Inflation-Linked (Real Hedged in USD)</t>
  </si>
  <si>
    <t>GB00B45VHQ07</t>
  </si>
  <si>
    <t>iBoxx GEMX USD 7-10 Aggregate (Hedged in USD)</t>
  </si>
  <si>
    <t>GB00B5B1L923</t>
  </si>
  <si>
    <t>iBoxx GEMX USD Asia (Hedged in USD)</t>
  </si>
  <si>
    <t>GB00B8FVMT66</t>
  </si>
  <si>
    <t>GB00B8044Z06</t>
  </si>
  <si>
    <t>GEMXAHTR</t>
  </si>
  <si>
    <t>iBoxx GEMX South Africa Inflation-Linked 5-7 (Real)</t>
  </si>
  <si>
    <t>GB00B3X9J306</t>
  </si>
  <si>
    <t>iBoxx GEMX Turkey 10-15</t>
  </si>
  <si>
    <t>GB00B2PVJ939</t>
  </si>
  <si>
    <t>iBoxx GEMX Turkey 1-3</t>
  </si>
  <si>
    <t>GB00B2PVJ152</t>
  </si>
  <si>
    <t>iBoxx GEMX Turkey 5-7</t>
  </si>
  <si>
    <t>GB00B2PVJ483</t>
  </si>
  <si>
    <t>iBoxx GEMX Uruguay 7-10</t>
  </si>
  <si>
    <t>GB00B5750T12</t>
  </si>
  <si>
    <t>iBoxx GEMX Brazil Aggregate 10-15 (Unhedged in BRL)</t>
  </si>
  <si>
    <t>GB00B59J7D46</t>
  </si>
  <si>
    <t>iBoxx GEMX Brazil Aggregate 3-5 (Unhedged in BRL)</t>
  </si>
  <si>
    <t>GB00B59W9J33</t>
  </si>
  <si>
    <t>iBoxx GEMX Chile Aggregate 15+ (Unhedged in CLP)</t>
  </si>
  <si>
    <t>GB00B56CBQ77</t>
  </si>
  <si>
    <t>iBoxx GEMX Chile Inflation-Linked 10+ (Nominal)</t>
  </si>
  <si>
    <t>GB00B56M5M13</t>
  </si>
  <si>
    <t>iBoxx GEMX USD Asia 10-15 Aggregate (Unhedged in USD)</t>
  </si>
  <si>
    <t>GB00B5B1MY47</t>
  </si>
  <si>
    <t>iBoxx GEMX USD Asia 7-10 Aggregate (Unhedged in USD)</t>
  </si>
  <si>
    <t>GB00B57DWG64</t>
  </si>
  <si>
    <t>iBoxx GEMX USD EMEA 10-15 (Hedged in USD)</t>
  </si>
  <si>
    <t>GB00B2PRZ370</t>
  </si>
  <si>
    <t>iBoxx GEMX USD EMEA 1-3 (Unhedged in USD)</t>
  </si>
  <si>
    <t>GB00B2PRZ719</t>
  </si>
  <si>
    <t>iBoxx GEMX Uruguay Inflation-Linked 10+ (Nominal)</t>
  </si>
  <si>
    <t>GB00B59TP853</t>
  </si>
  <si>
    <t>iBoxx GEMX Uruguay Inflation-Linked 3-5 (Real)</t>
  </si>
  <si>
    <t>GB00B3XPYP59</t>
  </si>
  <si>
    <t>iBoxx GEMX Uruguay Inflation-Linked 7-10 (Nominal)</t>
  </si>
  <si>
    <t>GB00B5BKM186</t>
  </si>
  <si>
    <t>iBoxx GEMX USD (Hedged in USD)</t>
  </si>
  <si>
    <t>GB00B6R1WL28</t>
  </si>
  <si>
    <t>GB00B82BDN02</t>
  </si>
  <si>
    <t>GEMXGHTR</t>
  </si>
  <si>
    <t>iBoxx GEMX USD 10+ Inflation-Linked (Real Unhedged in USD)</t>
  </si>
  <si>
    <t>GB00B3WZMF21</t>
  </si>
  <si>
    <t>iBoxx GEMX USD 10-15 Inflation-Linked (Nominal Hedged in USD)</t>
  </si>
  <si>
    <t>GB00B5BKP312</t>
  </si>
  <si>
    <t>iBoxx GEMX USD 10-15 Inflation-Linked (Real Unhedged in USD)</t>
  </si>
  <si>
    <t>GB00B3W0P360</t>
  </si>
  <si>
    <t>iBoxx GEMX Chile Inflation-Linked 1-3 (Real)</t>
  </si>
  <si>
    <t>GB00B46KSY14</t>
  </si>
  <si>
    <t>iBoxx GEMX Chile Inflation-Linked 15+ (Nominal)</t>
  </si>
  <si>
    <t>GB00B57B5X86</t>
  </si>
  <si>
    <t>iBoxx GEMX China</t>
  </si>
  <si>
    <t>GB00B2PS6K42</t>
  </si>
  <si>
    <t>iBoxx GEMX China 10+</t>
  </si>
  <si>
    <t>GB00B2PV5K62</t>
  </si>
  <si>
    <t>iBoxx GEMX China 5-7</t>
  </si>
  <si>
    <t>GB00B2PV5G27</t>
  </si>
  <si>
    <t>iBoxx GEMX China 7-10</t>
  </si>
  <si>
    <t>GB00B2PV5J57</t>
  </si>
  <si>
    <t>iBoxx GEMX Colombia Aggregate 7-10 (Unhedged in COP)</t>
  </si>
  <si>
    <t>GB00B5801691</t>
  </si>
  <si>
    <t>iBoxx GEMX Colombia Inflation-Linked (Real)</t>
  </si>
  <si>
    <t>GB00B45P4D86</t>
  </si>
  <si>
    <t>iBoxx GEMX USD EMEA 3-5 Inflation-Linked (Real Hedged in USD)</t>
  </si>
  <si>
    <t>GB00B44X3R05</t>
  </si>
  <si>
    <t>iBoxx GEMX USD EMEA 7-10 Inflation-Linked (Real Unhedged in USD)</t>
  </si>
  <si>
    <t>GB00B44QZH38</t>
  </si>
  <si>
    <t>iBoxx GEMX USD EMEA Aggregate (Unhedged in USD)</t>
  </si>
  <si>
    <t>GB00B56MSC23</t>
  </si>
  <si>
    <t>GEMXA00G</t>
  </si>
  <si>
    <t>iBoxx GEMX USD Inflation-Linked (Real Unhedged in USD)</t>
  </si>
  <si>
    <t>GB00B433NN78</t>
  </si>
  <si>
    <t>iBoxx GEMX USD Latin America 10+ Inflation-Linked (Nominal Unhedged in USD)</t>
  </si>
  <si>
    <t>GB00B5B99145</t>
  </si>
  <si>
    <t>iBoxx GEMX USD 15+ (Unhedged in USD)</t>
  </si>
  <si>
    <t>GB00B2PRWZ82</t>
  </si>
  <si>
    <t>iBoxx GEMX USD 15+ Inflation-Linked (Nominal Unhedged in USD)</t>
  </si>
  <si>
    <t>GB00B5B5LZ01</t>
  </si>
  <si>
    <t>iBoxx GEMX USD 7-10 Aggregate (Unhedged in USD)</t>
  </si>
  <si>
    <t>GB00B5B1LW57</t>
  </si>
  <si>
    <t>iBoxx GEMX USD Asia Aggregate (Unhedged in USD)</t>
  </si>
  <si>
    <t>GB00B56MMJ71</t>
  </si>
  <si>
    <t>iBoxx GEMX USD EMEA 10+ Inflation-Linked (Nominal Unhedged in USD)</t>
  </si>
  <si>
    <t>GB00B5BM9K29</t>
  </si>
  <si>
    <t>iBoxx GEMX Costa Rica 15+</t>
  </si>
  <si>
    <t>GB00B5750Z71</t>
  </si>
  <si>
    <t>iBoxx GEMX Costa Rica 5-7</t>
  </si>
  <si>
    <t>GB00B5754P53</t>
  </si>
  <si>
    <t>iBoxx GEMX Hungary 7-10</t>
  </si>
  <si>
    <t>GB00B2PV7999</t>
  </si>
  <si>
    <t>iBoxx GEMX Indonesia</t>
  </si>
  <si>
    <t>GB00B2PSRW32</t>
  </si>
  <si>
    <t>iBoxx GEMX Kenya 3-5</t>
  </si>
  <si>
    <t>GB00B2PV8C93</t>
  </si>
  <si>
    <t>iBoxx GEMX Mexico 1-3</t>
  </si>
  <si>
    <t>GB00B2PVBC05</t>
  </si>
  <si>
    <t>iBoxx GEMX USD Latin America 10-15 Inflation-Linked (Nominal Hedged in USD)</t>
  </si>
  <si>
    <t>GB00B59HKW88</t>
  </si>
  <si>
    <t>iBoxx GEMX USD Latin America 15+ Inflation-Linked (Real Hedged in USD)</t>
  </si>
  <si>
    <t>GB00B44WCK32</t>
  </si>
  <si>
    <t>iBoxx GEMX USD Latin America 3-5 (Unhedged in USD)</t>
  </si>
  <si>
    <t>GB00B2PS0Q83</t>
  </si>
  <si>
    <t>iBoxx GEMX USD Latin America 5-7 Aggregate (Hedged in USD)</t>
  </si>
  <si>
    <t>GB00B5BNVR64</t>
  </si>
  <si>
    <t>iBoxx GEMX USD Latin America Aggregate (Hedged in USD)</t>
  </si>
  <si>
    <t>GB00B59QMW93</t>
  </si>
  <si>
    <t>GEMXA01W</t>
  </si>
  <si>
    <t>iBoxx GEMX USD EMEA 10-15 Inflation-Linked (Real Unhedged in USD)</t>
  </si>
  <si>
    <t>GB00B44QYK91</t>
  </si>
  <si>
    <t>iBoxx GEMX USD EMEA 1-3 (Hedged in USD)</t>
  </si>
  <si>
    <t>GB00B2PRYW91</t>
  </si>
  <si>
    <t>iBoxx GEMX USD EMEA 15+ Aggregate (Hedged in USD)</t>
  </si>
  <si>
    <t>GB00B55W3Z11</t>
  </si>
  <si>
    <t>iBoxx GEMX USD EMEA 3-5 Aggregate (Unhedged in USD)</t>
  </si>
  <si>
    <t>GB00B56MNT45</t>
  </si>
  <si>
    <t>iBoxx GEMX USD EMEA 3-5 Inflation-Linked (Nominal Hedged in USD)</t>
  </si>
  <si>
    <t>GB00B59CZC80</t>
  </si>
  <si>
    <t>iBoxx GEMX USD EMEA 5-7 (Unhedged in USD)</t>
  </si>
  <si>
    <t>GB00B2PRZB53</t>
  </si>
  <si>
    <t>iBoxx GEMX USD EMEA 5-7 Aggregate (Hedged in USD)</t>
  </si>
  <si>
    <t>GB00B56DTK07</t>
  </si>
  <si>
    <t>iBoxx GEMX USD EMEA 7-10 (Hedged in USD)</t>
  </si>
  <si>
    <t>GB00B2PRZ156</t>
  </si>
  <si>
    <t>iBoxx GEMX Mexico Aggregate 10+ (Unhedged in MXN)</t>
  </si>
  <si>
    <t>GB00B59FF721</t>
  </si>
  <si>
    <t>iBoxx GEMX Mexico Aggregate 5-7 (Unhedged in MXN)</t>
  </si>
  <si>
    <t>GB00B598K320</t>
  </si>
  <si>
    <t>iBoxx GEMX Mexico Inflation-Linked (Nominal)</t>
  </si>
  <si>
    <t>GB00B577MJ14</t>
  </si>
  <si>
    <t>iBoxx GEMX Mexico Inflation-Linked 10+ (Real)</t>
  </si>
  <si>
    <t>GB00B3XF2L77</t>
  </si>
  <si>
    <t>iBoxx GEMX Morocco 10-15</t>
  </si>
  <si>
    <t>GB00B2PVC496</t>
  </si>
  <si>
    <t>iBoxx GEMX Nigeria 10-15</t>
  </si>
  <si>
    <t>GB00B2PVCK53</t>
  </si>
  <si>
    <t>iBoxx GEMX Nigeria 1-3</t>
  </si>
  <si>
    <t>GB00B2PVC835</t>
  </si>
  <si>
    <t>iBoxx GEMX Nigeria 5-7</t>
  </si>
  <si>
    <t>GB00B2PVCC79</t>
  </si>
  <si>
    <t>iBoxx GEMX Philippines</t>
  </si>
  <si>
    <t>GB00B2PTGM93</t>
  </si>
  <si>
    <t>iBoxx GEMX USD EMEA Inflation-Linked (Real Hedged in USD)</t>
  </si>
  <si>
    <t>GB00B44QYX21</t>
  </si>
  <si>
    <t>iBoxx GEMX USD Inflation-Linked (Nominal Hedged in USD)</t>
  </si>
  <si>
    <t>GB00B5B95721</t>
  </si>
  <si>
    <t>GEMXA00J</t>
  </si>
  <si>
    <t>iBoxx GEMX USD Latin America 10+ (Hedged in USD)</t>
  </si>
  <si>
    <t>GB00B2PS0J17</t>
  </si>
  <si>
    <t>iBoxx GEMX USD Latin America 1-3 (Unhedged in USD)</t>
  </si>
  <si>
    <t>GB00B2PS0P76</t>
  </si>
  <si>
    <t>iBoxx GEMX Russia</t>
  </si>
  <si>
    <t>GB00B2PTKS34</t>
  </si>
  <si>
    <t>iBoxx GEMX South Africa 10-15</t>
  </si>
  <si>
    <t>GB00B2PVGT27</t>
  </si>
  <si>
    <t>iBoxx GEMX South Africa 5-7</t>
  </si>
  <si>
    <t>GB00B2PVGP88</t>
  </si>
  <si>
    <t>iBoxx GEMX South Africa 7-10</t>
  </si>
  <si>
    <t>GB00B2PVGR03</t>
  </si>
  <si>
    <t>iBoxx GEMX USD Latin America 7-10 (Unhedged in USD)</t>
  </si>
  <si>
    <t>GB00B2PS0V37</t>
  </si>
  <si>
    <t>iBoxx GEMX USD Latin America 7-10 Inflation-Linked (Nominal Unhedged in USD)</t>
  </si>
  <si>
    <t>GB00B5B5RD01</t>
  </si>
  <si>
    <t>iBoxx GEMX USD Latin America Aggregate (Unhedged in USD)</t>
  </si>
  <si>
    <t>GB00B5BLZ566</t>
  </si>
  <si>
    <t>GEMXA01Y</t>
  </si>
  <si>
    <t>iBoxx GEMX USD Latin America Inflation-Linked (Nominal Unhedged in USD)</t>
  </si>
  <si>
    <t>GB00B573HB62</t>
  </si>
  <si>
    <t>GEMXA01Z</t>
  </si>
  <si>
    <t>iBoxx GEMX South Africa Inflation-Linked 10+ (Nominal)</t>
  </si>
  <si>
    <t>GB00B59C9938</t>
  </si>
  <si>
    <t>iBoxx GEMX South Africa Inflation-Linked 10-15 (Real)</t>
  </si>
  <si>
    <t>GB00B3WLZ062</t>
  </si>
  <si>
    <t>iBoxx GEMX South Africa Inflation-Linked 1-3 (Real)</t>
  </si>
  <si>
    <t>GB00B3XLS511</t>
  </si>
  <si>
    <t>iBoxx GEMX South Africa Inflation-Linked 3-5 (Nominal)</t>
  </si>
  <si>
    <t>GB00B599WB71</t>
  </si>
  <si>
    <t>iBoxx GEMX Uruguay</t>
  </si>
  <si>
    <t>GB00B5755T66</t>
  </si>
  <si>
    <t>iBoxx GEMX Uruguay 15+</t>
  </si>
  <si>
    <t>GB00B56NB829</t>
  </si>
  <si>
    <t>iBoxx GEMX Uruguay 5-7</t>
  </si>
  <si>
    <t>GB00B56NCW34</t>
  </si>
  <si>
    <t>iBoxx GEMX Uruguay Aggregate (Unhedged in UYU)</t>
  </si>
  <si>
    <t>GB00B58FGH03</t>
  </si>
  <si>
    <t>iBoxx GEMX Uruguay Inflation-Linked 10-15 (Nominal)</t>
  </si>
  <si>
    <t>GB00B59TPT68</t>
  </si>
  <si>
    <t>iBoxx GEMX USD 10+ Aggregate (Hedged in USD)</t>
  </si>
  <si>
    <t>GB00B584W135</t>
  </si>
  <si>
    <t>iBoxx GEMX USD 10+ Inflation-Linked (Real Hedged in USD)</t>
  </si>
  <si>
    <t>GB00B3YD4Y73</t>
  </si>
  <si>
    <t>iBoxx GEMX USD 1-3 Inflation-Linked (Real Unhedged in USD)</t>
  </si>
  <si>
    <t>GB00B3WCPS79</t>
  </si>
  <si>
    <t>iBoxx GEMX USD 15+ Aggregate (Unhedged in USD)</t>
  </si>
  <si>
    <t>GB00B5BNRZ60</t>
  </si>
  <si>
    <t>iBoxx GEMX USD 3-5 Aggregate (Hedged in USD)</t>
  </si>
  <si>
    <t>GB00B5BDXP82</t>
  </si>
  <si>
    <t>iBoxx GEMX USD 3-5 Aggregate (Unhedged in USD)</t>
  </si>
  <si>
    <t>GB00B5B0L008</t>
  </si>
  <si>
    <t>iBoxx GEMX USD 3-5 Inflation-Linked (Nominal Hedged in USD)</t>
  </si>
  <si>
    <t>GB00B5B92K49</t>
  </si>
  <si>
    <t>iBoxx GEMX USD 5-7 (Hedged in USD)</t>
  </si>
  <si>
    <t>GB00B2PRWF86</t>
  </si>
  <si>
    <t>iBoxx GEMX USD 5-7 Aggregate (Unhedged in USD)</t>
  </si>
  <si>
    <t>GB00B5BNW510</t>
  </si>
  <si>
    <t>iBoxx GEMX USD 5-7 Inflation-Linked (Nominal Unhedged in USD)</t>
  </si>
  <si>
    <t>GB00B59W2B61</t>
  </si>
  <si>
    <t>iBoxx GEMX USD Asia 10+ (Hedged in USD)</t>
  </si>
  <si>
    <t>GB00B2PRXZ57</t>
  </si>
  <si>
    <t>iBoxx GEMX USD Asia 10+ (Unhedged in USD)</t>
  </si>
  <si>
    <t>GB00B2PRYB88</t>
  </si>
  <si>
    <t>iBoxx GEMX USD Asia 10+ Aggregate (Unhedged in USD)</t>
  </si>
  <si>
    <t>GB00B5B1MG64</t>
  </si>
  <si>
    <t>iBoxx GEMX USD Asia 15+ (Unhedged in USD)</t>
  </si>
  <si>
    <t>GB00B2PRYF27</t>
  </si>
  <si>
    <t>iBoxx GEMX USD Asia 3-5 (Hedged in USD)</t>
  </si>
  <si>
    <t>GB00B2PRXT97</t>
  </si>
  <si>
    <t>iBoxx GEMX USD Asia 5-7 (Unhedged in USD)</t>
  </si>
  <si>
    <t>GB00B2PRY746</t>
  </si>
  <si>
    <t>iBoxx GEMX USD Asia 7-10 (Hedged in USD)</t>
  </si>
  <si>
    <t>GB00B2PRXY41</t>
  </si>
  <si>
    <t>iBoxx GEMX USD EMEA 10+ Inflation-Linked (Nominal Hedged in USD)</t>
  </si>
  <si>
    <t>GB00B58X5007</t>
  </si>
  <si>
    <t>iBoxx GEMX USD EMEA 10-15 Aggregate (Unhedged in USD)</t>
  </si>
  <si>
    <t>GB00B56MN388</t>
  </si>
  <si>
    <t>iBoxx GEMX USD EMEA 1-3 Aggregate (Hedged in USD)</t>
  </si>
  <si>
    <t>GB00B56MM976</t>
  </si>
  <si>
    <t>iBoxx GEMX USD EMEA 15+ (Hedged in USD)</t>
  </si>
  <si>
    <t>GB00B2PRZ594</t>
  </si>
  <si>
    <t>iBoxx GEMX USD EMEA 15+ (Unhedged in USD)</t>
  </si>
  <si>
    <t>GB00B2PRZJ30</t>
  </si>
  <si>
    <t>iBoxx GEMX USD EMEA 3-5 Aggregate (Hedged in USD)</t>
  </si>
  <si>
    <t>GB00B57C4K15</t>
  </si>
  <si>
    <t>iBoxx GEMX USD EMEA 5-7 Inflation-Linked (Nominal Unhedged in USD)</t>
  </si>
  <si>
    <t>GB00B5B5H856</t>
  </si>
  <si>
    <t>iBoxx GEMX USD EMEA 5-7 Inflation-Linked (Real Hedged in USD)</t>
  </si>
  <si>
    <t>GB00B433MM96</t>
  </si>
  <si>
    <t>iBoxx GEMX USD EMEA 5-7 Inflation-Linked (Real Unhedged in USD)</t>
  </si>
  <si>
    <t>GB00B42YWH82</t>
  </si>
  <si>
    <t>iBoxx GEMX USD EMEA 7-10 Inflation-Linked (Nominal Hedged in USD)</t>
  </si>
  <si>
    <t>GB00B5B5HQ32</t>
  </si>
  <si>
    <t>iBoxx GEMX USD Inflation-Linked (Real Hedged in USD)</t>
  </si>
  <si>
    <t>GB00B434Y717</t>
  </si>
  <si>
    <t>iBoxx GEMX USD Latin America 10+ Aggregate (Hedged in USD)</t>
  </si>
  <si>
    <t>GB00B575C408</t>
  </si>
  <si>
    <t>iBoxx GEMX USD Latin America 10+ Inflation-Linked (Nominal Hedged in USD)</t>
  </si>
  <si>
    <t>GB00B5B98G23</t>
  </si>
  <si>
    <t>iBoxx GEMX USD Latin America 10+ Inflation-Linked (Real Hedged in USD)</t>
  </si>
  <si>
    <t>GB00B44DVM14</t>
  </si>
  <si>
    <t>iBoxx GEMX USD Latin America 1-3 (Hedged in USD)</t>
  </si>
  <si>
    <t>GB00B2PS0B31</t>
  </si>
  <si>
    <t>iBoxx GEMX USD Latin America 1-3 Aggregate (Hedged in USD)</t>
  </si>
  <si>
    <t>GB00B56MR256</t>
  </si>
  <si>
    <t>iBoxx GEMX USD Latin America 1-3 Aggregate (Unhedged in USD)</t>
  </si>
  <si>
    <t>GB00B56DQZ45</t>
  </si>
  <si>
    <t>iBoxx GEMX USD Latin America 3-5 Inflation-Linked (Nominal Hedged in USD)</t>
  </si>
  <si>
    <t>GB00B5BJVK75</t>
  </si>
  <si>
    <t>iBoxx GEMX USD Latin America 7-10 Aggregate (Hedged in USD)</t>
  </si>
  <si>
    <t>GB00B5B1K404</t>
  </si>
  <si>
    <t>iBoxx GEMX USD Latin America 7-10 Aggregate (Unhedged in USD)</t>
  </si>
  <si>
    <t>GB00B5B1KC86</t>
  </si>
  <si>
    <t>iBoxx GEMX Brazil 7-10</t>
  </si>
  <si>
    <t>GB00B2PV4S73</t>
  </si>
  <si>
    <t>iBoxx GEMX Brazil Inflation-Linked 15+ (Nominal)</t>
  </si>
  <si>
    <t>GB00B57D6N18</t>
  </si>
  <si>
    <t>iBoxx GEMX Brazil Inflation-Linked 5-7 (Nominal)</t>
  </si>
  <si>
    <t>GB00B573JX23</t>
  </si>
  <si>
    <t>iBoxx GEMX Brazil Inflation-Linked 5-7 (Real)</t>
  </si>
  <si>
    <t>GB00B450NN68</t>
  </si>
  <si>
    <t>iBoxx GEMX Chile 15+</t>
  </si>
  <si>
    <t>GB00B2PV5845</t>
  </si>
  <si>
    <t>iBoxx GEMX Chile 3-5</t>
  </si>
  <si>
    <t>GB00B2PV5068</t>
  </si>
  <si>
    <t>iBoxx GEMX Chile Inflation-Linked 10-15 (Nominal)</t>
  </si>
  <si>
    <t>GB00B56M6F11</t>
  </si>
  <si>
    <t>iBoxx GEMX Chile Inflation-Linked 10-15 (Real)</t>
  </si>
  <si>
    <t>GB00B45CVB66</t>
  </si>
  <si>
    <t>iBoxx GEMX Colombia Inflation-Linked 10-15 (Real)</t>
  </si>
  <si>
    <t>GB00B3WJ9R52</t>
  </si>
  <si>
    <t>iBoxx GEMX Colombia Inflation-Linked 3-5 (Real)</t>
  </si>
  <si>
    <t>GB00B3WLXZ79</t>
  </si>
  <si>
    <t>iBoxx GEMX Colombia Inflation-Linked 7-10 (Real)</t>
  </si>
  <si>
    <t>GB00B465YZ98</t>
  </si>
  <si>
    <t>iBoxx GEMX Costa Rica 10-15</t>
  </si>
  <si>
    <t>GB00B56NCQ73</t>
  </si>
  <si>
    <t>iBoxx GEMX Costa Rica 1-3</t>
  </si>
  <si>
    <t>GB00B56ND973</t>
  </si>
  <si>
    <t>iBoxx GEMX Egypt</t>
  </si>
  <si>
    <t>GB00B2PSFW93</t>
  </si>
  <si>
    <t>iBoxx GEMX India 5-7</t>
  </si>
  <si>
    <t>GB00B2PV7L10</t>
  </si>
  <si>
    <t>iBoxx GEMX Kenya 10+</t>
  </si>
  <si>
    <t>GB00B2PV8K77</t>
  </si>
  <si>
    <t>iBoxx GEMX Malaysia 10-15</t>
  </si>
  <si>
    <t>GB00B2PV9Z95</t>
  </si>
  <si>
    <t>iBoxx GEMX Mexico Aggregate 1-3 (Unhedged in MXN)</t>
  </si>
  <si>
    <t>GB00B598H201</t>
  </si>
  <si>
    <t>iBoxx GEMX Mexico Aggregate 7-10 (Unhedged in MXN)</t>
  </si>
  <si>
    <t>GB00B58MTN84</t>
  </si>
  <si>
    <t>iBoxx GEMX Mexico Inflation-Linked (Real)</t>
  </si>
  <si>
    <t>GB00B3WCVR80</t>
  </si>
  <si>
    <t>iBoxx GEMX Mexico Inflation-Linked 10-15 (Real)</t>
  </si>
  <si>
    <t>GB00B3YD4W59</t>
  </si>
  <si>
    <t>iBoxx GEMX Mexico Inflation-Linked 15+ (Nominal)</t>
  </si>
  <si>
    <t>GB00B59CNK27</t>
  </si>
  <si>
    <t>iBoxx GEMX Mexico Inflation-Linked 3-5 (Nominal)</t>
  </si>
  <si>
    <t>GB00B59TQ158</t>
  </si>
  <si>
    <t>iBoxx GEMX Morocco 15+</t>
  </si>
  <si>
    <t>GB00B2PVC611</t>
  </si>
  <si>
    <t>iBoxx GEMX Morocco 7-10</t>
  </si>
  <si>
    <t>GB00B2PVC272</t>
  </si>
  <si>
    <t>iBoxx GEMX Nigeria 10+</t>
  </si>
  <si>
    <t>GB00B2PVCJ49</t>
  </si>
  <si>
    <t>iBoxx GEMX Nigeria 3-5</t>
  </si>
  <si>
    <t>GB00B2PVC942</t>
  </si>
  <si>
    <t>iBoxx GEMX Peru 1-3</t>
  </si>
  <si>
    <t>GB00B2PVD791</t>
  </si>
  <si>
    <t>iBoxx GEMX Philippines 15+</t>
  </si>
  <si>
    <t>GB00B2PVDY64</t>
  </si>
  <si>
    <t>iBoxx GEMX Poland</t>
  </si>
  <si>
    <t>GB00B2PTJ537</t>
  </si>
  <si>
    <t>iBoxx GEMX Poland 10-15</t>
  </si>
  <si>
    <t>GB00B2PVF846</t>
  </si>
  <si>
    <t>iBoxx GEMX Romania 7-10</t>
  </si>
  <si>
    <t>GB00B2PVFH30</t>
  </si>
  <si>
    <t>iBoxx GEMX Russia 5-7</t>
  </si>
  <si>
    <t>GB00B2PVFV73</t>
  </si>
  <si>
    <t>iBoxx GEMX South Africa Aggregate 10-15 (Unhedged in ZAR)</t>
  </si>
  <si>
    <t>GB00B584V947</t>
  </si>
  <si>
    <t>iBoxx GEMX South Africa Aggregate 15+ (Unhedged in ZAR)</t>
  </si>
  <si>
    <t>GB00B58FBG41</t>
  </si>
  <si>
    <t>iBoxx GEMX South Africa Aggregate 5-7 (Unhedged in ZAR)</t>
  </si>
  <si>
    <t>GB00B58FCH23</t>
  </si>
  <si>
    <t>iBoxx GEMX South Africa Inflation-Linked 7-10 (Real)</t>
  </si>
  <si>
    <t>GB00B3YPCP05</t>
  </si>
  <si>
    <t>iBoxx GEMX Thailand 10-15</t>
  </si>
  <si>
    <t>GB00B2PVHK09</t>
  </si>
  <si>
    <t>iBoxx GEMX Thailand 3-5</t>
  </si>
  <si>
    <t>GB00B2PVHC25</t>
  </si>
  <si>
    <t>iBoxx GEMX Thailand 7-10</t>
  </si>
  <si>
    <t>GB00B2PVHH79</t>
  </si>
  <si>
    <t>iBoxx GEMX Uruguay 10-15</t>
  </si>
  <si>
    <t>GB00B56C7N60</t>
  </si>
  <si>
    <t>iBoxx GEMX Uruguay Aggregate 10+ (Unhedged in UYU)</t>
  </si>
  <si>
    <t>GB00B57MMZ21</t>
  </si>
  <si>
    <t>iBoxx GEMX Uruguay Inflation-Linked 15+ (Nominal)</t>
  </si>
  <si>
    <t>GB00B59C9Y85</t>
  </si>
  <si>
    <t>iBoxx GEMX USD (Unhedged in USD)</t>
  </si>
  <si>
    <t>GB00B4ZR0038</t>
  </si>
  <si>
    <t>GB00B2PRS508</t>
  </si>
  <si>
    <t>iBoxx GEMX USD 10-15 (Unhedged in USD)</t>
  </si>
  <si>
    <t>GB00B2PRWX68</t>
  </si>
  <si>
    <t>iBoxx GEMX USD 10-15 Aggregate (Unhedged in USD)</t>
  </si>
  <si>
    <t>GB00B5B0SK97</t>
  </si>
  <si>
    <t>iBoxx GEMX USD 1-3 Inflation-Linked (Nominal Hedged in USD)</t>
  </si>
  <si>
    <t>GB00B59D2M01</t>
  </si>
  <si>
    <t>iBoxx GEMX USD 15+ Inflation-Linked (Nominal Hedged in USD)</t>
  </si>
  <si>
    <t>GB00B5B5FB49</t>
  </si>
  <si>
    <t>iBoxx GEMX USD 5-7 (Unhedged in USD)</t>
  </si>
  <si>
    <t>GB00B2PRWS16</t>
  </si>
  <si>
    <t>iBoxx GEMX USD 5-7 Aggregate (Hedged in USD)</t>
  </si>
  <si>
    <t>GB00B5BNVM10</t>
  </si>
  <si>
    <t>iBoxx GEMX USD 5-7 Inflation-Linked (Real Unhedged in USD)</t>
  </si>
  <si>
    <t>GB00B42Q7X50</t>
  </si>
  <si>
    <t>iBoxx GEMX USD 7-10 Inflation-Linked (Nominal Hedged in USD)</t>
  </si>
  <si>
    <t>GB00B59W2M76</t>
  </si>
  <si>
    <t>iBoxx GEMX USD 7-10 Inflation-Linked (Real Hedged in USD)</t>
  </si>
  <si>
    <t>GB00B42Q7B31</t>
  </si>
  <si>
    <t>iBoxx GEMX USD Aggregate (Hedged in USD)</t>
  </si>
  <si>
    <t>GB00B575BN21</t>
  </si>
  <si>
    <t>GEMXA00I</t>
  </si>
  <si>
    <t>iBoxx GEMX USD Asia 10+ Aggregate (Hedged in USD)</t>
  </si>
  <si>
    <t>GB00B5BDZ969</t>
  </si>
  <si>
    <t>iBoxx GEMX USD Asia 1-3 (Hedged in USD)</t>
  </si>
  <si>
    <t>GB00B2PRXS80</t>
  </si>
  <si>
    <t>iBoxx GEMX USD Asia 1-3 (Unhedged in USD)</t>
  </si>
  <si>
    <t>GB00B2PRY415</t>
  </si>
  <si>
    <t>iBoxx GEMX USD Asia 15+ (Hedged in USD)</t>
  </si>
  <si>
    <t>GB00B2PRY290</t>
  </si>
  <si>
    <t>iBoxx GEMX USD Asia 3-5 (Unhedged in USD)</t>
  </si>
  <si>
    <t>GB00B2PRY522</t>
  </si>
  <si>
    <t>iBoxx GEMX USD Asia 3-5 Aggregate (Unhedged in USD)</t>
  </si>
  <si>
    <t>GB00B57C0J20</t>
  </si>
  <si>
    <t>iBoxx GEMX USD Asia 5-7 (Hedged in USD)</t>
  </si>
  <si>
    <t>GB00B2PRXW27</t>
  </si>
  <si>
    <t>iBoxx GEMX USD Asia 7-10 (Unhedged in USD)</t>
  </si>
  <si>
    <t>GB00B2PRY969</t>
  </si>
  <si>
    <t>iBoxx GEMX USD Asia 7-10 Aggregate (Hedged in USD)</t>
  </si>
  <si>
    <t>GB00B575DN60</t>
  </si>
  <si>
    <t>iBoxx GEMX USD EMEA (Unhedged in USD)</t>
  </si>
  <si>
    <t>GB00B541TN97</t>
  </si>
  <si>
    <t>GB00B2PRS946</t>
  </si>
  <si>
    <t>GEMXEUTR</t>
  </si>
  <si>
    <t>iBoxx GEMX USD EMEA 10+ (Hedged in USD)</t>
  </si>
  <si>
    <t>GB00B2PRZ263</t>
  </si>
  <si>
    <t>iBoxx GEMX USD EMEA 1-3 Inflation-Linked (Nominal Hedged in USD)</t>
  </si>
  <si>
    <t>GB00B5BKMR43</t>
  </si>
  <si>
    <t>iBoxx GEMX USD EMEA 3-5 (Hedged in USD)</t>
  </si>
  <si>
    <t>GB00B2PRYX09</t>
  </si>
  <si>
    <t>iBoxx GEMX USD EMEA 7-10 Aggregate (Unhedged in USD)</t>
  </si>
  <si>
    <t>GB00B56MNW73</t>
  </si>
  <si>
    <t>iBoxx GEMX USD EMEA 7-10 Inflation-Linked (Nominal Unhedged in USD)</t>
  </si>
  <si>
    <t>GB00B5B92L55</t>
  </si>
  <si>
    <t>iBoxx GEMX USD EMEA Aggregate (Hedged in USD)</t>
  </si>
  <si>
    <t>GB00B56MRS18</t>
  </si>
  <si>
    <t>GEMXA00E</t>
  </si>
  <si>
    <t>iBoxx GEMX USD EMEA Inflation-Linked (Nominal Hedged in USD)</t>
  </si>
  <si>
    <t>GB00B5B93122</t>
  </si>
  <si>
    <t>GEMXA00F</t>
  </si>
  <si>
    <t>iBoxx GEMX USD EMEA Inflation-Linked (Real Unhedged in USD)</t>
  </si>
  <si>
    <t>GB00B457RK29</t>
  </si>
  <si>
    <t>iBoxx GEMX USD Latin America 10+ (Unhedged in USD)</t>
  </si>
  <si>
    <t>GB00B2PS0W44</t>
  </si>
  <si>
    <t>iBoxx GEMX USD Latin America 10+ Aggregate (Unhedged in USD)</t>
  </si>
  <si>
    <t>GB00B55W4Y78</t>
  </si>
  <si>
    <t>iBoxx GEMX USD Latin America 10-15 Inflation-Linked (Real Hedged in USD)</t>
  </si>
  <si>
    <t>GB00B44X0914</t>
  </si>
  <si>
    <t>iBoxx GEMX USD Latin America 10-15 Inflation-Linked (Real Unhedged in USD)</t>
  </si>
  <si>
    <t>GB00B44X3Z88</t>
  </si>
  <si>
    <t>iBoxx GEMX USD Latin America 1-3 Inflation-Linked (Real Hedged in USD)</t>
  </si>
  <si>
    <t>GB00B44X2407</t>
  </si>
  <si>
    <t>iBoxx GEMX Brazil Aggregate 10+ (Unhedged in BRL)</t>
  </si>
  <si>
    <t>GB00B59J6N78</t>
  </si>
  <si>
    <t>iBoxx GEMX Brazil Inflation-Linked 10-15 (Real)</t>
  </si>
  <si>
    <t>GB00B3XDXZ29</t>
  </si>
  <si>
    <t>iBoxx GEMX Brazil Inflation-Linked 15+ (Real)</t>
  </si>
  <si>
    <t>GB00B43YYG07</t>
  </si>
  <si>
    <t>iBoxx GEMX Chile</t>
  </si>
  <si>
    <t>GB00B2PS4W24</t>
  </si>
  <si>
    <t>iBoxx GEMX Chile 1-3</t>
  </si>
  <si>
    <t>GB00B2PV4Z41</t>
  </si>
  <si>
    <t>iBoxx GEMX Chile Inflation-Linked 1-3 (Nominal)</t>
  </si>
  <si>
    <t>GB00B57B5384</t>
  </si>
  <si>
    <t>iBoxx GEMX Chile Inflation-Linked 15+ (Real)</t>
  </si>
  <si>
    <t>GB00B45SRW77</t>
  </si>
  <si>
    <t>iBoxx GEMX USD Latin America 15+ (Unhedged in USD)</t>
  </si>
  <si>
    <t>GB00B2PS0Z74</t>
  </si>
  <si>
    <t>iBoxx GEMX USD Latin America 15+ Aggregate (Unhedged in USD)</t>
  </si>
  <si>
    <t>GB00B5BLWH75</t>
  </si>
  <si>
    <t>iBoxx GEMX USD Latin America 15+ Inflation-Linked (Nominal Hedged in USD)</t>
  </si>
  <si>
    <t>GB00B5BJQZ75</t>
  </si>
  <si>
    <t>iBoxx GEMX USD Latin America 3-5 (Hedged in USD)</t>
  </si>
  <si>
    <t>GB00B2PS0C48</t>
  </si>
  <si>
    <t>iBoxx GEMX USD Latin America 5-7 (Unhedged in USD)</t>
  </si>
  <si>
    <t>GB00B2PS0S08</t>
  </si>
  <si>
    <t>iBoxx GEMX USD Latin America 5-7 Inflation-Linked (Real Hedged in USD)</t>
  </si>
  <si>
    <t>GB00B457KL41</t>
  </si>
  <si>
    <t>iBoxx GEMX Chile Inflation-Linked 7-10 (Nominal)</t>
  </si>
  <si>
    <t>GB00B57B8842</t>
  </si>
  <si>
    <t>iBoxx GEMX Colombia Aggregate 10-15 (Unhedged in COP)</t>
  </si>
  <si>
    <t>GB00B597YD79</t>
  </si>
  <si>
    <t>iBoxx GEMX Colombia Aggregate 3-5 (Unhedged in COP)</t>
  </si>
  <si>
    <t>GB00B59FCN73</t>
  </si>
  <si>
    <t>iBoxx GEMX Colombia Inflation-Linked 10+ (Nominal)</t>
  </si>
  <si>
    <t>GB00B56WG175</t>
  </si>
  <si>
    <t>iBoxx GEMX Egypt 10-15</t>
  </si>
  <si>
    <t>GB00B2PV7007</t>
  </si>
  <si>
    <t>iBoxx GEMX Egypt 7-10</t>
  </si>
  <si>
    <t>GB00B2PV6Y73</t>
  </si>
  <si>
    <t>iBoxx GEMX Hungary 5-7</t>
  </si>
  <si>
    <t>GB00B2PV7775</t>
  </si>
  <si>
    <t>iBoxx GEMX India 3-5</t>
  </si>
  <si>
    <t>GB00B2PV7J97</t>
  </si>
  <si>
    <t>iBoxx GEMX Indonesia 7-10</t>
  </si>
  <si>
    <t>GB00B2PV8302</t>
  </si>
  <si>
    <t>iBoxx GEMX Malaysia 10+</t>
  </si>
  <si>
    <t>GB00B2PV9X71</t>
  </si>
  <si>
    <t>iBoxx GEMX Malaysia 7-10</t>
  </si>
  <si>
    <t>GB00B2PV9T36</t>
  </si>
  <si>
    <t>iBoxx GEMX Mexico 7-10</t>
  </si>
  <si>
    <t>GB00B2PVBP34</t>
  </si>
  <si>
    <t>iBoxx GEMX USD Latin America Inflation-Linked (Real Hedged in USD)</t>
  </si>
  <si>
    <t>GB00B439QM54</t>
  </si>
  <si>
    <t>iBoxx GEMX Mexico Aggregate 3-5 (Unhedged in MXN)</t>
  </si>
  <si>
    <t>GB00B598J249</t>
  </si>
  <si>
    <t>iBoxx GEMX Mexico Inflation-Linked 10-15 (Nominal)</t>
  </si>
  <si>
    <t>GB00B59GGQ18</t>
  </si>
  <si>
    <t>iBoxx GEMX Mexico Inflation-Linked 1-3 (Nominal)</t>
  </si>
  <si>
    <t>GB00B59CNH97</t>
  </si>
  <si>
    <t>iBoxx GEMX Mexico Inflation-Linked 5-7 (Nominal)</t>
  </si>
  <si>
    <t>GB00B59TQS27</t>
  </si>
  <si>
    <t>iBoxx GEMX Mexico Inflation-Linked 5-7 (Real)</t>
  </si>
  <si>
    <t>GB00B3WM8J99</t>
  </si>
  <si>
    <t>iBoxx GEMX Peru</t>
  </si>
  <si>
    <t>GB00B2PTF337</t>
  </si>
  <si>
    <t>iBoxx GEMX Peru 10+</t>
  </si>
  <si>
    <t>GB00B2PVDF75</t>
  </si>
  <si>
    <t>iBoxx GEMX Philippines 3-5</t>
  </si>
  <si>
    <t>GB00B2PVDM43</t>
  </si>
  <si>
    <t>iBoxx GEMX Philippines 5-7</t>
  </si>
  <si>
    <t>GB00B2PVDQ80</t>
  </si>
  <si>
    <t>iBoxx GEMX Romania 15+</t>
  </si>
  <si>
    <t>GB00B2PVFM82</t>
  </si>
  <si>
    <t>iBoxx GEMX Russia 15+</t>
  </si>
  <si>
    <t>GB00B2PVG257</t>
  </si>
  <si>
    <t>iBoxx GEMX South Africa Aggregate (Unhedged in ZAR)</t>
  </si>
  <si>
    <t>GB00B58MVP47</t>
  </si>
  <si>
    <t>iBoxx GEMX South Africa Aggregate 3-5 (Unhedged in ZAR)</t>
  </si>
  <si>
    <t>GB00B58FC613</t>
  </si>
  <si>
    <t>iBoxx GEMX South Africa Inflation-Linked 15+ (Real)</t>
  </si>
  <si>
    <t>GB00B3X57126</t>
  </si>
  <si>
    <t>iBoxx GEMX Sri Lanka 1-3</t>
  </si>
  <si>
    <t>GB00B2PVGY79</t>
  </si>
  <si>
    <t>iBoxx GEMX Sri Lanka 15+</t>
  </si>
  <si>
    <t>GB00B2PVH776</t>
  </si>
  <si>
    <t>iBoxx GEMX Uruguay Aggregate 1-3 (Unhedged in UYU)</t>
  </si>
  <si>
    <t>GB00B57MPM07</t>
  </si>
  <si>
    <t>iBoxx GEMX Uruguay Aggregate 7-10 (Unhedged in UYU)</t>
  </si>
  <si>
    <t>GB00B584RR44</t>
  </si>
  <si>
    <t>iBoxx GEMX Uruguay Inflation-Linked 15+ (Real)</t>
  </si>
  <si>
    <t>GB00B3YVLC84</t>
  </si>
  <si>
    <t>iBoxx GEMX USD 10-15 (Hedged in USD)</t>
  </si>
  <si>
    <t>GB00B2PRWK30</t>
  </si>
  <si>
    <t>iBoxx GEMX USD 1-3 (Unhedged in USD)</t>
  </si>
  <si>
    <t>GB00B2PRWP84</t>
  </si>
  <si>
    <t>iBoxx GEMX USD 3-5 (Hedged in USD)</t>
  </si>
  <si>
    <t>GB00B2PRWC55</t>
  </si>
  <si>
    <t>iBoxx GEMX USD Asia (Unhedged in USD)</t>
  </si>
  <si>
    <t>GB00B4ZCY404</t>
  </si>
  <si>
    <t>GB00B2PRS722</t>
  </si>
  <si>
    <t>GEMXAUTR</t>
  </si>
  <si>
    <t>iBoxx GEMX USD Asia 10-15 (Unhedged in USD)</t>
  </si>
  <si>
    <t>GB00B2PRYC95</t>
  </si>
  <si>
    <t>iBoxx GEMX USD Asia 1-3 Aggregate (Hedged in USD)</t>
  </si>
  <si>
    <t>GB00B5BBYV51</t>
  </si>
  <si>
    <t>iBoxx GEMX USD Asia 1-3 Aggregate (Unhedged in USD)</t>
  </si>
  <si>
    <t>GB00B5BBZ237</t>
  </si>
  <si>
    <t>iBoxx GEMX USD EMEA 10-15 Inflation-Linked (Nominal Unhedged in USD)</t>
  </si>
  <si>
    <t>GB00B5BKKP88</t>
  </si>
  <si>
    <t>iBoxx GEMX USD EMEA 1-3 Aggregate (Unhedged in USD)</t>
  </si>
  <si>
    <t>GB00B56MMV91</t>
  </si>
  <si>
    <t>iBoxx GEMX USD EMEA 1-3 Inflation-Linked (Nominal Unhedged in USD)</t>
  </si>
  <si>
    <t>GB00B5BKNB57</t>
  </si>
  <si>
    <t>iBoxx GEMX USD EMEA 1-3 Inflation-Linked (Real Unhedged in USD)</t>
  </si>
  <si>
    <t>GB00B42PBS51</t>
  </si>
  <si>
    <t>iBoxx GEMX USD EMEA 15+ Inflation-Linked (Real Unhedged in USD)</t>
  </si>
  <si>
    <t>GB00B42Z0N35</t>
  </si>
  <si>
    <t>iBoxx GEMX USD EMEA 3-5 Inflation-Linked (Nominal Unhedged in USD)</t>
  </si>
  <si>
    <t>GB00B59D3D84</t>
  </si>
  <si>
    <t>iBoxx GEMX USD EMEA 3-5 Inflation-Linked (Real Unhedged in USD)</t>
  </si>
  <si>
    <t>GB00B4323J07</t>
  </si>
  <si>
    <t>iBoxx GEMX USD EMEA Inflation-Linked (Nominal Unhedged in USD)</t>
  </si>
  <si>
    <t>GB00B5B94S64</t>
  </si>
  <si>
    <t>GEMXA00H</t>
  </si>
  <si>
    <t>iBoxx GEMX USD Latin America (Hedged in USD)</t>
  </si>
  <si>
    <t>GB00B786CL35</t>
  </si>
  <si>
    <t>GB00B7FRPH64</t>
  </si>
  <si>
    <t>GEMXLHTR</t>
  </si>
  <si>
    <t>iBoxx GEMX USD Latin America (Unhedged in USD)</t>
  </si>
  <si>
    <t>GB00B54FTJ75</t>
  </si>
  <si>
    <t>GB00B2PRSC77</t>
  </si>
  <si>
    <t>GEMXLUTR</t>
  </si>
  <si>
    <t>iBoxx GEMX USD Latin America 10-15 Aggregate (Unhedged in USD)</t>
  </si>
  <si>
    <t>GB00B57DZ892</t>
  </si>
  <si>
    <t>iBoxx GEMX USD Latin America 1-3 Inflation-Linked (Nominal Hedged in USD)</t>
  </si>
  <si>
    <t>GB00B59W4653</t>
  </si>
  <si>
    <t>iBoxx GEMX USD Latin America 1-3 Inflation-Linked (Nominal Unhedged in USD)</t>
  </si>
  <si>
    <t>GB00B5BJQJ18</t>
  </si>
  <si>
    <t>iBoxx GEMX USD Latin America 15+ (Hedged in USD)</t>
  </si>
  <si>
    <t>GB00B2PS0M46</t>
  </si>
  <si>
    <t>iBoxx GEMX USD Latin America 15+ Aggregate (Hedged in USD)</t>
  </si>
  <si>
    <t>GB00B56ML564</t>
  </si>
  <si>
    <t>iBoxx GEMX USD Latin America 3-5 Aggregate (Hedged in USD)</t>
  </si>
  <si>
    <t>GB00B5BMST43</t>
  </si>
  <si>
    <t>iBoxx GEMX USD Latin America 5-7 Inflation-Linked (Nominal Hedged in USD)</t>
  </si>
  <si>
    <t>GB00B5BN7N42</t>
  </si>
  <si>
    <t>iBoxx GEMX USD Latin America 7-10 Inflation-Linked (Real Hedged in USD)</t>
  </si>
  <si>
    <t>GB00B45VJB93</t>
  </si>
  <si>
    <t>iBoxx GEMX Brazil Aggregate 5-7 (Unhedged in BRL)</t>
  </si>
  <si>
    <t>GB00B59W9L54</t>
  </si>
  <si>
    <t>iBoxx GEMX Brazil Inflation-Linked 3-5 (Nominal)</t>
  </si>
  <si>
    <t>GB00B572VN38</t>
  </si>
  <si>
    <t>iBoxx GEMX Chile 5-7</t>
  </si>
  <si>
    <t>GB00B2PV5282</t>
  </si>
  <si>
    <t>iBoxx GEMX Chile Aggregate 1-3 (Unhedged in CLP)</t>
  </si>
  <si>
    <t>GB00B56C8883</t>
  </si>
  <si>
    <t>iBoxx GEMX Chile Aggregate 5-7 (Unhedged in CLP)</t>
  </si>
  <si>
    <t>GB00B56C9964</t>
  </si>
  <si>
    <t>iBoxx GEMX Chile Aggregate 7-10 (Unhedged in CLP)</t>
  </si>
  <si>
    <t>GB00B59J2068</t>
  </si>
  <si>
    <t>iBoxx GEMX Chile Inflation-Linked 5-7 (Nominal)</t>
  </si>
  <si>
    <t>GB00B57B8172</t>
  </si>
  <si>
    <t>iBoxx GEMX Colombia 1-3</t>
  </si>
  <si>
    <t>GB00B2PV5Q25</t>
  </si>
  <si>
    <t>iBoxx GEMX Colombia Aggregate (Unhedged in COP)</t>
  </si>
  <si>
    <t>GB00B597Z452</t>
  </si>
  <si>
    <t>iBoxx GEMX Colombia Aggregate 10+ (Unhedged in COP)</t>
  </si>
  <si>
    <t>GB00B597XY18</t>
  </si>
  <si>
    <t>iBoxx GEMX Colombia Inflation-Linked (Nominal)</t>
  </si>
  <si>
    <t>GB00B56WF763</t>
  </si>
  <si>
    <t>iBoxx GEMX Colombia Inflation-Linked 1-3 (Real)</t>
  </si>
  <si>
    <t>GB00B45HX489</t>
  </si>
  <si>
    <t>iBoxx GEMX Colombia Inflation-Linked 15+ (Real)</t>
  </si>
  <si>
    <t>GB00B3YVGN47</t>
  </si>
  <si>
    <t>iBoxx GEMX Colombia Inflation-Linked 5-7 (Real)</t>
  </si>
  <si>
    <t>GB00B465V816</t>
  </si>
  <si>
    <t>iBoxx GEMX Costa Rica 7-10</t>
  </si>
  <si>
    <t>GB00B5755855</t>
  </si>
  <si>
    <t>iBoxx GEMX India 10+</t>
  </si>
  <si>
    <t>GB00B2PV7Q64</t>
  </si>
  <si>
    <t>iBoxx GEMX India 7-10</t>
  </si>
  <si>
    <t>GB00B2PV7P57</t>
  </si>
  <si>
    <t>iBoxx GEMX Indonesia 15+</t>
  </si>
  <si>
    <t>GB00B2PV8740</t>
  </si>
  <si>
    <t>iBoxx GEMX Indonesia 3-5</t>
  </si>
  <si>
    <t>GB00B2PV7Y49</t>
  </si>
  <si>
    <t>iBoxx GEMX Kenya 7-10</t>
  </si>
  <si>
    <t>GB00B2PV8J62</t>
  </si>
  <si>
    <t>iBoxx GEMX Malaysia</t>
  </si>
  <si>
    <t>GB00B2PSYZ55</t>
  </si>
  <si>
    <t>iBoxx GEMX Mexico</t>
  </si>
  <si>
    <t>GB00B2PT3K68</t>
  </si>
  <si>
    <t>iBoxx GEMX Mexico Aggregate (Unhedged in MXN)</t>
  </si>
  <si>
    <t>GB00B594PB34</t>
  </si>
  <si>
    <t>iBoxx GEMX Mexico Aggregate 10-15 (Unhedged in MXN)</t>
  </si>
  <si>
    <t>GB00B59FGP77</t>
  </si>
  <si>
    <t>iBoxx GEMX Mexico Inflation-Linked 1-3 (Real)</t>
  </si>
  <si>
    <t>GB00B3WM7C55</t>
  </si>
  <si>
    <t>iBoxx GEMX Mexico Inflation-Linked 7-10 (Nominal)</t>
  </si>
  <si>
    <t>GB00B59GDN71</t>
  </si>
  <si>
    <t>iBoxx GEMX Mexico Inflation-Linked 7-10 (Real)</t>
  </si>
  <si>
    <t>GB00B3YVN006</t>
  </si>
  <si>
    <t>iBoxx GEMX Nigeria 15+</t>
  </si>
  <si>
    <t>GB00B2PVCM77</t>
  </si>
  <si>
    <t>iBoxx GEMX Philippines 10+</t>
  </si>
  <si>
    <t>GB00B2PVDT12</t>
  </si>
  <si>
    <t>iBoxx GEMX Philippines 1-3</t>
  </si>
  <si>
    <t>GB00B2PVDL36</t>
  </si>
  <si>
    <t>iBoxx GEMX Poland 3-5</t>
  </si>
  <si>
    <t>GB00B2PVF176</t>
  </si>
  <si>
    <t>iBoxx GEMX Poland 5-7</t>
  </si>
  <si>
    <t>GB00B2PVF390</t>
  </si>
  <si>
    <t>iBoxx GEMX Romania 1-3</t>
  </si>
  <si>
    <t>GB00B2PVFD91</t>
  </si>
  <si>
    <t>iBoxx GEMX South Africa 10+</t>
  </si>
  <si>
    <t>GB00B2PVGS10</t>
  </si>
  <si>
    <t>iBoxx GEMX South Africa 15+</t>
  </si>
  <si>
    <t>GB00B2PVGW55</t>
  </si>
  <si>
    <t>iBoxx GEMX South Africa Inflation-Linked 10+ (Real)</t>
  </si>
  <si>
    <t>GB00B3XPWM88</t>
  </si>
  <si>
    <t>iBoxx GEMX South Africa Inflation-Linked 10-15 (Nominal)</t>
  </si>
  <si>
    <t>GB00B59C9C65</t>
  </si>
  <si>
    <t>iBoxx GEMX South Africa Inflation-Linked 5-7 (Nominal)</t>
  </si>
  <si>
    <t>GB00B599WD95</t>
  </si>
  <si>
    <t>iBoxx GEMX Sri Lanka 3-5</t>
  </si>
  <si>
    <t>GB00B2PVGZ86</t>
  </si>
  <si>
    <t>iBoxx GEMX Turkey</t>
  </si>
  <si>
    <t>GB00B2PTXW82</t>
  </si>
  <si>
    <t>iBoxx GEMX Turkey 7-10</t>
  </si>
  <si>
    <t>GB00B2PVJ715</t>
  </si>
  <si>
    <t>iBoxx GEMX Uruguay 10+</t>
  </si>
  <si>
    <t>GB00B56C7364</t>
  </si>
  <si>
    <t>iBoxx GEMX Uruguay Aggregate 3-5 (Unhedged in UYU)</t>
  </si>
  <si>
    <t>GB00B58X6070</t>
  </si>
  <si>
    <t>iBoxx GEMX Uruguay Inflation-Linked (Real)</t>
  </si>
  <si>
    <t>GB00B3XK5J11</t>
  </si>
  <si>
    <t>iBoxx GEMX Uruguay Inflation-Linked 5-7 (Real)</t>
  </si>
  <si>
    <t>GB00B3X9Q848</t>
  </si>
  <si>
    <t>iBoxx GEMX Uruguay Inflation-Linked 7-10 (Real)</t>
  </si>
  <si>
    <t>GB00B3W0PX62</t>
  </si>
  <si>
    <t>iBoxx GEMX USD 10+ (Hedged in USD)</t>
  </si>
  <si>
    <t>GB00B2PRWJ25</t>
  </si>
  <si>
    <t>iBoxx GEMX USD 15+ (Hedged in USD)</t>
  </si>
  <si>
    <t>GB00B2PRWM53</t>
  </si>
  <si>
    <t>iBoxx GEMX USD 15+ Aggregate (Hedged in USD)</t>
  </si>
  <si>
    <t>GB00B5BLY155</t>
  </si>
  <si>
    <t>iBoxx GEMX USD 15+ Inflation-Linked (Real Hedged in USD)</t>
  </si>
  <si>
    <t>GB00B3YXYS14</t>
  </si>
  <si>
    <t>iBoxx GEMX USD 3-5 Inflation-Linked (Nominal Unhedged in USD)</t>
  </si>
  <si>
    <t>GB00B5B93Y59</t>
  </si>
  <si>
    <t>iBoxx GEMX USD 3-5 Inflation-Linked (Real Hedged in USD)</t>
  </si>
  <si>
    <t>GB00B45VKC73</t>
  </si>
  <si>
    <t>iBoxx GEMX USD 7-10 (Hedged in USD)</t>
  </si>
  <si>
    <t>GB00B2PRWH01</t>
  </si>
  <si>
    <t>iBoxx GEMX USD 7-10 (Unhedged in USD)</t>
  </si>
  <si>
    <t>GB00B2PRWV45</t>
  </si>
  <si>
    <t>iBoxx GEMX USD Asia 10-15 (Hedged in USD)</t>
  </si>
  <si>
    <t>GB00B2PRY076</t>
  </si>
  <si>
    <t>iBoxx GEMX USD Asia 10-15 Aggregate (Hedged in USD)</t>
  </si>
  <si>
    <t>GB00B5B29357</t>
  </si>
  <si>
    <t>iBoxx GEMX USD Asia Aggregate (Hedged in USD)</t>
  </si>
  <si>
    <t>GB00B57DWP55</t>
  </si>
  <si>
    <t>iBoxx GEMX USD EMEA (Hedged in USD)</t>
  </si>
  <si>
    <t>GB00B80HBJ22</t>
  </si>
  <si>
    <t>GB00B89W9Q15</t>
  </si>
  <si>
    <t>GEMXEHTR</t>
  </si>
  <si>
    <t>iBoxx GEMX USD EMEA 10+ (Unhedged in USD)</t>
  </si>
  <si>
    <t>GB00B2PRZF91</t>
  </si>
  <si>
    <t>iBoxx GEMX USD EMEA 10+ Inflation-Linked (Real Hedged in USD)</t>
  </si>
  <si>
    <t>GB00B42MDJ12</t>
  </si>
  <si>
    <t>iBoxx GEMX USD EMEA 1-3 Inflation-Linked (Real Hedged in USD)</t>
  </si>
  <si>
    <t>GB00B440N600</t>
  </si>
  <si>
    <t>iBoxx GEMX USD EMEA 15+ Inflation-Linked (Nominal Unhedged in USD)</t>
  </si>
  <si>
    <t>GB00B59CYS75</t>
  </si>
  <si>
    <t>iBoxx GEMX USD EMEA 3-5 (Unhedged in USD)</t>
  </si>
  <si>
    <t>GB00B2PRZ826</t>
  </si>
  <si>
    <t>iBoxx GEMX USD EMEA 5-7 (Hedged in USD)</t>
  </si>
  <si>
    <t>GB00B2PRYZ23</t>
  </si>
  <si>
    <t>iBoxx GEMX USD EMEA 5-7 Aggregate (Unhedged in USD)</t>
  </si>
  <si>
    <t>GB00B56NFF73</t>
  </si>
  <si>
    <t>iBoxx GEMX USD EMEA 7-10 (Unhedged in USD)</t>
  </si>
  <si>
    <t>GB00B2PRZD77</t>
  </si>
  <si>
    <t>iBoxx GEMX USD EMEA 7-10 Aggregate (Hedged in USD)</t>
  </si>
  <si>
    <t>GB00B56DW016</t>
  </si>
  <si>
    <t>iBoxx GEMX USD EMEA 7-10 Inflation-Linked (Real Hedged in USD)</t>
  </si>
  <si>
    <t>GB00B45YL125</t>
  </si>
  <si>
    <t>iBoxx GEMX USD Latin America 10-15 Inflation-Linked (Nominal Unhedged in USD)</t>
  </si>
  <si>
    <t>GB00B59W3M42</t>
  </si>
  <si>
    <t>iBoxx GEMX USD Latin America 15+ Inflation-Linked (Nominal Unhedged in USD)</t>
  </si>
  <si>
    <t>GB00B5BJTZ80</t>
  </si>
  <si>
    <t>iBoxx GEMX USD Latin America 3-5 Aggregate (Unhedged in USD)</t>
  </si>
  <si>
    <t>GB00B5BNTF05</t>
  </si>
  <si>
    <t>iBoxx GEMX USD Latin America 3-5 Inflation-Linked (Real Hedged in USD)</t>
  </si>
  <si>
    <t>GB00B43ZLP18</t>
  </si>
  <si>
    <t>iBoxx GEMX USD Latin America 7-10 Inflation-Linked (Nominal Hedged in USD)</t>
  </si>
  <si>
    <t>GB00B5BNBW12</t>
  </si>
  <si>
    <t>iBoxx GEMX USD Latin America Inflation-Linked (Nominal Hedged in USD)</t>
  </si>
  <si>
    <t>GB00B573GR57</t>
  </si>
  <si>
    <t>GEMXA01X</t>
  </si>
  <si>
    <t>iBoxx GEMX Brazil 10-15</t>
  </si>
  <si>
    <t>GB00B2PV4V03</t>
  </si>
  <si>
    <t>iBoxx GEMX Brazil Aggregate 1-3 (Unhedged in BRL)</t>
  </si>
  <si>
    <t>GB00B5755W95</t>
  </si>
  <si>
    <t>iBoxx GEMX Brazil Aggregate 7-10 (Unhedged in BRL)</t>
  </si>
  <si>
    <t>GB00B56C6P10</t>
  </si>
  <si>
    <t>iBoxx GEMX Brazil Inflation-Linked (Real)</t>
  </si>
  <si>
    <t>GB00B45VXN91</t>
  </si>
  <si>
    <t>iBoxx GEMX Chile 7-10</t>
  </si>
  <si>
    <t>GB00B2PV5407</t>
  </si>
  <si>
    <t>iBoxx GEMX Chile Aggregate (Unhedged in CLP)</t>
  </si>
  <si>
    <t>GB00B56C8N36</t>
  </si>
  <si>
    <t>iBoxx GEMX Chile Aggregate 3-5 (Unhedged in CLP)</t>
  </si>
  <si>
    <t>GB00B56CC978</t>
  </si>
  <si>
    <t>iBoxx GEMX Chile Inflation-Linked 10+ (Real)</t>
  </si>
  <si>
    <t>GB00B45VZ774</t>
  </si>
  <si>
    <t>iBoxx GEMX Colombia Aggregate 5-7 (Unhedged in COP)</t>
  </si>
  <si>
    <t>GB00B59FD890</t>
  </si>
  <si>
    <t>iBoxx GEMX Colombia Inflation-Linked 10+ (Real)</t>
  </si>
  <si>
    <t>GB00B45QXG71</t>
  </si>
  <si>
    <t>iBoxx GEMX Colombia Inflation-Linked 7-10 (Nominal)</t>
  </si>
  <si>
    <t>GB00B577LZ07</t>
  </si>
  <si>
    <t>iBoxx GEMX Costa Rica</t>
  </si>
  <si>
    <t>GB00B5B5RT60</t>
  </si>
  <si>
    <t>iBoxx GEMX Egypt 15+</t>
  </si>
  <si>
    <t>GB00B2PV7221</t>
  </si>
  <si>
    <t>iBoxx GEMX Egypt 3-5</t>
  </si>
  <si>
    <t>GB00B2PV6T21</t>
  </si>
  <si>
    <t>iBoxx GEMX Egypt 5-7</t>
  </si>
  <si>
    <t>GB00B2PV6W59</t>
  </si>
  <si>
    <t>iBoxx GEMX Hungary</t>
  </si>
  <si>
    <t>GB00B2PSHC38</t>
  </si>
  <si>
    <t>iBoxx GEMX Hungary 10+</t>
  </si>
  <si>
    <t>GB00B2PV7B12</t>
  </si>
  <si>
    <t>iBoxx GEMX Hungary 1-3</t>
  </si>
  <si>
    <t>GB00B2PV7445</t>
  </si>
  <si>
    <t>iBoxx GEMX Hungary 15+</t>
  </si>
  <si>
    <t>GB00B2PV7F59</t>
  </si>
  <si>
    <t>iBoxx GEMX Kenya 10-15</t>
  </si>
  <si>
    <t>GB00B2PV8L84</t>
  </si>
  <si>
    <t>iBoxx GEMX Malaysia 1-3</t>
  </si>
  <si>
    <t>GB00B2PV9G07</t>
  </si>
  <si>
    <t>iBoxx GEMX Malaysia 3-5</t>
  </si>
  <si>
    <t>GB00B2PV9H14</t>
  </si>
  <si>
    <t>iBoxx GEMX Mexico 3-5</t>
  </si>
  <si>
    <t>GB00B2PVBG43</t>
  </si>
  <si>
    <t>iBoxx GEMX Morocco</t>
  </si>
  <si>
    <t>GB00B2PT7V53</t>
  </si>
  <si>
    <t>iBoxx GEMX Peru 10-15</t>
  </si>
  <si>
    <t>GB00B2PVDG82</t>
  </si>
  <si>
    <t>iBoxx GEMX Peru 5-7</t>
  </si>
  <si>
    <t>GB00B2PVDB38</t>
  </si>
  <si>
    <t>iBoxx GEMX Poland 10+</t>
  </si>
  <si>
    <t>GB00B2PVF739</t>
  </si>
  <si>
    <t>iBoxx GEMX Romania</t>
  </si>
  <si>
    <t>GB00B2PTM879</t>
  </si>
  <si>
    <t>iBoxx GEMX Romania 10+</t>
  </si>
  <si>
    <t>GB00B2PVFJ53</t>
  </si>
  <si>
    <t>iBoxx GEMX Romania 3-5</t>
  </si>
  <si>
    <t>GB00B2PVFF16</t>
  </si>
  <si>
    <t>iBoxx GEMX Russia 10+</t>
  </si>
  <si>
    <t>GB00B2PVFY05</t>
  </si>
  <si>
    <t>iBoxx GEMX South Africa 1-3</t>
  </si>
  <si>
    <t>GB00B2PVGK34</t>
  </si>
  <si>
    <t>iBoxx GEMX South Africa Aggregate 1-3 (Unhedged in ZAR)</t>
  </si>
  <si>
    <t>GB00B58MW955</t>
  </si>
  <si>
    <t>iBoxx GEMX South Africa Inflation-Linked (Nominal)</t>
  </si>
  <si>
    <t>GB00B59GDQ03</t>
  </si>
  <si>
    <t>iBoxx GEMX South Africa Inflation-Linked (Real)</t>
  </si>
  <si>
    <t>GB00B3XDZM30</t>
  </si>
  <si>
    <t>iBoxx GEMX South Africa Inflation-Linked 3-5 (Real)</t>
  </si>
  <si>
    <t>GB00B3XPTQ14</t>
  </si>
  <si>
    <t>iBoxx GEMX Sri Lanka</t>
  </si>
  <si>
    <t>GB00B2PTSB27</t>
  </si>
  <si>
    <t>iBoxx GEMX Sri Lanka 10-15</t>
  </si>
  <si>
    <t>GB00B2PVH552</t>
  </si>
  <si>
    <t>iBoxx GEMX Sri Lanka 5-7</t>
  </si>
  <si>
    <t>GB00B2PVH115</t>
  </si>
  <si>
    <t>iBoxx GEMX Turkey 10+</t>
  </si>
  <si>
    <t>GB00B2PVJ822</t>
  </si>
  <si>
    <t>iBoxx GEMX Turkey 15+</t>
  </si>
  <si>
    <t>GB00B2PVJC64</t>
  </si>
  <si>
    <t>iBoxx GEMX Turkey 3-5</t>
  </si>
  <si>
    <t>GB00B2PVJ269</t>
  </si>
  <si>
    <t>iBoxx GEMX Uruguay Aggregate 10-15 (Unhedged in UYU)</t>
  </si>
  <si>
    <t>GB00B57MN154</t>
  </si>
  <si>
    <t>iBoxx GEMX USD 10+ (Unhedged in USD)</t>
  </si>
  <si>
    <t>GB00B2PRWW51</t>
  </si>
  <si>
    <t>iBoxx GEMX USD 10+ Aggregate (Unhedged in USD)</t>
  </si>
  <si>
    <t>GB00B58FC498</t>
  </si>
  <si>
    <t>iBoxx GEMX USD 10+ Inflation-Linked (Nominal Unhedged in USD)</t>
  </si>
  <si>
    <t>GB00B5BKNW60</t>
  </si>
  <si>
    <t>iBoxx GEMX USD 10-15 Aggregate (Hedged in USD)</t>
  </si>
  <si>
    <t>GB00B58X9538</t>
  </si>
  <si>
    <t>iBoxx GEMX USD 10-15 Inflation-Linked (Real Hedged in USD)</t>
  </si>
  <si>
    <t>GB00B3WJRZ97</t>
  </si>
  <si>
    <t>iBoxx GEMX USD 1-3 Inflation-Linked (Real Hedged in USD)</t>
  </si>
  <si>
    <t>GB00B3XP9729</t>
  </si>
  <si>
    <t>iBoxx GEMX USD 5-7 Inflation-Linked (Nominal Hedged in USD)</t>
  </si>
  <si>
    <t>GB00B5B94R57</t>
  </si>
  <si>
    <t>iBoxx GEMX USD 7-10 Inflation-Linked (Nominal Unhedged in USD)</t>
  </si>
  <si>
    <t>GB00B59W3Q89</t>
  </si>
  <si>
    <t>iBoxx GEMX USD Aggregate (Unhedged in USD)</t>
  </si>
  <si>
    <t>GB00B5B1MH71</t>
  </si>
  <si>
    <t>GEMXA00K</t>
  </si>
  <si>
    <t>iBoxx GEMX USD Asia 15+ Aggregate (Unhedged in USD)</t>
  </si>
  <si>
    <t>GB00B575BJ84</t>
  </si>
  <si>
    <t>iBoxx GEMX USD Asia 3-5 Aggregate (Hedged in USD)</t>
  </si>
  <si>
    <t>GB00B575CK64</t>
  </si>
  <si>
    <t>iBoxx GEMX USD Asia 5-7 Aggregate (Unhedged in USD)</t>
  </si>
  <si>
    <t>GB00B59G7Y62</t>
  </si>
  <si>
    <t>iBoxx GEMX USD EMEA 10+ Aggregate (Unhedged in USD)</t>
  </si>
  <si>
    <t>GB00B59GB447</t>
  </si>
  <si>
    <t>iBoxx GEMX USD EMEA 10+ Inflation-Linked (Real Unhedged in USD)</t>
  </si>
  <si>
    <t>GB00B43VFJ18</t>
  </si>
  <si>
    <t>iBoxx GEMX USD EMEA 10-15 Inflation-Linked (Nominal Hedged in USD)</t>
  </si>
  <si>
    <t>GB00B5BKK362</t>
  </si>
  <si>
    <t>iBoxx GEMX USD EMEA 15+ Inflation-Linked (Nominal Hedged in USD)</t>
  </si>
  <si>
    <t>GB00B5BKNX77</t>
  </si>
  <si>
    <t>iBoxx GEMX USD Inflation-Linked (Nominal Unhedged in USD)</t>
  </si>
  <si>
    <t>GB00B56N8H07</t>
  </si>
  <si>
    <t>GEMXA00L</t>
  </si>
  <si>
    <t>iBoxx GEMX USD Latin America 10-15 (Hedged in USD)</t>
  </si>
  <si>
    <t>GB00B2PS0K22</t>
  </si>
  <si>
    <t>iBoxx GEMX USD Latin America 10-15 (Unhedged in USD)</t>
  </si>
  <si>
    <t>GB00B2PS0X50</t>
  </si>
  <si>
    <t>iBoxx GEMX USD Latin America 10-15 Aggregate (Hedged in USD)</t>
  </si>
  <si>
    <t>GB00B56NHV71</t>
  </si>
  <si>
    <t>iBoxx GEMX USD Latin America 1-3 Inflation-Linked (Real Unhedged in USD)</t>
  </si>
  <si>
    <t>GB00B457RM43</t>
  </si>
  <si>
    <t>iBoxx GEMX USD Latin America 15+ Inflation-Linked (Real Unhedged in USD)</t>
  </si>
  <si>
    <t>GB00B457J065</t>
  </si>
  <si>
    <t>iBoxx GEMX USD Latin America 3-5 Inflation-Linked (Nominal Unhedged in USD)</t>
  </si>
  <si>
    <t>GB00B5BN7232</t>
  </si>
  <si>
    <t>iBoxx GEMX USD Latin America 5-7 (Hedged in USD)</t>
  </si>
  <si>
    <t>GB00B2PS0F78</t>
  </si>
  <si>
    <t>iBoxx GEMX USD Latin America 5-7 Aggregate (Unhedged in USD)</t>
  </si>
  <si>
    <t>GB00B5BNWZ14</t>
  </si>
  <si>
    <t>iBoxx GEMX USD Latin America 5-7 Inflation-Linked (Nominal Unhedged in USD)</t>
  </si>
  <si>
    <t>GB00B5BNBF47</t>
  </si>
  <si>
    <t>iBoxx GEMX USD Latin America 5-7 Inflation-Linked (Real Unhedged in USD)</t>
  </si>
  <si>
    <t>GB00B43YTY36</t>
  </si>
  <si>
    <t>iBoxx GEMX USD Latin America 7-10 Inflation-Linked (Real Unhedged in USD)</t>
  </si>
  <si>
    <t>GB00B43JBY27</t>
  </si>
  <si>
    <t>iBoxx GEMX USD Latin America Inflation-Linked (Real Unhedged in USD)</t>
  </si>
  <si>
    <t>GB00B437Q294</t>
  </si>
  <si>
    <t>GB00BYN86B11</t>
  </si>
  <si>
    <t>GB00BYN80649</t>
  </si>
  <si>
    <t>IBXXAUSP</t>
  </si>
  <si>
    <t>IBXXAUST</t>
  </si>
  <si>
    <t>.IBXXAUSP</t>
  </si>
  <si>
    <t>.IBXXAUST</t>
  </si>
  <si>
    <t>\IBOXX_GLOBALSOV\IBOXX_GLOBALSOV_AUD\AUD_EOD_INDICES</t>
  </si>
  <si>
    <t>GB00BYPGW716</t>
  </si>
  <si>
    <t>GB00BYPGVW95</t>
  </si>
  <si>
    <t>GB00BYN88Q04</t>
  </si>
  <si>
    <t>GB00BYN81N87</t>
  </si>
  <si>
    <t>GB00BYN88D74</t>
  </si>
  <si>
    <t>GB00BYN81G11</t>
  </si>
  <si>
    <t>GB00BYN88L58</t>
  </si>
  <si>
    <t>GB00BYN81M70</t>
  </si>
  <si>
    <t>GB00BYN87R46</t>
  </si>
  <si>
    <t>GB00BYN81381</t>
  </si>
  <si>
    <t>GB00BYPGVZ27</t>
  </si>
  <si>
    <t>GB00BYPGVQ36</t>
  </si>
  <si>
    <t>GB00BYN88R11</t>
  </si>
  <si>
    <t>GB00BYN81Z00</t>
  </si>
  <si>
    <t>GB00BSF32Y74</t>
  </si>
  <si>
    <t>GB00BSF32X67</t>
  </si>
  <si>
    <t>IBXXBS1P</t>
  </si>
  <si>
    <t>IBXXBS1T</t>
  </si>
  <si>
    <t>\IBOXX_GLOBALSOV\IBOXX_GLOBALSOV_BRL\INDICES</t>
  </si>
  <si>
    <t>GB00BSF34636</t>
  </si>
  <si>
    <t>GB00BSF34412</t>
  </si>
  <si>
    <t>IBXXBS53</t>
  </si>
  <si>
    <t>IBXXBS51</t>
  </si>
  <si>
    <t>GB00BSF34743</t>
  </si>
  <si>
    <t>GB00BSF34529</t>
  </si>
  <si>
    <t>IBXXBS54</t>
  </si>
  <si>
    <t>IBXXBS52</t>
  </si>
  <si>
    <t>GB00BSF32H00</t>
  </si>
  <si>
    <t>GB00BSF32F85</t>
  </si>
  <si>
    <t>IBXXBSO4</t>
  </si>
  <si>
    <t>IBXXBSO2</t>
  </si>
  <si>
    <t>GB00BSF35Z96</t>
  </si>
  <si>
    <t>GB00BSF35X72</t>
  </si>
  <si>
    <t>IBXXBS44</t>
  </si>
  <si>
    <t>IBXXBS42</t>
  </si>
  <si>
    <t>GB00BSF33224</t>
  </si>
  <si>
    <t>GB00BSF33000</t>
  </si>
  <si>
    <t>IBXXBS14</t>
  </si>
  <si>
    <t>IBXXBS12</t>
  </si>
  <si>
    <t>GB00BSF35D76</t>
  </si>
  <si>
    <t>GB00BSF35B52</t>
  </si>
  <si>
    <t>IBXXBS24</t>
  </si>
  <si>
    <t>IBXXBS22</t>
  </si>
  <si>
    <t>GB00BSF34P24</t>
  </si>
  <si>
    <t>GB00BSF34N00</t>
  </si>
  <si>
    <t>IBXXBS7P</t>
  </si>
  <si>
    <t>IBXXBS7T</t>
  </si>
  <si>
    <t>GB00BSF34T61</t>
  </si>
  <si>
    <t>GB00BSF34R48</t>
  </si>
  <si>
    <t>IBXXBS74</t>
  </si>
  <si>
    <t>IBXXBS72</t>
  </si>
  <si>
    <t>GB00BSF32G92</t>
  </si>
  <si>
    <t>GB00BSF32D61</t>
  </si>
  <si>
    <t>IBXXBSO3</t>
  </si>
  <si>
    <t>IBXXBSO1</t>
  </si>
  <si>
    <t>GB00BSF35Y89</t>
  </si>
  <si>
    <t>GB00BSF35W65</t>
  </si>
  <si>
    <t>IBXXBS43</t>
  </si>
  <si>
    <t>IBXXBS41</t>
  </si>
  <si>
    <t>GB00BSF34S54</t>
  </si>
  <si>
    <t>GB00BSF34Q31</t>
  </si>
  <si>
    <t>IBXXBS73</t>
  </si>
  <si>
    <t>IBXXBS71</t>
  </si>
  <si>
    <t>GB00BSF32C54</t>
  </si>
  <si>
    <t>GB00BSF32B48</t>
  </si>
  <si>
    <t>IBXXBSOP</t>
  </si>
  <si>
    <t>IBXXBSOT</t>
  </si>
  <si>
    <t>GB00BSF33M28</t>
  </si>
  <si>
    <t>GB00BSF33K04</t>
  </si>
  <si>
    <t>IBXXBS33</t>
  </si>
  <si>
    <t>IBXXBS31</t>
  </si>
  <si>
    <t>GB00BSF33N35</t>
  </si>
  <si>
    <t>GB00BSF33L11</t>
  </si>
  <si>
    <t>IBXXBS34</t>
  </si>
  <si>
    <t>IBXXBS32</t>
  </si>
  <si>
    <t>GB00BSF35823</t>
  </si>
  <si>
    <t>GB00BSF35716</t>
  </si>
  <si>
    <t>IBXXBS2P</t>
  </si>
  <si>
    <t>IBXXBS2T</t>
  </si>
  <si>
    <t>GB00BSF35V58</t>
  </si>
  <si>
    <t>GB00BSF35T37</t>
  </si>
  <si>
    <t>IBXXBS4P</t>
  </si>
  <si>
    <t>IBXXBS4T</t>
  </si>
  <si>
    <t>GB00BSF33117</t>
  </si>
  <si>
    <t>GB00BSF32Z81</t>
  </si>
  <si>
    <t>IBXXBS13</t>
  </si>
  <si>
    <t>IBXXBS11</t>
  </si>
  <si>
    <t>GB00BSF35C69</t>
  </si>
  <si>
    <t>GB00BSF35930</t>
  </si>
  <si>
    <t>IBXXBS23</t>
  </si>
  <si>
    <t>IBXXBS21</t>
  </si>
  <si>
    <t>GB00BSF33J98</t>
  </si>
  <si>
    <t>GB00BSF33H74</t>
  </si>
  <si>
    <t>IBXXBS3P</t>
  </si>
  <si>
    <t>IBXXBS3T</t>
  </si>
  <si>
    <t>GB00BSF34305</t>
  </si>
  <si>
    <t>GB00BSF34297</t>
  </si>
  <si>
    <t>IBXXBS5P</t>
  </si>
  <si>
    <t>IBXXBS5T</t>
  </si>
  <si>
    <t>GB00BYN89Y52</t>
  </si>
  <si>
    <t>GB00BYN84T54</t>
  </si>
  <si>
    <t>\IBOXX_GLOBALSOV\IBOXX_GLOBALSOV_NZD\NZD_EOD_INDICES</t>
  </si>
  <si>
    <t>GB00BYN88X70</t>
  </si>
  <si>
    <t>GB00BYN82025</t>
  </si>
  <si>
    <t>IBXXNZSP</t>
  </si>
  <si>
    <t>IBXXNZST</t>
  </si>
  <si>
    <t>.IBXXNZSP</t>
  </si>
  <si>
    <t>.IBXXNZST</t>
  </si>
  <si>
    <t>GB00BYN89780</t>
  </si>
  <si>
    <t>GB00BYN83D20</t>
  </si>
  <si>
    <t>GB00BYN89W39</t>
  </si>
  <si>
    <t>GB00BYN83Y33</t>
  </si>
  <si>
    <t>GB00BYN8B389</t>
  </si>
  <si>
    <t>GB00BYN85J22</t>
  </si>
  <si>
    <t>GB00BYN89M31</t>
  </si>
  <si>
    <t>GB00BYN83L04</t>
  </si>
  <si>
    <t>GB00BQNC5C11</t>
  </si>
  <si>
    <t>GB00BQNC5D28</t>
  </si>
  <si>
    <t>\IBOXX_GLOBALSOV\IBOXX_GLOBALSOV_ZAR\ZAR_EOD_INDICES</t>
  </si>
  <si>
    <t>GB00BQNC5Y31</t>
  </si>
  <si>
    <t>GB00BQNC5Z48</t>
  </si>
  <si>
    <t>GB00BQNC6J54</t>
  </si>
  <si>
    <t>GB00BQNC6K69</t>
  </si>
  <si>
    <t>GB00BQNC6L76</t>
  </si>
  <si>
    <t>GB00BQNC6M83</t>
  </si>
  <si>
    <t>GB00BQNC6N90</t>
  </si>
  <si>
    <t>GB00BQNC6P15</t>
  </si>
  <si>
    <t>GB00BQNC6X98</t>
  </si>
  <si>
    <t>GB00BQNC6Y06</t>
  </si>
  <si>
    <t>GB00BQNC4Q81</t>
  </si>
  <si>
    <t>GB00BQNC4R98</t>
  </si>
  <si>
    <t>GB00BQNC4Z72</t>
  </si>
  <si>
    <t>GB00BQNC5095</t>
  </si>
  <si>
    <t>GB00BQNC6069</t>
  </si>
  <si>
    <t>GB00BQNC6176</t>
  </si>
  <si>
    <t>GB00BQNC6622</t>
  </si>
  <si>
    <t>GB00BQNC6739</t>
  </si>
  <si>
    <t>GB00BQNC7364</t>
  </si>
  <si>
    <t>GB00BQNC7471</t>
  </si>
  <si>
    <t>GB00BQNC6Z13</t>
  </si>
  <si>
    <t>GB00BQNC7034</t>
  </si>
  <si>
    <t>GB00BQNC6Q22</t>
  </si>
  <si>
    <t>GB00BQNC6R39</t>
  </si>
  <si>
    <t>GB00BQNC7588</t>
  </si>
  <si>
    <t>GB00BQNC7695</t>
  </si>
  <si>
    <t>GB00BQNC6S46</t>
  </si>
  <si>
    <t>GB00BQNC6T52</t>
  </si>
  <si>
    <t>GB00BQNC7927</t>
  </si>
  <si>
    <t>GB00BQNC7B44</t>
  </si>
  <si>
    <t>GB00BQNC4G83</t>
  </si>
  <si>
    <t>GB00BQNC4H90</t>
  </si>
  <si>
    <t>GB00BQNC5103</t>
  </si>
  <si>
    <t>GB00BQNC5210</t>
  </si>
  <si>
    <t>GB00BQNC5K94</t>
  </si>
  <si>
    <t>GB00BQNC5L02</t>
  </si>
  <si>
    <t>GB00BQNC7141</t>
  </si>
  <si>
    <t>GB00BQNC7257</t>
  </si>
  <si>
    <t>GB00BQNC4L37</t>
  </si>
  <si>
    <t>GB00BQNC4M44</t>
  </si>
  <si>
    <t>GB00BQNC4N50</t>
  </si>
  <si>
    <t>GB00BQNC4P74</t>
  </si>
  <si>
    <t>GB00BQNC5F42</t>
  </si>
  <si>
    <t>GB00BQNC5G58</t>
  </si>
  <si>
    <t>GB00BQNC5327</t>
  </si>
  <si>
    <t>GB00BQNC5434</t>
  </si>
  <si>
    <t>GB00BQNC6283</t>
  </si>
  <si>
    <t>GB00BQNC6390</t>
  </si>
  <si>
    <t>GB00BQNC5P40</t>
  </si>
  <si>
    <t>GB00BQNC5Q56</t>
  </si>
  <si>
    <t>GB00BQNC6V74</t>
  </si>
  <si>
    <t>GB00BQNC6W81</t>
  </si>
  <si>
    <t>GB00BQNC7P89</t>
  </si>
  <si>
    <t>GB00BQNC7Q96</t>
  </si>
  <si>
    <t>GB00BQNC7T28</t>
  </si>
  <si>
    <t>GB00BQNC7V40</t>
  </si>
  <si>
    <t>GB00BQNC7F81</t>
  </si>
  <si>
    <t>GB00BQNC7G98</t>
  </si>
  <si>
    <t>GB00BQNC4S06</t>
  </si>
  <si>
    <t>GB00BQNC4T13</t>
  </si>
  <si>
    <t>GB00BQNC6B78</t>
  </si>
  <si>
    <t>GB00BQNC6C85</t>
  </si>
  <si>
    <t>GB00BQNC6846</t>
  </si>
  <si>
    <t>GB00BQNC6952</t>
  </si>
  <si>
    <t>GB00BQNC5R63</t>
  </si>
  <si>
    <t>GB00BQNC5S70</t>
  </si>
  <si>
    <t>GB00BQNC6G24</t>
  </si>
  <si>
    <t>GB00BQNC6H31</t>
  </si>
  <si>
    <t>GB00BQNC6D92</t>
  </si>
  <si>
    <t>GB00BQNC6F17</t>
  </si>
  <si>
    <t>GB00BQNC6408</t>
  </si>
  <si>
    <t>GB00BQNC6515</t>
  </si>
  <si>
    <t>GB00BQNC7M58</t>
  </si>
  <si>
    <t>GB00BQNC7N65</t>
  </si>
  <si>
    <t>GB00BQNC4V35</t>
  </si>
  <si>
    <t>GB00BQNC4W42</t>
  </si>
  <si>
    <t>GB00BQNC4J15</t>
  </si>
  <si>
    <t>GB00BQNC4K20</t>
  </si>
  <si>
    <t>GB00BQNC5988</t>
  </si>
  <si>
    <t>GB00BQNC5B04</t>
  </si>
  <si>
    <t>GB00BQNC5541</t>
  </si>
  <si>
    <t>GB00BQNC5657</t>
  </si>
  <si>
    <t>GB00BQNC5764</t>
  </si>
  <si>
    <t>GB00BQNC5871</t>
  </si>
  <si>
    <t>GB00BQNC7703</t>
  </si>
  <si>
    <t>GB00BQNC7810</t>
  </si>
  <si>
    <t>GB00BQNC7K35</t>
  </si>
  <si>
    <t>GB00BQNC7L42</t>
  </si>
  <si>
    <t>GB00BQNC7R04</t>
  </si>
  <si>
    <t>GB00BQNC7S11</t>
  </si>
  <si>
    <t>GB00BQNC4Y65</t>
  </si>
  <si>
    <t>GB00BQNC4X58</t>
  </si>
  <si>
    <t>GB00BQNC4D52</t>
  </si>
  <si>
    <t>GB00BQNC4F76</t>
  </si>
  <si>
    <t>GB00BQNC5H65</t>
  </si>
  <si>
    <t>GB00BQNC5J89</t>
  </si>
  <si>
    <t>GB00BQNC5W17</t>
  </si>
  <si>
    <t>GB00BQNC5X24</t>
  </si>
  <si>
    <t>GB00BQNC5T87</t>
  </si>
  <si>
    <t>GB00BQNC5V00</t>
  </si>
  <si>
    <t>GB00BQNC5M19</t>
  </si>
  <si>
    <t>GB00BQNC5N26</t>
  </si>
  <si>
    <t>GB00BQNC7H06</t>
  </si>
  <si>
    <t>GB00BQNC7J20</t>
  </si>
  <si>
    <t>GB00BQNC7C50</t>
  </si>
  <si>
    <t>GB00BQNC7D67</t>
  </si>
  <si>
    <t>GB00BYNXN152</t>
  </si>
  <si>
    <t>GB00BYNXR021</t>
  </si>
  <si>
    <t>\IBOXX_GLOBALHY\INDICES</t>
  </si>
  <si>
    <t>GB00B7MB8L66</t>
  </si>
  <si>
    <t>GB00B7MB8C75</t>
  </si>
  <si>
    <t>GB00BDFCD249</t>
  </si>
  <si>
    <t>GB00BDFCBD10</t>
  </si>
  <si>
    <t>GB00BYNXNK41</t>
  </si>
  <si>
    <t>GB00BYNXRC47</t>
  </si>
  <si>
    <t>GB00BYNXRG84</t>
  </si>
  <si>
    <t>GB00BYNXP421</t>
  </si>
  <si>
    <t>GB00BDFCCY97</t>
  </si>
  <si>
    <t>GB00BDFCB862</t>
  </si>
  <si>
    <t>GB00BYNXRL38</t>
  </si>
  <si>
    <t>GB00BYNXPC07</t>
  </si>
  <si>
    <t>GB00BDFCC944</t>
  </si>
  <si>
    <t>GB00BDFCBM01</t>
  </si>
  <si>
    <t>GB00BYNXRZ73</t>
  </si>
  <si>
    <t>GB00BYNXPW03</t>
  </si>
  <si>
    <t>IBXXGDE1</t>
  </si>
  <si>
    <t>IBXXGDE2</t>
  </si>
  <si>
    <t>GB00BYNXS102</t>
  </si>
  <si>
    <t>GB00BYNXPY27</t>
  </si>
  <si>
    <t>GB00BYNXS987</t>
  </si>
  <si>
    <t>GB00BYNXQ833</t>
  </si>
  <si>
    <t>GB00BYNXS763</t>
  </si>
  <si>
    <t>GB00BYNXQ619</t>
  </si>
  <si>
    <t>GB00BDFCDM41</t>
  </si>
  <si>
    <t>GB00BDFCBT79</t>
  </si>
  <si>
    <t>GB00BYNXSL03</t>
  </si>
  <si>
    <t>GB00BYNXQM79</t>
  </si>
  <si>
    <t>GB00B7MB7K84</t>
  </si>
  <si>
    <t>GB00B7MB7B93</t>
  </si>
  <si>
    <t>GB00BDFCCM75</t>
  </si>
  <si>
    <t>GB00BDFC9Z97</t>
  </si>
  <si>
    <t>GB00BDFCCQ14</t>
  </si>
  <si>
    <t>GB00BDFCB193</t>
  </si>
  <si>
    <t>GB00BDFCD132</t>
  </si>
  <si>
    <t>GB00BDFCBC03</t>
  </si>
  <si>
    <t>GB00BYNXRK21</t>
  </si>
  <si>
    <t>GB00BYNXPB99</t>
  </si>
  <si>
    <t>GB00BYNXN483</t>
  </si>
  <si>
    <t>GB00BYNXR245</t>
  </si>
  <si>
    <t>GB00BDFCCP07</t>
  </si>
  <si>
    <t>GB00BDFCB086</t>
  </si>
  <si>
    <t>GB00BYNXNF97</t>
  </si>
  <si>
    <t>GB00BYNXR807</t>
  </si>
  <si>
    <t>GB00BYNXND73</t>
  </si>
  <si>
    <t>GB00BYNXR799</t>
  </si>
  <si>
    <t>GB00BYNXN939</t>
  </si>
  <si>
    <t>GB00BYNXR682</t>
  </si>
  <si>
    <t>GB00B783VQ22</t>
  </si>
  <si>
    <t>GB00B77GBS43</t>
  </si>
  <si>
    <t>IBOBMZEI</t>
  </si>
  <si>
    <t>IBOAMZGX</t>
  </si>
  <si>
    <t>GB00BDFCDB36</t>
  </si>
  <si>
    <t>GB00BDFCBN18</t>
  </si>
  <si>
    <t>GB00BYNXRV36</t>
  </si>
  <si>
    <t>GB00BYNXPQ43</t>
  </si>
  <si>
    <t>GB00BDFCDP71</t>
  </si>
  <si>
    <t>GB00BDFCC050</t>
  </si>
  <si>
    <t>GB00B7CMXV49</t>
  </si>
  <si>
    <t>GB00B77JLV68</t>
  </si>
  <si>
    <t>GB00BDFCCN82</t>
  </si>
  <si>
    <t>GB00BDFC9W66</t>
  </si>
  <si>
    <t>GB00BYNXS540</t>
  </si>
  <si>
    <t>GB00BYNXQ494</t>
  </si>
  <si>
    <t>GB00BDFCCZ05</t>
  </si>
  <si>
    <t>GB00BDFCB979</t>
  </si>
  <si>
    <t>GB00B77GXT95</t>
  </si>
  <si>
    <t>GB00B76DPW86</t>
  </si>
  <si>
    <t>GB00BYNXRP75</t>
  </si>
  <si>
    <t>GB00BYNXPN12</t>
  </si>
  <si>
    <t>GB00BYNXRQ82</t>
  </si>
  <si>
    <t>GB00BYNXPP36</t>
  </si>
  <si>
    <t>GB00BDFCCS38</t>
  </si>
  <si>
    <t>GB00BDFCB318</t>
  </si>
  <si>
    <t>GB00BDFCCV66</t>
  </si>
  <si>
    <t>GB00BDFCB532</t>
  </si>
  <si>
    <t>GB00BYMVQV14</t>
  </si>
  <si>
    <t>GB00BYMVQQ60</t>
  </si>
  <si>
    <t>IBXXGH51</t>
  </si>
  <si>
    <t>IBXXGH50</t>
  </si>
  <si>
    <t>.IBXXGH51</t>
  </si>
  <si>
    <t>.IBXXGH50</t>
  </si>
  <si>
    <t>GB00BYNXS433</t>
  </si>
  <si>
    <t>GB00BYNXQ163</t>
  </si>
  <si>
    <t>GB00BYNXMT68</t>
  </si>
  <si>
    <t>GB00BYNXQV60</t>
  </si>
  <si>
    <t>IBXXGH26</t>
  </si>
  <si>
    <t>IBXXGH24</t>
  </si>
  <si>
    <t>GB00B833V864</t>
  </si>
  <si>
    <t>GB00B7TQJJ99</t>
  </si>
  <si>
    <t>IBXXGH37</t>
  </si>
  <si>
    <t>IBXXGH36</t>
  </si>
  <si>
    <t>.IBXXGH37</t>
  </si>
  <si>
    <t>.IBXXGH36</t>
  </si>
  <si>
    <t>GB00BYNXMW97</t>
  </si>
  <si>
    <t>GB00BYNXQX84</t>
  </si>
  <si>
    <t>IBXXGH14</t>
  </si>
  <si>
    <t>IBXXGH12</t>
  </si>
  <si>
    <t>GB00B7TFL236</t>
  </si>
  <si>
    <t>GB00B832ZW54</t>
  </si>
  <si>
    <t>IBXXGH31</t>
  </si>
  <si>
    <t>IBXXGH30</t>
  </si>
  <si>
    <t>.IBXXGH31</t>
  </si>
  <si>
    <t>.IBXXGH30</t>
  </si>
  <si>
    <t>GB00BYNXNM64</t>
  </si>
  <si>
    <t>GB00BYNXRD53</t>
  </si>
  <si>
    <t>GB00B4TBQ140</t>
  </si>
  <si>
    <t>GB00B6WXR968</t>
  </si>
  <si>
    <t>GB00BDFCCC77</t>
  </si>
  <si>
    <t>GB00BDFC9Y80</t>
  </si>
  <si>
    <t>GB00BYNXSP41</t>
  </si>
  <si>
    <t>GB00BYNXQT49</t>
  </si>
  <si>
    <t>IBXXGH29</t>
  </si>
  <si>
    <t>IBXXGH28</t>
  </si>
  <si>
    <t>.IBXXGH29</t>
  </si>
  <si>
    <t>.IBXXGH28</t>
  </si>
  <si>
    <t>GB00BYNXS870</t>
  </si>
  <si>
    <t>GB00BYNXQ726</t>
  </si>
  <si>
    <t>GB00B7LPG489</t>
  </si>
  <si>
    <t>GB00B884Q230</t>
  </si>
  <si>
    <t>IBXXGH13</t>
  </si>
  <si>
    <t>IBXXGH11</t>
  </si>
  <si>
    <t>GB00BYNXSB05</t>
  </si>
  <si>
    <t>GB00BYNXQ940</t>
  </si>
  <si>
    <t>GB00BYNXRJ16</t>
  </si>
  <si>
    <t>GB00BYNXP868</t>
  </si>
  <si>
    <t>GB00BDFCDC43</t>
  </si>
  <si>
    <t>GB00BDFCBL93</t>
  </si>
  <si>
    <t>GB00BYNXRN51</t>
  </si>
  <si>
    <t>GB00BYNXPG45</t>
  </si>
  <si>
    <t>GB00BDFCDK27</t>
  </si>
  <si>
    <t>GB00BDFCBW09</t>
  </si>
  <si>
    <t>GB00BDFCDT10</t>
  </si>
  <si>
    <t>GB00BDFCC498</t>
  </si>
  <si>
    <t>GB00B4M2F400</t>
  </si>
  <si>
    <t>GB00B67YJ875</t>
  </si>
  <si>
    <t>IBXXGDG3</t>
  </si>
  <si>
    <t>IBXXGDG4</t>
  </si>
  <si>
    <t>GB00BYNXRW43</t>
  </si>
  <si>
    <t>GB00BYNXPR59</t>
  </si>
  <si>
    <t>GB00BDFCDG80</t>
  </si>
  <si>
    <t>GB00BDFCBS62</t>
  </si>
  <si>
    <t>GB00BDFF8Q27</t>
  </si>
  <si>
    <t>GB00BDFCC381</t>
  </si>
  <si>
    <t>GB00B7GLGP29</t>
  </si>
  <si>
    <t>GB00B8241R98</t>
  </si>
  <si>
    <t>GB00BDFCD355</t>
  </si>
  <si>
    <t>GB00BDFCBF34</t>
  </si>
  <si>
    <t>GB00BYNXSG59</t>
  </si>
  <si>
    <t>GB00BYNXQG10</t>
  </si>
  <si>
    <t>GB00BYNXSF43</t>
  </si>
  <si>
    <t>GB00BYNXQD88</t>
  </si>
  <si>
    <t>GB00B7ZZ1942</t>
  </si>
  <si>
    <t>GB00B7JX0862</t>
  </si>
  <si>
    <t>GB00BDFF8N95</t>
  </si>
  <si>
    <t>GB00BDFCC167</t>
  </si>
  <si>
    <t>GB00BDFCDD59</t>
  </si>
  <si>
    <t>GB00BDFCBQ49</t>
  </si>
  <si>
    <t>GB00B7MB8494</t>
  </si>
  <si>
    <t>GB00B7MB7S60</t>
  </si>
  <si>
    <t>GB00BYNXRM45</t>
  </si>
  <si>
    <t>GB00BYNXPF38</t>
  </si>
  <si>
    <t>GB00B77CVW62</t>
  </si>
  <si>
    <t>GB00B77HQR12</t>
  </si>
  <si>
    <t>GB00BDFCDN57</t>
  </si>
  <si>
    <t>GB00BDFCBZ30</t>
  </si>
  <si>
    <t>GB00BYNXS326</t>
  </si>
  <si>
    <t>GB00BYNXQ056</t>
  </si>
  <si>
    <t>GB00BDFCCT45</t>
  </si>
  <si>
    <t>GB00BDFCB425</t>
  </si>
  <si>
    <t>GB00BYMVRP29</t>
  </si>
  <si>
    <t>GB00BYMVQX38</t>
  </si>
  <si>
    <t>IBXXGH53</t>
  </si>
  <si>
    <t>IBXXGH52</t>
  </si>
  <si>
    <t>.IBXXGH53</t>
  </si>
  <si>
    <t>.IBXXGH52</t>
  </si>
  <si>
    <t>GB00BYNXMV80</t>
  </si>
  <si>
    <t>GB00BYNXQW77</t>
  </si>
  <si>
    <t>IBXXGH18</t>
  </si>
  <si>
    <t>IBXXGH16</t>
  </si>
  <si>
    <t>GB00B883NS52</t>
  </si>
  <si>
    <t>GB00B84T7296</t>
  </si>
  <si>
    <t>GB00BDFCDJ12</t>
  </si>
  <si>
    <t>GB00BDFCBV91</t>
  </si>
  <si>
    <t>GB00BDFCDL34</t>
  </si>
  <si>
    <t>GB00BDFCBX16</t>
  </si>
  <si>
    <t>GB00BYNXN715</t>
  </si>
  <si>
    <t>GB00BYNXR575</t>
  </si>
  <si>
    <t>GB00BYNXN590</t>
  </si>
  <si>
    <t>GB00BYNXR351</t>
  </si>
  <si>
    <t>GB00BYNXNG05</t>
  </si>
  <si>
    <t>GB00BYNXR914</t>
  </si>
  <si>
    <t>IBXXEUSP</t>
  </si>
  <si>
    <t>IBXXEUST</t>
  </si>
  <si>
    <t>GB00BYNXRF77</t>
  </si>
  <si>
    <t>GB00BYNXP314</t>
  </si>
  <si>
    <t>GB00B56CT634</t>
  </si>
  <si>
    <t>GB00B7852K97</t>
  </si>
  <si>
    <t>GB00BDFCCW73</t>
  </si>
  <si>
    <t>GB00BDFCB649</t>
  </si>
  <si>
    <t>GB00BDFCD579</t>
  </si>
  <si>
    <t>GB00BDFCBH57</t>
  </si>
  <si>
    <t>GB00BYNXS656</t>
  </si>
  <si>
    <t>GB00BYNXQ502</t>
  </si>
  <si>
    <t>GB00BYNXSH66</t>
  </si>
  <si>
    <t>GB00BYNXQH27</t>
  </si>
  <si>
    <t>GB00BYNXSC12</t>
  </si>
  <si>
    <t>GB00BYNXQB64</t>
  </si>
  <si>
    <t>GB00BYNXSM10</t>
  </si>
  <si>
    <t>GB00BYNXQP01</t>
  </si>
  <si>
    <t>GB00BDFF8P10</t>
  </si>
  <si>
    <t>GB00BDFCC274</t>
  </si>
  <si>
    <t>GB00BYNXSJ80</t>
  </si>
  <si>
    <t>GB00BYNXQJ41</t>
  </si>
  <si>
    <t>GB00BDFCDH97</t>
  </si>
  <si>
    <t>GB00BDFCBP32</t>
  </si>
  <si>
    <t>GB00BDFCDF73</t>
  </si>
  <si>
    <t>GB00BDFCBR55</t>
  </si>
  <si>
    <t>GB00B6VJ6L07</t>
  </si>
  <si>
    <t>GB00B7C6PX28</t>
  </si>
  <si>
    <t>GB00BYNXRH91</t>
  </si>
  <si>
    <t>GB00BYNXP645</t>
  </si>
  <si>
    <t>GB00BDFCD025</t>
  </si>
  <si>
    <t>GB00BDFCB755</t>
  </si>
  <si>
    <t>GB00B76C1496</t>
  </si>
  <si>
    <t>GB00B6SMSH21</t>
  </si>
  <si>
    <t>IBOBMZAM</t>
  </si>
  <si>
    <t>IBOAMZDB</t>
  </si>
  <si>
    <t>GB00BYNXRY66</t>
  </si>
  <si>
    <t>GB00BYNXPV95</t>
  </si>
  <si>
    <t>GB00BYNXS094</t>
  </si>
  <si>
    <t>GB00BYNXPX10</t>
  </si>
  <si>
    <t>IBXXGDG1</t>
  </si>
  <si>
    <t>IBXXGDG2</t>
  </si>
  <si>
    <t>GB00B7KTHH16</t>
  </si>
  <si>
    <t>GB00B7KTH044</t>
  </si>
  <si>
    <t>GB00BDFCCR21</t>
  </si>
  <si>
    <t>GB00BDFCB201</t>
  </si>
  <si>
    <t>GB00B77QGK10</t>
  </si>
  <si>
    <t>GB00B7XY8254</t>
  </si>
  <si>
    <t>IBXXGH33</t>
  </si>
  <si>
    <t>IBXXGH32</t>
  </si>
  <si>
    <t>.IBXXGH33</t>
  </si>
  <si>
    <t>.IBXXGH32</t>
  </si>
  <si>
    <t>GB00BDFCD801</t>
  </si>
  <si>
    <t>GB00BDFCBG41</t>
  </si>
  <si>
    <t>CAd</t>
  </si>
  <si>
    <t>GB00BDFCD686</t>
  </si>
  <si>
    <t>GB00BDFCBJ71</t>
  </si>
  <si>
    <t>GB00BDFCD793</t>
  </si>
  <si>
    <t>GB00BDFCBK86</t>
  </si>
  <si>
    <t>GB00BYNXSD29</t>
  </si>
  <si>
    <t>GB00BYNXQC71</t>
  </si>
  <si>
    <t>GB00BYNXSN27</t>
  </si>
  <si>
    <t>GB00BYNXQQ18</t>
  </si>
  <si>
    <t>GB00B7VD5X47</t>
  </si>
  <si>
    <t>GB00B4105H86</t>
  </si>
  <si>
    <t>GB00BYNXN269</t>
  </si>
  <si>
    <t>GB00BYNXR138</t>
  </si>
  <si>
    <t>GB00BDFCD462</t>
  </si>
  <si>
    <t>GB00BDFCBB95</t>
  </si>
  <si>
    <t>GB00BYNXN608</t>
  </si>
  <si>
    <t>GB00BYNXR468</t>
  </si>
  <si>
    <t>GB00BYNXNH12</t>
  </si>
  <si>
    <t>GB00BYNXRB30</t>
  </si>
  <si>
    <t>GB00B4LYTP66</t>
  </si>
  <si>
    <t>GB00B7KTHK45</t>
  </si>
  <si>
    <t>GB00BDFCCB60</t>
  </si>
  <si>
    <t>GB00BDFC9X73</t>
  </si>
  <si>
    <t>GB00BYNXRX59</t>
  </si>
  <si>
    <t>GB00BYNXPT73</t>
  </si>
  <si>
    <t>IBXXGDM1</t>
  </si>
  <si>
    <t>IBXXGDM2</t>
  </si>
  <si>
    <t>GB00B6SCMM55</t>
  </si>
  <si>
    <t>GB00B5LK4891</t>
  </si>
  <si>
    <t>IBXXGDE3</t>
  </si>
  <si>
    <t>IBXXGDE4</t>
  </si>
  <si>
    <t>GB00BDFCDR95</t>
  </si>
  <si>
    <t>GB00BDFCBY23</t>
  </si>
  <si>
    <t>GB00BYNXS219</t>
  </si>
  <si>
    <t>GB00BYNXPZ34</t>
  </si>
  <si>
    <t>GB00BYNXN046</t>
  </si>
  <si>
    <t>GB00BYNXQZ09</t>
  </si>
  <si>
    <t>IBXXGH22</t>
  </si>
  <si>
    <t>IBXXGH20</t>
  </si>
  <si>
    <t>GB00B84H4115</t>
  </si>
  <si>
    <t>GB00B9LXBF23</t>
  </si>
  <si>
    <t>IBXXGH35</t>
  </si>
  <si>
    <t>IBXXGH34</t>
  </si>
  <si>
    <t>.IBXXGH35</t>
  </si>
  <si>
    <t>.IBXXGH34</t>
  </si>
  <si>
    <t>GB00BYNXSK95</t>
  </si>
  <si>
    <t>GB00BYNXQL62</t>
  </si>
  <si>
    <t>GB00BDFCDV32</t>
  </si>
  <si>
    <t>GB00BDFCC506</t>
  </si>
  <si>
    <t>GB00BSF2HN84</t>
  </si>
  <si>
    <t>GB00BSF2HP09</t>
  </si>
  <si>
    <t>IBXXGDPH</t>
  </si>
  <si>
    <t>IBXXGDTH</t>
  </si>
  <si>
    <t>.IBXXGDPH</t>
  </si>
  <si>
    <t>.IBXXGDTH</t>
  </si>
  <si>
    <t>\IBOXX_SOVEREIGNS_ESG\IBOXX_GLOBALGOV_ESGTILTED\INDICES</t>
  </si>
  <si>
    <t>GB00BSF2HQ16</t>
  </si>
  <si>
    <t>GB00BSF2HR23</t>
  </si>
  <si>
    <t>IBXXGGPH</t>
  </si>
  <si>
    <t>IBXXGGTH</t>
  </si>
  <si>
    <t>.IBXXGGPH</t>
  </si>
  <si>
    <t>.IBXXGGTH</t>
  </si>
  <si>
    <t>GB00BSF2HJ49</t>
  </si>
  <si>
    <t>GB00BSF2HK53</t>
  </si>
  <si>
    <t>IBXXGGPU</t>
  </si>
  <si>
    <t>IBXXGGTU</t>
  </si>
  <si>
    <t>.IBXXGGPU</t>
  </si>
  <si>
    <t>.IBXXGGTU</t>
  </si>
  <si>
    <t>GB00BSF2HG18</t>
  </si>
  <si>
    <t>GB00BSF2HH25</t>
  </si>
  <si>
    <t>IBXXGDPU</t>
  </si>
  <si>
    <t>IBXXGDTU</t>
  </si>
  <si>
    <t>.IBXXGDPU</t>
  </si>
  <si>
    <t>.IBXXGDTU</t>
  </si>
  <si>
    <t>GB00BQNCKZ91</t>
  </si>
  <si>
    <t>GB00BQNCKX77</t>
  </si>
  <si>
    <t>IBXXGCX3</t>
  </si>
  <si>
    <t>IBXXGCX1</t>
  </si>
  <si>
    <t>.IBXXGCX3</t>
  </si>
  <si>
    <t>.IBXXGCX1</t>
  </si>
  <si>
    <t>\IBOXX_GLOBALCORE\INDICES</t>
  </si>
  <si>
    <t>GB00BQNBY656</t>
  </si>
  <si>
    <t>GB00BQNBY433</t>
  </si>
  <si>
    <t>IBXXGCPH</t>
  </si>
  <si>
    <t>IBXXGCTH</t>
  </si>
  <si>
    <t>.IBXXGCPH</t>
  </si>
  <si>
    <t>.IBXXGCTH</t>
  </si>
  <si>
    <t>GB00BQNCL016</t>
  </si>
  <si>
    <t>GB00BQNCKY84</t>
  </si>
  <si>
    <t>IBXXGCX4</t>
  </si>
  <si>
    <t>IBXXGCX2</t>
  </si>
  <si>
    <t>.IBXXGCX4</t>
  </si>
  <si>
    <t>.IBXXGCX2</t>
  </si>
  <si>
    <t>GB00BQNBY763</t>
  </si>
  <si>
    <t>GB00BQNBY540</t>
  </si>
  <si>
    <t>IBXXGCPU</t>
  </si>
  <si>
    <t>IBXXGCTU</t>
  </si>
  <si>
    <t>.IBXXGCPU</t>
  </si>
  <si>
    <t>.IBXXGCTU</t>
  </si>
  <si>
    <t>iBoxx Asia ex-Japan Green Bonds Select (Unhedged in USD)</t>
  </si>
  <si>
    <t>GB00BQ8WWY76</t>
  </si>
  <si>
    <t>GB00BQ8WWZ83</t>
  </si>
  <si>
    <t>IBXXGR50</t>
  </si>
  <si>
    <t>IBXXGR04</t>
  </si>
  <si>
    <t>.IBXXGR50</t>
  </si>
  <si>
    <t>.IBXXGR04</t>
  </si>
  <si>
    <t>\IBOXX_GREENSELECT\INDICES</t>
  </si>
  <si>
    <t>iBoxx APAC Green Bonds Select (Unhedged in USD)</t>
  </si>
  <si>
    <t>GB00BQ8WWP85</t>
  </si>
  <si>
    <t>GB00BQ8WWQ92</t>
  </si>
  <si>
    <t>IBXXGR48</t>
  </si>
  <si>
    <t>IBXXGR02</t>
  </si>
  <si>
    <t>.IBXXGR48</t>
  </si>
  <si>
    <t>.IBXXGR02</t>
  </si>
  <si>
    <t>iBoxx CAD APAC Green Bonds Select (Hedged in EUR)</t>
  </si>
  <si>
    <t>GB00BQ8WZ602</t>
  </si>
  <si>
    <t>GB00BQ8WZ719</t>
  </si>
  <si>
    <t>IBXXGR51</t>
  </si>
  <si>
    <t>IBXXGR05</t>
  </si>
  <si>
    <t>.IBXXGR51</t>
  </si>
  <si>
    <t>.IBXXGR05</t>
  </si>
  <si>
    <t>iBoxx CAD APAC Green Bonds Select (Unhedged in EUR)</t>
  </si>
  <si>
    <t>GB00BQ8WZ826</t>
  </si>
  <si>
    <t>GB00BQ8WZ933</t>
  </si>
  <si>
    <t>IBXXGR52</t>
  </si>
  <si>
    <t>IBXXGR06</t>
  </si>
  <si>
    <t>.IBXXGR52</t>
  </si>
  <si>
    <t>.IBXXGR06</t>
  </si>
  <si>
    <t>iBoxx CAD Green Bonds Select</t>
  </si>
  <si>
    <t>GB00BL08QY60</t>
  </si>
  <si>
    <t>GB00BL08Q137</t>
  </si>
  <si>
    <t>IBXXCSGP</t>
  </si>
  <si>
    <t>IBXXCSGT</t>
  </si>
  <si>
    <t>.IBXXCSGP</t>
  </si>
  <si>
    <t>.IBXXCSGT</t>
  </si>
  <si>
    <t>iBoxx CAD Green Bonds Select (Unhedged in EUR)</t>
  </si>
  <si>
    <t>GB00BL08WB51</t>
  </si>
  <si>
    <t>GB00BL08VK77</t>
  </si>
  <si>
    <t>IBXXGR60</t>
  </si>
  <si>
    <t>IBXXGR14</t>
  </si>
  <si>
    <t>.IBXXGR60</t>
  </si>
  <si>
    <t>.IBXXGR14</t>
  </si>
  <si>
    <t>iBoxx CAD APAC Green Bonds Select (Hedged in GBP)</t>
  </si>
  <si>
    <t>GB00BQ8X1873</t>
  </si>
  <si>
    <t>GB00BQ8X1980</t>
  </si>
  <si>
    <t>iBoxx CAD Asia ex-Japan Green Bonds Select</t>
  </si>
  <si>
    <t>GB00BQ8WVQ28</t>
  </si>
  <si>
    <t>GB00BQ8WVR35</t>
  </si>
  <si>
    <t>iBoxx CAD Asia ex-Japan Green Bonds Select (Unhedged in EUR)</t>
  </si>
  <si>
    <t>GB00BQ8WZJ31</t>
  </si>
  <si>
    <t>GB00BQ8WZK46</t>
  </si>
  <si>
    <t>IBXXGR56</t>
  </si>
  <si>
    <t>IBXXGR10</t>
  </si>
  <si>
    <t>.IBXXGR56</t>
  </si>
  <si>
    <t>.IBXXGR10</t>
  </si>
  <si>
    <t>iBoxx CAD Asia ex-Japan Green Bonds Select (Hedged in EUR)</t>
  </si>
  <si>
    <t>GB00BQ8WZG00</t>
  </si>
  <si>
    <t>GB00BQ8WZH17</t>
  </si>
  <si>
    <t>IBXXGR55</t>
  </si>
  <si>
    <t>IBXXGR09</t>
  </si>
  <si>
    <t>.IBXXGR55</t>
  </si>
  <si>
    <t>.IBXXGR09</t>
  </si>
  <si>
    <t>iBoxx CAD Asia ex-Japan Green Bonds Select (Hedged in USD)</t>
  </si>
  <si>
    <t>GB00BQ8WXD39</t>
  </si>
  <si>
    <t>GB00BQ8WXF52</t>
  </si>
  <si>
    <t>IBXXGR57</t>
  </si>
  <si>
    <t>IBXXGR11</t>
  </si>
  <si>
    <t>.IBXXGR57</t>
  </si>
  <si>
    <t>.IBXXGR11</t>
  </si>
  <si>
    <t>iBoxx CAD Green Bonds Select (Unhedged in GBP)</t>
  </si>
  <si>
    <t>GB00BL08WF99</t>
  </si>
  <si>
    <t>GB00BL08VN09</t>
  </si>
  <si>
    <t>iBoxx CAD Green Bonds Select (Unhedged in USD)</t>
  </si>
  <si>
    <t>GB00BL08W713</t>
  </si>
  <si>
    <t>GB00BL08VG32</t>
  </si>
  <si>
    <t>IBXXGR62</t>
  </si>
  <si>
    <t>IBXXGR16</t>
  </si>
  <si>
    <t>.IBXXGR62</t>
  </si>
  <si>
    <t>.IBXXGR16</t>
  </si>
  <si>
    <t>iBoxx EUR APAC Green Bonds Select (Unhedged in GBP)</t>
  </si>
  <si>
    <t>GB00BQ8X1V02</t>
  </si>
  <si>
    <t>GB00BQ8X1W19</t>
  </si>
  <si>
    <t>iBoxx EUR Asia ex-Japan Green Bonds Select (Hedged in USD)</t>
  </si>
  <si>
    <t>GB00BQ8WXX35</t>
  </si>
  <si>
    <t>GB00BQ8WXY42</t>
  </si>
  <si>
    <t>IBXXGR67</t>
  </si>
  <si>
    <t>IBXXGR21</t>
  </si>
  <si>
    <t>.IBXXGR67</t>
  </si>
  <si>
    <t>.IBXXGR21</t>
  </si>
  <si>
    <t>iBoxx EUR APAC Green Bonds Select</t>
  </si>
  <si>
    <t>GB00BQ8WVV70</t>
  </si>
  <si>
    <t>GB00BQ8WVW87</t>
  </si>
  <si>
    <t>IBXXGR63</t>
  </si>
  <si>
    <t>IBXXGR17</t>
  </si>
  <si>
    <t>.IBXXGR63</t>
  </si>
  <si>
    <t>.IBXXGR17</t>
  </si>
  <si>
    <t>iBoxx EUR APAC Green Bonds Select (Hedged in USD)</t>
  </si>
  <si>
    <t>GB00BQ8WXN37</t>
  </si>
  <si>
    <t>GB00BQ8WXP50</t>
  </si>
  <si>
    <t>IBXXGR64</t>
  </si>
  <si>
    <t>IBXXGR18</t>
  </si>
  <si>
    <t>.IBXXGR64</t>
  </si>
  <si>
    <t>.IBXXGR18</t>
  </si>
  <si>
    <t>iBoxx EUR Asia ex-Japan Green Bonds Select (Unhedged in USD)</t>
  </si>
  <si>
    <t>GB00BQ8WXZ58</t>
  </si>
  <si>
    <t>GB00BQ8WY076</t>
  </si>
  <si>
    <t>IBXXGR68</t>
  </si>
  <si>
    <t>IBXXGR22</t>
  </si>
  <si>
    <t>.IBXXGR68</t>
  </si>
  <si>
    <t>.IBXXGR22</t>
  </si>
  <si>
    <t>iBoxx EUR APAC Green Bonds Select (Unhedged in CAD)</t>
  </si>
  <si>
    <t>GB00BQ8WZS22</t>
  </si>
  <si>
    <t>GB00BQ8WZT39</t>
  </si>
  <si>
    <t>iBoxx EUR Asia ex-Japan Green Bonds Select (Unhedged in GBP)</t>
  </si>
  <si>
    <t>GB00BQ8X2392</t>
  </si>
  <si>
    <t>GB00BQ8X2400</t>
  </si>
  <si>
    <t>iBoxx EUR Green Bonds Select (Hedged in CAD)</t>
  </si>
  <si>
    <t>GB00BL08W598</t>
  </si>
  <si>
    <t>GB00BL08VD01</t>
  </si>
  <si>
    <t>iBoxx EUR Green Bonds Select (Unhedged in USD)</t>
  </si>
  <si>
    <t>GB00BL08W820</t>
  </si>
  <si>
    <t>GB00BL08VH49</t>
  </si>
  <si>
    <t>IBXXGR70</t>
  </si>
  <si>
    <t>IBXXGR24</t>
  </si>
  <si>
    <t>.IBXXGR70</t>
  </si>
  <si>
    <t>.IBXXGR24</t>
  </si>
  <si>
    <t>iBoxx EUR Green Bonds Select Covered</t>
  </si>
  <si>
    <t>GB00BL09JW86</t>
  </si>
  <si>
    <t>GB00BL09JV79</t>
  </si>
  <si>
    <t>IBXXEGCB</t>
  </si>
  <si>
    <t>IBXXEGCA</t>
  </si>
  <si>
    <t>.IBXXEGCB</t>
  </si>
  <si>
    <t>.IBXXEGCA</t>
  </si>
  <si>
    <t>iBoxx EUR Green Bonds Select Covered (Hedged in GBP)</t>
  </si>
  <si>
    <t>GB00BL09PX12</t>
  </si>
  <si>
    <t>GB00BL09PW05</t>
  </si>
  <si>
    <t>iBoxx EUR APAC Green Bonds Select (Hedged in GBP)</t>
  </si>
  <si>
    <t>GB00BQ8X1S72</t>
  </si>
  <si>
    <t>GB00BQ8X1T89</t>
  </si>
  <si>
    <t>iBoxx EUR APAC Green Bonds Select (Unhedged in USD)</t>
  </si>
  <si>
    <t>GB00BQ8WXQ67</t>
  </si>
  <si>
    <t>GB00BQ8WXR74</t>
  </si>
  <si>
    <t>IBXXGR65</t>
  </si>
  <si>
    <t>IBXXGR19</t>
  </si>
  <si>
    <t>.IBXXGR65</t>
  </si>
  <si>
    <t>.IBXXGR19</t>
  </si>
  <si>
    <t>iBoxx EUR Green Bonds Select (Unhedged in GBP)</t>
  </si>
  <si>
    <t>GB00BL08WG07</t>
  </si>
  <si>
    <t>GB00BL08VP23</t>
  </si>
  <si>
    <t>iBoxx EUR Green Bonds Select (Hedged in USD)</t>
  </si>
  <si>
    <t>GB00BL08VW99</t>
  </si>
  <si>
    <t>GB00BL08V301</t>
  </si>
  <si>
    <t>IBXXGR69</t>
  </si>
  <si>
    <t>IBXXGR23</t>
  </si>
  <si>
    <t>.IBXXGR69</t>
  </si>
  <si>
    <t>.IBXXGR23</t>
  </si>
  <si>
    <t>iBoxx EUR Green Bonds Select Covered (Hedged in CAD)</t>
  </si>
  <si>
    <t>GB00BL09Q168</t>
  </si>
  <si>
    <t>GB00BL09Q051</t>
  </si>
  <si>
    <t>iBoxx EUR Green Bonds Select Covered (Unhedged in CAD)</t>
  </si>
  <si>
    <t>GB00BL09Q382</t>
  </si>
  <si>
    <t>GB00BL09Q275</t>
  </si>
  <si>
    <t>iBoxx GBP APAC Green Bonds Select (Unhedged in EUR)</t>
  </si>
  <si>
    <t>GB00BQ8X0917</t>
  </si>
  <si>
    <t>GB00BQ8X0B31</t>
  </si>
  <si>
    <t>IBXXGR74</t>
  </si>
  <si>
    <t>IBXXGR28</t>
  </si>
  <si>
    <t>.IBXXGR74</t>
  </si>
  <si>
    <t>.IBXXGR28</t>
  </si>
  <si>
    <t>iBoxx GBP Asia ex-Japan Green Bonds Select (Unhedged in CAD)</t>
  </si>
  <si>
    <t>GB00BQ8X2M85</t>
  </si>
  <si>
    <t>GB00BQ8X2N92</t>
  </si>
  <si>
    <t>iBoxx GBP APAC Green Bonds Select (Hedged in USD)</t>
  </si>
  <si>
    <t>GB00BQ8WY522</t>
  </si>
  <si>
    <t>GB00BQ8WY639</t>
  </si>
  <si>
    <t>IBXXGR75</t>
  </si>
  <si>
    <t>IBXXGR29</t>
  </si>
  <si>
    <t>.IBXXGR75</t>
  </si>
  <si>
    <t>.IBXXGR29</t>
  </si>
  <si>
    <t>iBoxx GBP APAC Green Bonds Select (Hedged in CAD)</t>
  </si>
  <si>
    <t>GB00BQ8X2954</t>
  </si>
  <si>
    <t>GB00BQ8X2B70</t>
  </si>
  <si>
    <t>iBoxx GBP Green Bonds Select (Hedged in CAD)</t>
  </si>
  <si>
    <t>GB00BL08W606</t>
  </si>
  <si>
    <t>GB00BL08VF25</t>
  </si>
  <si>
    <t>iBoxx GBP Green Bonds Select (Unhedged in USD)</t>
  </si>
  <si>
    <t>GB00BL08W937</t>
  </si>
  <si>
    <t>GB00BL08VJ62</t>
  </si>
  <si>
    <t>IBXXGR84</t>
  </si>
  <si>
    <t>IBXXGR38</t>
  </si>
  <si>
    <t>.IBXXGR84</t>
  </si>
  <si>
    <t>.IBXXGR38</t>
  </si>
  <si>
    <t>iBoxx GBP Green Bonds Select (Unhedged in CAD)</t>
  </si>
  <si>
    <t>GB00BL08WL59</t>
  </si>
  <si>
    <t>GB00BL08VR47</t>
  </si>
  <si>
    <t>iBoxx GBP Green Bonds Select (Hedged in USD)</t>
  </si>
  <si>
    <t>GB00BL08VX07</t>
  </si>
  <si>
    <t>GB00BL08V418</t>
  </si>
  <si>
    <t>IBXXGR83</t>
  </si>
  <si>
    <t>IBXXGR37</t>
  </si>
  <si>
    <t>.IBXXGR83</t>
  </si>
  <si>
    <t>.IBXXGR37</t>
  </si>
  <si>
    <t>iBoxx GBP Asia ex-Japan Green Bonds Select (Hedged in CAD)</t>
  </si>
  <si>
    <t>GB00BQ8X2K61</t>
  </si>
  <si>
    <t>GB00BQ8X2L78</t>
  </si>
  <si>
    <t>iBoxx GBP Asia ex-Japan Green Bonds Select</t>
  </si>
  <si>
    <t>GB00BQ8WW708</t>
  </si>
  <si>
    <t>GB00BQ8WW815</t>
  </si>
  <si>
    <t>iBoxx Global Green Bonds Select (Hedged in CAD)</t>
  </si>
  <si>
    <t>GB00BL08RH60</t>
  </si>
  <si>
    <t>GB00BL08R762</t>
  </si>
  <si>
    <t>IBXXGSC3</t>
  </si>
  <si>
    <t>IBXXGSC1</t>
  </si>
  <si>
    <t>.IBXXGSC3</t>
  </si>
  <si>
    <t>.IBXXGSC1</t>
  </si>
  <si>
    <t>iBoxx Global Green Bonds Select (Hedged in EUR)</t>
  </si>
  <si>
    <t>GB00BL08RC16</t>
  </si>
  <si>
    <t>GB00BL08R325</t>
  </si>
  <si>
    <t>IBXXGSE3</t>
  </si>
  <si>
    <t>IBXXGSE1</t>
  </si>
  <si>
    <t>.IBXXGSE3</t>
  </si>
  <si>
    <t>.IBXXGSE1</t>
  </si>
  <si>
    <t>iBoxx Global Green Bonds Select (Hedged in USD)</t>
  </si>
  <si>
    <t>GB00BL08R986</t>
  </si>
  <si>
    <t>GB00BL08R101</t>
  </si>
  <si>
    <t>IBXXGSU3</t>
  </si>
  <si>
    <t>IBXXGSU1</t>
  </si>
  <si>
    <t>.IBXXGSU3</t>
  </si>
  <si>
    <t>.IBXXGSU1</t>
  </si>
  <si>
    <t>iBoxx Global Green Bonds Select (Unhedged in USD)</t>
  </si>
  <si>
    <t>GB00BL08RB09</t>
  </si>
  <si>
    <t>GB00BL08R218</t>
  </si>
  <si>
    <t>IBXXGSU4</t>
  </si>
  <si>
    <t>IBXXGSU2</t>
  </si>
  <si>
    <t>.IBXXGSU4</t>
  </si>
  <si>
    <t>.IBXXGSU2</t>
  </si>
  <si>
    <t>iBoxx USD APAC Green Bonds Select (Hedged in GBP)</t>
  </si>
  <si>
    <t>GB00BQ8X2T54</t>
  </si>
  <si>
    <t>GB00BQ8X2V76</t>
  </si>
  <si>
    <t>iBoxx USD APAC Green Bonds Select (Unhedged in GBP)</t>
  </si>
  <si>
    <t>GB00BQ8X2W83</t>
  </si>
  <si>
    <t>GB00BQ8X2X90</t>
  </si>
  <si>
    <t>iBoxx USD Asia ex-Japan Green Bonds Select (Hedged in GBP)</t>
  </si>
  <si>
    <t>GB00BQ8X3259</t>
  </si>
  <si>
    <t>GB00BQ8X3366</t>
  </si>
  <si>
    <t>iBoxx USD Asia ex-Japan Green Bonds Select (Hedged in CAD)</t>
  </si>
  <si>
    <t>GB00BQ8X1097</t>
  </si>
  <si>
    <t>GB00BQ8X1105</t>
  </si>
  <si>
    <t>iBoxx USD APAC Green Bonds Select (Hedged in CAD)</t>
  </si>
  <si>
    <t>GB00BQ8X0R90</t>
  </si>
  <si>
    <t>GB00BQ8X0S08</t>
  </si>
  <si>
    <t>iBoxx USD APAC Green Bonds Select (Unhedged in CAD)</t>
  </si>
  <si>
    <t>GB00BQ8X0T15</t>
  </si>
  <si>
    <t>GB00BQ8X0V37</t>
  </si>
  <si>
    <t>iBoxx USD APAC Green Bonds Select</t>
  </si>
  <si>
    <t>GB00BQ8WWC56</t>
  </si>
  <si>
    <t>GB00BQ8WWD63</t>
  </si>
  <si>
    <t>IBXXGR87</t>
  </si>
  <si>
    <t>IBXXGR41</t>
  </si>
  <si>
    <t>.IBXXGR87</t>
  </si>
  <si>
    <t>.IBXXGR41</t>
  </si>
  <si>
    <t>iBoxx USD Asia ex-Japan Green Bonds Select (Unhedged in GBP)</t>
  </si>
  <si>
    <t>GB00BQ8X3473</t>
  </si>
  <si>
    <t>GB00BQ8X3580</t>
  </si>
  <si>
    <t>iBoxx USD Green Bonds Select (Unhedged in GBP)</t>
  </si>
  <si>
    <t>GB00BL08WH14</t>
  </si>
  <si>
    <t>GB00BL08VQ30</t>
  </si>
  <si>
    <t>iBoxx USD Green Bonds Select</t>
  </si>
  <si>
    <t>GB00BL08QV30</t>
  </si>
  <si>
    <t>GB00BL08PY95</t>
  </si>
  <si>
    <t>IBXXUSGP</t>
  </si>
  <si>
    <t>IBXXUSGT</t>
  </si>
  <si>
    <t>.IBXXUSGP</t>
  </si>
  <si>
    <t>.IBXXUSGT</t>
  </si>
  <si>
    <t>iBoxx USD Green Bonds Select (Unhedged in EUR)</t>
  </si>
  <si>
    <t>GB00BL08WC68</t>
  </si>
  <si>
    <t>GB00BL08VL84</t>
  </si>
  <si>
    <t>IBXXGR92</t>
  </si>
  <si>
    <t>IBXXGR46</t>
  </si>
  <si>
    <t>.IBXXGR92</t>
  </si>
  <si>
    <t>.IBXXGR46</t>
  </si>
  <si>
    <t>iBoxx USD Green Bonds Select (Hedged in CAD)</t>
  </si>
  <si>
    <t>GB00BL08W481</t>
  </si>
  <si>
    <t>GB00BL08VC93</t>
  </si>
  <si>
    <t>iBoxx USD Green Bonds Select (Unhedged in CAD)</t>
  </si>
  <si>
    <t>GB00BL08WJ38</t>
  </si>
  <si>
    <t>GB00BL08VT60</t>
  </si>
  <si>
    <t>iBoxx USD Green Bonds Select (Hedged in EUR)</t>
  </si>
  <si>
    <t>GB00BL08VZ21</t>
  </si>
  <si>
    <t>GB00BL08V632</t>
  </si>
  <si>
    <t>IBXXGR91</t>
  </si>
  <si>
    <t>IBXXGR45</t>
  </si>
  <si>
    <t>.IBXXGR91</t>
  </si>
  <si>
    <t>.IBXXGR45</t>
  </si>
  <si>
    <t>iBoxx Asia ex-Japan Green Bonds Select (Hedged in USD)</t>
  </si>
  <si>
    <t>GB00BQ8WWW52</t>
  </si>
  <si>
    <t>GB00BQ8WWX69</t>
  </si>
  <si>
    <t>IBXXGR49</t>
  </si>
  <si>
    <t>IBXXGR03</t>
  </si>
  <si>
    <t>.IBXXGR49</t>
  </si>
  <si>
    <t>.IBXXGR03</t>
  </si>
  <si>
    <t>iBoxx CAD APAC Green Bonds Select</t>
  </si>
  <si>
    <t>GB00BQ8WVL72</t>
  </si>
  <si>
    <t>GB00BQ8WVM89</t>
  </si>
  <si>
    <t>iBoxx EUR Asia ex-Japan Green Bonds Select</t>
  </si>
  <si>
    <t>GB00BQ8WVZ19</t>
  </si>
  <si>
    <t>GB00BQ8WW039</t>
  </si>
  <si>
    <t>IBXXGR66</t>
  </si>
  <si>
    <t>IBXXGR20</t>
  </si>
  <si>
    <t>.IBXXGR66</t>
  </si>
  <si>
    <t>.IBXXGR20</t>
  </si>
  <si>
    <t>iBoxx EUR Asia ex-Japan Green Bonds Select (Hedged in GBP)</t>
  </si>
  <si>
    <t>GB00BQ8X2178</t>
  </si>
  <si>
    <t>GB00BQ8X2285</t>
  </si>
  <si>
    <t>iBoxx CAD APAC Green Bonds Select (Hedged in USD)</t>
  </si>
  <si>
    <t>GB00BQ8WX441</t>
  </si>
  <si>
    <t>GB00BQ8WX557</t>
  </si>
  <si>
    <t>IBXXGR53</t>
  </si>
  <si>
    <t>IBXXGR07</t>
  </si>
  <si>
    <t>.IBXXGR53</t>
  </si>
  <si>
    <t>.IBXXGR07</t>
  </si>
  <si>
    <t>iBoxx CAD Asia ex-Japan Green Bonds Select (Unhedged in GBP)</t>
  </si>
  <si>
    <t>GB00BQ8X1L04</t>
  </si>
  <si>
    <t>GB00BQ8X1M11</t>
  </si>
  <si>
    <t>iBoxx EUR Green Bonds Select Covered (Unhedged in USD)</t>
  </si>
  <si>
    <t>GB00BL09PV97</t>
  </si>
  <si>
    <t>GB00BL09PT75</t>
  </si>
  <si>
    <t>IBXXGR72</t>
  </si>
  <si>
    <t>IBXXGR26</t>
  </si>
  <si>
    <t>.IBXXGR72</t>
  </si>
  <si>
    <t>.IBXXGR26</t>
  </si>
  <si>
    <t>iBoxx EUR APAC Green Bonds Select (Hedged in CAD)</t>
  </si>
  <si>
    <t>GB00BQ8WZQ08</t>
  </si>
  <si>
    <t>GB00BQ8WZR15</t>
  </si>
  <si>
    <t>iBoxx EUR Asia ex-Japan Green Bonds Select (Unhedged in CAD)</t>
  </si>
  <si>
    <t>GB00BQ8X0131</t>
  </si>
  <si>
    <t>GB00BQ8X0248</t>
  </si>
  <si>
    <t>iBoxx EUR Green Bonds Select (Unhedged in CAD)</t>
  </si>
  <si>
    <t>GB00BL08WK43</t>
  </si>
  <si>
    <t>GB00BL08VS53</t>
  </si>
  <si>
    <t>iBoxx EUR Green Bonds Select</t>
  </si>
  <si>
    <t>GB00BL08QW47</t>
  </si>
  <si>
    <t>GB00BL08PZ03</t>
  </si>
  <si>
    <t>IBXXESGP</t>
  </si>
  <si>
    <t>IBXXESGT</t>
  </si>
  <si>
    <t>.IBXXESGP</t>
  </si>
  <si>
    <t>.IBXXESGT</t>
  </si>
  <si>
    <t>iBoxx EUR Green Bonds Select (Hedged in GBP)</t>
  </si>
  <si>
    <t>GB00BL08W267</t>
  </si>
  <si>
    <t>GB00BL08V962</t>
  </si>
  <si>
    <t>iBoxx APAC Green Bonds Select (Hedged in USD)</t>
  </si>
  <si>
    <t>GB00BQ8WWM54</t>
  </si>
  <si>
    <t>GB00BQ8WWN61</t>
  </si>
  <si>
    <t>IBXXGR47</t>
  </si>
  <si>
    <t>IBXXGR01</t>
  </si>
  <si>
    <t>.IBXXGR47</t>
  </si>
  <si>
    <t>.IBXXGR01</t>
  </si>
  <si>
    <t>iBoxx GBP Asia ex-Japan Green Bonds Select (Unhedged in EUR)</t>
  </si>
  <si>
    <t>GB00BQ8X0K22</t>
  </si>
  <si>
    <t>GB00BQ8X0L39</t>
  </si>
  <si>
    <t>IBXXGR78</t>
  </si>
  <si>
    <t>IBXXGR32</t>
  </si>
  <si>
    <t>.IBXXGR78</t>
  </si>
  <si>
    <t>.IBXXGR32</t>
  </si>
  <si>
    <t>iBoxx GBP APAC Green Bonds Select</t>
  </si>
  <si>
    <t>GB00BQ8WW369</t>
  </si>
  <si>
    <t>GB00BQ8WW476</t>
  </si>
  <si>
    <t>iBoxx GBP Asia ex-Japan Green Bonds Select (Hedged in EUR)</t>
  </si>
  <si>
    <t>GB00BQ8X0H92</t>
  </si>
  <si>
    <t>GB00BQ8X0J17</t>
  </si>
  <si>
    <t>IBXXGR77</t>
  </si>
  <si>
    <t>IBXXGR31</t>
  </si>
  <si>
    <t>.IBXXGR77</t>
  </si>
  <si>
    <t>.IBXXGR31</t>
  </si>
  <si>
    <t>iBoxx GBP Green Bonds Select (Hedged in EUR)</t>
  </si>
  <si>
    <t>GB00BL08W044</t>
  </si>
  <si>
    <t>GB00BL08V749</t>
  </si>
  <si>
    <t>IBXXGR81</t>
  </si>
  <si>
    <t>IBXXGR35</t>
  </si>
  <si>
    <t>.IBXXGR81</t>
  </si>
  <si>
    <t>.IBXXGR35</t>
  </si>
  <si>
    <t>iBoxx GBP Green Bonds Select</t>
  </si>
  <si>
    <t>GB00BL08QX53</t>
  </si>
  <si>
    <t>GB00BL08Q020</t>
  </si>
  <si>
    <t>IBXXGSGP</t>
  </si>
  <si>
    <t>IBXXGSGT</t>
  </si>
  <si>
    <t>.IBXXGSGP</t>
  </si>
  <si>
    <t>.IBXXGSGT</t>
  </si>
  <si>
    <t>iBoxx CAD Asia ex-Japan Green Bonds Select (Hedged in GBP)</t>
  </si>
  <si>
    <t>GB00BQ8X1J81</t>
  </si>
  <si>
    <t>GB00BQ8X1K96</t>
  </si>
  <si>
    <t>iBoxx CAD APAC Green Bonds Select (Unhedged in GBP)</t>
  </si>
  <si>
    <t>GB00BQ8X1B06</t>
  </si>
  <si>
    <t>GB00BQ8X1C13</t>
  </si>
  <si>
    <t>iBoxx CAD APAC Green Bonds Select (Unhedged in USD)</t>
  </si>
  <si>
    <t>GB00BQ8WX664</t>
  </si>
  <si>
    <t>GB00BQ8WX771</t>
  </si>
  <si>
    <t>IBXXGR54</t>
  </si>
  <si>
    <t>IBXXGR08</t>
  </si>
  <si>
    <t>.IBXXGR54</t>
  </si>
  <si>
    <t>.IBXXGR08</t>
  </si>
  <si>
    <t>iBoxx CAD Asia ex-Japan Green Bonds Select (Unhedged in USD)</t>
  </si>
  <si>
    <t>GB00BQ8WXG69</t>
  </si>
  <si>
    <t>GB00BQ8WXH76</t>
  </si>
  <si>
    <t>IBXXGR58</t>
  </si>
  <si>
    <t>IBXXGR12</t>
  </si>
  <si>
    <t>.IBXXGR58</t>
  </si>
  <si>
    <t>.IBXXGR12</t>
  </si>
  <si>
    <t>iBoxx CAD Green Bonds Select (Hedged in EUR)</t>
  </si>
  <si>
    <t>GB00BL08VY14</t>
  </si>
  <si>
    <t>GB00BL08V525</t>
  </si>
  <si>
    <t>IBXXGR59</t>
  </si>
  <si>
    <t>IBXXGR13</t>
  </si>
  <si>
    <t>.IBXXGR59</t>
  </si>
  <si>
    <t>.IBXXGR13</t>
  </si>
  <si>
    <t>iBoxx CAD Green Bonds Select (Hedged in GBP)</t>
  </si>
  <si>
    <t>GB00BL08W150</t>
  </si>
  <si>
    <t>GB00BL08V855</t>
  </si>
  <si>
    <t>iBoxx CAD Green Bonds Select (Hedged in USD)</t>
  </si>
  <si>
    <t>GB00BL08VV82</t>
  </si>
  <si>
    <t>GB00BL08V293</t>
  </si>
  <si>
    <t>IBXXGR61</t>
  </si>
  <si>
    <t>IBXXGR15</t>
  </si>
  <si>
    <t>.IBXXGR61</t>
  </si>
  <si>
    <t>.IBXXGR15</t>
  </si>
  <si>
    <t>iBoxx Global Green Bonds Select (Unhedged in EUR)</t>
  </si>
  <si>
    <t>GB00BL08RD23</t>
  </si>
  <si>
    <t>GB00BL08R432</t>
  </si>
  <si>
    <t>IBXXGSE4</t>
  </si>
  <si>
    <t>IBXXGSE2</t>
  </si>
  <si>
    <t>.IBXXGSE4</t>
  </si>
  <si>
    <t>.IBXXGSE2</t>
  </si>
  <si>
    <t>iBoxx EUR Green Bonds Select Covered (Unhedged in GBP)</t>
  </si>
  <si>
    <t>GB00BL09PZ36</t>
  </si>
  <si>
    <t>GB00BL09PY29</t>
  </si>
  <si>
    <t>iBoxx EUR Asia ex-Japan Green Bonds Select (Hedged in CAD)</t>
  </si>
  <si>
    <t>GB00BQ8WZZ98</t>
  </si>
  <si>
    <t>GB00BQ8X0024</t>
  </si>
  <si>
    <t>iBoxx USD Asia ex-Japan Green Bonds Select (Hedged in EUR)</t>
  </si>
  <si>
    <t>GB00BQ8WYY17</t>
  </si>
  <si>
    <t>GB00BQ8WYZ24</t>
  </si>
  <si>
    <t>IBXXGR88</t>
  </si>
  <si>
    <t>IBXXGR42</t>
  </si>
  <si>
    <t>.IBXXGR88</t>
  </si>
  <si>
    <t>.IBXXGR42</t>
  </si>
  <si>
    <t>iBoxx USD Asia ex-Japan Green Bonds Select (Unhedged in EUR)</t>
  </si>
  <si>
    <t>GB00BQ8WZ040</t>
  </si>
  <si>
    <t>GB00BQ8WZ156</t>
  </si>
  <si>
    <t>IBXXGR89</t>
  </si>
  <si>
    <t>IBXXGR43</t>
  </si>
  <si>
    <t>.IBXXGR89</t>
  </si>
  <si>
    <t>.IBXXGR43</t>
  </si>
  <si>
    <t>iBoxx EUR Green Bonds Select Covered (Hedged in USD)</t>
  </si>
  <si>
    <t>GB00BL09PS68</t>
  </si>
  <si>
    <t>GB00BL09PR51</t>
  </si>
  <si>
    <t>IBXXGR71</t>
  </si>
  <si>
    <t>IBXXGR25</t>
  </si>
  <si>
    <t>.IBXXGR71</t>
  </si>
  <si>
    <t>.IBXXGR25</t>
  </si>
  <si>
    <t>iBoxx USD APAC Green Bonds Select (Hedged in EUR)</t>
  </si>
  <si>
    <t>GB00BQ8WYP26</t>
  </si>
  <si>
    <t>GB00BQ8WYQ33</t>
  </si>
  <si>
    <t>IBXXGR85</t>
  </si>
  <si>
    <t>IBXXGR39</t>
  </si>
  <si>
    <t>.IBXXGR85</t>
  </si>
  <si>
    <t>.IBXXGR39</t>
  </si>
  <si>
    <t>iBoxx USD APAC Green Bonds Select (Unhedged in EUR)</t>
  </si>
  <si>
    <t>GB00BQ8WYR40</t>
  </si>
  <si>
    <t>GB00BQ8WYS56</t>
  </si>
  <si>
    <t>IBXXGR86</t>
  </si>
  <si>
    <t>IBXXGR40</t>
  </si>
  <si>
    <t>.IBXXGR86</t>
  </si>
  <si>
    <t>.IBXXGR40</t>
  </si>
  <si>
    <t>iBoxx GBP APAC Green Bonds Select (Unhedged in CAD)</t>
  </si>
  <si>
    <t>GB00BQ8X2C87</t>
  </si>
  <si>
    <t>GB00BQ8X2D94</t>
  </si>
  <si>
    <t>iBoxx GBP APAC Green Bonds Select (Unhedged in USD)</t>
  </si>
  <si>
    <t>GB00BQ8WY746</t>
  </si>
  <si>
    <t>GB00BQ8WY852</t>
  </si>
  <si>
    <t>IBXXGR76</t>
  </si>
  <si>
    <t>IBXXGR30</t>
  </si>
  <si>
    <t>.IBXXGR76</t>
  </si>
  <si>
    <t>.IBXXGR30</t>
  </si>
  <si>
    <t>iBoxx GBP Green Bonds Select (Unhedged in EUR)</t>
  </si>
  <si>
    <t>GB00BL08WD75</t>
  </si>
  <si>
    <t>GB00BL08VM91</t>
  </si>
  <si>
    <t>IBXXGR82</t>
  </si>
  <si>
    <t>IBXXGR36</t>
  </si>
  <si>
    <t>.IBXXGR82</t>
  </si>
  <si>
    <t>.IBXXGR36</t>
  </si>
  <si>
    <t>iBoxx USD Green Bonds Select (Hedged in GBP)</t>
  </si>
  <si>
    <t>GB00BL08W374</t>
  </si>
  <si>
    <t>GB00BL08VB86</t>
  </si>
  <si>
    <t>iBoxx GBP APAC Green Bonds Select (Hedged in EUR)</t>
  </si>
  <si>
    <t>GB00BQ8X0792</t>
  </si>
  <si>
    <t>GB00BQ8X0800</t>
  </si>
  <si>
    <t>IBXXGR73</t>
  </si>
  <si>
    <t>IBXXGR27</t>
  </si>
  <si>
    <t>.IBXXGR73</t>
  </si>
  <si>
    <t>.IBXXGR27</t>
  </si>
  <si>
    <t>iBoxx GBP Asia ex-Japan Green Bonds Select (Hedged in USD)</t>
  </si>
  <si>
    <t>GB00BQ8WYF28</t>
  </si>
  <si>
    <t>GB00BQ8WYG35</t>
  </si>
  <si>
    <t>IBXXGR79</t>
  </si>
  <si>
    <t>IBXXGR33</t>
  </si>
  <si>
    <t>.IBXXGR79</t>
  </si>
  <si>
    <t>.IBXXGR33</t>
  </si>
  <si>
    <t>iBoxx GBP Asia ex-Japan Green Bonds Select (Unhedged in USD)</t>
  </si>
  <si>
    <t>GB00BQ8WYH42</t>
  </si>
  <si>
    <t>GB00BQ8WYJ65</t>
  </si>
  <si>
    <t>IBXXGR80</t>
  </si>
  <si>
    <t>IBXXGR34</t>
  </si>
  <si>
    <t>.IBXXGR80</t>
  </si>
  <si>
    <t>.IBXXGR34</t>
  </si>
  <si>
    <t>iBoxx Global Green Bonds Select (Unhedged in CAD)</t>
  </si>
  <si>
    <t>GB00BL08RJ84</t>
  </si>
  <si>
    <t>GB00BL08R879</t>
  </si>
  <si>
    <t>IBXXGSC4</t>
  </si>
  <si>
    <t>IBXXGSC2</t>
  </si>
  <si>
    <t>.IBXXGSC4</t>
  </si>
  <si>
    <t>.IBXXGSC2</t>
  </si>
  <si>
    <t>iBoxx Global Green Bonds Select (Hedged in GBP)</t>
  </si>
  <si>
    <t>GB00BL08RF47</t>
  </si>
  <si>
    <t>GB00BL08R549</t>
  </si>
  <si>
    <t>IBXXGSG3</t>
  </si>
  <si>
    <t>IBXXGSG1</t>
  </si>
  <si>
    <t>.IBXXGSG3</t>
  </si>
  <si>
    <t>.IBXXGSG1</t>
  </si>
  <si>
    <t>iBoxx Global Green Bonds Select (Unhedged in GBP)</t>
  </si>
  <si>
    <t>GB00BL08RG53</t>
  </si>
  <si>
    <t>GB00BL08R655</t>
  </si>
  <si>
    <t>IBXXGSG4</t>
  </si>
  <si>
    <t>IBXXGSG2</t>
  </si>
  <si>
    <t>.IBXXGSG4</t>
  </si>
  <si>
    <t>.IBXXGSG2</t>
  </si>
  <si>
    <t>iBoxx USD Asia ex-Japan Green Bonds Select (Unhedged in CAD)</t>
  </si>
  <si>
    <t>GB00BQ8X1212</t>
  </si>
  <si>
    <t>GB00BQ8X1329</t>
  </si>
  <si>
    <t>iBoxx USD Asia ex-Japan Green Bonds Select</t>
  </si>
  <si>
    <t>GB00BQ8WWH02</t>
  </si>
  <si>
    <t>GB00BQ8WWJ26</t>
  </si>
  <si>
    <t>IBXXGR90</t>
  </si>
  <si>
    <t>IBXXGR44</t>
  </si>
  <si>
    <t>.IBXXGR90</t>
  </si>
  <si>
    <t>.IBXXGR44</t>
  </si>
  <si>
    <t>GB00BQ8WWR00</t>
  </si>
  <si>
    <t>GB00BQ8WWS17</t>
  </si>
  <si>
    <t>IBXXGSZ4</t>
  </si>
  <si>
    <t>IBXXGS01</t>
  </si>
  <si>
    <t>.IBXXGSZ4</t>
  </si>
  <si>
    <t>.IBXXGS01</t>
  </si>
  <si>
    <t>\IBOXX_GREENSOCSUST\INDICES</t>
  </si>
  <si>
    <t>GB00BQ8WX003</t>
  </si>
  <si>
    <t>GB00BQ8WX110</t>
  </si>
  <si>
    <t>IBXXGSZ6</t>
  </si>
  <si>
    <t>IBXXGS03</t>
  </si>
  <si>
    <t>.IBXXGSZ6</t>
  </si>
  <si>
    <t>.IBXXGS03</t>
  </si>
  <si>
    <t>GB00BQ8WVN96</t>
  </si>
  <si>
    <t>GB00BQ8WVP11</t>
  </si>
  <si>
    <t>GB00BQ8X1D20</t>
  </si>
  <si>
    <t>GB00BQ8X1F44</t>
  </si>
  <si>
    <t>GB00BQ8WXB15</t>
  </si>
  <si>
    <t>GB00BQ8WXC22</t>
  </si>
  <si>
    <t>IBXXGX02</t>
  </si>
  <si>
    <t>IBXXGS08</t>
  </si>
  <si>
    <t>.IBXXGX02</t>
  </si>
  <si>
    <t>.IBXXGS08</t>
  </si>
  <si>
    <t>GB00BL08ZB66</t>
  </si>
  <si>
    <t>GB00BL08YK82</t>
  </si>
  <si>
    <t>IBXXGX18</t>
  </si>
  <si>
    <t>IBXXGS24</t>
  </si>
  <si>
    <t>.IBXXGX18</t>
  </si>
  <si>
    <t>.IBXXGS24</t>
  </si>
  <si>
    <t>GB00BL09NH14</t>
  </si>
  <si>
    <t>GB00BL09NG07</t>
  </si>
  <si>
    <t>IBXXGX23</t>
  </si>
  <si>
    <t>IBXXGS29</t>
  </si>
  <si>
    <t>.IBXXCGSN</t>
  </si>
  <si>
    <t>.IBXXCGSM</t>
  </si>
  <si>
    <t>GB00BL094J02</t>
  </si>
  <si>
    <t>GB00BL092G31</t>
  </si>
  <si>
    <t>IBXXGX28</t>
  </si>
  <si>
    <t>IBXXGS34</t>
  </si>
  <si>
    <t>.IBXXGX28</t>
  </si>
  <si>
    <t>.IBXXGS34</t>
  </si>
  <si>
    <t>GB00BQ8WZD78</t>
  </si>
  <si>
    <t>GB00BQ8WZF92</t>
  </si>
  <si>
    <t>IBXXGX01</t>
  </si>
  <si>
    <t>IBXXGS07</t>
  </si>
  <si>
    <t>.IBXXGX01</t>
  </si>
  <si>
    <t>.IBXXGS07</t>
  </si>
  <si>
    <t>GB00BQ8WZL52</t>
  </si>
  <si>
    <t>GB00BQ8WZM69</t>
  </si>
  <si>
    <t>IBXXGX04</t>
  </si>
  <si>
    <t>IBXXGS10</t>
  </si>
  <si>
    <t>.IBXXGX04</t>
  </si>
  <si>
    <t>.IBXXGS10</t>
  </si>
  <si>
    <t>GB00BL09X719</t>
  </si>
  <si>
    <t>GB00BL09WB84</t>
  </si>
  <si>
    <t>.IBXXGSQI</t>
  </si>
  <si>
    <t>.IBXXGSOG</t>
  </si>
  <si>
    <t>GB00BL08ZJ43</t>
  </si>
  <si>
    <t>GB00BL08YR51</t>
  </si>
  <si>
    <t>GB00BL09NF99</t>
  </si>
  <si>
    <t>GB00BL09ND75</t>
  </si>
  <si>
    <t>IBXXGX19</t>
  </si>
  <si>
    <t>IBXXGS25</t>
  </si>
  <si>
    <t>.IBXXCGCP</t>
  </si>
  <si>
    <t>.IBXXCGCO</t>
  </si>
  <si>
    <t>GB00BL09N595</t>
  </si>
  <si>
    <t>GB00BL09N488</t>
  </si>
  <si>
    <t>.IBXXCGCL</t>
  </si>
  <si>
    <t>.IBXXCGCK</t>
  </si>
  <si>
    <t>GB00BL094B26</t>
  </si>
  <si>
    <t>GB00BL092859</t>
  </si>
  <si>
    <t>IBXXGX27</t>
  </si>
  <si>
    <t>IBXXGS33</t>
  </si>
  <si>
    <t>.IBXXGX27</t>
  </si>
  <si>
    <t>.IBXXGS33</t>
  </si>
  <si>
    <t>GB00BQ8X1G50</t>
  </si>
  <si>
    <t>GB00BQ8X1H67</t>
  </si>
  <si>
    <t>GB00BL08XW30</t>
  </si>
  <si>
    <t>GB00BL08X349</t>
  </si>
  <si>
    <t>IBXXGX08</t>
  </si>
  <si>
    <t>IBXXGS14</t>
  </si>
  <si>
    <t>.IBXXGX08</t>
  </si>
  <si>
    <t>.IBXXGS14</t>
  </si>
  <si>
    <t>GB00BL09X487</t>
  </si>
  <si>
    <t>GB00BL09W745</t>
  </si>
  <si>
    <t>.IBXXGSQF</t>
  </si>
  <si>
    <t>.IBXXGSOD</t>
  </si>
  <si>
    <t>GB00BL09MZ21</t>
  </si>
  <si>
    <t>GB00BL09MY14</t>
  </si>
  <si>
    <t>IBXXGX26</t>
  </si>
  <si>
    <t>IBXXGS32</t>
  </si>
  <si>
    <t>.IBXXCGSF</t>
  </si>
  <si>
    <t>.IBXXCGSE</t>
  </si>
  <si>
    <t>GB00BL093Z94</t>
  </si>
  <si>
    <t>GB00BL091X31</t>
  </si>
  <si>
    <t>IBXXGX34</t>
  </si>
  <si>
    <t>IBXXGS40</t>
  </si>
  <si>
    <t>.IBXXGX34</t>
  </si>
  <si>
    <t>.IBXXGS40</t>
  </si>
  <si>
    <t>GB00BQ8WZN76</t>
  </si>
  <si>
    <t>GB00BQ8WZP90</t>
  </si>
  <si>
    <t>IBXXGX03</t>
  </si>
  <si>
    <t>IBXXGS09</t>
  </si>
  <si>
    <t>.IBXXGX03</t>
  </si>
  <si>
    <t>.IBXXGS09</t>
  </si>
  <si>
    <t>GB00BL08QT18</t>
  </si>
  <si>
    <t>GB00BL08PX88</t>
  </si>
  <si>
    <t>IBXXCGRP</t>
  </si>
  <si>
    <t>IBXXCGRT</t>
  </si>
  <si>
    <t>.IBXXCGRP</t>
  </si>
  <si>
    <t>.IBXXCGRT</t>
  </si>
  <si>
    <t>GB00BL08XS93</t>
  </si>
  <si>
    <t>GB00BL08X018</t>
  </si>
  <si>
    <t>IBXXGX10</t>
  </si>
  <si>
    <t>IBXXGS16</t>
  </si>
  <si>
    <t>.IBXXGX10</t>
  </si>
  <si>
    <t>.IBXXGS16</t>
  </si>
  <si>
    <t>GB00BL09XB59</t>
  </si>
  <si>
    <t>GB00BL09WF23</t>
  </si>
  <si>
    <t>IBXXGX11</t>
  </si>
  <si>
    <t>IBXXGS17</t>
  </si>
  <si>
    <t>.IBXXGSQL</t>
  </si>
  <si>
    <t>.IBXXGSOJ</t>
  </si>
  <si>
    <t>GB00BL08YY29</t>
  </si>
  <si>
    <t>GB00BL08Y537</t>
  </si>
  <si>
    <t>IBXXGX15</t>
  </si>
  <si>
    <t>IBXXGS21</t>
  </si>
  <si>
    <t>.IBXXGX15</t>
  </si>
  <si>
    <t>.IBXXGS21</t>
  </si>
  <si>
    <t>GB00BL09N157</t>
  </si>
  <si>
    <t>GB00BL09N041</t>
  </si>
  <si>
    <t>IBXXGX22</t>
  </si>
  <si>
    <t>IBXXGS28</t>
  </si>
  <si>
    <t>.IBXXCGCJ</t>
  </si>
  <si>
    <t>.IBXXCGCI</t>
  </si>
  <si>
    <t>GB00BL09N371</t>
  </si>
  <si>
    <t>GB00BL09N264</t>
  </si>
  <si>
    <t>.IBXXCGSH</t>
  </si>
  <si>
    <t>.IBXXCGSG</t>
  </si>
  <si>
    <t>GB00BL09N710</t>
  </si>
  <si>
    <t>GB00BL09N603</t>
  </si>
  <si>
    <t>.IBXXCGSJ</t>
  </si>
  <si>
    <t>.IBXXCGSI</t>
  </si>
  <si>
    <t>GB00BL094Q78</t>
  </si>
  <si>
    <t>GB00BL092N08</t>
  </si>
  <si>
    <t>GB00BL094K17</t>
  </si>
  <si>
    <t>GB00BL092H48</t>
  </si>
  <si>
    <t>IBXXGX33</t>
  </si>
  <si>
    <t>IBXXGS39</t>
  </si>
  <si>
    <t>.IBXXGX33</t>
  </si>
  <si>
    <t>.IBXXGS39</t>
  </si>
  <si>
    <t>GB00BQ8WZV50</t>
  </si>
  <si>
    <t>GB00BQ8WZW67</t>
  </si>
  <si>
    <t>GB00BQ8WXS81</t>
  </si>
  <si>
    <t>GB00BQ8WXT98</t>
  </si>
  <si>
    <t>IBXXGX36</t>
  </si>
  <si>
    <t>IBXXGS42</t>
  </si>
  <si>
    <t>.IBXXGX36</t>
  </si>
  <si>
    <t>.IBXXGS42</t>
  </si>
  <si>
    <t>GB00BQ8WXV11</t>
  </si>
  <si>
    <t>GB00BQ8WXW28</t>
  </si>
  <si>
    <t>IBXXGX37</t>
  </si>
  <si>
    <t>IBXXGS43</t>
  </si>
  <si>
    <t>.IBXXGX37</t>
  </si>
  <si>
    <t>.IBXXGS43</t>
  </si>
  <si>
    <t>GB00BQ8WY183</t>
  </si>
  <si>
    <t>GB00BQ8WY290</t>
  </si>
  <si>
    <t>IBXXGX39</t>
  </si>
  <si>
    <t>IBXXGS45</t>
  </si>
  <si>
    <t>.IBXXGX39</t>
  </si>
  <si>
    <t>.IBXXGS45</t>
  </si>
  <si>
    <t>GB00BL08XM32</t>
  </si>
  <si>
    <t>GB00BL08WV57</t>
  </si>
  <si>
    <t>GB00BT96P517</t>
  </si>
  <si>
    <t>GB00BT96P624</t>
  </si>
  <si>
    <t>IBXXEGB1</t>
  </si>
  <si>
    <t>IBXXEGB2</t>
  </si>
  <si>
    <t>GB00BL08Z500</t>
  </si>
  <si>
    <t>GB00BL08YD16</t>
  </si>
  <si>
    <t>GB00BL09QH29</t>
  </si>
  <si>
    <t>GB00BL09QG12</t>
  </si>
  <si>
    <t>GB00BL09KN68</t>
  </si>
  <si>
    <t>GB00BL09KM51</t>
  </si>
  <si>
    <t>.IBXXEGSL</t>
  </si>
  <si>
    <t>.IBXXEGSK</t>
  </si>
  <si>
    <t>GB00BL09X594</t>
  </si>
  <si>
    <t>GB00BL09W851</t>
  </si>
  <si>
    <t>.IBXXGSQG</t>
  </si>
  <si>
    <t>.IBXXGSOE</t>
  </si>
  <si>
    <t>GB00BL09JY01</t>
  </si>
  <si>
    <t>GB00BL09JX93</t>
  </si>
  <si>
    <t>IBXXEGCD</t>
  </si>
  <si>
    <t>IBXXEGCC</t>
  </si>
  <si>
    <t>.IBXXEGCD</t>
  </si>
  <si>
    <t>.IBXXEGCC</t>
  </si>
  <si>
    <t>GB00BL09KJ23</t>
  </si>
  <si>
    <t>GB00BL09KH09</t>
  </si>
  <si>
    <t>.IBXXEGSJ</t>
  </si>
  <si>
    <t>.IBXXEGSI</t>
  </si>
  <si>
    <t>GB00BL08Y313</t>
  </si>
  <si>
    <t>GB00BL08XB27</t>
  </si>
  <si>
    <t>GB00BL08XF64</t>
  </si>
  <si>
    <t>GB00BL08WN73</t>
  </si>
  <si>
    <t>IBXXGX43</t>
  </si>
  <si>
    <t>IBXXGS49</t>
  </si>
  <si>
    <t>.IBXXGX43</t>
  </si>
  <si>
    <t>.IBXXGS49</t>
  </si>
  <si>
    <t>GB00BQ8X0578</t>
  </si>
  <si>
    <t>GB00BQ8X0685</t>
  </si>
  <si>
    <t>GB00BL09XD73</t>
  </si>
  <si>
    <t>GB00BL09WH47</t>
  </si>
  <si>
    <t>IBXXGX47</t>
  </si>
  <si>
    <t>IBXXGS53</t>
  </si>
  <si>
    <t>.IBXXGSQN</t>
  </si>
  <si>
    <t>.IBXXGSOL</t>
  </si>
  <si>
    <t>GB00BL08QC41</t>
  </si>
  <si>
    <t>GB00BL08PG14</t>
  </si>
  <si>
    <t>IBXXEGSP</t>
  </si>
  <si>
    <t>IBXXEGST</t>
  </si>
  <si>
    <t>.IBXXEGSP</t>
  </si>
  <si>
    <t>.IBXXEGST</t>
  </si>
  <si>
    <t>GB00BL09Q507</t>
  </si>
  <si>
    <t>GB00BL09Q499</t>
  </si>
  <si>
    <t>IBXXGX52</t>
  </si>
  <si>
    <t>IBXXGS58</t>
  </si>
  <si>
    <t>.IBXXGX52</t>
  </si>
  <si>
    <t>.IBXXGS58</t>
  </si>
  <si>
    <t>GB00BL09K039</t>
  </si>
  <si>
    <t>GB00BL09JZ18</t>
  </si>
  <si>
    <t>IBXXEGSB</t>
  </si>
  <si>
    <t>IBXXEGSA</t>
  </si>
  <si>
    <t>.IBXXEGSB</t>
  </si>
  <si>
    <t>.IBXXEGSA</t>
  </si>
  <si>
    <t>GB00BL09KD60</t>
  </si>
  <si>
    <t>GB00BL09KC53</t>
  </si>
  <si>
    <t>.IBXXEGSH</t>
  </si>
  <si>
    <t>.IBXXEGSG</t>
  </si>
  <si>
    <t>GB00BL09K476</t>
  </si>
  <si>
    <t>GB00BL09K369</t>
  </si>
  <si>
    <t>IBXXGX54</t>
  </si>
  <si>
    <t>IBXXGS60</t>
  </si>
  <si>
    <t>.IBXXEGSD</t>
  </si>
  <si>
    <t>.IBXXEGSC</t>
  </si>
  <si>
    <t>GB00BL094V22</t>
  </si>
  <si>
    <t>GB00BL092S52</t>
  </si>
  <si>
    <t>GB00BL094012</t>
  </si>
  <si>
    <t>GB00BL091Y48</t>
  </si>
  <si>
    <t>IBXXGX56</t>
  </si>
  <si>
    <t>IBXXGS62</t>
  </si>
  <si>
    <t>.IBXXGX56</t>
  </si>
  <si>
    <t>.IBXXGS62</t>
  </si>
  <si>
    <t>GB00BL095G46</t>
  </si>
  <si>
    <t>GB00BL093D74</t>
  </si>
  <si>
    <t>GB00BL09XC66</t>
  </si>
  <si>
    <t>GB00BL09WG30</t>
  </si>
  <si>
    <t>IBXXGX75</t>
  </si>
  <si>
    <t>IBXXGS81</t>
  </si>
  <si>
    <t>.IBXXGSQM</t>
  </si>
  <si>
    <t>.IBXXGSOK</t>
  </si>
  <si>
    <t>GB00BL08ZP03</t>
  </si>
  <si>
    <t>GB00BL08YX12</t>
  </si>
  <si>
    <t>GB00BL08ZH29</t>
  </si>
  <si>
    <t>GB00BL08YQ45</t>
  </si>
  <si>
    <t>IBXXGX78</t>
  </si>
  <si>
    <t>IBXXGS84</t>
  </si>
  <si>
    <t>.IBXXGX78</t>
  </si>
  <si>
    <t>.IBXXGS84</t>
  </si>
  <si>
    <t>GB00BL08QD57</t>
  </si>
  <si>
    <t>GB00BL08PH21</t>
  </si>
  <si>
    <t>IBXXGGSP</t>
  </si>
  <si>
    <t>IBXXGGST</t>
  </si>
  <si>
    <t>.IBXXGGSP</t>
  </si>
  <si>
    <t>.IBXXGGST</t>
  </si>
  <si>
    <t>GB00BL08Z054</t>
  </si>
  <si>
    <t>GB00BL08Y750</t>
  </si>
  <si>
    <t>IBXXGX77</t>
  </si>
  <si>
    <t>IBXXGS83</t>
  </si>
  <si>
    <t>.IBXXGX77</t>
  </si>
  <si>
    <t>.IBXXGS83</t>
  </si>
  <si>
    <t>GB00BL09LR71</t>
  </si>
  <si>
    <t>GB00BL09LQ64</t>
  </si>
  <si>
    <t>.IBXXGGC5</t>
  </si>
  <si>
    <t>.IBXXGGC4</t>
  </si>
  <si>
    <t>GB00BL094673</t>
  </si>
  <si>
    <t>GB00BL092412</t>
  </si>
  <si>
    <t>IBXXGX57</t>
  </si>
  <si>
    <t>IBXXGS63</t>
  </si>
  <si>
    <t>.IBXXGX57</t>
  </si>
  <si>
    <t>.IBXXGS63</t>
  </si>
  <si>
    <t>GB00BL094129</t>
  </si>
  <si>
    <t>GB00BL091Z54</t>
  </si>
  <si>
    <t>IBXXGX58</t>
  </si>
  <si>
    <t>IBXXGS64</t>
  </si>
  <si>
    <t>.IBXXGX58</t>
  </si>
  <si>
    <t>.IBXXGS64</t>
  </si>
  <si>
    <t>GB00BQ8WYM94</t>
  </si>
  <si>
    <t>GB00BQ8WYN02</t>
  </si>
  <si>
    <t>IBXXGX67</t>
  </si>
  <si>
    <t>IBXXGS73</t>
  </si>
  <si>
    <t>.IBXXGX67</t>
  </si>
  <si>
    <t>.IBXXGS73</t>
  </si>
  <si>
    <t>GB00BL094236</t>
  </si>
  <si>
    <t>GB00BL092073</t>
  </si>
  <si>
    <t>IBXXGX89</t>
  </si>
  <si>
    <t>IBXXGS95</t>
  </si>
  <si>
    <t>.IBXXGX89</t>
  </si>
  <si>
    <t>.IBXXGS95</t>
  </si>
  <si>
    <t>GB00BL093L58</t>
  </si>
  <si>
    <t>GB00BL091J96</t>
  </si>
  <si>
    <t>IBXXGSUP</t>
  </si>
  <si>
    <t>IBXXGSUT</t>
  </si>
  <si>
    <t>.IBXXGSUP</t>
  </si>
  <si>
    <t>.IBXXGSUT</t>
  </si>
  <si>
    <t>GB00BQ8X0C48</t>
  </si>
  <si>
    <t>GB00BQ8X0D54</t>
  </si>
  <si>
    <t>IBXXGX60</t>
  </si>
  <si>
    <t>IBXXGS66</t>
  </si>
  <si>
    <t>.IBXXGX60</t>
  </si>
  <si>
    <t>.IBXXGS66</t>
  </si>
  <si>
    <t>GB00BQ8WW583</t>
  </si>
  <si>
    <t>GB00BQ8WW690</t>
  </si>
  <si>
    <t>GB00BL08XV23</t>
  </si>
  <si>
    <t>GB00BL08X232</t>
  </si>
  <si>
    <t>IBXXGX71</t>
  </si>
  <si>
    <t>IBXXGS77</t>
  </si>
  <si>
    <t>.IBXXGX71</t>
  </si>
  <si>
    <t>.IBXXGS77</t>
  </si>
  <si>
    <t>GB00BL09LH73</t>
  </si>
  <si>
    <t>GB00BL09LG66</t>
  </si>
  <si>
    <t>IBXXGX82</t>
  </si>
  <si>
    <t>IBXXGS88</t>
  </si>
  <si>
    <t>.IBXXGGC1</t>
  </si>
  <si>
    <t>.IBXXGGCZ</t>
  </si>
  <si>
    <t>GB00BL09LP57</t>
  </si>
  <si>
    <t>GB00BL09LN34</t>
  </si>
  <si>
    <t>.IBXXSGSN</t>
  </si>
  <si>
    <t>.IBXXSGSM</t>
  </si>
  <si>
    <t>GB00BL09L110</t>
  </si>
  <si>
    <t>GB00BL09L003</t>
  </si>
  <si>
    <t>IBXXGX85</t>
  </si>
  <si>
    <t>IBXXGS91</t>
  </si>
  <si>
    <t>.IBXXSGSD</t>
  </si>
  <si>
    <t>.IBXXSGSC</t>
  </si>
  <si>
    <t>GB00BL08QS01</t>
  </si>
  <si>
    <t>GB00BL08PW71</t>
  </si>
  <si>
    <t>IBXXGGBP</t>
  </si>
  <si>
    <t>IBXXGGBT</t>
  </si>
  <si>
    <t>.IBXXGGBP</t>
  </si>
  <si>
    <t>.IBXXGGBT</t>
  </si>
  <si>
    <t>GB00BL09KZ80</t>
  </si>
  <si>
    <t>GB00BL09KY73</t>
  </si>
  <si>
    <t>IBXXGGCQ</t>
  </si>
  <si>
    <t>IBXXGGC6</t>
  </si>
  <si>
    <t>.IBXXGGCQ</t>
  </si>
  <si>
    <t>.IBXXGGC6</t>
  </si>
  <si>
    <t>GB00BL095977</t>
  </si>
  <si>
    <t>GB00BL093717</t>
  </si>
  <si>
    <t>GB00BL094H87</t>
  </si>
  <si>
    <t>GB00BL092F24</t>
  </si>
  <si>
    <t>IBXXGX92</t>
  </si>
  <si>
    <t>IBXXGS98</t>
  </si>
  <si>
    <t>.IBXXGX92</t>
  </si>
  <si>
    <t>.IBXXGS98</t>
  </si>
  <si>
    <t>GB00BQ8WYC96</t>
  </si>
  <si>
    <t>GB00BQ8WYD04</t>
  </si>
  <si>
    <t>IBXXGX63</t>
  </si>
  <si>
    <t>IBXXGS69</t>
  </si>
  <si>
    <t>.IBXXGX63</t>
  </si>
  <si>
    <t>.IBXXGS69</t>
  </si>
  <si>
    <t>GB00BQ8X2P17</t>
  </si>
  <si>
    <t>GB00BQ8X2Q24</t>
  </si>
  <si>
    <t>GB00BQ8X0M46</t>
  </si>
  <si>
    <t>GB00BQ8X0N52</t>
  </si>
  <si>
    <t>IBXXGX64</t>
  </si>
  <si>
    <t>IBXXGS70</t>
  </si>
  <si>
    <t>.IBXXGX64</t>
  </si>
  <si>
    <t>.IBXXGS70</t>
  </si>
  <si>
    <t>GB00BQ8X0P76</t>
  </si>
  <si>
    <t>GB00BQ8X0Q83</t>
  </si>
  <si>
    <t>IBXXGX66</t>
  </si>
  <si>
    <t>IBXXGS72</t>
  </si>
  <si>
    <t>.IBXXGX66</t>
  </si>
  <si>
    <t>.IBXXGS72</t>
  </si>
  <si>
    <t>GB00BQ8WW922</t>
  </si>
  <si>
    <t>GB00BQ8WWB40</t>
  </si>
  <si>
    <t>GB00BL09L771</t>
  </si>
  <si>
    <t>GB00BL09L664</t>
  </si>
  <si>
    <t>IBXXGX83</t>
  </si>
  <si>
    <t>IBXXGS89</t>
  </si>
  <si>
    <t>.IBXXGGCW</t>
  </si>
  <si>
    <t>.IBXXGGCV</t>
  </si>
  <si>
    <t>GB00BL09L995</t>
  </si>
  <si>
    <t>GB00BL09L888</t>
  </si>
  <si>
    <t>IBXXGX84</t>
  </si>
  <si>
    <t>IBXXGS90</t>
  </si>
  <si>
    <t>.IBXXSGSH</t>
  </si>
  <si>
    <t>.IBXXSGSG</t>
  </si>
  <si>
    <t>GB00BL094G70</t>
  </si>
  <si>
    <t>GB00BL092D00</t>
  </si>
  <si>
    <t>IBXXGX88</t>
  </si>
  <si>
    <t>IBXXGS94</t>
  </si>
  <si>
    <t>.IBXXGX88</t>
  </si>
  <si>
    <t>.IBXXGS94</t>
  </si>
  <si>
    <t>GB00BL093K42</t>
  </si>
  <si>
    <t>GB00BL091H72</t>
  </si>
  <si>
    <t>IBXXGSOP</t>
  </si>
  <si>
    <t>IBXXGSOT</t>
  </si>
  <si>
    <t>.IBXXGSOP</t>
  </si>
  <si>
    <t>.IBXXGSOT</t>
  </si>
  <si>
    <t>GB00BL095423</t>
  </si>
  <si>
    <t>GB00BL093261</t>
  </si>
  <si>
    <t>GB00BL094905</t>
  </si>
  <si>
    <t>GB00BL092743</t>
  </si>
  <si>
    <t>IBXXGX95</t>
  </si>
  <si>
    <t>IBXXGSX2</t>
  </si>
  <si>
    <t>.IBXXGX95</t>
  </si>
  <si>
    <t>.IBXXGSX2</t>
  </si>
  <si>
    <t>GB00BL08QN55</t>
  </si>
  <si>
    <t>GB00BL08PR29</t>
  </si>
  <si>
    <t>IBXXGOC3</t>
  </si>
  <si>
    <t>IBXXGOC1</t>
  </si>
  <si>
    <t>.IBXXGOC3</t>
  </si>
  <si>
    <t>.IBXXGOC1</t>
  </si>
  <si>
    <t>GB00BL08QM49</t>
  </si>
  <si>
    <t>GB00BL08PQ12</t>
  </si>
  <si>
    <t>IBXXGOG4</t>
  </si>
  <si>
    <t>IBXXGOG2</t>
  </si>
  <si>
    <t>.IBXXGOG4</t>
  </si>
  <si>
    <t>.IBXXGOG2</t>
  </si>
  <si>
    <t>GB00BL08Q806</t>
  </si>
  <si>
    <t>GB00BL08PC75</t>
  </si>
  <si>
    <t>IBXXGSSO</t>
  </si>
  <si>
    <t>IBXXGSSG</t>
  </si>
  <si>
    <t>.IBXXGSSO</t>
  </si>
  <si>
    <t>.IBXXGSSG</t>
  </si>
  <si>
    <t>GB00BL09PJ77</t>
  </si>
  <si>
    <t>GB00BL09PH53</t>
  </si>
  <si>
    <t>IBXXGGCN</t>
  </si>
  <si>
    <t>IBXXGGCM</t>
  </si>
  <si>
    <t>.IBXXGGCN</t>
  </si>
  <si>
    <t>.IBXXGGCM</t>
  </si>
  <si>
    <t>GB00BL09P863</t>
  </si>
  <si>
    <t>GB00BL09P756</t>
  </si>
  <si>
    <t>IBXXGGCJ</t>
  </si>
  <si>
    <t>IBXXGGCI</t>
  </si>
  <si>
    <t>.IBXXGGCJ</t>
  </si>
  <si>
    <t>.IBXXGGCI</t>
  </si>
  <si>
    <t>GB00BL08QH95</t>
  </si>
  <si>
    <t>GB00BL08PL66</t>
  </si>
  <si>
    <t>IBXXGOU4</t>
  </si>
  <si>
    <t>IBXXGOU2</t>
  </si>
  <si>
    <t>.IBXXGOU4</t>
  </si>
  <si>
    <t>.IBXXGOU2</t>
  </si>
  <si>
    <t>GB00BL09XT34</t>
  </si>
  <si>
    <t>GB00BL09XP95</t>
  </si>
  <si>
    <t>IBXXGSS4</t>
  </si>
  <si>
    <t>IBXXGSS3</t>
  </si>
  <si>
    <t>.IBXXGSS4</t>
  </si>
  <si>
    <t>.IBXXGSS3</t>
  </si>
  <si>
    <t>GB00BL09XV55</t>
  </si>
  <si>
    <t>GB00BL09XQ03</t>
  </si>
  <si>
    <t>IBXXGSS6</t>
  </si>
  <si>
    <t>IBXXGSS5</t>
  </si>
  <si>
    <t>.IBXXGSS6</t>
  </si>
  <si>
    <t>.IBXXGSS5</t>
  </si>
  <si>
    <t>GB00BL09PB91</t>
  </si>
  <si>
    <t>GB00BL09P970</t>
  </si>
  <si>
    <t>IBXXGGCL</t>
  </si>
  <si>
    <t>IBXXGGCK</t>
  </si>
  <si>
    <t>.IBXXGGCL</t>
  </si>
  <si>
    <t>.IBXXGGCK</t>
  </si>
  <si>
    <t>GB00BL08QJ10</t>
  </si>
  <si>
    <t>GB00BL08PM73</t>
  </si>
  <si>
    <t>IBXXGOE3</t>
  </si>
  <si>
    <t>IBXXGOE1</t>
  </si>
  <si>
    <t>.IBXXGOE3</t>
  </si>
  <si>
    <t>.IBXXGOE1</t>
  </si>
  <si>
    <t>GB00BL08QK25</t>
  </si>
  <si>
    <t>GB00BL08PN80</t>
  </si>
  <si>
    <t>IBXXGOE4</t>
  </si>
  <si>
    <t>IBXXGOE2</t>
  </si>
  <si>
    <t>.IBXXGOE4</t>
  </si>
  <si>
    <t>.IBXXGOE2</t>
  </si>
  <si>
    <t>GB00BL08QG88</t>
  </si>
  <si>
    <t>GB00BL08PK59</t>
  </si>
  <si>
    <t>IBXXGOU3</t>
  </si>
  <si>
    <t>IBXXGOU1</t>
  </si>
  <si>
    <t>.IBXXGOU3</t>
  </si>
  <si>
    <t>.IBXXGOU1</t>
  </si>
  <si>
    <t>GB00BL09PD16</t>
  </si>
  <si>
    <t>GB00BL09PC09</t>
  </si>
  <si>
    <t>IBXXGGSN</t>
  </si>
  <si>
    <t>IBXXGGSM</t>
  </si>
  <si>
    <t>.IBXXGGSN</t>
  </si>
  <si>
    <t>.IBXXGGSM</t>
  </si>
  <si>
    <t>GB00BL09NM66</t>
  </si>
  <si>
    <t>GB00BL09NL59</t>
  </si>
  <si>
    <t>IBXXGGSB</t>
  </si>
  <si>
    <t>IBXXGGSA</t>
  </si>
  <si>
    <t>.IBXXGGSB</t>
  </si>
  <si>
    <t>.IBXXGGSA</t>
  </si>
  <si>
    <t>GB00BL09NT36</t>
  </si>
  <si>
    <t>GB00BL09NS29</t>
  </si>
  <si>
    <t>IBXXGGCD</t>
  </si>
  <si>
    <t>IBXXGGCC</t>
  </si>
  <si>
    <t>.IBXXGGCD</t>
  </si>
  <si>
    <t>.IBXXGGCC</t>
  </si>
  <si>
    <t>GB00BL09NW64</t>
  </si>
  <si>
    <t>GB00BL09NV57</t>
  </si>
  <si>
    <t>IBXXGGSF</t>
  </si>
  <si>
    <t>IBXXGGSE</t>
  </si>
  <si>
    <t>.IBXXGGSF</t>
  </si>
  <si>
    <t>.IBXXGGSE</t>
  </si>
  <si>
    <t>GB00BL09NR12</t>
  </si>
  <si>
    <t>GB00BL09NQ05</t>
  </si>
  <si>
    <t>IBXXGGCB</t>
  </si>
  <si>
    <t>IBXXGGCA</t>
  </si>
  <si>
    <t>.IBXXGGCB</t>
  </si>
  <si>
    <t>.IBXXGGCA</t>
  </si>
  <si>
    <t>GB00BL09NY88</t>
  </si>
  <si>
    <t>GB00BL09NX71</t>
  </si>
  <si>
    <t>IBXXGGSH</t>
  </si>
  <si>
    <t>IBXXGGSG</t>
  </si>
  <si>
    <t>.IBXXGGSH</t>
  </si>
  <si>
    <t>.IBXXGGSG</t>
  </si>
  <si>
    <t>GB00BL09NP97</t>
  </si>
  <si>
    <t>GB00BL09NN73</t>
  </si>
  <si>
    <t>IBXXGGSD</t>
  </si>
  <si>
    <t>IBXXGGSC</t>
  </si>
  <si>
    <t>.IBXXGGSD</t>
  </si>
  <si>
    <t>.IBXXGGSC</t>
  </si>
  <si>
    <t>GB00BL096728</t>
  </si>
  <si>
    <t>GB00BL095Q44</t>
  </si>
  <si>
    <t>IBXXGSIP</t>
  </si>
  <si>
    <t>IBXXGSIT</t>
  </si>
  <si>
    <t>.IBXXGSIP</t>
  </si>
  <si>
    <t>.IBXXGSIT</t>
  </si>
  <si>
    <t>GB00BL096F04</t>
  </si>
  <si>
    <t>GB00BL095X11</t>
  </si>
  <si>
    <t>IBXXGSPP</t>
  </si>
  <si>
    <t>IBXXGSPT</t>
  </si>
  <si>
    <t>.IBXXGSPP</t>
  </si>
  <si>
    <t>.IBXXGSPT</t>
  </si>
  <si>
    <t>GB00BL096504</t>
  </si>
  <si>
    <t>GB00BL095N13</t>
  </si>
  <si>
    <t>IBXXGSFP</t>
  </si>
  <si>
    <t>IBXXGSFT</t>
  </si>
  <si>
    <t>.IBXXGSFP</t>
  </si>
  <si>
    <t>.IBXXGSFT</t>
  </si>
  <si>
    <t>GB00BL096B65</t>
  </si>
  <si>
    <t>GB00BL095T74</t>
  </si>
  <si>
    <t>IBXXGSLP</t>
  </si>
  <si>
    <t>IBXXGSLT</t>
  </si>
  <si>
    <t>.IBXXGSLP</t>
  </si>
  <si>
    <t>.IBXXGSLT</t>
  </si>
  <si>
    <t>GB00BL096272</t>
  </si>
  <si>
    <t>GB00BL095K81</t>
  </si>
  <si>
    <t>IBXXGSCP</t>
  </si>
  <si>
    <t>IBXXGSCT</t>
  </si>
  <si>
    <t>.IBXXGSCP</t>
  </si>
  <si>
    <t>.IBXXGSCT</t>
  </si>
  <si>
    <t>GB00BL096C72</t>
  </si>
  <si>
    <t>GB00BL095V96</t>
  </si>
  <si>
    <t>IBXXGSMP</t>
  </si>
  <si>
    <t>IBXXGSMT</t>
  </si>
  <si>
    <t>.IBXXGSMP</t>
  </si>
  <si>
    <t>.IBXXGSMT</t>
  </si>
  <si>
    <t>GB00BL096G11</t>
  </si>
  <si>
    <t>GB00BL095Y28</t>
  </si>
  <si>
    <t>IBXXGSQP</t>
  </si>
  <si>
    <t>IBXXGSQT</t>
  </si>
  <si>
    <t>.IBXXGSQP</t>
  </si>
  <si>
    <t>.IBXXGSQT</t>
  </si>
  <si>
    <t>GB00BL096165</t>
  </si>
  <si>
    <t>GB00BL095J76</t>
  </si>
  <si>
    <t>IBXXGSBP</t>
  </si>
  <si>
    <t>IBXXGSBT</t>
  </si>
  <si>
    <t>.IBXXGSBP</t>
  </si>
  <si>
    <t>.IBXXGSBT</t>
  </si>
  <si>
    <t>GB00BQ8WYT63</t>
  </si>
  <si>
    <t>GB00BQ8WYV85</t>
  </si>
  <si>
    <t>IBXXGX97</t>
  </si>
  <si>
    <t>IBXXGSX4</t>
  </si>
  <si>
    <t>.IBXXGX97</t>
  </si>
  <si>
    <t>.IBXXGSX4</t>
  </si>
  <si>
    <t>GB00BQ8X0Y67</t>
  </si>
  <si>
    <t>GB00BQ8X0Z74</t>
  </si>
  <si>
    <t>GB00BQ8WZ487</t>
  </si>
  <si>
    <t>GB00BQ8WZ594</t>
  </si>
  <si>
    <t>IBXXGT02</t>
  </si>
  <si>
    <t>IBXXGSX8</t>
  </si>
  <si>
    <t>.IBXXGT02</t>
  </si>
  <si>
    <t>.IBXXGSX8</t>
  </si>
  <si>
    <t>GB00BQ8X3812</t>
  </si>
  <si>
    <t>GB00BQ8X3929</t>
  </si>
  <si>
    <t>GB00BQ8WZ263</t>
  </si>
  <si>
    <t>GB00BQ8WZ370</t>
  </si>
  <si>
    <t>IBXXGT01</t>
  </si>
  <si>
    <t>IBXXGSX7</t>
  </si>
  <si>
    <t>.IBXXGT01</t>
  </si>
  <si>
    <t>.IBXXGSX7</t>
  </si>
  <si>
    <t>GB00BQ8X3697</t>
  </si>
  <si>
    <t>GB00BQ8X3705</t>
  </si>
  <si>
    <t>GB00BQ8X1436</t>
  </si>
  <si>
    <t>GB00BQ8X1543</t>
  </si>
  <si>
    <t>GB00BL08XP62</t>
  </si>
  <si>
    <t>GB00BL08WX71</t>
  </si>
  <si>
    <t>GB00BL08XJ03</t>
  </si>
  <si>
    <t>GB00BL08WR12</t>
  </si>
  <si>
    <t>IBXXGT03</t>
  </si>
  <si>
    <t>IBXXGSX9</t>
  </si>
  <si>
    <t>.IBXXGT03</t>
  </si>
  <si>
    <t>.IBXXGSX9</t>
  </si>
  <si>
    <t>GB00BL08Y206</t>
  </si>
  <si>
    <t>GB00BL08X901</t>
  </si>
  <si>
    <t>GB00BL09WX05</t>
  </si>
  <si>
    <t>GB00BL09W075</t>
  </si>
  <si>
    <t>IBXXGT06</t>
  </si>
  <si>
    <t>IBXXGSY3</t>
  </si>
  <si>
    <t>.IBXXGSOY</t>
  </si>
  <si>
    <t>.IBXXGSSW</t>
  </si>
  <si>
    <t>GB00BL09X040</t>
  </si>
  <si>
    <t>GB00BL09W307</t>
  </si>
  <si>
    <t>IBXXGT07</t>
  </si>
  <si>
    <t>IBXXGSY4</t>
  </si>
  <si>
    <t>.IBXXGSQB</t>
  </si>
  <si>
    <t>.IBXXGSSZ</t>
  </si>
  <si>
    <t>GB00BL08QB34</t>
  </si>
  <si>
    <t>GB00BL08PF07</t>
  </si>
  <si>
    <t>IBXXUGSP</t>
  </si>
  <si>
    <t>IBXXUGST</t>
  </si>
  <si>
    <t>.IBXXUGSP</t>
  </si>
  <si>
    <t>.IBXXUGST</t>
  </si>
  <si>
    <t>GB00BL09MN09</t>
  </si>
  <si>
    <t>GB00BL09MM91</t>
  </si>
  <si>
    <t>.IBXXUGCR</t>
  </si>
  <si>
    <t>.IBXXUGCQ</t>
  </si>
  <si>
    <t>GB00BL08Z617</t>
  </si>
  <si>
    <t>GB00BL08YF30</t>
  </si>
  <si>
    <t>GB00BL09M639</t>
  </si>
  <si>
    <t>GB00BL09M522</t>
  </si>
  <si>
    <t>.IBXXUGSH</t>
  </si>
  <si>
    <t>.IBXXUGUG</t>
  </si>
  <si>
    <t>GB00BL08Z724</t>
  </si>
  <si>
    <t>GB00BL08YG47</t>
  </si>
  <si>
    <t>GB00BL09MD01</t>
  </si>
  <si>
    <t>GB00BL09MC93</t>
  </si>
  <si>
    <t>.IBXXUGCN</t>
  </si>
  <si>
    <t>.IBXXUGCM</t>
  </si>
  <si>
    <t>GB00BL09LY49</t>
  </si>
  <si>
    <t>GB00BL09LX32</t>
  </si>
  <si>
    <t>IBXXGU03</t>
  </si>
  <si>
    <t>IBXXGSY9</t>
  </si>
  <si>
    <t>.IBXXUGSD</t>
  </si>
  <si>
    <t>.IBXXUGSC</t>
  </si>
  <si>
    <t>GB00BL09MB86</t>
  </si>
  <si>
    <t>GB00BL09M969</t>
  </si>
  <si>
    <t>.IBXXUGSJ</t>
  </si>
  <si>
    <t>.IBXXUGSI</t>
  </si>
  <si>
    <t>GB00BL09XL57</t>
  </si>
  <si>
    <t>GB00BL09WP21</t>
  </si>
  <si>
    <t>.IBXXGSQZ</t>
  </si>
  <si>
    <t>.IBXXGSOR</t>
  </si>
  <si>
    <t>GB00BL08ZG12</t>
  </si>
  <si>
    <t>GB00BL08YP38</t>
  </si>
  <si>
    <t>IBXXGT09</t>
  </si>
  <si>
    <t>IBXXGSY6</t>
  </si>
  <si>
    <t>.IBXXGT09</t>
  </si>
  <si>
    <t>.IBXXGSY6</t>
  </si>
  <si>
    <t>GB00BL09MJ62</t>
  </si>
  <si>
    <t>GB00BL09MH49</t>
  </si>
  <si>
    <t>.IBXXUGCP</t>
  </si>
  <si>
    <t>.IBXXUGCO</t>
  </si>
  <si>
    <t>GB00BL09M076</t>
  </si>
  <si>
    <t>GB00BL09LZ55</t>
  </si>
  <si>
    <t>IBXXGU01</t>
  </si>
  <si>
    <t>IBXXGSY7</t>
  </si>
  <si>
    <t>.IBXXUGCH</t>
  </si>
  <si>
    <t>.IBXXUGCG</t>
  </si>
  <si>
    <t>GB00BL09LW25</t>
  </si>
  <si>
    <t>GB00BL09LV18</t>
  </si>
  <si>
    <t>IBXXUGCF</t>
  </si>
  <si>
    <t>IBXXUGCE</t>
  </si>
  <si>
    <t>.IBXXUGCF</t>
  </si>
  <si>
    <t>.IBXXUGCE</t>
  </si>
  <si>
    <t>GB00BL09ML84</t>
  </si>
  <si>
    <t>GB00BL09MK77</t>
  </si>
  <si>
    <t>.IBXXUGSN</t>
  </si>
  <si>
    <t>.IBXXUGSM</t>
  </si>
  <si>
    <t>GB00BL093M65</t>
  </si>
  <si>
    <t>GB00BL091K02</t>
  </si>
  <si>
    <t>IBXXUSOP</t>
  </si>
  <si>
    <t>IBXXUSOT</t>
  </si>
  <si>
    <t>.IBXXUSOP</t>
  </si>
  <si>
    <t>.IBXXUSOT</t>
  </si>
  <si>
    <t>GB00BL095D15</t>
  </si>
  <si>
    <t>GB00BL093B50</t>
  </si>
  <si>
    <t>GB00BL094L24</t>
  </si>
  <si>
    <t>GB00BL092J61</t>
  </si>
  <si>
    <t>IBXXGU06</t>
  </si>
  <si>
    <t>IBXXGSZ3</t>
  </si>
  <si>
    <t>.IBXXGU06</t>
  </si>
  <si>
    <t>.IBXXGSZ3</t>
  </si>
  <si>
    <t>GB00BL094F63</t>
  </si>
  <si>
    <t>GB00BL092C92</t>
  </si>
  <si>
    <t>IBXXGX41</t>
  </si>
  <si>
    <t>IBXXGS47</t>
  </si>
  <si>
    <t>.IBXXGX41</t>
  </si>
  <si>
    <t>.IBXXGS47</t>
  </si>
  <si>
    <t>GB00BQ8WX227</t>
  </si>
  <si>
    <t>GB00BQ8WX334</t>
  </si>
  <si>
    <t>IBXXGSZ7</t>
  </si>
  <si>
    <t>IBXXGS04</t>
  </si>
  <si>
    <t>.IBXXGSZ7</t>
  </si>
  <si>
    <t>.IBXXGS04</t>
  </si>
  <si>
    <t>GB00BQ8WZB54</t>
  </si>
  <si>
    <t>GB00BQ8WZC61</t>
  </si>
  <si>
    <t>IBXXGSZ9</t>
  </si>
  <si>
    <t>IBXXGS06</t>
  </si>
  <si>
    <t>.IBXXGSZ9</t>
  </si>
  <si>
    <t>.IBXXGS06</t>
  </si>
  <si>
    <t>GB00BQ8WVS42</t>
  </si>
  <si>
    <t>GB00BQ8WVT58</t>
  </si>
  <si>
    <t>GB00BQ8WXJ90</t>
  </si>
  <si>
    <t>GB00BQ8WXK06</t>
  </si>
  <si>
    <t>IBXXGX05</t>
  </si>
  <si>
    <t>IBXXGS11</t>
  </si>
  <si>
    <t>.IBXXGX05</t>
  </si>
  <si>
    <t>.IBXXGS11</t>
  </si>
  <si>
    <t>GB00BL09N934</t>
  </si>
  <si>
    <t>GB00BL09N827</t>
  </si>
  <si>
    <t>.IBXXCGCN</t>
  </si>
  <si>
    <t>.IBXXCGCM</t>
  </si>
  <si>
    <t>GB00BL09MX07</t>
  </si>
  <si>
    <t>GB00BL09MW99</t>
  </si>
  <si>
    <t>IBXXGX21</t>
  </si>
  <si>
    <t>IBXXGS27</t>
  </si>
  <si>
    <t>.IBXXCGCH</t>
  </si>
  <si>
    <t>.IBXXCGCG</t>
  </si>
  <si>
    <t>GB00BL09MQ30</t>
  </si>
  <si>
    <t>GB00BL09MP23</t>
  </si>
  <si>
    <t>IBXXCGSB</t>
  </si>
  <si>
    <t>IBXXCGSA</t>
  </si>
  <si>
    <t>.IBXXCGSB</t>
  </si>
  <si>
    <t>.IBXXCGSA</t>
  </si>
  <si>
    <t>GB00BL09NC68</t>
  </si>
  <si>
    <t>GB00BL09NB51</t>
  </si>
  <si>
    <t>IBXXGX24</t>
  </si>
  <si>
    <t>IBXXGS30</t>
  </si>
  <si>
    <t>.IBXXCGSL</t>
  </si>
  <si>
    <t>.IBXXCGSK</t>
  </si>
  <si>
    <t>GB00BQ8WZX74</t>
  </si>
  <si>
    <t>GB00BQ8WZY81</t>
  </si>
  <si>
    <t>GB00BQ8X0354</t>
  </si>
  <si>
    <t>GB00BQ8X0461</t>
  </si>
  <si>
    <t>GB00BQ8X2517</t>
  </si>
  <si>
    <t>GB00BQ8X2624</t>
  </si>
  <si>
    <t>GB00BQ8WXL13</t>
  </si>
  <si>
    <t>GB00BQ8WXM20</t>
  </si>
  <si>
    <t>IBXXGX06</t>
  </si>
  <si>
    <t>IBXXGS12</t>
  </si>
  <si>
    <t>.IBXXGX06</t>
  </si>
  <si>
    <t>.IBXXGS12</t>
  </si>
  <si>
    <t>GB00BL08XL25</t>
  </si>
  <si>
    <t>GB00BL08WT36</t>
  </si>
  <si>
    <t>GB00BL09WY12</t>
  </si>
  <si>
    <t>GB00BL09W182</t>
  </si>
  <si>
    <t>IBXXGX13</t>
  </si>
  <si>
    <t>IBXXGS19</t>
  </si>
  <si>
    <t>.IBXXGSOZ</t>
  </si>
  <si>
    <t>.IBXXGSSX</t>
  </si>
  <si>
    <t>GB00BL08Z161</t>
  </si>
  <si>
    <t>GB00BL08Y867</t>
  </si>
  <si>
    <t>IBXXGX16</t>
  </si>
  <si>
    <t>IBXXGS22</t>
  </si>
  <si>
    <t>.IBXXGX16</t>
  </si>
  <si>
    <t>.IBXXGS22</t>
  </si>
  <si>
    <t>GB00BL08ZF05</t>
  </si>
  <si>
    <t>GB00BL08YN14</t>
  </si>
  <si>
    <t>IBXXGX17</t>
  </si>
  <si>
    <t>IBXXGS23</t>
  </si>
  <si>
    <t>.IBXXGX17</t>
  </si>
  <si>
    <t>.IBXXGS23</t>
  </si>
  <si>
    <t>GB00BL08Z492</t>
  </si>
  <si>
    <t>GB00BL08YC09</t>
  </si>
  <si>
    <t>GB00BL09MS53</t>
  </si>
  <si>
    <t>GB00BL09MR47</t>
  </si>
  <si>
    <t>IBXXCGCF</t>
  </si>
  <si>
    <t>IBXXCGCE</t>
  </si>
  <si>
    <t>.IBXXCGCF</t>
  </si>
  <si>
    <t>.IBXXCGCE</t>
  </si>
  <si>
    <t>GB00BL09NK43</t>
  </si>
  <si>
    <t>GB00BL09NJ38</t>
  </si>
  <si>
    <t>IBXXGX20</t>
  </si>
  <si>
    <t>IBXXGS26</t>
  </si>
  <si>
    <t>.IBXXCGCR</t>
  </si>
  <si>
    <t>.IBXXCGCQ</t>
  </si>
  <si>
    <t>GB00BL093G06</t>
  </si>
  <si>
    <t>GB00BL091D35</t>
  </si>
  <si>
    <t>IBXXCSUP</t>
  </si>
  <si>
    <t>IBXXCSUT</t>
  </si>
  <si>
    <t>.IBXXCSUP</t>
  </si>
  <si>
    <t>.IBXXCSUT</t>
  </si>
  <si>
    <t>GB00BL094R85</t>
  </si>
  <si>
    <t>GB00BL092P22</t>
  </si>
  <si>
    <t>GB00BL08QR93</t>
  </si>
  <si>
    <t>GB00BL08PV64</t>
  </si>
  <si>
    <t>IBXXEGBP</t>
  </si>
  <si>
    <t>IBXXEGBT</t>
  </si>
  <si>
    <t>.IBXXEGBP</t>
  </si>
  <si>
    <t>.IBXXEGBT</t>
  </si>
  <si>
    <t>GB00BL09X263</t>
  </si>
  <si>
    <t>GB00BL09W521</t>
  </si>
  <si>
    <t>.IBXXGSQD</t>
  </si>
  <si>
    <t>.IBXXGSOB</t>
  </si>
  <si>
    <t>GB00BL09K690</t>
  </si>
  <si>
    <t>GB00BL09K583</t>
  </si>
  <si>
    <t>IBXXGX50</t>
  </si>
  <si>
    <t>IBXXGS56</t>
  </si>
  <si>
    <t>.IBXXEGCH</t>
  </si>
  <si>
    <t>.IBXXEGCG</t>
  </si>
  <si>
    <t>GB00BL09Q721</t>
  </si>
  <si>
    <t>GB00BL09Q614</t>
  </si>
  <si>
    <t>IBXXGX53</t>
  </si>
  <si>
    <t>IBXXGS59</t>
  </si>
  <si>
    <t>.IBXXGX53</t>
  </si>
  <si>
    <t>.IBXXGS59</t>
  </si>
  <si>
    <t>GB00BQ8X1Z40</t>
  </si>
  <si>
    <t>GB00BQ8X2061</t>
  </si>
  <si>
    <t>GB00BQ8WW146</t>
  </si>
  <si>
    <t>GB00BQ8WW252</t>
  </si>
  <si>
    <t>IBXXGX38</t>
  </si>
  <si>
    <t>IBXXGS44</t>
  </si>
  <si>
    <t>.IBXXGX38</t>
  </si>
  <si>
    <t>.IBXXGS44</t>
  </si>
  <si>
    <t>GB00BL09WV80</t>
  </si>
  <si>
    <t>GB00BL09VY47</t>
  </si>
  <si>
    <t>IBXXGX45</t>
  </si>
  <si>
    <t>IBXXGS51</t>
  </si>
  <si>
    <t>.IBXXGSOW</t>
  </si>
  <si>
    <t>.IBXXGSST</t>
  </si>
  <si>
    <t>GB00BL09X933</t>
  </si>
  <si>
    <t>GB00BL09WD09</t>
  </si>
  <si>
    <t>IBXXGX46</t>
  </si>
  <si>
    <t>IBXXGS52</t>
  </si>
  <si>
    <t>.IBXXGSQK</t>
  </si>
  <si>
    <t>.IBXXGSOI</t>
  </si>
  <si>
    <t>GB00BL08ZN88</t>
  </si>
  <si>
    <t>GB00BL08YW05</t>
  </si>
  <si>
    <t>GB00BL08ZC73</t>
  </si>
  <si>
    <t>GB00BL08YL99</t>
  </si>
  <si>
    <t>IBXXGX49</t>
  </si>
  <si>
    <t>IBXXGS55</t>
  </si>
  <si>
    <t>.IBXXGX49</t>
  </si>
  <si>
    <t>.IBXXGS55</t>
  </si>
  <si>
    <t>GB00BL09KQ99</t>
  </si>
  <si>
    <t>GB00BL09KP82</t>
  </si>
  <si>
    <t>.IBXXEGCP</t>
  </si>
  <si>
    <t>.IBXXEGCO</t>
  </si>
  <si>
    <t>GB00BL09KG91</t>
  </si>
  <si>
    <t>GB00BL09KF84</t>
  </si>
  <si>
    <t>.IBXXEGCL</t>
  </si>
  <si>
    <t>.IBXXEGCK</t>
  </si>
  <si>
    <t>GB00BL09KL45</t>
  </si>
  <si>
    <t>GB00BL09KK38</t>
  </si>
  <si>
    <t>.IBXXEGCN</t>
  </si>
  <si>
    <t>.IBXXEGCM</t>
  </si>
  <si>
    <t>GB00BL09QF05</t>
  </si>
  <si>
    <t>GB00BL09QD80</t>
  </si>
  <si>
    <t>GB00BL09QC73</t>
  </si>
  <si>
    <t>GB00BL09QB66</t>
  </si>
  <si>
    <t>GB00BL095F39</t>
  </si>
  <si>
    <t>GB00BL093C67</t>
  </si>
  <si>
    <t>GB00BL093H13</t>
  </si>
  <si>
    <t>GB00BL091F58</t>
  </si>
  <si>
    <t>IBXXESP1</t>
  </si>
  <si>
    <t>IBXXEST1</t>
  </si>
  <si>
    <t>.IBXXESP1</t>
  </si>
  <si>
    <t>.IBXXEST1</t>
  </si>
  <si>
    <t>GB00BQ8X2F19</t>
  </si>
  <si>
    <t>GB00BQ8X2G26</t>
  </si>
  <si>
    <t>GB00BQ8X2R31</t>
  </si>
  <si>
    <t>GB00BQ8X2S48</t>
  </si>
  <si>
    <t>GB00BQ8WYK70</t>
  </si>
  <si>
    <t>GB00BQ8WYL87</t>
  </si>
  <si>
    <t>IBXXGX65</t>
  </si>
  <si>
    <t>IBXXGS71</t>
  </si>
  <si>
    <t>.IBXXGX65</t>
  </si>
  <si>
    <t>.IBXXGS71</t>
  </si>
  <si>
    <t>GB00BL095753</t>
  </si>
  <si>
    <t>GB00BL093592</t>
  </si>
  <si>
    <t>GB00BL09WW97</t>
  </si>
  <si>
    <t>GB00BL09VZ53</t>
  </si>
  <si>
    <t>IBXXGX72</t>
  </si>
  <si>
    <t>IBXXGS78</t>
  </si>
  <si>
    <t>.IBXXGSOX</t>
  </si>
  <si>
    <t>.IBXXGSSU</t>
  </si>
  <si>
    <t>GB00BL09X826</t>
  </si>
  <si>
    <t>GB00BL09WC91</t>
  </si>
  <si>
    <t>IBXXGX73</t>
  </si>
  <si>
    <t>IBXXGS79</t>
  </si>
  <si>
    <t>.IBXXGSQJ</t>
  </si>
  <si>
    <t>.IBXXGSOH</t>
  </si>
  <si>
    <t>GB00BL09LM27</t>
  </si>
  <si>
    <t>GB00BL09LL10</t>
  </si>
  <si>
    <t>.IBXXGGC3</t>
  </si>
  <si>
    <t>.IBXXGGC2</t>
  </si>
  <si>
    <t>GB00BL09L334</t>
  </si>
  <si>
    <t>GB00BL09L227</t>
  </si>
  <si>
    <t>IBXXGX81</t>
  </si>
  <si>
    <t>IBXXGS87</t>
  </si>
  <si>
    <t>.IBXXGGCU</t>
  </si>
  <si>
    <t>.IBXXGGCT</t>
  </si>
  <si>
    <t>GB00BL09LK03</t>
  </si>
  <si>
    <t>GB00BL09LJ97</t>
  </si>
  <si>
    <t>.IBXXSGSL</t>
  </si>
  <si>
    <t>.IBXXSGSK</t>
  </si>
  <si>
    <t>GB00BL09KX66</t>
  </si>
  <si>
    <t>GB00BL09KW59</t>
  </si>
  <si>
    <t>IBXXSGSB</t>
  </si>
  <si>
    <t>IBXXSGSA</t>
  </si>
  <si>
    <t>.IBXXSGSB</t>
  </si>
  <si>
    <t>.IBXXSGSA</t>
  </si>
  <si>
    <t>GB00BQ8WWT24</t>
  </si>
  <si>
    <t>GB00BQ8WWV46</t>
  </si>
  <si>
    <t>IBXXGSZ5</t>
  </si>
  <si>
    <t>IBXXGS02</t>
  </si>
  <si>
    <t>.IBXXGSZ5</t>
  </si>
  <si>
    <t>.IBXXGS02</t>
  </si>
  <si>
    <t>GB00BQ8X2H33</t>
  </si>
  <si>
    <t>GB00BQ8X2J56</t>
  </si>
  <si>
    <t>GB00BQ8X0F78</t>
  </si>
  <si>
    <t>GB00BQ8X0G85</t>
  </si>
  <si>
    <t>IBXXGX61</t>
  </si>
  <si>
    <t>IBXXGS67</t>
  </si>
  <si>
    <t>.IBXXGX61</t>
  </si>
  <si>
    <t>.IBXXGS67</t>
  </si>
  <si>
    <t>GB00BL08XY53</t>
  </si>
  <si>
    <t>GB00BL08X562</t>
  </si>
  <si>
    <t>IBXXGX70</t>
  </si>
  <si>
    <t>IBXXGS76</t>
  </si>
  <si>
    <t>.IBXXGX70</t>
  </si>
  <si>
    <t>.IBXXGS76</t>
  </si>
  <si>
    <t>GB00BL09WR45</t>
  </si>
  <si>
    <t>GB00BL09VV16</t>
  </si>
  <si>
    <t>.IBXXGSQW</t>
  </si>
  <si>
    <t>.IBXXGSSQ</t>
  </si>
  <si>
    <t>GB00BL08Z385</t>
  </si>
  <si>
    <t>GB00BL08YB91</t>
  </si>
  <si>
    <t>IBXXGX76</t>
  </si>
  <si>
    <t>IBXXGS82</t>
  </si>
  <si>
    <t>.IBXXGX76</t>
  </si>
  <si>
    <t>.IBXXGS82</t>
  </si>
  <si>
    <t>GB00BL08ZD80</t>
  </si>
  <si>
    <t>GB00BL08YM07</t>
  </si>
  <si>
    <t>IBXXGX79</t>
  </si>
  <si>
    <t>IBXXGS85</t>
  </si>
  <si>
    <t>.IBXXGX79</t>
  </si>
  <si>
    <t>.IBXXGS85</t>
  </si>
  <si>
    <t>GB00BL094343</t>
  </si>
  <si>
    <t>GB00BL092180</t>
  </si>
  <si>
    <t>IBXXGX93</t>
  </si>
  <si>
    <t>IBXXGS99</t>
  </si>
  <si>
    <t>.IBXXGX93</t>
  </si>
  <si>
    <t>.IBXXGS99</t>
  </si>
  <si>
    <t>GB00BL095316</t>
  </si>
  <si>
    <t>GB00BL093154</t>
  </si>
  <si>
    <t>GB00BL094N48</t>
  </si>
  <si>
    <t>GB00BL092L83</t>
  </si>
  <si>
    <t>IBXXGX90</t>
  </si>
  <si>
    <t>IBXXGS96</t>
  </si>
  <si>
    <t>.IBXXGX90</t>
  </si>
  <si>
    <t>.IBXXGS96</t>
  </si>
  <si>
    <t>GB00BL094897</t>
  </si>
  <si>
    <t>GB00BL092636</t>
  </si>
  <si>
    <t>IBXXGX91</t>
  </si>
  <si>
    <t>IBXXGS97</t>
  </si>
  <si>
    <t>.IBXXGX91</t>
  </si>
  <si>
    <t>.IBXXGS97</t>
  </si>
  <si>
    <t>GB00BL095B90</t>
  </si>
  <si>
    <t>GB00BL093824</t>
  </si>
  <si>
    <t>GB00BQ8WX888</t>
  </si>
  <si>
    <t>GB00BQ8WX995</t>
  </si>
  <si>
    <t>IBXXGSZ8</t>
  </si>
  <si>
    <t>IBXXGS05</t>
  </si>
  <si>
    <t>.IBXXGSZ8</t>
  </si>
  <si>
    <t>.IBXXGS05</t>
  </si>
  <si>
    <t>GB00BQ8X1Q58</t>
  </si>
  <si>
    <t>GB00BQ8X1R65</t>
  </si>
  <si>
    <t>GB00BL08XH88</t>
  </si>
  <si>
    <t>GB00BL08WQ05</t>
  </si>
  <si>
    <t>IBXXGX07</t>
  </si>
  <si>
    <t>IBXXGS13</t>
  </si>
  <si>
    <t>.IBXXGX07</t>
  </si>
  <si>
    <t>.IBXXGS13</t>
  </si>
  <si>
    <t>GB00BL08XZ60</t>
  </si>
  <si>
    <t>GB00BL08X679</t>
  </si>
  <si>
    <t>GB00BL08XD41</t>
  </si>
  <si>
    <t>GB00BL08WM66</t>
  </si>
  <si>
    <t>IBXXGX09</t>
  </si>
  <si>
    <t>IBXXGU07</t>
  </si>
  <si>
    <t>.IBXXGX09</t>
  </si>
  <si>
    <t>.IBXXGU07</t>
  </si>
  <si>
    <t>GB00BL09X156</t>
  </si>
  <si>
    <t>GB00BL09W414</t>
  </si>
  <si>
    <t>IBXXGX14</t>
  </si>
  <si>
    <t>IBXXGS20</t>
  </si>
  <si>
    <t>.IBXXGSQC</t>
  </si>
  <si>
    <t>.IBXXGSOA</t>
  </si>
  <si>
    <t>GB00BL08QF71</t>
  </si>
  <si>
    <t>GB00BL08PJ45</t>
  </si>
  <si>
    <t>IBXXCGSP</t>
  </si>
  <si>
    <t>IBXXCGST</t>
  </si>
  <si>
    <t>.IBXXCGSP</t>
  </si>
  <si>
    <t>.IBXXCGST</t>
  </si>
  <si>
    <t>GB00BL093F98</t>
  </si>
  <si>
    <t>GB00BL091C28</t>
  </si>
  <si>
    <t>IBXXCSOP</t>
  </si>
  <si>
    <t>IBXXCSOT</t>
  </si>
  <si>
    <t>.IBXXCSOP</t>
  </si>
  <si>
    <t>.IBXXCSOT</t>
  </si>
  <si>
    <t>GB00BL093Y87</t>
  </si>
  <si>
    <t>GB00BL091W24</t>
  </si>
  <si>
    <t>IBXXGX29</t>
  </si>
  <si>
    <t>IBXXGS35</t>
  </si>
  <si>
    <t>.IBXXGX29</t>
  </si>
  <si>
    <t>.IBXXGS35</t>
  </si>
  <si>
    <t>GB00BL094C33</t>
  </si>
  <si>
    <t>GB00BL092966</t>
  </si>
  <si>
    <t>IBXXGX31</t>
  </si>
  <si>
    <t>IBXXGS37</t>
  </si>
  <si>
    <t>.IBXXGX31</t>
  </si>
  <si>
    <t>.IBXXGS37</t>
  </si>
  <si>
    <t>GB00BL094566</t>
  </si>
  <si>
    <t>GB00BL092305</t>
  </si>
  <si>
    <t>IBXXGX32</t>
  </si>
  <si>
    <t>IBXXGS38</t>
  </si>
  <si>
    <t>.IBXXGX32</t>
  </si>
  <si>
    <t>.IBXXGS38</t>
  </si>
  <si>
    <t>GB00BQ8X1N28</t>
  </si>
  <si>
    <t>GB00BQ8X1P42</t>
  </si>
  <si>
    <t>GB00BL09WT68</t>
  </si>
  <si>
    <t>GB00BL09VX30</t>
  </si>
  <si>
    <t>.IBXXGSOV</t>
  </si>
  <si>
    <t>.IBXXGSSS</t>
  </si>
  <si>
    <t>GB00BL09XF97</t>
  </si>
  <si>
    <t>GB00BL09WJ60</t>
  </si>
  <si>
    <t>IBXXGX12</t>
  </si>
  <si>
    <t>IBXXGS18</t>
  </si>
  <si>
    <t>.IBXXGSQO</t>
  </si>
  <si>
    <t>.IBXXGSOM</t>
  </si>
  <si>
    <t>GB00BL09MV82</t>
  </si>
  <si>
    <t>GB00BL09MT60</t>
  </si>
  <si>
    <t>IBXXGX25</t>
  </si>
  <si>
    <t>IBXXGS31</t>
  </si>
  <si>
    <t>.IBXXCGSD</t>
  </si>
  <si>
    <t>.IBXXCGSC</t>
  </si>
  <si>
    <t>GB00BL094X46</t>
  </si>
  <si>
    <t>GB00BL092V81</t>
  </si>
  <si>
    <t>GB00BL094459</t>
  </si>
  <si>
    <t>GB00BL092297</t>
  </si>
  <si>
    <t>IBXXGX30</t>
  </si>
  <si>
    <t>IBXXGS36</t>
  </si>
  <si>
    <t>.IBXXGX30</t>
  </si>
  <si>
    <t>.IBXXGS36</t>
  </si>
  <si>
    <t>GB00BL094Y52</t>
  </si>
  <si>
    <t>GB00BL092W98</t>
  </si>
  <si>
    <t>GB00BL08QL32</t>
  </si>
  <si>
    <t>GB00BL08PP05</t>
  </si>
  <si>
    <t>IBXXGOG3</t>
  </si>
  <si>
    <t>IBXXGOG1</t>
  </si>
  <si>
    <t>.IBXXGOG3</t>
  </si>
  <si>
    <t>.IBXXGOG1</t>
  </si>
  <si>
    <t>GB00BL08Q467</t>
  </si>
  <si>
    <t>GB00BL08P725</t>
  </si>
  <si>
    <t>IBXXGSSK</t>
  </si>
  <si>
    <t>IBXXGSSC</t>
  </si>
  <si>
    <t>.IBXXGSSK</t>
  </si>
  <si>
    <t>.IBXXGSSC</t>
  </si>
  <si>
    <t>GB00BL08Q574</t>
  </si>
  <si>
    <t>GB00BL08P832</t>
  </si>
  <si>
    <t>IBXXGSSL</t>
  </si>
  <si>
    <t>IBXXGSSD</t>
  </si>
  <si>
    <t>.IBXXGSSL</t>
  </si>
  <si>
    <t>.IBXXGSSD</t>
  </si>
  <si>
    <t>GB00BL08Q798</t>
  </si>
  <si>
    <t>GB00BL08PB68</t>
  </si>
  <si>
    <t>IBXXGSSN</t>
  </si>
  <si>
    <t>IBXXGSSF</t>
  </si>
  <si>
    <t>.IBXXGSSN</t>
  </si>
  <si>
    <t>.IBXXGSSF</t>
  </si>
  <si>
    <t>GB00BL09P087</t>
  </si>
  <si>
    <t>GB00BL09NZ95</t>
  </si>
  <si>
    <t>IBXXGGCF</t>
  </si>
  <si>
    <t>IBXXGGCE</t>
  </si>
  <si>
    <t>.IBXXGGCF</t>
  </si>
  <si>
    <t>.IBXXGGCE</t>
  </si>
  <si>
    <t>GB00BQ8X1X26</t>
  </si>
  <si>
    <t>GB00BQ8X1Y33</t>
  </si>
  <si>
    <t>GB00BQ8WY308</t>
  </si>
  <si>
    <t>GB00BQ8WY415</t>
  </si>
  <si>
    <t>IBXXGX40</t>
  </si>
  <si>
    <t>IBXXGS46</t>
  </si>
  <si>
    <t>.IBXXGX40</t>
  </si>
  <si>
    <t>.IBXXGS46</t>
  </si>
  <si>
    <t>GB00BL09XS27</t>
  </si>
  <si>
    <t>GB00BL09XN71</t>
  </si>
  <si>
    <t>IBXXGSS2</t>
  </si>
  <si>
    <t>IBXXGSS1</t>
  </si>
  <si>
    <t>.IBXXGSS2</t>
  </si>
  <si>
    <t>.IBXXGSS1</t>
  </si>
  <si>
    <t>GB00BL08Q913</t>
  </si>
  <si>
    <t>GB00BL08PD82</t>
  </si>
  <si>
    <t>IBXXGSSP</t>
  </si>
  <si>
    <t>IBXXGSSH</t>
  </si>
  <si>
    <t>.IBXXGSSP</t>
  </si>
  <si>
    <t>.IBXXGSSH</t>
  </si>
  <si>
    <t>GB00BL09P426</t>
  </si>
  <si>
    <t>GB00BL09P319</t>
  </si>
  <si>
    <t>IBXXGGSJ</t>
  </si>
  <si>
    <t>IBXXGGSI</t>
  </si>
  <si>
    <t>.IBXXGGSJ</t>
  </si>
  <si>
    <t>.IBXXGGSI</t>
  </si>
  <si>
    <t>GB00BL08Y081</t>
  </si>
  <si>
    <t>GB00BL08X786</t>
  </si>
  <si>
    <t>GB00BL08XT01</t>
  </si>
  <si>
    <t>GB00BL08X125</t>
  </si>
  <si>
    <t>IBXXGX44</t>
  </si>
  <si>
    <t>IBXXGS50</t>
  </si>
  <si>
    <t>.IBXXGX44</t>
  </si>
  <si>
    <t>.IBXXGS50</t>
  </si>
  <si>
    <t>GB00BL09XK41</t>
  </si>
  <si>
    <t>GB00BL09WN07</t>
  </si>
  <si>
    <t>.IBXXGSQS</t>
  </si>
  <si>
    <t>.IBXXGSOQ</t>
  </si>
  <si>
    <t>GB00BL08YZ36</t>
  </si>
  <si>
    <t>GB00BL08Y644</t>
  </si>
  <si>
    <t>IBXXGX48</t>
  </si>
  <si>
    <t>IBXXGS54</t>
  </si>
  <si>
    <t>.IBXXGX48</t>
  </si>
  <si>
    <t>.IBXXGS54</t>
  </si>
  <si>
    <t>GB00BL09KB47</t>
  </si>
  <si>
    <t>GB00BL09K922</t>
  </si>
  <si>
    <t>IBXXGX51</t>
  </si>
  <si>
    <t>IBXXGS57</t>
  </si>
  <si>
    <t>.IBXXEGCJ</t>
  </si>
  <si>
    <t>.IBXXEGCI</t>
  </si>
  <si>
    <t>GB00BL09KS14</t>
  </si>
  <si>
    <t>GB00BL09KR07</t>
  </si>
  <si>
    <t>.IBXXEGSN</t>
  </si>
  <si>
    <t>.IBXXEGSM</t>
  </si>
  <si>
    <t>GB00BL096611</t>
  </si>
  <si>
    <t>GB00BL095P37</t>
  </si>
  <si>
    <t>IBXXGSHP</t>
  </si>
  <si>
    <t>IBXXGSHT</t>
  </si>
  <si>
    <t>.IBXXGSHP</t>
  </si>
  <si>
    <t>.IBXXGSHT</t>
  </si>
  <si>
    <t>GB00BL096389</t>
  </si>
  <si>
    <t>GB00BL095L98</t>
  </si>
  <si>
    <t>IBXXGSDP</t>
  </si>
  <si>
    <t>IBXXGSDT</t>
  </si>
  <si>
    <t>.IBXXGSDP</t>
  </si>
  <si>
    <t>.IBXXGSDT</t>
  </si>
  <si>
    <t>GB00BQ8X2Y08</t>
  </si>
  <si>
    <t>GB00BQ8X2Z15</t>
  </si>
  <si>
    <t>GB00BQ8X3036</t>
  </si>
  <si>
    <t>GB00BQ8X3143</t>
  </si>
  <si>
    <t>GB00BQ8WVX94</t>
  </si>
  <si>
    <t>GB00BQ8WVY02</t>
  </si>
  <si>
    <t>IBXXGX35</t>
  </si>
  <si>
    <t>IBXXGS41</t>
  </si>
  <si>
    <t>.IBXXGX35</t>
  </si>
  <si>
    <t>.IBXXGS41</t>
  </si>
  <si>
    <t>GB00BQ8X2731</t>
  </si>
  <si>
    <t>GB00BQ8X2848</t>
  </si>
  <si>
    <t>GB00BQ8X1659</t>
  </si>
  <si>
    <t>GB00BQ8X1766</t>
  </si>
  <si>
    <t>GB00BL08XQ79</t>
  </si>
  <si>
    <t>GB00BL08WY88</t>
  </si>
  <si>
    <t>GB00BL09XG05</t>
  </si>
  <si>
    <t>GB00BL09WK75</t>
  </si>
  <si>
    <t>.IBXXGSQX</t>
  </si>
  <si>
    <t>.IBXXGSON</t>
  </si>
  <si>
    <t>GB00BL08Z831</t>
  </si>
  <si>
    <t>GB00BL08YH53</t>
  </si>
  <si>
    <t>GB00BL08ZK57</t>
  </si>
  <si>
    <t>GB00BL08YS68</t>
  </si>
  <si>
    <t>GB00BL09KV43</t>
  </si>
  <si>
    <t>GB00BL09KT21</t>
  </si>
  <si>
    <t>.IBXXEGCR</t>
  </si>
  <si>
    <t>.IBXXEGCQ</t>
  </si>
  <si>
    <t>GB00BL09K252</t>
  </si>
  <si>
    <t>GB00BL09K146</t>
  </si>
  <si>
    <t>IBXXEGCF</t>
  </si>
  <si>
    <t>IBXXEGCE</t>
  </si>
  <si>
    <t>.IBXXEGCF</t>
  </si>
  <si>
    <t>.IBXXEGCE</t>
  </si>
  <si>
    <t>GB00BL09Q945</t>
  </si>
  <si>
    <t>GB00BL09Q838</t>
  </si>
  <si>
    <t>GB00BL09K815</t>
  </si>
  <si>
    <t>GB00BL09K708</t>
  </si>
  <si>
    <t>IBXXGX55</t>
  </si>
  <si>
    <t>IBXXGS61</t>
  </si>
  <si>
    <t>.IBXXEGSF</t>
  </si>
  <si>
    <t>.IBXXEGSE</t>
  </si>
  <si>
    <t>GB00BL096058</t>
  </si>
  <si>
    <t>GB00BL095H52</t>
  </si>
  <si>
    <t>IBXXGSAP</t>
  </si>
  <si>
    <t>IBXXGSAT</t>
  </si>
  <si>
    <t>.IBXXGSAP</t>
  </si>
  <si>
    <t>.IBXXGSAT</t>
  </si>
  <si>
    <t>GB00BL096D89</t>
  </si>
  <si>
    <t>GB00BL095W04</t>
  </si>
  <si>
    <t>IBXXGSNP</t>
  </si>
  <si>
    <t>IBXXGSNT</t>
  </si>
  <si>
    <t>.IBXXGSNP</t>
  </si>
  <si>
    <t>.IBXXGSNT</t>
  </si>
  <si>
    <t>GB00BL095191</t>
  </si>
  <si>
    <t>GB00BL092Z20</t>
  </si>
  <si>
    <t>GB00BL095860</t>
  </si>
  <si>
    <t>GB00BL093600</t>
  </si>
  <si>
    <t>GB00BL094780</t>
  </si>
  <si>
    <t>GB00BL092529</t>
  </si>
  <si>
    <t>IBXXGX59</t>
  </si>
  <si>
    <t>IBXXGS65</t>
  </si>
  <si>
    <t>.IBXXGX59</t>
  </si>
  <si>
    <t>.IBXXGS65</t>
  </si>
  <si>
    <t>GB00BL09WS51</t>
  </si>
  <si>
    <t>GB00BL09VW23</t>
  </si>
  <si>
    <t>IBXXGT05</t>
  </si>
  <si>
    <t>IBXXGSY2</t>
  </si>
  <si>
    <t>.IBXXGSOU</t>
  </si>
  <si>
    <t>.IBXXGSSR</t>
  </si>
  <si>
    <t>GB00BL08ZM71</t>
  </si>
  <si>
    <t>GB00BL08YV97</t>
  </si>
  <si>
    <t>GB00BL08Z278</t>
  </si>
  <si>
    <t>GB00BL08Y974</t>
  </si>
  <si>
    <t>IBXXGT08</t>
  </si>
  <si>
    <t>IBXXGSY5</t>
  </si>
  <si>
    <t>.IBXXGT08</t>
  </si>
  <si>
    <t>.IBXXGSY5</t>
  </si>
  <si>
    <t>GB00BL09M290</t>
  </si>
  <si>
    <t>GB00BL09M183</t>
  </si>
  <si>
    <t>IBXXGU04</t>
  </si>
  <si>
    <t>IBXXGSZ1</t>
  </si>
  <si>
    <t>.IBXXUGSF</t>
  </si>
  <si>
    <t>.IBXXUGSE</t>
  </si>
  <si>
    <t>GB00BQ8WWF87</t>
  </si>
  <si>
    <t>GB00BQ8WWG94</t>
  </si>
  <si>
    <t>IBXXGX96</t>
  </si>
  <si>
    <t>IBXXGSX3</t>
  </si>
  <si>
    <t>.IBXXGX96</t>
  </si>
  <si>
    <t>.IBXXGSX3</t>
  </si>
  <si>
    <t>GB00BL09LT95</t>
  </si>
  <si>
    <t>GB00BL09LS88</t>
  </si>
  <si>
    <t>IBXXUGSB</t>
  </si>
  <si>
    <t>IBXXUGSA</t>
  </si>
  <si>
    <t>.IBXXUGSB</t>
  </si>
  <si>
    <t>.IBXXUGSA</t>
  </si>
  <si>
    <t>GB00BL08XR86</t>
  </si>
  <si>
    <t>GB00BL08WZ95</t>
  </si>
  <si>
    <t>GB00BL08Y420</t>
  </si>
  <si>
    <t>GB00BL08XC34</t>
  </si>
  <si>
    <t>GB00BL09XJ36</t>
  </si>
  <si>
    <t>GB00BL09WM99</t>
  </si>
  <si>
    <t>.IBXXGSQR</t>
  </si>
  <si>
    <t>.IBXXGSQV</t>
  </si>
  <si>
    <t>GB00BL09LF59</t>
  </si>
  <si>
    <t>GB00BL09LD36</t>
  </si>
  <si>
    <t>IBXXGX86</t>
  </si>
  <si>
    <t>IBXXGS92</t>
  </si>
  <si>
    <t>.IBXXSGSJ</t>
  </si>
  <si>
    <t>.IBXXSGSI</t>
  </si>
  <si>
    <t>GB00BL09L557</t>
  </si>
  <si>
    <t>GB00BL09L441</t>
  </si>
  <si>
    <t>IBXXGX87</t>
  </si>
  <si>
    <t>IBXXGS93</t>
  </si>
  <si>
    <t>.IBXXSGSF</t>
  </si>
  <si>
    <t>.IBXXSGSE</t>
  </si>
  <si>
    <t>GB00BQ8WWK31</t>
  </si>
  <si>
    <t>GB00BQ8WWL48</t>
  </si>
  <si>
    <t>IBXXGX99</t>
  </si>
  <si>
    <t>IBXXGSX6</t>
  </si>
  <si>
    <t>.IBXXGX99</t>
  </si>
  <si>
    <t>.IBXXGSX6</t>
  </si>
  <si>
    <t>GB00BL095530</t>
  </si>
  <si>
    <t>GB00BL093378</t>
  </si>
  <si>
    <t>GB00BL094D40</t>
  </si>
  <si>
    <t>GB00BL092B85</t>
  </si>
  <si>
    <t>IBXXGU05</t>
  </si>
  <si>
    <t>IBXXGSZ2</t>
  </si>
  <si>
    <t>.IBXXGU05</t>
  </si>
  <si>
    <t>.IBXXGSZ2</t>
  </si>
  <si>
    <t>GB00BL094Z69</t>
  </si>
  <si>
    <t>GB00BL092X06</t>
  </si>
  <si>
    <t>GB00BL093N72</t>
  </si>
  <si>
    <t>GB00BL091L19</t>
  </si>
  <si>
    <t>IBXXUSUP</t>
  </si>
  <si>
    <t>IBXXUST1</t>
  </si>
  <si>
    <t>.IBXXUSUP</t>
  </si>
  <si>
    <t>.IBXXUST1</t>
  </si>
  <si>
    <t>GB00BL093J37</t>
  </si>
  <si>
    <t>GB00BL091G65</t>
  </si>
  <si>
    <t>IBXXESUP</t>
  </si>
  <si>
    <t>IBXXESUT</t>
  </si>
  <si>
    <t>.IBXXESUP</t>
  </si>
  <si>
    <t>.IBXXESUT</t>
  </si>
  <si>
    <t>GB00BL094W39</t>
  </si>
  <si>
    <t>GB00BL092T69</t>
  </si>
  <si>
    <t>GB00BL095209</t>
  </si>
  <si>
    <t>GB00BL093048</t>
  </si>
  <si>
    <t>GB00BL08XX47</t>
  </si>
  <si>
    <t>GB00BL08X455</t>
  </si>
  <si>
    <t>IBXXGT04</t>
  </si>
  <si>
    <t>IBXXGSY1</t>
  </si>
  <si>
    <t>.IBXXGT04</t>
  </si>
  <si>
    <t>.IBXXGSY1</t>
  </si>
  <si>
    <t>GB00BL09M415</t>
  </si>
  <si>
    <t>GB00BL09M308</t>
  </si>
  <si>
    <t>IBXXGU02</t>
  </si>
  <si>
    <t>IBXXGSY8</t>
  </si>
  <si>
    <t>.IBXXUGCJ</t>
  </si>
  <si>
    <t>.IBXXUGCI</t>
  </si>
  <si>
    <t>GB00BL09M852</t>
  </si>
  <si>
    <t>GB00BL09M746</t>
  </si>
  <si>
    <t>.IBXXUGCL</t>
  </si>
  <si>
    <t>.IBXXUGCK</t>
  </si>
  <si>
    <t>GB00BQ8WY969</t>
  </si>
  <si>
    <t>GB00BQ8WYB89</t>
  </si>
  <si>
    <t>IBXXGX62</t>
  </si>
  <si>
    <t>IBXXGS68</t>
  </si>
  <si>
    <t>.IBXXGX62</t>
  </si>
  <si>
    <t>.IBXXGS68</t>
  </si>
  <si>
    <t>GB00BL094M31</t>
  </si>
  <si>
    <t>GB00BL092K76</t>
  </si>
  <si>
    <t>IBXXGX42</t>
  </si>
  <si>
    <t>IBXXGS48</t>
  </si>
  <si>
    <t>.IBXXGX42</t>
  </si>
  <si>
    <t>.IBXXGS48</t>
  </si>
  <si>
    <t>GB00BL08XK18</t>
  </si>
  <si>
    <t>GB00BL08WS29</t>
  </si>
  <si>
    <t>IBXXGX68</t>
  </si>
  <si>
    <t>IBXXGS74</t>
  </si>
  <si>
    <t>.IBXXGX68</t>
  </si>
  <si>
    <t>.IBXXGS74</t>
  </si>
  <si>
    <t>GB00BL08XG71</t>
  </si>
  <si>
    <t>GB00BL08WP97</t>
  </si>
  <si>
    <t>IBXXGX69</t>
  </si>
  <si>
    <t>IBXXGS75</t>
  </si>
  <si>
    <t>.IBXXGX69</t>
  </si>
  <si>
    <t>.IBXXGS75</t>
  </si>
  <si>
    <t>GB00BL09XM64</t>
  </si>
  <si>
    <t>GB00BL09WQ38</t>
  </si>
  <si>
    <t>.IBXXGSQU</t>
  </si>
  <si>
    <t>.IBXXGSOS</t>
  </si>
  <si>
    <t>GB00BL09WZ29</t>
  </si>
  <si>
    <t>GB00BL09W299</t>
  </si>
  <si>
    <t>IBXXGX74</t>
  </si>
  <si>
    <t>IBXXGS80</t>
  </si>
  <si>
    <t>.IBXXGSQA</t>
  </si>
  <si>
    <t>.IBXXGSSY</t>
  </si>
  <si>
    <t>GB00BL08Z948</t>
  </si>
  <si>
    <t>GB00BL08YJ77</t>
  </si>
  <si>
    <t>GB00BL09LC29</t>
  </si>
  <si>
    <t>GB00BL09LB12</t>
  </si>
  <si>
    <t>IBXXGX80</t>
  </si>
  <si>
    <t>IBXXGS86</t>
  </si>
  <si>
    <t>.IBXXGGCY</t>
  </si>
  <si>
    <t>.IBXXGGCX</t>
  </si>
  <si>
    <t>GB00BL094P61</t>
  </si>
  <si>
    <t>GB00BL092M90</t>
  </si>
  <si>
    <t>IBXXGX94</t>
  </si>
  <si>
    <t>IBXXGSX1</t>
  </si>
  <si>
    <t>.IBXXGX94</t>
  </si>
  <si>
    <t>.IBXXGSX1</t>
  </si>
  <si>
    <t>GB00BL08QP79</t>
  </si>
  <si>
    <t>GB00BL08PS36</t>
  </si>
  <si>
    <t>IBXXGOC4</t>
  </si>
  <si>
    <t>IBXXGOC2</t>
  </si>
  <si>
    <t>.IBXXGOC4</t>
  </si>
  <si>
    <t>.IBXXGOC2</t>
  </si>
  <si>
    <t>GB00BL08Q681</t>
  </si>
  <si>
    <t>GB00BL08P949</t>
  </si>
  <si>
    <t>IBXXGSSM</t>
  </si>
  <si>
    <t>IBXXGSSE</t>
  </si>
  <si>
    <t>.IBXXGSSM</t>
  </si>
  <si>
    <t>.IBXXGSSE</t>
  </si>
  <si>
    <t>GB00BL08Q244</t>
  </si>
  <si>
    <t>GB00BL08P501</t>
  </si>
  <si>
    <t>IBXXGSSI</t>
  </si>
  <si>
    <t>IBXXGSSA</t>
  </si>
  <si>
    <t>.IBXXGSSI</t>
  </si>
  <si>
    <t>.IBXXGSSA</t>
  </si>
  <si>
    <t>GB00BL09PL99</t>
  </si>
  <si>
    <t>GB00BL09PK82</t>
  </si>
  <si>
    <t>IBXXGGCP</t>
  </si>
  <si>
    <t>IBXXGGCO</t>
  </si>
  <si>
    <t>.IBXXGGCP</t>
  </si>
  <si>
    <t>.IBXXGGCO</t>
  </si>
  <si>
    <t>GB00BL09P202</t>
  </si>
  <si>
    <t>GB00BL09P194</t>
  </si>
  <si>
    <t>IBXXGGCH</t>
  </si>
  <si>
    <t>IBXXGGCG</t>
  </si>
  <si>
    <t>.IBXXGGCH</t>
  </si>
  <si>
    <t>.IBXXGGCG</t>
  </si>
  <si>
    <t>GB00BL096835</t>
  </si>
  <si>
    <t>GB00BL095R50</t>
  </si>
  <si>
    <t>IBXXGSJP</t>
  </si>
  <si>
    <t>IBXXGSJT</t>
  </si>
  <si>
    <t>.IBXXGSJP</t>
  </si>
  <si>
    <t>.IBXXGSJT</t>
  </si>
  <si>
    <t>GB00BL096H28</t>
  </si>
  <si>
    <t>GB00BL095Z35</t>
  </si>
  <si>
    <t>IBXXGSRP</t>
  </si>
  <si>
    <t>IBXXGSRT</t>
  </si>
  <si>
    <t>.IBXXGSRP</t>
  </si>
  <si>
    <t>.IBXXGSRT</t>
  </si>
  <si>
    <t>GB00BQ8WYW92</t>
  </si>
  <si>
    <t>GB00BQ8WYX00</t>
  </si>
  <si>
    <t>IBXXGX98</t>
  </si>
  <si>
    <t>IBXXGSX5</t>
  </si>
  <si>
    <t>.IBXXGX98</t>
  </si>
  <si>
    <t>.IBXXGSX5</t>
  </si>
  <si>
    <t>GB00BL09XW62</t>
  </si>
  <si>
    <t>GB00BL09XR10</t>
  </si>
  <si>
    <t>IBXXGSS8</t>
  </si>
  <si>
    <t>IBXXGSS7</t>
  </si>
  <si>
    <t>.IBXXGSS8</t>
  </si>
  <si>
    <t>.IBXXGSS7</t>
  </si>
  <si>
    <t>GB00BL08Q350</t>
  </si>
  <si>
    <t>GB00BL08P618</t>
  </si>
  <si>
    <t>IBXXGSSJ</t>
  </si>
  <si>
    <t>IBXXGSSB</t>
  </si>
  <si>
    <t>.IBXXGSSJ</t>
  </si>
  <si>
    <t>.IBXXGSSB</t>
  </si>
  <si>
    <t>GB00BL09PG47</t>
  </si>
  <si>
    <t>GB00BL09PF30</t>
  </si>
  <si>
    <t>IBXXGGSQ</t>
  </si>
  <si>
    <t>IBXXGGSO</t>
  </si>
  <si>
    <t>.IBXXGGSQ</t>
  </si>
  <si>
    <t>.IBXXGGSO</t>
  </si>
  <si>
    <t>GB00BL09P640</t>
  </si>
  <si>
    <t>GB00BL09P533</t>
  </si>
  <si>
    <t>IBXXGGSL</t>
  </si>
  <si>
    <t>IBXXGGSK</t>
  </si>
  <si>
    <t>.IBXXGGSL</t>
  </si>
  <si>
    <t>.IBXXGGSK</t>
  </si>
  <si>
    <t>GB00BL08XN49</t>
  </si>
  <si>
    <t>GB00BL08WW64</t>
  </si>
  <si>
    <t>GB00BL08QQ86</t>
  </si>
  <si>
    <t>GB00BL08PT43</t>
  </si>
  <si>
    <t>IBXXUGBP</t>
  </si>
  <si>
    <t>IBXXUGBT</t>
  </si>
  <si>
    <t>.IBXXUGBP</t>
  </si>
  <si>
    <t>.IBXXUGBT</t>
  </si>
  <si>
    <t>GB00BL09X370</t>
  </si>
  <si>
    <t>GB00BL09W638</t>
  </si>
  <si>
    <t>.IBXXGSQE</t>
  </si>
  <si>
    <t>.IBXXGSOC</t>
  </si>
  <si>
    <t>GB00BL096496</t>
  </si>
  <si>
    <t>GB00BL095M06</t>
  </si>
  <si>
    <t>IBXXGSEP</t>
  </si>
  <si>
    <t>IBXXGSET</t>
  </si>
  <si>
    <t>.IBXXGSEP</t>
  </si>
  <si>
    <t>.IBXXGSET</t>
  </si>
  <si>
    <t>GB00BL096942</t>
  </si>
  <si>
    <t>GB00BL095S67</t>
  </si>
  <si>
    <t>IBXXGSKP</t>
  </si>
  <si>
    <t>IBXXGSKT</t>
  </si>
  <si>
    <t>.IBXXGSKP</t>
  </si>
  <si>
    <t>.IBXXGSKT</t>
  </si>
  <si>
    <t>GB00BQ8X0W44</t>
  </si>
  <si>
    <t>GB00BQ8X0X50</t>
  </si>
  <si>
    <t>GB00BL095C08</t>
  </si>
  <si>
    <t>GB00BL093931</t>
  </si>
  <si>
    <t>GB00BL094S92</t>
  </si>
  <si>
    <t>GB00BL092Q39</t>
  </si>
  <si>
    <t>GB00BL095647</t>
  </si>
  <si>
    <t>GB00BL093485</t>
  </si>
  <si>
    <t>GB00BL08Y198</t>
  </si>
  <si>
    <t>GB00BL08X893</t>
  </si>
  <si>
    <t>GB00BL09XH12</t>
  </si>
  <si>
    <t>GB00BL09WL82</t>
  </si>
  <si>
    <t>.IBXXGSQY</t>
  </si>
  <si>
    <t>.IBXXGSOO</t>
  </si>
  <si>
    <t>GB00BL09X602</t>
  </si>
  <si>
    <t>GB00BL09W968</t>
  </si>
  <si>
    <t>.IBXXGSQH</t>
  </si>
  <si>
    <t>.IBXXGSOF</t>
  </si>
  <si>
    <t>GB00BL08ZL64</t>
  </si>
  <si>
    <t>GB00BL08YT75</t>
  </si>
  <si>
    <t>GB00BL09MG32</t>
  </si>
  <si>
    <t>GB00BL09MF25</t>
  </si>
  <si>
    <t>.IBXXUGSL</t>
  </si>
  <si>
    <t>.IBXXUGSK</t>
  </si>
  <si>
    <t>GB00BL094T00</t>
  </si>
  <si>
    <t>GB00BL092R46</t>
  </si>
  <si>
    <t>GB00BL095084</t>
  </si>
  <si>
    <t>GB00BL092Y13</t>
  </si>
  <si>
    <t>iBoxx Euro Inflation-Linked 5-10 (Real)</t>
  </si>
  <si>
    <t>IBXX1ERP</t>
  </si>
  <si>
    <t>IBXX1ERT</t>
  </si>
  <si>
    <t>\IBOXX_ILB\ILB_EOD_INDICES\EU_EOD</t>
  </si>
  <si>
    <t>iBoxx TIPS Inflation-Linked Index (Real)</t>
  </si>
  <si>
    <t>BOVRH58P</t>
  </si>
  <si>
    <t>BOVRH58T</t>
  </si>
  <si>
    <t>iBoxx TIPS Inflation-Linked Index 5-10 (Real)</t>
  </si>
  <si>
    <t>IBXXTPRP</t>
  </si>
  <si>
    <t>IBXXTPRT</t>
  </si>
  <si>
    <t>iBoxx UK Gilt Inflation-Linked Index (Nominal)</t>
  </si>
  <si>
    <t>IBXXUKLN</t>
  </si>
  <si>
    <t>iBoxx UK Gilt Inflation-Linked Index (Real)</t>
  </si>
  <si>
    <t>IBXXUKLR</t>
  </si>
  <si>
    <t>iBoxx Euro Inflation-Linked 1-5 (Real)</t>
  </si>
  <si>
    <t>IBXX15RP</t>
  </si>
  <si>
    <t>IBXX15RT</t>
  </si>
  <si>
    <t>iBoxx TIPS Inflation-Linked Index 1-5 (Real)</t>
  </si>
  <si>
    <t>IBXXMZ23</t>
  </si>
  <si>
    <t>IBXXYY35</t>
  </si>
  <si>
    <t>\IBOXX_ILB\ILB_EOD_INDICES\FE_EOD</t>
  </si>
  <si>
    <t>\IBOXX_ILB\ILB_EOD_INDICES\US_EOD</t>
  </si>
  <si>
    <t>iBoxx Asia Inflation-Linked Index JPY 10+ (Nominal Hedged in JPY)</t>
  </si>
  <si>
    <t>GB00B0SDLP25</t>
  </si>
  <si>
    <t>GB00B0SD3B20</t>
  </si>
  <si>
    <t>iBoxx Asia Inflation-Linked Index JPY 1-5 (Nominal Hedged in JPY)</t>
  </si>
  <si>
    <t>GB00B0SDLQ32</t>
  </si>
  <si>
    <t>GB00B0SD3C37</t>
  </si>
  <si>
    <t>iBoxx Asia Inflation-Linked Index JPY 5+ (Nominal Hedged in JPY)</t>
  </si>
  <si>
    <t>GB00B0SDLR49</t>
  </si>
  <si>
    <t>GB00B0SD3D44</t>
  </si>
  <si>
    <t>iBoxx Asia Inflation-Linked Index JPY 5-10 (Nominal Hedged in JPY)</t>
  </si>
  <si>
    <t>GB00B0SDLS55</t>
  </si>
  <si>
    <t>GB00B0SD3F67</t>
  </si>
  <si>
    <t>iBoxx Sterling Inflation-Linked Index 10+ (Nominal)</t>
  </si>
  <si>
    <t>GB00B0SDLT62</t>
  </si>
  <si>
    <t>GB00B0SD3G74</t>
  </si>
  <si>
    <t>IBXXSLB1</t>
  </si>
  <si>
    <t>IBXXSLB2</t>
  </si>
  <si>
    <t>iBoxx Sterling Inflation-Linked Index 1-5 (Nominal)</t>
  </si>
  <si>
    <t>GB00B0SDLV84</t>
  </si>
  <si>
    <t>GB00B0SD3H81</t>
  </si>
  <si>
    <t>IBXXSLB3</t>
  </si>
  <si>
    <t>IBXXSLB4</t>
  </si>
  <si>
    <t>iBoxx Sterling Inflation-Linked Index 5+ (Nominal)</t>
  </si>
  <si>
    <t>GB00B0SDLW91</t>
  </si>
  <si>
    <t>GB00B0SD3J06</t>
  </si>
  <si>
    <t>IBXXSLB5</t>
  </si>
  <si>
    <t>IBXXSLB6</t>
  </si>
  <si>
    <t>iBoxx Sterling Inflation-Linked Index 5-10 (Nominal)</t>
  </si>
  <si>
    <t>GB00B0SDLX09</t>
  </si>
  <si>
    <t>GB00B0SD3K11</t>
  </si>
  <si>
    <t>IBXXSLB7</t>
  </si>
  <si>
    <t>IBXXSLB8</t>
  </si>
  <si>
    <t>iBoxx TIPS Inflation-Linked Index 10+ (Nominal)</t>
  </si>
  <si>
    <t>GB00B0SDLY16</t>
  </si>
  <si>
    <t>GB00B0SD3L28</t>
  </si>
  <si>
    <t>iBoxx TIPS Inflation-Linked Index 1-5 (Nominal)</t>
  </si>
  <si>
    <t>GB00B0SDLZ23</t>
  </si>
  <si>
    <t>GB00B0SD3M35</t>
  </si>
  <si>
    <t>IBXXLZ23</t>
  </si>
  <si>
    <t>IBXXXX35</t>
  </si>
  <si>
    <t>iBoxx TIPS Inflation-Linked Index 5+ (Nominal)</t>
  </si>
  <si>
    <t>GB00B0SDM046</t>
  </si>
  <si>
    <t>GB00B0SD3P65</t>
  </si>
  <si>
    <t>iBoxx TIPS Inflation-Linked Index 5-10 (Nominal)</t>
  </si>
  <si>
    <t>GB00B0SDM152</t>
  </si>
  <si>
    <t>GB00B0SD3Q72</t>
  </si>
  <si>
    <t>IBXXTPNP</t>
  </si>
  <si>
    <t>IBXXTPNT</t>
  </si>
  <si>
    <t>iBoxx France Inflation-Linked Index EUR Inflation (Nominal)</t>
  </si>
  <si>
    <t>GB00B0SDM269</t>
  </si>
  <si>
    <t>GB00B0SD3R89</t>
  </si>
  <si>
    <t>iBoxx France Government Inflation-Linked Index EUR Inflation (Nominal)</t>
  </si>
  <si>
    <t>GB00B0SDM376</t>
  </si>
  <si>
    <t>GB00B0SD3S96</t>
  </si>
  <si>
    <t>iBoxx France Sub-Sovereigns Inflation-Linked Index EUR Inflation (Nominal)</t>
  </si>
  <si>
    <t>GB00B0SDM483</t>
  </si>
  <si>
    <t>GB00B0SD3T04</t>
  </si>
  <si>
    <t>iBoxx Greece Inflation-Linked Index (Nominal)</t>
  </si>
  <si>
    <t>GB00B0SDM590</t>
  </si>
  <si>
    <t>GB00B0SD3V26</t>
  </si>
  <si>
    <t>iBoxx Italy Inflation-Linked Index (Nominal)</t>
  </si>
  <si>
    <t>GB00B0SDM608</t>
  </si>
  <si>
    <t>GB00B0SD3X40</t>
  </si>
  <si>
    <t>iBoxx Sweden Inflation-Linked Index (Nominal)</t>
  </si>
  <si>
    <t>GB00B0SDM715</t>
  </si>
  <si>
    <t>GB00B0SD3Y56</t>
  </si>
  <si>
    <t>iBoxx Canada Inflation-Linked Index (Nominal)</t>
  </si>
  <si>
    <t>GB00B0SDM822</t>
  </si>
  <si>
    <t>GB00B0SD3Z63</t>
  </si>
  <si>
    <t>iBoxx Japan Inflation-Linked Index (Nominal)</t>
  </si>
  <si>
    <t>GB00B0SDM939</t>
  </si>
  <si>
    <t>GB00B0SD4088</t>
  </si>
  <si>
    <t>iBoxx France Inflation-Linked Index French Inflation (Nominal)</t>
  </si>
  <si>
    <t>GB00B0SDMB53</t>
  </si>
  <si>
    <t>GB00B0SD4195</t>
  </si>
  <si>
    <t>iBoxx France Government Inflation-Linked Index French Inflation (Nominal)</t>
  </si>
  <si>
    <t>GB00B0SDMC60</t>
  </si>
  <si>
    <t>GB00B0SD4203</t>
  </si>
  <si>
    <t>iBoxx France Sub-Sovereigns Inflation-Linked Index French Inflation (Nominal)</t>
  </si>
  <si>
    <t>GB00B0SDMD77</t>
  </si>
  <si>
    <t>GB00B0SD4310</t>
  </si>
  <si>
    <t>iBoxx America Inflation-Linked Index USD 10+ (Real Unhedged in USD)</t>
  </si>
  <si>
    <t>GB00B0SD5Q13</t>
  </si>
  <si>
    <t>IBXXULB4</t>
  </si>
  <si>
    <t>iBoxx America Inflation-Linked Index SEK 10+ (Real Unhedged in SEK)</t>
  </si>
  <si>
    <t>GB00B0SD5R20</t>
  </si>
  <si>
    <t>iBoxx America Inflation-Linked Index CAD 10+ (Real Unhedged in CAD)</t>
  </si>
  <si>
    <t>GB00B0SD5S37</t>
  </si>
  <si>
    <t>iBoxx America Inflation-Linked Index GBP 10+ (Real Unhedged in GBP)</t>
  </si>
  <si>
    <t>GB00B0SD5T44</t>
  </si>
  <si>
    <t>iBoxx America Inflation-Linked Index EUR 10+ (Real Unhedged in EUR)</t>
  </si>
  <si>
    <t>GB00B0SD5V65</t>
  </si>
  <si>
    <t>iBoxx America Inflation-Linked Index JPY 10+ (Real Unhedged in JPY)</t>
  </si>
  <si>
    <t>GB00B0SD5W72</t>
  </si>
  <si>
    <t>iBoxx America Inflation-Linked Index USD 1-5 (Real Unhedged in USD)</t>
  </si>
  <si>
    <t>GB00B0SD5X89</t>
  </si>
  <si>
    <t>IBXXULB7</t>
  </si>
  <si>
    <t>iBoxx America Inflation-Linked Index SEK 1-5 (Real Unhedged in SEK)</t>
  </si>
  <si>
    <t>GB00B0SD5Y96</t>
  </si>
  <si>
    <t>iBoxx America Inflation-Linked Index CAD 1-5 (Real Unhedged in CAD)</t>
  </si>
  <si>
    <t>GB00B0SD5Z04</t>
  </si>
  <si>
    <t>iBoxx America Inflation-Linked Index GBP 1-5 (Real Unhedged in GBP)</t>
  </si>
  <si>
    <t>GB00B0SD6026</t>
  </si>
  <si>
    <t>iBoxx America Inflation-Linked Index EUR 1-5 (Real Unhedged in EUR)</t>
  </si>
  <si>
    <t>GB00B0SD6133</t>
  </si>
  <si>
    <t>iBoxx America Inflation-Linked Index JPY 1-5 (Real Unhedged in JPY)</t>
  </si>
  <si>
    <t>GB00B0SD6240</t>
  </si>
  <si>
    <t>iBoxx America Inflation-Linked Index USD 5+ (Real Unhedged in USD)</t>
  </si>
  <si>
    <t>GB00B0SD6356</t>
  </si>
  <si>
    <t>IBXXULBU</t>
  </si>
  <si>
    <t>iBoxx America Inflation-Linked Index SEK 5+ (Real Unhedged in SEK)</t>
  </si>
  <si>
    <t>GB00B0SD6463</t>
  </si>
  <si>
    <t>iBoxx America Inflation-Linked Index CAD 5+ (Real Unhedged in CAD)</t>
  </si>
  <si>
    <t>GB00B0SD6570</t>
  </si>
  <si>
    <t>iBoxx America Inflation-Linked Index GBP 5+ (Real Unhedged in GBP)</t>
  </si>
  <si>
    <t>GB00B0SD6687</t>
  </si>
  <si>
    <t>iBoxx America Inflation-Linked Index EUR 5+ (Real Unhedged in EUR)</t>
  </si>
  <si>
    <t>GB00B0SD6794</t>
  </si>
  <si>
    <t>iBoxx America Inflation-Linked Index JPY 5+ (Real Unhedged in JPY)</t>
  </si>
  <si>
    <t>GB00B0SD6802</t>
  </si>
  <si>
    <t>iBoxx America Inflation-Linked Index USD 5-10 (Real Unhedged in USD)</t>
  </si>
  <si>
    <t>GB00B0SD6919</t>
  </si>
  <si>
    <t>IBXXULBI</t>
  </si>
  <si>
    <t>iBoxx America Inflation-Linked Index SEK 5-10 (Real Unhedged in SEK)</t>
  </si>
  <si>
    <t>GB00B0SD6B35</t>
  </si>
  <si>
    <t>iBoxx America Inflation-Linked Index CAD 5-10 (Real Unhedged in CAD)</t>
  </si>
  <si>
    <t>GB00B0SD6C42</t>
  </si>
  <si>
    <t>iBoxx America Inflation-Linked Index GBP 5-10 (Real Unhedged in GBP)</t>
  </si>
  <si>
    <t>GB00B0SD6D58</t>
  </si>
  <si>
    <t>iBoxx America Inflation-Linked Index EUR 5-10 (Real Unhedged in EUR)</t>
  </si>
  <si>
    <t>GB00B0SD6G89</t>
  </si>
  <si>
    <t>iBoxx America Inflation-Linked Index JPY 5-10 (Real Unhedged in JPY)</t>
  </si>
  <si>
    <t>GB00B0SD6H96</t>
  </si>
  <si>
    <t>iBoxx Europe Inflation-Linked Index USD 10+ (Real Unhedged in USD)</t>
  </si>
  <si>
    <t>GB00B0SD6J11</t>
  </si>
  <si>
    <t>iBoxx Europe Inflation-Linked Index SEK 10+ (Real Unhedged in SEK)</t>
  </si>
  <si>
    <t>GB00B0SD6K26</t>
  </si>
  <si>
    <t>iBoxx Europe Inflation-Linked Index CAD 10+ (Real Unhedged in CAD)</t>
  </si>
  <si>
    <t>GB00B0SD6L33</t>
  </si>
  <si>
    <t>iBoxx Europe Inflation-Linked Index GBP 10+ (Real Unhedged in GBP)</t>
  </si>
  <si>
    <t>GB00B0SD6M40</t>
  </si>
  <si>
    <t>iBoxx Europe Inflation-Linked Index EUR 10+ (Real Unhedged in EUR)</t>
  </si>
  <si>
    <t>GB00B0SD6N56</t>
  </si>
  <si>
    <t>IBXXELB4</t>
  </si>
  <si>
    <t>iBoxx Europe Inflation-Linked Index JPY 10+ (Real Unhedged in JPY)</t>
  </si>
  <si>
    <t>GB00B0SD6Q87</t>
  </si>
  <si>
    <t>iBoxx Europe Inflation-Linked Index USD 1-5 (Real Unhedged in USD)</t>
  </si>
  <si>
    <t>GB00B0SD6R94</t>
  </si>
  <si>
    <t>iBoxx Europe Inflation-Linked Index SEK 1-5 (Real Unhedged in SEK)</t>
  </si>
  <si>
    <t>GB00B0SD6V31</t>
  </si>
  <si>
    <t>iBoxx Europe Inflation-Linked Index CAD 1-5 (Real Unhedged in CAD)</t>
  </si>
  <si>
    <t>GB00B0SD6X54</t>
  </si>
  <si>
    <t>iBoxx Europe Inflation-Linked Index GBP 1-5 (Real Unhedged in GBP)</t>
  </si>
  <si>
    <t>GB00B0SD6Z78</t>
  </si>
  <si>
    <t>iBoxx Europe Inflation-Linked Index EUR 1-5 (Real Unhedged in EUR)</t>
  </si>
  <si>
    <t>GB00B0SD7107</t>
  </si>
  <si>
    <t>IBXXELB7</t>
  </si>
  <si>
    <t>iBoxx Europe Inflation-Linked Index JPY 1-5 (Real Unhedged in JPY)</t>
  </si>
  <si>
    <t>GB00B0SD7321</t>
  </si>
  <si>
    <t>iBoxx Europe Inflation-Linked Index USD 5+ (Real Unhedged in USD)</t>
  </si>
  <si>
    <t>GB00B0SD7545</t>
  </si>
  <si>
    <t>iBoxx Europe Inflation-Linked Index SEK 5+ (Real Unhedged in SEK)</t>
  </si>
  <si>
    <t>GB00B0SD7651</t>
  </si>
  <si>
    <t>iBoxx Europe Inflation-Linked Index CAD 5+ (Real Unhedged in CAD)</t>
  </si>
  <si>
    <t>GB00B0SD7768</t>
  </si>
  <si>
    <t>iBoxx Europe Inflation-Linked Index GBP 5+ (Real Unhedged in GBP)</t>
  </si>
  <si>
    <t>GB00B0SD7875</t>
  </si>
  <si>
    <t>iBoxx Europe Inflation-Linked Index EUR 5+ (Real Unhedged in EUR)</t>
  </si>
  <si>
    <t>GB00B0SD7982</t>
  </si>
  <si>
    <t>IBXXELBU</t>
  </si>
  <si>
    <t>iBoxx Europe Inflation-Linked Index JPY 5+ (Real Unhedged in JPY)</t>
  </si>
  <si>
    <t>GB00B0SD7B00</t>
  </si>
  <si>
    <t>iBoxx Europe Inflation-Linked Index USD 5-10 (Real Unhedged in USD)</t>
  </si>
  <si>
    <t>GB00B0SD7C17</t>
  </si>
  <si>
    <t>iBoxx Europe Inflation-Linked Index SEK 5-10 (Real Unhedged in SEK)</t>
  </si>
  <si>
    <t>GB00B0SD7D24</t>
  </si>
  <si>
    <t>iBoxx Europe Inflation-Linked Index CAD 5-10 (Real Unhedged in CAD)</t>
  </si>
  <si>
    <t>GB00B0SD7F48</t>
  </si>
  <si>
    <t>iBoxx Europe Inflation-Linked Index GBP 5-10 (Real Unhedged in GBP)</t>
  </si>
  <si>
    <t>GB00B0SD7G54</t>
  </si>
  <si>
    <t>iBoxx Europe Inflation-Linked Index EUR 5-10 (Real Unhedged in EUR)</t>
  </si>
  <si>
    <t>GB00B0SD7H61</t>
  </si>
  <si>
    <t>IBXXELBI</t>
  </si>
  <si>
    <t>iBoxx Europe Inflation-Linked Index JPY 5-10 (Real Unhedged in JPY)</t>
  </si>
  <si>
    <t>GB00B0SD7J85</t>
  </si>
  <si>
    <t>iBoxx Global Inflation-Linked Index USD 10+ (Real Unhedged in USD)</t>
  </si>
  <si>
    <t>GB00B0SD7K90</t>
  </si>
  <si>
    <t>iBoxx Global Inflation-Linked Index SEK 10+ (Real Unhedged in SEK)</t>
  </si>
  <si>
    <t>GB00B0SD7L08</t>
  </si>
  <si>
    <t>iBoxx Global Inflation-Linked Index CAD 10+ (Real Unhedged in CAD)</t>
  </si>
  <si>
    <t>GB00B0SD7M15</t>
  </si>
  <si>
    <t>iBoxx Global Inflation-Linked Index GBP 10+ (Real Unhedged in GBP)</t>
  </si>
  <si>
    <t>GB00B0SD7N22</t>
  </si>
  <si>
    <t>iBoxx Global Inflation-Linked Index EUR 10+ (Real Unhedged in EUR)</t>
  </si>
  <si>
    <t>GB00B0SD7P46</t>
  </si>
  <si>
    <t>iBoxx Global Inflation-Linked Index JPY 10+ (Real Unhedged in JPY)</t>
  </si>
  <si>
    <t>GB00B0SD7Q52</t>
  </si>
  <si>
    <t>iBoxx Global Inflation-Linked Index USD 1-5 (Real Unhedged in USD)</t>
  </si>
  <si>
    <t>GB00B0SD7R69</t>
  </si>
  <si>
    <t>iBoxx Global Inflation-Linked Index SEK 1-5 (Real Unhedged in SEK)</t>
  </si>
  <si>
    <t>GB00B0SD7S76</t>
  </si>
  <si>
    <t>iBoxx Global Inflation-Linked Index CAD 1-5 (Real Unhedged in CAD)</t>
  </si>
  <si>
    <t>GB00B0SD7T83</t>
  </si>
  <si>
    <t>iBoxx Global Inflation-Linked Index GBP 1-5 (Real Unhedged in GBP)</t>
  </si>
  <si>
    <t>GB00B0SD7V06</t>
  </si>
  <si>
    <t>iBoxx Global Inflation-Linked Index EUR 1-5 (Real Unhedged in EUR)</t>
  </si>
  <si>
    <t>GB00B0SD7W13</t>
  </si>
  <si>
    <t>iBoxx Global Inflation-Linked Index JPY 1-5 (Real Unhedged in JPY)</t>
  </si>
  <si>
    <t>GB00B0SD7X20</t>
  </si>
  <si>
    <t>iBoxx Global Inflation-Linked Index USD 5+ (Real Unhedged in USD)</t>
  </si>
  <si>
    <t>GB00B0SD7Y37</t>
  </si>
  <si>
    <t>iBoxx Global Inflation-Linked Index SEK 5+ (Real Unhedged in SEK)</t>
  </si>
  <si>
    <t>GB00B0SD7Z44</t>
  </si>
  <si>
    <t>iBoxx Global Inflation-Linked Index CAD 5+ (Real Unhedged in CAD)</t>
  </si>
  <si>
    <t>GB00B0SD8063</t>
  </si>
  <si>
    <t>iBoxx Global Inflation-Linked Index GBP 5+ (Real Unhedged in GBP)</t>
  </si>
  <si>
    <t>GB00B0SD8170</t>
  </si>
  <si>
    <t>iBoxx Global Inflation-Linked Index EUR 5+ (Real Unhedged in EUR)</t>
  </si>
  <si>
    <t>GB00B0SD8287</t>
  </si>
  <si>
    <t>iBoxx Global Inflation-Linked Index JPY 5+ (Real Unhedged in JPY)</t>
  </si>
  <si>
    <t>GB00B0SD8394</t>
  </si>
  <si>
    <t>iBoxx Global Inflation-Linked Index USD 5-10 (Real Unhedged in USD)</t>
  </si>
  <si>
    <t>GB00B0SD8402</t>
  </si>
  <si>
    <t>iBoxx Global Inflation-Linked Index SEK 5-10 (Real Unhedged in SEK)</t>
  </si>
  <si>
    <t>GB00B0SD8519</t>
  </si>
  <si>
    <t>iBoxx Global Inflation-Linked Index CAD 5-10 (Real Unhedged in CAD)</t>
  </si>
  <si>
    <t>GB00B0SD8626</t>
  </si>
  <si>
    <t>iBoxx Global Inflation-Linked Index GBP 5-10 (Real Unhedged in GBP)</t>
  </si>
  <si>
    <t>GB00B0SD8733</t>
  </si>
  <si>
    <t>iBoxx Global Inflation-Linked Index EUR 5-10 (Real Unhedged in EUR)</t>
  </si>
  <si>
    <t>GB00B0SD8840</t>
  </si>
  <si>
    <t>iBoxx Global Inflation-Linked Index JPY 5-10 (Real Unhedged in JPY)</t>
  </si>
  <si>
    <t>GB00B0SD8956</t>
  </si>
  <si>
    <t>iBoxx Global Inflation-Linked Index All USD (Real Unhedged in USD)</t>
  </si>
  <si>
    <t>GB00B0SD8B74</t>
  </si>
  <si>
    <t>iBoxx Global Inflation-Linked Index All SEK (Real Unhedged in SEK)</t>
  </si>
  <si>
    <t>GB00B0SD8C81</t>
  </si>
  <si>
    <t>iBoxx Global Inflation-Linked Index All CAD (Real Unhedged in CAD)</t>
  </si>
  <si>
    <t>GB00B0SD8D98</t>
  </si>
  <si>
    <t>iBoxx Global Inflation-Linked Index All GBP (Real Unhedged in GBP)</t>
  </si>
  <si>
    <t>GB00B0SD8F13</t>
  </si>
  <si>
    <t>iBoxx Global Inflation-Linked Index All EUR (Real Unhedged in EUR)</t>
  </si>
  <si>
    <t>GB00B0SD8G20</t>
  </si>
  <si>
    <t>iBoxx Global Inflation-Linked Index All JPY (Real Unhedged in JPY)</t>
  </si>
  <si>
    <t>GB00B0SD8H37</t>
  </si>
  <si>
    <t>iBoxx America Inflation-Linked Index USD 10+ (Real Hedged in USD)</t>
  </si>
  <si>
    <t>GB00B0SD8J50</t>
  </si>
  <si>
    <t>iBoxx America Inflation-Linked Index SEK 10+ (Real Hedged in SEK)</t>
  </si>
  <si>
    <t>GB00B0SD8K65</t>
  </si>
  <si>
    <t>iBoxx America Inflation-Linked Index CAD 10+ (Real Hedged in CAD)</t>
  </si>
  <si>
    <t>GB00B0SD8L72</t>
  </si>
  <si>
    <t>iBoxx America Inflation-Linked Index GBP 10+ (Real Hedged in GBP)</t>
  </si>
  <si>
    <t>GB00B0SD8M89</t>
  </si>
  <si>
    <t>iBoxx America Inflation-Linked Index EUR 10+ (Real Hedged in EUR)</t>
  </si>
  <si>
    <t>GB00B0SD8N96</t>
  </si>
  <si>
    <t>iBoxx America Inflation-Linked Index JPY 10+ (Real Hedged in JPY)</t>
  </si>
  <si>
    <t>GB00B0SD8P11</t>
  </si>
  <si>
    <t>iBoxx America Inflation-Linked Index USD 1-5 (Real Hedged in USD)</t>
  </si>
  <si>
    <t>GB00B0SD8Q28</t>
  </si>
  <si>
    <t>iBoxx America Inflation-Linked Index SEK 1-5 (Real Hedged in SEK)</t>
  </si>
  <si>
    <t>GB00B0SD8R35</t>
  </si>
  <si>
    <t>iBoxx America Inflation-Linked Index CAD 1-5 (Real Hedged in CAD)</t>
  </si>
  <si>
    <t>GB00B0SD8S42</t>
  </si>
  <si>
    <t>iBoxx America Inflation-Linked Index GBP 1-5 (Real Hedged in GBP)</t>
  </si>
  <si>
    <t>GB00B0SD8T58</t>
  </si>
  <si>
    <t>iBoxx America Inflation-Linked Index EUR 1-5 (Real Hedged in EUR)</t>
  </si>
  <si>
    <t>GB00B0SD8V70</t>
  </si>
  <si>
    <t>iBoxx America Inflation-Linked Index JPY 1-5 (Real Hedged in JPY)</t>
  </si>
  <si>
    <t>GB00B0SD8W87</t>
  </si>
  <si>
    <t>iBoxx America Inflation-Linked Index USD 5+ (Real Hedged in USD)</t>
  </si>
  <si>
    <t>GB00B0SD8X94</t>
  </si>
  <si>
    <t>iBoxx America Inflation-Linked Index SEK 5+ (Real Hedged in SEK)</t>
  </si>
  <si>
    <t>GB00B0SD8Y02</t>
  </si>
  <si>
    <t>iBoxx America Inflation-Linked Index CAD 5+ (Real Hedged in CAD)</t>
  </si>
  <si>
    <t>GB00B0SD8Z19</t>
  </si>
  <si>
    <t>iBoxx America Inflation-Linked Index GBP 5+ (Real Hedged in GBP)</t>
  </si>
  <si>
    <t>GB00B0SD9038</t>
  </si>
  <si>
    <t>iBoxx America Inflation-Linked Index EUR 5+ (Real Hedged in EUR)</t>
  </si>
  <si>
    <t>GB00B0SD9145</t>
  </si>
  <si>
    <t>iBoxx America Inflation-Linked Index JPY 5+ (Real Hedged in JPY)</t>
  </si>
  <si>
    <t>GB00B0SD9251</t>
  </si>
  <si>
    <t>iBoxx America Inflation-Linked Index USD 5-10 (Real Hedged in USD)</t>
  </si>
  <si>
    <t>GB00B0SD9368</t>
  </si>
  <si>
    <t>iBoxx America Inflation-Linked Index SEK 5-10 (Real Hedged in SEK)</t>
  </si>
  <si>
    <t>GB00B0SD9475</t>
  </si>
  <si>
    <t>iBoxx America Inflation-Linked Index CAD 5-10 (Real Hedged in CAD)</t>
  </si>
  <si>
    <t>GB00B0SD9582</t>
  </si>
  <si>
    <t>iBoxx America Inflation-Linked Index GBP 5-10 (Real Hedged in GBP)</t>
  </si>
  <si>
    <t>GB00B0SD9699</t>
  </si>
  <si>
    <t>iBoxx America Inflation-Linked Index EUR 5-10 (Real Hedged in EUR)</t>
  </si>
  <si>
    <t>GB00B0SD9707</t>
  </si>
  <si>
    <t>iBoxx America Inflation-Linked Index JPY 5-10 (Real Hedged in JPY)</t>
  </si>
  <si>
    <t>GB00B0SD9814</t>
  </si>
  <si>
    <t>iBoxx Europe Inflation-Linked Index USD 10+ (Real Hedged in USD)</t>
  </si>
  <si>
    <t>GB00B0SD9921</t>
  </si>
  <si>
    <t>iBoxx Europe Inflation-Linked Index SEK 10+ (Real Hedged in SEK)</t>
  </si>
  <si>
    <t>GB00B0SD9B40</t>
  </si>
  <si>
    <t>iBoxx Europe Inflation-Linked Index CAD 10+ (Real Hedged in CAD)</t>
  </si>
  <si>
    <t>GB00B0SD9C56</t>
  </si>
  <si>
    <t>iBoxx Europe Inflation-Linked Index GBP 10+ (Real Hedged in GBP)</t>
  </si>
  <si>
    <t>GB00B0SD9D63</t>
  </si>
  <si>
    <t>iBoxx Europe Inflation-Linked Index EUR 10+ (Real Hedged in EUR)</t>
  </si>
  <si>
    <t>GB00B0SD9F87</t>
  </si>
  <si>
    <t>iBoxx Europe Inflation-Linked Index JPY 10+ (Real Hedged in JPY)</t>
  </si>
  <si>
    <t>GB00B0SD9G94</t>
  </si>
  <si>
    <t>iBoxx Europe Inflation-Linked Index USD 1-5 (Real Hedged in USD)</t>
  </si>
  <si>
    <t>GB00B0SD9H02</t>
  </si>
  <si>
    <t>iBoxx Europe Inflation-Linked Index SEK 1-5 (Real Hedged in SEK)</t>
  </si>
  <si>
    <t>GB00B0SD9J26</t>
  </si>
  <si>
    <t>iBoxx Europe Inflation-Linked Index CAD 1-5 (Real Hedged in CAD)</t>
  </si>
  <si>
    <t>GB00B0SD9K31</t>
  </si>
  <si>
    <t>iBoxx Europe Inflation-Linked Index GBP 1-5 (Real Hedged in GBP)</t>
  </si>
  <si>
    <t>GB00B0SD9L48</t>
  </si>
  <si>
    <t>iBoxx Europe Inflation-Linked Index EUR 1-5 (Real Hedged in EUR)</t>
  </si>
  <si>
    <t>GB00B0SD9M54</t>
  </si>
  <si>
    <t>iBoxx Europe Inflation-Linked Index JPY 1-5 (Real Hedged in JPY)</t>
  </si>
  <si>
    <t>GB00B0SD9N61</t>
  </si>
  <si>
    <t>iBoxx Europe Inflation-Linked Index USD 5+ (Real Hedged in USD)</t>
  </si>
  <si>
    <t>GB00B0SD9P85</t>
  </si>
  <si>
    <t>iBoxx Europe Inflation-Linked Index SEK 5+ (Real Hedged in SEK)</t>
  </si>
  <si>
    <t>GB00B0SD9Q92</t>
  </si>
  <si>
    <t>iBoxx Europe Inflation-Linked Index CAD 5+ (Real Hedged in CAD)</t>
  </si>
  <si>
    <t>GB00B0SD9R00</t>
  </si>
  <si>
    <t>iBoxx Europe Inflation-Linked Index GBP 5+ (Real Hedged in GBP)</t>
  </si>
  <si>
    <t>GB00B0SD9S17</t>
  </si>
  <si>
    <t>iBoxx Europe Inflation-Linked Index EUR 5+ (Real Hedged in EUR)</t>
  </si>
  <si>
    <t>GB00B0SD9T24</t>
  </si>
  <si>
    <t>iBoxx Europe Inflation-Linked Index JPY 5+ (Real Hedged in JPY)</t>
  </si>
  <si>
    <t>GB00B0SD9V46</t>
  </si>
  <si>
    <t>iBoxx Europe Inflation-Linked Index USD 5-10 (Real Hedged in USD)</t>
  </si>
  <si>
    <t>GB00B0SD9W52</t>
  </si>
  <si>
    <t>iBoxx Europe Inflation-Linked Index SEK 5-10 (Real Hedged in SEK)</t>
  </si>
  <si>
    <t>GB00B0SD9X69</t>
  </si>
  <si>
    <t>iBoxx Europe Inflation-Linked Index CAD 5-10 (Real Hedged in CAD)</t>
  </si>
  <si>
    <t>GB00B0SD9Y76</t>
  </si>
  <si>
    <t>iBoxx Europe Inflation-Linked Index GBP 5-10 (Real Hedged in GBP)</t>
  </si>
  <si>
    <t>GB00B0SD9Z83</t>
  </si>
  <si>
    <t>iBoxx Europe Inflation-Linked Index EUR 5-10 (Real Hedged in EUR)</t>
  </si>
  <si>
    <t>GB00B0SDB072</t>
  </si>
  <si>
    <t>iBoxx Europe Inflation-Linked Index JPY 5-10 (Real Hedged in JPY)</t>
  </si>
  <si>
    <t>GB00B0SDB189</t>
  </si>
  <si>
    <t>iBoxx Global Inflation-Linked Index USD 10+ (Real Hedged in USD)</t>
  </si>
  <si>
    <t>GB00B0SDB296</t>
  </si>
  <si>
    <t>iBoxx Global Inflation-Linked Index SEK 10+ (Real Hedged in SEK)</t>
  </si>
  <si>
    <t>GB00B0SDB304</t>
  </si>
  <si>
    <t>iBoxx Global Inflation-Linked Index CAD 10+ (Real Hedged in CAD)</t>
  </si>
  <si>
    <t>GB00B0SDB411</t>
  </si>
  <si>
    <t>iBoxx Global Inflation-Linked Index GBP 10+ (Real Hedged in GBP)</t>
  </si>
  <si>
    <t>GB00B0SDB528</t>
  </si>
  <si>
    <t>iBoxx Global Inflation-Linked Index EUR 10+ (Real Hedged in EUR)</t>
  </si>
  <si>
    <t>GB00B0SDB635</t>
  </si>
  <si>
    <t>iBoxx Global Inflation-Linked Index JPY 10+ (Real Hedged in JPY)</t>
  </si>
  <si>
    <t>GB00B0SDB742</t>
  </si>
  <si>
    <t>iBoxx Global Inflation-Linked Index USD 1-5 (Real Hedged in USD)</t>
  </si>
  <si>
    <t>GB00B0SDB858</t>
  </si>
  <si>
    <t>iBoxx Global Inflation-Linked Index SEK 1-5 (Real Hedged in SEK)</t>
  </si>
  <si>
    <t>GB00B0SDB965</t>
  </si>
  <si>
    <t>iBoxx Global Inflation-Linked Index CAD 1-5 (Real Hedged in CAD)</t>
  </si>
  <si>
    <t>GB00B0SDBB80</t>
  </si>
  <si>
    <t>iBoxx Global Inflation-Linked Index GBP 1-5 (Real Hedged in GBP)</t>
  </si>
  <si>
    <t>GB00B0SDBC97</t>
  </si>
  <si>
    <t>iBoxx Global Inflation-Linked Index EUR 1-5 (Real Hedged in EUR)</t>
  </si>
  <si>
    <t>GB00B0SDBD05</t>
  </si>
  <si>
    <t>iBoxx Global Inflation-Linked Index JPY 1-5 (Real Hedged in JPY)</t>
  </si>
  <si>
    <t>GB00B0SDBF29</t>
  </si>
  <si>
    <t>iBoxx Global Inflation-Linked Index USD 5+ (Real Hedged in USD)</t>
  </si>
  <si>
    <t>GB00B0SDBG36</t>
  </si>
  <si>
    <t>iBoxx Global Inflation-Linked Index SEK 5+ (Real Hedged in SEK)</t>
  </si>
  <si>
    <t>GB00B0SDBH43</t>
  </si>
  <si>
    <t>iBoxx Global Inflation-Linked Index CAD 5+ (Real Hedged in CAD)</t>
  </si>
  <si>
    <t>GB00B0SDBJ66</t>
  </si>
  <si>
    <t>iBoxx Global Inflation-Linked Index GBP 5+ (Real Hedged in GBP)</t>
  </si>
  <si>
    <t>GB00B0SDBK71</t>
  </si>
  <si>
    <t>iBoxx Global Inflation-Linked Index EUR 5+ (Real Hedged in EUR)</t>
  </si>
  <si>
    <t>GB00B0SDBL88</t>
  </si>
  <si>
    <t>iBoxx Global Inflation-Linked Index JPY 5+ (Real Hedged in JPY)</t>
  </si>
  <si>
    <t>GB00B0SDBM95</t>
  </si>
  <si>
    <t>iBoxx Global Inflation-Linked Index USD 5-10 (Real Hedged in USD)</t>
  </si>
  <si>
    <t>GB00B0SDBN03</t>
  </si>
  <si>
    <t>iBoxx Global Inflation-Linked Index SEK 5-10 (Real Hedged in SEK)</t>
  </si>
  <si>
    <t>GB00B0SDBP27</t>
  </si>
  <si>
    <t>iBoxx Global Inflation-Linked Index CAD 5-10 (Real Hedged in CAD)</t>
  </si>
  <si>
    <t>GB00B0SDBQ34</t>
  </si>
  <si>
    <t>iBoxx Global Inflation-Linked Index GBP 5-10 (Real Hedged in GBP)</t>
  </si>
  <si>
    <t>GB00B0SDBR41</t>
  </si>
  <si>
    <t>iBoxx Global Inflation-Linked Index EUR 5-10 (Real Hedged in EUR)</t>
  </si>
  <si>
    <t>GB00B0SDBS57</t>
  </si>
  <si>
    <t>iBoxx Global Inflation-Linked Index JPY 5-10 (Real Hedged in JPY)</t>
  </si>
  <si>
    <t>GB00B0SDBT64</t>
  </si>
  <si>
    <t>iBoxx Global Inflation-Linked Index All USD (Real Hedged in USD)</t>
  </si>
  <si>
    <t>GB00B0SDBV86</t>
  </si>
  <si>
    <t>iBoxx Global Inflation-Linked Index All SEK (Real Hedged in SEK)</t>
  </si>
  <si>
    <t>GB00B0SDBW93</t>
  </si>
  <si>
    <t>iBoxx Global Inflation-Linked Index All CAD (Real Hedged in CAD)</t>
  </si>
  <si>
    <t>GB00B0SDBX01</t>
  </si>
  <si>
    <t>iBoxx Global Inflation-Linked Index All GBP (Real Hedged in GBP)</t>
  </si>
  <si>
    <t>GB00B0SDBY18</t>
  </si>
  <si>
    <t>iBoxx Global Inflation-Linked Index All EUR (Real Hedged in EUR)</t>
  </si>
  <si>
    <t>GB00B0SDBZ25</t>
  </si>
  <si>
    <t>iBoxx Global Inflation-Linked Index All JPY (Real Hedged in JPY)</t>
  </si>
  <si>
    <t>GB00B0SDC047</t>
  </si>
  <si>
    <t>iBoxx America Inflation-Linked Index USD 10+ (Nominal Unhedged in USD)</t>
  </si>
  <si>
    <t>GB00B0SDP056</t>
  </si>
  <si>
    <t>GB00B0SDFH23</t>
  </si>
  <si>
    <t>IBXXULB2</t>
  </si>
  <si>
    <t>IBXXULB3</t>
  </si>
  <si>
    <t>iBoxx America Inflation-Linked Index SEK 10+ (Nominal Unhedged in SEK)</t>
  </si>
  <si>
    <t>GB00B0SDP163</t>
  </si>
  <si>
    <t>GB00B0SDFJ47</t>
  </si>
  <si>
    <t>iBoxx America Inflation-Linked Index CAD 10+ (Nominal Unhedged in CAD)</t>
  </si>
  <si>
    <t>GB00B0SDP270</t>
  </si>
  <si>
    <t>GB00B0SDFK51</t>
  </si>
  <si>
    <t>iBoxx America Inflation-Linked Index GBP 10+ (Nominal Unhedged in GBP)</t>
  </si>
  <si>
    <t>GB00B0SDP387</t>
  </si>
  <si>
    <t>GB00B0SDFL68</t>
  </si>
  <si>
    <t>iBoxx America Inflation-Linked Index EUR 10+ (Nominal Unhedged in EUR)</t>
  </si>
  <si>
    <t>GB00B0SDP494</t>
  </si>
  <si>
    <t>GB00B0SDFM75</t>
  </si>
  <si>
    <t>iBoxx America Inflation-Linked Index JPY 10+ (Nominal Unhedged in JPY)</t>
  </si>
  <si>
    <t>GB00B0SDP502</t>
  </si>
  <si>
    <t>GB00B0SDFN82</t>
  </si>
  <si>
    <t>iBoxx America Inflation-Linked Index USD 1-5 (Nominal Unhedged in USD)</t>
  </si>
  <si>
    <t>GB00B0SDP619</t>
  </si>
  <si>
    <t>GB00B0SDFP07</t>
  </si>
  <si>
    <t>IBXXULB5</t>
  </si>
  <si>
    <t>IBXXULB6</t>
  </si>
  <si>
    <t>iBoxx America Inflation-Linked Index SEK 1-5 (Nominal Unhedged in SEK)</t>
  </si>
  <si>
    <t>GB00B0SDP726</t>
  </si>
  <si>
    <t>GB00B0SDFQ14</t>
  </si>
  <si>
    <t>iBoxx America Inflation-Linked Index CAD 1-5 (Nominal Unhedged in CAD)</t>
  </si>
  <si>
    <t>GB00B0SDP833</t>
  </si>
  <si>
    <t>GB00B0SDFR21</t>
  </si>
  <si>
    <t>iBoxx America Inflation-Linked Index GBP 1-5 (Nominal Unhedged in GBP)</t>
  </si>
  <si>
    <t>GB00B0SDP940</t>
  </si>
  <si>
    <t>GB00B0SDFS38</t>
  </si>
  <si>
    <t>iBoxx America Inflation-Linked Index EUR 1-5 (Nominal Unhedged in EUR)</t>
  </si>
  <si>
    <t>GB00B0SDPB68</t>
  </si>
  <si>
    <t>GB00B0SDFT45</t>
  </si>
  <si>
    <t>iBoxx America Inflation-Linked Index JPY 1-5 (Nominal Unhedged in JPY)</t>
  </si>
  <si>
    <t>GB00B0SDPC75</t>
  </si>
  <si>
    <t>GB00B0SDFV66</t>
  </si>
  <si>
    <t>iBoxx America Inflation-Linked Index USD 5+ (Nominal Unhedged in USD)</t>
  </si>
  <si>
    <t>GB00B0SDPD82</t>
  </si>
  <si>
    <t>GB00B0SDFW73</t>
  </si>
  <si>
    <t>IBXXULB8</t>
  </si>
  <si>
    <t>IBXXULB9</t>
  </si>
  <si>
    <t>iBoxx America Inflation-Linked Index SEK 5+ (Nominal Unhedged in SEK)</t>
  </si>
  <si>
    <t>GB00B0SDPF07</t>
  </si>
  <si>
    <t>GB00B0SDFX80</t>
  </si>
  <si>
    <t>iBoxx America Inflation-Linked Index CAD 5+ (Nominal Unhedged in CAD)</t>
  </si>
  <si>
    <t>GB00B0SDPG14</t>
  </si>
  <si>
    <t>GB00B0SDFY97</t>
  </si>
  <si>
    <t>iBoxx America Inflation-Linked Index GBP 5+ (Nominal Unhedged in GBP)</t>
  </si>
  <si>
    <t>GB00B0SDPH21</t>
  </si>
  <si>
    <t>GB00B0SDFZ05</t>
  </si>
  <si>
    <t>iBoxx America Inflation-Linked Index EUR 5+ (Nominal Unhedged in EUR)</t>
  </si>
  <si>
    <t>GB00B0SDPJ45</t>
  </si>
  <si>
    <t>GB00B0SDG022</t>
  </si>
  <si>
    <t>iBoxx America Inflation-Linked Index JPY 5+ (Nominal Unhedged in JPY)</t>
  </si>
  <si>
    <t>GB00B0SDPK59</t>
  </si>
  <si>
    <t>GB00B0SDG139</t>
  </si>
  <si>
    <t>iBoxx America Inflation-Linked Index USD 5-10 (Nominal Unhedged in USD)</t>
  </si>
  <si>
    <t>GB00B0SDPL66</t>
  </si>
  <si>
    <t>GB00B0SDG246</t>
  </si>
  <si>
    <t>IBXXULBC</t>
  </si>
  <si>
    <t>IBXXULBG</t>
  </si>
  <si>
    <t>iBoxx America Inflation-Linked Index SEK 5-10 (Nominal Unhedged in SEK)</t>
  </si>
  <si>
    <t>GB00B0SDPM73</t>
  </si>
  <si>
    <t>GB00B0SDG352</t>
  </si>
  <si>
    <t>iBoxx America Inflation-Linked Index CAD 5-10 (Nominal Unhedged in CAD)</t>
  </si>
  <si>
    <t>GB00B0SDPN80</t>
  </si>
  <si>
    <t>GB00B0SDG469</t>
  </si>
  <si>
    <t>iBoxx America Inflation-Linked Index GBP 5-10 (Nominal Unhedged in GBP)</t>
  </si>
  <si>
    <t>GB00B0SDPP05</t>
  </si>
  <si>
    <t>GB00B0SDG576</t>
  </si>
  <si>
    <t>iBoxx America Inflation-Linked Index EUR 5-10 (Nominal Unhedged in EUR)</t>
  </si>
  <si>
    <t>GB00B0SDPQ12</t>
  </si>
  <si>
    <t>GB00B0SDG683</t>
  </si>
  <si>
    <t>iBoxx America Inflation-Linked Index JPY 5-10 (Nominal Unhedged in JPY)</t>
  </si>
  <si>
    <t>GB00B0SDPR29</t>
  </si>
  <si>
    <t>GB00B0SDG790</t>
  </si>
  <si>
    <t>iBoxx Europe Inflation-Linked Index USD 10+ (Nominal Unhedged in USD)</t>
  </si>
  <si>
    <t>GB00B0SDPS36</t>
  </si>
  <si>
    <t>GB00B0SDG808</t>
  </si>
  <si>
    <t>iBoxx Europe Inflation-Linked Index SEK 10+ (Nominal Unhedged in SEK)</t>
  </si>
  <si>
    <t>GB00B0SDPT43</t>
  </si>
  <si>
    <t>GB00B0SDG915</t>
  </si>
  <si>
    <t>iBoxx Europe Inflation-Linked Index CAD 10+ (Nominal Unhedged in CAD)</t>
  </si>
  <si>
    <t>GB00B0SDPV64</t>
  </si>
  <si>
    <t>GB00B0SDGB36</t>
  </si>
  <si>
    <t>iBoxx Europe Inflation-Linked Index GBP 10+ (Nominal Unhedged in GBP)</t>
  </si>
  <si>
    <t>GB00B0SDPW71</t>
  </si>
  <si>
    <t>GB00B0SDGC43</t>
  </si>
  <si>
    <t>iBoxx Europe Inflation-Linked Index EUR 10+ (Nominal Unhedged in EUR)</t>
  </si>
  <si>
    <t>GB00B0SDPX88</t>
  </si>
  <si>
    <t>GB00B0SDGD59</t>
  </si>
  <si>
    <t>IBXXELB2</t>
  </si>
  <si>
    <t>IBXXELB3</t>
  </si>
  <si>
    <t>iBoxx Europe Inflation-Linked Index JPY 10+ (Nominal Unhedged in JPY)</t>
  </si>
  <si>
    <t>GB00B0SDPY95</t>
  </si>
  <si>
    <t>GB00B0SDGF73</t>
  </si>
  <si>
    <t>iBoxx Europe Inflation-Linked Index USD 1-5 (Nominal Unhedged in USD)</t>
  </si>
  <si>
    <t>GB00B0SDPZ03</t>
  </si>
  <si>
    <t>GB00B0SDGG80</t>
  </si>
  <si>
    <t>iBoxx Europe Inflation-Linked Index SEK 1-5 (Nominal Unhedged in SEK)</t>
  </si>
  <si>
    <t>GB00B0SDQ021</t>
  </si>
  <si>
    <t>GB00B0SDGH97</t>
  </si>
  <si>
    <t>iBoxx Europe Inflation-Linked Index CAD 1-5 (Nominal Unhedged in CAD)</t>
  </si>
  <si>
    <t>GB00B0SDQ138</t>
  </si>
  <si>
    <t>GB00B0SDGJ12</t>
  </si>
  <si>
    <t>iBoxx Europe Inflation-Linked Index GBP 1-5 (Nominal Unhedged in GBP)</t>
  </si>
  <si>
    <t>GB00B0SDQ245</t>
  </si>
  <si>
    <t>GB00B0SDGK27</t>
  </si>
  <si>
    <t>iBoxx Europe Inflation-Linked Index EUR 1-5 (Nominal Unhedged in EUR)</t>
  </si>
  <si>
    <t>GB00B0SDQ351</t>
  </si>
  <si>
    <t>GB00B0SDGL34</t>
  </si>
  <si>
    <t>IBXXELB5</t>
  </si>
  <si>
    <t>IBXXELB6</t>
  </si>
  <si>
    <t>iBoxx Europe Inflation-Linked Index JPY 1-5 (Nominal Unhedged in JPY)</t>
  </si>
  <si>
    <t>GB00B0SDQ468</t>
  </si>
  <si>
    <t>GB00B0SDGM41</t>
  </si>
  <si>
    <t>iBoxx Europe Inflation-Linked Index USD 5+ (Nominal Unhedged in USD)</t>
  </si>
  <si>
    <t>GB00B0SDQ575</t>
  </si>
  <si>
    <t>GB00B0SDGN57</t>
  </si>
  <si>
    <t>iBoxx Europe Inflation-Linked Index SEK 5+ (Nominal Unhedged in SEK)</t>
  </si>
  <si>
    <t>GB00B0SDQ682</t>
  </si>
  <si>
    <t>GB00B0SDGP71</t>
  </si>
  <si>
    <t>iBoxx Europe Inflation-Linked Index CAD 5+ (Nominal Unhedged in CAD)</t>
  </si>
  <si>
    <t>GB00B0SDQ799</t>
  </si>
  <si>
    <t>GB00B0SDGQ88</t>
  </si>
  <si>
    <t>iBoxx Europe Inflation-Linked Index GBP 5+ (Nominal Unhedged in GBP)</t>
  </si>
  <si>
    <t>GB00B0SDQ807</t>
  </si>
  <si>
    <t>GB00B0SDGR95</t>
  </si>
  <si>
    <t>iBoxx Europe Inflation-Linked Index EUR 5+ (Nominal Unhedged in EUR)</t>
  </si>
  <si>
    <t>GB00B0SDQ914</t>
  </si>
  <si>
    <t>GB00B0SDGS03</t>
  </si>
  <si>
    <t>IBXXELB8</t>
  </si>
  <si>
    <t>IBXXELB9</t>
  </si>
  <si>
    <t>iBoxx Europe Inflation-Linked Index JPY 5+ (Nominal Unhedged in JPY)</t>
  </si>
  <si>
    <t>GB00B0SDQB34</t>
  </si>
  <si>
    <t>GB00B0SDGT10</t>
  </si>
  <si>
    <t>iBoxx Europe Inflation-Linked Index USD 5-10 (Nominal Unhedged in USD)</t>
  </si>
  <si>
    <t>GB00B0SDQC41</t>
  </si>
  <si>
    <t>GB00B0SDGV32</t>
  </si>
  <si>
    <t>iBoxx Europe Inflation-Linked Index SEK 5-10 (Nominal Unhedged in SEK)</t>
  </si>
  <si>
    <t>GB00B0SDQD57</t>
  </si>
  <si>
    <t>GB00B0SDGW49</t>
  </si>
  <si>
    <t>iBoxx Europe Inflation-Linked Index CAD 5-10 (Nominal Unhedged in CAD)</t>
  </si>
  <si>
    <t>GB00B0SDQF71</t>
  </si>
  <si>
    <t>GB00B0SDGX55</t>
  </si>
  <si>
    <t>iBoxx Europe Inflation-Linked Index GBP 5-10 (Nominal Unhedged in GBP)</t>
  </si>
  <si>
    <t>GB00B0SDQG88</t>
  </si>
  <si>
    <t>GB00B0SDGY62</t>
  </si>
  <si>
    <t>iBoxx Europe Inflation-Linked Index EUR 5-10 (Nominal Unhedged in EUR)</t>
  </si>
  <si>
    <t>GB00B0SDQH95</t>
  </si>
  <si>
    <t>GB00B0SDGZ79</t>
  </si>
  <si>
    <t>IBXXELBC</t>
  </si>
  <si>
    <t>IBXXELBG</t>
  </si>
  <si>
    <t>iBoxx Europe Inflation-Linked Index JPY 5-10 (Nominal Unhedged in JPY)</t>
  </si>
  <si>
    <t>GB00B0SDQJ10</t>
  </si>
  <si>
    <t>GB00B0SDH095</t>
  </si>
  <si>
    <t>iBoxx Global Inflation-Linked Index USD 10+ (Nominal Unhedged in USD)</t>
  </si>
  <si>
    <t>GB00B0SDQK25</t>
  </si>
  <si>
    <t>GB00B0SDH103</t>
  </si>
  <si>
    <t>iBoxx Global Inflation-Linked Index SEK 10+ (Nominal Unhedged in SEK)</t>
  </si>
  <si>
    <t>GB00B0SDQL32</t>
  </si>
  <si>
    <t>GB00B0SDH210</t>
  </si>
  <si>
    <t>iBoxx Global Inflation-Linked Index CAD 10+ (Nominal Unhedged in CAD)</t>
  </si>
  <si>
    <t>GB00B0SDQM49</t>
  </si>
  <si>
    <t>GB00B0SDH327</t>
  </si>
  <si>
    <t>iBoxx Global Inflation-Linked Index GBP 10+ (Nominal Unhedged in GBP)</t>
  </si>
  <si>
    <t>GB00B0SDQN55</t>
  </si>
  <si>
    <t>GB00B0SDH434</t>
  </si>
  <si>
    <t>iBoxx Global Inflation-Linked Index EUR 10+ (Nominal Unhedged in EUR)</t>
  </si>
  <si>
    <t>GB00B0SDQP79</t>
  </si>
  <si>
    <t>GB00B0SDH541</t>
  </si>
  <si>
    <t>iBoxx Global Inflation-Linked Index JPY 10+ (Nominal Unhedged in JPY)</t>
  </si>
  <si>
    <t>GB00B0SDQQ86</t>
  </si>
  <si>
    <t>GB00B0SDH657</t>
  </si>
  <si>
    <t>iBoxx Global Inflation-Linked Index USD 1-5 (Nominal Unhedged in USD)</t>
  </si>
  <si>
    <t>GB00B0SDQR93</t>
  </si>
  <si>
    <t>GB00B0SDH764</t>
  </si>
  <si>
    <t>iBoxx Global Inflation-Linked Index SEK 1-5 (Nominal Unhedged in SEK)</t>
  </si>
  <si>
    <t>GB00B0SDQS01</t>
  </si>
  <si>
    <t>GB00B0SDH871</t>
  </si>
  <si>
    <t>iBoxx Global Inflation-Linked Index CAD 1-5 (Nominal Unhedged in CAD)</t>
  </si>
  <si>
    <t>GB00B0SDQT18</t>
  </si>
  <si>
    <t>GB00B0SDH988</t>
  </si>
  <si>
    <t>iBoxx Global Inflation-Linked Index GBP 1-5 (Nominal Unhedged in GBP)</t>
  </si>
  <si>
    <t>GB00B0SDQV30</t>
  </si>
  <si>
    <t>GB00B0SDHB01</t>
  </si>
  <si>
    <t>iBoxx Global Inflation-Linked Index EUR 1-5 (Nominal Unhedged in EUR)</t>
  </si>
  <si>
    <t>GB00B0SDQW47</t>
  </si>
  <si>
    <t>GB00B0SDHC18</t>
  </si>
  <si>
    <t>iBoxx Global Inflation-Linked Index JPY 1-5 (Nominal Unhedged in JPY)</t>
  </si>
  <si>
    <t>GB00B0SDQX53</t>
  </si>
  <si>
    <t>GB00B0SDHD25</t>
  </si>
  <si>
    <t>iBoxx Global Inflation-Linked Index USD 5+ (Nominal Unhedged in USD)</t>
  </si>
  <si>
    <t>GB00B0SDQY60</t>
  </si>
  <si>
    <t>GB00B0SDHF49</t>
  </si>
  <si>
    <t>iBoxx Global Inflation-Linked Index SEK 5+ (Nominal Unhedged in SEK)</t>
  </si>
  <si>
    <t>GB00B0SDQZ77</t>
  </si>
  <si>
    <t>GB00B0SDHG55</t>
  </si>
  <si>
    <t>iBoxx Global Inflation-Linked Index CAD 5+ (Nominal Unhedged in CAD)</t>
  </si>
  <si>
    <t>GB00B0SDR094</t>
  </si>
  <si>
    <t>GB00B0SDHH62</t>
  </si>
  <si>
    <t>iBoxx Global Inflation-Linked Index GBP 5+ (Nominal Unhedged in GBP)</t>
  </si>
  <si>
    <t>GB00B0SDR102</t>
  </si>
  <si>
    <t>GB00B0SDHJ86</t>
  </si>
  <si>
    <t>iBoxx Global Inflation-Linked Index EUR 5+ (Nominal Unhedged in EUR)</t>
  </si>
  <si>
    <t>GB00B0SDR219</t>
  </si>
  <si>
    <t>GB00B0SDHK91</t>
  </si>
  <si>
    <t>iBoxx Global Inflation-Linked Index JPY 5+ (Nominal Unhedged in JPY)</t>
  </si>
  <si>
    <t>GB00B0SDR326</t>
  </si>
  <si>
    <t>GB00B0SDHL09</t>
  </si>
  <si>
    <t>iBoxx Global Inflation-Linked Index USD 5-10 (Nominal Unhedged in USD)</t>
  </si>
  <si>
    <t>GB00B0SDR433</t>
  </si>
  <si>
    <t>GB00B0SDHM16</t>
  </si>
  <si>
    <t>iBoxx Global Inflation-Linked Index SEK 5-10 (Nominal Unhedged in SEK)</t>
  </si>
  <si>
    <t>GB00B0SDR540</t>
  </si>
  <si>
    <t>GB00B0SDHN23</t>
  </si>
  <si>
    <t>iBoxx Global Inflation-Linked Index CAD 5-10 (Nominal Unhedged in CAD)</t>
  </si>
  <si>
    <t>GB00B0SDR656</t>
  </si>
  <si>
    <t>GB00B0SDHP47</t>
  </si>
  <si>
    <t>iBoxx Global Inflation-Linked Index GBP 5-10 (Nominal Unhedged in GBP)</t>
  </si>
  <si>
    <t>GB00B0SDR763</t>
  </si>
  <si>
    <t>GB00B0SDHQ53</t>
  </si>
  <si>
    <t>iBoxx Global Inflation-Linked Index EUR 5-10 (Nominal Unhedged in EUR)</t>
  </si>
  <si>
    <t>GB00B0SDR870</t>
  </si>
  <si>
    <t>GB00B0SDHR60</t>
  </si>
  <si>
    <t>iBoxx Global Inflation-Linked Index JPY 5-10 (Nominal Unhedged in JPY)</t>
  </si>
  <si>
    <t>GB00B0SDR987</t>
  </si>
  <si>
    <t>GB00B0SDHS77</t>
  </si>
  <si>
    <t>iBoxx Global Inflation-Linked Index All USD (Nominal Unhedged in USD)</t>
  </si>
  <si>
    <t>GB00B0SDRB09</t>
  </si>
  <si>
    <t>GB00B0SDHT84</t>
  </si>
  <si>
    <t>iBoxx Global Inflation-Linked Index All SEK (Nominal Unhedged in SEK)</t>
  </si>
  <si>
    <t>GB00B0SDRC16</t>
  </si>
  <si>
    <t>GB00B0SDHV07</t>
  </si>
  <si>
    <t>iBoxx Global Inflation-Linked Index All CAD (Nominal Unhedged in CAD)</t>
  </si>
  <si>
    <t>GB00B0SDRD23</t>
  </si>
  <si>
    <t>GB00B0SDHW14</t>
  </si>
  <si>
    <t>iBoxx Global Inflation-Linked Index All GBP (Nominal Unhedged in GBP)</t>
  </si>
  <si>
    <t>GB00B0SDRF47</t>
  </si>
  <si>
    <t>GB00B0SDHX21</t>
  </si>
  <si>
    <t>iBoxx Global Inflation-Linked Index All EUR (Nominal Unhedged in EUR)</t>
  </si>
  <si>
    <t>GB00B0SDRG53</t>
  </si>
  <si>
    <t>GB00B0SDHY38</t>
  </si>
  <si>
    <t>IBXXIETN</t>
  </si>
  <si>
    <t>iBoxx Global Inflation-Linked Index All JPY (Nominal Unhedged in JPY)</t>
  </si>
  <si>
    <t>GB00B0SDRH60</t>
  </si>
  <si>
    <t>GB00B0SDHZ45</t>
  </si>
  <si>
    <t>iBoxx America Inflation-Linked Index USD 10+ (Nominal Hedged in USD)</t>
  </si>
  <si>
    <t>GB00B0SDRJ84</t>
  </si>
  <si>
    <t>GB00B0SDJ034</t>
  </si>
  <si>
    <t>iBoxx America Inflation-Linked Index SEK 10+ (Nominal Hedged in SEK)</t>
  </si>
  <si>
    <t>GB00B0SDRK99</t>
  </si>
  <si>
    <t>GB00B0SDJ141</t>
  </si>
  <si>
    <t>iBoxx America Inflation-Linked Index CAD 10+ (Nominal Hedged in CAD)</t>
  </si>
  <si>
    <t>GB00B0SDRL07</t>
  </si>
  <si>
    <t>GB00B0SDJ257</t>
  </si>
  <si>
    <t>iBoxx America Inflation-Linked Index GBP 10+ (Nominal Hedged in GBP)</t>
  </si>
  <si>
    <t>GB00B0SDRM14</t>
  </si>
  <si>
    <t>GB00B0SDJ364</t>
  </si>
  <si>
    <t>iBoxx America Inflation-Linked Index EUR 10+ (Nominal Hedged in EUR)</t>
  </si>
  <si>
    <t>GB00B0SDRN21</t>
  </si>
  <si>
    <t>GB00B0SDJ471</t>
  </si>
  <si>
    <t>iBoxx America Inflation-Linked Index JPY 10+ (Nominal Hedged in JPY)</t>
  </si>
  <si>
    <t>GB00B0SDRP45</t>
  </si>
  <si>
    <t>GB00B0SDJ588</t>
  </si>
  <si>
    <t>iBoxx America Inflation-Linked Index USD 1-5 (Nominal Hedged in USD)</t>
  </si>
  <si>
    <t>GB00B0SDRQ51</t>
  </si>
  <si>
    <t>GB00B0SDJ695</t>
  </si>
  <si>
    <t>iBoxx America Inflation-Linked Index SEK 1-5 (Nominal Hedged in SEK)</t>
  </si>
  <si>
    <t>GB00B0SDRR68</t>
  </si>
  <si>
    <t>GB00B0SDJ703</t>
  </si>
  <si>
    <t>iBoxx America Inflation-Linked Index CAD 1-5 (Nominal Hedged in CAD)</t>
  </si>
  <si>
    <t>GB00B0SDRS75</t>
  </si>
  <si>
    <t>GB00B0SDJ810</t>
  </si>
  <si>
    <t>iBoxx America Inflation-Linked Index GBP 1-5 (Nominal Hedged in GBP)</t>
  </si>
  <si>
    <t>GB00B0SDRT82</t>
  </si>
  <si>
    <t>GB00B0SDJ927</t>
  </si>
  <si>
    <t>iBoxx America Inflation-Linked Index EUR 1-5 (Nominal Hedged in EUR)</t>
  </si>
  <si>
    <t>GB00B0SDRV05</t>
  </si>
  <si>
    <t>GB00B0SDJC57</t>
  </si>
  <si>
    <t>iBoxx America Inflation-Linked Index JPY 1-5 (Nominal Hedged in JPY)</t>
  </si>
  <si>
    <t>GB00B0SDRW12</t>
  </si>
  <si>
    <t>GB00B0SDJD64</t>
  </si>
  <si>
    <t>iBoxx America Inflation-Linked Index USD 5+ (Nominal Hedged in USD)</t>
  </si>
  <si>
    <t>GB00B0SDRX29</t>
  </si>
  <si>
    <t>GB00B0SDJF88</t>
  </si>
  <si>
    <t>iBoxx America Inflation-Linked Index SEK 5+ (Nominal Hedged in SEK)</t>
  </si>
  <si>
    <t>GB00B0SDRY36</t>
  </si>
  <si>
    <t>GB00B0SDJG95</t>
  </si>
  <si>
    <t>iBoxx America Inflation-Linked Index CAD 5+ (Nominal Hedged in CAD)</t>
  </si>
  <si>
    <t>GB00B0SDRZ43</t>
  </si>
  <si>
    <t>GB00B0SDJH03</t>
  </si>
  <si>
    <t>iBoxx America Inflation-Linked Index GBP 5+ (Nominal Hedged in GBP)</t>
  </si>
  <si>
    <t>GB00B0SDS068</t>
  </si>
  <si>
    <t>GB00B0SDJJ27</t>
  </si>
  <si>
    <t>iBoxx America Inflation-Linked Index EUR 5+ (Nominal Hedged in EUR)</t>
  </si>
  <si>
    <t>GB00B0SDS175</t>
  </si>
  <si>
    <t>GB00B0SDJK32</t>
  </si>
  <si>
    <t>iBoxx America Inflation-Linked Index JPY 5+ (Nominal Hedged in JPY)</t>
  </si>
  <si>
    <t>GB00B0SDS282</t>
  </si>
  <si>
    <t>GB00B0SDJL49</t>
  </si>
  <si>
    <t>iBoxx America Inflation-Linked Index USD 5-10 (Nominal Hedged in USD)</t>
  </si>
  <si>
    <t>GB00B0SDS399</t>
  </si>
  <si>
    <t>GB00B0SDJM55</t>
  </si>
  <si>
    <t>iBoxx America Inflation-Linked Index SEK 5-10 (Nominal Hedged in SEK)</t>
  </si>
  <si>
    <t>GB00B0SDS407</t>
  </si>
  <si>
    <t>GB00B0SDJN62</t>
  </si>
  <si>
    <t>iBoxx America Inflation-Linked Index CAD 5-10 (Nominal Hedged in CAD)</t>
  </si>
  <si>
    <t>GB00B0SDS514</t>
  </si>
  <si>
    <t>GB00B0SDJP86</t>
  </si>
  <si>
    <t>iBoxx America Inflation-Linked Index GBP 5-10 (Nominal Hedged in GBP)</t>
  </si>
  <si>
    <t>GB00B0SDS621</t>
  </si>
  <si>
    <t>GB00B0SDJQ93</t>
  </si>
  <si>
    <t>iBoxx America Inflation-Linked Index EUR 5-10 (Nominal Hedged in EUR)</t>
  </si>
  <si>
    <t>GB00B0SDS738</t>
  </si>
  <si>
    <t>GB00B0SDJR01</t>
  </si>
  <si>
    <t>iBoxx America Inflation-Linked Index JPY 5-10 (Nominal Hedged in JPY)</t>
  </si>
  <si>
    <t>GB00B0SDS845</t>
  </si>
  <si>
    <t>GB00B0SDJS18</t>
  </si>
  <si>
    <t>iBoxx Europe Inflation-Linked Index USD 10+ (Nominal Hedged in USD)</t>
  </si>
  <si>
    <t>GB00B0SDS951</t>
  </si>
  <si>
    <t>GB00B0SDJT25</t>
  </si>
  <si>
    <t>iBoxx Europe Inflation-Linked Index SEK 10+ (Nominal Hedged in SEK)</t>
  </si>
  <si>
    <t>GB00B0SDSC80</t>
  </si>
  <si>
    <t>GB00B0SDJV47</t>
  </si>
  <si>
    <t>iBoxx Europe Inflation-Linked Index CAD 10+ (Nominal Hedged in CAD)</t>
  </si>
  <si>
    <t>GB00B0SDSD97</t>
  </si>
  <si>
    <t>GB00B0SDJW53</t>
  </si>
  <si>
    <t>iBoxx Europe Inflation-Linked Index GBP 10+ (Nominal Hedged in GBP)</t>
  </si>
  <si>
    <t>GB00B0SDSF12</t>
  </si>
  <si>
    <t>GB00B0SDJX60</t>
  </si>
  <si>
    <t>iBoxx Europe Inflation-Linked Index EUR 10+ (Nominal Hedged in EUR)</t>
  </si>
  <si>
    <t>GB00B0SDSG29</t>
  </si>
  <si>
    <t>GB00B0SDJY77</t>
  </si>
  <si>
    <t>iBoxx Europe Inflation-Linked Index JPY 10+ (Nominal Hedged in JPY)</t>
  </si>
  <si>
    <t>GB00B0SDSH36</t>
  </si>
  <si>
    <t>GB00B0SDJZ84</t>
  </si>
  <si>
    <t>iBoxx Europe Inflation-Linked Index USD 1-5 (Nominal Hedged in USD)</t>
  </si>
  <si>
    <t>GB00B0SDSJ59</t>
  </si>
  <si>
    <t>GB00B0SDK008</t>
  </si>
  <si>
    <t>iBoxx Europe Inflation-Linked Index SEK 1-5 (Nominal Hedged in SEK)</t>
  </si>
  <si>
    <t>GB00B0SDSK64</t>
  </si>
  <si>
    <t>GB00B0SDK115</t>
  </si>
  <si>
    <t>iBoxx Europe Inflation-Linked Index CAD 1-5 (Nominal Hedged in CAD)</t>
  </si>
  <si>
    <t>GB00B0SDSL71</t>
  </si>
  <si>
    <t>GB00B0SDK222</t>
  </si>
  <si>
    <t>iBoxx Europe Inflation-Linked Index GBP 1-5 (Nominal Hedged in GBP)</t>
  </si>
  <si>
    <t>GB00B0SDSM88</t>
  </si>
  <si>
    <t>GB00B0SDK339</t>
  </si>
  <si>
    <t>iBoxx Europe Inflation-Linked Index EUR 1-5 (Nominal Hedged in EUR)</t>
  </si>
  <si>
    <t>GB00B0SDSN95</t>
  </si>
  <si>
    <t>GB00B0SDK446</t>
  </si>
  <si>
    <t>iBoxx Europe Inflation-Linked Index JPY 1-5 (Nominal Hedged in JPY)</t>
  </si>
  <si>
    <t>GB00B0SDSP10</t>
  </si>
  <si>
    <t>GB00B0SDK552</t>
  </si>
  <si>
    <t>iBoxx Europe Inflation-Linked Index USD 5+ (Nominal Hedged in USD)</t>
  </si>
  <si>
    <t>GB00B0SDSQ27</t>
  </si>
  <si>
    <t>GB00B0SDK669</t>
  </si>
  <si>
    <t>iBoxx Europe Inflation-Linked Index SEK 5+ (Nominal Hedged in SEK)</t>
  </si>
  <si>
    <t>GB00B0SDSR34</t>
  </si>
  <si>
    <t>GB00B0SDK776</t>
  </si>
  <si>
    <t>iBoxx Europe Inflation-Linked Index CAD 5+ (Nominal Hedged in CAD)</t>
  </si>
  <si>
    <t>GB00B0SDSS41</t>
  </si>
  <si>
    <t>GB00B0SDK883</t>
  </si>
  <si>
    <t>iBoxx Europe Inflation-Linked Index GBP 5+ (Nominal Hedged in GBP)</t>
  </si>
  <si>
    <t>GB00B0SDST57</t>
  </si>
  <si>
    <t>GB00B0SDK990</t>
  </si>
  <si>
    <t>iBoxx Europe Inflation-Linked Index EUR 5+ (Nominal Hedged in EUR)</t>
  </si>
  <si>
    <t>GB00B0SDSV79</t>
  </si>
  <si>
    <t>GB00B0SDKB14</t>
  </si>
  <si>
    <t>iBoxx Europe Inflation-Linked Index JPY 5+ (Nominal Hedged in JPY)</t>
  </si>
  <si>
    <t>GB00B0SDSW86</t>
  </si>
  <si>
    <t>GB00B0SDKC21</t>
  </si>
  <si>
    <t>iBoxx Europe Inflation-Linked Index USD 5-10 (Nominal Hedged in USD)</t>
  </si>
  <si>
    <t>GB00B0SDSX93</t>
  </si>
  <si>
    <t>GB00B0SDKD38</t>
  </si>
  <si>
    <t>iBoxx Europe Inflation-Linked Index SEK 5-10 (Nominal Hedged in SEK)</t>
  </si>
  <si>
    <t>GB00B0SDSY01</t>
  </si>
  <si>
    <t>GB00B0SDKF51</t>
  </si>
  <si>
    <t>iBoxx Europe Inflation-Linked Index CAD 5-10 (Nominal Hedged in CAD)</t>
  </si>
  <si>
    <t>GB00B0SDSZ18</t>
  </si>
  <si>
    <t>GB00B0SDKG68</t>
  </si>
  <si>
    <t>iBoxx Europe Inflation-Linked Index GBP 5-10 (Nominal Hedged in GBP)</t>
  </si>
  <si>
    <t>GB00B0SDT033</t>
  </si>
  <si>
    <t>GB00B0SDKH75</t>
  </si>
  <si>
    <t>iBoxx Europe Inflation-Linked Index EUR 5-10 (Nominal Hedged in EUR)</t>
  </si>
  <si>
    <t>GB00B0SDT140</t>
  </si>
  <si>
    <t>GB00B0SDKJ99</t>
  </si>
  <si>
    <t>iBoxx Europe Inflation-Linked Index JPY 5-10 (Nominal Hedged in JPY)</t>
  </si>
  <si>
    <t>GB00B0SDT256</t>
  </si>
  <si>
    <t>GB00B0SDKK05</t>
  </si>
  <si>
    <t>iBoxx Global Inflation-Linked Index USD 10+ (Nominal Hedged in USD)</t>
  </si>
  <si>
    <t>GB00B0SDT363</t>
  </si>
  <si>
    <t>GB00B0SDKL12</t>
  </si>
  <si>
    <t>iBoxx Global Inflation-Linked Index SEK 10+ (Nominal Hedged in SEK)</t>
  </si>
  <si>
    <t>GB00B0SDT470</t>
  </si>
  <si>
    <t>GB00B0SDKM29</t>
  </si>
  <si>
    <t>iBoxx Global Inflation-Linked Index CAD 10+ (Nominal Hedged in CAD)</t>
  </si>
  <si>
    <t>GB00B0SDT587</t>
  </si>
  <si>
    <t>GB00B0SDKN36</t>
  </si>
  <si>
    <t>iBoxx Global Inflation-Linked Index GBP 10+ (Nominal Hedged in GBP)</t>
  </si>
  <si>
    <t>GB00B0SDT694</t>
  </si>
  <si>
    <t>GB00B0SDKP59</t>
  </si>
  <si>
    <t>iBoxx Global Inflation-Linked Index EUR 10+ (Nominal Hedged in EUR)</t>
  </si>
  <si>
    <t>GB00B0SDT702</t>
  </si>
  <si>
    <t>GB00B0SDKQ66</t>
  </si>
  <si>
    <t>iBoxx Global Inflation-Linked Index JPY 10+ (Nominal Hedged in JPY)</t>
  </si>
  <si>
    <t>GB00B0SDT819</t>
  </si>
  <si>
    <t>GB00B0SDKR73</t>
  </si>
  <si>
    <t>iBoxx Global Inflation-Linked Index USD 1-5 (Nominal Hedged in USD)</t>
  </si>
  <si>
    <t>GB00B0SDT926</t>
  </si>
  <si>
    <t>GB00B0SDKS80</t>
  </si>
  <si>
    <t>iBoxx Global Inflation-Linked Index SEK 1-5 (Nominal Hedged in SEK)</t>
  </si>
  <si>
    <t>GB00B0SDTB49</t>
  </si>
  <si>
    <t>GB00B0SDKT97</t>
  </si>
  <si>
    <t>iBoxx Global Inflation-Linked Index CAD 1-5 (Nominal Hedged in CAD)</t>
  </si>
  <si>
    <t>GB00B0SDTC55</t>
  </si>
  <si>
    <t>GB00B0SDKV10</t>
  </si>
  <si>
    <t>iBoxx Global Inflation-Linked Index GBP 1-5 (Nominal Hedged in GBP)</t>
  </si>
  <si>
    <t>GB00B0SDTD62</t>
  </si>
  <si>
    <t>GB00B0SDKW27</t>
  </si>
  <si>
    <t>iBoxx Global Inflation-Linked Index EUR 1-5 (Nominal Hedged in EUR)</t>
  </si>
  <si>
    <t>GB00B0SDTF86</t>
  </si>
  <si>
    <t>GB00B0SDKX34</t>
  </si>
  <si>
    <t>iBoxx Global Inflation-Linked Index JPY 1-5 (Nominal Hedged in JPY)</t>
  </si>
  <si>
    <t>GB00B0SDTG93</t>
  </si>
  <si>
    <t>GB00B0SDKY41</t>
  </si>
  <si>
    <t>iBoxx Global Inflation-Linked Index USD 5+ (Nominal Hedged in USD)</t>
  </si>
  <si>
    <t>GB00B0SDTH01</t>
  </si>
  <si>
    <t>GB00B0SDKZ57</t>
  </si>
  <si>
    <t>iBoxx Global Inflation-Linked Index SEK 5+ (Nominal Hedged in SEK)</t>
  </si>
  <si>
    <t>GB00B0SDTJ25</t>
  </si>
  <si>
    <t>GB00B0SDL071</t>
  </si>
  <si>
    <t>iBoxx Global Inflation-Linked Index CAD 5+ (Nominal Hedged in CAD)</t>
  </si>
  <si>
    <t>GB00B0SDTK30</t>
  </si>
  <si>
    <t>GB00B0SDL188</t>
  </si>
  <si>
    <t>iBoxx Global Inflation-Linked Index GBP 5+ (Nominal Hedged in GBP)</t>
  </si>
  <si>
    <t>GB00B0SDTL47</t>
  </si>
  <si>
    <t>GB00B0SDL295</t>
  </si>
  <si>
    <t>iBoxx Global Inflation-Linked Index EUR 5+ (Nominal Hedged in EUR)</t>
  </si>
  <si>
    <t>GB00B0SDTM53</t>
  </si>
  <si>
    <t>GB00B0SDL303</t>
  </si>
  <si>
    <t>iBoxx Global Inflation-Linked Index JPY 5+ (Nominal Hedged in JPY)</t>
  </si>
  <si>
    <t>GB00B0SDTN60</t>
  </si>
  <si>
    <t>GB00B0SDL410</t>
  </si>
  <si>
    <t>iBoxx Global Inflation-Linked Index USD 5-10 (Nominal Hedged in USD)</t>
  </si>
  <si>
    <t>GB00B0SDTP84</t>
  </si>
  <si>
    <t>GB00B0SDL527</t>
  </si>
  <si>
    <t>iBoxx Global Inflation-Linked Index SEK 5-10 (Nominal Hedged in SEK)</t>
  </si>
  <si>
    <t>GB00B0SDTQ91</t>
  </si>
  <si>
    <t>GB00B0SDL634</t>
  </si>
  <si>
    <t>iBoxx Global Inflation-Linked Index CAD 5-10 (Nominal Hedged in CAD)</t>
  </si>
  <si>
    <t>GB00B0SDTR09</t>
  </si>
  <si>
    <t>GB00B0SDL741</t>
  </si>
  <si>
    <t>iBoxx Global Inflation-Linked Index GBP 5-10 (Nominal Hedged in GBP)</t>
  </si>
  <si>
    <t>GB00B0SDTS16</t>
  </si>
  <si>
    <t>GB00B0SDL857</t>
  </si>
  <si>
    <t>iBoxx Global Inflation-Linked Index EUR 5-10 (Nominal Hedged in EUR)</t>
  </si>
  <si>
    <t>GB00B0SDTT23</t>
  </si>
  <si>
    <t>GB00B0SDL964</t>
  </si>
  <si>
    <t>iBoxx Global Inflation-Linked Index JPY 5-10 (Nominal Hedged in JPY)</t>
  </si>
  <si>
    <t>GB00B0SDTV45</t>
  </si>
  <si>
    <t>GB00B0SDLB88</t>
  </si>
  <si>
    <t>iBoxx Global Inflation-Linked Index All USD (Nominal Hedged in USD)</t>
  </si>
  <si>
    <t>GB00B0SDTW51</t>
  </si>
  <si>
    <t>GB00B0SDLC95</t>
  </si>
  <si>
    <t>IBXXILHU</t>
  </si>
  <si>
    <t>iBoxx Global Inflation-Linked Index All SEK (Nominal Hedged in SEK)</t>
  </si>
  <si>
    <t>GB00B0SDTX68</t>
  </si>
  <si>
    <t>GB00B0SDLD03</t>
  </si>
  <si>
    <t>iBoxx Global Inflation-Linked Index All CAD (Nominal Hedged in CAD)</t>
  </si>
  <si>
    <t>GB00B0SDTY75</t>
  </si>
  <si>
    <t>GB00B0SDLF27</t>
  </si>
  <si>
    <t>iBoxx Global Inflation-Linked Index All GBP (Nominal Hedged in GBP)</t>
  </si>
  <si>
    <t>GB00B0SDTZ82</t>
  </si>
  <si>
    <t>GB00B0SDLG34</t>
  </si>
  <si>
    <t>IBXXILCX</t>
  </si>
  <si>
    <t>iBoxx Global Inflation-Linked Index All EUR (Nominal Hedged in EUR)</t>
  </si>
  <si>
    <t>GB00B0SDV070</t>
  </si>
  <si>
    <t>GB00B0SDLH41</t>
  </si>
  <si>
    <t>iBoxx Global Inflation-Linked Index All JPY (Nominal Hedged in JPY)</t>
  </si>
  <si>
    <t>GB00B0SDV187</t>
  </si>
  <si>
    <t>GB00B0SDLJ64</t>
  </si>
  <si>
    <t>iBoxx Asia Inflation-Linked Index All JPY (Nominal Hedged in JPY)</t>
  </si>
  <si>
    <t>GB00B0VMMW03</t>
  </si>
  <si>
    <t>GB00B0VMH256</t>
  </si>
  <si>
    <t>iBoxx Sterling Inflation-Linked Index (Nominal)</t>
  </si>
  <si>
    <t>GB00B0VMMX10</t>
  </si>
  <si>
    <t>GB00B0VMH470</t>
  </si>
  <si>
    <t>iBoxx TIPS Inflation-Linked Index (Nominal)</t>
  </si>
  <si>
    <t>GB00B0VMMZ34</t>
  </si>
  <si>
    <t>GB00B0VMH587</t>
  </si>
  <si>
    <t>BOVNH58P</t>
  </si>
  <si>
    <t>BOVNH58T</t>
  </si>
  <si>
    <t>iBoxx Euro Inflation-Linked (Nominal)</t>
  </si>
  <si>
    <t>GB00B0VMN056</t>
  </si>
  <si>
    <t>GB00B0VMH702</t>
  </si>
  <si>
    <t>iBoxx Euro Inflation-Linked 1-5 (Nominal)</t>
  </si>
  <si>
    <t>GB00B0VMN270</t>
  </si>
  <si>
    <t>GB00B0VMH819</t>
  </si>
  <si>
    <t>IBXX15NP</t>
  </si>
  <si>
    <t>IBXX15NT</t>
  </si>
  <si>
    <t>iBoxx Euro Inflation-Linked 5-10 (Nominal)</t>
  </si>
  <si>
    <t>GB00B0VMN387</t>
  </si>
  <si>
    <t>GB00B0VMH926</t>
  </si>
  <si>
    <t>IBXX1ENP</t>
  </si>
  <si>
    <t>IBXX1ENT</t>
  </si>
  <si>
    <t>iBoxx Euro Inflation-Linked 10+ (Nominal)</t>
  </si>
  <si>
    <t>GB00B0VMN494</t>
  </si>
  <si>
    <t>GB00B0VMHD60</t>
  </si>
  <si>
    <t>iBoxx Euro Inflation-Linked 5+ (Nominal)</t>
  </si>
  <si>
    <t>GB00B0VMN619</t>
  </si>
  <si>
    <t>GB00B0VMHF84</t>
  </si>
  <si>
    <t>iBoxx Euro Inflation-Linked Index Euro-Inflation (Nominal)</t>
  </si>
  <si>
    <t>GB00B0VMN726</t>
  </si>
  <si>
    <t>GB00B0VMHG91</t>
  </si>
  <si>
    <t>iBoxx Euro Inflation-Linked Index Euro-Inflation 5-10 (Nominal)</t>
  </si>
  <si>
    <t>GB00B0VMN940</t>
  </si>
  <si>
    <t>GB00B0VMHJ23</t>
  </si>
  <si>
    <t>iBoxx Euro Inflation-Linked Index Euro-Inflation 10+ (Nominal)</t>
  </si>
  <si>
    <t>GB00B0VMNB64</t>
  </si>
  <si>
    <t>GB00B0VMHK38</t>
  </si>
  <si>
    <t>iBoxx Euro Inflation-Linked Index Euro-Inflation 1-5 (Nominal)</t>
  </si>
  <si>
    <t>GB00B0VMNC71</t>
  </si>
  <si>
    <t>GB00B0VMHL45</t>
  </si>
  <si>
    <t>iBoxx Euro Inflation-Linked Index Euro-Inflation 5+ (Nominal)</t>
  </si>
  <si>
    <t>GB00B0VMNF03</t>
  </si>
  <si>
    <t>GB00B0VMHN68</t>
  </si>
  <si>
    <t>iBoxx France Inflation-Linked Index (Nominal)</t>
  </si>
  <si>
    <t>GB00B0VMNG10</t>
  </si>
  <si>
    <t>GB00B0VMHP82</t>
  </si>
  <si>
    <t>iBoxx France Government Inflation-Linked Index (Real)</t>
  </si>
  <si>
    <t>GB00B0VMHQ99</t>
  </si>
  <si>
    <t>IBXXFILR</t>
  </si>
  <si>
    <t>iBoxx France Sub-Sovereigns Inflation-Linked Index (Nominal)</t>
  </si>
  <si>
    <t>GB00B0VMNK55</t>
  </si>
  <si>
    <t>GB00B0VMHS14</t>
  </si>
  <si>
    <t>iBoxx Germany Inflation-Linked Index (Nominal)</t>
  </si>
  <si>
    <t>GB00B0VMNL62</t>
  </si>
  <si>
    <t>GB00B0VMHT21</t>
  </si>
  <si>
    <t>iBoxx America Inflation-Linked Index All USD (Real Unhedged in USD)</t>
  </si>
  <si>
    <t>GB00B0VMJD01</t>
  </si>
  <si>
    <t>IBXXULB1</t>
  </si>
  <si>
    <t>iBoxx America Inflation-Linked Index All SEK (Real Unhedged in SEK)</t>
  </si>
  <si>
    <t>GB00B0VMJF25</t>
  </si>
  <si>
    <t>iBoxx America Inflation-Linked Index All CAD (Real Unhedged in CAD)</t>
  </si>
  <si>
    <t>GB00B0VMJG32</t>
  </si>
  <si>
    <t>iBoxx America Inflation-Linked Index All GBP (Real Unhedged in GBP)</t>
  </si>
  <si>
    <t>GB00B0VMJJ62</t>
  </si>
  <si>
    <t>iBoxx America Inflation-Linked Index All EUR (Real Unhedged in EUR)</t>
  </si>
  <si>
    <t>GB00B0VMJK77</t>
  </si>
  <si>
    <t>iBoxx America Inflation-Linked Index All JPY (Real Unhedged in JPY)</t>
  </si>
  <si>
    <t>GB00B0VMJM91</t>
  </si>
  <si>
    <t>iBoxx Europe Inflation-Linked Index All USD (Real Unhedged in USD)</t>
  </si>
  <si>
    <t>GB00B0VMJN09</t>
  </si>
  <si>
    <t>iBoxx Europe Inflation-Linked Index All SEK (Real Unhedged in SEK)</t>
  </si>
  <si>
    <t>GB00B0VMJP23</t>
  </si>
  <si>
    <t>iBoxx Europe Inflation-Linked Index All CAD (Real Unhedged in CAD)</t>
  </si>
  <si>
    <t>GB00B0VMJR47</t>
  </si>
  <si>
    <t>iBoxx Europe Inflation-Linked Index All GBP (Real Unhedged in GBP)</t>
  </si>
  <si>
    <t>GB00B0VMJS53</t>
  </si>
  <si>
    <t>iBoxx Europe Inflation-Linked Index All EUR (Real Unhedged in EUR)</t>
  </si>
  <si>
    <t>GB00B0VMJT60</t>
  </si>
  <si>
    <t>IBXXELB1</t>
  </si>
  <si>
    <t>iBoxx Europe Inflation-Linked Index All JPY (Real Unhedged in JPY)</t>
  </si>
  <si>
    <t>GB00B0VMJW99</t>
  </si>
  <si>
    <t>iBoxx America Inflation-Linked Index All USD (Real Hedged in USD)</t>
  </si>
  <si>
    <t>GB00B0VMJX07</t>
  </si>
  <si>
    <t>iBoxx America Inflation-Linked Index All SEK (Real Hedged in SEK)</t>
  </si>
  <si>
    <t>GB00B0VMJZ21</t>
  </si>
  <si>
    <t>iBoxx America Inflation-Linked Index All CAD (Real Hedged in CAD)</t>
  </si>
  <si>
    <t>GB00B0VMK151</t>
  </si>
  <si>
    <t>iBoxx America Inflation-Linked Index All GBP (Real Hedged in GBP)</t>
  </si>
  <si>
    <t>GB00B0VMK268</t>
  </si>
  <si>
    <t>iBoxx America Inflation-Linked Index All EUR (Real Hedged in EUR)</t>
  </si>
  <si>
    <t>GB00B0VMK482</t>
  </si>
  <si>
    <t>iBoxx America Inflation-Linked Index All JPY (Real Hedged in JPY)</t>
  </si>
  <si>
    <t>GB00B0VMK607</t>
  </si>
  <si>
    <t>iBoxx Europe Inflation-Linked Index All USD (Real Hedged in USD)</t>
  </si>
  <si>
    <t>GB00B0VMK821</t>
  </si>
  <si>
    <t>iBoxx Europe Inflation-Linked Index All SEK (Real Hedged in SEK)</t>
  </si>
  <si>
    <t>GB00B0VMKB59</t>
  </si>
  <si>
    <t>iBoxx Europe Inflation-Linked Index All CAD (Real Hedged in CAD)</t>
  </si>
  <si>
    <t>GB00B0VMKD73</t>
  </si>
  <si>
    <t>iBoxx Europe Inflation-Linked Index All GBP (Real Hedged in GBP)</t>
  </si>
  <si>
    <t>GB00B0VMKF97</t>
  </si>
  <si>
    <t>iBoxx Europe Inflation-Linked Index All EUR (Real Hedged in EUR)</t>
  </si>
  <si>
    <t>GB00B0VMKH12</t>
  </si>
  <si>
    <t>iBoxx Europe Inflation-Linked Index All JPY (Real Hedged in JPY)</t>
  </si>
  <si>
    <t>GB00B0VMKJ36</t>
  </si>
  <si>
    <t>iBoxx France Government Inflation-Linked Index (Nominal)</t>
  </si>
  <si>
    <t>GB00B0VMNH27</t>
  </si>
  <si>
    <t>GB00B0VML894</t>
  </si>
  <si>
    <t>IBXXFILP</t>
  </si>
  <si>
    <t>IBXXFILT</t>
  </si>
  <si>
    <t>iBoxx America Inflation-Linked Index All USD (Nominal Unhedged in USD)</t>
  </si>
  <si>
    <t>GB00B0VMNY91</t>
  </si>
  <si>
    <t>GB00B0VMLP60</t>
  </si>
  <si>
    <t>IBXXULBN</t>
  </si>
  <si>
    <t>IBXXULBR</t>
  </si>
  <si>
    <t>iBoxx America Inflation-Linked Index All SEK (Nominal Unhedged in SEK)</t>
  </si>
  <si>
    <t>GB00B0VMNZ09</t>
  </si>
  <si>
    <t>GB00B0VMLR84</t>
  </si>
  <si>
    <t>iBoxx America Inflation-Linked Index All CAD (Nominal Unhedged in CAD)</t>
  </si>
  <si>
    <t>GB00B0VMP101</t>
  </si>
  <si>
    <t>GB00B0VMLS91</t>
  </si>
  <si>
    <t>iBoxx America Inflation-Linked Index All GBP (Nominal Unhedged in GBP)</t>
  </si>
  <si>
    <t>GB00B0VMP218</t>
  </si>
  <si>
    <t>GB00B0VMLV21</t>
  </si>
  <si>
    <t>iBoxx America Inflation-Linked Index All EUR (Nominal Unhedged in EUR)</t>
  </si>
  <si>
    <t>GB00B0VMP432</t>
  </si>
  <si>
    <t>GB00B0VMLW38</t>
  </si>
  <si>
    <t>iBoxx America Inflation-Linked Index All JPY (Nominal Unhedged in JPY)</t>
  </si>
  <si>
    <t>GB00B0VMP549</t>
  </si>
  <si>
    <t>GB00B0VMLY51</t>
  </si>
  <si>
    <t>iBoxx Europe Inflation-Linked Index All USD (Nominal Unhedged in USD)</t>
  </si>
  <si>
    <t>GB00B0VMP762</t>
  </si>
  <si>
    <t>GB00B0VMLZ68</t>
  </si>
  <si>
    <t>iBoxx Europe Inflation-Linked Index All SEK (Nominal Unhedged in SEK)</t>
  </si>
  <si>
    <t>GB00B0VMP879</t>
  </si>
  <si>
    <t>GB00B0VMM199</t>
  </si>
  <si>
    <t>iBoxx Europe Inflation-Linked Index All CAD (Nominal Unhedged in CAD)</t>
  </si>
  <si>
    <t>GB00B0VMPB05</t>
  </si>
  <si>
    <t>GB00B0VMM207</t>
  </si>
  <si>
    <t>iBoxx Europe Inflation-Linked Index All GBP (Nominal Unhedged in GBP)</t>
  </si>
  <si>
    <t>GB00B0VMPC12</t>
  </si>
  <si>
    <t>GB00B0VMM421</t>
  </si>
  <si>
    <t>iBoxx Europe Inflation-Linked Index All EUR (Nominal Unhedged in EUR)</t>
  </si>
  <si>
    <t>GB00B0VMPF43</t>
  </si>
  <si>
    <t>GB00B0VMM645</t>
  </si>
  <si>
    <t>IBXXELBN</t>
  </si>
  <si>
    <t>IBXXELBR</t>
  </si>
  <si>
    <t>iBoxx Europe Inflation-Linked Index All JPY (Nominal Unhedged in JPY)</t>
  </si>
  <si>
    <t>GB00B0VMPG59</t>
  </si>
  <si>
    <t>GB00B0VMM751</t>
  </si>
  <si>
    <t>iBoxx America Inflation-Linked Index All USD (Nominal Hedged in USD)</t>
  </si>
  <si>
    <t>GB00B0VMPJ80</t>
  </si>
  <si>
    <t>GB00B0VMM868</t>
  </si>
  <si>
    <t>iBoxx America Inflation-Linked Index All SEK (Nominal Hedged in SEK)</t>
  </si>
  <si>
    <t>GB00B0VMPK95</t>
  </si>
  <si>
    <t>GB00B0VMMB99</t>
  </si>
  <si>
    <t>iBoxx America Inflation-Linked Index All CAD (Nominal Hedged in CAD)</t>
  </si>
  <si>
    <t>GB00B0VMPM10</t>
  </si>
  <si>
    <t>GB00B0VMMC07</t>
  </si>
  <si>
    <t>iBoxx America Inflation-Linked Index All GBP (Nominal Hedged in GBP)</t>
  </si>
  <si>
    <t>GB00B0VMPN27</t>
  </si>
  <si>
    <t>GB00B0VMMF38</t>
  </si>
  <si>
    <t>iBoxx America Inflation-Linked Index All EUR (Nominal Hedged in EUR)</t>
  </si>
  <si>
    <t>GB00B0VMPQ57</t>
  </si>
  <si>
    <t>GB00B0VMMG45</t>
  </si>
  <si>
    <t>iBoxx America Inflation-Linked Index All JPY (Nominal Hedged in JPY)</t>
  </si>
  <si>
    <t>GB00B0VMPS71</t>
  </si>
  <si>
    <t>GB00B0VMMJ75</t>
  </si>
  <si>
    <t>iBoxx Europe Inflation-Linked Index All USD (Nominal Hedged in USD)</t>
  </si>
  <si>
    <t>GB00B0VMPT88</t>
  </si>
  <si>
    <t>GB00B0VMMK80</t>
  </si>
  <si>
    <t>iBoxx Europe Inflation-Linked Index All SEK (Nominal Hedged in SEK)</t>
  </si>
  <si>
    <t>GB00B0VMPW18</t>
  </si>
  <si>
    <t>GB00B0VMMM05</t>
  </si>
  <si>
    <t>iBoxx Europe Inflation-Linked Index All CAD (Nominal Hedged in CAD)</t>
  </si>
  <si>
    <t>GB00B0VMPY32</t>
  </si>
  <si>
    <t>GB00B0VMMN12</t>
  </si>
  <si>
    <t>iBoxx Europe Inflation-Linked Index All GBP (Nominal Hedged in GBP)</t>
  </si>
  <si>
    <t>GB00B0VMPZ49</t>
  </si>
  <si>
    <t>GB00B0VMMQ43</t>
  </si>
  <si>
    <t>iBoxx Europe Inflation-Linked Index All EUR (Nominal Hedged in EUR)</t>
  </si>
  <si>
    <t>GB00B0VMQ067</t>
  </si>
  <si>
    <t>GB00B0VMMR59</t>
  </si>
  <si>
    <t>iBoxx Europe Inflation-Linked Index All JPY (Nominal Hedged in JPY)</t>
  </si>
  <si>
    <t>GB00B0VMQ281</t>
  </si>
  <si>
    <t>GB00B0VMMS66</t>
  </si>
  <si>
    <t>iBoxx UK Sub-Sovereigns Inflation-Linked Index (Nominal)</t>
  </si>
  <si>
    <t>GB00B1XK4X42</t>
  </si>
  <si>
    <t>GB00B1XK4Y58</t>
  </si>
  <si>
    <t>GB00B1XK4Z65</t>
  </si>
  <si>
    <t>GB00B1XK5088</t>
  </si>
  <si>
    <t>iBoxx Korea Inflation-Linked Index (Nominal)</t>
  </si>
  <si>
    <t>GB00B24GVY86</t>
  </si>
  <si>
    <t>GB00B24GVZ93</t>
  </si>
  <si>
    <t>iBoxx Greece Inflation-Linked Index 10+ (Nominal)</t>
  </si>
  <si>
    <t>GB00B3S8FN41</t>
  </si>
  <si>
    <t>GB00B3RRSK09</t>
  </si>
  <si>
    <t>iBoxx Germany Inflation-Linked Index 10+ (Nominal)</t>
  </si>
  <si>
    <t>GB00B5VY8B24</t>
  </si>
  <si>
    <t>GB00B3T2NL96</t>
  </si>
  <si>
    <t>iBoxx France Inflation-Linked Index 1-5 (Nominal)</t>
  </si>
  <si>
    <t>GB00B5PN6006</t>
  </si>
  <si>
    <t>GB00B3TVZ323</t>
  </si>
  <si>
    <t>iBoxx Greece Inflation-Linked Index 1-5 (Nominal)</t>
  </si>
  <si>
    <t>GB00B4QWKY12</t>
  </si>
  <si>
    <t>GB00B3XD6Y24</t>
  </si>
  <si>
    <t>iBoxx Germany Inflation-Linked Index 1-5 (Nominal)</t>
  </si>
  <si>
    <t>GB00B4XQQ041</t>
  </si>
  <si>
    <t>GB00B4098R75</t>
  </si>
  <si>
    <t>iBoxx Germany Inflation-Linked Index 5+ (Nominal)</t>
  </si>
  <si>
    <t>GB00B6Q68K90</t>
  </si>
  <si>
    <t>GB00B44RN839</t>
  </si>
  <si>
    <t>iBoxx Germany Inflation-Linked Index 5-10 (Nominal)</t>
  </si>
  <si>
    <t>GB00B64PXX69</t>
  </si>
  <si>
    <t>GB00B45JG456</t>
  </si>
  <si>
    <t>iBoxx Korea Inflation-Linked Index 10+ (Nominal)</t>
  </si>
  <si>
    <t>GB00B4MR7N84</t>
  </si>
  <si>
    <t>GB00B4634Z35</t>
  </si>
  <si>
    <t>iBoxx Italy Inflation-Linked Index 5+ (Nominal)</t>
  </si>
  <si>
    <t>GB00B4LM2G24</t>
  </si>
  <si>
    <t>GB00B4JRXY47</t>
  </si>
  <si>
    <t>iBoxx France Inflation-Linked Index 5+ (Nominal)</t>
  </si>
  <si>
    <t>GB00B4NMBQ34</t>
  </si>
  <si>
    <t>GB00B4K3VT29</t>
  </si>
  <si>
    <t>iBoxx Canada Inflation-Linked Index 10+ (Nominal)</t>
  </si>
  <si>
    <t>GB00B3THY333</t>
  </si>
  <si>
    <t>GB00B4KRLM75</t>
  </si>
  <si>
    <t>iBoxx Canada Inflation-Linked Index 5+ (Nominal)</t>
  </si>
  <si>
    <t>GB00B4T7VN97</t>
  </si>
  <si>
    <t>GB00B4NYL039</t>
  </si>
  <si>
    <t>iBoxx Japan Inflation-Linked Index 5+ (Nominal)</t>
  </si>
  <si>
    <t>GB00B4237582</t>
  </si>
  <si>
    <t>GB00B4P5X973</t>
  </si>
  <si>
    <t>iBoxx France Inflation-Linked Index 10+ (Nominal)</t>
  </si>
  <si>
    <t>GB00B5WLFM25</t>
  </si>
  <si>
    <t>GB00B4Q1CX17</t>
  </si>
  <si>
    <t>iBoxx Japan Inflation-Linked Index 1-5 (Nominal)</t>
  </si>
  <si>
    <t>GB00B5BPXT84</t>
  </si>
  <si>
    <t>GB00B4R96Z41</t>
  </si>
  <si>
    <t>iBoxx Italy Inflation-Linked Index 10+ (Nominal)</t>
  </si>
  <si>
    <t>GB00B433BY46</t>
  </si>
  <si>
    <t>GB00B4V05J03</t>
  </si>
  <si>
    <t>iBoxx Korea Inflation-Linked Index 5+ (Nominal)</t>
  </si>
  <si>
    <t>GB00B3VYPH36</t>
  </si>
  <si>
    <t>GB00B4YWCC59</t>
  </si>
  <si>
    <t>iBoxx Sweden Inflation-Linked Index 5-10 (Nominal)</t>
  </si>
  <si>
    <t>GB00B4LV3T94</t>
  </si>
  <si>
    <t>GB00B510TX92</t>
  </si>
  <si>
    <t>iBoxx France Inflation-Linked Index 5-10 (Nominal)</t>
  </si>
  <si>
    <t>GB00B5M8TZ49</t>
  </si>
  <si>
    <t>GB00B53TZK38</t>
  </si>
  <si>
    <t>iBoxx Italy Inflation-Linked Index 1-5 (Nominal)</t>
  </si>
  <si>
    <t>GB00B6492M02</t>
  </si>
  <si>
    <t>GB00B5419841</t>
  </si>
  <si>
    <t>iBoxx Japan Inflation-Linked Index 5-10 (Nominal)</t>
  </si>
  <si>
    <t>GB00B5BLG640</t>
  </si>
  <si>
    <t>GB00B54R9P93</t>
  </si>
  <si>
    <t>iBoxx Greece Inflation-Linked Index 5-10 (Nominal)</t>
  </si>
  <si>
    <t>GB00B6QC0R85</t>
  </si>
  <si>
    <t>GB00B59KXH38</t>
  </si>
  <si>
    <t>iBoxx Canada Inflation-Linked Index 5-10 (Nominal)</t>
  </si>
  <si>
    <t>GB00B64J3S35</t>
  </si>
  <si>
    <t>GB00B59NZ988</t>
  </si>
  <si>
    <t>iBoxx Sweden Inflation-Linked Index 1-5 (Nominal)</t>
  </si>
  <si>
    <t>GB00B3SG7B07</t>
  </si>
  <si>
    <t>GB00B5LKPW09</t>
  </si>
  <si>
    <t>iBoxx Italy Inflation-Linked Index 5-10 (Nominal)</t>
  </si>
  <si>
    <t>GB00B4LVMT21</t>
  </si>
  <si>
    <t>GB00B5MV0499</t>
  </si>
  <si>
    <t>iBoxx Canada Inflation-Linked Index 1-5 (Nominal)</t>
  </si>
  <si>
    <t>GB00B3SJP719</t>
  </si>
  <si>
    <t>GB00B5N9C574</t>
  </si>
  <si>
    <t>iBoxx Korea Inflation-Linked Index 5-10 (Nominal)</t>
  </si>
  <si>
    <t>GB00B516K561</t>
  </si>
  <si>
    <t>GB00B5V9ZX84</t>
  </si>
  <si>
    <t>iBoxx Korea Inflation-Linked Index 1-5 (Nominal)</t>
  </si>
  <si>
    <t>GB00B3MLFV77</t>
  </si>
  <si>
    <t>GB00B5WD3J15</t>
  </si>
  <si>
    <t>iBoxx Sweden Inflation-Linked Index 10+ (Nominal)</t>
  </si>
  <si>
    <t>GB00B5151V62</t>
  </si>
  <si>
    <t>GB00B60ZKY08</t>
  </si>
  <si>
    <t>iBoxx Greece Inflation-Linked Index 5+ (Nominal)</t>
  </si>
  <si>
    <t>GB00B67C4319</t>
  </si>
  <si>
    <t>GB00B6QR3742</t>
  </si>
  <si>
    <t>iBoxx Sweden Inflation-Linked Index 5+ (Nominal)</t>
  </si>
  <si>
    <t>GB00B60R8203</t>
  </si>
  <si>
    <t>GB00B6QYT220</t>
  </si>
  <si>
    <t>iBoxx Japan Inflation-Linked Index 10+ (Nominal)</t>
  </si>
  <si>
    <t>GB00B4WZD562</t>
  </si>
  <si>
    <t>GB00B6QZ9J20</t>
  </si>
  <si>
    <t>iBoxx Global Inflation-Linked Index CHF 5+ (Nominal Hedged in CHF)</t>
  </si>
  <si>
    <t>GB00B6XJLN51</t>
  </si>
  <si>
    <t>GB00B7BW9953</t>
  </si>
  <si>
    <t>iBoxx Global Inflation-Linked Index CHF 5-10 (Nominal Hedged in CHF)</t>
  </si>
  <si>
    <t>GB00B7LKN759</t>
  </si>
  <si>
    <t>GB00B7MPBK84</t>
  </si>
  <si>
    <t>iBoxx Global Inflation-Linked Index All CHF (Nominal Hedged in CHF)</t>
  </si>
  <si>
    <t>GB00B3WVDZ71</t>
  </si>
  <si>
    <t>GB00B7TV7C38</t>
  </si>
  <si>
    <t>IBXXILZK</t>
  </si>
  <si>
    <t>iBoxx Global Inflation-Linked Index CHF 1-5 (Nominal Hedged in CHF)</t>
  </si>
  <si>
    <t>GB00B4Q7LJ83</t>
  </si>
  <si>
    <t>GB00B7VBTL47</t>
  </si>
  <si>
    <t>iBoxx Global Inflation-Linked Index CHF 10+ (Nominal Hedged in CHF)</t>
  </si>
  <si>
    <t>GB00B7JM2T83</t>
  </si>
  <si>
    <t>GB00B82QW386</t>
  </si>
  <si>
    <t>iBoxx Euro Inflation-Linked Index Euro-Inflation 5+ (Real)</t>
  </si>
  <si>
    <t>GB00BD82FM58</t>
  </si>
  <si>
    <t>GB00BD82FL42</t>
  </si>
  <si>
    <t>iBoxx Euro Inflation-Linked Index Euro-Inflation 5+ (Real Hedged in GBP)</t>
  </si>
  <si>
    <t>GB00BD82FP89</t>
  </si>
  <si>
    <t>GB00BD82FN65</t>
  </si>
  <si>
    <t>iBoxx Euro Inflation-Linked Index Euro-Inflation 5+ (Real Unhedged in GBP)</t>
  </si>
  <si>
    <t>GB00BD82FQ96</t>
  </si>
  <si>
    <t>iBoxx Euro Inflation-Linked Index Euro-Inflation 5+ (Nominal Hedged in GBP)</t>
  </si>
  <si>
    <t>GB00BD82FT28</t>
  </si>
  <si>
    <t>GB00BD82FS11</t>
  </si>
  <si>
    <t>iBoxx Euro Inflation-Linked Index Euro-Inflation 5+ (Nominal Unhedged in GBP)</t>
  </si>
  <si>
    <t>GB00BD82FW56</t>
  </si>
  <si>
    <t>GB00BD82FV40</t>
  </si>
  <si>
    <t>iBoxx Asia-Pacific Inflation-Linked All CAD (Nominal Unhedged in CAD)</t>
  </si>
  <si>
    <t>GB00BF9PSZ15</t>
  </si>
  <si>
    <t>GB00BF9PSY08</t>
  </si>
  <si>
    <t>iBoxx Asia-Pacific Inflation-Linked All EUR (Nominal Unhedged in EUR)</t>
  </si>
  <si>
    <t>GB00BF9PT147</t>
  </si>
  <si>
    <t>GB00BF9PT030</t>
  </si>
  <si>
    <t>iBoxx Asia-Pacific Inflation-Linked All GBP (Nominal Unhedged in GBP)</t>
  </si>
  <si>
    <t>GB00BF9PT360</t>
  </si>
  <si>
    <t>GB00BF9PT253</t>
  </si>
  <si>
    <t>iBoxx Asia-Pacific Inflation-Linked All JPY (Nominal Unhedged in JPY)</t>
  </si>
  <si>
    <t>GB00BF9PT584</t>
  </si>
  <si>
    <t>GB00BF9PT477</t>
  </si>
  <si>
    <t>iBoxx Asia-Pacific Inflation-Linked All SEK (Nominal Unhedged in SEK)</t>
  </si>
  <si>
    <t>GB00BF9PT923</t>
  </si>
  <si>
    <t>GB00BF9PT816</t>
  </si>
  <si>
    <t>iBoxx Asia-Pacific Inflation-Linked All USD (Nominal Unhedged in USD)</t>
  </si>
  <si>
    <t>GB00BF9PTC52</t>
  </si>
  <si>
    <t>GB00BF9PTB46</t>
  </si>
  <si>
    <t>iBoxx Asia-Pacific Inflation-Linked CAD 1-5 (Nominal Unhedged in CAD)</t>
  </si>
  <si>
    <t>GB00BF9PTF83</t>
  </si>
  <si>
    <t>GB00BF9PTD69</t>
  </si>
  <si>
    <t>iBoxx Asia-Pacific Inflation-Linked EUR 1-5 (Nominal Unhedged in EUR)</t>
  </si>
  <si>
    <t>GB00BF9PTH08</t>
  </si>
  <si>
    <t>GB00BF9PTG90</t>
  </si>
  <si>
    <t>iBoxx Asia-Pacific Inflation-Linked GBP 1-5 (Nominal Unhedged in GBP)</t>
  </si>
  <si>
    <t>GB00BF9PTK37</t>
  </si>
  <si>
    <t>GB00BF9PTJ22</t>
  </si>
  <si>
    <t>iBoxx Asia-Pacific Inflation-Linked JPY 1-5 (Nominal Unhedged in JPY)</t>
  </si>
  <si>
    <t>GB00BF9PTM50</t>
  </si>
  <si>
    <t>GB00BF9PTL44</t>
  </si>
  <si>
    <t>iBoxx Asia-Pacific Inflation-Linked SEK 1-5 (Nominal Unhedged in SEK)</t>
  </si>
  <si>
    <t>GB00BF9PTR06</t>
  </si>
  <si>
    <t>GB00BF9PTQ98</t>
  </si>
  <si>
    <t>iBoxx Asia-Pacific Inflation-Linked USD 1-5 (Nominal Unhedged in USD)</t>
  </si>
  <si>
    <t>GB00BF9PTT20</t>
  </si>
  <si>
    <t>GB00BF9PTS13</t>
  </si>
  <si>
    <t>iBoxx Asia-Pacific Inflation-Linked CAD 5+ (Nominal Unhedged in CAD)</t>
  </si>
  <si>
    <t>GB00BF9PTW58</t>
  </si>
  <si>
    <t>GB00BF9PTV42</t>
  </si>
  <si>
    <t>iBoxx Asia-Pacific Inflation-Linked EUR 5+ (Nominal Unhedged in EUR)</t>
  </si>
  <si>
    <t>GB00BF9PTY72</t>
  </si>
  <si>
    <t>GB00BF9PTX65</t>
  </si>
  <si>
    <t>iBoxx Asia-Pacific Inflation-Linked GBP 5+ (Nominal Unhedged in GBP)</t>
  </si>
  <si>
    <t>GB00BF9PV077</t>
  </si>
  <si>
    <t>GB00BF9PTZ89</t>
  </si>
  <si>
    <t>iBoxx Asia-Pacific Inflation-Linked JPY 5+ (Nominal Unhedged in JPY)</t>
  </si>
  <si>
    <t>GB00BF9PV291</t>
  </si>
  <si>
    <t>GB00BF9PV184</t>
  </si>
  <si>
    <t>iBoxx Asia-Pacific Inflation-Linked SEK 5+ (Nominal Unhedged in SEK)</t>
  </si>
  <si>
    <t>GB00BF9PV630</t>
  </si>
  <si>
    <t>GB00BF9PV523</t>
  </si>
  <si>
    <t>iBoxx Asia-Pacific Inflation-Linked USD 5+ (Nominal Unhedged in USD)</t>
  </si>
  <si>
    <t>GB00BF9PV853</t>
  </si>
  <si>
    <t>GB00BF9PV747</t>
  </si>
  <si>
    <t>iBoxx Asia-Pacific Inflation-Linked CAD 5-10 (Nominal Unhedged in CAD)</t>
  </si>
  <si>
    <t>GB00BF9PV960</t>
  </si>
  <si>
    <t>GB00BF9PVB83</t>
  </si>
  <si>
    <t>iBoxx Asia-Pacific Inflation-Linked CAD 10+ (Nominal Unhedged in CAD)</t>
  </si>
  <si>
    <t>GB00BF9PVC90</t>
  </si>
  <si>
    <t>GB00BF9PVD08</t>
  </si>
  <si>
    <t>iBoxx Asia-Pacific Inflation-Linked EUR 5-10 (Nominal Unhedged in EUR)</t>
  </si>
  <si>
    <t>GB00BF9PVF22</t>
  </si>
  <si>
    <t>GB00BF9PVG39</t>
  </si>
  <si>
    <t>iBoxx Asia-Pacific Inflation-Linked EUR 10+ (Nominal Unhedged in EUR)</t>
  </si>
  <si>
    <t>GB00BF9PVH46</t>
  </si>
  <si>
    <t>GB00BF9PVJ69</t>
  </si>
  <si>
    <t>iBoxx Asia-Pacific Inflation-Linked GBP 5-10 (Nominal Unhedged in GBP)</t>
  </si>
  <si>
    <t>GB00BF9PVK74</t>
  </si>
  <si>
    <t>GB00BF9PVL81</t>
  </si>
  <si>
    <t>iBoxx Asia-Pacific Inflation-Linked GBP 10+ (Nominal Unhedged in GBP)</t>
  </si>
  <si>
    <t>GB00BF9PVM98</t>
  </si>
  <si>
    <t>GB00BF9PVN06</t>
  </si>
  <si>
    <t>iBoxx Asia-Pacific Inflation-Linked JPY 5-10 (Nominal Unhedged in JPY)</t>
  </si>
  <si>
    <t>GB00BF9PVP20</t>
  </si>
  <si>
    <t>GB00BF9PVQ37</t>
  </si>
  <si>
    <t>iBoxx Asia-Pacific Inflation-Linked JPY 10+ (Nominal Unhedged in JPY)</t>
  </si>
  <si>
    <t>GB00BF9PVR44</t>
  </si>
  <si>
    <t>GB00BF9PVS50</t>
  </si>
  <si>
    <t>iBoxx Asia-Pacific Inflation-Linked SEK 5-10 (Nominal Unhedged in SEK)</t>
  </si>
  <si>
    <t>GB00BF9PVY11</t>
  </si>
  <si>
    <t>GB00BF9PVZ28</t>
  </si>
  <si>
    <t>iBoxx Asia-Pacific Inflation-Linked SEK 10+ (Nominal Unhedged in SEK)</t>
  </si>
  <si>
    <t>GB00BF9PW042</t>
  </si>
  <si>
    <t>GB00BF9PW158</t>
  </si>
  <si>
    <t>iBoxx Asia-Pacific Inflation-Linked USD 5-10 (Nominal Unhedged in USD)</t>
  </si>
  <si>
    <t>GB00BF9PW265</t>
  </si>
  <si>
    <t>GB00BF9PW372</t>
  </si>
  <si>
    <t>iBoxx Asia-Pacific Inflation-Linked USD 10+ (Nominal Unhedged in USD)</t>
  </si>
  <si>
    <t>GB00BF9PW489</t>
  </si>
  <si>
    <t>GB00BF9PW596</t>
  </si>
  <si>
    <t>iBoxx Asia-Pacific Inflation-Linked CAD 5-10 (Nominal Hedged in CAD)</t>
  </si>
  <si>
    <t>GB00BF9PW604</t>
  </si>
  <si>
    <t>GB00BF9PW711</t>
  </si>
  <si>
    <t>iBoxx Asia-Pacific Inflation-Linked CAD 10+ (Nominal Hedged in CAD)</t>
  </si>
  <si>
    <t>GB00BF9PW828</t>
  </si>
  <si>
    <t>GB00BF9PW935</t>
  </si>
  <si>
    <t>iBoxx Asia-Pacific Inflation-Linked EUR 5-10 (Nominal Hedged in EUR)</t>
  </si>
  <si>
    <t>GB00BF9PWB58</t>
  </si>
  <si>
    <t>GB00BF9PWC65</t>
  </si>
  <si>
    <t>iBoxx Asia-Pacific Inflation-Linked EUR 10+ (Nominal Hedged in EUR)</t>
  </si>
  <si>
    <t>GB00BF9PWD72</t>
  </si>
  <si>
    <t>GB00BF9PWF96</t>
  </si>
  <si>
    <t>iBoxx Asia-Pacific Inflation-Linked GBP 5-10 (Nominal Hedged in GBP)</t>
  </si>
  <si>
    <t>GB00BF9PWG04</t>
  </si>
  <si>
    <t>GB00BF9PWH11</t>
  </si>
  <si>
    <t>iBoxx Asia-Pacific Inflation-Linked GBP 10+ (Nominal Hedged in GBP)</t>
  </si>
  <si>
    <t>GB00BF9PWJ35</t>
  </si>
  <si>
    <t>GB00BF9PWK40</t>
  </si>
  <si>
    <t>iBoxx Asia-Pacific Inflation-Linked JPY 5-10 (Nominal Hedged in JPY)</t>
  </si>
  <si>
    <t>GB00BF9PWL56</t>
  </si>
  <si>
    <t>GB00BF9PWM63</t>
  </si>
  <si>
    <t>iBoxx Asia-Pacific Inflation-Linked JPY 10+ (Nominal Hedged in JPY)</t>
  </si>
  <si>
    <t>GB00BF9PWN70</t>
  </si>
  <si>
    <t>GB00BF9PWP94</t>
  </si>
  <si>
    <t>iBoxx Asia-Pacific Inflation-Linked SEK 5-10 (Nominal Hedged in SEK)</t>
  </si>
  <si>
    <t>GB00BF9PWX78</t>
  </si>
  <si>
    <t>GB00BF9PWY85</t>
  </si>
  <si>
    <t>iBoxx Asia-Pacific Inflation-Linked SEK 10+ (Nominal Hedged in SEK)</t>
  </si>
  <si>
    <t>GB00BF9PWZ92</t>
  </si>
  <si>
    <t>GB00BF9PX016</t>
  </si>
  <si>
    <t>iBoxx Asia-Pacific Inflation-Linked USD 5-10 (Nominal Hedged in USD)</t>
  </si>
  <si>
    <t>GB00BF9PX123</t>
  </si>
  <si>
    <t>GB00BF9PX230</t>
  </si>
  <si>
    <t>iBoxx Asia-Pacific Inflation-Linked USD 10+ (Nominal Hedged in USD)</t>
  </si>
  <si>
    <t>GB00BF9PX347</t>
  </si>
  <si>
    <t>GB00BF9PX453</t>
  </si>
  <si>
    <t>iBoxx Asia-Pacific Inflation-Linked All CAD (Nominal Hedged in CAD)</t>
  </si>
  <si>
    <t>GB00BF9PX677</t>
  </si>
  <si>
    <t>GB00BF9PX560</t>
  </si>
  <si>
    <t>iBoxx Asia-Pacific Inflation-Linked All EUR (Nominal Hedged in EUR)</t>
  </si>
  <si>
    <t>GB00BF9PX891</t>
  </si>
  <si>
    <t>GB00BF9PX784</t>
  </si>
  <si>
    <t>iBoxx Asia-Pacific Inflation-Linked All GBP (Nominal Hedged in GBP)</t>
  </si>
  <si>
    <t>GB00BF9PXB24</t>
  </si>
  <si>
    <t>GB00BF9PX909</t>
  </si>
  <si>
    <t>iBoxx Asia-Pacific Inflation-Linked All JPY (Nominal Hedged in JPY)</t>
  </si>
  <si>
    <t>GB00BF9PXD48</t>
  </si>
  <si>
    <t>GB00BF9PXC31</t>
  </si>
  <si>
    <t>iBoxx Asia-Pacific Inflation-Linked All SEK (Nominal Hedged in SEK)</t>
  </si>
  <si>
    <t>GB00BF9PXJ00</t>
  </si>
  <si>
    <t>GB00BF9PXH85</t>
  </si>
  <si>
    <t>iBoxx Asia-Pacific Inflation-Linked All USD (Nominal Hedged in USD)</t>
  </si>
  <si>
    <t>GB00BF9PXL22</t>
  </si>
  <si>
    <t>GB00BF9PXK15</t>
  </si>
  <si>
    <t>iBoxx Asia-Pacific Inflation-Linked CAD 1-5 (Nominal Hedged in CAD)</t>
  </si>
  <si>
    <t>GB00BF9PXN46</t>
  </si>
  <si>
    <t>GB00BF9PXM39</t>
  </si>
  <si>
    <t>iBoxx Asia-Pacific Inflation-Linked EUR 1-5 (Nominal Hedged in EUR)</t>
  </si>
  <si>
    <t>GB00BF9PXQ76</t>
  </si>
  <si>
    <t>GB00BF9PXP69</t>
  </si>
  <si>
    <t>iBoxx Asia-Pacific Inflation-Linked GBP 1-5 (Nominal Hedged in GBP)</t>
  </si>
  <si>
    <t>GB00BF9PXS90</t>
  </si>
  <si>
    <t>GB00BF9PXR83</t>
  </si>
  <si>
    <t>iBoxx Asia-Pacific Inflation-Linked JPY 1-5 (Nominal Hedged in JPY)</t>
  </si>
  <si>
    <t>GB00BF9PXV20</t>
  </si>
  <si>
    <t>GB00BF9PXT08</t>
  </si>
  <si>
    <t>iBoxx Asia-Pacific Inflation-Linked SEK 1-5 (Nominal Hedged in SEK)</t>
  </si>
  <si>
    <t>GB00BF9PXZ67</t>
  </si>
  <si>
    <t>GB00BF9PXY50</t>
  </si>
  <si>
    <t>iBoxx Asia-Pacific Inflation-Linked USD 1-5 (Nominal Hedged in USD)</t>
  </si>
  <si>
    <t>GB00BF9PY196</t>
  </si>
  <si>
    <t>GB00BF9PY089</t>
  </si>
  <si>
    <t>iBoxx Asia-Pacific Inflation-Linked CAD 5+ (Nominal Hedged in CAD)</t>
  </si>
  <si>
    <t>GB00BF9PY311</t>
  </si>
  <si>
    <t>GB00BF9PY204</t>
  </si>
  <si>
    <t>iBoxx Asia-Pacific Inflation-Linked EUR 5+ (Nominal Hedged in EUR)</t>
  </si>
  <si>
    <t>GB00BF9PY535</t>
  </si>
  <si>
    <t>GB00BF9PY428</t>
  </si>
  <si>
    <t>iBoxx Asia-Pacific Inflation-Linked GBP 5+ (Nominal Hedged in GBP)</t>
  </si>
  <si>
    <t>GB00BF9PY758</t>
  </si>
  <si>
    <t>GB00BF9PY642</t>
  </si>
  <si>
    <t>iBoxx Asia-Pacific Inflation-Linked JPY 5+ (Nominal Hedged in JPY)</t>
  </si>
  <si>
    <t>GB00BF9PY972</t>
  </si>
  <si>
    <t>GB00BF9PY865</t>
  </si>
  <si>
    <t>iBoxx Asia-Pacific Inflation-Linked SEK 5+ (Nominal Hedged in SEK)</t>
  </si>
  <si>
    <t>GB00BF9PYF37</t>
  </si>
  <si>
    <t>GB00BF9PYD13</t>
  </si>
  <si>
    <t>iBoxx Asia-Pacific Inflation-Linked USD 5+ (Nominal Hedged in USD)</t>
  </si>
  <si>
    <t>GB00BF9PYH50</t>
  </si>
  <si>
    <t>GB00BF9PYG44</t>
  </si>
  <si>
    <t>iBoxx TIPS Inflation-Linked Index (Nominal Hedged in EUR)</t>
  </si>
  <si>
    <t>GB00BF9Q6F02</t>
  </si>
  <si>
    <t>GB00BF9Q6D87</t>
  </si>
  <si>
    <t>iBoxx TIPS Inflation-Linked Index (Nominal Unhedged in EUR)</t>
  </si>
  <si>
    <t>GB00BF9Q6H26</t>
  </si>
  <si>
    <t>GB00BF9Q6G19</t>
  </si>
  <si>
    <t>GB00BMTS9568</t>
  </si>
  <si>
    <t>GB00BMTS9451</t>
  </si>
  <si>
    <t>GB00BMTS9782</t>
  </si>
  <si>
    <t>GB00BMTS9675</t>
  </si>
  <si>
    <t>GB00BMTS9907</t>
  </si>
  <si>
    <t>GB00BMTS9899</t>
  </si>
  <si>
    <t>GB00BMTS9C35</t>
  </si>
  <si>
    <t>GB00BMTS9B28</t>
  </si>
  <si>
    <t>GB00BMTS9F65</t>
  </si>
  <si>
    <t>GB00BMTS9D42</t>
  </si>
  <si>
    <t>iBoxx Israel Inflation-Linked Index (Nominal)</t>
  </si>
  <si>
    <t>GB00BQNB3463</t>
  </si>
  <si>
    <t>GB00BQNB3570</t>
  </si>
  <si>
    <t>iBoxx Israel Inflation-Linked Index 10+ (Nominal)</t>
  </si>
  <si>
    <t>GB00BQNB3687</t>
  </si>
  <si>
    <t>GB00BQNB3794</t>
  </si>
  <si>
    <t>iBoxx Israel Inflation-Linked Index 1-5 (Nominal)</t>
  </si>
  <si>
    <t>GB00BQNB3802</t>
  </si>
  <si>
    <t>GB00BQNB3919</t>
  </si>
  <si>
    <t>iBoxx Israel Inflation-Linked Index 5+ (Nominal)</t>
  </si>
  <si>
    <t>GB00BQNB3B32</t>
  </si>
  <si>
    <t>GB00BQNB3C49</t>
  </si>
  <si>
    <t>iBoxx Israel Inflation-Linked Index 5-10 (Nominal)</t>
  </si>
  <si>
    <t>GB00BQNB3D55</t>
  </si>
  <si>
    <t>GB00BQNB3F79</t>
  </si>
  <si>
    <t>iBoxx Israel Inflation-Linked Index (Nominal Hedged in JPY)</t>
  </si>
  <si>
    <t>GB00BQNB3Q84</t>
  </si>
  <si>
    <t>GB00BQNB3R91</t>
  </si>
  <si>
    <t>iBoxx Israel Inflation-Linked Index (Nominal Unhedged in JPY)</t>
  </si>
  <si>
    <t>GB00BQNB3S09</t>
  </si>
  <si>
    <t>GB00BQNB3T16</t>
  </si>
  <si>
    <t>iBoxx Israel Inflation-Linked Index (Nominal Hedged in EUR)</t>
  </si>
  <si>
    <t>GB00BQNB3V38</t>
  </si>
  <si>
    <t>GB00BQNB3W45</t>
  </si>
  <si>
    <t>iBoxx Israel Inflation-Linked Index (Nominal Unhedged in EUR)</t>
  </si>
  <si>
    <t>GB00BQNB3X51</t>
  </si>
  <si>
    <t>GB00BQNB3Y68</t>
  </si>
  <si>
    <t>iBoxx Israel Inflation-Linked Index (Nominal Hedged in GBP)</t>
  </si>
  <si>
    <t>GB00BQNB3Z75</t>
  </si>
  <si>
    <t>GB00BQNB4099</t>
  </si>
  <si>
    <t>iBoxx Israel Inflation-Linked Index (Nominal Unhedged in GBP)</t>
  </si>
  <si>
    <t>GB00BQNB4107</t>
  </si>
  <si>
    <t>GB00BQNB4214</t>
  </si>
  <si>
    <t>iBoxx Israel Inflation-Linked Index (Nominal Hedged in CAD)</t>
  </si>
  <si>
    <t>GB00BQNB4321</t>
  </si>
  <si>
    <t>GB00BQNB4438</t>
  </si>
  <si>
    <t>iBoxx Israel Inflation-Linked Index (Nominal Unhedged in CAD)</t>
  </si>
  <si>
    <t>GB00BQNB4545</t>
  </si>
  <si>
    <t>GB00BQNB4651</t>
  </si>
  <si>
    <t>iBoxx Israel Inflation-Linked Index (Nominal Hedged in USD)</t>
  </si>
  <si>
    <t>GB00BQNB4768</t>
  </si>
  <si>
    <t>GB00BQNB4875</t>
  </si>
  <si>
    <t>iBoxx Israel Inflation-Linked Index (Nominal Unhedged in USD)</t>
  </si>
  <si>
    <t>GB00BQNB4982</t>
  </si>
  <si>
    <t>GB00BQNB4B07</t>
  </si>
  <si>
    <t>iBoxx Israel Inflation-Linked Index (Nominal Hedged in SEK)</t>
  </si>
  <si>
    <t>GB00BQNB4C14</t>
  </si>
  <si>
    <t>GB00BQNB4D21</t>
  </si>
  <si>
    <t>iBoxx Israel Inflation-Linked Index (Nominal Unhedged in SEK)</t>
  </si>
  <si>
    <t>GB00BQNB4F45</t>
  </si>
  <si>
    <t>GB00BQNB4G51</t>
  </si>
  <si>
    <t>iBoxx Israel Inflation-Linked Index 10+ (Nominal Hedged in JPY)</t>
  </si>
  <si>
    <t>GB00BQNB4R66</t>
  </si>
  <si>
    <t>GB00BQNB4S73</t>
  </si>
  <si>
    <t>iBoxx Israel Inflation-Linked Index 10+ (Nominal Unhedged in JPY)</t>
  </si>
  <si>
    <t>GB00BQNB4T80</t>
  </si>
  <si>
    <t>GB00BQNB4V03</t>
  </si>
  <si>
    <t>iBoxx Israel Inflation-Linked Index 10+ (Nominal Hedged in EUR)</t>
  </si>
  <si>
    <t>GB00BQNB4W10</t>
  </si>
  <si>
    <t>GB00BQNB4X27</t>
  </si>
  <si>
    <t>iBoxx Israel Inflation-Linked Index 10+ (Nominal Unhedged in EUR)</t>
  </si>
  <si>
    <t>GB00BQNB4Y34</t>
  </si>
  <si>
    <t>GB00BQNB4Z41</t>
  </si>
  <si>
    <t>iBoxx Israel Inflation-Linked Index 10+ (Nominal Hedged in GBP)</t>
  </si>
  <si>
    <t>GB00BQNB5062</t>
  </si>
  <si>
    <t>GB00BQNB5179</t>
  </si>
  <si>
    <t>iBoxx Israel Inflation-Linked Index 10+ (Nominal Unhedged in GBP)</t>
  </si>
  <si>
    <t>GB00BQNB5286</t>
  </si>
  <si>
    <t>GB00BQNB5393</t>
  </si>
  <si>
    <t>iBoxx Israel Inflation-Linked Index 10+ (Nominal Hedged in CAD)</t>
  </si>
  <si>
    <t>GB00BQNB5401</t>
  </si>
  <si>
    <t>GB00BQNB5518</t>
  </si>
  <si>
    <t>iBoxx Israel Inflation-Linked Index 10+ (Nominal Unhedged in CAD)</t>
  </si>
  <si>
    <t>GB00BQNB5625</t>
  </si>
  <si>
    <t>GB00BQNB5732</t>
  </si>
  <si>
    <t>iBoxx Israel Inflation-Linked Index 10+ (Nominal Hedged in USD)</t>
  </si>
  <si>
    <t>GB00BQNB5849</t>
  </si>
  <si>
    <t>GB00BQNB5955</t>
  </si>
  <si>
    <t>iBoxx Israel Inflation-Linked Index 10+ (Nominal Unhedged in USD)</t>
  </si>
  <si>
    <t>GB00BQNB5B71</t>
  </si>
  <si>
    <t>GB00BQNB5C88</t>
  </si>
  <si>
    <t>iBoxx Israel Inflation-Linked Index 10+ (Nominal Hedged in SEK)</t>
  </si>
  <si>
    <t>GB00BQNB5D95</t>
  </si>
  <si>
    <t>GB00BQNB5F10</t>
  </si>
  <si>
    <t>iBoxx Israel Inflation-Linked Index 10+ (Nominal Unhedged in SEK)</t>
  </si>
  <si>
    <t>GB00BQNB5G27</t>
  </si>
  <si>
    <t>GB00BQNB5H34</t>
  </si>
  <si>
    <t>iBoxx Israel Inflation-Linked Index 1-5 (Nominal Hedged in JPY)</t>
  </si>
  <si>
    <t>GB00BQNB5S49</t>
  </si>
  <si>
    <t>GB00BQNB5T55</t>
  </si>
  <si>
    <t>iBoxx Israel Inflation-Linked Index 1-5 (Nominal Unhedged in JPY)</t>
  </si>
  <si>
    <t>GB00BQNB5V77</t>
  </si>
  <si>
    <t>GB00BQNB5W84</t>
  </si>
  <si>
    <t>iBoxx Israel Inflation-Linked Index 1-5 (Nominal Hedged in EUR)</t>
  </si>
  <si>
    <t>GB00BQNB5X91</t>
  </si>
  <si>
    <t>GB00BQNB5Y09</t>
  </si>
  <si>
    <t>iBoxx Israel Inflation-Linked Index 1-5 (Nominal Unhedged in EUR)</t>
  </si>
  <si>
    <t>GB00BQNB5Z16</t>
  </si>
  <si>
    <t>GB00BQNB6037</t>
  </si>
  <si>
    <t>iBoxx Israel Inflation-Linked Index 1-5 (Nominal Hedged in GBP)</t>
  </si>
  <si>
    <t>GB00BQNB6144</t>
  </si>
  <si>
    <t>GB00BQNB6250</t>
  </si>
  <si>
    <t>iBoxx Israel Inflation-Linked Index 1-5 (Nominal Unhedged in GBP)</t>
  </si>
  <si>
    <t>GB00BQNB6367</t>
  </si>
  <si>
    <t>GB00BQNB6474</t>
  </si>
  <si>
    <t>iBoxx Israel Inflation-Linked Index 1-5 (Nominal Hedged in CAD)</t>
  </si>
  <si>
    <t>GB00BQNB6581</t>
  </si>
  <si>
    <t>GB00BQNB6698</t>
  </si>
  <si>
    <t>iBoxx Israel Inflation-Linked Index 1-5 (Nominal Unhedged in CAD)</t>
  </si>
  <si>
    <t>GB00BQNB6706</t>
  </si>
  <si>
    <t>GB00BQNB6813</t>
  </si>
  <si>
    <t>iBoxx Israel Inflation-Linked Index 1-5 (Nominal Hedged in USD)</t>
  </si>
  <si>
    <t>GB00BQNB6920</t>
  </si>
  <si>
    <t>GB00BQNB6B47</t>
  </si>
  <si>
    <t>iBoxx Israel Inflation-Linked Index 1-5 (Nominal Unhedged in USD)</t>
  </si>
  <si>
    <t>GB00BQNB6C53</t>
  </si>
  <si>
    <t>GB00BQNB6D60</t>
  </si>
  <si>
    <t>iBoxx Israel Inflation-Linked Index 1-5 (Nominal Hedged in SEK)</t>
  </si>
  <si>
    <t>GB00BQNB6F84</t>
  </si>
  <si>
    <t>GB00BQNB6G91</t>
  </si>
  <si>
    <t>iBoxx Israel Inflation-Linked Index 1-5 (Nominal Unhedged in SEK)</t>
  </si>
  <si>
    <t>GB00BQNB6H09</t>
  </si>
  <si>
    <t>GB00BQNB6J23</t>
  </si>
  <si>
    <t>iBoxx Israel Inflation-Linked Index 5+ (Nominal Hedged in JPY)</t>
  </si>
  <si>
    <t>GB00BQNB6T21</t>
  </si>
  <si>
    <t>GB00BQNB6V43</t>
  </si>
  <si>
    <t>iBoxx Israel Inflation-Linked Index 5+ (Nominal Unhedged in JPY)</t>
  </si>
  <si>
    <t>GB00BQNB6W59</t>
  </si>
  <si>
    <t>GB00BQNB6X66</t>
  </si>
  <si>
    <t>iBoxx Israel Inflation-Linked Index 5+ (Nominal Hedged in EUR)</t>
  </si>
  <si>
    <t>GB00BQNB6Y73</t>
  </si>
  <si>
    <t>GB00BQNB6Z80</t>
  </si>
  <si>
    <t>iBoxx Israel Inflation-Linked Index 5+ (Nominal Unhedged in EUR)</t>
  </si>
  <si>
    <t>GB00BQNB7001</t>
  </si>
  <si>
    <t>GB00BQNB7118</t>
  </si>
  <si>
    <t>iBoxx Israel Inflation-Linked Index 5+ (Nominal Hedged in GBP)</t>
  </si>
  <si>
    <t>GB00BQNB7225</t>
  </si>
  <si>
    <t>GB00BQNB7332</t>
  </si>
  <si>
    <t>iBoxx Israel Inflation-Linked Index 5+ (Nominal Unhedged in GBP)</t>
  </si>
  <si>
    <t>GB00BQNB7449</t>
  </si>
  <si>
    <t>GB00BQNB7555</t>
  </si>
  <si>
    <t>iBoxx Israel Inflation-Linked Index 5+ (Nominal Hedged in CAD)</t>
  </si>
  <si>
    <t>GB00BQNB7662</t>
  </si>
  <si>
    <t>GB00BQNB7779</t>
  </si>
  <si>
    <t>iBoxx Israel Inflation-Linked Index 5+ (Nominal Unhedged in CAD)</t>
  </si>
  <si>
    <t>GB00BQNB7886</t>
  </si>
  <si>
    <t>GB00BQNB7993</t>
  </si>
  <si>
    <t>iBoxx Israel Inflation-Linked Index 5+ (Nominal Hedged in USD)</t>
  </si>
  <si>
    <t>GB00BQNB7B12</t>
  </si>
  <si>
    <t>GB00BQNB7C29</t>
  </si>
  <si>
    <t>iBoxx Israel Inflation-Linked Index 5+ (Nominal Unhedged in USD)</t>
  </si>
  <si>
    <t>GB00BQNB7D36</t>
  </si>
  <si>
    <t>GB00BQNB7F59</t>
  </si>
  <si>
    <t>iBoxx Israel Inflation-Linked Index 5+ (Nominal Hedged in SEK)</t>
  </si>
  <si>
    <t>GB00BQNB7G66</t>
  </si>
  <si>
    <t>GB00BQNB7H73</t>
  </si>
  <si>
    <t>iBoxx Israel Inflation-Linked Index 5+ (Nominal Unhedged in SEK)</t>
  </si>
  <si>
    <t>GB00BQNB7J97</t>
  </si>
  <si>
    <t>GB00BQNB7K03</t>
  </si>
  <si>
    <t>iBoxx Israel Inflation-Linked Index 5-10 (Nominal Hedged in JPY)</t>
  </si>
  <si>
    <t>GB00BQNB7V18</t>
  </si>
  <si>
    <t>GB00BQNB7W25</t>
  </si>
  <si>
    <t>iBoxx Israel Inflation-Linked Index 5-10 (Nominal Unhedged in JPY)</t>
  </si>
  <si>
    <t>GB00BQNB7X32</t>
  </si>
  <si>
    <t>GB00BQNB7Y49</t>
  </si>
  <si>
    <t>iBoxx Israel Inflation-Linked Index 5-10 (Nominal Hedged in EUR)</t>
  </si>
  <si>
    <t>GB00BQNB7Z55</t>
  </si>
  <si>
    <t>GB00BQNB8074</t>
  </si>
  <si>
    <t>iBoxx Israel Inflation-Linked Index 5-10 (Nominal Unhedged in EUR)</t>
  </si>
  <si>
    <t>GB00BQNB8181</t>
  </si>
  <si>
    <t>GB00BQNB8298</t>
  </si>
  <si>
    <t>iBoxx Israel Inflation-Linked Index 5-10 (Nominal Hedged in GBP)</t>
  </si>
  <si>
    <t>GB00BQNB8306</t>
  </si>
  <si>
    <t>GB00BQNB8413</t>
  </si>
  <si>
    <t>iBoxx Israel Inflation-Linked Index 5-10 (Nominal Unhedged in GBP)</t>
  </si>
  <si>
    <t>GB00BQNB8520</t>
  </si>
  <si>
    <t>GB00BQNB8637</t>
  </si>
  <si>
    <t>iBoxx Israel Inflation-Linked Index 5-10 (Nominal Hedged in CAD)</t>
  </si>
  <si>
    <t>GB00BQNB8744</t>
  </si>
  <si>
    <t>GB00BQNB8850</t>
  </si>
  <si>
    <t>iBoxx Israel Inflation-Linked Index 5-10 (Nominal Unhedged in CAD)</t>
  </si>
  <si>
    <t>GB00BQNB8967</t>
  </si>
  <si>
    <t>GB00BQNB8B86</t>
  </si>
  <si>
    <t>iBoxx Israel Inflation-Linked Index 5-10 (Nominal Hedged in USD)</t>
  </si>
  <si>
    <t>GB00BQNB8C93</t>
  </si>
  <si>
    <t>GB00BQNB8D01</t>
  </si>
  <si>
    <t>iBoxx Israel Inflation-Linked Index 5-10 (Nominal Unhedged in USD)</t>
  </si>
  <si>
    <t>GB00BQNB8F25</t>
  </si>
  <si>
    <t>GB00BQNB8G32</t>
  </si>
  <si>
    <t>iBoxx Israel Inflation-Linked Index 5-10 (Nominal Hedged in SEK)</t>
  </si>
  <si>
    <t>GB00BQNB8H49</t>
  </si>
  <si>
    <t>GB00BQNB8J62</t>
  </si>
  <si>
    <t>iBoxx Israel Inflation-Linked Index 5-10 (Nominal Unhedged in SEK)</t>
  </si>
  <si>
    <t>GB00BQNB8K77</t>
  </si>
  <si>
    <t>GB00BQNB8L84</t>
  </si>
  <si>
    <t>iBoxx EEMEA Inflation-Linked Index All CAD (Real Hedged in CAD)</t>
  </si>
  <si>
    <t>GB00BQNBKD49</t>
  </si>
  <si>
    <t>GB00BQNB8M91</t>
  </si>
  <si>
    <t>iBoxx EEMEA Inflation-Linked Index All CAD (Real Unhedged in CAD)</t>
  </si>
  <si>
    <t>GB00BQNBKF62</t>
  </si>
  <si>
    <t>GB00BQNB8N09</t>
  </si>
  <si>
    <t>iBoxx EEMEA Inflation-Linked Index All CAD (Nominal Hedged in CAD)</t>
  </si>
  <si>
    <t>GB00BQNB8R47</t>
  </si>
  <si>
    <t>GB00BQNB8P23</t>
  </si>
  <si>
    <t>iBoxx EEMEA Inflation-Linked Index All CAD (Nominal Unhedged in CAD)</t>
  </si>
  <si>
    <t>GB00BQNB8S53</t>
  </si>
  <si>
    <t>GB00BQNB8Q30</t>
  </si>
  <si>
    <t>iBoxx EEMEA Inflation-Linked Index All CHF (Real Hedged in CHF)</t>
  </si>
  <si>
    <t>GB00BQNBKG79</t>
  </si>
  <si>
    <t>GB00BQNB8T60</t>
  </si>
  <si>
    <t>iBoxx EEMEA Inflation-Linked Index All CHF (Real Unhedged in CHF)</t>
  </si>
  <si>
    <t>GB00BQNBKH86</t>
  </si>
  <si>
    <t>GB00BQNB8V82</t>
  </si>
  <si>
    <t>iBoxx EEMEA Inflation-Linked Index All CHF (Nominal Hedged in CHF)</t>
  </si>
  <si>
    <t>GB00BQNB8Y14</t>
  </si>
  <si>
    <t>GB00BQNB8W99</t>
  </si>
  <si>
    <t>iBoxx EEMEA Inflation-Linked Index All CHF (Nominal Unhedged in CHF)</t>
  </si>
  <si>
    <t>GB00BQNB8Z21</t>
  </si>
  <si>
    <t>GB00BQNB8X07</t>
  </si>
  <si>
    <t>iBoxx EEMEA Inflation-Linked Index All EUR (Real Hedged in EUR)</t>
  </si>
  <si>
    <t>GB00BQNBKJ01</t>
  </si>
  <si>
    <t>GB00BQNB9049</t>
  </si>
  <si>
    <t>iBoxx EEMEA Inflation-Linked Index All EUR (Real Unhedged in EUR)</t>
  </si>
  <si>
    <t>GB00BQNBKK16</t>
  </si>
  <si>
    <t>GB00BQNB9155</t>
  </si>
  <si>
    <t>iBoxx EEMEA Inflation-Linked Index All EUR (Nominal Hedged in EUR)</t>
  </si>
  <si>
    <t>GB00BQNB9486</t>
  </si>
  <si>
    <t>GB00BQNB9262</t>
  </si>
  <si>
    <t>iBoxx EEMEA Inflation-Linked Index All EUR (Nominal Unhedged in EUR)</t>
  </si>
  <si>
    <t>GB00BQNB9593</t>
  </si>
  <si>
    <t>GB00BQNB9379</t>
  </si>
  <si>
    <t>iBoxx EEMEA Inflation-Linked Index All GBP (Real Hedged in GBP)</t>
  </si>
  <si>
    <t>GB00BQNBKL23</t>
  </si>
  <si>
    <t>GB00BQNB9601</t>
  </si>
  <si>
    <t>iBoxx EEMEA Inflation-Linked Index All GBP (Real Unhedged in GBP)</t>
  </si>
  <si>
    <t>GB00BQNBKM30</t>
  </si>
  <si>
    <t>GB00BQNB9718</t>
  </si>
  <si>
    <t>iBoxx EEMEA Inflation-Linked Index All GBP (Nominal Hedged in GBP)</t>
  </si>
  <si>
    <t>GB00BQNB9B51</t>
  </si>
  <si>
    <t>GB00BQNB9825</t>
  </si>
  <si>
    <t>iBoxx EEMEA Inflation-Linked Index All GBP (Nominal Unhedged in GBP)</t>
  </si>
  <si>
    <t>GB00BQNB9C68</t>
  </si>
  <si>
    <t>GB00BQNB9932</t>
  </si>
  <si>
    <t>iBoxx EEMEA Inflation-Linked Index All JPY (Real Hedged in JPY)</t>
  </si>
  <si>
    <t>GB00BQNBKN47</t>
  </si>
  <si>
    <t>GB00BQNB9D75</t>
  </si>
  <si>
    <t>iBoxx EEMEA Inflation-Linked Index All JPY (Real Unhedged in JPY)</t>
  </si>
  <si>
    <t>GB00BQNBKP60</t>
  </si>
  <si>
    <t>GB00BQNB9F99</t>
  </si>
  <si>
    <t>iBoxx EEMEA Inflation-Linked Index All JPY (Nominal Hedged in JPY)</t>
  </si>
  <si>
    <t>GB00BQNB9J38</t>
  </si>
  <si>
    <t>GB00BQNB9G07</t>
  </si>
  <si>
    <t>iBoxx EEMEA Inflation-Linked Index All JPY (Nominal Unhedged in JPY)</t>
  </si>
  <si>
    <t>GB00BQNB9K43</t>
  </si>
  <si>
    <t>GB00BQNB9H14</t>
  </si>
  <si>
    <t>iBoxx EEMEA Inflation-Linked Index All SEK (Real Hedged in SEK)</t>
  </si>
  <si>
    <t>GB00BQNBKQ77</t>
  </si>
  <si>
    <t>GB00BQNB9L59</t>
  </si>
  <si>
    <t>iBoxx EEMEA Inflation-Linked Index All SEK (Real Unhedged in SEK)</t>
  </si>
  <si>
    <t>GB00BQNBKR84</t>
  </si>
  <si>
    <t>GB00BQNB9M66</t>
  </si>
  <si>
    <t>iBoxx EEMEA Inflation-Linked Index All SEK (Nominal Hedged in SEK)</t>
  </si>
  <si>
    <t>GB00BQNB9Q05</t>
  </si>
  <si>
    <t>GB00BQNB9N73</t>
  </si>
  <si>
    <t>iBoxx EEMEA Inflation-Linked Index All SEK (Nominal Unhedged in SEK)</t>
  </si>
  <si>
    <t>GB00BQNB9R12</t>
  </si>
  <si>
    <t>GB00BQNB9P97</t>
  </si>
  <si>
    <t>iBoxx EEMEA Inflation-Linked Index All USD (Real Hedged in USD)</t>
  </si>
  <si>
    <t>GB00BQNBKS91</t>
  </si>
  <si>
    <t>GB00BQNB9S29</t>
  </si>
  <si>
    <t>iBoxx EEMEA Inflation-Linked Index All USD (Real Unhedged in USD)</t>
  </si>
  <si>
    <t>GB00BQNBKT09</t>
  </si>
  <si>
    <t>GB00BQNB9T36</t>
  </si>
  <si>
    <t>iBoxx EEMEA Inflation-Linked Index All USD (Nominal Hedged in USD)</t>
  </si>
  <si>
    <t>GB00BQNB9X71</t>
  </si>
  <si>
    <t>GB00BQNB9V57</t>
  </si>
  <si>
    <t>iBoxx EEMEA Inflation-Linked Index All USD (Nominal Unhedged in USD)</t>
  </si>
  <si>
    <t>GB00BQNB9Y88</t>
  </si>
  <si>
    <t>GB00BQNB9W64</t>
  </si>
  <si>
    <t>iBoxx EEMEA Inflation-Linked Index CAD 10+ (Real Hedged in CAD)</t>
  </si>
  <si>
    <t>GB00BQNBKV21</t>
  </si>
  <si>
    <t>GB00BQNBCZ01</t>
  </si>
  <si>
    <t>iBoxx EEMEA Inflation-Linked Index CAD 10+ (Real Unhedged in CAD)</t>
  </si>
  <si>
    <t>GB00BQNBKW38</t>
  </si>
  <si>
    <t>GB00BQNBD023</t>
  </si>
  <si>
    <t>iBoxx EEMEA Inflation-Linked Index CAD 10+ (Nominal Hedged in CAD)</t>
  </si>
  <si>
    <t>GB00BQNBD353</t>
  </si>
  <si>
    <t>GB00BQNBD130</t>
  </si>
  <si>
    <t>iBoxx EEMEA Inflation-Linked Index CAD 10+ (Nominal Unhedged in CAD)</t>
  </si>
  <si>
    <t>GB00BQNBD460</t>
  </si>
  <si>
    <t>GB00BQNBD247</t>
  </si>
  <si>
    <t>iBoxx EEMEA Inflation-Linked Index CHF 10+ (Real Hedged in CHF)</t>
  </si>
  <si>
    <t>GB00BQNBKX45</t>
  </si>
  <si>
    <t>GB00BQNBD577</t>
  </si>
  <si>
    <t>iBoxx EEMEA Inflation-Linked Index CHF 10+ (Real Unhedged in CHF)</t>
  </si>
  <si>
    <t>GB00BQNBKY51</t>
  </si>
  <si>
    <t>GB00BQNBD684</t>
  </si>
  <si>
    <t>iBoxx EEMEA Inflation-Linked Index CHF 10+ (Nominal Hedged in CHF)</t>
  </si>
  <si>
    <t>GB00BQNBD916</t>
  </si>
  <si>
    <t>GB00BQNBD791</t>
  </si>
  <si>
    <t>iBoxx EEMEA Inflation-Linked Index CHF 10+ (Nominal Unhedged in CHF)</t>
  </si>
  <si>
    <t>GB00BQNBDB32</t>
  </si>
  <si>
    <t>GB00BQNBD809</t>
  </si>
  <si>
    <t>iBoxx EEMEA Inflation-Linked Index EUR 10+ (Real Hedged in EUR)</t>
  </si>
  <si>
    <t>GB00BQNBKZ68</t>
  </si>
  <si>
    <t>GB00BQNBDC49</t>
  </si>
  <si>
    <t>iBoxx EEMEA Inflation-Linked Index EUR 10+ (Real Unhedged in EUR)</t>
  </si>
  <si>
    <t>GB00BQNBL083</t>
  </si>
  <si>
    <t>GB00BQNBDD55</t>
  </si>
  <si>
    <t>iBoxx EEMEA Inflation-Linked Index EUR 10+ (Nominal Hedged in EUR)</t>
  </si>
  <si>
    <t>GB00BQNBDH93</t>
  </si>
  <si>
    <t>GB00BQNBDF79</t>
  </si>
  <si>
    <t>iBoxx EEMEA Inflation-Linked Index EUR 10+ (Nominal Unhedged in EUR)</t>
  </si>
  <si>
    <t>GB00BQNBDJ18</t>
  </si>
  <si>
    <t>GB00BQNBDG86</t>
  </si>
  <si>
    <t>iBoxx EEMEA Inflation-Linked Index GBP 10+ (Real Hedged in GBP)</t>
  </si>
  <si>
    <t>GB00BQNBL190</t>
  </si>
  <si>
    <t>GB00BQNBDK23</t>
  </si>
  <si>
    <t>iBoxx EEMEA Inflation-Linked Index GBP 10+ (Real Unhedged in GBP)</t>
  </si>
  <si>
    <t>GB00BQNBL208</t>
  </si>
  <si>
    <t>GB00BQNBDL30</t>
  </si>
  <si>
    <t>iBoxx EEMEA Inflation-Linked Index GBP 10+ (Nominal Hedged in GBP)</t>
  </si>
  <si>
    <t>GB00BQNBDP77</t>
  </si>
  <si>
    <t>GB00BQNBDM47</t>
  </si>
  <si>
    <t>iBoxx EEMEA Inflation-Linked Index GBP 10+ (Nominal Unhedged in GBP)</t>
  </si>
  <si>
    <t>GB00BQNBDQ84</t>
  </si>
  <si>
    <t>GB00BQNBDN53</t>
  </si>
  <si>
    <t>iBoxx EEMEA Inflation-Linked Index JPY 10+ (Real Hedged in JPY)</t>
  </si>
  <si>
    <t>GB00BQNBL315</t>
  </si>
  <si>
    <t>GB00BQNBDR91</t>
  </si>
  <si>
    <t>iBoxx EEMEA Inflation-Linked Index JPY 10+ (Real Unhedged in JPY)</t>
  </si>
  <si>
    <t>GB00BQNBL422</t>
  </si>
  <si>
    <t>GB00BQNBDS09</t>
  </si>
  <si>
    <t>iBoxx EEMEA Inflation-Linked Index JPY 10+ (Nominal Hedged in JPY)</t>
  </si>
  <si>
    <t>GB00BQNBDW45</t>
  </si>
  <si>
    <t>GB00BQNBDT16</t>
  </si>
  <si>
    <t>iBoxx EEMEA Inflation-Linked Index JPY 10+ (Nominal Unhedged in JPY)</t>
  </si>
  <si>
    <t>GB00BQNBDX51</t>
  </si>
  <si>
    <t>GB00BQNBDV38</t>
  </si>
  <si>
    <t>iBoxx EEMEA Inflation-Linked Index SEK 10+ (Real Hedged in SEK)</t>
  </si>
  <si>
    <t>GB00BQNBL539</t>
  </si>
  <si>
    <t>GB00BQNBDY68</t>
  </si>
  <si>
    <t>iBoxx EEMEA Inflation-Linked Index SEK 10+ (Real Unhedged in SEK)</t>
  </si>
  <si>
    <t>GB00BQNBL646</t>
  </si>
  <si>
    <t>GB00BQNBDZ75</t>
  </si>
  <si>
    <t>iBoxx EEMEA Inflation-Linked Index SEK 10+ (Nominal Hedged in SEK)</t>
  </si>
  <si>
    <t>GB00BQNBF283</t>
  </si>
  <si>
    <t>GB00BQNBF069</t>
  </si>
  <si>
    <t>iBoxx EEMEA Inflation-Linked Index SEK 10+ (Nominal Unhedged in SEK)</t>
  </si>
  <si>
    <t>GB00BQNBF390</t>
  </si>
  <si>
    <t>GB00BQNBF176</t>
  </si>
  <si>
    <t>iBoxx EEMEA Inflation-Linked Index USD 10+ (Real Hedged in USD)</t>
  </si>
  <si>
    <t>GB00BQNBL752</t>
  </si>
  <si>
    <t>GB00BQNBF408</t>
  </si>
  <si>
    <t>iBoxx EEMEA Inflation-Linked Index USD 10+ (Real Unhedged in USD)</t>
  </si>
  <si>
    <t>GB00BQNBL869</t>
  </si>
  <si>
    <t>GB00BQNBF515</t>
  </si>
  <si>
    <t>iBoxx EEMEA Inflation-Linked Index USD 10+ (Nominal Hedged in USD)</t>
  </si>
  <si>
    <t>GB00BQNBF846</t>
  </si>
  <si>
    <t>GB00BQNBF622</t>
  </si>
  <si>
    <t>iBoxx EEMEA Inflation-Linked Index USD 10+ (Nominal Unhedged in USD)</t>
  </si>
  <si>
    <t>GB00BQNBF952</t>
  </si>
  <si>
    <t>GB00BQNBF739</t>
  </si>
  <si>
    <t>iBoxx EEMEA Inflation-Linked Index CAD 5+ (Real Hedged in CAD)</t>
  </si>
  <si>
    <t>GB00BQNBL976</t>
  </si>
  <si>
    <t>GB00BQNBFB71</t>
  </si>
  <si>
    <t>iBoxx EEMEA Inflation-Linked Index CAD 5+ (Real Unhedged in CAD)</t>
  </si>
  <si>
    <t>GB00BQNBLB99</t>
  </si>
  <si>
    <t>GB00BQNBFC88</t>
  </si>
  <si>
    <t>iBoxx EEMEA Inflation-Linked Index CAD 5+ (Nominal Hedged in CAD)</t>
  </si>
  <si>
    <t>GB00BQNBFG27</t>
  </si>
  <si>
    <t>GB00BQNBFD95</t>
  </si>
  <si>
    <t>iBoxx EEMEA Inflation-Linked Index CAD 5+ (Nominal Unhedged in CAD)</t>
  </si>
  <si>
    <t>GB00BQNBFH34</t>
  </si>
  <si>
    <t>GB00BQNBFF10</t>
  </si>
  <si>
    <t>iBoxx EEMEA Inflation-Linked Index CHF 5+ (Real Hedged in CHF)</t>
  </si>
  <si>
    <t>GB00BQNBLC07</t>
  </si>
  <si>
    <t>GB00BQNBFJ57</t>
  </si>
  <si>
    <t>iBoxx EEMEA Inflation-Linked Index CHF 5+ (Real Unhedged in CHF)</t>
  </si>
  <si>
    <t>GB00BQNBLD14</t>
  </si>
  <si>
    <t>GB00BQNBFK62</t>
  </si>
  <si>
    <t>iBoxx EEMEA Inflation-Linked Index CHF 5+ (Nominal Hedged in CHF)</t>
  </si>
  <si>
    <t>GB00BQNBFN93</t>
  </si>
  <si>
    <t>GB00BQNBFL79</t>
  </si>
  <si>
    <t>iBoxx EEMEA Inflation-Linked Index CHF 5+ (Nominal Unhedged in CHF)</t>
  </si>
  <si>
    <t>GB00BQNBFP18</t>
  </si>
  <si>
    <t>GB00BQNBFM86</t>
  </si>
  <si>
    <t>iBoxx EEMEA Inflation-Linked Index EUR 5+ (Real Hedged in EUR)</t>
  </si>
  <si>
    <t>GB00BQNBLF38</t>
  </si>
  <si>
    <t>GB00BQNBFQ25</t>
  </si>
  <si>
    <t>iBoxx EEMEA Inflation-Linked Index EUR 5+ (Real Unhedged in EUR)</t>
  </si>
  <si>
    <t>GB00BQNBLG45</t>
  </si>
  <si>
    <t>GB00BQNBFR32</t>
  </si>
  <si>
    <t>iBoxx EEMEA Inflation-Linked Index EUR 5+ (Nominal Hedged in EUR)</t>
  </si>
  <si>
    <t>GB00BQNBFV77</t>
  </si>
  <si>
    <t>GB00BQNBFS49</t>
  </si>
  <si>
    <t>iBoxx EEMEA Inflation-Linked Index EUR 5+ (Nominal Unhedged in EUR)</t>
  </si>
  <si>
    <t>GB00BQNBFW84</t>
  </si>
  <si>
    <t>GB00BQNBFT55</t>
  </si>
  <si>
    <t>iBoxx EEMEA Inflation-Linked Index GBP 5+ (Real Hedged in GBP)</t>
  </si>
  <si>
    <t>GB00BQNBLH51</t>
  </si>
  <si>
    <t>GB00BQNBFX91</t>
  </si>
  <si>
    <t>iBoxx EEMEA Inflation-Linked Index GBP 5+ (Real Unhedged in GBP)</t>
  </si>
  <si>
    <t>GB00BQNBLJ75</t>
  </si>
  <si>
    <t>GB00BQNBFY09</t>
  </si>
  <si>
    <t>iBoxx EEMEA Inflation-Linked Index GBP 5+ (Nominal Hedged in GBP)</t>
  </si>
  <si>
    <t>GB00BQNBG141</t>
  </si>
  <si>
    <t>GB00BQNBFZ16</t>
  </si>
  <si>
    <t>iBoxx EEMEA Inflation-Linked Index GBP 5+ (Nominal Unhedged in GBP)</t>
  </si>
  <si>
    <t>GB00BQNBG257</t>
  </si>
  <si>
    <t>GB00BQNBG034</t>
  </si>
  <si>
    <t>iBoxx EEMEA Inflation-Linked Index JPY 5+ (Real Hedged in JPY)</t>
  </si>
  <si>
    <t>GB00BQNBLK80</t>
  </si>
  <si>
    <t>GB00BQNBG364</t>
  </si>
  <si>
    <t>iBoxx EEMEA Inflation-Linked Index JPY 5+ (Real Unhedged in JPY)</t>
  </si>
  <si>
    <t>GB00BQNBLL97</t>
  </si>
  <si>
    <t>GB00BQNBG471</t>
  </si>
  <si>
    <t>iBoxx EEMEA Inflation-Linked Index JPY 5+ (Nominal Hedged in JPY)</t>
  </si>
  <si>
    <t>GB00BQNBG703</t>
  </si>
  <si>
    <t>GB00BQNBG588</t>
  </si>
  <si>
    <t>iBoxx EEMEA Inflation-Linked Index JPY 5+ (Nominal Unhedged in JPY)</t>
  </si>
  <si>
    <t>GB00BQNBG810</t>
  </si>
  <si>
    <t>GB00BQNBG695</t>
  </si>
  <si>
    <t>iBoxx EEMEA Inflation-Linked Index SEK 5+ (Real Hedged in SEK)</t>
  </si>
  <si>
    <t>GB00BQNBLM05</t>
  </si>
  <si>
    <t>GB00BQNBG927</t>
  </si>
  <si>
    <t>iBoxx EEMEA Inflation-Linked Index SEK 5+ (Real Unhedged in SEK)</t>
  </si>
  <si>
    <t>GB00BQNBLN12</t>
  </si>
  <si>
    <t>GB00BQNBGB47</t>
  </si>
  <si>
    <t>iBoxx EEMEA Inflation-Linked Index SEK 5+ (Nominal Hedged in SEK)</t>
  </si>
  <si>
    <t>GB00BQNBGF84</t>
  </si>
  <si>
    <t>GB00BQNBGC53</t>
  </si>
  <si>
    <t>iBoxx EEMEA Inflation-Linked Index SEK 5+ (Nominal Unhedged in SEK)</t>
  </si>
  <si>
    <t>GB00BQNBGG91</t>
  </si>
  <si>
    <t>GB00BQNBGD60</t>
  </si>
  <si>
    <t>iBoxx EEMEA Inflation-Linked Index USD 5+ (Real Hedged in USD)</t>
  </si>
  <si>
    <t>GB00BQNBLP36</t>
  </si>
  <si>
    <t>GB00BQNBGH09</t>
  </si>
  <si>
    <t>iBoxx EEMEA Inflation-Linked Index USD 5+ (Real Unhedged in USD)</t>
  </si>
  <si>
    <t>GB00BQNBLQ43</t>
  </si>
  <si>
    <t>GB00BQNBGJ23</t>
  </si>
  <si>
    <t>iBoxx EEMEA Inflation-Linked Index USD 5+ (Nominal Hedged in USD)</t>
  </si>
  <si>
    <t>GB00BQNBGM51</t>
  </si>
  <si>
    <t>GB00BQNBGK38</t>
  </si>
  <si>
    <t>iBoxx EEMEA Inflation-Linked Index USD 5+ (Nominal Unhedged in USD)</t>
  </si>
  <si>
    <t>GB00BQNBGN68</t>
  </si>
  <si>
    <t>GB00BQNBGL45</t>
  </si>
  <si>
    <t>iBoxx EEMEA Inflation-Linked Index CAD 1-5 (Real Hedged in CAD)</t>
  </si>
  <si>
    <t>GB00BQNBLR59</t>
  </si>
  <si>
    <t>GB00BQNBGP82</t>
  </si>
  <si>
    <t>iBoxx EEMEA Inflation-Linked Index CAD 1-5 (Real Unhedged in CAD)</t>
  </si>
  <si>
    <t>GB00BQNBLS66</t>
  </si>
  <si>
    <t>GB00BQNBGQ99</t>
  </si>
  <si>
    <t>iBoxx EEMEA Inflation-Linked Index CAD 1-5 (Nominal Hedged in CAD)</t>
  </si>
  <si>
    <t>GB00BQNBGT21</t>
  </si>
  <si>
    <t>GB00BQNBGR07</t>
  </si>
  <si>
    <t>iBoxx EEMEA Inflation-Linked Index CAD 1-5 (Nominal Unhedged in CAD)</t>
  </si>
  <si>
    <t>GB00BQNBGV43</t>
  </si>
  <si>
    <t>GB00BQNBGS14</t>
  </si>
  <si>
    <t>iBoxx EEMEA Inflation-Linked Index CHF 1-5 (Real Hedged in CHF)</t>
  </si>
  <si>
    <t>GB00BQNBLT73</t>
  </si>
  <si>
    <t>GB00BQNBGW59</t>
  </si>
  <si>
    <t>iBoxx EEMEA Inflation-Linked Index CHF 1-5 (Real Unhedged in CHF)</t>
  </si>
  <si>
    <t>GB00BQNBLV95</t>
  </si>
  <si>
    <t>GB00BQNBGX66</t>
  </si>
  <si>
    <t>iBoxx EEMEA Inflation-Linked Index CHF 1-5 (Nominal Hedged in CHF)</t>
  </si>
  <si>
    <t>GB00BQNBH008</t>
  </si>
  <si>
    <t>GB00BQNBGY73</t>
  </si>
  <si>
    <t>iBoxx EEMEA Inflation-Linked Index CHF 1-5 (Nominal Unhedged in CHF)</t>
  </si>
  <si>
    <t>GB00BQNBH115</t>
  </si>
  <si>
    <t>GB00BQNBGZ80</t>
  </si>
  <si>
    <t>iBoxx EEMEA Inflation-Linked Index EUR 1-5 (Real Hedged in EUR)</t>
  </si>
  <si>
    <t>GB00BQNBLW03</t>
  </si>
  <si>
    <t>GB00BQNBH222</t>
  </si>
  <si>
    <t>iBoxx EEMEA Inflation-Linked Index EUR 1-5 (Real Unhedged in EUR)</t>
  </si>
  <si>
    <t>GB00BQNBLX10</t>
  </si>
  <si>
    <t>GB00BQNBH339</t>
  </si>
  <si>
    <t>iBoxx EEMEA Inflation-Linked Index EUR 1-5 (Nominal Hedged in EUR)</t>
  </si>
  <si>
    <t>GB00BQNBH669</t>
  </si>
  <si>
    <t>GB00BQNBH446</t>
  </si>
  <si>
    <t>iBoxx EEMEA Inflation-Linked Index EUR 1-5 (Nominal Unhedged in EUR)</t>
  </si>
  <si>
    <t>GB00BQNBH776</t>
  </si>
  <si>
    <t>GB00BQNBH552</t>
  </si>
  <si>
    <t>iBoxx EEMEA Inflation-Linked Index GBP 1-5 (Real Hedged in GBP)</t>
  </si>
  <si>
    <t>GB00BQNBLY27</t>
  </si>
  <si>
    <t>GB00BQNBH883</t>
  </si>
  <si>
    <t>iBoxx EEMEA Inflation-Linked Index GBP 1-5 (Real Unhedged in GBP)</t>
  </si>
  <si>
    <t>GB00BQNBLZ34</t>
  </si>
  <si>
    <t>GB00BQNBH990</t>
  </si>
  <si>
    <t>iBoxx EEMEA Inflation-Linked Index GBP 1-5 (Nominal Hedged in GBP)</t>
  </si>
  <si>
    <t>GB00BQNBHD36</t>
  </si>
  <si>
    <t>GB00BQNBHB12</t>
  </si>
  <si>
    <t>iBoxx EEMEA Inflation-Linked Index GBP 1-5 (Nominal Unhedged in GBP)</t>
  </si>
  <si>
    <t>GB00BQNBHF59</t>
  </si>
  <si>
    <t>GB00BQNBHC29</t>
  </si>
  <si>
    <t>iBoxx EEMEA Inflation-Linked Index JPY 1-5 (Real Hedged in JPY)</t>
  </si>
  <si>
    <t>GB00BQNBM057</t>
  </si>
  <si>
    <t>GB00BQNBHG66</t>
  </si>
  <si>
    <t>iBoxx EEMEA Inflation-Linked Index JPY 1-5 (Real Unhedged in JPY)</t>
  </si>
  <si>
    <t>GB00BQNBM164</t>
  </si>
  <si>
    <t>GB00BQNBHH73</t>
  </si>
  <si>
    <t>iBoxx EEMEA Inflation-Linked Index JPY 1-5 (Nominal Hedged in JPY)</t>
  </si>
  <si>
    <t>GB00BQNBHL10</t>
  </si>
  <si>
    <t>GB00BQNBHJ97</t>
  </si>
  <si>
    <t>iBoxx EEMEA Inflation-Linked Index JPY 1-5 (Nominal Unhedged in JPY)</t>
  </si>
  <si>
    <t>GB00BQNBHM27</t>
  </si>
  <si>
    <t>GB00BQNBHK03</t>
  </si>
  <si>
    <t>iBoxx EEMEA Inflation-Linked Index SEK 1-5 (Real Hedged in SEK)</t>
  </si>
  <si>
    <t>GB00BQNBM271</t>
  </si>
  <si>
    <t>GB00BQNBHN34</t>
  </si>
  <si>
    <t>iBoxx EEMEA Inflation-Linked Index SEK 1-5 (Real Unhedged in SEK)</t>
  </si>
  <si>
    <t>GB00BQNBM388</t>
  </si>
  <si>
    <t>GB00BQNBHP57</t>
  </si>
  <si>
    <t>iBoxx EEMEA Inflation-Linked Index SEK 1-5 (Nominal Hedged in SEK)</t>
  </si>
  <si>
    <t>GB00BQNBHS88</t>
  </si>
  <si>
    <t>GB00BQNBHQ64</t>
  </si>
  <si>
    <t>iBoxx EEMEA Inflation-Linked Index SEK 1-5 (Nominal Unhedged in SEK)</t>
  </si>
  <si>
    <t>GB00BQNBHT95</t>
  </si>
  <si>
    <t>GB00BQNBHR71</t>
  </si>
  <si>
    <t>iBoxx EEMEA Inflation-Linked Index USD 1-5 (Real Hedged in USD)</t>
  </si>
  <si>
    <t>GB00BQNBM495</t>
  </si>
  <si>
    <t>GB00BQNBHV18</t>
  </si>
  <si>
    <t>iBoxx EEMEA Inflation-Linked Index USD 1-5 (Real Unhedged in USD)</t>
  </si>
  <si>
    <t>GB00BQNBM503</t>
  </si>
  <si>
    <t>GB00BQNBHW25</t>
  </si>
  <si>
    <t>iBoxx EEMEA Inflation-Linked Index USD 1-5 (Nominal Hedged in USD)</t>
  </si>
  <si>
    <t>GB00BQNBHZ55</t>
  </si>
  <si>
    <t>GB00BQNBHX32</t>
  </si>
  <si>
    <t>iBoxx EEMEA Inflation-Linked Index USD 1-5 (Nominal Unhedged in USD)</t>
  </si>
  <si>
    <t>GB00BQNBJ046</t>
  </si>
  <si>
    <t>GB00BQNBHY49</t>
  </si>
  <si>
    <t>iBoxx EEMEA Inflation-Linked Index CAD 5-10 (Real Hedged in CAD)</t>
  </si>
  <si>
    <t>GB00BQNBM610</t>
  </si>
  <si>
    <t>GB00BQNBJ152</t>
  </si>
  <si>
    <t>iBoxx EEMEA Inflation-Linked Index CAD 5-10 (Real Unhedged in CAD)</t>
  </si>
  <si>
    <t>GB00BQNBM727</t>
  </si>
  <si>
    <t>GB00BQNBJ269</t>
  </si>
  <si>
    <t>iBoxx EEMEA Inflation-Linked Index CAD 5-10 (Nominal Hedged in CAD)</t>
  </si>
  <si>
    <t>GB00BQNBJ590</t>
  </si>
  <si>
    <t>GB00BQNBJ376</t>
  </si>
  <si>
    <t>iBoxx EEMEA Inflation-Linked Index CAD 5-10 (Nominal Unhedged in CAD)</t>
  </si>
  <si>
    <t>GB00BQNBJ608</t>
  </si>
  <si>
    <t>GB00BQNBJ483</t>
  </si>
  <si>
    <t>iBoxx EEMEA Inflation-Linked Index CHF 5-10 (Real Hedged in CHF)</t>
  </si>
  <si>
    <t>GB00BQNBM834</t>
  </si>
  <si>
    <t>GB00BQNBJ715</t>
  </si>
  <si>
    <t>iBoxx EEMEA Inflation-Linked Index CHF 5-10 (Real Unhedged in CHF)</t>
  </si>
  <si>
    <t>GB00BQNBM941</t>
  </si>
  <si>
    <t>GB00BQNBJ822</t>
  </si>
  <si>
    <t>iBoxx EEMEA Inflation-Linked Index CHF 5-10 (Nominal Hedged in CHF)</t>
  </si>
  <si>
    <t>GB00BQNBJC68</t>
  </si>
  <si>
    <t>GB00BQNBJ939</t>
  </si>
  <si>
    <t>iBoxx EEMEA Inflation-Linked Index CHF 5-10 (Nominal Unhedged in CHF)</t>
  </si>
  <si>
    <t>GB00BQNBJD75</t>
  </si>
  <si>
    <t>GB00BQNBJB51</t>
  </si>
  <si>
    <t>iBoxx EEMEA Inflation-Linked Index EUR 5-10 (Real Hedged in EUR)</t>
  </si>
  <si>
    <t>GB00BQNBMB64</t>
  </si>
  <si>
    <t>GB00BQNBJF99</t>
  </si>
  <si>
    <t>iBoxx EEMEA Inflation-Linked Index EUR 5-10 (Real Unhedged in EUR)</t>
  </si>
  <si>
    <t>GB00BQNBMC71</t>
  </si>
  <si>
    <t>GB00BQNBJG07</t>
  </si>
  <si>
    <t>iBoxx EEMEA Inflation-Linked Index EUR 5-10 (Nominal Hedged in EUR)</t>
  </si>
  <si>
    <t>GB00BQNBJK43</t>
  </si>
  <si>
    <t>GB00BQNBJH14</t>
  </si>
  <si>
    <t>iBoxx EEMEA Inflation-Linked Index EUR 5-10 (Nominal Unhedged in EUR)</t>
  </si>
  <si>
    <t>GB00BQNBJL59</t>
  </si>
  <si>
    <t>GB00BQNBJJ38</t>
  </si>
  <si>
    <t>iBoxx EEMEA Inflation-Linked Index GBP 5-10 (Real Hedged in GBP)</t>
  </si>
  <si>
    <t>GB00BQNBMD88</t>
  </si>
  <si>
    <t>GB00BQNBJM66</t>
  </si>
  <si>
    <t>iBoxx EEMEA Inflation-Linked Index GBP 5-10 (Real Unhedged in GBP)</t>
  </si>
  <si>
    <t>GB00BQNBMF03</t>
  </si>
  <si>
    <t>GB00BQNBJN73</t>
  </si>
  <si>
    <t>iBoxx EEMEA Inflation-Linked Index GBP 5-10 (Nominal Hedged in GBP)</t>
  </si>
  <si>
    <t>GB00BQNBJR12</t>
  </si>
  <si>
    <t>GB00BQNBJP97</t>
  </si>
  <si>
    <t>iBoxx EEMEA Inflation-Linked Index GBP 5-10 (Nominal Unhedged in GBP)</t>
  </si>
  <si>
    <t>GB00BQNBJS29</t>
  </si>
  <si>
    <t>GB00BQNBJQ05</t>
  </si>
  <si>
    <t>iBoxx EEMEA Inflation-Linked Index JPY 5-10 (Real Hedged in JPY)</t>
  </si>
  <si>
    <t>GB00BQNBMG10</t>
  </si>
  <si>
    <t>GB00BQNBJT36</t>
  </si>
  <si>
    <t>iBoxx EEMEA Inflation-Linked Index JPY 5-10 (Real Unhedged in JPY)</t>
  </si>
  <si>
    <t>GB00BQNBMH27</t>
  </si>
  <si>
    <t>GB00BQNBJV57</t>
  </si>
  <si>
    <t>iBoxx EEMEA Inflation-Linked Index JPY 5-10 (Nominal Hedged in JPY)</t>
  </si>
  <si>
    <t>GB00BQNBJY88</t>
  </si>
  <si>
    <t>GB00BQNBJW64</t>
  </si>
  <si>
    <t>iBoxx EEMEA Inflation-Linked Index JPY 5-10 (Nominal Unhedged in JPY)</t>
  </si>
  <si>
    <t>GB00BQNBJZ95</t>
  </si>
  <si>
    <t>GB00BQNBJX71</t>
  </si>
  <si>
    <t>iBoxx EEMEA Inflation-Linked Index SEK 5-10 (Real Hedged in SEK)</t>
  </si>
  <si>
    <t>GB00BQNBMJ41</t>
  </si>
  <si>
    <t>GB00BQNBK010</t>
  </si>
  <si>
    <t>iBoxx EEMEA Inflation-Linked Index SEK 5-10 (Real Unhedged in SEK)</t>
  </si>
  <si>
    <t>GB00BQNBMK55</t>
  </si>
  <si>
    <t>GB00BQNBK127</t>
  </si>
  <si>
    <t>iBoxx EEMEA Inflation-Linked Index SEK 5-10 (Nominal Hedged in SEK)</t>
  </si>
  <si>
    <t>GB00BQNBK457</t>
  </si>
  <si>
    <t>GB00BQNBK234</t>
  </si>
  <si>
    <t>iBoxx EEMEA Inflation-Linked Index SEK 5-10 (Nominal Unhedged in SEK)</t>
  </si>
  <si>
    <t>GB00BQNBK564</t>
  </si>
  <si>
    <t>GB00BQNBK341</t>
  </si>
  <si>
    <t>iBoxx EEMEA Inflation-Linked Index USD 5-10 (Real Hedged in USD)</t>
  </si>
  <si>
    <t>GB00BQNBML62</t>
  </si>
  <si>
    <t>GB00BQNBK671</t>
  </si>
  <si>
    <t>iBoxx EEMEA Inflation-Linked Index USD 5-10 (Real Unhedged in USD)</t>
  </si>
  <si>
    <t>GB00BQNBMM79</t>
  </si>
  <si>
    <t>GB00BQNBK788</t>
  </si>
  <si>
    <t>iBoxx EEMEA Inflation-Linked Index USD 5-10 (Nominal Hedged in USD)</t>
  </si>
  <si>
    <t>GB00BQNBKB25</t>
  </si>
  <si>
    <t>GB00BQNBK895</t>
  </si>
  <si>
    <t>iBoxx EEMEA Inflation-Linked Index USD 5-10 (Nominal Unhedged in USD)</t>
  </si>
  <si>
    <t>GB00BQNBKC32</t>
  </si>
  <si>
    <t>GB00BQNBK903</t>
  </si>
  <si>
    <t>GB00BSPBWR45</t>
  </si>
  <si>
    <t>GB00BSPBWQ38</t>
  </si>
  <si>
    <t>GB00BSPBWT68</t>
  </si>
  <si>
    <t>GB00BSPBWS51</t>
  </si>
  <si>
    <t>GB00BSPBWW97</t>
  </si>
  <si>
    <t>GB00BSPBWV80</t>
  </si>
  <si>
    <t>GB00BSPBWY12</t>
  </si>
  <si>
    <t>GB00BSPBWX05</t>
  </si>
  <si>
    <t>GB00BSPBX048</t>
  </si>
  <si>
    <t>GB00BSPBWZ29</t>
  </si>
  <si>
    <t>GB00BSPBX261</t>
  </si>
  <si>
    <t>GB00BSPBX154</t>
  </si>
  <si>
    <t>GB00BSPBX485</t>
  </si>
  <si>
    <t>GB00BSPBX378</t>
  </si>
  <si>
    <t>GB00BSPBX600</t>
  </si>
  <si>
    <t>GB00BSPBX592</t>
  </si>
  <si>
    <t>GB00BSPBX824</t>
  </si>
  <si>
    <t>GB00BSPBX717</t>
  </si>
  <si>
    <t>GB00BSPBXB59</t>
  </si>
  <si>
    <t>GB00BSPBX931</t>
  </si>
  <si>
    <t>iBoxx Global Inflation-Linked Index All CHF (Nominal Unhedged in CHF)</t>
  </si>
  <si>
    <t>GB00BZCR6619</t>
  </si>
  <si>
    <t>GB00BZCR6502</t>
  </si>
  <si>
    <t>GB00BD2YSJ57</t>
  </si>
  <si>
    <t>GB00BD2YSH34</t>
  </si>
  <si>
    <t>IBXXFNF3</t>
  </si>
  <si>
    <t>IBXXFNF2</t>
  </si>
  <si>
    <t>.IBXXFNF3</t>
  </si>
  <si>
    <t>.IBXXFNF2</t>
  </si>
  <si>
    <t>\IBOXX_INFRASTRUCTURE\IBOXX_INFRASTRUCTURE_EUR\INDICES</t>
  </si>
  <si>
    <t>GB00BD2YSD95</t>
  </si>
  <si>
    <t>GB00BD2YSC88</t>
  </si>
  <si>
    <t>IBXXINA6</t>
  </si>
  <si>
    <t>IBXXINA5</t>
  </si>
  <si>
    <t>.IBXXINA6</t>
  </si>
  <si>
    <t>.IBXXINA5</t>
  </si>
  <si>
    <t>GB00BD2YS403</t>
  </si>
  <si>
    <t>GB00BD2YS395</t>
  </si>
  <si>
    <t>IBXXINR9</t>
  </si>
  <si>
    <t>IBXXINR8</t>
  </si>
  <si>
    <t>.IBXXINR9</t>
  </si>
  <si>
    <t>.IBXXINR8</t>
  </si>
  <si>
    <t>GB00BD2YRY34</t>
  </si>
  <si>
    <t>GB00BD2YRX27</t>
  </si>
  <si>
    <t>IBXXINR3</t>
  </si>
  <si>
    <t>IBXXINR2</t>
  </si>
  <si>
    <t>.IBXXINR3</t>
  </si>
  <si>
    <t>.IBXXINR2</t>
  </si>
  <si>
    <t>GB00BD2YSL79</t>
  </si>
  <si>
    <t>GB00BD2YSK62</t>
  </si>
  <si>
    <t>IBXXFNF5</t>
  </si>
  <si>
    <t>IBXXFNF4</t>
  </si>
  <si>
    <t>.IBXXFNF5</t>
  </si>
  <si>
    <t>.IBXXFNF4</t>
  </si>
  <si>
    <t>GB00BD2YSG27</t>
  </si>
  <si>
    <t>GB00BD2YSF10</t>
  </si>
  <si>
    <t>IBXXFNF1</t>
  </si>
  <si>
    <t>IBXXINA9</t>
  </si>
  <si>
    <t>.IBXXFNF1</t>
  </si>
  <si>
    <t>.IBXXINA9</t>
  </si>
  <si>
    <t>GB00BD2YS627</t>
  </si>
  <si>
    <t>GB00BD2YS510</t>
  </si>
  <si>
    <t>IBXXINA4</t>
  </si>
  <si>
    <t>IBXXINA3</t>
  </si>
  <si>
    <t>.IBXXINA4</t>
  </si>
  <si>
    <t>.IBXXINA3</t>
  </si>
  <si>
    <t>GB00BD2YRP43</t>
  </si>
  <si>
    <t>GB00BD2YRN29</t>
  </si>
  <si>
    <t>IBXXINE4</t>
  </si>
  <si>
    <t>IBXXINE3</t>
  </si>
  <si>
    <t>.IBXXINE4</t>
  </si>
  <si>
    <t>.IBXXINE3</t>
  </si>
  <si>
    <t>GB00BD2YRR66</t>
  </si>
  <si>
    <t>GB00BD2YRQ59</t>
  </si>
  <si>
    <t>IBXXINE6</t>
  </si>
  <si>
    <t>IBXXINE5</t>
  </si>
  <si>
    <t>.IBXXINE6</t>
  </si>
  <si>
    <t>.IBXXINE5</t>
  </si>
  <si>
    <t>GB00BD2YS288</t>
  </si>
  <si>
    <t>GB00BD2YS171</t>
  </si>
  <si>
    <t>IBXXINR7</t>
  </si>
  <si>
    <t>IBXXINR6</t>
  </si>
  <si>
    <t>.IBXXINR7</t>
  </si>
  <si>
    <t>.IBXXINR6</t>
  </si>
  <si>
    <t>GB00BYT24L34</t>
  </si>
  <si>
    <t>GB00BYT24K27</t>
  </si>
  <si>
    <t>IBXXINF2</t>
  </si>
  <si>
    <t>IBXXINFE</t>
  </si>
  <si>
    <t>.IBXXINF2</t>
  </si>
  <si>
    <t>.IBXXINFE</t>
  </si>
  <si>
    <t>GB00BD2YRW10</t>
  </si>
  <si>
    <t>GB00BD2YRV03</t>
  </si>
  <si>
    <t>IBXXINR1</t>
  </si>
  <si>
    <t>IBXXINE9</t>
  </si>
  <si>
    <t>.IBXXINR1</t>
  </si>
  <si>
    <t>.IBXXINE9</t>
  </si>
  <si>
    <t>GB00BD2YRT80</t>
  </si>
  <si>
    <t>GB00BD2YRS73</t>
  </si>
  <si>
    <t>IBXXINE8</t>
  </si>
  <si>
    <t>IBXXINE7</t>
  </si>
  <si>
    <t>.IBXXINE8</t>
  </si>
  <si>
    <t>.IBXXINE7</t>
  </si>
  <si>
    <t>GB00BD2YRM12</t>
  </si>
  <si>
    <t>GB00BD2YRL05</t>
  </si>
  <si>
    <t>IBXXINE2</t>
  </si>
  <si>
    <t>IBXXINE1</t>
  </si>
  <si>
    <t>.IBXXINE2</t>
  </si>
  <si>
    <t>.IBXXINE1</t>
  </si>
  <si>
    <t>GB00BD2YSQ25</t>
  </si>
  <si>
    <t>GB00BD2YSP18</t>
  </si>
  <si>
    <t>IBXXFNF7</t>
  </si>
  <si>
    <t>IBXXFNF6</t>
  </si>
  <si>
    <t>.IBXXFNF7</t>
  </si>
  <si>
    <t>.IBXXFNF6</t>
  </si>
  <si>
    <t>GB00BD2YSS49</t>
  </si>
  <si>
    <t>GB00BD2YSR32</t>
  </si>
  <si>
    <t>IBXXING2</t>
  </si>
  <si>
    <t>IBXXING1</t>
  </si>
  <si>
    <t>.IBXXING2</t>
  </si>
  <si>
    <t>.IBXXING1</t>
  </si>
  <si>
    <t>GB00BD2YSB71</t>
  </si>
  <si>
    <t>GB00BD2YS957</t>
  </si>
  <si>
    <t>IBXXINA8</t>
  </si>
  <si>
    <t>IBXXINA7</t>
  </si>
  <si>
    <t>.IBXXINA8</t>
  </si>
  <si>
    <t>.IBXXINA7</t>
  </si>
  <si>
    <t>GB00BD2YSV77</t>
  </si>
  <si>
    <t>GB00BD2YST55</t>
  </si>
  <si>
    <t>IBXXFNF9</t>
  </si>
  <si>
    <t>IBXXFNF8</t>
  </si>
  <si>
    <t>.IBXXFNF9</t>
  </si>
  <si>
    <t>.IBXXFNF8</t>
  </si>
  <si>
    <t>GB00BZCNMQ16</t>
  </si>
  <si>
    <t>GB00BZCNMP09</t>
  </si>
  <si>
    <t>IBXXIERP</t>
  </si>
  <si>
    <t>IBXXIERT</t>
  </si>
  <si>
    <t>.IBXXIERP</t>
  </si>
  <si>
    <t>.IBXXIERT</t>
  </si>
  <si>
    <t>GB00BD2YS064</t>
  </si>
  <si>
    <t>GB00BD2YRZ41</t>
  </si>
  <si>
    <t>IBXXINR5</t>
  </si>
  <si>
    <t>IBXXINR4</t>
  </si>
  <si>
    <t>.IBXXINR5</t>
  </si>
  <si>
    <t>.IBXXINR4</t>
  </si>
  <si>
    <t>GB00BD2YS841</t>
  </si>
  <si>
    <t>GB00BD2YS734</t>
  </si>
  <si>
    <t>IBXXINA2</t>
  </si>
  <si>
    <t>IBXXINA1</t>
  </si>
  <si>
    <t>.IBXXINA2</t>
  </si>
  <si>
    <t>.IBXXINA1</t>
  </si>
  <si>
    <t>GB00BQN9SD43</t>
  </si>
  <si>
    <t>GB00BQN9SF66</t>
  </si>
  <si>
    <t>\IBOXX_INFRASTRUCTURE\IBOXX_INFRASTRUCTURE_EUR_HY\INDICES</t>
  </si>
  <si>
    <t>GB00BQN9SG73</t>
  </si>
  <si>
    <t>GB00BQN9SH80</t>
  </si>
  <si>
    <t>GB00BQN9SB29</t>
  </si>
  <si>
    <t>GB00BQN9SC36</t>
  </si>
  <si>
    <t>GB00BQN9S894</t>
  </si>
  <si>
    <t>GB00BQN9S902</t>
  </si>
  <si>
    <t>IBXXEHIP</t>
  </si>
  <si>
    <t>IBXXEHIT</t>
  </si>
  <si>
    <t>.IBXXEHIP</t>
  </si>
  <si>
    <t>.IBXXEHIT</t>
  </si>
  <si>
    <t>GB00BQNBSC91</t>
  </si>
  <si>
    <t>GB00BQNBSD09</t>
  </si>
  <si>
    <t>\IBOXX_INFRASTRUCTURE\IBOXX_INFRASTRUCTURE_EUR_SSA\INDICES</t>
  </si>
  <si>
    <t>GB00BD2YSX91</t>
  </si>
  <si>
    <t>GB00BD2YSW84</t>
  </si>
  <si>
    <t>IBXXING6</t>
  </si>
  <si>
    <t>IBXXING5</t>
  </si>
  <si>
    <t>.IBXXING6</t>
  </si>
  <si>
    <t>.IBXXING5</t>
  </si>
  <si>
    <t>\IBOXX_INFRASTRUCTURE\IBOXX_INFRASTRUCTURE_GBP\INDICES</t>
  </si>
  <si>
    <t>GB00BD2YV076</t>
  </si>
  <si>
    <t>GB00BD2YTZ80</t>
  </si>
  <si>
    <t>IBXXITI2</t>
  </si>
  <si>
    <t>IBXXITI1</t>
  </si>
  <si>
    <t>.IBXXITI2</t>
  </si>
  <si>
    <t>.IBXXITI1</t>
  </si>
  <si>
    <t>GB00BD2YV290</t>
  </si>
  <si>
    <t>GB00BD2YV183</t>
  </si>
  <si>
    <t>IBXXITI6</t>
  </si>
  <si>
    <t>IBXXITI5</t>
  </si>
  <si>
    <t>.IBXXITI6</t>
  </si>
  <si>
    <t>.IBXXITI5</t>
  </si>
  <si>
    <t>GB00BZCNMS30</t>
  </si>
  <si>
    <t>GB00BZCNMR23</t>
  </si>
  <si>
    <t>IBXXIGRP</t>
  </si>
  <si>
    <t>IBXXIGRT</t>
  </si>
  <si>
    <t>.IBXXIGRP</t>
  </si>
  <si>
    <t>.IBXXIGRT</t>
  </si>
  <si>
    <t>GB00BD2YTH09</t>
  </si>
  <si>
    <t>GB00BD2YTG91</t>
  </si>
  <si>
    <t>IBXXINT8</t>
  </si>
  <si>
    <t>IBXXINT7</t>
  </si>
  <si>
    <t>.IBXXINT8</t>
  </si>
  <si>
    <t>.IBXXINT7</t>
  </si>
  <si>
    <t>GB00BD2YT369</t>
  </si>
  <si>
    <t>GB00BD2YT252</t>
  </si>
  <si>
    <t>IBXXINO3</t>
  </si>
  <si>
    <t>IBXXINO2</t>
  </si>
  <si>
    <t>.IBXXINO3</t>
  </si>
  <si>
    <t>.IBXXINO2</t>
  </si>
  <si>
    <t>GB00BD2YV415</t>
  </si>
  <si>
    <t>GB00BD2YV308</t>
  </si>
  <si>
    <t>IBXXITI4</t>
  </si>
  <si>
    <t>IBXXITI3</t>
  </si>
  <si>
    <t>.IBXXITI4</t>
  </si>
  <si>
    <t>.IBXXITI3</t>
  </si>
  <si>
    <t>GB00BD2YTP82</t>
  </si>
  <si>
    <t>GB00BD2YTN68</t>
  </si>
  <si>
    <t>IBXXONO1</t>
  </si>
  <si>
    <t>IBXXINT9</t>
  </si>
  <si>
    <t>.IBXXONO1</t>
  </si>
  <si>
    <t>.IBXXINT9</t>
  </si>
  <si>
    <t>GB00BD2YT922</t>
  </si>
  <si>
    <t>GB00BD2YT815</t>
  </si>
  <si>
    <t>IBXXINO9</t>
  </si>
  <si>
    <t>IBXXINO8</t>
  </si>
  <si>
    <t>.IBXXINO9</t>
  </si>
  <si>
    <t>.IBXXINO8</t>
  </si>
  <si>
    <t>GB00BD2YTC53</t>
  </si>
  <si>
    <t>GB00BD2YTB47</t>
  </si>
  <si>
    <t>IBXXINT2</t>
  </si>
  <si>
    <t>IBXXINT1</t>
  </si>
  <si>
    <t>.IBXXINT2</t>
  </si>
  <si>
    <t>.IBXXINT1</t>
  </si>
  <si>
    <t>GB00BD2YTR07</t>
  </si>
  <si>
    <t>GB00BD2YTQ99</t>
  </si>
  <si>
    <t>IBXXONO5</t>
  </si>
  <si>
    <t>IBXXONO4</t>
  </si>
  <si>
    <t>.IBXXONO5</t>
  </si>
  <si>
    <t>.IBXXONO4</t>
  </si>
  <si>
    <t>GB00BYT24N57</t>
  </si>
  <si>
    <t>GB00BYT24M41</t>
  </si>
  <si>
    <t>IBXXINF3</t>
  </si>
  <si>
    <t>IBXXINFG</t>
  </si>
  <si>
    <t>.IBXXINF3</t>
  </si>
  <si>
    <t>.IBXXINFG</t>
  </si>
  <si>
    <t>GB00BD2YT708</t>
  </si>
  <si>
    <t>GB00BD2YT690</t>
  </si>
  <si>
    <t>IBXXINO7</t>
  </si>
  <si>
    <t>IBXXINO6</t>
  </si>
  <si>
    <t>.IBXXINO7</t>
  </si>
  <si>
    <t>.IBXXINO6</t>
  </si>
  <si>
    <t>GB00BD2YT146</t>
  </si>
  <si>
    <t>GB00BD2YT039</t>
  </si>
  <si>
    <t>IBXXINO1</t>
  </si>
  <si>
    <t>IBXXING9</t>
  </si>
  <si>
    <t>.IBXXINO1</t>
  </si>
  <si>
    <t>.IBXXING9</t>
  </si>
  <si>
    <t>GB00BD2YTW59</t>
  </si>
  <si>
    <t>GB00BD2YTV43</t>
  </si>
  <si>
    <t>IBXXONO9</t>
  </si>
  <si>
    <t>IBXXONO8</t>
  </si>
  <si>
    <t>.IBXXONO9</t>
  </si>
  <si>
    <t>.IBXXONO8</t>
  </si>
  <si>
    <t>GB00BD2YTK38</t>
  </si>
  <si>
    <t>GB00BD2YTJ23</t>
  </si>
  <si>
    <t>IBXXINT6</t>
  </si>
  <si>
    <t>IBXXINT5</t>
  </si>
  <si>
    <t>.IBXXINT6</t>
  </si>
  <si>
    <t>.IBXXINT5</t>
  </si>
  <si>
    <t>GB00BD2YSZ16</t>
  </si>
  <si>
    <t>GB00BD2YSY09</t>
  </si>
  <si>
    <t>IBXXING8</t>
  </si>
  <si>
    <t>IBXXING7</t>
  </si>
  <si>
    <t>.IBXXING8</t>
  </si>
  <si>
    <t>.IBXXING7</t>
  </si>
  <si>
    <t>GB00BD2YT583</t>
  </si>
  <si>
    <t>GB00BD2YT476</t>
  </si>
  <si>
    <t>IBXXINO5</t>
  </si>
  <si>
    <t>IBXXINO4</t>
  </si>
  <si>
    <t>.IBXXINO5</t>
  </si>
  <si>
    <t>.IBXXINO4</t>
  </si>
  <si>
    <t>GB00BD2YTM51</t>
  </si>
  <si>
    <t>GB00BD2YTL45</t>
  </si>
  <si>
    <t>IBXXONO3</t>
  </si>
  <si>
    <t>IBXXONO2</t>
  </si>
  <si>
    <t>.IBXXONO3</t>
  </si>
  <si>
    <t>.IBXXONO2</t>
  </si>
  <si>
    <t>GB00BD2YTT21</t>
  </si>
  <si>
    <t>GB00BD2YTS14</t>
  </si>
  <si>
    <t>IBXXONO7</t>
  </si>
  <si>
    <t>IBXXONO6</t>
  </si>
  <si>
    <t>.IBXXONO7</t>
  </si>
  <si>
    <t>.IBXXONO6</t>
  </si>
  <si>
    <t>GB00BD2YTF84</t>
  </si>
  <si>
    <t>GB00BD2YTD60</t>
  </si>
  <si>
    <t>IBXXINT4</t>
  </si>
  <si>
    <t>IBXXINT3</t>
  </si>
  <si>
    <t>.IBXXINT4</t>
  </si>
  <si>
    <t>.IBXXINT3</t>
  </si>
  <si>
    <t>GB00BQN9SL27</t>
  </si>
  <si>
    <t>GB00BQN9SM34</t>
  </si>
  <si>
    <t>\IBOXX_INFRASTRUCTURE\IBOXX_INFRASTRUCTURE_GBP_HY\INDICES</t>
  </si>
  <si>
    <t>GB00BQN9SN41</t>
  </si>
  <si>
    <t>GB00BQN9SP64</t>
  </si>
  <si>
    <t>GB00BQN9SQ71</t>
  </si>
  <si>
    <t>GB00BQN9SR88</t>
  </si>
  <si>
    <t>GB00BQN9SJ05</t>
  </si>
  <si>
    <t>GB00BQN9SK10</t>
  </si>
  <si>
    <t>IBXXGHIP</t>
  </si>
  <si>
    <t>IBXXGHIT</t>
  </si>
  <si>
    <t>.IBXXGHIP</t>
  </si>
  <si>
    <t>.IBXXGHIT</t>
  </si>
  <si>
    <t>GB00BQNBSF23</t>
  </si>
  <si>
    <t>GB00BQNBSG30</t>
  </si>
  <si>
    <t>\IBOXX_INFRASTRUCTURE\IBOXX_INFRASTRUCTURE_GBP_SSA\INDICES</t>
  </si>
  <si>
    <t>GB00BD2YQJ18</t>
  </si>
  <si>
    <t>GB00BD2YQH93</t>
  </si>
  <si>
    <t>IBXXINU4</t>
  </si>
  <si>
    <t>IBXXINU3</t>
  </si>
  <si>
    <t>.IBXXINU4</t>
  </si>
  <si>
    <t>.IBXXINU3</t>
  </si>
  <si>
    <t>\IBOXX_INFRASTRUCTURE\IBOXX_INFRASTRUCTURE_USD\INDICES</t>
  </si>
  <si>
    <t>GB00BD2YRH68</t>
  </si>
  <si>
    <t>GB00BD2YRG51</t>
  </si>
  <si>
    <t>IBXXINI7</t>
  </si>
  <si>
    <t>IBXXINI6</t>
  </si>
  <si>
    <t>.IBXXINI7</t>
  </si>
  <si>
    <t>.IBXXINI6</t>
  </si>
  <si>
    <t>GB00BD2YR546</t>
  </si>
  <si>
    <t>GB00BD2YR439</t>
  </si>
  <si>
    <t>IBXXIND6</t>
  </si>
  <si>
    <t>IBXXIND5</t>
  </si>
  <si>
    <t>.IBXXIND6</t>
  </si>
  <si>
    <t>.IBXXIND5</t>
  </si>
  <si>
    <t>GB00BD2YQQ84</t>
  </si>
  <si>
    <t>GB00BD2YQP77</t>
  </si>
  <si>
    <t>IBXXINS1</t>
  </si>
  <si>
    <t>IBXXINU9</t>
  </si>
  <si>
    <t>.IBXXINS1</t>
  </si>
  <si>
    <t>.IBXXINU9</t>
  </si>
  <si>
    <t>GB00BD2YR983</t>
  </si>
  <si>
    <t>GB00BD2YR876</t>
  </si>
  <si>
    <t>IBXXINI1</t>
  </si>
  <si>
    <t>IBXXIND9</t>
  </si>
  <si>
    <t>.IBXXINI1</t>
  </si>
  <si>
    <t>.IBXXIND9</t>
  </si>
  <si>
    <t>GB00BD2YQG86</t>
  </si>
  <si>
    <t>GB00BD2YQF79</t>
  </si>
  <si>
    <t>IBXXINU2</t>
  </si>
  <si>
    <t>IBXXINU1</t>
  </si>
  <si>
    <t>.IBXXINU2</t>
  </si>
  <si>
    <t>.IBXXINU1</t>
  </si>
  <si>
    <t>GB00BD2YQL30</t>
  </si>
  <si>
    <t>GB00BD2YQK23</t>
  </si>
  <si>
    <t>IBXXINU6</t>
  </si>
  <si>
    <t>IBXXINU5</t>
  </si>
  <si>
    <t>.IBXXINU6</t>
  </si>
  <si>
    <t>.IBXXINU5</t>
  </si>
  <si>
    <t>GB00BD2YQV38</t>
  </si>
  <si>
    <t>GB00BD2YQT16</t>
  </si>
  <si>
    <t>IBXXINS5</t>
  </si>
  <si>
    <t>IBXXINS4</t>
  </si>
  <si>
    <t>.IBXXINS5</t>
  </si>
  <si>
    <t>.IBXXINS4</t>
  </si>
  <si>
    <t>GB00BD2YQX51</t>
  </si>
  <si>
    <t>GB00BD2YQW45</t>
  </si>
  <si>
    <t>IBXXINS7</t>
  </si>
  <si>
    <t>IBXXINS6</t>
  </si>
  <si>
    <t>.IBXXINS7</t>
  </si>
  <si>
    <t>.IBXXINS6</t>
  </si>
  <si>
    <t>GB00BD2YQS09</t>
  </si>
  <si>
    <t>GB00BD2YQR91</t>
  </si>
  <si>
    <t>IBXXINS3</t>
  </si>
  <si>
    <t>IBXXINS2</t>
  </si>
  <si>
    <t>.IBXXINS3</t>
  </si>
  <si>
    <t>.IBXXINS2</t>
  </si>
  <si>
    <t>GB00BD2YR322</t>
  </si>
  <si>
    <t>GB00BD2YR215</t>
  </si>
  <si>
    <t>IBXXIND4</t>
  </si>
  <si>
    <t>IBXXIND3</t>
  </si>
  <si>
    <t>.IBXXIND4</t>
  </si>
  <si>
    <t>.IBXXIND3</t>
  </si>
  <si>
    <t>GB00BD2YQN53</t>
  </si>
  <si>
    <t>GB00BD2YQM47</t>
  </si>
  <si>
    <t>IBXXINU8</t>
  </si>
  <si>
    <t>IBXXINU7</t>
  </si>
  <si>
    <t>.IBXXINU8</t>
  </si>
  <si>
    <t>.IBXXINU7</t>
  </si>
  <si>
    <t>GB00BD2YRK97</t>
  </si>
  <si>
    <t>GB00BD2YRJ82</t>
  </si>
  <si>
    <t>IBXXINI5</t>
  </si>
  <si>
    <t>IBXXINI4</t>
  </si>
  <si>
    <t>.IBXXINI5</t>
  </si>
  <si>
    <t>.IBXXINI4</t>
  </si>
  <si>
    <t>GB00BZCNMH25</t>
  </si>
  <si>
    <t>GB00BZCNMF01</t>
  </si>
  <si>
    <t>IBXXIURP</t>
  </si>
  <si>
    <t>IBXXIURT</t>
  </si>
  <si>
    <t>.IBXXIURP</t>
  </si>
  <si>
    <t>.IBXXIURT</t>
  </si>
  <si>
    <t>GB00BD2YR108</t>
  </si>
  <si>
    <t>GB00BD2YR090</t>
  </si>
  <si>
    <t>IBXXIND2</t>
  </si>
  <si>
    <t>IBXXIND1</t>
  </si>
  <si>
    <t>.IBXXIND2</t>
  </si>
  <si>
    <t>.IBXXIND1</t>
  </si>
  <si>
    <t>GB00BD2YQZ75</t>
  </si>
  <si>
    <t>GB00BD2YQY68</t>
  </si>
  <si>
    <t>IBXXINS9</t>
  </si>
  <si>
    <t>IBXXINS8</t>
  </si>
  <si>
    <t>.IBXXINS9</t>
  </si>
  <si>
    <t>.IBXXINS8</t>
  </si>
  <si>
    <t>GB00BD2YRF45</t>
  </si>
  <si>
    <t>GB00BD2YRD21</t>
  </si>
  <si>
    <t>IBXXINI3</t>
  </si>
  <si>
    <t>IBXXINI2</t>
  </si>
  <si>
    <t>.IBXXINI3</t>
  </si>
  <si>
    <t>.IBXXINI2</t>
  </si>
  <si>
    <t>GB00BYT24G80</t>
  </si>
  <si>
    <t>GB00BYT24F73</t>
  </si>
  <si>
    <t>IBXXINFP</t>
  </si>
  <si>
    <t>IBXXINFR</t>
  </si>
  <si>
    <t>.IBXXINFP</t>
  </si>
  <si>
    <t>.IBXXINFR</t>
  </si>
  <si>
    <t>GB00BD2YR769</t>
  </si>
  <si>
    <t>GB00BD2YR652</t>
  </si>
  <si>
    <t>IBXXIND8</t>
  </si>
  <si>
    <t>IBXXIND7</t>
  </si>
  <si>
    <t>.IBXXIND8</t>
  </si>
  <si>
    <t>.IBXXIND7</t>
  </si>
  <si>
    <t>GB00BD2YV852</t>
  </si>
  <si>
    <t>GB00BD2YV746</t>
  </si>
  <si>
    <t>IBXXUHB3</t>
  </si>
  <si>
    <t>IBXXUHB2</t>
  </si>
  <si>
    <t>.IBXXUHB3</t>
  </si>
  <si>
    <t>.IBXXUHB2</t>
  </si>
  <si>
    <t>\IBOXX_INFRASTRUCTURE\IBOXX_INFRASTRUCTURE_USD_HY\INDICES</t>
  </si>
  <si>
    <t>GB00BD2YVD09</t>
  </si>
  <si>
    <t>GB00BD2YVC91</t>
  </si>
  <si>
    <t>IBXXUHB7</t>
  </si>
  <si>
    <t>IBXXUHB6</t>
  </si>
  <si>
    <t>.IBXXUHB7</t>
  </si>
  <si>
    <t>.IBXXUHB6</t>
  </si>
  <si>
    <t>GB00BD2YVZ29</t>
  </si>
  <si>
    <t>GB00BD2YVY12</t>
  </si>
  <si>
    <t>IBXXUEQ7</t>
  </si>
  <si>
    <t>IBXXUEQ6</t>
  </si>
  <si>
    <t>.IBXXUEQ7</t>
  </si>
  <si>
    <t>.IBXXUEQ6</t>
  </si>
  <si>
    <t>GB00BYT24J12</t>
  </si>
  <si>
    <t>GB00BYT24H97</t>
  </si>
  <si>
    <t>IBXXINF4</t>
  </si>
  <si>
    <t>IBXXINFH</t>
  </si>
  <si>
    <t>.IBXXINF4</t>
  </si>
  <si>
    <t>.IBXXINFH</t>
  </si>
  <si>
    <t>GB00BD2YVL82</t>
  </si>
  <si>
    <t>GB00BD2YVK75</t>
  </si>
  <si>
    <t>IBXXULS4</t>
  </si>
  <si>
    <t>IBXXULS3</t>
  </si>
  <si>
    <t>.IBXXULS4</t>
  </si>
  <si>
    <t>.IBXXULS3</t>
  </si>
  <si>
    <t>GB00BD2YVX05</t>
  </si>
  <si>
    <t>GB00BD2YVW97</t>
  </si>
  <si>
    <t>IBXXUEQ3</t>
  </si>
  <si>
    <t>IBXXUEQ2</t>
  </si>
  <si>
    <t>.IBXXUEQ3</t>
  </si>
  <si>
    <t>.IBXXUEQ2</t>
  </si>
  <si>
    <t>GB00BD2YVS51</t>
  </si>
  <si>
    <t>GB00BD2YVR45</t>
  </si>
  <si>
    <t>IBXXUEQ1</t>
  </si>
  <si>
    <t>IBXXULS9</t>
  </si>
  <si>
    <t>.IBXXUEQ1</t>
  </si>
  <si>
    <t>.IBXXULS9</t>
  </si>
  <si>
    <t>GB00BD2YVN07</t>
  </si>
  <si>
    <t>GB00BD2YVM99</t>
  </si>
  <si>
    <t>IBXXULS6</t>
  </si>
  <si>
    <t>IBXXULS5</t>
  </si>
  <si>
    <t>.IBXXULS6</t>
  </si>
  <si>
    <t>.IBXXULS5</t>
  </si>
  <si>
    <t>GB00BD2YVB84</t>
  </si>
  <si>
    <t>GB00BD2YV969</t>
  </si>
  <si>
    <t>IBXXUHB5</t>
  </si>
  <si>
    <t>IBXXUHB4</t>
  </si>
  <si>
    <t>.IBXXUHB5</t>
  </si>
  <si>
    <t>.IBXXUHB4</t>
  </si>
  <si>
    <t>GB00BD2YVJ60</t>
  </si>
  <si>
    <t>GB00BD2YVH47</t>
  </si>
  <si>
    <t>IBXXULS2</t>
  </si>
  <si>
    <t>IBXXULS1</t>
  </si>
  <si>
    <t>.IBXXULS2</t>
  </si>
  <si>
    <t>.IBXXULS1</t>
  </si>
  <si>
    <t>GB00BD2YV639</t>
  </si>
  <si>
    <t>GB00BD2YV522</t>
  </si>
  <si>
    <t>IBXXUHB1</t>
  </si>
  <si>
    <t>IBXXITI9</t>
  </si>
  <si>
    <t>.IBXXUHB1</t>
  </si>
  <si>
    <t>.IBXXITI9</t>
  </si>
  <si>
    <t>GB00BD2YVG30</t>
  </si>
  <si>
    <t>GB00BD2YVF23</t>
  </si>
  <si>
    <t>IBXXUHB9</t>
  </si>
  <si>
    <t>IBXXUHB8</t>
  </si>
  <si>
    <t>.IBXXUHB9</t>
  </si>
  <si>
    <t>.IBXXUHB8</t>
  </si>
  <si>
    <t>GB00BD2YVQ38</t>
  </si>
  <si>
    <t>GB00BD2YVP21</t>
  </si>
  <si>
    <t>IBXXULS8</t>
  </si>
  <si>
    <t>IBXXULS7</t>
  </si>
  <si>
    <t>.IBXXULS8</t>
  </si>
  <si>
    <t>.IBXXULS7</t>
  </si>
  <si>
    <t>GB00BD2YW157</t>
  </si>
  <si>
    <t>GB00BD2YW041</t>
  </si>
  <si>
    <t>IBXXUEQ5</t>
  </si>
  <si>
    <t>IBXXUEQ4</t>
  </si>
  <si>
    <t>.IBXXUEQ5</t>
  </si>
  <si>
    <t>.IBXXUEQ4</t>
  </si>
  <si>
    <t>GB00BQNBSH47</t>
  </si>
  <si>
    <t>GB00BQNBSJ60</t>
  </si>
  <si>
    <t>\IBOXX_INFRASTRUCTURE\IBOXX_INFRASTRUCTURE_USD_SSA\INDICES</t>
  </si>
  <si>
    <t>iBoxx EUR Corporates 1-10 SRI Screened</t>
  </si>
  <si>
    <t>GB00BRWT8437</t>
  </si>
  <si>
    <t>GB00BRWT5K89</t>
  </si>
  <si>
    <t>\IBOXX_ESG_SCREENED\IBOXX_EUR_ESG_SCREENED\INDICES</t>
  </si>
  <si>
    <t>iBoxx EUR Corporates 3-5 SRI Screened</t>
  </si>
  <si>
    <t>GB00BRWT8106</t>
  </si>
  <si>
    <t>GB00BRWT5G44</t>
  </si>
  <si>
    <t>iBoxx EUR Corporates 5-10 SRI Screened</t>
  </si>
  <si>
    <t>GB00BRWT8767</t>
  </si>
  <si>
    <t>GB00BRWT5N11</t>
  </si>
  <si>
    <t>iBoxx EUR Corporates AAA SRI Screened</t>
  </si>
  <si>
    <t>GB00BRWT8981</t>
  </si>
  <si>
    <t>GB00BRWT5Q42</t>
  </si>
  <si>
    <t>iBoxx EUR Corporates BBB SRI Screened</t>
  </si>
  <si>
    <t>GB00BRWT8D28</t>
  </si>
  <si>
    <t>GB00BRWT5T72</t>
  </si>
  <si>
    <t>iBoxx EUR Corporates 10+ SRI Screened</t>
  </si>
  <si>
    <t>GB00BRWT8544</t>
  </si>
  <si>
    <t>GB00BRWT5L96</t>
  </si>
  <si>
    <t>iBoxx EUR Corporates AA SRI Screened</t>
  </si>
  <si>
    <t>GB00BRWT8B04</t>
  </si>
  <si>
    <t>GB00BRWT5R58</t>
  </si>
  <si>
    <t>iBoxx EUR Corporates 10-15 SRI Screened</t>
  </si>
  <si>
    <t>GB00BRWT8874</t>
  </si>
  <si>
    <t>GB00BRWT5P35</t>
  </si>
  <si>
    <t>iBoxx EUR Corporates A SRI Screened</t>
  </si>
  <si>
    <t>GB00BRWT8C11</t>
  </si>
  <si>
    <t>GB00BRWT5S65</t>
  </si>
  <si>
    <t>iBoxx EUR Corporates 1-3 SRI Screened</t>
  </si>
  <si>
    <t>GB00BRWT8098</t>
  </si>
  <si>
    <t>GB00BRWT5F37</t>
  </si>
  <si>
    <t>iBoxx EUR Non-Financials SRI Screened</t>
  </si>
  <si>
    <t>GB00BRWT7Z72</t>
  </si>
  <si>
    <t>GB00BRWT5D13</t>
  </si>
  <si>
    <t>iBoxx EUR Corporates 1-5 SRI Screened</t>
  </si>
  <si>
    <t>GB00BRWT8650</t>
  </si>
  <si>
    <t>GB00BRWT5M04</t>
  </si>
  <si>
    <t>iBoxx EUR Corporates 5-7 SRI Screened</t>
  </si>
  <si>
    <t>GB00BRWT8213</t>
  </si>
  <si>
    <t>GB00BRWT5H50</t>
  </si>
  <si>
    <t>iBoxx EUR Corporates 7-10 SRI Screened</t>
  </si>
  <si>
    <t>GB00BRWT8320</t>
  </si>
  <si>
    <t>GB00BRWT5J74</t>
  </si>
  <si>
    <t>iBoxx EUR Corporates SRI Screened</t>
  </si>
  <si>
    <t>GB00BRWT7X58</t>
  </si>
  <si>
    <t>GB00BRWT5B98</t>
  </si>
  <si>
    <t>IBXXSREP</t>
  </si>
  <si>
    <t>IBXXSRET</t>
  </si>
  <si>
    <t>.IBXXSREP</t>
  </si>
  <si>
    <t>.IBXXSRET</t>
  </si>
  <si>
    <t>iBoxx EUR Financials SRI Screened</t>
  </si>
  <si>
    <t>GB00BRWT7Y65</t>
  </si>
  <si>
    <t>GB00BRWT5C06</t>
  </si>
  <si>
    <t>iBoxx EUR High Yield Corporates CCC SRI Screened</t>
  </si>
  <si>
    <t>GB00BRWT8W17</t>
  </si>
  <si>
    <t>GB00BRWT6944</t>
  </si>
  <si>
    <t>\IBOXX_ESG_SCREENED\IBOXX_EUR_HY_ESG_SCREENED\INDICES</t>
  </si>
  <si>
    <t>iBoxx EUR High Yield Corporates 1-5 SRI Screened</t>
  </si>
  <si>
    <t>GB00BRWT8Q56</t>
  </si>
  <si>
    <t>GB00BRWT6498</t>
  </si>
  <si>
    <t>iBoxx EUR High Yield Corporates B SRI Screened</t>
  </si>
  <si>
    <t>GB00BRWT8V00</t>
  </si>
  <si>
    <t>GB00BRWT6837</t>
  </si>
  <si>
    <t>iBoxx EUR High Yield Corporates 1-3 SRI Screened</t>
  </si>
  <si>
    <t>GB00BRWT8J89</t>
  </si>
  <si>
    <t>GB00BRWT5Y26</t>
  </si>
  <si>
    <t>iBoxx EUR High Yield Corporates 5-7 SRI Screened</t>
  </si>
  <si>
    <t>GB00BRWT8L02</t>
  </si>
  <si>
    <t>GB00BRWT6050</t>
  </si>
  <si>
    <t>iBoxx EUR High Yield Corporates 7-10 SRI Screened</t>
  </si>
  <si>
    <t>GB00BRWT8M19</t>
  </si>
  <si>
    <t>GB00BRWT6167</t>
  </si>
  <si>
    <t>iBoxx EUR High Yield Corporates CC SRI Screened</t>
  </si>
  <si>
    <t>GB00BRWT8X24</t>
  </si>
  <si>
    <t>GB00BRWT6B63</t>
  </si>
  <si>
    <t>iBoxx EUR High Yield Non-Financials SRI Screened</t>
  </si>
  <si>
    <t>GB00BRWT8H65</t>
  </si>
  <si>
    <t>GB00BRWT5X19</t>
  </si>
  <si>
    <t>iBoxx EUR High Yield Corporates 10-15 SRI Screened</t>
  </si>
  <si>
    <t>GB00BRWT8S70</t>
  </si>
  <si>
    <t>GB00BRWT6613</t>
  </si>
  <si>
    <t>iBoxx EUR High Yield Corporates 5-10 SRI Screened</t>
  </si>
  <si>
    <t>GB00BRWT8R63</t>
  </si>
  <si>
    <t>GB00BRWT6506</t>
  </si>
  <si>
    <t>iBoxx EUR High Yield Financials SRI Screened</t>
  </si>
  <si>
    <t>GB00BRWT8G58</t>
  </si>
  <si>
    <t>GB00BRWT5W02</t>
  </si>
  <si>
    <t>iBoxx EUR High Yield Corporates 1-10 SRI Screened</t>
  </si>
  <si>
    <t>GB00BRWT8N26</t>
  </si>
  <si>
    <t>GB00BRWT6274</t>
  </si>
  <si>
    <t>iBoxx EUR High Yield Corporates BB SRI Screened</t>
  </si>
  <si>
    <t>GB00BRWT8T87</t>
  </si>
  <si>
    <t>GB00BRWT6720</t>
  </si>
  <si>
    <t>iBoxx EUR High Yield Corporates C SRI Screened</t>
  </si>
  <si>
    <t>GB00BRWTG506</t>
  </si>
  <si>
    <t>GB00BRWTG613</t>
  </si>
  <si>
    <t>iBoxx EUR High Yield Corporates SRI Screened</t>
  </si>
  <si>
    <t>GB00BRWT8F42</t>
  </si>
  <si>
    <t>GB00BRWT5V94</t>
  </si>
  <si>
    <t>IBXXSEHP</t>
  </si>
  <si>
    <t>IBXXSEHT</t>
  </si>
  <si>
    <t>.IBXXSEHP</t>
  </si>
  <si>
    <t>.IBXXSEHT</t>
  </si>
  <si>
    <t>iBoxx EUR High Yield Corporates 10+ SRI Screened</t>
  </si>
  <si>
    <t>GB00BRWT8P40</t>
  </si>
  <si>
    <t>GB00BRWT6381</t>
  </si>
  <si>
    <t>iBoxx EUR High Yield Corporates 3-5 SRI Screened</t>
  </si>
  <si>
    <t>GB00BRWT8K94</t>
  </si>
  <si>
    <t>GB00BRWT5Z33</t>
  </si>
  <si>
    <t>iBoxx GBP Corporates 5-7 SRI Screened</t>
  </si>
  <si>
    <t>GB00BRWT9393</t>
  </si>
  <si>
    <t>GB00BRWT6J40</t>
  </si>
  <si>
    <t>\IBOXX_ESG_SCREENED\IBOXX_GBP_ESG_SCREENED\INDICES</t>
  </si>
  <si>
    <t>iBoxx GBP Corporates BBB SRI Screened</t>
  </si>
  <si>
    <t>GB00BRWT9F17</t>
  </si>
  <si>
    <t>GB00BRWT6V69</t>
  </si>
  <si>
    <t>iBoxx GBP Corporates 1-10 SRI Screened</t>
  </si>
  <si>
    <t>GB00BRWT9518</t>
  </si>
  <si>
    <t>GB00BRWT6L61</t>
  </si>
  <si>
    <t>iBoxx GBP Corporates SRI Screened</t>
  </si>
  <si>
    <t>GB00BRWT8Y31</t>
  </si>
  <si>
    <t>GB00BRWT6C70</t>
  </si>
  <si>
    <t>IBXXSRGP</t>
  </si>
  <si>
    <t>IBXXSRGT</t>
  </si>
  <si>
    <t>.IBXXSRGP</t>
  </si>
  <si>
    <t>.IBXXSRGT</t>
  </si>
  <si>
    <t>iBoxx GBP Corporates 1-3 SRI Screened</t>
  </si>
  <si>
    <t>GB00BRWT9179</t>
  </si>
  <si>
    <t>GB00BRWT6G19</t>
  </si>
  <si>
    <t>iBoxx GBP Financials SRI Screened</t>
  </si>
  <si>
    <t>GB00BRWT8Z48</t>
  </si>
  <si>
    <t>GB00BRWT6D87</t>
  </si>
  <si>
    <t>iBoxx GBP Corporates 10+ SRI Screened</t>
  </si>
  <si>
    <t>GB00BRWT9625</t>
  </si>
  <si>
    <t>GB00BRWT6M78</t>
  </si>
  <si>
    <t>iBoxx GBP Corporates 5-10 SRI Screened</t>
  </si>
  <si>
    <t>GB00BRWT9849</t>
  </si>
  <si>
    <t>GB00BRWT6P00</t>
  </si>
  <si>
    <t>iBoxx GBP Corporates 7-10 SRI Screened</t>
  </si>
  <si>
    <t>GB00BRWT9401</t>
  </si>
  <si>
    <t>GB00BRWT6K54</t>
  </si>
  <si>
    <t>iBoxx GBP Corporates AA SRI Screened</t>
  </si>
  <si>
    <t>GB00BRWT9C85</t>
  </si>
  <si>
    <t>GB00BRWT6S31</t>
  </si>
  <si>
    <t>iBoxx GBP Corporates AAA SRI Screened</t>
  </si>
  <si>
    <t>GB00BRWT9B78</t>
  </si>
  <si>
    <t>GB00BRWT6R24</t>
  </si>
  <si>
    <t>iBoxx GBP Corporates 1-5 SRI Screened</t>
  </si>
  <si>
    <t>GB00BRWT9732</t>
  </si>
  <si>
    <t>GB00BRWT6N85</t>
  </si>
  <si>
    <t>iBoxx GBP Corporates A SRI Screened</t>
  </si>
  <si>
    <t>GB00BRWT9D92</t>
  </si>
  <si>
    <t>GB00BRWT6T48</t>
  </si>
  <si>
    <t>iBoxx GBP Non-Financials SRI Screened</t>
  </si>
  <si>
    <t>GB00BRWT9062</t>
  </si>
  <si>
    <t>GB00BRWT6F02</t>
  </si>
  <si>
    <t>iBoxx GBP Corporates 10-15 SRI Screened</t>
  </si>
  <si>
    <t>GB00BRWT9955</t>
  </si>
  <si>
    <t>GB00BRWT6Q17</t>
  </si>
  <si>
    <t>iBoxx GBP Corporates 3-5 SRI Screened</t>
  </si>
  <si>
    <t>GB00BRWT9286</t>
  </si>
  <si>
    <t>GB00BRWT6H26</t>
  </si>
  <si>
    <t>iBoxx Global Core Corporates SRI Screened (Hedged in USD)</t>
  </si>
  <si>
    <t>GB00BSF30Q50</t>
  </si>
  <si>
    <t>GB00BSF30R67</t>
  </si>
  <si>
    <t>IBXXGCSP</t>
  </si>
  <si>
    <t>IBXXGCST</t>
  </si>
  <si>
    <t>.IBXXGCSP</t>
  </si>
  <si>
    <t>.IBXXGCST</t>
  </si>
  <si>
    <t>\IBOXX_ESG_SCREENED\IBOXX_GLOBALCORE_ESG_SCREENED\INDICES</t>
  </si>
  <si>
    <t>iBoxx Global Core Corporates SRI Screened (Unhedged in USD)</t>
  </si>
  <si>
    <t>GB00BSF30S74</t>
  </si>
  <si>
    <t>GB00BSF30T81</t>
  </si>
  <si>
    <t>IBXXGCSH</t>
  </si>
  <si>
    <t>IBXXGCSU</t>
  </si>
  <si>
    <t>.IBXXGCSH</t>
  </si>
  <si>
    <t>.IBXXGCSU</t>
  </si>
  <si>
    <t>iBoxx USD Corporates 1-10 SRI Screened</t>
  </si>
  <si>
    <t>GB00BRWT9P15</t>
  </si>
  <si>
    <t>GB00BRWT7355</t>
  </si>
  <si>
    <t>\IBOXX_ESG_SCREENED\IBOXX_USD_ESG_SCREENED\INDICES</t>
  </si>
  <si>
    <t>iBoxx USD Corporates 5-10 SRI Screened</t>
  </si>
  <si>
    <t>GB00BRWT9S46</t>
  </si>
  <si>
    <t>GB00BRWT7686</t>
  </si>
  <si>
    <t>iBoxx USD Corporates 1-5 SRI Screened</t>
  </si>
  <si>
    <t>GB00BRWT9R39</t>
  </si>
  <si>
    <t>GB00BRWT7579</t>
  </si>
  <si>
    <t>iBoxx USD Corporates AAA SRI Screened</t>
  </si>
  <si>
    <t>GB00BRWT9V74</t>
  </si>
  <si>
    <t>GB00BRWT7801</t>
  </si>
  <si>
    <t>iBoxx USD Corporates BBB SRI Screened</t>
  </si>
  <si>
    <t>GB00BRWT9Y06</t>
  </si>
  <si>
    <t>GB00BRWT7C46</t>
  </si>
  <si>
    <t>iBoxx USD Corporates 3-5 SRI Screened</t>
  </si>
  <si>
    <t>GB00BRWT9L76</t>
  </si>
  <si>
    <t>GB00BRWT7025</t>
  </si>
  <si>
    <t>iBoxx USD Corporates 10-15 SRI Screened</t>
  </si>
  <si>
    <t>GB00BRWT9T52</t>
  </si>
  <si>
    <t>GB00BRWT7793</t>
  </si>
  <si>
    <t>iBoxx USD Corporates 1-3 SRI Screened</t>
  </si>
  <si>
    <t>GB00BRWT9K69</t>
  </si>
  <si>
    <t>GB00BRWT6Z08</t>
  </si>
  <si>
    <t>iBoxx USD Financials SRI Screened</t>
  </si>
  <si>
    <t>GB00BRWT9H31</t>
  </si>
  <si>
    <t>GB00BRWT6X83</t>
  </si>
  <si>
    <t>iBoxx USD Corporates 10+ SRI Screened</t>
  </si>
  <si>
    <t>GB00BRWT9Q22</t>
  </si>
  <si>
    <t>GB00BRWT7462</t>
  </si>
  <si>
    <t>iBoxx USD Corporates AA SRI Screened</t>
  </si>
  <si>
    <t>GB00BRWT9W81</t>
  </si>
  <si>
    <t>GB00BRWT7918</t>
  </si>
  <si>
    <t>iBoxx USD Corporates 5-7 SRI Screened</t>
  </si>
  <si>
    <t>GB00BRWT9M83</t>
  </si>
  <si>
    <t>GB00BRWT7132</t>
  </si>
  <si>
    <t>iBoxx USD Corporates 7-10 SRI Screened</t>
  </si>
  <si>
    <t>GB00BRWT9N90</t>
  </si>
  <si>
    <t>GB00BRWT7249</t>
  </si>
  <si>
    <t>iBoxx USD Non-Financials SRI Screened</t>
  </si>
  <si>
    <t>GB00BRWT9J54</t>
  </si>
  <si>
    <t>GB00BRWT6Y90</t>
  </si>
  <si>
    <t>iBoxx USD Corporates A SRI Screened</t>
  </si>
  <si>
    <t>GB00BRWT9X98</t>
  </si>
  <si>
    <t>GB00BRWT7B39</t>
  </si>
  <si>
    <t>iBoxx USD Corporates SRI Screened</t>
  </si>
  <si>
    <t>GB00BRWT9G24</t>
  </si>
  <si>
    <t>GB00BRWT6W76</t>
  </si>
  <si>
    <t>IBXXSRUP</t>
  </si>
  <si>
    <t>IBXXSRUT</t>
  </si>
  <si>
    <t>.IBXXSRUP</t>
  </si>
  <si>
    <t>.IBXXSRUT</t>
  </si>
  <si>
    <t>iBoxx USD High Yield Corporates Developed Markets 1-3 SRI Screened</t>
  </si>
  <si>
    <t>GB00BRWTB226</t>
  </si>
  <si>
    <t>GB00BRWT7H90</t>
  </si>
  <si>
    <t>\IBOXX_ESG_SCREENED\IBOXX_USD_HY_ESG_SCREENED\INDICES</t>
  </si>
  <si>
    <t>iBoxx USD High Yield Corporates Developed Markets 1-5 SRI Screened</t>
  </si>
  <si>
    <t>GB00BRWTB887</t>
  </si>
  <si>
    <t>GB00BRWT7P74</t>
  </si>
  <si>
    <t>iBoxx USD High Yield Corporates Developed Markets 5-10 SRI Screened</t>
  </si>
  <si>
    <t>GB00BRWTB994</t>
  </si>
  <si>
    <t>GB00BRWT7Q81</t>
  </si>
  <si>
    <t>iBoxx USD High Yield Corporates Developed Markets C SRI Screened</t>
  </si>
  <si>
    <t>GB00BRWTG381</t>
  </si>
  <si>
    <t>GB00BRWTG498</t>
  </si>
  <si>
    <t>iBoxx USD High Yield Corporates Developed Markets SRI Screened</t>
  </si>
  <si>
    <t>GB00BRWT9Z13</t>
  </si>
  <si>
    <t>GB00BRWT7D52</t>
  </si>
  <si>
    <t>IBXXSRHP</t>
  </si>
  <si>
    <t>IBXXSRHT</t>
  </si>
  <si>
    <t>.IBXXSRHP</t>
  </si>
  <si>
    <t>.IBXXSRHT</t>
  </si>
  <si>
    <t>iBoxx USD High Yield Developed Markets Non-Financials SRI Screened</t>
  </si>
  <si>
    <t>GB00BRWTB119</t>
  </si>
  <si>
    <t>GB00BRWT7G83</t>
  </si>
  <si>
    <t>iBoxx USD High Yield Corporates Developed Markets BB SRI Screened</t>
  </si>
  <si>
    <t>GB00BRWTBC23</t>
  </si>
  <si>
    <t>GB00BRWT7S06</t>
  </si>
  <si>
    <t>iBoxx USD High Yield Corporates Developed Markets CC SRI Screened</t>
  </si>
  <si>
    <t>GB00BRWTBG60</t>
  </si>
  <si>
    <t>GB00BRWT7W42</t>
  </si>
  <si>
    <t>iBoxx USD High Yield Developed Markets Financials SRI Screened</t>
  </si>
  <si>
    <t>GB00BRWTB002</t>
  </si>
  <si>
    <t>GB00BRWT7F76</t>
  </si>
  <si>
    <t>iBoxx USD High Yield Corporates Developed Markets 3-5 SRI Screened</t>
  </si>
  <si>
    <t>GB00BRWTB333</t>
  </si>
  <si>
    <t>GB00BRWT7J15</t>
  </si>
  <si>
    <t>iBoxx USD High Yield Corporates Developed Markets 5-7 SRI Screened</t>
  </si>
  <si>
    <t>GB00BRWTB440</t>
  </si>
  <si>
    <t>GB00BRWT7K20</t>
  </si>
  <si>
    <t>iBoxx USD High Yield Corporates Developed Markets 10+ SRI Screened</t>
  </si>
  <si>
    <t>GB00BRWTB770</t>
  </si>
  <si>
    <t>GB00BRWT7N50</t>
  </si>
  <si>
    <t>iBoxx USD High Yield Corporates Developed Markets 10-15 SRI Screened</t>
  </si>
  <si>
    <t>GB00BRWTBB16</t>
  </si>
  <si>
    <t>GB00BRWT7R98</t>
  </si>
  <si>
    <t>iBoxx USD High Yield Corporates Developed Markets 1-10 SRI Screened</t>
  </si>
  <si>
    <t>GB00BRWTB663</t>
  </si>
  <si>
    <t>GB00BRWT7M44</t>
  </si>
  <si>
    <t>iBoxx USD High Yield Corporates Developed Markets 7-10 SRI Screened</t>
  </si>
  <si>
    <t>GB00BRWTB556</t>
  </si>
  <si>
    <t>GB00BRWT7L37</t>
  </si>
  <si>
    <t>iBoxx USD High Yield Corporates Developed Markets B SRI Screened</t>
  </si>
  <si>
    <t>GB00BRWTBD30</t>
  </si>
  <si>
    <t>GB00BRWT7T13</t>
  </si>
  <si>
    <t>iBoxx USD High Yield Corporates Developed Markets CCC SRI Screened</t>
  </si>
  <si>
    <t>GB00BRWTBF53</t>
  </si>
  <si>
    <t>GB00BRWT7V35</t>
  </si>
  <si>
    <t>GB00BSF3BZ10</t>
  </si>
  <si>
    <t>GB00BSF3C030</t>
  </si>
  <si>
    <t>IBXXE1C1</t>
  </si>
  <si>
    <t>IBXXE1C2</t>
  </si>
  <si>
    <t>\IBOXX_HC_EM_BROAD\OVERALL\INDICES</t>
  </si>
  <si>
    <t>GB00BSF3CY77</t>
  </si>
  <si>
    <t>GB00BSF3CZ84</t>
  </si>
  <si>
    <t>IBXXU1C3</t>
  </si>
  <si>
    <t>IBXXU1C4</t>
  </si>
  <si>
    <t>GB00BSF3CT25</t>
  </si>
  <si>
    <t>GB00BSF3CV47</t>
  </si>
  <si>
    <t>IBXXU1F3</t>
  </si>
  <si>
    <t>IBXXU1F4</t>
  </si>
  <si>
    <t>GB00BSF3C709</t>
  </si>
  <si>
    <t>GB00BSF3C816</t>
  </si>
  <si>
    <t>IBXXE1I1</t>
  </si>
  <si>
    <t>IBXXE1I2</t>
  </si>
  <si>
    <t>GB00BSF3DB16</t>
  </si>
  <si>
    <t>GB00BSF3DC23</t>
  </si>
  <si>
    <t>IBXXU1N3</t>
  </si>
  <si>
    <t>IBXXU1N4</t>
  </si>
  <si>
    <t>GB00BSF3DJ91</t>
  </si>
  <si>
    <t>GB00BSF3DK07</t>
  </si>
  <si>
    <t>IBXXU1B1</t>
  </si>
  <si>
    <t>IBXXU1B2</t>
  </si>
  <si>
    <t>GB00BSF3D004</t>
  </si>
  <si>
    <t>GB00BSF3D111</t>
  </si>
  <si>
    <t>IBXXU1H1</t>
  </si>
  <si>
    <t>IBXXU1H2</t>
  </si>
  <si>
    <t>GB00BSF3BV71</t>
  </si>
  <si>
    <t>GB00BSF3BW88</t>
  </si>
  <si>
    <t>IBXXE1F1</t>
  </si>
  <si>
    <t>IBXXE1F2</t>
  </si>
  <si>
    <t>GB00BSF3C584</t>
  </si>
  <si>
    <t>GB00BSF3C691</t>
  </si>
  <si>
    <t>IBXXE1H3</t>
  </si>
  <si>
    <t>IBXXE1H4</t>
  </si>
  <si>
    <t>GB00BSF3CF88</t>
  </si>
  <si>
    <t>GB00BSF3CG95</t>
  </si>
  <si>
    <t>IBXXE1N3</t>
  </si>
  <si>
    <t>IBXXE1N4</t>
  </si>
  <si>
    <t>GB00BSF3CW53</t>
  </si>
  <si>
    <t>GB00BSF3CX60</t>
  </si>
  <si>
    <t>IBXXU1C1</t>
  </si>
  <si>
    <t>IBXXU1C2</t>
  </si>
  <si>
    <t>GB00BSF3CP86</t>
  </si>
  <si>
    <t>GB00BSF3CQ93</t>
  </si>
  <si>
    <t>IBXXE1B3</t>
  </si>
  <si>
    <t>IBXXE1B4</t>
  </si>
  <si>
    <t>GB00BSF3CR01</t>
  </si>
  <si>
    <t>GB00BSF3CS18</t>
  </si>
  <si>
    <t>IBXXU1F1</t>
  </si>
  <si>
    <t>IBXXU1F2</t>
  </si>
  <si>
    <t>GB00BSF3D442</t>
  </si>
  <si>
    <t>GB00BSF3D558</t>
  </si>
  <si>
    <t>IBXXU1I1</t>
  </si>
  <si>
    <t>IBXXU1I2</t>
  </si>
  <si>
    <t>GB00BSF3DD30</t>
  </si>
  <si>
    <t>GB00BSF3DF53</t>
  </si>
  <si>
    <t>IBXXU1S1</t>
  </si>
  <si>
    <t>IBXXU1S2</t>
  </si>
  <si>
    <t>GB00BSF3DG60</t>
  </si>
  <si>
    <t>GB00BSF3DH77</t>
  </si>
  <si>
    <t>IBXXU1S3</t>
  </si>
  <si>
    <t>IBXXU1S4</t>
  </si>
  <si>
    <t>GB00BSF3CM55</t>
  </si>
  <si>
    <t>GB00BSF3CN62</t>
  </si>
  <si>
    <t>IBXXE1B1</t>
  </si>
  <si>
    <t>IBXXE1B2</t>
  </si>
  <si>
    <t>GB00BSF3C923</t>
  </si>
  <si>
    <t>GB00BSF3CB41</t>
  </si>
  <si>
    <t>IBXXE1I3</t>
  </si>
  <si>
    <t>IBXXE1I4</t>
  </si>
  <si>
    <t>GB00BSF3D665</t>
  </si>
  <si>
    <t>GB00BSF3D772</t>
  </si>
  <si>
    <t>IBXXU1I3</t>
  </si>
  <si>
    <t>IBXXU1I4</t>
  </si>
  <si>
    <t>GB00BSF3CC57</t>
  </si>
  <si>
    <t>GB00BSF3CD64</t>
  </si>
  <si>
    <t>IBXXE1N1</t>
  </si>
  <si>
    <t>IBXXE1N2</t>
  </si>
  <si>
    <t>GB00BSF3D889</t>
  </si>
  <si>
    <t>GB00BSF3D996</t>
  </si>
  <si>
    <t>IBXXU1N1</t>
  </si>
  <si>
    <t>IBXXU1N2</t>
  </si>
  <si>
    <t>GB00BSF3CH03</t>
  </si>
  <si>
    <t>GB00BSF3CJ27</t>
  </si>
  <si>
    <t>IBXXE1S1</t>
  </si>
  <si>
    <t>IBXXE1S2</t>
  </si>
  <si>
    <t>GB00BSF3DL14</t>
  </si>
  <si>
    <t>GB00BSF3DM21</t>
  </si>
  <si>
    <t>IBXXU1B3</t>
  </si>
  <si>
    <t>IBXXU1B4</t>
  </si>
  <si>
    <t>GB00BSF3C147</t>
  </si>
  <si>
    <t>GB00BSF3C253</t>
  </si>
  <si>
    <t>IBXXE1C3</t>
  </si>
  <si>
    <t>IBXXE1C4</t>
  </si>
  <si>
    <t>GB00BSF3D228</t>
  </si>
  <si>
    <t>GB00BSF3D335</t>
  </si>
  <si>
    <t>IBXXU1H3</t>
  </si>
  <si>
    <t>IBXXU1H4</t>
  </si>
  <si>
    <t>GB00BSF3C360</t>
  </si>
  <si>
    <t>GB00BSF3C477</t>
  </si>
  <si>
    <t>IBXXE1H1</t>
  </si>
  <si>
    <t>IBXXE1H2</t>
  </si>
  <si>
    <t>GB00BSF3BX95</t>
  </si>
  <si>
    <t>GB00BSF3BY03</t>
  </si>
  <si>
    <t>IBXXE1F3</t>
  </si>
  <si>
    <t>IBXXE1F4</t>
  </si>
  <si>
    <t>GB00BSF3CK32</t>
  </si>
  <si>
    <t>GB00BSF3CL49</t>
  </si>
  <si>
    <t>IBXXE1S3</t>
  </si>
  <si>
    <t>IBXXE1S4</t>
  </si>
  <si>
    <t>GB00BT971D41</t>
  </si>
  <si>
    <t>GB00BT971F64</t>
  </si>
  <si>
    <t>IBXXEUCP</t>
  </si>
  <si>
    <t>IBXXEUCT</t>
  </si>
  <si>
    <t>.IBXXEUCP</t>
  </si>
  <si>
    <t>.IBXXEUCT</t>
  </si>
  <si>
    <t>\IBOXX_CTB\IBOXX_EUR_CLIMATE_TRANSITION\EUR_EOD_INDICES</t>
  </si>
  <si>
    <t>DE0006167927</t>
  </si>
  <si>
    <t>DE0006167935</t>
  </si>
  <si>
    <t>QW8B</t>
  </si>
  <si>
    <t>QW8C</t>
  </si>
  <si>
    <t>\IBOXX_EUR\EUR_EOD_INDICES</t>
  </si>
  <si>
    <t>DE0006302672</t>
  </si>
  <si>
    <t>DE0006302680</t>
  </si>
  <si>
    <t>QX49</t>
  </si>
  <si>
    <t>QX4A</t>
  </si>
  <si>
    <t>DE0006301195</t>
  </si>
  <si>
    <t>DE0006301518</t>
  </si>
  <si>
    <t>QW5D</t>
  </si>
  <si>
    <t>QW5E</t>
  </si>
  <si>
    <t>DE0006304348</t>
  </si>
  <si>
    <t>DE0006304355</t>
  </si>
  <si>
    <t>QX4P</t>
  </si>
  <si>
    <t>QX4Q</t>
  </si>
  <si>
    <t>DE0006600448</t>
  </si>
  <si>
    <t>DE0006600455</t>
  </si>
  <si>
    <t>QX5G</t>
  </si>
  <si>
    <t>QX5H</t>
  </si>
  <si>
    <t>DE0006601396</t>
  </si>
  <si>
    <t>DE0006601412</t>
  </si>
  <si>
    <t>QW84</t>
  </si>
  <si>
    <t>QW85</t>
  </si>
  <si>
    <t>DE000A0AER90</t>
  </si>
  <si>
    <t>DE000A0AESY2</t>
  </si>
  <si>
    <t>QJWA</t>
  </si>
  <si>
    <t>QJWY</t>
  </si>
  <si>
    <t>DE0006301526</t>
  </si>
  <si>
    <t>DE0006301534</t>
  </si>
  <si>
    <t>QW5F</t>
  </si>
  <si>
    <t>QW5G</t>
  </si>
  <si>
    <t>DE0006601081</t>
  </si>
  <si>
    <t>DE0006601099</t>
  </si>
  <si>
    <t>QX5S</t>
  </si>
  <si>
    <t>QX5T</t>
  </si>
  <si>
    <t>DE0006600422</t>
  </si>
  <si>
    <t>DE0006600430</t>
  </si>
  <si>
    <t>QX5E</t>
  </si>
  <si>
    <t>QX5F</t>
  </si>
  <si>
    <t>GB00B2RKQD16</t>
  </si>
  <si>
    <t>GB00B2RKPK18</t>
  </si>
  <si>
    <t>IBOXEAUP</t>
  </si>
  <si>
    <t>IBOXEAUT</t>
  </si>
  <si>
    <t>DE0006168545</t>
  </si>
  <si>
    <t>DE0006168552</t>
  </si>
  <si>
    <t>QX2L</t>
  </si>
  <si>
    <t>QX2M</t>
  </si>
  <si>
    <t>DE0006168602</t>
  </si>
  <si>
    <t>DE0006168610</t>
  </si>
  <si>
    <t>QX2R</t>
  </si>
  <si>
    <t>QX2S</t>
  </si>
  <si>
    <t>DE0006600034</t>
  </si>
  <si>
    <t>DE0006600042</t>
  </si>
  <si>
    <t>QX56</t>
  </si>
  <si>
    <t>QX57</t>
  </si>
  <si>
    <t>DE000A1EW277</t>
  </si>
  <si>
    <t>DE000A1EW4N7</t>
  </si>
  <si>
    <t>A1EW27</t>
  </si>
  <si>
    <t>A1EW4N</t>
  </si>
  <si>
    <t>DE0007670168</t>
  </si>
  <si>
    <t>DE0007670176</t>
  </si>
  <si>
    <t>IYGG</t>
  </si>
  <si>
    <t>IYGH</t>
  </si>
  <si>
    <t>DE000A0ME536</t>
  </si>
  <si>
    <t>DE000A0ME544</t>
  </si>
  <si>
    <t>IBXXI8KE</t>
  </si>
  <si>
    <t>IBXXI8KF</t>
  </si>
  <si>
    <t>.I8KE</t>
  </si>
  <si>
    <t>.IBBEU0078</t>
  </si>
  <si>
    <t>DE0009681908</t>
  </si>
  <si>
    <t>DE0009681916</t>
  </si>
  <si>
    <t>QW1P</t>
  </si>
  <si>
    <t>QW1Q</t>
  </si>
  <si>
    <t>DE000A1EW236</t>
  </si>
  <si>
    <t>DE000A1EW4J5</t>
  </si>
  <si>
    <t>A1EW23</t>
  </si>
  <si>
    <t>A1EW4J</t>
  </si>
  <si>
    <t>DE0009681742</t>
  </si>
  <si>
    <t>DE0009681759</t>
  </si>
  <si>
    <t>QW1</t>
  </si>
  <si>
    <t>QW1A</t>
  </si>
  <si>
    <t>.QW1K</t>
  </si>
  <si>
    <t>.QW1AP</t>
  </si>
  <si>
    <t>DE000A0ME593</t>
  </si>
  <si>
    <t>DE000A0ME6A2</t>
  </si>
  <si>
    <t>I8KK</t>
  </si>
  <si>
    <t>I8KL</t>
  </si>
  <si>
    <t>DE0006302086</t>
  </si>
  <si>
    <t>DE0006302094</t>
  </si>
  <si>
    <t>QW5T</t>
  </si>
  <si>
    <t>QW5U</t>
  </si>
  <si>
    <t>DE000A0JZA61</t>
  </si>
  <si>
    <t>DE000A0JZA79</t>
  </si>
  <si>
    <t>IBXXEF08</t>
  </si>
  <si>
    <t>IBXXEF07</t>
  </si>
  <si>
    <t>DE000A0JZA87</t>
  </si>
  <si>
    <t>DE000A0JZA95</t>
  </si>
  <si>
    <t>IBXXEF10</t>
  </si>
  <si>
    <t>IBXXEF09</t>
  </si>
  <si>
    <t>DE000A0JZBC0</t>
  </si>
  <si>
    <t>DE000A0JZBD8</t>
  </si>
  <si>
    <t>IBXXEF24</t>
  </si>
  <si>
    <t>IBXXEF23</t>
  </si>
  <si>
    <t>DE000A0JZBE6</t>
  </si>
  <si>
    <t>DE000A0JZBF3</t>
  </si>
  <si>
    <t>IBXXEF26</t>
  </si>
  <si>
    <t>IBXXEF25</t>
  </si>
  <si>
    <t>DE0006213820</t>
  </si>
  <si>
    <t>DE0006213838</t>
  </si>
  <si>
    <t>IXL2</t>
  </si>
  <si>
    <t>IXL3</t>
  </si>
  <si>
    <t>DE000A0ME5T4</t>
  </si>
  <si>
    <t>DE000A0ME5U2</t>
  </si>
  <si>
    <t>I8QU</t>
  </si>
  <si>
    <t>I8QV</t>
  </si>
  <si>
    <t>DE0006301179</t>
  </si>
  <si>
    <t>DE0006301187</t>
  </si>
  <si>
    <t>QW5B</t>
  </si>
  <si>
    <t>QW5C</t>
  </si>
  <si>
    <t>DE000A0AESU0</t>
  </si>
  <si>
    <t>DE000A0AETH5</t>
  </si>
  <si>
    <t>QJWU</t>
  </si>
  <si>
    <t>QJYI</t>
  </si>
  <si>
    <t>DE000A0JZAW0</t>
  </si>
  <si>
    <t>DE000A0JZAX8</t>
  </si>
  <si>
    <t>I4R5</t>
  </si>
  <si>
    <t>I4R6</t>
  </si>
  <si>
    <t>DE000A0ME6B0</t>
  </si>
  <si>
    <t>DE000A0ME6C8</t>
  </si>
  <si>
    <t>I8KM</t>
  </si>
  <si>
    <t>I8KN</t>
  </si>
  <si>
    <t>DE0009681866</t>
  </si>
  <si>
    <t>DE0009681874</t>
  </si>
  <si>
    <t>QW1L</t>
  </si>
  <si>
    <t>QW1M</t>
  </si>
  <si>
    <t>DE0006302466</t>
  </si>
  <si>
    <t>DE0006302474</t>
  </si>
  <si>
    <t>IBXXQX4</t>
  </si>
  <si>
    <t>QX40</t>
  </si>
  <si>
    <t>DE0006168644</t>
  </si>
  <si>
    <t>DE0006168651</t>
  </si>
  <si>
    <t>QX2V</t>
  </si>
  <si>
    <t>QX2W</t>
  </si>
  <si>
    <t>DE0006168560</t>
  </si>
  <si>
    <t>DE0006168578</t>
  </si>
  <si>
    <t>QX2N</t>
  </si>
  <si>
    <t>QX2O</t>
  </si>
  <si>
    <t>DE0006600059</t>
  </si>
  <si>
    <t>DE0006600067</t>
  </si>
  <si>
    <t>QX58</t>
  </si>
  <si>
    <t>QX59</t>
  </si>
  <si>
    <t>DE0006302482</t>
  </si>
  <si>
    <t>DE0006302490</t>
  </si>
  <si>
    <t>QX41</t>
  </si>
  <si>
    <t>QX42</t>
  </si>
  <si>
    <t>DE000A0JZA20</t>
  </si>
  <si>
    <t>DE000A0JZA38</t>
  </si>
  <si>
    <t>IBXXEF04</t>
  </si>
  <si>
    <t>IBXXEF03</t>
  </si>
  <si>
    <t>DE0005705826</t>
  </si>
  <si>
    <t>DE0005705834</t>
  </si>
  <si>
    <t>QX3X</t>
  </si>
  <si>
    <t>QX3Y</t>
  </si>
  <si>
    <t>DE0006213770</t>
  </si>
  <si>
    <t>DE0006213788</t>
  </si>
  <si>
    <t>IXL7</t>
  </si>
  <si>
    <t>IXL8</t>
  </si>
  <si>
    <t>DE0006600018</t>
  </si>
  <si>
    <t>DE0006600026</t>
  </si>
  <si>
    <t>QX54</t>
  </si>
  <si>
    <t>QX55</t>
  </si>
  <si>
    <t>DE0006601461</t>
  </si>
  <si>
    <t>DE0006601479</t>
  </si>
  <si>
    <t>QX5Y</t>
  </si>
  <si>
    <t>QX5Z</t>
  </si>
  <si>
    <t>DE0009682468</t>
  </si>
  <si>
    <t>DE0009682476</t>
  </si>
  <si>
    <t>QW4</t>
  </si>
  <si>
    <t>QW4A</t>
  </si>
  <si>
    <t>DE0006168628</t>
  </si>
  <si>
    <t>DE0006168636</t>
  </si>
  <si>
    <t>QX2T</t>
  </si>
  <si>
    <t>QX2U</t>
  </si>
  <si>
    <t>DE0007682403</t>
  </si>
  <si>
    <t>DE0007682411</t>
  </si>
  <si>
    <t>IY9K</t>
  </si>
  <si>
    <t>IY9L</t>
  </si>
  <si>
    <t>DE0007682387</t>
  </si>
  <si>
    <t>DE0007682395</t>
  </si>
  <si>
    <t>IY9I</t>
  </si>
  <si>
    <t>IY9J</t>
  </si>
  <si>
    <t>DE0009682021</t>
  </si>
  <si>
    <t>DE0009682039</t>
  </si>
  <si>
    <t>QW2D</t>
  </si>
  <si>
    <t>QW2E</t>
  </si>
  <si>
    <t>DE000A0LLW67</t>
  </si>
  <si>
    <t>DE000A0LLW75</t>
  </si>
  <si>
    <t>IBXX14JC</t>
  </si>
  <si>
    <t>I14JD</t>
  </si>
  <si>
    <t>DE0006168743</t>
  </si>
  <si>
    <t>DE0006168750</t>
  </si>
  <si>
    <t>QX3H</t>
  </si>
  <si>
    <t>QX3I</t>
  </si>
  <si>
    <t>DE0001457547</t>
  </si>
  <si>
    <t>DE0001457554</t>
  </si>
  <si>
    <t>IY96</t>
  </si>
  <si>
    <t>IY97</t>
  </si>
  <si>
    <t>DE000A1EW228</t>
  </si>
  <si>
    <t>DE000A1EW4H9</t>
  </si>
  <si>
    <t>A1EW22</t>
  </si>
  <si>
    <t>A1EW4H</t>
  </si>
  <si>
    <t>DE000A1EW2Y8</t>
  </si>
  <si>
    <t>DE000A1EW4D8</t>
  </si>
  <si>
    <t>A1EW2Y</t>
  </si>
  <si>
    <t>A1EW4D</t>
  </si>
  <si>
    <t>DE000A0C4J10</t>
  </si>
  <si>
    <t>DE000A0C4J28</t>
  </si>
  <si>
    <t>QX84X</t>
  </si>
  <si>
    <t>QX85X</t>
  </si>
  <si>
    <t>DE000A0C3T27</t>
  </si>
  <si>
    <t>DE000A0C3T35</t>
  </si>
  <si>
    <t>GSUI</t>
  </si>
  <si>
    <t>GSUJ</t>
  </si>
  <si>
    <t>DE0009681783</t>
  </si>
  <si>
    <t>DE0009681791</t>
  </si>
  <si>
    <t>QW1D</t>
  </si>
  <si>
    <t>QW1E</t>
  </si>
  <si>
    <t>DE000A0ME6D6</t>
  </si>
  <si>
    <t>DE000A0ME6E4</t>
  </si>
  <si>
    <t>I8KP</t>
  </si>
  <si>
    <t>I8KQ</t>
  </si>
  <si>
    <t>DE000A0ME6F1</t>
  </si>
  <si>
    <t>DE000A0ME6G9</t>
  </si>
  <si>
    <t>I8KR</t>
  </si>
  <si>
    <t>I8KS</t>
  </si>
  <si>
    <t>.I8KR</t>
  </si>
  <si>
    <t>.IBBEU0088</t>
  </si>
  <si>
    <t>DE0006302151</t>
  </si>
  <si>
    <t>DE0006302169</t>
  </si>
  <si>
    <t>QW52</t>
  </si>
  <si>
    <t>QW53</t>
  </si>
  <si>
    <t>DE000A1EW210</t>
  </si>
  <si>
    <t>DE000A1EW4G1</t>
  </si>
  <si>
    <t>A1EW21</t>
  </si>
  <si>
    <t>A1EW4G</t>
  </si>
  <si>
    <t>DE0006302193</t>
  </si>
  <si>
    <t>DE0006302417</t>
  </si>
  <si>
    <t>QW56</t>
  </si>
  <si>
    <t>QW57</t>
  </si>
  <si>
    <t>DE0006301567</t>
  </si>
  <si>
    <t>DE0006301575</t>
  </si>
  <si>
    <t>QW5J</t>
  </si>
  <si>
    <t>QW5K</t>
  </si>
  <si>
    <t>DE0006302425</t>
  </si>
  <si>
    <t>DE0006302433</t>
  </si>
  <si>
    <t>QW58</t>
  </si>
  <si>
    <t>QW59</t>
  </si>
  <si>
    <t>DE000A0JZCJ3</t>
  </si>
  <si>
    <t>DE000A0JZCK1</t>
  </si>
  <si>
    <t>IBXXEF52</t>
  </si>
  <si>
    <t>IBXXEF51</t>
  </si>
  <si>
    <t>DE000A0JZCS4</t>
  </si>
  <si>
    <t>DE000A0JZCT2</t>
  </si>
  <si>
    <t>IBXXI5A1</t>
  </si>
  <si>
    <t>IBXXI5A2</t>
  </si>
  <si>
    <t>DE000A0JZC44</t>
  </si>
  <si>
    <t>DE000A0JZC51</t>
  </si>
  <si>
    <t>IBXXEF40</t>
  </si>
  <si>
    <t>IBXXEF39</t>
  </si>
  <si>
    <t>DE000A0JZC69</t>
  </si>
  <si>
    <t>DE000A0JZC77</t>
  </si>
  <si>
    <t>IBXXI5BH</t>
  </si>
  <si>
    <t>I5BI</t>
  </si>
  <si>
    <t>DE0006302060</t>
  </si>
  <si>
    <t>DE0006302078</t>
  </si>
  <si>
    <t>QW5R</t>
  </si>
  <si>
    <t>QW5S</t>
  </si>
  <si>
    <t>DE000A0JZAY6</t>
  </si>
  <si>
    <t>DE000A0JZAZ3</t>
  </si>
  <si>
    <t>IBXXEF12</t>
  </si>
  <si>
    <t>IBXXEF11</t>
  </si>
  <si>
    <t>DE000A0JZA04</t>
  </si>
  <si>
    <t>DE000A0JZA12</t>
  </si>
  <si>
    <t>IBXXEF02</t>
  </si>
  <si>
    <t>IBXXEF01</t>
  </si>
  <si>
    <t>DE0007931743</t>
  </si>
  <si>
    <t>DE0007931750</t>
  </si>
  <si>
    <t>QW10</t>
  </si>
  <si>
    <t>QW11</t>
  </si>
  <si>
    <t>DE0006168040</t>
  </si>
  <si>
    <t>DE0006168057</t>
  </si>
  <si>
    <t>QW8N</t>
  </si>
  <si>
    <t>QW8O</t>
  </si>
  <si>
    <t>GB00B2RKQC09</t>
  </si>
  <si>
    <t>GB00B2RKPJ03</t>
  </si>
  <si>
    <t>IBOXESEP</t>
  </si>
  <si>
    <t>IBOXESTR</t>
  </si>
  <si>
    <t>DE000A0JZB60</t>
  </si>
  <si>
    <t>DE000A0JZB78</t>
  </si>
  <si>
    <t>IBXXEF20</t>
  </si>
  <si>
    <t>IBXXEF19</t>
  </si>
  <si>
    <t>DE000A0Z28N1</t>
  </si>
  <si>
    <t>DE000A0Z28P6</t>
  </si>
  <si>
    <t>8ADC</t>
  </si>
  <si>
    <t>7AGZ</t>
  </si>
  <si>
    <t>DE0007670242</t>
  </si>
  <si>
    <t>DE0007670259</t>
  </si>
  <si>
    <t>IYGP</t>
  </si>
  <si>
    <t>IYGQ</t>
  </si>
  <si>
    <t>DE0006600075</t>
  </si>
  <si>
    <t>DE0006600083</t>
  </si>
  <si>
    <t>QX5A</t>
  </si>
  <si>
    <t>QX5B</t>
  </si>
  <si>
    <t>DE0006304488</t>
  </si>
  <si>
    <t>DE0006304496</t>
  </si>
  <si>
    <t>QX52</t>
  </si>
  <si>
    <t>QX53</t>
  </si>
  <si>
    <t>DE000A0JZBS6</t>
  </si>
  <si>
    <t>DE000A0JZBT4</t>
  </si>
  <si>
    <t>IBXXI4Z1</t>
  </si>
  <si>
    <t>IBXXI4Z2</t>
  </si>
  <si>
    <t>DE000A0JZBY4</t>
  </si>
  <si>
    <t>DE000A0JZBZ1</t>
  </si>
  <si>
    <t>IBXXEF34</t>
  </si>
  <si>
    <t>IBXXEF33</t>
  </si>
  <si>
    <t>DE000A0JZB29</t>
  </si>
  <si>
    <t>DE000A0JZB37</t>
  </si>
  <si>
    <t>IBXXEF16</t>
  </si>
  <si>
    <t>IBXXEF15</t>
  </si>
  <si>
    <t>DE0006601420</t>
  </si>
  <si>
    <t>DE0006601438</t>
  </si>
  <si>
    <t>QW86</t>
  </si>
  <si>
    <t>QW87</t>
  </si>
  <si>
    <t>DE0007670101</t>
  </si>
  <si>
    <t>DE0007670119</t>
  </si>
  <si>
    <t>IYGA</t>
  </si>
  <si>
    <t>IYGB</t>
  </si>
  <si>
    <t>DE000A0G9AB7</t>
  </si>
  <si>
    <t>DE000A0G9AF8</t>
  </si>
  <si>
    <t>QX63</t>
  </si>
  <si>
    <t>QX67</t>
  </si>
  <si>
    <t>GB00B2RKQ081</t>
  </si>
  <si>
    <t>GB00B2RKP562</t>
  </si>
  <si>
    <t>IBXXEC0P</t>
  </si>
  <si>
    <t>IYYH</t>
  </si>
  <si>
    <t>DE0006216641</t>
  </si>
  <si>
    <t>DE0006216658</t>
  </si>
  <si>
    <t>IXLC</t>
  </si>
  <si>
    <t>IXLD</t>
  </si>
  <si>
    <t>.IXLC</t>
  </si>
  <si>
    <t>.IBBEU00FB</t>
  </si>
  <si>
    <t>DE000A0JZCL9</t>
  </si>
  <si>
    <t>DE000A0JZCM7</t>
  </si>
  <si>
    <t>IBXXEF54</t>
  </si>
  <si>
    <t>IBXXEF53</t>
  </si>
  <si>
    <t>DE0006216625</t>
  </si>
  <si>
    <t>DE0006216633</t>
  </si>
  <si>
    <t>IXLA</t>
  </si>
  <si>
    <t>IXLB</t>
  </si>
  <si>
    <t>.IXLA</t>
  </si>
  <si>
    <t>.IBBEU0101</t>
  </si>
  <si>
    <t>DE000A0S3PS8</t>
  </si>
  <si>
    <t>DE000A0S3PW0</t>
  </si>
  <si>
    <t>IBXXCPWO</t>
  </si>
  <si>
    <t>IBXXCTWO</t>
  </si>
  <si>
    <t>DE000A0MEVQ7</t>
  </si>
  <si>
    <t>DE000A0MEVR5</t>
  </si>
  <si>
    <t>IBXXXEHF</t>
  </si>
  <si>
    <t>IBXXXEHG</t>
  </si>
  <si>
    <t>DE0009682781</t>
  </si>
  <si>
    <t>DE0009682799</t>
  </si>
  <si>
    <t>QW7P</t>
  </si>
  <si>
    <t>QW7Q</t>
  </si>
  <si>
    <t>DE0009682229</t>
  </si>
  <si>
    <t>DE0009682237</t>
  </si>
  <si>
    <t>QW3</t>
  </si>
  <si>
    <t>QW3A</t>
  </si>
  <si>
    <t>DE0009682427</t>
  </si>
  <si>
    <t>DE0009682435</t>
  </si>
  <si>
    <t>QW3T</t>
  </si>
  <si>
    <t>QW3U</t>
  </si>
  <si>
    <t>DE000A0LLXA4</t>
  </si>
  <si>
    <t>DE000A0LLXB2</t>
  </si>
  <si>
    <t>14JG</t>
  </si>
  <si>
    <t>14JH</t>
  </si>
  <si>
    <t>DE0006168685</t>
  </si>
  <si>
    <t>DE0006168693</t>
  </si>
  <si>
    <t>QX3B</t>
  </si>
  <si>
    <t>QX3C</t>
  </si>
  <si>
    <t>DE000A1EW285</t>
  </si>
  <si>
    <t>DE000A1EW4P2</t>
  </si>
  <si>
    <t>A1EW28</t>
  </si>
  <si>
    <t>A1EW4P</t>
  </si>
  <si>
    <t>DE0007681009</t>
  </si>
  <si>
    <t>DE0007681017</t>
  </si>
  <si>
    <t>IYHG</t>
  </si>
  <si>
    <t>IYHH</t>
  </si>
  <si>
    <t>DE0007931784</t>
  </si>
  <si>
    <t>DE0007931792</t>
  </si>
  <si>
    <t>QW14</t>
  </si>
  <si>
    <t>QW15</t>
  </si>
  <si>
    <t>DE000A0Z28L5</t>
  </si>
  <si>
    <t>DE000A0Z28M3</t>
  </si>
  <si>
    <t>8ADB</t>
  </si>
  <si>
    <t>7AGY</t>
  </si>
  <si>
    <t>DE000A0Z2706</t>
  </si>
  <si>
    <t>DE000A0Z2714</t>
  </si>
  <si>
    <t>7A01</t>
  </si>
  <si>
    <t>7AXY</t>
  </si>
  <si>
    <t>DE000A1EW2D2</t>
  </si>
  <si>
    <t>DE000A1EW3U4</t>
  </si>
  <si>
    <t>A1EW2D</t>
  </si>
  <si>
    <t>A1EW3U</t>
  </si>
  <si>
    <t>DE000A0Z3VA5</t>
  </si>
  <si>
    <t>DE000A0Z3YG6</t>
  </si>
  <si>
    <t>5FZM</t>
  </si>
  <si>
    <t>5GJQ</t>
  </si>
  <si>
    <t>GB00B2RKQH53</t>
  </si>
  <si>
    <t>GB00B2RKPP62</t>
  </si>
  <si>
    <t>IBOXEYOP</t>
  </si>
  <si>
    <t>IBOXEYOT</t>
  </si>
  <si>
    <t>DE000A0S3PT6</t>
  </si>
  <si>
    <t>DE000A0S3PX8</t>
  </si>
  <si>
    <t>IBXXCPX8</t>
  </si>
  <si>
    <t>IBXXCTX8</t>
  </si>
  <si>
    <t>DE000A0LLXC0</t>
  </si>
  <si>
    <t>DE000A0LLXD8</t>
  </si>
  <si>
    <t>IBXX14JI</t>
  </si>
  <si>
    <t>IBXX14JJ</t>
  </si>
  <si>
    <t>DE000A1EW2K7</t>
  </si>
  <si>
    <t>DE000A1EW301</t>
  </si>
  <si>
    <t>A1EW2K</t>
  </si>
  <si>
    <t>A1EW30</t>
  </si>
  <si>
    <t>DE000A1EW2M3</t>
  </si>
  <si>
    <t>DE000A1EW327</t>
  </si>
  <si>
    <t>A1EW2M</t>
  </si>
  <si>
    <t>A1EW32</t>
  </si>
  <si>
    <t>DE000A1EW1Y0</t>
  </si>
  <si>
    <t>DE000A1EW3D0</t>
  </si>
  <si>
    <t>A1EW1Y</t>
  </si>
  <si>
    <t>A1EW3D</t>
  </si>
  <si>
    <t>DE0006301583</t>
  </si>
  <si>
    <t>DE0006301591</t>
  </si>
  <si>
    <t>QW5L</t>
  </si>
  <si>
    <t>QW5M</t>
  </si>
  <si>
    <t>DE000A0MEWJ0</t>
  </si>
  <si>
    <t>DE000A0MEWK8</t>
  </si>
  <si>
    <t>XEHL</t>
  </si>
  <si>
    <t>WQ1E</t>
  </si>
  <si>
    <t>DE000A1EW2Q4</t>
  </si>
  <si>
    <t>DE000A1EW350</t>
  </si>
  <si>
    <t>A1EW2Q</t>
  </si>
  <si>
    <t>A1EW35</t>
  </si>
  <si>
    <t>DE000A1EW2S0</t>
  </si>
  <si>
    <t>DE000A1EW376</t>
  </si>
  <si>
    <t>A1EW2S</t>
  </si>
  <si>
    <t>A1EW37</t>
  </si>
  <si>
    <t>DE000A0Z3UU5</t>
  </si>
  <si>
    <t>DE000A0Z3X06</t>
  </si>
  <si>
    <t>5FUW</t>
  </si>
  <si>
    <t>5GC9</t>
  </si>
  <si>
    <t>DE0006167984</t>
  </si>
  <si>
    <t>DE0006167992</t>
  </si>
  <si>
    <t>QW8H</t>
  </si>
  <si>
    <t>QW8I</t>
  </si>
  <si>
    <t>DE000A0JZCA2</t>
  </si>
  <si>
    <t>DE000A0JZCB0</t>
  </si>
  <si>
    <t>IBXXEF44</t>
  </si>
  <si>
    <t>IBXXEF43</t>
  </si>
  <si>
    <t>DE000A0JZCC8</t>
  </si>
  <si>
    <t>DE000A0JZCD6</t>
  </si>
  <si>
    <t>IBXXEF46</t>
  </si>
  <si>
    <t>IBXXEF45</t>
  </si>
  <si>
    <t>DE0006213796</t>
  </si>
  <si>
    <t>DE0006213812</t>
  </si>
  <si>
    <t>IXL9</t>
  </si>
  <si>
    <t>IXL1</t>
  </si>
  <si>
    <t>DE000A0JZBQ0</t>
  </si>
  <si>
    <t>DE000A0JZBR8</t>
  </si>
  <si>
    <t>IBXXI4ZY</t>
  </si>
  <si>
    <t>IBXXI4ZZ</t>
  </si>
  <si>
    <t>DE000A1EW2N1</t>
  </si>
  <si>
    <t>DE000A1EW335</t>
  </si>
  <si>
    <t>A1EW2N</t>
  </si>
  <si>
    <t>A1EW33</t>
  </si>
  <si>
    <t>DE000A1EW2P6</t>
  </si>
  <si>
    <t>DE000A1EW343</t>
  </si>
  <si>
    <t>A1EW2P</t>
  </si>
  <si>
    <t>A1EW34</t>
  </si>
  <si>
    <t>DE000A0MEVJ2</t>
  </si>
  <si>
    <t>DE000A0MEVK0</t>
  </si>
  <si>
    <t>IBXXXEG9</t>
  </si>
  <si>
    <t>IBXXXEHA</t>
  </si>
  <si>
    <t>DE000A0DMWW5</t>
  </si>
  <si>
    <t>DE000A0DMWX3</t>
  </si>
  <si>
    <t>GSTM</t>
  </si>
  <si>
    <t>GSTN</t>
  </si>
  <si>
    <t>DE0009682823</t>
  </si>
  <si>
    <t>DE0009682831</t>
  </si>
  <si>
    <t>QW6</t>
  </si>
  <si>
    <t>QW6A</t>
  </si>
  <si>
    <t>GB00B39M2Z66</t>
  </si>
  <si>
    <t>GB00B39M3082</t>
  </si>
  <si>
    <t>IBXXESO1</t>
  </si>
  <si>
    <t>IBXXESO2</t>
  </si>
  <si>
    <t>DE000A0MEVE3</t>
  </si>
  <si>
    <t>DE000A0MEVF0</t>
  </si>
  <si>
    <t>IBXXXEG5</t>
  </si>
  <si>
    <t>IBXXXEG6</t>
  </si>
  <si>
    <t>DE000A0JZCY2</t>
  </si>
  <si>
    <t>DE000A0JZCZ9</t>
  </si>
  <si>
    <t>IBXXI5A7</t>
  </si>
  <si>
    <t>IBXXI5BA</t>
  </si>
  <si>
    <t>DE0006216922</t>
  </si>
  <si>
    <t>DE0006216930</t>
  </si>
  <si>
    <t>IXLG</t>
  </si>
  <si>
    <t>IXLH</t>
  </si>
  <si>
    <t>DE000A0G84P9</t>
  </si>
  <si>
    <t>DE000A0G84Q7</t>
  </si>
  <si>
    <t>I4BM</t>
  </si>
  <si>
    <t>I4BN</t>
  </si>
  <si>
    <t>DE0009682146</t>
  </si>
  <si>
    <t>DE0009682153</t>
  </si>
  <si>
    <t>QW2P</t>
  </si>
  <si>
    <t>QW2Q</t>
  </si>
  <si>
    <t>GB00B2RKQK82</t>
  </si>
  <si>
    <t>GB00B2RKPS93</t>
  </si>
  <si>
    <t>IBOXERRP</t>
  </si>
  <si>
    <t>IBOXERRT</t>
  </si>
  <si>
    <t>GB00B2RKQL99</t>
  </si>
  <si>
    <t>GB00B2RKPT01</t>
  </si>
  <si>
    <t>IBOXETRP</t>
  </si>
  <si>
    <t>IBOXETRT</t>
  </si>
  <si>
    <t>GB00B2RKQ206</t>
  </si>
  <si>
    <t>GB00B2RKP786</t>
  </si>
  <si>
    <t>IBOXEC2P</t>
  </si>
  <si>
    <t>IBOXEC2T</t>
  </si>
  <si>
    <t>DE000A0QY9W2</t>
  </si>
  <si>
    <t>DE000A0QY9X0</t>
  </si>
  <si>
    <t>IN26</t>
  </si>
  <si>
    <t>IN27</t>
  </si>
  <si>
    <t>DE0006168206</t>
  </si>
  <si>
    <t>DE0006168214</t>
  </si>
  <si>
    <t>QW9N</t>
  </si>
  <si>
    <t>QW9O</t>
  </si>
  <si>
    <t>GB00B2RKQF30</t>
  </si>
  <si>
    <t>GB00B2RKPN49</t>
  </si>
  <si>
    <t>IBOXELOP</t>
  </si>
  <si>
    <t>IBOXELOT</t>
  </si>
  <si>
    <t>GB00B39M2X43</t>
  </si>
  <si>
    <t>GB00B39M2Y59</t>
  </si>
  <si>
    <t>IBXXESXP</t>
  </si>
  <si>
    <t>IBXXESXT</t>
  </si>
  <si>
    <t>DE0009682344</t>
  </si>
  <si>
    <t>DE0009682351</t>
  </si>
  <si>
    <t>QW3L</t>
  </si>
  <si>
    <t>QW3M</t>
  </si>
  <si>
    <t>DE0006168768</t>
  </si>
  <si>
    <t>DE0006168776</t>
  </si>
  <si>
    <t>QX3J</t>
  </si>
  <si>
    <t>QX3K</t>
  </si>
  <si>
    <t>DE0006168727</t>
  </si>
  <si>
    <t>DE0006168735</t>
  </si>
  <si>
    <t>QX3F</t>
  </si>
  <si>
    <t>QX3G</t>
  </si>
  <si>
    <t>DE0007682205</t>
  </si>
  <si>
    <t>DE0007682213</t>
  </si>
  <si>
    <t>IBXXIY8Z</t>
  </si>
  <si>
    <t>IY81</t>
  </si>
  <si>
    <t>DE000A0Z28G5</t>
  </si>
  <si>
    <t>DE000A0Z28H3</t>
  </si>
  <si>
    <t>7A09</t>
  </si>
  <si>
    <t>7AGW</t>
  </si>
  <si>
    <t>DE000A0Z3U74</t>
  </si>
  <si>
    <t>DE000A0Z3YD3</t>
  </si>
  <si>
    <t>5FZJ</t>
  </si>
  <si>
    <t>5GJM</t>
  </si>
  <si>
    <t>DE0009682765</t>
  </si>
  <si>
    <t>DE0009682773</t>
  </si>
  <si>
    <t>QW7L</t>
  </si>
  <si>
    <t>QW7M</t>
  </si>
  <si>
    <t>DE0006168065</t>
  </si>
  <si>
    <t>DE0006168073</t>
  </si>
  <si>
    <t>QW9</t>
  </si>
  <si>
    <t>QW9A</t>
  </si>
  <si>
    <t>DE0006168164</t>
  </si>
  <si>
    <t>DE0006168172</t>
  </si>
  <si>
    <t>QW9J</t>
  </si>
  <si>
    <t>QW9K</t>
  </si>
  <si>
    <t>DE0006168107</t>
  </si>
  <si>
    <t>DE0006168115</t>
  </si>
  <si>
    <t>QW9D</t>
  </si>
  <si>
    <t>QW9E</t>
  </si>
  <si>
    <t>DE0006168123</t>
  </si>
  <si>
    <t>DE0006168131</t>
  </si>
  <si>
    <t>QW9F</t>
  </si>
  <si>
    <t>QW9G</t>
  </si>
  <si>
    <t>DE0007682346</t>
  </si>
  <si>
    <t>DE0007682353</t>
  </si>
  <si>
    <t>IY9E</t>
  </si>
  <si>
    <t>IY9F</t>
  </si>
  <si>
    <t>DE0006302615</t>
  </si>
  <si>
    <t>DE0006302623</t>
  </si>
  <si>
    <t>QX43</t>
  </si>
  <si>
    <t>QX44</t>
  </si>
  <si>
    <t>DE0009682583</t>
  </si>
  <si>
    <t>DE0009682591</t>
  </si>
  <si>
    <t>QW4L</t>
  </si>
  <si>
    <t>QW4M</t>
  </si>
  <si>
    <t>GB00B3F7ZN45</t>
  </si>
  <si>
    <t>GB00B3F7YD71</t>
  </si>
  <si>
    <t>IBOXEICP</t>
  </si>
  <si>
    <t>IBOXEICT</t>
  </si>
  <si>
    <t>DE000A1EW2B6</t>
  </si>
  <si>
    <t>DE000A1EW3S8</t>
  </si>
  <si>
    <t>A1EW2B</t>
  </si>
  <si>
    <t>A1EW3S</t>
  </si>
  <si>
    <t>DE000A1EW2C4</t>
  </si>
  <si>
    <t>DE000A1EW3T6</t>
  </si>
  <si>
    <t>A1EW2C</t>
  </si>
  <si>
    <t>A1EW3T</t>
  </si>
  <si>
    <t>DE000A1EW103</t>
  </si>
  <si>
    <t>DE000A1EW3F5</t>
  </si>
  <si>
    <t>A1EW10</t>
  </si>
  <si>
    <t>A1EW3F</t>
  </si>
  <si>
    <t>DE000A1EW111</t>
  </si>
  <si>
    <t>DE000A1EW3G3</t>
  </si>
  <si>
    <t>A1EW11</t>
  </si>
  <si>
    <t>A1EW3G</t>
  </si>
  <si>
    <t>DE0006302136</t>
  </si>
  <si>
    <t>DE0006302144</t>
  </si>
  <si>
    <t>QW50</t>
  </si>
  <si>
    <t>QW51</t>
  </si>
  <si>
    <t>DE000A1EW2U6</t>
  </si>
  <si>
    <t>DE000A1EW392</t>
  </si>
  <si>
    <t>A1EW2U</t>
  </si>
  <si>
    <t>A1EW39</t>
  </si>
  <si>
    <t>DE000A0Z3UX9</t>
  </si>
  <si>
    <t>DE000A0Z3X30</t>
  </si>
  <si>
    <t>5FUZ</t>
  </si>
  <si>
    <t>5GJC</t>
  </si>
  <si>
    <t>DE000A0DMWY1</t>
  </si>
  <si>
    <t>DE000A0DMWZ8</t>
  </si>
  <si>
    <t>GSTP</t>
  </si>
  <si>
    <t>GSTQ</t>
  </si>
  <si>
    <t>DE000A0QZGC4</t>
  </si>
  <si>
    <t>DE000A0QZGD2</t>
  </si>
  <si>
    <t>SKEUCEUR</t>
  </si>
  <si>
    <t>SKEUTEUR</t>
  </si>
  <si>
    <t>DE000A0JZCG9</t>
  </si>
  <si>
    <t>DE000A0JZCH7</t>
  </si>
  <si>
    <t>IBXXEF50</t>
  </si>
  <si>
    <t>IBXXEF49</t>
  </si>
  <si>
    <t>DE0007931842</t>
  </si>
  <si>
    <t>DE0007931859</t>
  </si>
  <si>
    <t>QW20</t>
  </si>
  <si>
    <t>QW21</t>
  </si>
  <si>
    <t>DE0007682247</t>
  </si>
  <si>
    <t>DE0007682254</t>
  </si>
  <si>
    <t>IBXXIY84</t>
  </si>
  <si>
    <t>IBXXIY85</t>
  </si>
  <si>
    <t>DE000A0Z28J9</t>
  </si>
  <si>
    <t>DE000A0Z28K7</t>
  </si>
  <si>
    <t>8ADA</t>
  </si>
  <si>
    <t>7AGX</t>
  </si>
  <si>
    <t>DE0009682880</t>
  </si>
  <si>
    <t>DE0009682898</t>
  </si>
  <si>
    <t>QW6L</t>
  </si>
  <si>
    <t>QW6M</t>
  </si>
  <si>
    <t>GB00B2RKQ313</t>
  </si>
  <si>
    <t>GB00B2RKP893</t>
  </si>
  <si>
    <t>IBOXEC3P</t>
  </si>
  <si>
    <t>IBOXEC3T</t>
  </si>
  <si>
    <t>DE000A0Z28E0</t>
  </si>
  <si>
    <t>DE000A0Z28F7</t>
  </si>
  <si>
    <t>7A08</t>
  </si>
  <si>
    <t>7AGV</t>
  </si>
  <si>
    <t>DE0006304306</t>
  </si>
  <si>
    <t>DE0006304314</t>
  </si>
  <si>
    <t>QX4L</t>
  </si>
  <si>
    <t>QX4M</t>
  </si>
  <si>
    <t>DE000A0AESA2</t>
  </si>
  <si>
    <t>DE000A0AESZ9</t>
  </si>
  <si>
    <t>QJWB</t>
  </si>
  <si>
    <t>QJWZ</t>
  </si>
  <si>
    <t>DE0006168180</t>
  </si>
  <si>
    <t>DE0006168198</t>
  </si>
  <si>
    <t>QW9L</t>
  </si>
  <si>
    <t>QW9M</t>
  </si>
  <si>
    <t>DE0006304389</t>
  </si>
  <si>
    <t>DE0006304397</t>
  </si>
  <si>
    <t>QX4T</t>
  </si>
  <si>
    <t>QX4U</t>
  </si>
  <si>
    <t>DE0009682724</t>
  </si>
  <si>
    <t>DE0009682732</t>
  </si>
  <si>
    <t>QW7D</t>
  </si>
  <si>
    <t>QW7E</t>
  </si>
  <si>
    <t>DE000A1EW2G5</t>
  </si>
  <si>
    <t>DE000A1EW3X8</t>
  </si>
  <si>
    <t>A1EW2G</t>
  </si>
  <si>
    <t>A1EW3X</t>
  </si>
  <si>
    <t>DE000A1EW2H3</t>
  </si>
  <si>
    <t>DE000A1EW3Y6</t>
  </si>
  <si>
    <t>A1EW2H</t>
  </si>
  <si>
    <t>A1EW3Y</t>
  </si>
  <si>
    <t>DE000A1EW1Z7</t>
  </si>
  <si>
    <t>DE000A1EW3E8</t>
  </si>
  <si>
    <t>A1EW1Z</t>
  </si>
  <si>
    <t>A1EW3E</t>
  </si>
  <si>
    <t>DE000A1EW152</t>
  </si>
  <si>
    <t>DE000A1EW3L3</t>
  </si>
  <si>
    <t>A1EW15</t>
  </si>
  <si>
    <t>A1EW3L</t>
  </si>
  <si>
    <t>DE000A0Z3UV3</t>
  </si>
  <si>
    <t>DE000A0Z3X14</t>
  </si>
  <si>
    <t>5FUX</t>
  </si>
  <si>
    <t>5GJA</t>
  </si>
  <si>
    <t>DE0009682849</t>
  </si>
  <si>
    <t>DE0009682856</t>
  </si>
  <si>
    <t>QW6D</t>
  </si>
  <si>
    <t>QW6E</t>
  </si>
  <si>
    <t>GB00B2PZ8X24</t>
  </si>
  <si>
    <t>GB00B2PZ8Y31</t>
  </si>
  <si>
    <t>IBXXESEC</t>
  </si>
  <si>
    <t>IBXXESO3</t>
  </si>
  <si>
    <t>GB00B2RKQ644</t>
  </si>
  <si>
    <t>GB00B2RKPC34</t>
  </si>
  <si>
    <t>IBOXEC6P</t>
  </si>
  <si>
    <t>IBOXEC6T</t>
  </si>
  <si>
    <t>GB00B2RKQ420</t>
  </si>
  <si>
    <t>GB00B2RKP901</t>
  </si>
  <si>
    <t>IBOXEC4P</t>
  </si>
  <si>
    <t>IBOXEC4T</t>
  </si>
  <si>
    <t>GB00B3F7ZS99</t>
  </si>
  <si>
    <t>GB00B3F7YJ34</t>
  </si>
  <si>
    <t>IBXXESIP</t>
  </si>
  <si>
    <t>IBXXESIT</t>
  </si>
  <si>
    <t>DE0007682288</t>
  </si>
  <si>
    <t>DE0007682296</t>
  </si>
  <si>
    <t>IBXXIY88</t>
  </si>
  <si>
    <t>IBXXIY89</t>
  </si>
  <si>
    <t>DE0006304421</t>
  </si>
  <si>
    <t>DE0006304439</t>
  </si>
  <si>
    <t>QX4X</t>
  </si>
  <si>
    <t>QX4Y</t>
  </si>
  <si>
    <t>GB00BL09Z086</t>
  </si>
  <si>
    <t>GB00BL09Z193</t>
  </si>
  <si>
    <t>GB00BSF2DD07</t>
  </si>
  <si>
    <t>GB00BSF2DC99</t>
  </si>
  <si>
    <t>IBXXDD07</t>
  </si>
  <si>
    <t>IBXXDC99</t>
  </si>
  <si>
    <t>.IBXX2DD0</t>
  </si>
  <si>
    <t>.IBXX2DC9</t>
  </si>
  <si>
    <t>GB00BSF3GB21</t>
  </si>
  <si>
    <t>GB00BSF3GC38</t>
  </si>
  <si>
    <t>GB00BSF3GJ07</t>
  </si>
  <si>
    <t>GB00BSF3GK12</t>
  </si>
  <si>
    <t>GB00BSF3GV27</t>
  </si>
  <si>
    <t>GB00BSF3GW34</t>
  </si>
  <si>
    <t>GB00BSF3GX41</t>
  </si>
  <si>
    <t>GB00BSF3GY57</t>
  </si>
  <si>
    <t>GB00BSF3J688</t>
  </si>
  <si>
    <t>GB00BSF3J795</t>
  </si>
  <si>
    <t>GB00BSF3JG80</t>
  </si>
  <si>
    <t>GB00BSF3JH97</t>
  </si>
  <si>
    <t>GB00BGFQG393</t>
  </si>
  <si>
    <t>GB00BGFQG401</t>
  </si>
  <si>
    <t>IBXXER15</t>
  </si>
  <si>
    <t>IBXXER16</t>
  </si>
  <si>
    <t>GB00BSF3JS03</t>
  </si>
  <si>
    <t>GB00BSF3JT10</t>
  </si>
  <si>
    <t>GB00BSF3K983</t>
  </si>
  <si>
    <t>GB00BSF3KB09</t>
  </si>
  <si>
    <t>GB00BSF3KC16</t>
  </si>
  <si>
    <t>GB00BSF3KD23</t>
  </si>
  <si>
    <t>GB00BSF3KM14</t>
  </si>
  <si>
    <t>GB00BSF3KN21</t>
  </si>
  <si>
    <t>GB00BGFQGR36</t>
  </si>
  <si>
    <t>GB00BGFQGS43</t>
  </si>
  <si>
    <t>IBXXER35</t>
  </si>
  <si>
    <t>IBXXER36</t>
  </si>
  <si>
    <t>GB00BL08RL07</t>
  </si>
  <si>
    <t>GB00BL08RK99</t>
  </si>
  <si>
    <t>IBXXEUB2</t>
  </si>
  <si>
    <t>IBXXEUB1</t>
  </si>
  <si>
    <t>GB00BT977473</t>
  </si>
  <si>
    <t>GB00BT977366</t>
  </si>
  <si>
    <t>IBXXBGCP</t>
  </si>
  <si>
    <t>IBXXBGTR</t>
  </si>
  <si>
    <t>.IBXXBGCP</t>
  </si>
  <si>
    <t>.IBXXBGTR</t>
  </si>
  <si>
    <t>GB00BL09Y121</t>
  </si>
  <si>
    <t>GB00BL09Y238</t>
  </si>
  <si>
    <t>GB00BL09Z201</t>
  </si>
  <si>
    <t>GB00BL09Z318</t>
  </si>
  <si>
    <t>GB00BGFQFS77</t>
  </si>
  <si>
    <t>GB00BGFQFT84</t>
  </si>
  <si>
    <t>IBXXER05</t>
  </si>
  <si>
    <t>IBXXER06</t>
  </si>
  <si>
    <t>GB00BSF3GQ73</t>
  </si>
  <si>
    <t>GB00BSF3GR80</t>
  </si>
  <si>
    <t>GB00BSF3GZ64</t>
  </si>
  <si>
    <t>GB00BSF3H088</t>
  </si>
  <si>
    <t>GB00BSF3HK86</t>
  </si>
  <si>
    <t>GB00BSF3HL93</t>
  </si>
  <si>
    <t>GB00BSF3HP32</t>
  </si>
  <si>
    <t>GB00BSF3HQ49</t>
  </si>
  <si>
    <t>GB00BF9PYR58</t>
  </si>
  <si>
    <t>GB00BF9PYQ42</t>
  </si>
  <si>
    <t>IBXXCBEC</t>
  </si>
  <si>
    <t>IBXXCBET</t>
  </si>
  <si>
    <t>.IBXXCBEC</t>
  </si>
  <si>
    <t>.IBXXCBET</t>
  </si>
  <si>
    <t>GB00BF9PZ490</t>
  </si>
  <si>
    <t>GB00BF9PZ383</t>
  </si>
  <si>
    <t>IBXXCFRC</t>
  </si>
  <si>
    <t>IBXXCFRT</t>
  </si>
  <si>
    <t>.IBXXCFRC</t>
  </si>
  <si>
    <t>.IBXXCFRT</t>
  </si>
  <si>
    <t>GB00BF9PZ615</t>
  </si>
  <si>
    <t>GB00BF9PZ508</t>
  </si>
  <si>
    <t>IBXXCDEC</t>
  </si>
  <si>
    <t>IBXXCDET</t>
  </si>
  <si>
    <t>.IBXXCDEC</t>
  </si>
  <si>
    <t>.IBXXCDET</t>
  </si>
  <si>
    <t>GB00BSF3J464</t>
  </si>
  <si>
    <t>GB00BSF3J571</t>
  </si>
  <si>
    <t>GB00BSF3K769</t>
  </si>
  <si>
    <t>GB00BSF3K876</t>
  </si>
  <si>
    <t>GB00BSF3KR68</t>
  </si>
  <si>
    <t>GB00BSF3KS75</t>
  </si>
  <si>
    <t>GB00BGFQGK66</t>
  </si>
  <si>
    <t>GB00BGFQGL73</t>
  </si>
  <si>
    <t>IBXXER29</t>
  </si>
  <si>
    <t>IBXXER30</t>
  </si>
  <si>
    <t>GB00BGFQH250</t>
  </si>
  <si>
    <t>GB00BGFQH367</t>
  </si>
  <si>
    <t>IBXXER45</t>
  </si>
  <si>
    <t>IBXXER46</t>
  </si>
  <si>
    <t>GB00BL08RN21</t>
  </si>
  <si>
    <t>GB00BL08RM14</t>
  </si>
  <si>
    <t>GB00BQNBWL60</t>
  </si>
  <si>
    <t>GB00BQNBWM77</t>
  </si>
  <si>
    <t>.IBXXSUB5</t>
  </si>
  <si>
    <t>.IBXXSUB6</t>
  </si>
  <si>
    <t>GB00BF9PZL61</t>
  </si>
  <si>
    <t>GB00BF9PZK54</t>
  </si>
  <si>
    <t>IBXXCJPC</t>
  </si>
  <si>
    <t>IBXXCJPT</t>
  </si>
  <si>
    <t>.IBXXCJPC</t>
  </si>
  <si>
    <t>.IBXXCJPT</t>
  </si>
  <si>
    <t>GB00BF9PZQ17</t>
  </si>
  <si>
    <t>GB00BF9PZP00</t>
  </si>
  <si>
    <t>IBXXCMXC</t>
  </si>
  <si>
    <t>IBXXCMXT</t>
  </si>
  <si>
    <t>.IBXXCMXC</t>
  </si>
  <si>
    <t>.IBXXCMXT</t>
  </si>
  <si>
    <t>GB00BF9PZB63</t>
  </si>
  <si>
    <t>GB00BF9PZ946</t>
  </si>
  <si>
    <t>IBXXCINC</t>
  </si>
  <si>
    <t>IBXXCINT</t>
  </si>
  <si>
    <t>.IBXXCINC</t>
  </si>
  <si>
    <t>.IBXXCINT</t>
  </si>
  <si>
    <t>GB00BQNBYS79</t>
  </si>
  <si>
    <t>GB00BQNBYT86</t>
  </si>
  <si>
    <t>.IBXXCOZ1</t>
  </si>
  <si>
    <t>.IBXXCOZ2</t>
  </si>
  <si>
    <t>GB00BQNBYX23</t>
  </si>
  <si>
    <t>GB00BQNBYY30</t>
  </si>
  <si>
    <t>.IBXXCOZ5</t>
  </si>
  <si>
    <t>.IBXXCOZ6</t>
  </si>
  <si>
    <t>GB00BF9Q0F81</t>
  </si>
  <si>
    <t>GB00BF9Q0D67</t>
  </si>
  <si>
    <t>IBXXCUSC</t>
  </si>
  <si>
    <t>IBXXCUST</t>
  </si>
  <si>
    <t>.IBXXCUSC</t>
  </si>
  <si>
    <t>.IBXXCUST</t>
  </si>
  <si>
    <t>GB00BL08N670</t>
  </si>
  <si>
    <t>GB00BL08N787</t>
  </si>
  <si>
    <t>GB00BQNC4460</t>
  </si>
  <si>
    <t>GB00BQNC4577</t>
  </si>
  <si>
    <t>.IBXXEXR7</t>
  </si>
  <si>
    <t>.IBXXEXR8</t>
  </si>
  <si>
    <t>GB00BQNBZH30</t>
  </si>
  <si>
    <t>GB00BQNBZJ53</t>
  </si>
  <si>
    <t>.IBXXFLS3</t>
  </si>
  <si>
    <t>.IBXXFLS4</t>
  </si>
  <si>
    <t>GB00BQNBZM82</t>
  </si>
  <si>
    <t>GB00BQNBZN99</t>
  </si>
  <si>
    <t>.IBXXFLS7</t>
  </si>
  <si>
    <t>.IBXXFLS8</t>
  </si>
  <si>
    <t>GB00BL09Y782</t>
  </si>
  <si>
    <t>GB00BL09Y899</t>
  </si>
  <si>
    <t>GB00BL09YM30</t>
  </si>
  <si>
    <t>GB00BL09YN47</t>
  </si>
  <si>
    <t>GB00BSF3GS97</t>
  </si>
  <si>
    <t>GB00BSF3GT05</t>
  </si>
  <si>
    <t>GB00BSF3HW09</t>
  </si>
  <si>
    <t>GB00BSF3HX16</t>
  </si>
  <si>
    <t>GB00BSF3J241</t>
  </si>
  <si>
    <t>GB00BSF3J357</t>
  </si>
  <si>
    <t>GB00BQNC3H26</t>
  </si>
  <si>
    <t>GB00BQNC3J40</t>
  </si>
  <si>
    <t>.IBXXEEU3</t>
  </si>
  <si>
    <t>.IBXXEEU4</t>
  </si>
  <si>
    <t>GB00BQNC3W76</t>
  </si>
  <si>
    <t>GB00BQNC3X83</t>
  </si>
  <si>
    <t>.IBXXEER7</t>
  </si>
  <si>
    <t>.IBXXEER8</t>
  </si>
  <si>
    <t>GB00BSF3JB36</t>
  </si>
  <si>
    <t>GB00BSF3JC43</t>
  </si>
  <si>
    <t>GB00BGFQFZ45</t>
  </si>
  <si>
    <t>GB00BGFQG062</t>
  </si>
  <si>
    <t>IBXXER11</t>
  </si>
  <si>
    <t>IBXXER12</t>
  </si>
  <si>
    <t>GB00BGFQGF14</t>
  </si>
  <si>
    <t>GB00BGFQGG21</t>
  </si>
  <si>
    <t>IBXXER25</t>
  </si>
  <si>
    <t>IBXXER26</t>
  </si>
  <si>
    <t>GB00BSF3K322</t>
  </si>
  <si>
    <t>GB00BSF3K439</t>
  </si>
  <si>
    <t>GB00BSF3KT82</t>
  </si>
  <si>
    <t>GB00BSF3KV05</t>
  </si>
  <si>
    <t>GB00BGFQGH38</t>
  </si>
  <si>
    <t>GB00BGFQGJ51</t>
  </si>
  <si>
    <t>IBXXER27</t>
  </si>
  <si>
    <t>IBXXER28</t>
  </si>
  <si>
    <t>GB00BGFQH698</t>
  </si>
  <si>
    <t>GB00BGFQH706</t>
  </si>
  <si>
    <t>IBXXER49</t>
  </si>
  <si>
    <t>IBXXER50</t>
  </si>
  <si>
    <t>GB00BQNBWX82</t>
  </si>
  <si>
    <t>GB00BQNBWY99</t>
  </si>
  <si>
    <t>.IBXXCOP7</t>
  </si>
  <si>
    <t>.IBXXCOP8</t>
  </si>
  <si>
    <t>GB00BQNC0260</t>
  </si>
  <si>
    <t>GB00BQNC0377</t>
  </si>
  <si>
    <t>.IBXXFSB5</t>
  </si>
  <si>
    <t>.IBXXFSB6</t>
  </si>
  <si>
    <t>GB00BQNC0823</t>
  </si>
  <si>
    <t>GB00BQNC0930</t>
  </si>
  <si>
    <t>.IBXXFBB3</t>
  </si>
  <si>
    <t>.IBXXFBB4</t>
  </si>
  <si>
    <t>GB00BQNC0B58</t>
  </si>
  <si>
    <t>GB00BQNC0C65</t>
  </si>
  <si>
    <t>.IBXXFBB5</t>
  </si>
  <si>
    <t>.IBXXFBB6</t>
  </si>
  <si>
    <t>GB00BF9Q0140</t>
  </si>
  <si>
    <t>GB00BF9Q0033</t>
  </si>
  <si>
    <t>IBXXCPTC</t>
  </si>
  <si>
    <t>IBXXCPTT</t>
  </si>
  <si>
    <t>.IBXXCPTC</t>
  </si>
  <si>
    <t>.IBXXCPTT</t>
  </si>
  <si>
    <t>GB00BSF3L288</t>
  </si>
  <si>
    <t>GB00BSF3L395</t>
  </si>
  <si>
    <t>GB00BSF3L841</t>
  </si>
  <si>
    <t>GB00BSF3L957</t>
  </si>
  <si>
    <t>GB00BQN9S456</t>
  </si>
  <si>
    <t>GB00BQN9S563</t>
  </si>
  <si>
    <t>IBXXHRRP</t>
  </si>
  <si>
    <t>IBXXHRRT</t>
  </si>
  <si>
    <t>.IBXXHRRP</t>
  </si>
  <si>
    <t>.IBXXHRRT</t>
  </si>
  <si>
    <t>GB00BQNC3K54</t>
  </si>
  <si>
    <t>GB00BQNC3L61</t>
  </si>
  <si>
    <t>.IBXXEEU5</t>
  </si>
  <si>
    <t>.IBXXEEU6</t>
  </si>
  <si>
    <t>GB00BQNC4023</t>
  </si>
  <si>
    <t>GB00BQNC4130</t>
  </si>
  <si>
    <t>.IBXXEXR3</t>
  </si>
  <si>
    <t>.IBXXEXR4</t>
  </si>
  <si>
    <t>GB00BQNC4809</t>
  </si>
  <si>
    <t>GB00BQNC4916</t>
  </si>
  <si>
    <t>.IBXXFSS3</t>
  </si>
  <si>
    <t>.IBXXFSS4</t>
  </si>
  <si>
    <t>GB00BQNBZF16</t>
  </si>
  <si>
    <t>GB00BQNBZG23</t>
  </si>
  <si>
    <t>.IBXXFLS1</t>
  </si>
  <si>
    <t>.IBXXFLS2</t>
  </si>
  <si>
    <t>GB00BF9Q0R04</t>
  </si>
  <si>
    <t>GB00BF9Q0Q96</t>
  </si>
  <si>
    <t>IBXXFESC</t>
  </si>
  <si>
    <t>IBXXFEST</t>
  </si>
  <si>
    <t>.IBXXFESC</t>
  </si>
  <si>
    <t>.IBXXFEST</t>
  </si>
  <si>
    <t>GB00BQNBWZ07</t>
  </si>
  <si>
    <t>GB00BQNBX021</t>
  </si>
  <si>
    <t>.IBXXEIP5</t>
  </si>
  <si>
    <t>.IBXXEIP6</t>
  </si>
  <si>
    <t>GB00BL09XX79</t>
  </si>
  <si>
    <t>GB00BL09XY86</t>
  </si>
  <si>
    <t>GB00BQNBX351</t>
  </si>
  <si>
    <t>GB00BQNBX468</t>
  </si>
  <si>
    <t>.IBXXHYE3</t>
  </si>
  <si>
    <t>.IBXXHYE4</t>
  </si>
  <si>
    <t>GB00BL09XZ93</t>
  </si>
  <si>
    <t>GB00BL09Y014</t>
  </si>
  <si>
    <t>GB00BL09YP60</t>
  </si>
  <si>
    <t>GB00BL09YQ77</t>
  </si>
  <si>
    <t>GB00BGFQFQ53</t>
  </si>
  <si>
    <t>GB00BGFQFR60</t>
  </si>
  <si>
    <t>IBXXER03</t>
  </si>
  <si>
    <t>IBXXER04</t>
  </si>
  <si>
    <t>GB00BSF3GD45</t>
  </si>
  <si>
    <t>GB00BSF3GF68</t>
  </si>
  <si>
    <t>GB00BSF3H195</t>
  </si>
  <si>
    <t>GB00BSF3H203</t>
  </si>
  <si>
    <t>GB00BSF3HT79</t>
  </si>
  <si>
    <t>GB00BSF3HV91</t>
  </si>
  <si>
    <t>GB00BQNBX575</t>
  </si>
  <si>
    <t>GB00BQNBX682</t>
  </si>
  <si>
    <t>.IBXXHYE5</t>
  </si>
  <si>
    <t>.IBXXHYE6</t>
  </si>
  <si>
    <t>GB00BGFQG955</t>
  </si>
  <si>
    <t>GB00BGFQGB75</t>
  </si>
  <si>
    <t>IBXXER21</t>
  </si>
  <si>
    <t>IBXXER22</t>
  </si>
  <si>
    <t>GB00BSF3JL34</t>
  </si>
  <si>
    <t>GB00BSF3JM41</t>
  </si>
  <si>
    <t>GB00BSF3JV32</t>
  </si>
  <si>
    <t>GB00BSF3JW49</t>
  </si>
  <si>
    <t>GB00BSF3K108</t>
  </si>
  <si>
    <t>GB00BSF3K215</t>
  </si>
  <si>
    <t>IBXXBPA1</t>
  </si>
  <si>
    <t>IBXXBPA2</t>
  </si>
  <si>
    <t>GB00BSF3K546</t>
  </si>
  <si>
    <t>GB00BSF3K652</t>
  </si>
  <si>
    <t>GB00BSF3KF47</t>
  </si>
  <si>
    <t>GB00BSF3KG53</t>
  </si>
  <si>
    <t>GB00BSF3KP45</t>
  </si>
  <si>
    <t>GB00BSF3KQ51</t>
  </si>
  <si>
    <t>GB00BSF3KW12</t>
  </si>
  <si>
    <t>GB00BSF3KX29</t>
  </si>
  <si>
    <t>GB00BGFQGT59</t>
  </si>
  <si>
    <t>GB00BGFQGV71</t>
  </si>
  <si>
    <t>IBXXER37</t>
  </si>
  <si>
    <t>IBXXER38</t>
  </si>
  <si>
    <t>GB00BGFQGW88</t>
  </si>
  <si>
    <t>GB00BGFQGX95</t>
  </si>
  <si>
    <t>IBXXER39</t>
  </si>
  <si>
    <t>IBXXER40</t>
  </si>
  <si>
    <t>GB00BQNBWV68</t>
  </si>
  <si>
    <t>GB00BQNBWW75</t>
  </si>
  <si>
    <t>.IBXXCOP5</t>
  </si>
  <si>
    <t>.IBXXCOP6</t>
  </si>
  <si>
    <t>GB00BF9PYP35</t>
  </si>
  <si>
    <t>GB00BF9PYN11</t>
  </si>
  <si>
    <t>IBXXCATC</t>
  </si>
  <si>
    <t>IBXXCATT</t>
  </si>
  <si>
    <t>.IBXXCATC</t>
  </si>
  <si>
    <t>.IBXXCATT</t>
  </si>
  <si>
    <t>GB00BF9PZ052</t>
  </si>
  <si>
    <t>GB00BF9PYZ33</t>
  </si>
  <si>
    <t>IBXXCDKC</t>
  </si>
  <si>
    <t>IBXXCDKT</t>
  </si>
  <si>
    <t>.IBXXCDKC</t>
  </si>
  <si>
    <t>.IBXXCDKT</t>
  </si>
  <si>
    <t>GB00BF9PZG19</t>
  </si>
  <si>
    <t>GB00BF9PZF02</t>
  </si>
  <si>
    <t>IBXXCILC</t>
  </si>
  <si>
    <t>IBXXCILT</t>
  </si>
  <si>
    <t>.IBXXCILC</t>
  </si>
  <si>
    <t>.IBXXCILT</t>
  </si>
  <si>
    <t>GB00BF9PZS31</t>
  </si>
  <si>
    <t>GB00BF9PZR24</t>
  </si>
  <si>
    <t>IBXXCNLC</t>
  </si>
  <si>
    <t>IBXXCNLT</t>
  </si>
  <si>
    <t>.IBXXCNLC</t>
  </si>
  <si>
    <t>.IBXXCNLT</t>
  </si>
  <si>
    <t>GB00BF9Q0363</t>
  </si>
  <si>
    <t>GB00BF9Q0256</t>
  </si>
  <si>
    <t>IBXXCSKC</t>
  </si>
  <si>
    <t>IBXXCSKT</t>
  </si>
  <si>
    <t>.IBXXCSKC</t>
  </si>
  <si>
    <t>.IBXXCSKT</t>
  </si>
  <si>
    <t>GB00BF9Q0587</t>
  </si>
  <si>
    <t>GB00BF9Q0470</t>
  </si>
  <si>
    <t>IBXXCESC</t>
  </si>
  <si>
    <t>IBXXCEST</t>
  </si>
  <si>
    <t>.IBXXCESC</t>
  </si>
  <si>
    <t>.IBXXCEST</t>
  </si>
  <si>
    <t>GB00BF9Q0702</t>
  </si>
  <si>
    <t>GB00BF9Q0694</t>
  </si>
  <si>
    <t>IBXXCSEC</t>
  </si>
  <si>
    <t>IBXXCSET</t>
  </si>
  <si>
    <t>.IBXXCSEC</t>
  </si>
  <si>
    <t>.IBXXCSET</t>
  </si>
  <si>
    <t>GB00BPMVML03</t>
  </si>
  <si>
    <t>GB00BPMVLD53</t>
  </si>
  <si>
    <t>GB00BQNBZ174</t>
  </si>
  <si>
    <t>GB00BQNBZ281</t>
  </si>
  <si>
    <t>.IBXXEEU1</t>
  </si>
  <si>
    <t>.IBXXEEU2</t>
  </si>
  <si>
    <t>GB00BQNBW833</t>
  </si>
  <si>
    <t>GB00BQNBW940</t>
  </si>
  <si>
    <t>GB00BL096P02</t>
  </si>
  <si>
    <t>GB00BL096N87</t>
  </si>
  <si>
    <t>GB00BL09S099</t>
  </si>
  <si>
    <t>GB00BL09RZ75</t>
  </si>
  <si>
    <t>IBXXEU9P</t>
  </si>
  <si>
    <t>IBXXEU9T</t>
  </si>
  <si>
    <t>.IBXXEU9P</t>
  </si>
  <si>
    <t>.IBXXEU9T</t>
  </si>
  <si>
    <t>GB00BQNC3P00</t>
  </si>
  <si>
    <t>GB00BQNC3Q17</t>
  </si>
  <si>
    <t>.IBXXEER1</t>
  </si>
  <si>
    <t>.IBXXEER2</t>
  </si>
  <si>
    <t>GB00BQNCF216</t>
  </si>
  <si>
    <t>GB00BQNCF323</t>
  </si>
  <si>
    <t>.IBXXFSS5</t>
  </si>
  <si>
    <t>.IBXXFSS6</t>
  </si>
  <si>
    <t>GB00BQNBZ737</t>
  </si>
  <si>
    <t>GB00BQNBZ844</t>
  </si>
  <si>
    <t>.IBXXFSR3</t>
  </si>
  <si>
    <t>.IBXXFSR4</t>
  </si>
  <si>
    <t>GB00BQNBZW80</t>
  </si>
  <si>
    <t>GB00BQNBZX97</t>
  </si>
  <si>
    <t>.IBXXFZS7</t>
  </si>
  <si>
    <t>.IBXXFZS8</t>
  </si>
  <si>
    <t>GB00BQNC0609</t>
  </si>
  <si>
    <t>GB00BQNC0716</t>
  </si>
  <si>
    <t>.IBXXFBB1</t>
  </si>
  <si>
    <t>.IBXXFBB2</t>
  </si>
  <si>
    <t>GB00BT975H68</t>
  </si>
  <si>
    <t>GB00BT975J82</t>
  </si>
  <si>
    <t>IBXXHUCP</t>
  </si>
  <si>
    <t>IBXXHUCT</t>
  </si>
  <si>
    <t>.IBXXHUCP</t>
  </si>
  <si>
    <t>.IBXXHUCT</t>
  </si>
  <si>
    <t>GB00BQNC0Q02</t>
  </si>
  <si>
    <t>GB00BQNC0R19</t>
  </si>
  <si>
    <t>.IBXXNSS7</t>
  </si>
  <si>
    <t>.IBXXNSS8</t>
  </si>
  <si>
    <t>GB00BF9Q1007</t>
  </si>
  <si>
    <t>GB00BF9Q0Z87</t>
  </si>
  <si>
    <t>IBXXNDEC</t>
  </si>
  <si>
    <t>IBXXNDET</t>
  </si>
  <si>
    <t>.IBXXNDEC</t>
  </si>
  <si>
    <t>.IBXXNDET</t>
  </si>
  <si>
    <t>GB00BQNC1C31</t>
  </si>
  <si>
    <t>GB00BQNC1D48</t>
  </si>
  <si>
    <t>.IBXXNBB3</t>
  </si>
  <si>
    <t>.IBXXNBB4</t>
  </si>
  <si>
    <t>GB00BQNC1T08</t>
  </si>
  <si>
    <t>GB00BQNC1V20</t>
  </si>
  <si>
    <t>.IBXXOPP1</t>
  </si>
  <si>
    <t>.IBXXOPP2</t>
  </si>
  <si>
    <t>GB00BQNC1W37</t>
  </si>
  <si>
    <t>GB00BQNC1X44</t>
  </si>
  <si>
    <t>.IBXXOPP3</t>
  </si>
  <si>
    <t>.IBXXOPP4</t>
  </si>
  <si>
    <t>GB00BQNC2423</t>
  </si>
  <si>
    <t>GB00BQNC2530</t>
  </si>
  <si>
    <t>.IBXXOOT3</t>
  </si>
  <si>
    <t>.IBXXOOT4</t>
  </si>
  <si>
    <t>GB00BQNC2860</t>
  </si>
  <si>
    <t>GB00BQNC2977</t>
  </si>
  <si>
    <t>.IBXXOOT7</t>
  </si>
  <si>
    <t>.IBXXOOT8</t>
  </si>
  <si>
    <t>GB00BQNBXT12</t>
  </si>
  <si>
    <t>GB00BQNBXV34</t>
  </si>
  <si>
    <t>.IBXXGCG1</t>
  </si>
  <si>
    <t>.IBXXGCG2</t>
  </si>
  <si>
    <t>GB00BGFQN944</t>
  </si>
  <si>
    <t>GB00BGFQNB68</t>
  </si>
  <si>
    <t>IBXXSKR1</t>
  </si>
  <si>
    <t>IBXXSKR2</t>
  </si>
  <si>
    <t>GB00BGFQJC97</t>
  </si>
  <si>
    <t>GB00BGFQJD05</t>
  </si>
  <si>
    <t>IBXXER85</t>
  </si>
  <si>
    <t>IBXXER86</t>
  </si>
  <si>
    <t>GB00BGFQJF29</t>
  </si>
  <si>
    <t>GB00BGFQJG36</t>
  </si>
  <si>
    <t>IBXXER87</t>
  </si>
  <si>
    <t>IBXXER88</t>
  </si>
  <si>
    <t>GB00BQ8X5N08</t>
  </si>
  <si>
    <t>GB00BQ8X5P22</t>
  </si>
  <si>
    <t>IBXXSSA1</t>
  </si>
  <si>
    <t>IBXXSSA2</t>
  </si>
  <si>
    <t>GB00BQNBYG57</t>
  </si>
  <si>
    <t>GB00BQNBYH64</t>
  </si>
  <si>
    <t>.IBXXGCP5</t>
  </si>
  <si>
    <t>.IBXXGCP6</t>
  </si>
  <si>
    <t>GB00BQNC0V54</t>
  </si>
  <si>
    <t>GB00BQNC0W61</t>
  </si>
  <si>
    <t>IBXXNSA3</t>
  </si>
  <si>
    <t>IBXXNSA4</t>
  </si>
  <si>
    <t>.IBXXNSA3</t>
  </si>
  <si>
    <t>.IBXXNSA4</t>
  </si>
  <si>
    <t>GB00BQNC1Y50</t>
  </si>
  <si>
    <t>GB00BQNC1Z67</t>
  </si>
  <si>
    <t>.IBXXOPP5</t>
  </si>
  <si>
    <t>.IBXXOPP6</t>
  </si>
  <si>
    <t>GB00BQNC2647</t>
  </si>
  <si>
    <t>GB00BQNC2753</t>
  </si>
  <si>
    <t>.IBXXOOT5</t>
  </si>
  <si>
    <t>.IBXXOOT6</t>
  </si>
  <si>
    <t>GB00BF9Q1668</t>
  </si>
  <si>
    <t>GB00BF9Q1551</t>
  </si>
  <si>
    <t>IBXXNESC</t>
  </si>
  <si>
    <t>IBXXNEST</t>
  </si>
  <si>
    <t>.IBXXNESC</t>
  </si>
  <si>
    <t>.IBXXNEST</t>
  </si>
  <si>
    <t>GB00BF9Q1B19</t>
  </si>
  <si>
    <t>GB00BF9Q1999</t>
  </si>
  <si>
    <t>IBXXNUSC</t>
  </si>
  <si>
    <t>IBXXNUST</t>
  </si>
  <si>
    <t>.IBXXNUSC</t>
  </si>
  <si>
    <t>.IBXXNUST</t>
  </si>
  <si>
    <t>GB00BQN9T538</t>
  </si>
  <si>
    <t>GB00BQN9T645</t>
  </si>
  <si>
    <t>GB00BQNBY870</t>
  </si>
  <si>
    <t>GB00BQNBY987</t>
  </si>
  <si>
    <t>.IBXXGCG7</t>
  </si>
  <si>
    <t>.IBXXGCG8</t>
  </si>
  <si>
    <t>GB00BQNBYJ88</t>
  </si>
  <si>
    <t>GB00BQNBYK93</t>
  </si>
  <si>
    <t>.IBXXGCP7</t>
  </si>
  <si>
    <t>.IBXXGCP8</t>
  </si>
  <si>
    <t>GB00BGFQHX60</t>
  </si>
  <si>
    <t>GB00BGFQHY77</t>
  </si>
  <si>
    <t>IBXXER71</t>
  </si>
  <si>
    <t>IBXXER72</t>
  </si>
  <si>
    <t>GB00BF9Q0Y70</t>
  </si>
  <si>
    <t>GB00BF9Q0X63</t>
  </si>
  <si>
    <t>IBXXNFRC</t>
  </si>
  <si>
    <t>IBXXNFRT</t>
  </si>
  <si>
    <t>.IBXXNFRC</t>
  </si>
  <si>
    <t>.IBXXNFRT</t>
  </si>
  <si>
    <t>GB00BF9Q1221</t>
  </si>
  <si>
    <t>GB00BF9Q1114</t>
  </si>
  <si>
    <t>IBXXNITC</t>
  </si>
  <si>
    <t>IBXXNITT</t>
  </si>
  <si>
    <t>.IBXXNITC</t>
  </si>
  <si>
    <t>.IBXXNITT</t>
  </si>
  <si>
    <t>GB00BQNC1F61</t>
  </si>
  <si>
    <t>GB00BQNC1G78</t>
  </si>
  <si>
    <t>.IBXXNBB5</t>
  </si>
  <si>
    <t>.IBXXNBB6</t>
  </si>
  <si>
    <t>GB00BQNC1H85</t>
  </si>
  <si>
    <t>GB00BQNC1J00</t>
  </si>
  <si>
    <t>.IBXXNBB7</t>
  </si>
  <si>
    <t>.IBXXNBB8</t>
  </si>
  <si>
    <t>GB00BQNC2G44</t>
  </si>
  <si>
    <t>GB00BQNC2H50</t>
  </si>
  <si>
    <t>IBXXETT5</t>
  </si>
  <si>
    <t>IBXXETT6</t>
  </si>
  <si>
    <t>.IBXXETT5</t>
  </si>
  <si>
    <t>.IBXXETT6</t>
  </si>
  <si>
    <t>GB00BF9Q1882</t>
  </si>
  <si>
    <t>GB00BF9Q1775</t>
  </si>
  <si>
    <t>IBXXNGBC</t>
  </si>
  <si>
    <t>IBXXNGBT</t>
  </si>
  <si>
    <t>.IBXXNGBC</t>
  </si>
  <si>
    <t>.IBXXNGBT</t>
  </si>
  <si>
    <t>GB00BL09DZ97</t>
  </si>
  <si>
    <t>GB00BL09DH16</t>
  </si>
  <si>
    <t>IBXXEODP</t>
  </si>
  <si>
    <t>IBXXEODT</t>
  </si>
  <si>
    <t>.IBXXEODP</t>
  </si>
  <si>
    <t>.IBXXEODT</t>
  </si>
  <si>
    <t>GB00BQNBXP73</t>
  </si>
  <si>
    <t>GB00BQNBXQ80</t>
  </si>
  <si>
    <t>.IBXXGIG5</t>
  </si>
  <si>
    <t>.IBXXGIG6</t>
  </si>
  <si>
    <t>GB00BQNBXR97</t>
  </si>
  <si>
    <t>GB00BQNBXS05</t>
  </si>
  <si>
    <t>.IBXXGIG7</t>
  </si>
  <si>
    <t>.IBXXGIG8</t>
  </si>
  <si>
    <t>GB00BGFQJ744</t>
  </si>
  <si>
    <t>GB00BGFQJ850</t>
  </si>
  <si>
    <t>IBXXER81</t>
  </si>
  <si>
    <t>IBXXER82</t>
  </si>
  <si>
    <t>GB00BGFQJH43</t>
  </si>
  <si>
    <t>GB00BGFQJJ66</t>
  </si>
  <si>
    <t>IBXXER89</t>
  </si>
  <si>
    <t>IBXXER90</t>
  </si>
  <si>
    <t>GB00BQNBX799</t>
  </si>
  <si>
    <t>GB00BQNBX807</t>
  </si>
  <si>
    <t>.IBXXEUN3</t>
  </si>
  <si>
    <t>.IBXXEUN4</t>
  </si>
  <si>
    <t>DE000A1EW2W2</t>
  </si>
  <si>
    <t>DE000A1EW4B2</t>
  </si>
  <si>
    <t>A1EW2W</t>
  </si>
  <si>
    <t>A1EW4B</t>
  </si>
  <si>
    <t>GB00BQNC0N70</t>
  </si>
  <si>
    <t>GB00BQNC0P94</t>
  </si>
  <si>
    <t>.IBXXEUN7</t>
  </si>
  <si>
    <t>.IBXXEUN8</t>
  </si>
  <si>
    <t>GB00BGFQNF07</t>
  </si>
  <si>
    <t>GB00BGFQNG14</t>
  </si>
  <si>
    <t>IBXXEJP1</t>
  </si>
  <si>
    <t>IBXXEJP2</t>
  </si>
  <si>
    <t>GB00BF9Q1445</t>
  </si>
  <si>
    <t>GB00BF9Q1338</t>
  </si>
  <si>
    <t>IBXXNNLC</t>
  </si>
  <si>
    <t>IBXXNNLT</t>
  </si>
  <si>
    <t>.IBXXNNLC</t>
  </si>
  <si>
    <t>.IBXXNNLT</t>
  </si>
  <si>
    <t>GB00BQNC0Z92</t>
  </si>
  <si>
    <t>GB00BQNC1011</t>
  </si>
  <si>
    <t>IBXXNSA7</t>
  </si>
  <si>
    <t>IBXXNSA8</t>
  </si>
  <si>
    <t>.IBXXNSA7</t>
  </si>
  <si>
    <t>.IBXXNSA8</t>
  </si>
  <si>
    <t>GB00BQNC1P69</t>
  </si>
  <si>
    <t>GB00BQNC1Q76</t>
  </si>
  <si>
    <t>.IBXXOCS5</t>
  </si>
  <si>
    <t>.IBXXOCS6</t>
  </si>
  <si>
    <t>GB00BQNBYD27</t>
  </si>
  <si>
    <t>GB00BQNBYF41</t>
  </si>
  <si>
    <t>.IBXXGCP3</t>
  </si>
  <si>
    <t>.IBXXGCP4</t>
  </si>
  <si>
    <t>GB00BQNBYQ55</t>
  </si>
  <si>
    <t>GB00BQNBYR62</t>
  </si>
  <si>
    <t>.IBXXGXG5</t>
  </si>
  <si>
    <t>.IBXXGXG6</t>
  </si>
  <si>
    <t>GB00B674Z897</t>
  </si>
  <si>
    <t>GB00B5VJC047</t>
  </si>
  <si>
    <t>IBXXXXDS</t>
  </si>
  <si>
    <t>IBXXXXAJ</t>
  </si>
  <si>
    <t>.IBOXXXDS</t>
  </si>
  <si>
    <t>.IBOXXXAJ</t>
  </si>
  <si>
    <t>GB00B46B4241</t>
  </si>
  <si>
    <t>GB00B42GZS62</t>
  </si>
  <si>
    <t>IBXXXXDQ</t>
  </si>
  <si>
    <t>IBXXXXAH</t>
  </si>
  <si>
    <t>.IBOXXXDQ</t>
  </si>
  <si>
    <t>.IBOXXXAH</t>
  </si>
  <si>
    <t>GB00B4LKXS55</t>
  </si>
  <si>
    <t>GB00B4QDF947</t>
  </si>
  <si>
    <t>IBXXXXDM</t>
  </si>
  <si>
    <t>IBXXXXAD</t>
  </si>
  <si>
    <t>.IBOXXXDM</t>
  </si>
  <si>
    <t>.IBOXXXAD</t>
  </si>
  <si>
    <t>GB00B681PP65</t>
  </si>
  <si>
    <t>GB00B57D3H43</t>
  </si>
  <si>
    <t>IBXXXXGT</t>
  </si>
  <si>
    <t>IBXXXXGS</t>
  </si>
  <si>
    <t>.IBOXXXGT</t>
  </si>
  <si>
    <t>.IBOXXXGS</t>
  </si>
  <si>
    <t>GB00B6W1L091</t>
  </si>
  <si>
    <t>GB00B4080V20</t>
  </si>
  <si>
    <t>IBXXXXEB</t>
  </si>
  <si>
    <t>IBXXXXAS</t>
  </si>
  <si>
    <t>.IBOXXXEB</t>
  </si>
  <si>
    <t>.IBOXXXAS</t>
  </si>
  <si>
    <t>GB00B5622535</t>
  </si>
  <si>
    <t>GB00B6R5DT94</t>
  </si>
  <si>
    <t>IBXXXXEL</t>
  </si>
  <si>
    <t>IBXXXXBC</t>
  </si>
  <si>
    <t>.IBOXXXEL</t>
  </si>
  <si>
    <t>.IBOXXXBC</t>
  </si>
  <si>
    <t>GB00B4JNR516</t>
  </si>
  <si>
    <t>GB00B6R4NC92</t>
  </si>
  <si>
    <t>IBXXXXEN</t>
  </si>
  <si>
    <t>IBXXXXBE</t>
  </si>
  <si>
    <t>.IBOXXXEN</t>
  </si>
  <si>
    <t>.IBOXXXBE</t>
  </si>
  <si>
    <t>GB00B3LDG112</t>
  </si>
  <si>
    <t>GB00B52TGQ77</t>
  </si>
  <si>
    <t>IBXXXXEI</t>
  </si>
  <si>
    <t>IBXXXXAZ</t>
  </si>
  <si>
    <t>.IBOXXXEI</t>
  </si>
  <si>
    <t>.IBOXXXAZ</t>
  </si>
  <si>
    <t>GB00B4WGPG45</t>
  </si>
  <si>
    <t>GB00B3LH7K90</t>
  </si>
  <si>
    <t>IBXXXXDU</t>
  </si>
  <si>
    <t>IBXXXXAL</t>
  </si>
  <si>
    <t>.IBOXXXDU</t>
  </si>
  <si>
    <t>.IBOXXXAL</t>
  </si>
  <si>
    <t>GB00B3WHNH79</t>
  </si>
  <si>
    <t>GB00B5MHVX38</t>
  </si>
  <si>
    <t>IBXXXXDK</t>
  </si>
  <si>
    <t>IBXXXXAB</t>
  </si>
  <si>
    <t>.IBOXXXDK</t>
  </si>
  <si>
    <t>.IBOXXXAB</t>
  </si>
  <si>
    <t>GB00B4K6CT86</t>
  </si>
  <si>
    <t>GB00B6T3K011</t>
  </si>
  <si>
    <t>IBXXXXEC</t>
  </si>
  <si>
    <t>IBXXXXAT</t>
  </si>
  <si>
    <t>.IBOXXXEC</t>
  </si>
  <si>
    <t>.IBOXXXAT</t>
  </si>
  <si>
    <t>GB00B4X2H650</t>
  </si>
  <si>
    <t>GB00B6W1KN53</t>
  </si>
  <si>
    <t>IBXXXXFS</t>
  </si>
  <si>
    <t>IBXXXXCJ</t>
  </si>
  <si>
    <t>.IBOXXXFS</t>
  </si>
  <si>
    <t>.IBOXXXCJ</t>
  </si>
  <si>
    <t>GB00B6W05G03</t>
  </si>
  <si>
    <t>GB00B54NS166</t>
  </si>
  <si>
    <t>IBXXXXFR</t>
  </si>
  <si>
    <t>IBXXXXCI</t>
  </si>
  <si>
    <t>.IBOXXXFR</t>
  </si>
  <si>
    <t>.IBOXXXCI</t>
  </si>
  <si>
    <t>GB00B4MK9197</t>
  </si>
  <si>
    <t>GB00B610WL58</t>
  </si>
  <si>
    <t>IBXXXXDZ</t>
  </si>
  <si>
    <t>IBXXXXAQ</t>
  </si>
  <si>
    <t>.IBOXXXDZ</t>
  </si>
  <si>
    <t>.IBOXXXAQ</t>
  </si>
  <si>
    <t>GB00B67W8R37</t>
  </si>
  <si>
    <t>GB00B6VX2R06</t>
  </si>
  <si>
    <t>IBXXXXEP</t>
  </si>
  <si>
    <t>IBXXXXBG</t>
  </si>
  <si>
    <t>.IBOXXXEP</t>
  </si>
  <si>
    <t>.IBOXXXBG</t>
  </si>
  <si>
    <t>GB00B4XNXR18</t>
  </si>
  <si>
    <t>GB00B6W1PW99</t>
  </si>
  <si>
    <t>IBXXXXGB</t>
  </si>
  <si>
    <t>IBXXXXCS</t>
  </si>
  <si>
    <t>.IBOXXXGB</t>
  </si>
  <si>
    <t>.IBOXXXCS</t>
  </si>
  <si>
    <t>GB00B4WDK937</t>
  </si>
  <si>
    <t>GB00B6Q9NQ93</t>
  </si>
  <si>
    <t>IBXXXXGA</t>
  </si>
  <si>
    <t>IBXXXXCR</t>
  </si>
  <si>
    <t>.IBOXXXGA</t>
  </si>
  <si>
    <t>.IBOXXXCR</t>
  </si>
  <si>
    <t>GB00B6W0QR88</t>
  </si>
  <si>
    <t>GB00B5TTF290</t>
  </si>
  <si>
    <t>IBXXXXFL</t>
  </si>
  <si>
    <t>IBXXXXCC</t>
  </si>
  <si>
    <t>.IBOXXXFL</t>
  </si>
  <si>
    <t>.IBOXXXCC</t>
  </si>
  <si>
    <t>GB00B4ZHY452</t>
  </si>
  <si>
    <t>GB00B5ZWK945</t>
  </si>
  <si>
    <t>IBXXXXGK</t>
  </si>
  <si>
    <t>IBXXXXDB</t>
  </si>
  <si>
    <t>.IBOXXXGK</t>
  </si>
  <si>
    <t>.IBOXXXDB</t>
  </si>
  <si>
    <t>GB00B4MS4D04</t>
  </si>
  <si>
    <t>GB00B60W9S89</t>
  </si>
  <si>
    <t>IBXXXXGL</t>
  </si>
  <si>
    <t>IBXXXXDC</t>
  </si>
  <si>
    <t>.IBOXXXGL</t>
  </si>
  <si>
    <t>.IBOXXXDC</t>
  </si>
  <si>
    <t>GB00B3VXP474</t>
  </si>
  <si>
    <t>GB00B4M3M081</t>
  </si>
  <si>
    <t>IBXXXXDT</t>
  </si>
  <si>
    <t>IBXXXXAK</t>
  </si>
  <si>
    <t>.IBOXXXDT</t>
  </si>
  <si>
    <t>.IBOXXXAK</t>
  </si>
  <si>
    <t>GB00B6VVH577</t>
  </si>
  <si>
    <t>GB00B51B2D37</t>
  </si>
  <si>
    <t>IBXXXXEJ</t>
  </si>
  <si>
    <t>IBXXXXBA</t>
  </si>
  <si>
    <t>.IBOXXXEJ</t>
  </si>
  <si>
    <t>.IBOXXXBA</t>
  </si>
  <si>
    <t>GB00B5475G29</t>
  </si>
  <si>
    <t>GB00B4XCC264</t>
  </si>
  <si>
    <t>IBXXXXFE</t>
  </si>
  <si>
    <t>IBXXXXBV</t>
  </si>
  <si>
    <t>.IBOXXXFE</t>
  </si>
  <si>
    <t>.IBOXXXBV</t>
  </si>
  <si>
    <t>GB00B5VDJX86</t>
  </si>
  <si>
    <t>GB00B4X79J77</t>
  </si>
  <si>
    <t>IBXXXXEH</t>
  </si>
  <si>
    <t>IBXXXXAY</t>
  </si>
  <si>
    <t>.IBOXXXEH</t>
  </si>
  <si>
    <t>.IBOXXXAY</t>
  </si>
  <si>
    <t>GB00B67K6N95</t>
  </si>
  <si>
    <t>GB00B694NS36</t>
  </si>
  <si>
    <t>IBXXXXFO</t>
  </si>
  <si>
    <t>IBXXXXCF</t>
  </si>
  <si>
    <t>.IBOXXXFO</t>
  </si>
  <si>
    <t>.IBOXXXCF</t>
  </si>
  <si>
    <t>GB00B6QBKH57</t>
  </si>
  <si>
    <t>GB00B4JQCM21</t>
  </si>
  <si>
    <t>IBXXXXFU</t>
  </si>
  <si>
    <t>IBXXXXCL</t>
  </si>
  <si>
    <t>.IBOXXXFU</t>
  </si>
  <si>
    <t>.IBOXXXCL</t>
  </si>
  <si>
    <t>GB00B3LNHD01</t>
  </si>
  <si>
    <t>GB00B599BN23</t>
  </si>
  <si>
    <t>IBXXXXFQ</t>
  </si>
  <si>
    <t>IBXXXXCH</t>
  </si>
  <si>
    <t>.IBOXXXFQ</t>
  </si>
  <si>
    <t>.IBOXXXCH</t>
  </si>
  <si>
    <t>GB00B3LK2921</t>
  </si>
  <si>
    <t>GB00B4TM6L75</t>
  </si>
  <si>
    <t>IBXXXXEQ</t>
  </si>
  <si>
    <t>IBXXXXBH</t>
  </si>
  <si>
    <t>.IBOXXXEQ</t>
  </si>
  <si>
    <t>.IBOXXXBH</t>
  </si>
  <si>
    <t>GB00B567QY54</t>
  </si>
  <si>
    <t>GB00B3QLMH80</t>
  </si>
  <si>
    <t>IBXXXXGJ</t>
  </si>
  <si>
    <t>IBXXXXDA</t>
  </si>
  <si>
    <t>.IBOXXXGJ</t>
  </si>
  <si>
    <t>.IBOXXXDA</t>
  </si>
  <si>
    <t>GB00B58TZ755</t>
  </si>
  <si>
    <t>GB00B5TPD129</t>
  </si>
  <si>
    <t>IBXXXXGF</t>
  </si>
  <si>
    <t>IBXXXXCW</t>
  </si>
  <si>
    <t>.IBOXXXGF</t>
  </si>
  <si>
    <t>.IBOXXXCW</t>
  </si>
  <si>
    <t>GB00B6W1GR14</t>
  </si>
  <si>
    <t>GB00B6QBX980</t>
  </si>
  <si>
    <t>IBXXXXGC</t>
  </si>
  <si>
    <t>IBXXXXCT</t>
  </si>
  <si>
    <t>.IBOXXXGC</t>
  </si>
  <si>
    <t>.IBOXXXCT</t>
  </si>
  <si>
    <t>GB00B4NPK096</t>
  </si>
  <si>
    <t>GB00B3LYZL71</t>
  </si>
  <si>
    <t>IBXXXXDY</t>
  </si>
  <si>
    <t>IBXXXXAP</t>
  </si>
  <si>
    <t>.IBOXXXDY</t>
  </si>
  <si>
    <t>.IBOXXXAP</t>
  </si>
  <si>
    <t>GB00B6W1X708</t>
  </si>
  <si>
    <t>GB00B5NV6V74</t>
  </si>
  <si>
    <t>IBXXXXET</t>
  </si>
  <si>
    <t>IBXXXXBK</t>
  </si>
  <si>
    <t>.IBOXXXET</t>
  </si>
  <si>
    <t>.IBOXXXBK</t>
  </si>
  <si>
    <t>GB00B410N306</t>
  </si>
  <si>
    <t>GB00B6QW1202</t>
  </si>
  <si>
    <t>IBXXXXEU</t>
  </si>
  <si>
    <t>IBXXXXBL</t>
  </si>
  <si>
    <t>.IBOXXXEU</t>
  </si>
  <si>
    <t>.IBOXXXBL</t>
  </si>
  <si>
    <t>GB00B6WYD461</t>
  </si>
  <si>
    <t>GB00B79FRS10</t>
  </si>
  <si>
    <t>IBXXXXGX</t>
  </si>
  <si>
    <t>IBXXXXGW</t>
  </si>
  <si>
    <t>.IBXXXXGX</t>
  </si>
  <si>
    <t>.IBXXXXGW</t>
  </si>
  <si>
    <t>GB00B6QZH214</t>
  </si>
  <si>
    <t>GB00B4MV0Z30</t>
  </si>
  <si>
    <t>IBXXXXDN</t>
  </si>
  <si>
    <t>IBXXXXAE</t>
  </si>
  <si>
    <t>.IBOXXXDN</t>
  </si>
  <si>
    <t>.IBOXXXAE</t>
  </si>
  <si>
    <t>GB00B5T3GG21</t>
  </si>
  <si>
    <t>GB00B56YSG25</t>
  </si>
  <si>
    <t>IBXXXXDL</t>
  </si>
  <si>
    <t>IBXXXXAC</t>
  </si>
  <si>
    <t>.IBOXXXDL</t>
  </si>
  <si>
    <t>.IBOXXXAC</t>
  </si>
  <si>
    <t>GB00B3WW6P19</t>
  </si>
  <si>
    <t>GB00B6RZ8724</t>
  </si>
  <si>
    <t>IBXXXXEF</t>
  </si>
  <si>
    <t>IBXXXXAW</t>
  </si>
  <si>
    <t>.IBOXXXEF</t>
  </si>
  <si>
    <t>.IBOXXXAW</t>
  </si>
  <si>
    <t>GB00B4RF1790</t>
  </si>
  <si>
    <t>GB00B5NVBC38</t>
  </si>
  <si>
    <t>IBXXXXFT</t>
  </si>
  <si>
    <t>IBXXXXCK</t>
  </si>
  <si>
    <t>.IBOXXXFT</t>
  </si>
  <si>
    <t>.IBOXXXCK</t>
  </si>
  <si>
    <t>GB00B6R1L262</t>
  </si>
  <si>
    <t>GB00B6W1NZ80</t>
  </si>
  <si>
    <t>IBXXXXFY</t>
  </si>
  <si>
    <t>IBXXXXCP</t>
  </si>
  <si>
    <t>.IBOXXXFY</t>
  </si>
  <si>
    <t>.IBOXXXCP</t>
  </si>
  <si>
    <t>GB00B5MQGM47</t>
  </si>
  <si>
    <t>GB00B4MKHR14</t>
  </si>
  <si>
    <t>IBXXXXFV</t>
  </si>
  <si>
    <t>IBXXXXCM</t>
  </si>
  <si>
    <t>.IBOXXXFV</t>
  </si>
  <si>
    <t>.IBOXXXCM</t>
  </si>
  <si>
    <t>GB00B6VXL732</t>
  </si>
  <si>
    <t>GB00B4T25541</t>
  </si>
  <si>
    <t>IBXXXXFN</t>
  </si>
  <si>
    <t>IBXXXXCE</t>
  </si>
  <si>
    <t>.IBOXXXFN</t>
  </si>
  <si>
    <t>.IBOXXXCE</t>
  </si>
  <si>
    <t>GB00B6W1WP16</t>
  </si>
  <si>
    <t>GB00B435MS15</t>
  </si>
  <si>
    <t>IBXXXXES</t>
  </si>
  <si>
    <t>IBXXXXBJ</t>
  </si>
  <si>
    <t>.IBOXXXES</t>
  </si>
  <si>
    <t>.IBOXXXBJ</t>
  </si>
  <si>
    <t>GB00B6R1MJ08</t>
  </si>
  <si>
    <t>GB00B5SVN227</t>
  </si>
  <si>
    <t>IBXXXXEZ</t>
  </si>
  <si>
    <t>IBXXXXBQ</t>
  </si>
  <si>
    <t>.IBOXXXEZ</t>
  </si>
  <si>
    <t>.IBOXXXBQ</t>
  </si>
  <si>
    <t>GB00B59PWV51</t>
  </si>
  <si>
    <t>GB00B3WWSR73</t>
  </si>
  <si>
    <t>IBXXXXGG</t>
  </si>
  <si>
    <t>IBXXXXCX</t>
  </si>
  <si>
    <t>.IBOXXXGG</t>
  </si>
  <si>
    <t>.IBOXXXCX</t>
  </si>
  <si>
    <t>GB00B3SK9R25</t>
  </si>
  <si>
    <t>GB00B5T42D49</t>
  </si>
  <si>
    <t>IBXXXXDW</t>
  </si>
  <si>
    <t>IBXXXXAN</t>
  </si>
  <si>
    <t>.IBOXXXDW</t>
  </si>
  <si>
    <t>.IBOXXXAN</t>
  </si>
  <si>
    <t>DE0007670424</t>
  </si>
  <si>
    <t>DE0007670432</t>
  </si>
  <si>
    <t>IYG8X</t>
  </si>
  <si>
    <t>IYG9X</t>
  </si>
  <si>
    <t>DE0006168586</t>
  </si>
  <si>
    <t>DE0006168594</t>
  </si>
  <si>
    <t>QX2P</t>
  </si>
  <si>
    <t>QX2Q</t>
  </si>
  <si>
    <t>DE0006301153</t>
  </si>
  <si>
    <t>DE0006301161</t>
  </si>
  <si>
    <t>QW5XX</t>
  </si>
  <si>
    <t>QW5A</t>
  </si>
  <si>
    <t>.QW5</t>
  </si>
  <si>
    <t>.QW5A</t>
  </si>
  <si>
    <t>DE000A0ME5R8</t>
  </si>
  <si>
    <t>DE000A0ME5S6</t>
  </si>
  <si>
    <t>I8QS</t>
  </si>
  <si>
    <t>I8QT</t>
  </si>
  <si>
    <t>DE0006304462</t>
  </si>
  <si>
    <t>DE0006304470</t>
  </si>
  <si>
    <t>QX50</t>
  </si>
  <si>
    <t>QX51</t>
  </si>
  <si>
    <t>DE0006601370</t>
  </si>
  <si>
    <t>DE0006601388</t>
  </si>
  <si>
    <t>QW82</t>
  </si>
  <si>
    <t>QW83</t>
  </si>
  <si>
    <t>DE000A0AESH7</t>
  </si>
  <si>
    <t>DE000A0AES65</t>
  </si>
  <si>
    <t>QJWI</t>
  </si>
  <si>
    <t>QJW7</t>
  </si>
  <si>
    <t>DE0007670127</t>
  </si>
  <si>
    <t>DE0007670135</t>
  </si>
  <si>
    <t>IYGC</t>
  </si>
  <si>
    <t>IYGD</t>
  </si>
  <si>
    <t>DE000A0ME551</t>
  </si>
  <si>
    <t>DE000A0ME569</t>
  </si>
  <si>
    <t>IBXXI8KG</t>
  </si>
  <si>
    <t>IBXXI8KH</t>
  </si>
  <si>
    <t>.I8KG</t>
  </si>
  <si>
    <t>.IBBEU0079</t>
  </si>
  <si>
    <t>DE000A0C3T01</t>
  </si>
  <si>
    <t>DE000A0C3T19</t>
  </si>
  <si>
    <t>GSUG</t>
  </si>
  <si>
    <t>GSUH</t>
  </si>
  <si>
    <t>DE0006302110</t>
  </si>
  <si>
    <t>DE0006302128</t>
  </si>
  <si>
    <t>QW5V</t>
  </si>
  <si>
    <t>QW5W</t>
  </si>
  <si>
    <t>DE0006302045</t>
  </si>
  <si>
    <t>DE0006302052</t>
  </si>
  <si>
    <t>QW5P</t>
  </si>
  <si>
    <t>QW5Q</t>
  </si>
  <si>
    <t>DE000A0JZA46</t>
  </si>
  <si>
    <t>DE000A0JZA53</t>
  </si>
  <si>
    <t>IBXXEF06</t>
  </si>
  <si>
    <t>IBXXEF05</t>
  </si>
  <si>
    <t>DE000A0JZBJ5</t>
  </si>
  <si>
    <t>DE000A0JZBK3</t>
  </si>
  <si>
    <t>IBXXI4ZS</t>
  </si>
  <si>
    <t>IBXXI4ZT</t>
  </si>
  <si>
    <t>DE0007670382</t>
  </si>
  <si>
    <t>DE0007670390</t>
  </si>
  <si>
    <t>IYG4X</t>
  </si>
  <si>
    <t>IYG5X</t>
  </si>
  <si>
    <t>DE000A0LLW83</t>
  </si>
  <si>
    <t>DE000A0LLW91</t>
  </si>
  <si>
    <t>14JE</t>
  </si>
  <si>
    <t>14JF</t>
  </si>
  <si>
    <t>DE0007931701</t>
  </si>
  <si>
    <t>DE0007931719</t>
  </si>
  <si>
    <t>QW8P</t>
  </si>
  <si>
    <t>QW8Q</t>
  </si>
  <si>
    <t>DE0007670481</t>
  </si>
  <si>
    <t>DE0007670499</t>
  </si>
  <si>
    <t>IYHE</t>
  </si>
  <si>
    <t>IYHF</t>
  </si>
  <si>
    <t>DE0009682500</t>
  </si>
  <si>
    <t>DE0009682518</t>
  </si>
  <si>
    <t>QW4D</t>
  </si>
  <si>
    <t>QW4E</t>
  </si>
  <si>
    <t>DE0006302441</t>
  </si>
  <si>
    <t>DE0006302458</t>
  </si>
  <si>
    <t>QW5X</t>
  </si>
  <si>
    <t>QW5Y</t>
  </si>
  <si>
    <t>DE0006302177</t>
  </si>
  <si>
    <t>DE0006302185</t>
  </si>
  <si>
    <t>QW54</t>
  </si>
  <si>
    <t>QW55</t>
  </si>
  <si>
    <t>DE0006216674</t>
  </si>
  <si>
    <t>DE0006216914</t>
  </si>
  <si>
    <t>IXLE</t>
  </si>
  <si>
    <t>IXLF</t>
  </si>
  <si>
    <t>.IXLE</t>
  </si>
  <si>
    <t>.IBBEU00F5</t>
  </si>
  <si>
    <t>DE000A0JZCN5</t>
  </si>
  <si>
    <t>DE000A0JZCP0</t>
  </si>
  <si>
    <t>IBXXEF56</t>
  </si>
  <si>
    <t>IBXXEF55</t>
  </si>
  <si>
    <t>DE000A0JZCW6</t>
  </si>
  <si>
    <t>DE000A0JZCX4</t>
  </si>
  <si>
    <t>IBXXI5A5</t>
  </si>
  <si>
    <t>IBXXI5A6</t>
  </si>
  <si>
    <t>DE000A0G84M6</t>
  </si>
  <si>
    <t>DE000A0G84N4</t>
  </si>
  <si>
    <t>I4BK</t>
  </si>
  <si>
    <t>I4BL</t>
  </si>
  <si>
    <t>DE0007931768</t>
  </si>
  <si>
    <t>DE0007931776</t>
  </si>
  <si>
    <t>QW12</t>
  </si>
  <si>
    <t>QW13</t>
  </si>
  <si>
    <t>DE0007931826</t>
  </si>
  <si>
    <t>DE0007931834</t>
  </si>
  <si>
    <t>QW18</t>
  </si>
  <si>
    <t>QW19</t>
  </si>
  <si>
    <t>DE0007670325</t>
  </si>
  <si>
    <t>DE0007670333</t>
  </si>
  <si>
    <t>IYGX</t>
  </si>
  <si>
    <t>IYGY</t>
  </si>
  <si>
    <t>DE000A0ME6T2</t>
  </si>
  <si>
    <t>DE000A0ME6U0</t>
  </si>
  <si>
    <t>IBXXI8K4</t>
  </si>
  <si>
    <t>IBXXI8K5</t>
  </si>
  <si>
    <t>DE0009682740</t>
  </si>
  <si>
    <t>DE0009682757</t>
  </si>
  <si>
    <t>QW7H</t>
  </si>
  <si>
    <t>QW7I</t>
  </si>
  <si>
    <t>GB00B4PYCX12</t>
  </si>
  <si>
    <t>GB00B7BZJ509</t>
  </si>
  <si>
    <t>IBXXECS2</t>
  </si>
  <si>
    <t>IBXXECS1</t>
  </si>
  <si>
    <t>GB00BYZS3965</t>
  </si>
  <si>
    <t>GB00BYZS3858</t>
  </si>
  <si>
    <t>GB00BYZS3F22</t>
  </si>
  <si>
    <t>GB00BYZS3D08</t>
  </si>
  <si>
    <t>GB00B3KQ3767</t>
  </si>
  <si>
    <t>GB00B5L6QV40</t>
  </si>
  <si>
    <t>IBOAMZH1</t>
  </si>
  <si>
    <t>IBOAMZH0</t>
  </si>
  <si>
    <t>GB00B3MWXN80</t>
  </si>
  <si>
    <t>GB00B3MFGB60</t>
  </si>
  <si>
    <t>IBOAMZH5</t>
  </si>
  <si>
    <t>IBOAMZH4</t>
  </si>
  <si>
    <t>DE000A0Z3VP3</t>
  </si>
  <si>
    <t>DE000A0Z3YV5</t>
  </si>
  <si>
    <t>5FCQ</t>
  </si>
  <si>
    <t>5GPT</t>
  </si>
  <si>
    <t>GB00BDSF9P53</t>
  </si>
  <si>
    <t>GB00BDSF9N30</t>
  </si>
  <si>
    <t>IBXXSAA2</t>
  </si>
  <si>
    <t>IBXXSAA1</t>
  </si>
  <si>
    <t>GB00BDSF9W21</t>
  </si>
  <si>
    <t>GB00BDSF9V14</t>
  </si>
  <si>
    <t>IBXXSAA8</t>
  </si>
  <si>
    <t>IBXXSAA7</t>
  </si>
  <si>
    <t>GB00BYYS5680</t>
  </si>
  <si>
    <t>GB00BYYS5797</t>
  </si>
  <si>
    <t>IBXXEBS5</t>
  </si>
  <si>
    <t>IBXXEBS8</t>
  </si>
  <si>
    <t>.IBXXBNSC</t>
  </si>
  <si>
    <t>.IBXXBNST</t>
  </si>
  <si>
    <t>GB00BYZS5127</t>
  </si>
  <si>
    <t>GB00BYZS5010</t>
  </si>
  <si>
    <t>GB00B3PPN238</t>
  </si>
  <si>
    <t>GB00B3Q6H453</t>
  </si>
  <si>
    <t>IBOAMZG7</t>
  </si>
  <si>
    <t>IBOAMZG6</t>
  </si>
  <si>
    <t>DE000A0Z2805</t>
  </si>
  <si>
    <t>DE000A0Z2813</t>
  </si>
  <si>
    <t>7AKA</t>
  </si>
  <si>
    <t>7A0F</t>
  </si>
  <si>
    <t>DE000A0Z3VK4</t>
  </si>
  <si>
    <t>DE000A0Z3YR3</t>
  </si>
  <si>
    <t>5FZW</t>
  </si>
  <si>
    <t>5GJZ</t>
  </si>
  <si>
    <t>GB00BYZS3H46</t>
  </si>
  <si>
    <t>GB00BYZS3G39</t>
  </si>
  <si>
    <t>GB00BYZS3189</t>
  </si>
  <si>
    <t>GB00BYZS3072</t>
  </si>
  <si>
    <t>GB00B3P2X799</t>
  </si>
  <si>
    <t>GB00B3P0MP44</t>
  </si>
  <si>
    <t>IBOAMZK7</t>
  </si>
  <si>
    <t>IBOAMZK6</t>
  </si>
  <si>
    <t>DE0007670408</t>
  </si>
  <si>
    <t>DE0007670416</t>
  </si>
  <si>
    <t>IYG6X</t>
  </si>
  <si>
    <t>IYG7X</t>
  </si>
  <si>
    <t>DE0006302631</t>
  </si>
  <si>
    <t>DE0006302649</t>
  </si>
  <si>
    <t>QX45</t>
  </si>
  <si>
    <t>QX46</t>
  </si>
  <si>
    <t>DE000A0Z27S2</t>
  </si>
  <si>
    <t>DE000A0Z27T0</t>
  </si>
  <si>
    <t>7A0S</t>
  </si>
  <si>
    <t>7AXU</t>
  </si>
  <si>
    <t>DE000A1EW1W4</t>
  </si>
  <si>
    <t>DE000A1EW3B4</t>
  </si>
  <si>
    <t>A1EW1W</t>
  </si>
  <si>
    <t>A1EW3B</t>
  </si>
  <si>
    <t>DE000A1EW2E0</t>
  </si>
  <si>
    <t>DE000A1EW3V2</t>
  </si>
  <si>
    <t>A1EW2E</t>
  </si>
  <si>
    <t>A1EW3V</t>
  </si>
  <si>
    <t>DE000A1EW2L5</t>
  </si>
  <si>
    <t>DE000A1EW319</t>
  </si>
  <si>
    <t>A1EW2L</t>
  </si>
  <si>
    <t>A1EW31</t>
  </si>
  <si>
    <t>DE000A1EW186</t>
  </si>
  <si>
    <t>DE000A1EW3P4</t>
  </si>
  <si>
    <t>A1EW18</t>
  </si>
  <si>
    <t>A1EW3P</t>
  </si>
  <si>
    <t>DE000A1EW2A8</t>
  </si>
  <si>
    <t>DE000A1EW3R0</t>
  </si>
  <si>
    <t>A1EW2A</t>
  </si>
  <si>
    <t>A1EW3R</t>
  </si>
  <si>
    <t>DE000A0Z27Y0</t>
  </si>
  <si>
    <t>DE000A0Z27Z7</t>
  </si>
  <si>
    <t>7A00</t>
  </si>
  <si>
    <t>7AXX</t>
  </si>
  <si>
    <t>DE000A1EW8Q1</t>
  </si>
  <si>
    <t>DE000A1EW293</t>
  </si>
  <si>
    <t>A1EW8Q</t>
  </si>
  <si>
    <t>A1EW29</t>
  </si>
  <si>
    <t>GB00B95RYM88</t>
  </si>
  <si>
    <t>GB00B96QT630</t>
  </si>
  <si>
    <t>IBXXDKCC</t>
  </si>
  <si>
    <t>IBXXDKCT</t>
  </si>
  <si>
    <t>.IBXXDCIC</t>
  </si>
  <si>
    <t>.IBXXDCIT</t>
  </si>
  <si>
    <t>GB00B3LN0534</t>
  </si>
  <si>
    <t>GB00B60CVB58</t>
  </si>
  <si>
    <t>IBOAMZI5</t>
  </si>
  <si>
    <t>IBOAMZI4</t>
  </si>
  <si>
    <t>GB00BDSF9Y45</t>
  </si>
  <si>
    <t>GB00BDSF9X38</t>
  </si>
  <si>
    <t>IBXXFSA2</t>
  </si>
  <si>
    <t>IBXXFSA1</t>
  </si>
  <si>
    <t>GB00B3M43905</t>
  </si>
  <si>
    <t>GB00B3M3FX54</t>
  </si>
  <si>
    <t>IBOAMZC9</t>
  </si>
  <si>
    <t>IBOAMZC8</t>
  </si>
  <si>
    <t>DE000A0Z28Y8</t>
  </si>
  <si>
    <t>DE000A0Z28Z5</t>
  </si>
  <si>
    <t>8ADH</t>
  </si>
  <si>
    <t>7A0E</t>
  </si>
  <si>
    <t>DE000A0Z3VF4</t>
  </si>
  <si>
    <t>DE000A0Z3YM4</t>
  </si>
  <si>
    <t>5FZS</t>
  </si>
  <si>
    <t>5GJV</t>
  </si>
  <si>
    <t>DE000A0Z3VD9</t>
  </si>
  <si>
    <t>DE000A0Z3YK8</t>
  </si>
  <si>
    <t>5FZQ</t>
  </si>
  <si>
    <t>5GJT</t>
  </si>
  <si>
    <t>GB00B3NW8Y31</t>
  </si>
  <si>
    <t>GB00B3MYVF23</t>
  </si>
  <si>
    <t>IBOAMZA7</t>
  </si>
  <si>
    <t>IBOAMZA6</t>
  </si>
  <si>
    <t>GB00B3M3M231</t>
  </si>
  <si>
    <t>GB00B3MX3428</t>
  </si>
  <si>
    <t>IBOAMZB1</t>
  </si>
  <si>
    <t>IBOAMZB0</t>
  </si>
  <si>
    <t>DE000A0Z28A8</t>
  </si>
  <si>
    <t>DE000A0Z28B6</t>
  </si>
  <si>
    <t>7A06</t>
  </si>
  <si>
    <t>7AGU</t>
  </si>
  <si>
    <t>GB00BYSXRM99</t>
  </si>
  <si>
    <t>GB00BYSXRQ38</t>
  </si>
  <si>
    <t>IBXXSGVC</t>
  </si>
  <si>
    <t>IBXXSGVD</t>
  </si>
  <si>
    <t>.IBXXSGVC</t>
  </si>
  <si>
    <t>.IBXXSGVD</t>
  </si>
  <si>
    <t>GB00BZ4SXT40</t>
  </si>
  <si>
    <t>GB00BZ4SXS33</t>
  </si>
  <si>
    <t>IBXXSBEP</t>
  </si>
  <si>
    <t>IBXXSBET</t>
  </si>
  <si>
    <t>GB00B3PDBT07</t>
  </si>
  <si>
    <t>GB00B3MXKH41</t>
  </si>
  <si>
    <t>IBOAMZG3</t>
  </si>
  <si>
    <t>IBOAMZG2</t>
  </si>
  <si>
    <t>DE000A1EW137</t>
  </si>
  <si>
    <t>DE000A1EW3J7</t>
  </si>
  <si>
    <t>A1EW13</t>
  </si>
  <si>
    <t>A1EW3J</t>
  </si>
  <si>
    <t>DE000A1EW145</t>
  </si>
  <si>
    <t>DE000A1EW3K5</t>
  </si>
  <si>
    <t>A1EW14</t>
  </si>
  <si>
    <t>A1EW3K</t>
  </si>
  <si>
    <t>DE000A0Z27W4</t>
  </si>
  <si>
    <t>DE000A0Z27X2</t>
  </si>
  <si>
    <t>7A0Z</t>
  </si>
  <si>
    <t>7AXW</t>
  </si>
  <si>
    <t>DE000A1EW1X2</t>
  </si>
  <si>
    <t>DE000A1EW3C2</t>
  </si>
  <si>
    <t>A1EW1X</t>
  </si>
  <si>
    <t>A1EW3C</t>
  </si>
  <si>
    <t>DE000A0ME5X6</t>
  </si>
  <si>
    <t>DE000A0ME5Y4</t>
  </si>
  <si>
    <t>I8QY</t>
  </si>
  <si>
    <t>I8QZ</t>
  </si>
  <si>
    <t>DE0006601339</t>
  </si>
  <si>
    <t>DE0006601347</t>
  </si>
  <si>
    <t>QX5W</t>
  </si>
  <si>
    <t>QX5X</t>
  </si>
  <si>
    <t>GB00B4WRQX16</t>
  </si>
  <si>
    <t>GB00B3NWXB59</t>
  </si>
  <si>
    <t>IBOAMZF5</t>
  </si>
  <si>
    <t>IBOAMZF4</t>
  </si>
  <si>
    <t>DE000A0Z2888</t>
  </si>
  <si>
    <t>DE000A0Z2896</t>
  </si>
  <si>
    <t>7AKE</t>
  </si>
  <si>
    <t>7A0J</t>
  </si>
  <si>
    <t>DE000A0Z3VL2</t>
  </si>
  <si>
    <t>DE000A0Z3YS1</t>
  </si>
  <si>
    <t>5FZX</t>
  </si>
  <si>
    <t>5GPQ</t>
  </si>
  <si>
    <t>GB00B3M4C826</t>
  </si>
  <si>
    <t>GB00B3P1DK98</t>
  </si>
  <si>
    <t>IBOAMZF7</t>
  </si>
  <si>
    <t>IBOAMZF6</t>
  </si>
  <si>
    <t>GB00B3P1F475</t>
  </si>
  <si>
    <t>GB00B3M35V37</t>
  </si>
  <si>
    <t>IBOAMZF9</t>
  </si>
  <si>
    <t>IBOAMZF8</t>
  </si>
  <si>
    <t>GB00BYZS3304</t>
  </si>
  <si>
    <t>GB00BYZS3296</t>
  </si>
  <si>
    <t>GB00BYZS3P20</t>
  </si>
  <si>
    <t>GB00BYZS3N06</t>
  </si>
  <si>
    <t>GB00BYZS3742</t>
  </si>
  <si>
    <t>GB00BYZS3635</t>
  </si>
  <si>
    <t>GB00BYZS2Z52</t>
  </si>
  <si>
    <t>GB00BYZS2Y46</t>
  </si>
  <si>
    <t>GB00B3P2FP17</t>
  </si>
  <si>
    <t>GB00B3NY2R08</t>
  </si>
  <si>
    <t>IBOAMZJ7</t>
  </si>
  <si>
    <t>IBOAMZJ6</t>
  </si>
  <si>
    <t>GB00B3P2M727</t>
  </si>
  <si>
    <t>GB00B3NZZH41</t>
  </si>
  <si>
    <t>IBOAMZK1</t>
  </si>
  <si>
    <t>IBOAMZK0</t>
  </si>
  <si>
    <t>GB00BTHH2V16</t>
  </si>
  <si>
    <t>GB00BTHH2T93</t>
  </si>
  <si>
    <t>IBXXLITP</t>
  </si>
  <si>
    <t>IBXXLITT</t>
  </si>
  <si>
    <t>GB00B948HG73</t>
  </si>
  <si>
    <t>GB00B89RTY48</t>
  </si>
  <si>
    <t>IBXXNZCC</t>
  </si>
  <si>
    <t>IBXXNZCT</t>
  </si>
  <si>
    <t>GB00B3NV2157</t>
  </si>
  <si>
    <t>GB00B3M0SL56</t>
  </si>
  <si>
    <t>IBOAMZE3</t>
  </si>
  <si>
    <t>IBOAMZE2</t>
  </si>
  <si>
    <t>DE000A0Z3VE7</t>
  </si>
  <si>
    <t>DE000A0Z3YL6</t>
  </si>
  <si>
    <t>5FZR</t>
  </si>
  <si>
    <t>5GJU</t>
  </si>
  <si>
    <t>GB00B3Q27H64</t>
  </si>
  <si>
    <t>GB00B3MYFX88</t>
  </si>
  <si>
    <t>IBOAMZB5</t>
  </si>
  <si>
    <t>IBOAMZB4</t>
  </si>
  <si>
    <t>GB00B3P0JL92</t>
  </si>
  <si>
    <t>GB00B3P26R07</t>
  </si>
  <si>
    <t>IBOAMZH9</t>
  </si>
  <si>
    <t>IBOAMZH8</t>
  </si>
  <si>
    <t>GB00B3MFFG41</t>
  </si>
  <si>
    <t>GB00B3MDNF36</t>
  </si>
  <si>
    <t>IBOAMZC3</t>
  </si>
  <si>
    <t>IBOAMZC2</t>
  </si>
  <si>
    <t>DE000A0Z3U17</t>
  </si>
  <si>
    <t>DE000A0Z3X71</t>
  </si>
  <si>
    <t>5FZD</t>
  </si>
  <si>
    <t>5GJG</t>
  </si>
  <si>
    <t>GB00BDSFB041</t>
  </si>
  <si>
    <t>GB00BDSF9Z51</t>
  </si>
  <si>
    <t>IBXXFSA4</t>
  </si>
  <si>
    <t>IBXXFSA3</t>
  </si>
  <si>
    <t>GB00BDSFB264</t>
  </si>
  <si>
    <t>GB00BDSFB157</t>
  </si>
  <si>
    <t>IBXXFSA6</t>
  </si>
  <si>
    <t>IBXXFSA5</t>
  </si>
  <si>
    <t>GB00BDSF9R77</t>
  </si>
  <si>
    <t>GB00BDSF9Q60</t>
  </si>
  <si>
    <t>IBXXSAA4</t>
  </si>
  <si>
    <t>IBXXSAA3</t>
  </si>
  <si>
    <t>GB00BDSF9H79</t>
  </si>
  <si>
    <t>GB00BDSF9G62</t>
  </si>
  <si>
    <t>IBXXAAA4</t>
  </si>
  <si>
    <t>IBXXAAA3</t>
  </si>
  <si>
    <t>GB00BDSFB603</t>
  </si>
  <si>
    <t>GB00BDSFB595</t>
  </si>
  <si>
    <t>IBXXBBB2</t>
  </si>
  <si>
    <t>IBXXBBB1</t>
  </si>
  <si>
    <t>GB00BDSFB827</t>
  </si>
  <si>
    <t>GB00BDSFB710</t>
  </si>
  <si>
    <t>IBXXBBB4</t>
  </si>
  <si>
    <t>IBXXBBB3</t>
  </si>
  <si>
    <t>DE0006601354</t>
  </si>
  <si>
    <t>DE0006601362</t>
  </si>
  <si>
    <t>QW80</t>
  </si>
  <si>
    <t>QW81</t>
  </si>
  <si>
    <t>GB00BYZS5564</t>
  </si>
  <si>
    <t>GB00BYZS5457</t>
  </si>
  <si>
    <t>GB00B9LCHY03</t>
  </si>
  <si>
    <t>GB00B9L7V329</t>
  </si>
  <si>
    <t>IBXXFICC</t>
  </si>
  <si>
    <t>IBXXFICT</t>
  </si>
  <si>
    <t>DE000A1EW2R2</t>
  </si>
  <si>
    <t>DE000A1EW368</t>
  </si>
  <si>
    <t>A1EW2R</t>
  </si>
  <si>
    <t>A1EW36</t>
  </si>
  <si>
    <t>DE000A0Z3UY7</t>
  </si>
  <si>
    <t>DE000A0Z3X48</t>
  </si>
  <si>
    <t>5FZA</t>
  </si>
  <si>
    <t>5GJD</t>
  </si>
  <si>
    <t>GB00BBHX1M70</t>
  </si>
  <si>
    <t>GB00BBHX1L63</t>
  </si>
  <si>
    <t>IBXXESOP</t>
  </si>
  <si>
    <t>IBXXESOT</t>
  </si>
  <si>
    <t>GB00BYQPPB21</t>
  </si>
  <si>
    <t>GB00BYQPPC38</t>
  </si>
  <si>
    <t>IBXXTRVC</t>
  </si>
  <si>
    <t>IBXXTRVD</t>
  </si>
  <si>
    <t>.IBXXTRVC</t>
  </si>
  <si>
    <t>.IBXXTRVD</t>
  </si>
  <si>
    <t>GB00BRTLB872</t>
  </si>
  <si>
    <t>GB00BRTLB765</t>
  </si>
  <si>
    <t>IBXXLB87</t>
  </si>
  <si>
    <t>IBXXLB76</t>
  </si>
  <si>
    <t>GB00B3Q26R97</t>
  </si>
  <si>
    <t>GB00B3MF5193</t>
  </si>
  <si>
    <t>IBOAMZD5</t>
  </si>
  <si>
    <t>IBOAMZD4</t>
  </si>
  <si>
    <t>GB00B3PQ1W29</t>
  </si>
  <si>
    <t>GB00B3MWT527</t>
  </si>
  <si>
    <t>IBOAMZD7</t>
  </si>
  <si>
    <t>IBOAMZD6</t>
  </si>
  <si>
    <t>GB00B3PV7857</t>
  </si>
  <si>
    <t>GB00B3NWW180</t>
  </si>
  <si>
    <t>IBOAMZE9</t>
  </si>
  <si>
    <t>IBOAMZE8</t>
  </si>
  <si>
    <t>GB00B3N0BZ99</t>
  </si>
  <si>
    <t>GB00B3M3QN20</t>
  </si>
  <si>
    <t>IBOAMZB3</t>
  </si>
  <si>
    <t>IBOAMZB2</t>
  </si>
  <si>
    <t>GB00B3P2CG11</t>
  </si>
  <si>
    <t>GB00B3NZP302</t>
  </si>
  <si>
    <t>IBOAMZK3</t>
  </si>
  <si>
    <t>IBOAMZK2</t>
  </si>
  <si>
    <t>GB00B2RM7F62</t>
  </si>
  <si>
    <t>GB00B2RM7G79</t>
  </si>
  <si>
    <t>IBOXECCC</t>
  </si>
  <si>
    <t>IBOXECCT</t>
  </si>
  <si>
    <t>.IBXXECCC</t>
  </si>
  <si>
    <t>.IBXXECCT</t>
  </si>
  <si>
    <t>DE000A0QZHW0</t>
  </si>
  <si>
    <t>DE000A0QZHX8</t>
  </si>
  <si>
    <t>3LGN</t>
  </si>
  <si>
    <t>3LGP</t>
  </si>
  <si>
    <t>GB00B3PM0N46</t>
  </si>
  <si>
    <t>GB00B3MY1Q36</t>
  </si>
  <si>
    <t>IBOAMZA5</t>
  </si>
  <si>
    <t>IBOAMZA4</t>
  </si>
  <si>
    <t>DE000A0Z2789</t>
  </si>
  <si>
    <t>DE000A0Z2797</t>
  </si>
  <si>
    <t>7A05</t>
  </si>
  <si>
    <t>7AGS</t>
  </si>
  <si>
    <t>DE000A0Z3UZ4</t>
  </si>
  <si>
    <t>DE000A0Z3X55</t>
  </si>
  <si>
    <t>5FZB</t>
  </si>
  <si>
    <t>5GJE</t>
  </si>
  <si>
    <t>DE000A0Z3U41</t>
  </si>
  <si>
    <t>DE000A0Z3YA9</t>
  </si>
  <si>
    <t>5FZG</t>
  </si>
  <si>
    <t>5GJJ</t>
  </si>
  <si>
    <t>DE000A0Z3U25</t>
  </si>
  <si>
    <t>DE000A0Z3X89</t>
  </si>
  <si>
    <t>5FZE</t>
  </si>
  <si>
    <t>5GJH</t>
  </si>
  <si>
    <t>GB00BQXKY847</t>
  </si>
  <si>
    <t>GB00BQXKY730</t>
  </si>
  <si>
    <t>IBXXREUP</t>
  </si>
  <si>
    <t>IBXXREUT</t>
  </si>
  <si>
    <t>GB00B9LDMD75</t>
  </si>
  <si>
    <t>GB00B8W6YW16</t>
  </si>
  <si>
    <t>IBXXLUCC</t>
  </si>
  <si>
    <t>IBXXLUCT</t>
  </si>
  <si>
    <t>GB00B3Q3L775</t>
  </si>
  <si>
    <t>GB00B3MX1Q04</t>
  </si>
  <si>
    <t>IBOAMZD9</t>
  </si>
  <si>
    <t>IBOAMZD8</t>
  </si>
  <si>
    <t>GB00B3PR6863</t>
  </si>
  <si>
    <t>GB00B3M2SH76</t>
  </si>
  <si>
    <t>IBOAMZD1</t>
  </si>
  <si>
    <t>IBOAMZD0</t>
  </si>
  <si>
    <t>GB00B3MX8H08</t>
  </si>
  <si>
    <t>GB00B3MF6T45</t>
  </si>
  <si>
    <t>IBOAMZD3</t>
  </si>
  <si>
    <t>IBOAMZD2</t>
  </si>
  <si>
    <t>GB00B3MHQ565</t>
  </si>
  <si>
    <t>GB00B3M2KC61</t>
  </si>
  <si>
    <t>IBOAMZA9</t>
  </si>
  <si>
    <t>IBOAMZA8</t>
  </si>
  <si>
    <t>GB00B3MYBT62</t>
  </si>
  <si>
    <t>GB00B3Q70B66</t>
  </si>
  <si>
    <t>IBOAMZC7</t>
  </si>
  <si>
    <t>IBOAMZC6</t>
  </si>
  <si>
    <t>GB00BRTLBB01</t>
  </si>
  <si>
    <t>GB00BRTLB989</t>
  </si>
  <si>
    <t>IBXXLBB0</t>
  </si>
  <si>
    <t>IBXXLB98</t>
  </si>
  <si>
    <t>GB00BZ4SXR26</t>
  </si>
  <si>
    <t>GB00BZ4SXQ19</t>
  </si>
  <si>
    <t>IBXXSATP</t>
  </si>
  <si>
    <t>IBXXSATT</t>
  </si>
  <si>
    <t>GB00BZ4SY023</t>
  </si>
  <si>
    <t>GB00BZ4SXZ00</t>
  </si>
  <si>
    <t>IBXXSITP</t>
  </si>
  <si>
    <t>IBXXSITT</t>
  </si>
  <si>
    <t>DE0006168222</t>
  </si>
  <si>
    <t>DE0006168230</t>
  </si>
  <si>
    <t>QW9P</t>
  </si>
  <si>
    <t>QW9Q</t>
  </si>
  <si>
    <t>DE0006304405</t>
  </si>
  <si>
    <t>DE0006304413</t>
  </si>
  <si>
    <t>QX4V</t>
  </si>
  <si>
    <t>QX4W</t>
  </si>
  <si>
    <t>DE0007670200</t>
  </si>
  <si>
    <t>DE0007670218</t>
  </si>
  <si>
    <t>IYGK</t>
  </si>
  <si>
    <t>IYGL</t>
  </si>
  <si>
    <t>DE000A0ME577</t>
  </si>
  <si>
    <t>DE000A0ME585</t>
  </si>
  <si>
    <t>I8KI</t>
  </si>
  <si>
    <t>I8KJ</t>
  </si>
  <si>
    <t>.I8KI</t>
  </si>
  <si>
    <t>.IBBEU007A</t>
  </si>
  <si>
    <t>DE0009681825</t>
  </si>
  <si>
    <t>DE0009681833</t>
  </si>
  <si>
    <t>QW1H</t>
  </si>
  <si>
    <t>QW1I</t>
  </si>
  <si>
    <t>.QW1HK</t>
  </si>
  <si>
    <t>.QW1IP</t>
  </si>
  <si>
    <t>DE000A1EW244</t>
  </si>
  <si>
    <t>DE000A1EW4K3</t>
  </si>
  <si>
    <t>A1EW24</t>
  </si>
  <si>
    <t>A1EW4K</t>
  </si>
  <si>
    <t>DE0006302011</t>
  </si>
  <si>
    <t>DE0006302029</t>
  </si>
  <si>
    <t>QW5N</t>
  </si>
  <si>
    <t>QW5O</t>
  </si>
  <si>
    <t>DE000A0JZBA4</t>
  </si>
  <si>
    <t>DE000A0JZBB2</t>
  </si>
  <si>
    <t>IBXXEF22</t>
  </si>
  <si>
    <t>IBXXEF21</t>
  </si>
  <si>
    <t>DE000A0JZBG1</t>
  </si>
  <si>
    <t>DE000A0JZBH9</t>
  </si>
  <si>
    <t>IBXXEF28</t>
  </si>
  <si>
    <t>IBXXEF27</t>
  </si>
  <si>
    <t>DE0006213754</t>
  </si>
  <si>
    <t>DE0006213762</t>
  </si>
  <si>
    <t>IXL5</t>
  </si>
  <si>
    <t>IXL6</t>
  </si>
  <si>
    <t>DE000A0JZBN7</t>
  </si>
  <si>
    <t>DE000A0JZBP2</t>
  </si>
  <si>
    <t>I4ZW</t>
  </si>
  <si>
    <t>I4ZX</t>
  </si>
  <si>
    <t>DE000A0JZB03</t>
  </si>
  <si>
    <t>DE000A0JZB11</t>
  </si>
  <si>
    <t>IBXXEF14</t>
  </si>
  <si>
    <t>IBXXEF13</t>
  </si>
  <si>
    <t>DE0007670366</t>
  </si>
  <si>
    <t>DE0007670374</t>
  </si>
  <si>
    <t>IYG2X</t>
  </si>
  <si>
    <t>IYG3X</t>
  </si>
  <si>
    <t>DE0009682187</t>
  </si>
  <si>
    <t>DE0009682195</t>
  </si>
  <si>
    <t>QW2T</t>
  </si>
  <si>
    <t>QW2U</t>
  </si>
  <si>
    <t>DE0009682062</t>
  </si>
  <si>
    <t>DE0009682070</t>
  </si>
  <si>
    <t>QW2H</t>
  </si>
  <si>
    <t>QW2I</t>
  </si>
  <si>
    <t>DE000A1EW2Z5</t>
  </si>
  <si>
    <t>DE000A1EW4E6</t>
  </si>
  <si>
    <t>A1EW2Z</t>
  </si>
  <si>
    <t>A1EW4E</t>
  </si>
  <si>
    <t>DE0006168701</t>
  </si>
  <si>
    <t>DE0006168719</t>
  </si>
  <si>
    <t>QX3D</t>
  </si>
  <si>
    <t>QX3E</t>
  </si>
  <si>
    <t>DE0007670226</t>
  </si>
  <si>
    <t>DE0007670234</t>
  </si>
  <si>
    <t>IYGM</t>
  </si>
  <si>
    <t>IYGN</t>
  </si>
  <si>
    <t>DE0009682625</t>
  </si>
  <si>
    <t>DE0009682633</t>
  </si>
  <si>
    <t>QW4P</t>
  </si>
  <si>
    <t>QW4Q</t>
  </si>
  <si>
    <t>DE000A0JZB45</t>
  </si>
  <si>
    <t>DE000A0JZB52</t>
  </si>
  <si>
    <t>IBXXEF18</t>
  </si>
  <si>
    <t>IBXXEF17</t>
  </si>
  <si>
    <t>DE000A0JZCE4</t>
  </si>
  <si>
    <t>DE000A0JZCF1</t>
  </si>
  <si>
    <t>IBXXEF48</t>
  </si>
  <si>
    <t>IBXXEF47</t>
  </si>
  <si>
    <t>DE000A0JZC02</t>
  </si>
  <si>
    <t>DE000A0JZC10</t>
  </si>
  <si>
    <t>IBXXEF36</t>
  </si>
  <si>
    <t>IBXXEF35</t>
  </si>
  <si>
    <t>DE0007931909</t>
  </si>
  <si>
    <t>DE0007931917</t>
  </si>
  <si>
    <t>QW26</t>
  </si>
  <si>
    <t>QW27</t>
  </si>
  <si>
    <t>DE0007931800</t>
  </si>
  <si>
    <t>DE0007931818</t>
  </si>
  <si>
    <t>QW16</t>
  </si>
  <si>
    <t>QW17</t>
  </si>
  <si>
    <t>DE000A0MEVU9</t>
  </si>
  <si>
    <t>DE000A0MEVV7</t>
  </si>
  <si>
    <t>IBXXXEHJ</t>
  </si>
  <si>
    <t>IBXXXEHK</t>
  </si>
  <si>
    <t>DE0007682262</t>
  </si>
  <si>
    <t>DE0007682270</t>
  </si>
  <si>
    <t>IBXXIY86</t>
  </si>
  <si>
    <t>IBXXIY87</t>
  </si>
  <si>
    <t>DE000A0Z3U90</t>
  </si>
  <si>
    <t>DE000A0Z3YF8</t>
  </si>
  <si>
    <t>5FZL</t>
  </si>
  <si>
    <t>5GJP</t>
  </si>
  <si>
    <t>DE0007931727</t>
  </si>
  <si>
    <t>DE0007931735</t>
  </si>
  <si>
    <t>QW8R</t>
  </si>
  <si>
    <t>QW8S</t>
  </si>
  <si>
    <t>DE0009682708</t>
  </si>
  <si>
    <t>DE0009682716</t>
  </si>
  <si>
    <t>QW7</t>
  </si>
  <si>
    <t>QW7A</t>
  </si>
  <si>
    <t>DE000A0QZHY6</t>
  </si>
  <si>
    <t>DE000A0QZHZ3</t>
  </si>
  <si>
    <t>3LGQ</t>
  </si>
  <si>
    <t>3LGR</t>
  </si>
  <si>
    <t>DE000A1EW178</t>
  </si>
  <si>
    <t>DE000A1EW3N9</t>
  </si>
  <si>
    <t>A1EW17</t>
  </si>
  <si>
    <t>A1EW3N</t>
  </si>
  <si>
    <t>DE000A1EW194</t>
  </si>
  <si>
    <t>DE000A1EW3Q2</t>
  </si>
  <si>
    <t>A1EW19</t>
  </si>
  <si>
    <t>A1EW3Q</t>
  </si>
  <si>
    <t>DE000A1EW129</t>
  </si>
  <si>
    <t>DE000A1EW3H1</t>
  </si>
  <si>
    <t>A1EW12</t>
  </si>
  <si>
    <t>A1EW3H</t>
  </si>
  <si>
    <t>DE000A0MEVN4</t>
  </si>
  <si>
    <t>DE000A0MEVP9</t>
  </si>
  <si>
    <t>IBXXXEHD</t>
  </si>
  <si>
    <t>IBXXXEHE</t>
  </si>
  <si>
    <t>DE000A1EW2V4</t>
  </si>
  <si>
    <t>DE000A1EW4A4</t>
  </si>
  <si>
    <t>A1EW2V</t>
  </si>
  <si>
    <t>A1EW4A</t>
  </si>
  <si>
    <t>DE000A0Z3UW1</t>
  </si>
  <si>
    <t>DE000A0Z3X22</t>
  </si>
  <si>
    <t>5FUY</t>
  </si>
  <si>
    <t>5GJB</t>
  </si>
  <si>
    <t>DE000A0Z3US9</t>
  </si>
  <si>
    <t>DE000A0Z3XY1</t>
  </si>
  <si>
    <t>5FUU</t>
  </si>
  <si>
    <t>5GC7</t>
  </si>
  <si>
    <t>DE000A0Z3UT7</t>
  </si>
  <si>
    <t>DE000A0Z3XZ8</t>
  </si>
  <si>
    <t>5FUV</t>
  </si>
  <si>
    <t>5GC8</t>
  </si>
  <si>
    <t>GB00B2PZ8Z48</t>
  </si>
  <si>
    <t>GB00B2PZ9066</t>
  </si>
  <si>
    <t>IBXXESZC</t>
  </si>
  <si>
    <t>IBXXESZT</t>
  </si>
  <si>
    <t>GB00B2PZ9173</t>
  </si>
  <si>
    <t>GB00B2PZ9280</t>
  </si>
  <si>
    <t>IBXXESDC</t>
  </si>
  <si>
    <t>IBXXESDT</t>
  </si>
  <si>
    <t>DE000A0S3MM8</t>
  </si>
  <si>
    <t>DE000A0S3MN6</t>
  </si>
  <si>
    <t>3LCC</t>
  </si>
  <si>
    <t>QE3W</t>
  </si>
  <si>
    <t>DE000A0S3MP1</t>
  </si>
  <si>
    <t>DE000A0S3MQ9</t>
  </si>
  <si>
    <t>IBXX3LCE</t>
  </si>
  <si>
    <t>IBXX3LCF</t>
  </si>
  <si>
    <t>DE0007682320</t>
  </si>
  <si>
    <t>DE0007682338</t>
  </si>
  <si>
    <t>IY9C</t>
  </si>
  <si>
    <t>IY9D</t>
  </si>
  <si>
    <t>GB00B2RKQ974</t>
  </si>
  <si>
    <t>GB00B2RKPG71</t>
  </si>
  <si>
    <t>IBOXENWP</t>
  </si>
  <si>
    <t>IBOXENWT</t>
  </si>
  <si>
    <t>GB00B2RKQB91</t>
  </si>
  <si>
    <t>GB00B2RKPH88</t>
  </si>
  <si>
    <t>IBXXUSC1</t>
  </si>
  <si>
    <t>IBXXUSC2</t>
  </si>
  <si>
    <t>DE0006302656</t>
  </si>
  <si>
    <t>DE0006302664</t>
  </si>
  <si>
    <t>QX47</t>
  </si>
  <si>
    <t>QX48</t>
  </si>
  <si>
    <t>DE0007682361</t>
  </si>
  <si>
    <t>DE0007682379</t>
  </si>
  <si>
    <t>IY9G</t>
  </si>
  <si>
    <t>IY9H</t>
  </si>
  <si>
    <t>DE000A1EW269</t>
  </si>
  <si>
    <t>DE000A1EW4M9</t>
  </si>
  <si>
    <t>A1EW26</t>
  </si>
  <si>
    <t>A1EW4M</t>
  </si>
  <si>
    <t>DE000A0ME5V0</t>
  </si>
  <si>
    <t>DE000A0ME5W8</t>
  </si>
  <si>
    <t>I8QW</t>
  </si>
  <si>
    <t>I8QX</t>
  </si>
  <si>
    <t>DE000A0ME5Z1</t>
  </si>
  <si>
    <t>DE000A0ME502</t>
  </si>
  <si>
    <t>I8KA</t>
  </si>
  <si>
    <t>I8KB</t>
  </si>
  <si>
    <t>DE0006601065</t>
  </si>
  <si>
    <t>DE0006601073</t>
  </si>
  <si>
    <t>QX5Q</t>
  </si>
  <si>
    <t>QX5R</t>
  </si>
  <si>
    <t>DE0006600489</t>
  </si>
  <si>
    <t>DE0006600497</t>
  </si>
  <si>
    <t>QX5K</t>
  </si>
  <si>
    <t>QX5L</t>
  </si>
  <si>
    <t>DE0006600091</t>
  </si>
  <si>
    <t>DE0006600414</t>
  </si>
  <si>
    <t>QX5C</t>
  </si>
  <si>
    <t>QX5D</t>
  </si>
  <si>
    <t>DE0006304447</t>
  </si>
  <si>
    <t>DE0006304454</t>
  </si>
  <si>
    <t>QX4Z</t>
  </si>
  <si>
    <t>QX5XX</t>
  </si>
  <si>
    <t>DE000A0C4JX7</t>
  </si>
  <si>
    <t>DE000A0C4JY5</t>
  </si>
  <si>
    <t>QX8Z</t>
  </si>
  <si>
    <t>QX81</t>
  </si>
  <si>
    <t>DE000A0G84K0</t>
  </si>
  <si>
    <t>DE000A0G84L8</t>
  </si>
  <si>
    <t>I4BI</t>
  </si>
  <si>
    <t>I4BJ</t>
  </si>
  <si>
    <t>DE0007670184</t>
  </si>
  <si>
    <t>DE0007670192</t>
  </si>
  <si>
    <t>IYGI</t>
  </si>
  <si>
    <t>IYGJ</t>
  </si>
  <si>
    <t>DE0007670440</t>
  </si>
  <si>
    <t>DE0007670457</t>
  </si>
  <si>
    <t>IYHA</t>
  </si>
  <si>
    <t>IYHB</t>
  </si>
  <si>
    <t>DE0007670465</t>
  </si>
  <si>
    <t>DE0007670473</t>
  </si>
  <si>
    <t>IYHC</t>
  </si>
  <si>
    <t>IYHD</t>
  </si>
  <si>
    <t>DE0009682260</t>
  </si>
  <si>
    <t>DE0009682278</t>
  </si>
  <si>
    <t>QW3D</t>
  </si>
  <si>
    <t>QW3E</t>
  </si>
  <si>
    <t>DE0006167901</t>
  </si>
  <si>
    <t>DE0006167919</t>
  </si>
  <si>
    <t>QW8</t>
  </si>
  <si>
    <t>QW8A</t>
  </si>
  <si>
    <t>DE000A1EW251</t>
  </si>
  <si>
    <t>DE000A1EW4L1</t>
  </si>
  <si>
    <t>A1EW25</t>
  </si>
  <si>
    <t>A1EW4L</t>
  </si>
  <si>
    <t>GB00B39W0X02</t>
  </si>
  <si>
    <t>GB00B39W0Y19</t>
  </si>
  <si>
    <t>ECXP</t>
  </si>
  <si>
    <t>ECXT</t>
  </si>
  <si>
    <t>DE0007682429</t>
  </si>
  <si>
    <t>DE0007682437</t>
  </si>
  <si>
    <t>IY9M</t>
  </si>
  <si>
    <t>IY9N</t>
  </si>
  <si>
    <t>DE0006168669</t>
  </si>
  <si>
    <t>DE0006168677</t>
  </si>
  <si>
    <t>QX3</t>
  </si>
  <si>
    <t>QX3A</t>
  </si>
  <si>
    <t>DE000A1EW202</t>
  </si>
  <si>
    <t>DE000A1EW4F3</t>
  </si>
  <si>
    <t>A1EW20</t>
  </si>
  <si>
    <t>A1EW4F</t>
  </si>
  <si>
    <t>DE0006304322</t>
  </si>
  <si>
    <t>DE0006304330</t>
  </si>
  <si>
    <t>QX4N</t>
  </si>
  <si>
    <t>QX4O</t>
  </si>
  <si>
    <t>DE0006304363</t>
  </si>
  <si>
    <t>DE0006304371</t>
  </si>
  <si>
    <t>QX4R</t>
  </si>
  <si>
    <t>QX4S</t>
  </si>
  <si>
    <t>DE0006167968</t>
  </si>
  <si>
    <t>DE0006167976</t>
  </si>
  <si>
    <t>QW8F</t>
  </si>
  <si>
    <t>QW8G</t>
  </si>
  <si>
    <t>DE0006301542</t>
  </si>
  <si>
    <t>DE0006301559</t>
  </si>
  <si>
    <t>QW5H</t>
  </si>
  <si>
    <t>QW5I</t>
  </si>
  <si>
    <t>DE0006601016</t>
  </si>
  <si>
    <t>DE0006601024</t>
  </si>
  <si>
    <t>QX5M</t>
  </si>
  <si>
    <t>QX5N</t>
  </si>
  <si>
    <t>DE0006601040</t>
  </si>
  <si>
    <t>DE0006601057</t>
  </si>
  <si>
    <t>QX5O</t>
  </si>
  <si>
    <t>QX5P</t>
  </si>
  <si>
    <t>DE0006601313</t>
  </si>
  <si>
    <t>DE0006601321</t>
  </si>
  <si>
    <t>QX5U</t>
  </si>
  <si>
    <t>QX5V</t>
  </si>
  <si>
    <t>DE000A0JZCQ8</t>
  </si>
  <si>
    <t>DE000A0JZCR6</t>
  </si>
  <si>
    <t>IBXXI5AY</t>
  </si>
  <si>
    <t>IBXXI5AZ</t>
  </si>
  <si>
    <t>DE000A0JZC28</t>
  </si>
  <si>
    <t>DE000A0JZC36</t>
  </si>
  <si>
    <t>IBXXEF38</t>
  </si>
  <si>
    <t>IBXXEF37</t>
  </si>
  <si>
    <t>DE0007682221</t>
  </si>
  <si>
    <t>DE0007682239</t>
  </si>
  <si>
    <t>IBXXIY82</t>
  </si>
  <si>
    <t>IBXXIY83</t>
  </si>
  <si>
    <t>DE0006600463</t>
  </si>
  <si>
    <t>DE0006600471</t>
  </si>
  <si>
    <t>QX5I</t>
  </si>
  <si>
    <t>QX5J</t>
  </si>
  <si>
    <t>DE000A0Z3U82</t>
  </si>
  <si>
    <t>DE000A0Z3YE1</t>
  </si>
  <si>
    <t>5FZK</t>
  </si>
  <si>
    <t>5GJN</t>
  </si>
  <si>
    <t>GB00B2RKQJ77</t>
  </si>
  <si>
    <t>GB00B2RKPR86</t>
  </si>
  <si>
    <t>IBXXEATP</t>
  </si>
  <si>
    <t>IBXXEATT</t>
  </si>
  <si>
    <t>DE0009682807</t>
  </si>
  <si>
    <t>DE0009682815</t>
  </si>
  <si>
    <t>QW7T</t>
  </si>
  <si>
    <t>QW7U</t>
  </si>
  <si>
    <t>GB00B2PZ9397</t>
  </si>
  <si>
    <t>GB00B2PZ9405</t>
  </si>
  <si>
    <t>IBXXEOEC</t>
  </si>
  <si>
    <t>IBXXEOET</t>
  </si>
  <si>
    <t>DE000A1EW1V6</t>
  </si>
  <si>
    <t>DE000A1EW3A6</t>
  </si>
  <si>
    <t>A1EW1V</t>
  </si>
  <si>
    <t>A1EW3A</t>
  </si>
  <si>
    <t>DE0006601446</t>
  </si>
  <si>
    <t>DE0006601453</t>
  </si>
  <si>
    <t>QW88</t>
  </si>
  <si>
    <t>QW89</t>
  </si>
  <si>
    <t>DE000A0ME510</t>
  </si>
  <si>
    <t>DE000A0ME528</t>
  </si>
  <si>
    <t>IBXXI8KC</t>
  </si>
  <si>
    <t>IBXXI8KD</t>
  </si>
  <si>
    <t>DE0007670143</t>
  </si>
  <si>
    <t>DE0007670150</t>
  </si>
  <si>
    <t>IYGE</t>
  </si>
  <si>
    <t>IYGF</t>
  </si>
  <si>
    <t>DE0009681940</t>
  </si>
  <si>
    <t>DE0009681957</t>
  </si>
  <si>
    <t>QW1T</t>
  </si>
  <si>
    <t>QW1U</t>
  </si>
  <si>
    <t>DE000A0C4JZ2</t>
  </si>
  <si>
    <t>DE000A0C4J02</t>
  </si>
  <si>
    <t>QX82X</t>
  </si>
  <si>
    <t>QX83X</t>
  </si>
  <si>
    <t>DE000A0ME6H7</t>
  </si>
  <si>
    <t>DE000A0ME6J3</t>
  </si>
  <si>
    <t>I8KT</t>
  </si>
  <si>
    <t>I8KU</t>
  </si>
  <si>
    <t>.I8KT</t>
  </si>
  <si>
    <t>.IBBEU0089</t>
  </si>
  <si>
    <t>DE000A0ME6K1</t>
  </si>
  <si>
    <t>DE000A0ME6L9</t>
  </si>
  <si>
    <t>I8KV</t>
  </si>
  <si>
    <t>I8KW</t>
  </si>
  <si>
    <t>DE0006168008</t>
  </si>
  <si>
    <t>DE0006168016</t>
  </si>
  <si>
    <t>QW8J</t>
  </si>
  <si>
    <t>QW8K</t>
  </si>
  <si>
    <t>DE0007670309</t>
  </si>
  <si>
    <t>DE0007670317</t>
  </si>
  <si>
    <t>IYGV</t>
  </si>
  <si>
    <t>IYGW</t>
  </si>
  <si>
    <t>DE0009682864</t>
  </si>
  <si>
    <t>DE0009682872</t>
  </si>
  <si>
    <t>QW6H</t>
  </si>
  <si>
    <t>QW6I</t>
  </si>
  <si>
    <t>DE0009682906</t>
  </si>
  <si>
    <t>DE0009682914</t>
  </si>
  <si>
    <t>QW6P</t>
  </si>
  <si>
    <t>QW6Q</t>
  </si>
  <si>
    <t>DE000A0JZBL1</t>
  </si>
  <si>
    <t>DE000A0JZBM9</t>
  </si>
  <si>
    <t>IBXXI4ZU</t>
  </si>
  <si>
    <t>IBXXI4ZV</t>
  </si>
  <si>
    <t>DE000A0JZBU2</t>
  </si>
  <si>
    <t>DE000A0JZBV0</t>
  </si>
  <si>
    <t>IBXXEF30</t>
  </si>
  <si>
    <t>IBXXEF29</t>
  </si>
  <si>
    <t>DE000A0JZBW8</t>
  </si>
  <si>
    <t>DE000A0JZBX6</t>
  </si>
  <si>
    <t>IBXXEF32</t>
  </si>
  <si>
    <t>IBXXEF31</t>
  </si>
  <si>
    <t>DE0006167943</t>
  </si>
  <si>
    <t>DE0006167950</t>
  </si>
  <si>
    <t>QW8D</t>
  </si>
  <si>
    <t>QW8E</t>
  </si>
  <si>
    <t>DE0006303167</t>
  </si>
  <si>
    <t>DE0006303175</t>
  </si>
  <si>
    <t>QX4H</t>
  </si>
  <si>
    <t>QX4I</t>
  </si>
  <si>
    <t>DE0009681981</t>
  </si>
  <si>
    <t>DE0009681999</t>
  </si>
  <si>
    <t>QW2</t>
  </si>
  <si>
    <t>QW2A</t>
  </si>
  <si>
    <t>DE000A0LLW42</t>
  </si>
  <si>
    <t>DE000A0LLW59</t>
  </si>
  <si>
    <t>IBXXEFAP</t>
  </si>
  <si>
    <t>IBXXEFAT</t>
  </si>
  <si>
    <t>DE0009682104</t>
  </si>
  <si>
    <t>DE0009682112</t>
  </si>
  <si>
    <t>QW2L</t>
  </si>
  <si>
    <t>QW2M</t>
  </si>
  <si>
    <t>GB00B2RKQ537</t>
  </si>
  <si>
    <t>GB00B2RKPB27</t>
  </si>
  <si>
    <t>IBOXEC5P</t>
  </si>
  <si>
    <t>IBOXEC5T</t>
  </si>
  <si>
    <t>DE0006168081</t>
  </si>
  <si>
    <t>DE0006168099</t>
  </si>
  <si>
    <t>QW9B</t>
  </si>
  <si>
    <t>QW9C</t>
  </si>
  <si>
    <t>DE0006168149</t>
  </si>
  <si>
    <t>DE0006168156</t>
  </si>
  <si>
    <t>QW9H</t>
  </si>
  <si>
    <t>QW9I</t>
  </si>
  <si>
    <t>DE0007682304</t>
  </si>
  <si>
    <t>DE0007682312</t>
  </si>
  <si>
    <t>IY9A</t>
  </si>
  <si>
    <t>IY9B</t>
  </si>
  <si>
    <t>DE0009682302</t>
  </si>
  <si>
    <t>DE0009682310</t>
  </si>
  <si>
    <t>QW3H</t>
  </si>
  <si>
    <t>QW3I</t>
  </si>
  <si>
    <t>DE0009682385</t>
  </si>
  <si>
    <t>DE0009682393</t>
  </si>
  <si>
    <t>QW3P</t>
  </si>
  <si>
    <t>QW3Q</t>
  </si>
  <si>
    <t>DE0006168248</t>
  </si>
  <si>
    <t>DE0006168255</t>
  </si>
  <si>
    <t>QW9R</t>
  </si>
  <si>
    <t>QW9S</t>
  </si>
  <si>
    <t>DE0006168263</t>
  </si>
  <si>
    <t>DE0006168271</t>
  </si>
  <si>
    <t>QW9T</t>
  </si>
  <si>
    <t>QW9U</t>
  </si>
  <si>
    <t>DE000A0DMW09</t>
  </si>
  <si>
    <t>DE000A0DMW17</t>
  </si>
  <si>
    <t>GSTR</t>
  </si>
  <si>
    <t>GSTS</t>
  </si>
  <si>
    <t>DE000A0C4J36</t>
  </si>
  <si>
    <t>DE000A0C4J44</t>
  </si>
  <si>
    <t>QX86X</t>
  </si>
  <si>
    <t>QX87X</t>
  </si>
  <si>
    <t>GB00BL09Y345</t>
  </si>
  <si>
    <t>GB00BL09Y451</t>
  </si>
  <si>
    <t>GB00BL09Y907</t>
  </si>
  <si>
    <t>GB00BL09YB25</t>
  </si>
  <si>
    <t>GB00BL09YH86</t>
  </si>
  <si>
    <t>GB00BL09YJ01</t>
  </si>
  <si>
    <t>GB00BL09YY51</t>
  </si>
  <si>
    <t>GB00BL09YZ68</t>
  </si>
  <si>
    <t>GB00BGFQFN23</t>
  </si>
  <si>
    <t>GB00BGFQFP47</t>
  </si>
  <si>
    <t>IBXXER01</t>
  </si>
  <si>
    <t>IBXXER02</t>
  </si>
  <si>
    <t>DE0009682666</t>
  </si>
  <si>
    <t>DE0009682674</t>
  </si>
  <si>
    <t>QW4T</t>
  </si>
  <si>
    <t>QW4U</t>
  </si>
  <si>
    <t>DE0009682542</t>
  </si>
  <si>
    <t>DE0009682559</t>
  </si>
  <si>
    <t>QW4H</t>
  </si>
  <si>
    <t>QW4I</t>
  </si>
  <si>
    <t>GB00BGFQFV07</t>
  </si>
  <si>
    <t>GB00BGFQFW14</t>
  </si>
  <si>
    <t>IBXXER07</t>
  </si>
  <si>
    <t>IBXXER08</t>
  </si>
  <si>
    <t>GB00BSF3GN43</t>
  </si>
  <si>
    <t>GB00BSF3GP66</t>
  </si>
  <si>
    <t>GB00BSF3H310</t>
  </si>
  <si>
    <t>GB00BSF3H427</t>
  </si>
  <si>
    <t>GB00BSF3H534</t>
  </si>
  <si>
    <t>GB00BSF3H641</t>
  </si>
  <si>
    <t>GB00BSF3HH57</t>
  </si>
  <si>
    <t>GB00BSF3HJ71</t>
  </si>
  <si>
    <t>GB00BGFQFX21</t>
  </si>
  <si>
    <t>GB00BGFQFY38</t>
  </si>
  <si>
    <t>IBXXER09</t>
  </si>
  <si>
    <t>IBXXER10</t>
  </si>
  <si>
    <t>GB00BGFQG179</t>
  </si>
  <si>
    <t>GB00BGFQG286</t>
  </si>
  <si>
    <t>IBXXER13</t>
  </si>
  <si>
    <t>IBXXER14</t>
  </si>
  <si>
    <t>GB00BGFQG732</t>
  </si>
  <si>
    <t>GB00BGFQG849</t>
  </si>
  <si>
    <t>IBXXER19</t>
  </si>
  <si>
    <t>IBXXER20</t>
  </si>
  <si>
    <t>GB00BSF3JN57</t>
  </si>
  <si>
    <t>GB00BSF3JP71</t>
  </si>
  <si>
    <t>GB00BSF3JQ88</t>
  </si>
  <si>
    <t>GB00BSF3JR95</t>
  </si>
  <si>
    <t>GB00BSF3KH60</t>
  </si>
  <si>
    <t>GB00BSF3KJ84</t>
  </si>
  <si>
    <t>GB00BSF3KK99</t>
  </si>
  <si>
    <t>GB00BSF3KL07</t>
  </si>
  <si>
    <t>GB00BSF3L064</t>
  </si>
  <si>
    <t>GB00BSF3L171</t>
  </si>
  <si>
    <t>GB00BGFQGP12</t>
  </si>
  <si>
    <t>GB00BGFQGQ29</t>
  </si>
  <si>
    <t>IBXXER33</t>
  </si>
  <si>
    <t>IBXXER34</t>
  </si>
  <si>
    <t>GB00BF9PYY26</t>
  </si>
  <si>
    <t>GB00BF9PYX19</t>
  </si>
  <si>
    <t>IBXXCCZC</t>
  </si>
  <si>
    <t>IBXXCCZT</t>
  </si>
  <si>
    <t>.IBXXCCZC</t>
  </si>
  <si>
    <t>.IBXXCCZT</t>
  </si>
  <si>
    <t>DE0006303126</t>
  </si>
  <si>
    <t>DE0006303134</t>
  </si>
  <si>
    <t>QX4D</t>
  </si>
  <si>
    <t>QX4E</t>
  </si>
  <si>
    <t>DE000A0JZEP6</t>
  </si>
  <si>
    <t>DE000A0JZEQ4</t>
  </si>
  <si>
    <t>14JX</t>
  </si>
  <si>
    <t>14JY</t>
  </si>
  <si>
    <t>GB00BF9PZN85</t>
  </si>
  <si>
    <t>GB00BF9PZM78</t>
  </si>
  <si>
    <t>IBXXCLUC</t>
  </si>
  <si>
    <t>IBXXCLUT</t>
  </si>
  <si>
    <t>.IBXXCLUC</t>
  </si>
  <si>
    <t>.IBXXCLUT</t>
  </si>
  <si>
    <t>GB00BQNBYV09</t>
  </si>
  <si>
    <t>GB00BQNBYW16</t>
  </si>
  <si>
    <t>.IBXXCOZ3</t>
  </si>
  <si>
    <t>.IBXXCOZ4</t>
  </si>
  <si>
    <t>DE000A0JZB86</t>
  </si>
  <si>
    <t>DE000A0JZB94</t>
  </si>
  <si>
    <t>IBXXI5AH</t>
  </si>
  <si>
    <t>I5AI</t>
  </si>
  <si>
    <t>DE000A0JZCU0</t>
  </si>
  <si>
    <t>DE000A0JZCV8</t>
  </si>
  <si>
    <t>IBXXI5A3</t>
  </si>
  <si>
    <t>IBXXI5A4</t>
  </si>
  <si>
    <t>DE000A0JZC85</t>
  </si>
  <si>
    <t>DE000A0JZC93</t>
  </si>
  <si>
    <t>IBXXEF42</t>
  </si>
  <si>
    <t>IBXXEF41</t>
  </si>
  <si>
    <t>GB00BQNC3M78</t>
  </si>
  <si>
    <t>GB00BQNC3N85</t>
  </si>
  <si>
    <t>.IBXXEEU7</t>
  </si>
  <si>
    <t>.IBXXEEU8</t>
  </si>
  <si>
    <t>DE000A0MEVS3</t>
  </si>
  <si>
    <t>DE000A0MEVT1</t>
  </si>
  <si>
    <t>IBXXXEHH</t>
  </si>
  <si>
    <t>IBXXXEHI</t>
  </si>
  <si>
    <t>DE000A0Z3U66</t>
  </si>
  <si>
    <t>DE000A0Z3YC5</t>
  </si>
  <si>
    <t>5FZI</t>
  </si>
  <si>
    <t>5GJL</t>
  </si>
  <si>
    <t>GB00BF9Q0K35</t>
  </si>
  <si>
    <t>GB00BF9Q0J20</t>
  </si>
  <si>
    <t>IBXXFDEC</t>
  </si>
  <si>
    <t>IBXXFDET</t>
  </si>
  <si>
    <t>.IBXXFDEC</t>
  </si>
  <si>
    <t>.IBXXFDET</t>
  </si>
  <si>
    <t>GB00BL08S398</t>
  </si>
  <si>
    <t>GB00BL08S281</t>
  </si>
  <si>
    <t>GB00BQNBZ513</t>
  </si>
  <si>
    <t>GB00BQNBZ620</t>
  </si>
  <si>
    <t>.IBXXFSR1</t>
  </si>
  <si>
    <t>.IBXXFSR2</t>
  </si>
  <si>
    <t>GB00BQNBZK68</t>
  </si>
  <si>
    <t>GB00BQNBZL75</t>
  </si>
  <si>
    <t>.IBXXFLS5</t>
  </si>
  <si>
    <t>.IBXXFLS6</t>
  </si>
  <si>
    <t>GB00BQNBZP14</t>
  </si>
  <si>
    <t>GB00BQNBZQ21</t>
  </si>
  <si>
    <t>.IBXXFZS1</t>
  </si>
  <si>
    <t>.IBXXFZS2</t>
  </si>
  <si>
    <t>GB00BQNBZY05</t>
  </si>
  <si>
    <t>GB00BQNBZZ12</t>
  </si>
  <si>
    <t>.IBXXFSB1</t>
  </si>
  <si>
    <t>.IBXXFSB2</t>
  </si>
  <si>
    <t>DE000A1EW2F7</t>
  </si>
  <si>
    <t>DE000A1EW3W0</t>
  </si>
  <si>
    <t>A1EW2F</t>
  </si>
  <si>
    <t>A1EW3W</t>
  </si>
  <si>
    <t>DE000A1EW2J9</t>
  </si>
  <si>
    <t>DE000A1EW3Z3</t>
  </si>
  <si>
    <t>A1EW2J</t>
  </si>
  <si>
    <t>A1EW3Z</t>
  </si>
  <si>
    <t>GB00BF9Q0W56</t>
  </si>
  <si>
    <t>GB00BF9Q0V40</t>
  </si>
  <si>
    <t>IBXXFUSC</t>
  </si>
  <si>
    <t>IBXXFUST</t>
  </si>
  <si>
    <t>.IBXXFUSC</t>
  </si>
  <si>
    <t>.IBXXFUST</t>
  </si>
  <si>
    <t>DE000A1EW160</t>
  </si>
  <si>
    <t>DE000A1EW3M1</t>
  </si>
  <si>
    <t>A1EW16</t>
  </si>
  <si>
    <t>A1EW3M</t>
  </si>
  <si>
    <t>GB00BQNC0L56</t>
  </si>
  <si>
    <t>GB00BQNC0M63</t>
  </si>
  <si>
    <t>.IBXXHYE1</t>
  </si>
  <si>
    <t>.IBXXHYE2</t>
  </si>
  <si>
    <t>DE000A0MEVL8</t>
  </si>
  <si>
    <t>DE000A0MEVM6</t>
  </si>
  <si>
    <t>IBXXXEHB</t>
  </si>
  <si>
    <t>IBXXXEHC</t>
  </si>
  <si>
    <t>DE000A1EW2T8</t>
  </si>
  <si>
    <t>DE000A1EW384</t>
  </si>
  <si>
    <t>A1EW2T</t>
  </si>
  <si>
    <t>A1EW38</t>
  </si>
  <si>
    <t>DE000A0Z2722</t>
  </si>
  <si>
    <t>DE000A0Z2730</t>
  </si>
  <si>
    <t>7A02</t>
  </si>
  <si>
    <t>7AXZ</t>
  </si>
  <si>
    <t>DE000A0Z27U8</t>
  </si>
  <si>
    <t>DE000A0Z27V6</t>
  </si>
  <si>
    <t>7A0Y</t>
  </si>
  <si>
    <t>7AXV</t>
  </si>
  <si>
    <t>DE000A0AESD6</t>
  </si>
  <si>
    <t>DE000A0AES24</t>
  </si>
  <si>
    <t>QJWE</t>
  </si>
  <si>
    <t>QJW3</t>
  </si>
  <si>
    <t>DE000A0AESG9</t>
  </si>
  <si>
    <t>DE000A0AES40</t>
  </si>
  <si>
    <t>QJWG</t>
  </si>
  <si>
    <t>QJW5</t>
  </si>
  <si>
    <t>DE0009682922</t>
  </si>
  <si>
    <t>DE0009682930</t>
  </si>
  <si>
    <t>QW6T</t>
  </si>
  <si>
    <t>QW6U</t>
  </si>
  <si>
    <t>DE000A0LLXZ1</t>
  </si>
  <si>
    <t>DE000A0LLX09</t>
  </si>
  <si>
    <t>VU9Q</t>
  </si>
  <si>
    <t>VU9R</t>
  </si>
  <si>
    <t>DE000A0S3MK2</t>
  </si>
  <si>
    <t>DE000A0S3ML0</t>
  </si>
  <si>
    <t>IBXX3LCA</t>
  </si>
  <si>
    <t>3LCB</t>
  </si>
  <si>
    <t>GB00B4XW9Y78</t>
  </si>
  <si>
    <t>GB00B4Y1D965</t>
  </si>
  <si>
    <t>IELS37PR</t>
  </si>
  <si>
    <t>IELS37TR</t>
  </si>
  <si>
    <t>.EUSOV3-7</t>
  </si>
  <si>
    <t>DE000A0MEVG8</t>
  </si>
  <si>
    <t>DE000A0MEVH6</t>
  </si>
  <si>
    <t>IBXXXEG7</t>
  </si>
  <si>
    <t>IBXXXEG8</t>
  </si>
  <si>
    <t>DE0006168024</t>
  </si>
  <si>
    <t>DE0006168032</t>
  </si>
  <si>
    <t>QW8L</t>
  </si>
  <si>
    <t>QW8M</t>
  </si>
  <si>
    <t>DE0007670267</t>
  </si>
  <si>
    <t>DE0007670275</t>
  </si>
  <si>
    <t>IYGR</t>
  </si>
  <si>
    <t>IYGS</t>
  </si>
  <si>
    <t>GB00B3F7ZR82</t>
  </si>
  <si>
    <t>GB00B3F7YH10</t>
  </si>
  <si>
    <t>IBXXESPP</t>
  </si>
  <si>
    <t>IBXXESPT</t>
  </si>
  <si>
    <t>GB00BL09YC32</t>
  </si>
  <si>
    <t>GB00BL09YD49</t>
  </si>
  <si>
    <t>GB00BL09YK16</t>
  </si>
  <si>
    <t>GB00BL09YL23</t>
  </si>
  <si>
    <t>GB00BL09YR84</t>
  </si>
  <si>
    <t>GB00BL09YS91</t>
  </si>
  <si>
    <t>GB00BL09YT09</t>
  </si>
  <si>
    <t>GB00BL09YV21</t>
  </si>
  <si>
    <t>DE0006168289</t>
  </si>
  <si>
    <t>DE0006168297</t>
  </si>
  <si>
    <t>QW9V</t>
  </si>
  <si>
    <t>QW9W</t>
  </si>
  <si>
    <t>GB00BSF3H757</t>
  </si>
  <si>
    <t>GB00BSF3H864</t>
  </si>
  <si>
    <t>GB00BSF3HC03</t>
  </si>
  <si>
    <t>GB00BSF3HD10</t>
  </si>
  <si>
    <t>GB00BSF3JD59</t>
  </si>
  <si>
    <t>GB00BSF3JF73</t>
  </si>
  <si>
    <t>GB00BSF3JJ12</t>
  </si>
  <si>
    <t>GB00BSF3JK27</t>
  </si>
  <si>
    <t>GB00BSF3KY36</t>
  </si>
  <si>
    <t>GB00BSF3KZ43</t>
  </si>
  <si>
    <t>GB00BGFQGM80</t>
  </si>
  <si>
    <t>GB00BGFQGN97</t>
  </si>
  <si>
    <t>IBXXER31</t>
  </si>
  <si>
    <t>IBXXER32</t>
  </si>
  <si>
    <t>GB00BQNBWQ16</t>
  </si>
  <si>
    <t>GB00BQNBWR23</t>
  </si>
  <si>
    <t>.IBXXCOP1</t>
  </si>
  <si>
    <t>.IBXXCOP2</t>
  </si>
  <si>
    <t>GB00BF9PYM04</t>
  </si>
  <si>
    <t>GB00BF9PYL96</t>
  </si>
  <si>
    <t>IBXXCAUC</t>
  </si>
  <si>
    <t>IBXXCAUT</t>
  </si>
  <si>
    <t>.IBXXCAUC</t>
  </si>
  <si>
    <t>.IBXXCAUT</t>
  </si>
  <si>
    <t>GB00BF9PZ839</t>
  </si>
  <si>
    <t>GB00BF9PZ722</t>
  </si>
  <si>
    <t>IBXXCHKC</t>
  </si>
  <si>
    <t>IBXXCHKT</t>
  </si>
  <si>
    <t>.IBXXCHKC</t>
  </si>
  <si>
    <t>.IBXXCHKT</t>
  </si>
  <si>
    <t>GB00BF9PZD87</t>
  </si>
  <si>
    <t>GB00BF9PZC70</t>
  </si>
  <si>
    <t>IBXXCIEC</t>
  </si>
  <si>
    <t>IBXXCIET</t>
  </si>
  <si>
    <t>.IBXXCIEC</t>
  </si>
  <si>
    <t>.IBXXCIET</t>
  </si>
  <si>
    <t>GB00BSF3L403</t>
  </si>
  <si>
    <t>GB00BSF3L510</t>
  </si>
  <si>
    <t>GB00BSF3L627</t>
  </si>
  <si>
    <t>GB00BSF3L734</t>
  </si>
  <si>
    <t>GB00BSF3LB73</t>
  </si>
  <si>
    <t>GB00BSF3LC80</t>
  </si>
  <si>
    <t>GB00BQNBYZ47</t>
  </si>
  <si>
    <t>GB00BQNBZ067</t>
  </si>
  <si>
    <t>.IBXXCOZ7</t>
  </si>
  <si>
    <t>.IBXXCOZ8</t>
  </si>
  <si>
    <t>GB00BT975M12</t>
  </si>
  <si>
    <t>GB00BT975N29</t>
  </si>
  <si>
    <t>IBXXCZCP</t>
  </si>
  <si>
    <t>IBXXCZCT</t>
  </si>
  <si>
    <t>.IBXXCZCP</t>
  </si>
  <si>
    <t>.IBXXCZCT</t>
  </si>
  <si>
    <t>GB00BQNC3Y90</t>
  </si>
  <si>
    <t>GB00BQNC3Z08</t>
  </si>
  <si>
    <t>.IBXXEXR1</t>
  </si>
  <si>
    <t>.IBXXEXR2</t>
  </si>
  <si>
    <t>GB00BQNC4247</t>
  </si>
  <si>
    <t>GB00BQNC4353</t>
  </si>
  <si>
    <t>.IBXXEXR5</t>
  </si>
  <si>
    <t>.IBXXEXR6</t>
  </si>
  <si>
    <t>GB00BF9Q0M58</t>
  </si>
  <si>
    <t>GB00BF9Q0L42</t>
  </si>
  <si>
    <t>IBXXFITC</t>
  </si>
  <si>
    <t>IBXXFITT</t>
  </si>
  <si>
    <t>.IBXXFITC</t>
  </si>
  <si>
    <t>.IBXXFITT</t>
  </si>
  <si>
    <t>GB00BQNBZ950</t>
  </si>
  <si>
    <t>GB00BQNBZB77</t>
  </si>
  <si>
    <t>.IBXXFSR5</t>
  </si>
  <si>
    <t>.IBXXFSR6</t>
  </si>
  <si>
    <t>GB00BQNBZC84</t>
  </si>
  <si>
    <t>GB00BQNBZD91</t>
  </si>
  <si>
    <t>.IBXXFSR7</t>
  </si>
  <si>
    <t>.IBXXFSR8</t>
  </si>
  <si>
    <t>GB00BQNC0047</t>
  </si>
  <si>
    <t>GB00BQNC0153</t>
  </si>
  <si>
    <t>.IBXXFSB3</t>
  </si>
  <si>
    <t>.IBXXFSB4</t>
  </si>
  <si>
    <t>GB00BQNC0484</t>
  </si>
  <si>
    <t>GB00BQNC0591</t>
  </si>
  <si>
    <t>.IBXXFSB7</t>
  </si>
  <si>
    <t>.IBXXFSB8</t>
  </si>
  <si>
    <t>GB00BQNC0J35</t>
  </si>
  <si>
    <t>GB00BQNC0K40</t>
  </si>
  <si>
    <t>.IBXXEIP3</t>
  </si>
  <si>
    <t>.IBXXEIP4</t>
  </si>
  <si>
    <t>GB00BQNBX138</t>
  </si>
  <si>
    <t>GB00BQNBX245</t>
  </si>
  <si>
    <t>.IBXXEIP7</t>
  </si>
  <si>
    <t>.IBXXEIP8</t>
  </si>
  <si>
    <t>GB00BQNBX914</t>
  </si>
  <si>
    <t>GB00BQNBXB38</t>
  </si>
  <si>
    <t>.IBXXEUN5</t>
  </si>
  <si>
    <t>.IBXXEUN6</t>
  </si>
  <si>
    <t>GB00BQNC0S26</t>
  </si>
  <si>
    <t>GB00BQNC0T33</t>
  </si>
  <si>
    <t>.IBXXNSA1</t>
  </si>
  <si>
    <t>.IBXXNSA2</t>
  </si>
  <si>
    <t>GB00BQNC1K15</t>
  </si>
  <si>
    <t>GB00BQNC1L22</t>
  </si>
  <si>
    <t>.IBXXOCS1</t>
  </si>
  <si>
    <t>.IBXXOCS2</t>
  </si>
  <si>
    <t>GB00BQNC1R83</t>
  </si>
  <si>
    <t>GB00BQNC1S90</t>
  </si>
  <si>
    <t>.IBXXOCS7</t>
  </si>
  <si>
    <t>.IBXXOCS8</t>
  </si>
  <si>
    <t>GB00BQNC2D13</t>
  </si>
  <si>
    <t>GB00BQNC2F37</t>
  </si>
  <si>
    <t>.IBXXETT3</t>
  </si>
  <si>
    <t>.IBXXETT4</t>
  </si>
  <si>
    <t>GB00BQNBXM43</t>
  </si>
  <si>
    <t>GB00BQNBXN59</t>
  </si>
  <si>
    <t>.IBXXGIG3</t>
  </si>
  <si>
    <t>.IBXXGIG4</t>
  </si>
  <si>
    <t>GB00BQNBSP21</t>
  </si>
  <si>
    <t>GB00BQNBSQ38</t>
  </si>
  <si>
    <t>GB00BL08ZS34</t>
  </si>
  <si>
    <t>GB00BL08ZR27</t>
  </si>
  <si>
    <t>GB00BQNC1789</t>
  </si>
  <si>
    <t>GB00BQNC1896</t>
  </si>
  <si>
    <t>IBXXNAA7</t>
  </si>
  <si>
    <t>IBXXNAA8</t>
  </si>
  <si>
    <t>.IBXXNAA7</t>
  </si>
  <si>
    <t>.IBXXNAA8</t>
  </si>
  <si>
    <t>GB00BQNC1M39</t>
  </si>
  <si>
    <t>GB00BQNC1N46</t>
  </si>
  <si>
    <t>IBXXOCS3</t>
  </si>
  <si>
    <t>IBXXOCS4</t>
  </si>
  <si>
    <t>.IBXXOCS3</t>
  </si>
  <si>
    <t>.IBXXOCS4</t>
  </si>
  <si>
    <t>GB00BQNC2J74</t>
  </si>
  <si>
    <t>GB00BQNC2K89</t>
  </si>
  <si>
    <t>.IBXXETT7</t>
  </si>
  <si>
    <t>.IBXXETT8</t>
  </si>
  <si>
    <t>GB00BL09F088</t>
  </si>
  <si>
    <t>GB00BL09DJ30</t>
  </si>
  <si>
    <t>IBXXEOEP</t>
  </si>
  <si>
    <t>IBXXEEMT</t>
  </si>
  <si>
    <t>.IBXXEOEP</t>
  </si>
  <si>
    <t>.IBXXEEMT</t>
  </si>
  <si>
    <t>GB00BQNBYB03</t>
  </si>
  <si>
    <t>GB00BQNBYC10</t>
  </si>
  <si>
    <t>.IBXXGCP1</t>
  </si>
  <si>
    <t>.IBXXGCP2</t>
  </si>
  <si>
    <t>GB00BQNBYL01</t>
  </si>
  <si>
    <t>GB00BQNBYM18</t>
  </si>
  <si>
    <t>.IBXXGXG1</t>
  </si>
  <si>
    <t>.IBXXGXG2</t>
  </si>
  <si>
    <t>GB00BL09Y568</t>
  </si>
  <si>
    <t>GB00BL09Y675</t>
  </si>
  <si>
    <t>IBXXEBAP</t>
  </si>
  <si>
    <t>IBXXEBAT</t>
  </si>
  <si>
    <t>.IBXXEBAP</t>
  </si>
  <si>
    <t>.IBXXEBAT</t>
  </si>
  <si>
    <t>GB00BSF2DG38</t>
  </si>
  <si>
    <t>GB00BSF2DF21</t>
  </si>
  <si>
    <t>IBXXDG38</t>
  </si>
  <si>
    <t>IBXXDF21</t>
  </si>
  <si>
    <t>.IBXX2DG3</t>
  </si>
  <si>
    <t>.IBXX2DF2</t>
  </si>
  <si>
    <t>GB00BSF2DJ68</t>
  </si>
  <si>
    <t>GB00BSF2DH45</t>
  </si>
  <si>
    <t>IBXXDJ68</t>
  </si>
  <si>
    <t>IBXXDH45</t>
  </si>
  <si>
    <t>.IBXX2DJ6</t>
  </si>
  <si>
    <t>.IBXX2DH4</t>
  </si>
  <si>
    <t>GB00BSF3GG75</t>
  </si>
  <si>
    <t>GB00BSF3GH82</t>
  </si>
  <si>
    <t>GB00BSF3HM01</t>
  </si>
  <si>
    <t>GB00BSF3HN18</t>
  </si>
  <si>
    <t>GB00BSF3HR55</t>
  </si>
  <si>
    <t>GB00BSF3HS62</t>
  </si>
  <si>
    <t>GB00BSF3J027</t>
  </si>
  <si>
    <t>GB00BSF3J134</t>
  </si>
  <si>
    <t>GB00BSF3J803</t>
  </si>
  <si>
    <t>GB00BSF3J910</t>
  </si>
  <si>
    <t>GB00BGFQGC82</t>
  </si>
  <si>
    <t>GB00BGFQGD99</t>
  </si>
  <si>
    <t>IBXXER23</t>
  </si>
  <si>
    <t>IBXXER24</t>
  </si>
  <si>
    <t>GB00BSF3JZ79</t>
  </si>
  <si>
    <t>GB00BSF3K090</t>
  </si>
  <si>
    <t>IBXXBPA3</t>
  </si>
  <si>
    <t>IBXXBPA4</t>
  </si>
  <si>
    <t>GB00BL08RV05</t>
  </si>
  <si>
    <t>GB00BL08RT82</t>
  </si>
  <si>
    <t>GB00BGFQHD64</t>
  </si>
  <si>
    <t>GB00BGFQHF88</t>
  </si>
  <si>
    <t>IBXXER55</t>
  </si>
  <si>
    <t>IBXXER56</t>
  </si>
  <si>
    <t>GB00BQNBWS30</t>
  </si>
  <si>
    <t>GB00BQNBWT47</t>
  </si>
  <si>
    <t>.IBXXCOP3</t>
  </si>
  <si>
    <t>.IBXXCOP4</t>
  </si>
  <si>
    <t>GB00BF9PYW02</t>
  </si>
  <si>
    <t>GB00BF9PYV94</t>
  </si>
  <si>
    <t>IBXXCCNC</t>
  </si>
  <si>
    <t>IBXXCCNT</t>
  </si>
  <si>
    <t>.IBXXCCNC</t>
  </si>
  <si>
    <t>.IBXXCCNT</t>
  </si>
  <si>
    <t>GB00BF9PZJ40</t>
  </si>
  <si>
    <t>GB00BF9PZH26</t>
  </si>
  <si>
    <t>IBXXCITC</t>
  </si>
  <si>
    <t>IBXXCITT</t>
  </si>
  <si>
    <t>.IBXXCITC</t>
  </si>
  <si>
    <t>.IBXXCITT</t>
  </si>
  <si>
    <t>GB00BF9PZX83</t>
  </si>
  <si>
    <t>GB00BF9PZW76</t>
  </si>
  <si>
    <t>IBXXCNOC</t>
  </si>
  <si>
    <t>IBXXCNOT</t>
  </si>
  <si>
    <t>.IBXXCNOC</t>
  </si>
  <si>
    <t>.IBXXCNOT</t>
  </si>
  <si>
    <t>GB00BF9PZZ08</t>
  </si>
  <si>
    <t>GB00BF9PZY90</t>
  </si>
  <si>
    <t>IBXXCPLC</t>
  </si>
  <si>
    <t>IBXXCPLT</t>
  </si>
  <si>
    <t>.IBXXCPLC</t>
  </si>
  <si>
    <t>.IBXXCPLT</t>
  </si>
  <si>
    <t>GB00BF9Q0926</t>
  </si>
  <si>
    <t>GB00BF9Q0819</t>
  </si>
  <si>
    <t>IBXXCCHC</t>
  </si>
  <si>
    <t>IBXXCCHT</t>
  </si>
  <si>
    <t>.IBXXCCHC</t>
  </si>
  <si>
    <t>.IBXXCCHT</t>
  </si>
  <si>
    <t>GB00BL09S214</t>
  </si>
  <si>
    <t>GB00BL09S107</t>
  </si>
  <si>
    <t>IBXXE11P</t>
  </si>
  <si>
    <t>IBXXE11T</t>
  </si>
  <si>
    <t>.IBXXE11P</t>
  </si>
  <si>
    <t>.IBXXE11T</t>
  </si>
  <si>
    <t>GB00BF9Q0P89</t>
  </si>
  <si>
    <t>GB00BF9Q0N65</t>
  </si>
  <si>
    <t>IBXXFNLC</t>
  </si>
  <si>
    <t>IBXXFNLT</t>
  </si>
  <si>
    <t>.IBXXFNLC</t>
  </si>
  <si>
    <t>.IBXXFNLT</t>
  </si>
  <si>
    <t>GB00BQNBZ398</t>
  </si>
  <si>
    <t>GB00BQNBZ406</t>
  </si>
  <si>
    <t>.IBXXFSS7</t>
  </si>
  <si>
    <t>.IBXXFSS8</t>
  </si>
  <si>
    <t>GB00BQNBZR38</t>
  </si>
  <si>
    <t>GB00BQNBZS45</t>
  </si>
  <si>
    <t>.IBXXFZS3</t>
  </si>
  <si>
    <t>.IBXXFZS4</t>
  </si>
  <si>
    <t>GB00BQNC0D72</t>
  </si>
  <si>
    <t>GB00BQNC0F96</t>
  </si>
  <si>
    <t>.IBXXFBB7</t>
  </si>
  <si>
    <t>.IBXXFBB8</t>
  </si>
  <si>
    <t>GB00BQNC0G04</t>
  </si>
  <si>
    <t>GB00BQNC0H11</t>
  </si>
  <si>
    <t>.IBXXEIP1</t>
  </si>
  <si>
    <t>.IBXXEIP2</t>
  </si>
  <si>
    <t>GB00BHFSRG25</t>
  </si>
  <si>
    <t>GB00BHFSRF18</t>
  </si>
  <si>
    <t>IBXXEGR1</t>
  </si>
  <si>
    <t>IBXXEGR2</t>
  </si>
  <si>
    <t>GB00BQNBWG18</t>
  </si>
  <si>
    <t>GB00BQNBWH25</t>
  </si>
  <si>
    <t>.IBXXSUB1</t>
  </si>
  <si>
    <t>.IBXXSUB2</t>
  </si>
  <si>
    <t>GB00BQNBWJ49</t>
  </si>
  <si>
    <t>GB00BQNBWK53</t>
  </si>
  <si>
    <t>.IBXXSUB3</t>
  </si>
  <si>
    <t>.IBXXSUB4</t>
  </si>
  <si>
    <t>GB00BL09YF62</t>
  </si>
  <si>
    <t>GB00BL09YG79</t>
  </si>
  <si>
    <t>GB00BL09YW38</t>
  </si>
  <si>
    <t>GB00BL09YX45</t>
  </si>
  <si>
    <t>GB00BL09Z425</t>
  </si>
  <si>
    <t>GB00BL09Z532</t>
  </si>
  <si>
    <t>GB00BSF3G890</t>
  </si>
  <si>
    <t>GB00BSF3G908</t>
  </si>
  <si>
    <t>GB00BSF3GL29</t>
  </si>
  <si>
    <t>GB00BSF3GM36</t>
  </si>
  <si>
    <t>GB00BSF3H971</t>
  </si>
  <si>
    <t>GB00BSF3HB95</t>
  </si>
  <si>
    <t>GB00BSF3HF34</t>
  </si>
  <si>
    <t>GB00BSF3HG41</t>
  </si>
  <si>
    <t>GB00BSF3HY23</t>
  </si>
  <si>
    <t>GB00BSF3HZ30</t>
  </si>
  <si>
    <t>GB00BGFQG518</t>
  </si>
  <si>
    <t>GB00BGFQG625</t>
  </si>
  <si>
    <t>IBXXER17</t>
  </si>
  <si>
    <t>IBXXER18</t>
  </si>
  <si>
    <t>GB00BSF3JX55</t>
  </si>
  <si>
    <t>GB00BSF3JY62</t>
  </si>
  <si>
    <t>GB00BGFQGY03</t>
  </si>
  <si>
    <t>GB00BGFQGZ10</t>
  </si>
  <si>
    <t>IBXXER41</t>
  </si>
  <si>
    <t>IBXXER42</t>
  </si>
  <si>
    <t>GB00BGFQH037</t>
  </si>
  <si>
    <t>GB00BGFQH144</t>
  </si>
  <si>
    <t>IBXXER43</t>
  </si>
  <si>
    <t>IBXXER44</t>
  </si>
  <si>
    <t>GB00BGFQH474</t>
  </si>
  <si>
    <t>GB00BGFQH581</t>
  </si>
  <si>
    <t>IBXXER47</t>
  </si>
  <si>
    <t>IBXXER48</t>
  </si>
  <si>
    <t>GB00BGFQH813</t>
  </si>
  <si>
    <t>GB00BGFQH920</t>
  </si>
  <si>
    <t>IBXXER51</t>
  </si>
  <si>
    <t>IBXXER52</t>
  </si>
  <si>
    <t>GB00BGFQHB41</t>
  </si>
  <si>
    <t>GB00BGFQHC57</t>
  </si>
  <si>
    <t>IBXXER53</t>
  </si>
  <si>
    <t>IBXXER54</t>
  </si>
  <si>
    <t>GB00BQNBWN84</t>
  </si>
  <si>
    <t>GB00BQNBWP09</t>
  </si>
  <si>
    <t>.IBXXSUB7</t>
  </si>
  <si>
    <t>.IBXXSUB8</t>
  </si>
  <si>
    <t>GB00BL08RZ43</t>
  </si>
  <si>
    <t>GB00BL08RY36</t>
  </si>
  <si>
    <t>GB00BF9PYT72</t>
  </si>
  <si>
    <t>GB00BF9PYS65</t>
  </si>
  <si>
    <t>IBXXCCAC</t>
  </si>
  <si>
    <t>IBXXCCAT</t>
  </si>
  <si>
    <t>.IBXXCCAC</t>
  </si>
  <si>
    <t>.IBXXCCAT</t>
  </si>
  <si>
    <t>GB00BF9PZ276</t>
  </si>
  <si>
    <t>GB00BF9PZ169</t>
  </si>
  <si>
    <t>IBXXCFIC</t>
  </si>
  <si>
    <t>IBXXCFIT</t>
  </si>
  <si>
    <t>.IBXXCFIC</t>
  </si>
  <si>
    <t>.IBXXCFIT</t>
  </si>
  <si>
    <t>GB00BF9PZV69</t>
  </si>
  <si>
    <t>GB00BF9PZT48</t>
  </si>
  <si>
    <t>IBXXCNZC</t>
  </si>
  <si>
    <t>IBXXCNZT</t>
  </si>
  <si>
    <t>.IBXXCNZC</t>
  </si>
  <si>
    <t>.IBXXCNZT</t>
  </si>
  <si>
    <t>GB00BF9Q0C50</t>
  </si>
  <si>
    <t>GB00BF9Q0B44</t>
  </si>
  <si>
    <t>IBXXCGBC</t>
  </si>
  <si>
    <t>IBXXCGBT</t>
  </si>
  <si>
    <t>.IBXXCGBC</t>
  </si>
  <si>
    <t>.IBXXCGBT</t>
  </si>
  <si>
    <t>GB00BL09RY68</t>
  </si>
  <si>
    <t>GB00BL09RX51</t>
  </si>
  <si>
    <t>IBXXEU0P</t>
  </si>
  <si>
    <t>IBXXEU0T</t>
  </si>
  <si>
    <t>.IBXXEU0P</t>
  </si>
  <si>
    <t>.IBXXEU0T</t>
  </si>
  <si>
    <t>GB00BQNC3R24</t>
  </si>
  <si>
    <t>GB00BQNC3S31</t>
  </si>
  <si>
    <t>.IBXXEER3</t>
  </si>
  <si>
    <t>.IBXXEER4</t>
  </si>
  <si>
    <t>GB00BQNC3T48</t>
  </si>
  <si>
    <t>GB00BQNC3V69</t>
  </si>
  <si>
    <t>.IBXXEER5</t>
  </si>
  <si>
    <t>.IBXXEER6</t>
  </si>
  <si>
    <t>GB00BQNC4684</t>
  </si>
  <si>
    <t>GB00BQNC4791</t>
  </si>
  <si>
    <t>.IBXXFSS1</t>
  </si>
  <si>
    <t>.IBXXFSS2</t>
  </si>
  <si>
    <t>GB00BF9Q0H06</t>
  </si>
  <si>
    <t>GB00BF9Q0G98</t>
  </si>
  <si>
    <t>IBXXFFRC</t>
  </si>
  <si>
    <t>IBXXFFRT</t>
  </si>
  <si>
    <t>.IBXXFFRC</t>
  </si>
  <si>
    <t>.IBXXFFRT</t>
  </si>
  <si>
    <t>GB00BQNBZT51</t>
  </si>
  <si>
    <t>GB00BQNBZV73</t>
  </si>
  <si>
    <t>.IBXXFZS5</t>
  </si>
  <si>
    <t>.IBXXFZS6</t>
  </si>
  <si>
    <t>GB00BF9Q0T28</t>
  </si>
  <si>
    <t>GB00BF9Q0S11</t>
  </si>
  <si>
    <t>IBXXFGBC</t>
  </si>
  <si>
    <t>IBXXFGBT</t>
  </si>
  <si>
    <t>.IBXXFGBC</t>
  </si>
  <si>
    <t>.IBXXFGBT</t>
  </si>
  <si>
    <t>GB00BL090F83</t>
  </si>
  <si>
    <t>GB00BL090D69</t>
  </si>
  <si>
    <t>GB00BPMVR371</t>
  </si>
  <si>
    <t>GB00BPMVR264</t>
  </si>
  <si>
    <t>IBXXISL2</t>
  </si>
  <si>
    <t>IBXXISL1</t>
  </si>
  <si>
    <t>.IBXXISL2</t>
  </si>
  <si>
    <t>.IBXXISL1</t>
  </si>
  <si>
    <t>GB00BGFQHV47</t>
  </si>
  <si>
    <t>GB00BGFQHW53</t>
  </si>
  <si>
    <t>IBXXER69</t>
  </si>
  <si>
    <t>IBXXER70</t>
  </si>
  <si>
    <t>GB00BQNC1342</t>
  </si>
  <si>
    <t>GB00BQNC1458</t>
  </si>
  <si>
    <t>IBXXNAA3</t>
  </si>
  <si>
    <t>IBXXNAA4</t>
  </si>
  <si>
    <t>.IBXXNAA3</t>
  </si>
  <si>
    <t>.IBXXNAA4</t>
  </si>
  <si>
    <t>GB00BQNC1565</t>
  </si>
  <si>
    <t>GB00BQNC1672</t>
  </si>
  <si>
    <t>IBXXNAA5</t>
  </si>
  <si>
    <t>IBXXNAA6</t>
  </si>
  <si>
    <t>.IBXXNAA5</t>
  </si>
  <si>
    <t>.IBXXNAA6</t>
  </si>
  <si>
    <t>GB00BQNC1904</t>
  </si>
  <si>
    <t>GB00BQNC1B24</t>
  </si>
  <si>
    <t>IBXXNBB1</t>
  </si>
  <si>
    <t>IBXXNBB2</t>
  </si>
  <si>
    <t>.IBXXNBB1</t>
  </si>
  <si>
    <t>.IBXXNBB2</t>
  </si>
  <si>
    <t>GB00BQNC2084</t>
  </si>
  <si>
    <t>GB00BQNC2191</t>
  </si>
  <si>
    <t>.IBXXOPP7</t>
  </si>
  <si>
    <t>.IBXXOPP8</t>
  </si>
  <si>
    <t>GB00BQNC2B98</t>
  </si>
  <si>
    <t>GB00BQNC2C06</t>
  </si>
  <si>
    <t>IBXXETT2</t>
  </si>
  <si>
    <t>IBXXETT1</t>
  </si>
  <si>
    <t>.IBXXETT1</t>
  </si>
  <si>
    <t>.IBXXETT2</t>
  </si>
  <si>
    <t>GB00BQNBXF75</t>
  </si>
  <si>
    <t>GB00BQNBXG82</t>
  </si>
  <si>
    <t>.IBXXESR5</t>
  </si>
  <si>
    <t>.IBXXESR6</t>
  </si>
  <si>
    <t>GB00BL09DY80</t>
  </si>
  <si>
    <t>GB00BL09DG09</t>
  </si>
  <si>
    <t>IBXXE10P</t>
  </si>
  <si>
    <t>IBXXE10T</t>
  </si>
  <si>
    <t>.IBXXE10P</t>
  </si>
  <si>
    <t>.IBXXE10T</t>
  </si>
  <si>
    <t>GB00BQNBXK29</t>
  </si>
  <si>
    <t>GB00BQNBXL36</t>
  </si>
  <si>
    <t>.IBXXGIG1</t>
  </si>
  <si>
    <t>.IBXXGIG2</t>
  </si>
  <si>
    <t>GB00BHFSRB79</t>
  </si>
  <si>
    <t>GB00BHFT2K47</t>
  </si>
  <si>
    <t>IBXXESK1</t>
  </si>
  <si>
    <t>IBXXESK2</t>
  </si>
  <si>
    <t>GB00BQN9TC01</t>
  </si>
  <si>
    <t>GB00BQN9TD18</t>
  </si>
  <si>
    <t>GB00BPMVK053</t>
  </si>
  <si>
    <t>GB00BPMVJT75</t>
  </si>
  <si>
    <t>IBXXESLP</t>
  </si>
  <si>
    <t>IBXXESLT</t>
  </si>
  <si>
    <t>.IBXXESLP</t>
  </si>
  <si>
    <t>.IBXXESLT</t>
  </si>
  <si>
    <t>DE000A1EW2X0</t>
  </si>
  <si>
    <t>DE000A1EW4C0</t>
  </si>
  <si>
    <t>A1EW2X</t>
  </si>
  <si>
    <t>A1EW4C</t>
  </si>
  <si>
    <t>GB00BQNC0X78</t>
  </si>
  <si>
    <t>GB00BQNC0Y85</t>
  </si>
  <si>
    <t>IBXXNSA5</t>
  </si>
  <si>
    <t>IBXXNSA6</t>
  </si>
  <si>
    <t>.IBXXNSA5</t>
  </si>
  <si>
    <t>.IBXXNSA6</t>
  </si>
  <si>
    <t>GB00BQNC1128</t>
  </si>
  <si>
    <t>GB00BQNC1235</t>
  </si>
  <si>
    <t>IBXXNAA1</t>
  </si>
  <si>
    <t>IBXXNAA2</t>
  </si>
  <si>
    <t>.IBXXNAA1</t>
  </si>
  <si>
    <t>.IBXXNAA2</t>
  </si>
  <si>
    <t>GB00BQNC2209</t>
  </si>
  <si>
    <t>GB00BQNC2316</t>
  </si>
  <si>
    <t>IBXXOOT1</t>
  </si>
  <si>
    <t>IBXXOOT2</t>
  </si>
  <si>
    <t>.IBXXOOT1</t>
  </si>
  <si>
    <t>.IBXXOOT2</t>
  </si>
  <si>
    <t>GB00BQNC2L96</t>
  </si>
  <si>
    <t>GB00BQNC2M04</t>
  </si>
  <si>
    <t>.IBXXESR1</t>
  </si>
  <si>
    <t>.IBXXESR2</t>
  </si>
  <si>
    <t>GB00BQNBXC45</t>
  </si>
  <si>
    <t>GB00BQNBXD51</t>
  </si>
  <si>
    <t>.IBXXESR3</t>
  </si>
  <si>
    <t>.IBXXESR4</t>
  </si>
  <si>
    <t>GB00BQNBXH99</t>
  </si>
  <si>
    <t>GB00BQNBXJ14</t>
  </si>
  <si>
    <t>.IBXXESR7</t>
  </si>
  <si>
    <t>.IBXXESR8</t>
  </si>
  <si>
    <t>GB00BGFQJ967</t>
  </si>
  <si>
    <t>GB00BGFQJB80</t>
  </si>
  <si>
    <t>IBXXER83</t>
  </si>
  <si>
    <t>IBXXER84</t>
  </si>
  <si>
    <t>GB00BQN9T975</t>
  </si>
  <si>
    <t>GB00BQN9TB93</t>
  </si>
  <si>
    <t>GB00BQN9T751</t>
  </si>
  <si>
    <t>GB00BQN9T868</t>
  </si>
  <si>
    <t>IBXXBUAP</t>
  </si>
  <si>
    <t>IBXXBUAT</t>
  </si>
  <si>
    <t>GB00BQNBXW41</t>
  </si>
  <si>
    <t>GB00BQNBXX57</t>
  </si>
  <si>
    <t>.IBXXGCG3</t>
  </si>
  <si>
    <t>.IBXXGCG4</t>
  </si>
  <si>
    <t>GB00BQNBXY64</t>
  </si>
  <si>
    <t>GB00BQNBXZ71</t>
  </si>
  <si>
    <t>.IBXXGCG5</t>
  </si>
  <si>
    <t>.IBXXGCG6</t>
  </si>
  <si>
    <t>GB00BQNBYN25</t>
  </si>
  <si>
    <t>GB00BQNBYP49</t>
  </si>
  <si>
    <t>.IBXXGXG3</t>
  </si>
  <si>
    <t>.IBXXGXG4</t>
  </si>
  <si>
    <t>GB00B41MB096</t>
  </si>
  <si>
    <t>GB00B6T12Y31</t>
  </si>
  <si>
    <t>IBXXXXEK</t>
  </si>
  <si>
    <t>IBXXXXBB</t>
  </si>
  <si>
    <t>.IBOXXXEK</t>
  </si>
  <si>
    <t>.IBOXXXBB</t>
  </si>
  <si>
    <t>GB00B3NCZM09</t>
  </si>
  <si>
    <t>GB00B41F5843</t>
  </si>
  <si>
    <t>IBXXXXED</t>
  </si>
  <si>
    <t>IBXXXXAU</t>
  </si>
  <si>
    <t>.IBOXXXED</t>
  </si>
  <si>
    <t>.IBOXXXAU</t>
  </si>
  <si>
    <t>GB00B5W65X83</t>
  </si>
  <si>
    <t>GB00B4NL9C29</t>
  </si>
  <si>
    <t>IBXXXXEE</t>
  </si>
  <si>
    <t>IBXXXXAV</t>
  </si>
  <si>
    <t>.IBOXXXEE</t>
  </si>
  <si>
    <t>.IBOXXXAV</t>
  </si>
  <si>
    <t>GB00B4Y8RH33</t>
  </si>
  <si>
    <t>GB00B4XTGS12</t>
  </si>
  <si>
    <t>IBXXXXFX</t>
  </si>
  <si>
    <t>IBXXXXCO</t>
  </si>
  <si>
    <t>.IBOXXXFX</t>
  </si>
  <si>
    <t>.IBOXXXCO</t>
  </si>
  <si>
    <t>GB00B5TVGY49</t>
  </si>
  <si>
    <t>GB00B4RGNK97</t>
  </si>
  <si>
    <t>IBXXXXFP</t>
  </si>
  <si>
    <t>IBXXXXCG</t>
  </si>
  <si>
    <t>.IBOXXXFP</t>
  </si>
  <si>
    <t>.IBOXXXCG</t>
  </si>
  <si>
    <t>GB00B5WMM790</t>
  </si>
  <si>
    <t>GB00B6529499</t>
  </si>
  <si>
    <t>IBXXXXFK</t>
  </si>
  <si>
    <t>IBXXXXCB</t>
  </si>
  <si>
    <t>.IBOXXXFK</t>
  </si>
  <si>
    <t>.IBOXXXCB</t>
  </si>
  <si>
    <t>GB00B6R25508</t>
  </si>
  <si>
    <t>GB00B641Q804</t>
  </si>
  <si>
    <t>IBXXXXEW</t>
  </si>
  <si>
    <t>IBXXXXBN</t>
  </si>
  <si>
    <t>.IBOXXXEW</t>
  </si>
  <si>
    <t>.IBOXXXBN</t>
  </si>
  <si>
    <t>GB00B5VR9Q38</t>
  </si>
  <si>
    <t>GB00B6VW1G93</t>
  </si>
  <si>
    <t>IBXXXXEO</t>
  </si>
  <si>
    <t>IBXXXXBF</t>
  </si>
  <si>
    <t>.IBOXXXEO</t>
  </si>
  <si>
    <t>.IBOXXXBF</t>
  </si>
  <si>
    <t>GB00B55XP705</t>
  </si>
  <si>
    <t>GB00B6T14250</t>
  </si>
  <si>
    <t>IBXXXXEA</t>
  </si>
  <si>
    <t>IBXXXXAR</t>
  </si>
  <si>
    <t>.IBOXXXEA</t>
  </si>
  <si>
    <t>.IBOXXXAR</t>
  </si>
  <si>
    <t>GB00B4TZCM93</t>
  </si>
  <si>
    <t>GB00B3PVJV29</t>
  </si>
  <si>
    <t>IBXXEAAZ</t>
  </si>
  <si>
    <t>IBXXEAAA</t>
  </si>
  <si>
    <t>.IBXXEAAZ</t>
  </si>
  <si>
    <t>.IBXXEAAA</t>
  </si>
  <si>
    <t>GB00B54BSY30</t>
  </si>
  <si>
    <t>GB00B45BNQ29</t>
  </si>
  <si>
    <t>IBXXXXDP</t>
  </si>
  <si>
    <t>IBXXXXAG</t>
  </si>
  <si>
    <t>.IBOXXXDP</t>
  </si>
  <si>
    <t>.IBOXXXAG</t>
  </si>
  <si>
    <t>GB00B3Q3JL71</t>
  </si>
  <si>
    <t>GB00B4QJJW30</t>
  </si>
  <si>
    <t>IBXXXXEG</t>
  </si>
  <si>
    <t>IBXXXXAX</t>
  </si>
  <si>
    <t>.IBOXXXEG</t>
  </si>
  <si>
    <t>.IBOXXXAX</t>
  </si>
  <si>
    <t>GB00B54BR809</t>
  </si>
  <si>
    <t>GB00B60HW621</t>
  </si>
  <si>
    <t>IBXXXXFG</t>
  </si>
  <si>
    <t>IBXXXXBX</t>
  </si>
  <si>
    <t>.IBOXXXFG</t>
  </si>
  <si>
    <t>.IBOXXXBX</t>
  </si>
  <si>
    <t>GB00B6VVDS29</t>
  </si>
  <si>
    <t>GB00B5PN7Z22</t>
  </si>
  <si>
    <t>IBXXXXFM</t>
  </si>
  <si>
    <t>IBXXXXCD</t>
  </si>
  <si>
    <t>.IBOXXXFM</t>
  </si>
  <si>
    <t>.IBOXXXCD</t>
  </si>
  <si>
    <t>GB00B5LPW688</t>
  </si>
  <si>
    <t>GB00B6226R42</t>
  </si>
  <si>
    <t>IBXXXXFC</t>
  </si>
  <si>
    <t>IBXXXXBT</t>
  </si>
  <si>
    <t>.IBOXXXFC</t>
  </si>
  <si>
    <t>.IBOXXXBT</t>
  </si>
  <si>
    <t>GB00B4MS1G20</t>
  </si>
  <si>
    <t>GB00B5W1X840</t>
  </si>
  <si>
    <t>IBXXXXFI</t>
  </si>
  <si>
    <t>IBXXXXBZ</t>
  </si>
  <si>
    <t>.IBOXXXFI</t>
  </si>
  <si>
    <t>.IBOXXXBZ</t>
  </si>
  <si>
    <t>GB00B3WLXB36</t>
  </si>
  <si>
    <t>GB00B5MQ6915</t>
  </si>
  <si>
    <t>IBXXXXFD</t>
  </si>
  <si>
    <t>IBXXXXBU</t>
  </si>
  <si>
    <t>.IBOXXXFD</t>
  </si>
  <si>
    <t>.IBOXXXBU</t>
  </si>
  <si>
    <t>GB00B4LSTH07</t>
  </si>
  <si>
    <t>GB00B5P8HP71</t>
  </si>
  <si>
    <t>IBXXXXFA</t>
  </si>
  <si>
    <t>IBXXXXBR</t>
  </si>
  <si>
    <t>.IBOXXXFA</t>
  </si>
  <si>
    <t>.IBOXXXBR</t>
  </si>
  <si>
    <t>GB00B68QWR22</t>
  </si>
  <si>
    <t>GB00B62M2X29</t>
  </si>
  <si>
    <t>IBXXXXEV</t>
  </si>
  <si>
    <t>IBXXXXBM</t>
  </si>
  <si>
    <t>.IBOXXXEV</t>
  </si>
  <si>
    <t>.IBOXXXBM</t>
  </si>
  <si>
    <t>GB00B3Z2NR97</t>
  </si>
  <si>
    <t>GB00B4LLXX32</t>
  </si>
  <si>
    <t>IBXXXXGI</t>
  </si>
  <si>
    <t>IBXXXXCZ</t>
  </si>
  <si>
    <t>.IBOXXXGI</t>
  </si>
  <si>
    <t>.IBOXXXCZ</t>
  </si>
  <si>
    <t>GB00B6W1GP99</t>
  </si>
  <si>
    <t>GB00B5SLB066</t>
  </si>
  <si>
    <t>IBXXXXGE</t>
  </si>
  <si>
    <t>IBXXXXCV</t>
  </si>
  <si>
    <t>.IBOXXXGE</t>
  </si>
  <si>
    <t>.IBOXXXCV</t>
  </si>
  <si>
    <t>GB00B57KB716</t>
  </si>
  <si>
    <t>GB00B4M33D89</t>
  </si>
  <si>
    <t>IBXXXXDO</t>
  </si>
  <si>
    <t>IBXXXXAF</t>
  </si>
  <si>
    <t>.IBOXXXDO</t>
  </si>
  <si>
    <t>.IBOXXXAF</t>
  </si>
  <si>
    <t>GB00B6W1HB29</t>
  </si>
  <si>
    <t>GB00B6W2DR32</t>
  </si>
  <si>
    <t>IBXXXXDV</t>
  </si>
  <si>
    <t>IBXXXXAM</t>
  </si>
  <si>
    <t>.IBOXXXDV</t>
  </si>
  <si>
    <t>.IBOXXXAM</t>
  </si>
  <si>
    <t>GB00B3R9LW92</t>
  </si>
  <si>
    <t>GB00B6T2X214</t>
  </si>
  <si>
    <t>IBXXXXEM</t>
  </si>
  <si>
    <t>IBXXXXBD</t>
  </si>
  <si>
    <t>.IBOXXXEM</t>
  </si>
  <si>
    <t>.IBOXXXBD</t>
  </si>
  <si>
    <t>GB00B6W1FL86</t>
  </si>
  <si>
    <t>GB00B4036S61</t>
  </si>
  <si>
    <t>IBXXXXFW</t>
  </si>
  <si>
    <t>IBXXXXCN</t>
  </si>
  <si>
    <t>.IBOXXXFW</t>
  </si>
  <si>
    <t>.IBOXXXCN</t>
  </si>
  <si>
    <t>GB00B4V75Q82</t>
  </si>
  <si>
    <t>GB00B65XTQ48</t>
  </si>
  <si>
    <t>IBXXXXFB</t>
  </si>
  <si>
    <t>IBXXXXBS</t>
  </si>
  <si>
    <t>.IBOXXXFB</t>
  </si>
  <si>
    <t>.IBOXXXBS</t>
  </si>
  <si>
    <t>GB00B3WNZR91</t>
  </si>
  <si>
    <t>GB00B62XMW40</t>
  </si>
  <si>
    <t>IBXXXXFH</t>
  </si>
  <si>
    <t>IBXXXXBY</t>
  </si>
  <si>
    <t>.IBOXXXFH</t>
  </si>
  <si>
    <t>.IBOXXXBY</t>
  </si>
  <si>
    <t>GB00B6W1W403</t>
  </si>
  <si>
    <t>GB00B6R4T541</t>
  </si>
  <si>
    <t>IBXXXXER</t>
  </si>
  <si>
    <t>IBXXXXBI</t>
  </si>
  <si>
    <t>.IBOXXXER</t>
  </si>
  <si>
    <t>.IBOXXXBI</t>
  </si>
  <si>
    <t>GB00B4XXLN30</t>
  </si>
  <si>
    <t>GB00B66PZD85</t>
  </si>
  <si>
    <t>IBXXXXGH</t>
  </si>
  <si>
    <t>IBXXXXCY</t>
  </si>
  <si>
    <t>.IBOXXXGH</t>
  </si>
  <si>
    <t>.IBOXXXCY</t>
  </si>
  <si>
    <t>GB00B6W1N584</t>
  </si>
  <si>
    <t>GB00B6W2RP95</t>
  </si>
  <si>
    <t>IBXXXXGD</t>
  </si>
  <si>
    <t>IBXXXXCU</t>
  </si>
  <si>
    <t>.IBOXXXGD</t>
  </si>
  <si>
    <t>.IBOXXXCU</t>
  </si>
  <si>
    <t>GB00B643LC53</t>
  </si>
  <si>
    <t>GB00B4LZ3806</t>
  </si>
  <si>
    <t>IBXXXXDR</t>
  </si>
  <si>
    <t>IBXXXXAI</t>
  </si>
  <si>
    <t>.IBOXXXDR</t>
  </si>
  <si>
    <t>.IBOXXXAI</t>
  </si>
  <si>
    <t>GB00B447XX86</t>
  </si>
  <si>
    <t>GB00B6QG5Q41</t>
  </si>
  <si>
    <t>IBXXXXFZ</t>
  </si>
  <si>
    <t>IBXXXXCQ</t>
  </si>
  <si>
    <t>.IBOXXXFZ</t>
  </si>
  <si>
    <t>.IBOXXXCQ</t>
  </si>
  <si>
    <t>GB00B6VQMK23</t>
  </si>
  <si>
    <t>GB00B62SR467</t>
  </si>
  <si>
    <t>IBXXXXFJ</t>
  </si>
  <si>
    <t>IBXXXXCA</t>
  </si>
  <si>
    <t>.IBOXXXFJ</t>
  </si>
  <si>
    <t>.IBOXXXCA</t>
  </si>
  <si>
    <t>GB00B430H140</t>
  </si>
  <si>
    <t>GB00B42NT748</t>
  </si>
  <si>
    <t>IBXXXXFF</t>
  </si>
  <si>
    <t>IBXXXXBW</t>
  </si>
  <si>
    <t>.IBOXXXFF</t>
  </si>
  <si>
    <t>.IBOXXXBW</t>
  </si>
  <si>
    <t>GB00B6R27983</t>
  </si>
  <si>
    <t>GB00B5W3XM42</t>
  </si>
  <si>
    <t>IBXXXXEX</t>
  </si>
  <si>
    <t>IBXXXXBO</t>
  </si>
  <si>
    <t>.IBOXXXEX</t>
  </si>
  <si>
    <t>.IBOXXXBO</t>
  </si>
  <si>
    <t>GB00B6R0SQ61</t>
  </si>
  <si>
    <t>GB00B5B21172</t>
  </si>
  <si>
    <t>IBXXXXEY</t>
  </si>
  <si>
    <t>IBXXXXBP</t>
  </si>
  <si>
    <t>.IBOXXXEY</t>
  </si>
  <si>
    <t>.IBOXXXBP</t>
  </si>
  <si>
    <t>GB00B6W1QB51</t>
  </si>
  <si>
    <t>GB00B6W36117</t>
  </si>
  <si>
    <t>IBXXXXDX</t>
  </si>
  <si>
    <t>IBXXXXAO</t>
  </si>
  <si>
    <t>.IBOXXXDX</t>
  </si>
  <si>
    <t>.IBOXXXAO</t>
  </si>
  <si>
    <t>GB00B612Q755</t>
  </si>
  <si>
    <t>GB00B5SNRD75</t>
  </si>
  <si>
    <t>IBXXXXGM</t>
  </si>
  <si>
    <t>IBXXXXDD</t>
  </si>
  <si>
    <t>.IBOXXXGM</t>
  </si>
  <si>
    <t>.IBOXXXDD</t>
  </si>
  <si>
    <t>GB00B3M34Z00</t>
  </si>
  <si>
    <t>GB00B3PQ6492</t>
  </si>
  <si>
    <t>IBOAMZG9</t>
  </si>
  <si>
    <t>IBOAMZG8</t>
  </si>
  <si>
    <t>DE000A0Z3VG2</t>
  </si>
  <si>
    <t>DE000A0Z3YN2</t>
  </si>
  <si>
    <t>5FZT</t>
  </si>
  <si>
    <t>5GJW</t>
  </si>
  <si>
    <t>DE000A0Z3VH0</t>
  </si>
  <si>
    <t>DE000A0Z3YP7</t>
  </si>
  <si>
    <t>5FZU</t>
  </si>
  <si>
    <t>5GJX</t>
  </si>
  <si>
    <t>GB00B3LM8B25</t>
  </si>
  <si>
    <t>GB00B3PL1506</t>
  </si>
  <si>
    <t>IBOAMZI3</t>
  </si>
  <si>
    <t>IBOAMZI2</t>
  </si>
  <si>
    <t>GB00B3N7X980</t>
  </si>
  <si>
    <t>GB00B3MFDQ09</t>
  </si>
  <si>
    <t>IBOAMZH3</t>
  </si>
  <si>
    <t>IBOAMZH2</t>
  </si>
  <si>
    <t>DE000A0Z29A6</t>
  </si>
  <si>
    <t>DE000A0Z29B4</t>
  </si>
  <si>
    <t>7AKF</t>
  </si>
  <si>
    <t>7A0K</t>
  </si>
  <si>
    <t>DE000A0Z3VM0</t>
  </si>
  <si>
    <t>DE000A0Z3YT9</t>
  </si>
  <si>
    <t>5FZY</t>
  </si>
  <si>
    <t>5GPR</t>
  </si>
  <si>
    <t>DE000A0Z3VQ1</t>
  </si>
  <si>
    <t>DE000A0Z3YW3</t>
  </si>
  <si>
    <t>5FCR</t>
  </si>
  <si>
    <t>5GPU</t>
  </si>
  <si>
    <t>GB00BDSF9F55</t>
  </si>
  <si>
    <t>GB00BDSF9D32</t>
  </si>
  <si>
    <t>IBXXAAA2</t>
  </si>
  <si>
    <t>IBXXAAA1</t>
  </si>
  <si>
    <t>GB00BDSF9M23</t>
  </si>
  <si>
    <t>GB00BDSF9L16</t>
  </si>
  <si>
    <t>IBXXAAA8</t>
  </si>
  <si>
    <t>IBXXAAA7</t>
  </si>
  <si>
    <t>GB00BDSFBB55</t>
  </si>
  <si>
    <t>GB00BDSFB934</t>
  </si>
  <si>
    <t>IBXXBBB6</t>
  </si>
  <si>
    <t>IBXXBBB5</t>
  </si>
  <si>
    <t>GB00BYZS5903</t>
  </si>
  <si>
    <t>GB00BYZS5895</t>
  </si>
  <si>
    <t>GB00BF83DW89</t>
  </si>
  <si>
    <t>GB00BF83DV72</t>
  </si>
  <si>
    <t>IBXXEB3P</t>
  </si>
  <si>
    <t>IBXXEB3T</t>
  </si>
  <si>
    <t>.IBXXEB3P</t>
  </si>
  <si>
    <t>.IBXXEB3T</t>
  </si>
  <si>
    <t>GB00B3NTP107</t>
  </si>
  <si>
    <t>GB00B3PFLX07</t>
  </si>
  <si>
    <t>IBOAMZC1</t>
  </si>
  <si>
    <t>IBOAMZC0</t>
  </si>
  <si>
    <t>DE000A0Z2763</t>
  </si>
  <si>
    <t>DE000A0Z2771</t>
  </si>
  <si>
    <t>7A04</t>
  </si>
  <si>
    <t>7AGR</t>
  </si>
  <si>
    <t>DE000A0Z28C4</t>
  </si>
  <si>
    <t>DE000A0Z28D2</t>
  </si>
  <si>
    <t>7A07</t>
  </si>
  <si>
    <t>7AGT</t>
  </si>
  <si>
    <t>GB00BZ4SXW78</t>
  </si>
  <si>
    <t>GB00BZ4SXV61</t>
  </si>
  <si>
    <t>IBXXSFRP</t>
  </si>
  <si>
    <t>IBXXSFRT</t>
  </si>
  <si>
    <t>GB00B8XT8T40</t>
  </si>
  <si>
    <t>GB00B41T3156</t>
  </si>
  <si>
    <t>IBXXAUCC</t>
  </si>
  <si>
    <t>IBXXAUCT</t>
  </si>
  <si>
    <t>GB00B3PS0097</t>
  </si>
  <si>
    <t>GB00B3P2TL56</t>
  </si>
  <si>
    <t>IBOAMZJ5</t>
  </si>
  <si>
    <t>IBOAMZJ4</t>
  </si>
  <si>
    <t>GB00B3P02870</t>
  </si>
  <si>
    <t>GB00B3Q6VB09</t>
  </si>
  <si>
    <t>IBOAMZF3</t>
  </si>
  <si>
    <t>IBOAMZF2</t>
  </si>
  <si>
    <t>DE000A0Z3VJ6</t>
  </si>
  <si>
    <t>DE000A0Z3YQ5</t>
  </si>
  <si>
    <t>5FZV</t>
  </si>
  <si>
    <t>5GJY</t>
  </si>
  <si>
    <t>GB00BYZS3K74</t>
  </si>
  <si>
    <t>GB00BYZS3J69</t>
  </si>
  <si>
    <t>GB00BYPCC352</t>
  </si>
  <si>
    <t>GB00BYPCC246</t>
  </si>
  <si>
    <t>GB00B3M35D54</t>
  </si>
  <si>
    <t>GB00B3NW9R39</t>
  </si>
  <si>
    <t>IBOAMZI7</t>
  </si>
  <si>
    <t>IBOAMZI6</t>
  </si>
  <si>
    <t>DE000A0Z29J7</t>
  </si>
  <si>
    <t>DE000A0Z29K5</t>
  </si>
  <si>
    <t>7AKJ</t>
  </si>
  <si>
    <t>7A0N</t>
  </si>
  <si>
    <t>DE000A0Z3VN8</t>
  </si>
  <si>
    <t>DE000A0Z3YU7</t>
  </si>
  <si>
    <t>5FZZ</t>
  </si>
  <si>
    <t>5GPS</t>
  </si>
  <si>
    <t>GB00BDSF9T91</t>
  </si>
  <si>
    <t>GB00BDSF9S84</t>
  </si>
  <si>
    <t>IBXXSAA6</t>
  </si>
  <si>
    <t>IBXXSAA5</t>
  </si>
  <si>
    <t>GB00BDSFBD79</t>
  </si>
  <si>
    <t>GB00BDSFBC62</t>
  </si>
  <si>
    <t>IBXXBBB8</t>
  </si>
  <si>
    <t>IBXXBBB7</t>
  </si>
  <si>
    <t>GB00BB0RHZ14</t>
  </si>
  <si>
    <t>GB00BB0RHY07</t>
  </si>
  <si>
    <t>IBXXD15C</t>
  </si>
  <si>
    <t>IBXXD15T</t>
  </si>
  <si>
    <t>GB00BYZS5788</t>
  </si>
  <si>
    <t>GB00BYZS5671</t>
  </si>
  <si>
    <t>GB00BYZS5341</t>
  </si>
  <si>
    <t>GB00BYZS5234</t>
  </si>
  <si>
    <t>DE000A0ME6R6</t>
  </si>
  <si>
    <t>DE000A0ME6S4</t>
  </si>
  <si>
    <t>IBOXTUSN</t>
  </si>
  <si>
    <t>IBOXTUSM</t>
  </si>
  <si>
    <t>GB00B3Q6MP12</t>
  </si>
  <si>
    <t>GB00B3M0LV69</t>
  </si>
  <si>
    <t>IBOAMZE1</t>
  </si>
  <si>
    <t>IBOAMZE0</t>
  </si>
  <si>
    <t>DE000A0Z28W2</t>
  </si>
  <si>
    <t>DE000A0Z28X0</t>
  </si>
  <si>
    <t>8ADG</t>
  </si>
  <si>
    <t>7A0D</t>
  </si>
  <si>
    <t>DE000A0Z28U6</t>
  </si>
  <si>
    <t>DE000A0Z28V4</t>
  </si>
  <si>
    <t>8ADF</t>
  </si>
  <si>
    <t>7A0C</t>
  </si>
  <si>
    <t>GB00B3NX6Y23</t>
  </si>
  <si>
    <t>GB00B3M1KM37</t>
  </si>
  <si>
    <t>IBOAMZE7</t>
  </si>
  <si>
    <t>IBOAMZE6</t>
  </si>
  <si>
    <t>DE000A0Z28Q4</t>
  </si>
  <si>
    <t>DE000A0Z28R2</t>
  </si>
  <si>
    <t>8ADD</t>
  </si>
  <si>
    <t>7A0A</t>
  </si>
  <si>
    <t>GB00B3LJBV43</t>
  </si>
  <si>
    <t>GB00B3PQ7797</t>
  </si>
  <si>
    <t>IBOAMZA3</t>
  </si>
  <si>
    <t>IBOAMZA2</t>
  </si>
  <si>
    <t>DE000A0Z2748</t>
  </si>
  <si>
    <t>DE000A0Z2755</t>
  </si>
  <si>
    <t>7A03</t>
  </si>
  <si>
    <t>7AGQ</t>
  </si>
  <si>
    <t>GB00B3PXM085</t>
  </si>
  <si>
    <t>GB00B3MYJ037</t>
  </si>
  <si>
    <t>IBOAMZB9</t>
  </si>
  <si>
    <t>IBOAMZB8</t>
  </si>
  <si>
    <t>GB00B3MD0295</t>
  </si>
  <si>
    <t>GB00B3P1PN67</t>
  </si>
  <si>
    <t>IBOAMZJ1</t>
  </si>
  <si>
    <t>IBOAMZJ0</t>
  </si>
  <si>
    <t>GB00BYYS5S02</t>
  </si>
  <si>
    <t>GB00BYYS5M40</t>
  </si>
  <si>
    <t>IBXXEBS1</t>
  </si>
  <si>
    <t>IBXXEBS4</t>
  </si>
  <si>
    <t>.IBXXEBS1</t>
  </si>
  <si>
    <t>.IBXXEBS4</t>
  </si>
  <si>
    <t>GB00B8VXYP64</t>
  </si>
  <si>
    <t>GB00B9LDKF59</t>
  </si>
  <si>
    <t>IBXXBECC</t>
  </si>
  <si>
    <t>IBXXBECT</t>
  </si>
  <si>
    <t>GB00B3PR2110</t>
  </si>
  <si>
    <t>GB00B3M2ZW11</t>
  </si>
  <si>
    <t>IBOAMZG5</t>
  </si>
  <si>
    <t>IBOAMZG4</t>
  </si>
  <si>
    <t>DE000A0Z2847</t>
  </si>
  <si>
    <t>DE000A0Z2854</t>
  </si>
  <si>
    <t>7AKC</t>
  </si>
  <si>
    <t>7A0H</t>
  </si>
  <si>
    <t>GB00BYZS3M98</t>
  </si>
  <si>
    <t>GB00BYZS3L81</t>
  </si>
  <si>
    <t>GB00BYZS3C90</t>
  </si>
  <si>
    <t>GB00BYZS3B83</t>
  </si>
  <si>
    <t>GB00BYZS3528</t>
  </si>
  <si>
    <t>GB00BYZS3411</t>
  </si>
  <si>
    <t>DE000A0Z29E8</t>
  </si>
  <si>
    <t>DE000A0Z29F5</t>
  </si>
  <si>
    <t>7AKH</t>
  </si>
  <si>
    <t>7A0M</t>
  </si>
  <si>
    <t>DE000A0Z29C2</t>
  </si>
  <si>
    <t>DE000A0Z29D0</t>
  </si>
  <si>
    <t>7AKG</t>
  </si>
  <si>
    <t>7A0L</t>
  </si>
  <si>
    <t>DE000A0Z3VR9</t>
  </si>
  <si>
    <t>DE000A0Z3YX1</t>
  </si>
  <si>
    <t>5FCS</t>
  </si>
  <si>
    <t>5GPV</t>
  </si>
  <si>
    <t>GB00BDSFB488</t>
  </si>
  <si>
    <t>GB00BDSFB371</t>
  </si>
  <si>
    <t>IBXXFSA8</t>
  </si>
  <si>
    <t>IBXXFSA7</t>
  </si>
  <si>
    <t>GB00BYZS5C31</t>
  </si>
  <si>
    <t>GB00BYZS5B24</t>
  </si>
  <si>
    <t>GB00B3LLST77</t>
  </si>
  <si>
    <t>GB00B3NXL033</t>
  </si>
  <si>
    <t>IBOAMZF1</t>
  </si>
  <si>
    <t>IBOAMZF0</t>
  </si>
  <si>
    <t>DE000A0Z28S0</t>
  </si>
  <si>
    <t>DE000A0Z28T8</t>
  </si>
  <si>
    <t>8ADE</t>
  </si>
  <si>
    <t>7A0B</t>
  </si>
  <si>
    <t>DE000A0Z3VC1</t>
  </si>
  <si>
    <t>DE000A0Z3YJ0</t>
  </si>
  <si>
    <t>5FZP</t>
  </si>
  <si>
    <t>5GJS</t>
  </si>
  <si>
    <t>GB00B3Q28S45</t>
  </si>
  <si>
    <t>GB00B3M30415</t>
  </si>
  <si>
    <t>IBOAMZB7</t>
  </si>
  <si>
    <t>IBOAMZB6</t>
  </si>
  <si>
    <t>DE000A0Z3U58</t>
  </si>
  <si>
    <t>DE000A0Z3YB7</t>
  </si>
  <si>
    <t>5FZH</t>
  </si>
  <si>
    <t>5GJK</t>
  </si>
  <si>
    <t>GB00BYMB2Z72</t>
  </si>
  <si>
    <t>GB00BYMB2X58</t>
  </si>
  <si>
    <t>IBXXPLCP</t>
  </si>
  <si>
    <t>IBXXPLCT</t>
  </si>
  <si>
    <t>.IBXXPLCP</t>
  </si>
  <si>
    <t>.IBXXPLCT</t>
  </si>
  <si>
    <t>GB00B96F8742</t>
  </si>
  <si>
    <t>GB00B95BZG18</t>
  </si>
  <si>
    <t>IBXXCHCC</t>
  </si>
  <si>
    <t>IBXXCHCT</t>
  </si>
  <si>
    <t>GB00B3PXH697</t>
  </si>
  <si>
    <t>GB00B3P16F52</t>
  </si>
  <si>
    <t>IBOAMZG1</t>
  </si>
  <si>
    <t>IBOAMZG0</t>
  </si>
  <si>
    <t>DE000A0Z2862</t>
  </si>
  <si>
    <t>DE000A0Z2870</t>
  </si>
  <si>
    <t>7AKD</t>
  </si>
  <si>
    <t>7A0I</t>
  </si>
  <si>
    <t>DE000A0Z2821</t>
  </si>
  <si>
    <t>DE000A0Z2839</t>
  </si>
  <si>
    <t>7AKB</t>
  </si>
  <si>
    <t>7A0G</t>
  </si>
  <si>
    <t>GB00B3P0FX35</t>
  </si>
  <si>
    <t>GB00B3LPT184</t>
  </si>
  <si>
    <t>IBOAMZI1</t>
  </si>
  <si>
    <t>IBOAMZI0</t>
  </si>
  <si>
    <t>GB00B3L4VB93</t>
  </si>
  <si>
    <t>GB00B5N00676</t>
  </si>
  <si>
    <t>IBOAMZI9</t>
  </si>
  <si>
    <t>IBOAMZI8</t>
  </si>
  <si>
    <t>DE000A0Z29G3</t>
  </si>
  <si>
    <t>DE000A0Z29H1</t>
  </si>
  <si>
    <t>7AKI</t>
  </si>
  <si>
    <t>7A0T</t>
  </si>
  <si>
    <t>GB00B3M1RT90</t>
  </si>
  <si>
    <t>GB00B3M1LY24</t>
  </si>
  <si>
    <t>IBOAMZH7</t>
  </si>
  <si>
    <t>IBOAMZH6</t>
  </si>
  <si>
    <t>GB00BDSF9K09</t>
  </si>
  <si>
    <t>GB00BDSF9J93</t>
  </si>
  <si>
    <t>IBXXAAA6</t>
  </si>
  <si>
    <t>IBXXAAA5</t>
  </si>
  <si>
    <t>GB00BB0RHX99</t>
  </si>
  <si>
    <t>GB00BB0RHW82</t>
  </si>
  <si>
    <t>IBXXD10C</t>
  </si>
  <si>
    <t>IBXXD10T</t>
  </si>
  <si>
    <t>GB00BYZS4Z92</t>
  </si>
  <si>
    <t>GB00BYZS4Y85</t>
  </si>
  <si>
    <t>DE000A0ME6P0</t>
  </si>
  <si>
    <t>DE000A0ME6Q8</t>
  </si>
  <si>
    <t>IBOXTUSP</t>
  </si>
  <si>
    <t>IBOXTUSO</t>
  </si>
  <si>
    <t>DE000A0ME6M7</t>
  </si>
  <si>
    <t>DE000A0ME6N5</t>
  </si>
  <si>
    <t>IBOXTUSL</t>
  </si>
  <si>
    <t>IBOXTUSK</t>
  </si>
  <si>
    <t>DE000A0Z3VB3</t>
  </si>
  <si>
    <t>DE000A0Z3YH4</t>
  </si>
  <si>
    <t>5FZN</t>
  </si>
  <si>
    <t>5GJR</t>
  </si>
  <si>
    <t>GB00B3MD5R92</t>
  </si>
  <si>
    <t>GB00B3M45K53</t>
  </si>
  <si>
    <t>IBOAMZC5</t>
  </si>
  <si>
    <t>IBOAMZC4</t>
  </si>
  <si>
    <t>DE000A0Z3U33</t>
  </si>
  <si>
    <t>DE000A0Z3X97</t>
  </si>
  <si>
    <t>5FZF</t>
  </si>
  <si>
    <t>5GJI</t>
  </si>
  <si>
    <t>DE000A0Z3U09</t>
  </si>
  <si>
    <t>DE000A0Z3X63</t>
  </si>
  <si>
    <t>5FZC</t>
  </si>
  <si>
    <t>5GJF</t>
  </si>
  <si>
    <t>GB00BZ4SXY92</t>
  </si>
  <si>
    <t>GB00BZ4SXX85</t>
  </si>
  <si>
    <t>IBXXSDEP</t>
  </si>
  <si>
    <t>IBXXSDET</t>
  </si>
  <si>
    <t>.IBXXSDEP</t>
  </si>
  <si>
    <t>.IBXXSDET</t>
  </si>
  <si>
    <t>GB00BZ4SY247</t>
  </si>
  <si>
    <t>GB00BZ4SY130</t>
  </si>
  <si>
    <t>IBXXSESP</t>
  </si>
  <si>
    <t>IBXXSEST</t>
  </si>
  <si>
    <t>\IBOXX_EUR\EUR_FIXINGS\</t>
  </si>
  <si>
    <t>DE000A1EW723</t>
  </si>
  <si>
    <t>DE0007200321</t>
  </si>
  <si>
    <t>D4LB</t>
  </si>
  <si>
    <t>IB8A</t>
  </si>
  <si>
    <t>.IB8A</t>
  </si>
  <si>
    <t>DE000A0S3N45</t>
  </si>
  <si>
    <t>DE000A0S3PF5</t>
  </si>
  <si>
    <t>IBOXLSDP</t>
  </si>
  <si>
    <t>IES13TR</t>
  </si>
  <si>
    <t>DE000A1EW8G2</t>
  </si>
  <si>
    <t>DE0007200495</t>
  </si>
  <si>
    <t>D4LR</t>
  </si>
  <si>
    <t>IB8R</t>
  </si>
  <si>
    <t>DE000A1EW8F4</t>
  </si>
  <si>
    <t>DE0007200487</t>
  </si>
  <si>
    <t>D4LQ</t>
  </si>
  <si>
    <t>IB8Q</t>
  </si>
  <si>
    <t>DE000A1EW8J6</t>
  </si>
  <si>
    <t>DE0007200529</t>
  </si>
  <si>
    <t>D4LT</t>
  </si>
  <si>
    <t>IB8T</t>
  </si>
  <si>
    <t>DE000A1EW8M0</t>
  </si>
  <si>
    <t>DE0007200552</t>
  </si>
  <si>
    <t>4DLV</t>
  </si>
  <si>
    <t>IB8W</t>
  </si>
  <si>
    <t>DE000A1EW764</t>
  </si>
  <si>
    <t>DE0007200362</t>
  </si>
  <si>
    <t>D4LF</t>
  </si>
  <si>
    <t>IB8E</t>
  </si>
  <si>
    <t>DE000A0S3N52</t>
  </si>
  <si>
    <t>DE000A0S3PG3</t>
  </si>
  <si>
    <t>IBOXLSIP</t>
  </si>
  <si>
    <t>IES35TR</t>
  </si>
  <si>
    <t>DE000A0G9FU6</t>
  </si>
  <si>
    <t>DE000A0G9FT8</t>
  </si>
  <si>
    <t>IB8Z</t>
  </si>
  <si>
    <t>IB8Y</t>
  </si>
  <si>
    <t>DE000A0G9FL5</t>
  </si>
  <si>
    <t>DE000A0G9FK7</t>
  </si>
  <si>
    <t>IB83</t>
  </si>
  <si>
    <t>IB82</t>
  </si>
  <si>
    <t>DE000A1EW8N8</t>
  </si>
  <si>
    <t>DE000A0G88P0</t>
  </si>
  <si>
    <t>D4LW</t>
  </si>
  <si>
    <t>QX61</t>
  </si>
  <si>
    <t>DE000A1EW756</t>
  </si>
  <si>
    <t>DE0007200354</t>
  </si>
  <si>
    <t>D4LE</t>
  </si>
  <si>
    <t>IB8D</t>
  </si>
  <si>
    <t>DE000A0S3N78</t>
  </si>
  <si>
    <t>DE000A0S3PJ7</t>
  </si>
  <si>
    <t>IBOXLSOP</t>
  </si>
  <si>
    <t>IES71TR</t>
  </si>
  <si>
    <t>DE000A0S3N94</t>
  </si>
  <si>
    <t>DE000A0S3PL3</t>
  </si>
  <si>
    <t>IES10PR</t>
  </si>
  <si>
    <t>IES10TR</t>
  </si>
  <si>
    <t>DE000A0G9FN1</t>
  </si>
  <si>
    <t>DE000A0G9FM3</t>
  </si>
  <si>
    <t>IB85</t>
  </si>
  <si>
    <t>IB84</t>
  </si>
  <si>
    <t>DE000A1EW8D9</t>
  </si>
  <si>
    <t>DE0007200461</t>
  </si>
  <si>
    <t>D4LN</t>
  </si>
  <si>
    <t>IB8N</t>
  </si>
  <si>
    <t>DE000A1EW8C1</t>
  </si>
  <si>
    <t>DE0007200453</t>
  </si>
  <si>
    <t>D4LM</t>
  </si>
  <si>
    <t>IB8M</t>
  </si>
  <si>
    <t>DE000A1EW8H0</t>
  </si>
  <si>
    <t>DE0007200511</t>
  </si>
  <si>
    <t>D4LS</t>
  </si>
  <si>
    <t>IB8S</t>
  </si>
  <si>
    <t>DE000A1EW8L2</t>
  </si>
  <si>
    <t>DE0007200545</t>
  </si>
  <si>
    <t>D4LV</t>
  </si>
  <si>
    <t>IB8V</t>
  </si>
  <si>
    <t>DE000A1EW731</t>
  </si>
  <si>
    <t>DE0007200339</t>
  </si>
  <si>
    <t>D4LC</t>
  </si>
  <si>
    <t>IB8B</t>
  </si>
  <si>
    <t>DE000A0G9FQ4</t>
  </si>
  <si>
    <t>DE000A0G9FP6</t>
  </si>
  <si>
    <t>IB87</t>
  </si>
  <si>
    <t>IB86</t>
  </si>
  <si>
    <t>DE000A0G9FS0</t>
  </si>
  <si>
    <t>DE000A0G9FR2</t>
  </si>
  <si>
    <t>IB89</t>
  </si>
  <si>
    <t>IB88</t>
  </si>
  <si>
    <t>DE000A0QZJW6</t>
  </si>
  <si>
    <t>DE000A0QZJX4</t>
  </si>
  <si>
    <t>IB9A</t>
  </si>
  <si>
    <t>IB9B</t>
  </si>
  <si>
    <t>DE000A1EW8A5</t>
  </si>
  <si>
    <t>DE0007200438</t>
  </si>
  <si>
    <t>D4LJ</t>
  </si>
  <si>
    <t>IB8K</t>
  </si>
  <si>
    <t>DE000A0S3N60</t>
  </si>
  <si>
    <t>DE000A0S3PH1</t>
  </si>
  <si>
    <t>IBOXLSVP</t>
  </si>
  <si>
    <t>IES57TR</t>
  </si>
  <si>
    <t>DE000A1EW8K4</t>
  </si>
  <si>
    <t>DE0007200537</t>
  </si>
  <si>
    <t>D4LU</t>
  </si>
  <si>
    <t>IB8U</t>
  </si>
  <si>
    <t>DE000A1EW749</t>
  </si>
  <si>
    <t>DE0007200347</t>
  </si>
  <si>
    <t>D4LD</t>
  </si>
  <si>
    <t>IB8C</t>
  </si>
  <si>
    <t>DE000A1EW8P3</t>
  </si>
  <si>
    <t>DE000A0G88Q8</t>
  </si>
  <si>
    <t>4DLW</t>
  </si>
  <si>
    <t>QX62</t>
  </si>
  <si>
    <t>DE000A1EW8E7</t>
  </si>
  <si>
    <t>DE0007200479</t>
  </si>
  <si>
    <t>D4LP</t>
  </si>
  <si>
    <t>IB8P</t>
  </si>
  <si>
    <t>DE000A1EW8B3</t>
  </si>
  <si>
    <t>DE0007200446</t>
  </si>
  <si>
    <t>D4LK</t>
  </si>
  <si>
    <t>IB8L</t>
  </si>
  <si>
    <t>DE000A0S3N86</t>
  </si>
  <si>
    <t>DE000A0S3PK5</t>
  </si>
  <si>
    <t>IES11PR</t>
  </si>
  <si>
    <t>IES11TR</t>
  </si>
  <si>
    <t>.3LEA</t>
  </si>
  <si>
    <t>\IBOXX_EUR\EUR_LQ_EOD_INDICES</t>
  </si>
  <si>
    <t>GB00B3W8LD21</t>
  </si>
  <si>
    <t>GB00B3W01N84</t>
  </si>
  <si>
    <t>IBOXS15P</t>
  </si>
  <si>
    <t>IBOXS15T</t>
  </si>
  <si>
    <t>.IBOXS15T</t>
  </si>
  <si>
    <t>GB00B59KQJ68</t>
  </si>
  <si>
    <t>GB00B59BMS05</t>
  </si>
  <si>
    <t>IBOXGCPR</t>
  </si>
  <si>
    <t>IBOXGCTR</t>
  </si>
  <si>
    <t>.IBOXGCPR</t>
  </si>
  <si>
    <t>.IBLEU002B</t>
  </si>
  <si>
    <t>GB00B3W02P73</t>
  </si>
  <si>
    <t>GB00B3V7LZ28</t>
  </si>
  <si>
    <t>IBOXSC0P</t>
  </si>
  <si>
    <t>IBOXSC0T</t>
  </si>
  <si>
    <t>.IBOXSC0T</t>
  </si>
  <si>
    <t>GB00B3VS7C47</t>
  </si>
  <si>
    <t>GB00B3WVZG29</t>
  </si>
  <si>
    <t>IBOXS25P</t>
  </si>
  <si>
    <t>IBOXS25T</t>
  </si>
  <si>
    <t>.IBOXS25T</t>
  </si>
  <si>
    <t>GB00B3V7MS26</t>
  </si>
  <si>
    <t>GB00B3VF2Y27</t>
  </si>
  <si>
    <t>IBOXSC1P</t>
  </si>
  <si>
    <t>IBOXSC1T</t>
  </si>
  <si>
    <t>.IBOXSC1T</t>
  </si>
  <si>
    <t>GB00B5BKVX36</t>
  </si>
  <si>
    <t>GB00B59W7227</t>
  </si>
  <si>
    <t>IBOXCDPR</t>
  </si>
  <si>
    <t>IBXXELC8</t>
  </si>
  <si>
    <t>.IBXXECDC</t>
  </si>
  <si>
    <t>.IBXXECDT</t>
  </si>
  <si>
    <t>GB00B5SHNG41</t>
  </si>
  <si>
    <t>GB00B5MVV462</t>
  </si>
  <si>
    <t>IBOXGCA1</t>
  </si>
  <si>
    <t>IBOXGCA0</t>
  </si>
  <si>
    <t>.IBOXGCA0</t>
  </si>
  <si>
    <t>GB00B5VX7K18</t>
  </si>
  <si>
    <t>GB00B5T42N47</t>
  </si>
  <si>
    <t>IBOXGCA5</t>
  </si>
  <si>
    <t>IBOXGCA4</t>
  </si>
  <si>
    <t>GB00B3WW1900</t>
  </si>
  <si>
    <t>GB00B3VLDS16</t>
  </si>
  <si>
    <t>IBOXS10P</t>
  </si>
  <si>
    <t>IBOXS10T</t>
  </si>
  <si>
    <t>.IBOXS10T</t>
  </si>
  <si>
    <t>GB00B5T0FF59</t>
  </si>
  <si>
    <t>GB00B5T0D955</t>
  </si>
  <si>
    <t>IBOXLC03</t>
  </si>
  <si>
    <t>IBOXLC02</t>
  </si>
  <si>
    <t>GB00B5W43057</t>
  </si>
  <si>
    <t>GB00B5WBQ307</t>
  </si>
  <si>
    <t>IBOXLC05</t>
  </si>
  <si>
    <t>IBOXLC04</t>
  </si>
  <si>
    <t>GB00B5NPS682</t>
  </si>
  <si>
    <t>GB00B5N4H244</t>
  </si>
  <si>
    <t>IBOXLC01</t>
  </si>
  <si>
    <t>IBOXLC00</t>
  </si>
  <si>
    <t>.IBXXLQCC</t>
  </si>
  <si>
    <t>.IBXXLQCT</t>
  </si>
  <si>
    <t>GB00B5NN4755</t>
  </si>
  <si>
    <t>GB00B5TQ5860</t>
  </si>
  <si>
    <t>IBOXGCA9</t>
  </si>
  <si>
    <t>IBOXGCA8</t>
  </si>
  <si>
    <t>.IBOXGCA8</t>
  </si>
  <si>
    <t>GB00B3W02G82</t>
  </si>
  <si>
    <t>GB00B3V4P397</t>
  </si>
  <si>
    <t>IBOXSDOP</t>
  </si>
  <si>
    <t>IBOXSOTT</t>
  </si>
  <si>
    <t>.IBOXSOTT</t>
  </si>
  <si>
    <t>GB00B5V39271</t>
  </si>
  <si>
    <t>GB00B5SRSR09</t>
  </si>
  <si>
    <t>IBOXGCB1</t>
  </si>
  <si>
    <t>IBOXGCB0</t>
  </si>
  <si>
    <t>.IBOXGCB0</t>
  </si>
  <si>
    <t>GB00B3Y20N55</t>
  </si>
  <si>
    <t>GB00B3V4Q692</t>
  </si>
  <si>
    <t>IBOXSC5P</t>
  </si>
  <si>
    <t>IBOXSC5T</t>
  </si>
  <si>
    <t>.IBOXSC5T</t>
  </si>
  <si>
    <t>GB00B5NX6790</t>
  </si>
  <si>
    <t>GB00B5WB6969</t>
  </si>
  <si>
    <t>IBOXGCA7</t>
  </si>
  <si>
    <t>IBOXGCA6</t>
  </si>
  <si>
    <t>.IBOXGCA6</t>
  </si>
  <si>
    <t>GB00B3VDS603</t>
  </si>
  <si>
    <t>GB00B3V4PD98</t>
  </si>
  <si>
    <t>IBOXSD3P</t>
  </si>
  <si>
    <t>IBOXSD3T</t>
  </si>
  <si>
    <t>.IBOXSD3P</t>
  </si>
  <si>
    <t>.IBOXSD3T</t>
  </si>
  <si>
    <t>GB00BL09HS01</t>
  </si>
  <si>
    <t>GB00BL09HR93</t>
  </si>
  <si>
    <t>IBXXES7P</t>
  </si>
  <si>
    <t>IBXXES7T</t>
  </si>
  <si>
    <t>.IBXXES7P</t>
  </si>
  <si>
    <t>.IBXXES7T</t>
  </si>
  <si>
    <t>GB00B744TF43</t>
  </si>
  <si>
    <t>GB00B8GB2Y00</t>
  </si>
  <si>
    <t>IBXXS15P</t>
  </si>
  <si>
    <t>IBXXS15T</t>
  </si>
  <si>
    <t>GB00B87LRP56</t>
  </si>
  <si>
    <t>GB00B90YJ745</t>
  </si>
  <si>
    <t>IBXXELAP</t>
  </si>
  <si>
    <t>IBXXELAT</t>
  </si>
  <si>
    <t>.IBXXELAP</t>
  </si>
  <si>
    <t>.IBXXELAT</t>
  </si>
  <si>
    <t>GB00B97L5N67</t>
  </si>
  <si>
    <t>GB00B9BPQY25</t>
  </si>
  <si>
    <t>IBXXDECP</t>
  </si>
  <si>
    <t>IBXXDECT</t>
  </si>
  <si>
    <t>.IBXXDECP</t>
  </si>
  <si>
    <t>.IBXXDECT</t>
  </si>
  <si>
    <t>GB00BSF2CG62</t>
  </si>
  <si>
    <t>GB00BSF2CH79</t>
  </si>
  <si>
    <t>IBXXEBBP</t>
  </si>
  <si>
    <t>IBXXEBBT</t>
  </si>
  <si>
    <t>\IBOXX_EUR\IBOXX_EUR_MM\INDICES</t>
  </si>
  <si>
    <t>GB00BSF2CN30</t>
  </si>
  <si>
    <t>GB00BSF2CP53</t>
  </si>
  <si>
    <t>IBXXEBB5</t>
  </si>
  <si>
    <t>IBXXEBB6</t>
  </si>
  <si>
    <t>GB00BSF2CB18</t>
  </si>
  <si>
    <t>GB00BSF2CC25</t>
  </si>
  <si>
    <t>IBXXEBLP</t>
  </si>
  <si>
    <t>IBXXEBLT</t>
  </si>
  <si>
    <t>GB00BSF2CL16</t>
  </si>
  <si>
    <t>GB00BSF2CM23</t>
  </si>
  <si>
    <t>IBXXEBB3</t>
  </si>
  <si>
    <t>IBXXEBB4</t>
  </si>
  <si>
    <t>GB00BSF2XF27</t>
  </si>
  <si>
    <t>GB00BSF2XG34</t>
  </si>
  <si>
    <t>GB00BSF2CJ93</t>
  </si>
  <si>
    <t>GB00BSF2CK09</t>
  </si>
  <si>
    <t>IBXXEBB1</t>
  </si>
  <si>
    <t>IBXXEBB2</t>
  </si>
  <si>
    <t>GB00BSF2CD32</t>
  </si>
  <si>
    <t>GB00BSF2CF55</t>
  </si>
  <si>
    <t>IBXXEBDP</t>
  </si>
  <si>
    <t>IBXXEBDT</t>
  </si>
  <si>
    <t>GB00BSF2CQ60</t>
  </si>
  <si>
    <t>GB00BSF2CR77</t>
  </si>
  <si>
    <t>IBXXEBB7</t>
  </si>
  <si>
    <t>IBXXEBB8</t>
  </si>
  <si>
    <t>GB00BGFQHJ27</t>
  </si>
  <si>
    <t>GB00BGFQHK32</t>
  </si>
  <si>
    <t>IBXXER59</t>
  </si>
  <si>
    <t>IBXXER60</t>
  </si>
  <si>
    <t>\IBOXX_EUR_HY\EUR_HY_EOD_INDICES</t>
  </si>
  <si>
    <t>GB00BL09ZJ75</t>
  </si>
  <si>
    <t>GB00BL09ZK80</t>
  </si>
  <si>
    <t>GB00B1KXK381</t>
  </si>
  <si>
    <t>GB00B1CQV322</t>
  </si>
  <si>
    <t>IEHYKXK3</t>
  </si>
  <si>
    <t>IEHNCQV3</t>
  </si>
  <si>
    <t>GB00B1KW4S82</t>
  </si>
  <si>
    <t>GB00B1CQYF57</t>
  </si>
  <si>
    <t>IEHYKW4S</t>
  </si>
  <si>
    <t>IEHZCQYF</t>
  </si>
  <si>
    <t>GB00B1KYTR84</t>
  </si>
  <si>
    <t>GB00B1CR1Q84</t>
  </si>
  <si>
    <t>IEHYKYTR</t>
  </si>
  <si>
    <t>IEHZCR1Q</t>
  </si>
  <si>
    <t>GB00BL09ZN12</t>
  </si>
  <si>
    <t>GB00BL09ZP36</t>
  </si>
  <si>
    <t>GB00BSF2DS59</t>
  </si>
  <si>
    <t>GB00BSF2DR43</t>
  </si>
  <si>
    <t>IBXXDS59</t>
  </si>
  <si>
    <t>IBXXDR43</t>
  </si>
  <si>
    <t>.IBXX2DS5</t>
  </si>
  <si>
    <t>.IBXX2DR4</t>
  </si>
  <si>
    <t>GB00BSF2DX03</t>
  </si>
  <si>
    <t>GB00BSF2DW95</t>
  </si>
  <si>
    <t>IBXXDX03</t>
  </si>
  <si>
    <t>IBXXDW95</t>
  </si>
  <si>
    <t>.IBXX2DX0</t>
  </si>
  <si>
    <t>.IBXX2DW9</t>
  </si>
  <si>
    <t>GB00BSF3TW47</t>
  </si>
  <si>
    <t>GB00BSF3TX53</t>
  </si>
  <si>
    <t>IBXXSPIP</t>
  </si>
  <si>
    <t>IBXXSPIT</t>
  </si>
  <si>
    <t>GB00B1KW4P51</t>
  </si>
  <si>
    <t>GB00B1CQYD34</t>
  </si>
  <si>
    <t>IEHYKW4P</t>
  </si>
  <si>
    <t>IEHZCQYD</t>
  </si>
  <si>
    <t>GB00B1KTPM07</t>
  </si>
  <si>
    <t>GB00B1CQQ157</t>
  </si>
  <si>
    <t>IEHUKTPM</t>
  </si>
  <si>
    <t>IEHNCQQ1</t>
  </si>
  <si>
    <t>GB00B1KXJW07</t>
  </si>
  <si>
    <t>GB00B1CQT169</t>
  </si>
  <si>
    <t>IEHYKXJW</t>
  </si>
  <si>
    <t>IEHNCQT1</t>
  </si>
  <si>
    <t>GB00B1KYTB25</t>
  </si>
  <si>
    <t>GB00B1CR0X86</t>
  </si>
  <si>
    <t>IEHYKYTB</t>
  </si>
  <si>
    <t>IEHZCR0X</t>
  </si>
  <si>
    <t>GB00B1KTQ162</t>
  </si>
  <si>
    <t>GB00B1CQPR47</t>
  </si>
  <si>
    <t>IEHUKTQ1</t>
  </si>
  <si>
    <t>IEHNCQPR</t>
  </si>
  <si>
    <t>GB00B1KTPR51</t>
  </si>
  <si>
    <t>GB00B1CQPZ21</t>
  </si>
  <si>
    <t>IEHUKTPR</t>
  </si>
  <si>
    <t>IEHNCQPZ</t>
  </si>
  <si>
    <t>GB00B1KTPX12</t>
  </si>
  <si>
    <t>GB00B1CQPW99</t>
  </si>
  <si>
    <t>IEHUKTPX</t>
  </si>
  <si>
    <t>IEHNCQPW</t>
  </si>
  <si>
    <t>GB00B1KYTK16</t>
  </si>
  <si>
    <t>GB00B1CR0M71</t>
  </si>
  <si>
    <t>IEHYKYTK</t>
  </si>
  <si>
    <t>IEHZCR0M</t>
  </si>
  <si>
    <t>GB00B1KYTC32</t>
  </si>
  <si>
    <t>GB00B1CR0W79</t>
  </si>
  <si>
    <t>IEHYKYTC</t>
  </si>
  <si>
    <t>IEHZCR0W</t>
  </si>
  <si>
    <t>GB00B1KYTN47</t>
  </si>
  <si>
    <t>GB00B1CR2109</t>
  </si>
  <si>
    <t>IEHYKYTN</t>
  </si>
  <si>
    <t>IEHZCR21</t>
  </si>
  <si>
    <t>GB00B1KYTL23</t>
  </si>
  <si>
    <t>GB00B1CR0L64</t>
  </si>
  <si>
    <t>IEHYKYTL</t>
  </si>
  <si>
    <t>IEHZCR0L</t>
  </si>
  <si>
    <t>GB00B1KTN482</t>
  </si>
  <si>
    <t>GB00B1CQNF84</t>
  </si>
  <si>
    <t>IBXXHC10</t>
  </si>
  <si>
    <t>IBXXHCX9</t>
  </si>
  <si>
    <t>GB00B1KTMR47</t>
  </si>
  <si>
    <t>GB00B1CQNQ99</t>
  </si>
  <si>
    <t>IEHZKTMR</t>
  </si>
  <si>
    <t>IEHNCQNQ</t>
  </si>
  <si>
    <t>GB00B1KXGS55</t>
  </si>
  <si>
    <t>GB00B1CQRZ60</t>
  </si>
  <si>
    <t>IEHYKXGS</t>
  </si>
  <si>
    <t>IEHNCQRZ</t>
  </si>
  <si>
    <t>GB00B1KW4H77</t>
  </si>
  <si>
    <t>GB00B1CQXC51</t>
  </si>
  <si>
    <t>IEHYKW4H</t>
  </si>
  <si>
    <t>IEHZCQXC</t>
  </si>
  <si>
    <t>GB00B1KW4991</t>
  </si>
  <si>
    <t>GB00B1CQXD68</t>
  </si>
  <si>
    <t>IEHUKW49</t>
  </si>
  <si>
    <t>IEHZCQXD</t>
  </si>
  <si>
    <t>GB00B1KXH379</t>
  </si>
  <si>
    <t>GB00B1CQRR86</t>
  </si>
  <si>
    <t>GB00BSF31392</t>
  </si>
  <si>
    <t>GB00BSF31400</t>
  </si>
  <si>
    <t>IBXXHB7P</t>
  </si>
  <si>
    <t>IBXXHB7T</t>
  </si>
  <si>
    <t>GB00B1KW4M21</t>
  </si>
  <si>
    <t>GB00B1CQYR79</t>
  </si>
  <si>
    <t>IEHYKW4M</t>
  </si>
  <si>
    <t>IEHZCQYR</t>
  </si>
  <si>
    <t>GB00B1KXGQ32</t>
  </si>
  <si>
    <t>GB00B1CQS088</t>
  </si>
  <si>
    <t>IEHYKXGQ</t>
  </si>
  <si>
    <t>IEHNCQS0</t>
  </si>
  <si>
    <t>GB00B1KXH825</t>
  </si>
  <si>
    <t>GB00B1CQVR64</t>
  </si>
  <si>
    <t>IEHYKXH8</t>
  </si>
  <si>
    <t>IEHNCQVR</t>
  </si>
  <si>
    <t>GB00B1KXKF05</t>
  </si>
  <si>
    <t>GB00B1CQTT41</t>
  </si>
  <si>
    <t>IEHYKXKF</t>
  </si>
  <si>
    <t>IEHNCQTT</t>
  </si>
  <si>
    <t>GB00B1KXGY16</t>
  </si>
  <si>
    <t>GB00B1CQRW30</t>
  </si>
  <si>
    <t>IEHYKXGY</t>
  </si>
  <si>
    <t>IEHNCQRW</t>
  </si>
  <si>
    <t>GB00B1KTQS34</t>
  </si>
  <si>
    <t>GB00B1CQR676</t>
  </si>
  <si>
    <t>IEHUKTNC</t>
  </si>
  <si>
    <t>IEHNCQR0</t>
  </si>
  <si>
    <t>GB00B1KW4W29</t>
  </si>
  <si>
    <t>GB00B1CQY888</t>
  </si>
  <si>
    <t>IEHYKW4W</t>
  </si>
  <si>
    <t>IEHZCQY8</t>
  </si>
  <si>
    <t>GB00B1KYTT09</t>
  </si>
  <si>
    <t>GB00B1CR1K23</t>
  </si>
  <si>
    <t>IEHYKYTT</t>
  </si>
  <si>
    <t>IEHZCR1K</t>
  </si>
  <si>
    <t>GB00B1KYV162</t>
  </si>
  <si>
    <t>GB00B1CR1B32</t>
  </si>
  <si>
    <t>IEHYKYV1</t>
  </si>
  <si>
    <t>IEHZCR1B</t>
  </si>
  <si>
    <t>GB00BQNCF430</t>
  </si>
  <si>
    <t>GB00BQNCF547</t>
  </si>
  <si>
    <t>.IBXXHYE7</t>
  </si>
  <si>
    <t>.IBXXHYE8</t>
  </si>
  <si>
    <t>GB00BL09ZB99</t>
  </si>
  <si>
    <t>GB00BL09ZC07</t>
  </si>
  <si>
    <t>GB00BGFQHL49</t>
  </si>
  <si>
    <t>GB00BGFQHM55</t>
  </si>
  <si>
    <t>IBXXER61</t>
  </si>
  <si>
    <t>IBXXER62</t>
  </si>
  <si>
    <t>GB00BL09ZQ43</t>
  </si>
  <si>
    <t>GB00BL09ZR59</t>
  </si>
  <si>
    <t>GB00BSF2DV88</t>
  </si>
  <si>
    <t>GB00BSF2DT66</t>
  </si>
  <si>
    <t>IBXXDV88</t>
  </si>
  <si>
    <t>IBXXDT66</t>
  </si>
  <si>
    <t>.IBXX2DV8</t>
  </si>
  <si>
    <t>.IBXX2DT6</t>
  </si>
  <si>
    <t>GB00B1KYVP09</t>
  </si>
  <si>
    <t>GB00B1CR1N53</t>
  </si>
  <si>
    <t>IEHYKYVP</t>
  </si>
  <si>
    <t>IEHZCR1N</t>
  </si>
  <si>
    <t>GB00BMHT8B06</t>
  </si>
  <si>
    <t>GB00BMHT8985</t>
  </si>
  <si>
    <t>GB00BMHT8J81</t>
  </si>
  <si>
    <t>GB00BMHT8H67</t>
  </si>
  <si>
    <t>GB00B1KXH486</t>
  </si>
  <si>
    <t>GB00B1CQRQ79</t>
  </si>
  <si>
    <t>EHYPKXH4</t>
  </si>
  <si>
    <t>EHYTCQRQ</t>
  </si>
  <si>
    <t>GB00B1KTQ949</t>
  </si>
  <si>
    <t>GB00B1CQQP97</t>
  </si>
  <si>
    <t>IEHUKTQ9</t>
  </si>
  <si>
    <t>IEHNCQQP</t>
  </si>
  <si>
    <t>GB00B1KYTX45</t>
  </si>
  <si>
    <t>GB00B1CR1C49</t>
  </si>
  <si>
    <t>IEHYKYTX</t>
  </si>
  <si>
    <t>IEHZCR1C</t>
  </si>
  <si>
    <t>GB00B1KW5857</t>
  </si>
  <si>
    <t>GB00B1CQZ182</t>
  </si>
  <si>
    <t>IEHYKW58</t>
  </si>
  <si>
    <t>IEHZCQZ1</t>
  </si>
  <si>
    <t>GB00B1KYV493</t>
  </si>
  <si>
    <t>GB00B1CR2323</t>
  </si>
  <si>
    <t>IEHYKYV4</t>
  </si>
  <si>
    <t>IEHZCR23</t>
  </si>
  <si>
    <t>GB00B1KW5D05</t>
  </si>
  <si>
    <t>GB00B1CQYK01</t>
  </si>
  <si>
    <t>IEHYKW5D</t>
  </si>
  <si>
    <t>IEHZCQYK</t>
  </si>
  <si>
    <t>GB00B1KTQV62</t>
  </si>
  <si>
    <t>GB00B1CQRP62</t>
  </si>
  <si>
    <t>IEHUKTND</t>
  </si>
  <si>
    <t>IEHNCQRH</t>
  </si>
  <si>
    <t>GB00B1KXKP03</t>
  </si>
  <si>
    <t>GB00B1CQVY32</t>
  </si>
  <si>
    <t>IEHYKXKP</t>
  </si>
  <si>
    <t>IEHNCQVY</t>
  </si>
  <si>
    <t>GB00B1KXKK57</t>
  </si>
  <si>
    <t>GB00B1CQTP03</t>
  </si>
  <si>
    <t>GB00B1KW5527</t>
  </si>
  <si>
    <t>GB00B1CQY110</t>
  </si>
  <si>
    <t>IEHYKW55</t>
  </si>
  <si>
    <t>IEHZCQY1</t>
  </si>
  <si>
    <t>GB00B1KYTV21</t>
  </si>
  <si>
    <t>GB00B1CR1J18</t>
  </si>
  <si>
    <t>IEHYKYTV</t>
  </si>
  <si>
    <t>IEHZCR1J</t>
  </si>
  <si>
    <t>GB00B1KW5964</t>
  </si>
  <si>
    <t>GB00B1CQYT93</t>
  </si>
  <si>
    <t>IEHYKW59</t>
  </si>
  <si>
    <t>IEHZCQYT</t>
  </si>
  <si>
    <t>GB00B1KW2S43</t>
  </si>
  <si>
    <t>GB00B1CQVZ49</t>
  </si>
  <si>
    <t>IEHUKW2S</t>
  </si>
  <si>
    <t>IEHNCQVZ</t>
  </si>
  <si>
    <t>GB00B1KYS481</t>
  </si>
  <si>
    <t>GB00B1CQZG30</t>
  </si>
  <si>
    <t>IEHYKYS4</t>
  </si>
  <si>
    <t>IEHZCQZG</t>
  </si>
  <si>
    <t>GB00B1KW2Y03</t>
  </si>
  <si>
    <t>GB00B1CQWM84</t>
  </si>
  <si>
    <t>IEHUKW2Y</t>
  </si>
  <si>
    <t>IEHNCQWM</t>
  </si>
  <si>
    <t>GB00B1KYTQ77</t>
  </si>
  <si>
    <t>GB00B1CR1P77</t>
  </si>
  <si>
    <t>IEHYKYTQ</t>
  </si>
  <si>
    <t>IEHZCR1P</t>
  </si>
  <si>
    <t>GB00B1KTQ832</t>
  </si>
  <si>
    <t>GB00B1CQQT36</t>
  </si>
  <si>
    <t>IEHUKTQ8</t>
  </si>
  <si>
    <t>IEHNCQQT</t>
  </si>
  <si>
    <t>GB00B1KXJN16</t>
  </si>
  <si>
    <t>GB00B1CQT383</t>
  </si>
  <si>
    <t>IEHYKXJN</t>
  </si>
  <si>
    <t>IEHNCQT3</t>
  </si>
  <si>
    <t>GB00B1KW2V71</t>
  </si>
  <si>
    <t>GB00B1CQYM25</t>
  </si>
  <si>
    <t>IEHUKW2V</t>
  </si>
  <si>
    <t>IEHNCQYM</t>
  </si>
  <si>
    <t>GB00B1KTNF99</t>
  </si>
  <si>
    <t>GB00B1CQP183</t>
  </si>
  <si>
    <t>IEHUKTNF</t>
  </si>
  <si>
    <t>IEHNCQP1</t>
  </si>
  <si>
    <t>GB00B1KTN714</t>
  </si>
  <si>
    <t>GB00B1CR2N29</t>
  </si>
  <si>
    <t>IBXXCXRP</t>
  </si>
  <si>
    <t>IBXXCXRT</t>
  </si>
  <si>
    <t>GB00BL090143</t>
  </si>
  <si>
    <t>GB00BL090036</t>
  </si>
  <si>
    <t>GB00B1KXKX86</t>
  </si>
  <si>
    <t>GB00B1CQSY29</t>
  </si>
  <si>
    <t>IEHYKXKX</t>
  </si>
  <si>
    <t>IEHNCQSY</t>
  </si>
  <si>
    <t>GB00B1KTQ493</t>
  </si>
  <si>
    <t>GB00B1CQR452</t>
  </si>
  <si>
    <t>IEHUKTQ4</t>
  </si>
  <si>
    <t>IEHNCQR4</t>
  </si>
  <si>
    <t>GB00B1KXHP99</t>
  </si>
  <si>
    <t>GB00B1CQS310</t>
  </si>
  <si>
    <t>IEHYKXHP</t>
  </si>
  <si>
    <t>IEHNCQS3</t>
  </si>
  <si>
    <t>GB00B1KTNS29</t>
  </si>
  <si>
    <t>GB00B1CQNV43</t>
  </si>
  <si>
    <t>IEHUKTNS</t>
  </si>
  <si>
    <t>IEHNCQNV</t>
  </si>
  <si>
    <t>GB00B1KXHL51</t>
  </si>
  <si>
    <t>GB00B1CQS641</t>
  </si>
  <si>
    <t>IEHYKXHL</t>
  </si>
  <si>
    <t>IEHNCQS6</t>
  </si>
  <si>
    <t>GB00B1KTNZ95</t>
  </si>
  <si>
    <t>GB00B1CQR122</t>
  </si>
  <si>
    <t>IEHUKTNZ</t>
  </si>
  <si>
    <t>IEHNCQR1</t>
  </si>
  <si>
    <t>GB00B1KTR681</t>
  </si>
  <si>
    <t>GB00B1CQPL84</t>
  </si>
  <si>
    <t>IEHUKTR6</t>
  </si>
  <si>
    <t>IEHNCQPL</t>
  </si>
  <si>
    <t>GB00B1KXL918</t>
  </si>
  <si>
    <t>GB00B1CQVM10</t>
  </si>
  <si>
    <t>IEHYKXL9</t>
  </si>
  <si>
    <t>IEHNCQVM</t>
  </si>
  <si>
    <t>GB00B1KYV949</t>
  </si>
  <si>
    <t>GB00B1CR0J43</t>
  </si>
  <si>
    <t>IEHYKYV9</t>
  </si>
  <si>
    <t>IEHZCR0J</t>
  </si>
  <si>
    <t>GB00B1KW5K71</t>
  </si>
  <si>
    <t>GB00B1CQX690</t>
  </si>
  <si>
    <t>IEHYKW5K</t>
  </si>
  <si>
    <t>IEHZCQX6</t>
  </si>
  <si>
    <t>GB00B1KYVC79</t>
  </si>
  <si>
    <t>GB00B1CR0G12</t>
  </si>
  <si>
    <t>IEHYKYVC</t>
  </si>
  <si>
    <t>IEHZCR0G</t>
  </si>
  <si>
    <t>GB00B1KW6152</t>
  </si>
  <si>
    <t>GB00B1CQZ521</t>
  </si>
  <si>
    <t>IEHYKW61</t>
  </si>
  <si>
    <t>IEHZCQZ5</t>
  </si>
  <si>
    <t>GB00B1KXHY80</t>
  </si>
  <si>
    <t>GB00B1CQSN14</t>
  </si>
  <si>
    <t>IEHYKXHY</t>
  </si>
  <si>
    <t>IEHNCQSN</t>
  </si>
  <si>
    <t>GB00B1KXJ193</t>
  </si>
  <si>
    <t>GB00B1CQSL99</t>
  </si>
  <si>
    <t>IEHYKXJ1</t>
  </si>
  <si>
    <t>IEHNCQSL</t>
  </si>
  <si>
    <t>GB00B1KXJ425</t>
  </si>
  <si>
    <t>GB00B1CQSK82</t>
  </si>
  <si>
    <t>IEHYKXJ4</t>
  </si>
  <si>
    <t>IEHNCQSK</t>
  </si>
  <si>
    <t>GB00B1KW4J91</t>
  </si>
  <si>
    <t>GB00B1CQXB45</t>
  </si>
  <si>
    <t>IEHYKW4J</t>
  </si>
  <si>
    <t>IEHZCQXB</t>
  </si>
  <si>
    <t>GB00B1KW4660</t>
  </si>
  <si>
    <t>GB00B1CQXK36</t>
  </si>
  <si>
    <t>IEHUKW46</t>
  </si>
  <si>
    <t>IEHZCQXK</t>
  </si>
  <si>
    <t>GB00B1KYTM30</t>
  </si>
  <si>
    <t>GB00B1CR2877</t>
  </si>
  <si>
    <t>IEHYKYTM</t>
  </si>
  <si>
    <t>IEHZCR28</t>
  </si>
  <si>
    <t>GB00B1KW3B41</t>
  </si>
  <si>
    <t>GB00B1CQW957</t>
  </si>
  <si>
    <t>GB00B1KXJD18</t>
  </si>
  <si>
    <t>GB00B1CQVC12</t>
  </si>
  <si>
    <t>IEHYKXJD</t>
  </si>
  <si>
    <t>IEHNCQVC</t>
  </si>
  <si>
    <t>GB00B1KYSW62</t>
  </si>
  <si>
    <t>GB00B1CR0616</t>
  </si>
  <si>
    <t>IEHYKYSW</t>
  </si>
  <si>
    <t>IEHZCR06</t>
  </si>
  <si>
    <t>GB00B1KTN151</t>
  </si>
  <si>
    <t>GB00B1CQNJ23</t>
  </si>
  <si>
    <t>IEHUKTN1</t>
  </si>
  <si>
    <t>IEHNCQNJ</t>
  </si>
  <si>
    <t>GB00B1KTN938</t>
  </si>
  <si>
    <t>GB00B1CQR890</t>
  </si>
  <si>
    <t>IBXXHCX8</t>
  </si>
  <si>
    <t>IBXXHCX7</t>
  </si>
  <si>
    <t>GB00B1KW3258</t>
  </si>
  <si>
    <t>GB00B1CQWH32</t>
  </si>
  <si>
    <t>IEHUKW32</t>
  </si>
  <si>
    <t>IEHNCQWH</t>
  </si>
  <si>
    <t>GB00BL08SF12</t>
  </si>
  <si>
    <t>GB00BL08SD97</t>
  </si>
  <si>
    <t>GB00B1KW3Q93</t>
  </si>
  <si>
    <t>GB00B1CQWQ23</t>
  </si>
  <si>
    <t>IEHUKW3Q</t>
  </si>
  <si>
    <t>IEHNCQWQ</t>
  </si>
  <si>
    <t>GB00B1KW4116</t>
  </si>
  <si>
    <t>GB00B1CQYP55</t>
  </si>
  <si>
    <t>IEHUKW41</t>
  </si>
  <si>
    <t>IEHNCQYP</t>
  </si>
  <si>
    <t>GB00BSF31178</t>
  </si>
  <si>
    <t>GB00BSF31285</t>
  </si>
  <si>
    <t>IBXXHB5P</t>
  </si>
  <si>
    <t>IBXXHB5T</t>
  </si>
  <si>
    <t>GB00B1KXH593</t>
  </si>
  <si>
    <t>GB00B1CQVJ80</t>
  </si>
  <si>
    <t>IEHYKXH5</t>
  </si>
  <si>
    <t>IEHNCQVJ</t>
  </si>
  <si>
    <t>GB00BSF31954</t>
  </si>
  <si>
    <t>GB00BSF31B72</t>
  </si>
  <si>
    <t>IBXXHC5P</t>
  </si>
  <si>
    <t>IBXXHC5T</t>
  </si>
  <si>
    <t>GB00B1KTND75</t>
  </si>
  <si>
    <t>GB00B1CQRH88</t>
  </si>
  <si>
    <t>IBXXHCX4</t>
  </si>
  <si>
    <t>IBXXHCX3</t>
  </si>
  <si>
    <t>GB00B1KXK613</t>
  </si>
  <si>
    <t>GB00B1CQTY93</t>
  </si>
  <si>
    <t>IEHYKXK6</t>
  </si>
  <si>
    <t>IEHNCQTY</t>
  </si>
  <si>
    <t>GB00B1KTQH29</t>
  </si>
  <si>
    <t>GB00B1CQQG07</t>
  </si>
  <si>
    <t>GB00B1KTQD80</t>
  </si>
  <si>
    <t>GB00B1CQQM66</t>
  </si>
  <si>
    <t>IEHUKTQD</t>
  </si>
  <si>
    <t>IEHNCQQM</t>
  </si>
  <si>
    <t>GB00B1KTQK57</t>
  </si>
  <si>
    <t>GB00B1CQQJ38</t>
  </si>
  <si>
    <t>IEHUKTN0</t>
  </si>
  <si>
    <t>IEHNCQNK</t>
  </si>
  <si>
    <t>GB00B1KW4T99</t>
  </si>
  <si>
    <t>GB00B1CQY995</t>
  </si>
  <si>
    <t>IEHYKW4T</t>
  </si>
  <si>
    <t>IEHZCQY9</t>
  </si>
  <si>
    <t>GB00B1KTRC49</t>
  </si>
  <si>
    <t>GB00B1CQPF25</t>
  </si>
  <si>
    <t>IEHUKTRC</t>
  </si>
  <si>
    <t>IEHNCQPF</t>
  </si>
  <si>
    <t>GB00B1KZLZ32</t>
  </si>
  <si>
    <t>GB00B1KZKR82</t>
  </si>
  <si>
    <t>IEHYKZLZ</t>
  </si>
  <si>
    <t>IEHUKZKR</t>
  </si>
  <si>
    <t>GB00B1KW6V51</t>
  </si>
  <si>
    <t>GB00B1CQYJ95</t>
  </si>
  <si>
    <t>IEHYKW6V</t>
  </si>
  <si>
    <t>IEHNCQYJ</t>
  </si>
  <si>
    <t>GB00B1KTR467</t>
  </si>
  <si>
    <t>GB00B1CQPM91</t>
  </si>
  <si>
    <t>IEHUKTR4</t>
  </si>
  <si>
    <t>IEHNCQPM</t>
  </si>
  <si>
    <t>GB00B1KXKZ01</t>
  </si>
  <si>
    <t>GB00B1CQSX12</t>
  </si>
  <si>
    <t>IEHYKXKZ</t>
  </si>
  <si>
    <t>IEHNCQSX</t>
  </si>
  <si>
    <t>GB00B1KXLB32</t>
  </si>
  <si>
    <t>GB00B1CQVD29</t>
  </si>
  <si>
    <t>IEHYKXLB</t>
  </si>
  <si>
    <t>IEHNCQVD</t>
  </si>
  <si>
    <t>GB00B1KTRK23</t>
  </si>
  <si>
    <t>GB00B1CQRL25</t>
  </si>
  <si>
    <t>IEHUKTRK</t>
  </si>
  <si>
    <t>IEHNCQRL</t>
  </si>
  <si>
    <t>GB00B1KW6J32</t>
  </si>
  <si>
    <t>GB00B1CQXQ97</t>
  </si>
  <si>
    <t>IEHYKW6J</t>
  </si>
  <si>
    <t>IEHNCQXQ</t>
  </si>
  <si>
    <t>GB00B1KYV618</t>
  </si>
  <si>
    <t>GB00B1CR1V38</t>
  </si>
  <si>
    <t>IEHYKYV6</t>
  </si>
  <si>
    <t>IEHZCR1V</t>
  </si>
  <si>
    <t>GB00B1KW2K66</t>
  </si>
  <si>
    <t>GB00B1CQW171</t>
  </si>
  <si>
    <t>IEHUKW2K</t>
  </si>
  <si>
    <t>IEHNCQW1</t>
  </si>
  <si>
    <t>GB00B1KW2G21</t>
  </si>
  <si>
    <t>GB00B1CQW627</t>
  </si>
  <si>
    <t>IEHUKW2G</t>
  </si>
  <si>
    <t>IEHNCQW6</t>
  </si>
  <si>
    <t>GB00B1KW2T59</t>
  </si>
  <si>
    <t>GB00B1CQYV16</t>
  </si>
  <si>
    <t>IEHUKW2T</t>
  </si>
  <si>
    <t>IEHNCQYV</t>
  </si>
  <si>
    <t>GB00B1KYS820</t>
  </si>
  <si>
    <t>GB00B1CQZ968</t>
  </si>
  <si>
    <t>IEHYKYS8</t>
  </si>
  <si>
    <t>IEHZCQZ9</t>
  </si>
  <si>
    <t>GB00B1KTNW64</t>
  </si>
  <si>
    <t>GB00B1CQNR07</t>
  </si>
  <si>
    <t>IEHUKTNW</t>
  </si>
  <si>
    <t>IEHNCQNR</t>
  </si>
  <si>
    <t>GB00B1KTNN73</t>
  </si>
  <si>
    <t>GB00B1CQNT21</t>
  </si>
  <si>
    <t>IEHUKTNN</t>
  </si>
  <si>
    <t>IEHNCQNT</t>
  </si>
  <si>
    <t>GB00B1KTNJ38</t>
  </si>
  <si>
    <t>GB00B1CQNZ80</t>
  </si>
  <si>
    <t>IEHUKTNJ</t>
  </si>
  <si>
    <t>IEHNCQNZ</t>
  </si>
  <si>
    <t>GB00B1KW5J66</t>
  </si>
  <si>
    <t>GB00B1CQX708</t>
  </si>
  <si>
    <t>IEHYKW5J</t>
  </si>
  <si>
    <t>IEHZCQX7</t>
  </si>
  <si>
    <t>GB00B1KW5Q34</t>
  </si>
  <si>
    <t>GB00B1CQX476</t>
  </si>
  <si>
    <t>IEHYKW5Q</t>
  </si>
  <si>
    <t>IEHNCQX4</t>
  </si>
  <si>
    <t>GB00B1KTS879</t>
  </si>
  <si>
    <t>GB00B1CQQV57</t>
  </si>
  <si>
    <t>IEHUKTS8</t>
  </si>
  <si>
    <t>IEHNCQQV</t>
  </si>
  <si>
    <t>GB00BQ8WCT28</t>
  </si>
  <si>
    <t>GB00BQ8WCV40</t>
  </si>
  <si>
    <t>GB00BL0BKQ58</t>
  </si>
  <si>
    <t>GB00BL0BKR65</t>
  </si>
  <si>
    <t>GB00BL09VL18</t>
  </si>
  <si>
    <t>GB00BL09VM25</t>
  </si>
  <si>
    <t>GB00BQNC9295</t>
  </si>
  <si>
    <t>GB00BQNC9303</t>
  </si>
  <si>
    <t>.IBXXHYS7</t>
  </si>
  <si>
    <t>.IBXXHYS8</t>
  </si>
  <si>
    <t>GB00BQNC9634</t>
  </si>
  <si>
    <t>GB00BQNC9741</t>
  </si>
  <si>
    <t>.IBXXHSS3</t>
  </si>
  <si>
    <t>.IBXXHSS4</t>
  </si>
  <si>
    <t>GB00B1KXHS21</t>
  </si>
  <si>
    <t>GB00B1CQVK95</t>
  </si>
  <si>
    <t>IEHYKXHS</t>
  </si>
  <si>
    <t>IEHNCQVK</t>
  </si>
  <si>
    <t>GB00B1KW3365</t>
  </si>
  <si>
    <t>GB00B1CQWC86</t>
  </si>
  <si>
    <t>IEHUKW33</t>
  </si>
  <si>
    <t>IEHNCQWC</t>
  </si>
  <si>
    <t>GB00B1KYSH12</t>
  </si>
  <si>
    <t>GB00B1CQZT68</t>
  </si>
  <si>
    <t>IEHYKYSH</t>
  </si>
  <si>
    <t>IEHZCQZT</t>
  </si>
  <si>
    <t>GB00BQNCDM79</t>
  </si>
  <si>
    <t>GB00BQNCDN86</t>
  </si>
  <si>
    <t>.IBXXHYO3</t>
  </si>
  <si>
    <t>.IBXXHYO4</t>
  </si>
  <si>
    <t>GB00BQNCC080</t>
  </si>
  <si>
    <t>GB00BQNCC197</t>
  </si>
  <si>
    <t>.IBXXHYO7</t>
  </si>
  <si>
    <t>.IBXXHYO8</t>
  </si>
  <si>
    <t>GB00BNP7W222</t>
  </si>
  <si>
    <t>GB00BNP7W339</t>
  </si>
  <si>
    <t>IBXXRETP</t>
  </si>
  <si>
    <t>IBXXRETT</t>
  </si>
  <si>
    <t>GB00BQNBSM99</t>
  </si>
  <si>
    <t>GB00BQNBSN07</t>
  </si>
  <si>
    <t>GB00BQNCCX10</t>
  </si>
  <si>
    <t>GB00BQNCCY27</t>
  </si>
  <si>
    <t>.IBXXEIN1</t>
  </si>
  <si>
    <t>.IBXXEIN2</t>
  </si>
  <si>
    <t>GB00BNP7WB19</t>
  </si>
  <si>
    <t>GB00BNP7WC26</t>
  </si>
  <si>
    <t>GB00BQNCD385</t>
  </si>
  <si>
    <t>GB00BQNCD492</t>
  </si>
  <si>
    <t>.IBXXEIN7</t>
  </si>
  <si>
    <t>.IBXXEIN8</t>
  </si>
  <si>
    <t>GB00B1KTPC09</t>
  </si>
  <si>
    <t>GB00B1CQP522</t>
  </si>
  <si>
    <t>IEHUKTPC</t>
  </si>
  <si>
    <t>IEHNCQP5</t>
  </si>
  <si>
    <t>GB00B1KW3D64</t>
  </si>
  <si>
    <t>GB00B1CQYW23</t>
  </si>
  <si>
    <t>IEHUKW3D</t>
  </si>
  <si>
    <t>IEHZCQYW</t>
  </si>
  <si>
    <t>GB00BL090366</t>
  </si>
  <si>
    <t>GB00BL090259</t>
  </si>
  <si>
    <t>GB00B1KTR137</t>
  </si>
  <si>
    <t>GB00B1CQPP23</t>
  </si>
  <si>
    <t>IEHUKTR1</t>
  </si>
  <si>
    <t>IEHNCQPP</t>
  </si>
  <si>
    <t>GB00B1KXJC01</t>
  </si>
  <si>
    <t>GB00B1CQVL03</t>
  </si>
  <si>
    <t>IEHYKXJC</t>
  </si>
  <si>
    <t>IEHNCQVL</t>
  </si>
  <si>
    <t>GB00B1KYSV55</t>
  </si>
  <si>
    <t>GB00B1CR0723</t>
  </si>
  <si>
    <t>IEHYKYSV</t>
  </si>
  <si>
    <t>IEHZCR07</t>
  </si>
  <si>
    <t>GB00B1KYT125</t>
  </si>
  <si>
    <t>GB00B1CR0384</t>
  </si>
  <si>
    <t>IEHYKYT1</t>
  </si>
  <si>
    <t>IEHZCR03</t>
  </si>
  <si>
    <t>GB00B1KTN599</t>
  </si>
  <si>
    <t>GB00B1CR2L05</t>
  </si>
  <si>
    <t>GB00B1KXLJ18</t>
  </si>
  <si>
    <t>GB00B1CQTN88</t>
  </si>
  <si>
    <t>IEHYKXLJ</t>
  </si>
  <si>
    <t>IEHNCQTN</t>
  </si>
  <si>
    <t>GB00B1KXL355</t>
  </si>
  <si>
    <t>GB00B1CQSV97</t>
  </si>
  <si>
    <t>IEHYKXL3</t>
  </si>
  <si>
    <t>IEHNCQSV</t>
  </si>
  <si>
    <t>GB00B1KXLD55</t>
  </si>
  <si>
    <t>GB00B1CQVV01</t>
  </si>
  <si>
    <t>IEHYKXLD</t>
  </si>
  <si>
    <t>IEHNCQVV</t>
  </si>
  <si>
    <t>GB00B1KYVJ49</t>
  </si>
  <si>
    <t>GB00B1CR0947</t>
  </si>
  <si>
    <t>IEHYKYVJ</t>
  </si>
  <si>
    <t>IEHZCR09</t>
  </si>
  <si>
    <t>GB00B1KYVG18</t>
  </si>
  <si>
    <t>GB00B1CR0D80</t>
  </si>
  <si>
    <t>IEHYKYVG</t>
  </si>
  <si>
    <t>IEHZCR0D</t>
  </si>
  <si>
    <t>GB00BL09Z649</t>
  </si>
  <si>
    <t>GB00BL09Z755</t>
  </si>
  <si>
    <t>GB00BL09Z862</t>
  </si>
  <si>
    <t>GB00BL09Z979</t>
  </si>
  <si>
    <t>GB00BL09ZD14</t>
  </si>
  <si>
    <t>GB00BL09ZF38</t>
  </si>
  <si>
    <t>GB00BL09ZG45</t>
  </si>
  <si>
    <t>GB00BL09ZH51</t>
  </si>
  <si>
    <t>GB00B1KXM098</t>
  </si>
  <si>
    <t>GB00B1CQVG59</t>
  </si>
  <si>
    <t>IEHYKXM0</t>
  </si>
  <si>
    <t>IEHNCQVG</t>
  </si>
  <si>
    <t>GB00B1KYVF01</t>
  </si>
  <si>
    <t>GB00B1CR0F05</t>
  </si>
  <si>
    <t>IEHYKYVF</t>
  </si>
  <si>
    <t>IEHZCR0F</t>
  </si>
  <si>
    <t>GB00B1KW6046</t>
  </si>
  <si>
    <t>GB00B1CQYQ62</t>
  </si>
  <si>
    <t>IEHYKW60</t>
  </si>
  <si>
    <t>IEHZCQYQ</t>
  </si>
  <si>
    <t>GB00B1KXJ532</t>
  </si>
  <si>
    <t>GB00B1CQSJ77</t>
  </si>
  <si>
    <t>IEHYKXJ5</t>
  </si>
  <si>
    <t>IEHNCQSJ</t>
  </si>
  <si>
    <t>GB00B1KW3Y77</t>
  </si>
  <si>
    <t>GB00B1CQWN91</t>
  </si>
  <si>
    <t>IEHUKW3Y</t>
  </si>
  <si>
    <t>IEHNCQWN</t>
  </si>
  <si>
    <t>GB00B1KYSZ93</t>
  </si>
  <si>
    <t>GB00B1CR0491</t>
  </si>
  <si>
    <t>IEHYKYSZ</t>
  </si>
  <si>
    <t>IEHZCR04</t>
  </si>
  <si>
    <t>GB00B1KXJS60</t>
  </si>
  <si>
    <t>GB00B1CQT490</t>
  </si>
  <si>
    <t>IEHYKXJS</t>
  </si>
  <si>
    <t>IEHNCQT4</t>
  </si>
  <si>
    <t>GB00B1KXJL91</t>
  </si>
  <si>
    <t>GB00B1CQT839</t>
  </si>
  <si>
    <t>IEHYKXJL</t>
  </si>
  <si>
    <t>IEHNCQT8</t>
  </si>
  <si>
    <t>GB00B1KXJR53</t>
  </si>
  <si>
    <t>GB00B1CQT508</t>
  </si>
  <si>
    <t>IEHYKXJR</t>
  </si>
  <si>
    <t>IEHNCQT5</t>
  </si>
  <si>
    <t>GB00B1KXJQ47</t>
  </si>
  <si>
    <t>GB00B1CQT615</t>
  </si>
  <si>
    <t>IEHYKXJQ</t>
  </si>
  <si>
    <t>IEHNCQT6</t>
  </si>
  <si>
    <t>GB00B1KXK050</t>
  </si>
  <si>
    <t>GB00B1CQVW18</t>
  </si>
  <si>
    <t>IEHYKXK0</t>
  </si>
  <si>
    <t>IEHNCQVW</t>
  </si>
  <si>
    <t>GB00B1KW4553</t>
  </si>
  <si>
    <t>GB00B1CQXL43</t>
  </si>
  <si>
    <t>IEHUKW45</t>
  </si>
  <si>
    <t>IEHZCQXL</t>
  </si>
  <si>
    <t>GB00B1KW6C62</t>
  </si>
  <si>
    <t>GB00B1CQXR05</t>
  </si>
  <si>
    <t>IEHYKW6C</t>
  </si>
  <si>
    <t>IEHNCQXR</t>
  </si>
  <si>
    <t>GB00B1KYVT47</t>
  </si>
  <si>
    <t>GB00B1CR1689</t>
  </si>
  <si>
    <t>IEHYKYVT</t>
  </si>
  <si>
    <t>IEHZCR16</t>
  </si>
  <si>
    <t>GB00B1KTQY93</t>
  </si>
  <si>
    <t>GB00B1CQQZ95</t>
  </si>
  <si>
    <t>IEHUKTQY</t>
  </si>
  <si>
    <t>IEHNCQQZ</t>
  </si>
  <si>
    <t>GB00BL0BKN28</t>
  </si>
  <si>
    <t>GB00BL0BKP42</t>
  </si>
  <si>
    <t>IBXXCWSP</t>
  </si>
  <si>
    <t>IBXXCWST</t>
  </si>
  <si>
    <t>GB00BQNCFB05</t>
  </si>
  <si>
    <t>GB00BQNCFC12</t>
  </si>
  <si>
    <t>.IBXXHYF5</t>
  </si>
  <si>
    <t>.IBXXHYF6</t>
  </si>
  <si>
    <t>GB00BQNCFD29</t>
  </si>
  <si>
    <t>GB00BQNCFF43</t>
  </si>
  <si>
    <t>.IBXXHYF7</t>
  </si>
  <si>
    <t>.IBXXHYF8</t>
  </si>
  <si>
    <t>GB00BQNCD724</t>
  </si>
  <si>
    <t>GB00BQNCD831</t>
  </si>
  <si>
    <t>.IBXXHYS3</t>
  </si>
  <si>
    <t>.IBXXHYS4</t>
  </si>
  <si>
    <t>GB00BL09VN32</t>
  </si>
  <si>
    <t>GB00BL09VP55</t>
  </si>
  <si>
    <t>GB00B1KW3T25</t>
  </si>
  <si>
    <t>GB00B1CQWS47</t>
  </si>
  <si>
    <t>IEHUKW3T</t>
  </si>
  <si>
    <t>IEHNCQWS</t>
  </si>
  <si>
    <t>GB00B1KW3S18</t>
  </si>
  <si>
    <t>GB00B1CQWT53</t>
  </si>
  <si>
    <t>IEHUKW3S</t>
  </si>
  <si>
    <t>IEHNCQWT</t>
  </si>
  <si>
    <t>GB00B1KW4223</t>
  </si>
  <si>
    <t>GB00B1CQZ414</t>
  </si>
  <si>
    <t>IEHUKW42</t>
  </si>
  <si>
    <t>IEHNCQZ4</t>
  </si>
  <si>
    <t>GB00B1KYT562</t>
  </si>
  <si>
    <t>GB00B1CQZY12</t>
  </si>
  <si>
    <t>IEHYKYT5</t>
  </si>
  <si>
    <t>IEHZCQZY</t>
  </si>
  <si>
    <t>GB00B1KYTJ01</t>
  </si>
  <si>
    <t>GB00B1CR0R27</t>
  </si>
  <si>
    <t>IEHYKYTJ</t>
  </si>
  <si>
    <t>IEHZCR0R</t>
  </si>
  <si>
    <t>GB00B1KW4N38</t>
  </si>
  <si>
    <t>GB00B1CQZ638</t>
  </si>
  <si>
    <t>IEHYKW4N</t>
  </si>
  <si>
    <t>IEHZCQZ6</t>
  </si>
  <si>
    <t>GB00BQNCD948</t>
  </si>
  <si>
    <t>GB00BQNCDB64</t>
  </si>
  <si>
    <t>.IBXXHYS5</t>
  </si>
  <si>
    <t>.IBXXHYS6</t>
  </si>
  <si>
    <t>GB00BQNCCJ75</t>
  </si>
  <si>
    <t>GB00BQNCCK80</t>
  </si>
  <si>
    <t>.IBXXHYP1</t>
  </si>
  <si>
    <t>.IBXXHYP2</t>
  </si>
  <si>
    <t>GB00BQNCCL97</t>
  </si>
  <si>
    <t>GB00BQNCCM05</t>
  </si>
  <si>
    <t>.IBXXHYP3</t>
  </si>
  <si>
    <t>.IBXXHYP4</t>
  </si>
  <si>
    <t>GB00BQNCDF03</t>
  </si>
  <si>
    <t>GB00BQNCDG10</t>
  </si>
  <si>
    <t>.IBXXHYP5</t>
  </si>
  <si>
    <t>.IBXXHYP6</t>
  </si>
  <si>
    <t>GB00BL09VQ62</t>
  </si>
  <si>
    <t>GB00BL09VR79</t>
  </si>
  <si>
    <t>GB00BQNCC205</t>
  </si>
  <si>
    <t>GB00BQNCC312</t>
  </si>
  <si>
    <t>.IBXXHYU1</t>
  </si>
  <si>
    <t>.IBXXHYU2</t>
  </si>
  <si>
    <t>GB00BQNCCQ43</t>
  </si>
  <si>
    <t>GB00BQNCCR59</t>
  </si>
  <si>
    <t>.IBXXHYT7</t>
  </si>
  <si>
    <t>.IBXXHYT8</t>
  </si>
  <si>
    <t>GB00BQNCCS66</t>
  </si>
  <si>
    <t>GB00BQNCCT73</t>
  </si>
  <si>
    <t>.IBXXGHI1</t>
  </si>
  <si>
    <t>.IBXXGHI2</t>
  </si>
  <si>
    <t>GB00B1KZLB97</t>
  </si>
  <si>
    <t>GB00B1KZK568</t>
  </si>
  <si>
    <t>GB00B1KTS093</t>
  </si>
  <si>
    <t>GB00B1CQQ371</t>
  </si>
  <si>
    <t>IEHUKTS0</t>
  </si>
  <si>
    <t>IEHNCQQ3</t>
  </si>
  <si>
    <t>GB00B1KXLS09</t>
  </si>
  <si>
    <t>GB00B1CQTH29</t>
  </si>
  <si>
    <t>IEHYKXLS</t>
  </si>
  <si>
    <t>IEHNCQTH</t>
  </si>
  <si>
    <t>GB00B1KTMW99</t>
  </si>
  <si>
    <t>GB00B1CQNM51</t>
  </si>
  <si>
    <t>GB00B1KTN045</t>
  </si>
  <si>
    <t>GB00B1CQNK38</t>
  </si>
  <si>
    <t>GB00B1KXK944</t>
  </si>
  <si>
    <t>GB00B1CQTW79</t>
  </si>
  <si>
    <t>IEHYKXK9</t>
  </si>
  <si>
    <t>IEHNCQTW</t>
  </si>
  <si>
    <t>GB00BPMVK384</t>
  </si>
  <si>
    <t>GB00BPMVJX12</t>
  </si>
  <si>
    <t>IBXXEHSP</t>
  </si>
  <si>
    <t>IBXXEHST</t>
  </si>
  <si>
    <t>.IBXXEHSP</t>
  </si>
  <si>
    <t>.IBXXEHST</t>
  </si>
  <si>
    <t>GB00BQNCCZ34</t>
  </si>
  <si>
    <t>GB00BQNCD054</t>
  </si>
  <si>
    <t>.IBXXEIN3</t>
  </si>
  <si>
    <t>.IBXXEIN4</t>
  </si>
  <si>
    <t>GB00B1KTRW45</t>
  </si>
  <si>
    <t>GB00B1CQQ710</t>
  </si>
  <si>
    <t>IEHUKTRW</t>
  </si>
  <si>
    <t>IEHNCQQ7</t>
  </si>
  <si>
    <t>GB00B1KTS325</t>
  </si>
  <si>
    <t>GB00B1CQRF64</t>
  </si>
  <si>
    <t>IEHUKTS3</t>
  </si>
  <si>
    <t>IEHNCQRF</t>
  </si>
  <si>
    <t>GB00B1KXLY68</t>
  </si>
  <si>
    <t>GB00B1CQVP41</t>
  </si>
  <si>
    <t>IEHYKXLY</t>
  </si>
  <si>
    <t>IEHNCQVP</t>
  </si>
  <si>
    <t>GB00B1KW5071</t>
  </si>
  <si>
    <t>GB00B1CQY227</t>
  </si>
  <si>
    <t>IEHYKW50</t>
  </si>
  <si>
    <t>IEHZCQY2</t>
  </si>
  <si>
    <t>GB00B1KYV055</t>
  </si>
  <si>
    <t>GB00B1CR1D55</t>
  </si>
  <si>
    <t>IEHYKYV0</t>
  </si>
  <si>
    <t>IEHZCR1D</t>
  </si>
  <si>
    <t>GB00B1KYVW75</t>
  </si>
  <si>
    <t>GB00B1CR1135</t>
  </si>
  <si>
    <t>IEHYKYVW</t>
  </si>
  <si>
    <t>IEHZCR11</t>
  </si>
  <si>
    <t>GB00BL0BKL04</t>
  </si>
  <si>
    <t>GB00BL0BKM11</t>
  </si>
  <si>
    <t>IBXXCHIP</t>
  </si>
  <si>
    <t>IBXXCHIT</t>
  </si>
  <si>
    <t>GB00B1KW4X36</t>
  </si>
  <si>
    <t>GB00B1CQY771</t>
  </si>
  <si>
    <t>IEHYKW4X</t>
  </si>
  <si>
    <t>IEHZCQY7</t>
  </si>
  <si>
    <t>GB00B1KW4Y43</t>
  </si>
  <si>
    <t>GB00B1CQY664</t>
  </si>
  <si>
    <t>IEHYKW4Y</t>
  </si>
  <si>
    <t>IEHZCQY6</t>
  </si>
  <si>
    <t>GB00B1KYTZ68</t>
  </si>
  <si>
    <t>GB00B1CRQX05</t>
  </si>
  <si>
    <t>IEHYKYTZ</t>
  </si>
  <si>
    <t>IEHZCRQX</t>
  </si>
  <si>
    <t>GB00B1KYV386</t>
  </si>
  <si>
    <t>GB00B1CR2B07</t>
  </si>
  <si>
    <t>IEHYKYV3</t>
  </si>
  <si>
    <t>IEHZCR2B</t>
  </si>
  <si>
    <t>GB00B1KW5C97</t>
  </si>
  <si>
    <t>GB00B1CQZ851</t>
  </si>
  <si>
    <t>IEHYKW5C</t>
  </si>
  <si>
    <t>IEHZCQZ8</t>
  </si>
  <si>
    <t>GB00B1KYV279</t>
  </si>
  <si>
    <t>GB00B1CR1911</t>
  </si>
  <si>
    <t>IEHYKYV2</t>
  </si>
  <si>
    <t>IEHZCR19</t>
  </si>
  <si>
    <t>GB00B1KT9M89</t>
  </si>
  <si>
    <t>GB00B1CTQK32</t>
  </si>
  <si>
    <t>IBXXHCX2</t>
  </si>
  <si>
    <t>IBXXHCX1</t>
  </si>
  <si>
    <t>GB00B1KYS044</t>
  </si>
  <si>
    <t>GB00B1CQZK75</t>
  </si>
  <si>
    <t>IEHYKYS0</t>
  </si>
  <si>
    <t>IEHZCQZK</t>
  </si>
  <si>
    <t>GB00B1KW2P12</t>
  </si>
  <si>
    <t>GB00B1CQW288</t>
  </si>
  <si>
    <t>IEHUKW2P</t>
  </si>
  <si>
    <t>IEHNCQW2</t>
  </si>
  <si>
    <t>GB00BQNC9410</t>
  </si>
  <si>
    <t>GB00BQNC9527</t>
  </si>
  <si>
    <t>.IBXXHSS1</t>
  </si>
  <si>
    <t>.IBXXHSS2</t>
  </si>
  <si>
    <t>GB00BQNC9857</t>
  </si>
  <si>
    <t>GB00BQNC9964</t>
  </si>
  <si>
    <t>.IBXXHSS5</t>
  </si>
  <si>
    <t>.IBXXHSS6</t>
  </si>
  <si>
    <t>GB00BQNC9J69</t>
  </si>
  <si>
    <t>GB00BQNC9K74</t>
  </si>
  <si>
    <t>.IBXXHWI5</t>
  </si>
  <si>
    <t>.IBXXHWI6</t>
  </si>
  <si>
    <t>GB00BQNC9L81</t>
  </si>
  <si>
    <t>GB00BQNC9M98</t>
  </si>
  <si>
    <t>.IBXXHWI7</t>
  </si>
  <si>
    <t>.IBXXHWI8</t>
  </si>
  <si>
    <t>GB00BNP7VT28</t>
  </si>
  <si>
    <t>GB00BNP7VV40</t>
  </si>
  <si>
    <t>GB00BQNCCB99</t>
  </si>
  <si>
    <t>GB00BQNCCC07</t>
  </si>
  <si>
    <t>IBXXHYT1</t>
  </si>
  <si>
    <t>IBXXHYT2</t>
  </si>
  <si>
    <t>.IBXXHYT1</t>
  </si>
  <si>
    <t>.IBXXHYT2</t>
  </si>
  <si>
    <t>GB00B1KTNR12</t>
  </si>
  <si>
    <t>GB00B1CQNW59</t>
  </si>
  <si>
    <t>IEHUKTNR</t>
  </si>
  <si>
    <t>IEHNCQNW</t>
  </si>
  <si>
    <t>GB00BNP7W446</t>
  </si>
  <si>
    <t>GB00BNP7W552</t>
  </si>
  <si>
    <t>IBXXRAIP</t>
  </si>
  <si>
    <t>IBXXRAIT</t>
  </si>
  <si>
    <t>GB00BQNCD500</t>
  </si>
  <si>
    <t>GB00BQNCD617</t>
  </si>
  <si>
    <t>.IBXXEUN1</t>
  </si>
  <si>
    <t>.IBXXEUN2</t>
  </si>
  <si>
    <t>GB00BL08SC80</t>
  </si>
  <si>
    <t>GB00BL08SB73</t>
  </si>
  <si>
    <t>GB00B1KTRB32</t>
  </si>
  <si>
    <t>GB00B1CQPJ62</t>
  </si>
  <si>
    <t>IEHUKTRB</t>
  </si>
  <si>
    <t>IEHNCQPJ</t>
  </si>
  <si>
    <t>GB00B1KYVH25</t>
  </si>
  <si>
    <t>GB00B1CR0C73</t>
  </si>
  <si>
    <t>IEHYKYVH</t>
  </si>
  <si>
    <t>IEHZCR0C</t>
  </si>
  <si>
    <t>GB00B1KYVM77</t>
  </si>
  <si>
    <t>GB00B1CR2091</t>
  </si>
  <si>
    <t>IEHYKYVM</t>
  </si>
  <si>
    <t>IEHZCR20</t>
  </si>
  <si>
    <t>GB00B1KYW574</t>
  </si>
  <si>
    <t>GB00B1CR1R91</t>
  </si>
  <si>
    <t>IEHYKYW5</t>
  </si>
  <si>
    <t>IEHZCR1R</t>
  </si>
  <si>
    <t>GB00B1KXJ755</t>
  </si>
  <si>
    <t>GB00B1CQSH53</t>
  </si>
  <si>
    <t>IEHYKXJ7</t>
  </si>
  <si>
    <t>IEHNCQSH</t>
  </si>
  <si>
    <t>GB00B1KXJ086</t>
  </si>
  <si>
    <t>GB00B1CQSM07</t>
  </si>
  <si>
    <t>IEHYKXJ0</t>
  </si>
  <si>
    <t>IEHNCQSM</t>
  </si>
  <si>
    <t>GB00B1KTP974</t>
  </si>
  <si>
    <t>GB00B1CQP746</t>
  </si>
  <si>
    <t>IEHUKTP9</t>
  </si>
  <si>
    <t>IEHNCQP7</t>
  </si>
  <si>
    <t>GB00B1KTPL99</t>
  </si>
  <si>
    <t>GB00B1CQRK18</t>
  </si>
  <si>
    <t>IEHUKTPL</t>
  </si>
  <si>
    <t>IEHNCQRK</t>
  </si>
  <si>
    <t>GB00B1KW3K32</t>
  </si>
  <si>
    <t>GB00B1CQWX99</t>
  </si>
  <si>
    <t>IEHUKW3K</t>
  </si>
  <si>
    <t>IEHNCQWX</t>
  </si>
  <si>
    <t>GB00B1KYT455</t>
  </si>
  <si>
    <t>GB00B1CQZZ29</t>
  </si>
  <si>
    <t>IEHYKYT4</t>
  </si>
  <si>
    <t>IEHZCQZZ</t>
  </si>
  <si>
    <t>GB00B1KYT232</t>
  </si>
  <si>
    <t>GB00B1CR0277</t>
  </si>
  <si>
    <t>IEHYKYT2</t>
  </si>
  <si>
    <t>IEHZCR02</t>
  </si>
  <si>
    <t>GB00BL090705</t>
  </si>
  <si>
    <t>GB00BL090697</t>
  </si>
  <si>
    <t>IBXXNFHP</t>
  </si>
  <si>
    <t>IBXXNFHT</t>
  </si>
  <si>
    <t>GB00B1KTS986</t>
  </si>
  <si>
    <t>GB00B1CQQW64</t>
  </si>
  <si>
    <t>IEHUKTS9</t>
  </si>
  <si>
    <t>IEHNCQQW</t>
  </si>
  <si>
    <t>GB00B1KTS218</t>
  </si>
  <si>
    <t>GB00B1CQQ264</t>
  </si>
  <si>
    <t>IEHUKTS2</t>
  </si>
  <si>
    <t>IEHNCQQ2</t>
  </si>
  <si>
    <t>GB00B1KTRV38</t>
  </si>
  <si>
    <t>GB00B1CQQ488</t>
  </si>
  <si>
    <t>IEHUKTRV</t>
  </si>
  <si>
    <t>IEHNCQQ4</t>
  </si>
  <si>
    <t>GB00B1KTRR91</t>
  </si>
  <si>
    <t>GB00B1CQQ934</t>
  </si>
  <si>
    <t>IEHUKTRR</t>
  </si>
  <si>
    <t>IEHNCQQ9</t>
  </si>
  <si>
    <t>GB00B1KXLN53</t>
  </si>
  <si>
    <t>GB00B1CQTK57</t>
  </si>
  <si>
    <t>IEHYKXLN</t>
  </si>
  <si>
    <t>IEHNCQTK</t>
  </si>
  <si>
    <t>GB00B1KTS549</t>
  </si>
  <si>
    <t>GB00B1CQR569</t>
  </si>
  <si>
    <t>IEHUKTS5</t>
  </si>
  <si>
    <t>IEHNCQR5</t>
  </si>
  <si>
    <t>GB00B1KYVS30</t>
  </si>
  <si>
    <t>GB00B1CR1796</t>
  </si>
  <si>
    <t>IEHYKYVS</t>
  </si>
  <si>
    <t>IEHZCR17</t>
  </si>
  <si>
    <t>GB00B1KYVZ07</t>
  </si>
  <si>
    <t>GB00B1CR1242</t>
  </si>
  <si>
    <t>IEHYKYVZ</t>
  </si>
  <si>
    <t>IEHZCR12</t>
  </si>
  <si>
    <t>GB00B1KW6939</t>
  </si>
  <si>
    <t>GB00B1CQXW57</t>
  </si>
  <si>
    <t>IEHYKW69</t>
  </si>
  <si>
    <t>IEHNCQXW</t>
  </si>
  <si>
    <t>GB00BL09F310</t>
  </si>
  <si>
    <t>GB00BL09DM68</t>
  </si>
  <si>
    <t>IBXXEHDP</t>
  </si>
  <si>
    <t>IBXXEHDT</t>
  </si>
  <si>
    <t>.IBXXEHDP</t>
  </si>
  <si>
    <t>.IBXXEHDT</t>
  </si>
  <si>
    <t>GB00BL0BKS72</t>
  </si>
  <si>
    <t>GB00BL0BKT89</t>
  </si>
  <si>
    <t>IBXXFBVP</t>
  </si>
  <si>
    <t>IBXXFBVT</t>
  </si>
  <si>
    <t>GB00BQNCCG45</t>
  </si>
  <si>
    <t>GB00BQNCCH51</t>
  </si>
  <si>
    <t>.IBXXHYN7</t>
  </si>
  <si>
    <t>.IBXXHYN8</t>
  </si>
  <si>
    <t>GB00BQNCCD14</t>
  </si>
  <si>
    <t>GB00BQNCCF38</t>
  </si>
  <si>
    <t>.IBXXHYT3</t>
  </si>
  <si>
    <t>.IBXXHYT4</t>
  </si>
  <si>
    <t>GB00BNP7VY70</t>
  </si>
  <si>
    <t>GB00BNP7VZ87</t>
  </si>
  <si>
    <t>IBXXOGSP</t>
  </si>
  <si>
    <t>IBXXOGST</t>
  </si>
  <si>
    <t>GB00BNP7W669</t>
  </si>
  <si>
    <t>GB00BNP7W776</t>
  </si>
  <si>
    <t>GB00BDDN5N48</t>
  </si>
  <si>
    <t>GB00BDDN5P61</t>
  </si>
  <si>
    <t>IBXXHY57</t>
  </si>
  <si>
    <t>IBXXHY9</t>
  </si>
  <si>
    <t>.IBXXHY57</t>
  </si>
  <si>
    <t>.IBXXHY9</t>
  </si>
  <si>
    <t>GB00BYMX3Q19</t>
  </si>
  <si>
    <t>GB00BYMX3R26</t>
  </si>
  <si>
    <t>IBXXHY58</t>
  </si>
  <si>
    <t>IBXXHY10</t>
  </si>
  <si>
    <t>.IBXXHY58</t>
  </si>
  <si>
    <t>.IBXXHY10</t>
  </si>
  <si>
    <t>GB00BYMKHN75</t>
  </si>
  <si>
    <t>GB00BYMKHC60</t>
  </si>
  <si>
    <t>IBXXEHMZ</t>
  </si>
  <si>
    <t>IBXXEHMT</t>
  </si>
  <si>
    <t>.IBXXEHMZ</t>
  </si>
  <si>
    <t>.IBXXEHMT</t>
  </si>
  <si>
    <t>GB00BYX97Y43</t>
  </si>
  <si>
    <t>GB00BYX97X36</t>
  </si>
  <si>
    <t>IBXXHY62</t>
  </si>
  <si>
    <t>IBXXHY14</t>
  </si>
  <si>
    <t>.IBXXHY62</t>
  </si>
  <si>
    <t>.IBXXHY14</t>
  </si>
  <si>
    <t>GB00BYMKHK45</t>
  </si>
  <si>
    <t>GB00BYMKH930</t>
  </si>
  <si>
    <t>IBXXEHMX</t>
  </si>
  <si>
    <t>IBXXEHMR</t>
  </si>
  <si>
    <t>.IBXXEHMX</t>
  </si>
  <si>
    <t>.IBXXEHMR</t>
  </si>
  <si>
    <t>GB00BYX97T99</t>
  </si>
  <si>
    <t>GB00BYX97S82</t>
  </si>
  <si>
    <t>IBXXHY55</t>
  </si>
  <si>
    <t>IBXXHY7</t>
  </si>
  <si>
    <t>.IBXXHY55</t>
  </si>
  <si>
    <t>.IBXXHY7</t>
  </si>
  <si>
    <t>GB00BYMKHP99</t>
  </si>
  <si>
    <t>GB00BYMKHD77</t>
  </si>
  <si>
    <t>IBXXEHNA</t>
  </si>
  <si>
    <t>IBXXEHMU</t>
  </si>
  <si>
    <t>.IBXXEHNA</t>
  </si>
  <si>
    <t>.IBXXEHMU</t>
  </si>
  <si>
    <t>GB00BYMX3S33</t>
  </si>
  <si>
    <t>GB00BYMX3T40</t>
  </si>
  <si>
    <t>IBXXHY61</t>
  </si>
  <si>
    <t>IBXXHY13</t>
  </si>
  <si>
    <t>.IBXXHY61</t>
  </si>
  <si>
    <t>.IBXXHY13</t>
  </si>
  <si>
    <t>GB00BYMKHM68</t>
  </si>
  <si>
    <t>GB00BYMKHB53</t>
  </si>
  <si>
    <t>IBXXEHMY</t>
  </si>
  <si>
    <t>IBXXEHMS</t>
  </si>
  <si>
    <t>.IBXXEHMY</t>
  </si>
  <si>
    <t>.IBXXEHMS</t>
  </si>
  <si>
    <t>GB00BYMX3N87</t>
  </si>
  <si>
    <t>GB00BYMX3P02</t>
  </si>
  <si>
    <t>IBXXHY54</t>
  </si>
  <si>
    <t>IBXXHY6</t>
  </si>
  <si>
    <t>.IBXXHY54</t>
  </si>
  <si>
    <t>.IBXXHY6</t>
  </si>
  <si>
    <t>GB00BYX98079</t>
  </si>
  <si>
    <t>GB00BYX97Z59</t>
  </si>
  <si>
    <t>IBXXHY66</t>
  </si>
  <si>
    <t>IBXXHY18</t>
  </si>
  <si>
    <t>.IBXXHY66</t>
  </si>
  <si>
    <t>.IBXXHY18</t>
  </si>
  <si>
    <t>GB00BYX98293</t>
  </si>
  <si>
    <t>GB00BYX98186</t>
  </si>
  <si>
    <t>IBXXHY70</t>
  </si>
  <si>
    <t>IBXXHY22</t>
  </si>
  <si>
    <t>.IBXXHY70</t>
  </si>
  <si>
    <t>.IBXXHY22</t>
  </si>
  <si>
    <t>GB00BYMKHQ07</t>
  </si>
  <si>
    <t>GB00BYMKHF91</t>
  </si>
  <si>
    <t>IBXXEHNB</t>
  </si>
  <si>
    <t>IBXXEHMV</t>
  </si>
  <si>
    <t>.IBXXEHNB</t>
  </si>
  <si>
    <t>.IBXXEHMV</t>
  </si>
  <si>
    <t>GB00BYMKHR14</t>
  </si>
  <si>
    <t>GB00BYMKHH16</t>
  </si>
  <si>
    <t>IBXXEHNC</t>
  </si>
  <si>
    <t>IBXXEHMW</t>
  </si>
  <si>
    <t>.IBXXEHNC</t>
  </si>
  <si>
    <t>.IBXXEHMW</t>
  </si>
  <si>
    <t>GB00BYMX3L63</t>
  </si>
  <si>
    <t>GB00BYMX3M70</t>
  </si>
  <si>
    <t>IBXXHY50</t>
  </si>
  <si>
    <t>IBXXHY2</t>
  </si>
  <si>
    <t>.IBXXHY50</t>
  </si>
  <si>
    <t>.IBXXHY2</t>
  </si>
  <si>
    <t>GB00BYMX3X85</t>
  </si>
  <si>
    <t>GB00BYMX3Y92</t>
  </si>
  <si>
    <t>IBXXHY64</t>
  </si>
  <si>
    <t>IBXXHY16</t>
  </si>
  <si>
    <t>.IBXXHY64</t>
  </si>
  <si>
    <t>.IBXXHY16</t>
  </si>
  <si>
    <t>GB00BYMX4359</t>
  </si>
  <si>
    <t>GB00BYMX4466</t>
  </si>
  <si>
    <t>IBXXHY68</t>
  </si>
  <si>
    <t>IBXXHY20</t>
  </si>
  <si>
    <t>.IBXXHY68</t>
  </si>
  <si>
    <t>.IBXXHY20</t>
  </si>
  <si>
    <t>GB00BYMX4912</t>
  </si>
  <si>
    <t>GB00BYMX4B31</t>
  </si>
  <si>
    <t>IBXXHY72</t>
  </si>
  <si>
    <t>IBXXHY24</t>
  </si>
  <si>
    <t>.IBXXHY72</t>
  </si>
  <si>
    <t>.IBXXHY24</t>
  </si>
  <si>
    <t>GB00BNP7WJ94</t>
  </si>
  <si>
    <t>GB00BNP7WK00</t>
  </si>
  <si>
    <t>IBXXEHYP</t>
  </si>
  <si>
    <t>IBXXEHYT</t>
  </si>
  <si>
    <t>GB00BL09ZS66</t>
  </si>
  <si>
    <t>GB00BL09ZT73</t>
  </si>
  <si>
    <t>GB00BGFQHQ93</t>
  </si>
  <si>
    <t>GB00BGFQHR01</t>
  </si>
  <si>
    <t>IBXXER65</t>
  </si>
  <si>
    <t>IBXXER66</t>
  </si>
  <si>
    <t>GB00BSF3TT18</t>
  </si>
  <si>
    <t>GB00BSF3TV30</t>
  </si>
  <si>
    <t>IBXXSBIP</t>
  </si>
  <si>
    <t>IBXXSBIT</t>
  </si>
  <si>
    <t>GB00B1KTRL30</t>
  </si>
  <si>
    <t>GB00B1CQQR12</t>
  </si>
  <si>
    <t>IEHUKTRL</t>
  </si>
  <si>
    <t>IEHNCQQR</t>
  </si>
  <si>
    <t>GB00B1KW6269</t>
  </si>
  <si>
    <t>GB00B1CQYC27</t>
  </si>
  <si>
    <t>IEHYKW62</t>
  </si>
  <si>
    <t>IEHZCQYC</t>
  </si>
  <si>
    <t>GB00B1KTQ055</t>
  </si>
  <si>
    <t>GB00B1CQPS53</t>
  </si>
  <si>
    <t>IEHUKTQ0</t>
  </si>
  <si>
    <t>IEHNCQPS</t>
  </si>
  <si>
    <t>GB00B1KTPW05</t>
  </si>
  <si>
    <t>GB00B1CQPX07</t>
  </si>
  <si>
    <t>IEHUKTPW</t>
  </si>
  <si>
    <t>IEHNCQPX</t>
  </si>
  <si>
    <t>GB00B1KXJY21</t>
  </si>
  <si>
    <t>GB00B1CQVN27</t>
  </si>
  <si>
    <t>IEHYKXJY</t>
  </si>
  <si>
    <t>IEHNCQVN</t>
  </si>
  <si>
    <t>GB00B1KW4F53</t>
  </si>
  <si>
    <t>GB00B1CQXF82</t>
  </si>
  <si>
    <t>IEHYKW4F</t>
  </si>
  <si>
    <t>IEHZCQXF</t>
  </si>
  <si>
    <t>GB00B1KW4B16</t>
  </si>
  <si>
    <t>GB00B1CQXH07</t>
  </si>
  <si>
    <t>IEHYKW4B</t>
  </si>
  <si>
    <t>IEHZCQXH</t>
  </si>
  <si>
    <t>GB00B1KYTG79</t>
  </si>
  <si>
    <t>GB00B1CR0T41</t>
  </si>
  <si>
    <t>IEHYKYTG</t>
  </si>
  <si>
    <t>IEHZCR0T</t>
  </si>
  <si>
    <t>GB00B1KTMS53</t>
  </si>
  <si>
    <t>GB00B1CQNP82</t>
  </si>
  <si>
    <t>IEHZKTMS</t>
  </si>
  <si>
    <t>IEHNCQNP</t>
  </si>
  <si>
    <t>GB00B1KTN375</t>
  </si>
  <si>
    <t>GB00B1CQNG91</t>
  </si>
  <si>
    <t>IEHUKTN3</t>
  </si>
  <si>
    <t>IEHNCQNG</t>
  </si>
  <si>
    <t>GB00B1KXGX09</t>
  </si>
  <si>
    <t>GB00B1CQRS93</t>
  </si>
  <si>
    <t>IEHYKXGX</t>
  </si>
  <si>
    <t>IEHNCQRS</t>
  </si>
  <si>
    <t>GB00BSF31517</t>
  </si>
  <si>
    <t>GB00BSF31624</t>
  </si>
  <si>
    <t>IBXXHBXP</t>
  </si>
  <si>
    <t>IBXXHBXT</t>
  </si>
  <si>
    <t>GB00B1KTNC68</t>
  </si>
  <si>
    <t>GB00B1CQR015</t>
  </si>
  <si>
    <t>IBXXHCX6</t>
  </si>
  <si>
    <t>IBXXHCX5</t>
  </si>
  <si>
    <t>GB00B1KXH718</t>
  </si>
  <si>
    <t>GB00B1CQV983</t>
  </si>
  <si>
    <t>IEHYKXH7</t>
  </si>
  <si>
    <t>IEHNCQV9</t>
  </si>
  <si>
    <t>GB00BSF31M87</t>
  </si>
  <si>
    <t>GB00BSF31N94</t>
  </si>
  <si>
    <t>IBXXHCWP</t>
  </si>
  <si>
    <t>IBXXHCWT</t>
  </si>
  <si>
    <t>GB00B1KXKJ43</t>
  </si>
  <si>
    <t>GB00B1CQTQ10</t>
  </si>
  <si>
    <t>GB00B1KTQM71</t>
  </si>
  <si>
    <t>GB00B1CQQH14</t>
  </si>
  <si>
    <t>IEHUKTQM</t>
  </si>
  <si>
    <t>IEHNCQQH</t>
  </si>
  <si>
    <t>GB00B1KTQF05</t>
  </si>
  <si>
    <t>GB00B1CQQL59</t>
  </si>
  <si>
    <t>IEHUKTMW</t>
  </si>
  <si>
    <t>IEHNCQNM</t>
  </si>
  <si>
    <t>GB00B1KW5741</t>
  </si>
  <si>
    <t>GB00B1CQY003</t>
  </si>
  <si>
    <t>IEHYKW57</t>
  </si>
  <si>
    <t>IEHZCQY0</t>
  </si>
  <si>
    <t>GB00B1KYTS91</t>
  </si>
  <si>
    <t>GB00B1CR1L30</t>
  </si>
  <si>
    <t>IEHYKYTS</t>
  </si>
  <si>
    <t>IEHZCR1L</t>
  </si>
  <si>
    <t>GB00B1KYV501</t>
  </si>
  <si>
    <t>GB00B1CR2K97</t>
  </si>
  <si>
    <t>IEHYKYV5</t>
  </si>
  <si>
    <t>IEHZCR2K</t>
  </si>
  <si>
    <t>GB00B1KW2C82</t>
  </si>
  <si>
    <t>GB00B1CQW841</t>
  </si>
  <si>
    <t>IEHUKW2C</t>
  </si>
  <si>
    <t>IEHNCQW8</t>
  </si>
  <si>
    <t>GB00B1KYS713</t>
  </si>
  <si>
    <t>GB00B1CQZB84</t>
  </si>
  <si>
    <t>IEHYKYS7</t>
  </si>
  <si>
    <t>IEHZCQZB</t>
  </si>
  <si>
    <t>GB00B1KYS267</t>
  </si>
  <si>
    <t>GB00B1CQZH47</t>
  </si>
  <si>
    <t>IEHYKYS2</t>
  </si>
  <si>
    <t>IEHZCQZH</t>
  </si>
  <si>
    <t>GB00B1KW2M80</t>
  </si>
  <si>
    <t>GB00B1CQW395</t>
  </si>
  <si>
    <t>IEHUKW2M</t>
  </si>
  <si>
    <t>IEHNCQW3</t>
  </si>
  <si>
    <t>GB00B1KXHB53</t>
  </si>
  <si>
    <t>GB00B1CQSC09</t>
  </si>
  <si>
    <t>IEHYKXHB</t>
  </si>
  <si>
    <t>IEHNCQSC</t>
  </si>
  <si>
    <t>GB00B1KXHC60</t>
  </si>
  <si>
    <t>GB00B1CQSB91</t>
  </si>
  <si>
    <t>IEHYKXHC</t>
  </si>
  <si>
    <t>IEHNCQSB</t>
  </si>
  <si>
    <t>GB00BGFQHG95</t>
  </si>
  <si>
    <t>GB00BGFQHH03</t>
  </si>
  <si>
    <t>IBXXER57</t>
  </si>
  <si>
    <t>IBXXER58</t>
  </si>
  <si>
    <t>GB00B1KXHD77</t>
  </si>
  <si>
    <t>GB00B1CQS971</t>
  </si>
  <si>
    <t>IEHYKXHD</t>
  </si>
  <si>
    <t>IEHNCQS9</t>
  </si>
  <si>
    <t>GB00B1KYSD73</t>
  </si>
  <si>
    <t>GB00B1CQZX05</t>
  </si>
  <si>
    <t>IEHYKYSD</t>
  </si>
  <si>
    <t>IEHZCQZX</t>
  </si>
  <si>
    <t>GB00B1KW3142</t>
  </si>
  <si>
    <t>GB00B1CQWK60</t>
  </si>
  <si>
    <t>IEHUKW31</t>
  </si>
  <si>
    <t>IEHNCQWK</t>
  </si>
  <si>
    <t>GB00B1KW3696</t>
  </si>
  <si>
    <t>GB00B1CQWF18</t>
  </si>
  <si>
    <t>IEHUKW36</t>
  </si>
  <si>
    <t>IEHNCQWF</t>
  </si>
  <si>
    <t>GB00BL09ZL97</t>
  </si>
  <si>
    <t>GB00BL09ZM05</t>
  </si>
  <si>
    <t>GB00BGFQHN62</t>
  </si>
  <si>
    <t>GB00BGFQHP86</t>
  </si>
  <si>
    <t>IBXXER63</t>
  </si>
  <si>
    <t>IBXXER64</t>
  </si>
  <si>
    <t>GB00BQNCF653</t>
  </si>
  <si>
    <t>GB00BQNCF760</t>
  </si>
  <si>
    <t>.IBXXHYF1</t>
  </si>
  <si>
    <t>.IBXXHYF2</t>
  </si>
  <si>
    <t>GB00B1KXLF79</t>
  </si>
  <si>
    <t>GB00B1CQV108</t>
  </si>
  <si>
    <t>IEHYKXLF</t>
  </si>
  <si>
    <t>IEHNCQV1</t>
  </si>
  <si>
    <t>GB00BMHT8D20</t>
  </si>
  <si>
    <t>GB00BMHT8C13</t>
  </si>
  <si>
    <t>GB00B1KTPP38</t>
  </si>
  <si>
    <t>GB00B1CQQ041</t>
  </si>
  <si>
    <t>IEHUKTPP</t>
  </si>
  <si>
    <t>IEHNCQQ0</t>
  </si>
  <si>
    <t>GB00B1KYSK41</t>
  </si>
  <si>
    <t>GB00B1CQZS51</t>
  </si>
  <si>
    <t>IEHYKYSK</t>
  </si>
  <si>
    <t>IEHZCQZS</t>
  </si>
  <si>
    <t>GB00B1KW3F88</t>
  </si>
  <si>
    <t>GB00B1CQYN32</t>
  </si>
  <si>
    <t>IEHUKW3F</t>
  </si>
  <si>
    <t>IEHZCQYN</t>
  </si>
  <si>
    <t>GB00B1KTN821</t>
  </si>
  <si>
    <t>GB00B1CR2M12</t>
  </si>
  <si>
    <t>IBXXCPNP</t>
  </si>
  <si>
    <t>IBXXCPNT</t>
  </si>
  <si>
    <t>GB00B1KW6483</t>
  </si>
  <si>
    <t>GB00B1CQYB10</t>
  </si>
  <si>
    <t>IEHYKW64</t>
  </si>
  <si>
    <t>IEHZCQYB</t>
  </si>
  <si>
    <t>GB00B1KTR244</t>
  </si>
  <si>
    <t>GB00B1CQPN09</t>
  </si>
  <si>
    <t>IEHUKTR2</t>
  </si>
  <si>
    <t>IEHNCQPN</t>
  </si>
  <si>
    <t>GB00B1KTR806</t>
  </si>
  <si>
    <t>GB00B1CQPK77</t>
  </si>
  <si>
    <t>IEHUKTR8</t>
  </si>
  <si>
    <t>IEHNCQPK</t>
  </si>
  <si>
    <t>GB00B1KW5S57</t>
  </si>
  <si>
    <t>GB00B1CQX369</t>
  </si>
  <si>
    <t>IEHYKW5S</t>
  </si>
  <si>
    <t>IEHNCQX3</t>
  </si>
  <si>
    <t>GB00B1KYVK53</t>
  </si>
  <si>
    <t>GB00B1CR0830</t>
  </si>
  <si>
    <t>IEHYKYVK</t>
  </si>
  <si>
    <t>IEHZCR08</t>
  </si>
  <si>
    <t>GB00B1KXM320</t>
  </si>
  <si>
    <t>GB00B1CQV439</t>
  </si>
  <si>
    <t>IEHYKXM3</t>
  </si>
  <si>
    <t>IEHNCQV4</t>
  </si>
  <si>
    <t>GB00B1KW6R16</t>
  </si>
  <si>
    <t>GB00B1CQYG64</t>
  </si>
  <si>
    <t>IEHYKW6R</t>
  </si>
  <si>
    <t>IEHNCQYG</t>
  </si>
  <si>
    <t>GB00B1KTPZ36</t>
  </si>
  <si>
    <t>GB00B1CQPV82</t>
  </si>
  <si>
    <t>IEHUKTPZ</t>
  </si>
  <si>
    <t>IEHNCQPV</t>
  </si>
  <si>
    <t>GB00B1KXJM09</t>
  </si>
  <si>
    <t>GB00B1CQT722</t>
  </si>
  <si>
    <t>IEHYKXJM</t>
  </si>
  <si>
    <t>IEHNCQT7</t>
  </si>
  <si>
    <t>GB00B1KTQ501</t>
  </si>
  <si>
    <t>GB00B1CQRM32</t>
  </si>
  <si>
    <t>IEHUKTQ5</t>
  </si>
  <si>
    <t>IEHNCQRM</t>
  </si>
  <si>
    <t>GB00B1KTPG47</t>
  </si>
  <si>
    <t>GB00B1CQP290</t>
  </si>
  <si>
    <t>IEHUKTPG</t>
  </si>
  <si>
    <t>IEHNCQP2</t>
  </si>
  <si>
    <t>GB00B1KTPF30</t>
  </si>
  <si>
    <t>GB00B1CQP308</t>
  </si>
  <si>
    <t>IEHUKTPF</t>
  </si>
  <si>
    <t>IEHNCQP3</t>
  </si>
  <si>
    <t>GB00B1KTP750</t>
  </si>
  <si>
    <t>GB00B1CQP415</t>
  </si>
  <si>
    <t>IEHUKTP7</t>
  </si>
  <si>
    <t>IEHNCQP4</t>
  </si>
  <si>
    <t>GB00B1KYT901</t>
  </si>
  <si>
    <t>GB00B1CR0Y93</t>
  </si>
  <si>
    <t>IEHYKYT9</t>
  </si>
  <si>
    <t>IEHZCR0Y</t>
  </si>
  <si>
    <t>GB00B1KYTF62</t>
  </si>
  <si>
    <t>GB00B1CR0P03</t>
  </si>
  <si>
    <t>IEHYKYTF</t>
  </si>
  <si>
    <t>IEHZCR0P</t>
  </si>
  <si>
    <t>GB00B1KW4884</t>
  </si>
  <si>
    <t>GB00B1CQXJ21</t>
  </si>
  <si>
    <t>IEHUKW48</t>
  </si>
  <si>
    <t>IEHZCQXJ</t>
  </si>
  <si>
    <t>GB00B1KTP537</t>
  </si>
  <si>
    <t>GB00B1CQP969</t>
  </si>
  <si>
    <t>IEHUKTP5</t>
  </si>
  <si>
    <t>IEHNCQP9</t>
  </si>
  <si>
    <t>GB00B1KTP644</t>
  </si>
  <si>
    <t>GB00B1CQP852</t>
  </si>
  <si>
    <t>IEHUKTP6</t>
  </si>
  <si>
    <t>IEHNCQP8</t>
  </si>
  <si>
    <t>GB00B1KTPB91</t>
  </si>
  <si>
    <t>GB00B1CQP639</t>
  </si>
  <si>
    <t>IEHUKTPB</t>
  </si>
  <si>
    <t>IEHNCQP6</t>
  </si>
  <si>
    <t>GB00B1KTPH53</t>
  </si>
  <si>
    <t>GB00B1CQRB27</t>
  </si>
  <si>
    <t>IEHUKTPH</t>
  </si>
  <si>
    <t>IEHNCQRB</t>
  </si>
  <si>
    <t>GB00B1KTPK82</t>
  </si>
  <si>
    <t>GB00B1CQR239</t>
  </si>
  <si>
    <t>IEHUKTPK</t>
  </si>
  <si>
    <t>IEHNCQR2</t>
  </si>
  <si>
    <t>GB00B1KXJF32</t>
  </si>
  <si>
    <t>GB00B1CQVT88</t>
  </si>
  <si>
    <t>IEHYKXJF</t>
  </si>
  <si>
    <t>IEHNCQVT</t>
  </si>
  <si>
    <t>GB00B1KYTP60</t>
  </si>
  <si>
    <t>GB00B1CR2H68</t>
  </si>
  <si>
    <t>IEHYKYTP</t>
  </si>
  <si>
    <t>IEHZCR2H</t>
  </si>
  <si>
    <t>GB00BL08TN60</t>
  </si>
  <si>
    <t>GB00BL08TM53</t>
  </si>
  <si>
    <t>GB00B1KXH155</t>
  </si>
  <si>
    <t>GB00B1CQRT01</t>
  </si>
  <si>
    <t>IEHYKXH1</t>
  </si>
  <si>
    <t>IEHNCQRT</t>
  </si>
  <si>
    <t>GB00B1KXGW91</t>
  </si>
  <si>
    <t>GB00B1CQRX47</t>
  </si>
  <si>
    <t>IEHYKXGW</t>
  </si>
  <si>
    <t>IEHNCQRX</t>
  </si>
  <si>
    <t>GB00B1KXJ979</t>
  </si>
  <si>
    <t>GB00B1CQSD16</t>
  </si>
  <si>
    <t>IEHYKXJ9</t>
  </si>
  <si>
    <t>IEHNCQSD</t>
  </si>
  <si>
    <t>GB00B1KW3J27</t>
  </si>
  <si>
    <t>GB00B1CQWY07</t>
  </si>
  <si>
    <t>IEHUKW3J</t>
  </si>
  <si>
    <t>IEHNCQWY</t>
  </si>
  <si>
    <t>GB00B1KYT349</t>
  </si>
  <si>
    <t>GB00B1CR0160</t>
  </si>
  <si>
    <t>IEHYKYT3</t>
  </si>
  <si>
    <t>IEHZCR01</t>
  </si>
  <si>
    <t>GB00B1KW3M55</t>
  </si>
  <si>
    <t>GB00B1CQWW82</t>
  </si>
  <si>
    <t>IEHUKW3M</t>
  </si>
  <si>
    <t>IEHNCQWW</t>
  </si>
  <si>
    <t>GB00B1KYT786</t>
  </si>
  <si>
    <t>GB00B1CR1Z75</t>
  </si>
  <si>
    <t>IEHYKYT7</t>
  </si>
  <si>
    <t>IEHZCR1Z</t>
  </si>
  <si>
    <t>GB00B1KZM838</t>
  </si>
  <si>
    <t>GB00B1KZL202</t>
  </si>
  <si>
    <t>IEHYKZM8</t>
  </si>
  <si>
    <t>IEHUKZL2</t>
  </si>
  <si>
    <t>GB00B1KXM437</t>
  </si>
  <si>
    <t>GB00B1CQV546</t>
  </si>
  <si>
    <t>IEHYKXM4</t>
  </si>
  <si>
    <t>IEHNCQV5</t>
  </si>
  <si>
    <t>GB00B1KTRQ84</t>
  </si>
  <si>
    <t>GB00B1CQQB51</t>
  </si>
  <si>
    <t>IEHUKTRQ</t>
  </si>
  <si>
    <t>IEHNCQQB</t>
  </si>
  <si>
    <t>GB00B1KXLW45</t>
  </si>
  <si>
    <t>GB00B1CQTD80</t>
  </si>
  <si>
    <t>IEHYKXLW</t>
  </si>
  <si>
    <t>IEHNCQTD</t>
  </si>
  <si>
    <t>GB00B1KXM106</t>
  </si>
  <si>
    <t>GB00B1CQVX25</t>
  </si>
  <si>
    <t>IEHYKXM1</t>
  </si>
  <si>
    <t>IEHNCQVX</t>
  </si>
  <si>
    <t>GB00B1KYW020</t>
  </si>
  <si>
    <t>GB00B1CR1028</t>
  </si>
  <si>
    <t>IEHYKYW0</t>
  </si>
  <si>
    <t>IEHZCR10</t>
  </si>
  <si>
    <t>GB00B1KW6H18</t>
  </si>
  <si>
    <t>GB00B1CQXS12</t>
  </si>
  <si>
    <t>IEHYKW6H</t>
  </si>
  <si>
    <t>IEHNCQXS</t>
  </si>
  <si>
    <t>GB00B1KW6822</t>
  </si>
  <si>
    <t>GB00B1CQXX64</t>
  </si>
  <si>
    <t>IEHYKW68</t>
  </si>
  <si>
    <t>IEHNCQXX</t>
  </si>
  <si>
    <t>GB00BSF31F11</t>
  </si>
  <si>
    <t>GB00BSF31G28</t>
  </si>
  <si>
    <t>IBXXHCUP</t>
  </si>
  <si>
    <t>IBXXHCUT</t>
  </si>
  <si>
    <t>GB00BSF31H35</t>
  </si>
  <si>
    <t>GB00BSF31J58</t>
  </si>
  <si>
    <t>IBXXHCCP</t>
  </si>
  <si>
    <t>IBXXHCCT</t>
  </si>
  <si>
    <t>GB00B1KXKG12</t>
  </si>
  <si>
    <t>GB00B1CQTS34</t>
  </si>
  <si>
    <t>IEHYKXKG</t>
  </si>
  <si>
    <t>IEHNCQTS</t>
  </si>
  <si>
    <t>GB00B1KTQJ43</t>
  </si>
  <si>
    <t>GB00B1CQQK43</t>
  </si>
  <si>
    <t>IEHUKTMY</t>
  </si>
  <si>
    <t>IEHNCQNL</t>
  </si>
  <si>
    <t>GB00B1KW5188</t>
  </si>
  <si>
    <t>GB00B1CQY557</t>
  </si>
  <si>
    <t>IEHYKW51</t>
  </si>
  <si>
    <t>IEHZCQY5</t>
  </si>
  <si>
    <t>GB00B1KYTY51</t>
  </si>
  <si>
    <t>GB00B1CR1G86</t>
  </si>
  <si>
    <t>IEHYKYTY</t>
  </si>
  <si>
    <t>IEHZCR1G</t>
  </si>
  <si>
    <t>GB00B1KYVV68</t>
  </si>
  <si>
    <t>GB00B1CR1572</t>
  </si>
  <si>
    <t>IEHYKYVV</t>
  </si>
  <si>
    <t>IEHZCR15</t>
  </si>
  <si>
    <t>GB00B1KW6D79</t>
  </si>
  <si>
    <t>GB00B1CQXV41</t>
  </si>
  <si>
    <t>IEHYKW6D</t>
  </si>
  <si>
    <t>IEHNCQXV</t>
  </si>
  <si>
    <t>GB00B1KW6N77</t>
  </si>
  <si>
    <t>GB00B1CQYS86</t>
  </si>
  <si>
    <t>IEHYKW6N</t>
  </si>
  <si>
    <t>IEHNCQYS</t>
  </si>
  <si>
    <t>GB00B1KZMD86</t>
  </si>
  <si>
    <t>GB00B1CR2216</t>
  </si>
  <si>
    <t>IEHYKZMD</t>
  </si>
  <si>
    <t>IEHZCR22</t>
  </si>
  <si>
    <t>GB00B1KXKS34</t>
  </si>
  <si>
    <t>GB00B1CQV876</t>
  </si>
  <si>
    <t>IEHYKXKS</t>
  </si>
  <si>
    <t>IEHNCQV8</t>
  </si>
  <si>
    <t>GB00B1KW5F29</t>
  </si>
  <si>
    <t>GB00B1CQYL18</t>
  </si>
  <si>
    <t>IEHYKW5F</t>
  </si>
  <si>
    <t>IEHZCQYL</t>
  </si>
  <si>
    <t>GB00BQNBWD86</t>
  </si>
  <si>
    <t>GB00BQNBWF01</t>
  </si>
  <si>
    <t>.IBXXHYS1</t>
  </si>
  <si>
    <t>.IBXXHYS2</t>
  </si>
  <si>
    <t>GB00BQNC9B83</t>
  </si>
  <si>
    <t>GB00BQNC9C90</t>
  </si>
  <si>
    <t>.IBXXHSS7</t>
  </si>
  <si>
    <t>.IBXXHSS8</t>
  </si>
  <si>
    <t>GB00BQNCDC71</t>
  </si>
  <si>
    <t>GB00BQNCDD88</t>
  </si>
  <si>
    <t>.IBXXHYN3</t>
  </si>
  <si>
    <t>.IBXXHYN4</t>
  </si>
  <si>
    <t>GB00BQNCC429</t>
  </si>
  <si>
    <t>GB00BQNCC536</t>
  </si>
  <si>
    <t>.IBXXHYU3</t>
  </si>
  <si>
    <t>.IBXXHYU4</t>
  </si>
  <si>
    <t>GB00BQNCCN12</t>
  </si>
  <si>
    <t>GB00BQNCCP36</t>
  </si>
  <si>
    <t>.IBXXHYT5</t>
  </si>
  <si>
    <t>.IBXXHYT6</t>
  </si>
  <si>
    <t>GB00BQNCDR25</t>
  </si>
  <si>
    <t>GB00BQNCDS32</t>
  </si>
  <si>
    <t>.IBXXEIV3</t>
  </si>
  <si>
    <t>.IBXXEIV4</t>
  </si>
  <si>
    <t>GB00BQNCFS71</t>
  </si>
  <si>
    <t>GB00BQNCFT88</t>
  </si>
  <si>
    <t>.IBXXEIV5</t>
  </si>
  <si>
    <t>.IBXXEIV6</t>
  </si>
  <si>
    <t>GB00B1KYS374</t>
  </si>
  <si>
    <t>GB00B1CQZC91</t>
  </si>
  <si>
    <t>IEHYKYS3</t>
  </si>
  <si>
    <t>IEHZCQZC</t>
  </si>
  <si>
    <t>GB00B1KYS606</t>
  </si>
  <si>
    <t>GB00B1CQZD09</t>
  </si>
  <si>
    <t>IEHYKYS6</t>
  </si>
  <si>
    <t>IEHZCQZD</t>
  </si>
  <si>
    <t>GB00B1KW2H38</t>
  </si>
  <si>
    <t>GB00B1CQW510</t>
  </si>
  <si>
    <t>IEHUKW2H</t>
  </si>
  <si>
    <t>IEHNCQW5</t>
  </si>
  <si>
    <t>GB00B1KW2X95</t>
  </si>
  <si>
    <t>GB00B1CQZ299</t>
  </si>
  <si>
    <t>IEHUKW2X</t>
  </si>
  <si>
    <t>IEHNCQZ2</t>
  </si>
  <si>
    <t>GB00B1KTNH14</t>
  </si>
  <si>
    <t>GB00B1CQP076</t>
  </si>
  <si>
    <t>IEHUKTNH</t>
  </si>
  <si>
    <t>IEHNCQP0</t>
  </si>
  <si>
    <t>GB00B1KTNT36</t>
  </si>
  <si>
    <t>GB00B1CQNS14</t>
  </si>
  <si>
    <t>IEHUKTNT</t>
  </si>
  <si>
    <t>IEHNCQNS</t>
  </si>
  <si>
    <t>GB00B1KTNK43</t>
  </si>
  <si>
    <t>GB00B1CQNY73</t>
  </si>
  <si>
    <t>IEHUKTNK</t>
  </si>
  <si>
    <t>IEHNCQNY</t>
  </si>
  <si>
    <t>GB00B1KXHG09</t>
  </si>
  <si>
    <t>GB00B1CQS864</t>
  </si>
  <si>
    <t>IEHYKXHG</t>
  </si>
  <si>
    <t>IEHNCQS8</t>
  </si>
  <si>
    <t>GB00B1KTNY88</t>
  </si>
  <si>
    <t>GB00B1CQR908</t>
  </si>
  <si>
    <t>IEHUKTNY</t>
  </si>
  <si>
    <t>IEHNCQR9</t>
  </si>
  <si>
    <t>GB00B1KXHT38</t>
  </si>
  <si>
    <t>GB00B1CQVB05</t>
  </si>
  <si>
    <t>IEHYKXHT</t>
  </si>
  <si>
    <t>IEHNCQVB</t>
  </si>
  <si>
    <t>GB00B1KTP198</t>
  </si>
  <si>
    <t>GB00B1CQRJ03</t>
  </si>
  <si>
    <t>IEHUKTP1</t>
  </si>
  <si>
    <t>IEHNCQRJ</t>
  </si>
  <si>
    <t>GB00B1KXHV59</t>
  </si>
  <si>
    <t>GB00B1CQVS71</t>
  </si>
  <si>
    <t>IEHYKXHV</t>
  </si>
  <si>
    <t>IEHNCQVS</t>
  </si>
  <si>
    <t>GB00B1KW3928</t>
  </si>
  <si>
    <t>GB00B1CQWB79</t>
  </si>
  <si>
    <t>IEHUKW39</t>
  </si>
  <si>
    <t>IEHNCQWB</t>
  </si>
  <si>
    <t>GB00B1KW3811</t>
  </si>
  <si>
    <t>GB00B1CQWD93</t>
  </si>
  <si>
    <t>IEHUKW38</t>
  </si>
  <si>
    <t>IEHNCQWD</t>
  </si>
  <si>
    <t>GB00B1KYSR10</t>
  </si>
  <si>
    <t>GB00B1CR1Y68</t>
  </si>
  <si>
    <t>IEHYKYSR</t>
  </si>
  <si>
    <t>IEHZCR1Y</t>
  </si>
  <si>
    <t>GB00B1KW3G95</t>
  </si>
  <si>
    <t>GB00B1CQZ307</t>
  </si>
  <si>
    <t>IEHUKW3G</t>
  </si>
  <si>
    <t>IEHZCQZ3</t>
  </si>
  <si>
    <t>GB00BL08TS16</t>
  </si>
  <si>
    <t>GB00BL08TR09</t>
  </si>
  <si>
    <t>GB00BL08TV45</t>
  </si>
  <si>
    <t>GB00BL08TT23</t>
  </si>
  <si>
    <t>GB00B1KXL025</t>
  </si>
  <si>
    <t>GB00B1CQSS68</t>
  </si>
  <si>
    <t>IEHYKXL0</t>
  </si>
  <si>
    <t>IEHNCQSS</t>
  </si>
  <si>
    <t>GB00B1KTRG86</t>
  </si>
  <si>
    <t>GB00B1CQRC34</t>
  </si>
  <si>
    <t>IEHUKTRG</t>
  </si>
  <si>
    <t>IEHNCQRC</t>
  </si>
  <si>
    <t>GB00B1KW5V86</t>
  </si>
  <si>
    <t>GB00B1CQX039</t>
  </si>
  <si>
    <t>IEHYKW5V</t>
  </si>
  <si>
    <t>IEHNCQX0</t>
  </si>
  <si>
    <t>GB00B1KW5T64</t>
  </si>
  <si>
    <t>GB00B1CQX252</t>
  </si>
  <si>
    <t>IEHYKW5T</t>
  </si>
  <si>
    <t>IEHNCQX2</t>
  </si>
  <si>
    <t>GB00B1KYVB62</t>
  </si>
  <si>
    <t>GB00B1CR0H29</t>
  </si>
  <si>
    <t>IEHYKYVB</t>
  </si>
  <si>
    <t>IEHZCR0H</t>
  </si>
  <si>
    <t>GB00B1KTP206</t>
  </si>
  <si>
    <t>GB00B1CQPC93</t>
  </si>
  <si>
    <t>IEHUKTP2</t>
  </si>
  <si>
    <t>IEHNCQPC</t>
  </si>
  <si>
    <t>GB00B1KXHX73</t>
  </si>
  <si>
    <t>GB00B1CQSP38</t>
  </si>
  <si>
    <t>IEHYKXHX</t>
  </si>
  <si>
    <t>IEHNCQSP</t>
  </si>
  <si>
    <t>GB00B1KXJ862</t>
  </si>
  <si>
    <t>GB00B1CQSF30</t>
  </si>
  <si>
    <t>IEHYKXJ8</t>
  </si>
  <si>
    <t>IEHNCQSF</t>
  </si>
  <si>
    <t>GB00B1KYT018</t>
  </si>
  <si>
    <t>GB00B1CR0053</t>
  </si>
  <si>
    <t>IEHYKYT0</t>
  </si>
  <si>
    <t>IEHZCR00</t>
  </si>
  <si>
    <t>GB00B1KW3V47</t>
  </si>
  <si>
    <t>GB00B1CQWR30</t>
  </si>
  <si>
    <t>IEHUKW3V</t>
  </si>
  <si>
    <t>IEHNCQWR</t>
  </si>
  <si>
    <t>GB00BL08ZX86</t>
  </si>
  <si>
    <t>GB00BL08ZW79</t>
  </si>
  <si>
    <t>GB00BL090929</t>
  </si>
  <si>
    <t>GB00BL090812</t>
  </si>
  <si>
    <t>IBXXCPDP</t>
  </si>
  <si>
    <t>IBXXCPDT</t>
  </si>
  <si>
    <t>GB00B1KW6S23</t>
  </si>
  <si>
    <t>GB00B1CQYH71</t>
  </si>
  <si>
    <t>IEHYKW6S</t>
  </si>
  <si>
    <t>IEHNCQYH</t>
  </si>
  <si>
    <t>GB00B1KXM544</t>
  </si>
  <si>
    <t>GB00B1CQV652</t>
  </si>
  <si>
    <t>IEHYKXM5</t>
  </si>
  <si>
    <t>IEHNCQV6</t>
  </si>
  <si>
    <t>GB00B1KXLP77</t>
  </si>
  <si>
    <t>GB00B1CQTF05</t>
  </si>
  <si>
    <t>IEHYKXLP</t>
  </si>
  <si>
    <t>IEHNCQTF</t>
  </si>
  <si>
    <t>GB00BNP7WL17</t>
  </si>
  <si>
    <t>GB00BNP7WM24</t>
  </si>
  <si>
    <t>IBXXEHCP</t>
  </si>
  <si>
    <t>IBXXEHCT</t>
  </si>
  <si>
    <t>GB00BQNC9G39</t>
  </si>
  <si>
    <t>GB00BQNC9H46</t>
  </si>
  <si>
    <t>.IBXXHWI3</t>
  </si>
  <si>
    <t>.IBXXHWI4</t>
  </si>
  <si>
    <t>GB00BQNCFJ80</t>
  </si>
  <si>
    <t>GB00BQNCFK95</t>
  </si>
  <si>
    <t>.IBXXHYN5</t>
  </si>
  <si>
    <t>.IBXXHYN6</t>
  </si>
  <si>
    <t>GB00BL09VJ95</t>
  </si>
  <si>
    <t>GB00BL09VK01</t>
  </si>
  <si>
    <t>GB00BQNCBY51</t>
  </si>
  <si>
    <t>GB00BQNCBZ68</t>
  </si>
  <si>
    <t>.IBXXHYO5</t>
  </si>
  <si>
    <t>.IBXXHYO6</t>
  </si>
  <si>
    <t>GB00BQNCC866</t>
  </si>
  <si>
    <t>GB00BQNCC973</t>
  </si>
  <si>
    <t>.IBXXHYU7</t>
  </si>
  <si>
    <t>.IBXXHYU8</t>
  </si>
  <si>
    <t>GB00BQNCFL03</t>
  </si>
  <si>
    <t>GB00BQNCFM10</t>
  </si>
  <si>
    <t>.IBXXGHI5</t>
  </si>
  <si>
    <t>.IBXXGHI6</t>
  </si>
  <si>
    <t>GB00BNP7W883</t>
  </si>
  <si>
    <t>GB00BNP7W990</t>
  </si>
  <si>
    <t>GB00BL0BKG50</t>
  </si>
  <si>
    <t>GB00BL0BKH67</t>
  </si>
  <si>
    <t>IBXXEAPP</t>
  </si>
  <si>
    <t>IBXXEAPT</t>
  </si>
  <si>
    <t>GB00BMHT8G50</t>
  </si>
  <si>
    <t>GB00BMHT8F44</t>
  </si>
  <si>
    <t>GB00B1KTQ725</t>
  </si>
  <si>
    <t>GB00B1CQQS29</t>
  </si>
  <si>
    <t>IEHUKTQ7</t>
  </si>
  <si>
    <t>IEHNCQQS</t>
  </si>
  <si>
    <t>GB00B1KXK274</t>
  </si>
  <si>
    <t>GB00B1CQV215</t>
  </si>
  <si>
    <t>IEHYKXK2</t>
  </si>
  <si>
    <t>IEHNCQV2</t>
  </si>
  <si>
    <t>GB00B1KXJH55</t>
  </si>
  <si>
    <t>GB00B1CQTB66</t>
  </si>
  <si>
    <t>IEHYKXJH</t>
  </si>
  <si>
    <t>IEHNCQTB</t>
  </si>
  <si>
    <t>GB00B1KXJV99</t>
  </si>
  <si>
    <t>GB00B1CQT276</t>
  </si>
  <si>
    <t>IEHYKXJV</t>
  </si>
  <si>
    <t>IEHNCQT2</t>
  </si>
  <si>
    <t>GB00B1KTPV97</t>
  </si>
  <si>
    <t>GB00B1CQPT60</t>
  </si>
  <si>
    <t>IEHUKTPV</t>
  </si>
  <si>
    <t>IEHNCQPT</t>
  </si>
  <si>
    <t>GB00B1KTPS68</t>
  </si>
  <si>
    <t>GB00B1CQPY14</t>
  </si>
  <si>
    <t>IEHUKTPS</t>
  </si>
  <si>
    <t>IEHNCQPY</t>
  </si>
  <si>
    <t>GB00B1KTQ386</t>
  </si>
  <si>
    <t>GB00B1CQRD41</t>
  </si>
  <si>
    <t>IEHUKTQ3</t>
  </si>
  <si>
    <t>IEHNCQRD</t>
  </si>
  <si>
    <t>GB00B1KXJZ38</t>
  </si>
  <si>
    <t>GB00B1CQVF43</t>
  </si>
  <si>
    <t>IEHYKXJZ</t>
  </si>
  <si>
    <t>IEHNCQVF</t>
  </si>
  <si>
    <t>GB00B1KYTD49</t>
  </si>
  <si>
    <t>GB00B1CR0V62</t>
  </si>
  <si>
    <t>IEHYKYTD</t>
  </si>
  <si>
    <t>IEHZCR0V</t>
  </si>
  <si>
    <t>GB00BL08TQ91</t>
  </si>
  <si>
    <t>GB00BL08TP84</t>
  </si>
  <si>
    <t>GB00BL08S950</t>
  </si>
  <si>
    <t>GB00BL08S844</t>
  </si>
  <si>
    <t>GB00B1KTMX07</t>
  </si>
  <si>
    <t>GB00B1CQNH09</t>
  </si>
  <si>
    <t>IEHUKTMX</t>
  </si>
  <si>
    <t>IEHNCQNH</t>
  </si>
  <si>
    <t>GB00B1KTMT60</t>
  </si>
  <si>
    <t>GB00B1CQNN68</t>
  </si>
  <si>
    <t>IEHZKTMT</t>
  </si>
  <si>
    <t>IEHNCQNN</t>
  </si>
  <si>
    <t>GB00BSF30Z42</t>
  </si>
  <si>
    <t>GB00BSF31061</t>
  </si>
  <si>
    <t>IBXXHB3P</t>
  </si>
  <si>
    <t>IBXXHB3T</t>
  </si>
  <si>
    <t>GB00BSF31731</t>
  </si>
  <si>
    <t>GB00BSF31848</t>
  </si>
  <si>
    <t>IBXXHCBP</t>
  </si>
  <si>
    <t>IBXXHCBT</t>
  </si>
  <si>
    <t>GB00BSF31P19</t>
  </si>
  <si>
    <t>GB00BSF31Q26</t>
  </si>
  <si>
    <t>IBXXHCYP</t>
  </si>
  <si>
    <t>IBXXHCYT</t>
  </si>
  <si>
    <t>GB00B1KTQP03</t>
  </si>
  <si>
    <t>GB00B1CQQD75</t>
  </si>
  <si>
    <t>IEHUKTN4</t>
  </si>
  <si>
    <t>IEHNCQNF</t>
  </si>
  <si>
    <t>GB00B1KXK498</t>
  </si>
  <si>
    <t>GB00B1CQTZ01</t>
  </si>
  <si>
    <t>IEHYKXK4</t>
  </si>
  <si>
    <t>IEHNCQTZ</t>
  </si>
  <si>
    <t>GB00B1KTQN88</t>
  </si>
  <si>
    <t>GB00B1CQQF99</t>
  </si>
  <si>
    <t>IEHUKTQN</t>
  </si>
  <si>
    <t>IEHNCQQF</t>
  </si>
  <si>
    <t>GB00B1KXK720</t>
  </si>
  <si>
    <t>GB00B1CQTX86</t>
  </si>
  <si>
    <t>IEHYKXK7</t>
  </si>
  <si>
    <t>IEHNCQTX</t>
  </si>
  <si>
    <t>GB00B1KXKC73</t>
  </si>
  <si>
    <t>GB00B1CQTV62</t>
  </si>
  <si>
    <t>IEHYKXKC</t>
  </si>
  <si>
    <t>IEHNCQTV</t>
  </si>
  <si>
    <t>GB00B1KTQR27</t>
  </si>
  <si>
    <t>GB00B1CQRG71</t>
  </si>
  <si>
    <t>IEHUKTN9</t>
  </si>
  <si>
    <t>IEHNCQR8</t>
  </si>
  <si>
    <t>GB00B1KXKL64</t>
  </si>
  <si>
    <t>GB00B1CQVQ57</t>
  </si>
  <si>
    <t>IEHYKXKL</t>
  </si>
  <si>
    <t>IEHNCQVQ</t>
  </si>
  <si>
    <t>GB00B1KYTW38</t>
  </si>
  <si>
    <t>GB00B1CR1H93</t>
  </si>
  <si>
    <t>IEHYKYTW</t>
  </si>
  <si>
    <t>IEHZCR1H</t>
  </si>
  <si>
    <t>GB00B1KW5295</t>
  </si>
  <si>
    <t>GB00B1CQY441</t>
  </si>
  <si>
    <t>IEHYKW52</t>
  </si>
  <si>
    <t>IEHZCQY4</t>
  </si>
  <si>
    <t>GB00B1KTQX86</t>
  </si>
  <si>
    <t>GB00B1CQQY88</t>
  </si>
  <si>
    <t>IEHUKTQX</t>
  </si>
  <si>
    <t>IEHNCQQY</t>
  </si>
  <si>
    <t>GB00B1KXKQ10</t>
  </si>
  <si>
    <t>GB00B1CQV769</t>
  </si>
  <si>
    <t>IEHYKXKQ</t>
  </si>
  <si>
    <t>IEHNCQV7</t>
  </si>
  <si>
    <t>GB00B1KW2Q29</t>
  </si>
  <si>
    <t>GB00B1CQW064</t>
  </si>
  <si>
    <t>IEHUKW2Q</t>
  </si>
  <si>
    <t>IEHNCQW0</t>
  </si>
  <si>
    <t>GB00B1KYS598</t>
  </si>
  <si>
    <t>GB00B1CQZF23</t>
  </si>
  <si>
    <t>IEHYKYS5</t>
  </si>
  <si>
    <t>IEHZCQZF</t>
  </si>
  <si>
    <t>GB00B1KW2L73</t>
  </si>
  <si>
    <t>GB00B1CQW403</t>
  </si>
  <si>
    <t>IEHUKW2L</t>
  </si>
  <si>
    <t>IEHNCQW4</t>
  </si>
  <si>
    <t>GB00B1KYS937</t>
  </si>
  <si>
    <t>GB00B1CR2430</t>
  </si>
  <si>
    <t>IEHYKYS9</t>
  </si>
  <si>
    <t>IEHZCR24</t>
  </si>
  <si>
    <t>GB00B1KYSB59</t>
  </si>
  <si>
    <t>GB00B1CR1X51</t>
  </si>
  <si>
    <t>IEHYKYSB</t>
  </si>
  <si>
    <t>IEHZCR1X</t>
  </si>
  <si>
    <t>GB00B1KYSC66</t>
  </si>
  <si>
    <t>GB00B1CR2C14</t>
  </si>
  <si>
    <t>IEHYKYSC</t>
  </si>
  <si>
    <t>IEHZCR2C</t>
  </si>
  <si>
    <t>GB00B1KXHM68</t>
  </si>
  <si>
    <t>GB00B1CQS534</t>
  </si>
  <si>
    <t>IEHYKXHM</t>
  </si>
  <si>
    <t>IEHNCQS5</t>
  </si>
  <si>
    <t>GB00B1KTNP97</t>
  </si>
  <si>
    <t>GB00B1CQNX66</t>
  </si>
  <si>
    <t>IEHUKTNP</t>
  </si>
  <si>
    <t>IEHNCQNX</t>
  </si>
  <si>
    <t>GB00B1KXHK45</t>
  </si>
  <si>
    <t>GB00B1CQS757</t>
  </si>
  <si>
    <t>IEHYKXHK</t>
  </si>
  <si>
    <t>IEHNCQS7</t>
  </si>
  <si>
    <t>GB00B1KXHQ07</t>
  </si>
  <si>
    <t>GB00B1CQS203</t>
  </si>
  <si>
    <t>IEHYKXHQ</t>
  </si>
  <si>
    <t>IEHNCQS2</t>
  </si>
  <si>
    <t>GB00B1KYSN71</t>
  </si>
  <si>
    <t>GB00B1CQZN07</t>
  </si>
  <si>
    <t>IEHYKYSN</t>
  </si>
  <si>
    <t>IEHZCQZN</t>
  </si>
  <si>
    <t>GB00B1KYSM64</t>
  </si>
  <si>
    <t>GB00B1CQZQ38</t>
  </si>
  <si>
    <t>IEHYKYSM</t>
  </si>
  <si>
    <t>IEHZCQZQ</t>
  </si>
  <si>
    <t>GB00B1KYSL57</t>
  </si>
  <si>
    <t>GB00B1CQZR45</t>
  </si>
  <si>
    <t>IEHYKYSL</t>
  </si>
  <si>
    <t>IEHZCQZR</t>
  </si>
  <si>
    <t>GB00B1KYSQ03</t>
  </si>
  <si>
    <t>GB00B1CR2547</t>
  </si>
  <si>
    <t>IEHYKYSQ</t>
  </si>
  <si>
    <t>IEHZCR25</t>
  </si>
  <si>
    <t>GB00B1KYSP95</t>
  </si>
  <si>
    <t>GB00B1CQZM99</t>
  </si>
  <si>
    <t>IEHYKYSP</t>
  </si>
  <si>
    <t>IEHZCQZM</t>
  </si>
  <si>
    <t>GB00BL08ZZ01</t>
  </si>
  <si>
    <t>GB00BL08ZY93</t>
  </si>
  <si>
    <t>GB00B1KXKT41</t>
  </si>
  <si>
    <t>GB00B1CQT052</t>
  </si>
  <si>
    <t>IEHYKXKT</t>
  </si>
  <si>
    <t>IEHNCQT0</t>
  </si>
  <si>
    <t>GB00B1KXKW79</t>
  </si>
  <si>
    <t>GB00B1CQSZ36</t>
  </si>
  <si>
    <t>IEHYKXKW</t>
  </si>
  <si>
    <t>IEHNCQSZ</t>
  </si>
  <si>
    <t>GB00B1KXL686</t>
  </si>
  <si>
    <t>GB00B1CQSR51</t>
  </si>
  <si>
    <t>IEHYKXL6</t>
  </si>
  <si>
    <t>IEHNCQSR</t>
  </si>
  <si>
    <t>GB00B1KXL462</t>
  </si>
  <si>
    <t>GB00B1CQST75</t>
  </si>
  <si>
    <t>IEHYKXL4</t>
  </si>
  <si>
    <t>IEHNCQST</t>
  </si>
  <si>
    <t>GB00B1KTRH93</t>
  </si>
  <si>
    <t>GB00B1CQR346</t>
  </si>
  <si>
    <t>IEHUKTRH</t>
  </si>
  <si>
    <t>IEHNCQR3</t>
  </si>
  <si>
    <t>GB00B1KXL793</t>
  </si>
  <si>
    <t>GB00B1CQSQ45</t>
  </si>
  <si>
    <t>IEHYKXL7</t>
  </si>
  <si>
    <t>IEHNCQSQ</t>
  </si>
  <si>
    <t>GB00B1KW5X01</t>
  </si>
  <si>
    <t>GB00B1CQWZ14</t>
  </si>
  <si>
    <t>IEHYKW5X</t>
  </si>
  <si>
    <t>IEHNCQWZ</t>
  </si>
  <si>
    <t>GB00B1KW5N03</t>
  </si>
  <si>
    <t>GB00B1CQX146</t>
  </si>
  <si>
    <t>IEHYKW5N</t>
  </si>
  <si>
    <t>IEHNCQX1</t>
  </si>
  <si>
    <t>GB00B1KYVD86</t>
  </si>
  <si>
    <t>GB00B1CR0B66</t>
  </si>
  <si>
    <t>IEHYKYVD</t>
  </si>
  <si>
    <t>IEHZCR0B</t>
  </si>
  <si>
    <t>GB00B1KW5Y18</t>
  </si>
  <si>
    <t>GB00B1CQYY47</t>
  </si>
  <si>
    <t>IEHYKW5Y</t>
  </si>
  <si>
    <t>IEHZCQYY</t>
  </si>
  <si>
    <t>GB00B1KYVL60</t>
  </si>
  <si>
    <t>GB00B1CR2760</t>
  </si>
  <si>
    <t>IEHYKYVL</t>
  </si>
  <si>
    <t>IEHZCR27</t>
  </si>
  <si>
    <t>GB00B1KYVN84</t>
  </si>
  <si>
    <t>GB00B1CR2G51</t>
  </si>
  <si>
    <t>IEHYKYVN</t>
  </si>
  <si>
    <t>IEHZCR2G</t>
  </si>
  <si>
    <t>GB00B1KW3X60</t>
  </si>
  <si>
    <t>GB00B1CQWP16</t>
  </si>
  <si>
    <t>IEHUKW3X</t>
  </si>
  <si>
    <t>IEHNCQWP</t>
  </si>
  <si>
    <t>GB00B1KYSX79</t>
  </si>
  <si>
    <t>GB00B1CRNR30</t>
  </si>
  <si>
    <t>IEHYKYSX</t>
  </si>
  <si>
    <t>IEHZCRNR</t>
  </si>
  <si>
    <t>GB00B1KW3P86</t>
  </si>
  <si>
    <t>GB00B1CQWV75</t>
  </si>
  <si>
    <t>IEHUKW3P</t>
  </si>
  <si>
    <t>IEHNCQWV</t>
  </si>
  <si>
    <t>GB00B1KYT679</t>
  </si>
  <si>
    <t>GB00B1CR2653</t>
  </si>
  <si>
    <t>IEHYKYT6</t>
  </si>
  <si>
    <t>IEHZCR26</t>
  </si>
  <si>
    <t>GB00B1KYT893</t>
  </si>
  <si>
    <t>GB00B1CR2F45</t>
  </si>
  <si>
    <t>IEHYKYT8</t>
  </si>
  <si>
    <t>IEHZCR2F</t>
  </si>
  <si>
    <t>GB00B1KTSC14</t>
  </si>
  <si>
    <t>GB00B1CQQX71</t>
  </si>
  <si>
    <t>IEHUKTSC</t>
  </si>
  <si>
    <t>IEHNCQQX</t>
  </si>
  <si>
    <t>GB00B1KYW798</t>
  </si>
  <si>
    <t>GB00B1CR1T16</t>
  </si>
  <si>
    <t>IEHYKYW7</t>
  </si>
  <si>
    <t>IEHZCR1T</t>
  </si>
  <si>
    <t>GB00B1KXLT16</t>
  </si>
  <si>
    <t>GB00B1CQTG12</t>
  </si>
  <si>
    <t>IEHYKXLT</t>
  </si>
  <si>
    <t>IEHNCQTG</t>
  </si>
  <si>
    <t>GB00B1KTRT16</t>
  </si>
  <si>
    <t>GB00B1CQQ827</t>
  </si>
  <si>
    <t>IEHUKTRT</t>
  </si>
  <si>
    <t>IEHNCQQ8</t>
  </si>
  <si>
    <t>GB00B1KTRY68</t>
  </si>
  <si>
    <t>GB00B1CQQ603</t>
  </si>
  <si>
    <t>IEHUKTRY</t>
  </si>
  <si>
    <t>IEHNCQQ6</t>
  </si>
  <si>
    <t>GB00B1KXLR91</t>
  </si>
  <si>
    <t>GB00B1CQTJ43</t>
  </si>
  <si>
    <t>IEHYKXLR</t>
  </si>
  <si>
    <t>IEHNCQTJ</t>
  </si>
  <si>
    <t>GB00B1KW6590</t>
  </si>
  <si>
    <t>GB00B1CQXZ88</t>
  </si>
  <si>
    <t>IEHYKW65</t>
  </si>
  <si>
    <t>IEHNCQXZ</t>
  </si>
  <si>
    <t>GB00B1KYVR23</t>
  </si>
  <si>
    <t>GB00B1CR1804</t>
  </si>
  <si>
    <t>IEHYKYVR</t>
  </si>
  <si>
    <t>IEHZCR18</t>
  </si>
  <si>
    <t>GB00B1KW6608</t>
  </si>
  <si>
    <t>GB00B1CQXY71</t>
  </si>
  <si>
    <t>IEHYKW66</t>
  </si>
  <si>
    <t>IEHNCQXY</t>
  </si>
  <si>
    <t>GB00B1KYVY99</t>
  </si>
  <si>
    <t>GB00B1CR1358</t>
  </si>
  <si>
    <t>IEHYKYVY</t>
  </si>
  <si>
    <t>IEHZCR13</t>
  </si>
  <si>
    <t>GB00B1KYVX82</t>
  </si>
  <si>
    <t>GB00B1CR1465</t>
  </si>
  <si>
    <t>IEHYKYVX</t>
  </si>
  <si>
    <t>IEHZCR14</t>
  </si>
  <si>
    <t>GB00B1KW6Q09</t>
  </si>
  <si>
    <t>GB00B1CQZ745</t>
  </si>
  <si>
    <t>IEHYKW6Q</t>
  </si>
  <si>
    <t>IEHNCQZ7</t>
  </si>
  <si>
    <t>GB00BQNCF877</t>
  </si>
  <si>
    <t>GB00BQNCF984</t>
  </si>
  <si>
    <t>.IBXXHYF3</t>
  </si>
  <si>
    <t>.IBXXHYF4</t>
  </si>
  <si>
    <t>GB00BL09F427</t>
  </si>
  <si>
    <t>GB00BL09DN75</t>
  </si>
  <si>
    <t>IBXXEHEP</t>
  </si>
  <si>
    <t>IBXXEHET</t>
  </si>
  <si>
    <t>.IBXXEHEP</t>
  </si>
  <si>
    <t>.IBXXEHET</t>
  </si>
  <si>
    <t>GB00B1KT9N96</t>
  </si>
  <si>
    <t>GB00B1CTQL49</t>
  </si>
  <si>
    <t>IBXXHEX2</t>
  </si>
  <si>
    <t>IBXXHEX1</t>
  </si>
  <si>
    <t>GB00BQNC9D08</t>
  </si>
  <si>
    <t>GB00BQNC9F22</t>
  </si>
  <si>
    <t>.IBXXHWI1</t>
  </si>
  <si>
    <t>.IBXXHWI2</t>
  </si>
  <si>
    <t>GB00BQNCFG59</t>
  </si>
  <si>
    <t>GB00BQNCFH66</t>
  </si>
  <si>
    <t>.IBXXHYN1</t>
  </si>
  <si>
    <t>.IBXXHYN2</t>
  </si>
  <si>
    <t>GB00BQNCDH27</t>
  </si>
  <si>
    <t>GB00BQNCDJ41</t>
  </si>
  <si>
    <t>.IBXXHYP7</t>
  </si>
  <si>
    <t>.IBXXHYP8</t>
  </si>
  <si>
    <t>GB00BQNCCV95</t>
  </si>
  <si>
    <t>GB00BQNCCW03</t>
  </si>
  <si>
    <t>.IBXXGHI3</t>
  </si>
  <si>
    <t>.IBXXGHI4</t>
  </si>
  <si>
    <t>GB00BQNCFN27</t>
  </si>
  <si>
    <t>GB00BQNCFP41</t>
  </si>
  <si>
    <t>.IBXXGHI7</t>
  </si>
  <si>
    <t>.IBXXGHI8</t>
  </si>
  <si>
    <t>GB00BGFQHS18</t>
  </si>
  <si>
    <t>GB00BGFQHT25</t>
  </si>
  <si>
    <t>IBXXER67</t>
  </si>
  <si>
    <t>IBXXER68</t>
  </si>
  <si>
    <t>GB00BL0BKJ81</t>
  </si>
  <si>
    <t>GB00BL0BKK96</t>
  </si>
  <si>
    <t>IBXXBARP</t>
  </si>
  <si>
    <t>IBXXBART</t>
  </si>
  <si>
    <t>GB00BNP7WG63</t>
  </si>
  <si>
    <t>GB00BNP7WH70</t>
  </si>
  <si>
    <t>IBXXEHBP</t>
  </si>
  <si>
    <t>IBXXEHBT</t>
  </si>
  <si>
    <t>GB00B1KXJJ79</t>
  </si>
  <si>
    <t>GB00B1CQT946</t>
  </si>
  <si>
    <t>IEHYKXJJ</t>
  </si>
  <si>
    <t>IEHNCQT9</t>
  </si>
  <si>
    <t>GB00B1KW4447</t>
  </si>
  <si>
    <t>GB00B1CQXM59</t>
  </si>
  <si>
    <t>IEHUKW44</t>
  </si>
  <si>
    <t>IEHZCQXM</t>
  </si>
  <si>
    <t>GB00B1KW4D30</t>
  </si>
  <si>
    <t>GB00B1CQXG99</t>
  </si>
  <si>
    <t>IEHYKW4D</t>
  </si>
  <si>
    <t>IEHZCQXG</t>
  </si>
  <si>
    <t>GB00B1KYTH86</t>
  </si>
  <si>
    <t>GB00B1CR0S34</t>
  </si>
  <si>
    <t>IEHYKYTH</t>
  </si>
  <si>
    <t>IEHZCR0S</t>
  </si>
  <si>
    <t>GB00B1KW4K07</t>
  </si>
  <si>
    <t>GB00B1CQYZ53</t>
  </si>
  <si>
    <t>IEHYKW4K</t>
  </si>
  <si>
    <t>IEHZCQYZ</t>
  </si>
  <si>
    <t>GB00BL08S737</t>
  </si>
  <si>
    <t>GB00BL08S620</t>
  </si>
  <si>
    <t>GB00B1KXGT62</t>
  </si>
  <si>
    <t>GB00B1CQRY53</t>
  </si>
  <si>
    <t>IEHYKXGT</t>
  </si>
  <si>
    <t>IEHNCQRY</t>
  </si>
  <si>
    <t>GB00B1KXH049</t>
  </si>
  <si>
    <t>GB00B1CQRV23</t>
  </si>
  <si>
    <t>IEHYKXH0</t>
  </si>
  <si>
    <t>IEHNCQRV</t>
  </si>
  <si>
    <t>GB00B1KTMY14</t>
  </si>
  <si>
    <t>GB00B1CQNL45</t>
  </si>
  <si>
    <t>GB00BSF31C89</t>
  </si>
  <si>
    <t>GB00BSF31D96</t>
  </si>
  <si>
    <t>IBXXHC7P</t>
  </si>
  <si>
    <t>IBXXHC7T</t>
  </si>
  <si>
    <t>GB00BSF31K63</t>
  </si>
  <si>
    <t>GB00BSF31L70</t>
  </si>
  <si>
    <t>IBXXHCQP</t>
  </si>
  <si>
    <t>IBXXHCQT</t>
  </si>
  <si>
    <t>GB00B1KTQC73</t>
  </si>
  <si>
    <t>GB00B1CQQN73</t>
  </si>
  <si>
    <t>IEHUKTQC</t>
  </si>
  <si>
    <t>IEHNCQQN</t>
  </si>
  <si>
    <t>GB00B1KXKB66</t>
  </si>
  <si>
    <t>GB00B1CQTR27</t>
  </si>
  <si>
    <t>IEHYKXKB</t>
  </si>
  <si>
    <t>IEHNCQTR</t>
  </si>
  <si>
    <t>GB00B1KXKN88</t>
  </si>
  <si>
    <t>GB00B1CQVH66</t>
  </si>
  <si>
    <t>IEHYKXKN</t>
  </si>
  <si>
    <t>IEHNCQVH</t>
  </si>
  <si>
    <t>GB00B1KW5410</t>
  </si>
  <si>
    <t>GB00B1CQY334</t>
  </si>
  <si>
    <t>IEHYKW54</t>
  </si>
  <si>
    <t>IEHZCQY3</t>
  </si>
  <si>
    <t>GB00B1KYRZ29</t>
  </si>
  <si>
    <t>GB00B1CQZL82</t>
  </si>
  <si>
    <t>IEHYKYRZ</t>
  </si>
  <si>
    <t>IEHZCQZL</t>
  </si>
  <si>
    <t>GB00B1KW2F14</t>
  </si>
  <si>
    <t>GB00B1CQW734</t>
  </si>
  <si>
    <t>IEHUKW2F</t>
  </si>
  <si>
    <t>IEHNCQW7</t>
  </si>
  <si>
    <t>GB00B1KYS150</t>
  </si>
  <si>
    <t>GB00B1CQZJ60</t>
  </si>
  <si>
    <t>IEHYKYS1</t>
  </si>
  <si>
    <t>IEHZCQZJ</t>
  </si>
  <si>
    <t>GB00B1KXHH16</t>
  </si>
  <si>
    <t>GB00B1CQS427</t>
  </si>
  <si>
    <t>IEHYKXHH</t>
  </si>
  <si>
    <t>IEHNCQS4</t>
  </si>
  <si>
    <t>GB00B1KW2Z10</t>
  </si>
  <si>
    <t>GB00B1CQWL77</t>
  </si>
  <si>
    <t>IEHUKW2Z</t>
  </si>
  <si>
    <t>IEHNCQWL</t>
  </si>
  <si>
    <t>GB00B1KYSF97</t>
  </si>
  <si>
    <t>GB00B1CQZW97</t>
  </si>
  <si>
    <t>IEHYKYSF</t>
  </si>
  <si>
    <t>IEHZCQZW</t>
  </si>
  <si>
    <t>GB00B1KYSJ36</t>
  </si>
  <si>
    <t>GB00B1CQZP21</t>
  </si>
  <si>
    <t>IEHYKYSJ</t>
  </si>
  <si>
    <t>IEHZCQZP</t>
  </si>
  <si>
    <t>GB00B1KYSG05</t>
  </si>
  <si>
    <t>GB00B1CQZV80</t>
  </si>
  <si>
    <t>IEHYKYSG</t>
  </si>
  <si>
    <t>IEHZCQZV</t>
  </si>
  <si>
    <t>GB00B1KW3589</t>
  </si>
  <si>
    <t>GB00B1CQWG25</t>
  </si>
  <si>
    <t>IEHUKW35</t>
  </si>
  <si>
    <t>IEHNCQWG</t>
  </si>
  <si>
    <t>GB00B1KYSS27</t>
  </si>
  <si>
    <t>GB00B1CR2D21</t>
  </si>
  <si>
    <t>IEHYKYSS</t>
  </si>
  <si>
    <t>IEHZCR2D</t>
  </si>
  <si>
    <t>GB00B1KTRM47</t>
  </si>
  <si>
    <t>GB00B1CQQQ05</t>
  </si>
  <si>
    <t>IEHUKTRM</t>
  </si>
  <si>
    <t>IEHNCQQQ</t>
  </si>
  <si>
    <t>GB00B1KXLG86</t>
  </si>
  <si>
    <t>GB00B1CQV090</t>
  </si>
  <si>
    <t>IEHYKXLG</t>
  </si>
  <si>
    <t>IEHNCQV0</t>
  </si>
  <si>
    <t>GB00B1KYVQ16</t>
  </si>
  <si>
    <t>GB00B1CR1M47</t>
  </si>
  <si>
    <t>IEHYKYVQ</t>
  </si>
  <si>
    <t>IEHZCR1M</t>
  </si>
  <si>
    <t>GB00BL090580</t>
  </si>
  <si>
    <t>GB00BL090473</t>
  </si>
  <si>
    <t>GB00B1KTRF79</t>
  </si>
  <si>
    <t>GB00B1CQPD01</t>
  </si>
  <si>
    <t>GB00B1KTR020</t>
  </si>
  <si>
    <t>GB00B1CQPQ30</t>
  </si>
  <si>
    <t>IEHUKTR0</t>
  </si>
  <si>
    <t>IEHNCQPQ</t>
  </si>
  <si>
    <t>GB00B1KTR574</t>
  </si>
  <si>
    <t>GB00B1CQPH49</t>
  </si>
  <si>
    <t>IEHUKTR5</t>
  </si>
  <si>
    <t>IEHNCQPH</t>
  </si>
  <si>
    <t>GB00B1KXL249</t>
  </si>
  <si>
    <t>GB00B1CQSW05</t>
  </si>
  <si>
    <t>IEHYKXL2</t>
  </si>
  <si>
    <t>IEHNCQSW</t>
  </si>
  <si>
    <t>GB00B1KW5H43</t>
  </si>
  <si>
    <t>GB00B1CQX922</t>
  </si>
  <si>
    <t>IEHYKW5H</t>
  </si>
  <si>
    <t>IEHZCQX9</t>
  </si>
  <si>
    <t>GB00B1KYV832</t>
  </si>
  <si>
    <t>GB00B1CR0K57</t>
  </si>
  <si>
    <t>IEHYKYV8</t>
  </si>
  <si>
    <t>IEHZCR0K</t>
  </si>
  <si>
    <t>GB00B1KW5M95</t>
  </si>
  <si>
    <t>GB00B1CQX583</t>
  </si>
  <si>
    <t>GB00B1KTP313</t>
  </si>
  <si>
    <t>GB00B1CQPB86</t>
  </si>
  <si>
    <t>IEHUKTP3</t>
  </si>
  <si>
    <t>IEHNCQPB</t>
  </si>
  <si>
    <t>GB00B1KXJ201</t>
  </si>
  <si>
    <t>GB00B1CQSG47</t>
  </si>
  <si>
    <t>IEHYKXJ2</t>
  </si>
  <si>
    <t>IEHNCQSG</t>
  </si>
  <si>
    <t>GB00B1KW4009</t>
  </si>
  <si>
    <t>GB00B1CQYX30</t>
  </si>
  <si>
    <t>IEHUKW40</t>
  </si>
  <si>
    <t>IEHNCQYX</t>
  </si>
  <si>
    <t>GB00BL090C52</t>
  </si>
  <si>
    <t>GB00BL090B46</t>
  </si>
  <si>
    <t>GB00B1KZLP34</t>
  </si>
  <si>
    <t>GB00B1KZKG77</t>
  </si>
  <si>
    <t>GB00B1KYW681</t>
  </si>
  <si>
    <t>GB00B1CR1S09</t>
  </si>
  <si>
    <t>IEHYKYW6</t>
  </si>
  <si>
    <t>IEHZCR1S</t>
  </si>
  <si>
    <t>GB00B1KTRP77</t>
  </si>
  <si>
    <t>GB00B1CQQC68</t>
  </si>
  <si>
    <t>IEHUKTRP</t>
  </si>
  <si>
    <t>IEHNCQQC</t>
  </si>
  <si>
    <t>GB00B1KXLK23</t>
  </si>
  <si>
    <t>GB00B1CQTM71</t>
  </si>
  <si>
    <t>IEHYKXLK</t>
  </si>
  <si>
    <t>IEHNCQTM</t>
  </si>
  <si>
    <t>GB00B1KTRZ75</t>
  </si>
  <si>
    <t>GB00B1CQQ595</t>
  </si>
  <si>
    <t>IEHUKTRZ</t>
  </si>
  <si>
    <t>IEHNCQQ5</t>
  </si>
  <si>
    <t>GB00B1KXLL30</t>
  </si>
  <si>
    <t>GB00B1CQTL64</t>
  </si>
  <si>
    <t>IEHYKXLL</t>
  </si>
  <si>
    <t>IEHNCQTL</t>
  </si>
  <si>
    <t>GB00B1KTS762</t>
  </si>
  <si>
    <t>GB00B1CQRN49</t>
  </si>
  <si>
    <t>IEHUKTS7</t>
  </si>
  <si>
    <t>IEHNCQRN</t>
  </si>
  <si>
    <t>GB00B1KXLX51</t>
  </si>
  <si>
    <t>GB00B1CQTC73</t>
  </si>
  <si>
    <t>IEHYKXLX</t>
  </si>
  <si>
    <t>IEHNCQTC</t>
  </si>
  <si>
    <t>GB00B1KW6K47</t>
  </si>
  <si>
    <t>GB00B1CQXP80</t>
  </si>
  <si>
    <t>IEHYKW6K</t>
  </si>
  <si>
    <t>IEHNCQXP</t>
  </si>
  <si>
    <t>GB00B1KW6F93</t>
  </si>
  <si>
    <t>GB00B1CQXT29</t>
  </si>
  <si>
    <t>IEHYKW6F</t>
  </si>
  <si>
    <t>IEHNCQXT</t>
  </si>
  <si>
    <t>GB00B1KW6M60</t>
  </si>
  <si>
    <t>GB00B1CQZ075</t>
  </si>
  <si>
    <t>IEHYKW6M</t>
  </si>
  <si>
    <t>IEHNCQZ0</t>
  </si>
  <si>
    <t>GB00B1KYW244</t>
  </si>
  <si>
    <t>GB00B1CR2984</t>
  </si>
  <si>
    <t>IEHYKYW2</t>
  </si>
  <si>
    <t>IEHZCR29</t>
  </si>
  <si>
    <t>GB00B1KYW467</t>
  </si>
  <si>
    <t>GB00B1CR2J82</t>
  </si>
  <si>
    <t>IEHYKYW4</t>
  </si>
  <si>
    <t>IEHZCR2J</t>
  </si>
  <si>
    <t>GB00B1KYW137</t>
  </si>
  <si>
    <t>GB00B1CR0Z01</t>
  </si>
  <si>
    <t>IEHYKYW1</t>
  </si>
  <si>
    <t>IEHZCR0Z</t>
  </si>
  <si>
    <t>GB00B1KYV725</t>
  </si>
  <si>
    <t>GB00B1CR1W45</t>
  </si>
  <si>
    <t>IEHYKYV7</t>
  </si>
  <si>
    <t>IEHZCR1W</t>
  </si>
  <si>
    <t>GB00BL0BKV02</t>
  </si>
  <si>
    <t>GB00BL0BKW19</t>
  </si>
  <si>
    <t>IBXXHCRP</t>
  </si>
  <si>
    <t>IBXXHCRT</t>
  </si>
  <si>
    <t>GB00BL0BKX26</t>
  </si>
  <si>
    <t>GB00BNP7VS11</t>
  </si>
  <si>
    <t>IBXXIGSP</t>
  </si>
  <si>
    <t>IBXXIGST</t>
  </si>
  <si>
    <t>GB00BQNCDK55</t>
  </si>
  <si>
    <t>GB00BQNCDL62</t>
  </si>
  <si>
    <t>.IBXXHYO1</t>
  </si>
  <si>
    <t>.IBXXHYO2</t>
  </si>
  <si>
    <t>GB00BNP7VW56</t>
  </si>
  <si>
    <t>GB00BNP7VX63</t>
  </si>
  <si>
    <t>IBXXMDIP</t>
  </si>
  <si>
    <t>IBXXMDIT</t>
  </si>
  <si>
    <t>GB00BQNCC643</t>
  </si>
  <si>
    <t>GB00BQNCC759</t>
  </si>
  <si>
    <t>.IBXXHYU5</t>
  </si>
  <si>
    <t>.IBXXHYU6</t>
  </si>
  <si>
    <t>GB00BNP7W008</t>
  </si>
  <si>
    <t>GB00BNP7W115</t>
  </si>
  <si>
    <t>GB00BQNCFQ57</t>
  </si>
  <si>
    <t>GB00BQNCFR64</t>
  </si>
  <si>
    <t>.IBXXEIV1</t>
  </si>
  <si>
    <t>.IBXXEIV2</t>
  </si>
  <si>
    <t>GB00BQNCDT49</t>
  </si>
  <si>
    <t>GB00BQNCDV60</t>
  </si>
  <si>
    <t>.IBXXEIV7</t>
  </si>
  <si>
    <t>.IBXXEIV8</t>
  </si>
  <si>
    <t>GB00BQNCD161</t>
  </si>
  <si>
    <t>GB00BQNCD278</t>
  </si>
  <si>
    <t>.IBXXEIN5</t>
  </si>
  <si>
    <t>.IBXXEIN6</t>
  </si>
  <si>
    <t>GB00BNP7WD33</t>
  </si>
  <si>
    <t>GB00BNP7WF56</t>
  </si>
  <si>
    <t>GB00BYMX3Z00</t>
  </si>
  <si>
    <t>GB00BYMX4029</t>
  </si>
  <si>
    <t>IBXXHY65</t>
  </si>
  <si>
    <t>IBXXHY17</t>
  </si>
  <si>
    <t>.IBXXHY65</t>
  </si>
  <si>
    <t>.IBXXHY17</t>
  </si>
  <si>
    <t>GB00BYMX4573</t>
  </si>
  <si>
    <t>GB00BYMX4680</t>
  </si>
  <si>
    <t>IBXXHY69</t>
  </si>
  <si>
    <t>IBXXHY21</t>
  </si>
  <si>
    <t>.IBXXHY69</t>
  </si>
  <si>
    <t>.IBXXHY21</t>
  </si>
  <si>
    <t>GB00BYX97R75</t>
  </si>
  <si>
    <t>GB00BYX97Q68</t>
  </si>
  <si>
    <t>IBXXHY51</t>
  </si>
  <si>
    <t>IBXXHY3</t>
  </si>
  <si>
    <t>.IBXXHY51</t>
  </si>
  <si>
    <t>.IBXXHY3</t>
  </si>
  <si>
    <t>GB00BDDN5J02</t>
  </si>
  <si>
    <t>GB00BDDN5K17</t>
  </si>
  <si>
    <t>IBXXHY52</t>
  </si>
  <si>
    <t>IBXXHY4</t>
  </si>
  <si>
    <t>.IBXXHY52</t>
  </si>
  <si>
    <t>.IBXXHY4</t>
  </si>
  <si>
    <t>GB00BYX97W29</t>
  </si>
  <si>
    <t>GB00BYX97V12</t>
  </si>
  <si>
    <t>IBXXHY59</t>
  </si>
  <si>
    <t>IBXXHY11</t>
  </si>
  <si>
    <t>.IBXXHY59</t>
  </si>
  <si>
    <t>.IBXXHY11</t>
  </si>
  <si>
    <t>GB00BDDN5Q78</t>
  </si>
  <si>
    <t>GB00BDDN5R85</t>
  </si>
  <si>
    <t>IBXXHY60</t>
  </si>
  <si>
    <t>IBXXHY12</t>
  </si>
  <si>
    <t>.IBXXHY60</t>
  </si>
  <si>
    <t>.IBXXHY12</t>
  </si>
  <si>
    <t>GB00BDDN5G70</t>
  </si>
  <si>
    <t>GB00BDDN5H87</t>
  </si>
  <si>
    <t>IBXXHY49</t>
  </si>
  <si>
    <t>IBXXHY1</t>
  </si>
  <si>
    <t>.IBXXHY49</t>
  </si>
  <si>
    <t>.IBXXHY1</t>
  </si>
  <si>
    <t>GB00BDDN5891</t>
  </si>
  <si>
    <t>GB00BDDN5909</t>
  </si>
  <si>
    <t>IBXXHY53</t>
  </si>
  <si>
    <t>IBXXHY5</t>
  </si>
  <si>
    <t>.IBXXHY53</t>
  </si>
  <si>
    <t>.IBXXHY5</t>
  </si>
  <si>
    <t>GB00BYMX4797</t>
  </si>
  <si>
    <t>GB00BYMX4805</t>
  </si>
  <si>
    <t>IBXXHY71</t>
  </si>
  <si>
    <t>IBXXHY23</t>
  </si>
  <si>
    <t>.IBXXHY71</t>
  </si>
  <si>
    <t>.IBXXHY23</t>
  </si>
  <si>
    <t>GB00BDDN5B26</t>
  </si>
  <si>
    <t>GB00BDDN5C33</t>
  </si>
  <si>
    <t>IBXXHY56</t>
  </si>
  <si>
    <t>IBXXHY8</t>
  </si>
  <si>
    <t>.IBXXHY56</t>
  </si>
  <si>
    <t>.IBXXHY8</t>
  </si>
  <si>
    <t>GB00BYMX3V61</t>
  </si>
  <si>
    <t>GB00BYMX3W78</t>
  </si>
  <si>
    <t>IBXXHY63</t>
  </si>
  <si>
    <t>IBXXHY15</t>
  </si>
  <si>
    <t>.IBXXHY63</t>
  </si>
  <si>
    <t>.IBXXHY15</t>
  </si>
  <si>
    <t>GB00BYMX4136</t>
  </si>
  <si>
    <t>GB00BYMX4243</t>
  </si>
  <si>
    <t>IBXXHY67</t>
  </si>
  <si>
    <t>IBXXHY19</t>
  </si>
  <si>
    <t>.IBXXHY67</t>
  </si>
  <si>
    <t>.IBXXHY19</t>
  </si>
  <si>
    <t>DE000A0Z3BJ8</t>
  </si>
  <si>
    <t>DE000A0Z3BK6</t>
  </si>
  <si>
    <t>IBOXGRPR</t>
  </si>
  <si>
    <t>IBOXGRTR</t>
  </si>
  <si>
    <t>\IBOXX_EUR_HY\EUR_HY_EOD_INDICES\SOVEREIGNS</t>
  </si>
  <si>
    <t>DE000A0Z3BN0</t>
  </si>
  <si>
    <t>DE000A0Z3BP5</t>
  </si>
  <si>
    <t>BQTY</t>
  </si>
  <si>
    <t>BQTZ</t>
  </si>
  <si>
    <t>DE000A0Z3BL4</t>
  </si>
  <si>
    <t>DE000A0Z3BM2</t>
  </si>
  <si>
    <t>BQTW</t>
  </si>
  <si>
    <t>BQTX</t>
  </si>
  <si>
    <t>GB00B8F10J28</t>
  </si>
  <si>
    <t>GB00B8783037</t>
  </si>
  <si>
    <t>.IBXXHYCP</t>
  </si>
  <si>
    <t>.IBXXHYCT</t>
  </si>
  <si>
    <t>\IBOXX_EUR_HY_COVERED\EUR_HY_COVERED_EOD_INDICES</t>
  </si>
  <si>
    <t>GB00BGFQJ181</t>
  </si>
  <si>
    <t>GB00BGFQJ298</t>
  </si>
  <si>
    <t>IBXXER75</t>
  </si>
  <si>
    <t>IBXXER76</t>
  </si>
  <si>
    <t>\IBOXX_EUR_HY_LQ\IBOXX_EUR_HY_LQ_EOD</t>
  </si>
  <si>
    <t>GB00BYZ3RD30</t>
  </si>
  <si>
    <t>GB00BYZ3QS18</t>
  </si>
  <si>
    <t>IBXXEHMJ</t>
  </si>
  <si>
    <t>IBXXEHLQ</t>
  </si>
  <si>
    <t>.IBXXEHMJ</t>
  </si>
  <si>
    <t>.IBXXEHLQ</t>
  </si>
  <si>
    <t>GB00BGFQJ520</t>
  </si>
  <si>
    <t>GB00BGFQJ637</t>
  </si>
  <si>
    <t>IBXXER79</t>
  </si>
  <si>
    <t>IBXXER80</t>
  </si>
  <si>
    <t>GB00BL09FJ79</t>
  </si>
  <si>
    <t>GB00BL09FG49</t>
  </si>
  <si>
    <t>IBXXELEP</t>
  </si>
  <si>
    <t>IBXXELET</t>
  </si>
  <si>
    <t>.IBXXELEP</t>
  </si>
  <si>
    <t>.IBXXELET</t>
  </si>
  <si>
    <t>GB00BYQCMC36</t>
  </si>
  <si>
    <t>GB00BYQCMD43</t>
  </si>
  <si>
    <t>IBXXHY5P</t>
  </si>
  <si>
    <t>IBXXHY5T</t>
  </si>
  <si>
    <t>.IBXXHY5P</t>
  </si>
  <si>
    <t>.IBXXHY5T</t>
  </si>
  <si>
    <t>GB00BYZ3R440</t>
  </si>
  <si>
    <t>GB00BYZ3QJ27</t>
  </si>
  <si>
    <t>IBXXEHMB</t>
  </si>
  <si>
    <t>IBXXEHLH</t>
  </si>
  <si>
    <t>.IBXXEHMB</t>
  </si>
  <si>
    <t>.IBXXEHLH</t>
  </si>
  <si>
    <t>GB00BZ0GCZ11</t>
  </si>
  <si>
    <t>GB00BZ0GCY04</t>
  </si>
  <si>
    <t>IBXXEHMN</t>
  </si>
  <si>
    <t>IBXXEHMQ</t>
  </si>
  <si>
    <t>.IBXXEHMN</t>
  </si>
  <si>
    <t>.IBXXEHMQ</t>
  </si>
  <si>
    <t>GB00BYZ3RH77</t>
  </si>
  <si>
    <t>GB00BYZ3QW53</t>
  </si>
  <si>
    <t>IBXXEHMM</t>
  </si>
  <si>
    <t>IBXXEHLT</t>
  </si>
  <si>
    <t>.IBXXEHMM</t>
  </si>
  <si>
    <t>.IBXXEHLT</t>
  </si>
  <si>
    <t>GB00BQLDX666</t>
  </si>
  <si>
    <t>GB00BQLDX559</t>
  </si>
  <si>
    <t>IBXXEHLP</t>
  </si>
  <si>
    <t>IBXXEHL1</t>
  </si>
  <si>
    <t>.IBXXEHLP</t>
  </si>
  <si>
    <t>.IBXXEHL1</t>
  </si>
  <si>
    <t>GB00BYZ3R333</t>
  </si>
  <si>
    <t>GB00BYZ3QH03</t>
  </si>
  <si>
    <t>IBXXEHMA</t>
  </si>
  <si>
    <t>IBXXEHLG</t>
  </si>
  <si>
    <t>.IBXXEHMA</t>
  </si>
  <si>
    <t>.IBXXEHLG</t>
  </si>
  <si>
    <t>GB00BYZ3QY77</t>
  </si>
  <si>
    <t>GB00BYZ3QB41</t>
  </si>
  <si>
    <t>IBXXEHLV</t>
  </si>
  <si>
    <t>IBXXEHLB</t>
  </si>
  <si>
    <t>.IBXXEHLV</t>
  </si>
  <si>
    <t>.IBXXEHLB</t>
  </si>
  <si>
    <t>GB00BYZ3R770</t>
  </si>
  <si>
    <t>GB00BYZ3QM55</t>
  </si>
  <si>
    <t>IBXXEHME</t>
  </si>
  <si>
    <t>IBXXEHLK</t>
  </si>
  <si>
    <t>.IBXXEHME</t>
  </si>
  <si>
    <t>.IBXXEHLK</t>
  </si>
  <si>
    <t>GB00BYZ3RB16</t>
  </si>
  <si>
    <t>GB00BYZ3QQ93</t>
  </si>
  <si>
    <t>IBXXEHMH</t>
  </si>
  <si>
    <t>IBXXEHLN</t>
  </si>
  <si>
    <t>.IBXXEHMH</t>
  </si>
  <si>
    <t>.IBXXEHLN</t>
  </si>
  <si>
    <t>GB00BYZ3R887</t>
  </si>
  <si>
    <t>GB00BYZ3QN62</t>
  </si>
  <si>
    <t>IBXXEHMF</t>
  </si>
  <si>
    <t>IBXXEHLL</t>
  </si>
  <si>
    <t>.IBXXEHMF</t>
  </si>
  <si>
    <t>.IBXXEHLL</t>
  </si>
  <si>
    <t>GB00B65Z1M02</t>
  </si>
  <si>
    <t>GB00B6728P13</t>
  </si>
  <si>
    <t>IBOXLH3C</t>
  </si>
  <si>
    <t>IBOXLH3T</t>
  </si>
  <si>
    <t>.IBOXLH3C</t>
  </si>
  <si>
    <t>.IBOXLH3T</t>
  </si>
  <si>
    <t>GB00BYZ3R226</t>
  </si>
  <si>
    <t>GB00BYZ3QG95</t>
  </si>
  <si>
    <t>IBXXEHLZ</t>
  </si>
  <si>
    <t>IBXXEHLF</t>
  </si>
  <si>
    <t>.IBXXEHLZ</t>
  </si>
  <si>
    <t>.IBXXEHLF</t>
  </si>
  <si>
    <t>GB00BGFQHZ84</t>
  </si>
  <si>
    <t>GB00BGFQJ074</t>
  </si>
  <si>
    <t>IBXXER73</t>
  </si>
  <si>
    <t>IBXXER74</t>
  </si>
  <si>
    <t>GB00BL09FH55</t>
  </si>
  <si>
    <t>GB00BL09FF32</t>
  </si>
  <si>
    <t>IBXXELDP</t>
  </si>
  <si>
    <t>IBXXELDT</t>
  </si>
  <si>
    <t>.IBXXELDP</t>
  </si>
  <si>
    <t>.IBXXELDT</t>
  </si>
  <si>
    <t>GB00B5VTZ724</t>
  </si>
  <si>
    <t>GB00B57G6H43</t>
  </si>
  <si>
    <t>IBOXXMCA</t>
  </si>
  <si>
    <t>IBOXXMJA</t>
  </si>
  <si>
    <t>.IBOXXMCA</t>
  </si>
  <si>
    <t>.IBOXXMJA</t>
  </si>
  <si>
    <t>GB00BYZ3R556</t>
  </si>
  <si>
    <t>GB00BYZ3QK32</t>
  </si>
  <si>
    <t>IBXXEHMC</t>
  </si>
  <si>
    <t>IBXXEHLI</t>
  </si>
  <si>
    <t>.IBXXEHMC</t>
  </si>
  <si>
    <t>.IBXXEHLI</t>
  </si>
  <si>
    <t>GB00BYXVYB64</t>
  </si>
  <si>
    <t>GB00BYXVY947</t>
  </si>
  <si>
    <t>IBXXLHB2</t>
  </si>
  <si>
    <t>IBXXLHB1</t>
  </si>
  <si>
    <t>.IBXXLHB2</t>
  </si>
  <si>
    <t>.IBXXLHB1</t>
  </si>
  <si>
    <t>GB00BYZ3R002</t>
  </si>
  <si>
    <t>GB00BYZ3QD64</t>
  </si>
  <si>
    <t>IBXXEHLX</t>
  </si>
  <si>
    <t>IBXXEHLD</t>
  </si>
  <si>
    <t>.IBXXEHLX</t>
  </si>
  <si>
    <t>.IBXXEHLD</t>
  </si>
  <si>
    <t>GB00BYZ3QZ84</t>
  </si>
  <si>
    <t>GB00BYZ3QC57</t>
  </si>
  <si>
    <t>IBXXEHLW</t>
  </si>
  <si>
    <t>IBXXEHLC</t>
  </si>
  <si>
    <t>.IBXXEHLW</t>
  </si>
  <si>
    <t>.IBXXEHLC</t>
  </si>
  <si>
    <t>GB00BYZ3RC23</t>
  </si>
  <si>
    <t>GB00BYZ3QR01</t>
  </si>
  <si>
    <t>IBXXEHMI</t>
  </si>
  <si>
    <t>IBXXEHLO</t>
  </si>
  <si>
    <t>.IBXXEHMI</t>
  </si>
  <si>
    <t>.IBXXEHLO</t>
  </si>
  <si>
    <t>GB00BYXW1296</t>
  </si>
  <si>
    <t>GB00BYXW1189</t>
  </si>
  <si>
    <t>IBXXEHNE</t>
  </si>
  <si>
    <t>IBXXEHND</t>
  </si>
  <si>
    <t>.IBXXEHNE</t>
  </si>
  <si>
    <t>.IBXXEHND</t>
  </si>
  <si>
    <t>GB00BYZ3R119</t>
  </si>
  <si>
    <t>GB00BYZ3QF88</t>
  </si>
  <si>
    <t>IBXXEHLY</t>
  </si>
  <si>
    <t>IBXXEHLE</t>
  </si>
  <si>
    <t>.IBXXEHLY</t>
  </si>
  <si>
    <t>.IBXXEHLE</t>
  </si>
  <si>
    <t>GB00BZ0GD145</t>
  </si>
  <si>
    <t>GB00BZ0GD038</t>
  </si>
  <si>
    <t>IBXXEHMP</t>
  </si>
  <si>
    <t>IBXXEHMO</t>
  </si>
  <si>
    <t>.IBXXEHMP</t>
  </si>
  <si>
    <t>.IBXXEHMO</t>
  </si>
  <si>
    <t>GB00BYZ3R994</t>
  </si>
  <si>
    <t>GB00BYZ3QP86</t>
  </si>
  <si>
    <t>IBXXEHMG</t>
  </si>
  <si>
    <t>IBXXEHLM</t>
  </si>
  <si>
    <t>.IBXXEHMG</t>
  </si>
  <si>
    <t>.IBXXEHLM</t>
  </si>
  <si>
    <t>GB00BYZ3RF53</t>
  </si>
  <si>
    <t>GB00BYZ3QT25</t>
  </si>
  <si>
    <t>IBXXEHMK</t>
  </si>
  <si>
    <t>IBXXEHLR</t>
  </si>
  <si>
    <t>.IBXXEHMK</t>
  </si>
  <si>
    <t>.IBXXEHLR</t>
  </si>
  <si>
    <t>GB00BYZ3R663</t>
  </si>
  <si>
    <t>GB00BYZ3QL49</t>
  </si>
  <si>
    <t>IBXXEHMD</t>
  </si>
  <si>
    <t>IBXXEHLJ</t>
  </si>
  <si>
    <t>.IBXXEHMD</t>
  </si>
  <si>
    <t>.IBXXEHLJ</t>
  </si>
  <si>
    <t>GB00BYZ3QX60</t>
  </si>
  <si>
    <t>GB00BYZ3Q921</t>
  </si>
  <si>
    <t>IBXXEHLU</t>
  </si>
  <si>
    <t>IBXXEHLA</t>
  </si>
  <si>
    <t>.IBXXEHLU</t>
  </si>
  <si>
    <t>.IBXXEHLA</t>
  </si>
  <si>
    <t>GB00BD2NK296</t>
  </si>
  <si>
    <t>GB00BD2NK189</t>
  </si>
  <si>
    <t>GB00BYZ3RG60</t>
  </si>
  <si>
    <t>GB00BYZ3QV47</t>
  </si>
  <si>
    <t>IBXXEHML</t>
  </si>
  <si>
    <t>IBXXEHLS</t>
  </si>
  <si>
    <t>.IBXXEHML</t>
  </si>
  <si>
    <t>.IBXXEHLS</t>
  </si>
  <si>
    <t>\IBOXX_EUR_HY_LQ\IBOXX_EUR_HY_LQ_EOD_NEWFORMAT</t>
  </si>
  <si>
    <t>GB00BFT2VH58</t>
  </si>
  <si>
    <t>GB00BFT2VG42</t>
  </si>
  <si>
    <t>IBXXEFRP</t>
  </si>
  <si>
    <t>IBXXEFRT</t>
  </si>
  <si>
    <t>\IBOXX_EUR_FRN\INDICES</t>
  </si>
  <si>
    <t>GB00BFT2VC04</t>
  </si>
  <si>
    <t>GB00BFT2VB96</t>
  </si>
  <si>
    <t>GB00BFT2V973</t>
  </si>
  <si>
    <t>GB00BFT2V866</t>
  </si>
  <si>
    <t>GB00BFT2VY24</t>
  </si>
  <si>
    <t>GB00BFT2VX17</t>
  </si>
  <si>
    <t>IBXXBM2</t>
  </si>
  <si>
    <t>IBXXBM1</t>
  </si>
  <si>
    <t>.IBXXBM2</t>
  </si>
  <si>
    <t>.IBXXBM1</t>
  </si>
  <si>
    <t>GB00BFT2V197</t>
  </si>
  <si>
    <t>GB00BFT2V080</t>
  </si>
  <si>
    <t>GB00BFT2TD72</t>
  </si>
  <si>
    <t>GB00BFT2TC65</t>
  </si>
  <si>
    <t>GB00BFT2ST67</t>
  </si>
  <si>
    <t>GB00BFT2SS50</t>
  </si>
  <si>
    <t>GB00BF9QHH92</t>
  </si>
  <si>
    <t>GB00BF9QHG85</t>
  </si>
  <si>
    <t>IBXXEFR2</t>
  </si>
  <si>
    <t>IBXXEFR1</t>
  </si>
  <si>
    <t>.IBXXEFR2</t>
  </si>
  <si>
    <t>.IBXXEFR1</t>
  </si>
  <si>
    <t>GB00BFT2WG17</t>
  </si>
  <si>
    <t>GB00BFT2WF00</t>
  </si>
  <si>
    <t>GB00BFT2SR44</t>
  </si>
  <si>
    <t>GB00BFT2SQ37</t>
  </si>
  <si>
    <t>GB00BFT2SF22</t>
  </si>
  <si>
    <t>GB00BFT2SD08</t>
  </si>
  <si>
    <t>GB00BFT2S961</t>
  </si>
  <si>
    <t>GB00BFT2S854</t>
  </si>
  <si>
    <t>GB00BFT2VR56</t>
  </si>
  <si>
    <t>GB00BFT2VQ40</t>
  </si>
  <si>
    <t>IBXXTEC2</t>
  </si>
  <si>
    <t>IBXXTEC1</t>
  </si>
  <si>
    <t>.IBXXTEC2</t>
  </si>
  <si>
    <t>.IBXXTEC1</t>
  </si>
  <si>
    <t>GB00BFT2RV15</t>
  </si>
  <si>
    <t>GB00BFT2RT92</t>
  </si>
  <si>
    <t>IBXXONG2</t>
  </si>
  <si>
    <t>IBXXONG1</t>
  </si>
  <si>
    <t>.IBXXONG2</t>
  </si>
  <si>
    <t>.IBXXONG1</t>
  </si>
  <si>
    <t>GB00BFT2TS26</t>
  </si>
  <si>
    <t>GB00BFT2TR19</t>
  </si>
  <si>
    <t>GB00BFT2TQ02</t>
  </si>
  <si>
    <t>GB00BFT2TP94</t>
  </si>
  <si>
    <t>GB00BFT2TL56</t>
  </si>
  <si>
    <t>GB00BFT2TK40</t>
  </si>
  <si>
    <t>GB00BFT2TB58</t>
  </si>
  <si>
    <t>GB00BFT2T936</t>
  </si>
  <si>
    <t>GB00BFT2SH46</t>
  </si>
  <si>
    <t>GB00BFT2SG39</t>
  </si>
  <si>
    <t>GB00BFT2S748</t>
  </si>
  <si>
    <t>GB00BFT2S631</t>
  </si>
  <si>
    <t>GB00BFT2S524</t>
  </si>
  <si>
    <t>GB00BFT2S417</t>
  </si>
  <si>
    <t>GB00BFT2RZ52</t>
  </si>
  <si>
    <t>GB00BFT2RY46</t>
  </si>
  <si>
    <t>GB00BFT2VK87</t>
  </si>
  <si>
    <t>GB00BFT2VJ72</t>
  </si>
  <si>
    <t>GB00BFT2V536</t>
  </si>
  <si>
    <t>GB00BFT2V429</t>
  </si>
  <si>
    <t>GB00BFT2WB61</t>
  </si>
  <si>
    <t>GB00BFT2W948</t>
  </si>
  <si>
    <t>IBXXCOR2</t>
  </si>
  <si>
    <t>IBXXCOR1</t>
  </si>
  <si>
    <t>.IBXXCOR2</t>
  </si>
  <si>
    <t>.IBXXCOR1</t>
  </si>
  <si>
    <t>GB00BFT2W278</t>
  </si>
  <si>
    <t>GB00BFT2W161</t>
  </si>
  <si>
    <t>IBXXFIN2</t>
  </si>
  <si>
    <t>IBXXFIN1</t>
  </si>
  <si>
    <t>.IBXXFIN2</t>
  </si>
  <si>
    <t>.IBXXFIN1</t>
  </si>
  <si>
    <t>GB00BFT2TX78</t>
  </si>
  <si>
    <t>GB00BFT2TW61</t>
  </si>
  <si>
    <t>GB00BFT2W617</t>
  </si>
  <si>
    <t>GB00BFT2W500</t>
  </si>
  <si>
    <t>IBXXSOV2</t>
  </si>
  <si>
    <t>IBXXSOV1</t>
  </si>
  <si>
    <t>.IBXXSOV2</t>
  </si>
  <si>
    <t>.IBXXSOV1</t>
  </si>
  <si>
    <t>GB00BFT2SP20</t>
  </si>
  <si>
    <t>GB00BFT2SN06</t>
  </si>
  <si>
    <t>GB00BFT2VW00</t>
  </si>
  <si>
    <t>GB00BFT2VV92</t>
  </si>
  <si>
    <t>IBXXUTL2</t>
  </si>
  <si>
    <t>IBXXUTL1</t>
  </si>
  <si>
    <t>.IBXXUTL2</t>
  </si>
  <si>
    <t>.IBXXUTL1</t>
  </si>
  <si>
    <t>GB00BFT2V759</t>
  </si>
  <si>
    <t>GB00BFT2V643</t>
  </si>
  <si>
    <t>GB00BFT2V312</t>
  </si>
  <si>
    <t>GB00BFT2V205</t>
  </si>
  <si>
    <t>GB00BFT2WS39</t>
  </si>
  <si>
    <t>GB00BFT2WR22</t>
  </si>
  <si>
    <t>IBXXERNI</t>
  </si>
  <si>
    <t>IBXXERNG</t>
  </si>
  <si>
    <t>GB00BFT2WJ48</t>
  </si>
  <si>
    <t>GB00BFT2WH24</t>
  </si>
  <si>
    <t>GB00BFT2T043</t>
  </si>
  <si>
    <t>GB00BFT2SZ28</t>
  </si>
  <si>
    <t>GB00BFT2SW96</t>
  </si>
  <si>
    <t>GB00BFT2SV89</t>
  </si>
  <si>
    <t>GB00BFT2SC90</t>
  </si>
  <si>
    <t>GB00BFT2SB83</t>
  </si>
  <si>
    <t>GB00BFT2VF35</t>
  </si>
  <si>
    <t>GB00BFT2VD11</t>
  </si>
  <si>
    <t>GB00BFT2WQ15</t>
  </si>
  <si>
    <t>GB00BFT2WP08</t>
  </si>
  <si>
    <t>GB00BFT2WN83</t>
  </si>
  <si>
    <t>GB00BFT2WM76</t>
  </si>
  <si>
    <t>GB00BFT2TG04</t>
  </si>
  <si>
    <t>GB00BFT2TF96</t>
  </si>
  <si>
    <t>GB00BFT2S185</t>
  </si>
  <si>
    <t>GB00BFT2S078</t>
  </si>
  <si>
    <t>GB00BF9QH355</t>
  </si>
  <si>
    <t>GB00BF9QH249</t>
  </si>
  <si>
    <t>GB00BFT2WL69</t>
  </si>
  <si>
    <t>GB00BFT2WK52</t>
  </si>
  <si>
    <t>GB00BFT2TZ92</t>
  </si>
  <si>
    <t>GB00BFT2TY85</t>
  </si>
  <si>
    <t>GB00BFT2TN70</t>
  </si>
  <si>
    <t>GB00BFT2TM63</t>
  </si>
  <si>
    <t>GB00BFT2SK74</t>
  </si>
  <si>
    <t>GB00BFT2SJ69</t>
  </si>
  <si>
    <t>GB00BFT2W492</t>
  </si>
  <si>
    <t>GB00BFT2W385</t>
  </si>
  <si>
    <t>IBXXSS2</t>
  </si>
  <si>
    <t>IBXXSS1</t>
  </si>
  <si>
    <t>.IBXXSS2</t>
  </si>
  <si>
    <t>.IBXXSS1</t>
  </si>
  <si>
    <t>GB00BFT2S300</t>
  </si>
  <si>
    <t>GB00BFT2S292</t>
  </si>
  <si>
    <t>GB00BFT2VP33</t>
  </si>
  <si>
    <t>GB00BFT2VN19</t>
  </si>
  <si>
    <t>IBXXTEL2</t>
  </si>
  <si>
    <t>IBXXTEL1</t>
  </si>
  <si>
    <t>.IBXXTEL2</t>
  </si>
  <si>
    <t>.IBXXTEL1</t>
  </si>
  <si>
    <t>GB00BFT2W054</t>
  </si>
  <si>
    <t>GB00BFT2VZ31</t>
  </si>
  <si>
    <t>IBXXCG2</t>
  </si>
  <si>
    <t>IBXXCG1</t>
  </si>
  <si>
    <t>.IBXXCG2</t>
  </si>
  <si>
    <t>.IBXXCG1</t>
  </si>
  <si>
    <t>GB00BF9QH579</t>
  </si>
  <si>
    <t>GB00BF9QH462</t>
  </si>
  <si>
    <t>GB00BFT2TV54</t>
  </si>
  <si>
    <t>GB00BFT2TT33</t>
  </si>
  <si>
    <t>GB00BFT2TJ35</t>
  </si>
  <si>
    <t>GB00BFT2TH11</t>
  </si>
  <si>
    <t>GB00BFT2RX39</t>
  </si>
  <si>
    <t>GB00BFT2RW22</t>
  </si>
  <si>
    <t>IBXXINP2</t>
  </si>
  <si>
    <t>IBXXINP1</t>
  </si>
  <si>
    <t>.IBXXINP2</t>
  </si>
  <si>
    <t>.IBXXINP1</t>
  </si>
  <si>
    <t>GB00BFT2T829</t>
  </si>
  <si>
    <t>GB00BFT2T712</t>
  </si>
  <si>
    <t>GB00BFT2T605</t>
  </si>
  <si>
    <t>GB00BFT2T597</t>
  </si>
  <si>
    <t>GB00BFT2SY11</t>
  </si>
  <si>
    <t>GB00BFT2SX04</t>
  </si>
  <si>
    <t>GB00BFT2SM98</t>
  </si>
  <si>
    <t>GB00BFT2SL81</t>
  </si>
  <si>
    <t>GB00BFT2VM02</t>
  </si>
  <si>
    <t>GB00BFT2VL94</t>
  </si>
  <si>
    <t>IBXXCS6</t>
  </si>
  <si>
    <t>IBXXCS5</t>
  </si>
  <si>
    <t>.IBXXCS6</t>
  </si>
  <si>
    <t>.IBXXCS5</t>
  </si>
  <si>
    <t>GB00BFT2WD85</t>
  </si>
  <si>
    <t>GB00BFT2WC78</t>
  </si>
  <si>
    <t>GB00BFT2VT70</t>
  </si>
  <si>
    <t>GB00BFT2VS63</t>
  </si>
  <si>
    <t>IBXXHC2</t>
  </si>
  <si>
    <t>IBXXHC1</t>
  </si>
  <si>
    <t>.IBXXHC2</t>
  </si>
  <si>
    <t>.IBXXHC1</t>
  </si>
  <si>
    <t>GB00BFT2W831</t>
  </si>
  <si>
    <t>GB00BFT2W724</t>
  </si>
  <si>
    <t>IBXXNF2</t>
  </si>
  <si>
    <t>IBXXNF1</t>
  </si>
  <si>
    <t>.IBXXNF2</t>
  </si>
  <si>
    <t>.IBXXNF1</t>
  </si>
  <si>
    <t>GB00BFT2T480</t>
  </si>
  <si>
    <t>GB00BFT2T373</t>
  </si>
  <si>
    <t>GB00BFT2T266</t>
  </si>
  <si>
    <t>GB00BFT2T159</t>
  </si>
  <si>
    <t>GB00BSF24D79</t>
  </si>
  <si>
    <t>GB00BSF24G01</t>
  </si>
  <si>
    <t>IBXXEMC2</t>
  </si>
  <si>
    <t>IBXXEMC4</t>
  </si>
  <si>
    <t>.IBXXEMC2</t>
  </si>
  <si>
    <t>.IBXXEMC4</t>
  </si>
  <si>
    <t>\IBOXX_EUR_EM_BROAD\CORPORATES\INDICES</t>
  </si>
  <si>
    <t>GB00BSF24T30</t>
  </si>
  <si>
    <t>GB00BSF24W68</t>
  </si>
  <si>
    <t>GB00BSF28356</t>
  </si>
  <si>
    <t>GB00BSF28463</t>
  </si>
  <si>
    <t>GB00BSF24C62</t>
  </si>
  <si>
    <t>GB00BSF24F93</t>
  </si>
  <si>
    <t>IBXXEMC1</t>
  </si>
  <si>
    <t>IBXXEMC3</t>
  </si>
  <si>
    <t>.IBXXEMC1</t>
  </si>
  <si>
    <t>.IBXXEMC3</t>
  </si>
  <si>
    <t>GB00BSF27X80</t>
  </si>
  <si>
    <t>GB00BSF27Y97</t>
  </si>
  <si>
    <t>GB00BSF28919</t>
  </si>
  <si>
    <t>GB00BSF28B36</t>
  </si>
  <si>
    <t>GB00BSF28F73</t>
  </si>
  <si>
    <t>GB00BSF28G80</t>
  </si>
  <si>
    <t>GB00BSF25899</t>
  </si>
  <si>
    <t>GB00BSF25B21</t>
  </si>
  <si>
    <t>GB00BSF28794</t>
  </si>
  <si>
    <t>GB00BSF28802</t>
  </si>
  <si>
    <t>GB00BSF28T10</t>
  </si>
  <si>
    <t>GB00BSF28V32</t>
  </si>
  <si>
    <t>GB00BSF28Y62</t>
  </si>
  <si>
    <t>GB00BSF28Z79</t>
  </si>
  <si>
    <t>GB00BSF25675</t>
  </si>
  <si>
    <t>GB00BSF25782</t>
  </si>
  <si>
    <t>GB00BSF25907</t>
  </si>
  <si>
    <t>GB00BSF25C38</t>
  </si>
  <si>
    <t>GB00BSF28133</t>
  </si>
  <si>
    <t>GB00BSF28240</t>
  </si>
  <si>
    <t>GB00BSF28570</t>
  </si>
  <si>
    <t>GB00BSF28687</t>
  </si>
  <si>
    <t>GB00BSF24V51</t>
  </si>
  <si>
    <t>GB00BSF24X75</t>
  </si>
  <si>
    <t>GB00BSF27Z05</t>
  </si>
  <si>
    <t>GB00BSF28026</t>
  </si>
  <si>
    <t>GB00BSF24934</t>
  </si>
  <si>
    <t>GB00BSF24B55</t>
  </si>
  <si>
    <t>IBXXEMCP</t>
  </si>
  <si>
    <t>IBXXEMCT</t>
  </si>
  <si>
    <t>.IBXXEMCP</t>
  </si>
  <si>
    <t>.IBXXEMCT</t>
  </si>
  <si>
    <t>GB00BSF28C43</t>
  </si>
  <si>
    <t>GB00BSF28D59</t>
  </si>
  <si>
    <t>GB00BSF24R16</t>
  </si>
  <si>
    <t>GB00BSF24S23</t>
  </si>
  <si>
    <t>IBXXEEMP</t>
  </si>
  <si>
    <t>IBXXEEM1</t>
  </si>
  <si>
    <t>.IBXXEEMP</t>
  </si>
  <si>
    <t>.IBXXEEM1</t>
  </si>
  <si>
    <t>GB00BSF28H97</t>
  </si>
  <si>
    <t>GB00BSF28J12</t>
  </si>
  <si>
    <t>GB00BSF28M41</t>
  </si>
  <si>
    <t>GB00BSF28N57</t>
  </si>
  <si>
    <t>GB00BSF28P71</t>
  </si>
  <si>
    <t>GB00BSF28Q88</t>
  </si>
  <si>
    <t>GB00BSF28W49</t>
  </si>
  <si>
    <t>GB00BSF28X55</t>
  </si>
  <si>
    <t>\IBOXX_EUR_EM_BROAD\OVERALL\INDICES</t>
  </si>
  <si>
    <t>GB00BSF27Q14</t>
  </si>
  <si>
    <t>GB00BSF27R21</t>
  </si>
  <si>
    <t>GB00BSF27V66</t>
  </si>
  <si>
    <t>GB00BSF27W73</t>
  </si>
  <si>
    <t>GB00BSF25Q73</t>
  </si>
  <si>
    <t>GB00BSF25S97</t>
  </si>
  <si>
    <t>IBXXEMN1</t>
  </si>
  <si>
    <t>IBXXEMN3</t>
  </si>
  <si>
    <t>.IBXXEMN1</t>
  </si>
  <si>
    <t>.IBXXEMN3</t>
  </si>
  <si>
    <t>GB00BSF29875</t>
  </si>
  <si>
    <t>GB00BSF29982</t>
  </si>
  <si>
    <t>GB00BSF26N18</t>
  </si>
  <si>
    <t>GB00BSF26Q49</t>
  </si>
  <si>
    <t>IBXXEMA2</t>
  </si>
  <si>
    <t>IBXXEMA4</t>
  </si>
  <si>
    <t>.IBXXEMA2</t>
  </si>
  <si>
    <t>.IBXXEMA4</t>
  </si>
  <si>
    <t>GB00BSF29Q53</t>
  </si>
  <si>
    <t>GB00BSF29R60</t>
  </si>
  <si>
    <t>GB00BSF29S77</t>
  </si>
  <si>
    <t>GB00BSF29T84</t>
  </si>
  <si>
    <t>GB00BSF29J86</t>
  </si>
  <si>
    <t>GB00BSF29K91</t>
  </si>
  <si>
    <t>GB00BSF23X01</t>
  </si>
  <si>
    <t>GB00BSF23Z25</t>
  </si>
  <si>
    <t>IBXXEMB2</t>
  </si>
  <si>
    <t>IBXXEMB4</t>
  </si>
  <si>
    <t>.IBXXEMB2</t>
  </si>
  <si>
    <t>.IBXXEMB4</t>
  </si>
  <si>
    <t>GB00BSF29L09</t>
  </si>
  <si>
    <t>GB00BSF29M16</t>
  </si>
  <si>
    <t>GB00BSF2B927</t>
  </si>
  <si>
    <t>GB00BSF2BB43</t>
  </si>
  <si>
    <t>GB00BSF2BC59</t>
  </si>
  <si>
    <t>GB00BSF2BD66</t>
  </si>
  <si>
    <t>GB00BSF27382</t>
  </si>
  <si>
    <t>GB00BSF27507</t>
  </si>
  <si>
    <t>IBXXEMU2</t>
  </si>
  <si>
    <t>IBXXEMU4</t>
  </si>
  <si>
    <t>.IBXXEMU2</t>
  </si>
  <si>
    <t>.IBXXEMU4</t>
  </si>
  <si>
    <t>GB00BSF27J47</t>
  </si>
  <si>
    <t>GB00BSF27K51</t>
  </si>
  <si>
    <t>GB00BSF25R80</t>
  </si>
  <si>
    <t>GB00BSF25T05</t>
  </si>
  <si>
    <t>IBXXEMN2</t>
  </si>
  <si>
    <t>IBXXEMN4</t>
  </si>
  <si>
    <t>.IBXXEMN2</t>
  </si>
  <si>
    <t>.IBXXEMN4</t>
  </si>
  <si>
    <t>GB00BSF29V07</t>
  </si>
  <si>
    <t>GB00BSF29W14</t>
  </si>
  <si>
    <t>GB00BSF2B364</t>
  </si>
  <si>
    <t>GB00BSF2B471</t>
  </si>
  <si>
    <t>GB00BSF2BM57</t>
  </si>
  <si>
    <t>GB00BSF2BN64</t>
  </si>
  <si>
    <t>GB00BSF2C446</t>
  </si>
  <si>
    <t>GB00BSF2C552</t>
  </si>
  <si>
    <t>GB00BSF27L68</t>
  </si>
  <si>
    <t>GB00BSF27M75</t>
  </si>
  <si>
    <t>GB00BSF27S38</t>
  </si>
  <si>
    <t>GB00BSF27T45</t>
  </si>
  <si>
    <t>GB00BSF28R95</t>
  </si>
  <si>
    <t>GB00BSF28S03</t>
  </si>
  <si>
    <t>GB00BSF29D25</t>
  </si>
  <si>
    <t>GB00BSF29F49</t>
  </si>
  <si>
    <t>GB00BSF2BF80</t>
  </si>
  <si>
    <t>GB00BSF2BG97</t>
  </si>
  <si>
    <t>GB00BSF27275</t>
  </si>
  <si>
    <t>GB00BSF27499</t>
  </si>
  <si>
    <t>IBXXEMU1</t>
  </si>
  <si>
    <t>IBXXEMU3</t>
  </si>
  <si>
    <t>.IBXXEMU1</t>
  </si>
  <si>
    <t>.IBXXEMU3</t>
  </si>
  <si>
    <t>GB00BSF2BR03</t>
  </si>
  <si>
    <t>GB00BSF2BS10</t>
  </si>
  <si>
    <t>GB00BSF28K27</t>
  </si>
  <si>
    <t>GB00BSF28L34</t>
  </si>
  <si>
    <t>GB00BSF23W93</t>
  </si>
  <si>
    <t>GB00BSF23Y18</t>
  </si>
  <si>
    <t>IBXXEMB1</t>
  </si>
  <si>
    <t>IBXXEMB3</t>
  </si>
  <si>
    <t>.IBXXEMB1</t>
  </si>
  <si>
    <t>.IBXXEMB3</t>
  </si>
  <si>
    <t>GB00BSF26533</t>
  </si>
  <si>
    <t>GB00BSF26756</t>
  </si>
  <si>
    <t>IBXXEMS1</t>
  </si>
  <si>
    <t>IBXXEMS3</t>
  </si>
  <si>
    <t>.IBXXEMS1</t>
  </si>
  <si>
    <t>.IBXXEMS3</t>
  </si>
  <si>
    <t>GB00BSF26K86</t>
  </si>
  <si>
    <t>GB00BSF26L93</t>
  </si>
  <si>
    <t>IBXXEMAP</t>
  </si>
  <si>
    <t>IBXXEMAT</t>
  </si>
  <si>
    <t>.IBXXEMAP</t>
  </si>
  <si>
    <t>.IBXXEMAT</t>
  </si>
  <si>
    <t>GB00BSF29N23</t>
  </si>
  <si>
    <t>GB00BSF29P47</t>
  </si>
  <si>
    <t>GB00BSF2C222</t>
  </si>
  <si>
    <t>GB00BSF2C339</t>
  </si>
  <si>
    <t>GB00BSF27G16</t>
  </si>
  <si>
    <t>GB00BSF27H23</t>
  </si>
  <si>
    <t>GB00BSF29099</t>
  </si>
  <si>
    <t>GB00BSF29107</t>
  </si>
  <si>
    <t>GB00BSF29214</t>
  </si>
  <si>
    <t>GB00BSF29321</t>
  </si>
  <si>
    <t>GB00BSF29438</t>
  </si>
  <si>
    <t>GB00BSF29545</t>
  </si>
  <si>
    <t>GB00BSF29B01</t>
  </si>
  <si>
    <t>GB00BSF29C18</t>
  </si>
  <si>
    <t>GB00BSF2B141</t>
  </si>
  <si>
    <t>GB00BSF2B257</t>
  </si>
  <si>
    <t>GB00BSF2B588</t>
  </si>
  <si>
    <t>GB00BSF2B695</t>
  </si>
  <si>
    <t>GB00BSF2BH05</t>
  </si>
  <si>
    <t>GB00BSF2BJ29</t>
  </si>
  <si>
    <t>GB00BSF2BK34</t>
  </si>
  <si>
    <t>GB00BSF2BL41</t>
  </si>
  <si>
    <t>GB00BSF27051</t>
  </si>
  <si>
    <t>GB00BSF27168</t>
  </si>
  <si>
    <t>IBXXEMUP</t>
  </si>
  <si>
    <t>IBXXEMUT</t>
  </si>
  <si>
    <t>.IBXXEMUP</t>
  </si>
  <si>
    <t>.IBXXEMUT</t>
  </si>
  <si>
    <t>GB00BSF2C669</t>
  </si>
  <si>
    <t>GB00BSF2C776</t>
  </si>
  <si>
    <t>GB00BSF25N43</t>
  </si>
  <si>
    <t>GB00BSF25P66</t>
  </si>
  <si>
    <t>IBXXEMNP</t>
  </si>
  <si>
    <t>IBXXEMNT</t>
  </si>
  <si>
    <t>.IBXXEMNP</t>
  </si>
  <si>
    <t>.IBXXEMNT</t>
  </si>
  <si>
    <t>GB00BSF29G55</t>
  </si>
  <si>
    <t>GB00BSF29H62</t>
  </si>
  <si>
    <t>GB00BSF23T64</t>
  </si>
  <si>
    <t>GB00BSF23V86</t>
  </si>
  <si>
    <t>IBXXEMBP</t>
  </si>
  <si>
    <t>IBXXEMBT</t>
  </si>
  <si>
    <t>.IBXXEMBP</t>
  </si>
  <si>
    <t>.IBXXEMBT</t>
  </si>
  <si>
    <t>GB00BSF26M01</t>
  </si>
  <si>
    <t>GB00BSF26P32</t>
  </si>
  <si>
    <t>IBXXEMA1</t>
  </si>
  <si>
    <t>IBXXEMA3</t>
  </si>
  <si>
    <t>.IBXXEMA1</t>
  </si>
  <si>
    <t>.IBXXEMA3</t>
  </si>
  <si>
    <t>GB00BSF29X21</t>
  </si>
  <si>
    <t>GB00BSF29Y38</t>
  </si>
  <si>
    <t>GB00BSF2BP88</t>
  </si>
  <si>
    <t>GB00BSF2BQ95</t>
  </si>
  <si>
    <t>GB00BSF2BW55</t>
  </si>
  <si>
    <t>GB00BSF2BX62</t>
  </si>
  <si>
    <t>GB00BSF2BY79</t>
  </si>
  <si>
    <t>GB00BSF2BZ86</t>
  </si>
  <si>
    <t>GB00BSF2C008</t>
  </si>
  <si>
    <t>GB00BSF2C115</t>
  </si>
  <si>
    <t>GB00BSF2C883</t>
  </si>
  <si>
    <t>GB00BSF2C990</t>
  </si>
  <si>
    <t>GB00BSF27N82</t>
  </si>
  <si>
    <t>GB00BSF27P07</t>
  </si>
  <si>
    <t>GB00BSF29651</t>
  </si>
  <si>
    <t>GB00BSF29768</t>
  </si>
  <si>
    <t>GB00BSF26319</t>
  </si>
  <si>
    <t>GB00BSF26426</t>
  </si>
  <si>
    <t>IBXXEMSP</t>
  </si>
  <si>
    <t>IBXXEMST</t>
  </si>
  <si>
    <t>.IBXXEMSP</t>
  </si>
  <si>
    <t>.IBXXEMST</t>
  </si>
  <si>
    <t>GB00BSF26640</t>
  </si>
  <si>
    <t>GB00BSF26863</t>
  </si>
  <si>
    <t>IBXXEMS2</t>
  </si>
  <si>
    <t>IBXXEMS4</t>
  </si>
  <si>
    <t>.IBXXEMS2</t>
  </si>
  <si>
    <t>.IBXXEMS4</t>
  </si>
  <si>
    <t>GB00BSF29Z45</t>
  </si>
  <si>
    <t>GB00BSF2B034</t>
  </si>
  <si>
    <t>GB00BSF2B703</t>
  </si>
  <si>
    <t>GB00BSF2B810</t>
  </si>
  <si>
    <t>GB00BSF2BT27</t>
  </si>
  <si>
    <t>GB00BSF2BV49</t>
  </si>
  <si>
    <t>\IBOXX_EUR_EM_BROAD\SOVEREIGNS_&amp;_SUB_SOVEREIGNS\INDICES</t>
  </si>
  <si>
    <t>DE0005992929</t>
  </si>
  <si>
    <t>DE0005992937</t>
  </si>
  <si>
    <t>IYC4</t>
  </si>
  <si>
    <t>IYC5</t>
  </si>
  <si>
    <t>\IBOXX_GBP\GBP_EOD_INDICES</t>
  </si>
  <si>
    <t>DE0005992903</t>
  </si>
  <si>
    <t>DE0005992911</t>
  </si>
  <si>
    <t>IYC2</t>
  </si>
  <si>
    <t>IYC3</t>
  </si>
  <si>
    <t>DE0005996565</t>
  </si>
  <si>
    <t>DE0005996573</t>
  </si>
  <si>
    <t>IYUT</t>
  </si>
  <si>
    <t>IYUU</t>
  </si>
  <si>
    <t>DE0005994925</t>
  </si>
  <si>
    <t>DE0005994933</t>
  </si>
  <si>
    <t>IYLZ</t>
  </si>
  <si>
    <t>IYL1</t>
  </si>
  <si>
    <t>DE000A0G9AC5</t>
  </si>
  <si>
    <t>DE000A0G9AG6</t>
  </si>
  <si>
    <t>QX64</t>
  </si>
  <si>
    <t>QX68</t>
  </si>
  <si>
    <t>DE0005991905</t>
  </si>
  <si>
    <t>DE0005991913</t>
  </si>
  <si>
    <t>IXQ4</t>
  </si>
  <si>
    <t>IXQ5</t>
  </si>
  <si>
    <t>DE0007681546</t>
  </si>
  <si>
    <t>DE0007681553</t>
  </si>
  <si>
    <t>IYZ2</t>
  </si>
  <si>
    <t>IYZ3</t>
  </si>
  <si>
    <t>DE0005992523</t>
  </si>
  <si>
    <t>DE0005992531</t>
  </si>
  <si>
    <t>IXWX</t>
  </si>
  <si>
    <t>IXWY</t>
  </si>
  <si>
    <t>DE0005992507</t>
  </si>
  <si>
    <t>DE0005992515</t>
  </si>
  <si>
    <t>IXWV</t>
  </si>
  <si>
    <t>IXWW</t>
  </si>
  <si>
    <t>DE0005992168</t>
  </si>
  <si>
    <t>DE0005992176</t>
  </si>
  <si>
    <t>IXVV</t>
  </si>
  <si>
    <t>IXVW</t>
  </si>
  <si>
    <t>DE0005992861</t>
  </si>
  <si>
    <t>DE0005992879</t>
  </si>
  <si>
    <t>IYCX</t>
  </si>
  <si>
    <t>IYCY</t>
  </si>
  <si>
    <t>DE0005996664</t>
  </si>
  <si>
    <t>DE0005996672</t>
  </si>
  <si>
    <t>IYU4</t>
  </si>
  <si>
    <t>IYU5</t>
  </si>
  <si>
    <t>DE0007681561</t>
  </si>
  <si>
    <t>DE0007681579</t>
  </si>
  <si>
    <t>IYZ4</t>
  </si>
  <si>
    <t>IYZ5</t>
  </si>
  <si>
    <t>DE0005992721</t>
  </si>
  <si>
    <t>DE0005992739</t>
  </si>
  <si>
    <t>IYCI</t>
  </si>
  <si>
    <t>IYCJ</t>
  </si>
  <si>
    <t>DE0005992663</t>
  </si>
  <si>
    <t>DE0005992671</t>
  </si>
  <si>
    <t>IYCC</t>
  </si>
  <si>
    <t>IYCD</t>
  </si>
  <si>
    <t>DE0005992622</t>
  </si>
  <si>
    <t>DE0005992630</t>
  </si>
  <si>
    <t>IXW8</t>
  </si>
  <si>
    <t>IXW9</t>
  </si>
  <si>
    <t>DE000A0DMXL6</t>
  </si>
  <si>
    <t>DE000A0DMXM4</t>
  </si>
  <si>
    <t>GSUC</t>
  </si>
  <si>
    <t>GSUD</t>
  </si>
  <si>
    <t>DE000A0DMWA1</t>
  </si>
  <si>
    <t>DE000A0DMWB9</t>
  </si>
  <si>
    <t>GSQ2</t>
  </si>
  <si>
    <t>GSQ3</t>
  </si>
  <si>
    <t>DE000A0ME5B2</t>
  </si>
  <si>
    <t>DE000A0ME5C0</t>
  </si>
  <si>
    <t>I8QC</t>
  </si>
  <si>
    <t>I8QD</t>
  </si>
  <si>
    <t>DE0005996623</t>
  </si>
  <si>
    <t>DE0005996631</t>
  </si>
  <si>
    <t>IYUZ</t>
  </si>
  <si>
    <t>IYU1</t>
  </si>
  <si>
    <t>DE0005991889</t>
  </si>
  <si>
    <t>DE0005991897</t>
  </si>
  <si>
    <t>IXQ2</t>
  </si>
  <si>
    <t>IXQ3</t>
  </si>
  <si>
    <t>DE0005991822</t>
  </si>
  <si>
    <t>DE0005991830</t>
  </si>
  <si>
    <t>IXQV</t>
  </si>
  <si>
    <t>IXQW</t>
  </si>
  <si>
    <t>DE0007681587</t>
  </si>
  <si>
    <t>DE0007681595</t>
  </si>
  <si>
    <t>IYZ6</t>
  </si>
  <si>
    <t>IYZ7</t>
  </si>
  <si>
    <t>DE0005991962</t>
  </si>
  <si>
    <t>DE0005991970</t>
  </si>
  <si>
    <t>IXVA</t>
  </si>
  <si>
    <t>IXVB</t>
  </si>
  <si>
    <t>DE0005993786</t>
  </si>
  <si>
    <t>DE0005993794</t>
  </si>
  <si>
    <t>IYFM</t>
  </si>
  <si>
    <t>IYFN</t>
  </si>
  <si>
    <t>DE0007681744</t>
  </si>
  <si>
    <t>DE0007681751</t>
  </si>
  <si>
    <t>IY6M</t>
  </si>
  <si>
    <t>IY6N</t>
  </si>
  <si>
    <t>DE0005993364</t>
  </si>
  <si>
    <t>DE0005993372</t>
  </si>
  <si>
    <t>IYEE</t>
  </si>
  <si>
    <t>IYEF</t>
  </si>
  <si>
    <t>.IYEE</t>
  </si>
  <si>
    <t>.IBBGB00CA</t>
  </si>
  <si>
    <t>DE0005992127</t>
  </si>
  <si>
    <t>DE0005992135</t>
  </si>
  <si>
    <t>IXVR</t>
  </si>
  <si>
    <t>IXVS</t>
  </si>
  <si>
    <t>DE0005992002</t>
  </si>
  <si>
    <t>DE0005992010</t>
  </si>
  <si>
    <t>IXVE</t>
  </si>
  <si>
    <t>IXVF</t>
  </si>
  <si>
    <t>DE0005992028</t>
  </si>
  <si>
    <t>DE0005992036</t>
  </si>
  <si>
    <t>IXVG</t>
  </si>
  <si>
    <t>IXVH</t>
  </si>
  <si>
    <t>DE0005992689</t>
  </si>
  <si>
    <t>DE0005992697</t>
  </si>
  <si>
    <t>IYCE</t>
  </si>
  <si>
    <t>IYCF</t>
  </si>
  <si>
    <t>DE0005996821</t>
  </si>
  <si>
    <t>DE0005996839</t>
  </si>
  <si>
    <t>IYXK</t>
  </si>
  <si>
    <t>IYXL</t>
  </si>
  <si>
    <t>DE000A0DMWJ2</t>
  </si>
  <si>
    <t>DE000A0DMWK0</t>
  </si>
  <si>
    <t>GSTA</t>
  </si>
  <si>
    <t>GSTB</t>
  </si>
  <si>
    <t>DE000A0C4JB3</t>
  </si>
  <si>
    <t>DE000A0C4JC1</t>
  </si>
  <si>
    <t>QX8E</t>
  </si>
  <si>
    <t>QX8F</t>
  </si>
  <si>
    <t>DE000A0AEST2</t>
  </si>
  <si>
    <t>DE000A0AETG7</t>
  </si>
  <si>
    <t>QJWT</t>
  </si>
  <si>
    <t>QJYH</t>
  </si>
  <si>
    <t>DE0005993901</t>
  </si>
  <si>
    <t>DE0005993919</t>
  </si>
  <si>
    <t>IYFZ</t>
  </si>
  <si>
    <t>IYF1</t>
  </si>
  <si>
    <t>DE0005992887</t>
  </si>
  <si>
    <t>DE0005992895</t>
  </si>
  <si>
    <t>IYCZ</t>
  </si>
  <si>
    <t>IYC1</t>
  </si>
  <si>
    <t>DE0007681645</t>
  </si>
  <si>
    <t>DE0007681652</t>
  </si>
  <si>
    <t>IY6C</t>
  </si>
  <si>
    <t>IY6D</t>
  </si>
  <si>
    <t>DE0005992846</t>
  </si>
  <si>
    <t>DE0005992853</t>
  </si>
  <si>
    <t>IYCV</t>
  </si>
  <si>
    <t>IYCW</t>
  </si>
  <si>
    <t>DE000A0AESB0</t>
  </si>
  <si>
    <t>DE000A0AES08</t>
  </si>
  <si>
    <t>QJWC</t>
  </si>
  <si>
    <t>QJW1</t>
  </si>
  <si>
    <t>DE0005994768</t>
  </si>
  <si>
    <t>DE0005994776</t>
  </si>
  <si>
    <t>IYLI</t>
  </si>
  <si>
    <t>IYLJ</t>
  </si>
  <si>
    <t>DE0005994941</t>
  </si>
  <si>
    <t>DE0005994958</t>
  </si>
  <si>
    <t>IYL2</t>
  </si>
  <si>
    <t>IYL3</t>
  </si>
  <si>
    <t>DE0005994800</t>
  </si>
  <si>
    <t>DE0005994818</t>
  </si>
  <si>
    <t>IYLM</t>
  </si>
  <si>
    <t>IYLN</t>
  </si>
  <si>
    <t>DE000A0AESS4</t>
  </si>
  <si>
    <t>DE000A0AETF9</t>
  </si>
  <si>
    <t>QJWS</t>
  </si>
  <si>
    <t>QJYG</t>
  </si>
  <si>
    <t>DE0005993521</t>
  </si>
  <si>
    <t>DE0005993539</t>
  </si>
  <si>
    <t>IYEV</t>
  </si>
  <si>
    <t>IYEW</t>
  </si>
  <si>
    <t>DE0007681769</t>
  </si>
  <si>
    <t>DE0007681777</t>
  </si>
  <si>
    <t>IY6P</t>
  </si>
  <si>
    <t>IY6Q</t>
  </si>
  <si>
    <t>DE000A0AESJ3</t>
  </si>
  <si>
    <t>DE000A0AES73</t>
  </si>
  <si>
    <t>QJWJ</t>
  </si>
  <si>
    <t>QJW8</t>
  </si>
  <si>
    <t>DE0005994321</t>
  </si>
  <si>
    <t>DE0005994339</t>
  </si>
  <si>
    <t>IYI8</t>
  </si>
  <si>
    <t>IYI9</t>
  </si>
  <si>
    <t>DE0005994305</t>
  </si>
  <si>
    <t>DE0005994313</t>
  </si>
  <si>
    <t>IYI6</t>
  </si>
  <si>
    <t>IYI7</t>
  </si>
  <si>
    <t>DE0005994180</t>
  </si>
  <si>
    <t>DE0005994198</t>
  </si>
  <si>
    <t>IYIT</t>
  </si>
  <si>
    <t>IYIU</t>
  </si>
  <si>
    <t>DE0005994263</t>
  </si>
  <si>
    <t>DE0005994271</t>
  </si>
  <si>
    <t>IYI2</t>
  </si>
  <si>
    <t>IYI3</t>
  </si>
  <si>
    <t>DE000A0JY7A1</t>
  </si>
  <si>
    <t>DE000A0JY7B9</t>
  </si>
  <si>
    <t>IBXXGF14</t>
  </si>
  <si>
    <t>IBXXGF13</t>
  </si>
  <si>
    <t>DE000A0JY7J2</t>
  </si>
  <si>
    <t>DE000A0JY7K0</t>
  </si>
  <si>
    <t>IBXXGF20</t>
  </si>
  <si>
    <t>IBXXGF19</t>
  </si>
  <si>
    <t>DE0005993745</t>
  </si>
  <si>
    <t>DE0005993752</t>
  </si>
  <si>
    <t>IYFI</t>
  </si>
  <si>
    <t>IYFJ</t>
  </si>
  <si>
    <t>DE0007681728</t>
  </si>
  <si>
    <t>DE0007681736</t>
  </si>
  <si>
    <t>IY6K</t>
  </si>
  <si>
    <t>IY6L</t>
  </si>
  <si>
    <t>DE0005993984</t>
  </si>
  <si>
    <t>DE0005993992</t>
  </si>
  <si>
    <t>IYF8</t>
  </si>
  <si>
    <t>IYF9</t>
  </si>
  <si>
    <t>DE0005994008</t>
  </si>
  <si>
    <t>DE0005994016</t>
  </si>
  <si>
    <t>IYIA</t>
  </si>
  <si>
    <t>IYIB</t>
  </si>
  <si>
    <t>DE0005992945</t>
  </si>
  <si>
    <t>DE0005992952</t>
  </si>
  <si>
    <t>IYC6</t>
  </si>
  <si>
    <t>IYC7</t>
  </si>
  <si>
    <t>DE0007681165</t>
  </si>
  <si>
    <t>DE0007681173</t>
  </si>
  <si>
    <t>IYHX</t>
  </si>
  <si>
    <t>IYHY</t>
  </si>
  <si>
    <t>DE0005994040</t>
  </si>
  <si>
    <t>DE0005994057</t>
  </si>
  <si>
    <t>IYIE</t>
  </si>
  <si>
    <t>IYIF</t>
  </si>
  <si>
    <t>DE000A0C4JH0</t>
  </si>
  <si>
    <t>DE000A0C4JJ6</t>
  </si>
  <si>
    <t>QX8K</t>
  </si>
  <si>
    <t>QX8L</t>
  </si>
  <si>
    <t>.QX8K</t>
  </si>
  <si>
    <t>.IBBGB00F8</t>
  </si>
  <si>
    <t>DE0005992465</t>
  </si>
  <si>
    <t>DE0005992473</t>
  </si>
  <si>
    <t>IXWR</t>
  </si>
  <si>
    <t>IXWS</t>
  </si>
  <si>
    <t>DE0005992549</t>
  </si>
  <si>
    <t>DE0005992556</t>
  </si>
  <si>
    <t>IXWZ</t>
  </si>
  <si>
    <t>IXW1</t>
  </si>
  <si>
    <t>DE0005992341</t>
  </si>
  <si>
    <t>DE0005992358</t>
  </si>
  <si>
    <t>IXWE</t>
  </si>
  <si>
    <t>IXWF</t>
  </si>
  <si>
    <t>DE0005992242</t>
  </si>
  <si>
    <t>DE0005992259</t>
  </si>
  <si>
    <t>IXV4</t>
  </si>
  <si>
    <t>IXV5</t>
  </si>
  <si>
    <t>DE0005991988</t>
  </si>
  <si>
    <t>DE0005991996</t>
  </si>
  <si>
    <t>IXVC</t>
  </si>
  <si>
    <t>IXVD</t>
  </si>
  <si>
    <t>DE0005994867</t>
  </si>
  <si>
    <t>DE0005994875</t>
  </si>
  <si>
    <t>IYLT</t>
  </si>
  <si>
    <t>IYLU</t>
  </si>
  <si>
    <t>DE0005991764</t>
  </si>
  <si>
    <t>DE0005991772</t>
  </si>
  <si>
    <t>IXQP</t>
  </si>
  <si>
    <t>IXQQ</t>
  </si>
  <si>
    <t>DE000A0C4H79</t>
  </si>
  <si>
    <t>DE000A0C4H87</t>
  </si>
  <si>
    <t>QX8A</t>
  </si>
  <si>
    <t>QX8B</t>
  </si>
  <si>
    <t>DE000A0C4H95</t>
  </si>
  <si>
    <t>DE000A0C4JA5</t>
  </si>
  <si>
    <t>QX8C</t>
  </si>
  <si>
    <t>QX8D</t>
  </si>
  <si>
    <t>DE000A0JY8J0</t>
  </si>
  <si>
    <t>DE000A0JY8K8</t>
  </si>
  <si>
    <t>I4KS</t>
  </si>
  <si>
    <t>I4KT</t>
  </si>
  <si>
    <t>DE000A0JY8S1</t>
  </si>
  <si>
    <t>DE000A0JY8T9</t>
  </si>
  <si>
    <t>IBXXGF36</t>
  </si>
  <si>
    <t>IBXXGF35</t>
  </si>
  <si>
    <t>DE000A0AESN5</t>
  </si>
  <si>
    <t>DE000A0AETB8</t>
  </si>
  <si>
    <t>QJWN</t>
  </si>
  <si>
    <t>QJYC</t>
  </si>
  <si>
    <t>DE0005706436</t>
  </si>
  <si>
    <t>DE0005706444</t>
  </si>
  <si>
    <t>QX6F</t>
  </si>
  <si>
    <t>QX6G</t>
  </si>
  <si>
    <t>DE0005706451</t>
  </si>
  <si>
    <t>DE0005706469</t>
  </si>
  <si>
    <t>QX6H</t>
  </si>
  <si>
    <t>QX6I</t>
  </si>
  <si>
    <t>DE0005995724</t>
  </si>
  <si>
    <t>DE0005995732</t>
  </si>
  <si>
    <t>IYRC</t>
  </si>
  <si>
    <t>IYRD</t>
  </si>
  <si>
    <t>DE0005995740</t>
  </si>
  <si>
    <t>DE0005995757</t>
  </si>
  <si>
    <t>IYRE</t>
  </si>
  <si>
    <t>IYRF</t>
  </si>
  <si>
    <t>DE000A0Z29L3</t>
  </si>
  <si>
    <t>DE000A0Z29M1</t>
  </si>
  <si>
    <t>7AKK</t>
  </si>
  <si>
    <t>7A0Q</t>
  </si>
  <si>
    <t>DE0005995849</t>
  </si>
  <si>
    <t>DE0005995856</t>
  </si>
  <si>
    <t>IYRP</t>
  </si>
  <si>
    <t>IYRQ</t>
  </si>
  <si>
    <t>DE000A0JY662</t>
  </si>
  <si>
    <t>DE000A0JY670</t>
  </si>
  <si>
    <t>I4JC</t>
  </si>
  <si>
    <t>I4JD</t>
  </si>
  <si>
    <t>DE000A0JY7N4</t>
  </si>
  <si>
    <t>DE000A0JY7P9</t>
  </si>
  <si>
    <t>I4JT</t>
  </si>
  <si>
    <t>I4JU</t>
  </si>
  <si>
    <t>DE000A0JY7U9</t>
  </si>
  <si>
    <t>DE000A0JY7V7</t>
  </si>
  <si>
    <t>IBXXGF12</t>
  </si>
  <si>
    <t>IBXXGF11</t>
  </si>
  <si>
    <t>DE000A0JY704</t>
  </si>
  <si>
    <t>DE000A0JY712</t>
  </si>
  <si>
    <t>IBXXGF08</t>
  </si>
  <si>
    <t>IBXXGF07</t>
  </si>
  <si>
    <t>DE000A0JY720</t>
  </si>
  <si>
    <t>DE000A0JY738</t>
  </si>
  <si>
    <t>I4KB</t>
  </si>
  <si>
    <t>I4KC</t>
  </si>
  <si>
    <t>DE000A0JY8Y9</t>
  </si>
  <si>
    <t>DE000A0JY8Z6</t>
  </si>
  <si>
    <t>IBXXGF32</t>
  </si>
  <si>
    <t>IBXXGF31</t>
  </si>
  <si>
    <t>DE0005992044</t>
  </si>
  <si>
    <t>DE0005992051</t>
  </si>
  <si>
    <t>IXVI</t>
  </si>
  <si>
    <t>IXVJ</t>
  </si>
  <si>
    <t>DE0005992606</t>
  </si>
  <si>
    <t>DE0005992614</t>
  </si>
  <si>
    <t>IXW6</t>
  </si>
  <si>
    <t>IXW7</t>
  </si>
  <si>
    <t>DE000A0DMVW7</t>
  </si>
  <si>
    <t>DE000A0DMVX5</t>
  </si>
  <si>
    <t>GSQM</t>
  </si>
  <si>
    <t>GSQN</t>
  </si>
  <si>
    <t>DE000A0DMXJ0</t>
  </si>
  <si>
    <t>DE000A0DMXK8</t>
  </si>
  <si>
    <t>GSUA</t>
  </si>
  <si>
    <t>GSUB</t>
  </si>
  <si>
    <t>DE000A0DMV67</t>
  </si>
  <si>
    <t>DE000A0DMV75</t>
  </si>
  <si>
    <t>GSQX</t>
  </si>
  <si>
    <t>GSQY</t>
  </si>
  <si>
    <t>DE0005991848</t>
  </si>
  <si>
    <t>DE0005991855</t>
  </si>
  <si>
    <t>IXQX</t>
  </si>
  <si>
    <t>IXQY</t>
  </si>
  <si>
    <t>DE0005992366</t>
  </si>
  <si>
    <t>DE0005992374</t>
  </si>
  <si>
    <t>IXWG</t>
  </si>
  <si>
    <t>IXWH</t>
  </si>
  <si>
    <t>DE0005992184</t>
  </si>
  <si>
    <t>DE0005992192</t>
  </si>
  <si>
    <t>IXVX</t>
  </si>
  <si>
    <t>IXVY</t>
  </si>
  <si>
    <t>DE0005992101</t>
  </si>
  <si>
    <t>DE0005992119</t>
  </si>
  <si>
    <t>IXVP</t>
  </si>
  <si>
    <t>IXVQ</t>
  </si>
  <si>
    <t>DE0005992143</t>
  </si>
  <si>
    <t>DE0005992150</t>
  </si>
  <si>
    <t>IXVT</t>
  </si>
  <si>
    <t>IXVU</t>
  </si>
  <si>
    <t>DE0005992564</t>
  </si>
  <si>
    <t>DE0005992572</t>
  </si>
  <si>
    <t>IXW2</t>
  </si>
  <si>
    <t>IXW3</t>
  </si>
  <si>
    <t>DE0005992580</t>
  </si>
  <si>
    <t>DE0005992598</t>
  </si>
  <si>
    <t>IXW4</t>
  </si>
  <si>
    <t>IXW5</t>
  </si>
  <si>
    <t>DE0006008311</t>
  </si>
  <si>
    <t>DE0006008329</t>
  </si>
  <si>
    <t>IYVT</t>
  </si>
  <si>
    <t>IYVU</t>
  </si>
  <si>
    <t>DE0005994529</t>
  </si>
  <si>
    <t>DE0005994537</t>
  </si>
  <si>
    <t>IYJT</t>
  </si>
  <si>
    <t>IYJU</t>
  </si>
  <si>
    <t>DE0005994545</t>
  </si>
  <si>
    <t>DE0005994552</t>
  </si>
  <si>
    <t>IYJV</t>
  </si>
  <si>
    <t>IYJW</t>
  </si>
  <si>
    <t>DE0007681348</t>
  </si>
  <si>
    <t>DE0007681355</t>
  </si>
  <si>
    <t>IYZG</t>
  </si>
  <si>
    <t>IYZH</t>
  </si>
  <si>
    <t>DE0005995666</t>
  </si>
  <si>
    <t>DE0005995674</t>
  </si>
  <si>
    <t>IYQ6</t>
  </si>
  <si>
    <t>IYQ7</t>
  </si>
  <si>
    <t>DE0005995609</t>
  </si>
  <si>
    <t>DE0005995617</t>
  </si>
  <si>
    <t>IYQZ</t>
  </si>
  <si>
    <t>IYQ1</t>
  </si>
  <si>
    <t>DE0005996847</t>
  </si>
  <si>
    <t>DE0005996854</t>
  </si>
  <si>
    <t>IYXM</t>
  </si>
  <si>
    <t>IYXN</t>
  </si>
  <si>
    <t>DE0005996607</t>
  </si>
  <si>
    <t>DE0005996615</t>
  </si>
  <si>
    <t>IYUX</t>
  </si>
  <si>
    <t>IYUY</t>
  </si>
  <si>
    <t>DE0007682023</t>
  </si>
  <si>
    <t>DE0007682031</t>
  </si>
  <si>
    <t>IY8G</t>
  </si>
  <si>
    <t>IY8H</t>
  </si>
  <si>
    <t>DE000A0DMVJ4</t>
  </si>
  <si>
    <t>DE000A0DMVK2</t>
  </si>
  <si>
    <t>GSQA</t>
  </si>
  <si>
    <t>GSQB</t>
  </si>
  <si>
    <t>DE000A0DMV00</t>
  </si>
  <si>
    <t>DE000A0DMV18</t>
  </si>
  <si>
    <t>GSQR</t>
  </si>
  <si>
    <t>GSQS</t>
  </si>
  <si>
    <t>DE000A0DMV26</t>
  </si>
  <si>
    <t>DE000A0DMV34</t>
  </si>
  <si>
    <t>GSQT</t>
  </si>
  <si>
    <t>GSQU</t>
  </si>
  <si>
    <t>DE000A0DMWE3</t>
  </si>
  <si>
    <t>DE000A0DMWF0</t>
  </si>
  <si>
    <t>GSQ6</t>
  </si>
  <si>
    <t>GSQ7</t>
  </si>
  <si>
    <t>DE000A0ME494</t>
  </si>
  <si>
    <t>DE000A0ME5A4</t>
  </si>
  <si>
    <t>IBXXGS1C</t>
  </si>
  <si>
    <t>IBXXGS1T</t>
  </si>
  <si>
    <t>DE0005993760</t>
  </si>
  <si>
    <t>DE0005993778</t>
  </si>
  <si>
    <t>IYFK</t>
  </si>
  <si>
    <t>IYFL</t>
  </si>
  <si>
    <t>DE0005994420</t>
  </si>
  <si>
    <t>DE0005994438</t>
  </si>
  <si>
    <t>IYJI</t>
  </si>
  <si>
    <t>IYJJ</t>
  </si>
  <si>
    <t>DE000A0JY9G4</t>
  </si>
  <si>
    <t>DE000A0JY9H2</t>
  </si>
  <si>
    <t>I4QQ</t>
  </si>
  <si>
    <t>I4QR</t>
  </si>
  <si>
    <t>.I4QQ</t>
  </si>
  <si>
    <t>.IBBGB019B</t>
  </si>
  <si>
    <t>DE000A0JY9J8</t>
  </si>
  <si>
    <t>DE000A0JY9K6</t>
  </si>
  <si>
    <t>I4QS</t>
  </si>
  <si>
    <t>I4QT</t>
  </si>
  <si>
    <t>DE000A0JY860</t>
  </si>
  <si>
    <t>DE000A0JY878</t>
  </si>
  <si>
    <t>IBXXGF50</t>
  </si>
  <si>
    <t>IBXXGF49</t>
  </si>
  <si>
    <t>DE000A0JY9S9</t>
  </si>
  <si>
    <t>DE000A0JY9T7</t>
  </si>
  <si>
    <t>IBXXGF40</t>
  </si>
  <si>
    <t>IBXXGF39</t>
  </si>
  <si>
    <t>DE000A0JY985</t>
  </si>
  <si>
    <t>DE000A0JY993</t>
  </si>
  <si>
    <t>I4RH</t>
  </si>
  <si>
    <t>I4RI</t>
  </si>
  <si>
    <t>DE0007932386</t>
  </si>
  <si>
    <t>DE0007932394</t>
  </si>
  <si>
    <t>IXB8</t>
  </si>
  <si>
    <t>IXB9</t>
  </si>
  <si>
    <t>DE000A0DMWG8</t>
  </si>
  <si>
    <t>DE000A0DMWH6</t>
  </si>
  <si>
    <t>GSQ8</t>
  </si>
  <si>
    <t>GSQ9</t>
  </si>
  <si>
    <t>DE000A0DMWC7</t>
  </si>
  <si>
    <t>DE000A0DMWD5</t>
  </si>
  <si>
    <t>GSQ4</t>
  </si>
  <si>
    <t>GSQ5</t>
  </si>
  <si>
    <t>DE0005993869</t>
  </si>
  <si>
    <t>DE0005993877</t>
  </si>
  <si>
    <t>IYFV</t>
  </si>
  <si>
    <t>IYFW</t>
  </si>
  <si>
    <t>DE0005993828</t>
  </si>
  <si>
    <t>DE0005993836</t>
  </si>
  <si>
    <t>IYFR</t>
  </si>
  <si>
    <t>IYFS</t>
  </si>
  <si>
    <t>GB00B2RKRD80</t>
  </si>
  <si>
    <t>GB00B2RKR162</t>
  </si>
  <si>
    <t>GCDP</t>
  </si>
  <si>
    <t>GCDT</t>
  </si>
  <si>
    <t>DE0005993661</t>
  </si>
  <si>
    <t>DE0005993679</t>
  </si>
  <si>
    <t>IYFA</t>
  </si>
  <si>
    <t>IYFB</t>
  </si>
  <si>
    <t>DE0005993406</t>
  </si>
  <si>
    <t>DE0005993414</t>
  </si>
  <si>
    <t>IYEI</t>
  </si>
  <si>
    <t>IYEJ</t>
  </si>
  <si>
    <t>DE0005993968</t>
  </si>
  <si>
    <t>DE0005993976</t>
  </si>
  <si>
    <t>IYF6</t>
  </si>
  <si>
    <t>IYF7</t>
  </si>
  <si>
    <t>.IYF6</t>
  </si>
  <si>
    <t>.IBBGB00D7</t>
  </si>
  <si>
    <t>DE0005994107</t>
  </si>
  <si>
    <t>DE0005994115</t>
  </si>
  <si>
    <t>IYIK</t>
  </si>
  <si>
    <t>IYIL</t>
  </si>
  <si>
    <t>GB00B2RKRG12</t>
  </si>
  <si>
    <t>GB00B2RKR279</t>
  </si>
  <si>
    <t>GCGP</t>
  </si>
  <si>
    <t>GCGT</t>
  </si>
  <si>
    <t>DE000A0JY9N0</t>
  </si>
  <si>
    <t>DE000A0JY9P5</t>
  </si>
  <si>
    <t>IBXXGF38</t>
  </si>
  <si>
    <t>IBXXGF37</t>
  </si>
  <si>
    <t>DE000A0JY9W1</t>
  </si>
  <si>
    <t>DE000A0JY9X9</t>
  </si>
  <si>
    <t>IBXXGF44</t>
  </si>
  <si>
    <t>IBXXGF43</t>
  </si>
  <si>
    <t>DE000A0JY9Y7</t>
  </si>
  <si>
    <t>DE000A0JY9Z4</t>
  </si>
  <si>
    <t>I4Q7</t>
  </si>
  <si>
    <t>I4Q8</t>
  </si>
  <si>
    <t>.I4Q7</t>
  </si>
  <si>
    <t>.IBBGB01A3</t>
  </si>
  <si>
    <t>DE000A0JZAQ2</t>
  </si>
  <si>
    <t>DE000A0JZAR0</t>
  </si>
  <si>
    <t>IBXXGF64</t>
  </si>
  <si>
    <t>IBXXGF63</t>
  </si>
  <si>
    <t>DE0007932741</t>
  </si>
  <si>
    <t>DE0007932758</t>
  </si>
  <si>
    <t>IXFA</t>
  </si>
  <si>
    <t>IXFB</t>
  </si>
  <si>
    <t>DE0007932584</t>
  </si>
  <si>
    <t>DE0007932592</t>
  </si>
  <si>
    <t>IXET</t>
  </si>
  <si>
    <t>IXEU</t>
  </si>
  <si>
    <t>GB00B3BR9582</t>
  </si>
  <si>
    <t>GB00B3BR9038</t>
  </si>
  <si>
    <t>IBXXGNAP</t>
  </si>
  <si>
    <t>IBXXGNAT</t>
  </si>
  <si>
    <t>DE0007932980</t>
  </si>
  <si>
    <t>DE0007932998</t>
  </si>
  <si>
    <t>IXFZ</t>
  </si>
  <si>
    <t>IXF1</t>
  </si>
  <si>
    <t>DE000A0C4JR9</t>
  </si>
  <si>
    <t>DE000A0C4JS7</t>
  </si>
  <si>
    <t>QX8T</t>
  </si>
  <si>
    <t>QX8U</t>
  </si>
  <si>
    <t>.QX8T</t>
  </si>
  <si>
    <t>.IBBGB00FC</t>
  </si>
  <si>
    <t>DE0005994289</t>
  </si>
  <si>
    <t>DE0005994297</t>
  </si>
  <si>
    <t>IYI4</t>
  </si>
  <si>
    <t>IYI5</t>
  </si>
  <si>
    <t>DE0007681785</t>
  </si>
  <si>
    <t>DE0007681793</t>
  </si>
  <si>
    <t>IY6R</t>
  </si>
  <si>
    <t>IY6S</t>
  </si>
  <si>
    <t>DE0005994248</t>
  </si>
  <si>
    <t>DE0005994255</t>
  </si>
  <si>
    <t>IYIZ</t>
  </si>
  <si>
    <t>IYI1</t>
  </si>
  <si>
    <t>DE000A0JY7C7</t>
  </si>
  <si>
    <t>DE000A0JY7D5</t>
  </si>
  <si>
    <t>IBXXGF24</t>
  </si>
  <si>
    <t>IBXXGF23</t>
  </si>
  <si>
    <t>GB00B3BR9921</t>
  </si>
  <si>
    <t>GB00B3BR9368</t>
  </si>
  <si>
    <t>IBXXGNEP</t>
  </si>
  <si>
    <t>IBXXGNET</t>
  </si>
  <si>
    <t>DE0007682445</t>
  </si>
  <si>
    <t>DE0007682452</t>
  </si>
  <si>
    <t>IY9P</t>
  </si>
  <si>
    <t>IY9Q</t>
  </si>
  <si>
    <t>DE0007682569</t>
  </si>
  <si>
    <t>DE0007682577</t>
  </si>
  <si>
    <t>IY92</t>
  </si>
  <si>
    <t>IY93</t>
  </si>
  <si>
    <t>DE0007682486</t>
  </si>
  <si>
    <t>DE0007682494</t>
  </si>
  <si>
    <t>IY9T</t>
  </si>
  <si>
    <t>IY9U</t>
  </si>
  <si>
    <t>DE0005993844</t>
  </si>
  <si>
    <t>DE0005993851</t>
  </si>
  <si>
    <t>IYFT</t>
  </si>
  <si>
    <t>IYFU</t>
  </si>
  <si>
    <t>DE0005993729</t>
  </si>
  <si>
    <t>DE0005993737</t>
  </si>
  <si>
    <t>IYFG</t>
  </si>
  <si>
    <t>IYFH</t>
  </si>
  <si>
    <t>DE0005993588</t>
  </si>
  <si>
    <t>DE0005993596</t>
  </si>
  <si>
    <t>IYE2</t>
  </si>
  <si>
    <t>IYE3</t>
  </si>
  <si>
    <t>DE0005993687</t>
  </si>
  <si>
    <t>DE0005993695</t>
  </si>
  <si>
    <t>IYFC</t>
  </si>
  <si>
    <t>IYFD</t>
  </si>
  <si>
    <t>DE0005993646</t>
  </si>
  <si>
    <t>DE0005993653</t>
  </si>
  <si>
    <t>IYE8</t>
  </si>
  <si>
    <t>IYE9</t>
  </si>
  <si>
    <t>DE0005993505</t>
  </si>
  <si>
    <t>DE0005993513</t>
  </si>
  <si>
    <t>IYET</t>
  </si>
  <si>
    <t>IYEU</t>
  </si>
  <si>
    <t>DE0007932485</t>
  </si>
  <si>
    <t>DE0007932493</t>
  </si>
  <si>
    <t>IXEI</t>
  </si>
  <si>
    <t>IXEJ</t>
  </si>
  <si>
    <t>DE0007932568</t>
  </si>
  <si>
    <t>DE0007932576</t>
  </si>
  <si>
    <t>IXER</t>
  </si>
  <si>
    <t>IXES</t>
  </si>
  <si>
    <t>DE0007932501</t>
  </si>
  <si>
    <t>DE0007932519</t>
  </si>
  <si>
    <t>IXEK</t>
  </si>
  <si>
    <t>IXEL</t>
  </si>
  <si>
    <t>DE0007933327</t>
  </si>
  <si>
    <t>DE0007933335</t>
  </si>
  <si>
    <t>IXGP</t>
  </si>
  <si>
    <t>IXGQ</t>
  </si>
  <si>
    <t>DE0007933301</t>
  </si>
  <si>
    <t>DE0007933319</t>
  </si>
  <si>
    <t>IXGM</t>
  </si>
  <si>
    <t>IXGN</t>
  </si>
  <si>
    <t>DE0007933269</t>
  </si>
  <si>
    <t>DE0007933277</t>
  </si>
  <si>
    <t>IXGI</t>
  </si>
  <si>
    <t>IXGJ</t>
  </si>
  <si>
    <t>DE0007933343</t>
  </si>
  <si>
    <t>DE0007933350</t>
  </si>
  <si>
    <t>IXGR</t>
  </si>
  <si>
    <t>IXGS</t>
  </si>
  <si>
    <t>DE0007682163</t>
  </si>
  <si>
    <t>DE0007682171</t>
  </si>
  <si>
    <t>IY8V</t>
  </si>
  <si>
    <t>IY8W</t>
  </si>
  <si>
    <t>DE000A0JY7E3</t>
  </si>
  <si>
    <t>DE000A0JY7F0</t>
  </si>
  <si>
    <t>IBXXGF16</t>
  </si>
  <si>
    <t>IBXXGF15</t>
  </si>
  <si>
    <t>DE000A0JY7W5</t>
  </si>
  <si>
    <t>DE000A0JY7X3</t>
  </si>
  <si>
    <t>IBXXGF04</t>
  </si>
  <si>
    <t>IBXXGF03</t>
  </si>
  <si>
    <t>DE000A0JY746</t>
  </si>
  <si>
    <t>DE000A0JY753</t>
  </si>
  <si>
    <t>I4KD</t>
  </si>
  <si>
    <t>I4KE</t>
  </si>
  <si>
    <t>DE000A0JY761</t>
  </si>
  <si>
    <t>DE000A0JY779</t>
  </si>
  <si>
    <t>I4KF</t>
  </si>
  <si>
    <t>I4KG</t>
  </si>
  <si>
    <t>DE000A0JY787</t>
  </si>
  <si>
    <t>DE000A0JY795</t>
  </si>
  <si>
    <t>I4KH</t>
  </si>
  <si>
    <t>I4KI</t>
  </si>
  <si>
    <t>DE000A0JY8A9</t>
  </si>
  <si>
    <t>DE000A0JY8B7</t>
  </si>
  <si>
    <t>I4KJ</t>
  </si>
  <si>
    <t>I4KK</t>
  </si>
  <si>
    <t>DE000A0JY8W3</t>
  </si>
  <si>
    <t>DE000A0JY8X1</t>
  </si>
  <si>
    <t>IBXXGF30</t>
  </si>
  <si>
    <t>IBXXGF29</t>
  </si>
  <si>
    <t>DE000A0AESC8</t>
  </si>
  <si>
    <t>DE000A0AES16</t>
  </si>
  <si>
    <t>QJWD</t>
  </si>
  <si>
    <t>QJW2</t>
  </si>
  <si>
    <t>DE000A1EW5J2</t>
  </si>
  <si>
    <t>DE000A1EW665</t>
  </si>
  <si>
    <t>A1EW5J</t>
  </si>
  <si>
    <t>A1EW66</t>
  </si>
  <si>
    <t>DE000A1EW5K0</t>
  </si>
  <si>
    <t>DE000A1EW673</t>
  </si>
  <si>
    <t>A1EW5K</t>
  </si>
  <si>
    <t>A1EW67</t>
  </si>
  <si>
    <t>DE0005993489</t>
  </si>
  <si>
    <t>DE0005993497</t>
  </si>
  <si>
    <t>IYER</t>
  </si>
  <si>
    <t>IYES</t>
  </si>
  <si>
    <t>DE0005994065</t>
  </si>
  <si>
    <t>DE0005994073</t>
  </si>
  <si>
    <t>IYIG</t>
  </si>
  <si>
    <t>IYIH</t>
  </si>
  <si>
    <t>DE000A0C4JF4</t>
  </si>
  <si>
    <t>DE000A0C4JG2</t>
  </si>
  <si>
    <t>QX8I</t>
  </si>
  <si>
    <t>QX8J</t>
  </si>
  <si>
    <t>.QX8I</t>
  </si>
  <si>
    <t>.IBBGB00F7</t>
  </si>
  <si>
    <t>DE000A0JY688</t>
  </si>
  <si>
    <t>DE000A0JY696</t>
  </si>
  <si>
    <t>IBXXGF22</t>
  </si>
  <si>
    <t>IBXXGF21</t>
  </si>
  <si>
    <t>DE0007682528</t>
  </si>
  <si>
    <t>DE0007682536</t>
  </si>
  <si>
    <t>IY9X</t>
  </si>
  <si>
    <t>IY9Y</t>
  </si>
  <si>
    <t>DE000A0Z3WS5</t>
  </si>
  <si>
    <t>DE000A0Z3ZY6</t>
  </si>
  <si>
    <t>5GB2</t>
  </si>
  <si>
    <t>5HYV</t>
  </si>
  <si>
    <t>DE000A0Z3WP1</t>
  </si>
  <si>
    <t>DE000A0Z3ZV2</t>
  </si>
  <si>
    <t>5GBZ</t>
  </si>
  <si>
    <t>5HYS</t>
  </si>
  <si>
    <t>DE000A0Z3WN6</t>
  </si>
  <si>
    <t>DE000A0Z3ZU4</t>
  </si>
  <si>
    <t>5GBY</t>
  </si>
  <si>
    <t>5HYR</t>
  </si>
  <si>
    <t>DE0007931966</t>
  </si>
  <si>
    <t>DE0007931974</t>
  </si>
  <si>
    <t>IXBA</t>
  </si>
  <si>
    <t>IXBB</t>
  </si>
  <si>
    <t>.IXBA</t>
  </si>
  <si>
    <t>.IBBGB0001</t>
  </si>
  <si>
    <t>DE0007932204</t>
  </si>
  <si>
    <t>DE0007932212</t>
  </si>
  <si>
    <t>IXBP</t>
  </si>
  <si>
    <t>IXBQ</t>
  </si>
  <si>
    <t>DE0005706410</t>
  </si>
  <si>
    <t>DE0005706428</t>
  </si>
  <si>
    <t>QX6D</t>
  </si>
  <si>
    <t>QX6E</t>
  </si>
  <si>
    <t>DE0005995567</t>
  </si>
  <si>
    <t>DE0005995575</t>
  </si>
  <si>
    <t>IYQV</t>
  </si>
  <si>
    <t>IYQW</t>
  </si>
  <si>
    <t>DE000A1EW5L8</t>
  </si>
  <si>
    <t>DE000A1EW681</t>
  </si>
  <si>
    <t>A1EW5L</t>
  </si>
  <si>
    <t>A1EW68</t>
  </si>
  <si>
    <t>DE000A1EW4R8</t>
  </si>
  <si>
    <t>DE000A1EW6D3</t>
  </si>
  <si>
    <t>A1EW4R</t>
  </si>
  <si>
    <t>A1EW6D</t>
  </si>
  <si>
    <t>DE000A1EW467</t>
  </si>
  <si>
    <t>DE000A1EW6U7</t>
  </si>
  <si>
    <t>A1EW46</t>
  </si>
  <si>
    <t>A1EW6U</t>
  </si>
  <si>
    <t>GB00B3ZYVW68</t>
  </si>
  <si>
    <t>GB00B3ZBWP71</t>
  </si>
  <si>
    <t>FEBPGBP</t>
  </si>
  <si>
    <t>FEBTGBP</t>
  </si>
  <si>
    <t>DE0007681108</t>
  </si>
  <si>
    <t>DE0007681116</t>
  </si>
  <si>
    <t>IYHR</t>
  </si>
  <si>
    <t>IYHS</t>
  </si>
  <si>
    <t>DE0005706477</t>
  </si>
  <si>
    <t>DE0005706485</t>
  </si>
  <si>
    <t>QX6J</t>
  </si>
  <si>
    <t>QX6K</t>
  </si>
  <si>
    <t>DE0005997316</t>
  </si>
  <si>
    <t>DE0005997324</t>
  </si>
  <si>
    <t>QX6S</t>
  </si>
  <si>
    <t>QX6T</t>
  </si>
  <si>
    <t>DE000A1EW491</t>
  </si>
  <si>
    <t>DE000A1EW6X1</t>
  </si>
  <si>
    <t>A1EW49</t>
  </si>
  <si>
    <t>A1EW6X</t>
  </si>
  <si>
    <t>DE000A1EW4Z1</t>
  </si>
  <si>
    <t>DE000A1EW6M4</t>
  </si>
  <si>
    <t>A1EW4Z</t>
  </si>
  <si>
    <t>A1EW6M</t>
  </si>
  <si>
    <t>DE000A1EW418</t>
  </si>
  <si>
    <t>DE000A1EW6P7</t>
  </si>
  <si>
    <t>A1EW41</t>
  </si>
  <si>
    <t>A1EW6P</t>
  </si>
  <si>
    <t>DE0005995922</t>
  </si>
  <si>
    <t>DE0005995930</t>
  </si>
  <si>
    <t>IYRX</t>
  </si>
  <si>
    <t>IYRY</t>
  </si>
  <si>
    <t>DE0005995781</t>
  </si>
  <si>
    <t>DE0005995799</t>
  </si>
  <si>
    <t>IYRI</t>
  </si>
  <si>
    <t>IYRJ</t>
  </si>
  <si>
    <t>DE0007681249</t>
  </si>
  <si>
    <t>DE0007681256</t>
  </si>
  <si>
    <t>IYH6</t>
  </si>
  <si>
    <t>IYH7</t>
  </si>
  <si>
    <t>DE0006007990</t>
  </si>
  <si>
    <t>DE0006008212</t>
  </si>
  <si>
    <t>IYVI</t>
  </si>
  <si>
    <t>IYVJ</t>
  </si>
  <si>
    <t>DE0005996706</t>
  </si>
  <si>
    <t>DE0005996714</t>
  </si>
  <si>
    <t>IYU8</t>
  </si>
  <si>
    <t>IYU9</t>
  </si>
  <si>
    <t>DE0005706188</t>
  </si>
  <si>
    <t>DE0005706196</t>
  </si>
  <si>
    <t>QX6B</t>
  </si>
  <si>
    <t>QX6C</t>
  </si>
  <si>
    <t>DE000A1EW5P9</t>
  </si>
  <si>
    <t>DE000A1EW7B5</t>
  </si>
  <si>
    <t>A1EW5P</t>
  </si>
  <si>
    <t>A1EW7B</t>
  </si>
  <si>
    <t>DE000A1EW5R5</t>
  </si>
  <si>
    <t>DE000A1EW7D1</t>
  </si>
  <si>
    <t>A1EW5R</t>
  </si>
  <si>
    <t>A1EW7D</t>
  </si>
  <si>
    <t>DE000A1EW5T1</t>
  </si>
  <si>
    <t>DE000A1EW7F6</t>
  </si>
  <si>
    <t>A1EW5T</t>
  </si>
  <si>
    <t>A1EW7F</t>
  </si>
  <si>
    <t>DE000A1EW475</t>
  </si>
  <si>
    <t>DE000A1EW6V5</t>
  </si>
  <si>
    <t>A1EW47</t>
  </si>
  <si>
    <t>A1EW6V</t>
  </si>
  <si>
    <t>DE000A1EW483</t>
  </si>
  <si>
    <t>DE000A1EW6W3</t>
  </si>
  <si>
    <t>A1EW48</t>
  </si>
  <si>
    <t>A1EW6W</t>
  </si>
  <si>
    <t>DE0005994503</t>
  </si>
  <si>
    <t>DE0005994511</t>
  </si>
  <si>
    <t>IYJR</t>
  </si>
  <si>
    <t>IYJS</t>
  </si>
  <si>
    <t>DE0005994404</t>
  </si>
  <si>
    <t>DE0005994412</t>
  </si>
  <si>
    <t>IYJG</t>
  </si>
  <si>
    <t>IYJH</t>
  </si>
  <si>
    <t>DE0005994446</t>
  </si>
  <si>
    <t>DE0005994453</t>
  </si>
  <si>
    <t>IYJK</t>
  </si>
  <si>
    <t>IYJL</t>
  </si>
  <si>
    <t>DE000A0JY829</t>
  </si>
  <si>
    <t>DE000A0JY837</t>
  </si>
  <si>
    <t>IBXXGNF1</t>
  </si>
  <si>
    <t>IBXXGNF2</t>
  </si>
  <si>
    <t>DE000A0JZAA6</t>
  </si>
  <si>
    <t>DE000A0JZAB4</t>
  </si>
  <si>
    <t>I4RJ</t>
  </si>
  <si>
    <t>I4RK</t>
  </si>
  <si>
    <t>DE000A0AESW6</t>
  </si>
  <si>
    <t>DE000A0AETK9</t>
  </si>
  <si>
    <t>QJWW</t>
  </si>
  <si>
    <t>QJYK</t>
  </si>
  <si>
    <t>DE0007933384</t>
  </si>
  <si>
    <t>DE0007933392</t>
  </si>
  <si>
    <t>IXGV</t>
  </si>
  <si>
    <t>IXGW</t>
  </si>
  <si>
    <t>DE0007933483</t>
  </si>
  <si>
    <t>DE0007933491</t>
  </si>
  <si>
    <t>IXG6</t>
  </si>
  <si>
    <t>IXG7</t>
  </si>
  <si>
    <t>DE0005990402</t>
  </si>
  <si>
    <t>DE0005990410</t>
  </si>
  <si>
    <t>IXKP</t>
  </si>
  <si>
    <t>IXKQ</t>
  </si>
  <si>
    <t>DE0007933566</t>
  </si>
  <si>
    <t>DE0007933574</t>
  </si>
  <si>
    <t>IXHE</t>
  </si>
  <si>
    <t>IXHF</t>
  </si>
  <si>
    <t>DE0005990147</t>
  </si>
  <si>
    <t>DE0005990154</t>
  </si>
  <si>
    <t>IXHX</t>
  </si>
  <si>
    <t>IXHY</t>
  </si>
  <si>
    <t>DE0005990006</t>
  </si>
  <si>
    <t>DE0005990014</t>
  </si>
  <si>
    <t>IXHI</t>
  </si>
  <si>
    <t>IXHJ</t>
  </si>
  <si>
    <t>DE000A0QZJU0</t>
  </si>
  <si>
    <t>DE000A0QZJV8</t>
  </si>
  <si>
    <t>A0QZJU</t>
  </si>
  <si>
    <t>A0QZJV</t>
  </si>
  <si>
    <t>DE000A0JZAS8</t>
  </si>
  <si>
    <t>DE000A0JZAT6</t>
  </si>
  <si>
    <t>IBXXGF66</t>
  </si>
  <si>
    <t>IBXXGF65</t>
  </si>
  <si>
    <t>DE000A0G84F0</t>
  </si>
  <si>
    <t>DE000A0G84G8</t>
  </si>
  <si>
    <t>I4BE</t>
  </si>
  <si>
    <t>I4BF</t>
  </si>
  <si>
    <t>DE0007932428</t>
  </si>
  <si>
    <t>DE0007932436</t>
  </si>
  <si>
    <t>IXEC</t>
  </si>
  <si>
    <t>IXED</t>
  </si>
  <si>
    <t>DE0007932402</t>
  </si>
  <si>
    <t>DE0007932410</t>
  </si>
  <si>
    <t>IXEA</t>
  </si>
  <si>
    <t>IXEB</t>
  </si>
  <si>
    <t>DE000A0AESP0</t>
  </si>
  <si>
    <t>DE000A0AETC6</t>
  </si>
  <si>
    <t>QJWP</t>
  </si>
  <si>
    <t>QJYD</t>
  </si>
  <si>
    <t>DE0002270634</t>
  </si>
  <si>
    <t>DE0002270642</t>
  </si>
  <si>
    <t>IXLM</t>
  </si>
  <si>
    <t>IXLN</t>
  </si>
  <si>
    <t>DE0005995625</t>
  </si>
  <si>
    <t>DE0005995633</t>
  </si>
  <si>
    <t>IYQ2</t>
  </si>
  <si>
    <t>IYO3</t>
  </si>
  <si>
    <t>DE0005995807</t>
  </si>
  <si>
    <t>DE0005995815</t>
  </si>
  <si>
    <t>IYRK</t>
  </si>
  <si>
    <t>IYRL</t>
  </si>
  <si>
    <t>DE0005994461</t>
  </si>
  <si>
    <t>DE0005994479</t>
  </si>
  <si>
    <t>IYJM</t>
  </si>
  <si>
    <t>IYJN</t>
  </si>
  <si>
    <t>DE000A1EW5A1</t>
  </si>
  <si>
    <t>DE000A1EW6Y9</t>
  </si>
  <si>
    <t>A1EW5A</t>
  </si>
  <si>
    <t>A1EW6Y</t>
  </si>
  <si>
    <t>DE000A1EW5D5</t>
  </si>
  <si>
    <t>DE000A1EW616</t>
  </si>
  <si>
    <t>A1EW5D</t>
  </si>
  <si>
    <t>A1EW61</t>
  </si>
  <si>
    <t>DE000A1EW5F0</t>
  </si>
  <si>
    <t>DE000A1EW632</t>
  </si>
  <si>
    <t>A1EW5F</t>
  </si>
  <si>
    <t>A1EW63</t>
  </si>
  <si>
    <t>DE000A1EW4V0</t>
  </si>
  <si>
    <t>DE000A1EW6H4</t>
  </si>
  <si>
    <t>A1EW4V</t>
  </si>
  <si>
    <t>A1EW6H</t>
  </si>
  <si>
    <t>DE000A1EW426</t>
  </si>
  <si>
    <t>DE000A1EW6Q5</t>
  </si>
  <si>
    <t>A1EW42</t>
  </si>
  <si>
    <t>A1EW6Q</t>
  </si>
  <si>
    <t>DE0005994487</t>
  </si>
  <si>
    <t>DE0005994495</t>
  </si>
  <si>
    <t>IYJP</t>
  </si>
  <si>
    <t>IYJQ</t>
  </si>
  <si>
    <t>DE000A0JY9A7</t>
  </si>
  <si>
    <t>DE000A0JY9B5</t>
  </si>
  <si>
    <t>IBXXGF52</t>
  </si>
  <si>
    <t>IBXXGF51</t>
  </si>
  <si>
    <t>DE000A0JY9E9</t>
  </si>
  <si>
    <t>DE000A0JY9F6</t>
  </si>
  <si>
    <t>IBXXGF56</t>
  </si>
  <si>
    <t>IBXXGF55</t>
  </si>
  <si>
    <t>DE000A0JY944</t>
  </si>
  <si>
    <t>DE000A0JY951</t>
  </si>
  <si>
    <t>I4RD</t>
  </si>
  <si>
    <t>I4RE</t>
  </si>
  <si>
    <t>DE000A0JY969</t>
  </si>
  <si>
    <t>DE000A0JY977</t>
  </si>
  <si>
    <t>I4RF</t>
  </si>
  <si>
    <t>I4RG</t>
  </si>
  <si>
    <t>DE0005990667</t>
  </si>
  <si>
    <t>DE0005990675</t>
  </si>
  <si>
    <t>IXMG</t>
  </si>
  <si>
    <t>IXMH</t>
  </si>
  <si>
    <t>DE0005991145</t>
  </si>
  <si>
    <t>DE0005991152</t>
  </si>
  <si>
    <t>IXNV</t>
  </si>
  <si>
    <t>IXNW</t>
  </si>
  <si>
    <t>DE0005991525</t>
  </si>
  <si>
    <t>DE0005991533</t>
  </si>
  <si>
    <t>IXOZ</t>
  </si>
  <si>
    <t>IXO1</t>
  </si>
  <si>
    <t>DE0005991400</t>
  </si>
  <si>
    <t>DE0005991418</t>
  </si>
  <si>
    <t>IXOM</t>
  </si>
  <si>
    <t>IXON</t>
  </si>
  <si>
    <t>DE0005995963</t>
  </si>
  <si>
    <t>DE0005995971</t>
  </si>
  <si>
    <t>IYR2</t>
  </si>
  <si>
    <t>IYR3</t>
  </si>
  <si>
    <t>DE0007932667</t>
  </si>
  <si>
    <t>DE0007932675</t>
  </si>
  <si>
    <t>IXE2</t>
  </si>
  <si>
    <t>IXE3</t>
  </si>
  <si>
    <t>.IXE2</t>
  </si>
  <si>
    <t>.IBBGB01D2</t>
  </si>
  <si>
    <t>DE0007682122</t>
  </si>
  <si>
    <t>DE0007682130</t>
  </si>
  <si>
    <t>IY8R</t>
  </si>
  <si>
    <t>IY8S</t>
  </si>
  <si>
    <t>GB00B3BR9475</t>
  </si>
  <si>
    <t>GB00B3BR8Y02</t>
  </si>
  <si>
    <t>IBXXGNNP</t>
  </si>
  <si>
    <t>IBXXGNNT</t>
  </si>
  <si>
    <t>DE0007932642</t>
  </si>
  <si>
    <t>DE0007932659</t>
  </si>
  <si>
    <t>IXEZ</t>
  </si>
  <si>
    <t>IXE1</t>
  </si>
  <si>
    <t>DE0007932527</t>
  </si>
  <si>
    <t>DE0007932535</t>
  </si>
  <si>
    <t>IXEM</t>
  </si>
  <si>
    <t>IXEN</t>
  </si>
  <si>
    <t>DE000A0Z3AC5</t>
  </si>
  <si>
    <t>DE000A0Z3AD3</t>
  </si>
  <si>
    <t>7AKY</t>
  </si>
  <si>
    <t>7AXF</t>
  </si>
  <si>
    <t>DE000A1EW4T4</t>
  </si>
  <si>
    <t>DE000A1EW6F8</t>
  </si>
  <si>
    <t>A1EW4T</t>
  </si>
  <si>
    <t>A1EW6F</t>
  </si>
  <si>
    <t>DE000A1EW517</t>
  </si>
  <si>
    <t>DE000A1EW7P5</t>
  </si>
  <si>
    <t>A1EW51</t>
  </si>
  <si>
    <t>A1EW7P</t>
  </si>
  <si>
    <t>DE000A1EW533</t>
  </si>
  <si>
    <t>DE000A1EW7R1</t>
  </si>
  <si>
    <t>A1EW53</t>
  </si>
  <si>
    <t>A1EW7R</t>
  </si>
  <si>
    <t>DE000A0Z3VY5</t>
  </si>
  <si>
    <t>DE000A0Z3Y47</t>
  </si>
  <si>
    <t>5FCZ</t>
  </si>
  <si>
    <t>5HHC</t>
  </si>
  <si>
    <t>DE000A0Z3VX7</t>
  </si>
  <si>
    <t>DE000A0Z3Y39</t>
  </si>
  <si>
    <t>5FCY</t>
  </si>
  <si>
    <t>5HHB</t>
  </si>
  <si>
    <t>DE000A0Z3V32</t>
  </si>
  <si>
    <t>DE000A0Z3Y96</t>
  </si>
  <si>
    <t>5GBE</t>
  </si>
  <si>
    <t>5HHH</t>
  </si>
  <si>
    <t>DE000A0Z3VV1</t>
  </si>
  <si>
    <t>DE000A0Z3Y13</t>
  </si>
  <si>
    <t>5FCW</t>
  </si>
  <si>
    <t>5GPZ</t>
  </si>
  <si>
    <t>DE000A0DMWS3</t>
  </si>
  <si>
    <t>DE000A0DMWT1</t>
  </si>
  <si>
    <t>GSTI</t>
  </si>
  <si>
    <t>GSTJ</t>
  </si>
  <si>
    <t>GB00B3ZYVJ32</t>
  </si>
  <si>
    <t>GB00B3ZBWG80</t>
  </si>
  <si>
    <t>NEBPGBP</t>
  </si>
  <si>
    <t>NEBTGBP</t>
  </si>
  <si>
    <t>DE0007932444</t>
  </si>
  <si>
    <t>DE0007932451</t>
  </si>
  <si>
    <t>IXEE</t>
  </si>
  <si>
    <t>IXEF</t>
  </si>
  <si>
    <t>DE0002270659</t>
  </si>
  <si>
    <t>DE0002270667</t>
  </si>
  <si>
    <t>IXLR</t>
  </si>
  <si>
    <t>IXLQ</t>
  </si>
  <si>
    <t>GB00B3BR9814</t>
  </si>
  <si>
    <t>GB00B3BR9251</t>
  </si>
  <si>
    <t>IBXXGNBP</t>
  </si>
  <si>
    <t>IBXXGNBT</t>
  </si>
  <si>
    <t>DE0007933244</t>
  </si>
  <si>
    <t>DE0007933251</t>
  </si>
  <si>
    <t>IXGG</t>
  </si>
  <si>
    <t>IXGH</t>
  </si>
  <si>
    <t>DE0007682585</t>
  </si>
  <si>
    <t>DE0007682593</t>
  </si>
  <si>
    <t>IY94</t>
  </si>
  <si>
    <t>IY95</t>
  </si>
  <si>
    <t>DE0005996128</t>
  </si>
  <si>
    <t>DE0005996136</t>
  </si>
  <si>
    <t>IYTI</t>
  </si>
  <si>
    <t>IYTJ</t>
  </si>
  <si>
    <t>DE0005996243</t>
  </si>
  <si>
    <t>DE0005996250</t>
  </si>
  <si>
    <t>IYTV</t>
  </si>
  <si>
    <t>IYTW</t>
  </si>
  <si>
    <t>DE000A0DMWU9</t>
  </si>
  <si>
    <t>DE000A0DMWV7</t>
  </si>
  <si>
    <t>GSTK</t>
  </si>
  <si>
    <t>GSTL</t>
  </si>
  <si>
    <t>DE0005996524</t>
  </si>
  <si>
    <t>DE0005996532</t>
  </si>
  <si>
    <t>IYUP</t>
  </si>
  <si>
    <t>IYUQ</t>
  </si>
  <si>
    <t>DE0006008378</t>
  </si>
  <si>
    <t>DE0006008386</t>
  </si>
  <si>
    <t>IYVZ</t>
  </si>
  <si>
    <t>IYV1</t>
  </si>
  <si>
    <t>DE0007682189</t>
  </si>
  <si>
    <t>DE0007682197</t>
  </si>
  <si>
    <t>IY8X</t>
  </si>
  <si>
    <t>IY8Y</t>
  </si>
  <si>
    <t>DE0007933442</t>
  </si>
  <si>
    <t>DE0007933459</t>
  </si>
  <si>
    <t>IXG2</t>
  </si>
  <si>
    <t>IXG3</t>
  </si>
  <si>
    <t>DE0005990543</t>
  </si>
  <si>
    <t>DE0005990550</t>
  </si>
  <si>
    <t>IXK4</t>
  </si>
  <si>
    <t>IXK5</t>
  </si>
  <si>
    <t>DE0005990329</t>
  </si>
  <si>
    <t>DE0005990337</t>
  </si>
  <si>
    <t>IXKG</t>
  </si>
  <si>
    <t>IXKH</t>
  </si>
  <si>
    <t>DE0007932865</t>
  </si>
  <si>
    <t>DE0007932873</t>
  </si>
  <si>
    <t>IXFM</t>
  </si>
  <si>
    <t>IXFN</t>
  </si>
  <si>
    <t>.IXFM</t>
  </si>
  <si>
    <t>.IBBGB01C4</t>
  </si>
  <si>
    <t>DE0007933129</t>
  </si>
  <si>
    <t>DE0007933137</t>
  </si>
  <si>
    <t>IXF4</t>
  </si>
  <si>
    <t>IXF5</t>
  </si>
  <si>
    <t>DE0007932881</t>
  </si>
  <si>
    <t>DE0007932899</t>
  </si>
  <si>
    <t>IXFP</t>
  </si>
  <si>
    <t>IXFQ</t>
  </si>
  <si>
    <t>DE0007932964</t>
  </si>
  <si>
    <t>DE0007932972</t>
  </si>
  <si>
    <t>IXFX</t>
  </si>
  <si>
    <t>IXFY</t>
  </si>
  <si>
    <t>DE0007933145</t>
  </si>
  <si>
    <t>DE0007933152</t>
  </si>
  <si>
    <t>IXF6</t>
  </si>
  <si>
    <t>IXF7</t>
  </si>
  <si>
    <t>DE0007932808</t>
  </si>
  <si>
    <t>DE0007932816</t>
  </si>
  <si>
    <t>IXFG</t>
  </si>
  <si>
    <t>IXFH</t>
  </si>
  <si>
    <t>GB00B3BR9707</t>
  </si>
  <si>
    <t>GB00B3BR9145</t>
  </si>
  <si>
    <t>IBXXGNIP</t>
  </si>
  <si>
    <t>IBXXGNIT</t>
  </si>
  <si>
    <t>DE0007932709</t>
  </si>
  <si>
    <t>DE0007932717</t>
  </si>
  <si>
    <t>IXE6</t>
  </si>
  <si>
    <t>IXE7</t>
  </si>
  <si>
    <t>DE0007932782</t>
  </si>
  <si>
    <t>DE0007932790</t>
  </si>
  <si>
    <t>IXFE</t>
  </si>
  <si>
    <t>IXFF</t>
  </si>
  <si>
    <t>DE000A0Z3WG0</t>
  </si>
  <si>
    <t>DE000A0Z3ZN9</t>
  </si>
  <si>
    <t>5GBS</t>
  </si>
  <si>
    <t>5HHV</t>
  </si>
  <si>
    <t>DE000A0Z3WJ4</t>
  </si>
  <si>
    <t>DE000A0Z3ZQ2</t>
  </si>
  <si>
    <t>5GBU</t>
  </si>
  <si>
    <t>5HHX</t>
  </si>
  <si>
    <t>DE0005990246</t>
  </si>
  <si>
    <t>DE0005990253</t>
  </si>
  <si>
    <t>IXH8</t>
  </si>
  <si>
    <t>IXH9</t>
  </si>
  <si>
    <t>DE000A0ME5P2</t>
  </si>
  <si>
    <t>DE000A0ME5Q0</t>
  </si>
  <si>
    <t>I8QP</t>
  </si>
  <si>
    <t>I8QR</t>
  </si>
  <si>
    <t>DE000A0S3PV2</t>
  </si>
  <si>
    <t>DE000A0S3PZ3</t>
  </si>
  <si>
    <t>CPZ3</t>
  </si>
  <si>
    <t>CTZ3</t>
  </si>
  <si>
    <t>DE0007932626</t>
  </si>
  <si>
    <t>DE0007932634</t>
  </si>
  <si>
    <t>IXEX</t>
  </si>
  <si>
    <t>IXEY</t>
  </si>
  <si>
    <t>DE0007933186</t>
  </si>
  <si>
    <t>DE0007933194</t>
  </si>
  <si>
    <t>IXGA</t>
  </si>
  <si>
    <t>IXGB</t>
  </si>
  <si>
    <t>DE0007933228</t>
  </si>
  <si>
    <t>DE0007933236</t>
  </si>
  <si>
    <t>IXGE</t>
  </si>
  <si>
    <t>IXGF</t>
  </si>
  <si>
    <t>DE000A0AESQ8</t>
  </si>
  <si>
    <t>DE000A0AETD4</t>
  </si>
  <si>
    <t>QJWQ</t>
  </si>
  <si>
    <t>QJYE</t>
  </si>
  <si>
    <t>DE0002254661</t>
  </si>
  <si>
    <t>DE0002261534</t>
  </si>
  <si>
    <t>IXLK</t>
  </si>
  <si>
    <t>IXLL</t>
  </si>
  <si>
    <t>DE0001458867</t>
  </si>
  <si>
    <t>DE0001458875</t>
  </si>
  <si>
    <t>IY98X</t>
  </si>
  <si>
    <t>IY99X</t>
  </si>
  <si>
    <t>DE0007682502</t>
  </si>
  <si>
    <t>DE0007682510</t>
  </si>
  <si>
    <t>IY9V</t>
  </si>
  <si>
    <t>IY9W</t>
  </si>
  <si>
    <t>DE000A1EW5S3</t>
  </si>
  <si>
    <t>DE000A1EW7E9</t>
  </si>
  <si>
    <t>A1EW5S</t>
  </si>
  <si>
    <t>A1EW7E</t>
  </si>
  <si>
    <t>DE000A1EW5B9</t>
  </si>
  <si>
    <t>DE000A1EW6Z6</t>
  </si>
  <si>
    <t>A1EW5B</t>
  </si>
  <si>
    <t>A1EW6Z</t>
  </si>
  <si>
    <t>DE000A1EW5C7</t>
  </si>
  <si>
    <t>DE000A1EW608</t>
  </si>
  <si>
    <t>A1EW5C</t>
  </si>
  <si>
    <t>A1EW60</t>
  </si>
  <si>
    <t>DE000A1EW4X6</t>
  </si>
  <si>
    <t>DE000A1EW6K8</t>
  </si>
  <si>
    <t>A1EW4X</t>
  </si>
  <si>
    <t>A1EW6K</t>
  </si>
  <si>
    <t>DE000A0Z3VS7</t>
  </si>
  <si>
    <t>DE000A0Z3YY9</t>
  </si>
  <si>
    <t>5FCT</t>
  </si>
  <si>
    <t>5GPW</t>
  </si>
  <si>
    <t>DE0007933509</t>
  </si>
  <si>
    <t>DE0007933517</t>
  </si>
  <si>
    <t>IXG8</t>
  </si>
  <si>
    <t>IXG9</t>
  </si>
  <si>
    <t>DE0005990568</t>
  </si>
  <si>
    <t>DE0005990576</t>
  </si>
  <si>
    <t>IXK6</t>
  </si>
  <si>
    <t>IXK7</t>
  </si>
  <si>
    <t>DE0005990725</t>
  </si>
  <si>
    <t>DE0005990733</t>
  </si>
  <si>
    <t>IXMM</t>
  </si>
  <si>
    <t>IXMN</t>
  </si>
  <si>
    <t>DE0005990626</t>
  </si>
  <si>
    <t>DE0005990634</t>
  </si>
  <si>
    <t>IXMC</t>
  </si>
  <si>
    <t>IXMD</t>
  </si>
  <si>
    <t>DE0005990808</t>
  </si>
  <si>
    <t>DE0005990816</t>
  </si>
  <si>
    <t>IXMV</t>
  </si>
  <si>
    <t>IXMW</t>
  </si>
  <si>
    <t>DE0005991129</t>
  </si>
  <si>
    <t>DE0005991137</t>
  </si>
  <si>
    <t>IXNT</t>
  </si>
  <si>
    <t>IXNU</t>
  </si>
  <si>
    <t>DE0005991004</t>
  </si>
  <si>
    <t>DE0005991012</t>
  </si>
  <si>
    <t>IXNG</t>
  </si>
  <si>
    <t>IXNH</t>
  </si>
  <si>
    <t>DE000A0Z3WL0</t>
  </si>
  <si>
    <t>DE000A0Z3ZS8</t>
  </si>
  <si>
    <t>5GBW</t>
  </si>
  <si>
    <t>5HHZ</t>
  </si>
  <si>
    <t>DE000A0Z3WR7</t>
  </si>
  <si>
    <t>DE000A0Z3ZX8</t>
  </si>
  <si>
    <t>5GB1</t>
  </si>
  <si>
    <t>5HYU</t>
  </si>
  <si>
    <t>DE000A0Z3WQ9</t>
  </si>
  <si>
    <t>DE000A0Z3ZW0</t>
  </si>
  <si>
    <t>5GB0</t>
  </si>
  <si>
    <t>5HYT</t>
  </si>
  <si>
    <t>DE000A0Z3WK2</t>
  </si>
  <si>
    <t>DE000A0Z3ZR0</t>
  </si>
  <si>
    <t>5GBV</t>
  </si>
  <si>
    <t>5HHY</t>
  </si>
  <si>
    <t>DE0007932220</t>
  </si>
  <si>
    <t>DE0007932238</t>
  </si>
  <si>
    <t>IXBR</t>
  </si>
  <si>
    <t>IXBS</t>
  </si>
  <si>
    <t>.IXBR</t>
  </si>
  <si>
    <t>.IBBGB0002</t>
  </si>
  <si>
    <t>DE0005991046</t>
  </si>
  <si>
    <t>DE0005991053</t>
  </si>
  <si>
    <t>IXNK</t>
  </si>
  <si>
    <t>IXNL</t>
  </si>
  <si>
    <t>DE0005991509</t>
  </si>
  <si>
    <t>DE0005991517</t>
  </si>
  <si>
    <t>IXOX</t>
  </si>
  <si>
    <t>IXOY</t>
  </si>
  <si>
    <t>DE0005996086</t>
  </si>
  <si>
    <t>DE0005996094</t>
  </si>
  <si>
    <t>IYTE</t>
  </si>
  <si>
    <t>IYTF</t>
  </si>
  <si>
    <t>DE0005996185</t>
  </si>
  <si>
    <t>DE0005996193</t>
  </si>
  <si>
    <t>IYTP</t>
  </si>
  <si>
    <t>TYTQ</t>
  </si>
  <si>
    <t>DE0005996268</t>
  </si>
  <si>
    <t>DE0005996276</t>
  </si>
  <si>
    <t>IYTX</t>
  </si>
  <si>
    <t>IYTY</t>
  </si>
  <si>
    <t>DE0005996540</t>
  </si>
  <si>
    <t>DE0005996557</t>
  </si>
  <si>
    <t>IYUR</t>
  </si>
  <si>
    <t>IYUS</t>
  </si>
  <si>
    <t>DE0007681405</t>
  </si>
  <si>
    <t>DE0007681413</t>
  </si>
  <si>
    <t>IYZM</t>
  </si>
  <si>
    <t>IYZN</t>
  </si>
  <si>
    <t>DE0005990303</t>
  </si>
  <si>
    <t>DE0005990311</t>
  </si>
  <si>
    <t>IXKE</t>
  </si>
  <si>
    <t>IXKF</t>
  </si>
  <si>
    <t>DE0005990204</t>
  </si>
  <si>
    <t>DE0005990212</t>
  </si>
  <si>
    <t>IXH4</t>
  </si>
  <si>
    <t>IXH5</t>
  </si>
  <si>
    <t>DE0007933582</t>
  </si>
  <si>
    <t>DE0007933590</t>
  </si>
  <si>
    <t>IXHG</t>
  </si>
  <si>
    <t>IXHH</t>
  </si>
  <si>
    <t>DE0007932162</t>
  </si>
  <si>
    <t>DE0007932170</t>
  </si>
  <si>
    <t>IXBK</t>
  </si>
  <si>
    <t>IXBL</t>
  </si>
  <si>
    <t>.IXBKX</t>
  </si>
  <si>
    <t>.IBBGB0006</t>
  </si>
  <si>
    <t>DE0007932246</t>
  </si>
  <si>
    <t>DE0007932253</t>
  </si>
  <si>
    <t>IXBT</t>
  </si>
  <si>
    <t>IXBU</t>
  </si>
  <si>
    <t>DE000A1EW5N4</t>
  </si>
  <si>
    <t>DE000A1EW7A7</t>
  </si>
  <si>
    <t>A1EW5N</t>
  </si>
  <si>
    <t>A1EW7A</t>
  </si>
  <si>
    <t>DE0005990865</t>
  </si>
  <si>
    <t>DE0005990873</t>
  </si>
  <si>
    <t>IXM2</t>
  </si>
  <si>
    <t>IXM3</t>
  </si>
  <si>
    <t>DE0005990840</t>
  </si>
  <si>
    <t>DE0005990857</t>
  </si>
  <si>
    <t>IXMZ</t>
  </si>
  <si>
    <t>IXM1</t>
  </si>
  <si>
    <t>DE0005990964</t>
  </si>
  <si>
    <t>DE0005990972</t>
  </si>
  <si>
    <t>IXNC</t>
  </si>
  <si>
    <t>IXND</t>
  </si>
  <si>
    <t>DE0005991061</t>
  </si>
  <si>
    <t>DE0005991079</t>
  </si>
  <si>
    <t>IXNM</t>
  </si>
  <si>
    <t>IXNN</t>
  </si>
  <si>
    <t>DE0005991368</t>
  </si>
  <si>
    <t>DE0005991376</t>
  </si>
  <si>
    <t>IXOI</t>
  </si>
  <si>
    <t>IXOJ</t>
  </si>
  <si>
    <t>DE0005991541</t>
  </si>
  <si>
    <t>DE0005991558</t>
  </si>
  <si>
    <t>IXO2X</t>
  </si>
  <si>
    <t>IXO3X</t>
  </si>
  <si>
    <t>DE0005991483</t>
  </si>
  <si>
    <t>DE0005991491</t>
  </si>
  <si>
    <t>IXOV</t>
  </si>
  <si>
    <t>IXOW</t>
  </si>
  <si>
    <t>DE000A0Z29W0</t>
  </si>
  <si>
    <t>DE000A0Z29X8</t>
  </si>
  <si>
    <t>7AKQ</t>
  </si>
  <si>
    <t>7AOX</t>
  </si>
  <si>
    <t>DE000A1EW5E3</t>
  </si>
  <si>
    <t>DE000A1EW624</t>
  </si>
  <si>
    <t>A1EW5E</t>
  </si>
  <si>
    <t>A1EW62</t>
  </si>
  <si>
    <t>DE000A1EW4Y4</t>
  </si>
  <si>
    <t>DE000A1EW6L6</t>
  </si>
  <si>
    <t>A1EW4Y</t>
  </si>
  <si>
    <t>A1EW6L</t>
  </si>
  <si>
    <t>DE0005996029</t>
  </si>
  <si>
    <t>DE0005996037</t>
  </si>
  <si>
    <t>IYR8</t>
  </si>
  <si>
    <t>IYR9</t>
  </si>
  <si>
    <t>DE0005996284</t>
  </si>
  <si>
    <t>DE0005996292</t>
  </si>
  <si>
    <t>IYTZ</t>
  </si>
  <si>
    <t>IYT1</t>
  </si>
  <si>
    <t>DE0005996508</t>
  </si>
  <si>
    <t>DE0005996516</t>
  </si>
  <si>
    <t>IYUM</t>
  </si>
  <si>
    <t>IYUN</t>
  </si>
  <si>
    <t>DE0005996466</t>
  </si>
  <si>
    <t>DE0005996474</t>
  </si>
  <si>
    <t>IYUI</t>
  </si>
  <si>
    <t>IYUJ</t>
  </si>
  <si>
    <t>DE0005996409</t>
  </si>
  <si>
    <t>DE0005996417</t>
  </si>
  <si>
    <t>IYUC</t>
  </si>
  <si>
    <t>IYUD</t>
  </si>
  <si>
    <t>DE0006008535</t>
  </si>
  <si>
    <t>DE0006008543</t>
  </si>
  <si>
    <t>IYWE</t>
  </si>
  <si>
    <t>IYWF</t>
  </si>
  <si>
    <t>DE0006008428</t>
  </si>
  <si>
    <t>DE0006008436</t>
  </si>
  <si>
    <t>IYV4</t>
  </si>
  <si>
    <t>IYV5</t>
  </si>
  <si>
    <t>DE000A0Z3V16</t>
  </si>
  <si>
    <t>DE000A0Z3Y70</t>
  </si>
  <si>
    <t>5GBC</t>
  </si>
  <si>
    <t>5HHF</t>
  </si>
  <si>
    <t>DE0005990386</t>
  </si>
  <si>
    <t>DE0005990394</t>
  </si>
  <si>
    <t>IXKM</t>
  </si>
  <si>
    <t>IXKN</t>
  </si>
  <si>
    <t>DE0005990469</t>
  </si>
  <si>
    <t>DE0005990477</t>
  </si>
  <si>
    <t>IXKV</t>
  </si>
  <si>
    <t>IXKW</t>
  </si>
  <si>
    <t>DE0005990220</t>
  </si>
  <si>
    <t>DE0005990238</t>
  </si>
  <si>
    <t>IXH6</t>
  </si>
  <si>
    <t>IXH7</t>
  </si>
  <si>
    <t>DE0005990105</t>
  </si>
  <si>
    <t>DE0005990113</t>
  </si>
  <si>
    <t>IXHT</t>
  </si>
  <si>
    <t>IXHU</t>
  </si>
  <si>
    <t>DE0005990063</t>
  </si>
  <si>
    <t>DE0005990071</t>
  </si>
  <si>
    <t>IXHP</t>
  </si>
  <si>
    <t>IXHQ</t>
  </si>
  <si>
    <t>DE0005990022</t>
  </si>
  <si>
    <t>DE0005990030</t>
  </si>
  <si>
    <t>IXHK</t>
  </si>
  <si>
    <t>IXHL</t>
  </si>
  <si>
    <t>DE0005990642</t>
  </si>
  <si>
    <t>DE0005990659</t>
  </si>
  <si>
    <t>IXME</t>
  </si>
  <si>
    <t>IXMF</t>
  </si>
  <si>
    <t>DE0005990782</t>
  </si>
  <si>
    <t>DE0005990790</t>
  </si>
  <si>
    <t>IXMT</t>
  </si>
  <si>
    <t>IXMU</t>
  </si>
  <si>
    <t>DE0005990949</t>
  </si>
  <si>
    <t>DE0005990956</t>
  </si>
  <si>
    <t>IXNA</t>
  </si>
  <si>
    <t>IXNB</t>
  </si>
  <si>
    <t>DE000A0G9AE1</t>
  </si>
  <si>
    <t>DE000A0G9AJ0</t>
  </si>
  <si>
    <t>QX66</t>
  </si>
  <si>
    <t>QX88</t>
  </si>
  <si>
    <t>DE0007681504</t>
  </si>
  <si>
    <t>DE0007681512</t>
  </si>
  <si>
    <t>IYZX</t>
  </si>
  <si>
    <t>IYZY</t>
  </si>
  <si>
    <t>DE0005991442</t>
  </si>
  <si>
    <t>DE0005991459</t>
  </si>
  <si>
    <t>IXOR</t>
  </si>
  <si>
    <t>IXOS</t>
  </si>
  <si>
    <t>DE0005996201</t>
  </si>
  <si>
    <t>DE0005996219</t>
  </si>
  <si>
    <t>IYTR</t>
  </si>
  <si>
    <t>IYTS</t>
  </si>
  <si>
    <t>DE0005996383</t>
  </si>
  <si>
    <t>DE0005996391</t>
  </si>
  <si>
    <t>IYUA</t>
  </si>
  <si>
    <t>IYUB</t>
  </si>
  <si>
    <t>DE0007682007</t>
  </si>
  <si>
    <t>DE0007682015</t>
  </si>
  <si>
    <t>IY8E</t>
  </si>
  <si>
    <t>IY8F</t>
  </si>
  <si>
    <t>DE0005996441</t>
  </si>
  <si>
    <t>DE0005996458</t>
  </si>
  <si>
    <t>IYUG</t>
  </si>
  <si>
    <t>IYUH</t>
  </si>
  <si>
    <t>DE0006008519</t>
  </si>
  <si>
    <t>DE0006008527</t>
  </si>
  <si>
    <t>IYWC</t>
  </si>
  <si>
    <t>IYWD</t>
  </si>
  <si>
    <t>GB00BSF3LJ59</t>
  </si>
  <si>
    <t>GB00BSF3LK64</t>
  </si>
  <si>
    <t>GB00BSF3LV79</t>
  </si>
  <si>
    <t>GB00BSF3LW86</t>
  </si>
  <si>
    <t>GB00BSF3M146</t>
  </si>
  <si>
    <t>GB00BSF3M252</t>
  </si>
  <si>
    <t>GB00BSF3M708</t>
  </si>
  <si>
    <t>GB00BSF3M815</t>
  </si>
  <si>
    <t>GB00BSF3N003</t>
  </si>
  <si>
    <t>GB00BSF3N110</t>
  </si>
  <si>
    <t>GB00BSF3N227</t>
  </si>
  <si>
    <t>GB00BSF3N334</t>
  </si>
  <si>
    <t>GB00BSF3NN36</t>
  </si>
  <si>
    <t>GB00BSF3NP59</t>
  </si>
  <si>
    <t>GB00BSF3P594</t>
  </si>
  <si>
    <t>GB00BSF3P602</t>
  </si>
  <si>
    <t>GB00BSF3P933</t>
  </si>
  <si>
    <t>GB00BSF3PB53</t>
  </si>
  <si>
    <t>GB00BQNCG172</t>
  </si>
  <si>
    <t>GB00BQNCG289</t>
  </si>
  <si>
    <t>.IBXXGXB5</t>
  </si>
  <si>
    <t>.IBXXGXB6</t>
  </si>
  <si>
    <t>GB00BSF3PT38</t>
  </si>
  <si>
    <t>GB00BSF3PV59</t>
  </si>
  <si>
    <t>GB00BQNCG511</t>
  </si>
  <si>
    <t>GB00BQNCG628</t>
  </si>
  <si>
    <t>.IBXXGED1</t>
  </si>
  <si>
    <t>.IBXXGED2</t>
  </si>
  <si>
    <t>GB00BQNC8446</t>
  </si>
  <si>
    <t>GB00BQNC8552</t>
  </si>
  <si>
    <t>.IBXXGDD7</t>
  </si>
  <si>
    <t>.IBXXGDD8</t>
  </si>
  <si>
    <t>GB00BQNCGW82</t>
  </si>
  <si>
    <t>GB00BQNCGX99</t>
  </si>
  <si>
    <t>.IBXXGMO7</t>
  </si>
  <si>
    <t>.IBXXGMO8</t>
  </si>
  <si>
    <t>GB00BQNCHB45</t>
  </si>
  <si>
    <t>GB00BQNCHC51</t>
  </si>
  <si>
    <t>.IBXXGNR5</t>
  </si>
  <si>
    <t>.IBXXGNR6</t>
  </si>
  <si>
    <t>GB00BQNCKQ01</t>
  </si>
  <si>
    <t>GB00BQNCKR18</t>
  </si>
  <si>
    <t>.IBXXGRX1</t>
  </si>
  <si>
    <t>.IBXXGRX2</t>
  </si>
  <si>
    <t>GB00BQNCHV41</t>
  </si>
  <si>
    <t>GB00BQNCHW57</t>
  </si>
  <si>
    <t>.IBXXGTL1</t>
  </si>
  <si>
    <t>.IBXXGTL2</t>
  </si>
  <si>
    <t>GB00BSF3LL71</t>
  </si>
  <si>
    <t>GB00BSF3LM88</t>
  </si>
  <si>
    <t>GB00BSF3LQ27</t>
  </si>
  <si>
    <t>GB00BSF3LR34</t>
  </si>
  <si>
    <t>GB00BSF3M369</t>
  </si>
  <si>
    <t>GB00BSF3M476</t>
  </si>
  <si>
    <t>GB00BSF3M922</t>
  </si>
  <si>
    <t>GB00BSF3MB49</t>
  </si>
  <si>
    <t>GB00BSF3MC55</t>
  </si>
  <si>
    <t>GB00BSF3MD62</t>
  </si>
  <si>
    <t>GB00BSF3MF86</t>
  </si>
  <si>
    <t>GB00BSF3MG93</t>
  </si>
  <si>
    <t>GB00BSF3MW51</t>
  </si>
  <si>
    <t>GB00BSF3MX68</t>
  </si>
  <si>
    <t>GB00BSF3NV10</t>
  </si>
  <si>
    <t>GB00BSF3NW27</t>
  </si>
  <si>
    <t>GB00BSF3NZ57</t>
  </si>
  <si>
    <t>GB00BSF3P040</t>
  </si>
  <si>
    <t>GB00BQNCFX25</t>
  </si>
  <si>
    <t>GB00BQNCFY32</t>
  </si>
  <si>
    <t>.IBXXGXB1</t>
  </si>
  <si>
    <t>.IBXXGXB2</t>
  </si>
  <si>
    <t>GB00BQNCJ747</t>
  </si>
  <si>
    <t>GB00BQNCJ853</t>
  </si>
  <si>
    <t>.IBXXUIH5</t>
  </si>
  <si>
    <t>.IBXXUIH6</t>
  </si>
  <si>
    <t>GB00BL08SW86</t>
  </si>
  <si>
    <t>GB00BL08SV79</t>
  </si>
  <si>
    <t>GB00BSF3PM68</t>
  </si>
  <si>
    <t>GB00BSF3PN75</t>
  </si>
  <si>
    <t>GB00BSF3PR14</t>
  </si>
  <si>
    <t>GB00BSF3PS21</t>
  </si>
  <si>
    <t>GB00BQNCG396</t>
  </si>
  <si>
    <t>GB00BQNCG404</t>
  </si>
  <si>
    <t>.IBXXGXB7</t>
  </si>
  <si>
    <t>.IBXXGXB8</t>
  </si>
  <si>
    <t>GB00BPMVMJ80</t>
  </si>
  <si>
    <t>GB00BPMVLB30</t>
  </si>
  <si>
    <t>GB00BSF3LN95</t>
  </si>
  <si>
    <t>GB00BSF3LP10</t>
  </si>
  <si>
    <t>GB00BSF3MK30</t>
  </si>
  <si>
    <t>GB00BSF3ML47</t>
  </si>
  <si>
    <t>GB00BSF3MM53</t>
  </si>
  <si>
    <t>GB00BSF3MN60</t>
  </si>
  <si>
    <t>DE0005995385</t>
  </si>
  <si>
    <t>DE0005995393</t>
  </si>
  <si>
    <t>IYQC</t>
  </si>
  <si>
    <t>IYQD</t>
  </si>
  <si>
    <t>GB00BQNC7W56</t>
  </si>
  <si>
    <t>GB00BQNC7X63</t>
  </si>
  <si>
    <t>.IBXXGDA1</t>
  </si>
  <si>
    <t>.IBXXGDA2</t>
  </si>
  <si>
    <t>GB00BQNC8G63</t>
  </si>
  <si>
    <t>GB00BQNC8H70</t>
  </si>
  <si>
    <t>.IBXXGDF5</t>
  </si>
  <si>
    <t>.IBXXGDF6</t>
  </si>
  <si>
    <t>GB00BQNCGH32</t>
  </si>
  <si>
    <t>GB00BQNCGJ55</t>
  </si>
  <si>
    <t>.IBXXGHF3</t>
  </si>
  <si>
    <t>.IBXXGHF4</t>
  </si>
  <si>
    <t>GB00BSF3NB14</t>
  </si>
  <si>
    <t>GB00BSF3NC21</t>
  </si>
  <si>
    <t>GB00BSF3P156</t>
  </si>
  <si>
    <t>GB00BSF3P263</t>
  </si>
  <si>
    <t>GB00BSF3P719</t>
  </si>
  <si>
    <t>GB00BSF3P826</t>
  </si>
  <si>
    <t>GB00BQNC8B19</t>
  </si>
  <si>
    <t>GB00BQNC8C26</t>
  </si>
  <si>
    <t>.IBXXGDA3</t>
  </si>
  <si>
    <t>.IBXXGDA4</t>
  </si>
  <si>
    <t>GB00BQNCH816</t>
  </si>
  <si>
    <t>GB00BQNCH923</t>
  </si>
  <si>
    <t>.IBXXGNR3</t>
  </si>
  <si>
    <t>.IBXXGNR4</t>
  </si>
  <si>
    <t>GB00BQNCKN79</t>
  </si>
  <si>
    <t>GB00BQNCKP93</t>
  </si>
  <si>
    <t>.IBXXGRX3</t>
  </si>
  <si>
    <t>.IBXXGRX4</t>
  </si>
  <si>
    <t>GB00BQNCHZ88</t>
  </si>
  <si>
    <t>GB00BQNCJ077</t>
  </si>
  <si>
    <t>.IBXXGTL5</t>
  </si>
  <si>
    <t>.IBXXGTL6</t>
  </si>
  <si>
    <t>GB00BQNCH030</t>
  </si>
  <si>
    <t>GB00BQNCH147</t>
  </si>
  <si>
    <t>.IBXXGMN3</t>
  </si>
  <si>
    <t>.IBXXGMN4</t>
  </si>
  <si>
    <t>GB00BQNCH477</t>
  </si>
  <si>
    <t>GB00BQNCH584</t>
  </si>
  <si>
    <t>.IBXXGMN7</t>
  </si>
  <si>
    <t>.IBXXGMN8</t>
  </si>
  <si>
    <t>GB00BQNCHN66</t>
  </si>
  <si>
    <t>GB00BQNCHP80</t>
  </si>
  <si>
    <t>.IBXXGGG7</t>
  </si>
  <si>
    <t>.IBXXGGG8</t>
  </si>
  <si>
    <t>GB00BQNCJ309</t>
  </si>
  <si>
    <t>GB00BQNCJ416</t>
  </si>
  <si>
    <t>.IBXXUIH1</t>
  </si>
  <si>
    <t>.IBXXUIH2</t>
  </si>
  <si>
    <t>GB00BQNCFV01</t>
  </si>
  <si>
    <t>GB00BQNCFW18</t>
  </si>
  <si>
    <t>.IBXXGXG7</t>
  </si>
  <si>
    <t>.IBXXGXG8</t>
  </si>
  <si>
    <t>GB00BSF3LS41</t>
  </si>
  <si>
    <t>GB00BSF3LT57</t>
  </si>
  <si>
    <t>GB00BSF3MY75</t>
  </si>
  <si>
    <t>GB00BSF3MZ82</t>
  </si>
  <si>
    <t>DE0005995401</t>
  </si>
  <si>
    <t>DE0005995419</t>
  </si>
  <si>
    <t>IYQE</t>
  </si>
  <si>
    <t>IYQF</t>
  </si>
  <si>
    <t>GB00BQNCH253</t>
  </si>
  <si>
    <t>GB00BQNCH360</t>
  </si>
  <si>
    <t>.IBXXGMN5</t>
  </si>
  <si>
    <t>.IBXXGMN6</t>
  </si>
  <si>
    <t>GB00BQNCHQ97</t>
  </si>
  <si>
    <t>GB00BQNCHR05</t>
  </si>
  <si>
    <t>.IBXXGRX5</t>
  </si>
  <si>
    <t>.IBXXGRX6</t>
  </si>
  <si>
    <t>GB00BQNCHX64</t>
  </si>
  <si>
    <t>GB00BQNCHY71</t>
  </si>
  <si>
    <t>.IBXXGTL3</t>
  </si>
  <si>
    <t>.IBXXGTL4</t>
  </si>
  <si>
    <t>GB00BQNCJ523</t>
  </si>
  <si>
    <t>GB00BQNCJ630</t>
  </si>
  <si>
    <t>.IBXXUIH3</t>
  </si>
  <si>
    <t>.IBXXUIH4</t>
  </si>
  <si>
    <t>DE000A1EW590</t>
  </si>
  <si>
    <t>DE000A1EW7X9</t>
  </si>
  <si>
    <t>A1EW59</t>
  </si>
  <si>
    <t>A1EW7X</t>
  </si>
  <si>
    <t>DE0005992820</t>
  </si>
  <si>
    <t>DE0005992838</t>
  </si>
  <si>
    <t>IYCT</t>
  </si>
  <si>
    <t>IYCU</t>
  </si>
  <si>
    <t>DE0005994909</t>
  </si>
  <si>
    <t>DE0005994917</t>
  </si>
  <si>
    <t>IYLX</t>
  </si>
  <si>
    <t>IYLY</t>
  </si>
  <si>
    <t>DE0005994883</t>
  </si>
  <si>
    <t>DE0005994891</t>
  </si>
  <si>
    <t>IYLV</t>
  </si>
  <si>
    <t>IYLW</t>
  </si>
  <si>
    <t>DE0007681843</t>
  </si>
  <si>
    <t>DE0007681850</t>
  </si>
  <si>
    <t>IY6X</t>
  </si>
  <si>
    <t>IY6Y</t>
  </si>
  <si>
    <t>DE0005996649</t>
  </si>
  <si>
    <t>DE0005996656</t>
  </si>
  <si>
    <t>IYU2</t>
  </si>
  <si>
    <t>IYU3</t>
  </si>
  <si>
    <t>DE000A0G9AD3</t>
  </si>
  <si>
    <t>DE000A0G9AH4</t>
  </si>
  <si>
    <t>QX65</t>
  </si>
  <si>
    <t>QX69</t>
  </si>
  <si>
    <t>DE0005991780</t>
  </si>
  <si>
    <t>DE0005991798</t>
  </si>
  <si>
    <t>IXQR</t>
  </si>
  <si>
    <t>IXQS</t>
  </si>
  <si>
    <t>DE0005991947</t>
  </si>
  <si>
    <t>DE0005991954</t>
  </si>
  <si>
    <t>IXQ8</t>
  </si>
  <si>
    <t>IXQ9</t>
  </si>
  <si>
    <t>DE0005992788</t>
  </si>
  <si>
    <t>DE0005992796</t>
  </si>
  <si>
    <t>IYCP</t>
  </si>
  <si>
    <t>IYCQ</t>
  </si>
  <si>
    <t>DE0005994826</t>
  </si>
  <si>
    <t>DE0005994834</t>
  </si>
  <si>
    <t>IYLP</t>
  </si>
  <si>
    <t>IYLQ</t>
  </si>
  <si>
    <t>DE0005992481</t>
  </si>
  <si>
    <t>DE0005992499</t>
  </si>
  <si>
    <t>IXWT</t>
  </si>
  <si>
    <t>IXWU</t>
  </si>
  <si>
    <t>DE0007681603</t>
  </si>
  <si>
    <t>DE0007681611</t>
  </si>
  <si>
    <t>IYZ8</t>
  </si>
  <si>
    <t>IYZ9</t>
  </si>
  <si>
    <t>DE0005992424</t>
  </si>
  <si>
    <t>DE0005992432</t>
  </si>
  <si>
    <t>IXWM</t>
  </si>
  <si>
    <t>IXWN</t>
  </si>
  <si>
    <t>DE0005992069</t>
  </si>
  <si>
    <t>DE0005992077</t>
  </si>
  <si>
    <t>IXVK</t>
  </si>
  <si>
    <t>IXVL</t>
  </si>
  <si>
    <t>DE000A0DMV83</t>
  </si>
  <si>
    <t>DE000A0DMV91</t>
  </si>
  <si>
    <t>GSQZ</t>
  </si>
  <si>
    <t>GSQ1</t>
  </si>
  <si>
    <t>DE0005993182</t>
  </si>
  <si>
    <t>DE0005993190</t>
  </si>
  <si>
    <t>IYDV</t>
  </si>
  <si>
    <t>IYDW</t>
  </si>
  <si>
    <t>DE0005993208</t>
  </si>
  <si>
    <t>DE0005993216</t>
  </si>
  <si>
    <t>IYDX</t>
  </si>
  <si>
    <t>IYDY</t>
  </si>
  <si>
    <t>DE0005993281</t>
  </si>
  <si>
    <t>DE0005993299</t>
  </si>
  <si>
    <t>IYD6</t>
  </si>
  <si>
    <t>IYD7</t>
  </si>
  <si>
    <t>DE0005993224</t>
  </si>
  <si>
    <t>DE0005993232</t>
  </si>
  <si>
    <t>IYDZ</t>
  </si>
  <si>
    <t>IYD1</t>
  </si>
  <si>
    <t>DE0005993240</t>
  </si>
  <si>
    <t>DE0005993257</t>
  </si>
  <si>
    <t>IYD2</t>
  </si>
  <si>
    <t>IYD3</t>
  </si>
  <si>
    <t>DE0005991863</t>
  </si>
  <si>
    <t>DE0005991871</t>
  </si>
  <si>
    <t>IXQZ</t>
  </si>
  <si>
    <t>IXQ1</t>
  </si>
  <si>
    <t>GB00B2RKRB66</t>
  </si>
  <si>
    <t>GB00B2RKQY29</t>
  </si>
  <si>
    <t>GCBP</t>
  </si>
  <si>
    <t>GCBT</t>
  </si>
  <si>
    <t>DE0005993463</t>
  </si>
  <si>
    <t>DE0005993471</t>
  </si>
  <si>
    <t>IYEP</t>
  </si>
  <si>
    <t>IYEQ</t>
  </si>
  <si>
    <t>DE0007681702</t>
  </si>
  <si>
    <t>DE0007681710</t>
  </si>
  <si>
    <t>IY6I</t>
  </si>
  <si>
    <t>IY6J</t>
  </si>
  <si>
    <t>DE0005993448</t>
  </si>
  <si>
    <t>DE0005993455</t>
  </si>
  <si>
    <t>IYEM</t>
  </si>
  <si>
    <t>IYEN</t>
  </si>
  <si>
    <t>DE0005994123</t>
  </si>
  <si>
    <t>DE0005994131</t>
  </si>
  <si>
    <t>IYIM</t>
  </si>
  <si>
    <t>IYIN</t>
  </si>
  <si>
    <t>DE0005994081</t>
  </si>
  <si>
    <t>DE0005994099</t>
  </si>
  <si>
    <t>IYII</t>
  </si>
  <si>
    <t>IYIJ</t>
  </si>
  <si>
    <t>DE000A0G84B9</t>
  </si>
  <si>
    <t>DE000A0G84C7</t>
  </si>
  <si>
    <t>I4BA</t>
  </si>
  <si>
    <t>I4BB</t>
  </si>
  <si>
    <t>DE0005992309</t>
  </si>
  <si>
    <t>DE0005992317</t>
  </si>
  <si>
    <t>IXWA</t>
  </si>
  <si>
    <t>IXWB</t>
  </si>
  <si>
    <t>DE0005992648</t>
  </si>
  <si>
    <t>DE0005992655</t>
  </si>
  <si>
    <t>IYCA</t>
  </si>
  <si>
    <t>IYCB</t>
  </si>
  <si>
    <t>DE000A0DMVN6</t>
  </si>
  <si>
    <t>DE000A0DMVP1</t>
  </si>
  <si>
    <t>GSQE</t>
  </si>
  <si>
    <t>GSQF</t>
  </si>
  <si>
    <t>DE000A0DMVS5</t>
  </si>
  <si>
    <t>DE000A0DMVT3</t>
  </si>
  <si>
    <t>GSQI</t>
  </si>
  <si>
    <t>GSQJ</t>
  </si>
  <si>
    <t>DE000A0DMWL8</t>
  </si>
  <si>
    <t>DE000A0DMWM6</t>
  </si>
  <si>
    <t>GSTC</t>
  </si>
  <si>
    <t>GSTD</t>
  </si>
  <si>
    <t>DE000A0DMWN4</t>
  </si>
  <si>
    <t>DE000A0DMWP9</t>
  </si>
  <si>
    <t>GSTE</t>
  </si>
  <si>
    <t>GSTF</t>
  </si>
  <si>
    <t>DE0005993323</t>
  </si>
  <si>
    <t>DE0005993331</t>
  </si>
  <si>
    <t>IYEA</t>
  </si>
  <si>
    <t>IYEB</t>
  </si>
  <si>
    <t>DE0005993265</t>
  </si>
  <si>
    <t>DE0005993273</t>
  </si>
  <si>
    <t>IYD4</t>
  </si>
  <si>
    <t>IYD5</t>
  </si>
  <si>
    <t>DE0005993349</t>
  </si>
  <si>
    <t>DE0005993356</t>
  </si>
  <si>
    <t>IYEC</t>
  </si>
  <si>
    <t>IYED</t>
  </si>
  <si>
    <t>DE000A0C4JD9</t>
  </si>
  <si>
    <t>DE000A0C4JE7</t>
  </si>
  <si>
    <t>QX8G</t>
  </si>
  <si>
    <t>QX8H</t>
  </si>
  <si>
    <t>.QX8G</t>
  </si>
  <si>
    <t>.IBBGB00F6</t>
  </si>
  <si>
    <t>DE0005994164</t>
  </si>
  <si>
    <t>DE0005994172</t>
  </si>
  <si>
    <t>IYIR</t>
  </si>
  <si>
    <t>IYIS</t>
  </si>
  <si>
    <t>DE0005994206</t>
  </si>
  <si>
    <t>DE0005994214</t>
  </si>
  <si>
    <t>IYIV</t>
  </si>
  <si>
    <t>IYIW</t>
  </si>
  <si>
    <t>DE000A0JY7L8</t>
  </si>
  <si>
    <t>DE000A0JY7M6</t>
  </si>
  <si>
    <t>I4JQ</t>
  </si>
  <si>
    <t>I4JS</t>
  </si>
  <si>
    <t>DE000A0JY8C5</t>
  </si>
  <si>
    <t>DE000A0JY8D3</t>
  </si>
  <si>
    <t>I4KL</t>
  </si>
  <si>
    <t>I4KM</t>
  </si>
  <si>
    <t>DE0007681124</t>
  </si>
  <si>
    <t>DE0007681132</t>
  </si>
  <si>
    <t>IYHT</t>
  </si>
  <si>
    <t>IYHU</t>
  </si>
  <si>
    <t>DE0005996748</t>
  </si>
  <si>
    <t>DE0005996755</t>
  </si>
  <si>
    <t>IYXC</t>
  </si>
  <si>
    <t>IYXD</t>
  </si>
  <si>
    <t>DE000A0C4JT5</t>
  </si>
  <si>
    <t>DE000A0C4JU3</t>
  </si>
  <si>
    <t>QX8V</t>
  </si>
  <si>
    <t>QX8W</t>
  </si>
  <si>
    <t>DE000A0ME5F3</t>
  </si>
  <si>
    <t>DE000A0ME5G1</t>
  </si>
  <si>
    <t>I8QG</t>
  </si>
  <si>
    <t>I8QH</t>
  </si>
  <si>
    <t>DE0005995906</t>
  </si>
  <si>
    <t>DE0005995914</t>
  </si>
  <si>
    <t>IYRV</t>
  </si>
  <si>
    <t>IYRW</t>
  </si>
  <si>
    <t>DE0005995864</t>
  </si>
  <si>
    <t>DE0005995872</t>
  </si>
  <si>
    <t>IYRR</t>
  </si>
  <si>
    <t>IYRS</t>
  </si>
  <si>
    <t>DE0006008287</t>
  </si>
  <si>
    <t>DE0006008295</t>
  </si>
  <si>
    <t>IYVR</t>
  </si>
  <si>
    <t>IYVS</t>
  </si>
  <si>
    <t>DE0006007958</t>
  </si>
  <si>
    <t>DE0006007966</t>
  </si>
  <si>
    <t>IYVE</t>
  </si>
  <si>
    <t>IYVF</t>
  </si>
  <si>
    <t>DE000A0JY803</t>
  </si>
  <si>
    <t>DE000A0JY811</t>
  </si>
  <si>
    <t>I4K9</t>
  </si>
  <si>
    <t>I4QA</t>
  </si>
  <si>
    <t>.I4K9</t>
  </si>
  <si>
    <t>.IBBGB0193</t>
  </si>
  <si>
    <t>DE000A0JZAG3</t>
  </si>
  <si>
    <t>DE000A0JZAH1</t>
  </si>
  <si>
    <t>IBXXGNF3</t>
  </si>
  <si>
    <t>IBXXGNF4</t>
  </si>
  <si>
    <t>DE0007932303</t>
  </si>
  <si>
    <t>DE0007932311</t>
  </si>
  <si>
    <t>IXBZ</t>
  </si>
  <si>
    <t>IXB1</t>
  </si>
  <si>
    <t>DE0007933103</t>
  </si>
  <si>
    <t>DE0007933111</t>
  </si>
  <si>
    <t>IXF2</t>
  </si>
  <si>
    <t>IXF3</t>
  </si>
  <si>
    <t>DE0007682148</t>
  </si>
  <si>
    <t>DE0007682155</t>
  </si>
  <si>
    <t>IY8T</t>
  </si>
  <si>
    <t>IY8U</t>
  </si>
  <si>
    <t>DE000A0Z3AG6</t>
  </si>
  <si>
    <t>DE000A0Z3AH4</t>
  </si>
  <si>
    <t>7AOQ</t>
  </si>
  <si>
    <t>7AXH</t>
  </si>
  <si>
    <t>DE0007932766</t>
  </si>
  <si>
    <t>DE0007932774</t>
  </si>
  <si>
    <t>IXFC</t>
  </si>
  <si>
    <t>IXFD</t>
  </si>
  <si>
    <t>DE0007932543</t>
  </si>
  <si>
    <t>DE0007932550</t>
  </si>
  <si>
    <t>IXEP</t>
  </si>
  <si>
    <t>IXEQ</t>
  </si>
  <si>
    <t>DE0007682544</t>
  </si>
  <si>
    <t>DE0007682551</t>
  </si>
  <si>
    <t>IY9Z</t>
  </si>
  <si>
    <t>IY91</t>
  </si>
  <si>
    <t>DE0007682460</t>
  </si>
  <si>
    <t>DE0007682478</t>
  </si>
  <si>
    <t>IY9R</t>
  </si>
  <si>
    <t>IY9S</t>
  </si>
  <si>
    <t>DE000A0Z3AA9</t>
  </si>
  <si>
    <t>DE000A0Z3AB7</t>
  </si>
  <si>
    <t>7AKX</t>
  </si>
  <si>
    <t>7AXE</t>
  </si>
  <si>
    <t>DE000A0Z3WM8</t>
  </si>
  <si>
    <t>DE000A0Z3ZT6</t>
  </si>
  <si>
    <t>5GBX</t>
  </si>
  <si>
    <t>5HYQ</t>
  </si>
  <si>
    <t>DE000A1EW5Q7</t>
  </si>
  <si>
    <t>DE000A1EW7C3</t>
  </si>
  <si>
    <t>A1EW5Q</t>
  </si>
  <si>
    <t>A1EW7C</t>
  </si>
  <si>
    <t>DE000A1EW5U9</t>
  </si>
  <si>
    <t>DE000A1EW7G4</t>
  </si>
  <si>
    <t>A1EW5U</t>
  </si>
  <si>
    <t>A1EW7G</t>
  </si>
  <si>
    <t>DE000A1EW5H6</t>
  </si>
  <si>
    <t>DE000A1EW657</t>
  </si>
  <si>
    <t>A1EW5H</t>
  </si>
  <si>
    <t>A1EW65</t>
  </si>
  <si>
    <t>DE000A1EW400</t>
  </si>
  <si>
    <t>DE000A1EW6N2</t>
  </si>
  <si>
    <t>A1EW40</t>
  </si>
  <si>
    <t>A1EW6N</t>
  </si>
  <si>
    <t>DE000A1EW5W5</t>
  </si>
  <si>
    <t>DE000A1EW7J8</t>
  </si>
  <si>
    <t>A1EW5W</t>
  </si>
  <si>
    <t>A1EW7J</t>
  </si>
  <si>
    <t>DE000A1EW5Z8</t>
  </si>
  <si>
    <t>DE000A1EW7M2</t>
  </si>
  <si>
    <t>A1EW5Z</t>
  </si>
  <si>
    <t>A1EW7M</t>
  </si>
  <si>
    <t>DE000A1EW541</t>
  </si>
  <si>
    <t>DE000A1EW7S9</t>
  </si>
  <si>
    <t>A1EW54</t>
  </si>
  <si>
    <t>A1EW7S</t>
  </si>
  <si>
    <t>DE000A0AESM7</t>
  </si>
  <si>
    <t>DE000A0AETA0</t>
  </si>
  <si>
    <t>QJWM</t>
  </si>
  <si>
    <t>QJYB</t>
  </si>
  <si>
    <t>DE000A0Z3VW9</t>
  </si>
  <si>
    <t>DE000A0Z3Y21</t>
  </si>
  <si>
    <t>5FCX</t>
  </si>
  <si>
    <t>5HHA</t>
  </si>
  <si>
    <t>DE000A0Z3VU3</t>
  </si>
  <si>
    <t>DE000A0Z3Y05</t>
  </si>
  <si>
    <t>5FCV</t>
  </si>
  <si>
    <t>5GPY</t>
  </si>
  <si>
    <t>DE0005990501</t>
  </si>
  <si>
    <t>DE0005990519</t>
  </si>
  <si>
    <t>IXKZ</t>
  </si>
  <si>
    <t>IXK1</t>
  </si>
  <si>
    <t>DE0005990428</t>
  </si>
  <si>
    <t>DE0005990436</t>
  </si>
  <si>
    <t>IXKR</t>
  </si>
  <si>
    <t>IXKS</t>
  </si>
  <si>
    <t>DE0005990287</t>
  </si>
  <si>
    <t>DE0005990295</t>
  </si>
  <si>
    <t>IXKC</t>
  </si>
  <si>
    <t>IXKD</t>
  </si>
  <si>
    <t>DE0007681447</t>
  </si>
  <si>
    <t>DE0007681454</t>
  </si>
  <si>
    <t>IYZR</t>
  </si>
  <si>
    <t>IYZS</t>
  </si>
  <si>
    <t>DE0005990824</t>
  </si>
  <si>
    <t>DE0005990832</t>
  </si>
  <si>
    <t>IXMX</t>
  </si>
  <si>
    <t>IXMY</t>
  </si>
  <si>
    <t>DE0005991103</t>
  </si>
  <si>
    <t>DE0005991111</t>
  </si>
  <si>
    <t>IXNR</t>
  </si>
  <si>
    <t>IXNS</t>
  </si>
  <si>
    <t>DE0005990980</t>
  </si>
  <si>
    <t>DE0005990998</t>
  </si>
  <si>
    <t>IXNE</t>
  </si>
  <si>
    <t>IXNF</t>
  </si>
  <si>
    <t>DE0005996060</t>
  </si>
  <si>
    <t>DE0005996078</t>
  </si>
  <si>
    <t>IYTC</t>
  </si>
  <si>
    <t>IYTD</t>
  </si>
  <si>
    <t>DE0005996144</t>
  </si>
  <si>
    <t>DE0005996151</t>
  </si>
  <si>
    <t>IYTK</t>
  </si>
  <si>
    <t>IYTL</t>
  </si>
  <si>
    <t>DE0005996342</t>
  </si>
  <si>
    <t>DE0005996359</t>
  </si>
  <si>
    <t>IYT6</t>
  </si>
  <si>
    <t>IYT7</t>
  </si>
  <si>
    <t>DE0005996367</t>
  </si>
  <si>
    <t>DE0005996375</t>
  </si>
  <si>
    <t>IYT8</t>
  </si>
  <si>
    <t>IYT9</t>
  </si>
  <si>
    <t>DE0007682049</t>
  </si>
  <si>
    <t>DE0007682056</t>
  </si>
  <si>
    <t>IY8I</t>
  </si>
  <si>
    <t>IY8J</t>
  </si>
  <si>
    <t>GB00B2RKRC73</t>
  </si>
  <si>
    <t>GB00B2RKQZ36</t>
  </si>
  <si>
    <t>GCCP</t>
  </si>
  <si>
    <t>GCCT</t>
  </si>
  <si>
    <t>DE0005993943</t>
  </si>
  <si>
    <t>DE0005993950</t>
  </si>
  <si>
    <t>IYF4</t>
  </si>
  <si>
    <t>IYF5</t>
  </si>
  <si>
    <t>DE0005993802</t>
  </si>
  <si>
    <t>DE0005993810</t>
  </si>
  <si>
    <t>IYFP</t>
  </si>
  <si>
    <t>IYFQ</t>
  </si>
  <si>
    <t>DE0005993620</t>
  </si>
  <si>
    <t>DE0005993638</t>
  </si>
  <si>
    <t>IYE6</t>
  </si>
  <si>
    <t>IYE7</t>
  </si>
  <si>
    <t>DE000A0JY647</t>
  </si>
  <si>
    <t>DE000A0JY654</t>
  </si>
  <si>
    <t>I4JA</t>
  </si>
  <si>
    <t>I4JB</t>
  </si>
  <si>
    <t>DE000A0JY7G8</t>
  </si>
  <si>
    <t>DE000A0JY7H6</t>
  </si>
  <si>
    <t>IBXXGF18</t>
  </si>
  <si>
    <t>IBXXGF17</t>
  </si>
  <si>
    <t>DE000A0JY8E1</t>
  </si>
  <si>
    <t>DE000A0JY8F8</t>
  </si>
  <si>
    <t>I4KN</t>
  </si>
  <si>
    <t>I4KP</t>
  </si>
  <si>
    <t>DE000A0JY8G6</t>
  </si>
  <si>
    <t>DE000A0JY8H4</t>
  </si>
  <si>
    <t>I4KQ</t>
  </si>
  <si>
    <t>I4KR</t>
  </si>
  <si>
    <t>DE000A0JY8N2</t>
  </si>
  <si>
    <t>DE000A0JY8P7</t>
  </si>
  <si>
    <t>IBXXGF34</t>
  </si>
  <si>
    <t>IBXXGF33</t>
  </si>
  <si>
    <t>DE000A0JY8Q5</t>
  </si>
  <si>
    <t>DE000A0JY8R3</t>
  </si>
  <si>
    <t>IBXXGF26</t>
  </si>
  <si>
    <t>IBXXGF25</t>
  </si>
  <si>
    <t>DE000A1EW6B7</t>
  </si>
  <si>
    <t>DE000A1EW7Z4</t>
  </si>
  <si>
    <t>A1EW6B</t>
  </si>
  <si>
    <t>A1EW7Z</t>
  </si>
  <si>
    <t>DE0005706162</t>
  </si>
  <si>
    <t>DE0005706170</t>
  </si>
  <si>
    <t>QX6</t>
  </si>
  <si>
    <t>QX6A</t>
  </si>
  <si>
    <t>.QX6</t>
  </si>
  <si>
    <t>.IBBGB014B</t>
  </si>
  <si>
    <t>DE000A0ME5D8</t>
  </si>
  <si>
    <t>DE000A0ME5E6</t>
  </si>
  <si>
    <t>I8QE</t>
  </si>
  <si>
    <t>I8QF</t>
  </si>
  <si>
    <t>DE0005997274</t>
  </si>
  <si>
    <t>DE0005997282</t>
  </si>
  <si>
    <t>QX6N</t>
  </si>
  <si>
    <t>QX6P</t>
  </si>
  <si>
    <t>DE0005706493</t>
  </si>
  <si>
    <t>DE0005708317</t>
  </si>
  <si>
    <t>QX6L</t>
  </si>
  <si>
    <t>QX6M</t>
  </si>
  <si>
    <t>DE0005997290</t>
  </si>
  <si>
    <t>DE0005997308</t>
  </si>
  <si>
    <t>QX6Q</t>
  </si>
  <si>
    <t>QX6R</t>
  </si>
  <si>
    <t>DE0005995583</t>
  </si>
  <si>
    <t>DE0005995591</t>
  </si>
  <si>
    <t>IYQX</t>
  </si>
  <si>
    <t>IYQY</t>
  </si>
  <si>
    <t>DE0005995641</t>
  </si>
  <si>
    <t>DE0005995658</t>
  </si>
  <si>
    <t>IYQ4</t>
  </si>
  <si>
    <t>IYQ5</t>
  </si>
  <si>
    <t>DE0005995948</t>
  </si>
  <si>
    <t>DE0005995955</t>
  </si>
  <si>
    <t>IYRZ</t>
  </si>
  <si>
    <t>IYR1</t>
  </si>
  <si>
    <t>DE0007681942</t>
  </si>
  <si>
    <t>DE0007681959</t>
  </si>
  <si>
    <t>IY68</t>
  </si>
  <si>
    <t>IY69</t>
  </si>
  <si>
    <t>DE0005995823</t>
  </si>
  <si>
    <t>DE0005995831</t>
  </si>
  <si>
    <t>IYRM</t>
  </si>
  <si>
    <t>IYRN</t>
  </si>
  <si>
    <t>DE0007681223</t>
  </si>
  <si>
    <t>DE0007681231</t>
  </si>
  <si>
    <t>IYH4</t>
  </si>
  <si>
    <t>IYH5</t>
  </si>
  <si>
    <t>DE0006007925</t>
  </si>
  <si>
    <t>DE0006007941</t>
  </si>
  <si>
    <t>IYVC</t>
  </si>
  <si>
    <t>IYVD</t>
  </si>
  <si>
    <t>DE000A0JY845</t>
  </si>
  <si>
    <t>DE000A0JY852</t>
  </si>
  <si>
    <t>IBXXGF58</t>
  </si>
  <si>
    <t>IBXXGF57</t>
  </si>
  <si>
    <t>DE000A0JY886</t>
  </si>
  <si>
    <t>DE000A0JY894</t>
  </si>
  <si>
    <t>IBXXGF60</t>
  </si>
  <si>
    <t>IBXXGF59</t>
  </si>
  <si>
    <t>DE000A0JY9L4</t>
  </si>
  <si>
    <t>DE000A0JY9M2</t>
  </si>
  <si>
    <t>IBXXGF46</t>
  </si>
  <si>
    <t>IBXXGF45</t>
  </si>
  <si>
    <t>DE000A0JZAE8</t>
  </si>
  <si>
    <t>DE000A0JZAF5</t>
  </si>
  <si>
    <t>I4RN</t>
  </si>
  <si>
    <t>I4RP</t>
  </si>
  <si>
    <t>.I4RN</t>
  </si>
  <si>
    <t>.IBBGB01AB</t>
  </si>
  <si>
    <t>DE000A0JZAJ7</t>
  </si>
  <si>
    <t>DE000A0JZAK5</t>
  </si>
  <si>
    <t>IBXXGF70</t>
  </si>
  <si>
    <t>IBXXGF69</t>
  </si>
  <si>
    <t>DE000A0JZAN9</t>
  </si>
  <si>
    <t>DE000A0JZAP4</t>
  </si>
  <si>
    <t>IBXXGF72</t>
  </si>
  <si>
    <t>IBXXGF71</t>
  </si>
  <si>
    <t>DE0007932949</t>
  </si>
  <si>
    <t>DE0007932956</t>
  </si>
  <si>
    <t>IXFV</t>
  </si>
  <si>
    <t>IXFW</t>
  </si>
  <si>
    <t>DE0007932824</t>
  </si>
  <si>
    <t>DE0007932832</t>
  </si>
  <si>
    <t>IXFI</t>
  </si>
  <si>
    <t>IXFJ</t>
  </si>
  <si>
    <t>DE0007932683</t>
  </si>
  <si>
    <t>DE0007932691</t>
  </si>
  <si>
    <t>IXE4</t>
  </si>
  <si>
    <t>IXE5</t>
  </si>
  <si>
    <t>DE000A0Z3AE1</t>
  </si>
  <si>
    <t>DE000A0Z3AF8</t>
  </si>
  <si>
    <t>7AKZ</t>
  </si>
  <si>
    <t>7AXG</t>
  </si>
  <si>
    <t>DE0007933202</t>
  </si>
  <si>
    <t>DE0007933210</t>
  </si>
  <si>
    <t>IXGC</t>
  </si>
  <si>
    <t>IXGD</t>
  </si>
  <si>
    <t>DE0007933285</t>
  </si>
  <si>
    <t>DE0007933293</t>
  </si>
  <si>
    <t>IXGK</t>
  </si>
  <si>
    <t>IXGL</t>
  </si>
  <si>
    <t>DE000A0Z3WU1</t>
  </si>
  <si>
    <t>DE000A0Z3Z04</t>
  </si>
  <si>
    <t>5GB4</t>
  </si>
  <si>
    <t>5HYX</t>
  </si>
  <si>
    <t>DE000A0Z3WT3</t>
  </si>
  <si>
    <t>DE000A0Z3ZZ3</t>
  </si>
  <si>
    <t>5GB3</t>
  </si>
  <si>
    <t>5HYW</t>
  </si>
  <si>
    <t>DE000A0S3PU4</t>
  </si>
  <si>
    <t>DE000A0S3PY6</t>
  </si>
  <si>
    <t>CPY6</t>
  </si>
  <si>
    <t>CTY6</t>
  </si>
  <si>
    <t>DE000A0AESL9</t>
  </si>
  <si>
    <t>DE000A0AES99</t>
  </si>
  <si>
    <t>QJWL</t>
  </si>
  <si>
    <t>QJYA</t>
  </si>
  <si>
    <t>DE0007932188</t>
  </si>
  <si>
    <t>DE0007932196</t>
  </si>
  <si>
    <t>IXBM</t>
  </si>
  <si>
    <t>IXBN</t>
  </si>
  <si>
    <t>.IXBM</t>
  </si>
  <si>
    <t>.IBBGB000A</t>
  </si>
  <si>
    <t>DE0007682064</t>
  </si>
  <si>
    <t>DE0007682072</t>
  </si>
  <si>
    <t>IY8K</t>
  </si>
  <si>
    <t>IY8L</t>
  </si>
  <si>
    <t>DE000A1EW4S6</t>
  </si>
  <si>
    <t>DE000A1EW6E1</t>
  </si>
  <si>
    <t>A1EW4S</t>
  </si>
  <si>
    <t>A1EW6E</t>
  </si>
  <si>
    <t>DE0005992762</t>
  </si>
  <si>
    <t>DE0005992770</t>
  </si>
  <si>
    <t>IYCM</t>
  </si>
  <si>
    <t>IYCN</t>
  </si>
  <si>
    <t>DE0005992804</t>
  </si>
  <si>
    <t>DE0005992812</t>
  </si>
  <si>
    <t>IYCR</t>
  </si>
  <si>
    <t>IYCS</t>
  </si>
  <si>
    <t>DE0007681140</t>
  </si>
  <si>
    <t>DE0007681157</t>
  </si>
  <si>
    <t>IYHV</t>
  </si>
  <si>
    <t>IYHW</t>
  </si>
  <si>
    <t>DE0005994784</t>
  </si>
  <si>
    <t>DE0005994792</t>
  </si>
  <si>
    <t>IYLK</t>
  </si>
  <si>
    <t>IYLL</t>
  </si>
  <si>
    <t>DE000A1EW5V7</t>
  </si>
  <si>
    <t>DE000A1EW7H2</t>
  </si>
  <si>
    <t>A1EW5V</t>
  </si>
  <si>
    <t>A1EW7H</t>
  </si>
  <si>
    <t>DE000A1EW5G8</t>
  </si>
  <si>
    <t>DE000A1EW640</t>
  </si>
  <si>
    <t>A1EW5G</t>
  </si>
  <si>
    <t>A1EW64</t>
  </si>
  <si>
    <t>DE000A1EW4Q0</t>
  </si>
  <si>
    <t>DE000A1EW6C5</t>
  </si>
  <si>
    <t>A1EW4Q</t>
  </si>
  <si>
    <t>A1EW6C</t>
  </si>
  <si>
    <t>DE000A1EW4U2</t>
  </si>
  <si>
    <t>DE000A1EW6G6</t>
  </si>
  <si>
    <t>A1EW4U</t>
  </si>
  <si>
    <t>A1EW6G</t>
  </si>
  <si>
    <t>DE000A1EW4W8</t>
  </si>
  <si>
    <t>DE000A1EW6J0</t>
  </si>
  <si>
    <t>A1EW4W</t>
  </si>
  <si>
    <t>A1EW6J</t>
  </si>
  <si>
    <t>DE0005994842</t>
  </si>
  <si>
    <t>DE0005994859</t>
  </si>
  <si>
    <t>IYLR</t>
  </si>
  <si>
    <t>IYLS</t>
  </si>
  <si>
    <t>DE0005991921</t>
  </si>
  <si>
    <t>DE0005991939</t>
  </si>
  <si>
    <t>IXQ6</t>
  </si>
  <si>
    <t>IXQ7</t>
  </si>
  <si>
    <t>DE0005991806</t>
  </si>
  <si>
    <t>DE0005991814</t>
  </si>
  <si>
    <t>IXQT</t>
  </si>
  <si>
    <t>IXQU</t>
  </si>
  <si>
    <t>DE000A1EW5X3</t>
  </si>
  <si>
    <t>DE000A1EW7K6</t>
  </si>
  <si>
    <t>A1EW5X</t>
  </si>
  <si>
    <t>A1EW7K</t>
  </si>
  <si>
    <t>DE000A1EW566</t>
  </si>
  <si>
    <t>DE000A1EW7U5</t>
  </si>
  <si>
    <t>A1EW56</t>
  </si>
  <si>
    <t>A1EW7U</t>
  </si>
  <si>
    <t>DE000A1EW574</t>
  </si>
  <si>
    <t>DE000A1EW7V3</t>
  </si>
  <si>
    <t>A1EW57</t>
  </si>
  <si>
    <t>A1EW7V</t>
  </si>
  <si>
    <t>DE000A0Z3VZ2</t>
  </si>
  <si>
    <t>DE000A0Z3Y54</t>
  </si>
  <si>
    <t>5GBA</t>
  </si>
  <si>
    <t>5HHD</t>
  </si>
  <si>
    <t>DE000A0DMWQ7</t>
  </si>
  <si>
    <t>DE000A0DMWR5</t>
  </si>
  <si>
    <t>GSTG</t>
  </si>
  <si>
    <t>GSTH</t>
  </si>
  <si>
    <t>DE000A0AESE4</t>
  </si>
  <si>
    <t>DE000A0AES32</t>
  </si>
  <si>
    <t>QJWF</t>
  </si>
  <si>
    <t>QJW4</t>
  </si>
  <si>
    <t>DE000A0AESF1</t>
  </si>
  <si>
    <t>DE000A0AES57</t>
  </si>
  <si>
    <t>QJWH</t>
  </si>
  <si>
    <t>QJW6</t>
  </si>
  <si>
    <t>DE0007670341</t>
  </si>
  <si>
    <t>DE0007670358</t>
  </si>
  <si>
    <t>IYGZ</t>
  </si>
  <si>
    <t>IYG1</t>
  </si>
  <si>
    <t>DE0007933467</t>
  </si>
  <si>
    <t>DE0007933475</t>
  </si>
  <si>
    <t>IXG4</t>
  </si>
  <si>
    <t>IXG5</t>
  </si>
  <si>
    <t>DE0007933541</t>
  </si>
  <si>
    <t>DE0007933558</t>
  </si>
  <si>
    <t>IXHC</t>
  </si>
  <si>
    <t>IXHD</t>
  </si>
  <si>
    <t>DE0007933400</t>
  </si>
  <si>
    <t>DE0007933418</t>
  </si>
  <si>
    <t>IXGX</t>
  </si>
  <si>
    <t>IXGY</t>
  </si>
  <si>
    <t>DE0005990527</t>
  </si>
  <si>
    <t>DE0005990535</t>
  </si>
  <si>
    <t>IXK2</t>
  </si>
  <si>
    <t>IXK3</t>
  </si>
  <si>
    <t>DE0005990444</t>
  </si>
  <si>
    <t>DE0005990451</t>
  </si>
  <si>
    <t>IXKT</t>
  </si>
  <si>
    <t>IXKU</t>
  </si>
  <si>
    <t>DE0005990261</t>
  </si>
  <si>
    <t>DE0005990279</t>
  </si>
  <si>
    <t>IXKA</t>
  </si>
  <si>
    <t>IXKB</t>
  </si>
  <si>
    <t>DE0005990345</t>
  </si>
  <si>
    <t>DE0005990352</t>
  </si>
  <si>
    <t>IXKI</t>
  </si>
  <si>
    <t>IXKJ</t>
  </si>
  <si>
    <t>DE0007681389</t>
  </si>
  <si>
    <t>DE0007681397</t>
  </si>
  <si>
    <t>IYZK</t>
  </si>
  <si>
    <t>IYZL</t>
  </si>
  <si>
    <t>DE0005990048</t>
  </si>
  <si>
    <t>DE0005990055</t>
  </si>
  <si>
    <t>IXHM</t>
  </si>
  <si>
    <t>IXHN</t>
  </si>
  <si>
    <t>DE0005990683</t>
  </si>
  <si>
    <t>DE0005990691</t>
  </si>
  <si>
    <t>IXMI</t>
  </si>
  <si>
    <t>IXMJ</t>
  </si>
  <si>
    <t>DE0005990881</t>
  </si>
  <si>
    <t>DE0005990899</t>
  </si>
  <si>
    <t>IXM4</t>
  </si>
  <si>
    <t>IXM5</t>
  </si>
  <si>
    <t>DE0007681462</t>
  </si>
  <si>
    <t>DE0007681470</t>
  </si>
  <si>
    <t>IYZT</t>
  </si>
  <si>
    <t>IYZU</t>
  </si>
  <si>
    <t>DE0005991384</t>
  </si>
  <si>
    <t>DE0005991392</t>
  </si>
  <si>
    <t>IXOK</t>
  </si>
  <si>
    <t>IXOL</t>
  </si>
  <si>
    <t>DE0005996045</t>
  </si>
  <si>
    <t>DE0005996052</t>
  </si>
  <si>
    <t>IYTA</t>
  </si>
  <si>
    <t>IYTB</t>
  </si>
  <si>
    <t>DE0005996300</t>
  </si>
  <si>
    <t>DE0005996318</t>
  </si>
  <si>
    <t>IYT2</t>
  </si>
  <si>
    <t>IYT3</t>
  </si>
  <si>
    <t>DE0007681983</t>
  </si>
  <si>
    <t>DE0007681991</t>
  </si>
  <si>
    <t>IY8C</t>
  </si>
  <si>
    <t>IY8D</t>
  </si>
  <si>
    <t>DE0005996227</t>
  </si>
  <si>
    <t>DE0005996235</t>
  </si>
  <si>
    <t>IYTT</t>
  </si>
  <si>
    <t>IYTU</t>
  </si>
  <si>
    <t>DE0006008444</t>
  </si>
  <si>
    <t>DE0006008451</t>
  </si>
  <si>
    <t>IYV6</t>
  </si>
  <si>
    <t>IYV7</t>
  </si>
  <si>
    <t>GB00B2RKR832</t>
  </si>
  <si>
    <t>GB00B2RKQW05</t>
  </si>
  <si>
    <t>GC8P</t>
  </si>
  <si>
    <t>GC8T</t>
  </si>
  <si>
    <t>GB00B2RKR949</t>
  </si>
  <si>
    <t>GB00B2RKQX12</t>
  </si>
  <si>
    <t>GC9P</t>
  </si>
  <si>
    <t>GC9T</t>
  </si>
  <si>
    <t>GB00BYYS5L33</t>
  </si>
  <si>
    <t>GB00BYYS5R94</t>
  </si>
  <si>
    <t>IBXXGBS1</t>
  </si>
  <si>
    <t>IBXXGBS4</t>
  </si>
  <si>
    <t>GB00B3M43P68</t>
  </si>
  <si>
    <t>GB00B3M43N45</t>
  </si>
  <si>
    <t>IBOAMZL5</t>
  </si>
  <si>
    <t>IBOAMZL4</t>
  </si>
  <si>
    <t>GB00B3MDFV36</t>
  </si>
  <si>
    <t>GB00B3P0KM72</t>
  </si>
  <si>
    <t>IBOAMZV3</t>
  </si>
  <si>
    <t>IBOAMZV2</t>
  </si>
  <si>
    <t>GB00B3MZN150</t>
  </si>
  <si>
    <t>GB00B3MZFG47</t>
  </si>
  <si>
    <t>IBOAMZW9</t>
  </si>
  <si>
    <t>IBOAMZW8</t>
  </si>
  <si>
    <t>GB00B3PDML93</t>
  </si>
  <si>
    <t>GB00B3PDRF88</t>
  </si>
  <si>
    <t>IBOAMZQ5</t>
  </si>
  <si>
    <t>IBOAMZQ4</t>
  </si>
  <si>
    <t>DE000A0Z3XQ7</t>
  </si>
  <si>
    <t>DE000A0QZJC8</t>
  </si>
  <si>
    <t>5GCZ</t>
  </si>
  <si>
    <t>3LXV</t>
  </si>
  <si>
    <t>DE000A0Z3XX3</t>
  </si>
  <si>
    <t>DE000A0QZJK1</t>
  </si>
  <si>
    <t>5GC6</t>
  </si>
  <si>
    <t>3LHC</t>
  </si>
  <si>
    <t>GB00B3P39D08</t>
  </si>
  <si>
    <t>GB00B3P4M343</t>
  </si>
  <si>
    <t>IBOAMZK9</t>
  </si>
  <si>
    <t>IBOAMZK8</t>
  </si>
  <si>
    <t>GB00B3MXPF71</t>
  </si>
  <si>
    <t>GB00B3LK4V86</t>
  </si>
  <si>
    <t>IBOAMZR5</t>
  </si>
  <si>
    <t>IBOAMZR4</t>
  </si>
  <si>
    <t>DE000A0Z3W80</t>
  </si>
  <si>
    <t>DE000A0Z30E6</t>
  </si>
  <si>
    <t>5GCI</t>
  </si>
  <si>
    <t>5HXL</t>
  </si>
  <si>
    <t>DE000A0Z3W98</t>
  </si>
  <si>
    <t>DE000A0Z30F3</t>
  </si>
  <si>
    <t>5GCJ</t>
  </si>
  <si>
    <t>5HXM</t>
  </si>
  <si>
    <t>DE000A0Z3XK0</t>
  </si>
  <si>
    <t>DE000A0QZH73</t>
  </si>
  <si>
    <t>5GCU</t>
  </si>
  <si>
    <t>3LGZ</t>
  </si>
  <si>
    <t>GB00B2RKR493</t>
  </si>
  <si>
    <t>GB00B2RKQS68</t>
  </si>
  <si>
    <t>GC4P</t>
  </si>
  <si>
    <t>GC4T</t>
  </si>
  <si>
    <t>DE000A0DMXE1</t>
  </si>
  <si>
    <t>DE000A0DMXF8</t>
  </si>
  <si>
    <t>GST6</t>
  </si>
  <si>
    <t>GST7</t>
  </si>
  <si>
    <t>GB00B3KR0K15</t>
  </si>
  <si>
    <t>GB00B3P0LM48</t>
  </si>
  <si>
    <t>IBOAMZV1</t>
  </si>
  <si>
    <t>IBOAMZV0</t>
  </si>
  <si>
    <t>GB00B3LKGF60</t>
  </si>
  <si>
    <t>GB00B3LVFH41</t>
  </si>
  <si>
    <t>IBOAMZQ9</t>
  </si>
  <si>
    <t>IBOAMZQ8</t>
  </si>
  <si>
    <t>DE000A0Z3XR5</t>
  </si>
  <si>
    <t>DE000A0QZJD6</t>
  </si>
  <si>
    <t>5GC0</t>
  </si>
  <si>
    <t>3LXW</t>
  </si>
  <si>
    <t>GB00B3M2FK92</t>
  </si>
  <si>
    <t>GB00B3M2P434</t>
  </si>
  <si>
    <t>IBOAMZU5</t>
  </si>
  <si>
    <t>IBOAMZU4</t>
  </si>
  <si>
    <t>GB00B3NV1Z21</t>
  </si>
  <si>
    <t>GB00B3KQ1Y93</t>
  </si>
  <si>
    <t>IBOAMZU3</t>
  </si>
  <si>
    <t>IBOAMZU2</t>
  </si>
  <si>
    <t>GB00B3PFQG86</t>
  </si>
  <si>
    <t>GB00B3MXHC82</t>
  </si>
  <si>
    <t>IBOAMZQ1</t>
  </si>
  <si>
    <t>IBOAMZQ0</t>
  </si>
  <si>
    <t>DE000A0Z3A45</t>
  </si>
  <si>
    <t>DE000A0Z3A52</t>
  </si>
  <si>
    <t>BQTF</t>
  </si>
  <si>
    <t>BQTG</t>
  </si>
  <si>
    <t>DE000A0Z3AW3</t>
  </si>
  <si>
    <t>DE000A0Z3AX1</t>
  </si>
  <si>
    <t>BQT7</t>
  </si>
  <si>
    <t>BQT8</t>
  </si>
  <si>
    <t>DE000A0Z3XF0</t>
  </si>
  <si>
    <t>DE000A0QZH32</t>
  </si>
  <si>
    <t>5GCQ</t>
  </si>
  <si>
    <t>3LGV</t>
  </si>
  <si>
    <t>DE000A0Z3XE3</t>
  </si>
  <si>
    <t>DE000A0QZH24</t>
  </si>
  <si>
    <t>5GCP</t>
  </si>
  <si>
    <t>3LGU</t>
  </si>
  <si>
    <t>GB00B3LXGW23</t>
  </si>
  <si>
    <t>GB00B3P06Q36</t>
  </si>
  <si>
    <t>IBOAMZM3</t>
  </si>
  <si>
    <t>IBOAMZM2</t>
  </si>
  <si>
    <t>GB00B3PVDJ88</t>
  </si>
  <si>
    <t>GB00B3PM7668</t>
  </si>
  <si>
    <t>IBOAMZT3</t>
  </si>
  <si>
    <t>IBOAMZT2</t>
  </si>
  <si>
    <t>DE000A0DMXA9</t>
  </si>
  <si>
    <t>DE000A0DMXB7</t>
  </si>
  <si>
    <t>GST2</t>
  </si>
  <si>
    <t>GST3</t>
  </si>
  <si>
    <t>GB00B3PM8N06</t>
  </si>
  <si>
    <t>GB00B3MZBV18</t>
  </si>
  <si>
    <t>IBOAMZL9</t>
  </si>
  <si>
    <t>IBOAMZL8</t>
  </si>
  <si>
    <t>GB00B3LJ6537</t>
  </si>
  <si>
    <t>GB00B3MZXK49</t>
  </si>
  <si>
    <t>IBOAMZM5</t>
  </si>
  <si>
    <t>IBOAMZM4</t>
  </si>
  <si>
    <t>DE000A0Z3BE9</t>
  </si>
  <si>
    <t>DE000A0Z3BF6</t>
  </si>
  <si>
    <t>BQTQ</t>
  </si>
  <si>
    <t>BQTR</t>
  </si>
  <si>
    <t>DE000A0Z3XV7</t>
  </si>
  <si>
    <t>DE000A0QZJH7</t>
  </si>
  <si>
    <t>5GC4</t>
  </si>
  <si>
    <t>3LHA</t>
  </si>
  <si>
    <t>DE000A0Z3XU9</t>
  </si>
  <si>
    <t>DE000A0QZJG9</t>
  </si>
  <si>
    <t>5GC3</t>
  </si>
  <si>
    <t>3LXZ</t>
  </si>
  <si>
    <t>GB00B3M2S669</t>
  </si>
  <si>
    <t>GB00B3Q6G596</t>
  </si>
  <si>
    <t>IBOAMZU7</t>
  </si>
  <si>
    <t>IBOAMZU6</t>
  </si>
  <si>
    <t>GB00B3NX6G41</t>
  </si>
  <si>
    <t>GB00B3NZYD38</t>
  </si>
  <si>
    <t>IBOAMZL1</t>
  </si>
  <si>
    <t>IBOAMZL0</t>
  </si>
  <si>
    <t>GB00B3PM8Q37</t>
  </si>
  <si>
    <t>GB00B3MY5G18</t>
  </si>
  <si>
    <t>IBOAMZR7</t>
  </si>
  <si>
    <t>IBOAMZR6</t>
  </si>
  <si>
    <t>GB00B3PZSV73</t>
  </si>
  <si>
    <t>GB00B3PFD230</t>
  </si>
  <si>
    <t>IBOAMZP9</t>
  </si>
  <si>
    <t>IBOAMZP8</t>
  </si>
  <si>
    <t>DE000A0Z3XD5</t>
  </si>
  <si>
    <t>DE000A0QZH16</t>
  </si>
  <si>
    <t>5GCN</t>
  </si>
  <si>
    <t>3LGT</t>
  </si>
  <si>
    <t>DE000A0Z3XA1</t>
  </si>
  <si>
    <t>DE000A0Z30G1</t>
  </si>
  <si>
    <t>5GCK</t>
  </si>
  <si>
    <t>5HXN</t>
  </si>
  <si>
    <t>DE000A0Z3AQ5</t>
  </si>
  <si>
    <t>DE000A0Z3AR3</t>
  </si>
  <si>
    <t>BQT1</t>
  </si>
  <si>
    <t>BQT2</t>
  </si>
  <si>
    <t>DE000A0Z3WV9</t>
  </si>
  <si>
    <t>DE000A0Z3Z12</t>
  </si>
  <si>
    <t>5GB5</t>
  </si>
  <si>
    <t>5HYY</t>
  </si>
  <si>
    <t>DE000A0Z3W15</t>
  </si>
  <si>
    <t>DE000A0Z3Z79</t>
  </si>
  <si>
    <t>5GCB</t>
  </si>
  <si>
    <t>5HXE</t>
  </si>
  <si>
    <t>DE000A0Z3W64</t>
  </si>
  <si>
    <t>DE000A0Z30C0</t>
  </si>
  <si>
    <t>5GCG</t>
  </si>
  <si>
    <t>5HXJ</t>
  </si>
  <si>
    <t>GB00B6574503</t>
  </si>
  <si>
    <t>GB00B3NZSJ71</t>
  </si>
  <si>
    <t>IBOBMZEP</t>
  </si>
  <si>
    <t>IBOAMZY4</t>
  </si>
  <si>
    <t>GB00B3P02Y30</t>
  </si>
  <si>
    <t>GB00B3LL8869</t>
  </si>
  <si>
    <t>IBOAMZM9</t>
  </si>
  <si>
    <t>IBOAMZM8</t>
  </si>
  <si>
    <t>GB00B3MYNR86</t>
  </si>
  <si>
    <t>GB00B3MYQ792</t>
  </si>
  <si>
    <t>IBOAMZT5</t>
  </si>
  <si>
    <t>IBOAMZT4</t>
  </si>
  <si>
    <t>DE0005992325</t>
  </si>
  <si>
    <t>DE0005992333</t>
  </si>
  <si>
    <t>IXWC</t>
  </si>
  <si>
    <t>IXWD</t>
  </si>
  <si>
    <t>DE0005992200</t>
  </si>
  <si>
    <t>DE0005992218</t>
  </si>
  <si>
    <t>IXVZ</t>
  </si>
  <si>
    <t>IXV1</t>
  </si>
  <si>
    <t>DE0005992283</t>
  </si>
  <si>
    <t>DE0005992291</t>
  </si>
  <si>
    <t>IXV8</t>
  </si>
  <si>
    <t>IXV9</t>
  </si>
  <si>
    <t>DE0005992747</t>
  </si>
  <si>
    <t>DE0005992754</t>
  </si>
  <si>
    <t>IYCK</t>
  </si>
  <si>
    <t>IYCL</t>
  </si>
  <si>
    <t>DE000A0DMVY3</t>
  </si>
  <si>
    <t>DE000A0DMVZ0</t>
  </si>
  <si>
    <t>GSQP</t>
  </si>
  <si>
    <t>GSQQ</t>
  </si>
  <si>
    <t>DE000A0DMVU1</t>
  </si>
  <si>
    <t>DE000A0DMVV9</t>
  </si>
  <si>
    <t>GSQK</t>
  </si>
  <si>
    <t>GSQL</t>
  </si>
  <si>
    <t>DE000A0DMVQ9</t>
  </si>
  <si>
    <t>DE000A0DMVR7</t>
  </si>
  <si>
    <t>GSQG</t>
  </si>
  <si>
    <t>GSQH</t>
  </si>
  <si>
    <t>DE0005993166</t>
  </si>
  <si>
    <t>DE0005993174</t>
  </si>
  <si>
    <t>IYDT</t>
  </si>
  <si>
    <t>IYDU</t>
  </si>
  <si>
    <t>.IYDT</t>
  </si>
  <si>
    <t>.IBBGB00A1</t>
  </si>
  <si>
    <t>DE0005993307</t>
  </si>
  <si>
    <t>DE0005993315</t>
  </si>
  <si>
    <t>IYD8</t>
  </si>
  <si>
    <t>IYD9</t>
  </si>
  <si>
    <t>DE0005993927</t>
  </si>
  <si>
    <t>DE0005993935</t>
  </si>
  <si>
    <t>IYF2</t>
  </si>
  <si>
    <t>IYF3</t>
  </si>
  <si>
    <t>DE0005993562</t>
  </si>
  <si>
    <t>DE0005993570</t>
  </si>
  <si>
    <t>IYEZ</t>
  </si>
  <si>
    <t>IYE1</t>
  </si>
  <si>
    <t>.IYEZ</t>
  </si>
  <si>
    <t>.IBBGB00BD</t>
  </si>
  <si>
    <t>DE0005993422</t>
  </si>
  <si>
    <t>DE0005993430</t>
  </si>
  <si>
    <t>IYEK</t>
  </si>
  <si>
    <t>IYEL</t>
  </si>
  <si>
    <t>DE0005994024</t>
  </si>
  <si>
    <t>DE0005994032</t>
  </si>
  <si>
    <t>IYIC</t>
  </si>
  <si>
    <t>IYID</t>
  </si>
  <si>
    <t>DE000A0G84D5</t>
  </si>
  <si>
    <t>DE000A0G84E3</t>
  </si>
  <si>
    <t>I4BC</t>
  </si>
  <si>
    <t>I4BD</t>
  </si>
  <si>
    <t>DE000A0C4JM0</t>
  </si>
  <si>
    <t>DE000A0C4JN8</t>
  </si>
  <si>
    <t>QX8P</t>
  </si>
  <si>
    <t>QX8Q</t>
  </si>
  <si>
    <t>.QX8P</t>
  </si>
  <si>
    <t>.IBBGB00FA</t>
  </si>
  <si>
    <t>DE000A0C4JP3</t>
  </si>
  <si>
    <t>DE000A0C4JQ1</t>
  </si>
  <si>
    <t>QX8R</t>
  </si>
  <si>
    <t>QX8S</t>
  </si>
  <si>
    <t>.QX8R</t>
  </si>
  <si>
    <t>.IBBGB00FB</t>
  </si>
  <si>
    <t>DE000A1EW6A9</t>
  </si>
  <si>
    <t>DE000A1EW7Y7</t>
  </si>
  <si>
    <t>A1EW6A</t>
  </si>
  <si>
    <t>A1EW7Y</t>
  </si>
  <si>
    <t>DE0007681207</t>
  </si>
  <si>
    <t>DE0007681215</t>
  </si>
  <si>
    <t>IYH2</t>
  </si>
  <si>
    <t>IYH3</t>
  </si>
  <si>
    <t>DE0005994347</t>
  </si>
  <si>
    <t>DE0005994354</t>
  </si>
  <si>
    <t>IYJA</t>
  </si>
  <si>
    <t>IYJB</t>
  </si>
  <si>
    <t>DE000A0JY7Q7</t>
  </si>
  <si>
    <t>DE000A0JY7R5</t>
  </si>
  <si>
    <t>IBXXGF10</t>
  </si>
  <si>
    <t>IBXXGF09</t>
  </si>
  <si>
    <t>GB00B3LXJ452</t>
  </si>
  <si>
    <t>GB00B3NZTW73</t>
  </si>
  <si>
    <t>IBOAMZX3</t>
  </si>
  <si>
    <t>IBOAMZX2</t>
  </si>
  <si>
    <t>GB00B3P0H374</t>
  </si>
  <si>
    <t>GB00B3LPWD18</t>
  </si>
  <si>
    <t>IBOAMZV9</t>
  </si>
  <si>
    <t>IBOAMZV8</t>
  </si>
  <si>
    <t>DE000A0Z3AU7</t>
  </si>
  <si>
    <t>DE000A0Z3AV5</t>
  </si>
  <si>
    <t>BQT5</t>
  </si>
  <si>
    <t>BQT6</t>
  </si>
  <si>
    <t>GB00B3Q36F08</t>
  </si>
  <si>
    <t>GB00B3Q4H052</t>
  </si>
  <si>
    <t>IBOAMZP7</t>
  </si>
  <si>
    <t>IBOAMZP6</t>
  </si>
  <si>
    <t>DE000A0Z3WZ0</t>
  </si>
  <si>
    <t>DE000A0Z3Z53</t>
  </si>
  <si>
    <t>5GB9</t>
  </si>
  <si>
    <t>5HXC</t>
  </si>
  <si>
    <t>DE000A0Z3W49</t>
  </si>
  <si>
    <t>DE000A0Z30A4</t>
  </si>
  <si>
    <t>5GCE</t>
  </si>
  <si>
    <t>5HXH</t>
  </si>
  <si>
    <t>DE000A0Z3W56</t>
  </si>
  <si>
    <t>DE000A0Z30B2</t>
  </si>
  <si>
    <t>5GCF</t>
  </si>
  <si>
    <t>5HXI</t>
  </si>
  <si>
    <t>DE000A0Z3W72</t>
  </si>
  <si>
    <t>DE000A0Z30D8</t>
  </si>
  <si>
    <t>5GCH</t>
  </si>
  <si>
    <t>5HXK</t>
  </si>
  <si>
    <t>DE000A0Z2920</t>
  </si>
  <si>
    <t>DE000A0Z2938</t>
  </si>
  <si>
    <t>7AKT</t>
  </si>
  <si>
    <t>7AXA</t>
  </si>
  <si>
    <t>GB00B4XLDT79</t>
  </si>
  <si>
    <t>GB00B3NVGY62</t>
  </si>
  <si>
    <t>IBOAMTC1</t>
  </si>
  <si>
    <t>IBOAMZP0</t>
  </si>
  <si>
    <t>GB00B3MZM079</t>
  </si>
  <si>
    <t>GB00B3MZPM05</t>
  </si>
  <si>
    <t>IBOAMZX5</t>
  </si>
  <si>
    <t>IBOAMZX4</t>
  </si>
  <si>
    <t>DE000A0Z3AS1</t>
  </si>
  <si>
    <t>DE000A0Z3AT9</t>
  </si>
  <si>
    <t>BQT3</t>
  </si>
  <si>
    <t>BQT4</t>
  </si>
  <si>
    <t>DE000A0Z3WY3</t>
  </si>
  <si>
    <t>DE000A0Z3Z46</t>
  </si>
  <si>
    <t>5GB8</t>
  </si>
  <si>
    <t>5HXB</t>
  </si>
  <si>
    <t>DE000A0Z3WD7</t>
  </si>
  <si>
    <t>DE000A0Z3ZK5</t>
  </si>
  <si>
    <t>5GBP</t>
  </si>
  <si>
    <t>5HHS</t>
  </si>
  <si>
    <t>GB00B3MZQ161</t>
  </si>
  <si>
    <t>GB00B3MYMB51</t>
  </si>
  <si>
    <t>IBOAMZS5</t>
  </si>
  <si>
    <t>IBOAMZS4</t>
  </si>
  <si>
    <t>GB00B3NZXF86</t>
  </si>
  <si>
    <t>GB00B3Q6DW55</t>
  </si>
  <si>
    <t>IBOAMZN7</t>
  </si>
  <si>
    <t>IBOAMZN6</t>
  </si>
  <si>
    <t>GB00B3MYLF25</t>
  </si>
  <si>
    <t>GB00B3MZQH27</t>
  </si>
  <si>
    <t>IBOAMZS3</t>
  </si>
  <si>
    <t>IBOAMZS2</t>
  </si>
  <si>
    <t>GB00B3MHVP14</t>
  </si>
  <si>
    <t>GB00B3LN4734</t>
  </si>
  <si>
    <t>IBOAMZO7</t>
  </si>
  <si>
    <t>IBOAMZO6</t>
  </si>
  <si>
    <t>GB00B3M2WL90</t>
  </si>
  <si>
    <t>GB00B3MZ1P59</t>
  </si>
  <si>
    <t>IBOAMZT7</t>
  </si>
  <si>
    <t>IBOAMZT6</t>
  </si>
  <si>
    <t>DE000A0Z3V57</t>
  </si>
  <si>
    <t>DE000A0Z3ZB4</t>
  </si>
  <si>
    <t>5GBG</t>
  </si>
  <si>
    <t>5HHJ</t>
  </si>
  <si>
    <t>GB00B3MZPG45</t>
  </si>
  <si>
    <t>GB00B3MZ4341</t>
  </si>
  <si>
    <t>IBOAMZX1</t>
  </si>
  <si>
    <t>IBOAMZX0</t>
  </si>
  <si>
    <t>GB00B3MZWW95</t>
  </si>
  <si>
    <t>GB00B3MZNL57</t>
  </si>
  <si>
    <t>IBOAMZX9</t>
  </si>
  <si>
    <t>IBOAMZX8</t>
  </si>
  <si>
    <t>DE000A0Z3WW7</t>
  </si>
  <si>
    <t>DE000A0Z3Z20</t>
  </si>
  <si>
    <t>5GB6</t>
  </si>
  <si>
    <t>5HYZ</t>
  </si>
  <si>
    <t>GB00B3NY3R72</t>
  </si>
  <si>
    <t>GB00B3N02D45</t>
  </si>
  <si>
    <t>IBOAMZN5</t>
  </si>
  <si>
    <t>IBOAMZN4</t>
  </si>
  <si>
    <t>GB00B3MZTZ14</t>
  </si>
  <si>
    <t>GB00B3NZPT64</t>
  </si>
  <si>
    <t>IBOAMZN3</t>
  </si>
  <si>
    <t>IBOAMZN2</t>
  </si>
  <si>
    <t>DE000A0Z2946</t>
  </si>
  <si>
    <t>DE000A0Z2953</t>
  </si>
  <si>
    <t>7AKU</t>
  </si>
  <si>
    <t>7AXB</t>
  </si>
  <si>
    <t>DE000A0Z3V99</t>
  </si>
  <si>
    <t>DE000A0Z3ZF5</t>
  </si>
  <si>
    <t>5GBK</t>
  </si>
  <si>
    <t>5HHN</t>
  </si>
  <si>
    <t>DE000A0Z3WF2</t>
  </si>
  <si>
    <t>DE000A0Z3ZM1</t>
  </si>
  <si>
    <t>5GBR</t>
  </si>
  <si>
    <t>5HHU</t>
  </si>
  <si>
    <t>DE000A0Z3V65</t>
  </si>
  <si>
    <t>DE000A0Z3ZC2</t>
  </si>
  <si>
    <t>5GBH</t>
  </si>
  <si>
    <t>5HHK</t>
  </si>
  <si>
    <t>DE0005992382</t>
  </si>
  <si>
    <t>DE0005992390</t>
  </si>
  <si>
    <t>IXWI</t>
  </si>
  <si>
    <t>IXWJ</t>
  </si>
  <si>
    <t>DE0005992408</t>
  </si>
  <si>
    <t>DE0005992416</t>
  </si>
  <si>
    <t>IXWK</t>
  </si>
  <si>
    <t>IXWL</t>
  </si>
  <si>
    <t>DE0005992440</t>
  </si>
  <si>
    <t>DE0005992457</t>
  </si>
  <si>
    <t>IXWP</t>
  </si>
  <si>
    <t>IXWQ</t>
  </si>
  <si>
    <t>DE0005992267</t>
  </si>
  <si>
    <t>DE0005992275</t>
  </si>
  <si>
    <t>IXV6</t>
  </si>
  <si>
    <t>IXV7</t>
  </si>
  <si>
    <t>DE0005992226</t>
  </si>
  <si>
    <t>DE0005992234</t>
  </si>
  <si>
    <t>IXV2</t>
  </si>
  <si>
    <t>IXV3</t>
  </si>
  <si>
    <t>DE0005992085</t>
  </si>
  <si>
    <t>DE0005992093</t>
  </si>
  <si>
    <t>IXVM</t>
  </si>
  <si>
    <t>IXVN</t>
  </si>
  <si>
    <t>DE0005992705</t>
  </si>
  <si>
    <t>DE0005992713</t>
  </si>
  <si>
    <t>IYCG</t>
  </si>
  <si>
    <t>IYCH</t>
  </si>
  <si>
    <t>DE0007681629</t>
  </si>
  <si>
    <t>DE0007681637</t>
  </si>
  <si>
    <t>IY6A</t>
  </si>
  <si>
    <t>IY6B</t>
  </si>
  <si>
    <t>DE000A0JY8L6</t>
  </si>
  <si>
    <t>DE000A0JY8M4</t>
  </si>
  <si>
    <t>I4KU</t>
  </si>
  <si>
    <t>I4KV</t>
  </si>
  <si>
    <t>DE000A0JY8U7</t>
  </si>
  <si>
    <t>DE000A0JY8V5</t>
  </si>
  <si>
    <t>IBXXGF28</t>
  </si>
  <si>
    <t>IBXXGF27</t>
  </si>
  <si>
    <t>DE0007681926</t>
  </si>
  <si>
    <t>DE0007681934</t>
  </si>
  <si>
    <t>IY66</t>
  </si>
  <si>
    <t>IY67</t>
  </si>
  <si>
    <t>DE0006007891</t>
  </si>
  <si>
    <t>DE0006007917</t>
  </si>
  <si>
    <t>IYVA</t>
  </si>
  <si>
    <t>IYVB</t>
  </si>
  <si>
    <t>DE000A0DMVL0</t>
  </si>
  <si>
    <t>DE000A0DMVM8</t>
  </si>
  <si>
    <t>GSQC</t>
  </si>
  <si>
    <t>GSQD</t>
  </si>
  <si>
    <t>DE000A0DMV42</t>
  </si>
  <si>
    <t>DE000A0DMV59</t>
  </si>
  <si>
    <t>GSQV</t>
  </si>
  <si>
    <t>GSQW</t>
  </si>
  <si>
    <t>DE0007681686</t>
  </si>
  <si>
    <t>DE0007681694</t>
  </si>
  <si>
    <t>IY6G</t>
  </si>
  <si>
    <t>IY6H</t>
  </si>
  <si>
    <t>DE0005993885</t>
  </si>
  <si>
    <t>DE0005993893</t>
  </si>
  <si>
    <t>IYFX</t>
  </si>
  <si>
    <t>IYFY</t>
  </si>
  <si>
    <t>DE0006007974</t>
  </si>
  <si>
    <t>DE0006007982</t>
  </si>
  <si>
    <t>IYVG</t>
  </si>
  <si>
    <t>IYVH</t>
  </si>
  <si>
    <t>DE0005994388</t>
  </si>
  <si>
    <t>DE0005994396</t>
  </si>
  <si>
    <t>IYJE</t>
  </si>
  <si>
    <t>IYJF</t>
  </si>
  <si>
    <t>DE000A0JY9C3</t>
  </si>
  <si>
    <t>DE000A0JY9D1</t>
  </si>
  <si>
    <t>IBXXGF54</t>
  </si>
  <si>
    <t>IBXXGF53</t>
  </si>
  <si>
    <t>DE000A0JY9Q3</t>
  </si>
  <si>
    <t>DE000A0JY9R1</t>
  </si>
  <si>
    <t>IBXXGF48</t>
  </si>
  <si>
    <t>IBXXGF47</t>
  </si>
  <si>
    <t>DE000A0JY9U5</t>
  </si>
  <si>
    <t>DE000A0JY9V3</t>
  </si>
  <si>
    <t>IBXXGF42</t>
  </si>
  <si>
    <t>IBXXGF41</t>
  </si>
  <si>
    <t>DE0005993703</t>
  </si>
  <si>
    <t>DE0005993711</t>
  </si>
  <si>
    <t>IYFE</t>
  </si>
  <si>
    <t>IYFF</t>
  </si>
  <si>
    <t>DE0005993604</t>
  </si>
  <si>
    <t>DE0005993612</t>
  </si>
  <si>
    <t>IYE4</t>
  </si>
  <si>
    <t>IYE5</t>
  </si>
  <si>
    <t>DE0005993380</t>
  </si>
  <si>
    <t>DE0005993398</t>
  </si>
  <si>
    <t>IYEG</t>
  </si>
  <si>
    <t>IYEH</t>
  </si>
  <si>
    <t>DE0005993547</t>
  </si>
  <si>
    <t>DE0005993554</t>
  </si>
  <si>
    <t>IYEX</t>
  </si>
  <si>
    <t>IYEY</t>
  </si>
  <si>
    <t>DE0005994149</t>
  </si>
  <si>
    <t>DE0005994156</t>
  </si>
  <si>
    <t>IYIP</t>
  </si>
  <si>
    <t>IYIQ</t>
  </si>
  <si>
    <t>GB00B2RKRH29</t>
  </si>
  <si>
    <t>GB00B2RKR386</t>
  </si>
  <si>
    <t>GCHP</t>
  </si>
  <si>
    <t>GCHT</t>
  </si>
  <si>
    <t>DE000A0Z29N9</t>
  </si>
  <si>
    <t>DE000A0Z29P4</t>
  </si>
  <si>
    <t>7AKL</t>
  </si>
  <si>
    <t>7A0R</t>
  </si>
  <si>
    <t>DE000A0C4JK4</t>
  </si>
  <si>
    <t>DE000A0C4JL2</t>
  </si>
  <si>
    <t>QX8M</t>
  </si>
  <si>
    <t>QX8N</t>
  </si>
  <si>
    <t>.QX8M</t>
  </si>
  <si>
    <t>.IBBGB00F9</t>
  </si>
  <si>
    <t>DE000A0JY902</t>
  </si>
  <si>
    <t>DE000A0JY910</t>
  </si>
  <si>
    <t>I4Q9</t>
  </si>
  <si>
    <t>I4RA</t>
  </si>
  <si>
    <t>DE000A0JY928</t>
  </si>
  <si>
    <t>DE000A0JY936</t>
  </si>
  <si>
    <t>I4RB</t>
  </si>
  <si>
    <t>I4RC</t>
  </si>
  <si>
    <t>DE0007932261</t>
  </si>
  <si>
    <t>DE0007932279</t>
  </si>
  <si>
    <t>IXBV</t>
  </si>
  <si>
    <t>IXBW</t>
  </si>
  <si>
    <t>.IBXXNGS2</t>
  </si>
  <si>
    <t>.IBXXNGS1</t>
  </si>
  <si>
    <t>DE0007932287</t>
  </si>
  <si>
    <t>DE0007932295</t>
  </si>
  <si>
    <t>IXBX</t>
  </si>
  <si>
    <t>IXBY</t>
  </si>
  <si>
    <t>DE0007932360</t>
  </si>
  <si>
    <t>DE0007932378</t>
  </si>
  <si>
    <t>IXB6</t>
  </si>
  <si>
    <t>IXB7</t>
  </si>
  <si>
    <t>DE000A0AESX4</t>
  </si>
  <si>
    <t>DE000A0AETL7</t>
  </si>
  <si>
    <t>QJWX</t>
  </si>
  <si>
    <t>QJYL</t>
  </si>
  <si>
    <t>DE0007932345</t>
  </si>
  <si>
    <t>DE0007932352</t>
  </si>
  <si>
    <t>IXB4</t>
  </si>
  <si>
    <t>IXB5</t>
  </si>
  <si>
    <t>DE0007932840</t>
  </si>
  <si>
    <t>DE0007932857</t>
  </si>
  <si>
    <t>IXFK</t>
  </si>
  <si>
    <t>IXFL</t>
  </si>
  <si>
    <t>DE0007932725</t>
  </si>
  <si>
    <t>DE0007932733</t>
  </si>
  <si>
    <t>IXE8</t>
  </si>
  <si>
    <t>IXE9</t>
  </si>
  <si>
    <t>DE0007932469</t>
  </si>
  <si>
    <t>DE0007932477</t>
  </si>
  <si>
    <t>IXEG</t>
  </si>
  <si>
    <t>IXEH</t>
  </si>
  <si>
    <t>.IXEG</t>
  </si>
  <si>
    <t>.IBBGB01E0</t>
  </si>
  <si>
    <t>DE0005996581</t>
  </si>
  <si>
    <t>DE0005996599</t>
  </si>
  <si>
    <t>IYUV</t>
  </si>
  <si>
    <t>IYUW</t>
  </si>
  <si>
    <t>DE0007681181</t>
  </si>
  <si>
    <t>DE0007681199</t>
  </si>
  <si>
    <t>IYHZ</t>
  </si>
  <si>
    <t>IYH1</t>
  </si>
  <si>
    <t>DE0005994222</t>
  </si>
  <si>
    <t>DE0005994230</t>
  </si>
  <si>
    <t>IYIX</t>
  </si>
  <si>
    <t>IYIY</t>
  </si>
  <si>
    <t>DE000A0JY7S3</t>
  </si>
  <si>
    <t>DE000A0JY7T1</t>
  </si>
  <si>
    <t>IBXXGF02</t>
  </si>
  <si>
    <t>IBXXGF01</t>
  </si>
  <si>
    <t>DE000A0JY7Y1</t>
  </si>
  <si>
    <t>DE000A0JY7Z8</t>
  </si>
  <si>
    <t>IBXXGF06</t>
  </si>
  <si>
    <t>IBXXGF05</t>
  </si>
  <si>
    <t>DE0007682106</t>
  </si>
  <si>
    <t>DE0007682114</t>
  </si>
  <si>
    <t>IY8P</t>
  </si>
  <si>
    <t>IY8Q</t>
  </si>
  <si>
    <t>DE0005995708</t>
  </si>
  <si>
    <t>DE0005995716</t>
  </si>
  <si>
    <t>IYRA</t>
  </si>
  <si>
    <t>IYRB</t>
  </si>
  <si>
    <t>DE0005995682</t>
  </si>
  <si>
    <t>DE0005995690</t>
  </si>
  <si>
    <t>IYQ8</t>
  </si>
  <si>
    <t>IYQ9</t>
  </si>
  <si>
    <t>DE0005995765</t>
  </si>
  <si>
    <t>DE0005995773</t>
  </si>
  <si>
    <t>IYRG</t>
  </si>
  <si>
    <t>IYRH</t>
  </si>
  <si>
    <t>DE0005995880</t>
  </si>
  <si>
    <t>DE0005995898</t>
  </si>
  <si>
    <t>IYRT</t>
  </si>
  <si>
    <t>IYRU</t>
  </si>
  <si>
    <t>DE0006008261</t>
  </si>
  <si>
    <t>DE0006008279</t>
  </si>
  <si>
    <t>IYVP</t>
  </si>
  <si>
    <t>IYVQ</t>
  </si>
  <si>
    <t>DE0006008220</t>
  </si>
  <si>
    <t>DE0006008238</t>
  </si>
  <si>
    <t>IYVK</t>
  </si>
  <si>
    <t>IYVL</t>
  </si>
  <si>
    <t>DE0006008246</t>
  </si>
  <si>
    <t>DE0006008253</t>
  </si>
  <si>
    <t>IYVM</t>
  </si>
  <si>
    <t>IYVN</t>
  </si>
  <si>
    <t>DE0005994362</t>
  </si>
  <si>
    <t>DE0005994370</t>
  </si>
  <si>
    <t>IYJC</t>
  </si>
  <si>
    <t>IYJD</t>
  </si>
  <si>
    <t>DE000A0Z3AJ0</t>
  </si>
  <si>
    <t>DE000A0Z3AK8</t>
  </si>
  <si>
    <t>7AOR</t>
  </si>
  <si>
    <t>7AXI</t>
  </si>
  <si>
    <t>DE0002254588</t>
  </si>
  <si>
    <t>DE0002254638</t>
  </si>
  <si>
    <t>IXLI</t>
  </si>
  <si>
    <t>IXLJ</t>
  </si>
  <si>
    <t>DE000A0C4JV1</t>
  </si>
  <si>
    <t>DE000A0C4JW9</t>
  </si>
  <si>
    <t>QX8X</t>
  </si>
  <si>
    <t>QX8Y</t>
  </si>
  <si>
    <t>DE0007681801</t>
  </si>
  <si>
    <t>DE0007681819</t>
  </si>
  <si>
    <t>IY6T</t>
  </si>
  <si>
    <t>IY6U</t>
  </si>
  <si>
    <t>DE000A0JZAC2</t>
  </si>
  <si>
    <t>DE000A0JZAD0</t>
  </si>
  <si>
    <t>I4RL</t>
  </si>
  <si>
    <t>I4RM</t>
  </si>
  <si>
    <t>DE000A0JZAL3</t>
  </si>
  <si>
    <t>DE000A0JZAM1</t>
  </si>
  <si>
    <t>IBXXGF62</t>
  </si>
  <si>
    <t>IBXXGF61</t>
  </si>
  <si>
    <t>DE0007931982</t>
  </si>
  <si>
    <t>DE0007931990</t>
  </si>
  <si>
    <t>IXBC</t>
  </si>
  <si>
    <t>IXBD</t>
  </si>
  <si>
    <t>DE0007932105</t>
  </si>
  <si>
    <t>DE0007932113</t>
  </si>
  <si>
    <t>IXBE</t>
  </si>
  <si>
    <t>IXBF</t>
  </si>
  <si>
    <t>DE0007932147</t>
  </si>
  <si>
    <t>DE0007932154</t>
  </si>
  <si>
    <t>IXBI</t>
  </si>
  <si>
    <t>IXBJ</t>
  </si>
  <si>
    <t>DE000A1EW5M6</t>
  </si>
  <si>
    <t>DE000A1EW699</t>
  </si>
  <si>
    <t>A1EW5M</t>
  </si>
  <si>
    <t>A1EW69</t>
  </si>
  <si>
    <t>DE000A0JZAU4</t>
  </si>
  <si>
    <t>DE000A0JZAV2</t>
  </si>
  <si>
    <t>IBXXGF68</t>
  </si>
  <si>
    <t>IBXXGF67</t>
  </si>
  <si>
    <t>DE000A0G84H6</t>
  </si>
  <si>
    <t>DE000A0G84J2</t>
  </si>
  <si>
    <t>I4BG</t>
  </si>
  <si>
    <t>I4BH</t>
  </si>
  <si>
    <t>DE0007932329</t>
  </si>
  <si>
    <t>DE0007932337</t>
  </si>
  <si>
    <t>IXB2</t>
  </si>
  <si>
    <t>IXB3</t>
  </si>
  <si>
    <t>DE000A1EW442</t>
  </si>
  <si>
    <t>DE000A1EW6S1</t>
  </si>
  <si>
    <t>A1EW44</t>
  </si>
  <si>
    <t>A1EW6S</t>
  </si>
  <si>
    <t>DE000A0Z29S8</t>
  </si>
  <si>
    <t>DE000A0Z29T6</t>
  </si>
  <si>
    <t>7AKN</t>
  </si>
  <si>
    <t>7AOV</t>
  </si>
  <si>
    <t>DE000A1EW509</t>
  </si>
  <si>
    <t>DE000A1EW7N0</t>
  </si>
  <si>
    <t>A1EW50</t>
  </si>
  <si>
    <t>A1EW7N</t>
  </si>
  <si>
    <t>DE000A0Z3V24</t>
  </si>
  <si>
    <t>DE000A0Z3Y88</t>
  </si>
  <si>
    <t>5GBD</t>
  </si>
  <si>
    <t>5HHG</t>
  </si>
  <si>
    <t>DE000A0Z3VT5</t>
  </si>
  <si>
    <t>DE000A0Z3YZ6</t>
  </si>
  <si>
    <t>5FCU</t>
  </si>
  <si>
    <t>5GPX</t>
  </si>
  <si>
    <t>DE000A0Z3V08</t>
  </si>
  <si>
    <t>DE000A0Z3Y62</t>
  </si>
  <si>
    <t>5GBB</t>
  </si>
  <si>
    <t>5HHE</t>
  </si>
  <si>
    <t>DE0007932907</t>
  </si>
  <si>
    <t>DE0007932915</t>
  </si>
  <si>
    <t>IXFR</t>
  </si>
  <si>
    <t>IXFS</t>
  </si>
  <si>
    <t>DE0007932923</t>
  </si>
  <si>
    <t>DE0007932931</t>
  </si>
  <si>
    <t>IXFT</t>
  </si>
  <si>
    <t>IXFU</t>
  </si>
  <si>
    <t>DE0007932600</t>
  </si>
  <si>
    <t>DE0007932618</t>
  </si>
  <si>
    <t>IXEV</t>
  </si>
  <si>
    <t>IXEW</t>
  </si>
  <si>
    <t>DE0007933160</t>
  </si>
  <si>
    <t>DE0007933178</t>
  </si>
  <si>
    <t>IXF8</t>
  </si>
  <si>
    <t>IXF9</t>
  </si>
  <si>
    <t>DE000A0Z3WH8</t>
  </si>
  <si>
    <t>DE000A0Z3ZP4</t>
  </si>
  <si>
    <t>5GBT</t>
  </si>
  <si>
    <t>5HHW</t>
  </si>
  <si>
    <t>DE000A0AESK1</t>
  </si>
  <si>
    <t>DE000A0AES81</t>
  </si>
  <si>
    <t>QJWK</t>
  </si>
  <si>
    <t>OJW9</t>
  </si>
  <si>
    <t>DE0007932121</t>
  </si>
  <si>
    <t>DE0007932139</t>
  </si>
  <si>
    <t>IXBG</t>
  </si>
  <si>
    <t>IXBH</t>
  </si>
  <si>
    <t>DE0007933368</t>
  </si>
  <si>
    <t>DE0007933376</t>
  </si>
  <si>
    <t>IXGT</t>
  </si>
  <si>
    <t>IXGU</t>
  </si>
  <si>
    <t>DE000A0AESR6</t>
  </si>
  <si>
    <t>DE000A0AETE2</t>
  </si>
  <si>
    <t>QJWR</t>
  </si>
  <si>
    <t>QJYF</t>
  </si>
  <si>
    <t>DE0007933426</t>
  </si>
  <si>
    <t>DE0007933434</t>
  </si>
  <si>
    <t>IXGZ</t>
  </si>
  <si>
    <t>IXG1</t>
  </si>
  <si>
    <t>DE0005990485</t>
  </si>
  <si>
    <t>DE0005990493</t>
  </si>
  <si>
    <t>IXKX</t>
  </si>
  <si>
    <t>IXKY</t>
  </si>
  <si>
    <t>DE0005990162</t>
  </si>
  <si>
    <t>DE0005990170</t>
  </si>
  <si>
    <t>IXHZ</t>
  </si>
  <si>
    <t>IXH1</t>
  </si>
  <si>
    <t>DE0005990741</t>
  </si>
  <si>
    <t>DE0005990758</t>
  </si>
  <si>
    <t>IXMP</t>
  </si>
  <si>
    <t>IXMQ</t>
  </si>
  <si>
    <t>DE000A0Z29U4</t>
  </si>
  <si>
    <t>DE000A0Z29V2</t>
  </si>
  <si>
    <t>7AKP</t>
  </si>
  <si>
    <t>7AOW</t>
  </si>
  <si>
    <t>DE0005990907</t>
  </si>
  <si>
    <t>DE0005990915</t>
  </si>
  <si>
    <t>IXM6</t>
  </si>
  <si>
    <t>IXM7</t>
  </si>
  <si>
    <t>DE0005991087</t>
  </si>
  <si>
    <t>DE0005991095</t>
  </si>
  <si>
    <t>IXNP</t>
  </si>
  <si>
    <t>IXNQ</t>
  </si>
  <si>
    <t>DE0005991426</t>
  </si>
  <si>
    <t>DE0005991434</t>
  </si>
  <si>
    <t>IXOP</t>
  </si>
  <si>
    <t>IXOQ</t>
  </si>
  <si>
    <t>DE0005996102</t>
  </si>
  <si>
    <t>DE0005996110</t>
  </si>
  <si>
    <t>IYTG</t>
  </si>
  <si>
    <t>IYTH</t>
  </si>
  <si>
    <t>DE0005995989</t>
  </si>
  <si>
    <t>DE0005995997</t>
  </si>
  <si>
    <t>IYR4</t>
  </si>
  <si>
    <t>IYR5</t>
  </si>
  <si>
    <t>DE0005996003</t>
  </si>
  <si>
    <t>DE0005996011</t>
  </si>
  <si>
    <t>IYR6</t>
  </si>
  <si>
    <t>IYR7</t>
  </si>
  <si>
    <t>DE0007681967</t>
  </si>
  <si>
    <t>DE0007681975</t>
  </si>
  <si>
    <t>IY8A</t>
  </si>
  <si>
    <t>IY8B</t>
  </si>
  <si>
    <t>DE0005996326</t>
  </si>
  <si>
    <t>DE0005996334</t>
  </si>
  <si>
    <t>IYT4</t>
  </si>
  <si>
    <t>IYT5</t>
  </si>
  <si>
    <t>DE0006008469</t>
  </si>
  <si>
    <t>DE0006008477</t>
  </si>
  <si>
    <t>IYV8</t>
  </si>
  <si>
    <t>IYV9</t>
  </si>
  <si>
    <t>DE000A1EW434</t>
  </si>
  <si>
    <t>DE000A1EW6R3</t>
  </si>
  <si>
    <t>A1EW43</t>
  </si>
  <si>
    <t>A1EW6R</t>
  </si>
  <si>
    <t>DE000A1EW459</t>
  </si>
  <si>
    <t>DE000A1EW6T9</t>
  </si>
  <si>
    <t>A1EW45</t>
  </si>
  <si>
    <t>A1EW6T</t>
  </si>
  <si>
    <t>DE000A1EW5Y1</t>
  </si>
  <si>
    <t>DE000A1EW7L4</t>
  </si>
  <si>
    <t>A1EW5Y</t>
  </si>
  <si>
    <t>A1EW7L</t>
  </si>
  <si>
    <t>DE000A1EW525</t>
  </si>
  <si>
    <t>DE000A1EW7Q3</t>
  </si>
  <si>
    <t>A1EW52</t>
  </si>
  <si>
    <t>A1EW7Q</t>
  </si>
  <si>
    <t>DE000A1EW558</t>
  </si>
  <si>
    <t>DE000A1EW7T7</t>
  </si>
  <si>
    <t>A1EW55</t>
  </si>
  <si>
    <t>A1EW7T</t>
  </si>
  <si>
    <t>DE000A0Z29Y6</t>
  </si>
  <si>
    <t>DE000A0Z29Z3</t>
  </si>
  <si>
    <t>7AKR</t>
  </si>
  <si>
    <t>7AOY</t>
  </si>
  <si>
    <t>DE000A0Z29Q2</t>
  </si>
  <si>
    <t>DE000A0Z29R0</t>
  </si>
  <si>
    <t>7AKM</t>
  </si>
  <si>
    <t>7AOU</t>
  </si>
  <si>
    <t>DE000A0AESV8</t>
  </si>
  <si>
    <t>DE000A0AETJ1</t>
  </si>
  <si>
    <t>QJWV</t>
  </si>
  <si>
    <t>QJYJ</t>
  </si>
  <si>
    <t>DE0005990766</t>
  </si>
  <si>
    <t>DE0005990774</t>
  </si>
  <si>
    <t>IXMR</t>
  </si>
  <si>
    <t>IXMS</t>
  </si>
  <si>
    <t>DE0007933525</t>
  </si>
  <si>
    <t>DE0007933533</t>
  </si>
  <si>
    <t>IXHA</t>
  </si>
  <si>
    <t>IXHB</t>
  </si>
  <si>
    <t>DE0005990360</t>
  </si>
  <si>
    <t>DE0005990378</t>
  </si>
  <si>
    <t>IXKK</t>
  </si>
  <si>
    <t>IXKL</t>
  </si>
  <si>
    <t>DE0005990188</t>
  </si>
  <si>
    <t>DE0005990196</t>
  </si>
  <si>
    <t>IXH2</t>
  </si>
  <si>
    <t>IXH3</t>
  </si>
  <si>
    <t>DE0005990121</t>
  </si>
  <si>
    <t>DE0005990139</t>
  </si>
  <si>
    <t>IXHV</t>
  </si>
  <si>
    <t>IXHW</t>
  </si>
  <si>
    <t>DE0005990089</t>
  </si>
  <si>
    <t>DE0005990097</t>
  </si>
  <si>
    <t>IXHR</t>
  </si>
  <si>
    <t>IXHS</t>
  </si>
  <si>
    <t>DE0007681363</t>
  </si>
  <si>
    <t>DE0007681371</t>
  </si>
  <si>
    <t>IYZI</t>
  </si>
  <si>
    <t>IYZJ</t>
  </si>
  <si>
    <t>DE0005990709</t>
  </si>
  <si>
    <t>DE0005990717</t>
  </si>
  <si>
    <t>IXMK</t>
  </si>
  <si>
    <t>IXML</t>
  </si>
  <si>
    <t>DE0005990584</t>
  </si>
  <si>
    <t>DE0005990592</t>
  </si>
  <si>
    <t>IXK8</t>
  </si>
  <si>
    <t>IXK9</t>
  </si>
  <si>
    <t>DE0005990600</t>
  </si>
  <si>
    <t>DE0005990618</t>
  </si>
  <si>
    <t>IXMA</t>
  </si>
  <si>
    <t>IXMB</t>
  </si>
  <si>
    <t>DE0007681421</t>
  </si>
  <si>
    <t>DE0007681439</t>
  </si>
  <si>
    <t>IYZP</t>
  </si>
  <si>
    <t>IYZQ</t>
  </si>
  <si>
    <t>DE0005990923</t>
  </si>
  <si>
    <t>DE0005990931</t>
  </si>
  <si>
    <t>IXM8</t>
  </si>
  <si>
    <t>IXM9</t>
  </si>
  <si>
    <t>DE0005991020</t>
  </si>
  <si>
    <t>DE0005991038</t>
  </si>
  <si>
    <t>IXNI</t>
  </si>
  <si>
    <t>IXNJ</t>
  </si>
  <si>
    <t>DE0005991467</t>
  </si>
  <si>
    <t>DE0005991475</t>
  </si>
  <si>
    <t>IXOT</t>
  </si>
  <si>
    <t>IXOU</t>
  </si>
  <si>
    <t>DE0005996169</t>
  </si>
  <si>
    <t>DE0005996177</t>
  </si>
  <si>
    <t>IYTM</t>
  </si>
  <si>
    <t>IYTN</t>
  </si>
  <si>
    <t>DE0005996482</t>
  </si>
  <si>
    <t>DE0005996490</t>
  </si>
  <si>
    <t>IYUK</t>
  </si>
  <si>
    <t>IYUL</t>
  </si>
  <si>
    <t>DE0005996425</t>
  </si>
  <si>
    <t>DE0005996433</t>
  </si>
  <si>
    <t>IYUE</t>
  </si>
  <si>
    <t>IYUF</t>
  </si>
  <si>
    <t>DE0006008337</t>
  </si>
  <si>
    <t>DE0006008345</t>
  </si>
  <si>
    <t>IYVV</t>
  </si>
  <si>
    <t>IYVW</t>
  </si>
  <si>
    <t>DE0006008485</t>
  </si>
  <si>
    <t>DE0006008493</t>
  </si>
  <si>
    <t>IYWA</t>
  </si>
  <si>
    <t>IYWB</t>
  </si>
  <si>
    <t>DE0006008352</t>
  </si>
  <si>
    <t>DE0006008360</t>
  </si>
  <si>
    <t>IYVX</t>
  </si>
  <si>
    <t>IYVY</t>
  </si>
  <si>
    <t>DE0006008394</t>
  </si>
  <si>
    <t>DE0006008410</t>
  </si>
  <si>
    <t>IYV2</t>
  </si>
  <si>
    <t>IYV3</t>
  </si>
  <si>
    <t>GB00BSF3LX93</t>
  </si>
  <si>
    <t>GB00BSF3LY01</t>
  </si>
  <si>
    <t>GB00BSF3MP84</t>
  </si>
  <si>
    <t>GB00BSF3MQ91</t>
  </si>
  <si>
    <t>GB00BSF3MR09</t>
  </si>
  <si>
    <t>GB00BSF3MS16</t>
  </si>
  <si>
    <t>GB00BSF3MT23</t>
  </si>
  <si>
    <t>GB00BSF3MV45</t>
  </si>
  <si>
    <t>GB00BSF3N441</t>
  </si>
  <si>
    <t>GB00BSF3N557</t>
  </si>
  <si>
    <t>GB00BSF3N664</t>
  </si>
  <si>
    <t>GB00BSF3N771</t>
  </si>
  <si>
    <t>GB00BSF3N888</t>
  </si>
  <si>
    <t>GB00BSF3N995</t>
  </si>
  <si>
    <t>GB00BSF3PC60</t>
  </si>
  <si>
    <t>GB00BSF3PD77</t>
  </si>
  <si>
    <t>GB00BSF3PP99</t>
  </si>
  <si>
    <t>GB00BSF3PQ07</t>
  </si>
  <si>
    <t>GB00BQNCG735</t>
  </si>
  <si>
    <t>GB00BQNCG842</t>
  </si>
  <si>
    <t>.IBXXGED3</t>
  </si>
  <si>
    <t>.IBXXGED4</t>
  </si>
  <si>
    <t>GB00BQNCG958</t>
  </si>
  <si>
    <t>GB00BQNCGB79</t>
  </si>
  <si>
    <t>.IBXXGED5</t>
  </si>
  <si>
    <t>.IBXXGED6</t>
  </si>
  <si>
    <t>GB00BQNC8008</t>
  </si>
  <si>
    <t>GB00BQNC8115</t>
  </si>
  <si>
    <t>.IBXXGDA7</t>
  </si>
  <si>
    <t>.IBXXGDA8</t>
  </si>
  <si>
    <t>GB00BQNC8222</t>
  </si>
  <si>
    <t>GB00BQNC8339</t>
  </si>
  <si>
    <t>.IBXXGDF1</t>
  </si>
  <si>
    <t>.IBXXGDF2</t>
  </si>
  <si>
    <t>GB00BQNC8D33</t>
  </si>
  <si>
    <t>GB00BQNC8F56</t>
  </si>
  <si>
    <t>.IBXXGDF3</t>
  </si>
  <si>
    <t>.IBXXGDF4</t>
  </si>
  <si>
    <t>GB00BQNC8L17</t>
  </si>
  <si>
    <t>GB00BQNC8M24</t>
  </si>
  <si>
    <t>.IBXXGHF1</t>
  </si>
  <si>
    <t>.IBXXGHF2</t>
  </si>
  <si>
    <t>GB00BQNCGK60</t>
  </si>
  <si>
    <t>GB00BQNCGL77</t>
  </si>
  <si>
    <t>.IBXXGHF5</t>
  </si>
  <si>
    <t>.IBXXGHF6</t>
  </si>
  <si>
    <t>GB00BSF2CY45</t>
  </si>
  <si>
    <t>GB00BSF2CX38</t>
  </si>
  <si>
    <t>IBXXCY45</t>
  </si>
  <si>
    <t>IBXXCX38</t>
  </si>
  <si>
    <t>.IBXX2CY4</t>
  </si>
  <si>
    <t>.IBXX2CX3</t>
  </si>
  <si>
    <t>GB00BSF3LD97</t>
  </si>
  <si>
    <t>GB00BSF3LF12</t>
  </si>
  <si>
    <t>GB00BSF3M583</t>
  </si>
  <si>
    <t>GB00BSF3M690</t>
  </si>
  <si>
    <t>GB00BSF3MH01</t>
  </si>
  <si>
    <t>GB00BSF3MJ25</t>
  </si>
  <si>
    <t>GB00BSF3ND38</t>
  </si>
  <si>
    <t>GB00BSF3NF51</t>
  </si>
  <si>
    <t>GB00BSF3NG68</t>
  </si>
  <si>
    <t>GB00BSF3NH75</t>
  </si>
  <si>
    <t>GB00BSF3NJ99</t>
  </si>
  <si>
    <t>GB00BSF3NK05</t>
  </si>
  <si>
    <t>GB00BL08SK64</t>
  </si>
  <si>
    <t>GB00BL08SJ59</t>
  </si>
  <si>
    <t>GB00BL08SR34</t>
  </si>
  <si>
    <t>GB00BL08SQ27</t>
  </si>
  <si>
    <t>DE0005995542</t>
  </si>
  <si>
    <t>DE0005995559</t>
  </si>
  <si>
    <t>IYQT</t>
  </si>
  <si>
    <t>IYQU</t>
  </si>
  <si>
    <t>GB00BQNCHD68</t>
  </si>
  <si>
    <t>GB00BQNCHF82</t>
  </si>
  <si>
    <t>.IBXXGNR7</t>
  </si>
  <si>
    <t>.IBXXGNR8</t>
  </si>
  <si>
    <t>GB00BQNCHG99</t>
  </si>
  <si>
    <t>GB00BQNCHH07</t>
  </si>
  <si>
    <t>.IBXXGGG1</t>
  </si>
  <si>
    <t>.IBXXGGG2</t>
  </si>
  <si>
    <t>GB00BQNCHJ21</t>
  </si>
  <si>
    <t>GB00BQNCHK36</t>
  </si>
  <si>
    <t>.IBXXGGG3</t>
  </si>
  <si>
    <t>.IBXXGGG4</t>
  </si>
  <si>
    <t>GB00BPMVK277</t>
  </si>
  <si>
    <t>GB00BPMVJW05</t>
  </si>
  <si>
    <t>IBXXGLBP</t>
  </si>
  <si>
    <t>IBXXGLBT</t>
  </si>
  <si>
    <t>.IBXXGLBP</t>
  </si>
  <si>
    <t>.IBXXGLBT</t>
  </si>
  <si>
    <t>GB00BL090T20</t>
  </si>
  <si>
    <t>GB00BL090S13</t>
  </si>
  <si>
    <t>GB00BQNCGR30</t>
  </si>
  <si>
    <t>GB00BQNCGS47</t>
  </si>
  <si>
    <t>.IBXXGMO3</t>
  </si>
  <si>
    <t>.IBXXGMO4</t>
  </si>
  <si>
    <t>GB00BQNCGT53</t>
  </si>
  <si>
    <t>GB00BQNCGV75</t>
  </si>
  <si>
    <t>.IBXXGMO5</t>
  </si>
  <si>
    <t>.IBXXGMO6</t>
  </si>
  <si>
    <t>GB00BL090Y72</t>
  </si>
  <si>
    <t>GB00BL090X65</t>
  </si>
  <si>
    <t>GB00BSF2CT91</t>
  </si>
  <si>
    <t>GB00BSF2CS84</t>
  </si>
  <si>
    <t>IBXXCT91</t>
  </si>
  <si>
    <t>IBXXCS84</t>
  </si>
  <si>
    <t>.IBXX2CT9</t>
  </si>
  <si>
    <t>.IBXX2CS8</t>
  </si>
  <si>
    <t>GB00BSF3LZ18</t>
  </si>
  <si>
    <t>GB00BSF3M039</t>
  </si>
  <si>
    <t>GB00BSF3NS80</t>
  </si>
  <si>
    <t>GB00BSF3NT97</t>
  </si>
  <si>
    <t>GB00BSF3NX34</t>
  </si>
  <si>
    <t>GB00BSF3NY41</t>
  </si>
  <si>
    <t>GB00BQNCFZ49</t>
  </si>
  <si>
    <t>GB00BQNCG065</t>
  </si>
  <si>
    <t>.IBXXGXB3</t>
  </si>
  <si>
    <t>.IBXXGXB4</t>
  </si>
  <si>
    <t>DE0005995500</t>
  </si>
  <si>
    <t>DE0005995518</t>
  </si>
  <si>
    <t>IYQP</t>
  </si>
  <si>
    <t>IYQQ</t>
  </si>
  <si>
    <t>DE0005995468</t>
  </si>
  <si>
    <t>DE0005995476</t>
  </si>
  <si>
    <t>IYQK</t>
  </si>
  <si>
    <t>IYQL</t>
  </si>
  <si>
    <t>DE0005995484</t>
  </si>
  <si>
    <t>DE0005995492</t>
  </si>
  <si>
    <t>IYQM</t>
  </si>
  <si>
    <t>IYQN</t>
  </si>
  <si>
    <t>DE0007681900</t>
  </si>
  <si>
    <t>DE0007681918</t>
  </si>
  <si>
    <t>IY64</t>
  </si>
  <si>
    <t>IY65</t>
  </si>
  <si>
    <t>DE0005995427</t>
  </si>
  <si>
    <t>DE0005995435</t>
  </si>
  <si>
    <t>IYQG</t>
  </si>
  <si>
    <t>IYQH</t>
  </si>
  <si>
    <t>GB00BQNCGF18</t>
  </si>
  <si>
    <t>GB00BQNCGG25</t>
  </si>
  <si>
    <t>.IBXXGDD1</t>
  </si>
  <si>
    <t>.IBXXGDD2</t>
  </si>
  <si>
    <t>GB00BQNC8J94</t>
  </si>
  <si>
    <t>GB00BQNC8K00</t>
  </si>
  <si>
    <t>.IBXXGDF7</t>
  </si>
  <si>
    <t>.IBXXGDF8</t>
  </si>
  <si>
    <t>GB00BQNCGM84</t>
  </si>
  <si>
    <t>GB00BQNCGN91</t>
  </si>
  <si>
    <t>.IBXXGHF7</t>
  </si>
  <si>
    <t>.IBXXGHF8</t>
  </si>
  <si>
    <t>GB00BQNCH691</t>
  </si>
  <si>
    <t>GB00BQNCH709</t>
  </si>
  <si>
    <t>.IBXXGNR1</t>
  </si>
  <si>
    <t>.IBXXGNR2</t>
  </si>
  <si>
    <t>GB00BQNCHL43</t>
  </si>
  <si>
    <t>GB00BQNCHM59</t>
  </si>
  <si>
    <t>.IBXXGGG5</t>
  </si>
  <si>
    <t>.IBXXGGG6</t>
  </si>
  <si>
    <t>GB00BL09F195</t>
  </si>
  <si>
    <t>GB00BL09DK45</t>
  </si>
  <si>
    <t>IBXXGODP</t>
  </si>
  <si>
    <t>IBXXGODT</t>
  </si>
  <si>
    <t>.IBXXGODP</t>
  </si>
  <si>
    <t>.IBXXGODT</t>
  </si>
  <si>
    <t>GB00BQNCHS12</t>
  </si>
  <si>
    <t>GB00BQNCHT29</t>
  </si>
  <si>
    <t>.IBXXGRX7</t>
  </si>
  <si>
    <t>.IBXXGRX8</t>
  </si>
  <si>
    <t>GB00BSF2CW21</t>
  </si>
  <si>
    <t>GB00BSF2CV14</t>
  </si>
  <si>
    <t>IBXXCW21</t>
  </si>
  <si>
    <t>IBXXCV14</t>
  </si>
  <si>
    <t>.IBXX2CW2</t>
  </si>
  <si>
    <t>.IBXX2CV1</t>
  </si>
  <si>
    <t>GB00BSF3LG29</t>
  </si>
  <si>
    <t>GB00BSF3LH36</t>
  </si>
  <si>
    <t>GB00BSF3NL12</t>
  </si>
  <si>
    <t>GB00BSF3NM29</t>
  </si>
  <si>
    <t>GB00BSF3NQ66</t>
  </si>
  <si>
    <t>GB00BSF3NR73</t>
  </si>
  <si>
    <t>GB00BSF3P370</t>
  </si>
  <si>
    <t>GB00BSF3P487</t>
  </si>
  <si>
    <t>GB00BL08SH36</t>
  </si>
  <si>
    <t>GB00BL08SG29</t>
  </si>
  <si>
    <t>IBXXGBBP</t>
  </si>
  <si>
    <t>IBXXGBBT</t>
  </si>
  <si>
    <t>GB00BSF3PF91</t>
  </si>
  <si>
    <t>GB00BSF3PG09</t>
  </si>
  <si>
    <t>GB00BSF3PH16</t>
  </si>
  <si>
    <t>GB00BSF3PJ30</t>
  </si>
  <si>
    <t>GB00BSF3PK45</t>
  </si>
  <si>
    <t>GB00BSF3PL51</t>
  </si>
  <si>
    <t>GB00BQNCGC86</t>
  </si>
  <si>
    <t>GB00BQNCGD93</t>
  </si>
  <si>
    <t>.IBXXGED7</t>
  </si>
  <si>
    <t>.IBXXGED8</t>
  </si>
  <si>
    <t>DE0005995369</t>
  </si>
  <si>
    <t>DE0005995377</t>
  </si>
  <si>
    <t>IYQA</t>
  </si>
  <si>
    <t>IYQB</t>
  </si>
  <si>
    <t>DE0005995526</t>
  </si>
  <si>
    <t>DE0005995534</t>
  </si>
  <si>
    <t>IYQR</t>
  </si>
  <si>
    <t>IYQS</t>
  </si>
  <si>
    <t>DE0005995443</t>
  </si>
  <si>
    <t>DE0005995450</t>
  </si>
  <si>
    <t>IYQI</t>
  </si>
  <si>
    <t>IYQJ</t>
  </si>
  <si>
    <t>GB00BL08T032</t>
  </si>
  <si>
    <t>GB00BL08SZ18</t>
  </si>
  <si>
    <t>GB00BQNC8883</t>
  </si>
  <si>
    <t>GB00BQNC8990</t>
  </si>
  <si>
    <t>.IBXXGDD3</t>
  </si>
  <si>
    <t>.IBXXGDD4</t>
  </si>
  <si>
    <t>GB00BQNC8669</t>
  </si>
  <si>
    <t>GB00BQNC8776</t>
  </si>
  <si>
    <t>.IBXXGDD5</t>
  </si>
  <si>
    <t>.IBXXGDD6</t>
  </si>
  <si>
    <t>GB00BQNC7Y70</t>
  </si>
  <si>
    <t>GB00BQNC7Z87</t>
  </si>
  <si>
    <t>.IBXXGDA5</t>
  </si>
  <si>
    <t>.IBXXGDA6</t>
  </si>
  <si>
    <t>GB00BQNCGP16</t>
  </si>
  <si>
    <t>GB00BQNCGQ23</t>
  </si>
  <si>
    <t>.IBXXGMO1</t>
  </si>
  <si>
    <t>.IBXXGMO2</t>
  </si>
  <si>
    <t>DE000A1EW582</t>
  </si>
  <si>
    <t>DE000A1EW7W1</t>
  </si>
  <si>
    <t>A1EW58</t>
  </si>
  <si>
    <t>A1EW7W</t>
  </si>
  <si>
    <t>GB00BQNCGY07</t>
  </si>
  <si>
    <t>GB00BQNCGZ14</t>
  </si>
  <si>
    <t>.IBXXGMN1</t>
  </si>
  <si>
    <t>.IBXXGMN2</t>
  </si>
  <si>
    <t>GB00BL09F203</t>
  </si>
  <si>
    <t>GB00BL09DL51</t>
  </si>
  <si>
    <t>IBXXGOEP</t>
  </si>
  <si>
    <t>IBXXGOET</t>
  </si>
  <si>
    <t>.IBXXGOEP</t>
  </si>
  <si>
    <t>.IBXXGOET</t>
  </si>
  <si>
    <t>GB00BQNCJ184</t>
  </si>
  <si>
    <t>GB00BQNCJ291</t>
  </si>
  <si>
    <t>.IBXXGTL7</t>
  </si>
  <si>
    <t>.IBXXGTL8</t>
  </si>
  <si>
    <t>GB00B3MYPT41</t>
  </si>
  <si>
    <t>GB00B3PVBG18</t>
  </si>
  <si>
    <t>IBOAMZT1</t>
  </si>
  <si>
    <t>IBOAMZT0</t>
  </si>
  <si>
    <t>DE000A0Z3BC3</t>
  </si>
  <si>
    <t>DE000A0Z3BD1</t>
  </si>
  <si>
    <t>BQTN</t>
  </si>
  <si>
    <t>BQTP</t>
  </si>
  <si>
    <t>DE000A0Z3BA7</t>
  </si>
  <si>
    <t>DE000A0Z3BB5</t>
  </si>
  <si>
    <t>BQTL</t>
  </si>
  <si>
    <t>BQTM</t>
  </si>
  <si>
    <t>GB00B3MYJ920</t>
  </si>
  <si>
    <t>GB00B3MZJL79</t>
  </si>
  <si>
    <t>IBOAMZR9</t>
  </si>
  <si>
    <t>IBOAMZR8</t>
  </si>
  <si>
    <t>DE000A0Z3A60</t>
  </si>
  <si>
    <t>DE000A0Z3A78</t>
  </si>
  <si>
    <t>BQTH</t>
  </si>
  <si>
    <t>BQTI</t>
  </si>
  <si>
    <t>DE000A0Z3XS3</t>
  </si>
  <si>
    <t>DE000A0QZJE4</t>
  </si>
  <si>
    <t>5GC1</t>
  </si>
  <si>
    <t>3LXX</t>
  </si>
  <si>
    <t>DE000A0Z3XP9</t>
  </si>
  <si>
    <t>DE000A0QZJB0</t>
  </si>
  <si>
    <t>5GCY</t>
  </si>
  <si>
    <t>3LXU</t>
  </si>
  <si>
    <t>GB00B3NZPX01</t>
  </si>
  <si>
    <t>GB00B3LPWB93</t>
  </si>
  <si>
    <t>IBOAMZW3</t>
  </si>
  <si>
    <t>IBOAMZW2</t>
  </si>
  <si>
    <t>DE000A0Z3XH6</t>
  </si>
  <si>
    <t>DE000A0QZH57</t>
  </si>
  <si>
    <t>5GCS</t>
  </si>
  <si>
    <t>3LGX</t>
  </si>
  <si>
    <t>DE000A0ME5K3</t>
  </si>
  <si>
    <t>DE000A0ME5L1</t>
  </si>
  <si>
    <t>IBOXTUSJ</t>
  </si>
  <si>
    <t>IBOXTUSI</t>
  </si>
  <si>
    <t>DE000A0ME5H9</t>
  </si>
  <si>
    <t>DE000A0ME5J5</t>
  </si>
  <si>
    <t>IBOXTUSF</t>
  </si>
  <si>
    <t>IBOXTUSE</t>
  </si>
  <si>
    <t>GB00B3P2BG46</t>
  </si>
  <si>
    <t>GB00B3P0KV63</t>
  </si>
  <si>
    <t>IBOAMZV7</t>
  </si>
  <si>
    <t>IBOAMZV6</t>
  </si>
  <si>
    <t>GB00B3NY7Y20</t>
  </si>
  <si>
    <t>GB00B3P08B23</t>
  </si>
  <si>
    <t>IBOAMZY3</t>
  </si>
  <si>
    <t>IBOAMZY2</t>
  </si>
  <si>
    <t>GB00B3Q70610</t>
  </si>
  <si>
    <t>GB00B3NZVL07</t>
  </si>
  <si>
    <t>IBOAMZX7</t>
  </si>
  <si>
    <t>IBOAMZX6</t>
  </si>
  <si>
    <t>GB00B3MGK065</t>
  </si>
  <si>
    <t>GB00B3MGKR32</t>
  </si>
  <si>
    <t>IBOAMZP3</t>
  </si>
  <si>
    <t>IBOAMZP2</t>
  </si>
  <si>
    <t>DE000A0Z3W23</t>
  </si>
  <si>
    <t>DE000A0Z3Z87</t>
  </si>
  <si>
    <t>5GCC</t>
  </si>
  <si>
    <t>5HXF</t>
  </si>
  <si>
    <t>GB00B3NZWP10</t>
  </si>
  <si>
    <t>GB00B3NZW068</t>
  </si>
  <si>
    <t>IBOAMZO3</t>
  </si>
  <si>
    <t>IBOAMZO2</t>
  </si>
  <si>
    <t>GB00B3MZY561</t>
  </si>
  <si>
    <t>GB00B3NY7G48</t>
  </si>
  <si>
    <t>IBOAMZN1</t>
  </si>
  <si>
    <t>IBOAMZN0</t>
  </si>
  <si>
    <t>DE000A0Z2904</t>
  </si>
  <si>
    <t>DE000A0Z2912</t>
  </si>
  <si>
    <t>7AKS</t>
  </si>
  <si>
    <t>7AOZ</t>
  </si>
  <si>
    <t>DE000A0Z3V40</t>
  </si>
  <si>
    <t>DE000A0Z3ZA6</t>
  </si>
  <si>
    <t>5GBF</t>
  </si>
  <si>
    <t>5HHI</t>
  </si>
  <si>
    <t>DE000A0Z3WA3</t>
  </si>
  <si>
    <t>DE000A0Z3ZG3</t>
  </si>
  <si>
    <t>5GBL</t>
  </si>
  <si>
    <t>5HHP</t>
  </si>
  <si>
    <t>DE000A0DMXC5</t>
  </si>
  <si>
    <t>DE000A0DMXD3</t>
  </si>
  <si>
    <t>GST4</t>
  </si>
  <si>
    <t>GST5</t>
  </si>
  <si>
    <t>GB00B3LL8V98</t>
  </si>
  <si>
    <t>GB00B3PZYK86</t>
  </si>
  <si>
    <t>IBOAMZL7</t>
  </si>
  <si>
    <t>IBOAMZL6</t>
  </si>
  <si>
    <t>DE000A0Z3XT1</t>
  </si>
  <si>
    <t>DE000A0QZJF1</t>
  </si>
  <si>
    <t>5GC2</t>
  </si>
  <si>
    <t>3LXY</t>
  </si>
  <si>
    <t>DE000A0Z3XM6</t>
  </si>
  <si>
    <t>DE000A0QZH99</t>
  </si>
  <si>
    <t>5GCW</t>
  </si>
  <si>
    <t>3LXS</t>
  </si>
  <si>
    <t>GB00B3NYBZ14</t>
  </si>
  <si>
    <t>GB00B3PCBH51</t>
  </si>
  <si>
    <t>IBOAMZU9</t>
  </si>
  <si>
    <t>IBOAMZU8</t>
  </si>
  <si>
    <t>GB00B3MYM825</t>
  </si>
  <si>
    <t>GB00B3PMD137</t>
  </si>
  <si>
    <t>IBOAMZS7</t>
  </si>
  <si>
    <t>IBOAMZS6</t>
  </si>
  <si>
    <t>GB00B3PM0Z67</t>
  </si>
  <si>
    <t>GB00B3NY1B72</t>
  </si>
  <si>
    <t>IBOAMZT9</t>
  </si>
  <si>
    <t>IBOAMZT8</t>
  </si>
  <si>
    <t>GB00B3LMZT93</t>
  </si>
  <si>
    <t>GB00B3Q6Q264</t>
  </si>
  <si>
    <t>IBOAMZR1</t>
  </si>
  <si>
    <t>IBOAMZR0</t>
  </si>
  <si>
    <t>DE000A0Z3A03</t>
  </si>
  <si>
    <t>DE000A0Z3A11</t>
  </si>
  <si>
    <t>BQTB</t>
  </si>
  <si>
    <t>BQTC</t>
  </si>
  <si>
    <t>DE000A0Z3XJ2</t>
  </si>
  <si>
    <t>DE000A0QZH65</t>
  </si>
  <si>
    <t>5GCT</t>
  </si>
  <si>
    <t>3LGY</t>
  </si>
  <si>
    <t>DE000A0Z3XB9</t>
  </si>
  <si>
    <t>DE000A0Z30H9</t>
  </si>
  <si>
    <t>5GCL</t>
  </si>
  <si>
    <t>5HXP</t>
  </si>
  <si>
    <t>DE000A0ME5M9</t>
  </si>
  <si>
    <t>DE000A0ME5N7</t>
  </si>
  <si>
    <t>IBOXTUSH</t>
  </si>
  <si>
    <t>IBOXTUSG</t>
  </si>
  <si>
    <t>GB00B3LP4914</t>
  </si>
  <si>
    <t>GB00B3P1BN89</t>
  </si>
  <si>
    <t>IBOAMZV5</t>
  </si>
  <si>
    <t>IBOAMZV4</t>
  </si>
  <si>
    <t>DE000A0Z3AN2</t>
  </si>
  <si>
    <t>DE000A0Z3AP7</t>
  </si>
  <si>
    <t>7AOT</t>
  </si>
  <si>
    <t>BQT0</t>
  </si>
  <si>
    <t>DE000A0Z3AL6</t>
  </si>
  <si>
    <t>DE000A0Z3AM4</t>
  </si>
  <si>
    <t>7AOS</t>
  </si>
  <si>
    <t>7AXJ</t>
  </si>
  <si>
    <t>GB00B3PKV570</t>
  </si>
  <si>
    <t>GB00B3LP7W57</t>
  </si>
  <si>
    <t>IBOAMZW5</t>
  </si>
  <si>
    <t>IBOAMZW4</t>
  </si>
  <si>
    <t>DE000A0Z3WX5</t>
  </si>
  <si>
    <t>DE000A0Z3Z38</t>
  </si>
  <si>
    <t>5GB7</t>
  </si>
  <si>
    <t>5HXA</t>
  </si>
  <si>
    <t>GB00B3NZP419</t>
  </si>
  <si>
    <t>GB00B3NZPC97</t>
  </si>
  <si>
    <t>IBOAMZO1</t>
  </si>
  <si>
    <t>IBOAMZO0</t>
  </si>
  <si>
    <t>GB00B3NY6M33</t>
  </si>
  <si>
    <t>GB00B3LJ5C31</t>
  </si>
  <si>
    <t>IBOAMZM7</t>
  </si>
  <si>
    <t>IBOAMZM6</t>
  </si>
  <si>
    <t>GB00B3NYBV75</t>
  </si>
  <si>
    <t>GB00B3NZVP45</t>
  </si>
  <si>
    <t>IBOAMZN9</t>
  </si>
  <si>
    <t>IBOAMZN8</t>
  </si>
  <si>
    <t>DE000A0Z3WE5</t>
  </si>
  <si>
    <t>DE000A0Z3ZL3</t>
  </si>
  <si>
    <t>5GBQ</t>
  </si>
  <si>
    <t>5HHT</t>
  </si>
  <si>
    <t>GB00BYYS5029</t>
  </si>
  <si>
    <t>GB00BYYS5136</t>
  </si>
  <si>
    <t>IBXXGBS5</t>
  </si>
  <si>
    <t>IBXXGBS8</t>
  </si>
  <si>
    <t>GB00B2RKR618</t>
  </si>
  <si>
    <t>GB00B2RKQT75</t>
  </si>
  <si>
    <t>GC6P</t>
  </si>
  <si>
    <t>GC6T</t>
  </si>
  <si>
    <t>GB00B3PFP838</t>
  </si>
  <si>
    <t>GB00B3NX2Y43</t>
  </si>
  <si>
    <t>IBOAMZL3</t>
  </si>
  <si>
    <t>IBOAMZL2</t>
  </si>
  <si>
    <t>GB00B3PM8419</t>
  </si>
  <si>
    <t>GB00B3NY1X92</t>
  </si>
  <si>
    <t>IBOAMZS9</t>
  </si>
  <si>
    <t>IBOAMZS8</t>
  </si>
  <si>
    <t>DE000A0Z3A86</t>
  </si>
  <si>
    <t>DE000A0Z3A94</t>
  </si>
  <si>
    <t>BQTJ</t>
  </si>
  <si>
    <t>BQTK</t>
  </si>
  <si>
    <t>DE000A0Z3XW5</t>
  </si>
  <si>
    <t>DE000A0QZJJ3</t>
  </si>
  <si>
    <t>5GC5</t>
  </si>
  <si>
    <t>3LHB</t>
  </si>
  <si>
    <t>DE000A0Z3XC7</t>
  </si>
  <si>
    <t>DE000A0QZH08</t>
  </si>
  <si>
    <t>5GCM</t>
  </si>
  <si>
    <t>3LGS</t>
  </si>
  <si>
    <t>GB00BF83F002</t>
  </si>
  <si>
    <t>GB00BF83DZ11</t>
  </si>
  <si>
    <t>IBXXGB3P</t>
  </si>
  <si>
    <t>IBXXGB3T</t>
  </si>
  <si>
    <t>.IBXXGB3P</t>
  </si>
  <si>
    <t>.IBXXGB3T</t>
  </si>
  <si>
    <t>GB00B3LL5L85</t>
  </si>
  <si>
    <t>GB00B3NZVR68</t>
  </si>
  <si>
    <t>IBOAMZO5</t>
  </si>
  <si>
    <t>IBOAMZO4</t>
  </si>
  <si>
    <t>GB00B3PM5N90</t>
  </si>
  <si>
    <t>GB00B3MBY323</t>
  </si>
  <si>
    <t>IBOAMZY1</t>
  </si>
  <si>
    <t>IBOAMZY0</t>
  </si>
  <si>
    <t>GB00B3Q24P34</t>
  </si>
  <si>
    <t>GB00B3MWQX95</t>
  </si>
  <si>
    <t>IBOAMZP5</t>
  </si>
  <si>
    <t>IBOAMZP4</t>
  </si>
  <si>
    <t>DE000A0Z3W31</t>
  </si>
  <si>
    <t>DE000A0Z3Z95</t>
  </si>
  <si>
    <t>5GCD</t>
  </si>
  <si>
    <t>5HXG</t>
  </si>
  <si>
    <t>DE000A0Z2961</t>
  </si>
  <si>
    <t>DE000A0Z2979</t>
  </si>
  <si>
    <t>7AKV</t>
  </si>
  <si>
    <t>7AXC</t>
  </si>
  <si>
    <t>GB00B3Q6TV66</t>
  </si>
  <si>
    <t>GB00B3MHL400</t>
  </si>
  <si>
    <t>IBOAMZO9</t>
  </si>
  <si>
    <t>IBOAMZO8</t>
  </si>
  <si>
    <t>DE000A0Z3V81</t>
  </si>
  <si>
    <t>DE000A0Z3ZE8</t>
  </si>
  <si>
    <t>5GBJ</t>
  </si>
  <si>
    <t>5HHM</t>
  </si>
  <si>
    <t>DE000A0Z3WC9</t>
  </si>
  <si>
    <t>DE000A0Z3ZJ7</t>
  </si>
  <si>
    <t>5GBN</t>
  </si>
  <si>
    <t>5HHR</t>
  </si>
  <si>
    <t>DE000A0Z3V73</t>
  </si>
  <si>
    <t>DE000A0Z3ZD0</t>
  </si>
  <si>
    <t>5GBI</t>
  </si>
  <si>
    <t>5HHL</t>
  </si>
  <si>
    <t>GB00B3MZC963</t>
  </si>
  <si>
    <t>GB00B3LLBZ45</t>
  </si>
  <si>
    <t>IBOAMZM1</t>
  </si>
  <si>
    <t>IBOAMZM0</t>
  </si>
  <si>
    <t>GB00B3MJC108</t>
  </si>
  <si>
    <t>GB00B3Q5Q894</t>
  </si>
  <si>
    <t>IBOAMZQ7</t>
  </si>
  <si>
    <t>IBOAMZQ6</t>
  </si>
  <si>
    <t>DE000A0Z3XL8</t>
  </si>
  <si>
    <t>DE000A0QZH81</t>
  </si>
  <si>
    <t>5GCV</t>
  </si>
  <si>
    <t>3LXR</t>
  </si>
  <si>
    <t>DE000A0Z3XN4</t>
  </si>
  <si>
    <t>DE000A0QZJA2</t>
  </si>
  <si>
    <t>5GCX</t>
  </si>
  <si>
    <t>3LXT</t>
  </si>
  <si>
    <t>GB00B3PM6256</t>
  </si>
  <si>
    <t>GB00B3M3T665</t>
  </si>
  <si>
    <t>IBOAMZU1</t>
  </si>
  <si>
    <t>IBOAMZU0</t>
  </si>
  <si>
    <t>GB00B3PMFW80</t>
  </si>
  <si>
    <t>GB00B3MXLP99</t>
  </si>
  <si>
    <t>IBOAMZR3</t>
  </si>
  <si>
    <t>IBOAMZR2</t>
  </si>
  <si>
    <t>DE000A0Z3A29</t>
  </si>
  <si>
    <t>DE000A0Z3A37</t>
  </si>
  <si>
    <t>BQTD</t>
  </si>
  <si>
    <t>BQTE</t>
  </si>
  <si>
    <t>DE000A0Z3AY9</t>
  </si>
  <si>
    <t>DE000A0Z3AZ6</t>
  </si>
  <si>
    <t>BQT9</t>
  </si>
  <si>
    <t>BQTA</t>
  </si>
  <si>
    <t>GB00B3Q23P68</t>
  </si>
  <si>
    <t>GB00B3MWPH62</t>
  </si>
  <si>
    <t>IBOAMZQ3</t>
  </si>
  <si>
    <t>IBOAMZQ2</t>
  </si>
  <si>
    <t>DE000A0Z3XG8</t>
  </si>
  <si>
    <t>DE000A0QZH40</t>
  </si>
  <si>
    <t>5GCR</t>
  </si>
  <si>
    <t>3LGW</t>
  </si>
  <si>
    <t>GB00B3LP7J21</t>
  </si>
  <si>
    <t>GB00B3P0FL13</t>
  </si>
  <si>
    <t>IBOAMZW1</t>
  </si>
  <si>
    <t>IBOAMZW0</t>
  </si>
  <si>
    <t>GB00B3MZK479</t>
  </si>
  <si>
    <t>GB00B3PMCQ16</t>
  </si>
  <si>
    <t>IBOAMZS1</t>
  </si>
  <si>
    <t>IBOAMZS0</t>
  </si>
  <si>
    <t>GB00B3NY5D76</t>
  </si>
  <si>
    <t>GB00B3MZ8656</t>
  </si>
  <si>
    <t>IBOAMZW7</t>
  </si>
  <si>
    <t>IBOAMZW6</t>
  </si>
  <si>
    <t>DE000A0Z3W07</t>
  </si>
  <si>
    <t>DE000A0Z3Z61</t>
  </si>
  <si>
    <t>5GCA</t>
  </si>
  <si>
    <t>5HXD</t>
  </si>
  <si>
    <t>DE000A0Z2987</t>
  </si>
  <si>
    <t>DE000A0Z2995</t>
  </si>
  <si>
    <t>7AKW</t>
  </si>
  <si>
    <t>7AXD</t>
  </si>
  <si>
    <t>DE000A0Z3WB1</t>
  </si>
  <si>
    <t>DE000A0Z3ZH1</t>
  </si>
  <si>
    <t>5GBM</t>
  </si>
  <si>
    <t>5HHQ</t>
  </si>
  <si>
    <t>GB00BQXKYB75</t>
  </si>
  <si>
    <t>GB00BQXKY953</t>
  </si>
  <si>
    <t>IBXXRGBP</t>
  </si>
  <si>
    <t>IBXXRGBT</t>
  </si>
  <si>
    <t>\IBOXX_GBP\GBP_FIXINGS\</t>
  </si>
  <si>
    <t>DE000A1EW1U8</t>
  </si>
  <si>
    <t>DE0001717668</t>
  </si>
  <si>
    <t>IB8X</t>
  </si>
  <si>
    <t>.D1TA</t>
  </si>
  <si>
    <t>.IB8X</t>
  </si>
  <si>
    <t>GB00B9122J09</t>
  </si>
  <si>
    <t>GB00B90TTP77</t>
  </si>
  <si>
    <t>IBXXGLAP</t>
  </si>
  <si>
    <t>IBXXGLAT</t>
  </si>
  <si>
    <t>.IBXXGLAP</t>
  </si>
  <si>
    <t>.IBXXGLAT</t>
  </si>
  <si>
    <t>\IBOXX_GBP\GBP_LQ_EOD_INDICES</t>
  </si>
  <si>
    <t>GB00B7JPNY97</t>
  </si>
  <si>
    <t>GB00B712FP37</t>
  </si>
  <si>
    <t>IBXXLCTF</t>
  </si>
  <si>
    <t>.IBXXLCPF</t>
  </si>
  <si>
    <t>.IBXXLCTF</t>
  </si>
  <si>
    <t>GB00B73DLX41</t>
  </si>
  <si>
    <t>GB00B7F8HT58</t>
  </si>
  <si>
    <t>IBXXGLCT</t>
  </si>
  <si>
    <t>.IBXXGLCP</t>
  </si>
  <si>
    <t>.IBXXGLCT</t>
  </si>
  <si>
    <t>GB00B3W97264</t>
  </si>
  <si>
    <t>GB00B3S80C87</t>
  </si>
  <si>
    <t>IBXXLCTN</t>
  </si>
  <si>
    <t>.IBXXLCPN</t>
  </si>
  <si>
    <t>.IBXXLCTN</t>
  </si>
  <si>
    <t>GB00BT970T36</t>
  </si>
  <si>
    <t>GB00BT970V57</t>
  </si>
  <si>
    <t>IBXXTBL1</t>
  </si>
  <si>
    <t>IBXXTBL2</t>
  </si>
  <si>
    <t>\IBOXX_GBP\IBOXX_GBP_MM\INDICES</t>
  </si>
  <si>
    <t>GB00BT971237</t>
  </si>
  <si>
    <t>GB00BT971344</t>
  </si>
  <si>
    <t>IBXXGLT1</t>
  </si>
  <si>
    <t>IBXXGLT2</t>
  </si>
  <si>
    <t>GB00BT971013</t>
  </si>
  <si>
    <t>GB00BT971120</t>
  </si>
  <si>
    <t>IBXXGTB3</t>
  </si>
  <si>
    <t>IBXXGTB4</t>
  </si>
  <si>
    <t>GB00BT970W64</t>
  </si>
  <si>
    <t>GB00BT970X71</t>
  </si>
  <si>
    <t>IBXXTBL3</t>
  </si>
  <si>
    <t>IBXXTBL4</t>
  </si>
  <si>
    <t>GB00BT970Y88</t>
  </si>
  <si>
    <t>GB00BT970Z95</t>
  </si>
  <si>
    <t>IBXXGTB1</t>
  </si>
  <si>
    <t>IBXXGTB2</t>
  </si>
  <si>
    <t>GB00BQN9W219</t>
  </si>
  <si>
    <t>GB00BQN9VN53</t>
  </si>
  <si>
    <t>.IBXXGH23</t>
  </si>
  <si>
    <t>.IBXXGH82</t>
  </si>
  <si>
    <t>\IBOXX_GBP_HY\GBP_HY_EOD_INDICES</t>
  </si>
  <si>
    <t>GB00BDRLMZ57</t>
  </si>
  <si>
    <t>GB00BDRKYZ62</t>
  </si>
  <si>
    <t>.IBXXXHLZ</t>
  </si>
  <si>
    <t>.IBXXXH58</t>
  </si>
  <si>
    <t>GB00BDRLWC29</t>
  </si>
  <si>
    <t>GB00BDRL6531</t>
  </si>
  <si>
    <t>.IBXXXHUU</t>
  </si>
  <si>
    <t>.IBXXXHU7</t>
  </si>
  <si>
    <t>GB00BQN9WD21</t>
  </si>
  <si>
    <t>GB00BQN9VZ75</t>
  </si>
  <si>
    <t>.IBXXGH47</t>
  </si>
  <si>
    <t>.IBXXGH19</t>
  </si>
  <si>
    <t>GB00BDRLVS14</t>
  </si>
  <si>
    <t>GB00BDRL5M35</t>
  </si>
  <si>
    <t>.IBXXXHUC</t>
  </si>
  <si>
    <t>.IBXXXHS7</t>
  </si>
  <si>
    <t>GB00BDRLRT43</t>
  </si>
  <si>
    <t>GB00BDRL2P50</t>
  </si>
  <si>
    <t>.IBXXXHQO</t>
  </si>
  <si>
    <t>.IBXXXH8F</t>
  </si>
  <si>
    <t>GB00BDRM0327</t>
  </si>
  <si>
    <t>GB00BDRL9T83</t>
  </si>
  <si>
    <t>.IBXXXHZG</t>
  </si>
  <si>
    <t>.IBXXXHCQ</t>
  </si>
  <si>
    <t>GB00BDRLMW27</t>
  </si>
  <si>
    <t>GB00BDRKYW32</t>
  </si>
  <si>
    <t>.IBXXXHLW</t>
  </si>
  <si>
    <t>.IBXXXH55</t>
  </si>
  <si>
    <t>GB00BL090K37</t>
  </si>
  <si>
    <t>GB00BL090J22</t>
  </si>
  <si>
    <t>GB00BL090M50</t>
  </si>
  <si>
    <t>GB00BL090L44</t>
  </si>
  <si>
    <t>GB00BL090R06</t>
  </si>
  <si>
    <t>GB00BL090Q98</t>
  </si>
  <si>
    <t>GB00BQN9W987</t>
  </si>
  <si>
    <t>GB00BQN9VW45</t>
  </si>
  <si>
    <t>.IBXXGH44</t>
  </si>
  <si>
    <t>.IBXXGH10</t>
  </si>
  <si>
    <t>GB00BDRLT431</t>
  </si>
  <si>
    <t>GB00BDRL4049</t>
  </si>
  <si>
    <t>.IBXXXHSD</t>
  </si>
  <si>
    <t>.IBXXXHN1</t>
  </si>
  <si>
    <t>GB00BDRLYJ38</t>
  </si>
  <si>
    <t>GB00BDRL8917</t>
  </si>
  <si>
    <t>.IBXXXHXJ</t>
  </si>
  <si>
    <t>.IBXXXHAT</t>
  </si>
  <si>
    <t>GB00BDRYJQ41</t>
  </si>
  <si>
    <t>GB00BDRLDG36</t>
  </si>
  <si>
    <t>.IBXXXH3M</t>
  </si>
  <si>
    <t>.IBXXXHFW</t>
  </si>
  <si>
    <t>GB00BDRYJ534</t>
  </si>
  <si>
    <t>GB00BDRLCY43</t>
  </si>
  <si>
    <t>.IBXXXH2V</t>
  </si>
  <si>
    <t>.IBXXXHFF</t>
  </si>
  <si>
    <t>GB00BDRYKV66</t>
  </si>
  <si>
    <t>GB00BDRLFL29</t>
  </si>
  <si>
    <t>.IBXXXH4V</t>
  </si>
  <si>
    <t>.IBXXXHHF</t>
  </si>
  <si>
    <t>GB00BQN9W656</t>
  </si>
  <si>
    <t>GB00BQN9VS09</t>
  </si>
  <si>
    <t>.IBXXGH41</t>
  </si>
  <si>
    <t>.IBXXGH07</t>
  </si>
  <si>
    <t>GB00BQN9WC14</t>
  </si>
  <si>
    <t>GB00BQN9VY68</t>
  </si>
  <si>
    <t>.IBXXGH46</t>
  </si>
  <si>
    <t>.IBXXGH17</t>
  </si>
  <si>
    <t>GB00BDRLZ230</t>
  </si>
  <si>
    <t>GB00BDRL8T19</t>
  </si>
  <si>
    <t>.IBXXXHYA</t>
  </si>
  <si>
    <t>.IBXXXHBK</t>
  </si>
  <si>
    <t>GB00BQN9W763</t>
  </si>
  <si>
    <t>GB00BQN9VT16</t>
  </si>
  <si>
    <t>.IBXXGH42</t>
  </si>
  <si>
    <t>.IBXXGH08</t>
  </si>
  <si>
    <t>GB00BQN9W870</t>
  </si>
  <si>
    <t>GB00BQN9VV38</t>
  </si>
  <si>
    <t>.IBXXGH43</t>
  </si>
  <si>
    <t>.IBXXGH09</t>
  </si>
  <si>
    <t>GB00BDRLX961</t>
  </si>
  <si>
    <t>GB00BDRL7273</t>
  </si>
  <si>
    <t>.IBXXXHVX</t>
  </si>
  <si>
    <t>.IBXXXHX9</t>
  </si>
  <si>
    <t>GB00BDRLSV30</t>
  </si>
  <si>
    <t>GB00BDRL3Q33</t>
  </si>
  <si>
    <t>.IBXXXHRU</t>
  </si>
  <si>
    <t>.IBXXXHM1</t>
  </si>
  <si>
    <t>GB00BDRLY480</t>
  </si>
  <si>
    <t>GB00BDRL7X89</t>
  </si>
  <si>
    <t>.IBXXXHWX</t>
  </si>
  <si>
    <t>.IBXXXHAH</t>
  </si>
  <si>
    <t>GB00BDRM0T80</t>
  </si>
  <si>
    <t>GB00BDRLBJ27</t>
  </si>
  <si>
    <t>.IBXXXH1C</t>
  </si>
  <si>
    <t>.IBXXXHDM</t>
  </si>
  <si>
    <t>GB00BDRYKG16</t>
  </si>
  <si>
    <t>GB00BDRLF679</t>
  </si>
  <si>
    <t>.IBXXXH4J</t>
  </si>
  <si>
    <t>.IBXXXHGT</t>
  </si>
  <si>
    <t>GB00BDRYLM41</t>
  </si>
  <si>
    <t>GB00BDRLGB95</t>
  </si>
  <si>
    <t>.IBXXXH5T</t>
  </si>
  <si>
    <t>.IBXXXHID</t>
  </si>
  <si>
    <t>GB00BDRYLP71</t>
  </si>
  <si>
    <t>GB00BDRLGD10</t>
  </si>
  <si>
    <t>.IBXXXH5V</t>
  </si>
  <si>
    <t>.IBXXXHIF</t>
  </si>
  <si>
    <t>GB00BDRLSY60</t>
  </si>
  <si>
    <t>GB00BDRL3T63</t>
  </si>
  <si>
    <t>.IBXXXHRX</t>
  </si>
  <si>
    <t>.IBXXXHM4</t>
  </si>
  <si>
    <t>GB00BDRLWK03</t>
  </si>
  <si>
    <t>GB00BDRL6C02</t>
  </si>
  <si>
    <t>.IBXXXHVA</t>
  </si>
  <si>
    <t>.IBXXXHW4</t>
  </si>
  <si>
    <t>GB00BDRYLL34</t>
  </si>
  <si>
    <t>GB00BDRLG974</t>
  </si>
  <si>
    <t>.IBXXXH5S</t>
  </si>
  <si>
    <t>.IBXXXHIC</t>
  </si>
  <si>
    <t>GB00BDRLX078</t>
  </si>
  <si>
    <t>GB00BDRL6S61</t>
  </si>
  <si>
    <t>.IBXXXHVO</t>
  </si>
  <si>
    <t>.IBXXXHV9</t>
  </si>
  <si>
    <t>GB00BDRLW666</t>
  </si>
  <si>
    <t>GB00BDRL6192</t>
  </si>
  <si>
    <t>.IBXXXHUp</t>
  </si>
  <si>
    <t>.IBXXXHU2</t>
  </si>
  <si>
    <t>GB00BDRLQJ79</t>
  </si>
  <si>
    <t>GB00BDRL1J26</t>
  </si>
  <si>
    <t>.IBXXXHPA</t>
  </si>
  <si>
    <t>.IBXXXHE1</t>
  </si>
  <si>
    <t>GB00BDRLPP64</t>
  </si>
  <si>
    <t>GB00BDRL0P11</t>
  </si>
  <si>
    <t>.IBXXXHOA</t>
  </si>
  <si>
    <t>.IBXXXHB2</t>
  </si>
  <si>
    <t>GB00BDRLPQ71</t>
  </si>
  <si>
    <t>GB00BDRL0Q28</t>
  </si>
  <si>
    <t>.IBXXXHOB</t>
  </si>
  <si>
    <t>.IBXXXHB3</t>
  </si>
  <si>
    <t>GB00BDRLQ973</t>
  </si>
  <si>
    <t>GB00BDRL1920</t>
  </si>
  <si>
    <t>.IBXXXHOT</t>
  </si>
  <si>
    <t>.IBXXXHD3</t>
  </si>
  <si>
    <t>GB00BDC3ZH96</t>
  </si>
  <si>
    <t>GB00BDC3Y166</t>
  </si>
  <si>
    <t>.IBXXYH1G</t>
  </si>
  <si>
    <t>.IBXXXH0N</t>
  </si>
  <si>
    <t>GB00BDRLV585</t>
  </si>
  <si>
    <t>GB00BDRL5012</t>
  </si>
  <si>
    <t>.IBXXXHTJ</t>
  </si>
  <si>
    <t>.IBXXXHQ6</t>
  </si>
  <si>
    <t>GB00BDRLY159</t>
  </si>
  <si>
    <t>GB00BDRL7T44</t>
  </si>
  <si>
    <t>.IBXXXHWU</t>
  </si>
  <si>
    <t>.IBXXXHAE</t>
  </si>
  <si>
    <t>GB00BDRYLJ12</t>
  </si>
  <si>
    <t>GB00BDRLG750</t>
  </si>
  <si>
    <t>.IBXXXH5Q</t>
  </si>
  <si>
    <t>.IBXXXHIA</t>
  </si>
  <si>
    <t>GB00BDRYMZ45</t>
  </si>
  <si>
    <t>GB00BDRLHN82</t>
  </si>
  <si>
    <t>.IBXXXH7J</t>
  </si>
  <si>
    <t>.IBXXXHJT</t>
  </si>
  <si>
    <t>GB00BDRLV924</t>
  </si>
  <si>
    <t>GB00BDRL5459</t>
  </si>
  <si>
    <t>.IBXXXHTN</t>
  </si>
  <si>
    <t>.IBXXXHR1</t>
  </si>
  <si>
    <t>GB00BDRM0L05</t>
  </si>
  <si>
    <t>GB00BDRLB926</t>
  </si>
  <si>
    <t>.IBXXXHZV</t>
  </si>
  <si>
    <t>.IBXXXHDF</t>
  </si>
  <si>
    <t>GB00BDRLV361</t>
  </si>
  <si>
    <t>GB00BDRL4Y81</t>
  </si>
  <si>
    <t>.IBXXXHTH</t>
  </si>
  <si>
    <t>.IBXXXHQ4</t>
  </si>
  <si>
    <t>GB00BDRYH710</t>
  </si>
  <si>
    <t>GB00BDRLC114</t>
  </si>
  <si>
    <t>.IBXXXH1S</t>
  </si>
  <si>
    <t>.IBXXXHEC</t>
  </si>
  <si>
    <t>GB00BDRLV254</t>
  </si>
  <si>
    <t>GB00BDRL4X74</t>
  </si>
  <si>
    <t>.IBXXXHTG</t>
  </si>
  <si>
    <t>.IBXXXHQ3</t>
  </si>
  <si>
    <t>GB00BDRLQY21</t>
  </si>
  <si>
    <t>GB00BDRL1Y76</t>
  </si>
  <si>
    <t>.IBXXXHPN</t>
  </si>
  <si>
    <t>.IBXXXHF5</t>
  </si>
  <si>
    <t>GB00BDRLNN01</t>
  </si>
  <si>
    <t>GB00BDRKZN16</t>
  </si>
  <si>
    <t>.IBXXXHMU</t>
  </si>
  <si>
    <t>.IBXXXH79</t>
  </si>
  <si>
    <t>GB00BDRYHL55</t>
  </si>
  <si>
    <t>GB00BDRLCD30</t>
  </si>
  <si>
    <t>.IBXXXH2D</t>
  </si>
  <si>
    <t>.IBXXXHEN</t>
  </si>
  <si>
    <t>GB00BDRLNM93</t>
  </si>
  <si>
    <t>GB00BDRKZM09</t>
  </si>
  <si>
    <t>.IBXXXHMT</t>
  </si>
  <si>
    <t>.IBXXXH78</t>
  </si>
  <si>
    <t>GB00BDRLQV99</t>
  </si>
  <si>
    <t>GB00BDRL1V46</t>
  </si>
  <si>
    <t>.IBXXXHPK</t>
  </si>
  <si>
    <t>.IBXXXHF2</t>
  </si>
  <si>
    <t>GB00BDGJ7551</t>
  </si>
  <si>
    <t>GB00BDGJ6694</t>
  </si>
  <si>
    <t>.IBXXYH4W</t>
  </si>
  <si>
    <t>.IBXXYH3S</t>
  </si>
  <si>
    <t>GB00BDBRS178</t>
  </si>
  <si>
    <t>GB00BDBRQW41</t>
  </si>
  <si>
    <t>.IBXXXH0E</t>
  </si>
  <si>
    <t>.IBXXXH8U</t>
  </si>
  <si>
    <t>GB00BDGJ7775</t>
  </si>
  <si>
    <t>GB00BDGJ6819</t>
  </si>
  <si>
    <t>.IBXXYH4Y</t>
  </si>
  <si>
    <t>.IBXXYH3U</t>
  </si>
  <si>
    <t>GB00BDBRR212</t>
  </si>
  <si>
    <t>GB00BDBRPX82</t>
  </si>
  <si>
    <t>.IBXXXH9A</t>
  </si>
  <si>
    <t>.IBXXXH7Q</t>
  </si>
  <si>
    <t>GB00BDBRRX23</t>
  </si>
  <si>
    <t>GB00BDBRQR97</t>
  </si>
  <si>
    <t>.IBXXXH0A</t>
  </si>
  <si>
    <t>.IBXXXH8Q</t>
  </si>
  <si>
    <t>GB00BDBRRT86</t>
  </si>
  <si>
    <t>GB00BDBRQN59</t>
  </si>
  <si>
    <t>.IBXXXH9X</t>
  </si>
  <si>
    <t>.IBXXXH8N</t>
  </si>
  <si>
    <t>GB00BDBRRW16</t>
  </si>
  <si>
    <t>GB00BDBRQQ80</t>
  </si>
  <si>
    <t>.IBXXXH9Z</t>
  </si>
  <si>
    <t>.IBXXXH8P</t>
  </si>
  <si>
    <t>GB00BDBRRS79</t>
  </si>
  <si>
    <t>GB00BDBRQM43</t>
  </si>
  <si>
    <t>.IBXXXH9W</t>
  </si>
  <si>
    <t>.IBXXXH8M</t>
  </si>
  <si>
    <t>GB00BDRYM439</t>
  </si>
  <si>
    <t>GB00BDRLGT79</t>
  </si>
  <si>
    <t>.IBXXXH6J</t>
  </si>
  <si>
    <t>.IBXXXHIT</t>
  </si>
  <si>
    <t>GB00BDRYL134</t>
  </si>
  <si>
    <t>GB00BDRLFS97</t>
  </si>
  <si>
    <t>.IBXXXH5B</t>
  </si>
  <si>
    <t>.IBXXXHHL</t>
  </si>
  <si>
    <t>GB00BDC3XF33</t>
  </si>
  <si>
    <t>GB00BDC3YZ04</t>
  </si>
  <si>
    <t>.IBXXYH2J</t>
  </si>
  <si>
    <t>.IBXXYH0Q</t>
  </si>
  <si>
    <t>GB00BDRYMR60</t>
  </si>
  <si>
    <t>GB00BDRLHF09</t>
  </si>
  <si>
    <t>.IBXXXH7C</t>
  </si>
  <si>
    <t>.IBXXXHJM</t>
  </si>
  <si>
    <t>GB00BDRLW005</t>
  </si>
  <si>
    <t>GB00BDRL5V26</t>
  </si>
  <si>
    <t>.IBXXXHUJ</t>
  </si>
  <si>
    <t>.IBXXXHT5</t>
  </si>
  <si>
    <t>GB00BDRYL027</t>
  </si>
  <si>
    <t>GB00BDRLFR80</t>
  </si>
  <si>
    <t>.IBXXXH5A</t>
  </si>
  <si>
    <t>.IBXXXHHK</t>
  </si>
  <si>
    <t>GB00BDC3ZM40</t>
  </si>
  <si>
    <t>GB00BDC3Y505</t>
  </si>
  <si>
    <t>.IBXXYH1K</t>
  </si>
  <si>
    <t>.IBXXXH0R</t>
  </si>
  <si>
    <t>GB00BDRYLN57</t>
  </si>
  <si>
    <t>GB00BDRLGC03</t>
  </si>
  <si>
    <t>.IBXXXH5U</t>
  </si>
  <si>
    <t>.IBXXXHIE</t>
  </si>
  <si>
    <t>GB00BDRLVY73</t>
  </si>
  <si>
    <t>GB00BDRL5S96</t>
  </si>
  <si>
    <t>.IBXXXHUH</t>
  </si>
  <si>
    <t>.IBXXXHT3</t>
  </si>
  <si>
    <t>GB00BDRLWL10</t>
  </si>
  <si>
    <t>GB00BDRL6D19</t>
  </si>
  <si>
    <t>.IBXXXHVB</t>
  </si>
  <si>
    <t>.IBXXXHW5</t>
  </si>
  <si>
    <t>GB00BDC3ZN56</t>
  </si>
  <si>
    <t>GB00BDC3Y612</t>
  </si>
  <si>
    <t>.IBXXYH1L</t>
  </si>
  <si>
    <t>.IBXXXH0S</t>
  </si>
  <si>
    <t>GB00BDRLWR71</t>
  </si>
  <si>
    <t>GB00BDRL6K85</t>
  </si>
  <si>
    <t>.IBXXXHVG</t>
  </si>
  <si>
    <t>.IBXXXHV1</t>
  </si>
  <si>
    <t>GB00BDRLLS16</t>
  </si>
  <si>
    <t>GB00BDRKXS21</t>
  </si>
  <si>
    <t>.IBXXXHKO</t>
  </si>
  <si>
    <t>.IBXXXH21</t>
  </si>
  <si>
    <t>GB00BDRYMQ53</t>
  </si>
  <si>
    <t>GB00BDRLHD84</t>
  </si>
  <si>
    <t>.IBXXXH7B</t>
  </si>
  <si>
    <t>.IBXXXHJL</t>
  </si>
  <si>
    <t>GB00BDRLYN73</t>
  </si>
  <si>
    <t>GB00BDRL8F72</t>
  </si>
  <si>
    <t>.IBXXXHXN</t>
  </si>
  <si>
    <t>.IBXXXHAX</t>
  </si>
  <si>
    <t>GB00BDRYH934</t>
  </si>
  <si>
    <t>GB00BDRLC338</t>
  </si>
  <si>
    <t>.IBXXXH1U</t>
  </si>
  <si>
    <t>.IBXXXHEE</t>
  </si>
  <si>
    <t>GB00BDRYKZ05</t>
  </si>
  <si>
    <t>GB00BDRLFQ73</t>
  </si>
  <si>
    <t>.IBXXXH4Z</t>
  </si>
  <si>
    <t>.IBXXXHHJ</t>
  </si>
  <si>
    <t>GB00BDRLX631</t>
  </si>
  <si>
    <t>GB00BDRL6Z39</t>
  </si>
  <si>
    <t>.IBXXXHVU</t>
  </si>
  <si>
    <t>.IBXXXHX6</t>
  </si>
  <si>
    <t>GB00BDRYL241</t>
  </si>
  <si>
    <t>GB00BDRLFT05</t>
  </si>
  <si>
    <t>.IBXXXH5C</t>
  </si>
  <si>
    <t>.IBXXXHHM</t>
  </si>
  <si>
    <t>GB00BDRLHS38</t>
  </si>
  <si>
    <t>GB00BDRKX609</t>
  </si>
  <si>
    <t>.IBXXXHJX</t>
  </si>
  <si>
    <t>.IBXXXH04</t>
  </si>
  <si>
    <t>GB00BDRLPJ05</t>
  </si>
  <si>
    <t>GB00BDRL0J50</t>
  </si>
  <si>
    <t>.IBXXXHNV</t>
  </si>
  <si>
    <t>.IBXXXHA6</t>
  </si>
  <si>
    <t>GB00BDRLQF32</t>
  </si>
  <si>
    <t>GB00BDRL1F87</t>
  </si>
  <si>
    <t>.IBXXXHOX</t>
  </si>
  <si>
    <t>.IBXXXHD7</t>
  </si>
  <si>
    <t>GB00BDRYK508</t>
  </si>
  <si>
    <t>GB00BDRLDX01</t>
  </si>
  <si>
    <t>.IBXXXH4A</t>
  </si>
  <si>
    <t>.IBXXXHGK</t>
  </si>
  <si>
    <t>GB00BDRLHR21</t>
  </si>
  <si>
    <t>GB00BDRKX591</t>
  </si>
  <si>
    <t>.IBXXXHJW</t>
  </si>
  <si>
    <t>.IBXXXH03</t>
  </si>
  <si>
    <t>GB00BDRLR724</t>
  </si>
  <si>
    <t>GB00BDRL2779</t>
  </si>
  <si>
    <t>.IBXXXHPW</t>
  </si>
  <si>
    <t>.IBXXXHH5</t>
  </si>
  <si>
    <t>GB00BDRYKN82</t>
  </si>
  <si>
    <t>GB00BDRLFD45</t>
  </si>
  <si>
    <t>.IBXXXH4p</t>
  </si>
  <si>
    <t>.IBXXXHGZ</t>
  </si>
  <si>
    <t>GB00BDRLR492</t>
  </si>
  <si>
    <t>GB00BDRL2449</t>
  </si>
  <si>
    <t>.IBXXXHPT</t>
  </si>
  <si>
    <t>.IBXXXHH2</t>
  </si>
  <si>
    <t>GB00BDRLN749</t>
  </si>
  <si>
    <t>GB00BDRKZ752</t>
  </si>
  <si>
    <t>.IBXXXHMH</t>
  </si>
  <si>
    <t>.IBXXXH66</t>
  </si>
  <si>
    <t>GB00BDC3X317</t>
  </si>
  <si>
    <t>GB00BDC3YN81</t>
  </si>
  <si>
    <t>.IBXXYH1Z</t>
  </si>
  <si>
    <t>.IBXXYH0G</t>
  </si>
  <si>
    <t>GB00BDRLRC75</t>
  </si>
  <si>
    <t>GB00BDRLKL71</t>
  </si>
  <si>
    <t>.IBXXXHQA</t>
  </si>
  <si>
    <t>.IBXXXHH9</t>
  </si>
  <si>
    <t>GB00BDC3XL92</t>
  </si>
  <si>
    <t>GB00BDC3Z460</t>
  </si>
  <si>
    <t>.IBXXYH2O</t>
  </si>
  <si>
    <t>.IBXXYH0V</t>
  </si>
  <si>
    <t>GB00BDRLX185</t>
  </si>
  <si>
    <t>GB00BDRL6T78</t>
  </si>
  <si>
    <t>.IBXXXHVp</t>
  </si>
  <si>
    <t>.IBXXXHX1</t>
  </si>
  <si>
    <t>GB00BDRYLQ88</t>
  </si>
  <si>
    <t>GB00BDRLGF34</t>
  </si>
  <si>
    <t>.IBXXXH5W</t>
  </si>
  <si>
    <t>.IBXXXHIG</t>
  </si>
  <si>
    <t>GB00BDRLZ784</t>
  </si>
  <si>
    <t>GB00BDRL8Z78</t>
  </si>
  <si>
    <t>.IBXXXHYF</t>
  </si>
  <si>
    <t>.IBXXXHBp</t>
  </si>
  <si>
    <t>GB00BDRYHV53</t>
  </si>
  <si>
    <t>GB00BDRLCM21</t>
  </si>
  <si>
    <t>.IBXXXH2L</t>
  </si>
  <si>
    <t>.IBXXXHEV</t>
  </si>
  <si>
    <t>GB00BDRYKC77</t>
  </si>
  <si>
    <t>GB00BDRLF349</t>
  </si>
  <si>
    <t>.IBXXXH4G</t>
  </si>
  <si>
    <t>.IBXXXHGQ</t>
  </si>
  <si>
    <t>GB00BDRLT092</t>
  </si>
  <si>
    <t>GB00BDRL3W92</t>
  </si>
  <si>
    <t>.IBXXXHRZ</t>
  </si>
  <si>
    <t>.IBXXXHM6</t>
  </si>
  <si>
    <t>GB00BDRLTT82</t>
  </si>
  <si>
    <t>GB00BDRL4N76</t>
  </si>
  <si>
    <t>.IBXXXHSY</t>
  </si>
  <si>
    <t>.IBXXXHP4</t>
  </si>
  <si>
    <t>GB00BDRLM337</t>
  </si>
  <si>
    <t>GB00BDRKY342</t>
  </si>
  <si>
    <t>.IBXXXHKY</t>
  </si>
  <si>
    <t>.IBXXXH31</t>
  </si>
  <si>
    <t>GB00BDRYM322</t>
  </si>
  <si>
    <t>GB00BDRLGS62</t>
  </si>
  <si>
    <t>.IBXXXH6I</t>
  </si>
  <si>
    <t>.IBXXXHIS</t>
  </si>
  <si>
    <t>GB00BDRLX292</t>
  </si>
  <si>
    <t>GB00BDRL6V90</t>
  </si>
  <si>
    <t>.IBXXXHVQ</t>
  </si>
  <si>
    <t>.IBXXXHX2</t>
  </si>
  <si>
    <t>GB00BDRLYV57</t>
  </si>
  <si>
    <t>GB00BDRL8M40</t>
  </si>
  <si>
    <t>.IBXXXHXT</t>
  </si>
  <si>
    <t>.IBXXXHBD</t>
  </si>
  <si>
    <t>GB00BDRYJR57</t>
  </si>
  <si>
    <t>GB00BDRLDH43</t>
  </si>
  <si>
    <t>.IBXXXH3N</t>
  </si>
  <si>
    <t>.IBXXXHFX</t>
  </si>
  <si>
    <t>GB00BDRYL357</t>
  </si>
  <si>
    <t>GB00BDRLFV27</t>
  </si>
  <si>
    <t>.IBXXXH5D</t>
  </si>
  <si>
    <t>.IBXXXHHN</t>
  </si>
  <si>
    <t>GB00BDRLWJ97</t>
  </si>
  <si>
    <t>GB00BDRL6B94</t>
  </si>
  <si>
    <t>.IBXXXHUZ</t>
  </si>
  <si>
    <t>.IBXXXHW3</t>
  </si>
  <si>
    <t>GB00BDRYHT32</t>
  </si>
  <si>
    <t>GB00BDRLCL14</t>
  </si>
  <si>
    <t>.IBXXXH2K</t>
  </si>
  <si>
    <t>.IBXXXHEU</t>
  </si>
  <si>
    <t>GB00BDBRR543</t>
  </si>
  <si>
    <t>GB00BDBRQ024</t>
  </si>
  <si>
    <t>.IBXXXH9D</t>
  </si>
  <si>
    <t>.IBXXXH7T</t>
  </si>
  <si>
    <t>GB00BDRLWZ55</t>
  </si>
  <si>
    <t>GB00BDRL6R54</t>
  </si>
  <si>
    <t>.IBXXXHVN</t>
  </si>
  <si>
    <t>.IBXXXHV8</t>
  </si>
  <si>
    <t>GB00BDRLNV84</t>
  </si>
  <si>
    <t>GB00BDRKZV99</t>
  </si>
  <si>
    <t>.IBXXXHNA</t>
  </si>
  <si>
    <t>.IBXXXH85</t>
  </si>
  <si>
    <t>GB00BDRLQP30</t>
  </si>
  <si>
    <t>GB00BDRL1P85</t>
  </si>
  <si>
    <t>.IBXXXHPF</t>
  </si>
  <si>
    <t>.IBXXXHE6</t>
  </si>
  <si>
    <t>GB00BDRLQ429</t>
  </si>
  <si>
    <t>GB00BDRL1474</t>
  </si>
  <si>
    <t>.IBXXXHOO</t>
  </si>
  <si>
    <t>.IBXXXHC7</t>
  </si>
  <si>
    <t>GB00BDRLLN60</t>
  </si>
  <si>
    <t>GB00BDRKXN75</t>
  </si>
  <si>
    <t>.IBXXXHKK</t>
  </si>
  <si>
    <t>.IBXXXH17</t>
  </si>
  <si>
    <t>GB00BDBRR659</t>
  </si>
  <si>
    <t>GB00BDBRQ131</t>
  </si>
  <si>
    <t>.IBXXXH9E</t>
  </si>
  <si>
    <t>.IBXXXH7U</t>
  </si>
  <si>
    <t>GB00BDRLRV64</t>
  </si>
  <si>
    <t>GB00BDRL2Q67</t>
  </si>
  <si>
    <t>.IBXXXHQp</t>
  </si>
  <si>
    <t>.IBXXXH8G</t>
  </si>
  <si>
    <t>GB00BDC3XS61</t>
  </si>
  <si>
    <t>GB00BDC3ZB35</t>
  </si>
  <si>
    <t>.IBXXYH2U</t>
  </si>
  <si>
    <t>.IBXXYH1B</t>
  </si>
  <si>
    <t>GB00BDRYMD25</t>
  </si>
  <si>
    <t>GB00BDRLH279</t>
  </si>
  <si>
    <t>.IBXXXH6R</t>
  </si>
  <si>
    <t>.IBXXXHJB</t>
  </si>
  <si>
    <t>GB00BDRLM774</t>
  </si>
  <si>
    <t>GB00BDRKY789</t>
  </si>
  <si>
    <t>.IBXXXHLC</t>
  </si>
  <si>
    <t>.IBXXXH35</t>
  </si>
  <si>
    <t>GB00BDRLSW47</t>
  </si>
  <si>
    <t>GB00BDRL3R40</t>
  </si>
  <si>
    <t>.IBXXXHRV</t>
  </si>
  <si>
    <t>.IBXXXHM2</t>
  </si>
  <si>
    <t>GB00BDRM0H68</t>
  </si>
  <si>
    <t>GB00BDRLB694</t>
  </si>
  <si>
    <t>.IBXXXHZS</t>
  </si>
  <si>
    <t>.IBXXXHDC</t>
  </si>
  <si>
    <t>GB00BDRLMB14</t>
  </si>
  <si>
    <t>GB00BDRKYB29</t>
  </si>
  <si>
    <t>.IBXXXHLF</t>
  </si>
  <si>
    <t>.IBXXXH38</t>
  </si>
  <si>
    <t>GB00BDRLZ909</t>
  </si>
  <si>
    <t>GB00BDRL9105</t>
  </si>
  <si>
    <t>.IBXXXHYH</t>
  </si>
  <si>
    <t>.IBXXXHBR</t>
  </si>
  <si>
    <t>GB00BDRLM998</t>
  </si>
  <si>
    <t>GB00BDRKY904</t>
  </si>
  <si>
    <t>.IBXXXHLE</t>
  </si>
  <si>
    <t>.IBXXXH37</t>
  </si>
  <si>
    <t>GB00BDRLZ677</t>
  </si>
  <si>
    <t>GB00BDRL8Y61</t>
  </si>
  <si>
    <t>.IBXXXHYE</t>
  </si>
  <si>
    <t>.IBXXXHBO</t>
  </si>
  <si>
    <t>GB00BDRLPL27</t>
  </si>
  <si>
    <t>GB00BDRL0L72</t>
  </si>
  <si>
    <t>.IBXXXHNX</t>
  </si>
  <si>
    <t>.IBXXXHA8</t>
  </si>
  <si>
    <t>GB00BDRLNZ23</t>
  </si>
  <si>
    <t>GB00BDRKZZ38</t>
  </si>
  <si>
    <t>.IBXXXHNE</t>
  </si>
  <si>
    <t>.IBXXXH89</t>
  </si>
  <si>
    <t>GB00BDRYMW14</t>
  </si>
  <si>
    <t>GB00BDRLHK51</t>
  </si>
  <si>
    <t>.IBXXXH7G</t>
  </si>
  <si>
    <t>.IBXXXHJQ</t>
  </si>
  <si>
    <t>GB00BDRYHR18</t>
  </si>
  <si>
    <t>GB00BDRLCJ91</t>
  </si>
  <si>
    <t>.IBXXXH2I</t>
  </si>
  <si>
    <t>.IBXXXHES</t>
  </si>
  <si>
    <t>GB00BDRYKX80</t>
  </si>
  <si>
    <t>GB00BDRLFN43</t>
  </si>
  <si>
    <t>.IBXXXH4X</t>
  </si>
  <si>
    <t>.IBXXXHHH</t>
  </si>
  <si>
    <t>GB00BDRLS359</t>
  </si>
  <si>
    <t>GB00BDRL2Z58</t>
  </si>
  <si>
    <t>.IBXXXHQX</t>
  </si>
  <si>
    <t>.IBXXXHJ5</t>
  </si>
  <si>
    <t>GB00BDRLP785</t>
  </si>
  <si>
    <t>GB00BDRL0732</t>
  </si>
  <si>
    <t>.IBXXXHNM</t>
  </si>
  <si>
    <t>.IBXXXH97</t>
  </si>
  <si>
    <t>GB00BDRLYM66</t>
  </si>
  <si>
    <t>GB00BDRL8D58</t>
  </si>
  <si>
    <t>.IBXXXHXM</t>
  </si>
  <si>
    <t>.IBXXXHAW</t>
  </si>
  <si>
    <t>GB00BDRYHK49</t>
  </si>
  <si>
    <t>GB00BDRLCC23</t>
  </si>
  <si>
    <t>.IBXXXH2C</t>
  </si>
  <si>
    <t>.IBXXXHEM</t>
  </si>
  <si>
    <t>GB00BDRYKD84</t>
  </si>
  <si>
    <t>GB00BDRLF455</t>
  </si>
  <si>
    <t>.IBXXXH4H</t>
  </si>
  <si>
    <t>.IBXXXHGR</t>
  </si>
  <si>
    <t>GB00BDRLQR53</t>
  </si>
  <si>
    <t>GB00BDRL1R00</t>
  </si>
  <si>
    <t>.IBXXXHPH</t>
  </si>
  <si>
    <t>.IBXXXHE8</t>
  </si>
  <si>
    <t>GB00BDRLNT62</t>
  </si>
  <si>
    <t>GB00BDRKZT77</t>
  </si>
  <si>
    <t>.IBXXXHMZ</t>
  </si>
  <si>
    <t>.IBXXXH84</t>
  </si>
  <si>
    <t>GB00BDC3ZT19</t>
  </si>
  <si>
    <t>GB00BDC3YC76</t>
  </si>
  <si>
    <t>.IBXXYH1Q</t>
  </si>
  <si>
    <t>.IBXXXH0X</t>
  </si>
  <si>
    <t>GB00BDRYLZ79</t>
  </si>
  <si>
    <t>GB00BDRLGN18</t>
  </si>
  <si>
    <t>.IBXXXH6E</t>
  </si>
  <si>
    <t>.IBXXXHIO</t>
  </si>
  <si>
    <t>GB00BDRLVF84</t>
  </si>
  <si>
    <t>GB00BDRL5897</t>
  </si>
  <si>
    <t>.IBXXXHTR</t>
  </si>
  <si>
    <t>.IBXXXHR5</t>
  </si>
  <si>
    <t>GB00BDRLZB27</t>
  </si>
  <si>
    <t>GB00BDRL9212</t>
  </si>
  <si>
    <t>.IBXXXHYI</t>
  </si>
  <si>
    <t>.IBXXXHBS</t>
  </si>
  <si>
    <t>GB00BDRYHX77</t>
  </si>
  <si>
    <t>GB00BDRLCP51</t>
  </si>
  <si>
    <t>.IBXXXH2N</t>
  </si>
  <si>
    <t>.IBXXXHEX</t>
  </si>
  <si>
    <t>GB00BDRLLM53</t>
  </si>
  <si>
    <t>GB00BDRKXM68</t>
  </si>
  <si>
    <t>.IBXXXHKJ</t>
  </si>
  <si>
    <t>.IBXXXH16</t>
  </si>
  <si>
    <t>GB00BDRM0M12</t>
  </si>
  <si>
    <t>GB00BDRLBB41</t>
  </si>
  <si>
    <t>.IBXXXHZW</t>
  </si>
  <si>
    <t>.IBXXXHDG</t>
  </si>
  <si>
    <t>GB00BDRM0P43</t>
  </si>
  <si>
    <t>GB00BDRLBD64</t>
  </si>
  <si>
    <t>.IBXXXHZY</t>
  </si>
  <si>
    <t>.IBXXXHDI</t>
  </si>
  <si>
    <t>GB00BDRLSP79</t>
  </si>
  <si>
    <t>GB00BDRL3K70</t>
  </si>
  <si>
    <t>.IBXXXHRp</t>
  </si>
  <si>
    <t>.IBXXXHL5</t>
  </si>
  <si>
    <t>GB00BDRLXW99</t>
  </si>
  <si>
    <t>GB00BDRL7N81</t>
  </si>
  <si>
    <t>.IBXXXHWp</t>
  </si>
  <si>
    <t>.IBXXXHZ9</t>
  </si>
  <si>
    <t>GB00BDRLNX09</t>
  </si>
  <si>
    <t>GB00BDRKZX14</t>
  </si>
  <si>
    <t>.IBXXXHNC</t>
  </si>
  <si>
    <t>.IBXXXH87</t>
  </si>
  <si>
    <t>GB00BDRLQQ47</t>
  </si>
  <si>
    <t>GB00BDRL1Q92</t>
  </si>
  <si>
    <t>.IBXXXHPG</t>
  </si>
  <si>
    <t>.IBXXXHE7</t>
  </si>
  <si>
    <t>GB00BDRLW880</t>
  </si>
  <si>
    <t>GB00BDRL6317</t>
  </si>
  <si>
    <t>.IBXXXHUR</t>
  </si>
  <si>
    <t>.IBXXXHU4</t>
  </si>
  <si>
    <t>GB00BDRLY597</t>
  </si>
  <si>
    <t>GB00BDRL7Y96</t>
  </si>
  <si>
    <t>.IBXXXHWY</t>
  </si>
  <si>
    <t>.IBXXXHAI</t>
  </si>
  <si>
    <t>GB00BDRLNQ32</t>
  </si>
  <si>
    <t>GB00BDRKZQ47</t>
  </si>
  <si>
    <t>.IBXXXHMW</t>
  </si>
  <si>
    <t>.IBXXXH81</t>
  </si>
  <si>
    <t>GB00BDGJ7G61</t>
  </si>
  <si>
    <t>GB00BDGJ6F89</t>
  </si>
  <si>
    <t>.IBXXYH5D</t>
  </si>
  <si>
    <t>.IBXXYH3Z</t>
  </si>
  <si>
    <t>GB00BDBRS285</t>
  </si>
  <si>
    <t>GB00BDBRQX57</t>
  </si>
  <si>
    <t>.IBXXXH0F</t>
  </si>
  <si>
    <t>.IBXXXH8V</t>
  </si>
  <si>
    <t>GB00BDRYK839</t>
  </si>
  <si>
    <t>GB00BDRLF018</t>
  </si>
  <si>
    <t>.IBXXXH4D</t>
  </si>
  <si>
    <t>.IBXXXHGN</t>
  </si>
  <si>
    <t>GB00BDRM0Q59</t>
  </si>
  <si>
    <t>GB00BDRLBF88</t>
  </si>
  <si>
    <t>.IBXXXHZZ</t>
  </si>
  <si>
    <t>.IBXXXHDJ</t>
  </si>
  <si>
    <t>GB00BDRYHW60</t>
  </si>
  <si>
    <t>GB00BDRLCN38</t>
  </si>
  <si>
    <t>.IBXXXH2M</t>
  </si>
  <si>
    <t>.IBXXXHEW</t>
  </si>
  <si>
    <t>GB00BDRLXT60</t>
  </si>
  <si>
    <t>GB00BDRL7L67</t>
  </si>
  <si>
    <t>.IBXXXHWN</t>
  </si>
  <si>
    <t>.IBXXXHZ7</t>
  </si>
  <si>
    <t>GB00BDRLVD60</t>
  </si>
  <si>
    <t>GB00BDRL5780</t>
  </si>
  <si>
    <t>.IBXXXHTQ</t>
  </si>
  <si>
    <t>.IBXXXHR4</t>
  </si>
  <si>
    <t>GB00BDRLZR86</t>
  </si>
  <si>
    <t>GB00BDRL9G54</t>
  </si>
  <si>
    <t>.IBXXXHYV</t>
  </si>
  <si>
    <t>.IBXXXHCF</t>
  </si>
  <si>
    <t>GB00BDRYKF09</t>
  </si>
  <si>
    <t>GB00BDRLF562</t>
  </si>
  <si>
    <t>.IBXXXH4I</t>
  </si>
  <si>
    <t>.IBXXXHGS</t>
  </si>
  <si>
    <t>GB00BDRLQC01</t>
  </si>
  <si>
    <t>GB00BDRL1C56</t>
  </si>
  <si>
    <t>.IBXXXHOV</t>
  </si>
  <si>
    <t>.IBXXXHD5</t>
  </si>
  <si>
    <t>GB00BDRLQB93</t>
  </si>
  <si>
    <t>GB00BDRL1B40</t>
  </si>
  <si>
    <t>.IBXXXHOU</t>
  </si>
  <si>
    <t>.IBXXXHD4</t>
  </si>
  <si>
    <t>GB00BDRYJ971</t>
  </si>
  <si>
    <t>GB00BDRLD187</t>
  </si>
  <si>
    <t>.IBXXXH2Z</t>
  </si>
  <si>
    <t>.IBXXXHFJ</t>
  </si>
  <si>
    <t>GB00BDRLNW91</t>
  </si>
  <si>
    <t>GB00BDRKZW07</t>
  </si>
  <si>
    <t>.IBXXXHNB</t>
  </si>
  <si>
    <t>.IBXXXH86</t>
  </si>
  <si>
    <t>GB00BDRLQL91</t>
  </si>
  <si>
    <t>GB00BDRL1L48</t>
  </si>
  <si>
    <t>.IBXXXHPC</t>
  </si>
  <si>
    <t>.IBXXXHE3</t>
  </si>
  <si>
    <t>GB00BDRYMT84</t>
  </si>
  <si>
    <t>GB00BDRLHH23</t>
  </si>
  <si>
    <t>.IBXXXH7E</t>
  </si>
  <si>
    <t>.IBXXXHJO</t>
  </si>
  <si>
    <t>GB00BDRLXS53</t>
  </si>
  <si>
    <t>GB00BDRL7K50</t>
  </si>
  <si>
    <t>.IBXXXHWM</t>
  </si>
  <si>
    <t>.IBXXXHZ6</t>
  </si>
  <si>
    <t>GB00BDRLNP25</t>
  </si>
  <si>
    <t>GB00BDRKZP30</t>
  </si>
  <si>
    <t>.IBXXXHMV</t>
  </si>
  <si>
    <t>.IBXXXH80</t>
  </si>
  <si>
    <t>GB00BDRLHT45</t>
  </si>
  <si>
    <t>GB00BDRKX716</t>
  </si>
  <si>
    <t>.IBXXXH7L</t>
  </si>
  <si>
    <t>.IBXXXH7K</t>
  </si>
  <si>
    <t>GB00BDBRS392</t>
  </si>
  <si>
    <t>GB00BDBRQY64</t>
  </si>
  <si>
    <t>.IBXXXH0G</t>
  </si>
  <si>
    <t>.IBXXXH8W</t>
  </si>
  <si>
    <t>GB00BDBRS400</t>
  </si>
  <si>
    <t>GB00BDBRQZ71</t>
  </si>
  <si>
    <t>.IBXXXH0H</t>
  </si>
  <si>
    <t>.IBXXXH8X</t>
  </si>
  <si>
    <t>GB00BDBRR980</t>
  </si>
  <si>
    <t>GB00BDBRQ461</t>
  </si>
  <si>
    <t>.IBXXXH9H</t>
  </si>
  <si>
    <t>.IBXXXH7X</t>
  </si>
  <si>
    <t>GB00BDGJ6S19</t>
  </si>
  <si>
    <t>GB00BDGJ5T50</t>
  </si>
  <si>
    <t>.IBXXYH4K</t>
  </si>
  <si>
    <t>.IBXXYH3G</t>
  </si>
  <si>
    <t>GB00BDGJ7114</t>
  </si>
  <si>
    <t>GB00BDGJ6256</t>
  </si>
  <si>
    <t>.IBXXYH4S</t>
  </si>
  <si>
    <t>.IBXXYH3O</t>
  </si>
  <si>
    <t>GB00BDBRRV09</t>
  </si>
  <si>
    <t>GB00BDBRQP73</t>
  </si>
  <si>
    <t>.IBXXXH9Y</t>
  </si>
  <si>
    <t>.IBXXXH8O</t>
  </si>
  <si>
    <t>GB00BDGJ6G96</t>
  </si>
  <si>
    <t>GB00BDGJ5H39</t>
  </si>
  <si>
    <t>.IBXXYH4A</t>
  </si>
  <si>
    <t>.IBXXYH2W</t>
  </si>
  <si>
    <t>GB00BDRLXV82</t>
  </si>
  <si>
    <t>GB00BDRL7M74</t>
  </si>
  <si>
    <t>.IBXXXHWO</t>
  </si>
  <si>
    <t>.IBXXXHZ8</t>
  </si>
  <si>
    <t>GB00BDRYJ088</t>
  </si>
  <si>
    <t>GB00BDRLCS82</t>
  </si>
  <si>
    <t>.IBXXXH2Q</t>
  </si>
  <si>
    <t>.IBXXXHFA</t>
  </si>
  <si>
    <t>GB00BDRLND03</t>
  </si>
  <si>
    <t>GB00BDRKZD18</t>
  </si>
  <si>
    <t>.IBXXXHMM</t>
  </si>
  <si>
    <t>.IBXXXH71</t>
  </si>
  <si>
    <t>GB00BDRYLS03</t>
  </si>
  <si>
    <t>GB00BDRLGH57</t>
  </si>
  <si>
    <t>.IBXXXH5Y</t>
  </si>
  <si>
    <t>.IBXXXHII</t>
  </si>
  <si>
    <t>GB00BDBRRP49</t>
  </si>
  <si>
    <t>GB00BDBRQJ14</t>
  </si>
  <si>
    <t>.IBXXXH9T</t>
  </si>
  <si>
    <t>.IBXXYH5N</t>
  </si>
  <si>
    <t>GB00BDC3ZX54</t>
  </si>
  <si>
    <t>GB00BDC3YG15</t>
  </si>
  <si>
    <t>.IBXXYH1T</t>
  </si>
  <si>
    <t>.IBXXYH0A</t>
  </si>
  <si>
    <t>GB00BDGJ6K33</t>
  </si>
  <si>
    <t>GB00BDGJ5L74</t>
  </si>
  <si>
    <t>.IBXXYH4D</t>
  </si>
  <si>
    <t>.IBXXYH2Z</t>
  </si>
  <si>
    <t>GB00BDGJ6H04</t>
  </si>
  <si>
    <t>GB00BDGJ5J52</t>
  </si>
  <si>
    <t>.IBXXYH4B</t>
  </si>
  <si>
    <t>.IBXXYH2X</t>
  </si>
  <si>
    <t>GB00BDGJ6P87</t>
  </si>
  <si>
    <t>GB00BDGJ5Q20</t>
  </si>
  <si>
    <t>.IBXXYH4H</t>
  </si>
  <si>
    <t>.IBXXYH3D</t>
  </si>
  <si>
    <t>GB00BDBRRB03</t>
  </si>
  <si>
    <t>GB00BDBRQ578</t>
  </si>
  <si>
    <t>.IBXXXH9I</t>
  </si>
  <si>
    <t>.IBXXXH7Y</t>
  </si>
  <si>
    <t>GB00BDRLV148</t>
  </si>
  <si>
    <t>GB00BDRL4W67</t>
  </si>
  <si>
    <t>.IBXXXHTF</t>
  </si>
  <si>
    <t>.IBXXXHQ2</t>
  </si>
  <si>
    <t>GB00BDRLQ080</t>
  </si>
  <si>
    <t>GB00BDRL1037</t>
  </si>
  <si>
    <t>.IBXXXHOK</t>
  </si>
  <si>
    <t>.IBXXXHC3</t>
  </si>
  <si>
    <t>GB00BDRYHB57</t>
  </si>
  <si>
    <t>GB00BDRLC445</t>
  </si>
  <si>
    <t>.IBXXXH1V</t>
  </si>
  <si>
    <t>.IBXXXHEF</t>
  </si>
  <si>
    <t>GB00BDC3ZZ78</t>
  </si>
  <si>
    <t>GB00BDC3YJ46</t>
  </si>
  <si>
    <t>.IBXXYH1V</t>
  </si>
  <si>
    <t>.IBXXYH0C</t>
  </si>
  <si>
    <t>GB00BDRLVH09</t>
  </si>
  <si>
    <t>GB00BDRL5B20</t>
  </si>
  <si>
    <t>.IBXXXHTT</t>
  </si>
  <si>
    <t>.IBXXXHR7</t>
  </si>
  <si>
    <t>GB00BDBRRK93</t>
  </si>
  <si>
    <t>GB00BDBRQD51</t>
  </si>
  <si>
    <t>.IBXXXH9P</t>
  </si>
  <si>
    <t>.IBXXYH5J</t>
  </si>
  <si>
    <t>GB00BDRLL925</t>
  </si>
  <si>
    <t>GB00BDRKX930</t>
  </si>
  <si>
    <t>.IBXXXHJZ</t>
  </si>
  <si>
    <t>.IBXXXH06</t>
  </si>
  <si>
    <t>GB00BDRLLR09</t>
  </si>
  <si>
    <t>GB00BDRKXR14</t>
  </si>
  <si>
    <t>.IBXXXHKN</t>
  </si>
  <si>
    <t>.IBXXXH20</t>
  </si>
  <si>
    <t>GB00BDC3XD19</t>
  </si>
  <si>
    <t>GB00BDC3YY96</t>
  </si>
  <si>
    <t>.IBXXYH2I</t>
  </si>
  <si>
    <t>.IBXXYH0P</t>
  </si>
  <si>
    <t>GB00BDC3ZY61</t>
  </si>
  <si>
    <t>GB00BDC3YH22</t>
  </si>
  <si>
    <t>.IBXXYH1U</t>
  </si>
  <si>
    <t>.IBXXYH0B</t>
  </si>
  <si>
    <t>GB00BDRYMS77</t>
  </si>
  <si>
    <t>GB00BDRLHG16</t>
  </si>
  <si>
    <t>.IBXXXH7D</t>
  </si>
  <si>
    <t>.IBXXXHJN</t>
  </si>
  <si>
    <t>GB00BDRLXR47</t>
  </si>
  <si>
    <t>GB00BDRL7J46</t>
  </si>
  <si>
    <t>.IBXXXHWL</t>
  </si>
  <si>
    <t>.IBXXXHZ5</t>
  </si>
  <si>
    <t>GB00BDRLZG71</t>
  </si>
  <si>
    <t>GB00BDRL9659</t>
  </si>
  <si>
    <t>.IBXXXHYM</t>
  </si>
  <si>
    <t>.IBXXXHBW</t>
  </si>
  <si>
    <t>GB00BDRYK946</t>
  </si>
  <si>
    <t>GB00BDRLF125</t>
  </si>
  <si>
    <t>.IBXXXH4E</t>
  </si>
  <si>
    <t>.IBXXXHGO</t>
  </si>
  <si>
    <t>GB00BDRYM090</t>
  </si>
  <si>
    <t>GB00BDRLGP32</t>
  </si>
  <si>
    <t>.IBXXXH6F</t>
  </si>
  <si>
    <t>.IBXXXHIp</t>
  </si>
  <si>
    <t>GB00BDRLT878</t>
  </si>
  <si>
    <t>GB00BDRL4379</t>
  </si>
  <si>
    <t>.IBXXXHSH</t>
  </si>
  <si>
    <t>.IBXXXHN5</t>
  </si>
  <si>
    <t>GB00BDRLQS60</t>
  </si>
  <si>
    <t>GB00BDRL1S17</t>
  </si>
  <si>
    <t>.IBXXXHPI</t>
  </si>
  <si>
    <t>.IBXXXHE9</t>
  </si>
  <si>
    <t>GB00BDRLPV25</t>
  </si>
  <si>
    <t>GB00BDRL0V70</t>
  </si>
  <si>
    <t>.IBXXXHOF</t>
  </si>
  <si>
    <t>.IBXXXHB7</t>
  </si>
  <si>
    <t>GB00BDC3X085</t>
  </si>
  <si>
    <t>GB00BDC3YK50</t>
  </si>
  <si>
    <t>.IBXXYH1W</t>
  </si>
  <si>
    <t>.IBXXYH0D</t>
  </si>
  <si>
    <t>GB00BDRLXP23</t>
  </si>
  <si>
    <t>GB00BDRL7G15</t>
  </si>
  <si>
    <t>.IBXXXHWJ</t>
  </si>
  <si>
    <t>.IBXXXHZ3</t>
  </si>
  <si>
    <t>GB00BDRLY829</t>
  </si>
  <si>
    <t>GB00BDRL8131</t>
  </si>
  <si>
    <t>.IBXXXHXB</t>
  </si>
  <si>
    <t>.IBXXXHAL</t>
  </si>
  <si>
    <t>GB00BDRLTY36</t>
  </si>
  <si>
    <t>GB00BDRL4S22</t>
  </si>
  <si>
    <t>.IBXXXHTC</t>
  </si>
  <si>
    <t>.IBXXXHP8</t>
  </si>
  <si>
    <t>GB00BDRLSM49</t>
  </si>
  <si>
    <t>GB00BDRL3H42</t>
  </si>
  <si>
    <t>.IBXXXHRN</t>
  </si>
  <si>
    <t>.IBXXXHL3</t>
  </si>
  <si>
    <t>GB00BDRLPY55</t>
  </si>
  <si>
    <t>GB00BDRL0Y02</t>
  </si>
  <si>
    <t>.IBXXXHOI</t>
  </si>
  <si>
    <t>.IBXXXHC1</t>
  </si>
  <si>
    <t>GB00BDRLLX68</t>
  </si>
  <si>
    <t>GB00BDRKXX73</t>
  </si>
  <si>
    <t>.IBXXXHKS</t>
  </si>
  <si>
    <t>.IBXXXH25</t>
  </si>
  <si>
    <t>GB00BDRLVJ23</t>
  </si>
  <si>
    <t>GB00BDRL5C37</t>
  </si>
  <si>
    <t>.IBXXXHTU</t>
  </si>
  <si>
    <t>.IBXXXHR8</t>
  </si>
  <si>
    <t>GB00BDRLZZ60</t>
  </si>
  <si>
    <t>GB00BDRL9P46</t>
  </si>
  <si>
    <t>.IBXXXHZC</t>
  </si>
  <si>
    <t>.IBXXXHCM</t>
  </si>
  <si>
    <t>GB00BDRLPG73</t>
  </si>
  <si>
    <t>GB00BDRL0G20</t>
  </si>
  <si>
    <t>.IBXXXHNT</t>
  </si>
  <si>
    <t>.IBXXXHA4</t>
  </si>
  <si>
    <t>GB00BDRLWY49</t>
  </si>
  <si>
    <t>GB00BDRL6Q48</t>
  </si>
  <si>
    <t>.IBXXXHVM</t>
  </si>
  <si>
    <t>.IBXXXHV7</t>
  </si>
  <si>
    <t>GB00BDRLY936</t>
  </si>
  <si>
    <t>GB00BDRL8248</t>
  </si>
  <si>
    <t>.IBXXXHXC</t>
  </si>
  <si>
    <t>.IBXXXHAM</t>
  </si>
  <si>
    <t>GB00BDC3XJ70</t>
  </si>
  <si>
    <t>GB00BDC3Z247</t>
  </si>
  <si>
    <t>.IBXXYH2M</t>
  </si>
  <si>
    <t>.IBXXYH0T</t>
  </si>
  <si>
    <t>GB00BDRLW997</t>
  </si>
  <si>
    <t>GB00BDRL6424</t>
  </si>
  <si>
    <t>.IBXXXHUS</t>
  </si>
  <si>
    <t>.IBXXXHU5</t>
  </si>
  <si>
    <t>GB00BDRLR948</t>
  </si>
  <si>
    <t>GB00BDRL2C22</t>
  </si>
  <si>
    <t>.IBXXXHPY</t>
  </si>
  <si>
    <t>.IBXXXHH7</t>
  </si>
  <si>
    <t>GB00BDRYKL68</t>
  </si>
  <si>
    <t>GB00BDRLFB21</t>
  </si>
  <si>
    <t>.IBXXXH4N</t>
  </si>
  <si>
    <t>.IBXXXHGX</t>
  </si>
  <si>
    <t>GB00BDRLLT23</t>
  </si>
  <si>
    <t>GB00BDRKXT38</t>
  </si>
  <si>
    <t>.IBXXXHKp</t>
  </si>
  <si>
    <t>.IBXXXH22</t>
  </si>
  <si>
    <t>GB00BDRLPW32</t>
  </si>
  <si>
    <t>GB00BDRL0W87</t>
  </si>
  <si>
    <t>.IBXXXHOG</t>
  </si>
  <si>
    <t>.IBXXXHB8</t>
  </si>
  <si>
    <t>GB00BDRLPS95</t>
  </si>
  <si>
    <t>GB00BDRL0S42</t>
  </si>
  <si>
    <t>.IBXXXHOD</t>
  </si>
  <si>
    <t>.IBXXXHB5</t>
  </si>
  <si>
    <t>GB00BDRLQZ38</t>
  </si>
  <si>
    <t>GB00BDRL1Z83</t>
  </si>
  <si>
    <t>.IBXXXHPO</t>
  </si>
  <si>
    <t>.IBXXXHF6</t>
  </si>
  <si>
    <t>GB00BDRYKH23</t>
  </si>
  <si>
    <t>GB00BDRLF786</t>
  </si>
  <si>
    <t>.IBXXXH4K</t>
  </si>
  <si>
    <t>.IBXXXHGU</t>
  </si>
  <si>
    <t>GB00BDGJ7668</t>
  </si>
  <si>
    <t>GB00BDGJ6702</t>
  </si>
  <si>
    <t>.IBXXYH4X</t>
  </si>
  <si>
    <t>.IBXXYH3T</t>
  </si>
  <si>
    <t>GB00BDBRRZ47</t>
  </si>
  <si>
    <t>GB00BDBRQT12</t>
  </si>
  <si>
    <t>.IBXXXH0C</t>
  </si>
  <si>
    <t>.IBXXXH8S</t>
  </si>
  <si>
    <t>GB00BDBRS517</t>
  </si>
  <si>
    <t>GB00BDBRR097</t>
  </si>
  <si>
    <t>.IBXXXH0I</t>
  </si>
  <si>
    <t>.IBXXXH8Y</t>
  </si>
  <si>
    <t>GB00BDGJ7B17</t>
  </si>
  <si>
    <t>GB00BDGJ6C58</t>
  </si>
  <si>
    <t>.IBXXYH5B</t>
  </si>
  <si>
    <t>.IBXXYH3X</t>
  </si>
  <si>
    <t>GB00BDGJ6X61</t>
  </si>
  <si>
    <t>GB00BDGJ5Y04</t>
  </si>
  <si>
    <t>.IBXXYH4O</t>
  </si>
  <si>
    <t>.IBXXYH3K</t>
  </si>
  <si>
    <t>GB00BDGJ6J28</t>
  </si>
  <si>
    <t>GB00BDGJ5K67</t>
  </si>
  <si>
    <t>.IBXXYH4C</t>
  </si>
  <si>
    <t>.IBXXYH2Y</t>
  </si>
  <si>
    <t>GB00BDBRR766</t>
  </si>
  <si>
    <t>GB00BDBRQ248</t>
  </si>
  <si>
    <t>.IBXXXH9F</t>
  </si>
  <si>
    <t>.IBXXXH7V</t>
  </si>
  <si>
    <t>GB00BDRLN293</t>
  </si>
  <si>
    <t>GB00BDRKZ208</t>
  </si>
  <si>
    <t>.IBXXXHMC</t>
  </si>
  <si>
    <t>.IBXXXH61</t>
  </si>
  <si>
    <t>GB00BDRM0F45</t>
  </si>
  <si>
    <t>GB00BDRLB470</t>
  </si>
  <si>
    <t>.IBXXXHZQ</t>
  </si>
  <si>
    <t>.IBXXXHDA</t>
  </si>
  <si>
    <t>GB00BDRYK169</t>
  </si>
  <si>
    <t>GB00BDRLDS57</t>
  </si>
  <si>
    <t>.IBXXXH3W</t>
  </si>
  <si>
    <t>.IBXXXHGG</t>
  </si>
  <si>
    <t>GB00BDRYM876</t>
  </si>
  <si>
    <t>GB00BDRLGY23</t>
  </si>
  <si>
    <t>.IBXXXH6N</t>
  </si>
  <si>
    <t>.IBXXXHIX</t>
  </si>
  <si>
    <t>GB00BDRYK052</t>
  </si>
  <si>
    <t>GB00BDRLDR41</t>
  </si>
  <si>
    <t>.IBXXXH3V</t>
  </si>
  <si>
    <t>.IBXXXHGF</t>
  </si>
  <si>
    <t>GB00BDRYLX55</t>
  </si>
  <si>
    <t>GB00BDRLGM01</t>
  </si>
  <si>
    <t>.IBXXXH6C</t>
  </si>
  <si>
    <t>.IBXXXHIM</t>
  </si>
  <si>
    <t>GB00BDRLXM91</t>
  </si>
  <si>
    <t>GB00BDRL7D83</t>
  </si>
  <si>
    <t>.IBXXXHWH</t>
  </si>
  <si>
    <t>.IBXXXHZ1</t>
  </si>
  <si>
    <t>GB00BDRLTX29</t>
  </si>
  <si>
    <t>GB00BDRL4R15</t>
  </si>
  <si>
    <t>.IBXXXHTB</t>
  </si>
  <si>
    <t>.IBXXXHP7</t>
  </si>
  <si>
    <t>GB00BDRLN962</t>
  </si>
  <si>
    <t>GB00BDRKZ976</t>
  </si>
  <si>
    <t>.IBXXXHMJ</t>
  </si>
  <si>
    <t>.IBXXXH68</t>
  </si>
  <si>
    <t>GB00BDRLR500</t>
  </si>
  <si>
    <t>GB00BDRL2555</t>
  </si>
  <si>
    <t>.IBXXXHPU</t>
  </si>
  <si>
    <t>.IBXXXHH3</t>
  </si>
  <si>
    <t>GB00BDRYLY62</t>
  </si>
  <si>
    <t>GB00BDRLL149</t>
  </si>
  <si>
    <t>.IBXXXH6D</t>
  </si>
  <si>
    <t>.IBXXXHIN</t>
  </si>
  <si>
    <t>GB00BDRLVM51</t>
  </si>
  <si>
    <t>GB00BDRL5G74</t>
  </si>
  <si>
    <t>.IBXXXHTX</t>
  </si>
  <si>
    <t>.IBXXXHS2</t>
  </si>
  <si>
    <t>GB00BDRM0871</t>
  </si>
  <si>
    <t>GB00BDRL9Z44</t>
  </si>
  <si>
    <t>.IBXXXHZL</t>
  </si>
  <si>
    <t>.IBXXXHCV</t>
  </si>
  <si>
    <t>GB00BDRYJW01</t>
  </si>
  <si>
    <t>GB00BDRLDM95</t>
  </si>
  <si>
    <t>.IBXXXH3R</t>
  </si>
  <si>
    <t>.IBXXXHGB</t>
  </si>
  <si>
    <t>GB00BDRLN632</t>
  </si>
  <si>
    <t>GB00BDRKZ646</t>
  </si>
  <si>
    <t>.IBXXXHMG</t>
  </si>
  <si>
    <t>.IBXXXH65</t>
  </si>
  <si>
    <t>GB00BDRLRF07</t>
  </si>
  <si>
    <t>GB00BDRLKM88</t>
  </si>
  <si>
    <t>.IBXXXHQC</t>
  </si>
  <si>
    <t>.IBXXXHI2</t>
  </si>
  <si>
    <t>GB00BDC3X424</t>
  </si>
  <si>
    <t>GB00BDC3YP06</t>
  </si>
  <si>
    <t>.IBXXYH2A</t>
  </si>
  <si>
    <t>.IBXXYH0H</t>
  </si>
  <si>
    <t>GB00BDRLXK77</t>
  </si>
  <si>
    <t>GB00BDRL7B69</t>
  </si>
  <si>
    <t>.IBXXXHWF</t>
  </si>
  <si>
    <t>.IBXXXHY8</t>
  </si>
  <si>
    <t>GB00BDRLQ866</t>
  </si>
  <si>
    <t>GB00BDRL1813</t>
  </si>
  <si>
    <t>.IBXXXHOS</t>
  </si>
  <si>
    <t>.IBXXXHD2</t>
  </si>
  <si>
    <t>GB00BDRYGZ27</t>
  </si>
  <si>
    <t>GB00BDRLBS18</t>
  </si>
  <si>
    <t>.IBXXXH1K</t>
  </si>
  <si>
    <t>.IBXXXHDU</t>
  </si>
  <si>
    <t>GB00BDRYM215</t>
  </si>
  <si>
    <t>GB00BDRLGR55</t>
  </si>
  <si>
    <t>.IBXXXH6H</t>
  </si>
  <si>
    <t>.IBXXXHIR</t>
  </si>
  <si>
    <t>GB00BDRLTB09</t>
  </si>
  <si>
    <t>GB00BDRL4593</t>
  </si>
  <si>
    <t>.IBXXXHSJ</t>
  </si>
  <si>
    <t>.IBXXXHN7</t>
  </si>
  <si>
    <t>GB00BDC3XM00</t>
  </si>
  <si>
    <t>GB00BDC3Z577</t>
  </si>
  <si>
    <t>.IBXXYH2P</t>
  </si>
  <si>
    <t>.IBXXYH0W</t>
  </si>
  <si>
    <t>GB00BDRYM983</t>
  </si>
  <si>
    <t>GB00BDRLGZ30</t>
  </si>
  <si>
    <t>.IBXXXH6O</t>
  </si>
  <si>
    <t>.IBXXXHIY</t>
  </si>
  <si>
    <t>GB00BDRM0C14</t>
  </si>
  <si>
    <t>GB00BDRLB256</t>
  </si>
  <si>
    <t>.IBXXXHZO</t>
  </si>
  <si>
    <t>.IBXXXHCY</t>
  </si>
  <si>
    <t>GB00BDRYGV88</t>
  </si>
  <si>
    <t>GB00BDRLBN62</t>
  </si>
  <si>
    <t>.IBXXXH1G</t>
  </si>
  <si>
    <t>.IBXXXHDQ</t>
  </si>
  <si>
    <t>GB00BDRYMP47</t>
  </si>
  <si>
    <t>GB00BDRLHC77</t>
  </si>
  <si>
    <t>.IBXXXH7A</t>
  </si>
  <si>
    <t>.IBXXXHJK</t>
  </si>
  <si>
    <t>GB00BDRLYQ05</t>
  </si>
  <si>
    <t>GB00BDRL8H96</t>
  </si>
  <si>
    <t>.IBXXXHXp</t>
  </si>
  <si>
    <t>.IBXXXHAZ</t>
  </si>
  <si>
    <t>GB00BDRYGW95</t>
  </si>
  <si>
    <t>GB00BDRLBP86</t>
  </si>
  <si>
    <t>.IBXXXH1H</t>
  </si>
  <si>
    <t>.IBXXXHDR</t>
  </si>
  <si>
    <t>GB00BDC3X200</t>
  </si>
  <si>
    <t>GB00BDC3YM74</t>
  </si>
  <si>
    <t>.IBXXYH1Y</t>
  </si>
  <si>
    <t>.IBXXYH0F</t>
  </si>
  <si>
    <t>GB00BDRLR617</t>
  </si>
  <si>
    <t>GB00BDRL2662</t>
  </si>
  <si>
    <t>.IBXXXHPV</t>
  </si>
  <si>
    <t>.IBXXXHH4</t>
  </si>
  <si>
    <t>GB00BDRM0988</t>
  </si>
  <si>
    <t>GB00BDRLB033</t>
  </si>
  <si>
    <t>.IBXXXHZM</t>
  </si>
  <si>
    <t>.IBXXXHCW</t>
  </si>
  <si>
    <t>GB00BDRLM006</t>
  </si>
  <si>
    <t>GB00BDRKY011</t>
  </si>
  <si>
    <t>.IBXXXHKV</t>
  </si>
  <si>
    <t>.IBXXXH28</t>
  </si>
  <si>
    <t>GB00BDRYMK91</t>
  </si>
  <si>
    <t>GB00BDRLH725</t>
  </si>
  <si>
    <t>.IBXXXH6W</t>
  </si>
  <si>
    <t>.IBXXXHJG</t>
  </si>
  <si>
    <t>GB00BDRYM769</t>
  </si>
  <si>
    <t>GB00BDRLGX16</t>
  </si>
  <si>
    <t>.IBXXXH6M</t>
  </si>
  <si>
    <t>.IBXXXHIW</t>
  </si>
  <si>
    <t>GB00BDRLVP82</t>
  </si>
  <si>
    <t>GB00BDRL5J06</t>
  </si>
  <si>
    <t>.IBXXXHTZ</t>
  </si>
  <si>
    <t>.IBXXXHS4</t>
  </si>
  <si>
    <t>GB00BDRLW336</t>
  </si>
  <si>
    <t>GB00BDRL5Y56</t>
  </si>
  <si>
    <t>.IBXXXHUM</t>
  </si>
  <si>
    <t>.IBXXXHT8</t>
  </si>
  <si>
    <t>GB00BDRYJH59</t>
  </si>
  <si>
    <t>GB00BDRLD740</t>
  </si>
  <si>
    <t>.IBXXXH3F</t>
  </si>
  <si>
    <t>.IBXXXHFp</t>
  </si>
  <si>
    <t>GB00BDRYH041</t>
  </si>
  <si>
    <t>GB00BDRLBT25</t>
  </si>
  <si>
    <t>.IBXXXH1L</t>
  </si>
  <si>
    <t>.IBXXXHDV</t>
  </si>
  <si>
    <t>GB00BDRLM550</t>
  </si>
  <si>
    <t>GB00BDRKY565</t>
  </si>
  <si>
    <t>.IBXXXHLA</t>
  </si>
  <si>
    <t>.IBXXXH33</t>
  </si>
  <si>
    <t>GB00BDRLTS75</t>
  </si>
  <si>
    <t>GB00BDRL4M69</t>
  </si>
  <si>
    <t>.IBXXXHSX</t>
  </si>
  <si>
    <t>.IBXXXHP3</t>
  </si>
  <si>
    <t>GB00BDRYJG43</t>
  </si>
  <si>
    <t>GB00BDRLD633</t>
  </si>
  <si>
    <t>.IBXXXH3E</t>
  </si>
  <si>
    <t>.IBXXXHFO</t>
  </si>
  <si>
    <t>GB00BDRYKS38</t>
  </si>
  <si>
    <t>GB00BDRLFJ07</t>
  </si>
  <si>
    <t>.IBXXXH4T</t>
  </si>
  <si>
    <t>.IBXXXHHD</t>
  </si>
  <si>
    <t>GB00BDRLZT01</t>
  </si>
  <si>
    <t>GB00BDRL9J85</t>
  </si>
  <si>
    <t>.IBXXXHYX</t>
  </si>
  <si>
    <t>.IBXXXHCH</t>
  </si>
  <si>
    <t>GB00BDRYH264</t>
  </si>
  <si>
    <t>GB00BDRLBW53</t>
  </si>
  <si>
    <t>.IBXXXH1N</t>
  </si>
  <si>
    <t>.IBXXXHDX</t>
  </si>
  <si>
    <t>GB00BDRLTF47</t>
  </si>
  <si>
    <t>GB00BDRL4825</t>
  </si>
  <si>
    <t>.IBXXXHSM</t>
  </si>
  <si>
    <t>.IBXXXHO1</t>
  </si>
  <si>
    <t>GB00BDRLYG07</t>
  </si>
  <si>
    <t>GB00BDRL8792</t>
  </si>
  <si>
    <t>.IBXXXHXH</t>
  </si>
  <si>
    <t>.IBXXXHAR</t>
  </si>
  <si>
    <t>GB00BDRYMH62</t>
  </si>
  <si>
    <t>GB00BDRLH501</t>
  </si>
  <si>
    <t>.IBXXXH6U</t>
  </si>
  <si>
    <t>.IBXXXHJE</t>
  </si>
  <si>
    <t>GB00BDRM0434</t>
  </si>
  <si>
    <t>GB00BDRL9V06</t>
  </si>
  <si>
    <t>.IBXXXHZH</t>
  </si>
  <si>
    <t>.IBXXXHCR</t>
  </si>
  <si>
    <t>GB00BDRYLB36</t>
  </si>
  <si>
    <t>GB00BDRLG206</t>
  </si>
  <si>
    <t>.IBXXXH5K</t>
  </si>
  <si>
    <t>.IBXXXHHU</t>
  </si>
  <si>
    <t>GB00BDRLR831</t>
  </si>
  <si>
    <t>GB00BDRL2886</t>
  </si>
  <si>
    <t>.IBXXXHPX</t>
  </si>
  <si>
    <t>.IBXXXHH6</t>
  </si>
  <si>
    <t>GB00BDRLXL84</t>
  </si>
  <si>
    <t>GB00BDRL7C76</t>
  </si>
  <si>
    <t>.IBXXXHWG</t>
  </si>
  <si>
    <t>.IBXXXHY9</t>
  </si>
  <si>
    <t>GB00BDRLTW12</t>
  </si>
  <si>
    <t>GB00BDRL4Q08</t>
  </si>
  <si>
    <t>.IBXXXHTA</t>
  </si>
  <si>
    <t>.IBXXXHP6</t>
  </si>
  <si>
    <t>GB00BDRLN079</t>
  </si>
  <si>
    <t>GB00BDRKZ083</t>
  </si>
  <si>
    <t>.IBXXXHMA</t>
  </si>
  <si>
    <t>.IBXXXH59</t>
  </si>
  <si>
    <t>GB00BDRLYC68</t>
  </si>
  <si>
    <t>GB00BDRL8461</t>
  </si>
  <si>
    <t>.IBXXXHXE</t>
  </si>
  <si>
    <t>.IBXXXHAO</t>
  </si>
  <si>
    <t>GB00BDRYJ641</t>
  </si>
  <si>
    <t>GB00BDRLKZ18</t>
  </si>
  <si>
    <t>.IBXXXH2W</t>
  </si>
  <si>
    <t>.IBXXXHFG</t>
  </si>
  <si>
    <t>GB00BDC3XR54</t>
  </si>
  <si>
    <t>GB00BDC3Z916</t>
  </si>
  <si>
    <t>.IBXXYH2T</t>
  </si>
  <si>
    <t>.IBXXYH1A</t>
  </si>
  <si>
    <t>GB00BDRLTP45</t>
  </si>
  <si>
    <t>GB00BDRL4J31</t>
  </si>
  <si>
    <t>.IBXXXHSU</t>
  </si>
  <si>
    <t>.IBXXXHO9</t>
  </si>
  <si>
    <t>GB00BDRLML12</t>
  </si>
  <si>
    <t>GB00BDRKYL27</t>
  </si>
  <si>
    <t>.IBXXXHLN</t>
  </si>
  <si>
    <t>.IBXXXH46</t>
  </si>
  <si>
    <t>GB00BDRLLK30</t>
  </si>
  <si>
    <t>GB00BDRKXK45</t>
  </si>
  <si>
    <t>.IBXXXHKH</t>
  </si>
  <si>
    <t>.IBXXXH14</t>
  </si>
  <si>
    <t>GB00BDRLVT21</t>
  </si>
  <si>
    <t>GB00BDRL5N42</t>
  </si>
  <si>
    <t>.IBXXXHUD</t>
  </si>
  <si>
    <t>.IBXXXHS8</t>
  </si>
  <si>
    <t>GB00BDRLZ347</t>
  </si>
  <si>
    <t>GB00BDRL8V31</t>
  </si>
  <si>
    <t>.IBXXXHYB</t>
  </si>
  <si>
    <t>.IBXXXHBL</t>
  </si>
  <si>
    <t>GB00BDRM0210</t>
  </si>
  <si>
    <t>GB00BDRL9S76</t>
  </si>
  <si>
    <t>.IBXXXHZF</t>
  </si>
  <si>
    <t>.IBXXXHCp</t>
  </si>
  <si>
    <t>GB00BDRLS029</t>
  </si>
  <si>
    <t>GB00BDRL2W28</t>
  </si>
  <si>
    <t>.IBXXXHQU</t>
  </si>
  <si>
    <t>.IBXXXHJ2</t>
  </si>
  <si>
    <t>GB00BDRYKW73</t>
  </si>
  <si>
    <t>GB00BDRLFM36</t>
  </si>
  <si>
    <t>.IBXXXH4W</t>
  </si>
  <si>
    <t>.IBXXXHHG</t>
  </si>
  <si>
    <t>GB00BDRLMJ99</t>
  </si>
  <si>
    <t>GB00BDRKYJ05</t>
  </si>
  <si>
    <t>.IBXXXHLL</t>
  </si>
  <si>
    <t>.IBXXXH44</t>
  </si>
  <si>
    <t>GB00BDRYHN79</t>
  </si>
  <si>
    <t>GB00BDRLKY01</t>
  </si>
  <si>
    <t>.IBXXXH2F</t>
  </si>
  <si>
    <t>.IBXXXHEp</t>
  </si>
  <si>
    <t>GB00BDRLRD82</t>
  </si>
  <si>
    <t>GB00BDRL2F52</t>
  </si>
  <si>
    <t>.IBXXXHQB</t>
  </si>
  <si>
    <t>.IBXXXH8A</t>
  </si>
  <si>
    <t>GB00BDRYML09</t>
  </si>
  <si>
    <t>GB00BDRLH832</t>
  </si>
  <si>
    <t>.IBXXXH6X</t>
  </si>
  <si>
    <t>.IBXXXHJH</t>
  </si>
  <si>
    <t>GB00BDRLVN68</t>
  </si>
  <si>
    <t>GB00BDRL5H81</t>
  </si>
  <si>
    <t>.IBXXXHTY</t>
  </si>
  <si>
    <t>.IBXXXHS3</t>
  </si>
  <si>
    <t>GB00BDRLW559</t>
  </si>
  <si>
    <t>GB00BDRL6085</t>
  </si>
  <si>
    <t>.IBXXXHUO</t>
  </si>
  <si>
    <t>.IBXXXHU1</t>
  </si>
  <si>
    <t>GB00BDRLLZ82</t>
  </si>
  <si>
    <t>GB00BDRKXZ97</t>
  </si>
  <si>
    <t>.IBXXXHKU</t>
  </si>
  <si>
    <t>.IBXXXH27</t>
  </si>
  <si>
    <t>GB00BDRLYX71</t>
  </si>
  <si>
    <t>GB00BDRL8P70</t>
  </si>
  <si>
    <t>.IBXXXHXV</t>
  </si>
  <si>
    <t>.IBXXXHBF</t>
  </si>
  <si>
    <t>GB00BDRLZK18</t>
  </si>
  <si>
    <t>GB00BDRL9980</t>
  </si>
  <si>
    <t>.IBXXXHYp</t>
  </si>
  <si>
    <t>.IBXXXHBZ</t>
  </si>
  <si>
    <t>GB00BDRLMP59</t>
  </si>
  <si>
    <t>GB00BDRKYP64</t>
  </si>
  <si>
    <t>.IBXXXHLQ</t>
  </si>
  <si>
    <t>.IBXXXH49</t>
  </si>
  <si>
    <t>GB00BDRLTN21</t>
  </si>
  <si>
    <t>GB00BDRL4H17</t>
  </si>
  <si>
    <t>.IBXXXHST</t>
  </si>
  <si>
    <t>.IBXXXHO8</t>
  </si>
  <si>
    <t>GB00BDRLPC36</t>
  </si>
  <si>
    <t>GB00BDRL0C81</t>
  </si>
  <si>
    <t>.IBXXXHNQ</t>
  </si>
  <si>
    <t>.IBXXXHA1</t>
  </si>
  <si>
    <t>GB00BDRLWS88</t>
  </si>
  <si>
    <t>GB00BDRL6L92</t>
  </si>
  <si>
    <t>.IBXXXHVH</t>
  </si>
  <si>
    <t>.IBXXXHV2</t>
  </si>
  <si>
    <t>GB00BDRLT217</t>
  </si>
  <si>
    <t>GB00BDRL3Y17</t>
  </si>
  <si>
    <t>.IBXXXHSB</t>
  </si>
  <si>
    <t>.IBXXXHM8</t>
  </si>
  <si>
    <t>GB00BDRLSB34</t>
  </si>
  <si>
    <t>GB00BDRL3637</t>
  </si>
  <si>
    <t>.IBXXXHRE</t>
  </si>
  <si>
    <t>.IBXXXHK3</t>
  </si>
  <si>
    <t>GB00BDRM0103</t>
  </si>
  <si>
    <t>GB00BDRL9R69</t>
  </si>
  <si>
    <t>.IBXXXHZE</t>
  </si>
  <si>
    <t>.IBXXXHCO</t>
  </si>
  <si>
    <t>GB00BDRLPB29</t>
  </si>
  <si>
    <t>GB00BDRL0B74</t>
  </si>
  <si>
    <t>.IBXXXHNp</t>
  </si>
  <si>
    <t>.IBXXXHA0</t>
  </si>
  <si>
    <t>GB00BDRLS805</t>
  </si>
  <si>
    <t>GB00BDRL3413</t>
  </si>
  <si>
    <t>.IBXXXHRC</t>
  </si>
  <si>
    <t>.IBXXXHK1</t>
  </si>
  <si>
    <t>GB00BDRYM652</t>
  </si>
  <si>
    <t>GB00BDRLGW09</t>
  </si>
  <si>
    <t>.IBXXXH6L</t>
  </si>
  <si>
    <t>.IBXXXHIV</t>
  </si>
  <si>
    <t>GB00BDRLS797</t>
  </si>
  <si>
    <t>GB00BDRL3306</t>
  </si>
  <si>
    <t>.IBXXXHRB</t>
  </si>
  <si>
    <t>.IBXXXHJ9</t>
  </si>
  <si>
    <t>GB00BDC3XT78</t>
  </si>
  <si>
    <t>GB00BDC3ZC42</t>
  </si>
  <si>
    <t>.IBXXYH2V</t>
  </si>
  <si>
    <t>.IBXXYH1C</t>
  </si>
  <si>
    <t>GB00BDRLWG66</t>
  </si>
  <si>
    <t>GB00BDRL6861</t>
  </si>
  <si>
    <t>.IBXXXHUX</t>
  </si>
  <si>
    <t>.IBXXXHW1</t>
  </si>
  <si>
    <t>GB00BDRLSL32</t>
  </si>
  <si>
    <t>GB00BDRL3G35</t>
  </si>
  <si>
    <t>.IBXXXHRM</t>
  </si>
  <si>
    <t>.IBXXXHL2</t>
  </si>
  <si>
    <t>GB00BDRYJ310</t>
  </si>
  <si>
    <t>GB00BDRLCW29</t>
  </si>
  <si>
    <t>.IBXXXH2T</t>
  </si>
  <si>
    <t>.IBXXXHFD</t>
  </si>
  <si>
    <t>GB00BDRLP124</t>
  </si>
  <si>
    <t>GB00BDRL0179</t>
  </si>
  <si>
    <t>.IBXXXHNG</t>
  </si>
  <si>
    <t>.IBXXXH91</t>
  </si>
  <si>
    <t>GB00BDRLSG88</t>
  </si>
  <si>
    <t>GB00BDRL3B89</t>
  </si>
  <si>
    <t>.IBXXXHRI</t>
  </si>
  <si>
    <t>.IBXXXHK7</t>
  </si>
  <si>
    <t>GB00BDRLS466</t>
  </si>
  <si>
    <t>GB00BDRL3074</t>
  </si>
  <si>
    <t>.IBXXXHQY</t>
  </si>
  <si>
    <t>.IBXXXHJ6</t>
  </si>
  <si>
    <t>GB00BDRLS680</t>
  </si>
  <si>
    <t>GB00BDRL3298</t>
  </si>
  <si>
    <t>.IBXXXHRA</t>
  </si>
  <si>
    <t>.IBXXXHJ8</t>
  </si>
  <si>
    <t>GB00BDRYMC18</t>
  </si>
  <si>
    <t>GB00BDRLH162</t>
  </si>
  <si>
    <t>.IBXXXH6Q</t>
  </si>
  <si>
    <t>.IBXXXHJA</t>
  </si>
  <si>
    <t>GB00BDRYH603</t>
  </si>
  <si>
    <t>GB00BDRLC007</t>
  </si>
  <si>
    <t>.IBXXXH1R</t>
  </si>
  <si>
    <t>.IBXXXHEB</t>
  </si>
  <si>
    <t>GB00BDRYJD12</t>
  </si>
  <si>
    <t>GB00BDRLD419</t>
  </si>
  <si>
    <t>.IBXXXH3C</t>
  </si>
  <si>
    <t>.IBXXXHFM</t>
  </si>
  <si>
    <t>GB00BDRLQ197</t>
  </si>
  <si>
    <t>GB00BDRL1144</t>
  </si>
  <si>
    <t>.IBXXXHOL</t>
  </si>
  <si>
    <t>.IBXXXHC4</t>
  </si>
  <si>
    <t>GB00BDRLMQ66</t>
  </si>
  <si>
    <t>GB00BDRKYQ71</t>
  </si>
  <si>
    <t>.IBXXXHLR</t>
  </si>
  <si>
    <t>.IBXXXH50</t>
  </si>
  <si>
    <t>GB00BDRLT324</t>
  </si>
  <si>
    <t>GB00BDRL3Z24</t>
  </si>
  <si>
    <t>.IBXXXHSC</t>
  </si>
  <si>
    <t>.IBXXXHM9</t>
  </si>
  <si>
    <t>GB00BDRYHS25</t>
  </si>
  <si>
    <t>GB00BDRLCK07</t>
  </si>
  <si>
    <t>.IBXXXH2J</t>
  </si>
  <si>
    <t>.IBXXXHET</t>
  </si>
  <si>
    <t>GB00BDRLSK25</t>
  </si>
  <si>
    <t>GB00BDRL3F28</t>
  </si>
  <si>
    <t>.IBXXXHRL</t>
  </si>
  <si>
    <t>.IBXXXHL1</t>
  </si>
  <si>
    <t>GB00BDRLSF71</t>
  </si>
  <si>
    <t>GB00BDRL3967</t>
  </si>
  <si>
    <t>.IBXXXHRH</t>
  </si>
  <si>
    <t>.IBXXXHK6</t>
  </si>
  <si>
    <t>GB00BDRYLF73</t>
  </si>
  <si>
    <t>GB00BDRLG420</t>
  </si>
  <si>
    <t>.IBXXXH5N</t>
  </si>
  <si>
    <t>.IBXXXHHX</t>
  </si>
  <si>
    <t>GB00BDRLMN36</t>
  </si>
  <si>
    <t>GB00BDRKYN41</t>
  </si>
  <si>
    <t>.IBXXXHLp</t>
  </si>
  <si>
    <t>.IBXXXH48</t>
  </si>
  <si>
    <t>GB00BDRLRW71</t>
  </si>
  <si>
    <t>GB00BDRL2R74</t>
  </si>
  <si>
    <t>.IBXXXHQQ</t>
  </si>
  <si>
    <t>.IBXXXH8H</t>
  </si>
  <si>
    <t>GB00BDRLP892</t>
  </si>
  <si>
    <t>GB00BDRL0849</t>
  </si>
  <si>
    <t>.IBXXXHNN</t>
  </si>
  <si>
    <t>.IBXXXH98</t>
  </si>
  <si>
    <t>GB00BDRLZC34</t>
  </si>
  <si>
    <t>GB00BDRL9329</t>
  </si>
  <si>
    <t>.IBXXXHYJ</t>
  </si>
  <si>
    <t>.IBXXXHBT</t>
  </si>
  <si>
    <t>GB00BDRLP900</t>
  </si>
  <si>
    <t>GB00BDRL0955</t>
  </si>
  <si>
    <t>.IBXXXHNO</t>
  </si>
  <si>
    <t>.IBXXXH99</t>
  </si>
  <si>
    <t>GB00BDRLS912</t>
  </si>
  <si>
    <t>GB00BDRL3520</t>
  </si>
  <si>
    <t>.IBXXXHRD</t>
  </si>
  <si>
    <t>.IBXXXHK2</t>
  </si>
  <si>
    <t>GB00BDRLMD38</t>
  </si>
  <si>
    <t>GB00BDRKYD43</t>
  </si>
  <si>
    <t>.IBXXXHLH</t>
  </si>
  <si>
    <t>.IBXXXH40</t>
  </si>
  <si>
    <t>GB00BDRYLR95</t>
  </si>
  <si>
    <t>GB00BDRLGG41</t>
  </si>
  <si>
    <t>.IBXXXH5X</t>
  </si>
  <si>
    <t>.IBXXXHIH</t>
  </si>
  <si>
    <t>GB00BDRLP017</t>
  </si>
  <si>
    <t>GB00BDRL0062</t>
  </si>
  <si>
    <t>.IBXXXHNF</t>
  </si>
  <si>
    <t>.IBXXXH90</t>
  </si>
  <si>
    <t>GB00BDRLZ560</t>
  </si>
  <si>
    <t>GB00BDRL8X54</t>
  </si>
  <si>
    <t>.IBXXXHYD</t>
  </si>
  <si>
    <t>.IBXXXHBN</t>
  </si>
  <si>
    <t>GB00BDRYLH97</t>
  </si>
  <si>
    <t>GB00BDRLG644</t>
  </si>
  <si>
    <t>.IBXXXH5p</t>
  </si>
  <si>
    <t>.IBXXXHHZ</t>
  </si>
  <si>
    <t>GB00BDRLLG93</t>
  </si>
  <si>
    <t>GB00BDRKXG09</t>
  </si>
  <si>
    <t>.IBXXXHKE</t>
  </si>
  <si>
    <t>.IBXXXH11</t>
  </si>
  <si>
    <t>GB00BQN9W094</t>
  </si>
  <si>
    <t>GB00BQN9VL30</t>
  </si>
  <si>
    <t>.IBXXGH84</t>
  </si>
  <si>
    <t>.IBXXGH80</t>
  </si>
  <si>
    <t>GB00BSF2D857</t>
  </si>
  <si>
    <t>GB00BSF2D741</t>
  </si>
  <si>
    <t>IBXXD857</t>
  </si>
  <si>
    <t>IBXXD741</t>
  </si>
  <si>
    <t>.IBXX2D85</t>
  </si>
  <si>
    <t>.IBXX2D74</t>
  </si>
  <si>
    <t>GB00BQN9W326</t>
  </si>
  <si>
    <t>GB00BQN9VP77</t>
  </si>
  <si>
    <t>.IBXXGH25</t>
  </si>
  <si>
    <t>.IBXXGH83</t>
  </si>
  <si>
    <t>GB00BDC3XQ48</t>
  </si>
  <si>
    <t>GB00BDC3Z809</t>
  </si>
  <si>
    <t>.IBXXYH2S</t>
  </si>
  <si>
    <t>.IBXXYH0Z</t>
  </si>
  <si>
    <t>GB00BDRYLW49</t>
  </si>
  <si>
    <t>GB00BDRLGL93</t>
  </si>
  <si>
    <t>.IBXXXH6B</t>
  </si>
  <si>
    <t>.IBXXXHIL</t>
  </si>
  <si>
    <t>GB00BDRLMV10</t>
  </si>
  <si>
    <t>GB00BDRKYV25</t>
  </si>
  <si>
    <t>.IBXXXHLV</t>
  </si>
  <si>
    <t>.IBXXXH54</t>
  </si>
  <si>
    <t>GB00BDRLMT97</t>
  </si>
  <si>
    <t>GB00BDRKYT03</t>
  </si>
  <si>
    <t>.IBXXXHLU</t>
  </si>
  <si>
    <t>.IBXXXH53</t>
  </si>
  <si>
    <t>GB00BDRLRN80</t>
  </si>
  <si>
    <t>GB00BDRL2J90</t>
  </si>
  <si>
    <t>.IBXXXHQJ</t>
  </si>
  <si>
    <t>.IBXXXHI9</t>
  </si>
  <si>
    <t>GB00BDRLRM73</t>
  </si>
  <si>
    <t>GB00BDRL2H76</t>
  </si>
  <si>
    <t>.IBXXXHQI</t>
  </si>
  <si>
    <t>.IBXXXHI8</t>
  </si>
  <si>
    <t>GB00BSF2DB82</t>
  </si>
  <si>
    <t>GB00BSF2D964</t>
  </si>
  <si>
    <t>IBXXDB82</t>
  </si>
  <si>
    <t>IBXXD964</t>
  </si>
  <si>
    <t>.IBXX2DB8</t>
  </si>
  <si>
    <t>.IBXX2D96</t>
  </si>
  <si>
    <t>GB00BDC3X861</t>
  </si>
  <si>
    <t>GB00BDC3YT44</t>
  </si>
  <si>
    <t>.IBXXYH2E</t>
  </si>
  <si>
    <t>.IBXXYH0L</t>
  </si>
  <si>
    <t>GB00BDRLWV18</t>
  </si>
  <si>
    <t>GB00BDRL6N17</t>
  </si>
  <si>
    <t>.IBXXXHVJ</t>
  </si>
  <si>
    <t>.IBXXXHV4</t>
  </si>
  <si>
    <t>GB00BDRLRQ12</t>
  </si>
  <si>
    <t>GB00BDRL2L13</t>
  </si>
  <si>
    <t>.IBXXXHQL</t>
  </si>
  <si>
    <t>.IBXXXH8C</t>
  </si>
  <si>
    <t>GB00BDRLRR29</t>
  </si>
  <si>
    <t>GB00BDRL2M20</t>
  </si>
  <si>
    <t>.IBXXXHQM</t>
  </si>
  <si>
    <t>.IBXXXH8D</t>
  </si>
  <si>
    <t>GB00BDRYH371</t>
  </si>
  <si>
    <t>GB00BDRLBX60</t>
  </si>
  <si>
    <t>.IBXXXH1O</t>
  </si>
  <si>
    <t>.IBXXXHDY</t>
  </si>
  <si>
    <t>GB00BDRLMX34</t>
  </si>
  <si>
    <t>GB00BDRKYX49</t>
  </si>
  <si>
    <t>.IBXXXHLX</t>
  </si>
  <si>
    <t>.IBXXXH56</t>
  </si>
  <si>
    <t>GB00BDRLMY41</t>
  </si>
  <si>
    <t>GB00BDRKYY55</t>
  </si>
  <si>
    <t>.IBXXXHLY</t>
  </si>
  <si>
    <t>.IBXXXH57</t>
  </si>
  <si>
    <t>GB00BL090P81</t>
  </si>
  <si>
    <t>GB00BL090N67</t>
  </si>
  <si>
    <t>GB00BQN9WB07</t>
  </si>
  <si>
    <t>GB00BQN9VX51</t>
  </si>
  <si>
    <t>.IBXXGH45</t>
  </si>
  <si>
    <t>.IBXXGH15</t>
  </si>
  <si>
    <t>GB00BSF2D634</t>
  </si>
  <si>
    <t>GB00BSF2D527</t>
  </si>
  <si>
    <t>IBXXD634</t>
  </si>
  <si>
    <t>IBXXD527</t>
  </si>
  <si>
    <t>.IBXX2D63</t>
  </si>
  <si>
    <t>.IBXX2D52</t>
  </si>
  <si>
    <t>GB00BDRLXF25</t>
  </si>
  <si>
    <t>GB00BDRL7612</t>
  </si>
  <si>
    <t>.IBXXXHWB</t>
  </si>
  <si>
    <t>.IBXXXHY4</t>
  </si>
  <si>
    <t>GB00BDRLTQ51</t>
  </si>
  <si>
    <t>GB00BDRL4K46</t>
  </si>
  <si>
    <t>.IBXXXHSV</t>
  </si>
  <si>
    <t>.IBXXXHP1</t>
  </si>
  <si>
    <t>GB00BDRLMR73</t>
  </si>
  <si>
    <t>GB00BDRKYR88</t>
  </si>
  <si>
    <t>.IBXXXHLS</t>
  </si>
  <si>
    <t>.IBXXXH51</t>
  </si>
  <si>
    <t>GB00BDRYHQ01</t>
  </si>
  <si>
    <t>GB00BDRLCH77</t>
  </si>
  <si>
    <t>.IBXXXH2H</t>
  </si>
  <si>
    <t>.IBXXXHER</t>
  </si>
  <si>
    <t>GB00BDRLMS80</t>
  </si>
  <si>
    <t>GB00BDRKYS95</t>
  </si>
  <si>
    <t>.IBXXXHLT</t>
  </si>
  <si>
    <t>.IBXXXH52</t>
  </si>
  <si>
    <t>GB00BDRLRL66</t>
  </si>
  <si>
    <t>GB00BDRL2G69</t>
  </si>
  <si>
    <t>.IBXXXHQH</t>
  </si>
  <si>
    <t>.IBXXXHI7</t>
  </si>
  <si>
    <t>GB00BL08T693</t>
  </si>
  <si>
    <t>GB00BL08T586</t>
  </si>
  <si>
    <t>GB00BQN9W102</t>
  </si>
  <si>
    <t>GB00BQN9VM47</t>
  </si>
  <si>
    <t>.IBXXGH85</t>
  </si>
  <si>
    <t>.IBXXGH81</t>
  </si>
  <si>
    <t>GB00BL08T479</t>
  </si>
  <si>
    <t>GB00BL08T362</t>
  </si>
  <si>
    <t>GB00BL08TX68</t>
  </si>
  <si>
    <t>GB00BL08TW51</t>
  </si>
  <si>
    <t>GB00BDRYMG55</t>
  </si>
  <si>
    <t>GB00BDRLH493</t>
  </si>
  <si>
    <t>.IBXXXH6T</t>
  </si>
  <si>
    <t>.IBXXXHJD</t>
  </si>
  <si>
    <t>GB00BDRLZJ03</t>
  </si>
  <si>
    <t>GB00BDRL9873</t>
  </si>
  <si>
    <t>.IBXXXHYO</t>
  </si>
  <si>
    <t>.IBXXXHBY</t>
  </si>
  <si>
    <t>GB00BDRYLD59</t>
  </si>
  <si>
    <t>GB00BDRLG313</t>
  </si>
  <si>
    <t>.IBXXXH5M</t>
  </si>
  <si>
    <t>.IBXXXHHW</t>
  </si>
  <si>
    <t>GB00BDRLRS36</t>
  </si>
  <si>
    <t>GB00BDRL2N37</t>
  </si>
  <si>
    <t>.IBXXXHQN</t>
  </si>
  <si>
    <t>.IBXXXH8E</t>
  </si>
  <si>
    <t>GB00BDRLRP05</t>
  </si>
  <si>
    <t>GB00BDRL2K06</t>
  </si>
  <si>
    <t>.IBXXXHQK</t>
  </si>
  <si>
    <t>.IBXXXH8B</t>
  </si>
  <si>
    <t>GB00BQN9W433</t>
  </si>
  <si>
    <t>GB00BQN9VQ84</t>
  </si>
  <si>
    <t>.IBXXGH27</t>
  </si>
  <si>
    <t>.IBXXGH05</t>
  </si>
  <si>
    <t>GB00BL08TZ82</t>
  </si>
  <si>
    <t>GB00BL08TY75</t>
  </si>
  <si>
    <t>GB00BQN9W540</t>
  </si>
  <si>
    <t>GB00BQN9VR91</t>
  </si>
  <si>
    <t>.IBXXGH40</t>
  </si>
  <si>
    <t>.IBXXGH06</t>
  </si>
  <si>
    <t>GB00BDC3ZD58</t>
  </si>
  <si>
    <t>GB00BDC3XY22</t>
  </si>
  <si>
    <t>.IBXXYH1D</t>
  </si>
  <si>
    <t>.IBXXXH0K</t>
  </si>
  <si>
    <t>GB00BDRLSR93</t>
  </si>
  <si>
    <t>GB00BDRL3M94</t>
  </si>
  <si>
    <t>.IBXXXHRR</t>
  </si>
  <si>
    <t>.IBXXXHL7</t>
  </si>
  <si>
    <t>GB00BDRLV692</t>
  </si>
  <si>
    <t>GB00BDRL5129</t>
  </si>
  <si>
    <t>.IBXXXHTK</t>
  </si>
  <si>
    <t>.IBXXXHQ7</t>
  </si>
  <si>
    <t>GB00BDRLY043</t>
  </si>
  <si>
    <t>GB00BDRL7S37</t>
  </si>
  <si>
    <t>.IBXXXHWT</t>
  </si>
  <si>
    <t>.IBXXXHAD</t>
  </si>
  <si>
    <t>GB00BDRLZF64</t>
  </si>
  <si>
    <t>GB00BDRL9543</t>
  </si>
  <si>
    <t>.IBXXXHYL</t>
  </si>
  <si>
    <t>.IBXXXHBV</t>
  </si>
  <si>
    <t>GB00BDRYHZ91</t>
  </si>
  <si>
    <t>GB00BDRLCR75</t>
  </si>
  <si>
    <t>.IBXXXH2p</t>
  </si>
  <si>
    <t>.IBXXXHEZ</t>
  </si>
  <si>
    <t>GB00BDC3ZG89</t>
  </si>
  <si>
    <t>GB00BDC3Y059</t>
  </si>
  <si>
    <t>.IBXXYH1F</t>
  </si>
  <si>
    <t>.IBXXXH0M</t>
  </si>
  <si>
    <t>GB00BDRLV478</t>
  </si>
  <si>
    <t>GB00BDRL4Z98</t>
  </si>
  <si>
    <t>.IBXXXHTI</t>
  </si>
  <si>
    <t>.IBXXXHQ5</t>
  </si>
  <si>
    <t>GB00BDRLPM34</t>
  </si>
  <si>
    <t>GB00BDRL0M89</t>
  </si>
  <si>
    <t>.IBXXXHNY</t>
  </si>
  <si>
    <t>.IBXXXHA9</t>
  </si>
  <si>
    <t>GB00BDRLY266</t>
  </si>
  <si>
    <t>GB00BDRL7V65</t>
  </si>
  <si>
    <t>.IBXXXHWV</t>
  </si>
  <si>
    <t>.IBXXXHAF</t>
  </si>
  <si>
    <t>GB00BDRM0S73</t>
  </si>
  <si>
    <t>GB00BDRLBH03</t>
  </si>
  <si>
    <t>.IBXXXH1B</t>
  </si>
  <si>
    <t>.IBXXXHDL</t>
  </si>
  <si>
    <t>GB00BDRYL795</t>
  </si>
  <si>
    <t>GB00BDRLFZ64</t>
  </si>
  <si>
    <t>.IBXXXH5H</t>
  </si>
  <si>
    <t>.IBXXXHHR</t>
  </si>
  <si>
    <t>GB00BDRLWH73</t>
  </si>
  <si>
    <t>GB00BDRL6978</t>
  </si>
  <si>
    <t>.IBXXXHUY</t>
  </si>
  <si>
    <t>.IBXXXHW2</t>
  </si>
  <si>
    <t>GB00BDRM0N29</t>
  </si>
  <si>
    <t>GB00BDRLBC57</t>
  </si>
  <si>
    <t>.IBXXXHZX</t>
  </si>
  <si>
    <t>.IBXXXHDH</t>
  </si>
  <si>
    <t>GB00BDRLZ891</t>
  </si>
  <si>
    <t>GB00BDRL9097</t>
  </si>
  <si>
    <t>.IBXXXHYG</t>
  </si>
  <si>
    <t>.IBXXXHBQ</t>
  </si>
  <si>
    <t>GB00BDRYJ195</t>
  </si>
  <si>
    <t>GB00BDRLCT99</t>
  </si>
  <si>
    <t>.IBXXXH2R</t>
  </si>
  <si>
    <t>.IBXXXHFB</t>
  </si>
  <si>
    <t>GB00BDRLPD43</t>
  </si>
  <si>
    <t>GB00BDRL0D98</t>
  </si>
  <si>
    <t>.IBXXXHNR</t>
  </si>
  <si>
    <t>.IBXXXHA2</t>
  </si>
  <si>
    <t>GB00BDRLR054</t>
  </si>
  <si>
    <t>GB00BDRL2001</t>
  </si>
  <si>
    <t>.IBXXXHPp</t>
  </si>
  <si>
    <t>.IBXXXHF7</t>
  </si>
  <si>
    <t>GB00BDBRS624</t>
  </si>
  <si>
    <t>GB00BDBRR105</t>
  </si>
  <si>
    <t>.IBXXXH0J</t>
  </si>
  <si>
    <t>.IBXXXH8Z</t>
  </si>
  <si>
    <t>GB00BDGJ7999</t>
  </si>
  <si>
    <t>GB00BDGJ6B42</t>
  </si>
  <si>
    <t>.IBXXYH5A</t>
  </si>
  <si>
    <t>.IBXXYH3W</t>
  </si>
  <si>
    <t>GB00BDGJ6T26</t>
  </si>
  <si>
    <t>GB00BDGJ5V72</t>
  </si>
  <si>
    <t>.IBXXYH4L</t>
  </si>
  <si>
    <t>.IBXXYH3H</t>
  </si>
  <si>
    <t>GB00BDBRRQ55</t>
  </si>
  <si>
    <t>GB00BDBRQK29</t>
  </si>
  <si>
    <t>.IBXXXH9U</t>
  </si>
  <si>
    <t>.IBXXXH8K</t>
  </si>
  <si>
    <t>GB00BDBRRJ88</t>
  </si>
  <si>
    <t>GB00BDBRQC45</t>
  </si>
  <si>
    <t>.IBXXXH9O</t>
  </si>
  <si>
    <t>.IBXXYH5I</t>
  </si>
  <si>
    <t>GB00BDGJ6N63</t>
  </si>
  <si>
    <t>GB00BDGJ5P13</t>
  </si>
  <si>
    <t>.IBXXYH4G</t>
  </si>
  <si>
    <t>.IBXXYH3C</t>
  </si>
  <si>
    <t>GB00BDBRRH64</t>
  </si>
  <si>
    <t>GB00BDBRQB38</t>
  </si>
  <si>
    <t>.IBXXXH9N</t>
  </si>
  <si>
    <t>.IBXXYH5H</t>
  </si>
  <si>
    <t>GB00BDRLLW51</t>
  </si>
  <si>
    <t>GB00BDRKXW66</t>
  </si>
  <si>
    <t>.IBXXXHKR</t>
  </si>
  <si>
    <t>.IBXXXH24</t>
  </si>
  <si>
    <t>GB00BDRLY605</t>
  </si>
  <si>
    <t>GB00BDRL7Z04</t>
  </si>
  <si>
    <t>.IBXXXHWZ</t>
  </si>
  <si>
    <t>.IBXXXHAJ</t>
  </si>
  <si>
    <t>GB00BDRLYR12</t>
  </si>
  <si>
    <t>GB00BDRL8J11</t>
  </si>
  <si>
    <t>.IBXXXHXQ</t>
  </si>
  <si>
    <t>.IBXXXHBA</t>
  </si>
  <si>
    <t>GB00BDRLZV23</t>
  </si>
  <si>
    <t>GB00BDRL9K90</t>
  </si>
  <si>
    <t>.IBXXXHYY</t>
  </si>
  <si>
    <t>.IBXXXHCI</t>
  </si>
  <si>
    <t>GB00BDRYJF36</t>
  </si>
  <si>
    <t>GB00BDRLD526</t>
  </si>
  <si>
    <t>.IBXXXH3D</t>
  </si>
  <si>
    <t>.IBXXXHFN</t>
  </si>
  <si>
    <t>GB00BDRLV031</t>
  </si>
  <si>
    <t>GB00BDRL4V50</t>
  </si>
  <si>
    <t>.IBXXXHTE</t>
  </si>
  <si>
    <t>.IBXXXHQ1</t>
  </si>
  <si>
    <t>GB00BDRLTJ84</t>
  </si>
  <si>
    <t>GB00BDRL4C61</t>
  </si>
  <si>
    <t>.IBXXXHSp</t>
  </si>
  <si>
    <t>.IBXXXHO4</t>
  </si>
  <si>
    <t>GB00BDRLZX47</t>
  </si>
  <si>
    <t>GB00BDRL9M15</t>
  </si>
  <si>
    <t>.IBXXXHZA</t>
  </si>
  <si>
    <t>.IBXXXHCK</t>
  </si>
  <si>
    <t>GB00BDRLVX66</t>
  </si>
  <si>
    <t>GB00BDRL5R89</t>
  </si>
  <si>
    <t>.IBXXXHUG</t>
  </si>
  <si>
    <t>.IBXXXHT2</t>
  </si>
  <si>
    <t>GB00BDRLVZ80</t>
  </si>
  <si>
    <t>GB00BDRL5T04</t>
  </si>
  <si>
    <t>.IBXXXHUI</t>
  </si>
  <si>
    <t>.IBXXXHT4</t>
  </si>
  <si>
    <t>GB00BDRLVL45</t>
  </si>
  <si>
    <t>GB00BDRL5F67</t>
  </si>
  <si>
    <t>.IBXXXHTW</t>
  </si>
  <si>
    <t>.IBXXXHS1</t>
  </si>
  <si>
    <t>GB00BDRLN855</t>
  </si>
  <si>
    <t>GB00BDRKZ869</t>
  </si>
  <si>
    <t>.IBXXXHMI</t>
  </si>
  <si>
    <t>.IBXXXH67</t>
  </si>
  <si>
    <t>GB00BDRYJX18</t>
  </si>
  <si>
    <t>GB00BDRLDN03</t>
  </si>
  <si>
    <t>.IBXXXH3S</t>
  </si>
  <si>
    <t>.IBXXXHGC</t>
  </si>
  <si>
    <t>GB00BDRYGX03</t>
  </si>
  <si>
    <t>GB00BDRLBQ93</t>
  </si>
  <si>
    <t>.IBXXXH1I</t>
  </si>
  <si>
    <t>.IBXXXHDS</t>
  </si>
  <si>
    <t>GB00BDRYHM62</t>
  </si>
  <si>
    <t>GB00BDRLCF53</t>
  </si>
  <si>
    <t>.IBXXXH2E</t>
  </si>
  <si>
    <t>.IBXXXHEO</t>
  </si>
  <si>
    <t>GB00BDRLN301</t>
  </si>
  <si>
    <t>GB00BDRKZ315</t>
  </si>
  <si>
    <t>.IBXXXHMD</t>
  </si>
  <si>
    <t>.IBXXXH62</t>
  </si>
  <si>
    <t>GB00BDRLZ123</t>
  </si>
  <si>
    <t>GB00BDRLKW86</t>
  </si>
  <si>
    <t>.IBXXXHXZ</t>
  </si>
  <si>
    <t>.IBXXXHBJ</t>
  </si>
  <si>
    <t>GB00BDRLZM32</t>
  </si>
  <si>
    <t>GB00BDRLKX93</t>
  </si>
  <si>
    <t>.IBXXXHYR</t>
  </si>
  <si>
    <t>.IBXXXHCB</t>
  </si>
  <si>
    <t>GB00BDRLN418</t>
  </si>
  <si>
    <t>GB00BDRKZ422</t>
  </si>
  <si>
    <t>.IBXXXHME</t>
  </si>
  <si>
    <t>.IBXXXH63</t>
  </si>
  <si>
    <t>GB00BDRLQ536</t>
  </si>
  <si>
    <t>GB00BDRL1581</t>
  </si>
  <si>
    <t>.IBXXXHOp</t>
  </si>
  <si>
    <t>.IBXXXHC8</t>
  </si>
  <si>
    <t>GB00BDRLZQ79</t>
  </si>
  <si>
    <t>GB00BDRL9F48</t>
  </si>
  <si>
    <t>.IBXXXHYU</t>
  </si>
  <si>
    <t>.IBXXXHCE</t>
  </si>
  <si>
    <t>GB00BDRLQ643</t>
  </si>
  <si>
    <t>GB00BDRL1698</t>
  </si>
  <si>
    <t>.IBXXXHOQ</t>
  </si>
  <si>
    <t>.IBXXXHC9</t>
  </si>
  <si>
    <t>GB00BDRLQ759</t>
  </si>
  <si>
    <t>GB00BDRL1706</t>
  </si>
  <si>
    <t>.IBXXXHOR</t>
  </si>
  <si>
    <t>.IBXXXHD1</t>
  </si>
  <si>
    <t>GB00BDRLZS93</t>
  </si>
  <si>
    <t>GB00BDRL9H61</t>
  </si>
  <si>
    <t>.IBXXXHYW</t>
  </si>
  <si>
    <t>.IBXXXHCG</t>
  </si>
  <si>
    <t>GB00BDRYHD71</t>
  </si>
  <si>
    <t>GB00BDRLC668</t>
  </si>
  <si>
    <t>.IBXXXH1X</t>
  </si>
  <si>
    <t>.IBXXXHEH</t>
  </si>
  <si>
    <t>GB00BDC3X648</t>
  </si>
  <si>
    <t>GB00BDC3YR20</t>
  </si>
  <si>
    <t>.IBXXYH2C</t>
  </si>
  <si>
    <t>.IBXXYH0J</t>
  </si>
  <si>
    <t>GB00BDRLXH49</t>
  </si>
  <si>
    <t>GB00BDRL7836</t>
  </si>
  <si>
    <t>.IBXXXHWD</t>
  </si>
  <si>
    <t>.IBXXXHY6</t>
  </si>
  <si>
    <t>GB00BDRYHG03</t>
  </si>
  <si>
    <t>GB00BDRLC882</t>
  </si>
  <si>
    <t>.IBXXXH1Z</t>
  </si>
  <si>
    <t>.IBXXXHEJ</t>
  </si>
  <si>
    <t>GB00BDRLLB49</t>
  </si>
  <si>
    <t>GB00BDRKXB53</t>
  </si>
  <si>
    <t>.IBXXXHKA</t>
  </si>
  <si>
    <t>.IBXXXH07</t>
  </si>
  <si>
    <t>GB00BDRLLP84</t>
  </si>
  <si>
    <t>GB00BDRKXP99</t>
  </si>
  <si>
    <t>.IBXXXHKL</t>
  </si>
  <si>
    <t>.IBXXXH18</t>
  </si>
  <si>
    <t>GB00BDRLS243</t>
  </si>
  <si>
    <t>GB00BDRL2Y42</t>
  </si>
  <si>
    <t>.IBXXXHQW</t>
  </si>
  <si>
    <t>.IBXXXHJ4</t>
  </si>
  <si>
    <t>GB00BDRLYK43</t>
  </si>
  <si>
    <t>GB00BDRL8B35</t>
  </si>
  <si>
    <t>.IBXXXHXK</t>
  </si>
  <si>
    <t>.IBXXXHAU</t>
  </si>
  <si>
    <t>GB00BDRYJ427</t>
  </si>
  <si>
    <t>GB00BDRLCX36</t>
  </si>
  <si>
    <t>.IBXXXH2U</t>
  </si>
  <si>
    <t>.IBXXXHFE</t>
  </si>
  <si>
    <t>GB00BDRYHP93</t>
  </si>
  <si>
    <t>GB00BDRLCG60</t>
  </si>
  <si>
    <t>.IBXXXH2G</t>
  </si>
  <si>
    <t>.IBXXXHEQ</t>
  </si>
  <si>
    <t>GB00BDRLS136</t>
  </si>
  <si>
    <t>GB00BDRL2X35</t>
  </si>
  <si>
    <t>.IBXXXHQV</t>
  </si>
  <si>
    <t>.IBXXXHJ3</t>
  </si>
  <si>
    <t>GB00BDRYLG80</t>
  </si>
  <si>
    <t>GB00BDRLG537</t>
  </si>
  <si>
    <t>.IBXXXH5O</t>
  </si>
  <si>
    <t>.IBXXXHHY</t>
  </si>
  <si>
    <t>GB00BDRLWP57</t>
  </si>
  <si>
    <t>GB00BDRL6H56</t>
  </si>
  <si>
    <t>.IBXXXHVE</t>
  </si>
  <si>
    <t>.IBXXXHW8</t>
  </si>
  <si>
    <t>GB00BDRM0095</t>
  </si>
  <si>
    <t>GB00BDRL9Q52</t>
  </si>
  <si>
    <t>.IBXXXHZD</t>
  </si>
  <si>
    <t>.IBXXXHCN</t>
  </si>
  <si>
    <t>GB00BDRLZD41</t>
  </si>
  <si>
    <t>GB00BDRL9436</t>
  </si>
  <si>
    <t>.IBXXXHYK</t>
  </si>
  <si>
    <t>.IBXXXHBU</t>
  </si>
  <si>
    <t>GB00BDRYJM03</t>
  </si>
  <si>
    <t>GB00BDRLDC97</t>
  </si>
  <si>
    <t>.IBXXXH3J</t>
  </si>
  <si>
    <t>.IBXXXHFT</t>
  </si>
  <si>
    <t>GB00BDRLSC41</t>
  </si>
  <si>
    <t>GB00BDRL3744</t>
  </si>
  <si>
    <t>.IBXXXHRF</t>
  </si>
  <si>
    <t>.IBXXXHK4</t>
  </si>
  <si>
    <t>GB00BDRYMB01</t>
  </si>
  <si>
    <t>GB00BDRLH055</t>
  </si>
  <si>
    <t>.IBXXXH6p</t>
  </si>
  <si>
    <t>.IBXXXHIZ</t>
  </si>
  <si>
    <t>GB00BDRLM881</t>
  </si>
  <si>
    <t>GB00BDRKY896</t>
  </si>
  <si>
    <t>.IBXXXHLD</t>
  </si>
  <si>
    <t>.IBXXXH36</t>
  </si>
  <si>
    <t>GB00BDRLLC55</t>
  </si>
  <si>
    <t>GB00BDRKXC60</t>
  </si>
  <si>
    <t>.IBXXXHKB</t>
  </si>
  <si>
    <t>.IBXXXH08</t>
  </si>
  <si>
    <t>GB00BDC3ZF72</t>
  </si>
  <si>
    <t>GB00BDC3XZ39</t>
  </si>
  <si>
    <t>.IBXXYH1E</t>
  </si>
  <si>
    <t>.IBXXXH0L</t>
  </si>
  <si>
    <t>GB00BDRLSQ86</t>
  </si>
  <si>
    <t>GB00BDRL3L87</t>
  </si>
  <si>
    <t>.IBXXXHRQ</t>
  </si>
  <si>
    <t>.IBXXXHL6</t>
  </si>
  <si>
    <t>GB00BDRLPR88</t>
  </si>
  <si>
    <t>GB00BDRL0R35</t>
  </si>
  <si>
    <t>.IBXXXHOC</t>
  </si>
  <si>
    <t>.IBXXXHB4</t>
  </si>
  <si>
    <t>GB00BDRLYY88</t>
  </si>
  <si>
    <t>GB00BDRL8Q87</t>
  </si>
  <si>
    <t>.IBXXXHXW</t>
  </si>
  <si>
    <t>.IBXXXHBG</t>
  </si>
  <si>
    <t>GB00BDRLQG49</t>
  </si>
  <si>
    <t>GB00BDRL1G94</t>
  </si>
  <si>
    <t>.IBXXXHOY</t>
  </si>
  <si>
    <t>.IBXXXHD8</t>
  </si>
  <si>
    <t>GB00BDRYJC05</t>
  </si>
  <si>
    <t>GB00BDRLD302</t>
  </si>
  <si>
    <t>.IBXXXH3B</t>
  </si>
  <si>
    <t>.IBXXXHFL</t>
  </si>
  <si>
    <t>GB00BDC3ZQ87</t>
  </si>
  <si>
    <t>GB00BDC3Y836</t>
  </si>
  <si>
    <t>.IBXXYH1N</t>
  </si>
  <si>
    <t>.IBXXXH0U</t>
  </si>
  <si>
    <t>GB00BDRLSZ77</t>
  </si>
  <si>
    <t>GB00BDRL3V85</t>
  </si>
  <si>
    <t>.IBXXXHRY</t>
  </si>
  <si>
    <t>.IBXXXHM5</t>
  </si>
  <si>
    <t>GB00BDRLVC53</t>
  </si>
  <si>
    <t>GB00BDRL5673</t>
  </si>
  <si>
    <t>.IBXXXHTp</t>
  </si>
  <si>
    <t>.IBXXXHR3</t>
  </si>
  <si>
    <t>GB00BDRLZH88</t>
  </si>
  <si>
    <t>GB00BDRL9766</t>
  </si>
  <si>
    <t>.IBXXXHYN</t>
  </si>
  <si>
    <t>.IBXXXHBX</t>
  </si>
  <si>
    <t>GB00BDRM0R66</t>
  </si>
  <si>
    <t>GB00BDRLBG95</t>
  </si>
  <si>
    <t>.IBXXXH1A</t>
  </si>
  <si>
    <t>.IBXXXHDK</t>
  </si>
  <si>
    <t>GB00BDRLSN55</t>
  </si>
  <si>
    <t>GB00BDRL3J65</t>
  </si>
  <si>
    <t>.IBXXXHRO</t>
  </si>
  <si>
    <t>.IBXXXHL4</t>
  </si>
  <si>
    <t>GB00BDC3ZJ11</t>
  </si>
  <si>
    <t>GB00BDC3Y273</t>
  </si>
  <si>
    <t>.IBXXYH1H</t>
  </si>
  <si>
    <t>.IBXXXH0O</t>
  </si>
  <si>
    <t>GB00BDC3ZR94</t>
  </si>
  <si>
    <t>GB00BDC3Y943</t>
  </si>
  <si>
    <t>.IBXXYH1O</t>
  </si>
  <si>
    <t>.IBXXXH0V</t>
  </si>
  <si>
    <t>GB00BDRLXX07</t>
  </si>
  <si>
    <t>GB00BDRL7P06</t>
  </si>
  <si>
    <t>.IBXXXHWQ</t>
  </si>
  <si>
    <t>.IBXXXHAA</t>
  </si>
  <si>
    <t>GB00BDRLWQ64</t>
  </si>
  <si>
    <t>GB00BDRL6J70</t>
  </si>
  <si>
    <t>.IBXXXHVF</t>
  </si>
  <si>
    <t>.IBXXXHW9</t>
  </si>
  <si>
    <t>GB00BDRLPH80</t>
  </si>
  <si>
    <t>GB00BDRL0H37</t>
  </si>
  <si>
    <t>.IBXXXHNU</t>
  </si>
  <si>
    <t>.IBXXXHA5</t>
  </si>
  <si>
    <t>GB00BDC3ZK26</t>
  </si>
  <si>
    <t>GB00BDC3Y380</t>
  </si>
  <si>
    <t>.IBXXYH1I</t>
  </si>
  <si>
    <t>.IBXXXH0P</t>
  </si>
  <si>
    <t>GB00BDRM0J82</t>
  </si>
  <si>
    <t>GB00BDRLB702</t>
  </si>
  <si>
    <t>.IBXXXHZT</t>
  </si>
  <si>
    <t>.IBXXXHDD</t>
  </si>
  <si>
    <t>GB00BDRYL803</t>
  </si>
  <si>
    <t>GB00BDRLG081</t>
  </si>
  <si>
    <t>.IBXXXH5I</t>
  </si>
  <si>
    <t>.IBXXXHHS</t>
  </si>
  <si>
    <t>GB00BDRLQN16</t>
  </si>
  <si>
    <t>GB00BDRL1N61</t>
  </si>
  <si>
    <t>.IBXXXHPE</t>
  </si>
  <si>
    <t>.IBXXXHE5</t>
  </si>
  <si>
    <t>GB00BDC3ZL33</t>
  </si>
  <si>
    <t>GB00BDC3Y497</t>
  </si>
  <si>
    <t>.IBXXYH1J</t>
  </si>
  <si>
    <t>.IBXXXH0Q</t>
  </si>
  <si>
    <t>GB00BDRLNL86</t>
  </si>
  <si>
    <t>GB00BDRKZL91</t>
  </si>
  <si>
    <t>.IBXXXHMS</t>
  </si>
  <si>
    <t>.IBXXXH77</t>
  </si>
  <si>
    <t>GB00BDRLR161</t>
  </si>
  <si>
    <t>GB00BDRL2118</t>
  </si>
  <si>
    <t>.IBXXXHPQ</t>
  </si>
  <si>
    <t>.IBXXXHF8</t>
  </si>
  <si>
    <t>GB00BDRM0G51</t>
  </si>
  <si>
    <t>GB00BDRLB587</t>
  </si>
  <si>
    <t>.IBXXXHZR</t>
  </si>
  <si>
    <t>.IBXXXHDB</t>
  </si>
  <si>
    <t>GB00BDRLZP62</t>
  </si>
  <si>
    <t>GB00BDRL9D24</t>
  </si>
  <si>
    <t>.IBXXXHYT</t>
  </si>
  <si>
    <t>.IBXXXHCD</t>
  </si>
  <si>
    <t>GB00BDRLNR49</t>
  </si>
  <si>
    <t>GB00BDRKZR53</t>
  </si>
  <si>
    <t>.IBXXXHMX</t>
  </si>
  <si>
    <t>.IBXXXH82</t>
  </si>
  <si>
    <t>GB00BDC3ZV31</t>
  </si>
  <si>
    <t>GB00BDC3YD83</t>
  </si>
  <si>
    <t>.IBXXYH1R</t>
  </si>
  <si>
    <t>.IBXXXH0Y</t>
  </si>
  <si>
    <t>GB00BDBRRC10</t>
  </si>
  <si>
    <t>GB00BDBRQ685</t>
  </si>
  <si>
    <t>.IBXXXH9J</t>
  </si>
  <si>
    <t>.IBXXXH7Z</t>
  </si>
  <si>
    <t>GB00BDGJ7C24</t>
  </si>
  <si>
    <t>GB00BDGJ6D65</t>
  </si>
  <si>
    <t>.IBXXYH5C</t>
  </si>
  <si>
    <t>.IBXXYH3Y</t>
  </si>
  <si>
    <t>GB00BDGJ7221</t>
  </si>
  <si>
    <t>GB00BDGJ6363</t>
  </si>
  <si>
    <t>.IBXXYH4T</t>
  </si>
  <si>
    <t>.IBXXYH3P</t>
  </si>
  <si>
    <t>GB00BDGJ6V48</t>
  </si>
  <si>
    <t>GB00BDGJ5W89</t>
  </si>
  <si>
    <t>.IBXXYH4M</t>
  </si>
  <si>
    <t>.IBXXYH3I</t>
  </si>
  <si>
    <t>GB00BDGJ6Z85</t>
  </si>
  <si>
    <t>GB00BDGJ6033</t>
  </si>
  <si>
    <t>.IBXXYH4Q</t>
  </si>
  <si>
    <t>.IBXXYH3M</t>
  </si>
  <si>
    <t>GB00BDBRRR62</t>
  </si>
  <si>
    <t>GB00BDBRQL36</t>
  </si>
  <si>
    <t>.IBXXXH9V</t>
  </si>
  <si>
    <t>.IBXXXH8L</t>
  </si>
  <si>
    <t>GB00BDBRR436</t>
  </si>
  <si>
    <t>GB00BDBRPZ07</t>
  </si>
  <si>
    <t>.IBXXXH9C</t>
  </si>
  <si>
    <t>.IBXXXH7S</t>
  </si>
  <si>
    <t>GB00BDGJ6M56</t>
  </si>
  <si>
    <t>GB00BDGJ5N98</t>
  </si>
  <si>
    <t>.IBXXYH4F</t>
  </si>
  <si>
    <t>.IBXXYH3B</t>
  </si>
  <si>
    <t>GB00BDGJ6L40</t>
  </si>
  <si>
    <t>GB00BDGJ5M81</t>
  </si>
  <si>
    <t>.IBXXYH4E</t>
  </si>
  <si>
    <t>.IBXXYH3A</t>
  </si>
  <si>
    <t>GB00BDRLX524</t>
  </si>
  <si>
    <t>GB00BDRL6Y22</t>
  </si>
  <si>
    <t>.IBXXXHVT</t>
  </si>
  <si>
    <t>.IBXXXHX5</t>
  </si>
  <si>
    <t>GB00BDRLTH60</t>
  </si>
  <si>
    <t>GB00BDRL4B54</t>
  </si>
  <si>
    <t>.IBXXXHSO</t>
  </si>
  <si>
    <t>.IBXXXHO3</t>
  </si>
  <si>
    <t>GB00BDRLW112</t>
  </si>
  <si>
    <t>GB00BDRL5W33</t>
  </si>
  <si>
    <t>.IBXXXHUK</t>
  </si>
  <si>
    <t>.IBXXXHT6</t>
  </si>
  <si>
    <t>GB00BDRLPZ62</t>
  </si>
  <si>
    <t>GB00BDRL0Z19</t>
  </si>
  <si>
    <t>.IBXXXHOJ</t>
  </si>
  <si>
    <t>.IBXXXHC2</t>
  </si>
  <si>
    <t>GB00BDRLLV45</t>
  </si>
  <si>
    <t>GB00BDRKXV59</t>
  </si>
  <si>
    <t>.IBXXXHKQ</t>
  </si>
  <si>
    <t>.IBXXXH23</t>
  </si>
  <si>
    <t>GB00BDRLXQ30</t>
  </si>
  <si>
    <t>GB00BDRL7H22</t>
  </si>
  <si>
    <t>.IBXXXHWK</t>
  </si>
  <si>
    <t>.IBXXXHZ4</t>
  </si>
  <si>
    <t>GB00BDRLX748</t>
  </si>
  <si>
    <t>GB00BDRL7059</t>
  </si>
  <si>
    <t>.IBXXXHVV</t>
  </si>
  <si>
    <t>.IBXXXHX7</t>
  </si>
  <si>
    <t>GB00BDRYH827</t>
  </si>
  <si>
    <t>GB00BDRLC221</t>
  </si>
  <si>
    <t>.IBXXXH1T</t>
  </si>
  <si>
    <t>.IBXXXHED</t>
  </si>
  <si>
    <t>GB00BDRYKK51</t>
  </si>
  <si>
    <t>GB00BDRLF901</t>
  </si>
  <si>
    <t>.IBXXXH4M</t>
  </si>
  <si>
    <t>.IBXXXHGW</t>
  </si>
  <si>
    <t>GB00BDC3XH56</t>
  </si>
  <si>
    <t>GB00BDC3Z130</t>
  </si>
  <si>
    <t>.IBXXYH2L</t>
  </si>
  <si>
    <t>.IBXXYH0S</t>
  </si>
  <si>
    <t>GB00BDC3X192</t>
  </si>
  <si>
    <t>GB00BDC3YL67</t>
  </si>
  <si>
    <t>.IBXXYH1X</t>
  </si>
  <si>
    <t>.IBXXYH0E</t>
  </si>
  <si>
    <t>GB00BDRM0B07</t>
  </si>
  <si>
    <t>GB00BDRLB140</t>
  </si>
  <si>
    <t>.IBXXXHZN</t>
  </si>
  <si>
    <t>.IBXXXHCX</t>
  </si>
  <si>
    <t>GB00BDRYHC64</t>
  </si>
  <si>
    <t>GB00BDRLC551</t>
  </si>
  <si>
    <t>.IBXXXH1W</t>
  </si>
  <si>
    <t>.IBXXXHEG</t>
  </si>
  <si>
    <t>GB00BDRLWW25</t>
  </si>
  <si>
    <t>GB00BDRL6P31</t>
  </si>
  <si>
    <t>.IBXXXHVK</t>
  </si>
  <si>
    <t>.IBXXXHV5</t>
  </si>
  <si>
    <t>GB00BDRLR385</t>
  </si>
  <si>
    <t>GB00BDRL2332</t>
  </si>
  <si>
    <t>.IBXXXHPS</t>
  </si>
  <si>
    <t>.IBXXXHH1</t>
  </si>
  <si>
    <t>GB00BDRLNG34</t>
  </si>
  <si>
    <t>GB00BDRKZG49</t>
  </si>
  <si>
    <t>.IBXXXHMO</t>
  </si>
  <si>
    <t>.IBXXXH73</t>
  </si>
  <si>
    <t>GB00BDRYMM16</t>
  </si>
  <si>
    <t>GB00BDRLH949</t>
  </si>
  <si>
    <t>.IBXXXH6Y</t>
  </si>
  <si>
    <t>.IBXXXHJI</t>
  </si>
  <si>
    <t>GB00BDRLT548</t>
  </si>
  <si>
    <t>GB00BDRLKS41</t>
  </si>
  <si>
    <t>.IBXXXHSE</t>
  </si>
  <si>
    <t>.IBXXXHN2</t>
  </si>
  <si>
    <t>GB00BDRLWB12</t>
  </si>
  <si>
    <t>GB00BDRLKT57</t>
  </si>
  <si>
    <t>.IBXXXHUT</t>
  </si>
  <si>
    <t>.IBXXXHU6</t>
  </si>
  <si>
    <t>GB00BDRLRH21</t>
  </si>
  <si>
    <t>GB00BDRLKP10</t>
  </si>
  <si>
    <t>.IBXXXHQE</t>
  </si>
  <si>
    <t>.IBXXXHI4</t>
  </si>
  <si>
    <t>GB00BDRLTV05</t>
  </si>
  <si>
    <t>GB00BDRL4P90</t>
  </si>
  <si>
    <t>.IBXXXHSZ</t>
  </si>
  <si>
    <t>.IBXXXHP5</t>
  </si>
  <si>
    <t>GB00BDRLM113</t>
  </si>
  <si>
    <t>GB00BDRKY128</t>
  </si>
  <si>
    <t>.IBXXXHKW</t>
  </si>
  <si>
    <t>.IBXXXH29</t>
  </si>
  <si>
    <t>GB00BDRYJB97</t>
  </si>
  <si>
    <t>GB00BDRLD294</t>
  </si>
  <si>
    <t>.IBXXXH3A</t>
  </si>
  <si>
    <t>.IBXXXHFK</t>
  </si>
  <si>
    <t>GB00BDRYHH10</t>
  </si>
  <si>
    <t>GB00BDRLC999</t>
  </si>
  <si>
    <t>.IBXXXH2A</t>
  </si>
  <si>
    <t>.IBXXXHEK</t>
  </si>
  <si>
    <t>GB00BDRYL688</t>
  </si>
  <si>
    <t>GB00BDRLFY57</t>
  </si>
  <si>
    <t>.IBXXXH5G</t>
  </si>
  <si>
    <t>.IBXXXHHQ</t>
  </si>
  <si>
    <t>GB00BDRLM444</t>
  </si>
  <si>
    <t>GB00BDRKY458</t>
  </si>
  <si>
    <t>.IBXXXHKZ</t>
  </si>
  <si>
    <t>.IBXXXH32</t>
  </si>
  <si>
    <t>GB00BDRLXJ62</t>
  </si>
  <si>
    <t>GB00BDRL7943</t>
  </si>
  <si>
    <t>.IBXXXHWE</t>
  </si>
  <si>
    <t>.IBXXXHY7</t>
  </si>
  <si>
    <t>GB00BDRLYF99</t>
  </si>
  <si>
    <t>GB00BDRL8685</t>
  </si>
  <si>
    <t>.IBXXXHXG</t>
  </si>
  <si>
    <t>.IBXXXHAQ</t>
  </si>
  <si>
    <t>GB00BDRM0657</t>
  </si>
  <si>
    <t>GB00BDRL9X20</t>
  </si>
  <si>
    <t>.IBXXXHZJ</t>
  </si>
  <si>
    <t>.IBXXXHCT</t>
  </si>
  <si>
    <t>GB00BDRYJT71</t>
  </si>
  <si>
    <t>GB00BDRLDK71</t>
  </si>
  <si>
    <t>.IBXXXH3p</t>
  </si>
  <si>
    <t>.IBXXXHFZ</t>
  </si>
  <si>
    <t>GB00BDRYMJ86</t>
  </si>
  <si>
    <t>GB00BDRLH618</t>
  </si>
  <si>
    <t>.IBXXXH6V</t>
  </si>
  <si>
    <t>.IBXXXHJF</t>
  </si>
  <si>
    <t>GB00BDRLW229</t>
  </si>
  <si>
    <t>GB00BDRL5X40</t>
  </si>
  <si>
    <t>.IBXXXHUL</t>
  </si>
  <si>
    <t>.IBXXXHT7</t>
  </si>
  <si>
    <t>GB00BDRLYS29</t>
  </si>
  <si>
    <t>GB00BDRL8K26</t>
  </si>
  <si>
    <t>.IBXXXHXR</t>
  </si>
  <si>
    <t>.IBXXXHBB</t>
  </si>
  <si>
    <t>GB00BDRM0541</t>
  </si>
  <si>
    <t>GB00BDRL9W13</t>
  </si>
  <si>
    <t>.IBXXXHZI</t>
  </si>
  <si>
    <t>.IBXXXHCS</t>
  </si>
  <si>
    <t>GB00BDRLZW30</t>
  </si>
  <si>
    <t>GB00BDRL9L08</t>
  </si>
  <si>
    <t>.IBXXXHYZ</t>
  </si>
  <si>
    <t>.IBXXXHCJ</t>
  </si>
  <si>
    <t>GB00BDRYJS64</t>
  </si>
  <si>
    <t>GB00BDRLDJ66</t>
  </si>
  <si>
    <t>.IBXXXH3O</t>
  </si>
  <si>
    <t>.IBXXXHFY</t>
  </si>
  <si>
    <t>GB00BDC3XP31</t>
  </si>
  <si>
    <t>GB00BDC3Z791</t>
  </si>
  <si>
    <t>.IBXXYH2R</t>
  </si>
  <si>
    <t>.IBXXYH0Y</t>
  </si>
  <si>
    <t>GB00BDRLTR68</t>
  </si>
  <si>
    <t>GB00BDRL4L52</t>
  </si>
  <si>
    <t>.IBXXXHSW</t>
  </si>
  <si>
    <t>.IBXXXHP2</t>
  </si>
  <si>
    <t>GB00BDRLLQ91</t>
  </si>
  <si>
    <t>GB00BDRKXQ07</t>
  </si>
  <si>
    <t>.IBXXXHKM</t>
  </si>
  <si>
    <t>.IBXXXH19</t>
  </si>
  <si>
    <t>GB00BDRYJP34</t>
  </si>
  <si>
    <t>GB00BDRLDF29</t>
  </si>
  <si>
    <t>.IBXXXH3L</t>
  </si>
  <si>
    <t>.IBXXXHFV</t>
  </si>
  <si>
    <t>GB00BDRLRX88</t>
  </si>
  <si>
    <t>GB00BDRL2S81</t>
  </si>
  <si>
    <t>.IBXXXHQR</t>
  </si>
  <si>
    <t>.IBXXXH8I</t>
  </si>
  <si>
    <t>GB00BDRLXC93</t>
  </si>
  <si>
    <t>GB00BDRL7497</t>
  </si>
  <si>
    <t>.IBXXXHVZ</t>
  </si>
  <si>
    <t>.IBXXXHY2</t>
  </si>
  <si>
    <t>GB00BDRLMF51</t>
  </si>
  <si>
    <t>GB00BDRKYF66</t>
  </si>
  <si>
    <t>.IBXXXHLI</t>
  </si>
  <si>
    <t>.IBXXXH41</t>
  </si>
  <si>
    <t>GB00BDRLMC21</t>
  </si>
  <si>
    <t>GB00BDRKYC36</t>
  </si>
  <si>
    <t>.IBXXXHLG</t>
  </si>
  <si>
    <t>.IBXXXH39</t>
  </si>
  <si>
    <t>GB00BDRLTM14</t>
  </si>
  <si>
    <t>GB00BDRL4G00</t>
  </si>
  <si>
    <t>.IBXXXHSS</t>
  </si>
  <si>
    <t>.IBXXXHO7</t>
  </si>
  <si>
    <t>GB00BDRLP231</t>
  </si>
  <si>
    <t>GB00BDRL0286</t>
  </si>
  <si>
    <t>.IBXXXHNH</t>
  </si>
  <si>
    <t>.IBXXXH92</t>
  </si>
  <si>
    <t>GB00BDRLP454</t>
  </si>
  <si>
    <t>GB00BDRL0401</t>
  </si>
  <si>
    <t>.IBXXXHNJ</t>
  </si>
  <si>
    <t>.IBXXXH94</t>
  </si>
  <si>
    <t>GB00BDRLWM27</t>
  </si>
  <si>
    <t>GB00BDRL6F33</t>
  </si>
  <si>
    <t>.IBXXXHVC</t>
  </si>
  <si>
    <t>.IBXXXHW6</t>
  </si>
  <si>
    <t>GB00BDRLSS01</t>
  </si>
  <si>
    <t>GB00BDRL3N02</t>
  </si>
  <si>
    <t>.IBXXXHRS</t>
  </si>
  <si>
    <t>.IBXXXHL8</t>
  </si>
  <si>
    <t>GB00BDRYHY84</t>
  </si>
  <si>
    <t>GB00BDRLCQ68</t>
  </si>
  <si>
    <t>.IBXXXH2O</t>
  </si>
  <si>
    <t>.IBXXXHEY</t>
  </si>
  <si>
    <t>GB00BDRLNF27</t>
  </si>
  <si>
    <t>GB00BDRKZF32</t>
  </si>
  <si>
    <t>.IBXXXHMN</t>
  </si>
  <si>
    <t>.IBXXXH72</t>
  </si>
  <si>
    <t>GB00BDC3ZP70</t>
  </si>
  <si>
    <t>GB00BDC3Y729</t>
  </si>
  <si>
    <t>.IBXXYH1M</t>
  </si>
  <si>
    <t>.IBXXXH0T</t>
  </si>
  <si>
    <t>GB00BDRYM108</t>
  </si>
  <si>
    <t>GB00BDRLGQ49</t>
  </si>
  <si>
    <t>.IBXXXH6G</t>
  </si>
  <si>
    <t>.IBXXXHIQ</t>
  </si>
  <si>
    <t>GB00BDRLT985</t>
  </si>
  <si>
    <t>GB00BDRL4486</t>
  </si>
  <si>
    <t>.IBXXXHSI</t>
  </si>
  <si>
    <t>.IBXXXHN6</t>
  </si>
  <si>
    <t>GB00BDRLPK10</t>
  </si>
  <si>
    <t>GB00BDRL0K65</t>
  </si>
  <si>
    <t>.IBXXXHNW</t>
  </si>
  <si>
    <t>.IBXXXHA7</t>
  </si>
  <si>
    <t>GB00BDRLQH55</t>
  </si>
  <si>
    <t>GB00BDRL1H02</t>
  </si>
  <si>
    <t>.IBXXXHOZ</t>
  </si>
  <si>
    <t>.IBXXXHD9</t>
  </si>
  <si>
    <t>GB00BDRLWN34</t>
  </si>
  <si>
    <t>GB00BDRL6G40</t>
  </si>
  <si>
    <t>.IBXXXHVD</t>
  </si>
  <si>
    <t>.IBXXXHW7</t>
  </si>
  <si>
    <t>GB00BDRLV700</t>
  </si>
  <si>
    <t>GB00BDRL5236</t>
  </si>
  <si>
    <t>.IBXXXHTL</t>
  </si>
  <si>
    <t>.IBXXXHQ8</t>
  </si>
  <si>
    <t>GB00BDRLXZ21</t>
  </si>
  <si>
    <t>GB00BDRL7R20</t>
  </si>
  <si>
    <t>.IBXXXHWS</t>
  </si>
  <si>
    <t>.IBXXXHAC</t>
  </si>
  <si>
    <t>GB00BDRYK722</t>
  </si>
  <si>
    <t>GB00BDRLDZ25</t>
  </si>
  <si>
    <t>.IBXXXH4C</t>
  </si>
  <si>
    <t>.IBXXXHGM</t>
  </si>
  <si>
    <t>GB00BDC3ZS02</t>
  </si>
  <si>
    <t>GB00BDC3YB69</t>
  </si>
  <si>
    <t>.IBXXYH1P</t>
  </si>
  <si>
    <t>.IBXXXH0W</t>
  </si>
  <si>
    <t>GB00BDRYMY38</t>
  </si>
  <si>
    <t>GB00BDRLHM75</t>
  </si>
  <si>
    <t>.IBXXXH7I</t>
  </si>
  <si>
    <t>.IBXXXHJS</t>
  </si>
  <si>
    <t>GB00BDRLW773</t>
  </si>
  <si>
    <t>GB00BDRL6200</t>
  </si>
  <si>
    <t>.IBXXXHUQ</t>
  </si>
  <si>
    <t>.IBXXXHU3</t>
  </si>
  <si>
    <t>GB00BDRLNY16</t>
  </si>
  <si>
    <t>GB00BDRKZY21</t>
  </si>
  <si>
    <t>.IBXXXHND</t>
  </si>
  <si>
    <t>.IBXXXH88</t>
  </si>
  <si>
    <t>GB00BDRLYW64</t>
  </si>
  <si>
    <t>GB00BDRL8N56</t>
  </si>
  <si>
    <t>.IBXXXHXU</t>
  </si>
  <si>
    <t>.IBXXXHBE</t>
  </si>
  <si>
    <t>GB00BDRYK490</t>
  </si>
  <si>
    <t>GB00BDRLDW93</t>
  </si>
  <si>
    <t>.IBXXXH3Z</t>
  </si>
  <si>
    <t>.IBXXXHGJ</t>
  </si>
  <si>
    <t>GB00BDRLQM09</t>
  </si>
  <si>
    <t>GB00BDRL1M54</t>
  </si>
  <si>
    <t>.IBXXXHPD</t>
  </si>
  <si>
    <t>.IBXXXHE4</t>
  </si>
  <si>
    <t>GB00BDRLQK84</t>
  </si>
  <si>
    <t>GB00BDRL1K31</t>
  </si>
  <si>
    <t>.IBXXXHPB</t>
  </si>
  <si>
    <t>.IBXXXHE2</t>
  </si>
  <si>
    <t>GB00BDRLT761</t>
  </si>
  <si>
    <t>GB00BDRL4262</t>
  </si>
  <si>
    <t>.IBXXXHSG</t>
  </si>
  <si>
    <t>.IBXXXHN4</t>
  </si>
  <si>
    <t>GB00BDRLQW07</t>
  </si>
  <si>
    <t>GB00BDRL1W52</t>
  </si>
  <si>
    <t>.IBXXXHPL</t>
  </si>
  <si>
    <t>.IBXXXHF3</t>
  </si>
  <si>
    <t>GB00BDRLQT77</t>
  </si>
  <si>
    <t>GB00BDRL1T24</t>
  </si>
  <si>
    <t>.IBXXXHPJ</t>
  </si>
  <si>
    <t>.IBXXXHF1</t>
  </si>
  <si>
    <t>GB00BDBRR329</t>
  </si>
  <si>
    <t>GB00BDBRPY99</t>
  </si>
  <si>
    <t>.IBXXXH9B</t>
  </si>
  <si>
    <t>.IBXXXH7R</t>
  </si>
  <si>
    <t>GB00BDGJ7882</t>
  </si>
  <si>
    <t>GB00BDGJ6926</t>
  </si>
  <si>
    <t>.IBXXYH4Z</t>
  </si>
  <si>
    <t>.IBXXYH3V</t>
  </si>
  <si>
    <t>GB00BDGJ7338</t>
  </si>
  <si>
    <t>GB00BDGJ6470</t>
  </si>
  <si>
    <t>.IBXXYH4U</t>
  </si>
  <si>
    <t>.IBXXYH3Q</t>
  </si>
  <si>
    <t>GB00BDGJ7445</t>
  </si>
  <si>
    <t>GB00BDGJ6587</t>
  </si>
  <si>
    <t>.IBXXYH4V</t>
  </si>
  <si>
    <t>.IBXXYH3R</t>
  </si>
  <si>
    <t>GB00BDBRS061</t>
  </si>
  <si>
    <t>GB00BDBRQV34</t>
  </si>
  <si>
    <t>.IBXXXH0D</t>
  </si>
  <si>
    <t>.IBXXXH8T</t>
  </si>
  <si>
    <t>GB00BDC3ZW48</t>
  </si>
  <si>
    <t>GB00BDC3YF08</t>
  </si>
  <si>
    <t>.IBXXYH1S</t>
  </si>
  <si>
    <t>.IBXXXH0Z</t>
  </si>
  <si>
    <t>GB00BDBRRY30</t>
  </si>
  <si>
    <t>GB00BDBRQS05</t>
  </si>
  <si>
    <t>.IBXXXH0B</t>
  </si>
  <si>
    <t>.IBXXXH8R</t>
  </si>
  <si>
    <t>GB00BDGJ6Q94</t>
  </si>
  <si>
    <t>GB00BDGJ5R37</t>
  </si>
  <si>
    <t>.IBXXYH4I</t>
  </si>
  <si>
    <t>.IBXXYH3E</t>
  </si>
  <si>
    <t>GB00BDBRRM18</t>
  </si>
  <si>
    <t>GB00BDBRQG82</t>
  </si>
  <si>
    <t>.IBXXXH9R</t>
  </si>
  <si>
    <t>.IBXXYH5L</t>
  </si>
  <si>
    <t>GB00BDBRRD27</t>
  </si>
  <si>
    <t>GB00BDBRQ792</t>
  </si>
  <si>
    <t>.IBXXXH9K</t>
  </si>
  <si>
    <t>.IBXXYH5E</t>
  </si>
  <si>
    <t>GB00BDGJ6R02</t>
  </si>
  <si>
    <t>GB00BDGJ5S44</t>
  </si>
  <si>
    <t>.IBXXYH4J</t>
  </si>
  <si>
    <t>.IBXXYH3F</t>
  </si>
  <si>
    <t>GB00BDBRRF41</t>
  </si>
  <si>
    <t>GB00BDBRQ800</t>
  </si>
  <si>
    <t>.IBXXXH9L</t>
  </si>
  <si>
    <t>.IBXXYH5F</t>
  </si>
  <si>
    <t>GB00BDBRRL01</t>
  </si>
  <si>
    <t>GB00BDBRQF75</t>
  </si>
  <si>
    <t>.IBXXXH9Q</t>
  </si>
  <si>
    <t>.IBXXYH5K</t>
  </si>
  <si>
    <t>GB00BDBRRG57</t>
  </si>
  <si>
    <t>GB00BDBRQ917</t>
  </si>
  <si>
    <t>.IBXXXH9M</t>
  </si>
  <si>
    <t>.IBXXYH5G</t>
  </si>
  <si>
    <t>GB00BDRLVG91</t>
  </si>
  <si>
    <t>GB00BDRL5905</t>
  </si>
  <si>
    <t>.IBXXXHTS</t>
  </si>
  <si>
    <t>.IBXXXHR6</t>
  </si>
  <si>
    <t>GB00BDRLLY75</t>
  </si>
  <si>
    <t>GB00BDRKXY80</t>
  </si>
  <si>
    <t>.IBXXXHKT</t>
  </si>
  <si>
    <t>.IBXXXH26</t>
  </si>
  <si>
    <t>GB00BDRLPX49</t>
  </si>
  <si>
    <t>GB00BDRL0X94</t>
  </si>
  <si>
    <t>.IBXXXHOH</t>
  </si>
  <si>
    <t>.IBXXXHB9</t>
  </si>
  <si>
    <t>GB00BDRLYP97</t>
  </si>
  <si>
    <t>GB00BDRL8G89</t>
  </si>
  <si>
    <t>.IBXXXHXO</t>
  </si>
  <si>
    <t>.IBXXXHAY</t>
  </si>
  <si>
    <t>GB00BDRM0D21</t>
  </si>
  <si>
    <t>GB00BDRLB363</t>
  </si>
  <si>
    <t>.IBXXXHZp</t>
  </si>
  <si>
    <t>.IBXXXHCZ</t>
  </si>
  <si>
    <t>GB00BDRM0X27</t>
  </si>
  <si>
    <t>GB00BDRLBM55</t>
  </si>
  <si>
    <t>.IBXXXH1F</t>
  </si>
  <si>
    <t>.IBXXXHDp</t>
  </si>
  <si>
    <t>GB00BDC3XG40</t>
  </si>
  <si>
    <t>GB00BDC3Z023</t>
  </si>
  <si>
    <t>.IBXXYH2K</t>
  </si>
  <si>
    <t>.IBXXYH0R</t>
  </si>
  <si>
    <t>GB00BDRLTK99</t>
  </si>
  <si>
    <t>GB00BDRL4D78</t>
  </si>
  <si>
    <t>.IBXXXHSQ</t>
  </si>
  <si>
    <t>.IBXXXHO5</t>
  </si>
  <si>
    <t>GB00BDRYJZ32</t>
  </si>
  <si>
    <t>GB00BDRLDQ34</t>
  </si>
  <si>
    <t>.IBXXXH3U</t>
  </si>
  <si>
    <t>.IBXXXHGE</t>
  </si>
  <si>
    <t>GB00BDRLPT03</t>
  </si>
  <si>
    <t>GB00BDRL0T58</t>
  </si>
  <si>
    <t>.IBXXXHOE</t>
  </si>
  <si>
    <t>.IBXXXHB6</t>
  </si>
  <si>
    <t>GB00BDRYM546</t>
  </si>
  <si>
    <t>GB00BDRLGV91</t>
  </si>
  <si>
    <t>.IBXXXH6K</t>
  </si>
  <si>
    <t>.IBXXXHIU</t>
  </si>
  <si>
    <t>GB00BDRLTG53</t>
  </si>
  <si>
    <t>GB00BDRL4932</t>
  </si>
  <si>
    <t>.IBXXXHSN</t>
  </si>
  <si>
    <t>.IBXXXHO2</t>
  </si>
  <si>
    <t>GB00BDRYJK88</t>
  </si>
  <si>
    <t>GB00BDRLD963</t>
  </si>
  <si>
    <t>.IBXXXH3H</t>
  </si>
  <si>
    <t>.IBXXXHFR</t>
  </si>
  <si>
    <t>GB00BDRYMN23</t>
  </si>
  <si>
    <t>GB00BDRLHB60</t>
  </si>
  <si>
    <t>.IBXXXH6Z</t>
  </si>
  <si>
    <t>.IBXXXHJJ</t>
  </si>
  <si>
    <t>GB00BDRLT654</t>
  </si>
  <si>
    <t>GB00BDRL4155</t>
  </si>
  <si>
    <t>.IBXXXHSF</t>
  </si>
  <si>
    <t>.IBXXXHN3</t>
  </si>
  <si>
    <t>GB00BDRLZ016</t>
  </si>
  <si>
    <t>GB00BDRL8S02</t>
  </si>
  <si>
    <t>.IBXXXHXY</t>
  </si>
  <si>
    <t>.IBXXXHBI</t>
  </si>
  <si>
    <t>GB00BDRLZL25</t>
  </si>
  <si>
    <t>GB00BDRL9B00</t>
  </si>
  <si>
    <t>.IBXXXHYQ</t>
  </si>
  <si>
    <t>.IBXXXHCA</t>
  </si>
  <si>
    <t>GB00BDRLNB88</t>
  </si>
  <si>
    <t>GB00BDRKZB93</t>
  </si>
  <si>
    <t>.IBXXXHMK</t>
  </si>
  <si>
    <t>.IBXXXH69</t>
  </si>
  <si>
    <t>GB00BDRYJ864</t>
  </si>
  <si>
    <t>GB00BDRLD070</t>
  </si>
  <si>
    <t>.IBXXXH2Y</t>
  </si>
  <si>
    <t>.IBXXXHFI</t>
  </si>
  <si>
    <t>GB00BDRLR278</t>
  </si>
  <si>
    <t>GB00BDRL2225</t>
  </si>
  <si>
    <t>.IBXXXHPR</t>
  </si>
  <si>
    <t>.IBXXXHF9</t>
  </si>
  <si>
    <t>GB00BDC3XK85</t>
  </si>
  <si>
    <t>GB00BDC3Z353</t>
  </si>
  <si>
    <t>.IBXXYH2N</t>
  </si>
  <si>
    <t>.IBXXYH0U</t>
  </si>
  <si>
    <t>GB00BDRLWX32</t>
  </si>
  <si>
    <t>GB00BDRLKV79</t>
  </si>
  <si>
    <t>.IBXXXHVL</t>
  </si>
  <si>
    <t>.IBXXXHV6</t>
  </si>
  <si>
    <t>GB00BDRLRK59</t>
  </si>
  <si>
    <t>GB00BDRLKR34</t>
  </si>
  <si>
    <t>.IBXXXHQG</t>
  </si>
  <si>
    <t>.IBXXXHI6</t>
  </si>
  <si>
    <t>GB00BDRLRG14</t>
  </si>
  <si>
    <t>GB00BDRLKN95</t>
  </si>
  <si>
    <t>.IBXXXHQD</t>
  </si>
  <si>
    <t>.IBXXXHI3</t>
  </si>
  <si>
    <t>GB00BDRYGY10</t>
  </si>
  <si>
    <t>GB00BDRLBR01</t>
  </si>
  <si>
    <t>.IBXXXH1J</t>
  </si>
  <si>
    <t>.IBXXXHDT</t>
  </si>
  <si>
    <t>GB00BDRYKP07</t>
  </si>
  <si>
    <t>GB00BDRLFF68</t>
  </si>
  <si>
    <t>.IBXXXH4Q</t>
  </si>
  <si>
    <t>.IBXXXHHA</t>
  </si>
  <si>
    <t>GB00BDRLRJ45</t>
  </si>
  <si>
    <t>GB00BDRLKQ27</t>
  </si>
  <si>
    <t>.IBXXXHQF</t>
  </si>
  <si>
    <t>.IBXXXHI5</t>
  </si>
  <si>
    <t>GB00BDRLLF86</t>
  </si>
  <si>
    <t>GB00BDRKXF91</t>
  </si>
  <si>
    <t>.IBXXXHKD</t>
  </si>
  <si>
    <t>.IBXXXH10</t>
  </si>
  <si>
    <t>GB00BDRLM220</t>
  </si>
  <si>
    <t>GB00BDRKY235</t>
  </si>
  <si>
    <t>.IBXXXHKX</t>
  </si>
  <si>
    <t>.IBXXXH30</t>
  </si>
  <si>
    <t>GB00BDRYJV93</t>
  </si>
  <si>
    <t>GB00BDRLDL88</t>
  </si>
  <si>
    <t>.IBXXXH3Q</t>
  </si>
  <si>
    <t>.IBXXXHGA</t>
  </si>
  <si>
    <t>GB00BDRYKQ14</t>
  </si>
  <si>
    <t>GB00BDRLFG75</t>
  </si>
  <si>
    <t>.IBXXXH4R</t>
  </si>
  <si>
    <t>.IBXXXHHB</t>
  </si>
  <si>
    <t>GB00BDRLX300</t>
  </si>
  <si>
    <t>GB00BDRL6W08</t>
  </si>
  <si>
    <t>.IBXXXHVR</t>
  </si>
  <si>
    <t>.IBXXXHX3</t>
  </si>
  <si>
    <t>GB00BDRLTD23</t>
  </si>
  <si>
    <t>GB00BDRL4718</t>
  </si>
  <si>
    <t>.IBXXXHSL</t>
  </si>
  <si>
    <t>.IBXXXHN9</t>
  </si>
  <si>
    <t>GB00BDRLYT36</t>
  </si>
  <si>
    <t>GB00BDRL8L33</t>
  </si>
  <si>
    <t>.IBXXXHXS</t>
  </si>
  <si>
    <t>.IBXXXHBC</t>
  </si>
  <si>
    <t>GB00BDRLVQ99</t>
  </si>
  <si>
    <t>GB00BDRL5K11</t>
  </si>
  <si>
    <t>.IBXXXHUA</t>
  </si>
  <si>
    <t>.IBXXXHS5</t>
  </si>
  <si>
    <t>GB00BDRYH157</t>
  </si>
  <si>
    <t>GB00BDRLBV47</t>
  </si>
  <si>
    <t>.IBXXXH1M</t>
  </si>
  <si>
    <t>.IBXXXHDW</t>
  </si>
  <si>
    <t>GB00BDRYL571</t>
  </si>
  <si>
    <t>GB00BDRLFX41</t>
  </si>
  <si>
    <t>.IBXXXH5F</t>
  </si>
  <si>
    <t>.IBXXXHHp</t>
  </si>
  <si>
    <t>GB00BDRLQ205</t>
  </si>
  <si>
    <t>GB00BDRL1250</t>
  </si>
  <si>
    <t>.IBXXXHOM</t>
  </si>
  <si>
    <t>.IBXXXHC5</t>
  </si>
  <si>
    <t>GB00BDC3X754</t>
  </si>
  <si>
    <t>GB00BDC3YS37</t>
  </si>
  <si>
    <t>.IBXXYH2D</t>
  </si>
  <si>
    <t>.IBXXYH0K</t>
  </si>
  <si>
    <t>GB00BDRLVR07</t>
  </si>
  <si>
    <t>GB00BDRL5L28</t>
  </si>
  <si>
    <t>.IBXXXHUB</t>
  </si>
  <si>
    <t>.IBXXXHS6</t>
  </si>
  <si>
    <t>GB00BDRLYH14</t>
  </si>
  <si>
    <t>GB00BDRL8800</t>
  </si>
  <si>
    <t>.IBXXXHXI</t>
  </si>
  <si>
    <t>.IBXXXHAS</t>
  </si>
  <si>
    <t>GB00BDRYKT45</t>
  </si>
  <si>
    <t>GB00BDRLFK12</t>
  </si>
  <si>
    <t>.IBXXXH4U</t>
  </si>
  <si>
    <t>.IBXXXHHE</t>
  </si>
  <si>
    <t>GB00BDC3X978</t>
  </si>
  <si>
    <t>GB00BDC3YV65</t>
  </si>
  <si>
    <t>.IBXXYH2F</t>
  </si>
  <si>
    <t>.IBXXYH0M</t>
  </si>
  <si>
    <t>GB00BDRYLV32</t>
  </si>
  <si>
    <t>GB00BDRLGK86</t>
  </si>
  <si>
    <t>.IBXXXH6A</t>
  </si>
  <si>
    <t>.IBXXXHIK</t>
  </si>
  <si>
    <t>GB00BDRLWD36</t>
  </si>
  <si>
    <t>GB00BDRL6648</t>
  </si>
  <si>
    <t>.IBXXXHUV</t>
  </si>
  <si>
    <t>.IBXXXHU8</t>
  </si>
  <si>
    <t>GB00BDRLRZ03</t>
  </si>
  <si>
    <t>GB00BDRL2V11</t>
  </si>
  <si>
    <t>.IBXXXHQT</t>
  </si>
  <si>
    <t>.IBXXXHJ1</t>
  </si>
  <si>
    <t>GB00BDRLMK05</t>
  </si>
  <si>
    <t>GB00BDRKYK10</t>
  </si>
  <si>
    <t>.IBXXXHLM</t>
  </si>
  <si>
    <t>.IBXXXH45</t>
  </si>
  <si>
    <t>GB00BDRLMG68</t>
  </si>
  <si>
    <t>GB00BDRKYG73</t>
  </si>
  <si>
    <t>.IBXXXHLJ</t>
  </si>
  <si>
    <t>.IBXXXH42</t>
  </si>
  <si>
    <t>GB00BDC3XB94</t>
  </si>
  <si>
    <t>GB00BDC3YW72</t>
  </si>
  <si>
    <t>.IBXXYH2G</t>
  </si>
  <si>
    <t>.IBXXYH0N</t>
  </si>
  <si>
    <t>GB00BDRLWF59</t>
  </si>
  <si>
    <t>GB00BDRL6754</t>
  </si>
  <si>
    <t>.IBXXXHUW</t>
  </si>
  <si>
    <t>.IBXXXHU9</t>
  </si>
  <si>
    <t>GB00BDRLYL59</t>
  </si>
  <si>
    <t>GB00BDRL8C42</t>
  </si>
  <si>
    <t>.IBXXXHXL</t>
  </si>
  <si>
    <t>.IBXXXHAV</t>
  </si>
  <si>
    <t>GB00BDRLZ453</t>
  </si>
  <si>
    <t>GB00BDRL8W48</t>
  </si>
  <si>
    <t>.IBXXXHYC</t>
  </si>
  <si>
    <t>.IBXXXHBM</t>
  </si>
  <si>
    <t>GB00BDRLXB86</t>
  </si>
  <si>
    <t>GB00BDRL7380</t>
  </si>
  <si>
    <t>.IBXXXHVY</t>
  </si>
  <si>
    <t>.IBXXXHY1</t>
  </si>
  <si>
    <t>GB00BDRLT100</t>
  </si>
  <si>
    <t>GB00BDRL3X00</t>
  </si>
  <si>
    <t>.IBXXXHSA</t>
  </si>
  <si>
    <t>.IBXXXHM7</t>
  </si>
  <si>
    <t>GB00BDRLVW59</t>
  </si>
  <si>
    <t>GB00BDRL5Q72</t>
  </si>
  <si>
    <t>.IBXXXHUF</t>
  </si>
  <si>
    <t>.IBXXXHT1</t>
  </si>
  <si>
    <t>GB00BDRLP348</t>
  </si>
  <si>
    <t>GB00BDRL0393</t>
  </si>
  <si>
    <t>.IBXXXHNI</t>
  </si>
  <si>
    <t>.IBXXXH93</t>
  </si>
  <si>
    <t>GB00BDRLSH95</t>
  </si>
  <si>
    <t>GB00BDRL3C96</t>
  </si>
  <si>
    <t>.IBXXXHRJ</t>
  </si>
  <si>
    <t>.IBXXXHK8</t>
  </si>
  <si>
    <t>GB00BDRLSJ10</t>
  </si>
  <si>
    <t>GB00BDRL3D04</t>
  </si>
  <si>
    <t>.IBXXXHRK</t>
  </si>
  <si>
    <t>.IBXXXHK9</t>
  </si>
  <si>
    <t>GB00BDRLP561</t>
  </si>
  <si>
    <t>GB00BDRL0518</t>
  </si>
  <si>
    <t>.IBXXXHNK</t>
  </si>
  <si>
    <t>.IBXXXH95</t>
  </si>
  <si>
    <t>GB00BDRLSD57</t>
  </si>
  <si>
    <t>GB00BDRL3850</t>
  </si>
  <si>
    <t>.IBXXXHRG</t>
  </si>
  <si>
    <t>.IBXXXHK5</t>
  </si>
  <si>
    <t>GB00BDRLTL07</t>
  </si>
  <si>
    <t>GB00BDRL4F92</t>
  </si>
  <si>
    <t>.IBXXXHSR</t>
  </si>
  <si>
    <t>.IBXXXHO6</t>
  </si>
  <si>
    <t>GB00BDRLSX53</t>
  </si>
  <si>
    <t>GB00BDRL3S56</t>
  </si>
  <si>
    <t>.IBXXXHRW</t>
  </si>
  <si>
    <t>.IBXXXHM3</t>
  </si>
  <si>
    <t>GB00BDRYK383</t>
  </si>
  <si>
    <t>GB00BDRLDV86</t>
  </si>
  <si>
    <t>.IBXXXH3Y</t>
  </si>
  <si>
    <t>.IBXXXHGI</t>
  </si>
  <si>
    <t>GB00BDRYMX21</t>
  </si>
  <si>
    <t>GB00BDRLHL68</t>
  </si>
  <si>
    <t>.IBXXXH7H</t>
  </si>
  <si>
    <t>.IBXXXHJR</t>
  </si>
  <si>
    <t>GB00BDRLXY14</t>
  </si>
  <si>
    <t>GB00BDRL7Q13</t>
  </si>
  <si>
    <t>.IBXXXHWR</t>
  </si>
  <si>
    <t>.IBXXXHAB</t>
  </si>
  <si>
    <t>GB00BDRLV817</t>
  </si>
  <si>
    <t>GB00BDRL5343</t>
  </si>
  <si>
    <t>.IBXXXHTM</t>
  </si>
  <si>
    <t>.IBXXXHQ9</t>
  </si>
  <si>
    <t>GB00BDRYKB60</t>
  </si>
  <si>
    <t>GB00BDRLF232</t>
  </si>
  <si>
    <t>.IBXXXH4F</t>
  </si>
  <si>
    <t>.IBXXXHGp</t>
  </si>
  <si>
    <t>GB00BDRYMV07</t>
  </si>
  <si>
    <t>GB00BDRLHJ47</t>
  </si>
  <si>
    <t>.IBXXXH7F</t>
  </si>
  <si>
    <t>.IBXXXHJp</t>
  </si>
  <si>
    <t>GB00BDRM0K97</t>
  </si>
  <si>
    <t>GB00BDRLB819</t>
  </si>
  <si>
    <t>.IBXXXHZU</t>
  </si>
  <si>
    <t>.IBXXXHDE</t>
  </si>
  <si>
    <t>GB00BDRYHJ34</t>
  </si>
  <si>
    <t>GB00BDRLCB16</t>
  </si>
  <si>
    <t>.IBXXXH2B</t>
  </si>
  <si>
    <t>.IBXXXHEL</t>
  </si>
  <si>
    <t>GB00BDRLPN41</t>
  </si>
  <si>
    <t>GB00BDRL0N96</t>
  </si>
  <si>
    <t>.IBXXXHNZ</t>
  </si>
  <si>
    <t>.IBXXXHB1</t>
  </si>
  <si>
    <t>GB00BDRLQD18</t>
  </si>
  <si>
    <t>GB00BDRL1D63</t>
  </si>
  <si>
    <t>.IBXXXHOW</t>
  </si>
  <si>
    <t>.IBXXXHD6</t>
  </si>
  <si>
    <t>GB00BDRYK615</t>
  </si>
  <si>
    <t>GB00BDRLDY18</t>
  </si>
  <si>
    <t>.IBXXXH4B</t>
  </si>
  <si>
    <t>.IBXXXHGL</t>
  </si>
  <si>
    <t>GB00BDRYLK27</t>
  </si>
  <si>
    <t>GB00BDRLG867</t>
  </si>
  <si>
    <t>.IBXXXH5R</t>
  </si>
  <si>
    <t>.IBXXXHIB</t>
  </si>
  <si>
    <t>GB00BDRLL818</t>
  </si>
  <si>
    <t>GB00BDRKX823</t>
  </si>
  <si>
    <t>.IBXXXHJY</t>
  </si>
  <si>
    <t>.IBXXXH05</t>
  </si>
  <si>
    <t>GB00BDRLVB47</t>
  </si>
  <si>
    <t>GB00BDRL5566</t>
  </si>
  <si>
    <t>.IBXXXHTO</t>
  </si>
  <si>
    <t>.IBXXXHR2</t>
  </si>
  <si>
    <t>GB00BDRLY373</t>
  </si>
  <si>
    <t>GB00BDRL7W72</t>
  </si>
  <si>
    <t>.IBXXXHWW</t>
  </si>
  <si>
    <t>.IBXXXHAG</t>
  </si>
  <si>
    <t>GB00BDRLZN49</t>
  </si>
  <si>
    <t>GB00BDRL9C17</t>
  </si>
  <si>
    <t>.IBXXXHYS</t>
  </si>
  <si>
    <t>.IBXXXHCC</t>
  </si>
  <si>
    <t>GB00BDRLPF66</t>
  </si>
  <si>
    <t>GB00BDRL0F13</t>
  </si>
  <si>
    <t>.IBXXXHNS</t>
  </si>
  <si>
    <t>.IBXXXHA3</t>
  </si>
  <si>
    <t>GB00BDRLYZ95</t>
  </si>
  <si>
    <t>GB00BDRL8R94</t>
  </si>
  <si>
    <t>.IBXXXHXX</t>
  </si>
  <si>
    <t>.IBXXXHBH</t>
  </si>
  <si>
    <t>GB00BDRYK276</t>
  </si>
  <si>
    <t>GB00BDRLDT64</t>
  </si>
  <si>
    <t>.IBXXXH3X</t>
  </si>
  <si>
    <t>.IBXXXHGH</t>
  </si>
  <si>
    <t>GB00BDRYJ757</t>
  </si>
  <si>
    <t>GB00BDRLCZ59</t>
  </si>
  <si>
    <t>.IBXXXH2X</t>
  </si>
  <si>
    <t>.IBXXXHFH</t>
  </si>
  <si>
    <t>GB00BDRM0V03</t>
  </si>
  <si>
    <t>GB00BDRLBK32</t>
  </si>
  <si>
    <t>.IBXXXH1D</t>
  </si>
  <si>
    <t>.IBXXXHDN</t>
  </si>
  <si>
    <t>GB00BDRYL910</t>
  </si>
  <si>
    <t>GB00BDRLG198</t>
  </si>
  <si>
    <t>.IBXXXH5J</t>
  </si>
  <si>
    <t>.IBXXXHHT</t>
  </si>
  <si>
    <t>GB00BDRLNS55</t>
  </si>
  <si>
    <t>GB00BDRKZS60</t>
  </si>
  <si>
    <t>.IBXXXHMY</t>
  </si>
  <si>
    <t>.IBXXXH83</t>
  </si>
  <si>
    <t>GB00BDRLQX14</t>
  </si>
  <si>
    <t>GB00BDRL1X69</t>
  </si>
  <si>
    <t>.IBXXXHPM</t>
  </si>
  <si>
    <t>.IBXXXHF4</t>
  </si>
  <si>
    <t>GB00BDRLST18</t>
  </si>
  <si>
    <t>GB00BDRL3P26</t>
  </si>
  <si>
    <t>.IBXXXHNL</t>
  </si>
  <si>
    <t>.IBXXXHL9</t>
  </si>
  <si>
    <t>GB00BDGJ6Y78</t>
  </si>
  <si>
    <t>GB00BDGJ5Z11</t>
  </si>
  <si>
    <t>.IBXXYH4P</t>
  </si>
  <si>
    <t>.IBXXYH3L</t>
  </si>
  <si>
    <t>GB00BDGJ6W54</t>
  </si>
  <si>
    <t>GB00BDGJ5X96</t>
  </si>
  <si>
    <t>.IBXXYH4N</t>
  </si>
  <si>
    <t>.IBXXYH3J</t>
  </si>
  <si>
    <t>GB00BDGJ7007</t>
  </si>
  <si>
    <t>GB00BDGJ6140</t>
  </si>
  <si>
    <t>.IBXXYH4R</t>
  </si>
  <si>
    <t>.IBXXYH3N</t>
  </si>
  <si>
    <t>GB00BDBRR873</t>
  </si>
  <si>
    <t>GB00BDBRQ354</t>
  </si>
  <si>
    <t>.IBXXXH9G</t>
  </si>
  <si>
    <t>.IBXXXH7W</t>
  </si>
  <si>
    <t>GB00BDBRRN25</t>
  </si>
  <si>
    <t>GB00BDBRQH99</t>
  </si>
  <si>
    <t>.IBXXXH9S</t>
  </si>
  <si>
    <t>.IBXXYH5M</t>
  </si>
  <si>
    <t>GB00BDRM0W10</t>
  </si>
  <si>
    <t>GB00BDRLBL49</t>
  </si>
  <si>
    <t>.IBXXXH1E</t>
  </si>
  <si>
    <t>.IBXXXHDO</t>
  </si>
  <si>
    <t>GB00BDRYKJ47</t>
  </si>
  <si>
    <t>GB00BDRLF893</t>
  </si>
  <si>
    <t>.IBXXXH4L</t>
  </si>
  <si>
    <t>.IBXXXHGV</t>
  </si>
  <si>
    <t>GB00BDRLY712</t>
  </si>
  <si>
    <t>GB00BDRL8024</t>
  </si>
  <si>
    <t>.IBXXXHXA</t>
  </si>
  <si>
    <t>.IBXXXHAK</t>
  </si>
  <si>
    <t>GB00BDRYJJ73</t>
  </si>
  <si>
    <t>GB00BDRLD856</t>
  </si>
  <si>
    <t>.IBXXXH3G</t>
  </si>
  <si>
    <t>.IBXXXHFQ</t>
  </si>
  <si>
    <t>GB00BDRLX854</t>
  </si>
  <si>
    <t>GB00BDRL7166</t>
  </si>
  <si>
    <t>.IBXXXHVW</t>
  </si>
  <si>
    <t>.IBXXXHX8</t>
  </si>
  <si>
    <t>GB00BDRLTZ43</t>
  </si>
  <si>
    <t>GB00BDRL4T39</t>
  </si>
  <si>
    <t>.IBXXXHTD</t>
  </si>
  <si>
    <t>.IBXXXHP9</t>
  </si>
  <si>
    <t>GB00BDRYJL95</t>
  </si>
  <si>
    <t>GB00BDRLDB80</t>
  </si>
  <si>
    <t>.IBXXXH3I</t>
  </si>
  <si>
    <t>.IBXXXHFS</t>
  </si>
  <si>
    <t>GB00BDRLXN09</t>
  </si>
  <si>
    <t>GB00BDRL7F08</t>
  </si>
  <si>
    <t>.IBXXXHWI</t>
  </si>
  <si>
    <t>.IBXXXHZ2</t>
  </si>
  <si>
    <t>GB00BDRLVK38</t>
  </si>
  <si>
    <t>GB00BDRL5D44</t>
  </si>
  <si>
    <t>.IBXXXHTV</t>
  </si>
  <si>
    <t>.IBXXXHR9</t>
  </si>
  <si>
    <t>GB00BDRLZY53</t>
  </si>
  <si>
    <t>GB00BDRL9N22</t>
  </si>
  <si>
    <t>.IBXXXHZB</t>
  </si>
  <si>
    <t>.IBXXXHCL</t>
  </si>
  <si>
    <t>GB00BDRYJY25</t>
  </si>
  <si>
    <t>GB00BDRLDP27</t>
  </si>
  <si>
    <t>.IBXXXH3T</t>
  </si>
  <si>
    <t>.IBXXXHGD</t>
  </si>
  <si>
    <t>GB00BDRYKM75</t>
  </si>
  <si>
    <t>GB00BDRLFC38</t>
  </si>
  <si>
    <t>.IBXXXH4O</t>
  </si>
  <si>
    <t>.IBXXXHGY</t>
  </si>
  <si>
    <t>GB00BDRLNK79</t>
  </si>
  <si>
    <t>GB00BDRKZK84</t>
  </si>
  <si>
    <t>.IBXXXHMR</t>
  </si>
  <si>
    <t>.IBXXXH76</t>
  </si>
  <si>
    <t>GB00BDRLNC95</t>
  </si>
  <si>
    <t>GB00BDRKZC01</t>
  </si>
  <si>
    <t>.IBXXXHML</t>
  </si>
  <si>
    <t>.IBXXXH70</t>
  </si>
  <si>
    <t>GB00BDRLYB51</t>
  </si>
  <si>
    <t>GB00BDRL8354</t>
  </si>
  <si>
    <t>.IBXXXHXD</t>
  </si>
  <si>
    <t>.IBXXXHAN</t>
  </si>
  <si>
    <t>GB00BDRLNH41</t>
  </si>
  <si>
    <t>GB00BDRKZH55</t>
  </si>
  <si>
    <t>.IBXXXHMp</t>
  </si>
  <si>
    <t>.IBXXXH74</t>
  </si>
  <si>
    <t>GB00BDRLNJ64</t>
  </si>
  <si>
    <t>GB00BDRKZJ79</t>
  </si>
  <si>
    <t>.IBXXXHMQ</t>
  </si>
  <si>
    <t>.IBXXXH75</t>
  </si>
  <si>
    <t>GB00BDRLLD62</t>
  </si>
  <si>
    <t>GB00BDRKXD77</t>
  </si>
  <si>
    <t>.IBXXXHKC</t>
  </si>
  <si>
    <t>.IBXXXH09</t>
  </si>
  <si>
    <t>GB00BDRYLC43</t>
  </si>
  <si>
    <t>GB00BDRLL032</t>
  </si>
  <si>
    <t>.IBXXXH5L</t>
  </si>
  <si>
    <t>.IBXXXHHV</t>
  </si>
  <si>
    <t>GB00BDRLN186</t>
  </si>
  <si>
    <t>GB00BDRKZ190</t>
  </si>
  <si>
    <t>.IBXXXHMB</t>
  </si>
  <si>
    <t>.IBXXXH60</t>
  </si>
  <si>
    <t>GB00BDRLN525</t>
  </si>
  <si>
    <t>GB00BDRKZ539</t>
  </si>
  <si>
    <t>.IBXXXHMF</t>
  </si>
  <si>
    <t>.IBXXXH64</t>
  </si>
  <si>
    <t>GB00BDRLRB68</t>
  </si>
  <si>
    <t>GB00BDRL2D39</t>
  </si>
  <si>
    <t>.IBXXXHPZ</t>
  </si>
  <si>
    <t>.IBXXXHH8</t>
  </si>
  <si>
    <t>GB00BDRLM667</t>
  </si>
  <si>
    <t>GB00BDRKY672</t>
  </si>
  <si>
    <t>.IBXXXHLB</t>
  </si>
  <si>
    <t>.IBXXXH34</t>
  </si>
  <si>
    <t>GB00BDRLYD75</t>
  </si>
  <si>
    <t>GB00BDRL8578</t>
  </si>
  <si>
    <t>.IBXXXHXF</t>
  </si>
  <si>
    <t>.IBXXXHAp</t>
  </si>
  <si>
    <t>GB00BDRM0764</t>
  </si>
  <si>
    <t>GB00BDRL9Y37</t>
  </si>
  <si>
    <t>.IBXXXHZK</t>
  </si>
  <si>
    <t>.IBXXXHCU</t>
  </si>
  <si>
    <t>GB00BDC3X531</t>
  </si>
  <si>
    <t>GB00BDC3YQ13</t>
  </si>
  <si>
    <t>.IBXXYH2B</t>
  </si>
  <si>
    <t>.IBXXYH0I</t>
  </si>
  <si>
    <t>GB00BDRYKR21</t>
  </si>
  <si>
    <t>GB00BDRLFH82</t>
  </si>
  <si>
    <t>.IBXXXH4S</t>
  </si>
  <si>
    <t>.IBXXXHHC</t>
  </si>
  <si>
    <t>GB00BDRYL464</t>
  </si>
  <si>
    <t>GB00BDRLFW34</t>
  </si>
  <si>
    <t>.IBXXXH5E</t>
  </si>
  <si>
    <t>.IBXXXHHO</t>
  </si>
  <si>
    <t>GB00BDRLQ312</t>
  </si>
  <si>
    <t>GB00BDRL1367</t>
  </si>
  <si>
    <t>.IBXXXHON</t>
  </si>
  <si>
    <t>.IBXXXHC6</t>
  </si>
  <si>
    <t>GB00BDC3XN17</t>
  </si>
  <si>
    <t>GB00BDC3Z684</t>
  </si>
  <si>
    <t>.IBXXYH2Q</t>
  </si>
  <si>
    <t>.IBXXYH0X</t>
  </si>
  <si>
    <t>GB00BDRLX417</t>
  </si>
  <si>
    <t>GB00BDRL6X15</t>
  </si>
  <si>
    <t>.IBXXXHVS</t>
  </si>
  <si>
    <t>.IBXXXHX4</t>
  </si>
  <si>
    <t>GB00BDRLXG32</t>
  </si>
  <si>
    <t>GB00BDRL7729</t>
  </si>
  <si>
    <t>.IBXXXHWC</t>
  </si>
  <si>
    <t>.IBXXXHY5</t>
  </si>
  <si>
    <t>GB00BDRLTC16</t>
  </si>
  <si>
    <t>GB00BDRL4601</t>
  </si>
  <si>
    <t>.IBXXXHSK</t>
  </si>
  <si>
    <t>.IBXXXHN8</t>
  </si>
  <si>
    <t>GB00BDRLW443</t>
  </si>
  <si>
    <t>GB00BDRL5Z63</t>
  </si>
  <si>
    <t>.IBXXXHUN</t>
  </si>
  <si>
    <t>.IBXXXHT9</t>
  </si>
  <si>
    <t>GB00BDRYHF95</t>
  </si>
  <si>
    <t>GB00BDRLC775</t>
  </si>
  <si>
    <t>.IBXXXH1Y</t>
  </si>
  <si>
    <t>.IBXXXHEI</t>
  </si>
  <si>
    <t>GB00BDRLLH01</t>
  </si>
  <si>
    <t>GB00BDRKXH16</t>
  </si>
  <si>
    <t>.IBXXXHKF</t>
  </si>
  <si>
    <t>.IBXXXH12</t>
  </si>
  <si>
    <t>GB00BDRLHP07</t>
  </si>
  <si>
    <t>GB00BDRKX153</t>
  </si>
  <si>
    <t>IBXXXHJU</t>
  </si>
  <si>
    <t>IBXXXH01</t>
  </si>
  <si>
    <t>.IBXXXHJU</t>
  </si>
  <si>
    <t>.IBXXXH01</t>
  </si>
  <si>
    <t>GB00BDRLLJ25</t>
  </si>
  <si>
    <t>GB00BDRKXJ30</t>
  </si>
  <si>
    <t>.IBXXXHKG</t>
  </si>
  <si>
    <t>.IBXXXH13</t>
  </si>
  <si>
    <t>GB00BDRLLL47</t>
  </si>
  <si>
    <t>GB00BDRKXL51</t>
  </si>
  <si>
    <t>.IBXXXHKI</t>
  </si>
  <si>
    <t>.IBXXXH15</t>
  </si>
  <si>
    <t>GB00BDRYMF49</t>
  </si>
  <si>
    <t>GB00BDRLH386</t>
  </si>
  <si>
    <t>.IBXXXH6S</t>
  </si>
  <si>
    <t>.IBXXXHJC</t>
  </si>
  <si>
    <t>GB00BDRLXD01</t>
  </si>
  <si>
    <t>GB00BDRL7505</t>
  </si>
  <si>
    <t>.IBXXXHWA</t>
  </si>
  <si>
    <t>.IBXXXHY3</t>
  </si>
  <si>
    <t>GB00BDRLWT95</t>
  </si>
  <si>
    <t>GB00BDRL6M00</t>
  </si>
  <si>
    <t>.IBXXXHVI</t>
  </si>
  <si>
    <t>.IBXXXHV3</t>
  </si>
  <si>
    <t>GB00BDRLMH75</t>
  </si>
  <si>
    <t>GB00BDRKYH80</t>
  </si>
  <si>
    <t>.IBXXXHLK</t>
  </si>
  <si>
    <t>.IBXXXH43</t>
  </si>
  <si>
    <t>GB00BDRYH488</t>
  </si>
  <si>
    <t>GB00BDRLBY77</t>
  </si>
  <si>
    <t>.IBXXXH1p</t>
  </si>
  <si>
    <t>.IBXXXHDZ</t>
  </si>
  <si>
    <t>GB00BDRLMM29</t>
  </si>
  <si>
    <t>GB00BDRKYM34</t>
  </si>
  <si>
    <t>.IBXXXHLO</t>
  </si>
  <si>
    <t>.IBXXXH47</t>
  </si>
  <si>
    <t>GB00BDRLRY95</t>
  </si>
  <si>
    <t>GB00BDRL2T98</t>
  </si>
  <si>
    <t>.IBXXXHQS</t>
  </si>
  <si>
    <t>.IBXXXH8J</t>
  </si>
  <si>
    <t>GB00BDRYLT10</t>
  </si>
  <si>
    <t>GB00BDRLGJ71</t>
  </si>
  <si>
    <t>.IBXXXH5Z</t>
  </si>
  <si>
    <t>.IBXXXHIJ</t>
  </si>
  <si>
    <t>GB00BDRLVV43</t>
  </si>
  <si>
    <t>GB00BDRL5P65</t>
  </si>
  <si>
    <t>.IBXXXHUE</t>
  </si>
  <si>
    <t>.IBXXXHS9</t>
  </si>
  <si>
    <t>GB00BDRYJN10</t>
  </si>
  <si>
    <t>GB00BDRLDD05</t>
  </si>
  <si>
    <t>.IBXXXH3K</t>
  </si>
  <si>
    <t>.IBXXXHFU</t>
  </si>
  <si>
    <t>GB00BDRYJ203</t>
  </si>
  <si>
    <t>GB00BDRLCV12</t>
  </si>
  <si>
    <t>.IBXXXH2S</t>
  </si>
  <si>
    <t>.IBXXXHFC</t>
  </si>
  <si>
    <t>GB00BDRYH595</t>
  </si>
  <si>
    <t>GB00BDRLBZ84</t>
  </si>
  <si>
    <t>.IBXXXH1Q</t>
  </si>
  <si>
    <t>.IBXXXHEA</t>
  </si>
  <si>
    <t>GB00BDRLS573</t>
  </si>
  <si>
    <t>GB00BDRL3181</t>
  </si>
  <si>
    <t>.IBXXXHQZ</t>
  </si>
  <si>
    <t>.IBXXXHJ7</t>
  </si>
  <si>
    <t>GB00BDC3XC02</t>
  </si>
  <si>
    <t>GB00BDC3YX89</t>
  </si>
  <si>
    <t>.IBXXYH2H</t>
  </si>
  <si>
    <t>.IBXXYH0O</t>
  </si>
  <si>
    <t>GB00BDRYKY97</t>
  </si>
  <si>
    <t>GB00BDRLFP66</t>
  </si>
  <si>
    <t>.IBXXXH4Y</t>
  </si>
  <si>
    <t>.IBXXXHHI</t>
  </si>
  <si>
    <t>GB00BDRLP678</t>
  </si>
  <si>
    <t>GB00BDRL0625</t>
  </si>
  <si>
    <t>.IBXXXHRT</t>
  </si>
  <si>
    <t>.IBXXXH96</t>
  </si>
  <si>
    <t xml:space="preserve">iBoxx EUR Corporates PAB ESG Legacy 2022 Index  </t>
  </si>
  <si>
    <t>GB00BQ8WRZ31</t>
  </si>
  <si>
    <t>GB00BQ8WRY24</t>
  </si>
  <si>
    <t>IBXXEPAP</t>
  </si>
  <si>
    <t>IBXXEPAB</t>
  </si>
  <si>
    <t>.IBXXEPAP</t>
  </si>
  <si>
    <t>.IBXXEPAB</t>
  </si>
  <si>
    <t>\IBOXX_PAB\IBOXX_EUR_PAB\EUR_EOD_INDICES</t>
  </si>
  <si>
    <t xml:space="preserve">iBoxx EUR Corporates PAB Index  </t>
  </si>
  <si>
    <t>GB00BT971G71</t>
  </si>
  <si>
    <t>GB00BT971H88</t>
  </si>
  <si>
    <t>IBXXEUPP</t>
  </si>
  <si>
    <t>IBXXEUPT</t>
  </si>
  <si>
    <t>.IBXXEUPP</t>
  </si>
  <si>
    <t>.IBXXEUPT</t>
  </si>
  <si>
    <t>\IBOXX_PAB\IBOXX_EUR_PARIS_ALIGNED\EUR_EOD_INDICES</t>
  </si>
  <si>
    <t>GB00B07J9Z70</t>
  </si>
  <si>
    <t>GB00B0599T34</t>
  </si>
  <si>
    <t>IINPAED</t>
  </si>
  <si>
    <t>IINRAED</t>
  </si>
  <si>
    <t>\IBOXX_USD\USD_EOD_INDICES</t>
  </si>
  <si>
    <t>GB00B98G2M85</t>
  </si>
  <si>
    <t>GB00B8K8L171</t>
  </si>
  <si>
    <t>GB00B07JBH30</t>
  </si>
  <si>
    <t>GB00B05FN009</t>
  </si>
  <si>
    <t>ICMPAP4</t>
  </si>
  <si>
    <t>ICNRAP4</t>
  </si>
  <si>
    <t>GB00B07JBN99</t>
  </si>
  <si>
    <t>GB00B05FN223</t>
  </si>
  <si>
    <t>ICMPAP9</t>
  </si>
  <si>
    <t>ICNRAP9</t>
  </si>
  <si>
    <t>GB00B07JBQ21</t>
  </si>
  <si>
    <t>GB00B0598M99</t>
  </si>
  <si>
    <t>IFNPBK</t>
  </si>
  <si>
    <t>IFNRBK</t>
  </si>
  <si>
    <t>GB00B07JBW80</t>
  </si>
  <si>
    <t>GB00B05FNL10</t>
  </si>
  <si>
    <t>IFNPBK5</t>
  </si>
  <si>
    <t>IFNRBK5</t>
  </si>
  <si>
    <t>GB00B07JBZ12</t>
  </si>
  <si>
    <t>GB00B05FNC29</t>
  </si>
  <si>
    <t>IFNPBK7</t>
  </si>
  <si>
    <t>IFNRBK7</t>
  </si>
  <si>
    <t>GB00B07JC471</t>
  </si>
  <si>
    <t>GB00B0598P21</t>
  </si>
  <si>
    <t>IFNPBKU</t>
  </si>
  <si>
    <t>IFNRBKU</t>
  </si>
  <si>
    <t>GB00B07JC927</t>
  </si>
  <si>
    <t>GB00B05DRD59</t>
  </si>
  <si>
    <t>IBMPBM4</t>
  </si>
  <si>
    <t>IBMRBM4</t>
  </si>
  <si>
    <t>GB00B07JCH05</t>
  </si>
  <si>
    <t>GB00B05DRG80</t>
  </si>
  <si>
    <t>IBMPBM9</t>
  </si>
  <si>
    <t>IBMRBM9</t>
  </si>
  <si>
    <t>GB00B07JD552</t>
  </si>
  <si>
    <t>GB00B05FP608</t>
  </si>
  <si>
    <t>IBMPCM6</t>
  </si>
  <si>
    <t>IBMRCM6</t>
  </si>
  <si>
    <t>GB00B07JD776</t>
  </si>
  <si>
    <t>GB00B05FP822</t>
  </si>
  <si>
    <t>IBMPCM8</t>
  </si>
  <si>
    <t>IBMRCM8</t>
  </si>
  <si>
    <t>GB00B07JB846</t>
  </si>
  <si>
    <t>GB00B05FGP64</t>
  </si>
  <si>
    <t>IAGP5T10</t>
  </si>
  <si>
    <t>IAGR5T10</t>
  </si>
  <si>
    <t>GB00B07JBF16</t>
  </si>
  <si>
    <t>GB00B05FN553</t>
  </si>
  <si>
    <t>ICMPAP2</t>
  </si>
  <si>
    <t>ICNRAP2</t>
  </si>
  <si>
    <t>GB00B07JBK68</t>
  </si>
  <si>
    <t>GB00B05FN660</t>
  </si>
  <si>
    <t>ICMPAP6</t>
  </si>
  <si>
    <t>ICNRAP6</t>
  </si>
  <si>
    <t>GB00B07JBR38</t>
  </si>
  <si>
    <t>GB00B05FNG66</t>
  </si>
  <si>
    <t>IFNPBK1</t>
  </si>
  <si>
    <t>IFNRBK1</t>
  </si>
  <si>
    <t>GB00B07JC364</t>
  </si>
  <si>
    <t>GB00B0598N07</t>
  </si>
  <si>
    <t>IFNPBKE</t>
  </si>
  <si>
    <t>IFNRBKE</t>
  </si>
  <si>
    <t>GB00B07JC695</t>
  </si>
  <si>
    <t>GB00B05DRJ12</t>
  </si>
  <si>
    <t>IBMPBM1</t>
  </si>
  <si>
    <t>IBMRBM1</t>
  </si>
  <si>
    <t>GB00B07JCB43</t>
  </si>
  <si>
    <t>GB00B05DRM41</t>
  </si>
  <si>
    <t>IBMPBM5</t>
  </si>
  <si>
    <t>IBMRBM5</t>
  </si>
  <si>
    <t>GB00B07JCF80</t>
  </si>
  <si>
    <t>GB00B05DRN57</t>
  </si>
  <si>
    <t>IBMPBM8</t>
  </si>
  <si>
    <t>IBMRBM8</t>
  </si>
  <si>
    <t>GB00B07JCK34</t>
  </si>
  <si>
    <t>GB00B0599B59</t>
  </si>
  <si>
    <t>IBMPBR</t>
  </si>
  <si>
    <t>IBMRBR</t>
  </si>
  <si>
    <t>GB00B07JDJ93</t>
  </si>
  <si>
    <t>GB00B05FPJ38</t>
  </si>
  <si>
    <t>IINPCM6</t>
  </si>
  <si>
    <t>IINRCM6</t>
  </si>
  <si>
    <t>GB00B07JDV14</t>
  </si>
  <si>
    <t>GB00B05FPW64</t>
  </si>
  <si>
    <t>ICMPCG5</t>
  </si>
  <si>
    <t>ICNRCG5</t>
  </si>
  <si>
    <t>GB00B07JDY45</t>
  </si>
  <si>
    <t>GB00B05FPX71</t>
  </si>
  <si>
    <t>ICMPCG8</t>
  </si>
  <si>
    <t>ICNRCG8</t>
  </si>
  <si>
    <t>GB00B07JF045</t>
  </si>
  <si>
    <t>GB00B05FPR12</t>
  </si>
  <si>
    <t>ICMPCG0</t>
  </si>
  <si>
    <t>ICNRCG0</t>
  </si>
  <si>
    <t>GB00B07JF375</t>
  </si>
  <si>
    <t>GB00B05FQ564</t>
  </si>
  <si>
    <t>ISVPCS2</t>
  </si>
  <si>
    <t>ISVRCS2</t>
  </si>
  <si>
    <t>GB00B07JFK49</t>
  </si>
  <si>
    <t>GB00B05DL222</t>
  </si>
  <si>
    <t>ICRP1T5</t>
  </si>
  <si>
    <t>ICPR1T5</t>
  </si>
  <si>
    <t>GB00B07JFP93</t>
  </si>
  <si>
    <t>GB00B05DKX60</t>
  </si>
  <si>
    <t>ICRP5T7</t>
  </si>
  <si>
    <t>ICPR5T7</t>
  </si>
  <si>
    <t>GB00B07JGR82</t>
  </si>
  <si>
    <t>GB00B05DLW29</t>
  </si>
  <si>
    <t>ICRPAAA9</t>
  </si>
  <si>
    <t>ICPRAAA9</t>
  </si>
  <si>
    <t>GB00B07JGV29</t>
  </si>
  <si>
    <t>GB00B05DM857</t>
  </si>
  <si>
    <t>ICRPBBB1</t>
  </si>
  <si>
    <t>ICPRBBB1</t>
  </si>
  <si>
    <t>GB00B07JGX43</t>
  </si>
  <si>
    <t>GB00B05DMF29</t>
  </si>
  <si>
    <t>ICRPBBB3</t>
  </si>
  <si>
    <t>ICPRBBB3</t>
  </si>
  <si>
    <t>GB00B8886L45</t>
  </si>
  <si>
    <t>GB00B98CY420</t>
  </si>
  <si>
    <t>.IBXXUCVP</t>
  </si>
  <si>
    <t>.IBXXUCVT</t>
  </si>
  <si>
    <t>GB00B89NJM06</t>
  </si>
  <si>
    <t>GB00B994YQ99</t>
  </si>
  <si>
    <t>GB00B989QK35</t>
  </si>
  <si>
    <t>GB00B7VBVC93</t>
  </si>
  <si>
    <t>.IBXXUCV6</t>
  </si>
  <si>
    <t>.IBXXUCV5</t>
  </si>
  <si>
    <t>GB00B98VSP84</t>
  </si>
  <si>
    <t>GB00B7H3LB87</t>
  </si>
  <si>
    <t>.IBXXUCV8</t>
  </si>
  <si>
    <t>.IBXXUCV7</t>
  </si>
  <si>
    <t>GB00B07JH645</t>
  </si>
  <si>
    <t>GB00B05CYX16</t>
  </si>
  <si>
    <t>IAGPDOV</t>
  </si>
  <si>
    <t>IAGRDOV</t>
  </si>
  <si>
    <t>GB00B07JHG43</t>
  </si>
  <si>
    <t>GB00B05D9957</t>
  </si>
  <si>
    <t>IAGPD510</t>
  </si>
  <si>
    <t>IAGRD510</t>
  </si>
  <si>
    <t>GB00B07JHW01</t>
  </si>
  <si>
    <t>GB00B05G3X60</t>
  </si>
  <si>
    <t>ICMPDAP0</t>
  </si>
  <si>
    <t>ICNRDAP0</t>
  </si>
  <si>
    <t>GB00B07JJ807</t>
  </si>
  <si>
    <t>GB00B05CZW73</t>
  </si>
  <si>
    <t>IFNPDBKE</t>
  </si>
  <si>
    <t>IFNRDBKE</t>
  </si>
  <si>
    <t>GB00B07JJH99</t>
  </si>
  <si>
    <t>GB00B05FKM12</t>
  </si>
  <si>
    <t>IBMPDBM5</t>
  </si>
  <si>
    <t>IBMRDBM5</t>
  </si>
  <si>
    <t>GB00B07JJN59</t>
  </si>
  <si>
    <t>GB00B05FKH68</t>
  </si>
  <si>
    <t>IBMPDBM0</t>
  </si>
  <si>
    <t>IBMRDBM0</t>
  </si>
  <si>
    <t>GB00B07JK987</t>
  </si>
  <si>
    <t>GB00B05G5D05</t>
  </si>
  <si>
    <t>IBMPDCM7</t>
  </si>
  <si>
    <t>IBMRDCM7</t>
  </si>
  <si>
    <t>GB00B07JKD25</t>
  </si>
  <si>
    <t>GB00B05G5G36</t>
  </si>
  <si>
    <t>IBMPDCM0</t>
  </si>
  <si>
    <t>IBMRDCM0</t>
  </si>
  <si>
    <t>GB00B07N8H42</t>
  </si>
  <si>
    <t>GB00B05G5Q34</t>
  </si>
  <si>
    <t>IINPDCM7</t>
  </si>
  <si>
    <t>IINRDCM7</t>
  </si>
  <si>
    <t>GB00B07JKL09</t>
  </si>
  <si>
    <t>GB00B05FXB10</t>
  </si>
  <si>
    <t>ICMPDCG4</t>
  </si>
  <si>
    <t>ICNRDCG4</t>
  </si>
  <si>
    <t>GB00B07JDB18</t>
  </si>
  <si>
    <t>GB00B0599R10</t>
  </si>
  <si>
    <t>IINPCM</t>
  </si>
  <si>
    <t>IINRCM</t>
  </si>
  <si>
    <t>GB00B07JF599</t>
  </si>
  <si>
    <t>GB00B05FPZ95</t>
  </si>
  <si>
    <t>ISVPCS4</t>
  </si>
  <si>
    <t>ISVRCS4</t>
  </si>
  <si>
    <t>GB00B07JFR18</t>
  </si>
  <si>
    <t>GB00B0598854</t>
  </si>
  <si>
    <t>ICRPAOV</t>
  </si>
  <si>
    <t>ICPRAOV</t>
  </si>
  <si>
    <t>GB00B07JG902</t>
  </si>
  <si>
    <t>GB00B05DLP51</t>
  </si>
  <si>
    <t>ICRPAA5Y</t>
  </si>
  <si>
    <t>ICPRAA5Y</t>
  </si>
  <si>
    <t>GB00B9BR5D07</t>
  </si>
  <si>
    <t>GB00B8T16Q76</t>
  </si>
  <si>
    <t>GB00B9BQKJ86</t>
  </si>
  <si>
    <t>GB00B7MB1T57</t>
  </si>
  <si>
    <t>GB00B07JH975</t>
  </si>
  <si>
    <t>GB00B05D9B75</t>
  </si>
  <si>
    <t>IAGPD110</t>
  </si>
  <si>
    <t>IAGRD110</t>
  </si>
  <si>
    <t>GB00B07JHY25</t>
  </si>
  <si>
    <t>GB00B05G4880</t>
  </si>
  <si>
    <t>IFNPDBK1</t>
  </si>
  <si>
    <t>IFNRDBK1</t>
  </si>
  <si>
    <t>GB00B07JJ138</t>
  </si>
  <si>
    <t>GB00B05G4443</t>
  </si>
  <si>
    <t>IFNPDBK4</t>
  </si>
  <si>
    <t>IFNRDBK4</t>
  </si>
  <si>
    <t>GB00B07JJ914</t>
  </si>
  <si>
    <t>GB00B05CZX80</t>
  </si>
  <si>
    <t>IFNPDBKU</t>
  </si>
  <si>
    <t>IFNRDBKU</t>
  </si>
  <si>
    <t>GB00B07JJB38</t>
  </si>
  <si>
    <t>GB00B05D0C57</t>
  </si>
  <si>
    <t>IBMPDBM</t>
  </si>
  <si>
    <t>IBMRDBM</t>
  </si>
  <si>
    <t>GB00B07JJJ14</t>
  </si>
  <si>
    <t>GB00B05FKL05</t>
  </si>
  <si>
    <t>IBMPDBM6</t>
  </si>
  <si>
    <t>IBMRDBM6</t>
  </si>
  <si>
    <t>GB00B07JJR97</t>
  </si>
  <si>
    <t>GB00B05G5630</t>
  </si>
  <si>
    <t>IBMPDBR2</t>
  </si>
  <si>
    <t>IBMRDBR2</t>
  </si>
  <si>
    <t>GB00B07JKT84</t>
  </si>
  <si>
    <t>GB00B05D1772</t>
  </si>
  <si>
    <t>ISVPDCS</t>
  </si>
  <si>
    <t>ISVRDCS</t>
  </si>
  <si>
    <t>GB00B07JLL73</t>
  </si>
  <si>
    <t>GB00B05DGQ16</t>
  </si>
  <si>
    <t>ICRPDA10</t>
  </si>
  <si>
    <t>ICPRDA10</t>
  </si>
  <si>
    <t>GB00B07JLY03</t>
  </si>
  <si>
    <t>GB00B05DH139</t>
  </si>
  <si>
    <t>ICRPDAA2</t>
  </si>
  <si>
    <t>ICPRDAA2</t>
  </si>
  <si>
    <t>GB00B07JM033</t>
  </si>
  <si>
    <t>GB00B05DGW75</t>
  </si>
  <si>
    <t>ICRPDAA4</t>
  </si>
  <si>
    <t>ICPRDAA4</t>
  </si>
  <si>
    <t>GB00B07JM363</t>
  </si>
  <si>
    <t>GB00B05DGX82</t>
  </si>
  <si>
    <t>ICRPDAA7</t>
  </si>
  <si>
    <t>ICPRDAA7</t>
  </si>
  <si>
    <t>GB00B07JM587</t>
  </si>
  <si>
    <t>GB00B05DGY99</t>
  </si>
  <si>
    <t>ICRPDAA9</t>
  </si>
  <si>
    <t>ICPRDAA9</t>
  </si>
  <si>
    <t>GB00B07JMB41</t>
  </si>
  <si>
    <t>GB00B05DHH99</t>
  </si>
  <si>
    <t>ICRPDAAD</t>
  </si>
  <si>
    <t>ICPRDAAD</t>
  </si>
  <si>
    <t>GB00B07JMC57</t>
  </si>
  <si>
    <t>GB00B05DH683</t>
  </si>
  <si>
    <t>ICRPDAAE</t>
  </si>
  <si>
    <t>ICPRDAAE</t>
  </si>
  <si>
    <t>GB00B07JN007</t>
  </si>
  <si>
    <t>GB00B05DDR18</t>
  </si>
  <si>
    <t>INCXC2</t>
  </si>
  <si>
    <t>INCRC2</t>
  </si>
  <si>
    <t>GB00B07JN221</t>
  </si>
  <si>
    <t>GB00B05DDL55</t>
  </si>
  <si>
    <t>INCXC4</t>
  </si>
  <si>
    <t>INCRC4</t>
  </si>
  <si>
    <t>GB00B07JN338</t>
  </si>
  <si>
    <t>GB00B05DDT32</t>
  </si>
  <si>
    <t>INCXC5</t>
  </si>
  <si>
    <t>INCRC5</t>
  </si>
  <si>
    <t>GB00B07JN445</t>
  </si>
  <si>
    <t>GB00B05DDS25</t>
  </si>
  <si>
    <t>INCXC6</t>
  </si>
  <si>
    <t>INCRC6</t>
  </si>
  <si>
    <t>GB00B07JND30</t>
  </si>
  <si>
    <t>GB00B05DF752</t>
  </si>
  <si>
    <t>INCXCA3</t>
  </si>
  <si>
    <t>INCRCA3</t>
  </si>
  <si>
    <t>GB00B07JNH77</t>
  </si>
  <si>
    <t>GB00B05DF422</t>
  </si>
  <si>
    <t>INCXCA6</t>
  </si>
  <si>
    <t>INCRCA6</t>
  </si>
  <si>
    <t>GB00B07JNJ91</t>
  </si>
  <si>
    <t>GB00B05DDY84</t>
  </si>
  <si>
    <t>INCXCA7</t>
  </si>
  <si>
    <t>INCRCA7</t>
  </si>
  <si>
    <t>GB00B07JNV12</t>
  </si>
  <si>
    <t>GB00B05DFH59</t>
  </si>
  <si>
    <t>INCXCAA5</t>
  </si>
  <si>
    <t>INCRCAA5</t>
  </si>
  <si>
    <t>GB00B07JP374</t>
  </si>
  <si>
    <t>GB00B05DFW01</t>
  </si>
  <si>
    <t>INCXC3A3</t>
  </si>
  <si>
    <t>INCRC3A3</t>
  </si>
  <si>
    <t>GB00B07JBJ53</t>
  </si>
  <si>
    <t>GB00B05FN777</t>
  </si>
  <si>
    <t>ICMPAP5</t>
  </si>
  <si>
    <t>ICNRAP5</t>
  </si>
  <si>
    <t>GB00B07JPT30</t>
  </si>
  <si>
    <t>GB00B05D0030</t>
  </si>
  <si>
    <t>IFNPDFSU</t>
  </si>
  <si>
    <t>IFNRDFSU</t>
  </si>
  <si>
    <t>GB00B07JPY82</t>
  </si>
  <si>
    <t>GB00B05DJ069</t>
  </si>
  <si>
    <t>IFIPD10Y</t>
  </si>
  <si>
    <t>IFIRD10Y</t>
  </si>
  <si>
    <t>GB00B07JQ018</t>
  </si>
  <si>
    <t>GB00B05DHV34</t>
  </si>
  <si>
    <t>IFIPD1T3</t>
  </si>
  <si>
    <t>IFIRD1T3</t>
  </si>
  <si>
    <t>GB00B07JQ455</t>
  </si>
  <si>
    <t>GB00B05DJ390</t>
  </si>
  <si>
    <t>IFIPD510</t>
  </si>
  <si>
    <t>IFIRD510</t>
  </si>
  <si>
    <t>GB00B07JQL29</t>
  </si>
  <si>
    <t>GB00B05CZP07</t>
  </si>
  <si>
    <t>IFIPDAAO</t>
  </si>
  <si>
    <t>IFIRDAAO</t>
  </si>
  <si>
    <t>GB00B07JQZ64</t>
  </si>
  <si>
    <t>GB00B05DJZ12</t>
  </si>
  <si>
    <t>IFIPDAAB</t>
  </si>
  <si>
    <t>IFIRDAAB</t>
  </si>
  <si>
    <t>GB00B07JR081</t>
  </si>
  <si>
    <t>GB00B05DK034</t>
  </si>
  <si>
    <t>IFIPDAAC</t>
  </si>
  <si>
    <t>IFIRDAAC</t>
  </si>
  <si>
    <t>GB00B07JB515</t>
  </si>
  <si>
    <t>GB00B05FGN41</t>
  </si>
  <si>
    <t>IAGP1T5</t>
  </si>
  <si>
    <t>IAGR1T5</t>
  </si>
  <si>
    <t>GB00B07JBB77</t>
  </si>
  <si>
    <t>GB00B05FGJ05</t>
  </si>
  <si>
    <t>IAGP7T10</t>
  </si>
  <si>
    <t>IAGR7T10</t>
  </si>
  <si>
    <t>GB00B07JBM82</t>
  </si>
  <si>
    <t>GB00B05FN884</t>
  </si>
  <si>
    <t>ICMPAP8</t>
  </si>
  <si>
    <t>ICNRAP8</t>
  </si>
  <si>
    <t>GB00B07JBP14</t>
  </si>
  <si>
    <t>GB00B05FN330</t>
  </si>
  <si>
    <t>ICMPAP0</t>
  </si>
  <si>
    <t>ICNRAP0</t>
  </si>
  <si>
    <t>GB00B07JBV73</t>
  </si>
  <si>
    <t>GB00B05FNB12</t>
  </si>
  <si>
    <t>IFNPBK4</t>
  </si>
  <si>
    <t>IFNRBK4</t>
  </si>
  <si>
    <t>GB00B07JCL41</t>
  </si>
  <si>
    <t>GB00B05FNT95</t>
  </si>
  <si>
    <t>IBMPBR1</t>
  </si>
  <si>
    <t>IBMRBR1</t>
  </si>
  <si>
    <t>GB00B07JD008</t>
  </si>
  <si>
    <t>GB00B05FP483</t>
  </si>
  <si>
    <t>IBMPCM1</t>
  </si>
  <si>
    <t>IBMRCM1</t>
  </si>
  <si>
    <t>GB00B07JD339</t>
  </si>
  <si>
    <t>GB00B05FP046</t>
  </si>
  <si>
    <t>IBMPCM4</t>
  </si>
  <si>
    <t>IBMRCM4</t>
  </si>
  <si>
    <t>GB00B07N8J65</t>
  </si>
  <si>
    <t>GB00B05G5Y18</t>
  </si>
  <si>
    <t>IINPDCM8</t>
  </si>
  <si>
    <t>IINRDCM8</t>
  </si>
  <si>
    <t>GB00B07JKS77</t>
  </si>
  <si>
    <t>GB00B05FXF57</t>
  </si>
  <si>
    <t>ICMPDCG0</t>
  </si>
  <si>
    <t>ICNRDCG0</t>
  </si>
  <si>
    <t>GB00B07JKY38</t>
  </si>
  <si>
    <t>GB00B05FXN32</t>
  </si>
  <si>
    <t>ISVPDCS4</t>
  </si>
  <si>
    <t>ISVRDCS4</t>
  </si>
  <si>
    <t>GB00B07JL175</t>
  </si>
  <si>
    <t>GB00B05FXP55</t>
  </si>
  <si>
    <t>ISVPDCS7</t>
  </si>
  <si>
    <t>ISVRDCS7</t>
  </si>
  <si>
    <t>GB00B07JL282</t>
  </si>
  <si>
    <t>GB00B05FXY47</t>
  </si>
  <si>
    <t>ISVPDCS8</t>
  </si>
  <si>
    <t>ISVRDCS8</t>
  </si>
  <si>
    <t>GB00B07JL514</t>
  </si>
  <si>
    <t>GB00B05CZG16</t>
  </si>
  <si>
    <t>ICRPDOV</t>
  </si>
  <si>
    <t>ICPRDOV</t>
  </si>
  <si>
    <t>GB00B07JC141</t>
  </si>
  <si>
    <t>GB00B05FND36</t>
  </si>
  <si>
    <t>IFNPBK9</t>
  </si>
  <si>
    <t>IFNRBK9</t>
  </si>
  <si>
    <t>GB00B07JC588</t>
  </si>
  <si>
    <t>GB00B0599936</t>
  </si>
  <si>
    <t>IBMPBM</t>
  </si>
  <si>
    <t>IBMRBM</t>
  </si>
  <si>
    <t>GB00B07JCJ29</t>
  </si>
  <si>
    <t>GB00B05DRH97</t>
  </si>
  <si>
    <t>IBMPBM0</t>
  </si>
  <si>
    <t>IBMRBM0</t>
  </si>
  <si>
    <t>GB00B07JCX62</t>
  </si>
  <si>
    <t>GB00B05FNS88</t>
  </si>
  <si>
    <t>IBMPBR0</t>
  </si>
  <si>
    <t>IBMRBR0</t>
  </si>
  <si>
    <t>GB00B07JCY79</t>
  </si>
  <si>
    <t>GB00B05CV074</t>
  </si>
  <si>
    <t>ICMPBEV</t>
  </si>
  <si>
    <t>ICNRBEV</t>
  </si>
  <si>
    <t>GB00B07JD446</t>
  </si>
  <si>
    <t>GB00B05FP715</t>
  </si>
  <si>
    <t>IBMPCM5</t>
  </si>
  <si>
    <t>IBMRCM5</t>
  </si>
  <si>
    <t>GB00B07JDN30</t>
  </si>
  <si>
    <t>GB00B05FPF99</t>
  </si>
  <si>
    <t>IINPCM0</t>
  </si>
  <si>
    <t>IINRCM0</t>
  </si>
  <si>
    <t>GB00B07JDQ60</t>
  </si>
  <si>
    <t>GB00B05FPS29</t>
  </si>
  <si>
    <t>ICMPCG1</t>
  </si>
  <si>
    <t>ICNRCG1</t>
  </si>
  <si>
    <t>GB00B07JDR77</t>
  </si>
  <si>
    <t>GB00B05FPT36</t>
  </si>
  <si>
    <t>ICMPCG2</t>
  </si>
  <si>
    <t>ICNRCG2</t>
  </si>
  <si>
    <t>GB00B07JF151</t>
  </si>
  <si>
    <t>GB00B05CV298</t>
  </si>
  <si>
    <t>ISVPCS</t>
  </si>
  <si>
    <t>ISVRCS</t>
  </si>
  <si>
    <t>GB00B07JF821</t>
  </si>
  <si>
    <t>GB00B05FQ010</t>
  </si>
  <si>
    <t>ISVPCS7</t>
  </si>
  <si>
    <t>ISVRCS7</t>
  </si>
  <si>
    <t>GB00B07JFV53</t>
  </si>
  <si>
    <t>GB00B05DLG60</t>
  </si>
  <si>
    <t>ICRPA11</t>
  </si>
  <si>
    <t>ICPRA11</t>
  </si>
  <si>
    <t>GB00B07JFZ91</t>
  </si>
  <si>
    <t>GB00B05DL669</t>
  </si>
  <si>
    <t>ICRPA35</t>
  </si>
  <si>
    <t>ICPRA35</t>
  </si>
  <si>
    <t>GB00B07JG670</t>
  </si>
  <si>
    <t>GB00B05DLS82</t>
  </si>
  <si>
    <t>ICRPAA11</t>
  </si>
  <si>
    <t>ICPRAA11</t>
  </si>
  <si>
    <t>GB00B07JG787</t>
  </si>
  <si>
    <t>GB00B05DLH77</t>
  </si>
  <si>
    <t>ICRPAA13</t>
  </si>
  <si>
    <t>ICPRAA13</t>
  </si>
  <si>
    <t>GB00B07JGJ09</t>
  </si>
  <si>
    <t>GB00B05DLZ59</t>
  </si>
  <si>
    <t>ICRPAAA2</t>
  </si>
  <si>
    <t>ICPRAAA2</t>
  </si>
  <si>
    <t>GB00B07JR750</t>
  </si>
  <si>
    <t>GB00B05DK364</t>
  </si>
  <si>
    <t>IFIPDAAI</t>
  </si>
  <si>
    <t>IFIRDAAI</t>
  </si>
  <si>
    <t>GB00B07JRM01</t>
  </si>
  <si>
    <t>GB00B05DK703</t>
  </si>
  <si>
    <t>IFIPDBBK</t>
  </si>
  <si>
    <t>IFIRDBBK</t>
  </si>
  <si>
    <t>GB00B07JS501</t>
  </si>
  <si>
    <t>GB00B05FHR53</t>
  </si>
  <si>
    <t>IFIPSU3</t>
  </si>
  <si>
    <t>IFIRSU3</t>
  </si>
  <si>
    <t>GB00B07JSB60</t>
  </si>
  <si>
    <t>GB00B05FHQ47</t>
  </si>
  <si>
    <t>IFIPSU8</t>
  </si>
  <si>
    <t>IFIRSU8</t>
  </si>
  <si>
    <t>GB00B07JSG16</t>
  </si>
  <si>
    <t>GB00B05D1442</t>
  </si>
  <si>
    <t>ICMPDFB</t>
  </si>
  <si>
    <t>ICNRDFB</t>
  </si>
  <si>
    <t>GB00B07JT350</t>
  </si>
  <si>
    <t>GB00B05FKW10</t>
  </si>
  <si>
    <t>IHCPDHC2</t>
  </si>
  <si>
    <t>IHCRDHC2</t>
  </si>
  <si>
    <t>GB00B07JH082</t>
  </si>
  <si>
    <t>GB00B05DMB80</t>
  </si>
  <si>
    <t>ICRPBBB6</t>
  </si>
  <si>
    <t>ICPRBBB6</t>
  </si>
  <si>
    <t>GB00B07JH199</t>
  </si>
  <si>
    <t>GB00B05DM527</t>
  </si>
  <si>
    <t>ICRPBBB7</t>
  </si>
  <si>
    <t>ICPRBBB7</t>
  </si>
  <si>
    <t>GB00B83YJX06</t>
  </si>
  <si>
    <t>GB00B8FRGZ88</t>
  </si>
  <si>
    <t>.IBXXUCV2</t>
  </si>
  <si>
    <t>.IBXXUCV1</t>
  </si>
  <si>
    <t>GB00B07JH868</t>
  </si>
  <si>
    <t>GB00B05D9627</t>
  </si>
  <si>
    <t>IAGPD10Y</t>
  </si>
  <si>
    <t>IAGRD10Y</t>
  </si>
  <si>
    <t>GB00B07JHC05</t>
  </si>
  <si>
    <t>GB00B05D9841</t>
  </si>
  <si>
    <t>IAGPD1T5</t>
  </si>
  <si>
    <t>IAGRD1T5</t>
  </si>
  <si>
    <t>GB00B07JHH59</t>
  </si>
  <si>
    <t>GB00B05D9395</t>
  </si>
  <si>
    <t>IAGPD5T7</t>
  </si>
  <si>
    <t>IAGRD5T7</t>
  </si>
  <si>
    <t>GB00B07JDL16</t>
  </si>
  <si>
    <t>GB00B05FPL59</t>
  </si>
  <si>
    <t>IINPCM8</t>
  </si>
  <si>
    <t>IINRCM8</t>
  </si>
  <si>
    <t>GB00B07JDT91</t>
  </si>
  <si>
    <t>GB00B05FPN73</t>
  </si>
  <si>
    <t>ICMPCG4</t>
  </si>
  <si>
    <t>ICNRCG4</t>
  </si>
  <si>
    <t>GB00B07JDX38</t>
  </si>
  <si>
    <t>GB00B05FPP97</t>
  </si>
  <si>
    <t>ICMPCG7</t>
  </si>
  <si>
    <t>ICNRCG7</t>
  </si>
  <si>
    <t>GB00B07JFB57</t>
  </si>
  <si>
    <t>GB00B05FQ127</t>
  </si>
  <si>
    <t>ISVPCS9</t>
  </si>
  <si>
    <t>ISVRCS9</t>
  </si>
  <si>
    <t>GB00B07LD848</t>
  </si>
  <si>
    <t>GB00B05DKZ84</t>
  </si>
  <si>
    <t>ICRP1015</t>
  </si>
  <si>
    <t>ICPR1015</t>
  </si>
  <si>
    <t>GB00B07JFG03</t>
  </si>
  <si>
    <t>GB00B05DL008</t>
  </si>
  <si>
    <t>ICRP10Y</t>
  </si>
  <si>
    <t>ICPR10Y</t>
  </si>
  <si>
    <t>GB00B07JFL55</t>
  </si>
  <si>
    <t>GB00B05DL115</t>
  </si>
  <si>
    <t>ICRP15Y</t>
  </si>
  <si>
    <t>ICPR15Y</t>
  </si>
  <si>
    <t>GB00B07JFM62</t>
  </si>
  <si>
    <t>GB00B05DKW53</t>
  </si>
  <si>
    <t>ICRP3T5</t>
  </si>
  <si>
    <t>ICPR3T5</t>
  </si>
  <si>
    <t>GB00B07JLQ29</t>
  </si>
  <si>
    <t>GB00B05DGR23</t>
  </si>
  <si>
    <t>ICRPDA5Y</t>
  </si>
  <si>
    <t>ICPRDA5Y</t>
  </si>
  <si>
    <t>GB00B07JLZ10</t>
  </si>
  <si>
    <t>GB00B05DH576</t>
  </si>
  <si>
    <t>ICRPDAA3</t>
  </si>
  <si>
    <t>ICPRDAA3</t>
  </si>
  <si>
    <t>GB00B07JMW53</t>
  </si>
  <si>
    <t>GB00B05DHL36</t>
  </si>
  <si>
    <t>ICRPDBBK</t>
  </si>
  <si>
    <t>ICPRDBBK</t>
  </si>
  <si>
    <t>GB00B07JN668</t>
  </si>
  <si>
    <t>GB00B05DDV53</t>
  </si>
  <si>
    <t>INCXC8</t>
  </si>
  <si>
    <t>INCRC8</t>
  </si>
  <si>
    <t>GB00B07JN775</t>
  </si>
  <si>
    <t>GB00B05DDN79</t>
  </si>
  <si>
    <t>INCXC9</t>
  </si>
  <si>
    <t>INCRC9</t>
  </si>
  <si>
    <t>GB00B07JHL95</t>
  </si>
  <si>
    <t>GB00B05G3Y77</t>
  </si>
  <si>
    <t>ICMPDAP1</t>
  </si>
  <si>
    <t>ICNRDAP1</t>
  </si>
  <si>
    <t>GB00B07JHN10</t>
  </si>
  <si>
    <t>GB00B05G4336</t>
  </si>
  <si>
    <t>ICMPDAP3</t>
  </si>
  <si>
    <t>ICNRDAP3</t>
  </si>
  <si>
    <t>GB00B07JHR57</t>
  </si>
  <si>
    <t>GB00B05G4005</t>
  </si>
  <si>
    <t>ICMPDAP6</t>
  </si>
  <si>
    <t>ICNRDAP6</t>
  </si>
  <si>
    <t>GB00B07JHZ32</t>
  </si>
  <si>
    <t>GB00B05G4997</t>
  </si>
  <si>
    <t>IFNPDBK2</t>
  </si>
  <si>
    <t>IFNRDBK2</t>
  </si>
  <si>
    <t>GB00B07JJG82</t>
  </si>
  <si>
    <t>GB00B05FKD21</t>
  </si>
  <si>
    <t>IBMPDBM4</t>
  </si>
  <si>
    <t>IBMRDBM4</t>
  </si>
  <si>
    <t>GB00B07JJK29</t>
  </si>
  <si>
    <t>GB00B05FKF45</t>
  </si>
  <si>
    <t>IBMPDBM7</t>
  </si>
  <si>
    <t>IBMRDBM7</t>
  </si>
  <si>
    <t>GB00B07JJS05</t>
  </si>
  <si>
    <t>GB00B05G5B80</t>
  </si>
  <si>
    <t>IBMPDBR3</t>
  </si>
  <si>
    <t>IBMRDBR3</t>
  </si>
  <si>
    <t>GB00B07JJX57</t>
  </si>
  <si>
    <t>GB00B05G5291</t>
  </si>
  <si>
    <t>IBMPDBR7</t>
  </si>
  <si>
    <t>IBMRDBR7</t>
  </si>
  <si>
    <t>GB00B07JB069</t>
  </si>
  <si>
    <t>GB00B05CVP27</t>
  </si>
  <si>
    <t>IAGPOV</t>
  </si>
  <si>
    <t>IAGROV</t>
  </si>
  <si>
    <t>GB00B07JB176</t>
  </si>
  <si>
    <t>GB00B05FGK10</t>
  </si>
  <si>
    <t>IAGP1015</t>
  </si>
  <si>
    <t>IAGR1015</t>
  </si>
  <si>
    <t>GB00B07JB408</t>
  </si>
  <si>
    <t>GB00B05FGD43</t>
  </si>
  <si>
    <t>IAGP1T3</t>
  </si>
  <si>
    <t>IAGR1T3</t>
  </si>
  <si>
    <t>GB00B07JB739</t>
  </si>
  <si>
    <t>GB00B05FGF66</t>
  </si>
  <si>
    <t>IAGP3T5</t>
  </si>
  <si>
    <t>IAGR3T5</t>
  </si>
  <si>
    <t>GB00B07JBD91</t>
  </si>
  <si>
    <t>GB00B05FN447</t>
  </si>
  <si>
    <t>ICMPAP1</t>
  </si>
  <si>
    <t>ICNRAP1</t>
  </si>
  <si>
    <t>GB00B07JBL75</t>
  </si>
  <si>
    <t>GB00B05FN116</t>
  </si>
  <si>
    <t>ICMPAP7</t>
  </si>
  <si>
    <t>ICNRAP7</t>
  </si>
  <si>
    <t>GB00B07JTL34</t>
  </si>
  <si>
    <t>GB00B05D0S18</t>
  </si>
  <si>
    <t>IINPDI</t>
  </si>
  <si>
    <t>IINRDI</t>
  </si>
  <si>
    <t>GB00B07JV737</t>
  </si>
  <si>
    <t>GB00B05G7891</t>
  </si>
  <si>
    <t>IFNPDIN8</t>
  </si>
  <si>
    <t>IFNRDIN8</t>
  </si>
  <si>
    <t>GB00B07JVB73</t>
  </si>
  <si>
    <t>GB00B05D0477</t>
  </si>
  <si>
    <t>IFNPDINE</t>
  </si>
  <si>
    <t>IFNRDINE</t>
  </si>
  <si>
    <t>GB00B07JVC80</t>
  </si>
  <si>
    <t>GB00B05D0584</t>
  </si>
  <si>
    <t>IFNPDINU</t>
  </si>
  <si>
    <t>IFNRDINU</t>
  </si>
  <si>
    <t>GB00B07JVH36</t>
  </si>
  <si>
    <t>GB00B05G9J47</t>
  </si>
  <si>
    <t>IFNPDIW5</t>
  </si>
  <si>
    <t>IFNRDIW5</t>
  </si>
  <si>
    <t>GB00B07N9G00</t>
  </si>
  <si>
    <t>GB00B05G9D84</t>
  </si>
  <si>
    <t>IFNPDIW0</t>
  </si>
  <si>
    <t>IFNRDIW0</t>
  </si>
  <si>
    <t>GB00B07JB952</t>
  </si>
  <si>
    <t>GB00B05FGG73</t>
  </si>
  <si>
    <t>IAGP5T7</t>
  </si>
  <si>
    <t>IAGR5T7</t>
  </si>
  <si>
    <t>GB00B07JBT51</t>
  </si>
  <si>
    <t>GB00B05FNN34</t>
  </si>
  <si>
    <t>IFNPBK3</t>
  </si>
  <si>
    <t>IFNRBK3</t>
  </si>
  <si>
    <t>GB00B07JFN79</t>
  </si>
  <si>
    <t>GB00B05DL339</t>
  </si>
  <si>
    <t>ICRP5T10</t>
  </si>
  <si>
    <t>ICPR5T10</t>
  </si>
  <si>
    <t>GB00B07JGK14</t>
  </si>
  <si>
    <t>GB00B05DM303</t>
  </si>
  <si>
    <t>ICRPAAA3</t>
  </si>
  <si>
    <t>ICPRAAA3</t>
  </si>
  <si>
    <t>GB00B07JGM38</t>
  </si>
  <si>
    <t>GB00B05DM188</t>
  </si>
  <si>
    <t>ICRPAAA5</t>
  </si>
  <si>
    <t>ICPRAAA5</t>
  </si>
  <si>
    <t>GB00B07JGP68</t>
  </si>
  <si>
    <t>GB00B05DLV12</t>
  </si>
  <si>
    <t>ICRPAAA7</t>
  </si>
  <si>
    <t>ICPRAAA7</t>
  </si>
  <si>
    <t>GB00B07JGQ75</t>
  </si>
  <si>
    <t>GB00B05DM295</t>
  </si>
  <si>
    <t>ICRPAAA8</t>
  </si>
  <si>
    <t>ICPRAAA8</t>
  </si>
  <si>
    <t>GB00B07JGS99</t>
  </si>
  <si>
    <t>GB00B05DLX36</t>
  </si>
  <si>
    <t>ICRPAAA0</t>
  </si>
  <si>
    <t>ICPRAAA0</t>
  </si>
  <si>
    <t>GB00B07JGY59</t>
  </si>
  <si>
    <t>GB00B05DM410</t>
  </si>
  <si>
    <t>ICRPBBB4</t>
  </si>
  <si>
    <t>ICPRBBB4</t>
  </si>
  <si>
    <t>GB00B98C5D82</t>
  </si>
  <si>
    <t>GB00B8QZVR86</t>
  </si>
  <si>
    <t>.IBXXUCV4</t>
  </si>
  <si>
    <t>.IBXXUCV3</t>
  </si>
  <si>
    <t>GB00B9BPMH79</t>
  </si>
  <si>
    <t>GB00B9BPNH45</t>
  </si>
  <si>
    <t>GB00B8FKBN01</t>
  </si>
  <si>
    <t>GB00B7SGM028</t>
  </si>
  <si>
    <t>.IBXXUCVZ</t>
  </si>
  <si>
    <t>.IBXXUCVY</t>
  </si>
  <si>
    <t>GB00B07JHF36</t>
  </si>
  <si>
    <t>GB00B05D9288</t>
  </si>
  <si>
    <t>IAGPD3T5</t>
  </si>
  <si>
    <t>IAGRD3T5</t>
  </si>
  <si>
    <t>GB00B07JHJ73</t>
  </si>
  <si>
    <t>GB00B05D9403</t>
  </si>
  <si>
    <t>IAGPD710</t>
  </si>
  <si>
    <t>IAGRD710</t>
  </si>
  <si>
    <t>GB00B07JHT71</t>
  </si>
  <si>
    <t>GB00B05G4229</t>
  </si>
  <si>
    <t>ICMPDAP8</t>
  </si>
  <si>
    <t>ICNRDAP8</t>
  </si>
  <si>
    <t>GB00B07JHX18</t>
  </si>
  <si>
    <t>GB00B05CZV66</t>
  </si>
  <si>
    <t>IFNPDBK</t>
  </si>
  <si>
    <t>IFNRDBK</t>
  </si>
  <si>
    <t>GB00B07JJ021</t>
  </si>
  <si>
    <t>GB00B05G5077</t>
  </si>
  <si>
    <t>IFNPDBK3</t>
  </si>
  <si>
    <t>IFNRDBK3</t>
  </si>
  <si>
    <t>GB00B07JJ682</t>
  </si>
  <si>
    <t>GB00B05G4666</t>
  </si>
  <si>
    <t>IFNPDBK9</t>
  </si>
  <si>
    <t>IFNRDBK9</t>
  </si>
  <si>
    <t>GB00B07JJC45</t>
  </si>
  <si>
    <t>GB00B05FKJ82</t>
  </si>
  <si>
    <t>IBMPDBM1</t>
  </si>
  <si>
    <t>IBMRDBM1</t>
  </si>
  <si>
    <t>GB00B07JBX97</t>
  </si>
  <si>
    <t>GB00B05FNJ97</t>
  </si>
  <si>
    <t>IFNPBK6</t>
  </si>
  <si>
    <t>IFNRBK6</t>
  </si>
  <si>
    <t>GB00B07JC034</t>
  </si>
  <si>
    <t>GB00B05FNM27</t>
  </si>
  <si>
    <t>IFNPBK8</t>
  </si>
  <si>
    <t>IFNRBK8</t>
  </si>
  <si>
    <t>GB00B07JCD66</t>
  </si>
  <si>
    <t>GB00B05DRF73</t>
  </si>
  <si>
    <t>IBMPBM7</t>
  </si>
  <si>
    <t>IBMRBM7</t>
  </si>
  <si>
    <t>GB00B07JCZ86</t>
  </si>
  <si>
    <t>GB00B0599F97</t>
  </si>
  <si>
    <t>IBMPCHEM</t>
  </si>
  <si>
    <t>IBMRCHEM</t>
  </si>
  <si>
    <t>GB00B07JD115</t>
  </si>
  <si>
    <t>GB00B05FP590</t>
  </si>
  <si>
    <t>IBMPCM2</t>
  </si>
  <si>
    <t>IBMRCM2</t>
  </si>
  <si>
    <t>GB00B07JD669</t>
  </si>
  <si>
    <t>GB00B05FP152</t>
  </si>
  <si>
    <t>IBMPCM7</t>
  </si>
  <si>
    <t>IBMRCM7</t>
  </si>
  <si>
    <t>GB00B07JD990</t>
  </si>
  <si>
    <t>GB00B05FP376</t>
  </si>
  <si>
    <t>IBMPCM0</t>
  </si>
  <si>
    <t>IBMRCM0</t>
  </si>
  <si>
    <t>GB00B07JDH79</t>
  </si>
  <si>
    <t>GB00B05FPK43</t>
  </si>
  <si>
    <t>IINPCM5</t>
  </si>
  <si>
    <t>IINRCM5</t>
  </si>
  <si>
    <t>GB00B07JDK09</t>
  </si>
  <si>
    <t>GB00B05FPC68</t>
  </si>
  <si>
    <t>IINPCM7</t>
  </si>
  <si>
    <t>IINRCM7</t>
  </si>
  <si>
    <t>GB00B07JDS84</t>
  </si>
  <si>
    <t>GB00B05FPY88</t>
  </si>
  <si>
    <t>ICMPCG3</t>
  </si>
  <si>
    <t>ICNRCG3</t>
  </si>
  <si>
    <t>GB00B07JDW21</t>
  </si>
  <si>
    <t>GB00B05FPV57</t>
  </si>
  <si>
    <t>ICMPCG6</t>
  </si>
  <si>
    <t>ICNRCG6</t>
  </si>
  <si>
    <t>GB00B07JDZ51</t>
  </si>
  <si>
    <t>GB00B05FPQ05</t>
  </si>
  <si>
    <t>ICMPCG9</t>
  </si>
  <si>
    <t>ICNRCG9</t>
  </si>
  <si>
    <t>GB00B07JFC64</t>
  </si>
  <si>
    <t>GB00B05FQ341</t>
  </si>
  <si>
    <t>ISVPCS0</t>
  </si>
  <si>
    <t>ISVRCS0</t>
  </si>
  <si>
    <t>GB00B07JFX77</t>
  </si>
  <si>
    <t>GB00B05DLD30</t>
  </si>
  <si>
    <t>ICRPA15</t>
  </si>
  <si>
    <t>ICPRA15</t>
  </si>
  <si>
    <t>GB00B07JG456</t>
  </si>
  <si>
    <t>GB00B05DLM21</t>
  </si>
  <si>
    <t>ICRPAAT5</t>
  </si>
  <si>
    <t>ICPRAAT5</t>
  </si>
  <si>
    <t>GB00B07JG894</t>
  </si>
  <si>
    <t>GB00B05DLQ68</t>
  </si>
  <si>
    <t>ICRPAA15</t>
  </si>
  <si>
    <t>ICPRAA15</t>
  </si>
  <si>
    <t>GB00B07JGB23</t>
  </si>
  <si>
    <t>GB00B05DLJ91</t>
  </si>
  <si>
    <t>ICRPAA35</t>
  </si>
  <si>
    <t>ICPRAA35</t>
  </si>
  <si>
    <t>GB00B07JGD47</t>
  </si>
  <si>
    <t>GB00B05DLK07</t>
  </si>
  <si>
    <t>ICRPAA57</t>
  </si>
  <si>
    <t>ICPRAA57</t>
  </si>
  <si>
    <t>GB00B07JGF60</t>
  </si>
  <si>
    <t>GB00B05DLL14</t>
  </si>
  <si>
    <t>ICRPAA71</t>
  </si>
  <si>
    <t>ICPRAA71</t>
  </si>
  <si>
    <t>GB00B07JGH84</t>
  </si>
  <si>
    <t>GB00B05DLY43</t>
  </si>
  <si>
    <t>ICRPAAA1</t>
  </si>
  <si>
    <t>ICPRAAA1</t>
  </si>
  <si>
    <t>GB00B07JGL21</t>
  </si>
  <si>
    <t>GB00B05DLT99</t>
  </si>
  <si>
    <t>ICRPAAA4</t>
  </si>
  <si>
    <t>ICPRAAA4</t>
  </si>
  <si>
    <t>GB00B07JGT07</t>
  </si>
  <si>
    <t>GB00B0598C91</t>
  </si>
  <si>
    <t>ICRPBBBO</t>
  </si>
  <si>
    <t>ICPRBBBO</t>
  </si>
  <si>
    <t>GB00B07JH207</t>
  </si>
  <si>
    <t>GB00B05DMD05</t>
  </si>
  <si>
    <t>ICRPBBB8</t>
  </si>
  <si>
    <t>ICPRBBB8</t>
  </si>
  <si>
    <t>GB00B98VK296</t>
  </si>
  <si>
    <t>GB00B986GV52</t>
  </si>
  <si>
    <t>GB00B07JH538</t>
  </si>
  <si>
    <t>GB00B05D0X60</t>
  </si>
  <si>
    <t>IINPDAED</t>
  </si>
  <si>
    <t>IINRDAED</t>
  </si>
  <si>
    <t>GB00B07JJZ71</t>
  </si>
  <si>
    <t>GB00B05G5309</t>
  </si>
  <si>
    <t>IBMPDBR9</t>
  </si>
  <si>
    <t>IBMRDBR9</t>
  </si>
  <si>
    <t>GB00B07JK433</t>
  </si>
  <si>
    <t>GB00B05G5J66</t>
  </si>
  <si>
    <t>IBMPDCM2</t>
  </si>
  <si>
    <t>IBMRDCM2</t>
  </si>
  <si>
    <t>GB00B07JK763</t>
  </si>
  <si>
    <t>GB00B05G5L88</t>
  </si>
  <si>
    <t>IBMPDCM5</t>
  </si>
  <si>
    <t>IBMRDCM5</t>
  </si>
  <si>
    <t>GB00B07JKB01</t>
  </si>
  <si>
    <t>GB00B05G5M95</t>
  </si>
  <si>
    <t>IBMPDCM8</t>
  </si>
  <si>
    <t>IBMRDCM8</t>
  </si>
  <si>
    <t>GB00B07N8L87</t>
  </si>
  <si>
    <t>GB00B05G5S57</t>
  </si>
  <si>
    <t>IINPDCM0</t>
  </si>
  <si>
    <t>IINRDCM0</t>
  </si>
  <si>
    <t>GB00B07JKK91</t>
  </si>
  <si>
    <t>GB00B05FXM25</t>
  </si>
  <si>
    <t>ICMPDCG3</t>
  </si>
  <si>
    <t>ICNRDCG3</t>
  </si>
  <si>
    <t>GB00B07JKR60</t>
  </si>
  <si>
    <t>GB00B05FXD34</t>
  </si>
  <si>
    <t>ICMPDCG9</t>
  </si>
  <si>
    <t>ICNRDCG9</t>
  </si>
  <si>
    <t>GB00B07JC257</t>
  </si>
  <si>
    <t>GB00B05FNF59</t>
  </si>
  <si>
    <t>IFNPBK0</t>
  </si>
  <si>
    <t>IFNRBK0</t>
  </si>
  <si>
    <t>GB00B07JCC59</t>
  </si>
  <si>
    <t>GB00B05DRL34</t>
  </si>
  <si>
    <t>IBMPBM6</t>
  </si>
  <si>
    <t>IBMRBM6</t>
  </si>
  <si>
    <t>GB00B07JCN64</t>
  </si>
  <si>
    <t>GB00B05FNZ55</t>
  </si>
  <si>
    <t>IBMPBR3</t>
  </si>
  <si>
    <t>IBMRBR3</t>
  </si>
  <si>
    <t>GB00B07JCP88</t>
  </si>
  <si>
    <t>GB00B05FNP57</t>
  </si>
  <si>
    <t>IBMPBR4</t>
  </si>
  <si>
    <t>IBMRBR4</t>
  </si>
  <si>
    <t>GB00B07JCV49</t>
  </si>
  <si>
    <t>GB00B05FNY49</t>
  </si>
  <si>
    <t>IBMPBR8</t>
  </si>
  <si>
    <t>IBMRBR8</t>
  </si>
  <si>
    <t>GB00B07JCW55</t>
  </si>
  <si>
    <t>GB00B05FNR71</t>
  </si>
  <si>
    <t>IBMPBR9</t>
  </si>
  <si>
    <t>IBMRBR9</t>
  </si>
  <si>
    <t>GB00B07JLH38</t>
  </si>
  <si>
    <t>GB00B05DGB62</t>
  </si>
  <si>
    <t>ICRPD710</t>
  </si>
  <si>
    <t>ICPRD710</t>
  </si>
  <si>
    <t>GB00B07JLJ51</t>
  </si>
  <si>
    <t>GB00B05CZH23</t>
  </si>
  <si>
    <t>ICRPDAOV</t>
  </si>
  <si>
    <t>ICPRDAOV</t>
  </si>
  <si>
    <t>GB00B07JLK66</t>
  </si>
  <si>
    <t>GB00B05DGP09</t>
  </si>
  <si>
    <t>ICRPDAT5</t>
  </si>
  <si>
    <t>ICPRDAT5</t>
  </si>
  <si>
    <t>GB00B07JLS43</t>
  </si>
  <si>
    <t>GB00B05DGT47</t>
  </si>
  <si>
    <t>ICRPDA51</t>
  </si>
  <si>
    <t>ICPRDA51</t>
  </si>
  <si>
    <t>GB00B07JLT59</t>
  </si>
  <si>
    <t>GB00B05DGM77</t>
  </si>
  <si>
    <t>ICRPDA57</t>
  </si>
  <si>
    <t>ICPRDA57</t>
  </si>
  <si>
    <t>GB00B07JLV71</t>
  </si>
  <si>
    <t>GB00B05DGN84</t>
  </si>
  <si>
    <t>ICRPDA71</t>
  </si>
  <si>
    <t>ICPRDA71</t>
  </si>
  <si>
    <t>GB00B07JM256</t>
  </si>
  <si>
    <t>GB00B05DH246</t>
  </si>
  <si>
    <t>ICRPDAA6</t>
  </si>
  <si>
    <t>ICPRDAA6</t>
  </si>
  <si>
    <t>GB00B07JVQ27</t>
  </si>
  <si>
    <t>GB00B05DB553</t>
  </si>
  <si>
    <t>ILGPDLG2</t>
  </si>
  <si>
    <t>ILGRDLG2</t>
  </si>
  <si>
    <t>GB00B07JW693</t>
  </si>
  <si>
    <t>GB00B05G7M36</t>
  </si>
  <si>
    <t>ISVPDMD3</t>
  </si>
  <si>
    <t>ISVRDMD3</t>
  </si>
  <si>
    <t>GB00B07JW925</t>
  </si>
  <si>
    <t>GB00B05G7J07</t>
  </si>
  <si>
    <t>ISVPDMD6</t>
  </si>
  <si>
    <t>ISVRDMD6</t>
  </si>
  <si>
    <t>GB00B07JWK30</t>
  </si>
  <si>
    <t>GB00B05FHX14</t>
  </si>
  <si>
    <t>IFXPD015</t>
  </si>
  <si>
    <t>IFXRD015</t>
  </si>
  <si>
    <t>GB00B07JWP84</t>
  </si>
  <si>
    <t>GB00B05FJ023</t>
  </si>
  <si>
    <t>IFXPD1T5</t>
  </si>
  <si>
    <t>IFXRD1T5</t>
  </si>
  <si>
    <t>GB00B07JX220</t>
  </si>
  <si>
    <t>GB00B05D0709</t>
  </si>
  <si>
    <t>IFXPDAOV</t>
  </si>
  <si>
    <t>IFXRDAOV</t>
  </si>
  <si>
    <t>GB00B07JF482</t>
  </si>
  <si>
    <t>GB00B05FQ903</t>
  </si>
  <si>
    <t>ISVPCS3</t>
  </si>
  <si>
    <t>ISVRCS3</t>
  </si>
  <si>
    <t>GB00B07JF938</t>
  </si>
  <si>
    <t>GB00B05FQ895</t>
  </si>
  <si>
    <t>ISVPCS8</t>
  </si>
  <si>
    <t>ISVRCS8</t>
  </si>
  <si>
    <t>GB00B07JJW41</t>
  </si>
  <si>
    <t>GB00B05G5747</t>
  </si>
  <si>
    <t>IBMPDBR6</t>
  </si>
  <si>
    <t>IBMRDBR6</t>
  </si>
  <si>
    <t>GB00B07JJY64</t>
  </si>
  <si>
    <t>GB00B05G5960</t>
  </si>
  <si>
    <t>IBMPDBR8</t>
  </si>
  <si>
    <t>IBMRDBR8</t>
  </si>
  <si>
    <t>GB00B07JK094</t>
  </si>
  <si>
    <t>GB00B05G5416</t>
  </si>
  <si>
    <t>IBMPDBR0</t>
  </si>
  <si>
    <t>IBMRDBR0</t>
  </si>
  <si>
    <t>GB00B07JK656</t>
  </si>
  <si>
    <t>GB00B05G5C97</t>
  </si>
  <si>
    <t>IBMPDCM4</t>
  </si>
  <si>
    <t>IBMRDCM4</t>
  </si>
  <si>
    <t>GB00B07P9X38</t>
  </si>
  <si>
    <t>GB00B05G5P27</t>
  </si>
  <si>
    <t>IINPDCM4</t>
  </si>
  <si>
    <t>IINRDCM4</t>
  </si>
  <si>
    <t>GB00B07JKM16</t>
  </si>
  <si>
    <t>GB00B05FXK01</t>
  </si>
  <si>
    <t>ICMPDCG5</t>
  </si>
  <si>
    <t>ICNRDCG5</t>
  </si>
  <si>
    <t>GB00B07JMX60</t>
  </si>
  <si>
    <t>GB00B05DHM43</t>
  </si>
  <si>
    <t>ICRPDBBL</t>
  </si>
  <si>
    <t>ICPRDBBL</t>
  </si>
  <si>
    <t>GB00B07JMY77</t>
  </si>
  <si>
    <t>GB00B05CZ943</t>
  </si>
  <si>
    <t>INCXDC</t>
  </si>
  <si>
    <t>INCRDC</t>
  </si>
  <si>
    <t>GB00B07JNW29</t>
  </si>
  <si>
    <t>GB00B05DFG43</t>
  </si>
  <si>
    <t>INCXCAA6</t>
  </si>
  <si>
    <t>INCRCAA6</t>
  </si>
  <si>
    <t>GB00B07JNY43</t>
  </si>
  <si>
    <t>GB00B05DFJ73</t>
  </si>
  <si>
    <t>INCXCAA8</t>
  </si>
  <si>
    <t>INCRCAA8</t>
  </si>
  <si>
    <t>GB00B07JP150</t>
  </si>
  <si>
    <t>GB00B05CZD84</t>
  </si>
  <si>
    <t>INCXCAAA</t>
  </si>
  <si>
    <t>INCRCAAA</t>
  </si>
  <si>
    <t>GB00B07JXB14</t>
  </si>
  <si>
    <t>GB00B05FJC41</t>
  </si>
  <si>
    <t>IFXPDA51</t>
  </si>
  <si>
    <t>IFXRDA51</t>
  </si>
  <si>
    <t>GB00B07JXN36</t>
  </si>
  <si>
    <t>GB00B05D0923</t>
  </si>
  <si>
    <t>IFXPDAAA</t>
  </si>
  <si>
    <t>IFXRDAAA</t>
  </si>
  <si>
    <t>GB00B07N9T39</t>
  </si>
  <si>
    <t>GB00B05FJR93</t>
  </si>
  <si>
    <t>IFXPDAAE</t>
  </si>
  <si>
    <t>IFXRDAAE</t>
  </si>
  <si>
    <t>GB00B07NB319</t>
  </si>
  <si>
    <t>GB00B05FKC14</t>
  </si>
  <si>
    <t>IFXPDBBE</t>
  </si>
  <si>
    <t>IFXRDBBE</t>
  </si>
  <si>
    <t>GB00B07NB970</t>
  </si>
  <si>
    <t>GB00B05FKB07</t>
  </si>
  <si>
    <t>IFXPDBBJ</t>
  </si>
  <si>
    <t>IFXRDBBJ</t>
  </si>
  <si>
    <t>GB00B07JXS80</t>
  </si>
  <si>
    <t>GB00B05D9J51</t>
  </si>
  <si>
    <t>IAGPDN2</t>
  </si>
  <si>
    <t>IAGRDN2</t>
  </si>
  <si>
    <t>GB00B07JFQ01</t>
  </si>
  <si>
    <t>GB00B05DKY77</t>
  </si>
  <si>
    <t>ICRP7T10</t>
  </si>
  <si>
    <t>ICPR7T10</t>
  </si>
  <si>
    <t>GB00B07JFS25</t>
  </si>
  <si>
    <t>GB00B05DL990</t>
  </si>
  <si>
    <t>ICRPAT5</t>
  </si>
  <si>
    <t>ICPRAT5</t>
  </si>
  <si>
    <t>GB00B07JG019</t>
  </si>
  <si>
    <t>GB00B05DLF53</t>
  </si>
  <si>
    <t>ICRPA51</t>
  </si>
  <si>
    <t>ICPRA51</t>
  </si>
  <si>
    <t>GB00B07JG126</t>
  </si>
  <si>
    <t>GB00B05DL776</t>
  </si>
  <si>
    <t>ICRPA57</t>
  </si>
  <si>
    <t>ICPRA57</t>
  </si>
  <si>
    <t>GB00B07JG233</t>
  </si>
  <si>
    <t>GB00B05DL883</t>
  </si>
  <si>
    <t>ICRPA71</t>
  </si>
  <si>
    <t>ICPRA71</t>
  </si>
  <si>
    <t>GB00B07JGN45</t>
  </si>
  <si>
    <t>GB00B05DM071</t>
  </si>
  <si>
    <t>ICRPAAA6</t>
  </si>
  <si>
    <t>ICPRAAA6</t>
  </si>
  <si>
    <t>GB00B07JH314</t>
  </si>
  <si>
    <t>GB00B05DM634</t>
  </si>
  <si>
    <t>ICRPBBB9</t>
  </si>
  <si>
    <t>ICPRBBB9</t>
  </si>
  <si>
    <t>GB00B7VZNR07</t>
  </si>
  <si>
    <t>GB00B98ZQY57</t>
  </si>
  <si>
    <t>GB00B07JH751</t>
  </si>
  <si>
    <t>GB00B05D9510</t>
  </si>
  <si>
    <t>IAGPD015</t>
  </si>
  <si>
    <t>IAGRD015</t>
  </si>
  <si>
    <t>GB00B07JL068</t>
  </si>
  <si>
    <t>GB00B05FXW23</t>
  </si>
  <si>
    <t>ISVPDCS6</t>
  </si>
  <si>
    <t>ISVRDCS6</t>
  </si>
  <si>
    <t>GB00B07JL738</t>
  </si>
  <si>
    <t>GB00B05DGD86</t>
  </si>
  <si>
    <t>ICRPD10Y</t>
  </si>
  <si>
    <t>ICPRD10Y</t>
  </si>
  <si>
    <t>GB00B07JL845</t>
  </si>
  <si>
    <t>GB00B05DGJ49</t>
  </si>
  <si>
    <t>ICRPD110</t>
  </si>
  <si>
    <t>ICPRD110</t>
  </si>
  <si>
    <t>GB00B07JLC82</t>
  </si>
  <si>
    <t>GB00B05DGF01</t>
  </si>
  <si>
    <t>ICRPD15Y</t>
  </si>
  <si>
    <t>ICPRD15Y</t>
  </si>
  <si>
    <t>GB00B07JLD99</t>
  </si>
  <si>
    <t>GB00B05DG834</t>
  </si>
  <si>
    <t>ICRPD3T5</t>
  </si>
  <si>
    <t>ICPRD3T5</t>
  </si>
  <si>
    <t>GB00B07JM140</t>
  </si>
  <si>
    <t>GB00B05DH352</t>
  </si>
  <si>
    <t>ICRPDAA5</t>
  </si>
  <si>
    <t>ICPRDAA5</t>
  </si>
  <si>
    <t>GB00B07JP820</t>
  </si>
  <si>
    <t>GB00B05DFV93</t>
  </si>
  <si>
    <t>INCXC3A8</t>
  </si>
  <si>
    <t>INCRC3A8</t>
  </si>
  <si>
    <t>GB00B07JPQ09</t>
  </si>
  <si>
    <t>GB00B05D1L14</t>
  </si>
  <si>
    <t>IUTPDELC</t>
  </si>
  <si>
    <t>IUTRDELC</t>
  </si>
  <si>
    <t>GB00B07N8S56</t>
  </si>
  <si>
    <t>GB00B05G6042</t>
  </si>
  <si>
    <t>IFNPDFS4</t>
  </si>
  <si>
    <t>IFNRDFS4</t>
  </si>
  <si>
    <t>GB00B07N8Y17</t>
  </si>
  <si>
    <t>GB00B05G6935</t>
  </si>
  <si>
    <t>IFNPDFS8</t>
  </si>
  <si>
    <t>IFNRDFS8</t>
  </si>
  <si>
    <t>GB00B07JPX75</t>
  </si>
  <si>
    <t>GB00B05DHZ71</t>
  </si>
  <si>
    <t>IFIPD015</t>
  </si>
  <si>
    <t>IFIRD015</t>
  </si>
  <si>
    <t>GB00B07JPZ99</t>
  </si>
  <si>
    <t>GB00B05DJ408</t>
  </si>
  <si>
    <t>IFIPD110</t>
  </si>
  <si>
    <t>IFIRD110</t>
  </si>
  <si>
    <t>GB00B07JZ266</t>
  </si>
  <si>
    <t>GB00B05FYR45</t>
  </si>
  <si>
    <t>IOGPDOP2</t>
  </si>
  <si>
    <t>IOGRDOP2</t>
  </si>
  <si>
    <t>GB00B07NBL95</t>
  </si>
  <si>
    <t>GB00B05FZ045</t>
  </si>
  <si>
    <t>IOGPDOE9</t>
  </si>
  <si>
    <t>IOGRDOE9</t>
  </si>
  <si>
    <t>GB00B07JZR14</t>
  </si>
  <si>
    <t>GB00B05DBF55</t>
  </si>
  <si>
    <t>IOSXDSS0</t>
  </si>
  <si>
    <t>IOSRDSS0</t>
  </si>
  <si>
    <t>GB00B07JZX73</t>
  </si>
  <si>
    <t>GB00B05FMP82</t>
  </si>
  <si>
    <t>IOVPD1T3</t>
  </si>
  <si>
    <t>IOVRD1T3</t>
  </si>
  <si>
    <t>GB00B07JM819</t>
  </si>
  <si>
    <t>GB00B05DHB38</t>
  </si>
  <si>
    <t>ICRPDAAB</t>
  </si>
  <si>
    <t>ICPRDAAB</t>
  </si>
  <si>
    <t>GB00B07JMJ27</t>
  </si>
  <si>
    <t>GB00B05DH808</t>
  </si>
  <si>
    <t>ICRPDAAJ</t>
  </si>
  <si>
    <t>ICPRDAAJ</t>
  </si>
  <si>
    <t>GB00B07JMR01</t>
  </si>
  <si>
    <t>GB00B05DHR97</t>
  </si>
  <si>
    <t>ICRPDBBG</t>
  </si>
  <si>
    <t>ICPRDBBG</t>
  </si>
  <si>
    <t>GB00B07JMV47</t>
  </si>
  <si>
    <t>GB00B05DHS05</t>
  </si>
  <si>
    <t>ICRPDBBJ</t>
  </si>
  <si>
    <t>ICPRDBBJ</t>
  </si>
  <si>
    <t>GB00B07JNN38</t>
  </si>
  <si>
    <t>GB00B05DF083</t>
  </si>
  <si>
    <t>INCXCA0</t>
  </si>
  <si>
    <t>INCRCA0</t>
  </si>
  <si>
    <t>GB00B07JNR75</t>
  </si>
  <si>
    <t>GB00B05DFF36</t>
  </si>
  <si>
    <t>INCXCAA2</t>
  </si>
  <si>
    <t>INCRCAA2</t>
  </si>
  <si>
    <t>GB00B07JHS64</t>
  </si>
  <si>
    <t>GB00B05G3V47</t>
  </si>
  <si>
    <t>ICMPDAP7</t>
  </si>
  <si>
    <t>ICNRDAP7</t>
  </si>
  <si>
    <t>GB00B07JJ245</t>
  </si>
  <si>
    <t>GB00B05G4C23</t>
  </si>
  <si>
    <t>IFNPDBK5</t>
  </si>
  <si>
    <t>IFNRDBK5</t>
  </si>
  <si>
    <t>GB00B07JJD51</t>
  </si>
  <si>
    <t>GB00B05FKK97</t>
  </si>
  <si>
    <t>IBMPDBM2</t>
  </si>
  <si>
    <t>IBMRDBM2</t>
  </si>
  <si>
    <t>GB00B07JJL36</t>
  </si>
  <si>
    <t>GB00B05FKN29</t>
  </si>
  <si>
    <t>IBMPDBM8</t>
  </si>
  <si>
    <t>IBMRDBM8</t>
  </si>
  <si>
    <t>GB00B07JJP73</t>
  </si>
  <si>
    <t>GB00B05D0D64</t>
  </si>
  <si>
    <t>IBMPDBR</t>
  </si>
  <si>
    <t>IBMRDBR</t>
  </si>
  <si>
    <t>GB00B07JKC18</t>
  </si>
  <si>
    <t>GB00B05G5F29</t>
  </si>
  <si>
    <t>IBMPDCM9</t>
  </si>
  <si>
    <t>IBMRDCM9</t>
  </si>
  <si>
    <t>GB00B07P9T91</t>
  </si>
  <si>
    <t>GB00B05G5T64</t>
  </si>
  <si>
    <t>IINPDCM1</t>
  </si>
  <si>
    <t>IINRDCM1</t>
  </si>
  <si>
    <t>GB00B07P9W21</t>
  </si>
  <si>
    <t>GB00B05G5Z25</t>
  </si>
  <si>
    <t>IINPDCM3</t>
  </si>
  <si>
    <t>IINRDCM3</t>
  </si>
  <si>
    <t>GB00B07JKG55</t>
  </si>
  <si>
    <t>GB00B05D0K32</t>
  </si>
  <si>
    <t>ICMPDCG</t>
  </si>
  <si>
    <t>ICNRDCG</t>
  </si>
  <si>
    <t>GB00B07JKH62</t>
  </si>
  <si>
    <t>GB00B05FXG64</t>
  </si>
  <si>
    <t>ICMPDCG1</t>
  </si>
  <si>
    <t>ICNRDCG1</t>
  </si>
  <si>
    <t>GB00B07JQD45</t>
  </si>
  <si>
    <t>GB00B05DJF16</t>
  </si>
  <si>
    <t>IFIPDA15</t>
  </si>
  <si>
    <t>IFIRDA15</t>
  </si>
  <si>
    <t>GB00B07JRH57</t>
  </si>
  <si>
    <t>GB00B05DKF88</t>
  </si>
  <si>
    <t>IFIPDBBG</t>
  </si>
  <si>
    <t>IFIRDBBG</t>
  </si>
  <si>
    <t>GB00B07JRJ71</t>
  </si>
  <si>
    <t>GB00B05DKD64</t>
  </si>
  <si>
    <t>IFIPDBBH</t>
  </si>
  <si>
    <t>IFIRDBBH</t>
  </si>
  <si>
    <t>GB00B07JRX16</t>
  </si>
  <si>
    <t>GB00B05DKK32</t>
  </si>
  <si>
    <t>IFIPS7</t>
  </si>
  <si>
    <t>IFIRS7</t>
  </si>
  <si>
    <t>GB00B07JSV66</t>
  </si>
  <si>
    <t>GB00B05D1665</t>
  </si>
  <si>
    <t>ICMPDFPR</t>
  </si>
  <si>
    <t>ICNRDFPR</t>
  </si>
  <si>
    <t>GB00B07JSW73</t>
  </si>
  <si>
    <t>GB00B05D0F88</t>
  </si>
  <si>
    <t>IBMPDFP</t>
  </si>
  <si>
    <t>IBMRDFP</t>
  </si>
  <si>
    <t>GB00B07JT137</t>
  </si>
  <si>
    <t>GB00B05D0P86</t>
  </si>
  <si>
    <t>IHCPDHC</t>
  </si>
  <si>
    <t>IHCRDHC</t>
  </si>
  <si>
    <t>GB00B07N9151</t>
  </si>
  <si>
    <t>GB00B05G6T30</t>
  </si>
  <si>
    <t>IINPDIG1</t>
  </si>
  <si>
    <t>IINRDIG1</t>
  </si>
  <si>
    <t>GB00B07JTH97</t>
  </si>
  <si>
    <t>GB00B05D1228</t>
  </si>
  <si>
    <t>IINPDIT</t>
  </si>
  <si>
    <t>IINRDIT</t>
  </si>
  <si>
    <t>GB00B07JTR95</t>
  </si>
  <si>
    <t>GB00B05FL847</t>
  </si>
  <si>
    <t>IINPDI5</t>
  </si>
  <si>
    <t>IINRDI5</t>
  </si>
  <si>
    <t>GB00B07JNS82</t>
  </si>
  <si>
    <t>GB00B05DFK88</t>
  </si>
  <si>
    <t>INCXCAA3</t>
  </si>
  <si>
    <t>INCRCAA3</t>
  </si>
  <si>
    <t>GB00B07JNT99</t>
  </si>
  <si>
    <t>GB00B05DF869</t>
  </si>
  <si>
    <t>INCXCAA4</t>
  </si>
  <si>
    <t>INCRCAA4</t>
  </si>
  <si>
    <t>GB00B07JP937</t>
  </si>
  <si>
    <t>GB00B05DFN10</t>
  </si>
  <si>
    <t>INCXC3A9</t>
  </si>
  <si>
    <t>INCRC3A9</t>
  </si>
  <si>
    <t>GB00B07JPB55</t>
  </si>
  <si>
    <t>GB00B05DFP34</t>
  </si>
  <si>
    <t>INCXC3A0</t>
  </si>
  <si>
    <t>INCRC3A0</t>
  </si>
  <si>
    <t>GB00B07N8N02</t>
  </si>
  <si>
    <t>GB00B05DG164</t>
  </si>
  <si>
    <t>INCXC3B1</t>
  </si>
  <si>
    <t>INCRC3B1</t>
  </si>
  <si>
    <t>GB00B07JPK47</t>
  </si>
  <si>
    <t>GB00B05DG388</t>
  </si>
  <si>
    <t>INCXC3B6</t>
  </si>
  <si>
    <t>INCRC3B6</t>
  </si>
  <si>
    <t>GB00B07JPL53</t>
  </si>
  <si>
    <t>GB00B05DFY25</t>
  </si>
  <si>
    <t>INCXC3B7</t>
  </si>
  <si>
    <t>INCRC3B7</t>
  </si>
  <si>
    <t>GB00B07N8V85</t>
  </si>
  <si>
    <t>GB00B05G6828</t>
  </si>
  <si>
    <t>IFNPDFS5</t>
  </si>
  <si>
    <t>IFNRDFS5</t>
  </si>
  <si>
    <t>GB00B07N8X00</t>
  </si>
  <si>
    <t>GB00B05G6158</t>
  </si>
  <si>
    <t>IFNPDFS7</t>
  </si>
  <si>
    <t>IFNRDFS7</t>
  </si>
  <si>
    <t>GB00B07JQ125</t>
  </si>
  <si>
    <t>GB00B05DJ283</t>
  </si>
  <si>
    <t>IFIPD1T5</t>
  </si>
  <si>
    <t>IFIRD1T5</t>
  </si>
  <si>
    <t>GB00B07JQM36</t>
  </si>
  <si>
    <t>GB00B05DJN99</t>
  </si>
  <si>
    <t>IFIPDAA1</t>
  </si>
  <si>
    <t>IFIRDAA1</t>
  </si>
  <si>
    <t>GB00B07JQP66</t>
  </si>
  <si>
    <t>GB00B05DJT51</t>
  </si>
  <si>
    <t>IFIPDAA3</t>
  </si>
  <si>
    <t>IFIRDAA3</t>
  </si>
  <si>
    <t>GB00B07JQR80</t>
  </si>
  <si>
    <t>GB00B05DJR38</t>
  </si>
  <si>
    <t>IFIPDAA5</t>
  </si>
  <si>
    <t>IFIRDAA5</t>
  </si>
  <si>
    <t>GB00B07JQY57</t>
  </si>
  <si>
    <t>GB00B05CZQ14</t>
  </si>
  <si>
    <t>IFIPDAAA</t>
  </si>
  <si>
    <t>IFIRDAAA</t>
  </si>
  <si>
    <t>GB00B07JR313</t>
  </si>
  <si>
    <t>GB00B05DK257</t>
  </si>
  <si>
    <t>IFIPDAAF</t>
  </si>
  <si>
    <t>IFIRDAAF</t>
  </si>
  <si>
    <t>GB00B07JR537</t>
  </si>
  <si>
    <t>GB00B05DK141</t>
  </si>
  <si>
    <t>IFIPDAAG</t>
  </si>
  <si>
    <t>IFIRDAAG</t>
  </si>
  <si>
    <t>GB00B07JR644</t>
  </si>
  <si>
    <t>GB00B05DJW80</t>
  </si>
  <si>
    <t>IFIPDAAH</t>
  </si>
  <si>
    <t>IFIRDAAH</t>
  </si>
  <si>
    <t>GB00B07JNQ68</t>
  </si>
  <si>
    <t>GB00B05DFD12</t>
  </si>
  <si>
    <t>INCXCAA1</t>
  </si>
  <si>
    <t>INCRCAA1</t>
  </si>
  <si>
    <t>GB00B07JPD79</t>
  </si>
  <si>
    <t>GB00B05CZF09</t>
  </si>
  <si>
    <t>INCXCBBB</t>
  </si>
  <si>
    <t>INCRCBBB</t>
  </si>
  <si>
    <t>GB00B07JPH18</t>
  </si>
  <si>
    <t>GB00B05DFX18</t>
  </si>
  <si>
    <t>INCXC3B4</t>
  </si>
  <si>
    <t>INCRC3B4</t>
  </si>
  <si>
    <t>GB00B07JPM60</t>
  </si>
  <si>
    <t>GB00B05DG503</t>
  </si>
  <si>
    <t>INCXC3B8</t>
  </si>
  <si>
    <t>INCRC3B8</t>
  </si>
  <si>
    <t>GB00B07JPN77</t>
  </si>
  <si>
    <t>GB00B05DFZ32</t>
  </si>
  <si>
    <t>INCXC3B9</t>
  </si>
  <si>
    <t>INCRC3B9</t>
  </si>
  <si>
    <t>GB00B07JKQ53</t>
  </si>
  <si>
    <t>GB00B05FXL18</t>
  </si>
  <si>
    <t>ICMPDCG8</t>
  </si>
  <si>
    <t>ICNRDCG8</t>
  </si>
  <si>
    <t>GB00B07JL399</t>
  </si>
  <si>
    <t>GB00B05FXQ62</t>
  </si>
  <si>
    <t>ISVPDCS9</t>
  </si>
  <si>
    <t>ISVRDCS9</t>
  </si>
  <si>
    <t>GB00B07JL951</t>
  </si>
  <si>
    <t>GB00B05DG727</t>
  </si>
  <si>
    <t>ICRPD1T3</t>
  </si>
  <si>
    <t>ICPRD1T3</t>
  </si>
  <si>
    <t>GB00B07JLN97</t>
  </si>
  <si>
    <t>GB00B05DGK53</t>
  </si>
  <si>
    <t>ICRPDA13</t>
  </si>
  <si>
    <t>ICPRDA13</t>
  </si>
  <si>
    <t>GB00B07JLP12</t>
  </si>
  <si>
    <t>GB00B05DGS30</t>
  </si>
  <si>
    <t>ICRPDA15</t>
  </si>
  <si>
    <t>ICPRDA15</t>
  </si>
  <si>
    <t>GB00B07JM470</t>
  </si>
  <si>
    <t>GB00B05DH469</t>
  </si>
  <si>
    <t>ICRPDAA8</t>
  </si>
  <si>
    <t>ICPRDAA8</t>
  </si>
  <si>
    <t>GB00B07JM702</t>
  </si>
  <si>
    <t>GB00B05CZK51</t>
  </si>
  <si>
    <t>ICRPDAAA</t>
  </si>
  <si>
    <t>ICPRDAAA</t>
  </si>
  <si>
    <t>GB00B07JMG95</t>
  </si>
  <si>
    <t>GB00B05DH790</t>
  </si>
  <si>
    <t>ICRPDAAH</t>
  </si>
  <si>
    <t>ICPRDAAH</t>
  </si>
  <si>
    <t>GB00B07JTW49</t>
  </si>
  <si>
    <t>GB00B05FL953</t>
  </si>
  <si>
    <t>IINPDI8</t>
  </si>
  <si>
    <t>IINRDI8</t>
  </si>
  <si>
    <t>GB00B07N9F92</t>
  </si>
  <si>
    <t>GB00B05G9K51</t>
  </si>
  <si>
    <t>IFNPDIW8</t>
  </si>
  <si>
    <t>IFNRDIW8</t>
  </si>
  <si>
    <t>GB00B07JVM88</t>
  </si>
  <si>
    <t>GB00B05D0L49</t>
  </si>
  <si>
    <t>ICMPDLEI</t>
  </si>
  <si>
    <t>ICNRDLEI</t>
  </si>
  <si>
    <t>GB00B07JVP10</t>
  </si>
  <si>
    <t>GB00B05CZ059</t>
  </si>
  <si>
    <t>ILGPDLG</t>
  </si>
  <si>
    <t>ILGRDLG</t>
  </si>
  <si>
    <t>GB00B07JVV79</t>
  </si>
  <si>
    <t>GB00B05DB777</t>
  </si>
  <si>
    <t>ILGPDLG5</t>
  </si>
  <si>
    <t>ILGRDLG5</t>
  </si>
  <si>
    <t>GB00B07JVY01</t>
  </si>
  <si>
    <t>GB00B05DB116</t>
  </si>
  <si>
    <t>ILGPDLG7</t>
  </si>
  <si>
    <t>ILGRDLG7</t>
  </si>
  <si>
    <t>GB00B07JW149</t>
  </si>
  <si>
    <t>GB00B05DB223</t>
  </si>
  <si>
    <t>ILGPDLG9</t>
  </si>
  <si>
    <t>ILGRDLG9</t>
  </si>
  <si>
    <t>GB00B1W2GJ14</t>
  </si>
  <si>
    <t>GB00B1W2G912</t>
  </si>
  <si>
    <t>IFNPDLT2</t>
  </si>
  <si>
    <t>IFNRDLT2</t>
  </si>
  <si>
    <t>GB00B07K1F47</t>
  </si>
  <si>
    <t>GB00B05CYR55</t>
  </si>
  <si>
    <t>ISSPDAAO</t>
  </si>
  <si>
    <t>ISSTDAAO</t>
  </si>
  <si>
    <t>GB00B07NCD86</t>
  </si>
  <si>
    <t>GB00B05D8B01</t>
  </si>
  <si>
    <t>ISSPDBBE</t>
  </si>
  <si>
    <t>ISSTDBBE</t>
  </si>
  <si>
    <t>GB00B07K2951</t>
  </si>
  <si>
    <t>GB00B05D8N23</t>
  </si>
  <si>
    <t>ISSPDS3</t>
  </si>
  <si>
    <t>ISSTDS3</t>
  </si>
  <si>
    <t>GB00B07K2B73</t>
  </si>
  <si>
    <t>GB00B05D8C18</t>
  </si>
  <si>
    <t>ISSPDS4</t>
  </si>
  <si>
    <t>ISSTDS4</t>
  </si>
  <si>
    <t>GB00B07K2Y01</t>
  </si>
  <si>
    <t>GB00B05DCG38</t>
  </si>
  <si>
    <t>INCXSA2</t>
  </si>
  <si>
    <t>INCRSA2</t>
  </si>
  <si>
    <t>GB00B07JR867</t>
  </si>
  <si>
    <t>GB00B05DJX97</t>
  </si>
  <si>
    <t>IFIPDAAJ</t>
  </si>
  <si>
    <t>IFIRDAAJ</t>
  </si>
  <si>
    <t>GB00B07JR974</t>
  </si>
  <si>
    <t>GB00B05DJY05</t>
  </si>
  <si>
    <t>IFIPDAAK</t>
  </si>
  <si>
    <t>IFIRDAAK</t>
  </si>
  <si>
    <t>GB00B07JRG41</t>
  </si>
  <si>
    <t>GB00B05DK588</t>
  </si>
  <si>
    <t>IFIPDBBF</t>
  </si>
  <si>
    <t>IFIRDBBF</t>
  </si>
  <si>
    <t>GB00B07JRK86</t>
  </si>
  <si>
    <t>GB00B05DK695</t>
  </si>
  <si>
    <t>IFIPDBBI</t>
  </si>
  <si>
    <t>IFIRDBBI</t>
  </si>
  <si>
    <t>GB00B07JRL93</t>
  </si>
  <si>
    <t>GB00B05DKG95</t>
  </si>
  <si>
    <t>IFIPDBBJ</t>
  </si>
  <si>
    <t>IFIRDBBJ</t>
  </si>
  <si>
    <t>GB00B07JRS62</t>
  </si>
  <si>
    <t>GB00B05DKT25</t>
  </si>
  <si>
    <t>IFIPS3</t>
  </si>
  <si>
    <t>IFIRS3</t>
  </si>
  <si>
    <t>GB00B07JML49</t>
  </si>
  <si>
    <t>GB00B05CZL68</t>
  </si>
  <si>
    <t>ICRPDBBB</t>
  </si>
  <si>
    <t>ICPRDBBB</t>
  </si>
  <si>
    <t>GB00B07JN114</t>
  </si>
  <si>
    <t>GB00B05DDW60</t>
  </si>
  <si>
    <t>INCXC3</t>
  </si>
  <si>
    <t>INCRC3</t>
  </si>
  <si>
    <t>GB00B07JN882</t>
  </si>
  <si>
    <t>GB00B05DDP93</t>
  </si>
  <si>
    <t>INCXC0</t>
  </si>
  <si>
    <t>INCRC0</t>
  </si>
  <si>
    <t>GB00B07JN999</t>
  </si>
  <si>
    <t>GB00B05CZB60</t>
  </si>
  <si>
    <t>INCXCA</t>
  </si>
  <si>
    <t>INCRCA</t>
  </si>
  <si>
    <t>GB00B07JNB16</t>
  </si>
  <si>
    <t>GB00B05DF190</t>
  </si>
  <si>
    <t>INCXCA1</t>
  </si>
  <si>
    <t>INCRCA1</t>
  </si>
  <si>
    <t>GB00B07JNG60</t>
  </si>
  <si>
    <t>GB00B05DF539</t>
  </si>
  <si>
    <t>INCXCA5</t>
  </si>
  <si>
    <t>INCRCA5</t>
  </si>
  <si>
    <t>GB00B07JNZ59</t>
  </si>
  <si>
    <t>GB00B05DFB97</t>
  </si>
  <si>
    <t>INCXCAA9</t>
  </si>
  <si>
    <t>INCRCAA9</t>
  </si>
  <si>
    <t>GB00B07JP267</t>
  </si>
  <si>
    <t>GB00B05DFR57</t>
  </si>
  <si>
    <t>INCXC3A2</t>
  </si>
  <si>
    <t>INCRC3A2</t>
  </si>
  <si>
    <t>GB00B07JPG01</t>
  </si>
  <si>
    <t>GB00B05DG610</t>
  </si>
  <si>
    <t>INCXC3B3</t>
  </si>
  <si>
    <t>INCRC3B3</t>
  </si>
  <si>
    <t>GB00B07JPR16</t>
  </si>
  <si>
    <t>GB00B05D0Y77</t>
  </si>
  <si>
    <t>IINPDEEE</t>
  </si>
  <si>
    <t>IINRDEEE</t>
  </si>
  <si>
    <t>GB00B07JPV51</t>
  </si>
  <si>
    <t>GB00B05CZY97</t>
  </si>
  <si>
    <t>IFNPDFS</t>
  </si>
  <si>
    <t>IFNRDFS</t>
  </si>
  <si>
    <t>GB00B07N8Q33</t>
  </si>
  <si>
    <t>GB00B05G6596</t>
  </si>
  <si>
    <t>IFNPDFS2</t>
  </si>
  <si>
    <t>IFNRDFS2</t>
  </si>
  <si>
    <t>GB00B07JQ893</t>
  </si>
  <si>
    <t>GB00B05DJ952</t>
  </si>
  <si>
    <t>IFIPDAT5</t>
  </si>
  <si>
    <t>IFIRDAT5</t>
  </si>
  <si>
    <t>GB00B07JW479</t>
  </si>
  <si>
    <t>GB00B05G7G75</t>
  </si>
  <si>
    <t>ISVPDMD1</t>
  </si>
  <si>
    <t>ISVRDMD1</t>
  </si>
  <si>
    <t>GB00B07JWC55</t>
  </si>
  <si>
    <t>GB00B05G7L29</t>
  </si>
  <si>
    <t>ISVPDMD8</t>
  </si>
  <si>
    <t>ISVRDMD8</t>
  </si>
  <si>
    <t>GB00B07JWD62</t>
  </si>
  <si>
    <t>GB00B05G7D45</t>
  </si>
  <si>
    <t>ISVPDMD9</t>
  </si>
  <si>
    <t>ISVRDMD9</t>
  </si>
  <si>
    <t>GB00B07JWR09</t>
  </si>
  <si>
    <t>GB00B05FHZ38</t>
  </si>
  <si>
    <t>IFXPD15Y</t>
  </si>
  <si>
    <t>IFXRD15Y</t>
  </si>
  <si>
    <t>GB00B07JWW51</t>
  </si>
  <si>
    <t>GB00B05FJ130</t>
  </si>
  <si>
    <t>IFXPD510</t>
  </si>
  <si>
    <t>IFXRD510</t>
  </si>
  <si>
    <t>GB00B07JX444</t>
  </si>
  <si>
    <t>GB00B05FJ809</t>
  </si>
  <si>
    <t>IFXPDA10</t>
  </si>
  <si>
    <t>IFXRDA10</t>
  </si>
  <si>
    <t>GB00B07JX667</t>
  </si>
  <si>
    <t>GB00B05FJ353</t>
  </si>
  <si>
    <t>IFXPDA13</t>
  </si>
  <si>
    <t>IFXRDA13</t>
  </si>
  <si>
    <t>GB00B07JX881</t>
  </si>
  <si>
    <t>GB00B05FJ916</t>
  </si>
  <si>
    <t>IFXPDA5Y</t>
  </si>
  <si>
    <t>IFXRDA5Y</t>
  </si>
  <si>
    <t>GB00B07K3819</t>
  </si>
  <si>
    <t>GB00B05CZ505</t>
  </si>
  <si>
    <t>INCXSCAA</t>
  </si>
  <si>
    <t>INCRSCAA</t>
  </si>
  <si>
    <t>GB00B07NCL60</t>
  </si>
  <si>
    <t>GB00B05DCX03</t>
  </si>
  <si>
    <t>INCXSAA3</t>
  </si>
  <si>
    <t>INCRSAA3</t>
  </si>
  <si>
    <t>GB00B07K3J25</t>
  </si>
  <si>
    <t>GB00B05CZ729</t>
  </si>
  <si>
    <t>INCXSBBB</t>
  </si>
  <si>
    <t>INCRSBBB</t>
  </si>
  <si>
    <t>GB00B07ND133</t>
  </si>
  <si>
    <t>GB00B05DDD71</t>
  </si>
  <si>
    <t>INCXS3B1</t>
  </si>
  <si>
    <t>INCRS3B1</t>
  </si>
  <si>
    <t>GB00B07K3T23</t>
  </si>
  <si>
    <t>GB00B05D8Y38</t>
  </si>
  <si>
    <t>ISSPDSS8</t>
  </si>
  <si>
    <t>ISSTDSS8</t>
  </si>
  <si>
    <t>GB00B07K3Y75</t>
  </si>
  <si>
    <t>GB00B05CZ273</t>
  </si>
  <si>
    <t>ISUPDSS</t>
  </si>
  <si>
    <t>ISURDSS</t>
  </si>
  <si>
    <t>GB00B07JSK51</t>
  </si>
  <si>
    <t>GB00B05G6N77</t>
  </si>
  <si>
    <t>ICMPDFB3</t>
  </si>
  <si>
    <t>ICNRDFB3</t>
  </si>
  <si>
    <t>GB00B07JSQ14</t>
  </si>
  <si>
    <t>GB00B05G6M60</t>
  </si>
  <si>
    <t>ICMPDFB8</t>
  </si>
  <si>
    <t>ICNRDFB8</t>
  </si>
  <si>
    <t>GB00B07JT244</t>
  </si>
  <si>
    <t>GB00B05FKV03</t>
  </si>
  <si>
    <t>IHCPDHC1</t>
  </si>
  <si>
    <t>IHCRDHC1</t>
  </si>
  <si>
    <t>GB00B07JTC43</t>
  </si>
  <si>
    <t>GB00B05FKT80</t>
  </si>
  <si>
    <t>IHCPDHC0</t>
  </si>
  <si>
    <t>IHCRDHC0</t>
  </si>
  <si>
    <t>GB00B07N9268</t>
  </si>
  <si>
    <t>GB00B05G6V51</t>
  </si>
  <si>
    <t>IINPDIG2</t>
  </si>
  <si>
    <t>IINRDIG2</t>
  </si>
  <si>
    <t>GB00B07N9482</t>
  </si>
  <si>
    <t>GB00B05G6P91</t>
  </si>
  <si>
    <t>IINPDIG4</t>
  </si>
  <si>
    <t>IINRDIG4</t>
  </si>
  <si>
    <t>GB00B07JTN57</t>
  </si>
  <si>
    <t>GB00B05FL623</t>
  </si>
  <si>
    <t>IINPDI2</t>
  </si>
  <si>
    <t>IINRDI2</t>
  </si>
  <si>
    <t>GB00B07JTQ88</t>
  </si>
  <si>
    <t>GB00B05FL177</t>
  </si>
  <si>
    <t>IINPDI4</t>
  </si>
  <si>
    <t>IINRDI4</t>
  </si>
  <si>
    <t>GB00B07JV281</t>
  </si>
  <si>
    <t>GB00B05G7909</t>
  </si>
  <si>
    <t>IFNPDIN3</t>
  </si>
  <si>
    <t>IFNRDIN3</t>
  </si>
  <si>
    <t>GB00B07JV398</t>
  </si>
  <si>
    <t>GB00B05G7016</t>
  </si>
  <si>
    <t>IFNPDIN4</t>
  </si>
  <si>
    <t>IFNRDIN4</t>
  </si>
  <si>
    <t>GB00B07JVJ59</t>
  </si>
  <si>
    <t>GB00B05G9H23</t>
  </si>
  <si>
    <t>IFNPDIW6</t>
  </si>
  <si>
    <t>IFNRDIW6</t>
  </si>
  <si>
    <t>GB00B07JVK64</t>
  </si>
  <si>
    <t>GB00B05G9B60</t>
  </si>
  <si>
    <t>IFNPDIW7</t>
  </si>
  <si>
    <t>IFNRDIW7</t>
  </si>
  <si>
    <t>GB00B07JW362</t>
  </si>
  <si>
    <t>GB00B05D0M55</t>
  </si>
  <si>
    <t>ISVPDMD</t>
  </si>
  <si>
    <t>ISVRDMD</t>
  </si>
  <si>
    <t>GB00B07JQW34</t>
  </si>
  <si>
    <t>GB00B05DJL75</t>
  </si>
  <si>
    <t>IFIPDAA9</t>
  </si>
  <si>
    <t>IFIRDAA9</t>
  </si>
  <si>
    <t>GB00B07JR198</t>
  </si>
  <si>
    <t>GB00B05DK471</t>
  </si>
  <si>
    <t>IFIPDAAD</t>
  </si>
  <si>
    <t>IFIRDAAD</t>
  </si>
  <si>
    <t>GB00B07JRC03</t>
  </si>
  <si>
    <t>GB00B05DK927</t>
  </si>
  <si>
    <t>IFIPDBBC</t>
  </si>
  <si>
    <t>IFIRDBBC</t>
  </si>
  <si>
    <t>GB00B07JRD10</t>
  </si>
  <si>
    <t>GB00B05DKB41</t>
  </si>
  <si>
    <t>IFIPDBBD</t>
  </si>
  <si>
    <t>IFIRDBBD</t>
  </si>
  <si>
    <t>GB00B07JRF34</t>
  </si>
  <si>
    <t>GB00B05DKH03</t>
  </si>
  <si>
    <t>IFIPDBBE</t>
  </si>
  <si>
    <t>IFIRDBBE</t>
  </si>
  <si>
    <t>GB00B07JRP32</t>
  </si>
  <si>
    <t>GB00B05CZS38</t>
  </si>
  <si>
    <t>IFIPDFS</t>
  </si>
  <si>
    <t>IFIRDFS</t>
  </si>
  <si>
    <t>GB00B07JRZ30</t>
  </si>
  <si>
    <t>GB00B05DKL49</t>
  </si>
  <si>
    <t>IFIPS9</t>
  </si>
  <si>
    <t>IFIRS9</t>
  </si>
  <si>
    <t>GB00B07NB640</t>
  </si>
  <si>
    <t>GB00B05FK989</t>
  </si>
  <si>
    <t>IFXPDBBG</t>
  </si>
  <si>
    <t>IFXRDBBG</t>
  </si>
  <si>
    <t>GB00B07JXQ66</t>
  </si>
  <si>
    <t>GB00B05FY527</t>
  </si>
  <si>
    <t>IFNPDNLI</t>
  </si>
  <si>
    <t>IFNRDNLI</t>
  </si>
  <si>
    <t>GB00B07JYY16</t>
  </si>
  <si>
    <t>GB00B05FYK75</t>
  </si>
  <si>
    <t>IOGPDOGP</t>
  </si>
  <si>
    <t>IOGRDOGP</t>
  </si>
  <si>
    <t>GB00B07NBH59</t>
  </si>
  <si>
    <t>GB00B05FZ599</t>
  </si>
  <si>
    <t>IOGPDOE5</t>
  </si>
  <si>
    <t>IOGRDOE5</t>
  </si>
  <si>
    <t>GB00B07NBQ41</t>
  </si>
  <si>
    <t>GB00B05FZ607</t>
  </si>
  <si>
    <t>IOGPDOE8</t>
  </si>
  <si>
    <t>IOGRDOE8</t>
  </si>
  <si>
    <t>GB00B07JZJ30</t>
  </si>
  <si>
    <t>GB00B05DBM23</t>
  </si>
  <si>
    <t>IOSXDSS3</t>
  </si>
  <si>
    <t>IOSRDSS3</t>
  </si>
  <si>
    <t>GB00B07K0351</t>
  </si>
  <si>
    <t>GB00B05FMS14</t>
  </si>
  <si>
    <t>IOVPD710</t>
  </si>
  <si>
    <t>IOVRD710</t>
  </si>
  <si>
    <t>GB00B07K0B34</t>
  </si>
  <si>
    <t>GB00B05D0N62</t>
  </si>
  <si>
    <t>ISVPDRT</t>
  </si>
  <si>
    <t>ISVRDRT</t>
  </si>
  <si>
    <t>GB00B07K0H95</t>
  </si>
  <si>
    <t>GB00B05G8758</t>
  </si>
  <si>
    <t>ISVPDRT5</t>
  </si>
  <si>
    <t>ISVRDRT5</t>
  </si>
  <si>
    <t>GB00B07K1433</t>
  </si>
  <si>
    <t>GB00B05D7795</t>
  </si>
  <si>
    <t>ISSPDA10</t>
  </si>
  <si>
    <t>ISSTDA10</t>
  </si>
  <si>
    <t>GB00B07K1540</t>
  </si>
  <si>
    <t>GB00B05D7C43</t>
  </si>
  <si>
    <t>ISSPDA11</t>
  </si>
  <si>
    <t>ISSTDA11</t>
  </si>
  <si>
    <t>GB00B07K1656</t>
  </si>
  <si>
    <t>GB00B05D7241</t>
  </si>
  <si>
    <t>ISSPDA13</t>
  </si>
  <si>
    <t>ISSTDA13</t>
  </si>
  <si>
    <t>GB00B07K4007</t>
  </si>
  <si>
    <t>GB00B05DBT91</t>
  </si>
  <si>
    <t>ISUPDSS2</t>
  </si>
  <si>
    <t>ISURDSS2</t>
  </si>
  <si>
    <t>GB00B07K4D38</t>
  </si>
  <si>
    <t>GB00B05FLJ57</t>
  </si>
  <si>
    <t>ITKPDTC2</t>
  </si>
  <si>
    <t>ITKRDTC2</t>
  </si>
  <si>
    <t>GB00B07NDM43</t>
  </si>
  <si>
    <t>GB00B05FLR32</t>
  </si>
  <si>
    <t>ITLPDTC9</t>
  </si>
  <si>
    <t>ITLRDTC9</t>
  </si>
  <si>
    <t>GB00B07K4R73</t>
  </si>
  <si>
    <t>GB00B05FZ938</t>
  </si>
  <si>
    <t>ISVPDTL</t>
  </si>
  <si>
    <t>ISVRDTL</t>
  </si>
  <si>
    <t>GB00B07K4Z57</t>
  </si>
  <si>
    <t>GB00B05G8L93</t>
  </si>
  <si>
    <t>ISVPDTL8</t>
  </si>
  <si>
    <t>ISVRDTL8</t>
  </si>
  <si>
    <t>GB00B07JX774</t>
  </si>
  <si>
    <t>GB00B05FJB34</t>
  </si>
  <si>
    <t>IFXPDA15</t>
  </si>
  <si>
    <t>IFXRDA15</t>
  </si>
  <si>
    <t>GB00B07N9K46</t>
  </si>
  <si>
    <t>GB00B05FJK25</t>
  </si>
  <si>
    <t>IFXPDAA1</t>
  </si>
  <si>
    <t>IFXRDAA1</t>
  </si>
  <si>
    <t>GB00B07N9Q08</t>
  </si>
  <si>
    <t>GB00B05FJW47</t>
  </si>
  <si>
    <t>IFXPDAAB</t>
  </si>
  <si>
    <t>IFXRDAAB</t>
  </si>
  <si>
    <t>GB00B07N9S22</t>
  </si>
  <si>
    <t>GB00B05FK104</t>
  </si>
  <si>
    <t>IFXPDAAD</t>
  </si>
  <si>
    <t>IFXRDAAD</t>
  </si>
  <si>
    <t>GB00B07N9Z98</t>
  </si>
  <si>
    <t>GB00B05FJT18</t>
  </si>
  <si>
    <t>IFXPDAAJ</t>
  </si>
  <si>
    <t>IFXRDAAJ</t>
  </si>
  <si>
    <t>GB00B07NB087</t>
  </si>
  <si>
    <t>GB00B05FJV30</t>
  </si>
  <si>
    <t>IFXPDAAK</t>
  </si>
  <si>
    <t>IFXRDAAK</t>
  </si>
  <si>
    <t>GB00B07NB194</t>
  </si>
  <si>
    <t>GB00B05FK658</t>
  </si>
  <si>
    <t>IFXPDBBC</t>
  </si>
  <si>
    <t>IFXRDBBC</t>
  </si>
  <si>
    <t>GB00B07JXW27</t>
  </si>
  <si>
    <t>GB00B05D9L73</t>
  </si>
  <si>
    <t>IAGPDN5</t>
  </si>
  <si>
    <t>IAGRDN5</t>
  </si>
  <si>
    <t>GB00B07JY525</t>
  </si>
  <si>
    <t>GB00B05D9G21</t>
  </si>
  <si>
    <t>IAGPDN0</t>
  </si>
  <si>
    <t>IAGRDN0</t>
  </si>
  <si>
    <t>GB00B07JZ605</t>
  </si>
  <si>
    <t>GB00B05FYT68</t>
  </si>
  <si>
    <t>IOGPDOP5</t>
  </si>
  <si>
    <t>IOGRDOP5</t>
  </si>
  <si>
    <t>GB00B07JST45</t>
  </si>
  <si>
    <t>GB00B05D1889</t>
  </si>
  <si>
    <t>ISVPDFDR</t>
  </si>
  <si>
    <t>ISVRDFDR</t>
  </si>
  <si>
    <t>GB00B07JT798</t>
  </si>
  <si>
    <t>GB00B05FKX27</t>
  </si>
  <si>
    <t>IHCPDHC6</t>
  </si>
  <si>
    <t>IHCRDHC6</t>
  </si>
  <si>
    <t>GB00B07N9375</t>
  </si>
  <si>
    <t>GB00B05G6Z99</t>
  </si>
  <si>
    <t>IINPDIG3</t>
  </si>
  <si>
    <t>IINRDIG3</t>
  </si>
  <si>
    <t>GB00B07JTT10</t>
  </si>
  <si>
    <t>GB00B05FL730</t>
  </si>
  <si>
    <t>IINPDI6</t>
  </si>
  <si>
    <t>IINRDI6</t>
  </si>
  <si>
    <t>GB00B07JTV32</t>
  </si>
  <si>
    <t>GB00B05FL284</t>
  </si>
  <si>
    <t>IINPDI7</t>
  </si>
  <si>
    <t>IINRDI7</t>
  </si>
  <si>
    <t>GB00B07JV844</t>
  </si>
  <si>
    <t>GB00B05G7230</t>
  </si>
  <si>
    <t>IFNPDIN9</t>
  </si>
  <si>
    <t>IFNRDIN9</t>
  </si>
  <si>
    <t>GB00B07N9C61</t>
  </si>
  <si>
    <t>GB00B05G9F09</t>
  </si>
  <si>
    <t>IFNPDIW1</t>
  </si>
  <si>
    <t>IFNRDIW1</t>
  </si>
  <si>
    <t>GB00B07NBJ73</t>
  </si>
  <si>
    <t>GB00B05FZ482</t>
  </si>
  <si>
    <t>IOGPDOE6</t>
  </si>
  <si>
    <t>IOGRDOE6</t>
  </si>
  <si>
    <t>GB00B07JZW66</t>
  </si>
  <si>
    <t>GB00B05FMZ80</t>
  </si>
  <si>
    <t>IOVPD110</t>
  </si>
  <si>
    <t>IOVRD110</t>
  </si>
  <si>
    <t>GB00B07K0F71</t>
  </si>
  <si>
    <t>GB00B05G8972</t>
  </si>
  <si>
    <t>ISVPDRT3</t>
  </si>
  <si>
    <t>ISVRDRT3</t>
  </si>
  <si>
    <t>GB00B07K2621</t>
  </si>
  <si>
    <t>GB00B05CYV91</t>
  </si>
  <si>
    <t>ISSPDSV</t>
  </si>
  <si>
    <t>ISSTDSV</t>
  </si>
  <si>
    <t>GB00B07K0T18</t>
  </si>
  <si>
    <t>GB00B05D7134</t>
  </si>
  <si>
    <t>ISSPD110</t>
  </si>
  <si>
    <t>ISSTD110</t>
  </si>
  <si>
    <t>GB00B07K0V30</t>
  </si>
  <si>
    <t>GB00B05D6R21</t>
  </si>
  <si>
    <t>ISSPD1T3</t>
  </si>
  <si>
    <t>ISSTD1T3</t>
  </si>
  <si>
    <t>GB00B07K1326</t>
  </si>
  <si>
    <t>GB00B05D7688</t>
  </si>
  <si>
    <t>ISSPDAT5</t>
  </si>
  <si>
    <t>ISSTDAT5</t>
  </si>
  <si>
    <t>GB00B07K1763</t>
  </si>
  <si>
    <t>GB00B05D7910</t>
  </si>
  <si>
    <t>ISSPDA15</t>
  </si>
  <si>
    <t>ISSTDA15</t>
  </si>
  <si>
    <t>GB00B07K1W12</t>
  </si>
  <si>
    <t>GB00B05D7X55</t>
  </si>
  <si>
    <t>ISSPDAAG</t>
  </si>
  <si>
    <t>ISSTDAAG</t>
  </si>
  <si>
    <t>GB00B07K1Z43</t>
  </si>
  <si>
    <t>GB00B05CYT79</t>
  </si>
  <si>
    <t>ISSPDBBB</t>
  </si>
  <si>
    <t>ISSTDBBB</t>
  </si>
  <si>
    <t>GB00B07K2845</t>
  </si>
  <si>
    <t>GB00B05D8J86</t>
  </si>
  <si>
    <t>ISSPDS2</t>
  </si>
  <si>
    <t>ISSTDS2</t>
  </si>
  <si>
    <t>GB00B07ND356</t>
  </si>
  <si>
    <t>GB00B05DDK49</t>
  </si>
  <si>
    <t>INCXS3B3</t>
  </si>
  <si>
    <t>INCRS3B3</t>
  </si>
  <si>
    <t>GB00B07ND687</t>
  </si>
  <si>
    <t>GB00B05DDG03</t>
  </si>
  <si>
    <t>INCXS3B6</t>
  </si>
  <si>
    <t>INCRS3B6</t>
  </si>
  <si>
    <t>GB00B07K1N21</t>
  </si>
  <si>
    <t>GB00B05D7N57</t>
  </si>
  <si>
    <t>ISSPDAA8</t>
  </si>
  <si>
    <t>ISSTDAA8</t>
  </si>
  <si>
    <t>GB00B07K1R68</t>
  </si>
  <si>
    <t>GB00B05CYS62</t>
  </si>
  <si>
    <t>ISSPDAAA</t>
  </si>
  <si>
    <t>ISSTDAAA</t>
  </si>
  <si>
    <t>GB00B07K1V05</t>
  </si>
  <si>
    <t>GB00B05D7Y62</t>
  </si>
  <si>
    <t>ISSPDAAF</t>
  </si>
  <si>
    <t>ISSTDAAF</t>
  </si>
  <si>
    <t>GB00B07K1Y36</t>
  </si>
  <si>
    <t>GB00B05D7S03</t>
  </si>
  <si>
    <t>ISSPDAAJ</t>
  </si>
  <si>
    <t>ISSTDAAJ</t>
  </si>
  <si>
    <t>GB00B07NCC79</t>
  </si>
  <si>
    <t>GB00B05D8546</t>
  </si>
  <si>
    <t>ISSPDBBC</t>
  </si>
  <si>
    <t>ISSTDBBC</t>
  </si>
  <si>
    <t>GB00B07K2282</t>
  </si>
  <si>
    <t>GB00B05D8876</t>
  </si>
  <si>
    <t>ISSPDBBG</t>
  </si>
  <si>
    <t>ISSTDBBG</t>
  </si>
  <si>
    <t>GB00B07NDR97</t>
  </si>
  <si>
    <t>GB00B05FMJ23</t>
  </si>
  <si>
    <t>INCXTSC2</t>
  </si>
  <si>
    <t>INCRTSC2</t>
  </si>
  <si>
    <t>GB00B07NDY64</t>
  </si>
  <si>
    <t>GB00B05FMM51</t>
  </si>
  <si>
    <t>INCXTSC8</t>
  </si>
  <si>
    <t>INCRTSC8</t>
  </si>
  <si>
    <t>GB00B07K5525</t>
  </si>
  <si>
    <t>GB00B05D9V71</t>
  </si>
  <si>
    <t>IAGPDU2</t>
  </si>
  <si>
    <t>IAGRDU2</t>
  </si>
  <si>
    <t>GB00B07K5962</t>
  </si>
  <si>
    <t>GB00B05D9W88</t>
  </si>
  <si>
    <t>IAGPDU6</t>
  </si>
  <si>
    <t>IAGRDU6</t>
  </si>
  <si>
    <t>GB00B07K5L86</t>
  </si>
  <si>
    <t>GB00B05FM142</t>
  </si>
  <si>
    <t>IUTPDUT4</t>
  </si>
  <si>
    <t>IUTRDUT4</t>
  </si>
  <si>
    <t>GB00B07K5P25</t>
  </si>
  <si>
    <t>GB00B05FM258</t>
  </si>
  <si>
    <t>IUTPDUT7</t>
  </si>
  <si>
    <t>IUTRDUT7</t>
  </si>
  <si>
    <t>GB00B07K5Q32</t>
  </si>
  <si>
    <t>GB00B05FM928</t>
  </si>
  <si>
    <t>IUTPDUT8</t>
  </si>
  <si>
    <t>IUTRDUT8</t>
  </si>
  <si>
    <t>GB00B07K5R49</t>
  </si>
  <si>
    <t>GB00B05FM365</t>
  </si>
  <si>
    <t>IUTPDUT9</t>
  </si>
  <si>
    <t>IUTRDUT9</t>
  </si>
  <si>
    <t>GB00B07JVG29</t>
  </si>
  <si>
    <t>GB00B05G9947</t>
  </si>
  <si>
    <t>IFNPDIW4</t>
  </si>
  <si>
    <t>IFNRDIW4</t>
  </si>
  <si>
    <t>GB00B07JVN95</t>
  </si>
  <si>
    <t>GB00B05FY303</t>
  </si>
  <si>
    <t>IFNPDLI</t>
  </si>
  <si>
    <t>IFNRDLI</t>
  </si>
  <si>
    <t>GB00B07N9H17</t>
  </si>
  <si>
    <t>GB00B05DB447</t>
  </si>
  <si>
    <t>ILGPDLG1</t>
  </si>
  <si>
    <t>ILGRDLG1</t>
  </si>
  <si>
    <t>GB00B07JVT57</t>
  </si>
  <si>
    <t>GB00B05DB009</t>
  </si>
  <si>
    <t>ILGPDLG4</t>
  </si>
  <si>
    <t>ILGRDLG4</t>
  </si>
  <si>
    <t>GB00B07JW701</t>
  </si>
  <si>
    <t>GB00B05G7B21</t>
  </si>
  <si>
    <t>ISVPDMD4</t>
  </si>
  <si>
    <t>ISVRDMD4</t>
  </si>
  <si>
    <t>GB00B07K2738</t>
  </si>
  <si>
    <t>GB00B05D8H62</t>
  </si>
  <si>
    <t>ISSPDS1</t>
  </si>
  <si>
    <t>ISSTDS1</t>
  </si>
  <si>
    <t>GB00B07K2F12</t>
  </si>
  <si>
    <t>GB00B05D8D25</t>
  </si>
  <si>
    <t>ISSPDS7</t>
  </si>
  <si>
    <t>ISSTDS7</t>
  </si>
  <si>
    <t>GB00B07K2L71</t>
  </si>
  <si>
    <t>GB00B05DC304</t>
  </si>
  <si>
    <t>INCXS1</t>
  </si>
  <si>
    <t>INCRS1</t>
  </si>
  <si>
    <t>GB00B07K2P10</t>
  </si>
  <si>
    <t>GB00B05DBZ51</t>
  </si>
  <si>
    <t>INCXS4</t>
  </si>
  <si>
    <t>INCRS4</t>
  </si>
  <si>
    <t>GB00B07K2W86</t>
  </si>
  <si>
    <t>GB00B05DC296</t>
  </si>
  <si>
    <t>INCXS0</t>
  </si>
  <si>
    <t>INCRS0</t>
  </si>
  <si>
    <t>GB00B07NCK53</t>
  </si>
  <si>
    <t>GB00B05DCR43</t>
  </si>
  <si>
    <t>INCXSAA1</t>
  </si>
  <si>
    <t>INCRSAA1</t>
  </si>
  <si>
    <t>GB00B07K3C55</t>
  </si>
  <si>
    <t>GB00B05DCV88</t>
  </si>
  <si>
    <t>INCXSAA5</t>
  </si>
  <si>
    <t>INCRSAA5</t>
  </si>
  <si>
    <t>GB00B07NCS30</t>
  </si>
  <si>
    <t>GB00B05DD716</t>
  </si>
  <si>
    <t>INCXS3A3</t>
  </si>
  <si>
    <t>INCRS3A3</t>
  </si>
  <si>
    <t>GB00B07NCV68</t>
  </si>
  <si>
    <t>GB00B05DD591</t>
  </si>
  <si>
    <t>INCXS3A5</t>
  </si>
  <si>
    <t>INCRS3A5</t>
  </si>
  <si>
    <t>GB00B07NCY99</t>
  </si>
  <si>
    <t>GB00B05DD609</t>
  </si>
  <si>
    <t>INCXS3A8</t>
  </si>
  <si>
    <t>INCRS3A8</t>
  </si>
  <si>
    <t>GB00B07ND919</t>
  </si>
  <si>
    <t>GB00B05DDB57</t>
  </si>
  <si>
    <t>INCXS3B9</t>
  </si>
  <si>
    <t>INCRS3B9</t>
  </si>
  <si>
    <t>GB00B07K4G68</t>
  </si>
  <si>
    <t>GB00B05FLC88</t>
  </si>
  <si>
    <t>ITKPDTC4</t>
  </si>
  <si>
    <t>ITKRDTC4</t>
  </si>
  <si>
    <t>GB00B07K4H75</t>
  </si>
  <si>
    <t>GB00B05FLL79</t>
  </si>
  <si>
    <t>ITKPDTC5</t>
  </si>
  <si>
    <t>ITKRDTC5</t>
  </si>
  <si>
    <t>GB00B07NDJ14</t>
  </si>
  <si>
    <t>GB00B05FLW84</t>
  </si>
  <si>
    <t>ITLPDTC6</t>
  </si>
  <si>
    <t>ITLRDTC6</t>
  </si>
  <si>
    <t>GB00B07NDL36</t>
  </si>
  <si>
    <t>GB00B05FLY09</t>
  </si>
  <si>
    <t>ITLPDTC8</t>
  </si>
  <si>
    <t>ITLRDTC8</t>
  </si>
  <si>
    <t>GB00B07K4Q66</t>
  </si>
  <si>
    <t>GB00B05D1B16</t>
  </si>
  <si>
    <t>ICMPDTOB</t>
  </si>
  <si>
    <t>ICNRDTOB</t>
  </si>
  <si>
    <t>GB00B07K5079</t>
  </si>
  <si>
    <t>GB00B05G8D10</t>
  </si>
  <si>
    <t>ISVPDTL9</t>
  </si>
  <si>
    <t>ISVRDTL9</t>
  </si>
  <si>
    <t>GB00B07NF286</t>
  </si>
  <si>
    <t>GB00B05FMH09</t>
  </si>
  <si>
    <t>INCXTSC1</t>
  </si>
  <si>
    <t>INCRTSC1</t>
  </si>
  <si>
    <t>GB00B07NDS05</t>
  </si>
  <si>
    <t>GB00B05FMN68</t>
  </si>
  <si>
    <t>INCXTSC3</t>
  </si>
  <si>
    <t>INCRTSC3</t>
  </si>
  <si>
    <t>GB00B07N9045</t>
  </si>
  <si>
    <t>GB00B05G6372</t>
  </si>
  <si>
    <t>IFNPDFS0</t>
  </si>
  <si>
    <t>IFNRDFS0</t>
  </si>
  <si>
    <t>GB00B07JQ679</t>
  </si>
  <si>
    <t>GB00B05DHY64</t>
  </si>
  <si>
    <t>IFIPD710</t>
  </si>
  <si>
    <t>IFIRD710</t>
  </si>
  <si>
    <t>GB00B07JQC38</t>
  </si>
  <si>
    <t>GB00B05DJ515</t>
  </si>
  <si>
    <t>IFIPDA13</t>
  </si>
  <si>
    <t>IFIRDA13</t>
  </si>
  <si>
    <t>GB00B07JQG75</t>
  </si>
  <si>
    <t>GB00B05DJ622</t>
  </si>
  <si>
    <t>IFIPDA35</t>
  </si>
  <si>
    <t>IFIRDA35</t>
  </si>
  <si>
    <t>GB00B07JQK12</t>
  </si>
  <si>
    <t>GB00B05DJ846</t>
  </si>
  <si>
    <t>IFIPDA71</t>
  </si>
  <si>
    <t>IFIRDA71</t>
  </si>
  <si>
    <t>GB00B07N9P90</t>
  </si>
  <si>
    <t>GB00B05FJJ10</t>
  </si>
  <si>
    <t>IFXPDAA0</t>
  </si>
  <si>
    <t>IFXRDAA0</t>
  </si>
  <si>
    <t>GB00B07N9W67</t>
  </si>
  <si>
    <t>GB00B05FJY60</t>
  </si>
  <si>
    <t>IFXPDAAG</t>
  </si>
  <si>
    <t>IFXRDAAG</t>
  </si>
  <si>
    <t>GB00B07NB202</t>
  </si>
  <si>
    <t>GB00B05FK765</t>
  </si>
  <si>
    <t>IFXPDBBD</t>
  </si>
  <si>
    <t>IFXRDBBD</t>
  </si>
  <si>
    <t>GB00B07JRT79</t>
  </si>
  <si>
    <t>GB00B05DKJ27</t>
  </si>
  <si>
    <t>IFIPS4</t>
  </si>
  <si>
    <t>IFIRS4</t>
  </si>
  <si>
    <t>GB00B07JS618</t>
  </si>
  <si>
    <t>GB00B05FHG49</t>
  </si>
  <si>
    <t>IFIPSU4</t>
  </si>
  <si>
    <t>IFIRSU4</t>
  </si>
  <si>
    <t>GB00B07JSC77</t>
  </si>
  <si>
    <t>GB00B05FHJ79</t>
  </si>
  <si>
    <t>IFIPSU9</t>
  </si>
  <si>
    <t>IFIRSU9</t>
  </si>
  <si>
    <t>GB00B07K4882</t>
  </si>
  <si>
    <t>GB00B05DBR77</t>
  </si>
  <si>
    <t>ISUPDSS0</t>
  </si>
  <si>
    <t>ISURDSS0</t>
  </si>
  <si>
    <t>GB00B07K4C21</t>
  </si>
  <si>
    <t>GB00B05FLH34</t>
  </si>
  <si>
    <t>ITKPDTC1</t>
  </si>
  <si>
    <t>ITKRDTC1</t>
  </si>
  <si>
    <t>GB00B07K4N36</t>
  </si>
  <si>
    <t>GB00B05FLG27</t>
  </si>
  <si>
    <t>ITKPDTC0</t>
  </si>
  <si>
    <t>ITKRDTC0</t>
  </si>
  <si>
    <t>GB00B07NDG82</t>
  </si>
  <si>
    <t>GB00B05FLP18</t>
  </si>
  <si>
    <t>ITLPDTC4</t>
  </si>
  <si>
    <t>ITLRDTC4</t>
  </si>
  <si>
    <t>GB00B07NDQ80</t>
  </si>
  <si>
    <t>GB00B05G8G41</t>
  </si>
  <si>
    <t>ISVPDTL1</t>
  </si>
  <si>
    <t>ISVRDTL1</t>
  </si>
  <si>
    <t>GB00B07K4X34</t>
  </si>
  <si>
    <t>GB00B05G8J71</t>
  </si>
  <si>
    <t>ISVPDTL6</t>
  </si>
  <si>
    <t>ISVRDTL6</t>
  </si>
  <si>
    <t>GB00B07K5186</t>
  </si>
  <si>
    <t>GB00B05G8F34</t>
  </si>
  <si>
    <t>ISVPDTL0</t>
  </si>
  <si>
    <t>ISVRDTL0</t>
  </si>
  <si>
    <t>GB00B07NDV34</t>
  </si>
  <si>
    <t>GB00B05FML45</t>
  </si>
  <si>
    <t>INCXTSC5</t>
  </si>
  <si>
    <t>INCRTSC5</t>
  </si>
  <si>
    <t>GB00B07NDX57</t>
  </si>
  <si>
    <t>GB00B05FMD60</t>
  </si>
  <si>
    <t>INCXTSC7</t>
  </si>
  <si>
    <t>INCRTSC7</t>
  </si>
  <si>
    <t>GB00B07K5C95</t>
  </si>
  <si>
    <t>GB00B05D9Y03</t>
  </si>
  <si>
    <t>IAGPDU8</t>
  </si>
  <si>
    <t>IAGRDU8</t>
  </si>
  <si>
    <t>GB00B07K5D03</t>
  </si>
  <si>
    <t>GB00B05D9R36</t>
  </si>
  <si>
    <t>IAGPDU9</t>
  </si>
  <si>
    <t>IAGRDU9</t>
  </si>
  <si>
    <t>GB00B07K5F27</t>
  </si>
  <si>
    <t>GB00B05D9S43</t>
  </si>
  <si>
    <t>IAGPDU0</t>
  </si>
  <si>
    <t>IAGRDU0</t>
  </si>
  <si>
    <t>GB00B07K5J64</t>
  </si>
  <si>
    <t>GB00B05FM696</t>
  </si>
  <si>
    <t>IUTPDUT2</t>
  </si>
  <si>
    <t>IUTRDUT2</t>
  </si>
  <si>
    <t>GB00B07K6150</t>
  </si>
  <si>
    <t>GB00B05D4P66</t>
  </si>
  <si>
    <t>IAGPE110</t>
  </si>
  <si>
    <t>IAGRE110</t>
  </si>
  <si>
    <t>GB00B07K6C60</t>
  </si>
  <si>
    <t>GB00B05FZM64</t>
  </si>
  <si>
    <t>ICMPEAP2</t>
  </si>
  <si>
    <t>ICNREAP2</t>
  </si>
  <si>
    <t>GB00B07K6J30</t>
  </si>
  <si>
    <t>GB00B05FZN71</t>
  </si>
  <si>
    <t>ICMPEAP6</t>
  </si>
  <si>
    <t>ICNREAP6</t>
  </si>
  <si>
    <t>GB00B07K6K45</t>
  </si>
  <si>
    <t>GB00B05FZH12</t>
  </si>
  <si>
    <t>ICMPEAP7</t>
  </si>
  <si>
    <t>ICNREAP7</t>
  </si>
  <si>
    <t>GB00B07K6Q07</t>
  </si>
  <si>
    <t>GB00B05FZX79</t>
  </si>
  <si>
    <t>IFNPEBK1</t>
  </si>
  <si>
    <t>IFNREBK1</t>
  </si>
  <si>
    <t>GB00B07K6S21</t>
  </si>
  <si>
    <t>GB00B05G0359</t>
  </si>
  <si>
    <t>IFNPEBK3</t>
  </si>
  <si>
    <t>IFNREBK3</t>
  </si>
  <si>
    <t>GB00B07K6T38</t>
  </si>
  <si>
    <t>GB00B05FZS27</t>
  </si>
  <si>
    <t>IFNPEBK4</t>
  </si>
  <si>
    <t>IFNREBK4</t>
  </si>
  <si>
    <t>GB00B07K7C36</t>
  </si>
  <si>
    <t>GB00B05F8R24</t>
  </si>
  <si>
    <t>IBMPEBM8</t>
  </si>
  <si>
    <t>IBMREBM8</t>
  </si>
  <si>
    <t>GB00B07K7L27</t>
  </si>
  <si>
    <t>GB00B05G0466</t>
  </si>
  <si>
    <t>IBMPEBR4</t>
  </si>
  <si>
    <t>IBMREBR4</t>
  </si>
  <si>
    <t>GB00B07K7T03</t>
  </si>
  <si>
    <t>GB00B05CXQ73</t>
  </si>
  <si>
    <t>ICMPEBEV</t>
  </si>
  <si>
    <t>ICNREBEV</t>
  </si>
  <si>
    <t>GB00B07JHD12</t>
  </si>
  <si>
    <t>GB00B05D9734</t>
  </si>
  <si>
    <t>IAGPD15Y</t>
  </si>
  <si>
    <t>IAGRD15Y</t>
  </si>
  <si>
    <t>GB00B07JHK88</t>
  </si>
  <si>
    <t>GB00B05D0J27</t>
  </si>
  <si>
    <t>ICMPDAP</t>
  </si>
  <si>
    <t>ICNRDAP</t>
  </si>
  <si>
    <t>GB00B07JJ351</t>
  </si>
  <si>
    <t>GB00B05G4B16</t>
  </si>
  <si>
    <t>IFNPDBK6</t>
  </si>
  <si>
    <t>IFNRDBK6</t>
  </si>
  <si>
    <t>GB00B07JJ468</t>
  </si>
  <si>
    <t>GB00B05G4559</t>
  </si>
  <si>
    <t>IFNPDBK7</t>
  </si>
  <si>
    <t>IFNRDBK7</t>
  </si>
  <si>
    <t>GB00B07JJ575</t>
  </si>
  <si>
    <t>GB00B05G4Z59</t>
  </si>
  <si>
    <t>IFNPDBK8</t>
  </si>
  <si>
    <t>IFNRDBK8</t>
  </si>
  <si>
    <t>GB00B07K8198</t>
  </si>
  <si>
    <t>GB00B05G0R95</t>
  </si>
  <si>
    <t>IBMPECM5</t>
  </si>
  <si>
    <t>IBMRECM5</t>
  </si>
  <si>
    <t>GB00B07K8867</t>
  </si>
  <si>
    <t>GB00B05CXG75</t>
  </si>
  <si>
    <t>IINPECM</t>
  </si>
  <si>
    <t>IINRECM</t>
  </si>
  <si>
    <t>GB00B07NFB77</t>
  </si>
  <si>
    <t>GB00B05G1217</t>
  </si>
  <si>
    <t>IINPECM5</t>
  </si>
  <si>
    <t>IINRECM5</t>
  </si>
  <si>
    <t>GB00B07K9J45</t>
  </si>
  <si>
    <t>GB00B05DTN97</t>
  </si>
  <si>
    <t>ICRPEA11</t>
  </si>
  <si>
    <t>ICPREA11</t>
  </si>
  <si>
    <t>GB00B07K9K59</t>
  </si>
  <si>
    <t>GB00B05DTC82</t>
  </si>
  <si>
    <t>ICRPEA13</t>
  </si>
  <si>
    <t>ICPREA13</t>
  </si>
  <si>
    <t>GB00B07K9R29</t>
  </si>
  <si>
    <t>GB00B05DTG21</t>
  </si>
  <si>
    <t>ICRPEA71</t>
  </si>
  <si>
    <t>ICPREA71</t>
  </si>
  <si>
    <t>GB00B07K9Y95</t>
  </si>
  <si>
    <t>GB00B05DTX95</t>
  </si>
  <si>
    <t>ICRPEAA5</t>
  </si>
  <si>
    <t>ICPREAA5</t>
  </si>
  <si>
    <t>GB00B07KBH60</t>
  </si>
  <si>
    <t>GB00B05DV445</t>
  </si>
  <si>
    <t>ICRPEAAK</t>
  </si>
  <si>
    <t>ICPREAAK</t>
  </si>
  <si>
    <t>GB00B07KC065</t>
  </si>
  <si>
    <t>GB00B05CWL53</t>
  </si>
  <si>
    <t>IFNPEFS</t>
  </si>
  <si>
    <t>IFNREFS</t>
  </si>
  <si>
    <t>GB00B07NFS45</t>
  </si>
  <si>
    <t>GB00B05G1F49</t>
  </si>
  <si>
    <t>IFNPEFS8</t>
  </si>
  <si>
    <t>IFNREFS8</t>
  </si>
  <si>
    <t>GB00B07KC172</t>
  </si>
  <si>
    <t>GB00B05CW262</t>
  </si>
  <si>
    <t>IFIPEOV</t>
  </si>
  <si>
    <t>IFIREOV</t>
  </si>
  <si>
    <t>GB00B07KC396</t>
  </si>
  <si>
    <t>GB00B05F4P20</t>
  </si>
  <si>
    <t>IFIPE10Y</t>
  </si>
  <si>
    <t>IFIRE10Y</t>
  </si>
  <si>
    <t>GB00B07KC511</t>
  </si>
  <si>
    <t>GB00B05F4J69</t>
  </si>
  <si>
    <t>IFIPE1T3</t>
  </si>
  <si>
    <t>IFIRE1T3</t>
  </si>
  <si>
    <t>GB00B07KC735</t>
  </si>
  <si>
    <t>GB00B05F4Q37</t>
  </si>
  <si>
    <t>IFIPE15Y</t>
  </si>
  <si>
    <t>IFIRE15Y</t>
  </si>
  <si>
    <t>GB00B07KCT57</t>
  </si>
  <si>
    <t>GB00B05F5B58</t>
  </si>
  <si>
    <t>IFIPEAA2</t>
  </si>
  <si>
    <t>IFIREAA2</t>
  </si>
  <si>
    <t>GB00B07KCX93</t>
  </si>
  <si>
    <t>GB00B05F5D72</t>
  </si>
  <si>
    <t>IFIPEAA5</t>
  </si>
  <si>
    <t>IFIREAA5</t>
  </si>
  <si>
    <t>GB00B07KDD62</t>
  </si>
  <si>
    <t>GB00B05F5R19</t>
  </si>
  <si>
    <t>IFIPEAAI</t>
  </si>
  <si>
    <t>IFIREAAI</t>
  </si>
  <si>
    <t>GB00B07KDP84</t>
  </si>
  <si>
    <t>GB00B05F6233</t>
  </si>
  <si>
    <t>IFIPEBBH</t>
  </si>
  <si>
    <t>IFIREBBH</t>
  </si>
  <si>
    <t>GB00B07KF183</t>
  </si>
  <si>
    <t>GB00B05F6D48</t>
  </si>
  <si>
    <t>IFIPES6</t>
  </si>
  <si>
    <t>IFIRES6</t>
  </si>
  <si>
    <t>GB00B07KFL86</t>
  </si>
  <si>
    <t>GB00B05CXP66</t>
  </si>
  <si>
    <t>ICMPEFB</t>
  </si>
  <si>
    <t>ICNREFB</t>
  </si>
  <si>
    <t>GB00B07KGH16</t>
  </si>
  <si>
    <t>GB00B05F8X83</t>
  </si>
  <si>
    <t>IHCPEHC0</t>
  </si>
  <si>
    <t>IHCREHC0</t>
  </si>
  <si>
    <t>GB00B07K6598</t>
  </si>
  <si>
    <t>GB00B05D4F68</t>
  </si>
  <si>
    <t>IAGPE3T5</t>
  </si>
  <si>
    <t>IAGRE3T5</t>
  </si>
  <si>
    <t>GB00B07K6F91</t>
  </si>
  <si>
    <t>GB00B05FZG05</t>
  </si>
  <si>
    <t>ICMPEAP4</t>
  </si>
  <si>
    <t>ICNREAP4</t>
  </si>
  <si>
    <t>GB00B07K7H80</t>
  </si>
  <si>
    <t>GB00B05G0B36</t>
  </si>
  <si>
    <t>IBMPEBR1</t>
  </si>
  <si>
    <t>IBMREBR1</t>
  </si>
  <si>
    <t>GB00B07K7K10</t>
  </si>
  <si>
    <t>GB00B05G0H97</t>
  </si>
  <si>
    <t>IBMPEBR3</t>
  </si>
  <si>
    <t>IBMREBR3</t>
  </si>
  <si>
    <t>GB00B07K7Q71</t>
  </si>
  <si>
    <t>GB00B05G0G80</t>
  </si>
  <si>
    <t>IBMPEBR8</t>
  </si>
  <si>
    <t>IBMREBR8</t>
  </si>
  <si>
    <t>GB00B07K7R88</t>
  </si>
  <si>
    <t>GB00B05G0680</t>
  </si>
  <si>
    <t>IBMPEBR9</t>
  </si>
  <si>
    <t>IBMREBR9</t>
  </si>
  <si>
    <t>GB00B07K7S95</t>
  </si>
  <si>
    <t>GB00B05G0912</t>
  </si>
  <si>
    <t>IBMPEBR0</t>
  </si>
  <si>
    <t>IBMREBR0</t>
  </si>
  <si>
    <t>GB00B07K8420</t>
  </si>
  <si>
    <t>GB00B05G0K27</t>
  </si>
  <si>
    <t>IBMPECM7</t>
  </si>
  <si>
    <t>IBMRECM7</t>
  </si>
  <si>
    <t>GB00B07K8537</t>
  </si>
  <si>
    <t>GB00B05G0S03</t>
  </si>
  <si>
    <t>IBMPECM8</t>
  </si>
  <si>
    <t>IBMRECM8</t>
  </si>
  <si>
    <t>GB00B07NFD91</t>
  </si>
  <si>
    <t>GB00B05G0W49</t>
  </si>
  <si>
    <t>IINPECM7</t>
  </si>
  <si>
    <t>IINRECM7</t>
  </si>
  <si>
    <t>GB00B07K8K84</t>
  </si>
  <si>
    <t>GB00B05FVM84</t>
  </si>
  <si>
    <t>ICMPECG8</t>
  </si>
  <si>
    <t>ICNRECG8</t>
  </si>
  <si>
    <t>GB00B07K8P30</t>
  </si>
  <si>
    <t>GB00B05CXS97</t>
  </si>
  <si>
    <t>ISVPECS</t>
  </si>
  <si>
    <t>ISVRECS</t>
  </si>
  <si>
    <t>GB00B07K8T77</t>
  </si>
  <si>
    <t>GB00B05FVP16</t>
  </si>
  <si>
    <t>ISVPECS4</t>
  </si>
  <si>
    <t>ISVRECS4</t>
  </si>
  <si>
    <t>GB00B07K9279</t>
  </si>
  <si>
    <t>GB00B05DT514</t>
  </si>
  <si>
    <t>ICRPE015</t>
  </si>
  <si>
    <t>ICPRE015</t>
  </si>
  <si>
    <t>GB00B07K9618</t>
  </si>
  <si>
    <t>GB00B05DT845</t>
  </si>
  <si>
    <t>ICRPE1T5</t>
  </si>
  <si>
    <t>ICPRE1T5</t>
  </si>
  <si>
    <t>GB00B07K9C75</t>
  </si>
  <si>
    <t>GB00B05DT399</t>
  </si>
  <si>
    <t>ICRPE5T7</t>
  </si>
  <si>
    <t>ICPRE5T7</t>
  </si>
  <si>
    <t>GB00B07K9Q12</t>
  </si>
  <si>
    <t>GB00B05DTF14</t>
  </si>
  <si>
    <t>ICRPEA57</t>
  </si>
  <si>
    <t>ICPREA57</t>
  </si>
  <si>
    <t>GB00B07K9S36</t>
  </si>
  <si>
    <t>GB00B05CVZ25</t>
  </si>
  <si>
    <t>ICRPEAAO</t>
  </si>
  <si>
    <t>ICPREAAO</t>
  </si>
  <si>
    <t>GB00B07KGL51</t>
  </si>
  <si>
    <t>GB00B05CXH82</t>
  </si>
  <si>
    <t>IINPEIGS</t>
  </si>
  <si>
    <t>IINREIGS</t>
  </si>
  <si>
    <t>GB00B07KH676</t>
  </si>
  <si>
    <t>GB00B05G2G21</t>
  </si>
  <si>
    <t>IFNPEIN3</t>
  </si>
  <si>
    <t>IFNREIN3</t>
  </si>
  <si>
    <t>GB00B07KHB29</t>
  </si>
  <si>
    <t>GB00B05G2512</t>
  </si>
  <si>
    <t>IFNPEIN7</t>
  </si>
  <si>
    <t>IFNREIN7</t>
  </si>
  <si>
    <t>GB00B07NB533</t>
  </si>
  <si>
    <t>GB00B05FK211</t>
  </si>
  <si>
    <t>IFXPDBBF</t>
  </si>
  <si>
    <t>IFXRDBBF</t>
  </si>
  <si>
    <t>GB00B07NB756</t>
  </si>
  <si>
    <t>GB00B05FK872</t>
  </si>
  <si>
    <t>IFXPDBBH</t>
  </si>
  <si>
    <t>IFXRDBBH</t>
  </si>
  <si>
    <t>GB00B07NBD12</t>
  </si>
  <si>
    <t>GB00B05D9H38</t>
  </si>
  <si>
    <t>IAGPDN1</t>
  </si>
  <si>
    <t>IAGRDN1</t>
  </si>
  <si>
    <t>GB00B07JXY41</t>
  </si>
  <si>
    <t>GB00B05D9D99</t>
  </si>
  <si>
    <t>IAGPDN7</t>
  </si>
  <si>
    <t>IAGRDN7</t>
  </si>
  <si>
    <t>GB00B07JZ712</t>
  </si>
  <si>
    <t>GB00B05FYS51</t>
  </si>
  <si>
    <t>IOGPDOP6</t>
  </si>
  <si>
    <t>IOGRDOP6</t>
  </si>
  <si>
    <t>GB00B07JZ936</t>
  </si>
  <si>
    <t>GB00B05FYV80</t>
  </si>
  <si>
    <t>IOGPDOP8</t>
  </si>
  <si>
    <t>IOGRDOP8</t>
  </si>
  <si>
    <t>GB00B07KHZ62</t>
  </si>
  <si>
    <t>GB00B05D5L93</t>
  </si>
  <si>
    <t>ILGPELG6</t>
  </si>
  <si>
    <t>ILGRELG6</t>
  </si>
  <si>
    <t>GB00B07KJ052</t>
  </si>
  <si>
    <t>GB00B05D5F34</t>
  </si>
  <si>
    <t>ILGPELG7</t>
  </si>
  <si>
    <t>ILGRELG7</t>
  </si>
  <si>
    <t>GB00B07KJJ45</t>
  </si>
  <si>
    <t>GB00B05FW471</t>
  </si>
  <si>
    <t>IBMPEMIN</t>
  </si>
  <si>
    <t>IBMREMIN</t>
  </si>
  <si>
    <t>GB00B07NDZ71</t>
  </si>
  <si>
    <t>GB00B05FMF84</t>
  </si>
  <si>
    <t>INCXTSC9</t>
  </si>
  <si>
    <t>INCRTSC9</t>
  </si>
  <si>
    <t>GB00B07K5N01</t>
  </si>
  <si>
    <t>GB00B05FM704</t>
  </si>
  <si>
    <t>IUTPDUT6</t>
  </si>
  <si>
    <t>IUTRDUT6</t>
  </si>
  <si>
    <t>GB00B07K5W91</t>
  </si>
  <si>
    <t>GB00B05CXJ07</t>
  </si>
  <si>
    <t>IINPEAED</t>
  </si>
  <si>
    <t>IINREAED</t>
  </si>
  <si>
    <t>GB00B07K6606</t>
  </si>
  <si>
    <t>GB00B05D4N43</t>
  </si>
  <si>
    <t>IAGPE510</t>
  </si>
  <si>
    <t>IAGRE510</t>
  </si>
  <si>
    <t>GB00B07K6L51</t>
  </si>
  <si>
    <t>GB00B05FZQ03</t>
  </si>
  <si>
    <t>ICMPEAP8</t>
  </si>
  <si>
    <t>ICNREAP8</t>
  </si>
  <si>
    <t>GB00B07K6W66</t>
  </si>
  <si>
    <t>GB00B05FZZ93</t>
  </si>
  <si>
    <t>IFNPEBK6</t>
  </si>
  <si>
    <t>IFNREBK6</t>
  </si>
  <si>
    <t>GB00B07K7232</t>
  </si>
  <si>
    <t>GB00B05CWF93</t>
  </si>
  <si>
    <t>IFNPEBKU</t>
  </si>
  <si>
    <t>IFNREBKU</t>
  </si>
  <si>
    <t>GB00B07K7349</t>
  </si>
  <si>
    <t>GB00B05CX013</t>
  </si>
  <si>
    <t>IBMPEBM</t>
  </si>
  <si>
    <t>IBMREBM</t>
  </si>
  <si>
    <t>GB00B07K7562</t>
  </si>
  <si>
    <t>GB00B05F8N85</t>
  </si>
  <si>
    <t>IBMPEBM2</t>
  </si>
  <si>
    <t>IBMREBM2</t>
  </si>
  <si>
    <t>GB00B07K7786</t>
  </si>
  <si>
    <t>GB00B05F8H26</t>
  </si>
  <si>
    <t>IBMPEBM4</t>
  </si>
  <si>
    <t>IBMREBM4</t>
  </si>
  <si>
    <t>GB00B07K7B29</t>
  </si>
  <si>
    <t>GB00B05F8J40</t>
  </si>
  <si>
    <t>IBMPEBM7</t>
  </si>
  <si>
    <t>IBMREBM7</t>
  </si>
  <si>
    <t>GB00B07K7M34</t>
  </si>
  <si>
    <t>GB00B05G0F73</t>
  </si>
  <si>
    <t>IBMPEBR5</t>
  </si>
  <si>
    <t>IBMREBR5</t>
  </si>
  <si>
    <t>GB00B07KBD23</t>
  </si>
  <si>
    <t>GB00B05DV221</t>
  </si>
  <si>
    <t>ICRPEAAH</t>
  </si>
  <si>
    <t>ICPREAAH</t>
  </si>
  <si>
    <t>GB00B07KBF47</t>
  </si>
  <si>
    <t>GB00B05F4410</t>
  </si>
  <si>
    <t>ICRPEAAI</t>
  </si>
  <si>
    <t>ICPREAAI</t>
  </si>
  <si>
    <t>GB00B07KBV05</t>
  </si>
  <si>
    <t>GB00B05F4964</t>
  </si>
  <si>
    <t>ICRPEBBL</t>
  </si>
  <si>
    <t>ICPREBBL</t>
  </si>
  <si>
    <t>GB00B07NFM82</t>
  </si>
  <si>
    <t>GB00B05G1G55</t>
  </si>
  <si>
    <t>IFNPEFS3</t>
  </si>
  <si>
    <t>IFNREFS3</t>
  </si>
  <si>
    <t>GB00B07NFQ21</t>
  </si>
  <si>
    <t>GB00B05G1C18</t>
  </si>
  <si>
    <t>IFNPEFS6</t>
  </si>
  <si>
    <t>IFNREFS6</t>
  </si>
  <si>
    <t>GB00B07KCR34</t>
  </si>
  <si>
    <t>GB00B05CW486</t>
  </si>
  <si>
    <t>IFIPEAAO</t>
  </si>
  <si>
    <t>IFIREAAO</t>
  </si>
  <si>
    <t>GB00B07KD147</t>
  </si>
  <si>
    <t>GB00B05F5714</t>
  </si>
  <si>
    <t>IFIPEAA9</t>
  </si>
  <si>
    <t>IFIREAA9</t>
  </si>
  <si>
    <t>GB00B07KDR09</t>
  </si>
  <si>
    <t>GB00B05F6456</t>
  </si>
  <si>
    <t>IFIPEBBJ</t>
  </si>
  <si>
    <t>IFIREBBJ</t>
  </si>
  <si>
    <t>GB00B07NBN10</t>
  </si>
  <si>
    <t>GB00B05FZ714</t>
  </si>
  <si>
    <t>IOGPDOE3</t>
  </si>
  <si>
    <t>IOGRDOE3</t>
  </si>
  <si>
    <t>GB00B07NBG43</t>
  </si>
  <si>
    <t>GB00B05FYY12</t>
  </si>
  <si>
    <t>IOGPDOE4</t>
  </si>
  <si>
    <t>IOGRDOE4</t>
  </si>
  <si>
    <t>GB00B07P9Y45</t>
  </si>
  <si>
    <t>GB00B05FZ151</t>
  </si>
  <si>
    <t>IOGPDOE0</t>
  </si>
  <si>
    <t>IOGRDOE0</t>
  </si>
  <si>
    <t>GB00B07JZL51</t>
  </si>
  <si>
    <t>GB00B05DBK09</t>
  </si>
  <si>
    <t>IOSXDSS5</t>
  </si>
  <si>
    <t>IOSRDSS5</t>
  </si>
  <si>
    <t>GB00B07NC275</t>
  </si>
  <si>
    <t>GB00B05G7Z64</t>
  </si>
  <si>
    <t>ICMPDPH3</t>
  </si>
  <si>
    <t>ICNRDPH3</t>
  </si>
  <si>
    <t>GB00B07NBW01</t>
  </si>
  <si>
    <t>GB00B05G7P66</t>
  </si>
  <si>
    <t>ICMPDPH4</t>
  </si>
  <si>
    <t>ICNRDPH4</t>
  </si>
  <si>
    <t>GB00B07JSN82</t>
  </si>
  <si>
    <t>GB00B05G6K47</t>
  </si>
  <si>
    <t>ICMPDFB6</t>
  </si>
  <si>
    <t>ICNRDFB6</t>
  </si>
  <si>
    <t>GB00B07JSX80</t>
  </si>
  <si>
    <t>GB00B05FY071</t>
  </si>
  <si>
    <t>IUTPDGWM</t>
  </si>
  <si>
    <t>IUTRDGWM</t>
  </si>
  <si>
    <t>GB00B07JTF73</t>
  </si>
  <si>
    <t>GB00B05D1996</t>
  </si>
  <si>
    <t>ICMPDHOS</t>
  </si>
  <si>
    <t>ICNRDHOS</t>
  </si>
  <si>
    <t>GB00B07JTG80</t>
  </si>
  <si>
    <t>GB00B05D0W53</t>
  </si>
  <si>
    <t>IINPDIGS</t>
  </si>
  <si>
    <t>IINRDIGS</t>
  </si>
  <si>
    <t>GB00B07N9714</t>
  </si>
  <si>
    <t>GB00B05G6Q09</t>
  </si>
  <si>
    <t>IINPDIG7</t>
  </si>
  <si>
    <t>IINRDIG7</t>
  </si>
  <si>
    <t>GB00B07NC499</t>
  </si>
  <si>
    <t>GB00B05G7S97</t>
  </si>
  <si>
    <t>ICMPDPH0</t>
  </si>
  <si>
    <t>ICNRDPH0</t>
  </si>
  <si>
    <t>GB00B07K0D57</t>
  </si>
  <si>
    <t>GB00B05G8535</t>
  </si>
  <si>
    <t>ISVPDRT2</t>
  </si>
  <si>
    <t>ISVRDRT2</t>
  </si>
  <si>
    <t>GB00B07K0L32</t>
  </si>
  <si>
    <t>GB00B05G8865</t>
  </si>
  <si>
    <t>ISVPDRT8</t>
  </si>
  <si>
    <t>ISVRDRT8</t>
  </si>
  <si>
    <t>GB00B07K0M49</t>
  </si>
  <si>
    <t>GB00B05G8204</t>
  </si>
  <si>
    <t>ISVPDRT9</t>
  </si>
  <si>
    <t>ISVRDRT9</t>
  </si>
  <si>
    <t>GB00B07K0X53</t>
  </si>
  <si>
    <t>GB00B05D6Y97</t>
  </si>
  <si>
    <t>ISSPD15Y</t>
  </si>
  <si>
    <t>ISSTD15Y</t>
  </si>
  <si>
    <t>GB00B07K1K99</t>
  </si>
  <si>
    <t>GB00B05D7M41</t>
  </si>
  <si>
    <t>ISSPDAA5</t>
  </si>
  <si>
    <t>ISSTDAA5</t>
  </si>
  <si>
    <t>GB00B07K1S75</t>
  </si>
  <si>
    <t>GB00B05D7W49</t>
  </si>
  <si>
    <t>ISSPDAAC</t>
  </si>
  <si>
    <t>ISSTDAAC</t>
  </si>
  <si>
    <t>GB00B07NC945</t>
  </si>
  <si>
    <t>GB00B05D7T10</t>
  </si>
  <si>
    <t>ISSPDAAK</t>
  </si>
  <si>
    <t>ISSTDAAK</t>
  </si>
  <si>
    <t>GB00B07K2399</t>
  </si>
  <si>
    <t>GB00B05D8769</t>
  </si>
  <si>
    <t>ISSPDBBH</t>
  </si>
  <si>
    <t>ISSTDBBH</t>
  </si>
  <si>
    <t>GB00B07K3K30</t>
  </si>
  <si>
    <t>GB00B05CYW09</t>
  </si>
  <si>
    <t>ISSPDSSV</t>
  </si>
  <si>
    <t>ISSTDSSV</t>
  </si>
  <si>
    <t>GB00B07K2M88</t>
  </si>
  <si>
    <t>GB00B05DC411</t>
  </si>
  <si>
    <t>INCXS2</t>
  </si>
  <si>
    <t>INCRS2</t>
  </si>
  <si>
    <t>GB00B07K2N95</t>
  </si>
  <si>
    <t>GB00B05DC858</t>
  </si>
  <si>
    <t>INCXS3</t>
  </si>
  <si>
    <t>INCRS3</t>
  </si>
  <si>
    <t>GB00B07K3694</t>
  </si>
  <si>
    <t>GB00B05DCC99</t>
  </si>
  <si>
    <t>INCXSA9</t>
  </si>
  <si>
    <t>INCRSA9</t>
  </si>
  <si>
    <t>GB00B07K3F86</t>
  </si>
  <si>
    <t>GB00B05DCN05</t>
  </si>
  <si>
    <t>INCXSAA7</t>
  </si>
  <si>
    <t>INCRSAA7</t>
  </si>
  <si>
    <t>GB00B07NCX82</t>
  </si>
  <si>
    <t>GB00B05DCZ27</t>
  </si>
  <si>
    <t>INCXS3A7</t>
  </si>
  <si>
    <t>INCRS3A7</t>
  </si>
  <si>
    <t>GB00B07KKJ18</t>
  </si>
  <si>
    <t>GB00B05CWY82</t>
  </si>
  <si>
    <t>IFXPEAAA</t>
  </si>
  <si>
    <t>IFXREAAA</t>
  </si>
  <si>
    <t>GB00B07NGY79</t>
  </si>
  <si>
    <t>GB00B05F8G19</t>
  </si>
  <si>
    <t>IFXPEBBE</t>
  </si>
  <si>
    <t>IFXREBBE</t>
  </si>
  <si>
    <t>GB00B07KKT16</t>
  </si>
  <si>
    <t>GB00B05D4R80</t>
  </si>
  <si>
    <t>IAGPEN7</t>
  </si>
  <si>
    <t>IAGREN7</t>
  </si>
  <si>
    <t>GB00B07KLF45</t>
  </si>
  <si>
    <t>GB00B05FWX64</t>
  </si>
  <si>
    <t>IOGPEOP3</t>
  </si>
  <si>
    <t>IOGREOP3</t>
  </si>
  <si>
    <t>GB00B07KDV45</t>
  </si>
  <si>
    <t>GB00B05CW825</t>
  </si>
  <si>
    <t>IFIPEFS</t>
  </si>
  <si>
    <t>IFIREFS</t>
  </si>
  <si>
    <t>GB00B07KF639</t>
  </si>
  <si>
    <t>GB00B05CW932</t>
  </si>
  <si>
    <t>IFIPEFSU</t>
  </si>
  <si>
    <t>IFIREFSU</t>
  </si>
  <si>
    <t>GB00B07KG934</t>
  </si>
  <si>
    <t>GB00B05F8T48</t>
  </si>
  <si>
    <t>IHCPEHC4</t>
  </si>
  <si>
    <t>IHCREHC4</t>
  </si>
  <si>
    <t>GB00B07KGD77</t>
  </si>
  <si>
    <t>GB00B05F8V69</t>
  </si>
  <si>
    <t>IHCPEHC7</t>
  </si>
  <si>
    <t>IHCREHC7</t>
  </si>
  <si>
    <t>GB00B07KGK45</t>
  </si>
  <si>
    <t>GB00B05CXW34</t>
  </si>
  <si>
    <t>ICMPEHOS</t>
  </si>
  <si>
    <t>ICNREHOS</t>
  </si>
  <si>
    <t>GB00B07K8N16</t>
  </si>
  <si>
    <t>GB00B05FVF18</t>
  </si>
  <si>
    <t>ICMPECG0</t>
  </si>
  <si>
    <t>ICNRECG0</t>
  </si>
  <si>
    <t>GB00B07K8Z38</t>
  </si>
  <si>
    <t>GB00B05FVR30</t>
  </si>
  <si>
    <t>ISVPECS9</t>
  </si>
  <si>
    <t>ISVRECS9</t>
  </si>
  <si>
    <t>GB00B07K9725</t>
  </si>
  <si>
    <t>GB00B05DT738</t>
  </si>
  <si>
    <t>ICRPE15Y</t>
  </si>
  <si>
    <t>ICPRE15Y</t>
  </si>
  <si>
    <t>GB00B07K9B68</t>
  </si>
  <si>
    <t>GB00B05DT951</t>
  </si>
  <si>
    <t>ICRPE510</t>
  </si>
  <si>
    <t>ICPRE510</t>
  </si>
  <si>
    <t>GB00B07K9F07</t>
  </si>
  <si>
    <t>GB00B05CVY18</t>
  </si>
  <si>
    <t>ICRPEAOV</t>
  </si>
  <si>
    <t>ICPREAOV</t>
  </si>
  <si>
    <t>GB00B07K9H21</t>
  </si>
  <si>
    <t>GB00B05DTJ51</t>
  </si>
  <si>
    <t>ICRPEA10</t>
  </si>
  <si>
    <t>ICPREA10</t>
  </si>
  <si>
    <t>GB00B07NCZ07</t>
  </si>
  <si>
    <t>GB00B05DD047</t>
  </si>
  <si>
    <t>INCXS3A9</t>
  </si>
  <si>
    <t>INCRS3A9</t>
  </si>
  <si>
    <t>GB00B07ND802</t>
  </si>
  <si>
    <t>GB00B05DDJ34</t>
  </si>
  <si>
    <t>INCXS3B8</t>
  </si>
  <si>
    <t>INCRS3B8</t>
  </si>
  <si>
    <t>GB00B07NDB38</t>
  </si>
  <si>
    <t>GB00B05DDC64</t>
  </si>
  <si>
    <t>INCXS3B0</t>
  </si>
  <si>
    <t>INCRS3B0</t>
  </si>
  <si>
    <t>GB00B07K3M53</t>
  </si>
  <si>
    <t>GB00B05D8V07</t>
  </si>
  <si>
    <t>ISSPDSS2</t>
  </si>
  <si>
    <t>ISSTDSS2</t>
  </si>
  <si>
    <t>GB00B07K3N60</t>
  </si>
  <si>
    <t>GB00B05D8Z45</t>
  </si>
  <si>
    <t>ISSPDSS3</t>
  </si>
  <si>
    <t>ISSTDSS3</t>
  </si>
  <si>
    <t>GB00B07K3R09</t>
  </si>
  <si>
    <t>GB00B05D8W14</t>
  </si>
  <si>
    <t>ISSPDSS6</t>
  </si>
  <si>
    <t>ISSTDSS6</t>
  </si>
  <si>
    <t>GB00B07K3S16</t>
  </si>
  <si>
    <t>GB00B05D8Q53</t>
  </si>
  <si>
    <t>ISSPDSS7</t>
  </si>
  <si>
    <t>ISSTDSS7</t>
  </si>
  <si>
    <t>GB00B07K3V45</t>
  </si>
  <si>
    <t>GB00B05D8R60</t>
  </si>
  <si>
    <t>ISSPDSS9</t>
  </si>
  <si>
    <t>ISSTDSS9</t>
  </si>
  <si>
    <t>GB00B07K4338</t>
  </si>
  <si>
    <t>GB00B05DBW21</t>
  </si>
  <si>
    <t>ISUPDSS5</t>
  </si>
  <si>
    <t>ISURDSS5</t>
  </si>
  <si>
    <t>GB00B07K4M29</t>
  </si>
  <si>
    <t>GB00B05FLF10</t>
  </si>
  <si>
    <t>ITKPDTC9</t>
  </si>
  <si>
    <t>ITKRDTC9</t>
  </si>
  <si>
    <t>GB00B07NDH99</t>
  </si>
  <si>
    <t>GB00B05FLX91</t>
  </si>
  <si>
    <t>ITLPDTC5</t>
  </si>
  <si>
    <t>ITLRDTC5</t>
  </si>
  <si>
    <t>GB00B07K4T97</t>
  </si>
  <si>
    <t>GB00B05G8M01</t>
  </si>
  <si>
    <t>ISVPDTL3</t>
  </si>
  <si>
    <t>ISVRDTL3</t>
  </si>
  <si>
    <t>GB00B07K9L66</t>
  </si>
  <si>
    <t>GB00B05DTL73</t>
  </si>
  <si>
    <t>ICRPEA15</t>
  </si>
  <si>
    <t>ICPREA15</t>
  </si>
  <si>
    <t>GB00B07K9P05</t>
  </si>
  <si>
    <t>GB00B05DTM80</t>
  </si>
  <si>
    <t>ICRPEA51</t>
  </si>
  <si>
    <t>ICPREA51</t>
  </si>
  <si>
    <t>GB00B07KB109</t>
  </si>
  <si>
    <t>GB00B05DTY03</t>
  </si>
  <si>
    <t>ICRPEAA8</t>
  </si>
  <si>
    <t>ICPREAA8</t>
  </si>
  <si>
    <t>GB00B07KBY36</t>
  </si>
  <si>
    <t>GB00B05CWM60</t>
  </si>
  <si>
    <t>IFNPEFSE</t>
  </si>
  <si>
    <t>IFNREFSE</t>
  </si>
  <si>
    <t>GB00B07KBZ43</t>
  </si>
  <si>
    <t>GB00B05CWN77</t>
  </si>
  <si>
    <t>IFNPEFSU</t>
  </si>
  <si>
    <t>IFNREFSU</t>
  </si>
  <si>
    <t>GB00B07KC289</t>
  </si>
  <si>
    <t>GB00B05F4N06</t>
  </si>
  <si>
    <t>IFIPE015</t>
  </si>
  <si>
    <t>IFIRE015</t>
  </si>
  <si>
    <t>GB00B07NDT12</t>
  </si>
  <si>
    <t>GB00B05FMC53</t>
  </si>
  <si>
    <t>INCXTSC4</t>
  </si>
  <si>
    <t>INCRTSC4</t>
  </si>
  <si>
    <t>GB00B07K5418</t>
  </si>
  <si>
    <t>GB00B05D9T59</t>
  </si>
  <si>
    <t>IAGPDU1</t>
  </si>
  <si>
    <t>IAGRDU1</t>
  </si>
  <si>
    <t>GB00B07K5632</t>
  </si>
  <si>
    <t>GB00B05D9Z10</t>
  </si>
  <si>
    <t>IAGPDU3</t>
  </si>
  <si>
    <t>IAGRDU3</t>
  </si>
  <si>
    <t>GB00B07K5855</t>
  </si>
  <si>
    <t>GB00B05D9X95</t>
  </si>
  <si>
    <t>IAGPDU5</t>
  </si>
  <si>
    <t>IAGRDU5</t>
  </si>
  <si>
    <t>GB00B07K5K79</t>
  </si>
  <si>
    <t>GB00B05FMB47</t>
  </si>
  <si>
    <t>IUTPDUT3</t>
  </si>
  <si>
    <t>IUTRDUT3</t>
  </si>
  <si>
    <t>GB00B07K5T62</t>
  </si>
  <si>
    <t>GB00B05CVF29</t>
  </si>
  <si>
    <t>IUTPELC</t>
  </si>
  <si>
    <t>IUTRELC</t>
  </si>
  <si>
    <t>GB00B07NHB18</t>
  </si>
  <si>
    <t>GB00B05FX552</t>
  </si>
  <si>
    <t>IOGPEOE5</t>
  </si>
  <si>
    <t>IOGREOE5</t>
  </si>
  <si>
    <t>GB00B07KM171</t>
  </si>
  <si>
    <t>GB00B05D5Y23</t>
  </si>
  <si>
    <t>IOSXESS6</t>
  </si>
  <si>
    <t>IOSRESS6</t>
  </si>
  <si>
    <t>GB00B07KM957</t>
  </si>
  <si>
    <t>GB00B05D6Q14</t>
  </si>
  <si>
    <t>IOVPE110</t>
  </si>
  <si>
    <t>IOVRE110</t>
  </si>
  <si>
    <t>GB00B07KMP18</t>
  </si>
  <si>
    <t>GB00B05CWQ09</t>
  </si>
  <si>
    <t>IFNPERS</t>
  </si>
  <si>
    <t>IFNRERS</t>
  </si>
  <si>
    <t>GB00B07KMR32</t>
  </si>
  <si>
    <t>GB00B05G3924</t>
  </si>
  <si>
    <t>ISVPERT1</t>
  </si>
  <si>
    <t>ISVRERT1</t>
  </si>
  <si>
    <t>GB00B07KMZ16</t>
  </si>
  <si>
    <t>GB00B05G3F88</t>
  </si>
  <si>
    <t>ISVPERT8</t>
  </si>
  <si>
    <t>ISVRERT8</t>
  </si>
  <si>
    <t>GB00B07KGN75</t>
  </si>
  <si>
    <t>GB00B05CXL29</t>
  </si>
  <si>
    <t>IINPEIE</t>
  </si>
  <si>
    <t>IINREIE</t>
  </si>
  <si>
    <t>GB00B07NG144</t>
  </si>
  <si>
    <t>GB00B05G2173</t>
  </si>
  <si>
    <t>IINPEIG5</t>
  </si>
  <si>
    <t>IINREIG5</t>
  </si>
  <si>
    <t>GB00B07KGY80</t>
  </si>
  <si>
    <t>GB00B05F9575</t>
  </si>
  <si>
    <t>IINPEI7</t>
  </si>
  <si>
    <t>IINREI7</t>
  </si>
  <si>
    <t>GB00B07KH908</t>
  </si>
  <si>
    <t>GB00B05G2C82</t>
  </si>
  <si>
    <t>IFNPEIN6</t>
  </si>
  <si>
    <t>IFNREIN6</t>
  </si>
  <si>
    <t>GB00B07KHJ05</t>
  </si>
  <si>
    <t>GB00B05FZC66</t>
  </si>
  <si>
    <t>IFNPEIW</t>
  </si>
  <si>
    <t>IFNREIW</t>
  </si>
  <si>
    <t>GB00B07KCK64</t>
  </si>
  <si>
    <t>GB00B05F5268</t>
  </si>
  <si>
    <t>IFIPEA15</t>
  </si>
  <si>
    <t>IFIREA15</t>
  </si>
  <si>
    <t>GB00B07KCQ27</t>
  </si>
  <si>
    <t>GB00B05F4Y11</t>
  </si>
  <si>
    <t>IFIPEA71</t>
  </si>
  <si>
    <t>IFIREA71</t>
  </si>
  <si>
    <t>GB00B07KCZ18</t>
  </si>
  <si>
    <t>GB00B05F5607</t>
  </si>
  <si>
    <t>IFIPEAA7</t>
  </si>
  <si>
    <t>IFIREAA7</t>
  </si>
  <si>
    <t>GB00B07KD816</t>
  </si>
  <si>
    <t>GB00B05F5H11</t>
  </si>
  <si>
    <t>IFIPEAAE</t>
  </si>
  <si>
    <t>IFIREAAE</t>
  </si>
  <si>
    <t>GB00B07KDB49</t>
  </si>
  <si>
    <t>GB00B05F5P94</t>
  </si>
  <si>
    <t>IFIPEAAG</t>
  </si>
  <si>
    <t>IFIREAAG</t>
  </si>
  <si>
    <t>GB00B07KDQ91</t>
  </si>
  <si>
    <t>GB00B05F5W61</t>
  </si>
  <si>
    <t>IFIPEBBI</t>
  </si>
  <si>
    <t>IFIREBBI</t>
  </si>
  <si>
    <t>GB00B07KDY75</t>
  </si>
  <si>
    <t>GB00B05F6H85</t>
  </si>
  <si>
    <t>IFIPES3</t>
  </si>
  <si>
    <t>IFIRES3</t>
  </si>
  <si>
    <t>GB00B07K6P99</t>
  </si>
  <si>
    <t>GB00B05CWC62</t>
  </si>
  <si>
    <t>IFNPEBK</t>
  </si>
  <si>
    <t>IFNREBK</t>
  </si>
  <si>
    <t>GB00B07K7018</t>
  </si>
  <si>
    <t>GB00B05FZW62</t>
  </si>
  <si>
    <t>IFNPEBK0</t>
  </si>
  <si>
    <t>IFNREBK0</t>
  </si>
  <si>
    <t>GB00B07K7455</t>
  </si>
  <si>
    <t>GB00B05F8M78</t>
  </si>
  <si>
    <t>IBMPEBM1</t>
  </si>
  <si>
    <t>IBMREBM1</t>
  </si>
  <si>
    <t>GB00B07K7W32</t>
  </si>
  <si>
    <t>GB00B05G0N57</t>
  </si>
  <si>
    <t>IBMPECM1</t>
  </si>
  <si>
    <t>IBMRECM1</t>
  </si>
  <si>
    <t>GB00B07K8081</t>
  </si>
  <si>
    <t>GB00B05G0J12</t>
  </si>
  <si>
    <t>IBMPECM4</t>
  </si>
  <si>
    <t>IBMRECM4</t>
  </si>
  <si>
    <t>GB00B07NF849</t>
  </si>
  <si>
    <t>GB00B05G1431</t>
  </si>
  <si>
    <t>IINPECM3</t>
  </si>
  <si>
    <t>IINRECM3</t>
  </si>
  <si>
    <t>GB00B07NFC84</t>
  </si>
  <si>
    <t>GB00B05G1100</t>
  </si>
  <si>
    <t>IINPECM6</t>
  </si>
  <si>
    <t>IINRECM6</t>
  </si>
  <si>
    <t>GB00B07NFG23</t>
  </si>
  <si>
    <t>GB00B05G0X55</t>
  </si>
  <si>
    <t>IINPECM9</t>
  </si>
  <si>
    <t>IINRECM9</t>
  </si>
  <si>
    <t>GB00B07K8974</t>
  </si>
  <si>
    <t>GB00B05CX674</t>
  </si>
  <si>
    <t>ICMPECG</t>
  </si>
  <si>
    <t>ICNRECG</t>
  </si>
  <si>
    <t>GB00B07K8D18</t>
  </si>
  <si>
    <t>GB00B05FVN91</t>
  </si>
  <si>
    <t>ICMPECG3</t>
  </si>
  <si>
    <t>ICNRECG3</t>
  </si>
  <si>
    <t>GB00B07K8H55</t>
  </si>
  <si>
    <t>GB00B05FVJ55</t>
  </si>
  <si>
    <t>ICMPECG6</t>
  </si>
  <si>
    <t>ICNRECG6</t>
  </si>
  <si>
    <t>GB00B07KNJ23</t>
  </si>
  <si>
    <t>GB00B05D2K71</t>
  </si>
  <si>
    <t>ISSPEAT5</t>
  </si>
  <si>
    <t>ISSTEAT5</t>
  </si>
  <si>
    <t>GB00B07KNT21</t>
  </si>
  <si>
    <t>GB00B05D2H43</t>
  </si>
  <si>
    <t>ISSPEA57</t>
  </si>
  <si>
    <t>ISSTEA57</t>
  </si>
  <si>
    <t>GB00B07KPV82</t>
  </si>
  <si>
    <t>GB00B05D4123</t>
  </si>
  <si>
    <t>ISSPEUS3</t>
  </si>
  <si>
    <t>ISSTEUS3</t>
  </si>
  <si>
    <t>GB00B07KQ719</t>
  </si>
  <si>
    <t>GB00B05D4C38</t>
  </si>
  <si>
    <t>ISSPESS3</t>
  </si>
  <si>
    <t>ISSTESS3</t>
  </si>
  <si>
    <t>GB00B07KQB51</t>
  </si>
  <si>
    <t>GB00B05D4891</t>
  </si>
  <si>
    <t>ISSPESS6</t>
  </si>
  <si>
    <t>ISSTESS6</t>
  </si>
  <si>
    <t>GB00B07NJ825</t>
  </si>
  <si>
    <t>GB00B05D6946</t>
  </si>
  <si>
    <t>ISUPESS5</t>
  </si>
  <si>
    <t>ISURESS5</t>
  </si>
  <si>
    <t>GB00B07KF290</t>
  </si>
  <si>
    <t>GB00B05F6787</t>
  </si>
  <si>
    <t>IFIPES7</t>
  </si>
  <si>
    <t>IFIRES7</t>
  </si>
  <si>
    <t>GB00B07KF522</t>
  </si>
  <si>
    <t>GB00B05F6902</t>
  </si>
  <si>
    <t>IFIPES0</t>
  </si>
  <si>
    <t>IFIRES0</t>
  </si>
  <si>
    <t>GB00B07KFD03</t>
  </si>
  <si>
    <t>GB00B05F6Q76</t>
  </si>
  <si>
    <t>IFIPESU6</t>
  </si>
  <si>
    <t>IFIRESU6</t>
  </si>
  <si>
    <t>GB00B07KFG34</t>
  </si>
  <si>
    <t>GB00B05F6S90</t>
  </si>
  <si>
    <t>IFIPESU8</t>
  </si>
  <si>
    <t>IFIRESU8</t>
  </si>
  <si>
    <t>GB00B07KFJ64</t>
  </si>
  <si>
    <t>GB00B05F6M39</t>
  </si>
  <si>
    <t>IFIPESU0</t>
  </si>
  <si>
    <t>IFIRESU0</t>
  </si>
  <si>
    <t>GB00B07KFV84</t>
  </si>
  <si>
    <t>GB00B05G1R60</t>
  </si>
  <si>
    <t>ICMPEFB8</t>
  </si>
  <si>
    <t>ICNREFB8</t>
  </si>
  <si>
    <t>GB00B07KFY16</t>
  </si>
  <si>
    <t>GB00B05CXT05</t>
  </si>
  <si>
    <t>ISVPEFDR</t>
  </si>
  <si>
    <t>ISVREFDR</t>
  </si>
  <si>
    <t>GB00B07KG264</t>
  </si>
  <si>
    <t>GB00B05CWP91</t>
  </si>
  <si>
    <t>IFNPEGF</t>
  </si>
  <si>
    <t>IFNREGF</t>
  </si>
  <si>
    <t>GB00B07NGC59</t>
  </si>
  <si>
    <t>GB00B05D5J71</t>
  </si>
  <si>
    <t>ILGPELG1</t>
  </si>
  <si>
    <t>ILGRELG1</t>
  </si>
  <si>
    <t>GB00B07KHV25</t>
  </si>
  <si>
    <t>GB00B05D5K86</t>
  </si>
  <si>
    <t>ILGPELG2</t>
  </si>
  <si>
    <t>ILGRELG2</t>
  </si>
  <si>
    <t>GB00B07KJ169</t>
  </si>
  <si>
    <t>GB00B05D5N18</t>
  </si>
  <si>
    <t>ILGPELG8</t>
  </si>
  <si>
    <t>ILGRELG8</t>
  </si>
  <si>
    <t>GB00B07KJF07</t>
  </si>
  <si>
    <t>GB00B05G2R36</t>
  </si>
  <si>
    <t>ISVPEMD8</t>
  </si>
  <si>
    <t>ISVREMD8</t>
  </si>
  <si>
    <t>GB00B07KJV64</t>
  </si>
  <si>
    <t>GB00B05F7314</t>
  </si>
  <si>
    <t>IFXPE510</t>
  </si>
  <si>
    <t>IFXRE510</t>
  </si>
  <si>
    <t>GB00B07NGD66</t>
  </si>
  <si>
    <t>GB00B05F7975</t>
  </si>
  <si>
    <t>IFXPEAT5</t>
  </si>
  <si>
    <t>IFXREAT5</t>
  </si>
  <si>
    <t>GB00B07K8X14</t>
  </si>
  <si>
    <t>GB00B05FVQ23</t>
  </si>
  <si>
    <t>ISVPECS7</t>
  </si>
  <si>
    <t>ISVRECS7</t>
  </si>
  <si>
    <t>GB00B07K9055</t>
  </si>
  <si>
    <t>GB00B05FVS47</t>
  </si>
  <si>
    <t>ISVPECS0</t>
  </si>
  <si>
    <t>ISVRECS0</t>
  </si>
  <si>
    <t>GB00B07K9493</t>
  </si>
  <si>
    <t>GB00B05DTB75</t>
  </si>
  <si>
    <t>ICRPE110</t>
  </si>
  <si>
    <t>ICPRE110</t>
  </si>
  <si>
    <t>GB00B07K9G14</t>
  </si>
  <si>
    <t>GB00B05DTH38</t>
  </si>
  <si>
    <t>ICRPEAT5</t>
  </si>
  <si>
    <t>ICPREAT5</t>
  </si>
  <si>
    <t>GB00B07K9W71</t>
  </si>
  <si>
    <t>GB00B05DTZ10</t>
  </si>
  <si>
    <t>ICRPEAA3</t>
  </si>
  <si>
    <t>ICPREAA3</t>
  </si>
  <si>
    <t>GB00B07KB547</t>
  </si>
  <si>
    <t>GB00B05DV551</t>
  </si>
  <si>
    <t>ICRPEAAB</t>
  </si>
  <si>
    <t>ICPREAAB</t>
  </si>
  <si>
    <t>GB00B07KG371</t>
  </si>
  <si>
    <t>GB00B05FW141</t>
  </si>
  <si>
    <t>IINPEGI</t>
  </si>
  <si>
    <t>IINREGI</t>
  </si>
  <si>
    <t>GB00B07KG488</t>
  </si>
  <si>
    <t>GB00B05FW257</t>
  </si>
  <si>
    <t>ISVPEGR</t>
  </si>
  <si>
    <t>ISVREGR</t>
  </si>
  <si>
    <t>GB00B07KGP99</t>
  </si>
  <si>
    <t>GB00B05CX344</t>
  </si>
  <si>
    <t>IBMPEIM</t>
  </si>
  <si>
    <t>IBMREIM</t>
  </si>
  <si>
    <t>GB00B07KH122</t>
  </si>
  <si>
    <t>GB00B05F9682</t>
  </si>
  <si>
    <t>IINPEI9</t>
  </si>
  <si>
    <t>IINREI9</t>
  </si>
  <si>
    <t>GB00B07KQS29</t>
  </si>
  <si>
    <t>GB00B05D6839</t>
  </si>
  <si>
    <t>ISUPESS6</t>
  </si>
  <si>
    <t>ISURESS6</t>
  </si>
  <si>
    <t>GB00B07NJB57</t>
  </si>
  <si>
    <t>GB00B05F9Y65</t>
  </si>
  <si>
    <t>ITLPETC1</t>
  </si>
  <si>
    <t>ITLRETC1</t>
  </si>
  <si>
    <t>GB00B07NJK49</t>
  </si>
  <si>
    <t>GB00B05FB285</t>
  </si>
  <si>
    <t>ITLPETC8</t>
  </si>
  <si>
    <t>ITLRETC8</t>
  </si>
  <si>
    <t>GB00B07KRK18</t>
  </si>
  <si>
    <t>GB00B05G3N62</t>
  </si>
  <si>
    <t>ISVPETL2</t>
  </si>
  <si>
    <t>ISVRETL2</t>
  </si>
  <si>
    <t>GB00B07KRL25</t>
  </si>
  <si>
    <t>GB00B05G3S18</t>
  </si>
  <si>
    <t>ISVPETL3</t>
  </si>
  <si>
    <t>ISVRETL3</t>
  </si>
  <si>
    <t>GB00B07KRN49</t>
  </si>
  <si>
    <t>GB00B05G3Q93</t>
  </si>
  <si>
    <t>ISVPETL5</t>
  </si>
  <si>
    <t>ISVRETL5</t>
  </si>
  <si>
    <t>GB00B07KK241</t>
  </si>
  <si>
    <t>GB00B05F7D13</t>
  </si>
  <si>
    <t>IFXPEA15</t>
  </si>
  <si>
    <t>IFXREA15</t>
  </si>
  <si>
    <t>GB00B07KK688</t>
  </si>
  <si>
    <t>GB00B05F7F37</t>
  </si>
  <si>
    <t>IFXPEA51</t>
  </si>
  <si>
    <t>IFXREA51</t>
  </si>
  <si>
    <t>GB00B07KK803</t>
  </si>
  <si>
    <t>GB00B05F7868</t>
  </si>
  <si>
    <t>IFXPEA71</t>
  </si>
  <si>
    <t>IFXREA71</t>
  </si>
  <si>
    <t>GB00B07KK910</t>
  </si>
  <si>
    <t>GB00B05CWX75</t>
  </si>
  <si>
    <t>IFXPEAAO</t>
  </si>
  <si>
    <t>IFXREAAO</t>
  </si>
  <si>
    <t>GB00B07KKD55</t>
  </si>
  <si>
    <t>GB00B05F7Q42</t>
  </si>
  <si>
    <t>IFXPEAA5</t>
  </si>
  <si>
    <t>IFXREAA5</t>
  </si>
  <si>
    <t>GB00B07NGR03</t>
  </si>
  <si>
    <t>GB00B05F7W02</t>
  </si>
  <si>
    <t>IFXPEAAH</t>
  </si>
  <si>
    <t>IFXREAAH</t>
  </si>
  <si>
    <t>GB00B07KBB09</t>
  </si>
  <si>
    <t>GB00B05F4303</t>
  </si>
  <si>
    <t>ICRPEAAF</t>
  </si>
  <si>
    <t>ICPREAAF</t>
  </si>
  <si>
    <t>GB00B07KBR68</t>
  </si>
  <si>
    <t>GB00B05F4741</t>
  </si>
  <si>
    <t>ICRPEBBI</t>
  </si>
  <si>
    <t>ICPREBBI</t>
  </si>
  <si>
    <t>GB00B07KCB73</t>
  </si>
  <si>
    <t>GB00B05F4L81</t>
  </si>
  <si>
    <t>IFIPE5T7</t>
  </si>
  <si>
    <t>IFIRE5T7</t>
  </si>
  <si>
    <t>GB00B07KCC80</t>
  </si>
  <si>
    <t>GB00B05F4M98</t>
  </si>
  <si>
    <t>IFIPE710</t>
  </si>
  <si>
    <t>IFIRE710</t>
  </si>
  <si>
    <t>GB00B07KCD97</t>
  </si>
  <si>
    <t>GB00B05CW379</t>
  </si>
  <si>
    <t>IFIPEAOV</t>
  </si>
  <si>
    <t>IFIREAOV</t>
  </si>
  <si>
    <t>GB00B07KCL71</t>
  </si>
  <si>
    <t>GB00B05F5151</t>
  </si>
  <si>
    <t>IFIPEA5Y</t>
  </si>
  <si>
    <t>IFIREA5Y</t>
  </si>
  <si>
    <t>GB00B07KD030</t>
  </si>
  <si>
    <t>GB00B05F5F96</t>
  </si>
  <si>
    <t>IFIPEAA8</t>
  </si>
  <si>
    <t>IFIREAA8</t>
  </si>
  <si>
    <t>GB00B07KD253</t>
  </si>
  <si>
    <t>GB00B05F5821</t>
  </si>
  <si>
    <t>IFIPEAA0</t>
  </si>
  <si>
    <t>IFIREAA0</t>
  </si>
  <si>
    <t>GB00B07KD691</t>
  </si>
  <si>
    <t>GB00B05F5N70</t>
  </si>
  <si>
    <t>IFIPEAAC</t>
  </si>
  <si>
    <t>IFIREAAC</t>
  </si>
  <si>
    <t>GB00B07KD709</t>
  </si>
  <si>
    <t>GB00B05F5S26</t>
  </si>
  <si>
    <t>IFIPEAAD</t>
  </si>
  <si>
    <t>IFIREAAD</t>
  </si>
  <si>
    <t>GB00B07KDL47</t>
  </si>
  <si>
    <t>GB00B05F6563</t>
  </si>
  <si>
    <t>IFIPEBBE</t>
  </si>
  <si>
    <t>IFIREBBE</t>
  </si>
  <si>
    <t>GB00B07KDN60</t>
  </si>
  <si>
    <t>GB00B05F6340</t>
  </si>
  <si>
    <t>IFIPEBBG</t>
  </si>
  <si>
    <t>IFIREBBG</t>
  </si>
  <si>
    <t>GB00B07KH783</t>
  </si>
  <si>
    <t>GB00B05G2405</t>
  </si>
  <si>
    <t>IFNPEIN4</t>
  </si>
  <si>
    <t>IFNREIN4</t>
  </si>
  <si>
    <t>GB00B07KH890</t>
  </si>
  <si>
    <t>GB00B05G2D99</t>
  </si>
  <si>
    <t>IFNPEIN5</t>
  </si>
  <si>
    <t>IFNREIN5</t>
  </si>
  <si>
    <t>GB00B07KHK10</t>
  </si>
  <si>
    <t>GB00B05G9491</t>
  </si>
  <si>
    <t>IFNPEIW2</t>
  </si>
  <si>
    <t>IFNREIW2</t>
  </si>
  <si>
    <t>GB00B07KHP64</t>
  </si>
  <si>
    <t>GB00B05G9053</t>
  </si>
  <si>
    <t>IFNPEIW7</t>
  </si>
  <si>
    <t>IFNREIW7</t>
  </si>
  <si>
    <t>GB00B07KHY55</t>
  </si>
  <si>
    <t>GB00B05D5M01</t>
  </si>
  <si>
    <t>ILGPELG5</t>
  </si>
  <si>
    <t>ILGRELG5</t>
  </si>
  <si>
    <t>GB00B07KJ490</t>
  </si>
  <si>
    <t>GB00B05CWG01</t>
  </si>
  <si>
    <t>IFNPELT2</t>
  </si>
  <si>
    <t>IFNRELT2</t>
  </si>
  <si>
    <t>GB00B07KJB68</t>
  </si>
  <si>
    <t>GB00B05G2Q29</t>
  </si>
  <si>
    <t>ISVPEMD5</t>
  </si>
  <si>
    <t>ISVREMD5</t>
  </si>
  <si>
    <t>GB00B07KRR86</t>
  </si>
  <si>
    <t>GB00B05G3R01</t>
  </si>
  <si>
    <t>ISVPETL8</t>
  </si>
  <si>
    <t>ISVRETL8</t>
  </si>
  <si>
    <t>GB00B07KRS93</t>
  </si>
  <si>
    <t>GB00B05G3K32</t>
  </si>
  <si>
    <t>ISVPETL9</t>
  </si>
  <si>
    <t>ISVRETL9</t>
  </si>
  <si>
    <t>GB00B07KS194</t>
  </si>
  <si>
    <t>GB00B05D5971</t>
  </si>
  <si>
    <t>IAGPEU5</t>
  </si>
  <si>
    <t>IAGREU5</t>
  </si>
  <si>
    <t>GB00B07KS319</t>
  </si>
  <si>
    <t>GB00B05D5203</t>
  </si>
  <si>
    <t>IAGPEU7</t>
  </si>
  <si>
    <t>IAGREU7</t>
  </si>
  <si>
    <t>GB00B07KSK82</t>
  </si>
  <si>
    <t>GB00B05FB731</t>
  </si>
  <si>
    <t>IUTPEUT0</t>
  </si>
  <si>
    <t>IUTREUT0</t>
  </si>
  <si>
    <t>GB00B07KSQ45</t>
  </si>
  <si>
    <t>GB00B05FQH88</t>
  </si>
  <si>
    <t>IFNPFS2</t>
  </si>
  <si>
    <t>IFNRFS2</t>
  </si>
  <si>
    <t>GB00B07NGV49</t>
  </si>
  <si>
    <t>GB00B05F7Y26</t>
  </si>
  <si>
    <t>IFXPEAAK</t>
  </si>
  <si>
    <t>IFXREAAK</t>
  </si>
  <si>
    <t>GB00B07NH118</t>
  </si>
  <si>
    <t>GB00B05F8C70</t>
  </si>
  <si>
    <t>IFXPEBBH</t>
  </si>
  <si>
    <t>IFXREBBH</t>
  </si>
  <si>
    <t>GB00B07KKN53</t>
  </si>
  <si>
    <t>GB00B05D4W34</t>
  </si>
  <si>
    <t>IAGPEN2</t>
  </si>
  <si>
    <t>IAGREN2</t>
  </si>
  <si>
    <t>GB00B07KLH68</t>
  </si>
  <si>
    <t>GB00B05FWV41</t>
  </si>
  <si>
    <t>IOGPEOP5</t>
  </si>
  <si>
    <t>IOGREOP5</t>
  </si>
  <si>
    <t>GB00B07KLN29</t>
  </si>
  <si>
    <t>GB00B05FWQ97</t>
  </si>
  <si>
    <t>IOGPEOP0</t>
  </si>
  <si>
    <t>IOGREOP0</t>
  </si>
  <si>
    <t>GB00B07KF076</t>
  </si>
  <si>
    <t>GB00B05F6F61</t>
  </si>
  <si>
    <t>IFIPES5</t>
  </si>
  <si>
    <t>IFIRES5</t>
  </si>
  <si>
    <t>GB00B07KF415</t>
  </si>
  <si>
    <t>GB00B05F6894</t>
  </si>
  <si>
    <t>IFIPES9</t>
  </si>
  <si>
    <t>IFIRES9</t>
  </si>
  <si>
    <t>GB00B07KG595</t>
  </si>
  <si>
    <t>GB00B05CXB21</t>
  </si>
  <si>
    <t>IHCPEHC</t>
  </si>
  <si>
    <t>IHCREHC</t>
  </si>
  <si>
    <t>GB00B07KJD82</t>
  </si>
  <si>
    <t>GB00B05G2J51</t>
  </si>
  <si>
    <t>ISVPEMD7</t>
  </si>
  <si>
    <t>ISVREMD7</t>
  </si>
  <si>
    <t>GB00B07KJM73</t>
  </si>
  <si>
    <t>GB00B05F6Z67</t>
  </si>
  <si>
    <t>IFXPE015</t>
  </si>
  <si>
    <t>IFXRE015</t>
  </si>
  <si>
    <t>GB00B07KKF79</t>
  </si>
  <si>
    <t>GB00B05F7P35</t>
  </si>
  <si>
    <t>IFXPEAA6</t>
  </si>
  <si>
    <t>IFXREAA6</t>
  </si>
  <si>
    <t>GB00B07KKG86</t>
  </si>
  <si>
    <t>GB00B05F7J74</t>
  </si>
  <si>
    <t>IFXPEAA7</t>
  </si>
  <si>
    <t>IFXREAA7</t>
  </si>
  <si>
    <t>GB00B07KW402</t>
  </si>
  <si>
    <t>GB00B05DMR41</t>
  </si>
  <si>
    <t>IFIP1T10</t>
  </si>
  <si>
    <t>IFIR1T10</t>
  </si>
  <si>
    <t>GB00B07KW626</t>
  </si>
  <si>
    <t>GB00B05DMP27</t>
  </si>
  <si>
    <t>IFIP1T5</t>
  </si>
  <si>
    <t>IFIR1T5</t>
  </si>
  <si>
    <t>GB00B07KWC86</t>
  </si>
  <si>
    <t>GB00B05DMK71</t>
  </si>
  <si>
    <t>IFIP7T10</t>
  </si>
  <si>
    <t>IFIR7T10</t>
  </si>
  <si>
    <t>GB00B07KWD93</t>
  </si>
  <si>
    <t>GB00B0598F23</t>
  </si>
  <si>
    <t>IFIPAOV</t>
  </si>
  <si>
    <t>IFIRAOV</t>
  </si>
  <si>
    <t>GB00B07KWQ23</t>
  </si>
  <si>
    <t>GB00B05DMW93</t>
  </si>
  <si>
    <t>IFIPA71</t>
  </si>
  <si>
    <t>IFIRA71</t>
  </si>
  <si>
    <t>GB00B07KX251</t>
  </si>
  <si>
    <t>GB00B05DN608</t>
  </si>
  <si>
    <t>IFIPAA57</t>
  </si>
  <si>
    <t>IFIRAA57</t>
  </si>
  <si>
    <t>GB00B07KX475</t>
  </si>
  <si>
    <t>GB00B0598H47</t>
  </si>
  <si>
    <t>IFIPAAAO</t>
  </si>
  <si>
    <t>IFIRAAAO</t>
  </si>
  <si>
    <t>GB00B07KX699</t>
  </si>
  <si>
    <t>GB00B05DNM60</t>
  </si>
  <si>
    <t>IFIPAAA2</t>
  </si>
  <si>
    <t>IFIRAAA2</t>
  </si>
  <si>
    <t>GB00B07NHH79</t>
  </si>
  <si>
    <t>GB00B05FX776</t>
  </si>
  <si>
    <t>IOGPEOE7</t>
  </si>
  <si>
    <t>IOGREOE7</t>
  </si>
  <si>
    <t>GB00B07NHR77</t>
  </si>
  <si>
    <t>GB00B05G2Z10</t>
  </si>
  <si>
    <t>ICMPEPH1</t>
  </si>
  <si>
    <t>ICNREPH1</t>
  </si>
  <si>
    <t>GB00B07NHS84</t>
  </si>
  <si>
    <t>GB00B05G3478</t>
  </si>
  <si>
    <t>ICMPEPH3</t>
  </si>
  <si>
    <t>ICNREPH3</t>
  </si>
  <si>
    <t>GB00B07NHV14</t>
  </si>
  <si>
    <t>GB00B05G2Y03</t>
  </si>
  <si>
    <t>ICMPEPH0</t>
  </si>
  <si>
    <t>ICNREPH0</t>
  </si>
  <si>
    <t>GB00B07KMN93</t>
  </si>
  <si>
    <t>GB00B05CXC38</t>
  </si>
  <si>
    <t>IHCPEPHB</t>
  </si>
  <si>
    <t>IHCREPHB</t>
  </si>
  <si>
    <t>GB00B07KMS49</t>
  </si>
  <si>
    <t>GB00B05G3B41</t>
  </si>
  <si>
    <t>ISVPERT2</t>
  </si>
  <si>
    <t>ISVRERT2</t>
  </si>
  <si>
    <t>GB00B07KN039</t>
  </si>
  <si>
    <t>GB00B05G3700</t>
  </si>
  <si>
    <t>ISVPERT9</t>
  </si>
  <si>
    <t>ISVRERT9</t>
  </si>
  <si>
    <t>GB00B07KN146</t>
  </si>
  <si>
    <t>GB00B05G3817</t>
  </si>
  <si>
    <t>ISVPERT0</t>
  </si>
  <si>
    <t>ISVRERT0</t>
  </si>
  <si>
    <t>GB00B07KP414</t>
  </si>
  <si>
    <t>GB00B05D2S57</t>
  </si>
  <si>
    <t>ISSPEAA7</t>
  </si>
  <si>
    <t>ISSTEAA7</t>
  </si>
  <si>
    <t>GB00B07KPC93</t>
  </si>
  <si>
    <t>GB00B05D3935</t>
  </si>
  <si>
    <t>ISSPEAAF</t>
  </si>
  <si>
    <t>ISSTEAAF</t>
  </si>
  <si>
    <t>GB00B07KG827</t>
  </si>
  <si>
    <t>GB00B05F9351</t>
  </si>
  <si>
    <t>IHCPEHC3</t>
  </si>
  <si>
    <t>IHCREHC3</t>
  </si>
  <si>
    <t>GB00B07KGG09</t>
  </si>
  <si>
    <t>GB00B05F8W76</t>
  </si>
  <si>
    <t>IHCPEHC9</t>
  </si>
  <si>
    <t>IHCREHC9</t>
  </si>
  <si>
    <t>GB00B07NG037</t>
  </si>
  <si>
    <t>GB00B05G1T84</t>
  </si>
  <si>
    <t>IINPEIG4</t>
  </si>
  <si>
    <t>IINREIG4</t>
  </si>
  <si>
    <t>GB00B07NG581</t>
  </si>
  <si>
    <t>GB00B05G1W14</t>
  </si>
  <si>
    <t>IINPEIG9</t>
  </si>
  <si>
    <t>IINREIG9</t>
  </si>
  <si>
    <t>GB00B07KGT38</t>
  </si>
  <si>
    <t>GB00B05F9G83</t>
  </si>
  <si>
    <t>IINPEI3</t>
  </si>
  <si>
    <t>IINREI3</t>
  </si>
  <si>
    <t>GB00B07KGV59</t>
  </si>
  <si>
    <t>GB00B05F9468</t>
  </si>
  <si>
    <t>IINPEI4</t>
  </si>
  <si>
    <t>IINREI4</t>
  </si>
  <si>
    <t>GB00B07KHM34</t>
  </si>
  <si>
    <t>GB00B05G9616</t>
  </si>
  <si>
    <t>IFNPEIW5</t>
  </si>
  <si>
    <t>IFNREIW5</t>
  </si>
  <si>
    <t>GB00B07NGT27</t>
  </si>
  <si>
    <t>GB00B05F7X19</t>
  </si>
  <si>
    <t>IFXPEAAJ</t>
  </si>
  <si>
    <t>IFXREAAJ</t>
  </si>
  <si>
    <t>GB00B07P9S84</t>
  </si>
  <si>
    <t>GB00B05F8F02</t>
  </si>
  <si>
    <t>IFXPEBBJ</t>
  </si>
  <si>
    <t>IFXREBBJ</t>
  </si>
  <si>
    <t>GB00B07KKL30</t>
  </si>
  <si>
    <t>GB00B05FW588</t>
  </si>
  <si>
    <t>IFNPENLI</t>
  </si>
  <si>
    <t>IFNRENLI</t>
  </si>
  <si>
    <t>GB00B07KKP77</t>
  </si>
  <si>
    <t>GB00B05D5088</t>
  </si>
  <si>
    <t>IAGPEN3</t>
  </si>
  <si>
    <t>IAGREN3</t>
  </si>
  <si>
    <t>GB00B07KLL05</t>
  </si>
  <si>
    <t>GB00B05FWW57</t>
  </si>
  <si>
    <t>IOGPEOP8</t>
  </si>
  <si>
    <t>IOGREOP8</t>
  </si>
  <si>
    <t>GB00B07KLM12</t>
  </si>
  <si>
    <t>GB00B05FWP80</t>
  </si>
  <si>
    <t>IOGPEOP9</t>
  </si>
  <si>
    <t>IOGREOP9</t>
  </si>
  <si>
    <t>GB00B07NHF55</t>
  </si>
  <si>
    <t>GB00B05FX339</t>
  </si>
  <si>
    <t>IOGPEOES</t>
  </si>
  <si>
    <t>IOGREOES</t>
  </si>
  <si>
    <t>GB00B07NHJ93</t>
  </si>
  <si>
    <t>GB00B05FX222</t>
  </si>
  <si>
    <t>IOGPEOE9</t>
  </si>
  <si>
    <t>IOGREOE9</t>
  </si>
  <si>
    <t>GB00B07KXQ97</t>
  </si>
  <si>
    <t>GB00B05DNZ99</t>
  </si>
  <si>
    <t>IFIPBBB6</t>
  </si>
  <si>
    <t>IFIRBBB6</t>
  </si>
  <si>
    <t>GB00B07KY333</t>
  </si>
  <si>
    <t>GB00B05DP421</t>
  </si>
  <si>
    <t>IFIPFS7</t>
  </si>
  <si>
    <t>IFIRFS7</t>
  </si>
  <si>
    <t>GB00B07KY770</t>
  </si>
  <si>
    <t>GB00B0598L82</t>
  </si>
  <si>
    <t>IFIPFSU</t>
  </si>
  <si>
    <t>IFIRFSU</t>
  </si>
  <si>
    <t>GB00B07KYG64</t>
  </si>
  <si>
    <t>GB00B05DPG41</t>
  </si>
  <si>
    <t>IFIPFSU7</t>
  </si>
  <si>
    <t>IFIRFSU7</t>
  </si>
  <si>
    <t>GB00B07KPL84</t>
  </si>
  <si>
    <t>GB00B05D3N77</t>
  </si>
  <si>
    <t>ISSPEBBG</t>
  </si>
  <si>
    <t>ISSTEBBG</t>
  </si>
  <si>
    <t>GB00B07KQ594</t>
  </si>
  <si>
    <t>GB00B05D4677</t>
  </si>
  <si>
    <t>ISSPESS1</t>
  </si>
  <si>
    <t>ISSTESS1</t>
  </si>
  <si>
    <t>GB00B07KQV57</t>
  </si>
  <si>
    <t>GB00B05D6B60</t>
  </si>
  <si>
    <t>ISUPESS8</t>
  </si>
  <si>
    <t>ISURESS8</t>
  </si>
  <si>
    <t>GB00B07KR675</t>
  </si>
  <si>
    <t>GB00B05F9Q81</t>
  </si>
  <si>
    <t>ITKPETC5</t>
  </si>
  <si>
    <t>ITKRETC5</t>
  </si>
  <si>
    <t>GB00B07KRD41</t>
  </si>
  <si>
    <t>GB00B05F9L37</t>
  </si>
  <si>
    <t>ITKPETC0</t>
  </si>
  <si>
    <t>ITKRETC0</t>
  </si>
  <si>
    <t>GB00B07NJG03</t>
  </si>
  <si>
    <t>GB00B05FB178</t>
  </si>
  <si>
    <t>ITLPETC5</t>
  </si>
  <si>
    <t>ITLRETC5</t>
  </si>
  <si>
    <t>GB00B07NG920</t>
  </si>
  <si>
    <t>GB00B05G9723</t>
  </si>
  <si>
    <t>IFNPEIW8</t>
  </si>
  <si>
    <t>IFNREIW8</t>
  </si>
  <si>
    <t>GB00B07NGB43</t>
  </si>
  <si>
    <t>GB00B05G9277</t>
  </si>
  <si>
    <t>IFNPEIW0</t>
  </si>
  <si>
    <t>IFNREIW0</t>
  </si>
  <si>
    <t>GB00B07KHR88</t>
  </si>
  <si>
    <t>GB00B05CX781</t>
  </si>
  <si>
    <t>ICMPELEI</t>
  </si>
  <si>
    <t>ICNRELEI</t>
  </si>
  <si>
    <t>GB00B07KHX49</t>
  </si>
  <si>
    <t>GB00B05D5D10</t>
  </si>
  <si>
    <t>ILGPELG4</t>
  </si>
  <si>
    <t>ILGRELG4</t>
  </si>
  <si>
    <t>GB00B07KJ508</t>
  </si>
  <si>
    <t>GB00B05CX898</t>
  </si>
  <si>
    <t>ISVPEMD</t>
  </si>
  <si>
    <t>ISVREMD</t>
  </si>
  <si>
    <t>GB00B07KJ946</t>
  </si>
  <si>
    <t>GB00B05G2H38</t>
  </si>
  <si>
    <t>ISVPEMD4</t>
  </si>
  <si>
    <t>ISVREMD4</t>
  </si>
  <si>
    <t>GB00B07KJH21</t>
  </si>
  <si>
    <t>GB00B05G2L73</t>
  </si>
  <si>
    <t>ISVPEMD0</t>
  </si>
  <si>
    <t>ISVREMD0</t>
  </si>
  <si>
    <t>GB00B07KLP43</t>
  </si>
  <si>
    <t>GB00B05FWY71</t>
  </si>
  <si>
    <t>IOGPEOE0</t>
  </si>
  <si>
    <t>IOGREOE0</t>
  </si>
  <si>
    <t>GB00B07KLX27</t>
  </si>
  <si>
    <t>GB00B05D5R55</t>
  </si>
  <si>
    <t>IOSXESS4</t>
  </si>
  <si>
    <t>IOSRESS4</t>
  </si>
  <si>
    <t>GB00B07KM395</t>
  </si>
  <si>
    <t>GB00B05D6052</t>
  </si>
  <si>
    <t>IOSXESS8</t>
  </si>
  <si>
    <t>IOSRESS8</t>
  </si>
  <si>
    <t>GB00B07KM841</t>
  </si>
  <si>
    <t>GB00B05D6K51</t>
  </si>
  <si>
    <t>IOVPE10Y</t>
  </si>
  <si>
    <t>IOVRE10Y</t>
  </si>
  <si>
    <t>GB00B07KMH34</t>
  </si>
  <si>
    <t>GB00B05D6G16</t>
  </si>
  <si>
    <t>IOVPE5T7</t>
  </si>
  <si>
    <t>IOVRE5T7</t>
  </si>
  <si>
    <t>GB00B07KMV77</t>
  </si>
  <si>
    <t>GB00B05G3585</t>
  </si>
  <si>
    <t>ISVPERT4</t>
  </si>
  <si>
    <t>ISVRERT4</t>
  </si>
  <si>
    <t>GB00B07KYH71</t>
  </si>
  <si>
    <t>GB00B05DPP32</t>
  </si>
  <si>
    <t>IFIPFSU8</t>
  </si>
  <si>
    <t>IFIRFSU8</t>
  </si>
  <si>
    <t>GB00B07KYR79</t>
  </si>
  <si>
    <t>GB00B05FQN49</t>
  </si>
  <si>
    <t>ICMPFB4</t>
  </si>
  <si>
    <t>ICNRFB4</t>
  </si>
  <si>
    <t>GB00B07KYT93</t>
  </si>
  <si>
    <t>GB00B05G4L14</t>
  </si>
  <si>
    <t>ICMPFB6</t>
  </si>
  <si>
    <t>ICNRFB6</t>
  </si>
  <si>
    <t>GB00B07KZ074</t>
  </si>
  <si>
    <t>GB00B05CV181</t>
  </si>
  <si>
    <t>ICMPFPR</t>
  </si>
  <si>
    <t>ICNRFPR</t>
  </si>
  <si>
    <t>GB00B8SBKF55</t>
  </si>
  <si>
    <t>GB00B832GL19</t>
  </si>
  <si>
    <t>GB00B07KZ637</t>
  </si>
  <si>
    <t>GB00B0599M64</t>
  </si>
  <si>
    <t>IHCPHC</t>
  </si>
  <si>
    <t>IHCRHC</t>
  </si>
  <si>
    <t>GB00B07KZY12</t>
  </si>
  <si>
    <t>GB00B05FR422</t>
  </si>
  <si>
    <t>IINPIG9</t>
  </si>
  <si>
    <t>IINRIG9</t>
  </si>
  <si>
    <t>GB00B07L0830</t>
  </si>
  <si>
    <t>GB00B05FC036</t>
  </si>
  <si>
    <t>IINPI5</t>
  </si>
  <si>
    <t>IINRI5</t>
  </si>
  <si>
    <t>GB00B07L0B65</t>
  </si>
  <si>
    <t>GB00B05FBT57</t>
  </si>
  <si>
    <t>IINPI7</t>
  </si>
  <si>
    <t>IINRI7</t>
  </si>
  <si>
    <t>GB00B07KSC09</t>
  </si>
  <si>
    <t>GB00B05FB400</t>
  </si>
  <si>
    <t>IUTPEUT4</t>
  </si>
  <si>
    <t>IUTREUT4</t>
  </si>
  <si>
    <t>GB00B07KST75</t>
  </si>
  <si>
    <t>GB00B05FQK18</t>
  </si>
  <si>
    <t>IFNPFS5</t>
  </si>
  <si>
    <t>IFNRFS5</t>
  </si>
  <si>
    <t>GB00B07KSZ36</t>
  </si>
  <si>
    <t>GB00B05G4J91</t>
  </si>
  <si>
    <t>IFNPFS0</t>
  </si>
  <si>
    <t>IFNRFS0</t>
  </si>
  <si>
    <t>GB00B07KW170</t>
  </si>
  <si>
    <t>GB00B0598D09</t>
  </si>
  <si>
    <t>IFIPOV</t>
  </si>
  <si>
    <t>IFIROV</t>
  </si>
  <si>
    <t>GB00B07KW733</t>
  </si>
  <si>
    <t>GB00B05DMN03</t>
  </si>
  <si>
    <t>IFIP15Y</t>
  </si>
  <si>
    <t>IFIR15Y</t>
  </si>
  <si>
    <t>GB00B07KWF18</t>
  </si>
  <si>
    <t>GB00B05DMX01</t>
  </si>
  <si>
    <t>IFIPAT5</t>
  </si>
  <si>
    <t>IFIRAT5</t>
  </si>
  <si>
    <t>GB00B07KWG25</t>
  </si>
  <si>
    <t>GB00B05DMZ25</t>
  </si>
  <si>
    <t>IFIPA10</t>
  </si>
  <si>
    <t>IFIRA10</t>
  </si>
  <si>
    <t>GB00B07KWY07</t>
  </si>
  <si>
    <t>GB00B05DNB55</t>
  </si>
  <si>
    <t>IFIPAA5Y</t>
  </si>
  <si>
    <t>IFIRAA5Y</t>
  </si>
  <si>
    <t>GB00B07KJQ12</t>
  </si>
  <si>
    <t>GB00B05F6V20</t>
  </si>
  <si>
    <t>IFXPE1T3</t>
  </si>
  <si>
    <t>IFXRE1T3</t>
  </si>
  <si>
    <t>GB00B07KK357</t>
  </si>
  <si>
    <t>GB00B05F7C06</t>
  </si>
  <si>
    <t>IFXPEA5Y</t>
  </si>
  <si>
    <t>IFXREA5Y</t>
  </si>
  <si>
    <t>GB00B07NGG97</t>
  </si>
  <si>
    <t>GB00B05F7T72</t>
  </si>
  <si>
    <t>IFXPEAA3</t>
  </si>
  <si>
    <t>IFXREAA3</t>
  </si>
  <si>
    <t>GB00B07NGH05</t>
  </si>
  <si>
    <t>GB00B05F7R58</t>
  </si>
  <si>
    <t>IFXPEAA8</t>
  </si>
  <si>
    <t>IFXREAA8</t>
  </si>
  <si>
    <t>GB00B07NGJ29</t>
  </si>
  <si>
    <t>GB00B05F7L96</t>
  </si>
  <si>
    <t>IFXPEAA0</t>
  </si>
  <si>
    <t>IFXREAA0</t>
  </si>
  <si>
    <t>GB00B07NGK34</t>
  </si>
  <si>
    <t>GB00B05F7Z33</t>
  </si>
  <si>
    <t>IFXPEAAB</t>
  </si>
  <si>
    <t>IFXREAAB</t>
  </si>
  <si>
    <t>GB00B07NGN64</t>
  </si>
  <si>
    <t>GB00B05F7V94</t>
  </si>
  <si>
    <t>IFXPEAAE</t>
  </si>
  <si>
    <t>IFXREAAE</t>
  </si>
  <si>
    <t>GB00B07NGS10</t>
  </si>
  <si>
    <t>GB00B05F8387</t>
  </si>
  <si>
    <t>IFXPEAAI</t>
  </si>
  <si>
    <t>IFXREAAI</t>
  </si>
  <si>
    <t>GB00B07KKK23</t>
  </si>
  <si>
    <t>GB00B05CWZ99</t>
  </si>
  <si>
    <t>IFXPEBBB</t>
  </si>
  <si>
    <t>IFXREBBB</t>
  </si>
  <si>
    <t>GB00B07KN476</t>
  </si>
  <si>
    <t>GB00B05D2630</t>
  </si>
  <si>
    <t>ISSPE015</t>
  </si>
  <si>
    <t>ISSTE015</t>
  </si>
  <si>
    <t>GB00B07KNV43</t>
  </si>
  <si>
    <t>GB00B05D2J66</t>
  </si>
  <si>
    <t>ISSPEA71</t>
  </si>
  <si>
    <t>ISSTEA71</t>
  </si>
  <si>
    <t>GB00B07KP307</t>
  </si>
  <si>
    <t>GB00B05D2Y18</t>
  </si>
  <si>
    <t>ISSPEAA6</t>
  </si>
  <si>
    <t>ISSTEAA6</t>
  </si>
  <si>
    <t>GB00B07KPD01</t>
  </si>
  <si>
    <t>GB00B05D3828</t>
  </si>
  <si>
    <t>ISSPEAAG</t>
  </si>
  <si>
    <t>ISSTEAAG</t>
  </si>
  <si>
    <t>GB00B07L0G11</t>
  </si>
  <si>
    <t>GB00B0599159</t>
  </si>
  <si>
    <t>IFNPIN</t>
  </si>
  <si>
    <t>IFNRIN</t>
  </si>
  <si>
    <t>GB00B07L0W78</t>
  </si>
  <si>
    <t>GB00B05FZB59</t>
  </si>
  <si>
    <t>IFNPIW</t>
  </si>
  <si>
    <t>IFNRIW</t>
  </si>
  <si>
    <t>GB00B07L1028</t>
  </si>
  <si>
    <t>GB00B05G8N18</t>
  </si>
  <si>
    <t>IFNPIW4</t>
  </si>
  <si>
    <t>IFNRIW4</t>
  </si>
  <si>
    <t>GB00B07L1135</t>
  </si>
  <si>
    <t>GB00B05G8W09</t>
  </si>
  <si>
    <t>IFNPIW5</t>
  </si>
  <si>
    <t>IFNRIW5</t>
  </si>
  <si>
    <t>GB00B07L1465</t>
  </si>
  <si>
    <t>GB00B05G8X16</t>
  </si>
  <si>
    <t>IFNPIW8</t>
  </si>
  <si>
    <t>IFNRIW8</t>
  </si>
  <si>
    <t>GB00B07L1G85</t>
  </si>
  <si>
    <t>GB00B05DRY62</t>
  </si>
  <si>
    <t>ILGPLG5</t>
  </si>
  <si>
    <t>ILGRLG5</t>
  </si>
  <si>
    <t>GB00B07KPK77</t>
  </si>
  <si>
    <t>GB00B05D3F93</t>
  </si>
  <si>
    <t>ISSPEBBF</t>
  </si>
  <si>
    <t>ISSTEBBF</t>
  </si>
  <si>
    <t>GB00B07KPP23</t>
  </si>
  <si>
    <t>GB00B05D3H18</t>
  </si>
  <si>
    <t>ISSPEBBK</t>
  </si>
  <si>
    <t>ISSTEBBK</t>
  </si>
  <si>
    <t>GB00B07NJ601</t>
  </si>
  <si>
    <t>GB00B05D3W68</t>
  </si>
  <si>
    <t>ISSPEUS1</t>
  </si>
  <si>
    <t>ISSTEUS1</t>
  </si>
  <si>
    <t>GB00B07KPX07</t>
  </si>
  <si>
    <t>GB00B05D3Z99</t>
  </si>
  <si>
    <t>ISSPEUS5</t>
  </si>
  <si>
    <t>ISSTEUS5</t>
  </si>
  <si>
    <t>GB00B07KQ156</t>
  </si>
  <si>
    <t>GB00B05D3T30</t>
  </si>
  <si>
    <t>ISSPEUS9</t>
  </si>
  <si>
    <t>ISSTEUS9</t>
  </si>
  <si>
    <t>GB00B07KQ487</t>
  </si>
  <si>
    <t>GB00B05CYF34</t>
  </si>
  <si>
    <t>ISSPESS</t>
  </si>
  <si>
    <t>ISSTESS</t>
  </si>
  <si>
    <t>GB00B07KX814</t>
  </si>
  <si>
    <t>GB00B05DNG01</t>
  </si>
  <si>
    <t>IFIPAAA4</t>
  </si>
  <si>
    <t>IFIRAAA4</t>
  </si>
  <si>
    <t>GB00B07KXK36</t>
  </si>
  <si>
    <t>GB00B05DNY82</t>
  </si>
  <si>
    <t>IFIPBBB2</t>
  </si>
  <si>
    <t>IFIRBBB2</t>
  </si>
  <si>
    <t>GB00B07KXR05</t>
  </si>
  <si>
    <t>GB00B05DNT30</t>
  </si>
  <si>
    <t>IFIPBBB7</t>
  </si>
  <si>
    <t>IFIRBBB7</t>
  </si>
  <si>
    <t>GB00B07KXV41</t>
  </si>
  <si>
    <t>GB00B05DNW68</t>
  </si>
  <si>
    <t>IFIPBBB0</t>
  </si>
  <si>
    <t>IFIRBBB0</t>
  </si>
  <si>
    <t>GB00B07KY119</t>
  </si>
  <si>
    <t>GB00B05DPB95</t>
  </si>
  <si>
    <t>IFIPFS5</t>
  </si>
  <si>
    <t>IFIRFS5</t>
  </si>
  <si>
    <t>GB00B07KY994</t>
  </si>
  <si>
    <t>GB00B05DPL93</t>
  </si>
  <si>
    <t>IFIPFSU2</t>
  </si>
  <si>
    <t>IFIRFSU2</t>
  </si>
  <si>
    <t>GB00B07KYM25</t>
  </si>
  <si>
    <t>GB00B05CTZ86</t>
  </si>
  <si>
    <t>ICMPFB</t>
  </si>
  <si>
    <t>ICNRFB</t>
  </si>
  <si>
    <t>GB00B07NH449</t>
  </si>
  <si>
    <t>GB00B05F8726</t>
  </si>
  <si>
    <t>IFXPEBBK</t>
  </si>
  <si>
    <t>IFXREBBK</t>
  </si>
  <si>
    <t>GB00B07KKW45</t>
  </si>
  <si>
    <t>GB00B05D4S97</t>
  </si>
  <si>
    <t>IAGPEN9</t>
  </si>
  <si>
    <t>IAGREN9</t>
  </si>
  <si>
    <t>GB00B07KLJ82</t>
  </si>
  <si>
    <t>GB00B05FWT29</t>
  </si>
  <si>
    <t>IOGPEOP6</t>
  </si>
  <si>
    <t>IOGREOP6</t>
  </si>
  <si>
    <t>GB00B07NH993</t>
  </si>
  <si>
    <t>GB00B05FX669</t>
  </si>
  <si>
    <t>IOGPEOE4</t>
  </si>
  <si>
    <t>IOGREOE4</t>
  </si>
  <si>
    <t>GB00B07KLQ59</t>
  </si>
  <si>
    <t>GB00B05CWH18</t>
  </si>
  <si>
    <t>IFNPEOTS</t>
  </si>
  <si>
    <t>IFNREOTS</t>
  </si>
  <si>
    <t>GB00B07L2430</t>
  </si>
  <si>
    <t>GB00B0599480</t>
  </si>
  <si>
    <t>IFXPOV</t>
  </si>
  <si>
    <t>IFXROV</t>
  </si>
  <si>
    <t>GB00B07L2C13</t>
  </si>
  <si>
    <t>GB00B05DPS62</t>
  </si>
  <si>
    <t>IFXP3T5</t>
  </si>
  <si>
    <t>IFXR3T5</t>
  </si>
  <si>
    <t>GB00B07L2G50</t>
  </si>
  <si>
    <t>GB00B05DPV91</t>
  </si>
  <si>
    <t>IFXP7T10</t>
  </si>
  <si>
    <t>IFXR7T10</t>
  </si>
  <si>
    <t>GB00B07L2L04</t>
  </si>
  <si>
    <t>GB00B05DQC77</t>
  </si>
  <si>
    <t>IFXPA11</t>
  </si>
  <si>
    <t>IFXRA11</t>
  </si>
  <si>
    <t>GB00B07L3065</t>
  </si>
  <si>
    <t>GB00B05DQN82</t>
  </si>
  <si>
    <t>IFXPAA15</t>
  </si>
  <si>
    <t>IFXRAA15</t>
  </si>
  <si>
    <t>GB00B07L3C87</t>
  </si>
  <si>
    <t>GB00B05DQR21</t>
  </si>
  <si>
    <t>IFXPAAA4</t>
  </si>
  <si>
    <t>IFXRAAA4</t>
  </si>
  <si>
    <t>GB00B07KQ933</t>
  </si>
  <si>
    <t>GB00B05D4909</t>
  </si>
  <si>
    <t>ISSPESS5</t>
  </si>
  <si>
    <t>ISSTESS5</t>
  </si>
  <si>
    <t>GB00B07NJ718</t>
  </si>
  <si>
    <t>GB00B05D4560</t>
  </si>
  <si>
    <t>ISSPESS0</t>
  </si>
  <si>
    <t>ISSTESS0</t>
  </si>
  <si>
    <t>GB00B07KQL59</t>
  </si>
  <si>
    <t>GB00B05D6615</t>
  </si>
  <si>
    <t>ISUPESS1</t>
  </si>
  <si>
    <t>ISURESS1</t>
  </si>
  <si>
    <t>GB00B07KQT36</t>
  </si>
  <si>
    <t>GB00B05D6383</t>
  </si>
  <si>
    <t>ISUPESS7</t>
  </si>
  <si>
    <t>ISURESS7</t>
  </si>
  <si>
    <t>GB00B07KQW64</t>
  </si>
  <si>
    <t>GB00B05D6490</t>
  </si>
  <si>
    <t>ISUPESS9</t>
  </si>
  <si>
    <t>ISURESS9</t>
  </si>
  <si>
    <t>GB00B07KQX71</t>
  </si>
  <si>
    <t>GB00B05D6508</t>
  </si>
  <si>
    <t>ISUPESS0</t>
  </si>
  <si>
    <t>ISURESS0</t>
  </si>
  <si>
    <t>GB00B07KR568</t>
  </si>
  <si>
    <t>GB00B05F9H90</t>
  </si>
  <si>
    <t>ITKPETC4</t>
  </si>
  <si>
    <t>ITKRETC4</t>
  </si>
  <si>
    <t>GB00B07KRC34</t>
  </si>
  <si>
    <t>GB00B05F9K20</t>
  </si>
  <si>
    <t>ITKPETC9</t>
  </si>
  <si>
    <t>ITKRETC9</t>
  </si>
  <si>
    <t>GB00B07KYN32</t>
  </si>
  <si>
    <t>GB00B05FQS93</t>
  </si>
  <si>
    <t>ICMPFB1</t>
  </si>
  <si>
    <t>ICNRFB1</t>
  </si>
  <si>
    <t>GB00B07KYP55</t>
  </si>
  <si>
    <t>GB00B05FQT01</t>
  </si>
  <si>
    <t>ICMPFB2</t>
  </si>
  <si>
    <t>ICNRFB2</t>
  </si>
  <si>
    <t>GB00B07KYV16</t>
  </si>
  <si>
    <t>GB00B05FQP62</t>
  </si>
  <si>
    <t>ICMPFB7</t>
  </si>
  <si>
    <t>ICNRFB7</t>
  </si>
  <si>
    <t>GB00B07KZ967</t>
  </si>
  <si>
    <t>GB00B05FBR34</t>
  </si>
  <si>
    <t>IHCPHC3</t>
  </si>
  <si>
    <t>IHCRHC3</t>
  </si>
  <si>
    <t>GB00B07KLR66</t>
  </si>
  <si>
    <t>GB00B05CYL93</t>
  </si>
  <si>
    <t>IOSXESS</t>
  </si>
  <si>
    <t>IOSRESS</t>
  </si>
  <si>
    <t>GB00B07KLW10</t>
  </si>
  <si>
    <t>GB00B05D6169</t>
  </si>
  <si>
    <t>IOSXESS3</t>
  </si>
  <si>
    <t>IOSRESS3</t>
  </si>
  <si>
    <t>GB00B07KMG27</t>
  </si>
  <si>
    <t>GB00B05D6P07</t>
  </si>
  <si>
    <t>IOVPE510</t>
  </si>
  <si>
    <t>IOVRE510</t>
  </si>
  <si>
    <t>GB00B07KMJ57</t>
  </si>
  <si>
    <t>GB00B05D6H23</t>
  </si>
  <si>
    <t>IOVPE710</t>
  </si>
  <si>
    <t>IOVRE710</t>
  </si>
  <si>
    <t>GB00B07NHP53</t>
  </si>
  <si>
    <t>GB00B05G2W88</t>
  </si>
  <si>
    <t>ICMPEPH7</t>
  </si>
  <si>
    <t>ICNREPH7</t>
  </si>
  <si>
    <t>GB00B07NHT91</t>
  </si>
  <si>
    <t>GB00B05G3361</t>
  </si>
  <si>
    <t>ICMPEPH8</t>
  </si>
  <si>
    <t>ICNREPH8</t>
  </si>
  <si>
    <t>GB00B07KMW84</t>
  </si>
  <si>
    <t>GB00B05G3D64</t>
  </si>
  <si>
    <t>ISVPERT5</t>
  </si>
  <si>
    <t>ISVRERT5</t>
  </si>
  <si>
    <t>GB00B07KN583</t>
  </si>
  <si>
    <t>GB00B05D2747</t>
  </si>
  <si>
    <t>ISSPE10Y</t>
  </si>
  <si>
    <t>ISSTE10Y</t>
  </si>
  <si>
    <t>GB00B07KN922</t>
  </si>
  <si>
    <t>GB00B05D2960</t>
  </si>
  <si>
    <t>ISSPE1T5</t>
  </si>
  <si>
    <t>ISSTE1T5</t>
  </si>
  <si>
    <t>GB00B07KNB47</t>
  </si>
  <si>
    <t>GB00B05D2853</t>
  </si>
  <si>
    <t>ISSPE15Y</t>
  </si>
  <si>
    <t>ISSTE15Y</t>
  </si>
  <si>
    <t>GB00B07KNK38</t>
  </si>
  <si>
    <t>GB00B05D2L88</t>
  </si>
  <si>
    <t>ISSPEA10</t>
  </si>
  <si>
    <t>ISSTEA10</t>
  </si>
  <si>
    <t>GB00B07KNW59</t>
  </si>
  <si>
    <t>GB00B05CY979</t>
  </si>
  <si>
    <t>ISSPEAAO</t>
  </si>
  <si>
    <t>ISSTEAAO</t>
  </si>
  <si>
    <t>GB00B07NHW21</t>
  </si>
  <si>
    <t>GB00B05D2W93</t>
  </si>
  <si>
    <t>ISSPEAA1</t>
  </si>
  <si>
    <t>ISSTEAA1</t>
  </si>
  <si>
    <t>GB00B07L4709</t>
  </si>
  <si>
    <t>GB00B05FGS95</t>
  </si>
  <si>
    <t>IAGPN7</t>
  </si>
  <si>
    <t>IAGRN7</t>
  </si>
  <si>
    <t>GB00B07L4R06</t>
  </si>
  <si>
    <t>GB00B05FTD55</t>
  </si>
  <si>
    <t>IOGPOP1</t>
  </si>
  <si>
    <t>IOGROP1</t>
  </si>
  <si>
    <t>GB00B07L6L83</t>
  </si>
  <si>
    <t>GB00B0599043</t>
  </si>
  <si>
    <t>IFNPRS</t>
  </si>
  <si>
    <t>IFNRRS</t>
  </si>
  <si>
    <t>GB00B07L6X06</t>
  </si>
  <si>
    <t>GB00B05FSM71</t>
  </si>
  <si>
    <t>ISVPRT9</t>
  </si>
  <si>
    <t>ISVRRT9</t>
  </si>
  <si>
    <t>GB00B9BQXB14</t>
  </si>
  <si>
    <t>GB00B9BQ7C08</t>
  </si>
  <si>
    <t>GB00B07L7264</t>
  </si>
  <si>
    <t>GB00B05FD885</t>
  </si>
  <si>
    <t>ISSP10Y</t>
  </si>
  <si>
    <t>ISST10Y</t>
  </si>
  <si>
    <t>GB00B07L7827</t>
  </si>
  <si>
    <t>GB00B05FDC21</t>
  </si>
  <si>
    <t>ISSP5T10</t>
  </si>
  <si>
    <t>ISST5T10</t>
  </si>
  <si>
    <t>GB00B07L7D74</t>
  </si>
  <si>
    <t>GB00B05FDK05</t>
  </si>
  <si>
    <t>ISSPAT5</t>
  </si>
  <si>
    <t>ISSTAT5</t>
  </si>
  <si>
    <t>GB00B07L7F98</t>
  </si>
  <si>
    <t>GB00B05FDL12</t>
  </si>
  <si>
    <t>ISSPA10</t>
  </si>
  <si>
    <t>ISSTA10</t>
  </si>
  <si>
    <t>GB00B07L7M65</t>
  </si>
  <si>
    <t>GB00B05FDP59</t>
  </si>
  <si>
    <t>ISSPA51</t>
  </si>
  <si>
    <t>ISSTA51</t>
  </si>
  <si>
    <t>GB00B07L8890</t>
  </si>
  <si>
    <t>GB00B05FF930</t>
  </si>
  <si>
    <t>ISSPAAA6</t>
  </si>
  <si>
    <t>ISSTAAA6</t>
  </si>
  <si>
    <t>GB00B07L8908</t>
  </si>
  <si>
    <t>GB00B05FF484</t>
  </si>
  <si>
    <t>ISSPAAA7</t>
  </si>
  <si>
    <t>ISSTAAA7</t>
  </si>
  <si>
    <t>GB00B07L8H87</t>
  </si>
  <si>
    <t>GB00B05FFL51</t>
  </si>
  <si>
    <t>ISSPBBB2</t>
  </si>
  <si>
    <t>ISSTBBB2</t>
  </si>
  <si>
    <t>GB00B07KQY88</t>
  </si>
  <si>
    <t>GB00B05CY193</t>
  </si>
  <si>
    <t>ITKPETHE</t>
  </si>
  <si>
    <t>ITKRETHE</t>
  </si>
  <si>
    <t>GB00B07NJC64</t>
  </si>
  <si>
    <t>GB00B05F9Z72</t>
  </si>
  <si>
    <t>ITLPETC2</t>
  </si>
  <si>
    <t>ITLRETC2</t>
  </si>
  <si>
    <t>GB00B07NJF95</t>
  </si>
  <si>
    <t>GB00B05F9T13</t>
  </si>
  <si>
    <t>ITLPETC4</t>
  </si>
  <si>
    <t>ITLRETC4</t>
  </si>
  <si>
    <t>GB00B07KRT01</t>
  </si>
  <si>
    <t>GB00B05G3L49</t>
  </si>
  <si>
    <t>ISVPETL0</t>
  </si>
  <si>
    <t>ISVRETL0</t>
  </si>
  <si>
    <t>GB00B07L0N87</t>
  </si>
  <si>
    <t>GB00B05FRM07</t>
  </si>
  <si>
    <t>IFNPIN6</t>
  </si>
  <si>
    <t>IFNRIN6</t>
  </si>
  <si>
    <t>GB00B07L0Q19</t>
  </si>
  <si>
    <t>GB00B05FRP38</t>
  </si>
  <si>
    <t>IFNPIN8</t>
  </si>
  <si>
    <t>IFNRIN8</t>
  </si>
  <si>
    <t>GB00B07KNY73</t>
  </si>
  <si>
    <t>GB00B05D3158</t>
  </si>
  <si>
    <t>ISSPEAA3</t>
  </si>
  <si>
    <t>ISSTEAA3</t>
  </si>
  <si>
    <t>GB00B07KNZ80</t>
  </si>
  <si>
    <t>GB00B05D2R41</t>
  </si>
  <si>
    <t>ISSPEAA4</t>
  </si>
  <si>
    <t>ISSTEAA4</t>
  </si>
  <si>
    <t>GB00B07KP521</t>
  </si>
  <si>
    <t>GB00B05D3042</t>
  </si>
  <si>
    <t>ISSPEAA8</t>
  </si>
  <si>
    <t>ISSTEAA8</t>
  </si>
  <si>
    <t>GB00B07NHX38</t>
  </si>
  <si>
    <t>GB00B05D3604</t>
  </si>
  <si>
    <t>ISSPEAAB</t>
  </si>
  <si>
    <t>ISSTEAAB</t>
  </si>
  <si>
    <t>GB00B07KQ040</t>
  </si>
  <si>
    <t>GB00B05D4016</t>
  </si>
  <si>
    <t>ISSPEUS8</t>
  </si>
  <si>
    <t>ISSTEUS8</t>
  </si>
  <si>
    <t>GB00B07KQ602</t>
  </si>
  <si>
    <t>GB00B05D4784</t>
  </si>
  <si>
    <t>ISSPESS2</t>
  </si>
  <si>
    <t>ISSTESS2</t>
  </si>
  <si>
    <t>GB00B07KQD75</t>
  </si>
  <si>
    <t>GB00B05D4B21</t>
  </si>
  <si>
    <t>ISSPESS8</t>
  </si>
  <si>
    <t>ISSTESS8</t>
  </si>
  <si>
    <t>GB00B07KQF99</t>
  </si>
  <si>
    <t>GB00B05D4453</t>
  </si>
  <si>
    <t>ISSPESS9</t>
  </si>
  <si>
    <t>ISSTESS9</t>
  </si>
  <si>
    <t>GB00B07KQP97</t>
  </si>
  <si>
    <t>GB00B05D6276</t>
  </si>
  <si>
    <t>ISUPESS4</t>
  </si>
  <si>
    <t>ISURESS4</t>
  </si>
  <si>
    <t>GB00B07NJJ34</t>
  </si>
  <si>
    <t>GB00B05F9V35</t>
  </si>
  <si>
    <t>ITLPETC7</t>
  </si>
  <si>
    <t>ITLRETC7</t>
  </si>
  <si>
    <t>GB00B07KRW30</t>
  </si>
  <si>
    <t>GB00B05CYJ71</t>
  </si>
  <si>
    <t>IAGPEUA</t>
  </si>
  <si>
    <t>IAGREUA</t>
  </si>
  <si>
    <t>GB00B07KS640</t>
  </si>
  <si>
    <t>GB00B05D5427</t>
  </si>
  <si>
    <t>IAGPEU0</t>
  </si>
  <si>
    <t>IAGREU0</t>
  </si>
  <si>
    <t>GB00B07KS756</t>
  </si>
  <si>
    <t>GB00B05CY532</t>
  </si>
  <si>
    <t>IUTPEUT</t>
  </si>
  <si>
    <t>IUTREUT</t>
  </si>
  <si>
    <t>GB00B07KS863</t>
  </si>
  <si>
    <t>GB00B05FB848</t>
  </si>
  <si>
    <t>IUTPEUT1</t>
  </si>
  <si>
    <t>IUTREUT1</t>
  </si>
  <si>
    <t>GB00B07L8N48</t>
  </si>
  <si>
    <t>GB00B05FFG09</t>
  </si>
  <si>
    <t>ISSPBBB7</t>
  </si>
  <si>
    <t>ISSTBBB7</t>
  </si>
  <si>
    <t>GB00B07L8X46</t>
  </si>
  <si>
    <t>GB00B05FFR14</t>
  </si>
  <si>
    <t>ISSPSV4</t>
  </si>
  <si>
    <t>ISSTSV4</t>
  </si>
  <si>
    <t>GB00B07L9757</t>
  </si>
  <si>
    <t>GB00B05FGC36</t>
  </si>
  <si>
    <t>ISSPSSV3</t>
  </si>
  <si>
    <t>ISSTSSV3</t>
  </si>
  <si>
    <t>GB00B07L9L98</t>
  </si>
  <si>
    <t>GB00B05DSJ86</t>
  </si>
  <si>
    <t>ISUPSS1</t>
  </si>
  <si>
    <t>ISURSS1</t>
  </si>
  <si>
    <t>GB00B07KWL77</t>
  </si>
  <si>
    <t>GB00B05DN046</t>
  </si>
  <si>
    <t>IFIPA5Y</t>
  </si>
  <si>
    <t>IFIRA5Y</t>
  </si>
  <si>
    <t>GB00B07KWW82</t>
  </si>
  <si>
    <t>GB00B05DN483</t>
  </si>
  <si>
    <t>IFIPAA13</t>
  </si>
  <si>
    <t>IFIRAA13</t>
  </si>
  <si>
    <t>GB00B07KX368</t>
  </si>
  <si>
    <t>GB00B05DN715</t>
  </si>
  <si>
    <t>IFIPAA71</t>
  </si>
  <si>
    <t>IFIRAA71</t>
  </si>
  <si>
    <t>GB00B07KXD68</t>
  </si>
  <si>
    <t>GB00B05DNQ09</t>
  </si>
  <si>
    <t>IFIPAAA8</t>
  </si>
  <si>
    <t>IFIRAAA8</t>
  </si>
  <si>
    <t>GB00B07KXG99</t>
  </si>
  <si>
    <t>GB00B05DNK47</t>
  </si>
  <si>
    <t>IFIPAAA0</t>
  </si>
  <si>
    <t>IFIRAAA0</t>
  </si>
  <si>
    <t>GB00B07KYD34</t>
  </si>
  <si>
    <t>GB00B05DPN18</t>
  </si>
  <si>
    <t>IFIPFSU5</t>
  </si>
  <si>
    <t>IFIRFSU5</t>
  </si>
  <si>
    <t>GB00B07KYF57</t>
  </si>
  <si>
    <t>GB00B05DPM01</t>
  </si>
  <si>
    <t>IFIPFSU6</t>
  </si>
  <si>
    <t>IFIRFSU6</t>
  </si>
  <si>
    <t>GB00B07KYS86</t>
  </si>
  <si>
    <t>GB00B05FQW30</t>
  </si>
  <si>
    <t>ICMPFB5</t>
  </si>
  <si>
    <t>ICNRFB5</t>
  </si>
  <si>
    <t>GB00B8MH5D23</t>
  </si>
  <si>
    <t>GB00B98Y2666</t>
  </si>
  <si>
    <t>GB00B07KZ850</t>
  </si>
  <si>
    <t>GB00B05FBM88</t>
  </si>
  <si>
    <t>IHCPHC2</t>
  </si>
  <si>
    <t>IHCRHC2</t>
  </si>
  <si>
    <t>GB00B07KZM99</t>
  </si>
  <si>
    <t>GB00B05CV413</t>
  </si>
  <si>
    <t>ICMPHOS</t>
  </si>
  <si>
    <t>ICNRHOS</t>
  </si>
  <si>
    <t>GB00B07L0160</t>
  </si>
  <si>
    <t>GB00B05CTV49</t>
  </si>
  <si>
    <t>IINPIE</t>
  </si>
  <si>
    <t>IINRIE</t>
  </si>
  <si>
    <t>GB00B07KZW97</t>
  </si>
  <si>
    <t>GB00B05FR315</t>
  </si>
  <si>
    <t>IINPIG7</t>
  </si>
  <si>
    <t>IINRIG7</t>
  </si>
  <si>
    <t>GB00B07KZZ29</t>
  </si>
  <si>
    <t>GB00B05FR539</t>
  </si>
  <si>
    <t>IINPIG0</t>
  </si>
  <si>
    <t>IINRIG0</t>
  </si>
  <si>
    <t>GB00B07L0509</t>
  </si>
  <si>
    <t>GB00B05FBY01</t>
  </si>
  <si>
    <t>IINPI2</t>
  </si>
  <si>
    <t>IINRI2</t>
  </si>
  <si>
    <t>GB00B07L0616</t>
  </si>
  <si>
    <t>GB00B05FC259</t>
  </si>
  <si>
    <t>IINPI3</t>
  </si>
  <si>
    <t>IINRI3</t>
  </si>
  <si>
    <t>GB00B07L0R26</t>
  </si>
  <si>
    <t>GB00B05FRG47</t>
  </si>
  <si>
    <t>IFNPIN9</t>
  </si>
  <si>
    <t>IFNRIN9</t>
  </si>
  <si>
    <t>GB00B07KS202</t>
  </si>
  <si>
    <t>GB00B05D5757</t>
  </si>
  <si>
    <t>IAGPEU6</t>
  </si>
  <si>
    <t>IAGREU6</t>
  </si>
  <si>
    <t>GB00B07KSG47</t>
  </si>
  <si>
    <t>GB00B05FB517</t>
  </si>
  <si>
    <t>IUTPEUT7</t>
  </si>
  <si>
    <t>IUTREUT7</t>
  </si>
  <si>
    <t>GB00B07KSJ77</t>
  </si>
  <si>
    <t>GB00B05FB624</t>
  </si>
  <si>
    <t>IUTPEUT9</t>
  </si>
  <si>
    <t>IUTREUT9</t>
  </si>
  <si>
    <t>GB00B07KSR51</t>
  </si>
  <si>
    <t>GB00B05FQM32</t>
  </si>
  <si>
    <t>IFNPFS3</t>
  </si>
  <si>
    <t>IFNRFS3</t>
  </si>
  <si>
    <t>GB00B07KSY29</t>
  </si>
  <si>
    <t>GB00B05FQD41</t>
  </si>
  <si>
    <t>IFNPFS9</t>
  </si>
  <si>
    <t>IFNRFS9</t>
  </si>
  <si>
    <t>GB00B07NJP93</t>
  </si>
  <si>
    <t>GB00B0598W97</t>
  </si>
  <si>
    <t>IFNPFSE</t>
  </si>
  <si>
    <t>IFNRFSE</t>
  </si>
  <si>
    <t>GB00B07KW956</t>
  </si>
  <si>
    <t>GB00B05DMQ34</t>
  </si>
  <si>
    <t>IFIP5T10</t>
  </si>
  <si>
    <t>IFIR5T10</t>
  </si>
  <si>
    <t>GB00B07KWB79</t>
  </si>
  <si>
    <t>GB00B05DMJ66</t>
  </si>
  <si>
    <t>IFIP5T7</t>
  </si>
  <si>
    <t>IFIR5T7</t>
  </si>
  <si>
    <t>GB00B07KWP16</t>
  </si>
  <si>
    <t>GB00B05DMV86</t>
  </si>
  <si>
    <t>IFIPA57</t>
  </si>
  <si>
    <t>IFIRA57</t>
  </si>
  <si>
    <t>GB00B07KWS47</t>
  </si>
  <si>
    <t>GB00B05DN822</t>
  </si>
  <si>
    <t>IFIPAAT5</t>
  </si>
  <si>
    <t>IFIRAAT5</t>
  </si>
  <si>
    <t>GB00B07KX145</t>
  </si>
  <si>
    <t>GB00B05DND79</t>
  </si>
  <si>
    <t>IFIPAA51</t>
  </si>
  <si>
    <t>IFIRAA51</t>
  </si>
  <si>
    <t>GB00B07L0Z00</t>
  </si>
  <si>
    <t>GB00B05G8Y23</t>
  </si>
  <si>
    <t>IFNPIW3</t>
  </si>
  <si>
    <t>IFNRIW3</t>
  </si>
  <si>
    <t>GB00B98CT362</t>
  </si>
  <si>
    <t>GB00B989DN52</t>
  </si>
  <si>
    <t>GB00B07L1804</t>
  </si>
  <si>
    <t>GB00B05FRR51</t>
  </si>
  <si>
    <t>IFNPLI</t>
  </si>
  <si>
    <t>IFNRLI</t>
  </si>
  <si>
    <t>GB00B07KXB45</t>
  </si>
  <si>
    <t>GB00B05DNN77</t>
  </si>
  <si>
    <t>IFIPAAA6</t>
  </si>
  <si>
    <t>IFIRAAA6</t>
  </si>
  <si>
    <t>GB00B07KXL43</t>
  </si>
  <si>
    <t>GB00B05DP207</t>
  </si>
  <si>
    <t>IFIPBBB3</t>
  </si>
  <si>
    <t>IFIRBBB3</t>
  </si>
  <si>
    <t>GB00B07KXX64</t>
  </si>
  <si>
    <t>GB00B05DP751</t>
  </si>
  <si>
    <t>IFIPFS1</t>
  </si>
  <si>
    <t>IFIRFS1</t>
  </si>
  <si>
    <t>GB00B07KY440</t>
  </si>
  <si>
    <t>GB00B05DPC03</t>
  </si>
  <si>
    <t>IFIPFS8</t>
  </si>
  <si>
    <t>IFIRFS8</t>
  </si>
  <si>
    <t>GB00B07KYJ95</t>
  </si>
  <si>
    <t>GB00B05DPH57</t>
  </si>
  <si>
    <t>IFIPFSU9</t>
  </si>
  <si>
    <t>IFIRFSU9</t>
  </si>
  <si>
    <t>GB00B07KZD09</t>
  </si>
  <si>
    <t>GB00B05FBP10</t>
  </si>
  <si>
    <t>IHCPHC5</t>
  </si>
  <si>
    <t>IHCRHC5</t>
  </si>
  <si>
    <t>GB00B07KZN07</t>
  </si>
  <si>
    <t>GB00B0599S27</t>
  </si>
  <si>
    <t>IINPIGS</t>
  </si>
  <si>
    <t>IINRIGS</t>
  </si>
  <si>
    <t>GB00B07KZQ38</t>
  </si>
  <si>
    <t>GB00B05FR752</t>
  </si>
  <si>
    <t>IINPIG2</t>
  </si>
  <si>
    <t>IINRIG2</t>
  </si>
  <si>
    <t>GB00B07KZX05</t>
  </si>
  <si>
    <t>GB00B05FRB91</t>
  </si>
  <si>
    <t>IINPIG8</t>
  </si>
  <si>
    <t>IINRIG8</t>
  </si>
  <si>
    <t>GB00B07L0053</t>
  </si>
  <si>
    <t>GB00B05CTX62</t>
  </si>
  <si>
    <t>IINPIT</t>
  </si>
  <si>
    <t>IINRIT</t>
  </si>
  <si>
    <t>GB00B07JJF75</t>
  </si>
  <si>
    <t>GB00B05FKP43</t>
  </si>
  <si>
    <t>IBMPDBM3</t>
  </si>
  <si>
    <t>IBMRDBM3</t>
  </si>
  <si>
    <t>GB00B07JK540</t>
  </si>
  <si>
    <t>GB00B05G5N03</t>
  </si>
  <si>
    <t>IBMPDCM3</t>
  </si>
  <si>
    <t>IBMRDCM3</t>
  </si>
  <si>
    <t>GB00B07JKF49</t>
  </si>
  <si>
    <t>GB00B05D0T25</t>
  </si>
  <si>
    <t>IINPDCM</t>
  </si>
  <si>
    <t>IINRDCM</t>
  </si>
  <si>
    <t>GB00B07P9V14</t>
  </si>
  <si>
    <t>GB00B05G5V86</t>
  </si>
  <si>
    <t>IINPDCM2</t>
  </si>
  <si>
    <t>IINRDCM2</t>
  </si>
  <si>
    <t>GB00B07L0M70</t>
  </si>
  <si>
    <t>GB00B05FRN14</t>
  </si>
  <si>
    <t>IFNPIN5</t>
  </si>
  <si>
    <t>IFNRIN5</t>
  </si>
  <si>
    <t>GB00B07L1796</t>
  </si>
  <si>
    <t>GB00B0599J36</t>
  </si>
  <si>
    <t>ICMPLEIS</t>
  </si>
  <si>
    <t>ICNRLEIS</t>
  </si>
  <si>
    <t>GB00B07L1K22</t>
  </si>
  <si>
    <t>GB00B05DRZ79</t>
  </si>
  <si>
    <t>ILGPLG8</t>
  </si>
  <si>
    <t>ILGRLG8</t>
  </si>
  <si>
    <t>GB00B07L1W44</t>
  </si>
  <si>
    <t>GB00B05FS057</t>
  </si>
  <si>
    <t>ISVPMD5</t>
  </si>
  <si>
    <t>ISVRMD5</t>
  </si>
  <si>
    <t>GB00B07L2547</t>
  </si>
  <si>
    <t>GB00B05DPW09</t>
  </si>
  <si>
    <t>IFXP1015</t>
  </si>
  <si>
    <t>IFXR1015</t>
  </si>
  <si>
    <t>GB00B07L1D54</t>
  </si>
  <si>
    <t>GB00B05DS094</t>
  </si>
  <si>
    <t>ILGPLG3</t>
  </si>
  <si>
    <t>ILGRLG3</t>
  </si>
  <si>
    <t>GB00B8XZLL51</t>
  </si>
  <si>
    <t>GB00B9867789</t>
  </si>
  <si>
    <t>GB00B07L1S08</t>
  </si>
  <si>
    <t>GB00B05FRY29</t>
  </si>
  <si>
    <t>ISVPMD2</t>
  </si>
  <si>
    <t>ISVRMD2</t>
  </si>
  <si>
    <t>GB00B07L1Y67</t>
  </si>
  <si>
    <t>GB00B05FRT75</t>
  </si>
  <si>
    <t>ISVPMD7</t>
  </si>
  <si>
    <t>ISVRMD7</t>
  </si>
  <si>
    <t>GB00B07L2216</t>
  </si>
  <si>
    <t>GB00B05FS388</t>
  </si>
  <si>
    <t>IBMPMIN</t>
  </si>
  <si>
    <t>IBMRMIN</t>
  </si>
  <si>
    <t>GB00B98CDF60</t>
  </si>
  <si>
    <t>GB00B8K03J53</t>
  </si>
  <si>
    <t>GB00B07L3B70</t>
  </si>
  <si>
    <t>GB00B05DR138</t>
  </si>
  <si>
    <t>IFXPAAA3</t>
  </si>
  <si>
    <t>IFXRAAA3</t>
  </si>
  <si>
    <t>GB00B07L3J56</t>
  </si>
  <si>
    <t>GB00B05DQT45</t>
  </si>
  <si>
    <t>IFXPAAA9</t>
  </si>
  <si>
    <t>IFXRAAA9</t>
  </si>
  <si>
    <t>GB00B07L3W83</t>
  </si>
  <si>
    <t>GB00B05DR468</t>
  </si>
  <si>
    <t>IFXPBBB9</t>
  </si>
  <si>
    <t>IFXRBBB9</t>
  </si>
  <si>
    <t>GB00B07L1B31</t>
  </si>
  <si>
    <t>GB00B05DRV32</t>
  </si>
  <si>
    <t>ILGPLG1</t>
  </si>
  <si>
    <t>ILGRLG1</t>
  </si>
  <si>
    <t>GB00B07L2653</t>
  </si>
  <si>
    <t>GB00B05DPX16</t>
  </si>
  <si>
    <t>IFXP10Y</t>
  </si>
  <si>
    <t>IFXR10Y</t>
  </si>
  <si>
    <t>GB00B07L2J81</t>
  </si>
  <si>
    <t>GB00B05DQ619</t>
  </si>
  <si>
    <t>IFXPAT5</t>
  </si>
  <si>
    <t>IFXRAT5</t>
  </si>
  <si>
    <t>GB00B07L3735</t>
  </si>
  <si>
    <t>GB00B05DQW73</t>
  </si>
  <si>
    <t>IFXPAAA1</t>
  </si>
  <si>
    <t>IFXRAAA1</t>
  </si>
  <si>
    <t>GB00B07L3958</t>
  </si>
  <si>
    <t>GB00B05DQX80</t>
  </si>
  <si>
    <t>IFXPAAA2</t>
  </si>
  <si>
    <t>IFXRAAA2</t>
  </si>
  <si>
    <t>GB00B07L3D94</t>
  </si>
  <si>
    <t>GB00B05DQZ05</t>
  </si>
  <si>
    <t>IFXPAAA5</t>
  </si>
  <si>
    <t>IFXRAAA5</t>
  </si>
  <si>
    <t>GB00B07LBY68</t>
  </si>
  <si>
    <t>GB00B05FV622</t>
  </si>
  <si>
    <t>ISVPTL6</t>
  </si>
  <si>
    <t>ISVRTL6</t>
  </si>
  <si>
    <t>GB00B07LBZ75</t>
  </si>
  <si>
    <t>GB00B05FV176</t>
  </si>
  <si>
    <t>ISVPTL7</t>
  </si>
  <si>
    <t>ISVRTL7</t>
  </si>
  <si>
    <t>GB00B07LC212</t>
  </si>
  <si>
    <t>GB00B05FV390</t>
  </si>
  <si>
    <t>ISVPTL0</t>
  </si>
  <si>
    <t>ISVRTL0</t>
  </si>
  <si>
    <t>GB00B07LCL05</t>
  </si>
  <si>
    <t>GB00B05FHF32</t>
  </si>
  <si>
    <t>IAGPU3</t>
  </si>
  <si>
    <t>IAGRU3</t>
  </si>
  <si>
    <t>GB00B07LCP43</t>
  </si>
  <si>
    <t>GB00B05FHB93</t>
  </si>
  <si>
    <t>IAGPU6</t>
  </si>
  <si>
    <t>IAGRU6</t>
  </si>
  <si>
    <t>GB00B07LD061</t>
  </si>
  <si>
    <t>GB00B05FD000</t>
  </si>
  <si>
    <t>IUTPUT5</t>
  </si>
  <si>
    <t>IUTRUT5</t>
  </si>
  <si>
    <t>GB00B07L2X26</t>
  </si>
  <si>
    <t>GB00B05DQK51</t>
  </si>
  <si>
    <t>IFXPAA10</t>
  </si>
  <si>
    <t>IFXRAA10</t>
  </si>
  <si>
    <t>GB00B07L2Y33</t>
  </si>
  <si>
    <t>GB00B05DQQ14</t>
  </si>
  <si>
    <t>IFXPAA11</t>
  </si>
  <si>
    <t>IFXRAA11</t>
  </si>
  <si>
    <t>GB00B07L3511</t>
  </si>
  <si>
    <t>GB00B05DQH23</t>
  </si>
  <si>
    <t>IFXPAA71</t>
  </si>
  <si>
    <t>IFXRAA71</t>
  </si>
  <si>
    <t>GB00B07L3G26</t>
  </si>
  <si>
    <t>GB00B05DQS38</t>
  </si>
  <si>
    <t>IFXPAAA7</t>
  </si>
  <si>
    <t>IFXRAAA7</t>
  </si>
  <si>
    <t>GB00B07L3M85</t>
  </si>
  <si>
    <t>GB00B05DR682</t>
  </si>
  <si>
    <t>IFXPBBB1</t>
  </si>
  <si>
    <t>IFXRBBB1</t>
  </si>
  <si>
    <t>GB00B07L3P17</t>
  </si>
  <si>
    <t>GB00B05DRC43</t>
  </si>
  <si>
    <t>IFXPBBB3</t>
  </si>
  <si>
    <t>IFXRBBB3</t>
  </si>
  <si>
    <t>GB00B07L3R31</t>
  </si>
  <si>
    <t>GB00B05DR914</t>
  </si>
  <si>
    <t>IFXPBBB5</t>
  </si>
  <si>
    <t>IFXRBBB5</t>
  </si>
  <si>
    <t>GB00B07L3V76</t>
  </si>
  <si>
    <t>GB00B05DRB36</t>
  </si>
  <si>
    <t>IFXPBBB8</t>
  </si>
  <si>
    <t>IFXRBBB8</t>
  </si>
  <si>
    <t>GB00B07L4Q98</t>
  </si>
  <si>
    <t>GB00B05FT790</t>
  </si>
  <si>
    <t>IOGPOGP</t>
  </si>
  <si>
    <t>IOGROGP</t>
  </si>
  <si>
    <t>GB00B07L5003</t>
  </si>
  <si>
    <t>GB00B05FTB32</t>
  </si>
  <si>
    <t>IOGPOP9</t>
  </si>
  <si>
    <t>IOGROP9</t>
  </si>
  <si>
    <t>GB00B07L5334</t>
  </si>
  <si>
    <t>GB00B05FTS09</t>
  </si>
  <si>
    <t>IOGPOE1</t>
  </si>
  <si>
    <t>IOGROE1</t>
  </si>
  <si>
    <t>GB00B07L5995</t>
  </si>
  <si>
    <t>GB00B05FTX51</t>
  </si>
  <si>
    <t>IOGPOE7</t>
  </si>
  <si>
    <t>IOGROE7</t>
  </si>
  <si>
    <t>GB00B07L5H72</t>
  </si>
  <si>
    <t>GB00B05DS540</t>
  </si>
  <si>
    <t>IOSXSS1</t>
  </si>
  <si>
    <t>IOSRSS1</t>
  </si>
  <si>
    <t>GB00B07L5M26</t>
  </si>
  <si>
    <t>GB00B05DS870</t>
  </si>
  <si>
    <t>IOSXSS5</t>
  </si>
  <si>
    <t>IOSRSS5</t>
  </si>
  <si>
    <t>GB00B07L3Q24</t>
  </si>
  <si>
    <t>GB00B05DR245</t>
  </si>
  <si>
    <t>IFXPBBB4</t>
  </si>
  <si>
    <t>IFXRBBB4</t>
  </si>
  <si>
    <t>GB00B07L3S48</t>
  </si>
  <si>
    <t>GB00B05DR807</t>
  </si>
  <si>
    <t>IFXPBBB6</t>
  </si>
  <si>
    <t>IFXRBBB6</t>
  </si>
  <si>
    <t>GB00B07L3Y08</t>
  </si>
  <si>
    <t>GB00B05FS495</t>
  </si>
  <si>
    <t>IFNPNLI</t>
  </si>
  <si>
    <t>IFNRNLI</t>
  </si>
  <si>
    <t>GB00B07L3Z15</t>
  </si>
  <si>
    <t>GB00B05CVQ34</t>
  </si>
  <si>
    <t>IAGPNUA</t>
  </si>
  <si>
    <t>IAGRNUA</t>
  </si>
  <si>
    <t>GB00B07L4584</t>
  </si>
  <si>
    <t>GB00B05FH084</t>
  </si>
  <si>
    <t>IAGPN5</t>
  </si>
  <si>
    <t>IAGRN5</t>
  </si>
  <si>
    <t>GB00B07L4V42</t>
  </si>
  <si>
    <t>GB00B05FT808</t>
  </si>
  <si>
    <t>IOGPOP4</t>
  </si>
  <si>
    <t>IOGROP4</t>
  </si>
  <si>
    <t>GB00B07L4W58</t>
  </si>
  <si>
    <t>GB00B05FTH93</t>
  </si>
  <si>
    <t>IOGPOP5</t>
  </si>
  <si>
    <t>IOGROP5</t>
  </si>
  <si>
    <t>GB00B07L5F58</t>
  </si>
  <si>
    <t>GB00B0598R45</t>
  </si>
  <si>
    <t>IFNPOTS</t>
  </si>
  <si>
    <t>IFNROTS</t>
  </si>
  <si>
    <t>GB00B07L5N33</t>
  </si>
  <si>
    <t>GB00B05DS763</t>
  </si>
  <si>
    <t>IOSXSS6</t>
  </si>
  <si>
    <t>IOSRSS6</t>
  </si>
  <si>
    <t>GB00B07L4816</t>
  </si>
  <si>
    <t>GB00B05FH191</t>
  </si>
  <si>
    <t>IAGPN8</t>
  </si>
  <si>
    <t>IAGRN8</t>
  </si>
  <si>
    <t>GB00B07L4B46</t>
  </si>
  <si>
    <t>GB00B05FGW32</t>
  </si>
  <si>
    <t>IAGPN0</t>
  </si>
  <si>
    <t>IAGRN0</t>
  </si>
  <si>
    <t>GB00B07L4Y72</t>
  </si>
  <si>
    <t>GB00B05FT915</t>
  </si>
  <si>
    <t>IOGPOP7</t>
  </si>
  <si>
    <t>IOGROP7</t>
  </si>
  <si>
    <t>GB00B07L5771</t>
  </si>
  <si>
    <t>GB00B05FTV38</t>
  </si>
  <si>
    <t>IOGPOE5</t>
  </si>
  <si>
    <t>IOGROE5</t>
  </si>
  <si>
    <t>GB00B07JKV07</t>
  </si>
  <si>
    <t>GB00B05FXS86</t>
  </si>
  <si>
    <t>ISVPDCS1</t>
  </si>
  <si>
    <t>ISVRDCS1</t>
  </si>
  <si>
    <t>GB00B07JL621</t>
  </si>
  <si>
    <t>GB00B05DGC79</t>
  </si>
  <si>
    <t>ICRPD015</t>
  </si>
  <si>
    <t>ICPRD015</t>
  </si>
  <si>
    <t>GB00B07JLG21</t>
  </si>
  <si>
    <t>GB00B05DG941</t>
  </si>
  <si>
    <t>ICRPD5T7</t>
  </si>
  <si>
    <t>ICPRD5T7</t>
  </si>
  <si>
    <t>GB00B07L5R70</t>
  </si>
  <si>
    <t>GB00B05DS326</t>
  </si>
  <si>
    <t>IOSXSS9</t>
  </si>
  <si>
    <t>IOSRSS9</t>
  </si>
  <si>
    <t>GB00B07L5Z54</t>
  </si>
  <si>
    <t>GB00B05DSY38</t>
  </si>
  <si>
    <t>IOVP1T5</t>
  </si>
  <si>
    <t>IOVR1T5</t>
  </si>
  <si>
    <t>GB00B07L6183</t>
  </si>
  <si>
    <t>GB00B05DSR60</t>
  </si>
  <si>
    <t>IOVP3T5</t>
  </si>
  <si>
    <t>IOVR3T5</t>
  </si>
  <si>
    <t>GB00B07L7488</t>
  </si>
  <si>
    <t>GB00B05FD331</t>
  </si>
  <si>
    <t>ISSP1T3</t>
  </si>
  <si>
    <t>ISST1T3</t>
  </si>
  <si>
    <t>GB00B07L7710</t>
  </si>
  <si>
    <t>GB00B05FD448</t>
  </si>
  <si>
    <t>ISSP3T5</t>
  </si>
  <si>
    <t>ISST3T5</t>
  </si>
  <si>
    <t>GB00B07L7Y87</t>
  </si>
  <si>
    <t>GB00B05FDT97</t>
  </si>
  <si>
    <t>ISSPAA35</t>
  </si>
  <si>
    <t>ISSTAA35</t>
  </si>
  <si>
    <t>GB00B07L8D40</t>
  </si>
  <si>
    <t>GB00B05FF609</t>
  </si>
  <si>
    <t>ISSPAAA0</t>
  </si>
  <si>
    <t>ISSTAAA0</t>
  </si>
  <si>
    <t>GB00B07L8F63</t>
  </si>
  <si>
    <t>GB00B05CVL88</t>
  </si>
  <si>
    <t>ISSPBBBO</t>
  </si>
  <si>
    <t>ISSTBBBO</t>
  </si>
  <si>
    <t>GB00B07L8G70</t>
  </si>
  <si>
    <t>GB00B05FFK45</t>
  </si>
  <si>
    <t>ISSPBBB1</t>
  </si>
  <si>
    <t>ISSTBBB1</t>
  </si>
  <si>
    <t>GB00B07L8M31</t>
  </si>
  <si>
    <t>GB00B05FFM68</t>
  </si>
  <si>
    <t>ISSPBBB6</t>
  </si>
  <si>
    <t>ISSTBBB6</t>
  </si>
  <si>
    <t>GB00B07L8T00</t>
  </si>
  <si>
    <t>GB00B05FFW66</t>
  </si>
  <si>
    <t>ISSPSV1</t>
  </si>
  <si>
    <t>ISSTSV1</t>
  </si>
  <si>
    <t>GB00B07L8V22</t>
  </si>
  <si>
    <t>GB00B05FFX73</t>
  </si>
  <si>
    <t>ISSPSV2</t>
  </si>
  <si>
    <t>ISSTSV2</t>
  </si>
  <si>
    <t>GB00B07L9641</t>
  </si>
  <si>
    <t>GB00B05FG789</t>
  </si>
  <si>
    <t>ISSPSSV2</t>
  </si>
  <si>
    <t>ISSTSSV2</t>
  </si>
  <si>
    <t>GB00B07L9864</t>
  </si>
  <si>
    <t>GB00B05FG235</t>
  </si>
  <si>
    <t>ISSPSSV4</t>
  </si>
  <si>
    <t>ISSTSSV4</t>
  </si>
  <si>
    <t>GB00B07L9971</t>
  </si>
  <si>
    <t>GB00B05FG904</t>
  </si>
  <si>
    <t>ISSPSSV5</t>
  </si>
  <si>
    <t>ISSTSSV5</t>
  </si>
  <si>
    <t>GB00B07L9D15</t>
  </si>
  <si>
    <t>GB00B05FG342</t>
  </si>
  <si>
    <t>ISSPSSV7</t>
  </si>
  <si>
    <t>ISSTSSV7</t>
  </si>
  <si>
    <t>GB00B07L9G46</t>
  </si>
  <si>
    <t>GB00B05FG458</t>
  </si>
  <si>
    <t>ISSPSSV9</t>
  </si>
  <si>
    <t>ISSTSSV9</t>
  </si>
  <si>
    <t>GB00B07L9K81</t>
  </si>
  <si>
    <t>GB00B05CVV86</t>
  </si>
  <si>
    <t>ISUPSS</t>
  </si>
  <si>
    <t>ISURSS</t>
  </si>
  <si>
    <t>GB00B07L9P37</t>
  </si>
  <si>
    <t>GB00B05DSC18</t>
  </si>
  <si>
    <t>ISUPSS4</t>
  </si>
  <si>
    <t>ISURSS4</t>
  </si>
  <si>
    <t>GB00B07L9S67</t>
  </si>
  <si>
    <t>GB00B05DSD25</t>
  </si>
  <si>
    <t>ISUPSS7</t>
  </si>
  <si>
    <t>ISURSS7</t>
  </si>
  <si>
    <t>GB00B07L9W04</t>
  </si>
  <si>
    <t>GB00B05DSG55</t>
  </si>
  <si>
    <t>ISUPSS9</t>
  </si>
  <si>
    <t>ISURSS9</t>
  </si>
  <si>
    <t>GB00B07LB461</t>
  </si>
  <si>
    <t>GB00B05FCB49</t>
  </si>
  <si>
    <t>ITKPTC5</t>
  </si>
  <si>
    <t>ITKRTC5</t>
  </si>
  <si>
    <t>GB00B07LBG86</t>
  </si>
  <si>
    <t>GB00B05FCF86</t>
  </si>
  <si>
    <t>ITLPTC4</t>
  </si>
  <si>
    <t>ITLRTC4</t>
  </si>
  <si>
    <t>GB00B07LBL30</t>
  </si>
  <si>
    <t>GB00B05FCQ91</t>
  </si>
  <si>
    <t>ITLPTC8</t>
  </si>
  <si>
    <t>ITLRTC8</t>
  </si>
  <si>
    <t>GB00B07LBP77</t>
  </si>
  <si>
    <t>GB00B0598S51</t>
  </si>
  <si>
    <t>IFNPUT1</t>
  </si>
  <si>
    <t>IFNRUT1</t>
  </si>
  <si>
    <t>GB00B07LBX51</t>
  </si>
  <si>
    <t>GB00B05FV739</t>
  </si>
  <si>
    <t>ISVPTL5</t>
  </si>
  <si>
    <t>ISVRTL5</t>
  </si>
  <si>
    <t>GB00B4Y2FD78</t>
  </si>
  <si>
    <t>GB00B4XT8C97</t>
  </si>
  <si>
    <t>IULT37PR</t>
  </si>
  <si>
    <t>IULT37TR</t>
  </si>
  <si>
    <t>.USTRM</t>
  </si>
  <si>
    <t>GB00B07LCH68</t>
  </si>
  <si>
    <t>GB00B05CVR41</t>
  </si>
  <si>
    <t>IAGPUA</t>
  </si>
  <si>
    <t>IAGRUA</t>
  </si>
  <si>
    <t>GB00B07LCK97</t>
  </si>
  <si>
    <t>GB00B05FH977</t>
  </si>
  <si>
    <t>IAGPU2</t>
  </si>
  <si>
    <t>IAGRU2</t>
  </si>
  <si>
    <t>GB00B07L5S87</t>
  </si>
  <si>
    <t>GB00B05DS433</t>
  </si>
  <si>
    <t>IOSXSS0</t>
  </si>
  <si>
    <t>IOSRSS0</t>
  </si>
  <si>
    <t>GB00B07L6308</t>
  </si>
  <si>
    <t>GB00B05DSS77</t>
  </si>
  <si>
    <t>IOVP5T7</t>
  </si>
  <si>
    <t>IOVR5T7</t>
  </si>
  <si>
    <t>GB00B07L6522</t>
  </si>
  <si>
    <t>GB00B05FZF97</t>
  </si>
  <si>
    <t>ICMPPH</t>
  </si>
  <si>
    <t>ICNRPH</t>
  </si>
  <si>
    <t>GB00B07L6746</t>
  </si>
  <si>
    <t>GB00B05FSC73</t>
  </si>
  <si>
    <t>ICMPPH2</t>
  </si>
  <si>
    <t>ICNRPH2</t>
  </si>
  <si>
    <t>GB00B07L6969</t>
  </si>
  <si>
    <t>GB00B05FS503</t>
  </si>
  <si>
    <t>ICMPPH4</t>
  </si>
  <si>
    <t>ICNRPH4</t>
  </si>
  <si>
    <t>GB00B07L6N08</t>
  </si>
  <si>
    <t>GB00B05FSP03</t>
  </si>
  <si>
    <t>ISVPRT1</t>
  </si>
  <si>
    <t>ISVRRT1</t>
  </si>
  <si>
    <t>GB00B07L6S52</t>
  </si>
  <si>
    <t>GB00B05FSS34</t>
  </si>
  <si>
    <t>ISVPRT5</t>
  </si>
  <si>
    <t>ISVRRT5</t>
  </si>
  <si>
    <t>GB00B07LCR66</t>
  </si>
  <si>
    <t>GB00B05FHD18</t>
  </si>
  <si>
    <t>IAGPU8</t>
  </si>
  <si>
    <t>IAGRU8</t>
  </si>
  <si>
    <t>GB00B07LD178</t>
  </si>
  <si>
    <t>GB00B05FCZ82</t>
  </si>
  <si>
    <t>IUTPUT6</t>
  </si>
  <si>
    <t>IUTRUT6</t>
  </si>
  <si>
    <t>GB00B07LD285</t>
  </si>
  <si>
    <t>GB00B05FCT23</t>
  </si>
  <si>
    <t>IUTPUT7</t>
  </si>
  <si>
    <t>IUTRUT7</t>
  </si>
  <si>
    <t>GB00B07L5L19</t>
  </si>
  <si>
    <t>GB00B05DS102</t>
  </si>
  <si>
    <t>IOSXSS4</t>
  </si>
  <si>
    <t>IOSRSS4</t>
  </si>
  <si>
    <t>GB00B07L5X31</t>
  </si>
  <si>
    <t>GB00B05DT068</t>
  </si>
  <si>
    <t>IOVP1T10</t>
  </si>
  <si>
    <t>IOVR1T10</t>
  </si>
  <si>
    <t>GB00B07L5Y48</t>
  </si>
  <si>
    <t>GB00B05DSQ53</t>
  </si>
  <si>
    <t>IOVP1T3</t>
  </si>
  <si>
    <t>IOVR1T3</t>
  </si>
  <si>
    <t>GB00B07L6076</t>
  </si>
  <si>
    <t>GB00B05DSX21</t>
  </si>
  <si>
    <t>IOVP15Y</t>
  </si>
  <si>
    <t>IOVR15Y</t>
  </si>
  <si>
    <t>GB00B07L6J61</t>
  </si>
  <si>
    <t>GB00B05FSJ43</t>
  </si>
  <si>
    <t>ICMPPG</t>
  </si>
  <si>
    <t>ICNRPG</t>
  </si>
  <si>
    <t>GB00B07L6M90</t>
  </si>
  <si>
    <t>GB00B0599L57</t>
  </si>
  <si>
    <t>ISVPRT</t>
  </si>
  <si>
    <t>ISVRRT</t>
  </si>
  <si>
    <t>GB00B07L6Q39</t>
  </si>
  <si>
    <t>GB00B05FSV62</t>
  </si>
  <si>
    <t>ISVPRT3</t>
  </si>
  <si>
    <t>ISVRRT3</t>
  </si>
  <si>
    <t>GB00B07L7934</t>
  </si>
  <si>
    <t>GB00B05FD554</t>
  </si>
  <si>
    <t>ISSP5T7</t>
  </si>
  <si>
    <t>ISST5T7</t>
  </si>
  <si>
    <t>GB00B07L7C67</t>
  </si>
  <si>
    <t>GB00B05CVH43</t>
  </si>
  <si>
    <t>ISSPAOV</t>
  </si>
  <si>
    <t>ISSTAOV</t>
  </si>
  <si>
    <t>GB00B07L7L58</t>
  </si>
  <si>
    <t>GB00B05FDG68</t>
  </si>
  <si>
    <t>ISSPA35</t>
  </si>
  <si>
    <t>ISSTA35</t>
  </si>
  <si>
    <t>GB00B07L7Z94</t>
  </si>
  <si>
    <t>GB00B05FF153</t>
  </si>
  <si>
    <t>ISSPAA51</t>
  </si>
  <si>
    <t>ISSTAA51</t>
  </si>
  <si>
    <t>GB00B07L8015</t>
  </si>
  <si>
    <t>GB00B05FDV10</t>
  </si>
  <si>
    <t>ISSPAA57</t>
  </si>
  <si>
    <t>ISSTAA57</t>
  </si>
  <si>
    <t>GB00B07L8239</t>
  </si>
  <si>
    <t>GB00B05CVK71</t>
  </si>
  <si>
    <t>ISSPAAAO</t>
  </si>
  <si>
    <t>ISSTAAAO</t>
  </si>
  <si>
    <t>GB00B07L8676</t>
  </si>
  <si>
    <t>GB00B05FF377</t>
  </si>
  <si>
    <t>ISSPAAA4</t>
  </si>
  <si>
    <t>ISSTAAA4</t>
  </si>
  <si>
    <t>GB00B07L6V81</t>
  </si>
  <si>
    <t>GB00B05FSL64</t>
  </si>
  <si>
    <t>ISVPRT7</t>
  </si>
  <si>
    <t>ISVRRT7</t>
  </si>
  <si>
    <t>GB00B07L7157</t>
  </si>
  <si>
    <t>GB00B05FD778</t>
  </si>
  <si>
    <t>ISSP1015</t>
  </si>
  <si>
    <t>ISST1015</t>
  </si>
  <si>
    <t>GB00B07L7J37</t>
  </si>
  <si>
    <t>GB00B05FDN36</t>
  </si>
  <si>
    <t>ISSPA15</t>
  </si>
  <si>
    <t>ISSTA15</t>
  </si>
  <si>
    <t>GB00B07L7K42</t>
  </si>
  <si>
    <t>GB00B05FDM29</t>
  </si>
  <si>
    <t>ISSPA5Y</t>
  </si>
  <si>
    <t>ISSTA5Y</t>
  </si>
  <si>
    <t>GB00B07L7Q04</t>
  </si>
  <si>
    <t>GB00B05CVJ66</t>
  </si>
  <si>
    <t>ISSPAAOV</t>
  </si>
  <si>
    <t>ISSTAAOV</t>
  </si>
  <si>
    <t>GB00B07L7V56</t>
  </si>
  <si>
    <t>GB00B05FDR73</t>
  </si>
  <si>
    <t>ISSPAA13</t>
  </si>
  <si>
    <t>ISSTAA13</t>
  </si>
  <si>
    <t>GB00B07L8L24</t>
  </si>
  <si>
    <t>GB00B05FFN75</t>
  </si>
  <si>
    <t>ISSPBBB5</t>
  </si>
  <si>
    <t>ISSTBBB5</t>
  </si>
  <si>
    <t>GB00B07L9203</t>
  </si>
  <si>
    <t>GB00B05FFT38</t>
  </si>
  <si>
    <t>ISSPSV9</t>
  </si>
  <si>
    <t>ISSTSV9</t>
  </si>
  <si>
    <t>GB00B07LB354</t>
  </si>
  <si>
    <t>GB00B05FC366</t>
  </si>
  <si>
    <t>ITKPTC4</t>
  </si>
  <si>
    <t>ITKRTC4</t>
  </si>
  <si>
    <t>GB00B07LB578</t>
  </si>
  <si>
    <t>GB00B05FC929</t>
  </si>
  <si>
    <t>ITKPTC6</t>
  </si>
  <si>
    <t>ITKRTC6</t>
  </si>
  <si>
    <t>GB00B07LB792</t>
  </si>
  <si>
    <t>GB00B05FCC55</t>
  </si>
  <si>
    <t>ITKPTC8</t>
  </si>
  <si>
    <t>ITKRTC8</t>
  </si>
  <si>
    <t>GB00B07LBC49</t>
  </si>
  <si>
    <t>GB00B05FCK30</t>
  </si>
  <si>
    <t>ITLPTC1</t>
  </si>
  <si>
    <t>ITLRTC1</t>
  </si>
  <si>
    <t>GB00B07LBD55</t>
  </si>
  <si>
    <t>GB00B05FCM53</t>
  </si>
  <si>
    <t>ITLPTC2</t>
  </si>
  <si>
    <t>ITLRTC2</t>
  </si>
  <si>
    <t>GB00B07LC873</t>
  </si>
  <si>
    <t>GB00B05D1Z59</t>
  </si>
  <si>
    <t>ITRP1T5</t>
  </si>
  <si>
    <t>ITRR1T5</t>
  </si>
  <si>
    <t>GB00B07LCF45</t>
  </si>
  <si>
    <t>GB00B05D1V12</t>
  </si>
  <si>
    <t>ITRP7T10</t>
  </si>
  <si>
    <t>ITRR7T10</t>
  </si>
  <si>
    <t>.USTRE</t>
  </si>
  <si>
    <t>GB00B07LCM12</t>
  </si>
  <si>
    <t>GB00B05FH423</t>
  </si>
  <si>
    <t>IAGPU4</t>
  </si>
  <si>
    <t>IAGRU4</t>
  </si>
  <si>
    <t>GB00B07LCN29</t>
  </si>
  <si>
    <t>GB00B05FHC01</t>
  </si>
  <si>
    <t>IAGPU5</t>
  </si>
  <si>
    <t>IAGRU5</t>
  </si>
  <si>
    <t>GB00B07LCQ59</t>
  </si>
  <si>
    <t>GB00B05FH530</t>
  </si>
  <si>
    <t>IAGPU7</t>
  </si>
  <si>
    <t>IAGRU7</t>
  </si>
  <si>
    <t>GB00B07LD517</t>
  </si>
  <si>
    <t>GB00B05FCW51</t>
  </si>
  <si>
    <t>IUTPUT0</t>
  </si>
  <si>
    <t>IUTRUT0</t>
  </si>
  <si>
    <t>GB00B07L7X70</t>
  </si>
  <si>
    <t>GB00B05FDZ57</t>
  </si>
  <si>
    <t>ISSPAA5Y</t>
  </si>
  <si>
    <t>ISSTAA5Y</t>
  </si>
  <si>
    <t>GB00B07L8452</t>
  </si>
  <si>
    <t>GB00B05FF823</t>
  </si>
  <si>
    <t>ISSPAAA2</t>
  </si>
  <si>
    <t>ISSTAAA2</t>
  </si>
  <si>
    <t>GB00B07L8K17</t>
  </si>
  <si>
    <t>GB00B05FFF91</t>
  </si>
  <si>
    <t>ISSPBBB4</t>
  </si>
  <si>
    <t>ISSTBBB4</t>
  </si>
  <si>
    <t>GB00B07L8R85</t>
  </si>
  <si>
    <t>GB00B05FFJ30</t>
  </si>
  <si>
    <t>ISSPBBB0</t>
  </si>
  <si>
    <t>ISSTBBB0</t>
  </si>
  <si>
    <t>GB00B07L9J76</t>
  </si>
  <si>
    <t>GB00B05CTW55</t>
  </si>
  <si>
    <t>IINPSS</t>
  </si>
  <si>
    <t>IINRSS</t>
  </si>
  <si>
    <t>GB00B07L9Q44</t>
  </si>
  <si>
    <t>GB00B05DSM16</t>
  </si>
  <si>
    <t>ISUPSS5</t>
  </si>
  <si>
    <t>ISURSS5</t>
  </si>
  <si>
    <t>GB00B07LB685</t>
  </si>
  <si>
    <t>GB00B05FC473</t>
  </si>
  <si>
    <t>ITKPTC7</t>
  </si>
  <si>
    <t>ITKRTC7</t>
  </si>
  <si>
    <t>GB00B07LC105</t>
  </si>
  <si>
    <t>GB00B05FV283</t>
  </si>
  <si>
    <t>ISVPTL9</t>
  </si>
  <si>
    <t>ISVRTL9</t>
  </si>
  <si>
    <t>GB00B07LC329</t>
  </si>
  <si>
    <t>GB00B05D1P51</t>
  </si>
  <si>
    <t>ITRPOV</t>
  </si>
  <si>
    <t>ITRROV</t>
  </si>
  <si>
    <t>GB00B07LC766</t>
  </si>
  <si>
    <t>GB00B05D1Q68</t>
  </si>
  <si>
    <t>ITRP1T3</t>
  </si>
  <si>
    <t>ITRR1T3</t>
  </si>
  <si>
    <t>.USTRB</t>
  </si>
  <si>
    <t>GB00B07LCB07</t>
  </si>
  <si>
    <t>GB00B05D1R75</t>
  </si>
  <si>
    <t>ITRP3T5</t>
  </si>
  <si>
    <t>ITRR3T5</t>
  </si>
  <si>
    <t>GB00B07LCC14</t>
  </si>
  <si>
    <t>GB00B05D2077</t>
  </si>
  <si>
    <t>ITRP5T10</t>
  </si>
  <si>
    <t>ITRR5T10</t>
  </si>
  <si>
    <t>GB00B07JLX95</t>
  </si>
  <si>
    <t>GB00B05DH022</t>
  </si>
  <si>
    <t>ICRPDAA1</t>
  </si>
  <si>
    <t>ICPRDAA1</t>
  </si>
  <si>
    <t>GB00B07JM926</t>
  </si>
  <si>
    <t>GB00B05DHC45</t>
  </si>
  <si>
    <t>ICRPDAAC</t>
  </si>
  <si>
    <t>ICPRDAAC</t>
  </si>
  <si>
    <t>GB00B07JMD64</t>
  </si>
  <si>
    <t>GB00B05DHF75</t>
  </si>
  <si>
    <t>ICRPDAAF</t>
  </si>
  <si>
    <t>ICPRDAAF</t>
  </si>
  <si>
    <t>GB00B07JMH03</t>
  </si>
  <si>
    <t>GB00B05DHG82</t>
  </si>
  <si>
    <t>ICRPDAAI</t>
  </si>
  <si>
    <t>ICPRDAAI</t>
  </si>
  <si>
    <t>GB00B07JMM55</t>
  </si>
  <si>
    <t>GB00B05DHN59</t>
  </si>
  <si>
    <t>ICRPDBBC</t>
  </si>
  <si>
    <t>ICPRDBBC</t>
  </si>
  <si>
    <t>GB00B07JMS18</t>
  </si>
  <si>
    <t>GB00B05DHQ80</t>
  </si>
  <si>
    <t>ICRPDBBH</t>
  </si>
  <si>
    <t>ICPRDBBH</t>
  </si>
  <si>
    <t>GB00B07JNL14</t>
  </si>
  <si>
    <t>GB00B05DDZ91</t>
  </si>
  <si>
    <t>INCXCA9</t>
  </si>
  <si>
    <t>INCRCA9</t>
  </si>
  <si>
    <t>GB00B07LCW10</t>
  </si>
  <si>
    <t>GB00B05FCX68</t>
  </si>
  <si>
    <t>IUTPUT1</t>
  </si>
  <si>
    <t>IUTRUT1</t>
  </si>
  <si>
    <t>GB00B07LCZ41</t>
  </si>
  <si>
    <t>GB00B05FCS16</t>
  </si>
  <si>
    <t>IUTPUT4</t>
  </si>
  <si>
    <t>IUTRUT4</t>
  </si>
  <si>
    <t>GB00B07LD392</t>
  </si>
  <si>
    <t>GB00B05FD117</t>
  </si>
  <si>
    <t>IUTPUT8</t>
  </si>
  <si>
    <t>IUTRUT8</t>
  </si>
  <si>
    <t>GB00B07N9B54</t>
  </si>
  <si>
    <t>GB00B05G6S23</t>
  </si>
  <si>
    <t>IINPDIG0</t>
  </si>
  <si>
    <t>IINRDIG0</t>
  </si>
  <si>
    <t>GB00B07JTM41</t>
  </si>
  <si>
    <t>GB00B05FL516</t>
  </si>
  <si>
    <t>IINPDI1</t>
  </si>
  <si>
    <t>IINRDI1</t>
  </si>
  <si>
    <t>GB00B07JTP71</t>
  </si>
  <si>
    <t>GB00B05FLB71</t>
  </si>
  <si>
    <t>IINPDI3</t>
  </si>
  <si>
    <t>IINRDI3</t>
  </si>
  <si>
    <t>GB00B07JTY62</t>
  </si>
  <si>
    <t>GB00B05FL409</t>
  </si>
  <si>
    <t>IINPDI0</t>
  </si>
  <si>
    <t>IINRDI0</t>
  </si>
  <si>
    <t>GB00B07JTZ79</t>
  </si>
  <si>
    <t>GB00B05D0360</t>
  </si>
  <si>
    <t>IFNPDIN</t>
  </si>
  <si>
    <t>IFNRDIN</t>
  </si>
  <si>
    <t>GB00B07JV174</t>
  </si>
  <si>
    <t>GB00B05G7560</t>
  </si>
  <si>
    <t>IFNPDIN2</t>
  </si>
  <si>
    <t>IFNRDIN2</t>
  </si>
  <si>
    <t>GB00B07JV513</t>
  </si>
  <si>
    <t>GB00B05G7677</t>
  </si>
  <si>
    <t>IFNPDIN6</t>
  </si>
  <si>
    <t>IFNRDIN6</t>
  </si>
  <si>
    <t>GB00B07JVF12</t>
  </si>
  <si>
    <t>GB00B05G9G16</t>
  </si>
  <si>
    <t>IFNPDIW2</t>
  </si>
  <si>
    <t>IFNRDIW2</t>
  </si>
  <si>
    <t>GB00B07JVL71</t>
  </si>
  <si>
    <t>GB00B05G9C77</t>
  </si>
  <si>
    <t>IFNPDIW9</t>
  </si>
  <si>
    <t>IFNRDIW9</t>
  </si>
  <si>
    <t>GB00B07LD954</t>
  </si>
  <si>
    <t>GB00B05DB660</t>
  </si>
  <si>
    <t>ILGPDLG6</t>
  </si>
  <si>
    <t>ILGRDLG6</t>
  </si>
  <si>
    <t>GB00B07JW255</t>
  </si>
  <si>
    <t>GB00B05DB330</t>
  </si>
  <si>
    <t>ILGPDLG0</t>
  </si>
  <si>
    <t>ILGRDLG0</t>
  </si>
  <si>
    <t>GB00B07JW586</t>
  </si>
  <si>
    <t>GB00B05G7H82</t>
  </si>
  <si>
    <t>ISVPDMD2</t>
  </si>
  <si>
    <t>ISVRDMD2</t>
  </si>
  <si>
    <t>GB00B07JWB49</t>
  </si>
  <si>
    <t>GB00B05G7C38</t>
  </si>
  <si>
    <t>ISVPDMD7</t>
  </si>
  <si>
    <t>ISVRDMD7</t>
  </si>
  <si>
    <t>GB00B07JWT23</t>
  </si>
  <si>
    <t>GB00B05FHT77</t>
  </si>
  <si>
    <t>IFXPD3T5</t>
  </si>
  <si>
    <t>IFXRD3T5</t>
  </si>
  <si>
    <t>GB00B07JX998</t>
  </si>
  <si>
    <t>GB00B05FJ460</t>
  </si>
  <si>
    <t>IFXPDA35</t>
  </si>
  <si>
    <t>IFXRDA35</t>
  </si>
  <si>
    <t>GB00B07JXJ99</t>
  </si>
  <si>
    <t>GB00B05FJN55</t>
  </si>
  <si>
    <t>IFXPDAA5</t>
  </si>
  <si>
    <t>IFXRDAA5</t>
  </si>
  <si>
    <t>GB00B07JXK05</t>
  </si>
  <si>
    <t>GB00B05FJM49</t>
  </si>
  <si>
    <t>IFXPDAA6</t>
  </si>
  <si>
    <t>IFXRDAA6</t>
  </si>
  <si>
    <t>GB00B07N9N76</t>
  </si>
  <si>
    <t>GB00B05FJP79</t>
  </si>
  <si>
    <t>IFXPDAA8</t>
  </si>
  <si>
    <t>IFXRDAA8</t>
  </si>
  <si>
    <t>GB00B07N9V50</t>
  </si>
  <si>
    <t>GB00B05FJZ77</t>
  </si>
  <si>
    <t>IFXPDAAF</t>
  </si>
  <si>
    <t>IFXRDAAF</t>
  </si>
  <si>
    <t>GB00B07JXV10</t>
  </si>
  <si>
    <t>GB00B05D9C82</t>
  </si>
  <si>
    <t>IAGPDN4</t>
  </si>
  <si>
    <t>IAGRDN4</t>
  </si>
  <si>
    <t>GB00B07JXX34</t>
  </si>
  <si>
    <t>GB00B05D9K66</t>
  </si>
  <si>
    <t>IAGPDN6</t>
  </si>
  <si>
    <t>IAGRDN6</t>
  </si>
  <si>
    <t>GB00B07JNX36</t>
  </si>
  <si>
    <t>GB00B05DF976</t>
  </si>
  <si>
    <t>INCXCAA7</t>
  </si>
  <si>
    <t>INCRCAA7</t>
  </si>
  <si>
    <t>GB00B07JP044</t>
  </si>
  <si>
    <t>GB00B05DFC05</t>
  </si>
  <si>
    <t>INCXCAA0</t>
  </si>
  <si>
    <t>INCRCAA0</t>
  </si>
  <si>
    <t>GB00B07JP481</t>
  </si>
  <si>
    <t>GB00B05DFL95</t>
  </si>
  <si>
    <t>INCXC3A4</t>
  </si>
  <si>
    <t>INCRC3A4</t>
  </si>
  <si>
    <t>GB00B07JP606</t>
  </si>
  <si>
    <t>GB00B05DFS64</t>
  </si>
  <si>
    <t>INCXC3A6</t>
  </si>
  <si>
    <t>INCRC3A6</t>
  </si>
  <si>
    <t>GB00B07JPJ32</t>
  </si>
  <si>
    <t>GB00B05DG495</t>
  </si>
  <si>
    <t>INCXC3B5</t>
  </si>
  <si>
    <t>INCRC3B5</t>
  </si>
  <si>
    <t>GB00B07N8Z24</t>
  </si>
  <si>
    <t>GB00B05G6265</t>
  </si>
  <si>
    <t>IFNPDFS9</t>
  </si>
  <si>
    <t>IFNRDFS9</t>
  </si>
  <si>
    <t>GB00B07JPW68</t>
  </si>
  <si>
    <t>GB00B05CZM75</t>
  </si>
  <si>
    <t>IFIPDOV</t>
  </si>
  <si>
    <t>IFIRDOV</t>
  </si>
  <si>
    <t>GB00B07JZ829</t>
  </si>
  <si>
    <t>GB00B05FYM99</t>
  </si>
  <si>
    <t>IOGPDOP7</t>
  </si>
  <si>
    <t>IOGRDOP7</t>
  </si>
  <si>
    <t>GB00B07JZK45</t>
  </si>
  <si>
    <t>GB00B05DBB18</t>
  </si>
  <si>
    <t>IOSXDSS4</t>
  </si>
  <si>
    <t>IOSRDSS4</t>
  </si>
  <si>
    <t>GB00B07JZV59</t>
  </si>
  <si>
    <t>GB00B05FMV43</t>
  </si>
  <si>
    <t>IOVPD10Y</t>
  </si>
  <si>
    <t>IOVRD10Y</t>
  </si>
  <si>
    <t>GB00B07JZY80</t>
  </si>
  <si>
    <t>GB00B05FMX66</t>
  </si>
  <si>
    <t>IOVPD1T5</t>
  </si>
  <si>
    <t>IOVRD1T5</t>
  </si>
  <si>
    <t>GB00B07K0245</t>
  </si>
  <si>
    <t>GB00B05FMR07</t>
  </si>
  <si>
    <t>IOVPD5T7</t>
  </si>
  <si>
    <t>IOVRD5T7</t>
  </si>
  <si>
    <t>GB00B07JQ562</t>
  </si>
  <si>
    <t>GB00B05DHX57</t>
  </si>
  <si>
    <t>IFIPD5T7</t>
  </si>
  <si>
    <t>IFIRD5T7</t>
  </si>
  <si>
    <t>GB00B07JQ786</t>
  </si>
  <si>
    <t>GB00B05CZN82</t>
  </si>
  <si>
    <t>IFIPDAOV</t>
  </si>
  <si>
    <t>IFIRDAOV</t>
  </si>
  <si>
    <t>GB00B07JQB21</t>
  </si>
  <si>
    <t>GB00B05DJH30</t>
  </si>
  <si>
    <t>IFIPDA11</t>
  </si>
  <si>
    <t>IFIRDA11</t>
  </si>
  <si>
    <t>GB00B07JQH82</t>
  </si>
  <si>
    <t>GB00B05DJG23</t>
  </si>
  <si>
    <t>IFIPDA51</t>
  </si>
  <si>
    <t>IFIRDA51</t>
  </si>
  <si>
    <t>GB00B07JQN43</t>
  </si>
  <si>
    <t>GB00B05DJP14</t>
  </si>
  <si>
    <t>IFIPDAA2</t>
  </si>
  <si>
    <t>IFIRDAA2</t>
  </si>
  <si>
    <t>GB00B07JQQ73</t>
  </si>
  <si>
    <t>GB00B05DJJ53</t>
  </si>
  <si>
    <t>IFIPDAA4</t>
  </si>
  <si>
    <t>IFIRDAA4</t>
  </si>
  <si>
    <t>GB00B07JR206</t>
  </si>
  <si>
    <t>GB00B05DJV73</t>
  </si>
  <si>
    <t>IFIPDAAE</t>
  </si>
  <si>
    <t>IFIRDAAE</t>
  </si>
  <si>
    <t>GB00B07K0C41</t>
  </si>
  <si>
    <t>GB00B05G8428</t>
  </si>
  <si>
    <t>ISVPDRT1</t>
  </si>
  <si>
    <t>ISVRDRT1</t>
  </si>
  <si>
    <t>GB00B07K0G88</t>
  </si>
  <si>
    <t>GB00B05G8089</t>
  </si>
  <si>
    <t>ISVPDRT4</t>
  </si>
  <si>
    <t>ISVRDRT4</t>
  </si>
  <si>
    <t>GB00B07K0N55</t>
  </si>
  <si>
    <t>GB00B05G8311</t>
  </si>
  <si>
    <t>ISVPDRT0</t>
  </si>
  <si>
    <t>ISVRDRT0</t>
  </si>
  <si>
    <t>GB00B07K0R93</t>
  </si>
  <si>
    <t>GB00B05D6W73</t>
  </si>
  <si>
    <t>ISSPD015</t>
  </si>
  <si>
    <t>ISSTD015</t>
  </si>
  <si>
    <t>GB00B07K0S01</t>
  </si>
  <si>
    <t>GB00B05D6X80</t>
  </si>
  <si>
    <t>ISSPD10Y</t>
  </si>
  <si>
    <t>ISSTD10Y</t>
  </si>
  <si>
    <t>GB00B07K0Z77</t>
  </si>
  <si>
    <t>GB00B05D7027</t>
  </si>
  <si>
    <t>ISSPD510</t>
  </si>
  <si>
    <t>ISSTD510</t>
  </si>
  <si>
    <t>GB00B07K1987</t>
  </si>
  <si>
    <t>GB00B05D7357</t>
  </si>
  <si>
    <t>ISSPDA35</t>
  </si>
  <si>
    <t>ISSTDA35</t>
  </si>
  <si>
    <t>GB00B07K1C16</t>
  </si>
  <si>
    <t>GB00B05D7464</t>
  </si>
  <si>
    <t>ISSPDA57</t>
  </si>
  <si>
    <t>ISSTDA57</t>
  </si>
  <si>
    <t>GB00B07JRQ49</t>
  </si>
  <si>
    <t>GB00B05DKN62</t>
  </si>
  <si>
    <t>IFIPS1</t>
  </si>
  <si>
    <t>IFIRS1</t>
  </si>
  <si>
    <t>GB00B07JS493</t>
  </si>
  <si>
    <t>GB00B05FHM09</t>
  </si>
  <si>
    <t>IFIPSU2</t>
  </si>
  <si>
    <t>IFIRSU2</t>
  </si>
  <si>
    <t>GB00B07JS949</t>
  </si>
  <si>
    <t>GB00B05FHH55</t>
  </si>
  <si>
    <t>IFIPSU7</t>
  </si>
  <si>
    <t>IFIRSU7</t>
  </si>
  <si>
    <t>GB00B07JSH23</t>
  </si>
  <si>
    <t>GB00B05G6H18</t>
  </si>
  <si>
    <t>ICMPDFB1</t>
  </si>
  <si>
    <t>ICNRDFB1</t>
  </si>
  <si>
    <t>GB00B07JSL68</t>
  </si>
  <si>
    <t>GB00B05G6C62</t>
  </si>
  <si>
    <t>ICMPDFB4</t>
  </si>
  <si>
    <t>ICNRDFB4</t>
  </si>
  <si>
    <t>GB00B07JSS38</t>
  </si>
  <si>
    <t>GB00B05G6G01</t>
  </si>
  <si>
    <t>ICMPDFB0</t>
  </si>
  <si>
    <t>ICNRDFB0</t>
  </si>
  <si>
    <t>GB00B07JSZ05</t>
  </si>
  <si>
    <t>GB00B05FY188</t>
  </si>
  <si>
    <t>IINPDGI</t>
  </si>
  <si>
    <t>IINRDGI</t>
  </si>
  <si>
    <t>GB00B07JT020</t>
  </si>
  <si>
    <t>GB00B05FY295</t>
  </si>
  <si>
    <t>ISVPDGR</t>
  </si>
  <si>
    <t>ISVRDGR</t>
  </si>
  <si>
    <t>GB00B07JT467</t>
  </si>
  <si>
    <t>GB00B05FL060</t>
  </si>
  <si>
    <t>IHCPDHC3</t>
  </si>
  <si>
    <t>IHCRDHC3</t>
  </si>
  <si>
    <t>GB00B07JT574</t>
  </si>
  <si>
    <t>GB00B05FKQ59</t>
  </si>
  <si>
    <t>IHCPDHC4</t>
  </si>
  <si>
    <t>IHCRDHC4</t>
  </si>
  <si>
    <t>GB00B07JT806</t>
  </si>
  <si>
    <t>GB00B05FKR66</t>
  </si>
  <si>
    <t>IHCPDHC7</t>
  </si>
  <si>
    <t>IHCRDHC7</t>
  </si>
  <si>
    <t>GB00B07JT913</t>
  </si>
  <si>
    <t>GB00B05FKZ41</t>
  </si>
  <si>
    <t>IHCPDHC8</t>
  </si>
  <si>
    <t>IHCRDHC8</t>
  </si>
  <si>
    <t>GB00B07JTJ12</t>
  </si>
  <si>
    <t>GB00B05D0Z84</t>
  </si>
  <si>
    <t>IINPDIE</t>
  </si>
  <si>
    <t>IINRDIE</t>
  </si>
  <si>
    <t>GB00B07JV406</t>
  </si>
  <si>
    <t>GB00B05G7784</t>
  </si>
  <si>
    <t>IFNPDIN5</t>
  </si>
  <si>
    <t>IFNRDIN5</t>
  </si>
  <si>
    <t>GB00B07N9D78</t>
  </si>
  <si>
    <t>GB00B05G9L68</t>
  </si>
  <si>
    <t>IFNPDIW3</t>
  </si>
  <si>
    <t>IFNRDIW3</t>
  </si>
  <si>
    <t>GB00B07JW818</t>
  </si>
  <si>
    <t>GB00B05G7K12</t>
  </si>
  <si>
    <t>ISVPDMD5</t>
  </si>
  <si>
    <t>ISVRDMD5</t>
  </si>
  <si>
    <t>GB00B07JWJ25</t>
  </si>
  <si>
    <t>GB00B05D0691</t>
  </si>
  <si>
    <t>IFXPDOV</t>
  </si>
  <si>
    <t>IFXRDOV</t>
  </si>
  <si>
    <t>GB00B07JX006</t>
  </si>
  <si>
    <t>GB00B05FHW07</t>
  </si>
  <si>
    <t>IFXPD710</t>
  </si>
  <si>
    <t>IFXRD710</t>
  </si>
  <si>
    <t>GB00B07N9J31</t>
  </si>
  <si>
    <t>GB00B05FJ791</t>
  </si>
  <si>
    <t>IFXPDAT5</t>
  </si>
  <si>
    <t>IFXRDAT5</t>
  </si>
  <si>
    <t>GB00B07JX550</t>
  </si>
  <si>
    <t>GB00B05FJD57</t>
  </si>
  <si>
    <t>IFXPDA11</t>
  </si>
  <si>
    <t>IFXRDA11</t>
  </si>
  <si>
    <t>GB00B07NC507</t>
  </si>
  <si>
    <t>GB00B05D7J12</t>
  </si>
  <si>
    <t>ISSPDAA1</t>
  </si>
  <si>
    <t>ISSTDAA1</t>
  </si>
  <si>
    <t>GB00B07K1G53</t>
  </si>
  <si>
    <t>GB00B05D7K27</t>
  </si>
  <si>
    <t>ISSPDAA2</t>
  </si>
  <si>
    <t>ISSTDAA2</t>
  </si>
  <si>
    <t>GB00B07K1H60</t>
  </si>
  <si>
    <t>GB00B05D7P71</t>
  </si>
  <si>
    <t>ISSPDAA3</t>
  </si>
  <si>
    <t>ISSTDAA3</t>
  </si>
  <si>
    <t>GB00B07NCG18</t>
  </si>
  <si>
    <t>GB00B05D8983</t>
  </si>
  <si>
    <t>ISSPDBBJ</t>
  </si>
  <si>
    <t>ISSTDBBJ</t>
  </si>
  <si>
    <t>GB00B07K2J59</t>
  </si>
  <si>
    <t>GB00B05D8G55</t>
  </si>
  <si>
    <t>ISSPDS0</t>
  </si>
  <si>
    <t>ISSTDS0</t>
  </si>
  <si>
    <t>GB00B07K2Q27</t>
  </si>
  <si>
    <t>GB00B05DC635</t>
  </si>
  <si>
    <t>INCXS5</t>
  </si>
  <si>
    <t>INCRS5</t>
  </si>
  <si>
    <t>GB00B07K2X93</t>
  </si>
  <si>
    <t>GB00B05CZ497</t>
  </si>
  <si>
    <t>INCXDSCA</t>
  </si>
  <si>
    <t>INCRDSCA</t>
  </si>
  <si>
    <t>GB00B07N9M69</t>
  </si>
  <si>
    <t>GB00B05FJQ86</t>
  </si>
  <si>
    <t>IFXPDAA3</t>
  </si>
  <si>
    <t>IFXRDAA3</t>
  </si>
  <si>
    <t>GB00B07JXH75</t>
  </si>
  <si>
    <t>GB00B05FJF71</t>
  </si>
  <si>
    <t>IFXPDAA4</t>
  </si>
  <si>
    <t>IFXRDAA4</t>
  </si>
  <si>
    <t>GB00B07JXM29</t>
  </si>
  <si>
    <t>GB00B05FJH95</t>
  </si>
  <si>
    <t>IFXPDAA9</t>
  </si>
  <si>
    <t>IFXRDAA9</t>
  </si>
  <si>
    <t>GB00B07N9R15</t>
  </si>
  <si>
    <t>GB00B05FJX53</t>
  </si>
  <si>
    <t>IFXPDAAC</t>
  </si>
  <si>
    <t>IFXRDAAC</t>
  </si>
  <si>
    <t>GB00B07N9X74</t>
  </si>
  <si>
    <t>GB00B05FJS01</t>
  </si>
  <si>
    <t>IFXPDAAH</t>
  </si>
  <si>
    <t>IFXRDAAH</t>
  </si>
  <si>
    <t>GB00B07JXP59</t>
  </si>
  <si>
    <t>GB00B05D0B41</t>
  </si>
  <si>
    <t>IFXPDBBB</t>
  </si>
  <si>
    <t>IFXRDBBB</t>
  </si>
  <si>
    <t>GB00B07NBB97</t>
  </si>
  <si>
    <t>GB00B05FK435</t>
  </si>
  <si>
    <t>IFXPDBBK</t>
  </si>
  <si>
    <t>IFXRDBBK</t>
  </si>
  <si>
    <t>GB00B07NBC05</t>
  </si>
  <si>
    <t>GB00B05FK542</t>
  </si>
  <si>
    <t>IFXPDBBL</t>
  </si>
  <si>
    <t>IFXRDBBL</t>
  </si>
  <si>
    <t>GB00B07JXR73</t>
  </si>
  <si>
    <t>GB00B05CYY23</t>
  </si>
  <si>
    <t>IAGPDNUA</t>
  </si>
  <si>
    <t>IAGRDNUA</t>
  </si>
  <si>
    <t>GB00B07JY301</t>
  </si>
  <si>
    <t>GB00B05D9F14</t>
  </si>
  <si>
    <t>IAGPDN9</t>
  </si>
  <si>
    <t>IAGRDN9</t>
  </si>
  <si>
    <t>GB00B07JZ597</t>
  </si>
  <si>
    <t>GB00B05FYL82</t>
  </si>
  <si>
    <t>IOGPDOP4</t>
  </si>
  <si>
    <t>IOGRDOP4</t>
  </si>
  <si>
    <t>GB00B07P9Z51</t>
  </si>
  <si>
    <t>GB00B05FZ268</t>
  </si>
  <si>
    <t>IOGPDOE1</t>
  </si>
  <si>
    <t>IOGRDOE1</t>
  </si>
  <si>
    <t>GB00B07NBF36</t>
  </si>
  <si>
    <t>GB00B05FZ375</t>
  </si>
  <si>
    <t>IOGPDOE2</t>
  </si>
  <si>
    <t>IOGRDOE2</t>
  </si>
  <si>
    <t>GB00B1W2GK29</t>
  </si>
  <si>
    <t>GB00B1W2GC45</t>
  </si>
  <si>
    <t>IFNPDOTS</t>
  </si>
  <si>
    <t>IFNRDOTS</t>
  </si>
  <si>
    <t>GB00B07JZH16</t>
  </si>
  <si>
    <t>GB00B05DBH79</t>
  </si>
  <si>
    <t>IOSXDSS2</t>
  </si>
  <si>
    <t>IOSRDSS2</t>
  </si>
  <si>
    <t>GB00B07JZM68</t>
  </si>
  <si>
    <t>GB00B05DBJ93</t>
  </si>
  <si>
    <t>IOSXDSS6</t>
  </si>
  <si>
    <t>IOSRDSS6</t>
  </si>
  <si>
    <t>GB00B07JZN75</t>
  </si>
  <si>
    <t>GB00B05DBC25</t>
  </si>
  <si>
    <t>IOSXDSS7</t>
  </si>
  <si>
    <t>IOSRDSS7</t>
  </si>
  <si>
    <t>GB00B07JZQ07</t>
  </si>
  <si>
    <t>GB00B05DBD32</t>
  </si>
  <si>
    <t>IOSXDSS9</t>
  </si>
  <si>
    <t>IOSRDSS9</t>
  </si>
  <si>
    <t>GB00B07JZZ97</t>
  </si>
  <si>
    <t>GB00B05FMW59</t>
  </si>
  <si>
    <t>IOVPD15Y</t>
  </si>
  <si>
    <t>IOVRD15Y</t>
  </si>
  <si>
    <t>GB00B07K0021</t>
  </si>
  <si>
    <t>GB00B05FMQ99</t>
  </si>
  <si>
    <t>IOVPD3T5</t>
  </si>
  <si>
    <t>IOVRD3T5</t>
  </si>
  <si>
    <t>GB00B07K0138</t>
  </si>
  <si>
    <t>GB00B05FMY73</t>
  </si>
  <si>
    <t>IOVPD510</t>
  </si>
  <si>
    <t>IOVRD510</t>
  </si>
  <si>
    <t>GB00B07NBX18</t>
  </si>
  <si>
    <t>GB00B05G7X41</t>
  </si>
  <si>
    <t>ICMPDPH5</t>
  </si>
  <si>
    <t>ICNRDPH5</t>
  </si>
  <si>
    <t>GB00B07JB283</t>
  </si>
  <si>
    <t>GB00B05FGL27</t>
  </si>
  <si>
    <t>IAGP10Y</t>
  </si>
  <si>
    <t>IAGR10Y</t>
  </si>
  <si>
    <t>GB00B07JB390</t>
  </si>
  <si>
    <t>GB00B05FGQ71</t>
  </si>
  <si>
    <t>IAGP1T10</t>
  </si>
  <si>
    <t>IAGR1T10</t>
  </si>
  <si>
    <t>GB00B07JB622</t>
  </si>
  <si>
    <t>GB00B05FGM34</t>
  </si>
  <si>
    <t>IAGP15Y</t>
  </si>
  <si>
    <t>IAGR15Y</t>
  </si>
  <si>
    <t>GB00B07JBS45</t>
  </si>
  <si>
    <t>GB00B05FNH73</t>
  </si>
  <si>
    <t>IFNPBK2</t>
  </si>
  <si>
    <t>IFNRBK2</t>
  </si>
  <si>
    <t>GB00B07JBC84</t>
  </si>
  <si>
    <t>GB00B0599G05</t>
  </si>
  <si>
    <t>ICMPAP</t>
  </si>
  <si>
    <t>ICNRAP</t>
  </si>
  <si>
    <t>GB00B07K3926</t>
  </si>
  <si>
    <t>GB00B05DCS59</t>
  </si>
  <si>
    <t>INCXSAA2</t>
  </si>
  <si>
    <t>INCRSAA2</t>
  </si>
  <si>
    <t>GB00B07K3B49</t>
  </si>
  <si>
    <t>GB00B05DCM97</t>
  </si>
  <si>
    <t>INCXSAA4</t>
  </si>
  <si>
    <t>INCRSAA4</t>
  </si>
  <si>
    <t>GB00B07K3D62</t>
  </si>
  <si>
    <t>GB00B05DCT66</t>
  </si>
  <si>
    <t>INCXSAA6</t>
  </si>
  <si>
    <t>INCRSAA6</t>
  </si>
  <si>
    <t>GB00B07NCM77</t>
  </si>
  <si>
    <t>GB00B05DCW95</t>
  </si>
  <si>
    <t>INCXSAA8</t>
  </si>
  <si>
    <t>INCRSAA8</t>
  </si>
  <si>
    <t>GB00B07NCR23</t>
  </si>
  <si>
    <t>GB00B05DD377</t>
  </si>
  <si>
    <t>INCXS3A2</t>
  </si>
  <si>
    <t>INCRS3A2</t>
  </si>
  <si>
    <t>GB00B07NCW75</t>
  </si>
  <si>
    <t>GB00B05DD484</t>
  </si>
  <si>
    <t>INCXS3A6</t>
  </si>
  <si>
    <t>INCRS3A6</t>
  </si>
  <si>
    <t>GB00B07K4221</t>
  </si>
  <si>
    <t>GB00B05DBN30</t>
  </si>
  <si>
    <t>ISUPDSS4</t>
  </si>
  <si>
    <t>ISURDSS4</t>
  </si>
  <si>
    <t>GB00B07K4551</t>
  </si>
  <si>
    <t>GB00B05DBP53</t>
  </si>
  <si>
    <t>ISUPDSS7</t>
  </si>
  <si>
    <t>ISURDSS7</t>
  </si>
  <si>
    <t>GB00B07K4668</t>
  </si>
  <si>
    <t>GB00B05DBX38</t>
  </si>
  <si>
    <t>ISUPDSS8</t>
  </si>
  <si>
    <t>ISURDSS8</t>
  </si>
  <si>
    <t>GB00B07K4W27</t>
  </si>
  <si>
    <t>GB00B05G8K86</t>
  </si>
  <si>
    <t>ISVPDTL5</t>
  </si>
  <si>
    <t>ISVRDTL5</t>
  </si>
  <si>
    <t>GB00B07K5G34</t>
  </si>
  <si>
    <t>GB00B05D1K07</t>
  </si>
  <si>
    <t>IUTPDUT</t>
  </si>
  <si>
    <t>IUTRDUT</t>
  </si>
  <si>
    <t>GB00B07K6V59</t>
  </si>
  <si>
    <t>GB00B05G0029</t>
  </si>
  <si>
    <t>IFNPEBK5</t>
  </si>
  <si>
    <t>IFNREBK5</t>
  </si>
  <si>
    <t>GB00B07K6Z97</t>
  </si>
  <si>
    <t>GB00B05FZV55</t>
  </si>
  <si>
    <t>IFNPEBK9</t>
  </si>
  <si>
    <t>IFNREBK9</t>
  </si>
  <si>
    <t>GB00B07K7J05</t>
  </si>
  <si>
    <t>GB00B05G0C43</t>
  </si>
  <si>
    <t>IBMPEBR2</t>
  </si>
  <si>
    <t>IBMREBR2</t>
  </si>
  <si>
    <t>GB00B07K7N41</t>
  </si>
  <si>
    <t>GB00B05G0D59</t>
  </si>
  <si>
    <t>IBMPEBR6</t>
  </si>
  <si>
    <t>IBMREBR6</t>
  </si>
  <si>
    <t>GB00B07JC810</t>
  </si>
  <si>
    <t>GB00B05DRP71</t>
  </si>
  <si>
    <t>IBMPBM3</t>
  </si>
  <si>
    <t>IBMRBM3</t>
  </si>
  <si>
    <t>GB00B07JCS10</t>
  </si>
  <si>
    <t>GB00B05FNW25</t>
  </si>
  <si>
    <t>IBMPBR6</t>
  </si>
  <si>
    <t>IBMRBR6</t>
  </si>
  <si>
    <t>GB00B7XZ1P24</t>
  </si>
  <si>
    <t>GB00B7WDFY45</t>
  </si>
  <si>
    <t>GB00B07JD883</t>
  </si>
  <si>
    <t>GB00B05FP269</t>
  </si>
  <si>
    <t>IBMPCM9</t>
  </si>
  <si>
    <t>IBMRCM9</t>
  </si>
  <si>
    <t>GB00B07JDF55</t>
  </si>
  <si>
    <t>GB00B05FPM66</t>
  </si>
  <si>
    <t>IINPCM3</t>
  </si>
  <si>
    <t>IINRCM3</t>
  </si>
  <si>
    <t>GB00B07JDG62</t>
  </si>
  <si>
    <t>GB00B05FPB51</t>
  </si>
  <si>
    <t>IINPCM4</t>
  </si>
  <si>
    <t>IINRCM4</t>
  </si>
  <si>
    <t>GB00B07JDM23</t>
  </si>
  <si>
    <t>GB00B05FPD75</t>
  </si>
  <si>
    <t>IINPCM9</t>
  </si>
  <si>
    <t>IINRCM9</t>
  </si>
  <si>
    <t>GB00B07JF607</t>
  </si>
  <si>
    <t>GB00B05FQ788</t>
  </si>
  <si>
    <t>ISVPCS5</t>
  </si>
  <si>
    <t>ISVRCS5</t>
  </si>
  <si>
    <t>GB00B07JFJ34</t>
  </si>
  <si>
    <t>GB00B05DKV47</t>
  </si>
  <si>
    <t>ICRP1T3</t>
  </si>
  <si>
    <t>ICPR1T3</t>
  </si>
  <si>
    <t>GB00B07JFW60</t>
  </si>
  <si>
    <t>GB00B05DL552</t>
  </si>
  <si>
    <t>ICRPA13</t>
  </si>
  <si>
    <t>ICPRA13</t>
  </si>
  <si>
    <t>GB00B07JG563</t>
  </si>
  <si>
    <t>GB00B05DLN38</t>
  </si>
  <si>
    <t>ICRPAA10</t>
  </si>
  <si>
    <t>ICPRAA10</t>
  </si>
  <si>
    <t>GB00B07JGC30</t>
  </si>
  <si>
    <t>GB00B05DLR75</t>
  </si>
  <si>
    <t>ICRPAA51</t>
  </si>
  <si>
    <t>ICPRAA51</t>
  </si>
  <si>
    <t>GB00B07JGG77</t>
  </si>
  <si>
    <t>GB00B0598B84</t>
  </si>
  <si>
    <t>ICRPAAAO</t>
  </si>
  <si>
    <t>ICPRAAAO</t>
  </si>
  <si>
    <t>GB00B07JGZ66</t>
  </si>
  <si>
    <t>GB00B05DMC97</t>
  </si>
  <si>
    <t>ICRPBBB5</t>
  </si>
  <si>
    <t>ICPRBBB5</t>
  </si>
  <si>
    <t>GB00B07JH421</t>
  </si>
  <si>
    <t>GB00B05DM741</t>
  </si>
  <si>
    <t>ICRPBBB0</t>
  </si>
  <si>
    <t>ICPRBBB0</t>
  </si>
  <si>
    <t>GB00B07NBZ32</t>
  </si>
  <si>
    <t>GB00B05G7Q73</t>
  </si>
  <si>
    <t>ICMPDPH7</t>
  </si>
  <si>
    <t>ICNRDPH7</t>
  </si>
  <si>
    <t>GB00B07K0J10</t>
  </si>
  <si>
    <t>GB00B05G8642</t>
  </si>
  <si>
    <t>ISVPDRT6</t>
  </si>
  <si>
    <t>ISVRDRT6</t>
  </si>
  <si>
    <t>GB00B07K0W47</t>
  </si>
  <si>
    <t>GB00B05D6Z05</t>
  </si>
  <si>
    <t>ISSPD1T5</t>
  </si>
  <si>
    <t>ISSTD1T5</t>
  </si>
  <si>
    <t>GB00B07K1094</t>
  </si>
  <si>
    <t>GB00B05D6T45</t>
  </si>
  <si>
    <t>ISSPD5T7</t>
  </si>
  <si>
    <t>ISSTD5T7</t>
  </si>
  <si>
    <t>GB00B07K1J84</t>
  </si>
  <si>
    <t>GB00B05D7D59</t>
  </si>
  <si>
    <t>ISSPDAA4</t>
  </si>
  <si>
    <t>ISSTDAA4</t>
  </si>
  <si>
    <t>GB00B07K1L07</t>
  </si>
  <si>
    <t>GB00B05D7L34</t>
  </si>
  <si>
    <t>ISSPDAA6</t>
  </si>
  <si>
    <t>ISSTDAA6</t>
  </si>
  <si>
    <t>GB00B07K1M14</t>
  </si>
  <si>
    <t>GB00B05D7F73</t>
  </si>
  <si>
    <t>ISSPDAA7</t>
  </si>
  <si>
    <t>ISSTDAA7</t>
  </si>
  <si>
    <t>GB00B07K1P45</t>
  </si>
  <si>
    <t>GB00B05D7G80</t>
  </si>
  <si>
    <t>ISSPDAA9</t>
  </si>
  <si>
    <t>ISSTDAA9</t>
  </si>
  <si>
    <t>GB00B07NC614</t>
  </si>
  <si>
    <t>GB00B05D7V32</t>
  </si>
  <si>
    <t>ISSPDAAB</t>
  </si>
  <si>
    <t>ISSTDAAB</t>
  </si>
  <si>
    <t>GB00B86KD778</t>
  </si>
  <si>
    <t>GB00B05D7Q88</t>
  </si>
  <si>
    <t>ISSPDAAE</t>
  </si>
  <si>
    <t>ISSTDAAE</t>
  </si>
  <si>
    <t>GB00B07K1X29</t>
  </si>
  <si>
    <t>GB00B05D7R95</t>
  </si>
  <si>
    <t>ISSPDAAH</t>
  </si>
  <si>
    <t>ISSTDAAH</t>
  </si>
  <si>
    <t>GB00B07NC838</t>
  </si>
  <si>
    <t>GB00B05D7Z79</t>
  </si>
  <si>
    <t>ISSPDAAI</t>
  </si>
  <si>
    <t>ISSTDAAI</t>
  </si>
  <si>
    <t>GB00B07K2C80</t>
  </si>
  <si>
    <t>GB00B05D8L09</t>
  </si>
  <si>
    <t>ISSPDS5</t>
  </si>
  <si>
    <t>ISSTDS5</t>
  </si>
  <si>
    <t>GB00B07K2G29</t>
  </si>
  <si>
    <t>GB00B05D8M16</t>
  </si>
  <si>
    <t>ISSPDS8</t>
  </si>
  <si>
    <t>ISSTDS8</t>
  </si>
  <si>
    <t>GB00B07K3033</t>
  </si>
  <si>
    <t>GB00B05DC965</t>
  </si>
  <si>
    <t>INCXSA4</t>
  </si>
  <si>
    <t>INCRSA4</t>
  </si>
  <si>
    <t>GB00B07K3470</t>
  </si>
  <si>
    <t>GB00B05DCB82</t>
  </si>
  <si>
    <t>INCXSA7</t>
  </si>
  <si>
    <t>INCRSA7</t>
  </si>
  <si>
    <t>GB00B07NCN84</t>
  </si>
  <si>
    <t>GB00B05DCQ36</t>
  </si>
  <si>
    <t>INCXSAA0</t>
  </si>
  <si>
    <t>INCRSAA0</t>
  </si>
  <si>
    <t>GB00B07K3H01</t>
  </si>
  <si>
    <t>GB00B05CZ612</t>
  </si>
  <si>
    <t>INCXSAAA</t>
  </si>
  <si>
    <t>INCRSAAA</t>
  </si>
  <si>
    <t>GB00B07JBG23</t>
  </si>
  <si>
    <t>GB00B05FN991</t>
  </si>
  <si>
    <t>ICMPAP3</t>
  </si>
  <si>
    <t>ICNRAP3</t>
  </si>
  <si>
    <t>GB00B07JC703</t>
  </si>
  <si>
    <t>GB00B05DRK27</t>
  </si>
  <si>
    <t>IBMPBM2</t>
  </si>
  <si>
    <t>IBMRBM2</t>
  </si>
  <si>
    <t>GB00B07JCM57</t>
  </si>
  <si>
    <t>GB00B05FNV18</t>
  </si>
  <si>
    <t>IBMPBR2</t>
  </si>
  <si>
    <t>IBMRBR2</t>
  </si>
  <si>
    <t>GB00B07JCR03</t>
  </si>
  <si>
    <t>GB00B05FNX32</t>
  </si>
  <si>
    <t>IBMPBR5</t>
  </si>
  <si>
    <t>IBMRBR5</t>
  </si>
  <si>
    <t>GB00B07JCT27</t>
  </si>
  <si>
    <t>GB00B05FNQ64</t>
  </si>
  <si>
    <t>IBMPBR7</t>
  </si>
  <si>
    <t>IBMRBR7</t>
  </si>
  <si>
    <t>GB00B07JD222</t>
  </si>
  <si>
    <t>GB00B05FP939</t>
  </si>
  <si>
    <t>IBMPCM3</t>
  </si>
  <si>
    <t>IBMRCM3</t>
  </si>
  <si>
    <t>GB00B07JDC25</t>
  </si>
  <si>
    <t>GB00B05FPG07</t>
  </si>
  <si>
    <t>IINPCM1</t>
  </si>
  <si>
    <t>IINRCM1</t>
  </si>
  <si>
    <t>GB00B07JDD32</t>
  </si>
  <si>
    <t>GB00B05FPH14</t>
  </si>
  <si>
    <t>IINPCM2</t>
  </si>
  <si>
    <t>IINRCM2</t>
  </si>
  <si>
    <t>GB00B07JDP53</t>
  </si>
  <si>
    <t>GB00B0599H12</t>
  </si>
  <si>
    <t>ICMPCG</t>
  </si>
  <si>
    <t>ICNRCG</t>
  </si>
  <si>
    <t>GB00B07JF268</t>
  </si>
  <si>
    <t>GB00B05FQ457</t>
  </si>
  <si>
    <t>ISVPCS1</t>
  </si>
  <si>
    <t>ISVRCS1</t>
  </si>
  <si>
    <t>GB00B07JF714</t>
  </si>
  <si>
    <t>GB00B05FQ671</t>
  </si>
  <si>
    <t>ISVPCS6</t>
  </si>
  <si>
    <t>ISVRCS6</t>
  </si>
  <si>
    <t>GB00B07JFD71</t>
  </si>
  <si>
    <t>GB00B0598748</t>
  </si>
  <si>
    <t>ICRPOV</t>
  </si>
  <si>
    <t>ICPROV</t>
  </si>
  <si>
    <t>GB00B07JFH10</t>
  </si>
  <si>
    <t>GB00B05DL446</t>
  </si>
  <si>
    <t>ICRP1T10</t>
  </si>
  <si>
    <t>ICPR1T10</t>
  </si>
  <si>
    <t>GB00B07JFT32</t>
  </si>
  <si>
    <t>GB00B05DLB16</t>
  </si>
  <si>
    <t>ICRPA10</t>
  </si>
  <si>
    <t>ICPRA10</t>
  </si>
  <si>
    <t>GB00B07JFY84</t>
  </si>
  <si>
    <t>GB00B05DLC23</t>
  </si>
  <si>
    <t>ICRPA5Y</t>
  </si>
  <si>
    <t>ICPRA5Y</t>
  </si>
  <si>
    <t>GB00B07JG340</t>
  </si>
  <si>
    <t>GB00B0598961</t>
  </si>
  <si>
    <t>ICRPAAOV</t>
  </si>
  <si>
    <t>ICPRAAOV</t>
  </si>
  <si>
    <t>GB00B07JGW36</t>
  </si>
  <si>
    <t>GB00B05DM964</t>
  </si>
  <si>
    <t>ICRPBBB2</t>
  </si>
  <si>
    <t>ICPRBBB2</t>
  </si>
  <si>
    <t>GB00B8SDHQ14</t>
  </si>
  <si>
    <t>GB00B7TR5W75</t>
  </si>
  <si>
    <t>GB00B851YK14</t>
  </si>
  <si>
    <t>GB00B8B0MP35</t>
  </si>
  <si>
    <t>.IBXXUCVX</t>
  </si>
  <si>
    <t>.IBXXUCV9</t>
  </si>
  <si>
    <t>GB00B8F8CY21</t>
  </si>
  <si>
    <t>GB00B87CBV24</t>
  </si>
  <si>
    <t>GB00B7HJD438</t>
  </si>
  <si>
    <t>GB00B8MLV038</t>
  </si>
  <si>
    <t>GB00B07ND026</t>
  </si>
  <si>
    <t>GB00B05DD153</t>
  </si>
  <si>
    <t>INCXS3A0</t>
  </si>
  <si>
    <t>INCRS3A0</t>
  </si>
  <si>
    <t>GB00B07K3X68</t>
  </si>
  <si>
    <t>GB00B05D1111</t>
  </si>
  <si>
    <t>IINPDSS</t>
  </si>
  <si>
    <t>IINRDSS</t>
  </si>
  <si>
    <t>GB00B07K4114</t>
  </si>
  <si>
    <t>GB00B05DBY45</t>
  </si>
  <si>
    <t>ISUPDSS3</t>
  </si>
  <si>
    <t>ISURDSS3</t>
  </si>
  <si>
    <t>GB00B07K4775</t>
  </si>
  <si>
    <t>GB00B05DBQ60</t>
  </si>
  <si>
    <t>ISUPDSS9</t>
  </si>
  <si>
    <t>ISURDSS9</t>
  </si>
  <si>
    <t>GB00B07K4J99</t>
  </si>
  <si>
    <t>GB00B05FLK62</t>
  </si>
  <si>
    <t>ITKPDTC6</t>
  </si>
  <si>
    <t>ITKRDTC6</t>
  </si>
  <si>
    <t>GB00B07NDC45</t>
  </si>
  <si>
    <t>GB00B05FLT55</t>
  </si>
  <si>
    <t>ITLPDTC1</t>
  </si>
  <si>
    <t>ITLRDTC1</t>
  </si>
  <si>
    <t>GB00B07NDD51</t>
  </si>
  <si>
    <t>GB00B05FLV77</t>
  </si>
  <si>
    <t>ITLPDTC2</t>
  </si>
  <si>
    <t>ITLRDTC2</t>
  </si>
  <si>
    <t>GB00B07NDK29</t>
  </si>
  <si>
    <t>GB00B05FLQ25</t>
  </si>
  <si>
    <t>ITLPDTC7</t>
  </si>
  <si>
    <t>ITLRDTC7</t>
  </si>
  <si>
    <t>GB00B07K4S80</t>
  </si>
  <si>
    <t>GB00B05G8H57</t>
  </si>
  <si>
    <t>ISVPDTL2</t>
  </si>
  <si>
    <t>ISVRDTL2</t>
  </si>
  <si>
    <t>GB00B07K4V10</t>
  </si>
  <si>
    <t>GB00B05G8B95</t>
  </si>
  <si>
    <t>ISVPDTL4</t>
  </si>
  <si>
    <t>ISVRDTL4</t>
  </si>
  <si>
    <t>GB00B07K5S55</t>
  </si>
  <si>
    <t>GB00B05FM472</t>
  </si>
  <si>
    <t>IUTPDUT0</t>
  </si>
  <si>
    <t>IUTRDUT0</t>
  </si>
  <si>
    <t>GB00B07K5X09</t>
  </si>
  <si>
    <t>GB00B05CYG41</t>
  </si>
  <si>
    <t>IAGPEOV</t>
  </si>
  <si>
    <t>IAGREOV</t>
  </si>
  <si>
    <t>GB00B07K5Z23</t>
  </si>
  <si>
    <t>GB00B05D4K12</t>
  </si>
  <si>
    <t>IAGPE10Y</t>
  </si>
  <si>
    <t>IAGRE10Y</t>
  </si>
  <si>
    <t>GB00B07K6374</t>
  </si>
  <si>
    <t>GB00B05D4M36</t>
  </si>
  <si>
    <t>IAGPE1T5</t>
  </si>
  <si>
    <t>IAGRE1T5</t>
  </si>
  <si>
    <t>GB00B07K7V25</t>
  </si>
  <si>
    <t>GB00B05CX450</t>
  </si>
  <si>
    <t>IBMPECHM</t>
  </si>
  <si>
    <t>IBMRECHM</t>
  </si>
  <si>
    <t>GB00B07K7Z62</t>
  </si>
  <si>
    <t>GB00B05G0T10</t>
  </si>
  <si>
    <t>IBMPECM3</t>
  </si>
  <si>
    <t>IBMRECM3</t>
  </si>
  <si>
    <t>GB00B07K8313</t>
  </si>
  <si>
    <t>GB00B05G0Q88</t>
  </si>
  <si>
    <t>IBMPECM6</t>
  </si>
  <si>
    <t>IBMRECM6</t>
  </si>
  <si>
    <t>GB00B07K8750</t>
  </si>
  <si>
    <t>GB00B05G0M41</t>
  </si>
  <si>
    <t>IBMPECM0</t>
  </si>
  <si>
    <t>IBMRECM0</t>
  </si>
  <si>
    <t>GB00B07K8Q47</t>
  </si>
  <si>
    <t>GB00B05FVT53</t>
  </si>
  <si>
    <t>ISVPECS1</t>
  </si>
  <si>
    <t>ISVRECS1</t>
  </si>
  <si>
    <t>GB00B07JHM03</t>
  </si>
  <si>
    <t>GB00B05G3Z84</t>
  </si>
  <si>
    <t>ICMPDAP2</t>
  </si>
  <si>
    <t>ICNRDAP2</t>
  </si>
  <si>
    <t>GB00B07JJV34</t>
  </si>
  <si>
    <t>GB00B05G5853</t>
  </si>
  <si>
    <t>IBMPDBR5</t>
  </si>
  <si>
    <t>IBMRDBR5</t>
  </si>
  <si>
    <t>GB00B07JK102</t>
  </si>
  <si>
    <t>GB00B05D1558</t>
  </si>
  <si>
    <t>ICMPDBEV</t>
  </si>
  <si>
    <t>ICNRDBEV</t>
  </si>
  <si>
    <t>GB00B07JK219</t>
  </si>
  <si>
    <t>GB00B05D0H03</t>
  </si>
  <si>
    <t>IBMPDCHM</t>
  </si>
  <si>
    <t>IBMRDCHM</t>
  </si>
  <si>
    <t>GB00B07JKJ86</t>
  </si>
  <si>
    <t>GB00B05FXH71</t>
  </si>
  <si>
    <t>ICMPDCG2</t>
  </si>
  <si>
    <t>ICNRDCG2</t>
  </si>
  <si>
    <t>GB00B07JKP47</t>
  </si>
  <si>
    <t>GB00B05FXC27</t>
  </si>
  <si>
    <t>ICMPDCG7</t>
  </si>
  <si>
    <t>ICNRDCG7</t>
  </si>
  <si>
    <t>GB00B07K6713</t>
  </si>
  <si>
    <t>GB00B05D4G75</t>
  </si>
  <si>
    <t>IAGPE5T7</t>
  </si>
  <si>
    <t>IAGRE5T7</t>
  </si>
  <si>
    <t>GB00B07K6820</t>
  </si>
  <si>
    <t>GB00B05D4H82</t>
  </si>
  <si>
    <t>IAGPE710</t>
  </si>
  <si>
    <t>IAGRE710</t>
  </si>
  <si>
    <t>GB00B07K6937</t>
  </si>
  <si>
    <t>GB00B05CX567</t>
  </si>
  <si>
    <t>ICMPEAP</t>
  </si>
  <si>
    <t>ICNREAP</t>
  </si>
  <si>
    <t>GB00B07K6B53</t>
  </si>
  <si>
    <t>GB00B05FZL57</t>
  </si>
  <si>
    <t>ICMPEAP1</t>
  </si>
  <si>
    <t>ICNREAP1</t>
  </si>
  <si>
    <t>GB00B07K7901</t>
  </si>
  <si>
    <t>GB00B05F8P00</t>
  </si>
  <si>
    <t>IBMPEBM6</t>
  </si>
  <si>
    <t>IBMREBM6</t>
  </si>
  <si>
    <t>GB00B07K8644</t>
  </si>
  <si>
    <t>GB00B05G0L34</t>
  </si>
  <si>
    <t>IBMPECM9</t>
  </si>
  <si>
    <t>IBMRECM9</t>
  </si>
  <si>
    <t>GB00B07NF625</t>
  </si>
  <si>
    <t>GB00B05G0Z79</t>
  </si>
  <si>
    <t>IINPECM1</t>
  </si>
  <si>
    <t>IINRECM1</t>
  </si>
  <si>
    <t>GB00B07NF955</t>
  </si>
  <si>
    <t>GB00B05G0V32</t>
  </si>
  <si>
    <t>IINPECM4</t>
  </si>
  <si>
    <t>IINRECM4</t>
  </si>
  <si>
    <t>GB00B07K8F32</t>
  </si>
  <si>
    <t>GB00B05FVB79</t>
  </si>
  <si>
    <t>ICMPECG4</t>
  </si>
  <si>
    <t>ICNRECG4</t>
  </si>
  <si>
    <t>GB00B07K8R53</t>
  </si>
  <si>
    <t>GB00B05FVV75</t>
  </si>
  <si>
    <t>ISVPECS2</t>
  </si>
  <si>
    <t>ISVRECS2</t>
  </si>
  <si>
    <t>GB00B07K8Y21</t>
  </si>
  <si>
    <t>GB00B05FVY07</t>
  </si>
  <si>
    <t>ISVPECS8</t>
  </si>
  <si>
    <t>ISVRECS8</t>
  </si>
  <si>
    <t>GB00B07K9162</t>
  </si>
  <si>
    <t>GB00B05CVX01</t>
  </si>
  <si>
    <t>ICRPEOV</t>
  </si>
  <si>
    <t>ICPREOV</t>
  </si>
  <si>
    <t>GB00B07K9949</t>
  </si>
  <si>
    <t>GB00B05DT282</t>
  </si>
  <si>
    <t>ICRPE3T5</t>
  </si>
  <si>
    <t>ICPRE3T5</t>
  </si>
  <si>
    <t>GB00B07K9N80</t>
  </si>
  <si>
    <t>GB00B05DTD99</t>
  </si>
  <si>
    <t>ICRPEA35</t>
  </si>
  <si>
    <t>ICPREA35</t>
  </si>
  <si>
    <t>GB00B07JL407</t>
  </si>
  <si>
    <t>GB00B05FXR79</t>
  </si>
  <si>
    <t>ISVPDCS0</t>
  </si>
  <si>
    <t>ISVRDCS0</t>
  </si>
  <si>
    <t>GB00B07JLB75</t>
  </si>
  <si>
    <t>GB00B05DGG18</t>
  </si>
  <si>
    <t>ICRPD1T5</t>
  </si>
  <si>
    <t>ICPRD1T5</t>
  </si>
  <si>
    <t>GB00B07JLF14</t>
  </si>
  <si>
    <t>GB00B05DGH25</t>
  </si>
  <si>
    <t>ICRPD510</t>
  </si>
  <si>
    <t>ICPRD510</t>
  </si>
  <si>
    <t>GB00B07JM694</t>
  </si>
  <si>
    <t>GB00B05DGZ07</t>
  </si>
  <si>
    <t>ICRPDAA0</t>
  </si>
  <si>
    <t>ICPRDAA0</t>
  </si>
  <si>
    <t>GB00B07JMF88</t>
  </si>
  <si>
    <t>GB00B05DHD51</t>
  </si>
  <si>
    <t>ICRPDAAG</t>
  </si>
  <si>
    <t>ICPRDAAG</t>
  </si>
  <si>
    <t>GB00B07JMN62</t>
  </si>
  <si>
    <t>GB00B05DHP73</t>
  </si>
  <si>
    <t>ICRPDBBD</t>
  </si>
  <si>
    <t>ICPRDBBD</t>
  </si>
  <si>
    <t>GB00B984V584</t>
  </si>
  <si>
    <t>GB00B834DM76</t>
  </si>
  <si>
    <t>GB00B984TT87</t>
  </si>
  <si>
    <t>GB00B9927203</t>
  </si>
  <si>
    <t>GB00B07JHB97</t>
  </si>
  <si>
    <t>GB00B05D9064</t>
  </si>
  <si>
    <t>IAGPD1T3</t>
  </si>
  <si>
    <t>IAGRD1T3</t>
  </si>
  <si>
    <t>GB00B07JHP34</t>
  </si>
  <si>
    <t>GB00B05G3T25</t>
  </si>
  <si>
    <t>ICMPDAP4</t>
  </si>
  <si>
    <t>ICNRDAP4</t>
  </si>
  <si>
    <t>GB00B07JHQ41</t>
  </si>
  <si>
    <t>GB00B05G4112</t>
  </si>
  <si>
    <t>ICMPDAP5</t>
  </si>
  <si>
    <t>ICNRDAP5</t>
  </si>
  <si>
    <t>GB00B07JHV93</t>
  </si>
  <si>
    <t>GB00B05G3W53</t>
  </si>
  <si>
    <t>ICMPDAP9</t>
  </si>
  <si>
    <t>ICNRDAP9</t>
  </si>
  <si>
    <t>GB00B07K9V64</t>
  </si>
  <si>
    <t>GB00B05DTV71</t>
  </si>
  <si>
    <t>ICRPEAA2</t>
  </si>
  <si>
    <t>ICPREAA2</t>
  </si>
  <si>
    <t>GB00B07KB323</t>
  </si>
  <si>
    <t>GB00B05DTS43</t>
  </si>
  <si>
    <t>ICRPEAA0</t>
  </si>
  <si>
    <t>ICPREAA0</t>
  </si>
  <si>
    <t>GB00B07KBJ84</t>
  </si>
  <si>
    <t>GB00B05CW155</t>
  </si>
  <si>
    <t>ICRPEBBB</t>
  </si>
  <si>
    <t>ICPREBBB</t>
  </si>
  <si>
    <t>GB00B07KC628</t>
  </si>
  <si>
    <t>GB00B05F4R44</t>
  </si>
  <si>
    <t>IFIPE1T5</t>
  </si>
  <si>
    <t>IFIRE1T5</t>
  </si>
  <si>
    <t>GB00B07KC958</t>
  </si>
  <si>
    <t>GB00B05F4S50</t>
  </si>
  <si>
    <t>IFIPE510</t>
  </si>
  <si>
    <t>IFIRE510</t>
  </si>
  <si>
    <t>GB00B07KCV79</t>
  </si>
  <si>
    <t>GB00B05F5G04</t>
  </si>
  <si>
    <t>IFIPEAA3</t>
  </si>
  <si>
    <t>IFIREAA3</t>
  </si>
  <si>
    <t>GB00B07JJ799</t>
  </si>
  <si>
    <t>GB00B05G4773</t>
  </si>
  <si>
    <t>IFNPDBK0</t>
  </si>
  <si>
    <t>IFNRDBK0</t>
  </si>
  <si>
    <t>GB00B07JJM43</t>
  </si>
  <si>
    <t>GB00B05FKG51</t>
  </si>
  <si>
    <t>IBMPDBM9</t>
  </si>
  <si>
    <t>IBMRDBM9</t>
  </si>
  <si>
    <t>GB00B07JJQ80</t>
  </si>
  <si>
    <t>GB00B05G5523</t>
  </si>
  <si>
    <t>IBMPDBR1</t>
  </si>
  <si>
    <t>IBMRDBR1</t>
  </si>
  <si>
    <t>GB00B07JJT12</t>
  </si>
  <si>
    <t>GB00B05G5184</t>
  </si>
  <si>
    <t>IBMPDBR4</t>
  </si>
  <si>
    <t>IBMRDBR4</t>
  </si>
  <si>
    <t>GB00B07JK326</t>
  </si>
  <si>
    <t>GB00B05G5H43</t>
  </si>
  <si>
    <t>IBMPDCM1</t>
  </si>
  <si>
    <t>IBMRDCM1</t>
  </si>
  <si>
    <t>GB00B07JK870</t>
  </si>
  <si>
    <t>GB00B05G5K71</t>
  </si>
  <si>
    <t>IBMPDCM6</t>
  </si>
  <si>
    <t>IBMRDCM6</t>
  </si>
  <si>
    <t>GB00B07N8D04</t>
  </si>
  <si>
    <t>GB00B05G5X01</t>
  </si>
  <si>
    <t>IINPDCM5</t>
  </si>
  <si>
    <t>IINRDCM5</t>
  </si>
  <si>
    <t>GB00B07N8F28</t>
  </si>
  <si>
    <t>GB00B05G5W93</t>
  </si>
  <si>
    <t>IINPDCM6</t>
  </si>
  <si>
    <t>IINRDCM6</t>
  </si>
  <si>
    <t>GB00B07JMZ84</t>
  </si>
  <si>
    <t>GB00B05DDQ01</t>
  </si>
  <si>
    <t>INCXC1</t>
  </si>
  <si>
    <t>INCRC1</t>
  </si>
  <si>
    <t>GB00B07JN551</t>
  </si>
  <si>
    <t>GB00B05DDM62</t>
  </si>
  <si>
    <t>INCXC7</t>
  </si>
  <si>
    <t>INCRC7</t>
  </si>
  <si>
    <t>GB00B07N8K70</t>
  </si>
  <si>
    <t>GB00B05G5R41</t>
  </si>
  <si>
    <t>IINPDCM9</t>
  </si>
  <si>
    <t>IINRDCM9</t>
  </si>
  <si>
    <t>GB00B07JKN23</t>
  </si>
  <si>
    <t>GB00B05FXJ95</t>
  </si>
  <si>
    <t>ICMPDCG6</t>
  </si>
  <si>
    <t>ICNRDCG6</t>
  </si>
  <si>
    <t>GB00B07JKW14</t>
  </si>
  <si>
    <t>GB00B05FXV16</t>
  </si>
  <si>
    <t>ISVPDCS2</t>
  </si>
  <si>
    <t>ISVRDCS2</t>
  </si>
  <si>
    <t>GB00B07JKX21</t>
  </si>
  <si>
    <t>GB00B05FXZ53</t>
  </si>
  <si>
    <t>ISVPDCS3</t>
  </si>
  <si>
    <t>ISVRDCS3</t>
  </si>
  <si>
    <t>GB00B07JKZ45</t>
  </si>
  <si>
    <t>GB00B05FXX30</t>
  </si>
  <si>
    <t>ISVPDCS5</t>
  </si>
  <si>
    <t>ISVRDCS5</t>
  </si>
  <si>
    <t>GB00B07JLM80</t>
  </si>
  <si>
    <t>GB00B05DGV68</t>
  </si>
  <si>
    <t>ICRPDA11</t>
  </si>
  <si>
    <t>ICPRDA11</t>
  </si>
  <si>
    <t>GB00B07JLR36</t>
  </si>
  <si>
    <t>GB00B05DGL60</t>
  </si>
  <si>
    <t>ICRPDA35</t>
  </si>
  <si>
    <t>ICPRDA35</t>
  </si>
  <si>
    <t>GB00B07JLW88</t>
  </si>
  <si>
    <t>GB00B05CZJ47</t>
  </si>
  <si>
    <t>ICRPDAAO</t>
  </si>
  <si>
    <t>ICPRDAAO</t>
  </si>
  <si>
    <t>GB00B07JNP51</t>
  </si>
  <si>
    <t>GB00B05CZC77</t>
  </si>
  <si>
    <t>INCXCAA</t>
  </si>
  <si>
    <t>INCRCAA</t>
  </si>
  <si>
    <t>GB00B07N8P26</t>
  </si>
  <si>
    <t>GB00B05G6489</t>
  </si>
  <si>
    <t>IFNPDFS1</t>
  </si>
  <si>
    <t>IFNRDFS1</t>
  </si>
  <si>
    <t>GB00B07N8R40</t>
  </si>
  <si>
    <t>GB00B05G6B55</t>
  </si>
  <si>
    <t>IFNPDFS3</t>
  </si>
  <si>
    <t>IFNRDFS3</t>
  </si>
  <si>
    <t>GB00B07N8W92</t>
  </si>
  <si>
    <t>GB00B05G6604</t>
  </si>
  <si>
    <t>IFNPDFS6</t>
  </si>
  <si>
    <t>IFNRDFS6</t>
  </si>
  <si>
    <t>GB00B07JPS23</t>
  </si>
  <si>
    <t>GB00B05CZZ05</t>
  </si>
  <si>
    <t>IFNPDFSE</t>
  </si>
  <si>
    <t>IFNRDFSE</t>
  </si>
  <si>
    <t>GB00B07JQ232</t>
  </si>
  <si>
    <t>GB00B05DJ176</t>
  </si>
  <si>
    <t>IFIPD15Y</t>
  </si>
  <si>
    <t>IFIRD15Y</t>
  </si>
  <si>
    <t>GB00B07JQS97</t>
  </si>
  <si>
    <t>GB00B05DJQ21</t>
  </si>
  <si>
    <t>IFIPDAA6</t>
  </si>
  <si>
    <t>IFIRDAA6</t>
  </si>
  <si>
    <t>GB00B07JQT05</t>
  </si>
  <si>
    <t>GB00B05DJK68</t>
  </si>
  <si>
    <t>IFIPDAA7</t>
  </si>
  <si>
    <t>IFIRDAA7</t>
  </si>
  <si>
    <t>GB00B07JQV27</t>
  </si>
  <si>
    <t>GB00B05DJS45</t>
  </si>
  <si>
    <t>IFIPDAA8</t>
  </si>
  <si>
    <t>IFIRDAA8</t>
  </si>
  <si>
    <t>GB00B07JRN18</t>
  </si>
  <si>
    <t>GB00B05DK810</t>
  </si>
  <si>
    <t>IFIPDBBL</t>
  </si>
  <si>
    <t>IFIRDBBL</t>
  </si>
  <si>
    <t>GB00B07JRR55</t>
  </si>
  <si>
    <t>GB00B05DKP86</t>
  </si>
  <si>
    <t>IFIPS2</t>
  </si>
  <si>
    <t>IFIRS2</t>
  </si>
  <si>
    <t>GB00B07JRW09</t>
  </si>
  <si>
    <t>GB00B05DKQ93</t>
  </si>
  <si>
    <t>IFIPS6</t>
  </si>
  <si>
    <t>IFIRS6</t>
  </si>
  <si>
    <t>GB00B07JRY23</t>
  </si>
  <si>
    <t>GB00B05DKS18</t>
  </si>
  <si>
    <t>IFIPS8</t>
  </si>
  <si>
    <t>IFIRS8</t>
  </si>
  <si>
    <t>GB00B07JS725</t>
  </si>
  <si>
    <t>GB00B05FHP30</t>
  </si>
  <si>
    <t>IFIPSU5</t>
  </si>
  <si>
    <t>IFIRSU5</t>
  </si>
  <si>
    <t>GB00B07JS832</t>
  </si>
  <si>
    <t>GB00B05FHN16</t>
  </si>
  <si>
    <t>IFIPSU6</t>
  </si>
  <si>
    <t>IFIRSU6</t>
  </si>
  <si>
    <t>GB00B07KDS16</t>
  </si>
  <si>
    <t>GB00B05F5X78</t>
  </si>
  <si>
    <t>IFIPEBBK</t>
  </si>
  <si>
    <t>IFIREBBK</t>
  </si>
  <si>
    <t>GB00B07KDW51</t>
  </si>
  <si>
    <t>GB00B05F6B24</t>
  </si>
  <si>
    <t>IFIPES1</t>
  </si>
  <si>
    <t>IFIRES1</t>
  </si>
  <si>
    <t>GB00B07KDZ82</t>
  </si>
  <si>
    <t>GB00B05F6670</t>
  </si>
  <si>
    <t>IFIPES4</t>
  </si>
  <si>
    <t>IFIRES4</t>
  </si>
  <si>
    <t>GB00B07KF852</t>
  </si>
  <si>
    <t>GB00B05F6P69</t>
  </si>
  <si>
    <t>IFIPESU2</t>
  </si>
  <si>
    <t>IFIRESU2</t>
  </si>
  <si>
    <t>GB00B07KF969</t>
  </si>
  <si>
    <t>GB00B05F6T08</t>
  </si>
  <si>
    <t>IFIPESU3</t>
  </si>
  <si>
    <t>IFIRESU3</t>
  </si>
  <si>
    <t>GB00B07JSJ47</t>
  </si>
  <si>
    <t>GB00B05G6J32</t>
  </si>
  <si>
    <t>ICMPDFB2</t>
  </si>
  <si>
    <t>ICNRDFB2</t>
  </si>
  <si>
    <t>GB00B07JSM75</t>
  </si>
  <si>
    <t>GB00B05G6L53</t>
  </si>
  <si>
    <t>ICMPDFB5</t>
  </si>
  <si>
    <t>ICNRDFB5</t>
  </si>
  <si>
    <t>GB00B07JSP07</t>
  </si>
  <si>
    <t>GB00B05G6D79</t>
  </si>
  <si>
    <t>ICMPDFB7</t>
  </si>
  <si>
    <t>ICNRDFB7</t>
  </si>
  <si>
    <t>GB00B07JSY97</t>
  </si>
  <si>
    <t>GB00B05D0147</t>
  </si>
  <si>
    <t>IFNPDGF</t>
  </si>
  <si>
    <t>IFNRDGF</t>
  </si>
  <si>
    <t>GB00B07JT681</t>
  </si>
  <si>
    <t>GB00B05FKY34</t>
  </si>
  <si>
    <t>IHCPDHC5</t>
  </si>
  <si>
    <t>IHCRDHC5</t>
  </si>
  <si>
    <t>GB00B07JTD59</t>
  </si>
  <si>
    <t>GB00B05D0R01</t>
  </si>
  <si>
    <t>IHCPDEQS</t>
  </si>
  <si>
    <t>IHCRDEQS</t>
  </si>
  <si>
    <t>GB00B07N9607</t>
  </si>
  <si>
    <t>GB00B05G6W68</t>
  </si>
  <si>
    <t>IINPDIG6</t>
  </si>
  <si>
    <t>IINRDIG6</t>
  </si>
  <si>
    <t>GB00B07JTK27</t>
  </si>
  <si>
    <t>GB00B05D0G95</t>
  </si>
  <si>
    <t>IBMPDIM</t>
  </si>
  <si>
    <t>IBMRDIM</t>
  </si>
  <si>
    <t>GB00B07JV067</t>
  </si>
  <si>
    <t>GB00B05G7453</t>
  </si>
  <si>
    <t>IFNPDIN1</t>
  </si>
  <si>
    <t>IFNRDIN1</t>
  </si>
  <si>
    <t>GB00B07JMK32</t>
  </si>
  <si>
    <t>GB00B05DH915</t>
  </si>
  <si>
    <t>ICRPDAAK</t>
  </si>
  <si>
    <t>ICPRDAAK</t>
  </si>
  <si>
    <t>GB00B07JMP86</t>
  </si>
  <si>
    <t>GB00B05DHT12</t>
  </si>
  <si>
    <t>ICRPDBBE</t>
  </si>
  <si>
    <t>ICPRDBBE</t>
  </si>
  <si>
    <t>GB00B07JMQ93</t>
  </si>
  <si>
    <t>GB00B05DHJ14</t>
  </si>
  <si>
    <t>ICRPDBBF</t>
  </si>
  <si>
    <t>ICPRDBBF</t>
  </si>
  <si>
    <t>GB00B07JMT25</t>
  </si>
  <si>
    <t>GB00B05DHK29</t>
  </si>
  <si>
    <t>ICRPDBBI</t>
  </si>
  <si>
    <t>ICPRDBBI</t>
  </si>
  <si>
    <t>GB00B07JNC23</t>
  </si>
  <si>
    <t>GB00B05DF208</t>
  </si>
  <si>
    <t>INCXCA2</t>
  </si>
  <si>
    <t>INCRCA2</t>
  </si>
  <si>
    <t>GB00B07JNF53</t>
  </si>
  <si>
    <t>GB00B05DDX77</t>
  </si>
  <si>
    <t>INCXCA4</t>
  </si>
  <si>
    <t>INCRCA4</t>
  </si>
  <si>
    <t>GB00B07JNK07</t>
  </si>
  <si>
    <t>GB00B05DF646</t>
  </si>
  <si>
    <t>INCXCA8</t>
  </si>
  <si>
    <t>INCRCA8</t>
  </si>
  <si>
    <t>GB00B07N8M94</t>
  </si>
  <si>
    <t>GB00B05DFQ41</t>
  </si>
  <si>
    <t>INCXC3A1</t>
  </si>
  <si>
    <t>INCRC3A1</t>
  </si>
  <si>
    <t>GB00B07KFC95</t>
  </si>
  <si>
    <t>GB00B05F6R83</t>
  </si>
  <si>
    <t>IFIPESU5</t>
  </si>
  <si>
    <t>IFIRESU5</t>
  </si>
  <si>
    <t>GB00B07KFQ32</t>
  </si>
  <si>
    <t>GB00B05G1H62</t>
  </si>
  <si>
    <t>ICMPEFB4</t>
  </si>
  <si>
    <t>ICNREFB4</t>
  </si>
  <si>
    <t>GB00B07KFS55</t>
  </si>
  <si>
    <t>GB00B05G1P47</t>
  </si>
  <si>
    <t>ICMPEFB6</t>
  </si>
  <si>
    <t>ICNREFB6</t>
  </si>
  <si>
    <t>GB00B07KFT62</t>
  </si>
  <si>
    <t>GB00B05G1J86</t>
  </si>
  <si>
    <t>ICMPEFB7</t>
  </si>
  <si>
    <t>ICNREFB7</t>
  </si>
  <si>
    <t>GB00B07KGB53</t>
  </si>
  <si>
    <t>GB00B05F9138</t>
  </si>
  <si>
    <t>IHCPEHC5</t>
  </si>
  <si>
    <t>IHCREHC5</t>
  </si>
  <si>
    <t>GB00B07KGC60</t>
  </si>
  <si>
    <t>GB00B05F9021</t>
  </si>
  <si>
    <t>IHCPEHC6</t>
  </si>
  <si>
    <t>IHCREHC6</t>
  </si>
  <si>
    <t>GB00B07KGF91</t>
  </si>
  <si>
    <t>GB00B05F9245</t>
  </si>
  <si>
    <t>IHCPEHC8</t>
  </si>
  <si>
    <t>IHCREHC8</t>
  </si>
  <si>
    <t>GB00B07KGJ30</t>
  </si>
  <si>
    <t>GB00B05CXD45</t>
  </si>
  <si>
    <t>IHCPEEQS</t>
  </si>
  <si>
    <t>IHCREEQS</t>
  </si>
  <si>
    <t>GB00B07NG367</t>
  </si>
  <si>
    <t>GB00B05G1V07</t>
  </si>
  <si>
    <t>IINPEIG7</t>
  </si>
  <si>
    <t>IINREIG7</t>
  </si>
  <si>
    <t>GB00B07KGR14</t>
  </si>
  <si>
    <t>GB00B05F9807</t>
  </si>
  <si>
    <t>IINPEI1</t>
  </si>
  <si>
    <t>IINREI1</t>
  </si>
  <si>
    <t>GB00B07KGW66</t>
  </si>
  <si>
    <t>GB00B05F9C46</t>
  </si>
  <si>
    <t>IINPEI5</t>
  </si>
  <si>
    <t>IINREI5</t>
  </si>
  <si>
    <t>GB00B07JP598</t>
  </si>
  <si>
    <t>GB00B05DFT71</t>
  </si>
  <si>
    <t>INCXC3A5</t>
  </si>
  <si>
    <t>INCRC3A5</t>
  </si>
  <si>
    <t>GB00B07JP713</t>
  </si>
  <si>
    <t>GB00B05DFM03</t>
  </si>
  <si>
    <t>INCXC3A7</t>
  </si>
  <si>
    <t>INCRC3A7</t>
  </si>
  <si>
    <t>GB00B07JPF93</t>
  </si>
  <si>
    <t>GB00B05DG271</t>
  </si>
  <si>
    <t>INCXC3B2</t>
  </si>
  <si>
    <t>INCRC3B2</t>
  </si>
  <si>
    <t>GB00B07JPP91</t>
  </si>
  <si>
    <t>GB00B05DG057</t>
  </si>
  <si>
    <t>INCXC3B0</t>
  </si>
  <si>
    <t>INCRC3B0</t>
  </si>
  <si>
    <t>GB00B07JQ349</t>
  </si>
  <si>
    <t>GB00B05DHW41</t>
  </si>
  <si>
    <t>IFIPD3T5</t>
  </si>
  <si>
    <t>IFIRD3T5</t>
  </si>
  <si>
    <t>GB00B07JQ901</t>
  </si>
  <si>
    <t>GB00B05DJB77</t>
  </si>
  <si>
    <t>IFIPDA10</t>
  </si>
  <si>
    <t>IFIRDA10</t>
  </si>
  <si>
    <t>GB00B07JQF68</t>
  </si>
  <si>
    <t>GB00B05DJD91</t>
  </si>
  <si>
    <t>IFIPDA5Y</t>
  </si>
  <si>
    <t>IFIRDA5Y</t>
  </si>
  <si>
    <t>GB00B07JQJ07</t>
  </si>
  <si>
    <t>GB00B05DJ739</t>
  </si>
  <si>
    <t>IFIPDA57</t>
  </si>
  <si>
    <t>IFIRDA57</t>
  </si>
  <si>
    <t>GB00B07JQX41</t>
  </si>
  <si>
    <t>GB00B05DJM82</t>
  </si>
  <si>
    <t>IFIPDAA0</t>
  </si>
  <si>
    <t>IFIRDAA0</t>
  </si>
  <si>
    <t>GB00B07JRB95</t>
  </si>
  <si>
    <t>GB00B05CZR21</t>
  </si>
  <si>
    <t>IFIPDBBB</t>
  </si>
  <si>
    <t>IFIRDBBB</t>
  </si>
  <si>
    <t>GB00B07JRV91</t>
  </si>
  <si>
    <t>GB00B05DKR01</t>
  </si>
  <si>
    <t>IFIPS5</t>
  </si>
  <si>
    <t>IFIRS5</t>
  </si>
  <si>
    <t>GB00B07JS055</t>
  </si>
  <si>
    <t>GB00B05DKM55</t>
  </si>
  <si>
    <t>IFIPS0</t>
  </si>
  <si>
    <t>IFIRS0</t>
  </si>
  <si>
    <t>GB00B07JS279</t>
  </si>
  <si>
    <t>GB00B05CZT45</t>
  </si>
  <si>
    <t>IFIPDFSU</t>
  </si>
  <si>
    <t>IFIRDFSU</t>
  </si>
  <si>
    <t>GB00B07JS386</t>
  </si>
  <si>
    <t>GB00B05FHL91</t>
  </si>
  <si>
    <t>IFIPSU1</t>
  </si>
  <si>
    <t>IFIRSU1</t>
  </si>
  <si>
    <t>GB00B07JSD84</t>
  </si>
  <si>
    <t>GB00B05FHK84</t>
  </si>
  <si>
    <t>IFIPSU0</t>
  </si>
  <si>
    <t>IFIRSU0</t>
  </si>
  <si>
    <t>GB00B07JSR21</t>
  </si>
  <si>
    <t>GB00B05G6F93</t>
  </si>
  <si>
    <t>ICMPDFB9</t>
  </si>
  <si>
    <t>ICNRDFB9</t>
  </si>
  <si>
    <t>GB00B07JTB36</t>
  </si>
  <si>
    <t>GB00B05FKS73</t>
  </si>
  <si>
    <t>IHCPDHC9</t>
  </si>
  <si>
    <t>IHCRDHC9</t>
  </si>
  <si>
    <t>GB00B07N9599</t>
  </si>
  <si>
    <t>GB00B05G6X75</t>
  </si>
  <si>
    <t>IINPDIG5</t>
  </si>
  <si>
    <t>IINRDIG5</t>
  </si>
  <si>
    <t>GB00B07N9821</t>
  </si>
  <si>
    <t>GB00B05G6Y82</t>
  </si>
  <si>
    <t>IINPDIG8</t>
  </si>
  <si>
    <t>IINRDIG8</t>
  </si>
  <si>
    <t>GB00B07N9938</t>
  </si>
  <si>
    <t>GB00B05G6R16</t>
  </si>
  <si>
    <t>IINPDIG9</t>
  </si>
  <si>
    <t>IINRDIG9</t>
  </si>
  <si>
    <t>GB00B07JTX55</t>
  </si>
  <si>
    <t>GB00B05FL391</t>
  </si>
  <si>
    <t>IINPDI9</t>
  </si>
  <si>
    <t>IINRDI9</t>
  </si>
  <si>
    <t>GB00B07JV620</t>
  </si>
  <si>
    <t>GB00B05G7123</t>
  </si>
  <si>
    <t>IFNPDIN7</t>
  </si>
  <si>
    <t>IFNRDIN7</t>
  </si>
  <si>
    <t>GB00B07JV950</t>
  </si>
  <si>
    <t>GB00B05G7347</t>
  </si>
  <si>
    <t>IFNPDIN0</t>
  </si>
  <si>
    <t>IFNRDIN0</t>
  </si>
  <si>
    <t>GB00B07JVD97</t>
  </si>
  <si>
    <t>GB00B05FZD73</t>
  </si>
  <si>
    <t>IFNPDIW</t>
  </si>
  <si>
    <t>IFNRDIW</t>
  </si>
  <si>
    <t>GB00B07JVR34</t>
  </si>
  <si>
    <t>GB00B05DB991</t>
  </si>
  <si>
    <t>ILGPDLG3</t>
  </si>
  <si>
    <t>ILGRDLG3</t>
  </si>
  <si>
    <t>GB00B07JVZ18</t>
  </si>
  <si>
    <t>GB00B05DB884</t>
  </si>
  <si>
    <t>ILGPDLG8</t>
  </si>
  <si>
    <t>ILGRDLG8</t>
  </si>
  <si>
    <t>GB00B07JWG93</t>
  </si>
  <si>
    <t>GB00B05FY410</t>
  </si>
  <si>
    <t>IBMPDMIN</t>
  </si>
  <si>
    <t>IBMRDMIN</t>
  </si>
  <si>
    <t>GB00B07JWY75</t>
  </si>
  <si>
    <t>GB00B05FHV99</t>
  </si>
  <si>
    <t>IFXPD5T7</t>
  </si>
  <si>
    <t>IFXRD5T7</t>
  </si>
  <si>
    <t>GB00B07JXC21</t>
  </si>
  <si>
    <t>GB00B05FJ577</t>
  </si>
  <si>
    <t>IFXPDA57</t>
  </si>
  <si>
    <t>IFXRDA57</t>
  </si>
  <si>
    <t>GB00B07JXD38</t>
  </si>
  <si>
    <t>GB00B05FJ684</t>
  </si>
  <si>
    <t>IFXPDA71</t>
  </si>
  <si>
    <t>IFXRDA71</t>
  </si>
  <si>
    <t>GB00B07JXF51</t>
  </si>
  <si>
    <t>GB00B05D0816</t>
  </si>
  <si>
    <t>IFXPDAAO</t>
  </si>
  <si>
    <t>IFXRDAAO</t>
  </si>
  <si>
    <t>GB00B07JXT97</t>
  </si>
  <si>
    <t>GB00B05D9N97</t>
  </si>
  <si>
    <t>IAGPDN3</t>
  </si>
  <si>
    <t>IAGRDN3</t>
  </si>
  <si>
    <t>GB00B07JZP99</t>
  </si>
  <si>
    <t>GB00B05DBL16</t>
  </si>
  <si>
    <t>IOSXDSS8</t>
  </si>
  <si>
    <t>IOSRDSS8</t>
  </si>
  <si>
    <t>GB00B07JZS21</t>
  </si>
  <si>
    <t>GB00B05D1N38</t>
  </si>
  <si>
    <t>IOVPDOV</t>
  </si>
  <si>
    <t>IOVRDOV</t>
  </si>
  <si>
    <t>GB00B07NC168</t>
  </si>
  <si>
    <t>GB00B05G7T05</t>
  </si>
  <si>
    <t>ICMPDPH1</t>
  </si>
  <si>
    <t>ICNRDPH1</t>
  </si>
  <si>
    <t>GB00B07PB041</t>
  </si>
  <si>
    <t>GB00B05G7V27</t>
  </si>
  <si>
    <t>ICMPDPH2</t>
  </si>
  <si>
    <t>ICNRDPH2</t>
  </si>
  <si>
    <t>GB00B07NBY25</t>
  </si>
  <si>
    <t>GB00B05G7W34</t>
  </si>
  <si>
    <t>ICMPDPH6</t>
  </si>
  <si>
    <t>ICNRDPH6</t>
  </si>
  <si>
    <t>GB00B07NC382</t>
  </si>
  <si>
    <t>GB00B05G7Y57</t>
  </si>
  <si>
    <t>ICMPDPH8</t>
  </si>
  <si>
    <t>ICNRDPH8</t>
  </si>
  <si>
    <t>GB00B07NC051</t>
  </si>
  <si>
    <t>GB00B05G7R80</t>
  </si>
  <si>
    <t>ICMPDPH9</t>
  </si>
  <si>
    <t>ICNRDPH9</t>
  </si>
  <si>
    <t>GB00B07K0914</t>
  </si>
  <si>
    <t>GB00B05D0253</t>
  </si>
  <si>
    <t>IFNPDRE</t>
  </si>
  <si>
    <t>IFNRDRE</t>
  </si>
  <si>
    <t>GB00B07K0K25</t>
  </si>
  <si>
    <t>GB00B05G8196</t>
  </si>
  <si>
    <t>ISVPDRT7</t>
  </si>
  <si>
    <t>ISVRDRT7</t>
  </si>
  <si>
    <t>GB00B07K1102</t>
  </si>
  <si>
    <t>GB00B05D6V66</t>
  </si>
  <si>
    <t>ISSPD710</t>
  </si>
  <si>
    <t>ISSTD710</t>
  </si>
  <si>
    <t>GB00B07K1870</t>
  </si>
  <si>
    <t>GB00B05D7803</t>
  </si>
  <si>
    <t>ISSPDA5Y</t>
  </si>
  <si>
    <t>ISSTDA5Y</t>
  </si>
  <si>
    <t>GB00B07K1B09</t>
  </si>
  <si>
    <t>GB00B05D7B36</t>
  </si>
  <si>
    <t>ISSPDA51</t>
  </si>
  <si>
    <t>ISSTDA51</t>
  </si>
  <si>
    <t>GB00B07NC721</t>
  </si>
  <si>
    <t>GB00B05D8090</t>
  </si>
  <si>
    <t>ISSPDAAD</t>
  </si>
  <si>
    <t>ISSTDAAD</t>
  </si>
  <si>
    <t>GB00B07K2068</t>
  </si>
  <si>
    <t>GB00B05D8652</t>
  </si>
  <si>
    <t>ISSPDBBD</t>
  </si>
  <si>
    <t>ISSTDBBD</t>
  </si>
  <si>
    <t>GB00B07K2407</t>
  </si>
  <si>
    <t>GB00B05D8215</t>
  </si>
  <si>
    <t>ISSPDBBI</t>
  </si>
  <si>
    <t>ISSTDBBI</t>
  </si>
  <si>
    <t>GB00B07K2514</t>
  </si>
  <si>
    <t>GB00B05D8322</t>
  </si>
  <si>
    <t>ISSPDBBK</t>
  </si>
  <si>
    <t>ISSTDBBK</t>
  </si>
  <si>
    <t>GB00B07K2H36</t>
  </si>
  <si>
    <t>GB00B05D8F49</t>
  </si>
  <si>
    <t>ISSPDS9</t>
  </si>
  <si>
    <t>ISSTDS9</t>
  </si>
  <si>
    <t>GB00B07K2V79</t>
  </si>
  <si>
    <t>GB00B05DC189</t>
  </si>
  <si>
    <t>INCXS9</t>
  </si>
  <si>
    <t>INCRS9</t>
  </si>
  <si>
    <t>GB00B07K2Z18</t>
  </si>
  <si>
    <t>GB00B05DCL80</t>
  </si>
  <si>
    <t>INCXSA3</t>
  </si>
  <si>
    <t>INCRSA3</t>
  </si>
  <si>
    <t>GB00B07K3363</t>
  </si>
  <si>
    <t>GB00B05DCH45</t>
  </si>
  <si>
    <t>INCXSA6</t>
  </si>
  <si>
    <t>INCRSA6</t>
  </si>
  <si>
    <t>GB00B07K3702</t>
  </si>
  <si>
    <t>GB00B05DCD07</t>
  </si>
  <si>
    <t>INCXSA0</t>
  </si>
  <si>
    <t>INCRSA0</t>
  </si>
  <si>
    <t>GB00B07NCT47</t>
  </si>
  <si>
    <t>GB00B05DCY10</t>
  </si>
  <si>
    <t>INCXS3A4</t>
  </si>
  <si>
    <t>INCRS3A4</t>
  </si>
  <si>
    <t>GB00B07ND463</t>
  </si>
  <si>
    <t>GB00B05DD823</t>
  </si>
  <si>
    <t>INCXS3B4</t>
  </si>
  <si>
    <t>INCRS3B4</t>
  </si>
  <si>
    <t>GB00B07ND794</t>
  </si>
  <si>
    <t>GB00B05DD930</t>
  </si>
  <si>
    <t>INCXS3B7</t>
  </si>
  <si>
    <t>INCRS3B7</t>
  </si>
  <si>
    <t>GB00B07K3Q91</t>
  </si>
  <si>
    <t>GB00B05D8X21</t>
  </si>
  <si>
    <t>ISSPDSS5</t>
  </si>
  <si>
    <t>ISSTDSS5</t>
  </si>
  <si>
    <t>GB00B07K4445</t>
  </si>
  <si>
    <t>GB00B05DBV14</t>
  </si>
  <si>
    <t>ISUPDSS6</t>
  </si>
  <si>
    <t>ISURDSS6</t>
  </si>
  <si>
    <t>GB00B07K4B14</t>
  </si>
  <si>
    <t>GB00B05D1C23</t>
  </si>
  <si>
    <t>ITKPDTC</t>
  </si>
  <si>
    <t>ITKRDTC</t>
  </si>
  <si>
    <t>GB00B07K4F51</t>
  </si>
  <si>
    <t>GB00B05FLN93</t>
  </si>
  <si>
    <t>ITKPDTC3</t>
  </si>
  <si>
    <t>ITKRDTC3</t>
  </si>
  <si>
    <t>GB00B07K4P59</t>
  </si>
  <si>
    <t>GB00B05D1G60</t>
  </si>
  <si>
    <t>ITLPDTC</t>
  </si>
  <si>
    <t>ITLRDTC</t>
  </si>
  <si>
    <t>GB00B07NDP73</t>
  </si>
  <si>
    <t>GB00B05FLS49</t>
  </si>
  <si>
    <t>ITLPDTC0</t>
  </si>
  <si>
    <t>ITLRDTC0</t>
  </si>
  <si>
    <t>GB00B1W2GF75</t>
  </si>
  <si>
    <t>GB00B1W2G680</t>
  </si>
  <si>
    <t>IFNPDUT1</t>
  </si>
  <si>
    <t>IFNRDUT1</t>
  </si>
  <si>
    <t>GB00B07P9R77</t>
  </si>
  <si>
    <t>GB00B05FMG91</t>
  </si>
  <si>
    <t>INCXTSC0</t>
  </si>
  <si>
    <t>INCRTSC0</t>
  </si>
  <si>
    <t>GB00B07K5301</t>
  </si>
  <si>
    <t>GB00B05CYZ30</t>
  </si>
  <si>
    <t>IAGPDUA</t>
  </si>
  <si>
    <t>IAGRDUA</t>
  </si>
  <si>
    <t>GB00B07K5749</t>
  </si>
  <si>
    <t>GB00B05D9P12</t>
  </si>
  <si>
    <t>IAGPDU4</t>
  </si>
  <si>
    <t>IAGRDU4</t>
  </si>
  <si>
    <t>GB00B07K5B88</t>
  </si>
  <si>
    <t>GB00B05D9Q29</t>
  </si>
  <si>
    <t>IAGPDU7</t>
  </si>
  <si>
    <t>IAGRDU7</t>
  </si>
  <si>
    <t>GB00B07K5H41</t>
  </si>
  <si>
    <t>GB00B05FM589</t>
  </si>
  <si>
    <t>IUTPDUT1</t>
  </si>
  <si>
    <t>IUTRDUT1</t>
  </si>
  <si>
    <t>GB00B07K5M93</t>
  </si>
  <si>
    <t>GB00B05FM811</t>
  </si>
  <si>
    <t>IUTPDUT5</t>
  </si>
  <si>
    <t>IUTRDUT5</t>
  </si>
  <si>
    <t>GB00B07K6D77</t>
  </si>
  <si>
    <t>GB00B05FZR10</t>
  </si>
  <si>
    <t>ICMPEAP3</t>
  </si>
  <si>
    <t>ICNREAP3</t>
  </si>
  <si>
    <t>GB00B07K6H16</t>
  </si>
  <si>
    <t>GB00B05FZP95</t>
  </si>
  <si>
    <t>ICMPEAP5</t>
  </si>
  <si>
    <t>ICNREAP5</t>
  </si>
  <si>
    <t>GB00B07K6M68</t>
  </si>
  <si>
    <t>GB00B05FZJ36</t>
  </si>
  <si>
    <t>ICMPEAP9</t>
  </si>
  <si>
    <t>ICNREAP9</t>
  </si>
  <si>
    <t>GB00B07K6N75</t>
  </si>
  <si>
    <t>GB00B05FZK41</t>
  </si>
  <si>
    <t>ICMPEAP0</t>
  </si>
  <si>
    <t>ICNREAP0</t>
  </si>
  <si>
    <t>GB00B07K6X73</t>
  </si>
  <si>
    <t>GB00B05FZT34</t>
  </si>
  <si>
    <t>IFNPEBK7</t>
  </si>
  <si>
    <t>IFNREBK7</t>
  </si>
  <si>
    <t>GB00B07K7893</t>
  </si>
  <si>
    <t>GB00B05F8Q17</t>
  </si>
  <si>
    <t>IBMPEBM5</t>
  </si>
  <si>
    <t>IBMREBM5</t>
  </si>
  <si>
    <t>GB00B07K7D43</t>
  </si>
  <si>
    <t>GB00B05F8K54</t>
  </si>
  <si>
    <t>IBMPEBM9</t>
  </si>
  <si>
    <t>IBMREBM9</t>
  </si>
  <si>
    <t>GB00B07K7P64</t>
  </si>
  <si>
    <t>GB00B05G0573</t>
  </si>
  <si>
    <t>IBMPEBR7</t>
  </si>
  <si>
    <t>IBMREBR7</t>
  </si>
  <si>
    <t>GB00B07NF732</t>
  </si>
  <si>
    <t>GB00B05G1092</t>
  </si>
  <si>
    <t>IINPECM2</t>
  </si>
  <si>
    <t>IINRECM2</t>
  </si>
  <si>
    <t>GB00B07K8C01</t>
  </si>
  <si>
    <t>GB00B05FVH32</t>
  </si>
  <si>
    <t>ICMPECG2</t>
  </si>
  <si>
    <t>ICNRECG2</t>
  </si>
  <si>
    <t>GB00B07K8G49</t>
  </si>
  <si>
    <t>GB00B05FVK60</t>
  </si>
  <si>
    <t>ICMPECG5</t>
  </si>
  <si>
    <t>ICNRECG5</t>
  </si>
  <si>
    <t>GB00B07K8S60</t>
  </si>
  <si>
    <t>GB00B05FVZ14</t>
  </si>
  <si>
    <t>ISVPECS3</t>
  </si>
  <si>
    <t>ISVRECS3</t>
  </si>
  <si>
    <t>GB00B07K8V99</t>
  </si>
  <si>
    <t>GB00B05FVX99</t>
  </si>
  <si>
    <t>ISVPECS5</t>
  </si>
  <si>
    <t>ISVRECS5</t>
  </si>
  <si>
    <t>GB00B07K9386</t>
  </si>
  <si>
    <t>GB00B05DT621</t>
  </si>
  <si>
    <t>ICRPE10Y</t>
  </si>
  <si>
    <t>ICPRE10Y</t>
  </si>
  <si>
    <t>GB00B07K9M73</t>
  </si>
  <si>
    <t>GB00B05DTK66</t>
  </si>
  <si>
    <t>ICRPEA5Y</t>
  </si>
  <si>
    <t>ICPREA5Y</t>
  </si>
  <si>
    <t>GB00B07KB760</t>
  </si>
  <si>
    <t>GB00B05DV668</t>
  </si>
  <si>
    <t>ICRPEAAC</t>
  </si>
  <si>
    <t>ICPREAAC</t>
  </si>
  <si>
    <t>GB00B07KBG53</t>
  </si>
  <si>
    <t>GB00B05DV338</t>
  </si>
  <si>
    <t>ICRPEAAJ</t>
  </si>
  <si>
    <t>ICPREAAJ</t>
  </si>
  <si>
    <t>GB00B07KBK99</t>
  </si>
  <si>
    <t>GB00B05F4B83</t>
  </si>
  <si>
    <t>ICRPEBBC</t>
  </si>
  <si>
    <t>ICPREBBC</t>
  </si>
  <si>
    <t>GB00B07KBN21</t>
  </si>
  <si>
    <t>GB00B05F4634</t>
  </si>
  <si>
    <t>ICRPEBBF</t>
  </si>
  <si>
    <t>ICPREBBF</t>
  </si>
  <si>
    <t>GB00B07KBP45</t>
  </si>
  <si>
    <t>GB00B05F4F22</t>
  </si>
  <si>
    <t>ICRPEBBG</t>
  </si>
  <si>
    <t>ICPREBBG</t>
  </si>
  <si>
    <t>GB00B07NFL75</t>
  </si>
  <si>
    <t>GB00B05G1B01</t>
  </si>
  <si>
    <t>IFNPEFS2</t>
  </si>
  <si>
    <t>IFNREFS2</t>
  </si>
  <si>
    <t>GB00B07NFN99</t>
  </si>
  <si>
    <t>GB00B05G1548</t>
  </si>
  <si>
    <t>IFNPEFS4</t>
  </si>
  <si>
    <t>IFNREFS4</t>
  </si>
  <si>
    <t>GB00B07KC404</t>
  </si>
  <si>
    <t>GB00B05F4T67</t>
  </si>
  <si>
    <t>IFIPE110</t>
  </si>
  <si>
    <t>IFIRE110</t>
  </si>
  <si>
    <t>GB00B07KCG29</t>
  </si>
  <si>
    <t>GB00B05F5045</t>
  </si>
  <si>
    <t>IFIPEA10</t>
  </si>
  <si>
    <t>IFIREA10</t>
  </si>
  <si>
    <t>GB00B07KCY01</t>
  </si>
  <si>
    <t>GB00B05F5C65</t>
  </si>
  <si>
    <t>IFIPEAA6</t>
  </si>
  <si>
    <t>IFIREAA6</t>
  </si>
  <si>
    <t>GB00B07KD584</t>
  </si>
  <si>
    <t>GB00B05F5M63</t>
  </si>
  <si>
    <t>IFIPEAAB</t>
  </si>
  <si>
    <t>IFIREAAB</t>
  </si>
  <si>
    <t>GB00B07KDC55</t>
  </si>
  <si>
    <t>GB00B05F5J35</t>
  </si>
  <si>
    <t>IFIPEAAH</t>
  </si>
  <si>
    <t>IFIREAAH</t>
  </si>
  <si>
    <t>GB00B07KDK30</t>
  </si>
  <si>
    <t>GB00B05F6126</t>
  </si>
  <si>
    <t>IFIPEBBD</t>
  </si>
  <si>
    <t>IFIREBBD</t>
  </si>
  <si>
    <t>GB00B07KDX68</t>
  </si>
  <si>
    <t>GB00B05F6C31</t>
  </si>
  <si>
    <t>IFIPES2</t>
  </si>
  <si>
    <t>IFIRES2</t>
  </si>
  <si>
    <t>GB00B07KFB88</t>
  </si>
  <si>
    <t>GB00B05F6J00</t>
  </si>
  <si>
    <t>IFIPESU4</t>
  </si>
  <si>
    <t>IFIRESU4</t>
  </si>
  <si>
    <t>GB00B07KFF27</t>
  </si>
  <si>
    <t>GB00B05F6K15</t>
  </si>
  <si>
    <t>IFIPESU7</t>
  </si>
  <si>
    <t>IFIRESU7</t>
  </si>
  <si>
    <t>GB00B07KFM93</t>
  </si>
  <si>
    <t>GB00B05G1M16</t>
  </si>
  <si>
    <t>ICMPEFB1</t>
  </si>
  <si>
    <t>ICNREFB1</t>
  </si>
  <si>
    <t>GB00B07KFP25</t>
  </si>
  <si>
    <t>GB00B05G1S77</t>
  </si>
  <si>
    <t>ICMPEFB3</t>
  </si>
  <si>
    <t>ICNREFB3</t>
  </si>
  <si>
    <t>GB00B07KFX09</t>
  </si>
  <si>
    <t>GB00B05G1L09</t>
  </si>
  <si>
    <t>ICMPEFB0</t>
  </si>
  <si>
    <t>ICNREFB0</t>
  </si>
  <si>
    <t>GB00B07KG157</t>
  </si>
  <si>
    <t>GB00B05FW034</t>
  </si>
  <si>
    <t>IUTPEGWM</t>
  </si>
  <si>
    <t>IUTREGWM</t>
  </si>
  <si>
    <t>GB00B07K8W07</t>
  </si>
  <si>
    <t>GB00B05FVW82</t>
  </si>
  <si>
    <t>ISVPECS6</t>
  </si>
  <si>
    <t>ISVRECS6</t>
  </si>
  <si>
    <t>GB00B07K9D82</t>
  </si>
  <si>
    <t>GB00B05DT407</t>
  </si>
  <si>
    <t>ICRPE710</t>
  </si>
  <si>
    <t>ICPRE710</t>
  </si>
  <si>
    <t>GB00B07K9X88</t>
  </si>
  <si>
    <t>GB00B05DTP12</t>
  </si>
  <si>
    <t>ICRPEAA4</t>
  </si>
  <si>
    <t>ICPREAA4</t>
  </si>
  <si>
    <t>GB00B07KB984</t>
  </si>
  <si>
    <t>GB00B05DV114</t>
  </si>
  <si>
    <t>ICRPEAAE</t>
  </si>
  <si>
    <t>ICPREAAE</t>
  </si>
  <si>
    <t>GB00B3M5D482</t>
  </si>
  <si>
    <t>GB00B3MCSM25</t>
  </si>
  <si>
    <t>IBOBMZAA</t>
  </si>
  <si>
    <t>IBOAMZCP</t>
  </si>
  <si>
    <t>GB00BSF3Q675</t>
  </si>
  <si>
    <t>GB00BSF3Q782</t>
  </si>
  <si>
    <t>GB00BSF3R756</t>
  </si>
  <si>
    <t>GB00BSF3R863</t>
  </si>
  <si>
    <t>GB00BSF3RH55</t>
  </si>
  <si>
    <t>GB00BSF3RJ79</t>
  </si>
  <si>
    <t>GB00BSF3RR53</t>
  </si>
  <si>
    <t>GB00BSF3RS60</t>
  </si>
  <si>
    <t>GB00BSF3S051</t>
  </si>
  <si>
    <t>GB00BSF3S168</t>
  </si>
  <si>
    <t>GB00BSF3SJ45</t>
  </si>
  <si>
    <t>GB00BSF3SK59</t>
  </si>
  <si>
    <t>GB00BSF3SX88</t>
  </si>
  <si>
    <t>GB00BSF3SY95</t>
  </si>
  <si>
    <t>GB00B3N8G470</t>
  </si>
  <si>
    <t>GB00B3PMKL29</t>
  </si>
  <si>
    <t>IBOAMZJB</t>
  </si>
  <si>
    <t>IBOAMZBX</t>
  </si>
  <si>
    <t>GB00B3N16R92</t>
  </si>
  <si>
    <t>GB00B3M1SD06</t>
  </si>
  <si>
    <t>IBOAMZJD</t>
  </si>
  <si>
    <t>IBOAMZBZ</t>
  </si>
  <si>
    <t>GB00B3N0RJ59</t>
  </si>
  <si>
    <t>GB00B3PFMX71</t>
  </si>
  <si>
    <t>IBOAMZIP</t>
  </si>
  <si>
    <t>IBOAMZBL</t>
  </si>
  <si>
    <t>GB00B60LBD42</t>
  </si>
  <si>
    <t>GB00B3PL5C53</t>
  </si>
  <si>
    <t>IBOAMZHU</t>
  </si>
  <si>
    <t>IBOAMZAQ</t>
  </si>
  <si>
    <t>GB00BSF2F126</t>
  </si>
  <si>
    <t>GB00BSF2F019</t>
  </si>
  <si>
    <t>IBXXDB4T</t>
  </si>
  <si>
    <t>IBXXDB3T</t>
  </si>
  <si>
    <t>.IBXX2F12</t>
  </si>
  <si>
    <t>.IBXX2F01</t>
  </si>
  <si>
    <t>GB00B65W3251</t>
  </si>
  <si>
    <t>GB00B3LN1F00</t>
  </si>
  <si>
    <t>IBOBMZBK</t>
  </si>
  <si>
    <t>IBOAMZDZ</t>
  </si>
  <si>
    <t>GB00BSF3QD43</t>
  </si>
  <si>
    <t>GB00BSF3QF66</t>
  </si>
  <si>
    <t>GB00BSF3QL27</t>
  </si>
  <si>
    <t>GB00BSF3QM34</t>
  </si>
  <si>
    <t>GB00BSF3RC01</t>
  </si>
  <si>
    <t>GB00BSF3RD18</t>
  </si>
  <si>
    <t>GB00B60KPL70</t>
  </si>
  <si>
    <t>GB00B3PD6P13</t>
  </si>
  <si>
    <t>IBOAMZHT</t>
  </si>
  <si>
    <t>IBOAMZAP</t>
  </si>
  <si>
    <t>GB00B60W3B92</t>
  </si>
  <si>
    <t>GB00B3MJ3S41</t>
  </si>
  <si>
    <t>IBOAMZIC</t>
  </si>
  <si>
    <t>IBOAMZAY</t>
  </si>
  <si>
    <t>GB00B3K68P94</t>
  </si>
  <si>
    <t>GB00B3PMR111</t>
  </si>
  <si>
    <t>IBOAMZIG</t>
  </si>
  <si>
    <t>IBOAMZBC</t>
  </si>
  <si>
    <t>GB00B3P39N06</t>
  </si>
  <si>
    <t>GB00B3LKXM29</t>
  </si>
  <si>
    <t>IBOAMZIT</t>
  </si>
  <si>
    <t>IBOAMZBP</t>
  </si>
  <si>
    <t>GB00B3MKF471</t>
  </si>
  <si>
    <t>GB00B3MJ2C16</t>
  </si>
  <si>
    <t>IBOAMZIK</t>
  </si>
  <si>
    <t>IBOAMZBG</t>
  </si>
  <si>
    <t>GB00B3P2KG78</t>
  </si>
  <si>
    <t>GB00B3M1GX63</t>
  </si>
  <si>
    <t>IBOAMZIE</t>
  </si>
  <si>
    <t>IBOAMZBA</t>
  </si>
  <si>
    <t>GB00B65XFM22</t>
  </si>
  <si>
    <t>GB00B3MWYV30</t>
  </si>
  <si>
    <t>IBOBMZCZ</t>
  </si>
  <si>
    <t>IBOAMZFO</t>
  </si>
  <si>
    <t>GB00B657SR03</t>
  </si>
  <si>
    <t>GB00B3MX0Y13</t>
  </si>
  <si>
    <t>IBOBMZDA</t>
  </si>
  <si>
    <t>IBOAMZFP</t>
  </si>
  <si>
    <t>GB00BSF3RF32</t>
  </si>
  <si>
    <t>GB00BSF3RG49</t>
  </si>
  <si>
    <t>GB00BSF3SS36</t>
  </si>
  <si>
    <t>GB00BSF3ST43</t>
  </si>
  <si>
    <t>GB00BSF3T570</t>
  </si>
  <si>
    <t>GB00BSF3T687</t>
  </si>
  <si>
    <t>GB00B3MM4130</t>
  </si>
  <si>
    <t>GB00B3MDMK14</t>
  </si>
  <si>
    <t>IBOAMZJN</t>
  </si>
  <si>
    <t>IBOAMZCJ</t>
  </si>
  <si>
    <t>GB00BSF3PW66</t>
  </si>
  <si>
    <t>GB00BSF3PX73</t>
  </si>
  <si>
    <t>GB00BSF3R319</t>
  </si>
  <si>
    <t>GB00BSF3R426</t>
  </si>
  <si>
    <t>GB00BSF3R970</t>
  </si>
  <si>
    <t>GB00BSF3RB93</t>
  </si>
  <si>
    <t>GB00BF9Q1N31</t>
  </si>
  <si>
    <t>GB00BF9Q1P54</t>
  </si>
  <si>
    <t>IBXXBSPP</t>
  </si>
  <si>
    <t>IBXXBSPT</t>
  </si>
  <si>
    <t>GB00BSF3SB68</t>
  </si>
  <si>
    <t>GB00BSF3SC75</t>
  </si>
  <si>
    <t>GB00BSF3SQ12</t>
  </si>
  <si>
    <t>GB00BSF3SR29</t>
  </si>
  <si>
    <t>GB00BSF3SV64</t>
  </si>
  <si>
    <t>GB00BSF3SW71</t>
  </si>
  <si>
    <t>GB00BSF3SZ03</t>
  </si>
  <si>
    <t>GB00BSF3T026</t>
  </si>
  <si>
    <t>GB00BSF3T356</t>
  </si>
  <si>
    <t>GB00BSF3T463</t>
  </si>
  <si>
    <t>GB00BQNCBC32</t>
  </si>
  <si>
    <t>GB00BQNCBD49</t>
  </si>
  <si>
    <t>.IBXXUIS1</t>
  </si>
  <si>
    <t>.IBXXUIS2</t>
  </si>
  <si>
    <t>GB00BSF3TF71</t>
  </si>
  <si>
    <t>GB00BSF3TG88</t>
  </si>
  <si>
    <t>GB00BQNCBP60</t>
  </si>
  <si>
    <t>GB00BQNCBQ77</t>
  </si>
  <si>
    <t>.IBXXUIS7</t>
  </si>
  <si>
    <t>.IBXXUIS8</t>
  </si>
  <si>
    <t>GB00BPMVLW43</t>
  </si>
  <si>
    <t>GB00BPMVKP01</t>
  </si>
  <si>
    <t>GB00B07JYK79</t>
  </si>
  <si>
    <t>GB00B05FYG30</t>
  </si>
  <si>
    <t>IOGPDOG5</t>
  </si>
  <si>
    <t>IOGRDOG5</t>
  </si>
  <si>
    <t>GB00B07JYP25</t>
  </si>
  <si>
    <t>GB00B05FY857</t>
  </si>
  <si>
    <t>IOGPDOG7</t>
  </si>
  <si>
    <t>IOGRDOG7</t>
  </si>
  <si>
    <t>GB00B60HT494</t>
  </si>
  <si>
    <t>GB00B3LWC988</t>
  </si>
  <si>
    <t>IBOAMZHQ</t>
  </si>
  <si>
    <t>IBOAMZAM</t>
  </si>
  <si>
    <t>GB00B60R9H25</t>
  </si>
  <si>
    <t>GB00B3MCVP68</t>
  </si>
  <si>
    <t>IBOAMZHR</t>
  </si>
  <si>
    <t>IBOAMZAN</t>
  </si>
  <si>
    <t>GB00B60T1T41</t>
  </si>
  <si>
    <t>GB00B3NWCR49</t>
  </si>
  <si>
    <t>IBOAMZHS</t>
  </si>
  <si>
    <t>IBOAMZAO</t>
  </si>
  <si>
    <t>GB00B3N2YT07</t>
  </si>
  <si>
    <t>GB00B3LPPQ53</t>
  </si>
  <si>
    <t>IBOAMZJA</t>
  </si>
  <si>
    <t>IBOAMZBW</t>
  </si>
  <si>
    <t>GB00B3N0LQ07</t>
  </si>
  <si>
    <t>GB00B3LM9K80</t>
  </si>
  <si>
    <t>IBOAMZJE</t>
  </si>
  <si>
    <t>IBOAMZCA</t>
  </si>
  <si>
    <t>GB00B07KH015</t>
  </si>
  <si>
    <t>GB00B05F9D52</t>
  </si>
  <si>
    <t>IINPEI8</t>
  </si>
  <si>
    <t>IINREI8</t>
  </si>
  <si>
    <t>GB00B07KH239</t>
  </si>
  <si>
    <t>GB00B05F9799</t>
  </si>
  <si>
    <t>IINPEI0</t>
  </si>
  <si>
    <t>IINREI0</t>
  </si>
  <si>
    <t>GB00B07KH346</t>
  </si>
  <si>
    <t>GB00B05CWR16</t>
  </si>
  <si>
    <t>IFNPEIN</t>
  </si>
  <si>
    <t>IFNREIN</t>
  </si>
  <si>
    <t>GB00B07KHC36</t>
  </si>
  <si>
    <t>GB00B05G2F14</t>
  </si>
  <si>
    <t>IFNPEIN8</t>
  </si>
  <si>
    <t>IFNREIN8</t>
  </si>
  <si>
    <t>GB00B07KHG73</t>
  </si>
  <si>
    <t>GB00B05CWS23</t>
  </si>
  <si>
    <t>IFNPEINE</t>
  </si>
  <si>
    <t>IFNREINE</t>
  </si>
  <si>
    <t>GB00B07KHH80</t>
  </si>
  <si>
    <t>GB00B05CWT30</t>
  </si>
  <si>
    <t>IFNPEINU</t>
  </si>
  <si>
    <t>IFNREINU</t>
  </si>
  <si>
    <t>GB00B07KJ383</t>
  </si>
  <si>
    <t>GB00B05D5H57</t>
  </si>
  <si>
    <t>ILGPELG0</t>
  </si>
  <si>
    <t>ILGRELG0</t>
  </si>
  <si>
    <t>GB00B07KJ615</t>
  </si>
  <si>
    <t>GB00B05G2M80</t>
  </si>
  <si>
    <t>ISVPEMD1</t>
  </si>
  <si>
    <t>ISVREMD1</t>
  </si>
  <si>
    <t>GB00B07KJ722</t>
  </si>
  <si>
    <t>GB00B05G2N97</t>
  </si>
  <si>
    <t>ISVPEMD2</t>
  </si>
  <si>
    <t>ISVREMD2</t>
  </si>
  <si>
    <t>GB00B07KJC75</t>
  </si>
  <si>
    <t>GB00B05G2P12</t>
  </si>
  <si>
    <t>ISVPEMD6</t>
  </si>
  <si>
    <t>ISVREMD6</t>
  </si>
  <si>
    <t>GB00B07KJG14</t>
  </si>
  <si>
    <t>GB00B05G2K66</t>
  </si>
  <si>
    <t>ISVPEMD9</t>
  </si>
  <si>
    <t>ISVREMD9</t>
  </si>
  <si>
    <t>GB00B07KJS36</t>
  </si>
  <si>
    <t>GB00B05F7199</t>
  </si>
  <si>
    <t>IFXPE15Y</t>
  </si>
  <si>
    <t>IFXRE15Y</t>
  </si>
  <si>
    <t>GB00B07KJT43</t>
  </si>
  <si>
    <t>GB00B05F6W37</t>
  </si>
  <si>
    <t>IFXPE3T5</t>
  </si>
  <si>
    <t>IFXRE3T5</t>
  </si>
  <si>
    <t>GB00B07KJX88</t>
  </si>
  <si>
    <t>GB00B05F6Y50</t>
  </si>
  <si>
    <t>IFXPE710</t>
  </si>
  <si>
    <t>IFXRE710</t>
  </si>
  <si>
    <t>GB00BQNCBH86</t>
  </si>
  <si>
    <t>GB00BQNCBJ01</t>
  </si>
  <si>
    <t>.IBXXUIS5</t>
  </si>
  <si>
    <t>.IBXXUIS6</t>
  </si>
  <si>
    <t>GB00BL08T818</t>
  </si>
  <si>
    <t>GB00BL08T701</t>
  </si>
  <si>
    <t>GB00B3N2QG10</t>
  </si>
  <si>
    <t>GB00B3MDBL57</t>
  </si>
  <si>
    <t>IBOAMZJQ</t>
  </si>
  <si>
    <t>IBOAMZCM</t>
  </si>
  <si>
    <t>GB00B3P44K51</t>
  </si>
  <si>
    <t>GB00B3PFRZ41</t>
  </si>
  <si>
    <t>IBOAMZIL</t>
  </si>
  <si>
    <t>IBOAMZBH</t>
  </si>
  <si>
    <t>GB00B07JYT62</t>
  </si>
  <si>
    <t>GB00B05FY964</t>
  </si>
  <si>
    <t>IOGPDOG9</t>
  </si>
  <si>
    <t>IOGRDOG9</t>
  </si>
  <si>
    <t>GB00BQNBQC51</t>
  </si>
  <si>
    <t>GB00BQNBQD68</t>
  </si>
  <si>
    <t>GB00BQNBQW57</t>
  </si>
  <si>
    <t>GB00BQNBQX64</t>
  </si>
  <si>
    <t>GB00BL08TB49</t>
  </si>
  <si>
    <t>GB00BL08T925</t>
  </si>
  <si>
    <t>GB00BPMVM653</t>
  </si>
  <si>
    <t>GB00BPMVL028</t>
  </si>
  <si>
    <t>GB00B3PLK647</t>
  </si>
  <si>
    <t>GB00B3LPLJ07</t>
  </si>
  <si>
    <t>IBOAMZJF</t>
  </si>
  <si>
    <t>IBOAMZCB</t>
  </si>
  <si>
    <t>GB00B3NC3S28</t>
  </si>
  <si>
    <t>GB00B3MV0905</t>
  </si>
  <si>
    <t>IBOAMZIH</t>
  </si>
  <si>
    <t>IBOAMZBD</t>
  </si>
  <si>
    <t>GB00B3P3W310</t>
  </si>
  <si>
    <t>GB00B3PXN836</t>
  </si>
  <si>
    <t>IBOAMZJM</t>
  </si>
  <si>
    <t>IBOAMZCI</t>
  </si>
  <si>
    <t>GB00B3P2VY24</t>
  </si>
  <si>
    <t>GB00B3PLCT14</t>
  </si>
  <si>
    <t>IBOAMZIW</t>
  </si>
  <si>
    <t>IBOAMZBS</t>
  </si>
  <si>
    <t>GB00B3K72S38</t>
  </si>
  <si>
    <t>GB00B3LNZF80</t>
  </si>
  <si>
    <t>IBOAMZIY</t>
  </si>
  <si>
    <t>IBOAMZBU</t>
  </si>
  <si>
    <t>GB00B6113591</t>
  </si>
  <si>
    <t>GB00B3MD1483</t>
  </si>
  <si>
    <t>IBOAMZIA</t>
  </si>
  <si>
    <t>IBOAMZAW</t>
  </si>
  <si>
    <t>GB00B3N31P87</t>
  </si>
  <si>
    <t>GB00B3MCLF62</t>
  </si>
  <si>
    <t>IBOAMZIR</t>
  </si>
  <si>
    <t>IBOAMZBN</t>
  </si>
  <si>
    <t>GB00BQNCBR84</t>
  </si>
  <si>
    <t>GB00BQNCBS91</t>
  </si>
  <si>
    <t>.IBXXUIE1</t>
  </si>
  <si>
    <t>.IBXXUIE2</t>
  </si>
  <si>
    <t>GB00BQNCBW38</t>
  </si>
  <si>
    <t>GB00BQNCBX45</t>
  </si>
  <si>
    <t>.IBXXUIE5</t>
  </si>
  <si>
    <t>.IBXXUIE6</t>
  </si>
  <si>
    <t>GB00B07JYC95</t>
  </si>
  <si>
    <t>GB00B05FYD09</t>
  </si>
  <si>
    <t>IOGPDOG2</t>
  </si>
  <si>
    <t>IOGRDOG2</t>
  </si>
  <si>
    <t>GB00BQNBQF82</t>
  </si>
  <si>
    <t>GB00BQNBQG99</t>
  </si>
  <si>
    <t>GB00B07K0P79</t>
  </si>
  <si>
    <t>GB00B05D1D30</t>
  </si>
  <si>
    <t>ITKPDSCS</t>
  </si>
  <si>
    <t>ITKRDSCS</t>
  </si>
  <si>
    <t>GB00BPMVM547</t>
  </si>
  <si>
    <t>GB00BPMVKZ09</t>
  </si>
  <si>
    <t>GB00BPMVMH66</t>
  </si>
  <si>
    <t>GB00BPMVL911</t>
  </si>
  <si>
    <t>GB00BSF3TK25</t>
  </si>
  <si>
    <t>GB00BSF3TL32</t>
  </si>
  <si>
    <t>GB00BSF3TM49</t>
  </si>
  <si>
    <t>GB00BSF3TN55</t>
  </si>
  <si>
    <t>GB00BPMVLV36</t>
  </si>
  <si>
    <t>GB00BPMVKN86</t>
  </si>
  <si>
    <t>GB00B07JY962</t>
  </si>
  <si>
    <t>GB00B05FYC91</t>
  </si>
  <si>
    <t>IOGPDOG1</t>
  </si>
  <si>
    <t>IOGRDOG1</t>
  </si>
  <si>
    <t>GB00B07JYR49</t>
  </si>
  <si>
    <t>GB00B05FYH47</t>
  </si>
  <si>
    <t>IOGPDOG8</t>
  </si>
  <si>
    <t>IOGRDOG8</t>
  </si>
  <si>
    <t>GB00B07JYW91</t>
  </si>
  <si>
    <t>GB00B05FYB84</t>
  </si>
  <si>
    <t>IOGPDOG0</t>
  </si>
  <si>
    <t>IOGRDOG0</t>
  </si>
  <si>
    <t>GB00BQNBQT29</t>
  </si>
  <si>
    <t>GB00BQNBQV41</t>
  </si>
  <si>
    <t>GB00BPMVMD29</t>
  </si>
  <si>
    <t>GB00BPMVL689</t>
  </si>
  <si>
    <t>GB00BPMVMF43</t>
  </si>
  <si>
    <t>GB00BPMVL796</t>
  </si>
  <si>
    <t>GB00B07KJZ03</t>
  </si>
  <si>
    <t>GB00B05F7B98</t>
  </si>
  <si>
    <t>IFXPEA10</t>
  </si>
  <si>
    <t>IFXREA10</t>
  </si>
  <si>
    <t>GB00B07NGF80</t>
  </si>
  <si>
    <t>GB00B05F7M04</t>
  </si>
  <si>
    <t>IFXPEAA1</t>
  </si>
  <si>
    <t>IFXREAA1</t>
  </si>
  <si>
    <t>GB00B07KKB32</t>
  </si>
  <si>
    <t>GB00B05F7N11</t>
  </si>
  <si>
    <t>IFXPEAA2</t>
  </si>
  <si>
    <t>IFXREAA2</t>
  </si>
  <si>
    <t>GB00B07NGP88</t>
  </si>
  <si>
    <t>GB00B05F8270</t>
  </si>
  <si>
    <t>IFXPEAAF</t>
  </si>
  <si>
    <t>IFXREAAF</t>
  </si>
  <si>
    <t>GB00B07NH225</t>
  </si>
  <si>
    <t>GB00B05F8619</t>
  </si>
  <si>
    <t>IFXPEBBI</t>
  </si>
  <si>
    <t>IFXREBBI</t>
  </si>
  <si>
    <t>GB00B07KKR91</t>
  </si>
  <si>
    <t>GB00B05D4Y57</t>
  </si>
  <si>
    <t>IAGPEN5</t>
  </si>
  <si>
    <t>IAGREN5</t>
  </si>
  <si>
    <t>GB00B07KLG51</t>
  </si>
  <si>
    <t>GB00B05FWM59</t>
  </si>
  <si>
    <t>IOGPEOP4</t>
  </si>
  <si>
    <t>IOGREOP4</t>
  </si>
  <si>
    <t>GB00B07NH779</t>
  </si>
  <si>
    <t>GB00B05FX446</t>
  </si>
  <si>
    <t>IOGPEOE1</t>
  </si>
  <si>
    <t>IOGREOE1</t>
  </si>
  <si>
    <t>GB00B07NH886</t>
  </si>
  <si>
    <t>GB00B05FWZ88</t>
  </si>
  <si>
    <t>IOGPEOE3</t>
  </si>
  <si>
    <t>IOGREOE3</t>
  </si>
  <si>
    <t>GB00B07KM064</t>
  </si>
  <si>
    <t>GB00B05D5Z30</t>
  </si>
  <si>
    <t>IOSXESS5</t>
  </si>
  <si>
    <t>IOSRESS5</t>
  </si>
  <si>
    <t>GB00B65RZC44</t>
  </si>
  <si>
    <t>GB00B3MGDL86</t>
  </si>
  <si>
    <t>IBOBMZBM</t>
  </si>
  <si>
    <t>IBOAMZEB</t>
  </si>
  <si>
    <t>GB00BSF3QN41</t>
  </si>
  <si>
    <t>GB00BSF3QP64</t>
  </si>
  <si>
    <t>GB00BSF3QS95</t>
  </si>
  <si>
    <t>GB00BSF3QT03</t>
  </si>
  <si>
    <t>GB00BSF3RK84</t>
  </si>
  <si>
    <t>GB00BSF3RL91</t>
  </si>
  <si>
    <t>GB00BSF3QJ05</t>
  </si>
  <si>
    <t>GB00BSF3QK10</t>
  </si>
  <si>
    <t>GB00B07KM627</t>
  </si>
  <si>
    <t>GB00B05CYN18</t>
  </si>
  <si>
    <t>IOVPEOV</t>
  </si>
  <si>
    <t>IOVREOV</t>
  </si>
  <si>
    <t>GB00B07KMD95</t>
  </si>
  <si>
    <t>GB00B05D6L68</t>
  </si>
  <si>
    <t>IOVPE15Y</t>
  </si>
  <si>
    <t>IOVRE15Y</t>
  </si>
  <si>
    <t>GB00B07KMK62</t>
  </si>
  <si>
    <t>GB00B05G2T59</t>
  </si>
  <si>
    <t>ICMPEPH</t>
  </si>
  <si>
    <t>ICNREPH</t>
  </si>
  <si>
    <t>GB00B07NHQ60</t>
  </si>
  <si>
    <t>GB00B05G2X95</t>
  </si>
  <si>
    <t>ICMPEPH9</t>
  </si>
  <si>
    <t>ICNREPH9</t>
  </si>
  <si>
    <t>GB00B07KMM86</t>
  </si>
  <si>
    <t>GB00B05FW695</t>
  </si>
  <si>
    <t>ICMPEPG</t>
  </si>
  <si>
    <t>ICNREPG</t>
  </si>
  <si>
    <t>GB00B07KMQ25</t>
  </si>
  <si>
    <t>GB00B05CX906</t>
  </si>
  <si>
    <t>ISVPERT</t>
  </si>
  <si>
    <t>ISVRERT</t>
  </si>
  <si>
    <t>GB00BSF3SD82</t>
  </si>
  <si>
    <t>GB00BSF3SF07</t>
  </si>
  <si>
    <t>GB00BSF3SG14</t>
  </si>
  <si>
    <t>GB00BSF3SH21</t>
  </si>
  <si>
    <t>GB00BSF3T133</t>
  </si>
  <si>
    <t>GB00BSF3T240</t>
  </si>
  <si>
    <t>GB00BSF3T794</t>
  </si>
  <si>
    <t>GB00BSF3T802</t>
  </si>
  <si>
    <t>GB00B60RK575</t>
  </si>
  <si>
    <t>GB00B3MGCF51</t>
  </si>
  <si>
    <t>IBOAMZHP</t>
  </si>
  <si>
    <t>IBOAMZAL</t>
  </si>
  <si>
    <t>GB00B60JVY96</t>
  </si>
  <si>
    <t>GB00B3N8D352</t>
  </si>
  <si>
    <t>IBOAMZHV</t>
  </si>
  <si>
    <t>IBOAMZAR</t>
  </si>
  <si>
    <t>GB00B3MX8039</t>
  </si>
  <si>
    <t>GB00B3LZ4V35</t>
  </si>
  <si>
    <t>IBOAMZIQ</t>
  </si>
  <si>
    <t>IBOAMZBM</t>
  </si>
  <si>
    <t>GB00B60FM550</t>
  </si>
  <si>
    <t>GB00B3LP3056</t>
  </si>
  <si>
    <t>IBOAMZIB</t>
  </si>
  <si>
    <t>IBOAMZAX</t>
  </si>
  <si>
    <t>GB00B3P2VC04</t>
  </si>
  <si>
    <t>GB00B3MX2D40</t>
  </si>
  <si>
    <t>IBOAMZIF</t>
  </si>
  <si>
    <t>IBOAMZBB</t>
  </si>
  <si>
    <t>GB00B3N50N51</t>
  </si>
  <si>
    <t>GB00B3MWXV64</t>
  </si>
  <si>
    <t>IBOAMZIZ</t>
  </si>
  <si>
    <t>IBOAMZBV</t>
  </si>
  <si>
    <t>GB00BSF3TR93</t>
  </si>
  <si>
    <t>GB00BSF3TS01</t>
  </si>
  <si>
    <t>GB00BPMVLT14</t>
  </si>
  <si>
    <t>GB00BPMVKM79</t>
  </si>
  <si>
    <t>GB00BPMVM091</t>
  </si>
  <si>
    <t>GB00BPMVKT49</t>
  </si>
  <si>
    <t>GB00B07JYF27</t>
  </si>
  <si>
    <t>GB00B05FYJ60</t>
  </si>
  <si>
    <t>IOGPDOG3</t>
  </si>
  <si>
    <t>IOGRDOG3</t>
  </si>
  <si>
    <t>GB00BQNBQR05</t>
  </si>
  <si>
    <t>GB00BQNBQS12</t>
  </si>
  <si>
    <t>GB00B07JWH01</t>
  </si>
  <si>
    <t>GB00B05D1H77</t>
  </si>
  <si>
    <t>ITLPDMT</t>
  </si>
  <si>
    <t>ITLRDMT</t>
  </si>
  <si>
    <t>GB00BPMVM760</t>
  </si>
  <si>
    <t>GB00BPMVL135</t>
  </si>
  <si>
    <t>GB00BPMVM877</t>
  </si>
  <si>
    <t>GB00BPMVL242</t>
  </si>
  <si>
    <t>GB00B07L4F83</t>
  </si>
  <si>
    <t>GB00B05FT246</t>
  </si>
  <si>
    <t>IOGPOG2</t>
  </si>
  <si>
    <t>IOGROG2</t>
  </si>
  <si>
    <t>GB00BPMVLG84</t>
  </si>
  <si>
    <t>GB00BPMVK830</t>
  </si>
  <si>
    <t>GB00BPMVLQ82</t>
  </si>
  <si>
    <t>GB00BPMVKJ41</t>
  </si>
  <si>
    <t>GB00BPMVLR99</t>
  </si>
  <si>
    <t>GB00BPMVKK55</t>
  </si>
  <si>
    <t>GB00BPMVLS07</t>
  </si>
  <si>
    <t>GB00BPMVKL62</t>
  </si>
  <si>
    <t>GB00B07L4C52</t>
  </si>
  <si>
    <t>GB00B05FSW79</t>
  </si>
  <si>
    <t>IOGPOG</t>
  </si>
  <si>
    <t>IOGROG</t>
  </si>
  <si>
    <t>GB00B07KL983</t>
  </si>
  <si>
    <t>GB00B05FWC51</t>
  </si>
  <si>
    <t>IOGPEOG0</t>
  </si>
  <si>
    <t>IOGREOG0</t>
  </si>
  <si>
    <t>GB00B07KFK79</t>
  </si>
  <si>
    <t>GB00B05CY425</t>
  </si>
  <si>
    <t>ITLPEFLT</t>
  </si>
  <si>
    <t>ITLREFLT</t>
  </si>
  <si>
    <t>GB00BQNBR668</t>
  </si>
  <si>
    <t>GB00BQNBR775</t>
  </si>
  <si>
    <t>GB00BQNBRB10</t>
  </si>
  <si>
    <t>GB00BQNBRC27</t>
  </si>
  <si>
    <t>GB00B07KJK59</t>
  </si>
  <si>
    <t>GB00B05CY318</t>
  </si>
  <si>
    <t>ITLPEMT</t>
  </si>
  <si>
    <t>ITLREMT</t>
  </si>
  <si>
    <t>GB00B65MQR19</t>
  </si>
  <si>
    <t>GB00B5MB3M80</t>
  </si>
  <si>
    <t>IBOBMZEF</t>
  </si>
  <si>
    <t>IBOAMZGU</t>
  </si>
  <si>
    <t>GB00B07KL215</t>
  </si>
  <si>
    <t>GB00B05FW810</t>
  </si>
  <si>
    <t>IOGPEOG4</t>
  </si>
  <si>
    <t>IOGREOG4</t>
  </si>
  <si>
    <t>GB00B07KL546</t>
  </si>
  <si>
    <t>GB00B05FWG99</t>
  </si>
  <si>
    <t>IOGPEOG6</t>
  </si>
  <si>
    <t>IOGREOG6</t>
  </si>
  <si>
    <t>GB00BQNBR445</t>
  </si>
  <si>
    <t>GB00BQNBR551</t>
  </si>
  <si>
    <t>GB00B65S1F22</t>
  </si>
  <si>
    <t>GB00B3LP4J16</t>
  </si>
  <si>
    <t>IBOBMZBN</t>
  </si>
  <si>
    <t>IBOAMZEC</t>
  </si>
  <si>
    <t>GB00B3NJ2X19</t>
  </si>
  <si>
    <t>GB00B3N06L09</t>
  </si>
  <si>
    <t>GB00B65P4092</t>
  </si>
  <si>
    <t>GB00B5PXHD03</t>
  </si>
  <si>
    <t>IBOBMZDP</t>
  </si>
  <si>
    <t>IBOAMZGE</t>
  </si>
  <si>
    <t>GB00B3P22274</t>
  </si>
  <si>
    <t>GB00B3LLRG73</t>
  </si>
  <si>
    <t>IBOBMZAN</t>
  </si>
  <si>
    <t>IBOAMZDC</t>
  </si>
  <si>
    <t>GB00B07L4H08</t>
  </si>
  <si>
    <t>GB00B05FSX86</t>
  </si>
  <si>
    <t>IOGPOG4</t>
  </si>
  <si>
    <t>IOGROG4</t>
  </si>
  <si>
    <t>GB00B07L4K37</t>
  </si>
  <si>
    <t>GB00B05FT352</t>
  </si>
  <si>
    <t>IOGPOG6</t>
  </si>
  <si>
    <t>IOGROG6</t>
  </si>
  <si>
    <t>GB00BPMVLK21</t>
  </si>
  <si>
    <t>GB00BPMVKC71</t>
  </si>
  <si>
    <t>GB00BPMVLP75</t>
  </si>
  <si>
    <t>GB00BPMVKH27</t>
  </si>
  <si>
    <t>GB00BQNBQY71</t>
  </si>
  <si>
    <t>GB00BQNBQZ88</t>
  </si>
  <si>
    <t>GB00B64KR288</t>
  </si>
  <si>
    <t>GB00B5PTCT97</t>
  </si>
  <si>
    <t>IBOBMZDW</t>
  </si>
  <si>
    <t>IBOAMZGL</t>
  </si>
  <si>
    <t>GB00B64KPT11</t>
  </si>
  <si>
    <t>GB00B5NZYL51</t>
  </si>
  <si>
    <t>IBOBMZDX</t>
  </si>
  <si>
    <t>IBOAMZGM</t>
  </si>
  <si>
    <t>GB00B65GVD40</t>
  </si>
  <si>
    <t>GB00B3LVWK60</t>
  </si>
  <si>
    <t>IBOBMZBS</t>
  </si>
  <si>
    <t>IBOAMZEH</t>
  </si>
  <si>
    <t>GB00B664WP67</t>
  </si>
  <si>
    <t>GB00B5PNDP47</t>
  </si>
  <si>
    <t>IBOBMZDI</t>
  </si>
  <si>
    <t>IBOAMZFX</t>
  </si>
  <si>
    <t>GB00B63W5431</t>
  </si>
  <si>
    <t>GB00B3PM6R04</t>
  </si>
  <si>
    <t>IBOBMZBZ</t>
  </si>
  <si>
    <t>IBOAMZEO</t>
  </si>
  <si>
    <t>GB00B3ND5X43</t>
  </si>
  <si>
    <t>GB00B3PPPC71</t>
  </si>
  <si>
    <t>IBOBMZAO</t>
  </si>
  <si>
    <t>IBOAMZDD</t>
  </si>
  <si>
    <t>GB00B63R0R67</t>
  </si>
  <si>
    <t>GB00B5P48Y18</t>
  </si>
  <si>
    <t>IBOBMZDQ</t>
  </si>
  <si>
    <t>IBOAMZGF</t>
  </si>
  <si>
    <t>GB00B3KXLX91</t>
  </si>
  <si>
    <t>GB00B3MFK695</t>
  </si>
  <si>
    <t>IBOBMZAP</t>
  </si>
  <si>
    <t>IBOAMZDE</t>
  </si>
  <si>
    <t>GB00B6492979</t>
  </si>
  <si>
    <t>GB00B3PVD989</t>
  </si>
  <si>
    <t>IBOBMZCC</t>
  </si>
  <si>
    <t>IBOAMZER</t>
  </si>
  <si>
    <t>GB00BL08TG93</t>
  </si>
  <si>
    <t>GB00BL08TF86</t>
  </si>
  <si>
    <t>GB00BQNCB348</t>
  </si>
  <si>
    <t>GB00BQNCB454</t>
  </si>
  <si>
    <t>.IBXXUIO5</t>
  </si>
  <si>
    <t>.IBXXUIO6</t>
  </si>
  <si>
    <t>GB00B64MYM31</t>
  </si>
  <si>
    <t>GB00B5QGG192</t>
  </si>
  <si>
    <t>IBOBMZDU</t>
  </si>
  <si>
    <t>IBOAMZGJ</t>
  </si>
  <si>
    <t>GB00B65MK138</t>
  </si>
  <si>
    <t>GB00B5P07B97</t>
  </si>
  <si>
    <t>IBOBMZDO</t>
  </si>
  <si>
    <t>IBOAMZGD</t>
  </si>
  <si>
    <t>GB00BQNCB124</t>
  </si>
  <si>
    <t>GB00BQNCB231</t>
  </si>
  <si>
    <t>.IBXXUIO3</t>
  </si>
  <si>
    <t>.IBXXUIO4</t>
  </si>
  <si>
    <t>GB00B3P2PY06</t>
  </si>
  <si>
    <t>GB00B3M41180</t>
  </si>
  <si>
    <t>IBOBMZAW</t>
  </si>
  <si>
    <t>IBOAMZDL</t>
  </si>
  <si>
    <t>GB00BQNC9Q37</t>
  </si>
  <si>
    <t>GB00BQNC9R44</t>
  </si>
  <si>
    <t>.IBXXUIB5</t>
  </si>
  <si>
    <t>.IBXXUIB6</t>
  </si>
  <si>
    <t>GB00B656VY59</t>
  </si>
  <si>
    <t>GB00B3LP4682</t>
  </si>
  <si>
    <t>IBOBMZBE</t>
  </si>
  <si>
    <t>IBOAMZDT</t>
  </si>
  <si>
    <t>GB00B663GV78</t>
  </si>
  <si>
    <t>GB00B5ZQ5T16</t>
  </si>
  <si>
    <t>IBOBMZDF</t>
  </si>
  <si>
    <t>IBOAMZFU</t>
  </si>
  <si>
    <t>GB00B65LMX65</t>
  </si>
  <si>
    <t>GB00B3MGWC27</t>
  </si>
  <si>
    <t>IBOBMZBQ</t>
  </si>
  <si>
    <t>IBOAMZEF</t>
  </si>
  <si>
    <t>GB00B664QV00</t>
  </si>
  <si>
    <t>GB00B5ZPPY30</t>
  </si>
  <si>
    <t>IBOBMZDG</t>
  </si>
  <si>
    <t>IBOAMZFV</t>
  </si>
  <si>
    <t>GB00B3KT1N74</t>
  </si>
  <si>
    <t>GB00B3PQJ952</t>
  </si>
  <si>
    <t>IBOBMZAG</t>
  </si>
  <si>
    <t>IBOAMZCV</t>
  </si>
  <si>
    <t>GB00B3P2X914</t>
  </si>
  <si>
    <t>GB00B3LMZV16</t>
  </si>
  <si>
    <t>IBOBMZAH</t>
  </si>
  <si>
    <t>IBOAMZCW</t>
  </si>
  <si>
    <t>GB00B64NDY15</t>
  </si>
  <si>
    <t>GB00B3LKDV14</t>
  </si>
  <si>
    <t>IBOBMZBX</t>
  </si>
  <si>
    <t>IBOAMZEM</t>
  </si>
  <si>
    <t>GB00B64NDC94</t>
  </si>
  <si>
    <t>GB00B3M4C487</t>
  </si>
  <si>
    <t>IBOBMZBY</t>
  </si>
  <si>
    <t>IBOAMZEN</t>
  </si>
  <si>
    <t>GB00B3PRLZ84</t>
  </si>
  <si>
    <t>GB00B3M2JP28</t>
  </si>
  <si>
    <t>IBOBMZAK</t>
  </si>
  <si>
    <t>IBOAMZCZ</t>
  </si>
  <si>
    <t>GB00B63H6C36</t>
  </si>
  <si>
    <t>GB00B3N0F131</t>
  </si>
  <si>
    <t>IBOBMZCJ</t>
  </si>
  <si>
    <t>IBOAMZEY</t>
  </si>
  <si>
    <t>GB00B07KBL07</t>
  </si>
  <si>
    <t>GB00B05F4C90</t>
  </si>
  <si>
    <t>ICRPEBBD</t>
  </si>
  <si>
    <t>ICPREBBD</t>
  </si>
  <si>
    <t>GB00B07KBS75</t>
  </si>
  <si>
    <t>GB00B05F4G39</t>
  </si>
  <si>
    <t>ICRPEBBJ</t>
  </si>
  <si>
    <t>ICPREBBJ</t>
  </si>
  <si>
    <t>GB00B07NFK68</t>
  </si>
  <si>
    <t>GB00B05G1985</t>
  </si>
  <si>
    <t>IFNPEFS1</t>
  </si>
  <si>
    <t>IFNREFS1</t>
  </si>
  <si>
    <t>GB00B07NFP14</t>
  </si>
  <si>
    <t>GB00B05G1D25</t>
  </si>
  <si>
    <t>IFNPEFS5</t>
  </si>
  <si>
    <t>IFNREFS5</t>
  </si>
  <si>
    <t>GB00B07NFV73</t>
  </si>
  <si>
    <t>GB00B05G1878</t>
  </si>
  <si>
    <t>IFNPEFS0</t>
  </si>
  <si>
    <t>IFNREFS0</t>
  </si>
  <si>
    <t>GB00B07KCF12</t>
  </si>
  <si>
    <t>GB00B05F4Z28</t>
  </si>
  <si>
    <t>IFIPEAT5</t>
  </si>
  <si>
    <t>IFIREAT5</t>
  </si>
  <si>
    <t>GB00B07KCJ59</t>
  </si>
  <si>
    <t>GB00B05F4V89</t>
  </si>
  <si>
    <t>IFIPEA13</t>
  </si>
  <si>
    <t>IFIREA13</t>
  </si>
  <si>
    <t>GB00B07KCN95</t>
  </si>
  <si>
    <t>GB00B05F5375</t>
  </si>
  <si>
    <t>IFIPEA51</t>
  </si>
  <si>
    <t>IFIREA51</t>
  </si>
  <si>
    <t>GB00B07KCP10</t>
  </si>
  <si>
    <t>GB00B05F4X04</t>
  </si>
  <si>
    <t>IFIPEA57</t>
  </si>
  <si>
    <t>IFIREA57</t>
  </si>
  <si>
    <t>GB00B07KCW86</t>
  </si>
  <si>
    <t>GB00B05F5599</t>
  </si>
  <si>
    <t>IFIPEAA4</t>
  </si>
  <si>
    <t>IFIREAA4</t>
  </si>
  <si>
    <t>GB00B07L4D69</t>
  </si>
  <si>
    <t>GB00B05FT139</t>
  </si>
  <si>
    <t>IOGPOG1</t>
  </si>
  <si>
    <t>IOGROG1</t>
  </si>
  <si>
    <t>GB00B07L4M50</t>
  </si>
  <si>
    <t>GB00B05FT576</t>
  </si>
  <si>
    <t>IOGPOG8</t>
  </si>
  <si>
    <t>IOGROG8</t>
  </si>
  <si>
    <t>GB00B07L4P81</t>
  </si>
  <si>
    <t>GB00B05FT022</t>
  </si>
  <si>
    <t>IOGPOG0</t>
  </si>
  <si>
    <t>IOGROG0</t>
  </si>
  <si>
    <t>GB00B07KKY68</t>
  </si>
  <si>
    <t>GB00B05FW703</t>
  </si>
  <si>
    <t>IOGPEOG</t>
  </si>
  <si>
    <t>IOGREOG</t>
  </si>
  <si>
    <t>GB00B07KL769</t>
  </si>
  <si>
    <t>GB00B05FWJ21</t>
  </si>
  <si>
    <t>IOGPEOG8</t>
  </si>
  <si>
    <t>IOGREOG8</t>
  </si>
  <si>
    <t>GB00B07KL876</t>
  </si>
  <si>
    <t>GB00B05FWB45</t>
  </si>
  <si>
    <t>IOGPEOG9</t>
  </si>
  <si>
    <t>IOGREOG9</t>
  </si>
  <si>
    <t>GB00BQNBR221</t>
  </si>
  <si>
    <t>GB00BQNBR338</t>
  </si>
  <si>
    <t>GB00BQNBR882</t>
  </si>
  <si>
    <t>GB00BQNBR999</t>
  </si>
  <si>
    <t>GB00B6596381</t>
  </si>
  <si>
    <t>GB00B3Q26L36</t>
  </si>
  <si>
    <t>IBOBMZBF</t>
  </si>
  <si>
    <t>IBOAMZDU</t>
  </si>
  <si>
    <t>GB00B3M5ZH58</t>
  </si>
  <si>
    <t>GB00B3LV9Z01</t>
  </si>
  <si>
    <t>IBOBMZBH</t>
  </si>
  <si>
    <t>IBOAMZDW</t>
  </si>
  <si>
    <t>GB00B64N8B31</t>
  </si>
  <si>
    <t>GB00B5P8SX29</t>
  </si>
  <si>
    <t>IBOBMZDZ</t>
  </si>
  <si>
    <t>IBOAMZGO</t>
  </si>
  <si>
    <t>GB00B64HJL20</t>
  </si>
  <si>
    <t>GB00B3LK1287</t>
  </si>
  <si>
    <t>IBOBMZBW</t>
  </si>
  <si>
    <t>IBOAMZEL</t>
  </si>
  <si>
    <t>GB00B07KDM53</t>
  </si>
  <si>
    <t>GB00B05F5T33</t>
  </si>
  <si>
    <t>IFIPEBBF</t>
  </si>
  <si>
    <t>IFIREBBF</t>
  </si>
  <si>
    <t>GB00B07KDT23</t>
  </si>
  <si>
    <t>GB00B05F5Z92</t>
  </si>
  <si>
    <t>IFIPEBBL</t>
  </si>
  <si>
    <t>IFIREBBL</t>
  </si>
  <si>
    <t>GB00B07KF308</t>
  </si>
  <si>
    <t>GB00B05F6G78</t>
  </si>
  <si>
    <t>IFIPES8</t>
  </si>
  <si>
    <t>IFIRES8</t>
  </si>
  <si>
    <t>GB00B07KF746</t>
  </si>
  <si>
    <t>GB00B05F6N46</t>
  </si>
  <si>
    <t>IFIPESU1</t>
  </si>
  <si>
    <t>IFIRESU1</t>
  </si>
  <si>
    <t>GB00B07KFH41</t>
  </si>
  <si>
    <t>GB00B05F6L22</t>
  </si>
  <si>
    <t>IFIPESU9</t>
  </si>
  <si>
    <t>IFIRESU9</t>
  </si>
  <si>
    <t>GB00B3LFND86</t>
  </si>
  <si>
    <t>GB00B5Q66530</t>
  </si>
  <si>
    <t>IBOBMZEJ</t>
  </si>
  <si>
    <t>IBOAMZGY</t>
  </si>
  <si>
    <t>GB00B665PJ48</t>
  </si>
  <si>
    <t>GB00B3NXJG51</t>
  </si>
  <si>
    <t>IBOBMZBI</t>
  </si>
  <si>
    <t>IBOAMZDX</t>
  </si>
  <si>
    <t>GB00B07KYL18</t>
  </si>
  <si>
    <t>GB00B05CVC97</t>
  </si>
  <si>
    <t>ITLPFLT</t>
  </si>
  <si>
    <t>ITLRFLT</t>
  </si>
  <si>
    <t>GB00B63R3W26</t>
  </si>
  <si>
    <t>GB00B5QHLF12</t>
  </si>
  <si>
    <t>IBOBMZDR</t>
  </si>
  <si>
    <t>IBOAMZGG</t>
  </si>
  <si>
    <t>GB00B3M5PJ74</t>
  </si>
  <si>
    <t>GB00B3M3WL24</t>
  </si>
  <si>
    <t>IBOBMZAQ</t>
  </si>
  <si>
    <t>IBOAMZDF</t>
  </si>
  <si>
    <t>GB00BQNCBM30</t>
  </si>
  <si>
    <t>GB00BQNCBN47</t>
  </si>
  <si>
    <t>.IBXXUIO1</t>
  </si>
  <si>
    <t>.IBXXUIO2</t>
  </si>
  <si>
    <t>GB00BQNCB785</t>
  </si>
  <si>
    <t>GB00BQNCB892</t>
  </si>
  <si>
    <t>.IBXXUIB1</t>
  </si>
  <si>
    <t>.IBXXUIB2</t>
  </si>
  <si>
    <t>GB00B3N0TF51</t>
  </si>
  <si>
    <t>GB00B3MHH531</t>
  </si>
  <si>
    <t>IBOBMZAV</t>
  </si>
  <si>
    <t>IBOAMZDK</t>
  </si>
  <si>
    <t>GB00B07KFN01</t>
  </si>
  <si>
    <t>GB00B05G1N23</t>
  </si>
  <si>
    <t>ICMPEFB2</t>
  </si>
  <si>
    <t>ICNREFB2</t>
  </si>
  <si>
    <t>GB00B07KFW91</t>
  </si>
  <si>
    <t>GB00B05G1K91</t>
  </si>
  <si>
    <t>ICMPEFB9</t>
  </si>
  <si>
    <t>ICNREFB9</t>
  </si>
  <si>
    <t>GB00B07KG041</t>
  </si>
  <si>
    <t>GB00B05CX237</t>
  </si>
  <si>
    <t>IBMPEFP</t>
  </si>
  <si>
    <t>IBMREFP</t>
  </si>
  <si>
    <t>GB00B07KG603</t>
  </si>
  <si>
    <t>GB00B05F8Y90</t>
  </si>
  <si>
    <t>IHCPEHC1</t>
  </si>
  <si>
    <t>IHCREHC1</t>
  </si>
  <si>
    <t>GB00B07NFX97</t>
  </si>
  <si>
    <t>GB00B05G1Z45</t>
  </si>
  <si>
    <t>IINPEIG2</t>
  </si>
  <si>
    <t>IINREIG2</t>
  </si>
  <si>
    <t>GB00B07JWF86</t>
  </si>
  <si>
    <t>GB00B05G7F68</t>
  </si>
  <si>
    <t>ISVPDMD0</t>
  </si>
  <si>
    <t>ISVRDMD0</t>
  </si>
  <si>
    <t>GB00B07JWL47</t>
  </si>
  <si>
    <t>GB00B05FHY21</t>
  </si>
  <si>
    <t>IFXPD10Y</t>
  </si>
  <si>
    <t>IFXRD10Y</t>
  </si>
  <si>
    <t>GB00B07JWM53</t>
  </si>
  <si>
    <t>GB00B05FJ247</t>
  </si>
  <si>
    <t>IFXPD110</t>
  </si>
  <si>
    <t>IFXRD110</t>
  </si>
  <si>
    <t>GB00B07JWN60</t>
  </si>
  <si>
    <t>GB00B05FHS60</t>
  </si>
  <si>
    <t>IFXPD1T3</t>
  </si>
  <si>
    <t>IFXRD1T3</t>
  </si>
  <si>
    <t>GB00B07JXG68</t>
  </si>
  <si>
    <t>GB00B05FJL32</t>
  </si>
  <si>
    <t>IFXPDAA2</t>
  </si>
  <si>
    <t>IFXRDAA2</t>
  </si>
  <si>
    <t>GB00B07JXL12</t>
  </si>
  <si>
    <t>GB00B05FJG88</t>
  </si>
  <si>
    <t>IFXPDAA7</t>
  </si>
  <si>
    <t>IFXRDAA7</t>
  </si>
  <si>
    <t>GB00B07KN369</t>
  </si>
  <si>
    <t>GB00B05CY755</t>
  </si>
  <si>
    <t>ISSPEOV</t>
  </si>
  <si>
    <t>ISSTEOV</t>
  </si>
  <si>
    <t>GB00B07KN690</t>
  </si>
  <si>
    <t>GB00B05D2C97</t>
  </si>
  <si>
    <t>ISSPE110</t>
  </si>
  <si>
    <t>ISSTE110</t>
  </si>
  <si>
    <t>GB00B07KNC53</t>
  </si>
  <si>
    <t>GB00B05D2309</t>
  </si>
  <si>
    <t>ISSPE3T5</t>
  </si>
  <si>
    <t>ISSTE3T5</t>
  </si>
  <si>
    <t>GB00B07KND60</t>
  </si>
  <si>
    <t>GB00B05D2B80</t>
  </si>
  <si>
    <t>ISSPE510</t>
  </si>
  <si>
    <t>ISSTE510</t>
  </si>
  <si>
    <t>GB00B07KNN68</t>
  </si>
  <si>
    <t>GB00B05D2N03</t>
  </si>
  <si>
    <t>ISSPEA15</t>
  </si>
  <si>
    <t>ISSTEA15</t>
  </si>
  <si>
    <t>GB00B07KNQ99</t>
  </si>
  <si>
    <t>GB00B05D2M95</t>
  </si>
  <si>
    <t>ISSPEA5Y</t>
  </si>
  <si>
    <t>ISSTEA5Y</t>
  </si>
  <si>
    <t>GB00B07KNR07</t>
  </si>
  <si>
    <t>GB00B05D2G36</t>
  </si>
  <si>
    <t>ISSPEA35</t>
  </si>
  <si>
    <t>ISSTEA35</t>
  </si>
  <si>
    <t>GB00B07KP851</t>
  </si>
  <si>
    <t>GB00B05CYB95</t>
  </si>
  <si>
    <t>ISSPEAAA</t>
  </si>
  <si>
    <t>ISSTEAAA</t>
  </si>
  <si>
    <t>GB00B07KPH49</t>
  </si>
  <si>
    <t>GB00B05CYC03</t>
  </si>
  <si>
    <t>ISSPEBBB</t>
  </si>
  <si>
    <t>ISSTEBBB</t>
  </si>
  <si>
    <t>GB00B07KPM91</t>
  </si>
  <si>
    <t>GB00B05D3M60</t>
  </si>
  <si>
    <t>ISSPEBBH</t>
  </si>
  <si>
    <t>ISSTEBBH</t>
  </si>
  <si>
    <t>GB00B07KQ826</t>
  </si>
  <si>
    <t>GB00B05D4230</t>
  </si>
  <si>
    <t>ISSPESS4</t>
  </si>
  <si>
    <t>ISSTESS4</t>
  </si>
  <si>
    <t>GB00B07KQC68</t>
  </si>
  <si>
    <t>GB00B05D4347</t>
  </si>
  <si>
    <t>ISSPESS7</t>
  </si>
  <si>
    <t>ISSTESS7</t>
  </si>
  <si>
    <t>GB00B07KQK43</t>
  </si>
  <si>
    <t>GB00B05CYM01</t>
  </si>
  <si>
    <t>ISUPESS</t>
  </si>
  <si>
    <t>ISURESS</t>
  </si>
  <si>
    <t>GB00B07KR782</t>
  </si>
  <si>
    <t>GB00B05F9P74</t>
  </si>
  <si>
    <t>ITKPETC6</t>
  </si>
  <si>
    <t>ITKRETC6</t>
  </si>
  <si>
    <t>GB00B07NJM62</t>
  </si>
  <si>
    <t>GB00B05F9X58</t>
  </si>
  <si>
    <t>ITLPETC0</t>
  </si>
  <si>
    <t>ITLRETC0</t>
  </si>
  <si>
    <t>GB00B07KRJ03</t>
  </si>
  <si>
    <t>GB00B05FX990</t>
  </si>
  <si>
    <t>ISVPETL</t>
  </si>
  <si>
    <t>ISVRETL</t>
  </si>
  <si>
    <t>GB00B07KRM32</t>
  </si>
  <si>
    <t>GB00B05G3H03</t>
  </si>
  <si>
    <t>ISVPETL4</t>
  </si>
  <si>
    <t>ISVRETL4</t>
  </si>
  <si>
    <t>GB00B07KRY53</t>
  </si>
  <si>
    <t>GB00B05D5641</t>
  </si>
  <si>
    <t>IAGPEU2</t>
  </si>
  <si>
    <t>IAGREU2</t>
  </si>
  <si>
    <t>GB00B07KS970</t>
  </si>
  <si>
    <t>GB00B05FB954</t>
  </si>
  <si>
    <t>IUTPEUT2</t>
  </si>
  <si>
    <t>IUTREUT2</t>
  </si>
  <si>
    <t>GB00B07KSB91</t>
  </si>
  <si>
    <t>GB00B05FBF12</t>
  </si>
  <si>
    <t>IUTPEUT3</t>
  </si>
  <si>
    <t>IUTREUT3</t>
  </si>
  <si>
    <t>GB00B07KSH53</t>
  </si>
  <si>
    <t>GB00B05FBD97</t>
  </si>
  <si>
    <t>IUTPEUT8</t>
  </si>
  <si>
    <t>IUTREUT8</t>
  </si>
  <si>
    <t>GB00B07KSP38</t>
  </si>
  <si>
    <t>GB00B05FQG71</t>
  </si>
  <si>
    <t>IFNPFS1</t>
  </si>
  <si>
    <t>IFNRFS1</t>
  </si>
  <si>
    <t>GB00B07N9Y81</t>
  </si>
  <si>
    <t>GB00B05FK096</t>
  </si>
  <si>
    <t>IFXPDAAI</t>
  </si>
  <si>
    <t>IFXRDAAI</t>
  </si>
  <si>
    <t>GB00B07NB863</t>
  </si>
  <si>
    <t>GB00B05FK328</t>
  </si>
  <si>
    <t>IFXPDBBI</t>
  </si>
  <si>
    <t>IFXRDBBI</t>
  </si>
  <si>
    <t>GB00B07JY186</t>
  </si>
  <si>
    <t>GB00B05D9M80</t>
  </si>
  <si>
    <t>IAGPDN8</t>
  </si>
  <si>
    <t>IAGRDN8</t>
  </si>
  <si>
    <t>GB00B07JZ043</t>
  </si>
  <si>
    <t>GB00B05FYQ38</t>
  </si>
  <si>
    <t>IOGPDOP1</t>
  </si>
  <si>
    <t>IOGRDOP1</t>
  </si>
  <si>
    <t>GB00B07JZ373</t>
  </si>
  <si>
    <t>GB00B05FYW97</t>
  </si>
  <si>
    <t>IOGPDOP3</t>
  </si>
  <si>
    <t>IOGRDOP3</t>
  </si>
  <si>
    <t>GB00B07JZB53</t>
  </si>
  <si>
    <t>GB00B05FYN07</t>
  </si>
  <si>
    <t>IOGPDOP9</t>
  </si>
  <si>
    <t>IOGRDOP9</t>
  </si>
  <si>
    <t>GB00B07JZC60</t>
  </si>
  <si>
    <t>GB00B05FYP21</t>
  </si>
  <si>
    <t>IOGPDOP0</t>
  </si>
  <si>
    <t>IOGRDOP0</t>
  </si>
  <si>
    <t>GB00B07JZD77</t>
  </si>
  <si>
    <t>GB00B05FYX05</t>
  </si>
  <si>
    <t>IOGPDOES</t>
  </si>
  <si>
    <t>IOGRDOES</t>
  </si>
  <si>
    <t>GB00B07NBK88</t>
  </si>
  <si>
    <t>GB00B05FYZ29</t>
  </si>
  <si>
    <t>IOGPDOE7</t>
  </si>
  <si>
    <t>IOGRDOE7</t>
  </si>
  <si>
    <t>GB00B07JZF91</t>
  </si>
  <si>
    <t>GB00B05CZ166</t>
  </si>
  <si>
    <t>IOSXDSS</t>
  </si>
  <si>
    <t>IOSRDSS</t>
  </si>
  <si>
    <t>GB00B07JZG09</t>
  </si>
  <si>
    <t>GB00B05DBG62</t>
  </si>
  <si>
    <t>IOSXDSS1</t>
  </si>
  <si>
    <t>IOSRDSS1</t>
  </si>
  <si>
    <t>GB00B07JZT38</t>
  </si>
  <si>
    <t>GB00B05FMT21</t>
  </si>
  <si>
    <t>IOVPD105</t>
  </si>
  <si>
    <t>IOVRD105</t>
  </si>
  <si>
    <t>GB00B07K0468</t>
  </si>
  <si>
    <t>GB00B05G7N43</t>
  </si>
  <si>
    <t>ICMPDPH</t>
  </si>
  <si>
    <t>ICNRDPH</t>
  </si>
  <si>
    <t>GB00B07K0575</t>
  </si>
  <si>
    <t>GB00B05FZ821</t>
  </si>
  <si>
    <t>ICMPDPG</t>
  </si>
  <si>
    <t>ICNRDPG</t>
  </si>
  <si>
    <t>GB00B07K0682</t>
  </si>
  <si>
    <t>GB00B05D0Q93</t>
  </si>
  <si>
    <t>IHCPDPHB</t>
  </si>
  <si>
    <t>IHCRDPHB</t>
  </si>
  <si>
    <t>GB00B07K0Q86</t>
  </si>
  <si>
    <t>GB00B05CYP32</t>
  </si>
  <si>
    <t>ISSPDOV</t>
  </si>
  <si>
    <t>ISSTDOV</t>
  </si>
  <si>
    <t>GB00B07K0Y60</t>
  </si>
  <si>
    <t>GB00B05D6S38</t>
  </si>
  <si>
    <t>ISSPD3T5</t>
  </si>
  <si>
    <t>ISSTD3T5</t>
  </si>
  <si>
    <t>GB00B07K1219</t>
  </si>
  <si>
    <t>GB00B05CYQ49</t>
  </si>
  <si>
    <t>ISSPDAOV</t>
  </si>
  <si>
    <t>ISSTDAOV</t>
  </si>
  <si>
    <t>GB00B07KSS68</t>
  </si>
  <si>
    <t>GB00B05FQB27</t>
  </si>
  <si>
    <t>IFNPFS4</t>
  </si>
  <si>
    <t>IFNRFS4</t>
  </si>
  <si>
    <t>GB00B07KSV97</t>
  </si>
  <si>
    <t>GB00B05FQJ03</t>
  </si>
  <si>
    <t>IFNPFS6</t>
  </si>
  <si>
    <t>IFNRFS6</t>
  </si>
  <si>
    <t>GB00B07KSX12</t>
  </si>
  <si>
    <t>GB00B05FQL25</t>
  </si>
  <si>
    <t>IFNPFS8</t>
  </si>
  <si>
    <t>IFNRFS8</t>
  </si>
  <si>
    <t>GB00B07KSM07</t>
  </si>
  <si>
    <t>GB00B0598X05</t>
  </si>
  <si>
    <t>IFNPFSU</t>
  </si>
  <si>
    <t>IFNRFSU</t>
  </si>
  <si>
    <t>GB00B07KW287</t>
  </si>
  <si>
    <t>GB00B05DML88</t>
  </si>
  <si>
    <t>IFIP1015</t>
  </si>
  <si>
    <t>IFIR1015</t>
  </si>
  <si>
    <t>GB00B07KWM84</t>
  </si>
  <si>
    <t>GB00B05DMT64</t>
  </si>
  <si>
    <t>IFIPA35</t>
  </si>
  <si>
    <t>IFIRA35</t>
  </si>
  <si>
    <t>GB00B07KWN91</t>
  </si>
  <si>
    <t>GB00B05DN269</t>
  </si>
  <si>
    <t>IFIPA51</t>
  </si>
  <si>
    <t>IFIRA51</t>
  </si>
  <si>
    <t>GB00B07KWT53</t>
  </si>
  <si>
    <t>GB00B05DN939</t>
  </si>
  <si>
    <t>IFIPAA10</t>
  </si>
  <si>
    <t>IFIRAA10</t>
  </si>
  <si>
    <t>GB00BQNCJ960</t>
  </si>
  <si>
    <t>GB00BQNCJB84</t>
  </si>
  <si>
    <t>.IBXXUVF7</t>
  </si>
  <si>
    <t>.IBXXUVF8</t>
  </si>
  <si>
    <t>GB00B65D5J91</t>
  </si>
  <si>
    <t>GB00B3PQZ198</t>
  </si>
  <si>
    <t>IBOBMZCW</t>
  </si>
  <si>
    <t>IBOAMZFL</t>
  </si>
  <si>
    <t>GB00BQNBRQ62</t>
  </si>
  <si>
    <t>GB00BQNBRR79</t>
  </si>
  <si>
    <t>GB00BQNBS740</t>
  </si>
  <si>
    <t>GB00BQNBS856</t>
  </si>
  <si>
    <t>GB00BQNCK489</t>
  </si>
  <si>
    <t>GB00BQNCK596</t>
  </si>
  <si>
    <t>.IBXXUTJ1</t>
  </si>
  <si>
    <t>.IBXXUTJ2</t>
  </si>
  <si>
    <t>GB00B07K1D23</t>
  </si>
  <si>
    <t>GB00B05D7571</t>
  </si>
  <si>
    <t>ISSPDA71</t>
  </si>
  <si>
    <t>ISSTDA71</t>
  </si>
  <si>
    <t>GB00B07K1Q51</t>
  </si>
  <si>
    <t>GB00B05D7H97</t>
  </si>
  <si>
    <t>ISSPDAA0</t>
  </si>
  <si>
    <t>ISSTDAA0</t>
  </si>
  <si>
    <t>GB00B07K2175</t>
  </si>
  <si>
    <t>GB00B05D8108</t>
  </si>
  <si>
    <t>ISSPDBBF</t>
  </si>
  <si>
    <t>ISSTDBBF</t>
  </si>
  <si>
    <t>GB00B07PB157</t>
  </si>
  <si>
    <t>GB00B05D8439</t>
  </si>
  <si>
    <t>ISSPDBBL</t>
  </si>
  <si>
    <t>ISSTDBBL</t>
  </si>
  <si>
    <t>GB00B07K2D97</t>
  </si>
  <si>
    <t>GB00B05D8K91</t>
  </si>
  <si>
    <t>ISSPDS6</t>
  </si>
  <si>
    <t>ISSTDS6</t>
  </si>
  <si>
    <t>GB00B07K2K64</t>
  </si>
  <si>
    <t>GB00B05CZ380</t>
  </si>
  <si>
    <t>INCXDSC</t>
  </si>
  <si>
    <t>INCRDSC</t>
  </si>
  <si>
    <t>GB00B07K2R34</t>
  </si>
  <si>
    <t>GB00B05DC528</t>
  </si>
  <si>
    <t>INCXS6</t>
  </si>
  <si>
    <t>INCRS6</t>
  </si>
  <si>
    <t>GB00B07K2S41</t>
  </si>
  <si>
    <t>GB00B05DC072</t>
  </si>
  <si>
    <t>INCXS7</t>
  </si>
  <si>
    <t>INCRS7</t>
  </si>
  <si>
    <t>GB00B07K2T57</t>
  </si>
  <si>
    <t>GB00B05DC742</t>
  </si>
  <si>
    <t>INCXS8</t>
  </si>
  <si>
    <t>INCRS8</t>
  </si>
  <si>
    <t>GB00B07NCJ49</t>
  </si>
  <si>
    <t>GB00B05DCF21</t>
  </si>
  <si>
    <t>INCXSA1</t>
  </si>
  <si>
    <t>INCRSA1</t>
  </si>
  <si>
    <t>GB00B07K3256</t>
  </si>
  <si>
    <t>GB00B05DCJ68</t>
  </si>
  <si>
    <t>INCXSA5</t>
  </si>
  <si>
    <t>INCRSA5</t>
  </si>
  <si>
    <t>GB00B07K3587</t>
  </si>
  <si>
    <t>GB00B05DCK73</t>
  </si>
  <si>
    <t>INCXSA8</t>
  </si>
  <si>
    <t>INCRSA8</t>
  </si>
  <si>
    <t>GB00BQNC3C70</t>
  </si>
  <si>
    <t>GB00BQNC3D87</t>
  </si>
  <si>
    <t>GB00BQNCKJ34</t>
  </si>
  <si>
    <t>GB00BQNCKK49</t>
  </si>
  <si>
    <t>.IBXXMUN5</t>
  </si>
  <si>
    <t>.IBXXMUN6</t>
  </si>
  <si>
    <t>GB00B07K3G93</t>
  </si>
  <si>
    <t>GB00B05DCP29</t>
  </si>
  <si>
    <t>INCXSAA9</t>
  </si>
  <si>
    <t>INCRSAA9</t>
  </si>
  <si>
    <t>GB00B07NCP09</t>
  </si>
  <si>
    <t>GB00B05DD260</t>
  </si>
  <si>
    <t>INCXS3A1</t>
  </si>
  <si>
    <t>INCRS3A1</t>
  </si>
  <si>
    <t>GB00B07ND240</t>
  </si>
  <si>
    <t>GB00B05DDF95</t>
  </si>
  <si>
    <t>INCXS3B2</t>
  </si>
  <si>
    <t>INCRS3B2</t>
  </si>
  <si>
    <t>GB00B07ND570</t>
  </si>
  <si>
    <t>GB00B05DDH10</t>
  </si>
  <si>
    <t>INCXS3B5</t>
  </si>
  <si>
    <t>INCRS3B5</t>
  </si>
  <si>
    <t>GB00B07K3L47</t>
  </si>
  <si>
    <t>GB00B05D8T84</t>
  </si>
  <si>
    <t>ISSPDSS1</t>
  </si>
  <si>
    <t>ISSTDSS1</t>
  </si>
  <si>
    <t>GB00B07K3P84</t>
  </si>
  <si>
    <t>GB00B05D8P47</t>
  </si>
  <si>
    <t>ISSPDSS4</t>
  </si>
  <si>
    <t>ISSTDSS4</t>
  </si>
  <si>
    <t>GB00B07K3W51</t>
  </si>
  <si>
    <t>GB00B05D8S77</t>
  </si>
  <si>
    <t>ISSPDSS0</t>
  </si>
  <si>
    <t>ISSTDSS0</t>
  </si>
  <si>
    <t>GB00B07K3Z82</t>
  </si>
  <si>
    <t>GB00B05DBS84</t>
  </si>
  <si>
    <t>ISUPDSS1</t>
  </si>
  <si>
    <t>ISURDSS1</t>
  </si>
  <si>
    <t>GB00B07K4K05</t>
  </si>
  <si>
    <t>GB00B05FLD95</t>
  </si>
  <si>
    <t>ITKPDTC7</t>
  </si>
  <si>
    <t>ITKRDTC7</t>
  </si>
  <si>
    <t>GB00B07K4L12</t>
  </si>
  <si>
    <t>GB00B05FLM86</t>
  </si>
  <si>
    <t>ITKPDTC8</t>
  </si>
  <si>
    <t>ITKRDTC8</t>
  </si>
  <si>
    <t>GB00B07K4999</t>
  </si>
  <si>
    <t>GB00B05D1F53</t>
  </si>
  <si>
    <t>ITKPDTHE</t>
  </si>
  <si>
    <t>ITKRDTHE</t>
  </si>
  <si>
    <t>GB00B07NDF75</t>
  </si>
  <si>
    <t>GB00B05FLZ16</t>
  </si>
  <si>
    <t>ITLPDTC3</t>
  </si>
  <si>
    <t>ITLRDTC3</t>
  </si>
  <si>
    <t>GB00B07K4Y41</t>
  </si>
  <si>
    <t>GB00B05G8C03</t>
  </si>
  <si>
    <t>ISVPDTL7</t>
  </si>
  <si>
    <t>ISVRDTL7</t>
  </si>
  <si>
    <t>GB00B07K5293</t>
  </si>
  <si>
    <t>GB00B05D1M21</t>
  </si>
  <si>
    <t>INCXTSC</t>
  </si>
  <si>
    <t>INCRTSC</t>
  </si>
  <si>
    <t>GB00B07NDW41</t>
  </si>
  <si>
    <t>GB00B05FMK38</t>
  </si>
  <si>
    <t>INCXTSC6</t>
  </si>
  <si>
    <t>INCRTSC6</t>
  </si>
  <si>
    <t>GB00B1W2GH99</t>
  </si>
  <si>
    <t>GB00B1W2G805</t>
  </si>
  <si>
    <t>IFNPDUU2</t>
  </si>
  <si>
    <t>IFNRDUU2</t>
  </si>
  <si>
    <t>GB00B07K5V84</t>
  </si>
  <si>
    <t>GB00B0599V55</t>
  </si>
  <si>
    <t>IINPELEQ</t>
  </si>
  <si>
    <t>IINRELEQ</t>
  </si>
  <si>
    <t>GB00B07K5Y16</t>
  </si>
  <si>
    <t>GB00B05D4J07</t>
  </si>
  <si>
    <t>IAGPE015</t>
  </si>
  <si>
    <t>IAGRE015</t>
  </si>
  <si>
    <t>GB00B07K6267</t>
  </si>
  <si>
    <t>GB00B05D4D45</t>
  </si>
  <si>
    <t>IAGPE1T3</t>
  </si>
  <si>
    <t>IAGRE1T3</t>
  </si>
  <si>
    <t>GB00BQNCK604</t>
  </si>
  <si>
    <t>GB00BQNCK711</t>
  </si>
  <si>
    <t>.IBXXUTJ3</t>
  </si>
  <si>
    <t>.IBXXUTJ4</t>
  </si>
  <si>
    <t>GB00BQNBRN32</t>
  </si>
  <si>
    <t>GB00BQNBRP55</t>
  </si>
  <si>
    <t>GB00B07L6Z20</t>
  </si>
  <si>
    <t>GB00B05CV744</t>
  </si>
  <si>
    <t>ITKPSCS</t>
  </si>
  <si>
    <t>ITKRSCS</t>
  </si>
  <si>
    <t>GB00BQNC9Z28</t>
  </si>
  <si>
    <t>GB00BQNCB017</t>
  </si>
  <si>
    <t>.IBXXUVF5</t>
  </si>
  <si>
    <t>.IBXXUVF6</t>
  </si>
  <si>
    <t>GB00BQNCJT68</t>
  </si>
  <si>
    <t>GB00BQNCJV80</t>
  </si>
  <si>
    <t>.IBXXUVA7</t>
  </si>
  <si>
    <t>.IBXXUVA8</t>
  </si>
  <si>
    <t>GB00BQNCK042</t>
  </si>
  <si>
    <t>GB00BQNCK158</t>
  </si>
  <si>
    <t>.IBXXUGA5</t>
  </si>
  <si>
    <t>.IBXXUGA6</t>
  </si>
  <si>
    <t>GB00BQNCK265</t>
  </si>
  <si>
    <t>GB00BQNCK372</t>
  </si>
  <si>
    <t>.IBXXUGA7</t>
  </si>
  <si>
    <t>.IBXXUGA8</t>
  </si>
  <si>
    <t>GB00B5P0WT27</t>
  </si>
  <si>
    <t>GB00B3LMH939</t>
  </si>
  <si>
    <t>IBOAMZHJ</t>
  </si>
  <si>
    <t>IBOAMZAF</t>
  </si>
  <si>
    <t>GB00B07K6481</t>
  </si>
  <si>
    <t>GB00B05D4L29</t>
  </si>
  <si>
    <t>IAGPE15Y</t>
  </si>
  <si>
    <t>IAGRE15Y</t>
  </si>
  <si>
    <t>GB00B07K6R14</t>
  </si>
  <si>
    <t>GB00B05FZY86</t>
  </si>
  <si>
    <t>IFNPEBK2</t>
  </si>
  <si>
    <t>IFNREBK2</t>
  </si>
  <si>
    <t>GB00B07K6Y80</t>
  </si>
  <si>
    <t>GB00B05G0243</t>
  </si>
  <si>
    <t>IFNPEBK8</t>
  </si>
  <si>
    <t>IFNREBK8</t>
  </si>
  <si>
    <t>GB00B07K7125</t>
  </si>
  <si>
    <t>GB00B05CWD79</t>
  </si>
  <si>
    <t>IFNPEBKE</t>
  </si>
  <si>
    <t>IFNREBKE</t>
  </si>
  <si>
    <t>GB00BPMVK160</t>
  </si>
  <si>
    <t>GB00BPMVJV97</t>
  </si>
  <si>
    <t>IBXXUBLP</t>
  </si>
  <si>
    <t>IBXXUBLT</t>
  </si>
  <si>
    <t>.IBXXUBLP</t>
  </si>
  <si>
    <t>.IBXXUBLT</t>
  </si>
  <si>
    <t>GB00BQNCKB57</t>
  </si>
  <si>
    <t>GB00BQNCKC64</t>
  </si>
  <si>
    <t>.IBXXUTJ7</t>
  </si>
  <si>
    <t>.IBXXUTJ8</t>
  </si>
  <si>
    <t>GB00BQNC3942</t>
  </si>
  <si>
    <t>GB00BQNC3B63</t>
  </si>
  <si>
    <t>GB00BQNBS187</t>
  </si>
  <si>
    <t>GB00BQNBS294</t>
  </si>
  <si>
    <t>GB00BQNCKD71</t>
  </si>
  <si>
    <t>GB00BQNCKF95</t>
  </si>
  <si>
    <t>.IBXXMUN1</t>
  </si>
  <si>
    <t>.IBXXMUN2</t>
  </si>
  <si>
    <t>GB00B07NG698</t>
  </si>
  <si>
    <t>GB00B05G1X21</t>
  </si>
  <si>
    <t>IINPEIG0</t>
  </si>
  <si>
    <t>IINREIG0</t>
  </si>
  <si>
    <t>GB00B07KGM68</t>
  </si>
  <si>
    <t>GB00B05CXN43</t>
  </si>
  <si>
    <t>IINPEIT</t>
  </si>
  <si>
    <t>IINREIT</t>
  </si>
  <si>
    <t>GB00B07KH452</t>
  </si>
  <si>
    <t>GB00B05G2843</t>
  </si>
  <si>
    <t>IFNPEIN1</t>
  </si>
  <si>
    <t>IFNREIN1</t>
  </si>
  <si>
    <t>GB00B07KH569</t>
  </si>
  <si>
    <t>GB00B05G2959</t>
  </si>
  <si>
    <t>IFNPEIN2</t>
  </si>
  <si>
    <t>IFNREIN2</t>
  </si>
  <si>
    <t>GB00B07KHD43</t>
  </si>
  <si>
    <t>GB00B05G2629</t>
  </si>
  <si>
    <t>IFNPEIN9</t>
  </si>
  <si>
    <t>IFNREIN9</t>
  </si>
  <si>
    <t>GB00B07NG706</t>
  </si>
  <si>
    <t>GB00B05G9384</t>
  </si>
  <si>
    <t>IFNPEIW1</t>
  </si>
  <si>
    <t>IFNREIW1</t>
  </si>
  <si>
    <t>GB00B07KX582</t>
  </si>
  <si>
    <t>GB00B05DNL53</t>
  </si>
  <si>
    <t>IFIPAAA1</t>
  </si>
  <si>
    <t>IFIRAAA1</t>
  </si>
  <si>
    <t>GB00B07KX707</t>
  </si>
  <si>
    <t>GB00B05DNR16</t>
  </si>
  <si>
    <t>IFIPAAA3</t>
  </si>
  <si>
    <t>IFIRAAA3</t>
  </si>
  <si>
    <t>GB00B07KX921</t>
  </si>
  <si>
    <t>GB00B05DNP91</t>
  </si>
  <si>
    <t>IFIPAAA5</t>
  </si>
  <si>
    <t>IFIRAAA5</t>
  </si>
  <si>
    <t>GB00B07KXC51</t>
  </si>
  <si>
    <t>GB00B05DNH18</t>
  </si>
  <si>
    <t>IFIPAAA7</t>
  </si>
  <si>
    <t>IFIRAAA7</t>
  </si>
  <si>
    <t>GB00B07K7679</t>
  </si>
  <si>
    <t>GB00B05F8S31</t>
  </si>
  <si>
    <t>IBMPEBM3</t>
  </si>
  <si>
    <t>IBMREBM3</t>
  </si>
  <si>
    <t>GB00B07K7F66</t>
  </si>
  <si>
    <t>GB00B05F8L61</t>
  </si>
  <si>
    <t>IBMPEBM0</t>
  </si>
  <si>
    <t>IBMREBM0</t>
  </si>
  <si>
    <t>GB00B07K7G73</t>
  </si>
  <si>
    <t>GB00B05CX120</t>
  </si>
  <si>
    <t>IBMPEBR</t>
  </si>
  <si>
    <t>IBMREBR</t>
  </si>
  <si>
    <t>GB00B07K7Y55</t>
  </si>
  <si>
    <t>GB00B05G0P71</t>
  </si>
  <si>
    <t>IBMPECM2</t>
  </si>
  <si>
    <t>IBMRECM2</t>
  </si>
  <si>
    <t>GB00B07NFF16</t>
  </si>
  <si>
    <t>GB00B05G1324</t>
  </si>
  <si>
    <t>IINPECM8</t>
  </si>
  <si>
    <t>IINRECM8</t>
  </si>
  <si>
    <t>GB00B07NFH30</t>
  </si>
  <si>
    <t>GB00B05G0Y62</t>
  </si>
  <si>
    <t>IINPECM0</t>
  </si>
  <si>
    <t>IINRECM0</t>
  </si>
  <si>
    <t>GB00B07K8B93</t>
  </si>
  <si>
    <t>GB00B05FVG25</t>
  </si>
  <si>
    <t>ICMPECG1</t>
  </si>
  <si>
    <t>ICNRECG1</t>
  </si>
  <si>
    <t>GB00B07K8J79</t>
  </si>
  <si>
    <t>GB00B05FVC86</t>
  </si>
  <si>
    <t>ICMPECG7</t>
  </si>
  <si>
    <t>ICNRECG7</t>
  </si>
  <si>
    <t>GB00B07K8M09</t>
  </si>
  <si>
    <t>GB00B05FVD93</t>
  </si>
  <si>
    <t>ICMPECG9</t>
  </si>
  <si>
    <t>ICNRECG9</t>
  </si>
  <si>
    <t>GB00B07K9501</t>
  </si>
  <si>
    <t>GB00B05DT175</t>
  </si>
  <si>
    <t>ICRPE1T3</t>
  </si>
  <si>
    <t>ICPRE1T3</t>
  </si>
  <si>
    <t>GB00B07K9T43</t>
  </si>
  <si>
    <t>GB00B05DTT59</t>
  </si>
  <si>
    <t>ICRPEAA1</t>
  </si>
  <si>
    <t>ICPREAA1</t>
  </si>
  <si>
    <t>GB00B07K9Z03</t>
  </si>
  <si>
    <t>GB00B05DTW88</t>
  </si>
  <si>
    <t>ICRPEAA6</t>
  </si>
  <si>
    <t>ICPREAA6</t>
  </si>
  <si>
    <t>GB00B07KB091</t>
  </si>
  <si>
    <t>GB00B05DTQ29</t>
  </si>
  <si>
    <t>ICRPEAA7</t>
  </si>
  <si>
    <t>ICPREAA7</t>
  </si>
  <si>
    <t>GB00B07KB216</t>
  </si>
  <si>
    <t>GB00B05DTR36</t>
  </si>
  <si>
    <t>ICRPEAA9</t>
  </si>
  <si>
    <t>ICPREAA9</t>
  </si>
  <si>
    <t>GB00B07KB430</t>
  </si>
  <si>
    <t>GB00B05CW049</t>
  </si>
  <si>
    <t>ICRPEAAA</t>
  </si>
  <si>
    <t>ICPREAAA</t>
  </si>
  <si>
    <t>GB00B07KB877</t>
  </si>
  <si>
    <t>GB00B05F4527</t>
  </si>
  <si>
    <t>ICRPEAAD</t>
  </si>
  <si>
    <t>ICPREAAD</t>
  </si>
  <si>
    <t>GB00B07KBC16</t>
  </si>
  <si>
    <t>GB00B05F4295</t>
  </si>
  <si>
    <t>ICRPEAAG</t>
  </si>
  <si>
    <t>ICPREAAG</t>
  </si>
  <si>
    <t>GB00B07KBM14</t>
  </si>
  <si>
    <t>GB00B05F4H46</t>
  </si>
  <si>
    <t>ICRPEBBE</t>
  </si>
  <si>
    <t>ICPREBBE</t>
  </si>
  <si>
    <t>GB00B07KBQ51</t>
  </si>
  <si>
    <t>GB00B05F4D08</t>
  </si>
  <si>
    <t>ICRPEBBH</t>
  </si>
  <si>
    <t>ICPREBBH</t>
  </si>
  <si>
    <t>GB00B07KBT82</t>
  </si>
  <si>
    <t>GB00B05F4857</t>
  </si>
  <si>
    <t>ICRPEBBK</t>
  </si>
  <si>
    <t>ICPREBBK</t>
  </si>
  <si>
    <t>GB00B07KBW12</t>
  </si>
  <si>
    <t>GB00B05CY649</t>
  </si>
  <si>
    <t>IUTPEELC</t>
  </si>
  <si>
    <t>IUTREELC</t>
  </si>
  <si>
    <t>GB00B07KBX29</t>
  </si>
  <si>
    <t>GB00B05CXK12</t>
  </si>
  <si>
    <t>IINPEEEE</t>
  </si>
  <si>
    <t>IINREEEE</t>
  </si>
  <si>
    <t>GB00BQNC2X19</t>
  </si>
  <si>
    <t>GB00BQNC2Y26</t>
  </si>
  <si>
    <t>GB00B66Z1749</t>
  </si>
  <si>
    <t>GB00B5PTFS95</t>
  </si>
  <si>
    <t>IBOBMZEL</t>
  </si>
  <si>
    <t>IBOAMZHA</t>
  </si>
  <si>
    <t>GB00B64X0N91</t>
  </si>
  <si>
    <t>GB00B5MLBY68</t>
  </si>
  <si>
    <t>IBOBMZEH</t>
  </si>
  <si>
    <t>IBOAMZGW</t>
  </si>
  <si>
    <t>GB00B64V1P27</t>
  </si>
  <si>
    <t>GB00B5PVGL55</t>
  </si>
  <si>
    <t>GB00BQNCJC91</t>
  </si>
  <si>
    <t>GB00BQNCJD09</t>
  </si>
  <si>
    <t>.IBXXUVN1</t>
  </si>
  <si>
    <t>.IBXXUVN2</t>
  </si>
  <si>
    <t>GB00BQNCJH47</t>
  </si>
  <si>
    <t>GB00BQNCJJ60</t>
  </si>
  <si>
    <t>.IBXXUVN5</t>
  </si>
  <si>
    <t>.IBXXUVN6</t>
  </si>
  <si>
    <t>GB00B5ZYMW75</t>
  </si>
  <si>
    <t>GB00B3M4BN00</t>
  </si>
  <si>
    <t>IBOAMZHL</t>
  </si>
  <si>
    <t>IBOAMZAH</t>
  </si>
  <si>
    <t>GB00B65YKB92</t>
  </si>
  <si>
    <t>GB00B3MJFT91</t>
  </si>
  <si>
    <t>IBOBMZBJ</t>
  </si>
  <si>
    <t>IBOAMZDY</t>
  </si>
  <si>
    <t>GB00BQNBS302</t>
  </si>
  <si>
    <t>GB00BQNBS419</t>
  </si>
  <si>
    <t>GB00BQNBS963</t>
  </si>
  <si>
    <t>GB00BQNBSB84</t>
  </si>
  <si>
    <t>GB00BL08TJ25</t>
  </si>
  <si>
    <t>GB00BL08TH01</t>
  </si>
  <si>
    <t>IBXXUSTP</t>
  </si>
  <si>
    <t>IBXXUSTT</t>
  </si>
  <si>
    <t>GB00BQNC3389</t>
  </si>
  <si>
    <t>GB00BQNC3496</t>
  </si>
  <si>
    <t>GB00B07NG474</t>
  </si>
  <si>
    <t>GB00B05G2280</t>
  </si>
  <si>
    <t>IINPEIG8</t>
  </si>
  <si>
    <t>IINREIG8</t>
  </si>
  <si>
    <t>GB00B07KGS21</t>
  </si>
  <si>
    <t>GB00B05F9914</t>
  </si>
  <si>
    <t>IINPEI2</t>
  </si>
  <si>
    <t>IINREI2</t>
  </si>
  <si>
    <t>GB00B07KHN41</t>
  </si>
  <si>
    <t>GB00B05G9509</t>
  </si>
  <si>
    <t>IFNPEIW6</t>
  </si>
  <si>
    <t>IFNREIW6</t>
  </si>
  <si>
    <t>GB00B07KJN80</t>
  </si>
  <si>
    <t>GB00B05F7082</t>
  </si>
  <si>
    <t>IFXPE10Y</t>
  </si>
  <si>
    <t>IFXRE10Y</t>
  </si>
  <si>
    <t>GB00B07KJR29</t>
  </si>
  <si>
    <t>GB00B05F7207</t>
  </si>
  <si>
    <t>IFXPE1T5</t>
  </si>
  <si>
    <t>IFXRE1T5</t>
  </si>
  <si>
    <t>GB00B07KJW71</t>
  </si>
  <si>
    <t>GB00B05F6X44</t>
  </si>
  <si>
    <t>IFXPE5T7</t>
  </si>
  <si>
    <t>IFXRE5T7</t>
  </si>
  <si>
    <t>GB00B07KJY95</t>
  </si>
  <si>
    <t>GB00B05CWW68</t>
  </si>
  <si>
    <t>IFXPEAOV</t>
  </si>
  <si>
    <t>IFXREAOV</t>
  </si>
  <si>
    <t>GB00B07KK464</t>
  </si>
  <si>
    <t>GB00B05F7645</t>
  </si>
  <si>
    <t>IFXPEA35</t>
  </si>
  <si>
    <t>IFXREA35</t>
  </si>
  <si>
    <t>GB00B07NGL41</t>
  </si>
  <si>
    <t>GB00B05F8056</t>
  </si>
  <si>
    <t>IFXPEAAC</t>
  </si>
  <si>
    <t>IFXREAAC</t>
  </si>
  <si>
    <t>GB00B07NGM57</t>
  </si>
  <si>
    <t>GB00B05F8494</t>
  </si>
  <si>
    <t>IFXPEAAD</t>
  </si>
  <si>
    <t>IFXREAAD</t>
  </si>
  <si>
    <t>GB00B07NGW55</t>
  </si>
  <si>
    <t>GB00B05F8940</t>
  </si>
  <si>
    <t>IFXPEBBC</t>
  </si>
  <si>
    <t>IFXREBBC</t>
  </si>
  <si>
    <t>GB00B07NGZ86</t>
  </si>
  <si>
    <t>GB00B05F8502</t>
  </si>
  <si>
    <t>IFXPEBBF</t>
  </si>
  <si>
    <t>IFXREBBF</t>
  </si>
  <si>
    <t>GB00B07KKX51</t>
  </si>
  <si>
    <t>GB00B05D4T05</t>
  </si>
  <si>
    <t>IAGPEN0</t>
  </si>
  <si>
    <t>IAGREN0</t>
  </si>
  <si>
    <t>GB00B07KLB07</t>
  </si>
  <si>
    <t>GB00B05FWL43</t>
  </si>
  <si>
    <t>IOGPEOGP</t>
  </si>
  <si>
    <t>IOGREOGP</t>
  </si>
  <si>
    <t>GB00B07KLK97</t>
  </si>
  <si>
    <t>GB00B05FWN66</t>
  </si>
  <si>
    <t>IOGPEOP7</t>
  </si>
  <si>
    <t>IOGREOP7</t>
  </si>
  <si>
    <t>GB00B07NHG62</t>
  </si>
  <si>
    <t>GB00B05FX883</t>
  </si>
  <si>
    <t>IOGPEOE2</t>
  </si>
  <si>
    <t>IOGREOE2</t>
  </si>
  <si>
    <t>GB00B07NHC25</t>
  </si>
  <si>
    <t>GB00B05FX008</t>
  </si>
  <si>
    <t>IOGPEOE6</t>
  </si>
  <si>
    <t>IOGREOE6</t>
  </si>
  <si>
    <t>GB00B07NFR38</t>
  </si>
  <si>
    <t>GB00B05G1654</t>
  </si>
  <si>
    <t>IFNPEFS7</t>
  </si>
  <si>
    <t>IFNREFS7</t>
  </si>
  <si>
    <t>GB00B07NFT51</t>
  </si>
  <si>
    <t>GB00B05G1761</t>
  </si>
  <si>
    <t>IFNPEFS9</t>
  </si>
  <si>
    <t>IFNREFS9</t>
  </si>
  <si>
    <t>GB00B07KC842</t>
  </si>
  <si>
    <t>GB00B05F4K74</t>
  </si>
  <si>
    <t>IFIPE3T5</t>
  </si>
  <si>
    <t>IFIRE3T5</t>
  </si>
  <si>
    <t>GB00B07KCH36</t>
  </si>
  <si>
    <t>GB00B05F5482</t>
  </si>
  <si>
    <t>IFIPEA11</t>
  </si>
  <si>
    <t>IFIREA11</t>
  </si>
  <si>
    <t>GB00B07KCM88</t>
  </si>
  <si>
    <t>GB00B05F4W96</t>
  </si>
  <si>
    <t>IFIPEA35</t>
  </si>
  <si>
    <t>IFIREA35</t>
  </si>
  <si>
    <t>GB00B07KCS41</t>
  </si>
  <si>
    <t>GB00B05F5938</t>
  </si>
  <si>
    <t>IFIPEAA1</t>
  </si>
  <si>
    <t>IFIREAA1</t>
  </si>
  <si>
    <t>GB00B07NHD32</t>
  </si>
  <si>
    <t>GB00B05FX115</t>
  </si>
  <si>
    <t>IOGPEOE8</t>
  </si>
  <si>
    <t>IOGREOE8</t>
  </si>
  <si>
    <t>GB00B07KM403</t>
  </si>
  <si>
    <t>GB00B05D5T79</t>
  </si>
  <si>
    <t>IOSXESS9</t>
  </si>
  <si>
    <t>IOSRESS9</t>
  </si>
  <si>
    <t>GB00B07KM734</t>
  </si>
  <si>
    <t>GB00B05D6J47</t>
  </si>
  <si>
    <t>IOVPE105</t>
  </si>
  <si>
    <t>IOVRE105</t>
  </si>
  <si>
    <t>GB00B07NHK09</t>
  </si>
  <si>
    <t>GB00B05G3031</t>
  </si>
  <si>
    <t>ICMPEPH2</t>
  </si>
  <si>
    <t>ICNREPH2</t>
  </si>
  <si>
    <t>GB00B07NHL16</t>
  </si>
  <si>
    <t>GB00B05G2V71</t>
  </si>
  <si>
    <t>ICMPEPH4</t>
  </si>
  <si>
    <t>ICNREPH4</t>
  </si>
  <si>
    <t>GB00B07NHM23</t>
  </si>
  <si>
    <t>GB00B05G3254</t>
  </si>
  <si>
    <t>ICMPEPH5</t>
  </si>
  <si>
    <t>ICNREPH5</t>
  </si>
  <si>
    <t>GB00B07KPQ30</t>
  </si>
  <si>
    <t>GB00B05CYD10</t>
  </si>
  <si>
    <t>ISSPEUS</t>
  </si>
  <si>
    <t>ISSTEUS</t>
  </si>
  <si>
    <t>GB00B07KNF84</t>
  </si>
  <si>
    <t>GB00B05D2416</t>
  </si>
  <si>
    <t>ISSPE5T7</t>
  </si>
  <si>
    <t>ISSTE5T7</t>
  </si>
  <si>
    <t>GB00B07KP182</t>
  </si>
  <si>
    <t>GB00B05D2Z25</t>
  </si>
  <si>
    <t>ISSPEAA5</t>
  </si>
  <si>
    <t>ISSTEAA5</t>
  </si>
  <si>
    <t>GB00B07KP745</t>
  </si>
  <si>
    <t>GB00B05D2V86</t>
  </si>
  <si>
    <t>ISSPEAA0</t>
  </si>
  <si>
    <t>ISSTEAA0</t>
  </si>
  <si>
    <t>GB00B07KP968</t>
  </si>
  <si>
    <t>GB00B05D3711</t>
  </si>
  <si>
    <t>ISSPEAAC</t>
  </si>
  <si>
    <t>ISSTEAAC</t>
  </si>
  <si>
    <t>GB00B07NHY45</t>
  </si>
  <si>
    <t>GB00B05D3D79</t>
  </si>
  <si>
    <t>ISSPEAAD</t>
  </si>
  <si>
    <t>ISSTEAAD</t>
  </si>
  <si>
    <t>GB00B07NHZ51</t>
  </si>
  <si>
    <t>GB00B05D3B55</t>
  </si>
  <si>
    <t>ISSPEAAI</t>
  </si>
  <si>
    <t>ISSTEAAI</t>
  </si>
  <si>
    <t>GB00B07KYQ62</t>
  </si>
  <si>
    <t>GB00B05FQY53</t>
  </si>
  <si>
    <t>ICMPFB3</t>
  </si>
  <si>
    <t>ICNRFB3</t>
  </si>
  <si>
    <t>GB00B07KYZ53</t>
  </si>
  <si>
    <t>GB00B05CV306</t>
  </si>
  <si>
    <t>ISVPFDR</t>
  </si>
  <si>
    <t>ISVRFDR</t>
  </si>
  <si>
    <t>GB00B07KZ298</t>
  </si>
  <si>
    <t>GB00B05FQZ60</t>
  </si>
  <si>
    <t>IUTPGWM</t>
  </si>
  <si>
    <t>IUTRGWM</t>
  </si>
  <si>
    <t>GB00B07KZK75</t>
  </si>
  <si>
    <t>GB00B05FBK64</t>
  </si>
  <si>
    <t>IHCPHC0</t>
  </si>
  <si>
    <t>IHCRHC0</t>
  </si>
  <si>
    <t>GB00B07KZS51</t>
  </si>
  <si>
    <t>GB00B05FR208</t>
  </si>
  <si>
    <t>IINPIG4</t>
  </si>
  <si>
    <t>IINRIG4</t>
  </si>
  <si>
    <t>GB00B07KZV80</t>
  </si>
  <si>
    <t>GB00B05G4M21</t>
  </si>
  <si>
    <t>IINPIG6</t>
  </si>
  <si>
    <t>IINRIG6</t>
  </si>
  <si>
    <t>GB00B07L0K56</t>
  </si>
  <si>
    <t>GB00B05FRQ45</t>
  </si>
  <si>
    <t>IFNPIN3</t>
  </si>
  <si>
    <t>IFNRIN3</t>
  </si>
  <si>
    <t>GB00B07L0L63</t>
  </si>
  <si>
    <t>GB00B05FRD16</t>
  </si>
  <si>
    <t>IFNPIN4</t>
  </si>
  <si>
    <t>IFNRIN4</t>
  </si>
  <si>
    <t>GB00B07KPS53</t>
  </si>
  <si>
    <t>GB00B05D3X75</t>
  </si>
  <si>
    <t>ISSPEUS2</t>
  </si>
  <si>
    <t>ISSTEUS2</t>
  </si>
  <si>
    <t>GB00B07KPW99</t>
  </si>
  <si>
    <t>GB00B05D3R16</t>
  </si>
  <si>
    <t>ISSPEUS4</t>
  </si>
  <si>
    <t>ISSTEUS4</t>
  </si>
  <si>
    <t>GB00B07KPY14</t>
  </si>
  <si>
    <t>GB00B05D3Y82</t>
  </si>
  <si>
    <t>ISSPEUS6</t>
  </si>
  <si>
    <t>ISSTEUS6</t>
  </si>
  <si>
    <t>GB00B07KQM66</t>
  </si>
  <si>
    <t>GB00B05D6722</t>
  </si>
  <si>
    <t>ISUPESS2</t>
  </si>
  <si>
    <t>ISURESS2</t>
  </si>
  <si>
    <t>GB00B07KR238</t>
  </si>
  <si>
    <t>GB00B05F9M44</t>
  </si>
  <si>
    <t>ITKPETC1</t>
  </si>
  <si>
    <t>ITKRETC1</t>
  </si>
  <si>
    <t>GB00B07NJ932</t>
  </si>
  <si>
    <t>GB00B05F9J15</t>
  </si>
  <si>
    <t>ITKPETC7</t>
  </si>
  <si>
    <t>ITKRETC7</t>
  </si>
  <si>
    <t>GB00B07NG813</t>
  </si>
  <si>
    <t>GB00B05G9830</t>
  </si>
  <si>
    <t>IFNPEIW3</t>
  </si>
  <si>
    <t>IFNREIW3</t>
  </si>
  <si>
    <t>GB00B07KHL27</t>
  </si>
  <si>
    <t>GB00B05G8Z30</t>
  </si>
  <si>
    <t>IFNPEIW4</t>
  </si>
  <si>
    <t>IFNREIW4</t>
  </si>
  <si>
    <t>GB00B07KHT03</t>
  </si>
  <si>
    <t>GB00B05CYK86</t>
  </si>
  <si>
    <t>ILGPELG</t>
  </si>
  <si>
    <t>ILGRELG</t>
  </si>
  <si>
    <t>GB00B07KHW32</t>
  </si>
  <si>
    <t>GB00B05D5P32</t>
  </si>
  <si>
    <t>ILGPELG3</t>
  </si>
  <si>
    <t>ILGRELG3</t>
  </si>
  <si>
    <t>GB00B07KJL66</t>
  </si>
  <si>
    <t>GB00B05CWV51</t>
  </si>
  <si>
    <t>IFXPEOV</t>
  </si>
  <si>
    <t>IFXREOV</t>
  </si>
  <si>
    <t>GB00B07KJP05</t>
  </si>
  <si>
    <t>GB00B05F7421</t>
  </si>
  <si>
    <t>IFXPE110</t>
  </si>
  <si>
    <t>IFXRE110</t>
  </si>
  <si>
    <t>GB00B07KK027</t>
  </si>
  <si>
    <t>GB00B05F7G44</t>
  </si>
  <si>
    <t>IFXPEA11</t>
  </si>
  <si>
    <t>IFXREA11</t>
  </si>
  <si>
    <t>GB00B07KRH88</t>
  </si>
  <si>
    <t>GB00B05CXY57</t>
  </si>
  <si>
    <t>ICMPETOB</t>
  </si>
  <si>
    <t>ICNRETOB</t>
  </si>
  <si>
    <t>GB00B07KRX47</t>
  </si>
  <si>
    <t>GB00B05D5534</t>
  </si>
  <si>
    <t>IAGPEU1</t>
  </si>
  <si>
    <t>IAGREU1</t>
  </si>
  <si>
    <t>GB00B07KRZ60</t>
  </si>
  <si>
    <t>GB00B05D5C03</t>
  </si>
  <si>
    <t>IAGPEU3</t>
  </si>
  <si>
    <t>IAGREU3</t>
  </si>
  <si>
    <t>GB00B07KS426</t>
  </si>
  <si>
    <t>GB00B05D5B95</t>
  </si>
  <si>
    <t>IAGPEU8</t>
  </si>
  <si>
    <t>IAGREU8</t>
  </si>
  <si>
    <t>GB00B07KS533</t>
  </si>
  <si>
    <t>GB00B05D5310</t>
  </si>
  <si>
    <t>IAGPEU9</t>
  </si>
  <si>
    <t>IAGREU9</t>
  </si>
  <si>
    <t>GB00B07KW519</t>
  </si>
  <si>
    <t>GB00B05DMG36</t>
  </si>
  <si>
    <t>IFIP1T3</t>
  </si>
  <si>
    <t>IFIR1T3</t>
  </si>
  <si>
    <t>GB00B07KW840</t>
  </si>
  <si>
    <t>GB00B05DVD38</t>
  </si>
  <si>
    <t>IFIP3T5</t>
  </si>
  <si>
    <t>IFIR3T5</t>
  </si>
  <si>
    <t>GB00B07KWJ55</t>
  </si>
  <si>
    <t>GB00B05DMS57</t>
  </si>
  <si>
    <t>IFIPA13</t>
  </si>
  <si>
    <t>IFIRA13</t>
  </si>
  <si>
    <t>GB00B07KWR30</t>
  </si>
  <si>
    <t>GB00B0598G30</t>
  </si>
  <si>
    <t>IFIPAAOV</t>
  </si>
  <si>
    <t>IFIRAAOV</t>
  </si>
  <si>
    <t>GB00B07KWX99</t>
  </si>
  <si>
    <t>GB00B05DNC62</t>
  </si>
  <si>
    <t>IFIPAA15</t>
  </si>
  <si>
    <t>IFIRAA15</t>
  </si>
  <si>
    <t>GB00B07KWZ14</t>
  </si>
  <si>
    <t>GB00B05DN590</t>
  </si>
  <si>
    <t>IFIPAA35</t>
  </si>
  <si>
    <t>IFIRAA35</t>
  </si>
  <si>
    <t>GB00B07KXF82</t>
  </si>
  <si>
    <t>GB00B05DNJ32</t>
  </si>
  <si>
    <t>IFIPAAA9</t>
  </si>
  <si>
    <t>IFIRAAA9</t>
  </si>
  <si>
    <t>GB00B07KXH07</t>
  </si>
  <si>
    <t>GB00B0598J60</t>
  </si>
  <si>
    <t>IFIPBBBO</t>
  </si>
  <si>
    <t>IFIRBBBO</t>
  </si>
  <si>
    <t>GB00B07KXJ21</t>
  </si>
  <si>
    <t>GB00B05DNX75</t>
  </si>
  <si>
    <t>IFIPBBB1</t>
  </si>
  <si>
    <t>IFIRBBB1</t>
  </si>
  <si>
    <t>GB00B07KXN66</t>
  </si>
  <si>
    <t>GB00B05DP082</t>
  </si>
  <si>
    <t>IFIPBBB5</t>
  </si>
  <si>
    <t>IFIRBBB5</t>
  </si>
  <si>
    <t>GB00B07KXW57</t>
  </si>
  <si>
    <t>GB00B0598K75</t>
  </si>
  <si>
    <t>IFIPFS</t>
  </si>
  <si>
    <t>IFIRFS</t>
  </si>
  <si>
    <t>GB00B07KY002</t>
  </si>
  <si>
    <t>GB00B05DP314</t>
  </si>
  <si>
    <t>IFIPFS4</t>
  </si>
  <si>
    <t>IFIRFS4</t>
  </si>
  <si>
    <t>GB00B07KYB10</t>
  </si>
  <si>
    <t>GB00B05DPQ49</t>
  </si>
  <si>
    <t>IFIPFSU3</t>
  </si>
  <si>
    <t>IFIRFSU3</t>
  </si>
  <si>
    <t>GB00B07KYK01</t>
  </si>
  <si>
    <t>GB00B05DPJ71</t>
  </si>
  <si>
    <t>IFIPFSU0</t>
  </si>
  <si>
    <t>IFIRFSU0</t>
  </si>
  <si>
    <t>GB00B07KKH93</t>
  </si>
  <si>
    <t>GB00B05F7K89</t>
  </si>
  <si>
    <t>IFXPEAA9</t>
  </si>
  <si>
    <t>IFXREAA9</t>
  </si>
  <si>
    <t>GB00B07NGQ95</t>
  </si>
  <si>
    <t>GB00B05F8163</t>
  </si>
  <si>
    <t>IFXPEAAG</t>
  </si>
  <si>
    <t>IFXREAAG</t>
  </si>
  <si>
    <t>GB00B07NGX62</t>
  </si>
  <si>
    <t>GB00B05F8B63</t>
  </si>
  <si>
    <t>IFXPEBBD</t>
  </si>
  <si>
    <t>IFXREBBD</t>
  </si>
  <si>
    <t>GB00B07NH001</t>
  </si>
  <si>
    <t>GB00B05F8D87</t>
  </si>
  <si>
    <t>IFXPEBBG</t>
  </si>
  <si>
    <t>IFXREBBG</t>
  </si>
  <si>
    <t>GB00B07NH555</t>
  </si>
  <si>
    <t>GB00B05F8833</t>
  </si>
  <si>
    <t>IFXPEBBL</t>
  </si>
  <si>
    <t>IFXREBBL</t>
  </si>
  <si>
    <t>GB00B07KKM47</t>
  </si>
  <si>
    <t>GB00B05CYH57</t>
  </si>
  <si>
    <t>IAGPDNEA</t>
  </si>
  <si>
    <t>IAGRDNEA</t>
  </si>
  <si>
    <t>GB00B07KD477</t>
  </si>
  <si>
    <t>GB00B05CW593</t>
  </si>
  <si>
    <t>IFIPEAAA</t>
  </si>
  <si>
    <t>IFIREAAA</t>
  </si>
  <si>
    <t>GB00B07KD923</t>
  </si>
  <si>
    <t>GB00B05F5Q02</t>
  </si>
  <si>
    <t>IFIPEAAF</t>
  </si>
  <si>
    <t>IFIREAAF</t>
  </si>
  <si>
    <t>GB00B07KDF86</t>
  </si>
  <si>
    <t>GB00B05F5K40</t>
  </si>
  <si>
    <t>IFIPEAAJ</t>
  </si>
  <si>
    <t>IFIREAAJ</t>
  </si>
  <si>
    <t>GB00B07KDG93</t>
  </si>
  <si>
    <t>GB00B05F5L56</t>
  </si>
  <si>
    <t>IFIPEAAK</t>
  </si>
  <si>
    <t>IFIREAAK</t>
  </si>
  <si>
    <t>GB00B07KDH01</t>
  </si>
  <si>
    <t>GB00B05CW601</t>
  </si>
  <si>
    <t>IFIPEBBB</t>
  </si>
  <si>
    <t>IFIREBBB</t>
  </si>
  <si>
    <t>GB00B07KDJ25</t>
  </si>
  <si>
    <t>GB00B05F6019</t>
  </si>
  <si>
    <t>IFIPEBBC</t>
  </si>
  <si>
    <t>IFIREBBC</t>
  </si>
  <si>
    <t>GB00B07KFR49</t>
  </si>
  <si>
    <t>GB00B05G1Q53</t>
  </si>
  <si>
    <t>ICMPEFB5</t>
  </si>
  <si>
    <t>ICNREFB5</t>
  </si>
  <si>
    <t>GB00B07KFZ23</t>
  </si>
  <si>
    <t>GB00B05CXR80</t>
  </si>
  <si>
    <t>ICMPEFPR</t>
  </si>
  <si>
    <t>ICNREFPR</t>
  </si>
  <si>
    <t>GB00B07KG710</t>
  </si>
  <si>
    <t>GB00B05F8Z08</t>
  </si>
  <si>
    <t>IHCPEHC2</t>
  </si>
  <si>
    <t>IHCREHC2</t>
  </si>
  <si>
    <t>GB00B07NFW80</t>
  </si>
  <si>
    <t>GB00B05G1Y38</t>
  </si>
  <si>
    <t>IINPEIG1</t>
  </si>
  <si>
    <t>IINREIG1</t>
  </si>
  <si>
    <t>GB00B07NFZ12</t>
  </si>
  <si>
    <t>GB00B05G2397</t>
  </si>
  <si>
    <t>IINPEIG3</t>
  </si>
  <si>
    <t>IINREIG3</t>
  </si>
  <si>
    <t>GB00B07NG250</t>
  </si>
  <si>
    <t>GB00B05G2066</t>
  </si>
  <si>
    <t>IINPEIG6</t>
  </si>
  <si>
    <t>IINREIG6</t>
  </si>
  <si>
    <t>GB00B07KGQ07</t>
  </si>
  <si>
    <t>GB00B05CXF68</t>
  </si>
  <si>
    <t>IINPEI</t>
  </si>
  <si>
    <t>IINREI</t>
  </si>
  <si>
    <t>GB00B07KGX73</t>
  </si>
  <si>
    <t>GB00B05F9B39</t>
  </si>
  <si>
    <t>IINPEI6</t>
  </si>
  <si>
    <t>IINREI6</t>
  </si>
  <si>
    <t>GB00B07KHF66</t>
  </si>
  <si>
    <t>GB00B05G2736</t>
  </si>
  <si>
    <t>IFNPEIN0</t>
  </si>
  <si>
    <t>IFNREIN0</t>
  </si>
  <si>
    <t>GB00B07KHQ71</t>
  </si>
  <si>
    <t>GB00B05G9160</t>
  </si>
  <si>
    <t>IFNPEIW9</t>
  </si>
  <si>
    <t>IFNREIW9</t>
  </si>
  <si>
    <t>GB00B07KHS95</t>
  </si>
  <si>
    <t>GB00B05FW364</t>
  </si>
  <si>
    <t>IFNPELI</t>
  </si>
  <si>
    <t>IFNRELI</t>
  </si>
  <si>
    <t>GB00B07KJ276</t>
  </si>
  <si>
    <t>GB00B05D5G41</t>
  </si>
  <si>
    <t>ILGPELG9</t>
  </si>
  <si>
    <t>ILGRELG9</t>
  </si>
  <si>
    <t>GB00B07KJ839</t>
  </si>
  <si>
    <t>GB00B05G2S43</t>
  </si>
  <si>
    <t>ISVPEMD3</t>
  </si>
  <si>
    <t>ISVREMD3</t>
  </si>
  <si>
    <t>GB00B07KKV38</t>
  </si>
  <si>
    <t>GB00B05D4Z64</t>
  </si>
  <si>
    <t>IAGPEN8</t>
  </si>
  <si>
    <t>IAGREN8</t>
  </si>
  <si>
    <t>GB00B07KLC14</t>
  </si>
  <si>
    <t>GB00B05FWR05</t>
  </si>
  <si>
    <t>IOGPEOP1</t>
  </si>
  <si>
    <t>IOGREOP1</t>
  </si>
  <si>
    <t>GB00B07KLD21</t>
  </si>
  <si>
    <t>GB00B05FWS12</t>
  </si>
  <si>
    <t>IOGPEOP2</t>
  </si>
  <si>
    <t>IOGREOP2</t>
  </si>
  <si>
    <t>GB00B07KM288</t>
  </si>
  <si>
    <t>GB00B05D5S62</t>
  </si>
  <si>
    <t>IOSXESS7</t>
  </si>
  <si>
    <t>IOSRESS7</t>
  </si>
  <si>
    <t>GB00B07KM510</t>
  </si>
  <si>
    <t>GB00B05D5V91</t>
  </si>
  <si>
    <t>IOSXESS0</t>
  </si>
  <si>
    <t>IOSRESS0</t>
  </si>
  <si>
    <t>GB00B07L0X85</t>
  </si>
  <si>
    <t>GB00B05G8S62</t>
  </si>
  <si>
    <t>IFNPIW1</t>
  </si>
  <si>
    <t>IFNRIW1</t>
  </si>
  <si>
    <t>GB00B07L1J17</t>
  </si>
  <si>
    <t>GB00B05DRR95</t>
  </si>
  <si>
    <t>ILGPLG7</t>
  </si>
  <si>
    <t>ILGRLG7</t>
  </si>
  <si>
    <t>GB00B07L2109</t>
  </si>
  <si>
    <t>GB00B05FRW05</t>
  </si>
  <si>
    <t>ISVPMD0</t>
  </si>
  <si>
    <t>ISVRMD0</t>
  </si>
  <si>
    <t>GB00B07L2B06</t>
  </si>
  <si>
    <t>GB00B05DPY23</t>
  </si>
  <si>
    <t>IFXP15Y</t>
  </si>
  <si>
    <t>IFXR15Y</t>
  </si>
  <si>
    <t>GB00B07L2D20</t>
  </si>
  <si>
    <t>GB00B05DQ056</t>
  </si>
  <si>
    <t>IFXP5T10</t>
  </si>
  <si>
    <t>IFXR5T10</t>
  </si>
  <si>
    <t>GB00B07L2Q58</t>
  </si>
  <si>
    <t>GB00B05DQ387</t>
  </si>
  <si>
    <t>IFXPA35</t>
  </si>
  <si>
    <t>IFXRA35</t>
  </si>
  <si>
    <t>GB00B07L2S72</t>
  </si>
  <si>
    <t>GB00B05DQ494</t>
  </si>
  <si>
    <t>IFXPA57</t>
  </si>
  <si>
    <t>IFXRA57</t>
  </si>
  <si>
    <t>GB00B07L3H33</t>
  </si>
  <si>
    <t>GB00B05DR021</t>
  </si>
  <si>
    <t>IFXPAAA8</t>
  </si>
  <si>
    <t>IFXRAAA8</t>
  </si>
  <si>
    <t>GB00B07L3K61</t>
  </si>
  <si>
    <t>GB00B05DQV66</t>
  </si>
  <si>
    <t>IFXPAAA0</t>
  </si>
  <si>
    <t>IFXRAAA0</t>
  </si>
  <si>
    <t>GB00B07L3L78</t>
  </si>
  <si>
    <t>GB00B0599829</t>
  </si>
  <si>
    <t>IFXPBBBO</t>
  </si>
  <si>
    <t>IFXRBBBO</t>
  </si>
  <si>
    <t>GB00B07L4360</t>
  </si>
  <si>
    <t>GB00B05FGR88</t>
  </si>
  <si>
    <t>IAGPN4</t>
  </si>
  <si>
    <t>IAGRN4</t>
  </si>
  <si>
    <t>GB00B8NF3P31</t>
  </si>
  <si>
    <t>GB00B98WWK41</t>
  </si>
  <si>
    <t>GB00B07L4S13</t>
  </si>
  <si>
    <t>GB00B05FTF79</t>
  </si>
  <si>
    <t>IOGPOP2</t>
  </si>
  <si>
    <t>IOGROP2</t>
  </si>
  <si>
    <t>GB00B07L4T20</t>
  </si>
  <si>
    <t>GB00B05FTK23</t>
  </si>
  <si>
    <t>IOGPOP3</t>
  </si>
  <si>
    <t>IOGROP3</t>
  </si>
  <si>
    <t>GB00B07L5664</t>
  </si>
  <si>
    <t>GB00B05FTM47</t>
  </si>
  <si>
    <t>IOGPOE4</t>
  </si>
  <si>
    <t>IOGROE4</t>
  </si>
  <si>
    <t>GB00B07L5G65</t>
  </si>
  <si>
    <t>GB00B05CVT64</t>
  </si>
  <si>
    <t>IOSXSS</t>
  </si>
  <si>
    <t>IOSRSS</t>
  </si>
  <si>
    <t>GB00B07L5K02</t>
  </si>
  <si>
    <t>GB00B05DSB01</t>
  </si>
  <si>
    <t>IOSXSS3</t>
  </si>
  <si>
    <t>IOSRSS3</t>
  </si>
  <si>
    <t>GB00B07KK134</t>
  </si>
  <si>
    <t>GB00B05F7538</t>
  </si>
  <si>
    <t>IFXPEA13</t>
  </si>
  <si>
    <t>IFXREA13</t>
  </si>
  <si>
    <t>GB00B07KK795</t>
  </si>
  <si>
    <t>GB00B05F7751</t>
  </si>
  <si>
    <t>IFXPEA57</t>
  </si>
  <si>
    <t>IFXREA57</t>
  </si>
  <si>
    <t>GB00B07KKC49</t>
  </si>
  <si>
    <t>GB00B05F7H50</t>
  </si>
  <si>
    <t>IFXPEAA4</t>
  </si>
  <si>
    <t>IFXREAA4</t>
  </si>
  <si>
    <t>GB00B07NH662</t>
  </si>
  <si>
    <t>GB00B05D4V27</t>
  </si>
  <si>
    <t>IAGPEN1</t>
  </si>
  <si>
    <t>IAGREN1</t>
  </si>
  <si>
    <t>GB00B07KKQ84</t>
  </si>
  <si>
    <t>GB00B05D4Q73</t>
  </si>
  <si>
    <t>IAGPEN4</t>
  </si>
  <si>
    <t>IAGREN4</t>
  </si>
  <si>
    <t>GB00B07KKS09</t>
  </si>
  <si>
    <t>GB00B05D4X41</t>
  </si>
  <si>
    <t>IAGPEN6</t>
  </si>
  <si>
    <t>IAGREN6</t>
  </si>
  <si>
    <t>GB00B07L5Q63</t>
  </si>
  <si>
    <t>GB00B05DS987</t>
  </si>
  <si>
    <t>IOSXSS8</t>
  </si>
  <si>
    <t>IOSRSS8</t>
  </si>
  <si>
    <t>GB00B07L5T94</t>
  </si>
  <si>
    <t>GB00B05CVW93</t>
  </si>
  <si>
    <t>IOVPOV</t>
  </si>
  <si>
    <t>IOVROV</t>
  </si>
  <si>
    <t>GB00B07L6852</t>
  </si>
  <si>
    <t>GB00B05FSH29</t>
  </si>
  <si>
    <t>ICMPPH3</t>
  </si>
  <si>
    <t>ICNRPH3</t>
  </si>
  <si>
    <t>GB00B07L7603</t>
  </si>
  <si>
    <t>GB00B05FD992</t>
  </si>
  <si>
    <t>ISSP15Y</t>
  </si>
  <si>
    <t>ISST15Y</t>
  </si>
  <si>
    <t>GB00B07L7P96</t>
  </si>
  <si>
    <t>GB00B05FDJ99</t>
  </si>
  <si>
    <t>ISSPA71</t>
  </si>
  <si>
    <t>ISSTA71</t>
  </si>
  <si>
    <t>GB00B07KMF10</t>
  </si>
  <si>
    <t>GB00B05D6F09</t>
  </si>
  <si>
    <t>IOVPE3T5</t>
  </si>
  <si>
    <t>IOVRE3T5</t>
  </si>
  <si>
    <t>GB00B07KMT55</t>
  </si>
  <si>
    <t>GB00B05G3G95</t>
  </si>
  <si>
    <t>ISVPERT3</t>
  </si>
  <si>
    <t>ISVRERT3</t>
  </si>
  <si>
    <t>GB00B07KMX91</t>
  </si>
  <si>
    <t>GB00B05G3C57</t>
  </si>
  <si>
    <t>ISVPERT6</t>
  </si>
  <si>
    <t>ISVRERT6</t>
  </si>
  <si>
    <t>GB00B07KMY09</t>
  </si>
  <si>
    <t>GB00B05G3692</t>
  </si>
  <si>
    <t>ISVPERT7</t>
  </si>
  <si>
    <t>ISVRERT7</t>
  </si>
  <si>
    <t>GB00B07KNL45</t>
  </si>
  <si>
    <t>GB00B05D2Q34</t>
  </si>
  <si>
    <t>ISSPEA11</t>
  </si>
  <si>
    <t>ISSTEA11</t>
  </si>
  <si>
    <t>GB00B07KNS14</t>
  </si>
  <si>
    <t>GB00B05D2P27</t>
  </si>
  <si>
    <t>ISSPEA51</t>
  </si>
  <si>
    <t>ISSTEA51</t>
  </si>
  <si>
    <t>GB00B07L7R11</t>
  </si>
  <si>
    <t>GB00B05FDX34</t>
  </si>
  <si>
    <t>ISSPAAT5</t>
  </si>
  <si>
    <t>ISSTAAT5</t>
  </si>
  <si>
    <t>GB00B07L8346</t>
  </si>
  <si>
    <t>GB00B05FF716</t>
  </si>
  <si>
    <t>ISSPAAA1</t>
  </si>
  <si>
    <t>ISSTAAA1</t>
  </si>
  <si>
    <t>GB00B07L8C33</t>
  </si>
  <si>
    <t>GB00B05FF591</t>
  </si>
  <si>
    <t>ISSPAAA9</t>
  </si>
  <si>
    <t>ISSTAAA9</t>
  </si>
  <si>
    <t>GB00B07L8J02</t>
  </si>
  <si>
    <t>GB00B05FFQ07</t>
  </si>
  <si>
    <t>ISSPBBB3</t>
  </si>
  <si>
    <t>ISSTBBB3</t>
  </si>
  <si>
    <t>GB00B07KP638</t>
  </si>
  <si>
    <t>GB00B05D2T64</t>
  </si>
  <si>
    <t>ISSPEAA9</t>
  </si>
  <si>
    <t>ISSTEAA9</t>
  </si>
  <si>
    <t>GB00B07KPB86</t>
  </si>
  <si>
    <t>GB00B05D3265</t>
  </si>
  <si>
    <t>ISSPEAAE</t>
  </si>
  <si>
    <t>ISSTEAAE</t>
  </si>
  <si>
    <t>GB00B07KPF25</t>
  </si>
  <si>
    <t>GB00B05D3372</t>
  </si>
  <si>
    <t>ISSPEAAH</t>
  </si>
  <si>
    <t>ISSTEAAH</t>
  </si>
  <si>
    <t>GB00B07NJ155</t>
  </si>
  <si>
    <t>GB00B05D3K47</t>
  </si>
  <si>
    <t>ISSPEBBC</t>
  </si>
  <si>
    <t>ISSTEBBC</t>
  </si>
  <si>
    <t>GB00B07NJ379</t>
  </si>
  <si>
    <t>GB00B05D3G01</t>
  </si>
  <si>
    <t>ISSPEBBI</t>
  </si>
  <si>
    <t>ISSTEBBI</t>
  </si>
  <si>
    <t>GB00B07NJ593</t>
  </si>
  <si>
    <t>GB00B05D3J32</t>
  </si>
  <si>
    <t>ISSPEBBL</t>
  </si>
  <si>
    <t>ISSTEBBL</t>
  </si>
  <si>
    <t>GB00B07KPZ21</t>
  </si>
  <si>
    <t>GB00B05D3S23</t>
  </si>
  <si>
    <t>ISSPEUS7</t>
  </si>
  <si>
    <t>ISSTEUS7</t>
  </si>
  <si>
    <t>GB00B07KQ263</t>
  </si>
  <si>
    <t>GB00B05D3V51</t>
  </si>
  <si>
    <t>ISSPEUS0</t>
  </si>
  <si>
    <t>ISSTEUS0</t>
  </si>
  <si>
    <t>GB00B07KLS73</t>
  </si>
  <si>
    <t>GB00B05D5W09</t>
  </si>
  <si>
    <t>IOSXESS1</t>
  </si>
  <si>
    <t>IOSRESS1</t>
  </si>
  <si>
    <t>GB00B07KLV03</t>
  </si>
  <si>
    <t>GB00B05D5X16</t>
  </si>
  <si>
    <t>IOSXESS2</t>
  </si>
  <si>
    <t>IOSRESS2</t>
  </si>
  <si>
    <t>GB00B07KMB71</t>
  </si>
  <si>
    <t>GB00B05D6D84</t>
  </si>
  <si>
    <t>IOVPE1T3</t>
  </si>
  <si>
    <t>IOVRE1T3</t>
  </si>
  <si>
    <t>GB00B07KMC88</t>
  </si>
  <si>
    <t>GB00B05D6M75</t>
  </si>
  <si>
    <t>IOVPE1T5</t>
  </si>
  <si>
    <t>IOVRE1T5</t>
  </si>
  <si>
    <t>GB00B07NHN30</t>
  </si>
  <si>
    <t>GB00B05G3148</t>
  </si>
  <si>
    <t>ICMPEPH6</t>
  </si>
  <si>
    <t>ICNREPH6</t>
  </si>
  <si>
    <t>GB00B07KN815</t>
  </si>
  <si>
    <t>GB00B05D2291</t>
  </si>
  <si>
    <t>ISSPE1T3</t>
  </si>
  <si>
    <t>ISSTE1T3</t>
  </si>
  <si>
    <t>GB00B07KNG91</t>
  </si>
  <si>
    <t>GB00B05D2523</t>
  </si>
  <si>
    <t>ISSPE710</t>
  </si>
  <si>
    <t>ISSTE710</t>
  </si>
  <si>
    <t>GB00B07KNH09</t>
  </si>
  <si>
    <t>GB00B05CY862</t>
  </si>
  <si>
    <t>ISSPEAOV</t>
  </si>
  <si>
    <t>ISSTEAOV</t>
  </si>
  <si>
    <t>GB00B07KNM51</t>
  </si>
  <si>
    <t>GB00B05D2F29</t>
  </si>
  <si>
    <t>ISSPEA13</t>
  </si>
  <si>
    <t>ISSTEA13</t>
  </si>
  <si>
    <t>GB00B07KNX66</t>
  </si>
  <si>
    <t>GB00B05D2X01</t>
  </si>
  <si>
    <t>ISSPEAA2</t>
  </si>
  <si>
    <t>ISSTEAA2</t>
  </si>
  <si>
    <t>GB00B07KPG32</t>
  </si>
  <si>
    <t>GB00B05D3489</t>
  </si>
  <si>
    <t>ISSPEAAJ</t>
  </si>
  <si>
    <t>ISSTEAAJ</t>
  </si>
  <si>
    <t>GB00B07NJ049</t>
  </si>
  <si>
    <t>GB00B05D3596</t>
  </si>
  <si>
    <t>ISSPEAAK</t>
  </si>
  <si>
    <t>ISSTEAAK</t>
  </si>
  <si>
    <t>GB00B07KPJ62</t>
  </si>
  <si>
    <t>GB00B05D3L53</t>
  </si>
  <si>
    <t>ISSPEBBD</t>
  </si>
  <si>
    <t>ISSTEBBD</t>
  </si>
  <si>
    <t>GB00B07NJ262</t>
  </si>
  <si>
    <t>GB00B05D3Q09</t>
  </si>
  <si>
    <t>ISSPEBBE</t>
  </si>
  <si>
    <t>ISSTEBBE</t>
  </si>
  <si>
    <t>GB00B07NJ486</t>
  </si>
  <si>
    <t>GB00B05D3P91</t>
  </si>
  <si>
    <t>ISSPEBBJ</t>
  </si>
  <si>
    <t>ISSTEBBJ</t>
  </si>
  <si>
    <t>GB00B07KR345</t>
  </si>
  <si>
    <t>GB00B05F9N50</t>
  </si>
  <si>
    <t>ITKPETC2</t>
  </si>
  <si>
    <t>ITKRETC2</t>
  </si>
  <si>
    <t>GB00B07KR451</t>
  </si>
  <si>
    <t>GB00B05F9S06</t>
  </si>
  <si>
    <t>ITKPETC3</t>
  </si>
  <si>
    <t>ITKRETC3</t>
  </si>
  <si>
    <t>GB00B07NJL55</t>
  </si>
  <si>
    <t>GB00B05F9W42</t>
  </si>
  <si>
    <t>ITLPETC9</t>
  </si>
  <si>
    <t>ITLRETC9</t>
  </si>
  <si>
    <t>GB00B07NJN79</t>
  </si>
  <si>
    <t>GB00B05G3M55</t>
  </si>
  <si>
    <t>ISVPETL1</t>
  </si>
  <si>
    <t>ISVRETL1</t>
  </si>
  <si>
    <t>GB00B07KRQ79</t>
  </si>
  <si>
    <t>GB00B05G3J27</t>
  </si>
  <si>
    <t>ISVPETL7</t>
  </si>
  <si>
    <t>ISVRETL7</t>
  </si>
  <si>
    <t>GB00B07KS087</t>
  </si>
  <si>
    <t>GB00B05D5195</t>
  </si>
  <si>
    <t>IAGPEU4</t>
  </si>
  <si>
    <t>IAGREU4</t>
  </si>
  <si>
    <t>GB00B07KSW05</t>
  </si>
  <si>
    <t>GB00B05FQC34</t>
  </si>
  <si>
    <t>IFNPFS7</t>
  </si>
  <si>
    <t>IFNRFS7</t>
  </si>
  <si>
    <t>GB00B07KWK60</t>
  </si>
  <si>
    <t>GB00B05DN152</t>
  </si>
  <si>
    <t>IFIPA15</t>
  </si>
  <si>
    <t>IFIRA15</t>
  </si>
  <si>
    <t>GB00B07KXY71</t>
  </si>
  <si>
    <t>GB00B05DP868</t>
  </si>
  <si>
    <t>IFIPFS2</t>
  </si>
  <si>
    <t>IFIRFS2</t>
  </si>
  <si>
    <t>GB00B07KY556</t>
  </si>
  <si>
    <t>GB00B05DP538</t>
  </si>
  <si>
    <t>IFIPFS9</t>
  </si>
  <si>
    <t>IFIRFS9</t>
  </si>
  <si>
    <t>GB00B07KY663</t>
  </si>
  <si>
    <t>GB00B05DP645</t>
  </si>
  <si>
    <t>IFIPFS0</t>
  </si>
  <si>
    <t>IFIRFS0</t>
  </si>
  <si>
    <t>GB00B07KY887</t>
  </si>
  <si>
    <t>GB00B05DPK86</t>
  </si>
  <si>
    <t>IFIPFSU1</t>
  </si>
  <si>
    <t>IFIRFSU1</t>
  </si>
  <si>
    <t>GB00B07KYC27</t>
  </si>
  <si>
    <t>GB00B05DPF34</t>
  </si>
  <si>
    <t>IFIPFSU4</t>
  </si>
  <si>
    <t>IFIRFSU4</t>
  </si>
  <si>
    <t>GB00B07KYY47</t>
  </si>
  <si>
    <t>GB00B05G4K07</t>
  </si>
  <si>
    <t>ICMPFB0</t>
  </si>
  <si>
    <t>ICNRFB0</t>
  </si>
  <si>
    <t>GB00B07KZ413</t>
  </si>
  <si>
    <t>GB00B05FR083</t>
  </si>
  <si>
    <t>IINPGI</t>
  </si>
  <si>
    <t>IINRGI</t>
  </si>
  <si>
    <t>GB00B07KZC91</t>
  </si>
  <si>
    <t>GB00B05FBG29</t>
  </si>
  <si>
    <t>IHCPHC4</t>
  </si>
  <si>
    <t>IHCRHC4</t>
  </si>
  <si>
    <t>GB00B07KQJ38</t>
  </si>
  <si>
    <t>GB00B05CXM36</t>
  </si>
  <si>
    <t>IINPESS</t>
  </si>
  <si>
    <t>IINRESS</t>
  </si>
  <si>
    <t>GB00B07KQN73</t>
  </si>
  <si>
    <t>GB00B05D6C77</t>
  </si>
  <si>
    <t>ISUPESS3</t>
  </si>
  <si>
    <t>ISURESS3</t>
  </si>
  <si>
    <t>GB00B07KQZ95</t>
  </si>
  <si>
    <t>GB00B05CXZ64</t>
  </si>
  <si>
    <t>ITKPETC</t>
  </si>
  <si>
    <t>ITKRETC</t>
  </si>
  <si>
    <t>GB00B07KR907</t>
  </si>
  <si>
    <t>GB00B05F9R98</t>
  </si>
  <si>
    <t>ITKPETC8</t>
  </si>
  <si>
    <t>ITKRETC8</t>
  </si>
  <si>
    <t>GB00B07KRF64</t>
  </si>
  <si>
    <t>GB00B05CY201</t>
  </si>
  <si>
    <t>ITLPETC</t>
  </si>
  <si>
    <t>ITLRETC</t>
  </si>
  <si>
    <t>GB00B07NJD71</t>
  </si>
  <si>
    <t>GB00B05FB392</t>
  </si>
  <si>
    <t>ITLPETC3</t>
  </si>
  <si>
    <t>ITLRETC3</t>
  </si>
  <si>
    <t>GB00B07NJH10</t>
  </si>
  <si>
    <t>GB00B05FB061</t>
  </si>
  <si>
    <t>ITLPETC6</t>
  </si>
  <si>
    <t>ITLRETC6</t>
  </si>
  <si>
    <t>GB00B07KRG71</t>
  </si>
  <si>
    <t>GB00B05CWJ32</t>
  </si>
  <si>
    <t>IFNPEUT1</t>
  </si>
  <si>
    <t>IFNREUT1</t>
  </si>
  <si>
    <t>GB00B07KRP62</t>
  </si>
  <si>
    <t>GB00B05G3P86</t>
  </si>
  <si>
    <t>ISVPETL6</t>
  </si>
  <si>
    <t>ISVRETL6</t>
  </si>
  <si>
    <t>GB00B07KZT68</t>
  </si>
  <si>
    <t>GB00B05FR976</t>
  </si>
  <si>
    <t>IINPIG5</t>
  </si>
  <si>
    <t>IINRIG5</t>
  </si>
  <si>
    <t>GB00B07L0277</t>
  </si>
  <si>
    <t>GB00B0599D73</t>
  </si>
  <si>
    <t>IBMPIM</t>
  </si>
  <si>
    <t>IBMRIM</t>
  </si>
  <si>
    <t>GB00B07L0491</t>
  </si>
  <si>
    <t>GB00B05FBX93</t>
  </si>
  <si>
    <t>IINPI1</t>
  </si>
  <si>
    <t>IINRI1</t>
  </si>
  <si>
    <t>GB00B07L0D89</t>
  </si>
  <si>
    <t>GB00B05FBV79</t>
  </si>
  <si>
    <t>IINPI9</t>
  </si>
  <si>
    <t>IINRI9</t>
  </si>
  <si>
    <t>GB00B07L0P02</t>
  </si>
  <si>
    <t>GB00B05FRF30</t>
  </si>
  <si>
    <t>IFNPIN7</t>
  </si>
  <si>
    <t>IFNRIN7</t>
  </si>
  <si>
    <t>GB00B07L0S33</t>
  </si>
  <si>
    <t>GB00B05FRH53</t>
  </si>
  <si>
    <t>IFNPIN0</t>
  </si>
  <si>
    <t>IFNRIN0</t>
  </si>
  <si>
    <t>GB00B07L1242</t>
  </si>
  <si>
    <t>GB00B05G8V91</t>
  </si>
  <si>
    <t>IFNPIW6</t>
  </si>
  <si>
    <t>IFNRIW6</t>
  </si>
  <si>
    <t>GB00B07L1911</t>
  </si>
  <si>
    <t>GB00B05CVS57</t>
  </si>
  <si>
    <t>ILGPLG</t>
  </si>
  <si>
    <t>ILGRLG</t>
  </si>
  <si>
    <t>GB00B07L1Q83</t>
  </si>
  <si>
    <t>GB00B0599K41</t>
  </si>
  <si>
    <t>ISVPMD</t>
  </si>
  <si>
    <t>ISVRMD</t>
  </si>
  <si>
    <t>GB00B07L1T15</t>
  </si>
  <si>
    <t>GB00B05FS271</t>
  </si>
  <si>
    <t>ISVPMD3</t>
  </si>
  <si>
    <t>ISVRMD3</t>
  </si>
  <si>
    <t>GB00B07L2M11</t>
  </si>
  <si>
    <t>GB00B05DQ270</t>
  </si>
  <si>
    <t>IFXPA13</t>
  </si>
  <si>
    <t>IFXRA13</t>
  </si>
  <si>
    <t>GB00B07L2W19</t>
  </si>
  <si>
    <t>GB00B05DQJ47</t>
  </si>
  <si>
    <t>IFXPAAT5</t>
  </si>
  <si>
    <t>IFXRAAT5</t>
  </si>
  <si>
    <t>GB00B07L3396</t>
  </si>
  <si>
    <t>GB00B05DQP07</t>
  </si>
  <si>
    <t>IFXPAA51</t>
  </si>
  <si>
    <t>IFXRAA51</t>
  </si>
  <si>
    <t>GB00B07L3404</t>
  </si>
  <si>
    <t>GB00B05DQG16</t>
  </si>
  <si>
    <t>IFXPAA57</t>
  </si>
  <si>
    <t>IFXRAA57</t>
  </si>
  <si>
    <t>GB00B07L3F19</t>
  </si>
  <si>
    <t>GB00B05DQY97</t>
  </si>
  <si>
    <t>IFXPAAA6</t>
  </si>
  <si>
    <t>IFXRAAA6</t>
  </si>
  <si>
    <t>GB00B07L4147</t>
  </si>
  <si>
    <t>GB00B05FGY55</t>
  </si>
  <si>
    <t>IAGPN2</t>
  </si>
  <si>
    <t>IAGRN2</t>
  </si>
  <si>
    <t>GB00B07L4X65</t>
  </si>
  <si>
    <t>GB00B05FTG86</t>
  </si>
  <si>
    <t>IOGPOP6</t>
  </si>
  <si>
    <t>IOGROP6</t>
  </si>
  <si>
    <t>GB00B07L5888</t>
  </si>
  <si>
    <t>GB00B05FTN53</t>
  </si>
  <si>
    <t>IOGPOE6</t>
  </si>
  <si>
    <t>IOGROE6</t>
  </si>
  <si>
    <t>GB00B07L5C28</t>
  </si>
  <si>
    <t>GB00B05FTR91</t>
  </si>
  <si>
    <t>IOGPOE9</t>
  </si>
  <si>
    <t>IOGROE9</t>
  </si>
  <si>
    <t>GB00B07L6415</t>
  </si>
  <si>
    <t>GB00B05DST84</t>
  </si>
  <si>
    <t>IOVP7T10</t>
  </si>
  <si>
    <t>IOVR7T10</t>
  </si>
  <si>
    <t>GB00B07L6C92</t>
  </si>
  <si>
    <t>GB00B05FSD80</t>
  </si>
  <si>
    <t>ICMPPH6</t>
  </si>
  <si>
    <t>ICNRPH6</t>
  </si>
  <si>
    <t>GB00B07L6D00</t>
  </si>
  <si>
    <t>GB00B05FS610</t>
  </si>
  <si>
    <t>ICMPPH7</t>
  </si>
  <si>
    <t>ICNRPH7</t>
  </si>
  <si>
    <t>GB00B07L6G31</t>
  </si>
  <si>
    <t>GB00B05FS727</t>
  </si>
  <si>
    <t>ICMPPH9</t>
  </si>
  <si>
    <t>ICNRPH9</t>
  </si>
  <si>
    <t>GB00B07L6P22</t>
  </si>
  <si>
    <t>GB00B05FSQ10</t>
  </si>
  <si>
    <t>ISVPRT2</t>
  </si>
  <si>
    <t>ISVRRT2</t>
  </si>
  <si>
    <t>GB00B07L6W98</t>
  </si>
  <si>
    <t>GB00B05FST41</t>
  </si>
  <si>
    <t>ISVPRT8</t>
  </si>
  <si>
    <t>ISVRRT8</t>
  </si>
  <si>
    <t>GB00B07L7595</t>
  </si>
  <si>
    <t>GB00B05FDB14</t>
  </si>
  <si>
    <t>ISSP1T5</t>
  </si>
  <si>
    <t>ISST1T5</t>
  </si>
  <si>
    <t>GB00B07KRV23</t>
  </si>
  <si>
    <t>GB00B05CWK47</t>
  </si>
  <si>
    <t>IFNPEUU2</t>
  </si>
  <si>
    <t>IFNREUU2</t>
  </si>
  <si>
    <t>GB00B07KSD16</t>
  </si>
  <si>
    <t>GB00B05FBC80</t>
  </si>
  <si>
    <t>IUTPEUT5</t>
  </si>
  <si>
    <t>IUTREUT5</t>
  </si>
  <si>
    <t>GB00B07KSF30</t>
  </si>
  <si>
    <t>GB00B05FBB73</t>
  </si>
  <si>
    <t>IUTPEUT6</t>
  </si>
  <si>
    <t>IUTREUT6</t>
  </si>
  <si>
    <t>GB00B07KSN14</t>
  </si>
  <si>
    <t>GB00B0598V80</t>
  </si>
  <si>
    <t>IFNPFS</t>
  </si>
  <si>
    <t>IFNRFS</t>
  </si>
  <si>
    <t>GB00B07KW394</t>
  </si>
  <si>
    <t>GB00B05DMM95</t>
  </si>
  <si>
    <t>IFIP10Y</t>
  </si>
  <si>
    <t>IFIR10Y</t>
  </si>
  <si>
    <t>GB00B07KWH32</t>
  </si>
  <si>
    <t>GB00B05DN376</t>
  </si>
  <si>
    <t>IFIPA11</t>
  </si>
  <si>
    <t>IFIRA11</t>
  </si>
  <si>
    <t>GB00B07KWV75</t>
  </si>
  <si>
    <t>GB00B05DNF93</t>
  </si>
  <si>
    <t>IFIPAA11</t>
  </si>
  <si>
    <t>IFIRAA11</t>
  </si>
  <si>
    <t>GB00B07L8569</t>
  </si>
  <si>
    <t>GB00B05FFD77</t>
  </si>
  <si>
    <t>ISSPAAA3</t>
  </si>
  <si>
    <t>ISSTAAA3</t>
  </si>
  <si>
    <t>GB00B5WDG031</t>
  </si>
  <si>
    <t>GB00B7Y2BB85</t>
  </si>
  <si>
    <t>GB00B07L9F39</t>
  </si>
  <si>
    <t>GB00B05FGB29</t>
  </si>
  <si>
    <t>ISSPSSV8</t>
  </si>
  <si>
    <t>ISSTSSV8</t>
  </si>
  <si>
    <t>GB00B07L9N13</t>
  </si>
  <si>
    <t>GB00B05DSP47</t>
  </si>
  <si>
    <t>ISUPSS3</t>
  </si>
  <si>
    <t>ISURSS3</t>
  </si>
  <si>
    <t>GB00B07LB024</t>
  </si>
  <si>
    <t>GB00B05FC705</t>
  </si>
  <si>
    <t>ITKPTC1</t>
  </si>
  <si>
    <t>ITKRTC1</t>
  </si>
  <si>
    <t>GB00B07LB131</t>
  </si>
  <si>
    <t>GB00B05FC812</t>
  </si>
  <si>
    <t>ITKPTC2</t>
  </si>
  <si>
    <t>ITKRTC2</t>
  </si>
  <si>
    <t>GB00B07LB248</t>
  </si>
  <si>
    <t>GB00B05FCD62</t>
  </si>
  <si>
    <t>ITKPTC3</t>
  </si>
  <si>
    <t>ITKRTC3</t>
  </si>
  <si>
    <t>GB00B07LB800</t>
  </si>
  <si>
    <t>GB00B05FC580</t>
  </si>
  <si>
    <t>ITKPTC9</t>
  </si>
  <si>
    <t>ITKRTC9</t>
  </si>
  <si>
    <t>GB00B07LBB32</t>
  </si>
  <si>
    <t>GB00B05CV967</t>
  </si>
  <si>
    <t>ITLPTC</t>
  </si>
  <si>
    <t>ITLRTC</t>
  </si>
  <si>
    <t>GB00B07LBM47</t>
  </si>
  <si>
    <t>GB00B05FCH01</t>
  </si>
  <si>
    <t>ITLPTC9</t>
  </si>
  <si>
    <t>ITLRTC9</t>
  </si>
  <si>
    <t>GB00B07LBV38</t>
  </si>
  <si>
    <t>GB00B05FV952</t>
  </si>
  <si>
    <t>ISVPTL3</t>
  </si>
  <si>
    <t>ISVRTL3</t>
  </si>
  <si>
    <t>GB00B07L8Z69</t>
  </si>
  <si>
    <t>GB00B05FFY80</t>
  </si>
  <si>
    <t>ISSPSV6</t>
  </si>
  <si>
    <t>ISSTSV6</t>
  </si>
  <si>
    <t>GB00B07L9M06</t>
  </si>
  <si>
    <t>GB00B05DSK91</t>
  </si>
  <si>
    <t>ISUPSS2</t>
  </si>
  <si>
    <t>ISURSS2</t>
  </si>
  <si>
    <t>GB00B98BB040</t>
  </si>
  <si>
    <t>GB00B98XPF38</t>
  </si>
  <si>
    <t>GB00B8L75T95</t>
  </si>
  <si>
    <t>GB00B85L3L58</t>
  </si>
  <si>
    <t>GB00B07LCD21</t>
  </si>
  <si>
    <t>GB00B05D1T99</t>
  </si>
  <si>
    <t>ITRP5T7</t>
  </si>
  <si>
    <t>ITRR5T7</t>
  </si>
  <si>
    <t>GB00B07LCS73</t>
  </si>
  <si>
    <t>GB00B05FH647</t>
  </si>
  <si>
    <t>IAGPU9</t>
  </si>
  <si>
    <t>IAGRU9</t>
  </si>
  <si>
    <t>GB00B07LCT80</t>
  </si>
  <si>
    <t>GB00B05FH753</t>
  </si>
  <si>
    <t>IAGPU0</t>
  </si>
  <si>
    <t>IAGRU0</t>
  </si>
  <si>
    <t>GB00B07LB917</t>
  </si>
  <si>
    <t>GB00B05FC697</t>
  </si>
  <si>
    <t>ITKPTC0</t>
  </si>
  <si>
    <t>ITKRTC0</t>
  </si>
  <si>
    <t>GB00B07L9Y28</t>
  </si>
  <si>
    <t>GB00B05CV850</t>
  </si>
  <si>
    <t>ITKPTHE</t>
  </si>
  <si>
    <t>ITKRTHE</t>
  </si>
  <si>
    <t>GB00B07LBH93</t>
  </si>
  <si>
    <t>GB00B05FCP84</t>
  </si>
  <si>
    <t>ITLPTC5</t>
  </si>
  <si>
    <t>ITLRTC5</t>
  </si>
  <si>
    <t>GB00B07LBW45</t>
  </si>
  <si>
    <t>GB00B05FV069</t>
  </si>
  <si>
    <t>ISVPTL4</t>
  </si>
  <si>
    <t>ISVRTL4</t>
  </si>
  <si>
    <t>GB00B07LC097</t>
  </si>
  <si>
    <t>GB00B05FV846</t>
  </si>
  <si>
    <t>ISVPTL8</t>
  </si>
  <si>
    <t>ISVRTL8</t>
  </si>
  <si>
    <t>GB00B07LD400</t>
  </si>
  <si>
    <t>GB00B05FCV45</t>
  </si>
  <si>
    <t>IUTPUT9</t>
  </si>
  <si>
    <t>IUTRUT9</t>
  </si>
  <si>
    <t>GB00B9BR5Z27</t>
  </si>
  <si>
    <t>GB00B7PG7R71</t>
  </si>
  <si>
    <t>GB00B07LCG51</t>
  </si>
  <si>
    <t>GB00B0598T68</t>
  </si>
  <si>
    <t>IFNPUU2</t>
  </si>
  <si>
    <t>IFNRUU2</t>
  </si>
  <si>
    <t>GB00B07LCJ82</t>
  </si>
  <si>
    <t>GB00B05FH860</t>
  </si>
  <si>
    <t>IAGPU1</t>
  </si>
  <si>
    <t>IAGRU1</t>
  </si>
  <si>
    <t>GB00B07KYX30</t>
  </si>
  <si>
    <t>GB00B05FQQ79</t>
  </si>
  <si>
    <t>ICMPFB9</t>
  </si>
  <si>
    <t>ICNRFB9</t>
  </si>
  <si>
    <t>GB00B07KZ181</t>
  </si>
  <si>
    <t>GB00B0599C66</t>
  </si>
  <si>
    <t>IBMPFP</t>
  </si>
  <si>
    <t>IBMRFP</t>
  </si>
  <si>
    <t>GB00B07KZ520</t>
  </si>
  <si>
    <t>GB00B05FR190</t>
  </si>
  <si>
    <t>ISVPGR</t>
  </si>
  <si>
    <t>ISVRGR</t>
  </si>
  <si>
    <t>GB00B07KZH47</t>
  </si>
  <si>
    <t>GB00B05FBQ27</t>
  </si>
  <si>
    <t>IHCPHC8</t>
  </si>
  <si>
    <t>IHCRHC8</t>
  </si>
  <si>
    <t>GB00B07KZL82</t>
  </si>
  <si>
    <t>GB00B0599P95</t>
  </si>
  <si>
    <t>IHCPEQS</t>
  </si>
  <si>
    <t>IHCREQS</t>
  </si>
  <si>
    <t>GB00B07KXM59</t>
  </si>
  <si>
    <t>GB00B05DNS23</t>
  </si>
  <si>
    <t>IFIPBBB4</t>
  </si>
  <si>
    <t>IFIRBBB4</t>
  </si>
  <si>
    <t>GB00B07KXS12</t>
  </si>
  <si>
    <t>GB00B05DP199</t>
  </si>
  <si>
    <t>IFIPBBB8</t>
  </si>
  <si>
    <t>IFIRBBB8</t>
  </si>
  <si>
    <t>GB00B07KXT29</t>
  </si>
  <si>
    <t>GB00B05DNV51</t>
  </si>
  <si>
    <t>IFIPBBB9</t>
  </si>
  <si>
    <t>IFIRBBB9</t>
  </si>
  <si>
    <t>GB00B07KXZ88</t>
  </si>
  <si>
    <t>GB00B05DPD10</t>
  </si>
  <si>
    <t>IFIPFS3</t>
  </si>
  <si>
    <t>IFIRFS3</t>
  </si>
  <si>
    <t>GB00B07KY226</t>
  </si>
  <si>
    <t>GB00B05DP975</t>
  </si>
  <si>
    <t>IFIPFS6</t>
  </si>
  <si>
    <t>IFIRFS6</t>
  </si>
  <si>
    <t>GB00B07KYW23</t>
  </si>
  <si>
    <t>GB00B05FQX47</t>
  </si>
  <si>
    <t>ICMPFB8</t>
  </si>
  <si>
    <t>ICNRFB8</t>
  </si>
  <si>
    <t>GB00B07KZ306</t>
  </si>
  <si>
    <t>GB00B0598Z29</t>
  </si>
  <si>
    <t>IFNPGF</t>
  </si>
  <si>
    <t>IFNRGF</t>
  </si>
  <si>
    <t>GB00B07KZ744</t>
  </si>
  <si>
    <t>GB00B05FBL71</t>
  </si>
  <si>
    <t>IHCPHC1</t>
  </si>
  <si>
    <t>IHCRHC1</t>
  </si>
  <si>
    <t>GB00B07KZF23</t>
  </si>
  <si>
    <t>GB00B05FBN95</t>
  </si>
  <si>
    <t>IHCPHC6</t>
  </si>
  <si>
    <t>IHCRHC6</t>
  </si>
  <si>
    <t>GB00B07KZG30</t>
  </si>
  <si>
    <t>GB00B05FBH36</t>
  </si>
  <si>
    <t>IHCPHC7</t>
  </si>
  <si>
    <t>IHCRHC7</t>
  </si>
  <si>
    <t>GB00B07KZJ60</t>
  </si>
  <si>
    <t>GB00B05FBJ59</t>
  </si>
  <si>
    <t>IHCPHC9</t>
  </si>
  <si>
    <t>IHCRHC9</t>
  </si>
  <si>
    <t>GB00B07KZP21</t>
  </si>
  <si>
    <t>GB00B05FR646</t>
  </si>
  <si>
    <t>IINPIG1</t>
  </si>
  <si>
    <t>IINRIG1</t>
  </si>
  <si>
    <t>GB00B07KZR45</t>
  </si>
  <si>
    <t>GB00B05FRC09</t>
  </si>
  <si>
    <t>IINPIG3</t>
  </si>
  <si>
    <t>IINRIG3</t>
  </si>
  <si>
    <t>GB00B07L0723</t>
  </si>
  <si>
    <t>GB00B05FBS41</t>
  </si>
  <si>
    <t>IINPI4</t>
  </si>
  <si>
    <t>IINRI4</t>
  </si>
  <si>
    <t>GB00B07L0F04</t>
  </si>
  <si>
    <t>GB00B05FBW86</t>
  </si>
  <si>
    <t>IINPI0</t>
  </si>
  <si>
    <t>IINRI0</t>
  </si>
  <si>
    <t>GB00B07L0J42</t>
  </si>
  <si>
    <t>GB00B05FRK82</t>
  </si>
  <si>
    <t>IFNPIN2</t>
  </si>
  <si>
    <t>IFNRIN2</t>
  </si>
  <si>
    <t>GB00B07L0V61</t>
  </si>
  <si>
    <t>GB00B0599373</t>
  </si>
  <si>
    <t>IFNPINU</t>
  </si>
  <si>
    <t>IFNRINU</t>
  </si>
  <si>
    <t>GB00B07L1358</t>
  </si>
  <si>
    <t>GB00B05G8P32</t>
  </si>
  <si>
    <t>IFNPIW7</t>
  </si>
  <si>
    <t>IFNRIW7</t>
  </si>
  <si>
    <t>GB00B07L1689</t>
  </si>
  <si>
    <t>GB00B05G8R55</t>
  </si>
  <si>
    <t>IFNPIW0</t>
  </si>
  <si>
    <t>IFNRIW0</t>
  </si>
  <si>
    <t>GB00B07L1C48</t>
  </si>
  <si>
    <t>GB00B05DRW49</t>
  </si>
  <si>
    <t>ILGPLG2</t>
  </si>
  <si>
    <t>ILGRLG2</t>
  </si>
  <si>
    <t>GB00B07L1H92</t>
  </si>
  <si>
    <t>GB00B05DRX55</t>
  </si>
  <si>
    <t>ILGPLG6</t>
  </si>
  <si>
    <t>ILGRLG6</t>
  </si>
  <si>
    <t>GB00B07L1X50</t>
  </si>
  <si>
    <t>GB00B05FRZ36</t>
  </si>
  <si>
    <t>ISVPMD6</t>
  </si>
  <si>
    <t>ISVRMD6</t>
  </si>
  <si>
    <t>GB00B07L2984</t>
  </si>
  <si>
    <t>GB00B05DPZ30</t>
  </si>
  <si>
    <t>IFXP1T5</t>
  </si>
  <si>
    <t>IFXR1T5</t>
  </si>
  <si>
    <t>GB00B07L2K96</t>
  </si>
  <si>
    <t>GB00B05DQ726</t>
  </si>
  <si>
    <t>IFXPA10</t>
  </si>
  <si>
    <t>IFXRA10</t>
  </si>
  <si>
    <t>GB00B07L2R65</t>
  </si>
  <si>
    <t>GB00B05DQB60</t>
  </si>
  <si>
    <t>IFXPA51</t>
  </si>
  <si>
    <t>IFXRA51</t>
  </si>
  <si>
    <t>GB00B07L0384</t>
  </si>
  <si>
    <t>GB00B0599Q03</t>
  </si>
  <si>
    <t>IINPI</t>
  </si>
  <si>
    <t>IINRI</t>
  </si>
  <si>
    <t>GB00B07L0947</t>
  </si>
  <si>
    <t>GB00B05FBZ18</t>
  </si>
  <si>
    <t>IINPI6</t>
  </si>
  <si>
    <t>IINRI6</t>
  </si>
  <si>
    <t>GB00B07L0C72</t>
  </si>
  <si>
    <t>GB00B05FC143</t>
  </si>
  <si>
    <t>IINPI8</t>
  </si>
  <si>
    <t>IINRI8</t>
  </si>
  <si>
    <t>GB00B07L0H28</t>
  </si>
  <si>
    <t>GB00B05FRJ77</t>
  </si>
  <si>
    <t>IFNPIN1</t>
  </si>
  <si>
    <t>IFNRIN1</t>
  </si>
  <si>
    <t>GB00B07L0T40</t>
  </si>
  <si>
    <t>GB00B0599266</t>
  </si>
  <si>
    <t>IFNPINE</t>
  </si>
  <si>
    <t>IFNRINE</t>
  </si>
  <si>
    <t>GB00B07L0Y92</t>
  </si>
  <si>
    <t>GB00B05G8T79</t>
  </si>
  <si>
    <t>IFNPIW2</t>
  </si>
  <si>
    <t>IFNRIW2</t>
  </si>
  <si>
    <t>GB00B07L1572</t>
  </si>
  <si>
    <t>GB00B05G8Q49</t>
  </si>
  <si>
    <t>IFNPIW9</t>
  </si>
  <si>
    <t>IFNRIW9</t>
  </si>
  <si>
    <t>GB00B07L1F78</t>
  </si>
  <si>
    <t>GB00B05DRQ88</t>
  </si>
  <si>
    <t>ILGPLG4</t>
  </si>
  <si>
    <t>ILGRLG4</t>
  </si>
  <si>
    <t>GB00B07L1L39</t>
  </si>
  <si>
    <t>GB00B05DRS03</t>
  </si>
  <si>
    <t>ILGPLG9</t>
  </si>
  <si>
    <t>ILGRLG9</t>
  </si>
  <si>
    <t>GB00B07L1N52</t>
  </si>
  <si>
    <t>GB00B05DRT10</t>
  </si>
  <si>
    <t>ILGPLG0</t>
  </si>
  <si>
    <t>ILGRLG0</t>
  </si>
  <si>
    <t>GB00B07L1P76</t>
  </si>
  <si>
    <t>GB00B0598Q38</t>
  </si>
  <si>
    <t>IFNPLT2</t>
  </si>
  <si>
    <t>IFNRLT2</t>
  </si>
  <si>
    <t>GB00B07L1R90</t>
  </si>
  <si>
    <t>GB00B05FRX12</t>
  </si>
  <si>
    <t>ISVPMD1</t>
  </si>
  <si>
    <t>ISVRMD1</t>
  </si>
  <si>
    <t>GB00B07L1V37</t>
  </si>
  <si>
    <t>GB00B05FRS68</t>
  </si>
  <si>
    <t>ISVPMD4</t>
  </si>
  <si>
    <t>ISVRMD4</t>
  </si>
  <si>
    <t>GB00B07L1Z74</t>
  </si>
  <si>
    <t>GB00B05FS164</t>
  </si>
  <si>
    <t>ISVPMD8</t>
  </si>
  <si>
    <t>ISVRMD8</t>
  </si>
  <si>
    <t>GB00B07L2091</t>
  </si>
  <si>
    <t>GB00B05FRV97</t>
  </si>
  <si>
    <t>ISVPMD9</t>
  </si>
  <si>
    <t>ISVRMD9</t>
  </si>
  <si>
    <t>GB00B07L2760</t>
  </si>
  <si>
    <t>GB00B05DQ163</t>
  </si>
  <si>
    <t>IFXP1T10</t>
  </si>
  <si>
    <t>IFXR1T10</t>
  </si>
  <si>
    <t>GB00B07L2877</t>
  </si>
  <si>
    <t>GB00B05DPR55</t>
  </si>
  <si>
    <t>IFXP1T3</t>
  </si>
  <si>
    <t>IFXR1T3</t>
  </si>
  <si>
    <t>GB00B07L2F44</t>
  </si>
  <si>
    <t>GB00B05DPT79</t>
  </si>
  <si>
    <t>IFXP5T7</t>
  </si>
  <si>
    <t>IFXR5T7</t>
  </si>
  <si>
    <t>GB00B07L2H67</t>
  </si>
  <si>
    <t>GB00B0599597</t>
  </si>
  <si>
    <t>IFXPAOV</t>
  </si>
  <si>
    <t>IFXRAOV</t>
  </si>
  <si>
    <t>GB00B07L2N28</t>
  </si>
  <si>
    <t>GB00B05DQ940</t>
  </si>
  <si>
    <t>IFXPA15</t>
  </si>
  <si>
    <t>IFXRA15</t>
  </si>
  <si>
    <t>GB00B07L2P42</t>
  </si>
  <si>
    <t>GB00B05DQ833</t>
  </si>
  <si>
    <t>IFXPA5Y</t>
  </si>
  <si>
    <t>IFXRA5Y</t>
  </si>
  <si>
    <t>GB00B07L3T54</t>
  </si>
  <si>
    <t>GB00B05DR351</t>
  </si>
  <si>
    <t>IFXPBBB7</t>
  </si>
  <si>
    <t>IFXRBBB7</t>
  </si>
  <si>
    <t>GB00B07L3X90</t>
  </si>
  <si>
    <t>GB00B05DR575</t>
  </si>
  <si>
    <t>IFXPBBB0</t>
  </si>
  <si>
    <t>IFXRBBB0</t>
  </si>
  <si>
    <t>GB00B07L4030</t>
  </si>
  <si>
    <t>GB00B05FGX49</t>
  </si>
  <si>
    <t>IAGPN1</t>
  </si>
  <si>
    <t>IAGRN1</t>
  </si>
  <si>
    <t>GB00B07L4691</t>
  </si>
  <si>
    <t>GB00B05FGZ62</t>
  </si>
  <si>
    <t>IAGPN6</t>
  </si>
  <si>
    <t>IAGRN6</t>
  </si>
  <si>
    <t>GB00B07L5227</t>
  </si>
  <si>
    <t>GB00B05FTL30</t>
  </si>
  <si>
    <t>IOGPOES</t>
  </si>
  <si>
    <t>IOGROES</t>
  </si>
  <si>
    <t>GB00B3FB0Z38</t>
  </si>
  <si>
    <t>GB00B3FB1054</t>
  </si>
  <si>
    <t>IOSRGFPR</t>
  </si>
  <si>
    <t>IOSRGFTR</t>
  </si>
  <si>
    <t>GB00B07L5W24</t>
  </si>
  <si>
    <t>GB00B05DSW14</t>
  </si>
  <si>
    <t>IOVP10Y</t>
  </si>
  <si>
    <t>IOVR10Y</t>
  </si>
  <si>
    <t>GB00B07L6290</t>
  </si>
  <si>
    <t>GB00B05DSZ45</t>
  </si>
  <si>
    <t>IOVP5T10</t>
  </si>
  <si>
    <t>IOVR5T10</t>
  </si>
  <si>
    <t>GB00B07L6639</t>
  </si>
  <si>
    <t>GB00B05FS941</t>
  </si>
  <si>
    <t>ICMPPH1</t>
  </si>
  <si>
    <t>ICNRPH1</t>
  </si>
  <si>
    <t>GB00B07L6F24</t>
  </si>
  <si>
    <t>GB00B05FSG12</t>
  </si>
  <si>
    <t>ICMPPH8</t>
  </si>
  <si>
    <t>ICNRPH8</t>
  </si>
  <si>
    <t>GB00B07L6H48</t>
  </si>
  <si>
    <t>GB00B05FS834</t>
  </si>
  <si>
    <t>ICMPPH0</t>
  </si>
  <si>
    <t>ICNRPH0</t>
  </si>
  <si>
    <t>GB00B07L6K76</t>
  </si>
  <si>
    <t>GB00B0599N71</t>
  </si>
  <si>
    <t>IHCPPHB</t>
  </si>
  <si>
    <t>IHCRPHB</t>
  </si>
  <si>
    <t>GB00B07L6Y13</t>
  </si>
  <si>
    <t>GB00B05FSN88</t>
  </si>
  <si>
    <t>ISVPRT0</t>
  </si>
  <si>
    <t>ISVRRT0</t>
  </si>
  <si>
    <t>GB00BZ1JJT26</t>
  </si>
  <si>
    <t>GB00BZ1JJS19</t>
  </si>
  <si>
    <t>GB00B07L8S92</t>
  </si>
  <si>
    <t>GB00B05CVM95</t>
  </si>
  <si>
    <t>ISSPSV</t>
  </si>
  <si>
    <t>ISSTSV</t>
  </si>
  <si>
    <t>GB00B07L7371</t>
  </si>
  <si>
    <t>GB00B05FDD38</t>
  </si>
  <si>
    <t>ISSP1T10</t>
  </si>
  <si>
    <t>ISST1T10</t>
  </si>
  <si>
    <t>GB00B07L7G06</t>
  </si>
  <si>
    <t>GB00B05FDQ66</t>
  </si>
  <si>
    <t>ISSPA11</t>
  </si>
  <si>
    <t>ISSTA11</t>
  </si>
  <si>
    <t>GB00B07L7H13</t>
  </si>
  <si>
    <t>GB00B05FDF51</t>
  </si>
  <si>
    <t>ISSPA13</t>
  </si>
  <si>
    <t>ISSTA13</t>
  </si>
  <si>
    <t>GB00B07L7N72</t>
  </si>
  <si>
    <t>GB00B05FDH75</t>
  </si>
  <si>
    <t>ISSPA57</t>
  </si>
  <si>
    <t>ISSTA57</t>
  </si>
  <si>
    <t>GB00B07L7T35</t>
  </si>
  <si>
    <t>GB00B05FF260</t>
  </si>
  <si>
    <t>ISSPAA11</t>
  </si>
  <si>
    <t>ISSTAA11</t>
  </si>
  <si>
    <t>GB00B07L7W63</t>
  </si>
  <si>
    <t>GB00B05FF047</t>
  </si>
  <si>
    <t>ISSPAA15</t>
  </si>
  <si>
    <t>ISSTAA15</t>
  </si>
  <si>
    <t>GB00B07L8Q78</t>
  </si>
  <si>
    <t>GB00B05FFH16</t>
  </si>
  <si>
    <t>ISSPBBB9</t>
  </si>
  <si>
    <t>ISSTBBB9</t>
  </si>
  <si>
    <t>GB00B07L9088</t>
  </si>
  <si>
    <t>GB00B05FFS21</t>
  </si>
  <si>
    <t>ISSPSV7</t>
  </si>
  <si>
    <t>ISSTSV7</t>
  </si>
  <si>
    <t>GB00B07L9310</t>
  </si>
  <si>
    <t>GB00B05FFV59</t>
  </si>
  <si>
    <t>ISSPSV0</t>
  </si>
  <si>
    <t>ISSTSV0</t>
  </si>
  <si>
    <t>GB00B07L9427</t>
  </si>
  <si>
    <t>GB00B05CVN03</t>
  </si>
  <si>
    <t>ISSPSSV</t>
  </si>
  <si>
    <t>ISSTSSV</t>
  </si>
  <si>
    <t>GB00B07L9534</t>
  </si>
  <si>
    <t>GB00B05FG672</t>
  </si>
  <si>
    <t>ISSPSSV1</t>
  </si>
  <si>
    <t>ISSTSSV1</t>
  </si>
  <si>
    <t>GB00B07L9B90</t>
  </si>
  <si>
    <t>GB00B05FG896</t>
  </si>
  <si>
    <t>ISSPSSV6</t>
  </si>
  <si>
    <t>ISSTSSV6</t>
  </si>
  <si>
    <t>GB00B07L2T89</t>
  </si>
  <si>
    <t>GB00B05DQ502</t>
  </si>
  <si>
    <t>IFXPA71</t>
  </si>
  <si>
    <t>IFXRA71</t>
  </si>
  <si>
    <t>GB00B07L2V02</t>
  </si>
  <si>
    <t>GB00B0599605</t>
  </si>
  <si>
    <t>IFXPAAOV</t>
  </si>
  <si>
    <t>IFXRAAOV</t>
  </si>
  <si>
    <t>GB00B07L2Z40</t>
  </si>
  <si>
    <t>GB00B05DQD84</t>
  </si>
  <si>
    <t>IFXPAA13</t>
  </si>
  <si>
    <t>IFXRAA13</t>
  </si>
  <si>
    <t>GB00B07L3172</t>
  </si>
  <si>
    <t>GB00B05DQL68</t>
  </si>
  <si>
    <t>IFXPAA5Y</t>
  </si>
  <si>
    <t>IFXRAA5Y</t>
  </si>
  <si>
    <t>GB00B07L3289</t>
  </si>
  <si>
    <t>GB00B05DQF09</t>
  </si>
  <si>
    <t>IFXPAA35</t>
  </si>
  <si>
    <t>IFXRAA35</t>
  </si>
  <si>
    <t>GB00B07L3628</t>
  </si>
  <si>
    <t>GB00B0599712</t>
  </si>
  <si>
    <t>IFXPAAAO</t>
  </si>
  <si>
    <t>IFXRAAAO</t>
  </si>
  <si>
    <t>GB00B07L3N92</t>
  </si>
  <si>
    <t>GB00B05DR799</t>
  </si>
  <si>
    <t>IFXPBBB2</t>
  </si>
  <si>
    <t>IFXRBBB2</t>
  </si>
  <si>
    <t>GB00B07L4253</t>
  </si>
  <si>
    <t>GB00B05FH209</t>
  </si>
  <si>
    <t>IAGPN3</t>
  </si>
  <si>
    <t>IAGRN3</t>
  </si>
  <si>
    <t>GB00B07L4923</t>
  </si>
  <si>
    <t>GB00B05FGV25</t>
  </si>
  <si>
    <t>IAGPN9</t>
  </si>
  <si>
    <t>IAGRN9</t>
  </si>
  <si>
    <t>GB00B07L4Z89</t>
  </si>
  <si>
    <t>GB00B05FTJ18</t>
  </si>
  <si>
    <t>IOGPOP8</t>
  </si>
  <si>
    <t>IOGROP8</t>
  </si>
  <si>
    <t>GB00B07L5110</t>
  </si>
  <si>
    <t>GB00B05FTC49</t>
  </si>
  <si>
    <t>IOGPOP0</t>
  </si>
  <si>
    <t>IOGROP0</t>
  </si>
  <si>
    <t>GB00B07L5441</t>
  </si>
  <si>
    <t>GB00B05FTT16</t>
  </si>
  <si>
    <t>IOGPOE2</t>
  </si>
  <si>
    <t>IOGROE2</t>
  </si>
  <si>
    <t>GB00B07L5557</t>
  </si>
  <si>
    <t>GB00B05FTY68</t>
  </si>
  <si>
    <t>IOGPOE3</t>
  </si>
  <si>
    <t>IOGROE3</t>
  </si>
  <si>
    <t>GB00B07L5D35</t>
  </si>
  <si>
    <t>GB00B05FTW45</t>
  </si>
  <si>
    <t>IOGPOE0</t>
  </si>
  <si>
    <t>IOGROE0</t>
  </si>
  <si>
    <t>GB00B07L5B11</t>
  </si>
  <si>
    <t>GB00B05FTP77</t>
  </si>
  <si>
    <t>IOGPOE8</t>
  </si>
  <si>
    <t>IOGROE8</t>
  </si>
  <si>
    <t>GB00B07L5J96</t>
  </si>
  <si>
    <t>GB00B05DS656</t>
  </si>
  <si>
    <t>IOSXSS2</t>
  </si>
  <si>
    <t>IOSRSS2</t>
  </si>
  <si>
    <t>GB00B07L5P56</t>
  </si>
  <si>
    <t>GB00B05DS219</t>
  </si>
  <si>
    <t>IOSXSS7</t>
  </si>
  <si>
    <t>IOSRSS7</t>
  </si>
  <si>
    <t>GB00B3FB0W07</t>
  </si>
  <si>
    <t>GB00B3FB0Y21</t>
  </si>
  <si>
    <t>IOSRNFPR</t>
  </si>
  <si>
    <t>IOSRNFTR</t>
  </si>
  <si>
    <t>GB00B07L5V17</t>
  </si>
  <si>
    <t>GB00B05DSV07</t>
  </si>
  <si>
    <t>IOVP1015</t>
  </si>
  <si>
    <t>IOVR1015</t>
  </si>
  <si>
    <t>GB00B07L6B85</t>
  </si>
  <si>
    <t>GB00B05FSF05</t>
  </si>
  <si>
    <t>ICMPPH5</t>
  </si>
  <si>
    <t>ICNRPH5</t>
  </si>
  <si>
    <t>GB00B07L6R46</t>
  </si>
  <si>
    <t>GB00B05FSK57</t>
  </si>
  <si>
    <t>ISVPRT4</t>
  </si>
  <si>
    <t>ISVRRT4</t>
  </si>
  <si>
    <t>GB00B07L6T69</t>
  </si>
  <si>
    <t>GB00B05FSR27</t>
  </si>
  <si>
    <t>ISVPRT6</t>
  </si>
  <si>
    <t>ISVRRT6</t>
  </si>
  <si>
    <t>GB00B07L7041</t>
  </si>
  <si>
    <t>GB00B05CVG36</t>
  </si>
  <si>
    <t>ISSPOV</t>
  </si>
  <si>
    <t>ISSTOV</t>
  </si>
  <si>
    <t>GB00B07L9H52</t>
  </si>
  <si>
    <t>GB00B05FG565</t>
  </si>
  <si>
    <t>ISSPSSV0</t>
  </si>
  <si>
    <t>ISSTSSV0</t>
  </si>
  <si>
    <t>GB00B07L9R50</t>
  </si>
  <si>
    <t>GB00B05DSL09</t>
  </si>
  <si>
    <t>ISUPSS6</t>
  </si>
  <si>
    <t>ISURSS6</t>
  </si>
  <si>
    <t>GB00B07LBF79</t>
  </si>
  <si>
    <t>GB00B05FCR09</t>
  </si>
  <si>
    <t>ITLPTC3</t>
  </si>
  <si>
    <t>ITLRTC3</t>
  </si>
  <si>
    <t>GB00B07LBN53</t>
  </si>
  <si>
    <t>GB00B05FCJ25</t>
  </si>
  <si>
    <t>ITLPTC0</t>
  </si>
  <si>
    <t>ITLRTC0</t>
  </si>
  <si>
    <t>GB00B07LBQ84</t>
  </si>
  <si>
    <t>GB00B05CV520</t>
  </si>
  <si>
    <t>ICMPTOB</t>
  </si>
  <si>
    <t>ICNRTOB</t>
  </si>
  <si>
    <t>GB00B07LBT16</t>
  </si>
  <si>
    <t>GB00B05FV515</t>
  </si>
  <si>
    <t>ISVPTL2</t>
  </si>
  <si>
    <t>ISVRTL2</t>
  </si>
  <si>
    <t>GB00B07LC436</t>
  </si>
  <si>
    <t>GB00B05D1W29</t>
  </si>
  <si>
    <t>ITRP1015</t>
  </si>
  <si>
    <t>ITRR1015</t>
  </si>
  <si>
    <t>GB00B07LC980</t>
  </si>
  <si>
    <t>GB00B05D1Y43</t>
  </si>
  <si>
    <t>ITRP15Y</t>
  </si>
  <si>
    <t>ITRR15Y</t>
  </si>
  <si>
    <t>GB00B07LCV03</t>
  </si>
  <si>
    <t>GB00B05CVD05</t>
  </si>
  <si>
    <t>IUTPUT</t>
  </si>
  <si>
    <t>IUTRUT</t>
  </si>
  <si>
    <t>GB00B07LCY34</t>
  </si>
  <si>
    <t>GB00B05FD224</t>
  </si>
  <si>
    <t>IUTPUT3</t>
  </si>
  <si>
    <t>IUTRUT3</t>
  </si>
  <si>
    <t>GB00B07L7B50</t>
  </si>
  <si>
    <t>GB00B05FD661</t>
  </si>
  <si>
    <t>ISSP7T10</t>
  </si>
  <si>
    <t>ISST7T10</t>
  </si>
  <si>
    <t>GB00B07L7S28</t>
  </si>
  <si>
    <t>GB00B05FDY41</t>
  </si>
  <si>
    <t>ISSPAA10</t>
  </si>
  <si>
    <t>ISSTAA10</t>
  </si>
  <si>
    <t>GB00B07L8122</t>
  </si>
  <si>
    <t>GB00B05FDW27</t>
  </si>
  <si>
    <t>ISSPAA71</t>
  </si>
  <si>
    <t>ISSTAA71</t>
  </si>
  <si>
    <t>GB00B07L8783</t>
  </si>
  <si>
    <t>GB00B05FFB53</t>
  </si>
  <si>
    <t>ISSPAAA5</t>
  </si>
  <si>
    <t>ISSTAAA5</t>
  </si>
  <si>
    <t>GB00B07L8B26</t>
  </si>
  <si>
    <t>GB00B05FFC60</t>
  </si>
  <si>
    <t>ISSPAAA8</t>
  </si>
  <si>
    <t>ISSTAAA8</t>
  </si>
  <si>
    <t>GB00B07L8P61</t>
  </si>
  <si>
    <t>GB00B05FFP99</t>
  </si>
  <si>
    <t>ISSPBBB8</t>
  </si>
  <si>
    <t>ISSTBBB8</t>
  </si>
  <si>
    <t>GB00B07L8W39</t>
  </si>
  <si>
    <t>GB00B05FG128</t>
  </si>
  <si>
    <t>ISSPSV3</t>
  </si>
  <si>
    <t>ISSTSV3</t>
  </si>
  <si>
    <t>GB00B07L8Y52</t>
  </si>
  <si>
    <t>GB00B05FFZ97</t>
  </si>
  <si>
    <t>ISSPSV5</t>
  </si>
  <si>
    <t>ISSTSV5</t>
  </si>
  <si>
    <t>GB00B07L9195</t>
  </si>
  <si>
    <t>GB00B05FG011</t>
  </si>
  <si>
    <t>ISSPSV8</t>
  </si>
  <si>
    <t>ISSTSV8</t>
  </si>
  <si>
    <t>GB00B07L9T74</t>
  </si>
  <si>
    <t>GB00B05DSN23</t>
  </si>
  <si>
    <t>ISUPSS8</t>
  </si>
  <si>
    <t>ISURSS8</t>
  </si>
  <si>
    <t>GB00B07L9X11</t>
  </si>
  <si>
    <t>GB00B05DSH62</t>
  </si>
  <si>
    <t>ISUPSS0</t>
  </si>
  <si>
    <t>ISURSS0</t>
  </si>
  <si>
    <t>GB00B07L9Z35</t>
  </si>
  <si>
    <t>GB00B05CV637</t>
  </si>
  <si>
    <t>ITKPTC</t>
  </si>
  <si>
    <t>ITKRTC</t>
  </si>
  <si>
    <t>GB00B07LBJ18</t>
  </si>
  <si>
    <t>GB00B05FCN60</t>
  </si>
  <si>
    <t>ITLPTC6</t>
  </si>
  <si>
    <t>ITLRTC6</t>
  </si>
  <si>
    <t>GB00B07LBK23</t>
  </si>
  <si>
    <t>GB00B05FCG93</t>
  </si>
  <si>
    <t>ITLPTC7</t>
  </si>
  <si>
    <t>ITLRTC7</t>
  </si>
  <si>
    <t>GB00B07LBR91</t>
  </si>
  <si>
    <t>GB00B05FTZ75</t>
  </si>
  <si>
    <t>ISVPTL</t>
  </si>
  <si>
    <t>ISVRTL</t>
  </si>
  <si>
    <t>GB00B07LBS09</t>
  </si>
  <si>
    <t>GB00B05FV408</t>
  </si>
  <si>
    <t>ISVPTL1</t>
  </si>
  <si>
    <t>ISVRTL1</t>
  </si>
  <si>
    <t>GB00B07LC543</t>
  </si>
  <si>
    <t>GB00B05D1X36</t>
  </si>
  <si>
    <t>ITRP10Y</t>
  </si>
  <si>
    <t>ITRR10Y</t>
  </si>
  <si>
    <t>GB00B07LC659</t>
  </si>
  <si>
    <t>GB00B05D2184</t>
  </si>
  <si>
    <t>ITRP1T10</t>
  </si>
  <si>
    <t>ITRR1T10</t>
  </si>
  <si>
    <t>GB00B07LCX27</t>
  </si>
  <si>
    <t>GB00B05FCY75</t>
  </si>
  <si>
    <t>IUTPUT2</t>
  </si>
  <si>
    <t>IUTRUT2</t>
  </si>
  <si>
    <t>GB00B6510218</t>
  </si>
  <si>
    <t>GB00B3PDV120</t>
  </si>
  <si>
    <t>IBOBMZDB</t>
  </si>
  <si>
    <t>IBOAMZFQ</t>
  </si>
  <si>
    <t>GB00B3M5M293</t>
  </si>
  <si>
    <t>GB00B3MXHG21</t>
  </si>
  <si>
    <t>IBOBMZAB</t>
  </si>
  <si>
    <t>IBOAMZCQ</t>
  </si>
  <si>
    <t>GB00BSF2F340</t>
  </si>
  <si>
    <t>GB00BSF2F233</t>
  </si>
  <si>
    <t>IBXXDB6T</t>
  </si>
  <si>
    <t>IBXXDB0T</t>
  </si>
  <si>
    <t>.IBXX2F34</t>
  </si>
  <si>
    <t>.IBXX2F23</t>
  </si>
  <si>
    <t>GB00BSF3QQ71</t>
  </si>
  <si>
    <t>GB00BSF3QR88</t>
  </si>
  <si>
    <t>GB00BSF3QZ62</t>
  </si>
  <si>
    <t>GB00BSF3R087</t>
  </si>
  <si>
    <t>GB00BSF3S614</t>
  </si>
  <si>
    <t>GB00BSF3S721</t>
  </si>
  <si>
    <t>GB00BSF3SN80</t>
  </si>
  <si>
    <t>GB00BSF3SP05</t>
  </si>
  <si>
    <t>GB00BQNCBF62</t>
  </si>
  <si>
    <t>GB00BQNCBG79</t>
  </si>
  <si>
    <t>.IBXXUIS3</t>
  </si>
  <si>
    <t>.IBXXUIS4</t>
  </si>
  <si>
    <t>GB00B3P2FL78</t>
  </si>
  <si>
    <t>GB00B3PLZS18</t>
  </si>
  <si>
    <t>IBOAMZIN</t>
  </si>
  <si>
    <t>IBOAMZBJ</t>
  </si>
  <si>
    <t>GB00B3MK4X90</t>
  </si>
  <si>
    <t>GB00B3Q2HT84</t>
  </si>
  <si>
    <t>IBOAMZJH</t>
  </si>
  <si>
    <t>IBOAMZCD</t>
  </si>
  <si>
    <t>GB00B3NCJ841</t>
  </si>
  <si>
    <t>GB00B3MGG196</t>
  </si>
  <si>
    <t>IBOAMZII</t>
  </si>
  <si>
    <t>IBOAMZBE</t>
  </si>
  <si>
    <t>GB00B3PS8611</t>
  </si>
  <si>
    <t>GB00B3LPQ842</t>
  </si>
  <si>
    <t>IBOAMZIV</t>
  </si>
  <si>
    <t>IBOAMZBR</t>
  </si>
  <si>
    <t>GB00BSF3TH95</t>
  </si>
  <si>
    <t>GB00BSF3TJ10</t>
  </si>
  <si>
    <t>GB00BPMVLY66</t>
  </si>
  <si>
    <t>GB00BPMVKR25</t>
  </si>
  <si>
    <t>GB00B07JYH41</t>
  </si>
  <si>
    <t>GB00B05FY741</t>
  </si>
  <si>
    <t>IOGPDOG4</t>
  </si>
  <si>
    <t>IOGRDOG4</t>
  </si>
  <si>
    <t>GB00B07JYM93</t>
  </si>
  <si>
    <t>GB00B05FYF23</t>
  </si>
  <si>
    <t>IOGPDOG6</t>
  </si>
  <si>
    <t>IOGRDOG6</t>
  </si>
  <si>
    <t>GB00BQNBQP80</t>
  </si>
  <si>
    <t>GB00BQNBQQ97</t>
  </si>
  <si>
    <t>GB00BPMVLN51</t>
  </si>
  <si>
    <t>GB00BPMVKG10</t>
  </si>
  <si>
    <t>GB00B07KKZ75</t>
  </si>
  <si>
    <t>GB00B05FWD68</t>
  </si>
  <si>
    <t>IOGPEOG1</t>
  </si>
  <si>
    <t>IOGREOG1</t>
  </si>
  <si>
    <t>GB00B07KL090</t>
  </si>
  <si>
    <t>GB00B05FWF82</t>
  </si>
  <si>
    <t>IOGPEOG2</t>
  </si>
  <si>
    <t>IOGREOG2</t>
  </si>
  <si>
    <t>GB00BQNBR007</t>
  </si>
  <si>
    <t>GB00BQNBR114</t>
  </si>
  <si>
    <t>GB00B640MF60</t>
  </si>
  <si>
    <t>GB00B5P09L36</t>
  </si>
  <si>
    <t>IBOBMZEC</t>
  </si>
  <si>
    <t>IBOAMZGR</t>
  </si>
  <si>
    <t>GB00B655BL91</t>
  </si>
  <si>
    <t>GB00B3M3KQ31</t>
  </si>
  <si>
    <t>IBOBMZCP</t>
  </si>
  <si>
    <t>IBOAMZFE</t>
  </si>
  <si>
    <t>GB00B3LJ1J20</t>
  </si>
  <si>
    <t>GB00B3PPZD86</t>
  </si>
  <si>
    <t>IBOBMZBG</t>
  </si>
  <si>
    <t>IBOAMZDV</t>
  </si>
  <si>
    <t>GB00B647TS95</t>
  </si>
  <si>
    <t>GB00B5LZ9V27</t>
  </si>
  <si>
    <t>IBOBMZEB</t>
  </si>
  <si>
    <t>IBOAMZGQ</t>
  </si>
  <si>
    <t>GB00B6644165</t>
  </si>
  <si>
    <t>GB00B5Q3Z351</t>
  </si>
  <si>
    <t>IBOBMZDJ</t>
  </si>
  <si>
    <t>IBOAMZFY</t>
  </si>
  <si>
    <t>GB00B3PZ9D66</t>
  </si>
  <si>
    <t>GB00B5NZX525</t>
  </si>
  <si>
    <t>IBOBMZDL</t>
  </si>
  <si>
    <t>IBOAMZGA</t>
  </si>
  <si>
    <t>GB00B3PHJ761</t>
  </si>
  <si>
    <t>GB00B5QHW817</t>
  </si>
  <si>
    <t>IBOBMZDN</t>
  </si>
  <si>
    <t>IBOAMZGC</t>
  </si>
  <si>
    <t>GB00BQNCB561</t>
  </si>
  <si>
    <t>GB00BQNCB678</t>
  </si>
  <si>
    <t>.IBXXUIO7</t>
  </si>
  <si>
    <t>.IBXXUIO8</t>
  </si>
  <si>
    <t>GB00B63GBL46</t>
  </si>
  <si>
    <t>GB00B3LNJZ60</t>
  </si>
  <si>
    <t>IBOBMZCK</t>
  </si>
  <si>
    <t>IBOAMZEZ</t>
  </si>
  <si>
    <t>GB00B60CTF58</t>
  </si>
  <si>
    <t>GB00B3PLL389</t>
  </si>
  <si>
    <t>IBOBMZAY</t>
  </si>
  <si>
    <t>IBOAMZDN</t>
  </si>
  <si>
    <t>GB00B64S4Z44</t>
  </si>
  <si>
    <t>GB00B3MGW227</t>
  </si>
  <si>
    <t>IBOBMZAZ</t>
  </si>
  <si>
    <t>IBOAMZDO</t>
  </si>
  <si>
    <t>GB00B64LGC44</t>
  </si>
  <si>
    <t>GB00B5QGY260</t>
  </si>
  <si>
    <t>IBOBMZDY</t>
  </si>
  <si>
    <t>IBOAMZGN</t>
  </si>
  <si>
    <t>GB00B6565N29</t>
  </si>
  <si>
    <t>GB00B3P0HJ31</t>
  </si>
  <si>
    <t>IBOBMZCT</t>
  </si>
  <si>
    <t>IBOAMZFI</t>
  </si>
  <si>
    <t>GB00B653QV86</t>
  </si>
  <si>
    <t>GB00B3Q27Y30</t>
  </si>
  <si>
    <t>IBOBMZCU</t>
  </si>
  <si>
    <t>IBOAMZFJ</t>
  </si>
  <si>
    <t>GB00BQNC9X04</t>
  </si>
  <si>
    <t>GB00BQNC9Y11</t>
  </si>
  <si>
    <t>.IBXXUVF3</t>
  </si>
  <si>
    <t>.IBXXUVF4</t>
  </si>
  <si>
    <t>GB00B65TR245</t>
  </si>
  <si>
    <t>GB00B3KR0127</t>
  </si>
  <si>
    <t>IBOBMZCY</t>
  </si>
  <si>
    <t>IBOAMZFN</t>
  </si>
  <si>
    <t>GB00B658HS79</t>
  </si>
  <si>
    <t>GB00B5ZYWT45</t>
  </si>
  <si>
    <t>IBOBMZDC</t>
  </si>
  <si>
    <t>IBOAMZFR</t>
  </si>
  <si>
    <t>GB00BSF2DZ27</t>
  </si>
  <si>
    <t>GB00BSF2DY10</t>
  </si>
  <si>
    <t>IBXXDB2T</t>
  </si>
  <si>
    <t>IBXXDB1T</t>
  </si>
  <si>
    <t>.IBXX2DZ2</t>
  </si>
  <si>
    <t>.IBXX2DY1</t>
  </si>
  <si>
    <t>GB00BSF3Q014</t>
  </si>
  <si>
    <t>GB00BSF3Q121</t>
  </si>
  <si>
    <t>GB00BF9Q1L17</t>
  </si>
  <si>
    <t>GB00BF9Q1M24</t>
  </si>
  <si>
    <t>IBXXBSBP</t>
  </si>
  <si>
    <t>IBXXBSBT</t>
  </si>
  <si>
    <t>GB00BSF3QV25</t>
  </si>
  <si>
    <t>GB00BSF3QW32</t>
  </si>
  <si>
    <t>GB00BSF3RM09</t>
  </si>
  <si>
    <t>GB00BSF3RN16</t>
  </si>
  <si>
    <t>GB00BSF3RP30</t>
  </si>
  <si>
    <t>GB00BSF3RQ47</t>
  </si>
  <si>
    <t>GB00BSF3S499</t>
  </si>
  <si>
    <t>GB00BSF3S507</t>
  </si>
  <si>
    <t>GB00BSF3S838</t>
  </si>
  <si>
    <t>GB00BSF3S945</t>
  </si>
  <si>
    <t>GB00BSF3TC41</t>
  </si>
  <si>
    <t>GB00BSF3TD57</t>
  </si>
  <si>
    <t>GB00B3N60S39</t>
  </si>
  <si>
    <t>GB00B3MHQ672</t>
  </si>
  <si>
    <t>IBOAMZIX</t>
  </si>
  <si>
    <t>IBOAMZBT</t>
  </si>
  <si>
    <t>GB00B3N54B10</t>
  </si>
  <si>
    <t>GB00B3MVRZ51</t>
  </si>
  <si>
    <t>IBOAMZJC</t>
  </si>
  <si>
    <t>IBOAMZBY</t>
  </si>
  <si>
    <t>GB00B3PSD225</t>
  </si>
  <si>
    <t>GB00B3MXRN95</t>
  </si>
  <si>
    <t>IBOAMZIS</t>
  </si>
  <si>
    <t>IBOAMZBO</t>
  </si>
  <si>
    <t>GB00B3PTCJ59</t>
  </si>
  <si>
    <t>GB00B3M1MQ15</t>
  </si>
  <si>
    <t>IBOAMZJK</t>
  </si>
  <si>
    <t>IBOAMZCG</t>
  </si>
  <si>
    <t>GB00B3M4LY13</t>
  </si>
  <si>
    <t>GB00B3MHXK09</t>
  </si>
  <si>
    <t>IBOAMZIJ</t>
  </si>
  <si>
    <t>IBOAMZBF</t>
  </si>
  <si>
    <t>GB00BSF3TP79</t>
  </si>
  <si>
    <t>GB00BSF3TQ86</t>
  </si>
  <si>
    <t>GB00BPMVM109</t>
  </si>
  <si>
    <t>GB00BPMVKV60</t>
  </si>
  <si>
    <t>GB00BPMVM323</t>
  </si>
  <si>
    <t>GB00BPMVKX84</t>
  </si>
  <si>
    <t>GB00B07JY749</t>
  </si>
  <si>
    <t>GB00B05FY634</t>
  </si>
  <si>
    <t>IOGPDOG</t>
  </si>
  <si>
    <t>IOGRDOG</t>
  </si>
  <si>
    <t>GB00BQNBQM59</t>
  </si>
  <si>
    <t>GB00BQNBQN66</t>
  </si>
  <si>
    <t>GB00BPMVMB05</t>
  </si>
  <si>
    <t>GB00BPMVL465</t>
  </si>
  <si>
    <t>GB00BPMVMG59</t>
  </si>
  <si>
    <t>GB00BPMVL804</t>
  </si>
  <si>
    <t>GB00BQNCJK75</t>
  </si>
  <si>
    <t>GB00BQNCJL82</t>
  </si>
  <si>
    <t>.IBXXUVN7</t>
  </si>
  <si>
    <t>.IBXXUVN8</t>
  </si>
  <si>
    <t>GB00BQNCJM99</t>
  </si>
  <si>
    <t>GB00BQNCJN07</t>
  </si>
  <si>
    <t>.IBXXUVA1</t>
  </si>
  <si>
    <t>.IBXXUVA2</t>
  </si>
  <si>
    <t>GB00B5P0R868</t>
  </si>
  <si>
    <t>GB00B3PMPW88</t>
  </si>
  <si>
    <t>IBOAMZHI</t>
  </si>
  <si>
    <t>IBOAMZAE</t>
  </si>
  <si>
    <t>GB00BQNBRS86</t>
  </si>
  <si>
    <t>GB00BQNBRT93</t>
  </si>
  <si>
    <t>GB00BQNBS526</t>
  </si>
  <si>
    <t>GB00BQNBS633</t>
  </si>
  <si>
    <t>GB00BQNCKG03</t>
  </si>
  <si>
    <t>GB00BQNCKH10</t>
  </si>
  <si>
    <t>.IBXXMUN3</t>
  </si>
  <si>
    <t>.IBXXMUN4</t>
  </si>
  <si>
    <t>GB00BQNCKL55</t>
  </si>
  <si>
    <t>GB00BQNCKM62</t>
  </si>
  <si>
    <t>.IBXXMUN7</t>
  </si>
  <si>
    <t>.IBXXMUN8</t>
  </si>
  <si>
    <t>GB00BPMVLJ16</t>
  </si>
  <si>
    <t>GB00BPMVKB64</t>
  </si>
  <si>
    <t>GB00BPMVLL38</t>
  </si>
  <si>
    <t>GB00BPMVKD88</t>
  </si>
  <si>
    <t>GB00B07KL652</t>
  </si>
  <si>
    <t>GB00B05FW927</t>
  </si>
  <si>
    <t>IOGPEOG7</t>
  </si>
  <si>
    <t>IOGREOG7</t>
  </si>
  <si>
    <t>GB00BL08TD62</t>
  </si>
  <si>
    <t>GB00BL08TC55</t>
  </si>
  <si>
    <t>GB00B6545L42</t>
  </si>
  <si>
    <t>GB00B3NXXM97</t>
  </si>
  <si>
    <t>IBOBMZCQ</t>
  </si>
  <si>
    <t>IBOAMZFF</t>
  </si>
  <si>
    <t>GB00B64H3J89</t>
  </si>
  <si>
    <t>GB00B3LNX546</t>
  </si>
  <si>
    <t>IBOBMZBA</t>
  </si>
  <si>
    <t>IBOAMZDP</t>
  </si>
  <si>
    <t>GB00B64S9040</t>
  </si>
  <si>
    <t>GB00B3M3T335</t>
  </si>
  <si>
    <t>IBOBMZBB</t>
  </si>
  <si>
    <t>IBOAMZDQ</t>
  </si>
  <si>
    <t>GB00B65BK321</t>
  </si>
  <si>
    <t>GB00B3M3ZV37</t>
  </si>
  <si>
    <t>IBOBMZCN</t>
  </si>
  <si>
    <t>IBOAMZFC</t>
  </si>
  <si>
    <t>GB00B6505H87</t>
  </si>
  <si>
    <t>GB00B3M27148</t>
  </si>
  <si>
    <t>IBOBMZCO</t>
  </si>
  <si>
    <t>IBOAMZFD</t>
  </si>
  <si>
    <t>GB00B3M6WR74</t>
  </si>
  <si>
    <t>GB00B3MFTH36</t>
  </si>
  <si>
    <t>IBOBMZBD</t>
  </si>
  <si>
    <t>IBOAMZDS</t>
  </si>
  <si>
    <t>GB00B3MPTK62</t>
  </si>
  <si>
    <t>GB00B3LMNR32</t>
  </si>
  <si>
    <t>IBOBMZAC</t>
  </si>
  <si>
    <t>IBOAMZCR</t>
  </si>
  <si>
    <t>GB00B65DY815</t>
  </si>
  <si>
    <t>GB00B3MD6G52</t>
  </si>
  <si>
    <t>IBOBMZBR</t>
  </si>
  <si>
    <t>IBOAMZEG</t>
  </si>
  <si>
    <t>GB00B3MYSV77</t>
  </si>
  <si>
    <t>GB00B3NZHC30</t>
  </si>
  <si>
    <t>IBOBMZAD</t>
  </si>
  <si>
    <t>IBOAMZCS</t>
  </si>
  <si>
    <t>GB00B3P4Z790</t>
  </si>
  <si>
    <t>GB00B3MX2X46</t>
  </si>
  <si>
    <t>IBOBMZAE</t>
  </si>
  <si>
    <t>IBOAMZCT</t>
  </si>
  <si>
    <t>GB00B64S6Y76</t>
  </si>
  <si>
    <t>GB00B3MWB673</t>
  </si>
  <si>
    <t>IBOBMZBU</t>
  </si>
  <si>
    <t>IBOAMZEJ</t>
  </si>
  <si>
    <t>GB00B3Q1N866</t>
  </si>
  <si>
    <t>GB00B5PL8L96</t>
  </si>
  <si>
    <t>IBOBMZDK</t>
  </si>
  <si>
    <t>IBOAMZFZ</t>
  </si>
  <si>
    <t>GB00B3PRLQ93</t>
  </si>
  <si>
    <t>GB00B3MFQ270</t>
  </si>
  <si>
    <t>IBOBMZAJ</t>
  </si>
  <si>
    <t>IBOAMZCY</t>
  </si>
  <si>
    <t>GB00B63SWS40</t>
  </si>
  <si>
    <t>GB00B3M1H227</t>
  </si>
  <si>
    <t>IBOBMZCB</t>
  </si>
  <si>
    <t>IBOAMZEQ</t>
  </si>
  <si>
    <t>GB00B6593933</t>
  </si>
  <si>
    <t>GB00B5ZVRH80</t>
  </si>
  <si>
    <t>IBOBMZDE</t>
  </si>
  <si>
    <t>IBOAMZFT</t>
  </si>
  <si>
    <t>GB00B3N0YR27</t>
  </si>
  <si>
    <t>GB00B3M2VK19</t>
  </si>
  <si>
    <t>IBOBMZAX</t>
  </si>
  <si>
    <t>IBOAMZDM</t>
  </si>
  <si>
    <t>GB00B63L0Y53</t>
  </si>
  <si>
    <t>GB00B3MV9P92</t>
  </si>
  <si>
    <t>IBOBMZCI</t>
  </si>
  <si>
    <t>IBOAMZEX</t>
  </si>
  <si>
    <t>GB00BQNC9V89</t>
  </si>
  <si>
    <t>GB00BQNC9W96</t>
  </si>
  <si>
    <t>.IBXXUVF1</t>
  </si>
  <si>
    <t>.IBXXUVF2</t>
  </si>
  <si>
    <t>GB00B66G5537</t>
  </si>
  <si>
    <t>GB00B5PSHM41</t>
  </si>
  <si>
    <t>IBOBMZEK</t>
  </si>
  <si>
    <t>IBOAMZGZ</t>
  </si>
  <si>
    <t>GB00B671S708</t>
  </si>
  <si>
    <t>GB00B5PRRL09</t>
  </si>
  <si>
    <t>IBOBMZEO</t>
  </si>
  <si>
    <t>IBOAMZHD</t>
  </si>
  <si>
    <t>GB00BQNCJW97</t>
  </si>
  <si>
    <t>GB00BQNCJX05</t>
  </si>
  <si>
    <t>.IBXXUGA1</t>
  </si>
  <si>
    <t>.IBXXUGA2</t>
  </si>
  <si>
    <t>GB00B5NZY044</t>
  </si>
  <si>
    <t>GB00B3PZXZ64</t>
  </si>
  <si>
    <t>IBOAMZHE</t>
  </si>
  <si>
    <t>IBOAMZAA</t>
  </si>
  <si>
    <t>GB00B5P8VM27</t>
  </si>
  <si>
    <t>GB00B3PFMS29</t>
  </si>
  <si>
    <t>IBOAMZHH</t>
  </si>
  <si>
    <t>IBOAMZAD</t>
  </si>
  <si>
    <t>GB00BQNBRX30</t>
  </si>
  <si>
    <t>GB00BQNBRY47</t>
  </si>
  <si>
    <t>GB00BQNC3504</t>
  </si>
  <si>
    <t>GB00BQNC3611</t>
  </si>
  <si>
    <t>GB00B07L2323</t>
  </si>
  <si>
    <t>GB00B05CVB80</t>
  </si>
  <si>
    <t>ITLPMT</t>
  </si>
  <si>
    <t>ITLRMT</t>
  </si>
  <si>
    <t>GB00B65W4333</t>
  </si>
  <si>
    <t>GB00B3LN7638</t>
  </si>
  <si>
    <t>IBOBMZBL</t>
  </si>
  <si>
    <t>IBOAMZEA</t>
  </si>
  <si>
    <t>GB00B6516L21</t>
  </si>
  <si>
    <t>GB00B5ZVMM88</t>
  </si>
  <si>
    <t>IBOBMZDD</t>
  </si>
  <si>
    <t>IBOAMZFS</t>
  </si>
  <si>
    <t>GB00BSF3PY80</t>
  </si>
  <si>
    <t>GB00BSF3PZ97</t>
  </si>
  <si>
    <t>GB00BSF3Q238</t>
  </si>
  <si>
    <t>GB00BSF3Q345</t>
  </si>
  <si>
    <t>GB00BSF3Q899</t>
  </si>
  <si>
    <t>GB00BSF3Q907</t>
  </si>
  <si>
    <t>GB00BSF3QB29</t>
  </si>
  <si>
    <t>GB00BSF3QC36</t>
  </si>
  <si>
    <t>GB00BSF3QX49</t>
  </si>
  <si>
    <t>GB00BSF3QY55</t>
  </si>
  <si>
    <t>GB00BSF3R194</t>
  </si>
  <si>
    <t>GB00BSF3R202</t>
  </si>
  <si>
    <t>GB00BSF3SL66</t>
  </si>
  <si>
    <t>GB00BSF3SM73</t>
  </si>
  <si>
    <t>GB00B3PSC037</t>
  </si>
  <si>
    <t>GB00B3Q25C79</t>
  </si>
  <si>
    <t>IBOAMZJO</t>
  </si>
  <si>
    <t>IBOAMZCK</t>
  </si>
  <si>
    <t>GB00B3MMBB25</t>
  </si>
  <si>
    <t>GB00B3LTY590</t>
  </si>
  <si>
    <t>IBOAMZJR</t>
  </si>
  <si>
    <t>IBOAMZCN</t>
  </si>
  <si>
    <t>GB00B3P0SB28</t>
  </si>
  <si>
    <t>GB00B3Q6X815</t>
  </si>
  <si>
    <t>IBOAMZIO</t>
  </si>
  <si>
    <t>IBOAMZBK</t>
  </si>
  <si>
    <t>GB00B60KC502</t>
  </si>
  <si>
    <t>GB00B3MHXB18</t>
  </si>
  <si>
    <t>IBOAMZHY</t>
  </si>
  <si>
    <t>IBOAMZAU</t>
  </si>
  <si>
    <t>GB00B60G9C49</t>
  </si>
  <si>
    <t>GB00B3MHJ354</t>
  </si>
  <si>
    <t>IBOAMZHZ</t>
  </si>
  <si>
    <t>IBOAMZAV</t>
  </si>
  <si>
    <t>GB00B3N3ZT05</t>
  </si>
  <si>
    <t>GB00B3LZ6Z13</t>
  </si>
  <si>
    <t>IBOAMZJI</t>
  </si>
  <si>
    <t>IBOAMZCE</t>
  </si>
  <si>
    <t>GB00B3N2PR59</t>
  </si>
  <si>
    <t>GB00B3M30308</t>
  </si>
  <si>
    <t>IBOAMZJJ</t>
  </si>
  <si>
    <t>IBOAMZCF</t>
  </si>
  <si>
    <t>GB00B3M4LT69</t>
  </si>
  <si>
    <t>GB00B3MXY053</t>
  </si>
  <si>
    <t>IBOAMZID</t>
  </si>
  <si>
    <t>IBOAMZAZ</t>
  </si>
  <si>
    <t>GB00B3N4KN23</t>
  </si>
  <si>
    <t>GB00B3NWRD55</t>
  </si>
  <si>
    <t>IBOAMZJL</t>
  </si>
  <si>
    <t>IBOAMZCH</t>
  </si>
  <si>
    <t>GB00BPMVLZ73</t>
  </si>
  <si>
    <t>GB00BPMVKS32</t>
  </si>
  <si>
    <t>GB00BPMVM216</t>
  </si>
  <si>
    <t>GB00BPMVKW77</t>
  </si>
  <si>
    <t>GB00BPMVM430</t>
  </si>
  <si>
    <t>GB00BPMVKY91</t>
  </si>
  <si>
    <t>GB00BQNBQ702</t>
  </si>
  <si>
    <t>GB00BQNBQ819</t>
  </si>
  <si>
    <t>GB00BQNBQK36</t>
  </si>
  <si>
    <t>GB00BQNBQL43</t>
  </si>
  <si>
    <t>GB00BPMVM984</t>
  </si>
  <si>
    <t>GB00BPMVL358</t>
  </si>
  <si>
    <t>GB00BPMVMC12</t>
  </si>
  <si>
    <t>GB00BPMVL572</t>
  </si>
  <si>
    <t>GB00BQNCBK16</t>
  </si>
  <si>
    <t>GB00BQNCBL23</t>
  </si>
  <si>
    <t>.IBXXUIE7</t>
  </si>
  <si>
    <t>.IBXXUIE8</t>
  </si>
  <si>
    <t>GB00B07L4G90</t>
  </si>
  <si>
    <t>GB00B05FT683</t>
  </si>
  <si>
    <t>IOGPOG3</t>
  </si>
  <si>
    <t>IOGROG3</t>
  </si>
  <si>
    <t>GB00B07L4N67</t>
  </si>
  <si>
    <t>GB00B05FSZ01</t>
  </si>
  <si>
    <t>IOGPOG9</t>
  </si>
  <si>
    <t>IOGROG9</t>
  </si>
  <si>
    <t>GB00BPMVLH91</t>
  </si>
  <si>
    <t>GB00BPMVK947</t>
  </si>
  <si>
    <t>GB00BPMVLM45</t>
  </si>
  <si>
    <t>GB00BPMVKF03</t>
  </si>
  <si>
    <t>GB00B07KL108</t>
  </si>
  <si>
    <t>GB00B05FWK36</t>
  </si>
  <si>
    <t>IOGPEOG3</t>
  </si>
  <si>
    <t>IOGREOG3</t>
  </si>
  <si>
    <t>GB00B07KL439</t>
  </si>
  <si>
    <t>GB00B05FWH07</t>
  </si>
  <si>
    <t>IOGPEOG5</t>
  </si>
  <si>
    <t>IOGREOG5</t>
  </si>
  <si>
    <t>GB00BQNBRG64</t>
  </si>
  <si>
    <t>GB00BQNBRH71</t>
  </si>
  <si>
    <t>GB00BQNBRL18</t>
  </si>
  <si>
    <t>GB00BQNBRM25</t>
  </si>
  <si>
    <t>GB00B07KN252</t>
  </si>
  <si>
    <t>GB00B05CY086</t>
  </si>
  <si>
    <t>ITKPESCS</t>
  </si>
  <si>
    <t>ITKRESCS</t>
  </si>
  <si>
    <t>GB00B64V0226</t>
  </si>
  <si>
    <t>GB00B5NBQD91</t>
  </si>
  <si>
    <t>IBOBMZEG</t>
  </si>
  <si>
    <t>IBOAMZGV</t>
  </si>
  <si>
    <t>GB00B65BV625</t>
  </si>
  <si>
    <t>GB00B3M3HX94</t>
  </si>
  <si>
    <t>IBOBMZCM</t>
  </si>
  <si>
    <t>IBOAMZFB</t>
  </si>
  <si>
    <t>GB00B64RQC20</t>
  </si>
  <si>
    <t>GB00B3LN9K13</t>
  </si>
  <si>
    <t>IBOBMZBV</t>
  </si>
  <si>
    <t>IBOAMZEK</t>
  </si>
  <si>
    <t>GB00B6649D39</t>
  </si>
  <si>
    <t>GB00B5ZRDH82</t>
  </si>
  <si>
    <t>IBOBMZDH</t>
  </si>
  <si>
    <t>IBOAMZFW</t>
  </si>
  <si>
    <t>GB00B3LQ5D50</t>
  </si>
  <si>
    <t>GB00B5P8YX47</t>
  </si>
  <si>
    <t>IBOBMZDM</t>
  </si>
  <si>
    <t>IBOAMZGB</t>
  </si>
  <si>
    <t>GB00B3N43119</t>
  </si>
  <si>
    <t>GB00B3P01799</t>
  </si>
  <si>
    <t>IBOBMZAL</t>
  </si>
  <si>
    <t>IBOAMZDA</t>
  </si>
  <si>
    <t>GB00B63SSH56</t>
  </si>
  <si>
    <t>GB00B3MWZD23</t>
  </si>
  <si>
    <t>IBOBMZCA</t>
  </si>
  <si>
    <t>IBOAMZEP</t>
  </si>
  <si>
    <t>GB00BQNC9N06</t>
  </si>
  <si>
    <t>GB00BQNC9P20</t>
  </si>
  <si>
    <t>.IBXXUIB3</t>
  </si>
  <si>
    <t>.IBXXUIB4</t>
  </si>
  <si>
    <t>GB00BL091448</t>
  </si>
  <si>
    <t>GB00BL091331</t>
  </si>
  <si>
    <t>GB00B652F077</t>
  </si>
  <si>
    <t>GB00B3M3J773</t>
  </si>
  <si>
    <t>IBOBMZCS</t>
  </si>
  <si>
    <t>IBOAMZFH</t>
  </si>
  <si>
    <t>GB00B67V6K95</t>
  </si>
  <si>
    <t>GB00B5PSN377</t>
  </si>
  <si>
    <t>IBOBMZEN</t>
  </si>
  <si>
    <t>IBOAMZHC</t>
  </si>
  <si>
    <t>GB00BL091224</t>
  </si>
  <si>
    <t>GB00BL091117</t>
  </si>
  <si>
    <t>GB00BQNCJF23</t>
  </si>
  <si>
    <t>GB00BQNCJG30</t>
  </si>
  <si>
    <t>.IBXXUVN3</t>
  </si>
  <si>
    <t>.IBXXUVN4</t>
  </si>
  <si>
    <t>GB00BQNCJP21</t>
  </si>
  <si>
    <t>GB00BQNCJQ38</t>
  </si>
  <si>
    <t>.IBXXUVA3</t>
  </si>
  <si>
    <t>.IBXXUVA4</t>
  </si>
  <si>
    <t>GB00BQNCJR45</t>
  </si>
  <si>
    <t>GB00BQNCJS51</t>
  </si>
  <si>
    <t>.IBXXUVA5</t>
  </si>
  <si>
    <t>.IBXXUVA6</t>
  </si>
  <si>
    <t>GB00BQNCJY12</t>
  </si>
  <si>
    <t>GB00BQNCJZ29</t>
  </si>
  <si>
    <t>.IBXXUGA3</t>
  </si>
  <si>
    <t>.IBXXUGA4</t>
  </si>
  <si>
    <t>GB00B5P8YN49</t>
  </si>
  <si>
    <t>GB00B3M1TM61</t>
  </si>
  <si>
    <t>IBOAMZHF</t>
  </si>
  <si>
    <t>IBOAMZAB</t>
  </si>
  <si>
    <t>GB00B60QFL50</t>
  </si>
  <si>
    <t>GB00B3Q4S794</t>
  </si>
  <si>
    <t>IBOAMZHK</t>
  </si>
  <si>
    <t>IBOAMZAG</t>
  </si>
  <si>
    <t>GB00B5ZXTY51</t>
  </si>
  <si>
    <t>GB00B3M1HQ61</t>
  </si>
  <si>
    <t>IBOAMZHN</t>
  </si>
  <si>
    <t>IBOAMZAJ</t>
  </si>
  <si>
    <t>GB00BQNC3728</t>
  </si>
  <si>
    <t>GB00BQNC3835</t>
  </si>
  <si>
    <t>GB00BQNC3F02</t>
  </si>
  <si>
    <t>GB00BQNC3G19</t>
  </si>
  <si>
    <t>GB00BQNCB900</t>
  </si>
  <si>
    <t>GB00BQNCBB25</t>
  </si>
  <si>
    <t>.IBXXUIH7</t>
  </si>
  <si>
    <t>.IBXXUIH8</t>
  </si>
  <si>
    <t>GB00BSF3Q451</t>
  </si>
  <si>
    <t>GB00BSF3Q568</t>
  </si>
  <si>
    <t>GB00BSF3QG73</t>
  </si>
  <si>
    <t>GB00BSF3QH80</t>
  </si>
  <si>
    <t>GB00BSF3R533</t>
  </si>
  <si>
    <t>GB00BSF3R640</t>
  </si>
  <si>
    <t>GB00BSF3RT77</t>
  </si>
  <si>
    <t>GB00BSF3RV99</t>
  </si>
  <si>
    <t>GB00BSF3RW07</t>
  </si>
  <si>
    <t>GB00BSF3RX14</t>
  </si>
  <si>
    <t>GB00BSF3RY21</t>
  </si>
  <si>
    <t>GB00BSF3RZ38</t>
  </si>
  <si>
    <t>GB00BSF3S275</t>
  </si>
  <si>
    <t>GB00BSF3S382</t>
  </si>
  <si>
    <t>GB00BSF3T919</t>
  </si>
  <si>
    <t>GB00BSF3TB34</t>
  </si>
  <si>
    <t>GB00B3N2DW64</t>
  </si>
  <si>
    <t>GB00B3Q4M557</t>
  </si>
  <si>
    <t>IBOAMZJS</t>
  </si>
  <si>
    <t>IBOAMZCO</t>
  </si>
  <si>
    <t>GB00B3N2JK62</t>
  </si>
  <si>
    <t>GB00B3MHVL75</t>
  </si>
  <si>
    <t>IBOAMZJP</t>
  </si>
  <si>
    <t>IBOAMZCL</t>
  </si>
  <si>
    <t>GB00B3PMWV64</t>
  </si>
  <si>
    <t>GB00B3PQDQ03</t>
  </si>
  <si>
    <t>IBOAMZIM</t>
  </si>
  <si>
    <t>IBOAMZBI</t>
  </si>
  <si>
    <t>GB00B60HP856</t>
  </si>
  <si>
    <t>GB00B3KKSX99</t>
  </si>
  <si>
    <t>IBOAMZHW</t>
  </si>
  <si>
    <t>IBOAMZAS</t>
  </si>
  <si>
    <t>GB00B60K4878</t>
  </si>
  <si>
    <t>GB00B3MDZ136</t>
  </si>
  <si>
    <t>IBOAMZHX</t>
  </si>
  <si>
    <t>IBOAMZAT</t>
  </si>
  <si>
    <t>GB00B3PTKF79</t>
  </si>
  <si>
    <t>GB00B3PL6D36</t>
  </si>
  <si>
    <t>IBOAMZJG</t>
  </si>
  <si>
    <t>IBOAMZCC</t>
  </si>
  <si>
    <t>GB00B3P1ZC50</t>
  </si>
  <si>
    <t>GB00B3PL3767</t>
  </si>
  <si>
    <t>IBOAMZIU</t>
  </si>
  <si>
    <t>IBOAMZBQ</t>
  </si>
  <si>
    <t>GB00BQNCBT09</t>
  </si>
  <si>
    <t>GB00BQNCBV21</t>
  </si>
  <si>
    <t>.IBXXUIE3</t>
  </si>
  <si>
    <t>.IBXXUIE4</t>
  </si>
  <si>
    <t>GB00BPMVLX59</t>
  </si>
  <si>
    <t>GB00BPMVKQ18</t>
  </si>
  <si>
    <t>GB00B07JSF09</t>
  </si>
  <si>
    <t>GB00B05D1J91</t>
  </si>
  <si>
    <t>ITLPDFLT</t>
  </si>
  <si>
    <t>ITLRDFLT</t>
  </si>
  <si>
    <t>GB00BQNBQ926</t>
  </si>
  <si>
    <t>GB00BQNBQB45</t>
  </si>
  <si>
    <t>GB00BQNBQH07</t>
  </si>
  <si>
    <t>GB00BQNBQJ21</t>
  </si>
  <si>
    <t>GB00B07L4J22</t>
  </si>
  <si>
    <t>GB00B05FT469</t>
  </si>
  <si>
    <t>IOGPOG5</t>
  </si>
  <si>
    <t>IOGROG5</t>
  </si>
  <si>
    <t>GB00B07L4L44</t>
  </si>
  <si>
    <t>GB00B05FSY93</t>
  </si>
  <si>
    <t>IOGPOG7</t>
  </si>
  <si>
    <t>IOGROG7</t>
  </si>
  <si>
    <t>GB00BQNBRD34</t>
  </si>
  <si>
    <t>GB00BQNBRF57</t>
  </si>
  <si>
    <t>GB00BQNBRJ95</t>
  </si>
  <si>
    <t>GB00BQNBRK01</t>
  </si>
  <si>
    <t>GB00B63TL912</t>
  </si>
  <si>
    <t>GB00B5LYDH30</t>
  </si>
  <si>
    <t>IBOBMZED</t>
  </si>
  <si>
    <t>IBOAMZGS</t>
  </si>
  <si>
    <t>GB00B63YGF70</t>
  </si>
  <si>
    <t>GB00B5M5BJ34</t>
  </si>
  <si>
    <t>IBOBMZEE</t>
  </si>
  <si>
    <t>IBOAMZGT</t>
  </si>
  <si>
    <t>GB00B3PJL763</t>
  </si>
  <si>
    <t>GB00B3M2C861</t>
  </si>
  <si>
    <t>IBOBMZBC</t>
  </si>
  <si>
    <t>IBOAMZDR</t>
  </si>
  <si>
    <t>GB00B65S1W96</t>
  </si>
  <si>
    <t>GB00B3MHXV14</t>
  </si>
  <si>
    <t>IBOBMZBO</t>
  </si>
  <si>
    <t>IBOAMZED</t>
  </si>
  <si>
    <t>GB00B65S4S65</t>
  </si>
  <si>
    <t>GB00B3PRYN75</t>
  </si>
  <si>
    <t>IBOBMZBP</t>
  </si>
  <si>
    <t>IBOAMZEE</t>
  </si>
  <si>
    <t>GB00B64S6G94</t>
  </si>
  <si>
    <t>GB00B3NWWV80</t>
  </si>
  <si>
    <t>IBOBMZBT</t>
  </si>
  <si>
    <t>IBOAMZEI</t>
  </si>
  <si>
    <t>GB00B3P2YG56</t>
  </si>
  <si>
    <t>GB00B3P00R23</t>
  </si>
  <si>
    <t>IBOBMZAF</t>
  </si>
  <si>
    <t>IBOAMZCU</t>
  </si>
  <si>
    <t>GB00B3N45486</t>
  </si>
  <si>
    <t>GB00B3PR8Z76</t>
  </si>
  <si>
    <t>IBOBMZAI</t>
  </si>
  <si>
    <t>IBOAMZCX</t>
  </si>
  <si>
    <t>GB00B63GBW50</t>
  </si>
  <si>
    <t>GB00B3M3MB28</t>
  </si>
  <si>
    <t>IBOBMZCL</t>
  </si>
  <si>
    <t>IBOAMZFA</t>
  </si>
  <si>
    <t>GB00B64N0622</t>
  </si>
  <si>
    <t>GB00B5PSJ847</t>
  </si>
  <si>
    <t>IBOBMZDV</t>
  </si>
  <si>
    <t>IBOAMZGK</t>
  </si>
  <si>
    <t>GB00BQNC9S50</t>
  </si>
  <si>
    <t>GB00BQNC9T67</t>
  </si>
  <si>
    <t>.IBXXUIB7</t>
  </si>
  <si>
    <t>.IBXXUIB8</t>
  </si>
  <si>
    <t>GB00B66YZ246</t>
  </si>
  <si>
    <t>GB00B5PMF442</t>
  </si>
  <si>
    <t>IBOBMZEM</t>
  </si>
  <si>
    <t>IBOAMZHB</t>
  </si>
  <si>
    <t>GB00B659HN57</t>
  </si>
  <si>
    <t>GB00B3NX4L53</t>
  </si>
  <si>
    <t>IBOBMZCV</t>
  </si>
  <si>
    <t>IBOAMZFK</t>
  </si>
  <si>
    <t>GB00B5ZS3L53</t>
  </si>
  <si>
    <t>GB00B3M2YS00</t>
  </si>
  <si>
    <t>IBOAMZHM</t>
  </si>
  <si>
    <t>IBOAMZAI</t>
  </si>
  <si>
    <t>GB00B5PD3G53</t>
  </si>
  <si>
    <t>GB00B3M1MH24</t>
  </si>
  <si>
    <t>IBOAMZHG</t>
  </si>
  <si>
    <t>IBOAMZAC</t>
  </si>
  <si>
    <t>GB00B60QSQ19</t>
  </si>
  <si>
    <t>GB00B3MGFG73</t>
  </si>
  <si>
    <t>IBOAMZHO</t>
  </si>
  <si>
    <t>IBOAMZAK</t>
  </si>
  <si>
    <t>GB00BQNBRV16</t>
  </si>
  <si>
    <t>GB00BQNBRW23</t>
  </si>
  <si>
    <t>GB00BQNBRZ53</t>
  </si>
  <si>
    <t>GB00BQNBS070</t>
  </si>
  <si>
    <t>GB00BQNCK828</t>
  </si>
  <si>
    <t>GB00BQNCK935</t>
  </si>
  <si>
    <t>.IBXXUTJ5</t>
  </si>
  <si>
    <t>.IBXXUTJ6</t>
  </si>
  <si>
    <t>GB00BZB0Y902</t>
  </si>
  <si>
    <t>GB00BZB0Y894</t>
  </si>
  <si>
    <t>IBXXGMG2</t>
  </si>
  <si>
    <t>IBXXGMG1</t>
  </si>
  <si>
    <t>.IBXXGMG2</t>
  </si>
  <si>
    <t>.IBXXGMG1</t>
  </si>
  <si>
    <t>GB00BD9Y8F48</t>
  </si>
  <si>
    <t>GB00BD9Y8D24</t>
  </si>
  <si>
    <t>IBXXGDW2</t>
  </si>
  <si>
    <t>IBXXGDW1</t>
  </si>
  <si>
    <t>.IBXXGDW2</t>
  </si>
  <si>
    <t>.IBXXGDW1</t>
  </si>
  <si>
    <t>GB00BQXKYD99</t>
  </si>
  <si>
    <t>GB00BQXKYC82</t>
  </si>
  <si>
    <t>IBXXRISP</t>
  </si>
  <si>
    <t>IBXXRIST</t>
  </si>
  <si>
    <t>GB00BQXKYG21</t>
  </si>
  <si>
    <t>GB00BQXKYF14</t>
  </si>
  <si>
    <t>IBXXRITP</t>
  </si>
  <si>
    <t>IBXXRITT</t>
  </si>
  <si>
    <t>GB00BYV17Y26</t>
  </si>
  <si>
    <t>GB00BYV17X19</t>
  </si>
  <si>
    <t>IBXXCCV2</t>
  </si>
  <si>
    <t>IBXXCCV1</t>
  </si>
  <si>
    <t>.IBXXCCV2</t>
  </si>
  <si>
    <t>.IBXXCCV1</t>
  </si>
  <si>
    <t>GB00B4KT9Q30</t>
  </si>
  <si>
    <t>GB00B4K4X773</t>
  </si>
  <si>
    <t>IBOXILPR</t>
  </si>
  <si>
    <t>IBOXIG</t>
  </si>
  <si>
    <t>\IBOXX_USD_LQ\IBOXX_USD_LIG\EOD_INDICES</t>
  </si>
  <si>
    <t>GB00BN56LR71</t>
  </si>
  <si>
    <t>GB00BN56LQ64</t>
  </si>
  <si>
    <t>IBXXUIG2</t>
  </si>
  <si>
    <t>IBXXUIG1</t>
  </si>
  <si>
    <t>GB00BN56MJ62</t>
  </si>
  <si>
    <t>GB00BN56MH49</t>
  </si>
  <si>
    <t>GB00BN56MD01</t>
  </si>
  <si>
    <t>GB00BN56MC93</t>
  </si>
  <si>
    <t>GB00BN56N931</t>
  </si>
  <si>
    <t>GB00BN56N824</t>
  </si>
  <si>
    <t>GB00BN56LT95</t>
  </si>
  <si>
    <t>GB00BN56LS88</t>
  </si>
  <si>
    <t>GB00BN56LP57</t>
  </si>
  <si>
    <t>GB00BN56LN34</t>
  </si>
  <si>
    <t>IBXXUIG4</t>
  </si>
  <si>
    <t>IBXXUIG3</t>
  </si>
  <si>
    <t>GB00BN56MZ21</t>
  </si>
  <si>
    <t>GB00BN56MY14</t>
  </si>
  <si>
    <t>GB00BN56NH14</t>
  </si>
  <si>
    <t>GB00BN56NG07</t>
  </si>
  <si>
    <t>GB00BN56NR12</t>
  </si>
  <si>
    <t>GB00BN56NQ05</t>
  </si>
  <si>
    <t>GB00BN56N592</t>
  </si>
  <si>
    <t>GB00BN56N485</t>
  </si>
  <si>
    <t>GB00BN56NF99</t>
  </si>
  <si>
    <t>GB00BN56ND75</t>
  </si>
  <si>
    <t>GB00BN56NM66</t>
  </si>
  <si>
    <t>GB00BN56NL59</t>
  </si>
  <si>
    <t>GB00BN56NW64</t>
  </si>
  <si>
    <t>GB00BN56NV57</t>
  </si>
  <si>
    <t>GB00BN56M297</t>
  </si>
  <si>
    <t>GB00BN56M180</t>
  </si>
  <si>
    <t>IBXXLIG2</t>
  </si>
  <si>
    <t>IBXXLIG1</t>
  </si>
  <si>
    <t>GB00BN56MS53</t>
  </si>
  <si>
    <t>GB00BN56MR47</t>
  </si>
  <si>
    <t>GB00BN56MB86</t>
  </si>
  <si>
    <t>GB00BN56M966</t>
  </si>
  <si>
    <t>GB00BN56NK43</t>
  </si>
  <si>
    <t>GB00BN56NJ38</t>
  </si>
  <si>
    <t>GB00BN56MQ30</t>
  </si>
  <si>
    <t>GB00BN56MP23</t>
  </si>
  <si>
    <t>GB00B8X9KQ56</t>
  </si>
  <si>
    <t>GB00B8X9KL02</t>
  </si>
  <si>
    <t>IBXXIMLT</t>
  </si>
  <si>
    <t>IBXXIMLP</t>
  </si>
  <si>
    <t>.IBXXIMLT</t>
  </si>
  <si>
    <t>.IBXXIMLP</t>
  </si>
  <si>
    <t>GB00BN56LW25</t>
  </si>
  <si>
    <t>GB00BN56LV18</t>
  </si>
  <si>
    <t>GB00BN56MX07</t>
  </si>
  <si>
    <t>GB00BN56MW99</t>
  </si>
  <si>
    <t>GB00BN56ML84</t>
  </si>
  <si>
    <t>GB00BN56MK77</t>
  </si>
  <si>
    <t>GB00BN56MN09</t>
  </si>
  <si>
    <t>GB00BN56MM91</t>
  </si>
  <si>
    <t>GB00BN56NY88</t>
  </si>
  <si>
    <t>GB00BN56NX71</t>
  </si>
  <si>
    <t>GB00BN56N717</t>
  </si>
  <si>
    <t>GB00BN56N600</t>
  </si>
  <si>
    <t>GB00BN56MV82</t>
  </si>
  <si>
    <t>GB00BN56MT60</t>
  </si>
  <si>
    <t>GB00BN56M412</t>
  </si>
  <si>
    <t>GB00BN56M305</t>
  </si>
  <si>
    <t>GB00BN56NC68</t>
  </si>
  <si>
    <t>GB00BN56NB51</t>
  </si>
  <si>
    <t>GB00BN56M636</t>
  </si>
  <si>
    <t>GB00BN56M529</t>
  </si>
  <si>
    <t>GB00BN56N378</t>
  </si>
  <si>
    <t>GB00BN56N261</t>
  </si>
  <si>
    <t>GB00BN56LY49</t>
  </si>
  <si>
    <t>GB00BN56LX32</t>
  </si>
  <si>
    <t>GB00BN56M073</t>
  </si>
  <si>
    <t>GB00BN56LZ55</t>
  </si>
  <si>
    <t>GB00BN56LM27</t>
  </si>
  <si>
    <t>GB00BN56LL10</t>
  </si>
  <si>
    <t>GB00BN56LK03</t>
  </si>
  <si>
    <t>GB00BN56LJ97</t>
  </si>
  <si>
    <t>GB00BN56M859</t>
  </si>
  <si>
    <t>GB00BN56M743</t>
  </si>
  <si>
    <t>GB00BN56MG32</t>
  </si>
  <si>
    <t>GB00BN56MF25</t>
  </si>
  <si>
    <t>GB00BN56NP97</t>
  </si>
  <si>
    <t>GB00BN56NN73</t>
  </si>
  <si>
    <t>GB00BN56NT36</t>
  </si>
  <si>
    <t>GB00BN56NS29</t>
  </si>
  <si>
    <t>GB00B8X9KP40</t>
  </si>
  <si>
    <t>GB00B8X9KK94</t>
  </si>
  <si>
    <t>IBXXIMCA</t>
  </si>
  <si>
    <t>IBXXIMCB</t>
  </si>
  <si>
    <t>.IBXXIMCA</t>
  </si>
  <si>
    <t>.IBXXIMCB</t>
  </si>
  <si>
    <t>GB00B8X9KV00</t>
  </si>
  <si>
    <t>GB00B8X9KS70</t>
  </si>
  <si>
    <t>IBXXIMCC</t>
  </si>
  <si>
    <t>IBXXIMCD</t>
  </si>
  <si>
    <t>GB00B84VLY52</t>
  </si>
  <si>
    <t>GB00B5BMG341</t>
  </si>
  <si>
    <t>IBXXIGUC</t>
  </si>
  <si>
    <t>IBXXIGUT</t>
  </si>
  <si>
    <t>\IBOXX_USD_LQ\IBOXX_USD_LQ_EOD</t>
  </si>
  <si>
    <t>GB00B1YNH116</t>
  </si>
  <si>
    <t>GB00B1YNKF68</t>
  </si>
  <si>
    <t>IBOXIG30</t>
  </si>
  <si>
    <t>IBXXCHF4</t>
  </si>
  <si>
    <t>IBXXCHF3</t>
  </si>
  <si>
    <t>GB00B7SH9268</t>
  </si>
  <si>
    <t>GB00B841ZH60</t>
  </si>
  <si>
    <t>IBXXIGHC</t>
  </si>
  <si>
    <t>IBXXIGHT</t>
  </si>
  <si>
    <t>IBXXCHF2</t>
  </si>
  <si>
    <t>IBXXCHF1</t>
  </si>
  <si>
    <t>GB00B7Y7C219</t>
  </si>
  <si>
    <t>GB00B74XHW43</t>
  </si>
  <si>
    <t>.IBXXITHC</t>
  </si>
  <si>
    <t>.IBXXITHT</t>
  </si>
  <si>
    <t>GB00B84SD289</t>
  </si>
  <si>
    <t>GB00B71CSB01</t>
  </si>
  <si>
    <t>.IBXXITUC</t>
  </si>
  <si>
    <t>.IBXXITUT</t>
  </si>
  <si>
    <t>\IBOXX_USD_LQ\IBOXX_USD_TOP30\EOD_INDICES</t>
  </si>
  <si>
    <t>GB00BF9Q4340</t>
  </si>
  <si>
    <t>GB00BF9Q4233</t>
  </si>
  <si>
    <t>IBXXTBIP</t>
  </si>
  <si>
    <t>IBXXTBIT</t>
  </si>
  <si>
    <t>\IBOXX_USD_MM\INDICES</t>
  </si>
  <si>
    <t>GB00BL0B1F18</t>
  </si>
  <si>
    <t>GB00BL0B1G25</t>
  </si>
  <si>
    <t>IBXXTBI1</t>
  </si>
  <si>
    <t>IBXXTBI2</t>
  </si>
  <si>
    <t>GB00BL0B1H32</t>
  </si>
  <si>
    <t>GB00BL0B1J55</t>
  </si>
  <si>
    <t>IBXXTBI3</t>
  </si>
  <si>
    <t>IBXXTBI4</t>
  </si>
  <si>
    <t>GB00BL0B1K60</t>
  </si>
  <si>
    <t>GB00BL0B1L77</t>
  </si>
  <si>
    <t>IBXXTBI5</t>
  </si>
  <si>
    <t>IBXXTBI6</t>
  </si>
  <si>
    <t>GB00BL0B1M84</t>
  </si>
  <si>
    <t>GB00BL0B1N91</t>
  </si>
  <si>
    <t>IBXXTBI7</t>
  </si>
  <si>
    <t>IBXXTBI8</t>
  </si>
  <si>
    <t>GB00BPMVK491</t>
  </si>
  <si>
    <t>GB00BPMVJY29</t>
  </si>
  <si>
    <t>IBXXUDLP</t>
  </si>
  <si>
    <t>IBXXUDLT</t>
  </si>
  <si>
    <t>.IBXXUDLP</t>
  </si>
  <si>
    <t>.IBXXUDLT</t>
  </si>
  <si>
    <t>\IBOXX_USD_HY\USD_HY_EOD_INDICES</t>
  </si>
  <si>
    <t>GB00BFT1W023</t>
  </si>
  <si>
    <t>GB00BFT1W130</t>
  </si>
  <si>
    <t>GB00BSF2F787</t>
  </si>
  <si>
    <t>GB00BSF2F670</t>
  </si>
  <si>
    <t>IBXXF787</t>
  </si>
  <si>
    <t>IBXXF670</t>
  </si>
  <si>
    <t>.IBXX2F78</t>
  </si>
  <si>
    <t>.IBXX2F67</t>
  </si>
  <si>
    <t>GB00BFT1WV35</t>
  </si>
  <si>
    <t>GB00BFT1WW42</t>
  </si>
  <si>
    <t>GB00BFT1WX58</t>
  </si>
  <si>
    <t>GB00BFT1WY65</t>
  </si>
  <si>
    <t>GB00BFT1XF42</t>
  </si>
  <si>
    <t>GB00BFT1XG58</t>
  </si>
  <si>
    <t>GB00BFT1XR63</t>
  </si>
  <si>
    <t>GB00BFT1XS70</t>
  </si>
  <si>
    <t>GB00BFT1XT87</t>
  </si>
  <si>
    <t>GB00BFT1XV00</t>
  </si>
  <si>
    <t>GB00BFT1Z364</t>
  </si>
  <si>
    <t>GB00BFT1Z471</t>
  </si>
  <si>
    <t>GB00BSF2F902</t>
  </si>
  <si>
    <t>GB00BSF2F894</t>
  </si>
  <si>
    <t>IBXXF902</t>
  </si>
  <si>
    <t>IBXXF894</t>
  </si>
  <si>
    <t>.IBXX2F90</t>
  </si>
  <si>
    <t>.IBXX2F89</t>
  </si>
  <si>
    <t>GB00BFT1WZ72</t>
  </si>
  <si>
    <t>GB00BFT1X096</t>
  </si>
  <si>
    <t>GB00BFT1WL37</t>
  </si>
  <si>
    <t>GB00BFT1WM44</t>
  </si>
  <si>
    <t>IBXXUHY3</t>
  </si>
  <si>
    <t>IBXXHYD3</t>
  </si>
  <si>
    <t>.IBXXUHY3</t>
  </si>
  <si>
    <t>.IBXXHYD3</t>
  </si>
  <si>
    <t>GB00BFT1WS06</t>
  </si>
  <si>
    <t>GB00BFT1WT13</t>
  </si>
  <si>
    <t>GB00BFT1Z703</t>
  </si>
  <si>
    <t>GB00BFT1Z810</t>
  </si>
  <si>
    <t>GB00BFT1ZM58</t>
  </si>
  <si>
    <t>GB00BFT1ZN65</t>
  </si>
  <si>
    <t>GB00BFT20674</t>
  </si>
  <si>
    <t>GB00BFT20781</t>
  </si>
  <si>
    <t>GB00BQN9V807</t>
  </si>
  <si>
    <t>GB00BQN9TT77</t>
  </si>
  <si>
    <t>.IBXXGH70</t>
  </si>
  <si>
    <t>.IBXXGH56</t>
  </si>
  <si>
    <t>GB00BFT20J01</t>
  </si>
  <si>
    <t>GB00BFT20K16</t>
  </si>
  <si>
    <t>GB00BFT21318</t>
  </si>
  <si>
    <t>GB00BFT21425</t>
  </si>
  <si>
    <t>GB00BFT22613</t>
  </si>
  <si>
    <t>GB00BFT22720</t>
  </si>
  <si>
    <t>GB00BFT22837</t>
  </si>
  <si>
    <t>GB00BFT22944</t>
  </si>
  <si>
    <t>GB00BFT22B64</t>
  </si>
  <si>
    <t>GB00BFT22C71</t>
  </si>
  <si>
    <t>GB00BFT1Y847</t>
  </si>
  <si>
    <t>GB00BFT1Y953</t>
  </si>
  <si>
    <t>GB00BFT1YB78</t>
  </si>
  <si>
    <t>GB00BFT1YC85</t>
  </si>
  <si>
    <t>GB00BFT1YG24</t>
  </si>
  <si>
    <t>GB00BFT1YH31</t>
  </si>
  <si>
    <t>GB00BQN9V682</t>
  </si>
  <si>
    <t>GB00BQN9TR53</t>
  </si>
  <si>
    <t>.IBXXGH68</t>
  </si>
  <si>
    <t>.IBXXGH54</t>
  </si>
  <si>
    <t>GB00BFT1ZR04</t>
  </si>
  <si>
    <t>GB00BFT1ZS11</t>
  </si>
  <si>
    <t>GB00BFT1ZT28</t>
  </si>
  <si>
    <t>GB00BFT1ZV40</t>
  </si>
  <si>
    <t>GB00BFT1XC11</t>
  </si>
  <si>
    <t>GB00BFT1XD28</t>
  </si>
  <si>
    <t>GB00BFT1XM19</t>
  </si>
  <si>
    <t>GB00BFT1XN26</t>
  </si>
  <si>
    <t>GB00BFT1XP40</t>
  </si>
  <si>
    <t>GB00BFT1XQ56</t>
  </si>
  <si>
    <t>GB00BFT1XW17</t>
  </si>
  <si>
    <t>GB00BFT1XX24</t>
  </si>
  <si>
    <t>GB00BFT1Y623</t>
  </si>
  <si>
    <t>GB00BFT1Y730</t>
  </si>
  <si>
    <t>GB00BFT1YQ22</t>
  </si>
  <si>
    <t>GB00BFT1YR39</t>
  </si>
  <si>
    <t>GB00BFT1YS46</t>
  </si>
  <si>
    <t>GB00BFT1YT52</t>
  </si>
  <si>
    <t>GB00BFT22J41</t>
  </si>
  <si>
    <t>GB00BFT22K55</t>
  </si>
  <si>
    <t>GB00BFT22N86</t>
  </si>
  <si>
    <t>GB00BFT22P01</t>
  </si>
  <si>
    <t>GB00BFT22Z09</t>
  </si>
  <si>
    <t>GB00BFT23025</t>
  </si>
  <si>
    <t>GB00BFT23R99</t>
  </si>
  <si>
    <t>GB00BFT23S07</t>
  </si>
  <si>
    <t>GB00BFT1ZY70</t>
  </si>
  <si>
    <t>GB00BFT1ZZ87</t>
  </si>
  <si>
    <t>GB00BQN9V799</t>
  </si>
  <si>
    <t>GB00BQN9TS60</t>
  </si>
  <si>
    <t>.IBXXGH69</t>
  </si>
  <si>
    <t>.IBXXGH55</t>
  </si>
  <si>
    <t>GB00BFT20N47</t>
  </si>
  <si>
    <t>GB00BFT20P60</t>
  </si>
  <si>
    <t>GB00BFT20V21</t>
  </si>
  <si>
    <t>GB00BFT20W38</t>
  </si>
  <si>
    <t>GB00BFT21K80</t>
  </si>
  <si>
    <t>GB00BFT21L97</t>
  </si>
  <si>
    <t>GB00BFT22274</t>
  </si>
  <si>
    <t>GB00BFT22381</t>
  </si>
  <si>
    <t>GB00BFT1ZK35</t>
  </si>
  <si>
    <t>GB00BFT1ZL42</t>
  </si>
  <si>
    <t>GB00BFT21H51</t>
  </si>
  <si>
    <t>GB00BFT21J75</t>
  </si>
  <si>
    <t>GB00BFT21Y27</t>
  </si>
  <si>
    <t>GB00BFT21Z34</t>
  </si>
  <si>
    <t>GB00BFT24V01</t>
  </si>
  <si>
    <t>GB00BFT24W18</t>
  </si>
  <si>
    <t>GB00BFT24Z49</t>
  </si>
  <si>
    <t>GB00BFT25061</t>
  </si>
  <si>
    <t>GB00BFT2H550</t>
  </si>
  <si>
    <t>GB00BFT2H667</t>
  </si>
  <si>
    <t>GB00BFT2J044</t>
  </si>
  <si>
    <t>GB00BFT2J150</t>
  </si>
  <si>
    <t>GB00BFT22L62</t>
  </si>
  <si>
    <t>GB00BFT22M79</t>
  </si>
  <si>
    <t>GB00BFT22Q18</t>
  </si>
  <si>
    <t>GB00BFT22R25</t>
  </si>
  <si>
    <t>GB00BFT23W43</t>
  </si>
  <si>
    <t>GB00BFT23X59</t>
  </si>
  <si>
    <t>GB00BFT24098</t>
  </si>
  <si>
    <t>GB00BFT24106</t>
  </si>
  <si>
    <t>GB00BFT22498</t>
  </si>
  <si>
    <t>GB00BFT22506</t>
  </si>
  <si>
    <t>GB00BFT22D88</t>
  </si>
  <si>
    <t>GB00BFT22F03</t>
  </si>
  <si>
    <t>GB00BFT22S32</t>
  </si>
  <si>
    <t>GB00BFT22T49</t>
  </si>
  <si>
    <t>IBXXUHY9</t>
  </si>
  <si>
    <t>IBXXHYD9</t>
  </si>
  <si>
    <t>.IBXXUHY9</t>
  </si>
  <si>
    <t>.IBXXHYD9</t>
  </si>
  <si>
    <t>GB00BFT22V60</t>
  </si>
  <si>
    <t>GB00BFT22W77</t>
  </si>
  <si>
    <t>GB00BFT22X84</t>
  </si>
  <si>
    <t>GB00BFT22Y91</t>
  </si>
  <si>
    <t>GB00BFT23M45</t>
  </si>
  <si>
    <t>GB00BFT23N51</t>
  </si>
  <si>
    <t>GB00BFT24G59</t>
  </si>
  <si>
    <t>GB00BFT24H66</t>
  </si>
  <si>
    <t>GB00BFT24S71</t>
  </si>
  <si>
    <t>GB00BFT24T88</t>
  </si>
  <si>
    <t>GB00BFT2JQ04</t>
  </si>
  <si>
    <t>GB00BFT2JR11</t>
  </si>
  <si>
    <t>GB00BFT25M84</t>
  </si>
  <si>
    <t>GB00BFT25N91</t>
  </si>
  <si>
    <t>GB00BFT26V41</t>
  </si>
  <si>
    <t>GB00BFT26W57</t>
  </si>
  <si>
    <t>GB00BFT24B05</t>
  </si>
  <si>
    <t>GB00BFT24C12</t>
  </si>
  <si>
    <t>GB00BFT24X25</t>
  </si>
  <si>
    <t>GB00BFT24Y32</t>
  </si>
  <si>
    <t>GB00BFT2GL44</t>
  </si>
  <si>
    <t>GB00BFT2GM50</t>
  </si>
  <si>
    <t>GB00BFT2HC28</t>
  </si>
  <si>
    <t>GB00BFT2HD35</t>
  </si>
  <si>
    <t>GB00BFT2HP56</t>
  </si>
  <si>
    <t>GB00BFT2HQ63</t>
  </si>
  <si>
    <t>GB00BFT2GX65</t>
  </si>
  <si>
    <t>GB00BFT2GY72</t>
  </si>
  <si>
    <t>GB00BFT2H998</t>
  </si>
  <si>
    <t>GB00BFT2HB11</t>
  </si>
  <si>
    <t>GB00BFT2HR70</t>
  </si>
  <si>
    <t>GB00BFT2HS87</t>
  </si>
  <si>
    <t>GB00BFT2HY48</t>
  </si>
  <si>
    <t>GB00BFT2HZ54</t>
  </si>
  <si>
    <t>GB00BFT2J267</t>
  </si>
  <si>
    <t>GB00BFT2J374</t>
  </si>
  <si>
    <t>GB00BFT2J820</t>
  </si>
  <si>
    <t>GB00BFT2J937</t>
  </si>
  <si>
    <t>GB00BFT2JB50</t>
  </si>
  <si>
    <t>GB00BFT2JC67</t>
  </si>
  <si>
    <t>GB00BFT2JS28</t>
  </si>
  <si>
    <t>GB00BFT2JT35</t>
  </si>
  <si>
    <t>GB00BFT25954</t>
  </si>
  <si>
    <t>GB00BFT25B79</t>
  </si>
  <si>
    <t>GB00BFT25C86</t>
  </si>
  <si>
    <t>GB00BFT25D93</t>
  </si>
  <si>
    <t>GB00BFT25R30</t>
  </si>
  <si>
    <t>GB00BFT25S47</t>
  </si>
  <si>
    <t>GB00BFT26259</t>
  </si>
  <si>
    <t>GB00BFT26366</t>
  </si>
  <si>
    <t>GB00BFT26812</t>
  </si>
  <si>
    <t>GB00BFT26929</t>
  </si>
  <si>
    <t>GB00BFT27C27</t>
  </si>
  <si>
    <t>GB00BFT27D34</t>
  </si>
  <si>
    <t>GB00BFT27T93</t>
  </si>
  <si>
    <t>GB00BFT27V16</t>
  </si>
  <si>
    <t>GB00BFT28636</t>
  </si>
  <si>
    <t>GB00BFT28743</t>
  </si>
  <si>
    <t>GB00BFT28G30</t>
  </si>
  <si>
    <t>GB00BFT28H47</t>
  </si>
  <si>
    <t>GB00BFT28J60</t>
  </si>
  <si>
    <t>GB00BFT28K75</t>
  </si>
  <si>
    <t>GB00BFT29154</t>
  </si>
  <si>
    <t>GB00BFT29261</t>
  </si>
  <si>
    <t>GB00BFT25H32</t>
  </si>
  <si>
    <t>GB00BFT25J55</t>
  </si>
  <si>
    <t>GB00BFT25K60</t>
  </si>
  <si>
    <t>GB00BFT25L77</t>
  </si>
  <si>
    <t>GB00BFT25T53</t>
  </si>
  <si>
    <t>GB00BFT25V75</t>
  </si>
  <si>
    <t>GB00BFT25Y07</t>
  </si>
  <si>
    <t>GB00BFT25Z14</t>
  </si>
  <si>
    <t>GB00BFT26Z88</t>
  </si>
  <si>
    <t>GB00BFT27000</t>
  </si>
  <si>
    <t>GB00BFT27554</t>
  </si>
  <si>
    <t>GB00BFT27661</t>
  </si>
  <si>
    <t>GB00BFT27W23</t>
  </si>
  <si>
    <t>GB00BFT27X30</t>
  </si>
  <si>
    <t>GB00BFT26J21</t>
  </si>
  <si>
    <t>GB00BFT26K36</t>
  </si>
  <si>
    <t>GB00BQN9VB32</t>
  </si>
  <si>
    <t>GB00BQN9TW07</t>
  </si>
  <si>
    <t>.IBXXGH72</t>
  </si>
  <si>
    <t>.IBXXGH58</t>
  </si>
  <si>
    <t>GB00BFT28Q38</t>
  </si>
  <si>
    <t>GB00BFT28R45</t>
  </si>
  <si>
    <t>GB00BFT28V80</t>
  </si>
  <si>
    <t>GB00BFT28W97</t>
  </si>
  <si>
    <t>GB00BFT29717</t>
  </si>
  <si>
    <t>GB00BFT29824</t>
  </si>
  <si>
    <t>GB00BFT2C502</t>
  </si>
  <si>
    <t>GB00BFT2C619</t>
  </si>
  <si>
    <t>GB00BFT2CC72</t>
  </si>
  <si>
    <t>GB00BFT2CD89</t>
  </si>
  <si>
    <t>GB00BFT2CK56</t>
  </si>
  <si>
    <t>GB00BFT2CL63</t>
  </si>
  <si>
    <t>GB00BFT2CM70</t>
  </si>
  <si>
    <t>GB00BFT2CN87</t>
  </si>
  <si>
    <t>GB00BFT2CR26</t>
  </si>
  <si>
    <t>GB00BFT2CS33</t>
  </si>
  <si>
    <t>GB00BFT28D09</t>
  </si>
  <si>
    <t>GB00BFT28F23</t>
  </si>
  <si>
    <t>GB00BFT29592</t>
  </si>
  <si>
    <t>GB00BFT29600</t>
  </si>
  <si>
    <t>GB00BQN9VC49</t>
  </si>
  <si>
    <t>GB00BQN9TX14</t>
  </si>
  <si>
    <t>.IBXXGH73</t>
  </si>
  <si>
    <t>.IBXXGH59</t>
  </si>
  <si>
    <t>GB00BFT2B868</t>
  </si>
  <si>
    <t>GB00BFT2B975</t>
  </si>
  <si>
    <t>GB00BFT2BB90</t>
  </si>
  <si>
    <t>GB00BFT2BC08</t>
  </si>
  <si>
    <t>GB00BFT29931</t>
  </si>
  <si>
    <t>GB00BFT29B59</t>
  </si>
  <si>
    <t>GB00BFT29H12</t>
  </si>
  <si>
    <t>GB00BFT29J36</t>
  </si>
  <si>
    <t>GB00BFT29R10</t>
  </si>
  <si>
    <t>GB00BFT29S27</t>
  </si>
  <si>
    <t>GB00BFT29W62</t>
  </si>
  <si>
    <t>GB00BFT29X79</t>
  </si>
  <si>
    <t>IBXXUHZ3</t>
  </si>
  <si>
    <t>IBXXHYM3</t>
  </si>
  <si>
    <t>.IBXXUHZ3</t>
  </si>
  <si>
    <t>.IBXXHYM3</t>
  </si>
  <si>
    <t>GB00BFT2B421</t>
  </si>
  <si>
    <t>GB00BFT2B538</t>
  </si>
  <si>
    <t>GB00BFT2BJ76</t>
  </si>
  <si>
    <t>GB00BFT2BK81</t>
  </si>
  <si>
    <t>GB00BFT2BN13</t>
  </si>
  <si>
    <t>GB00BFT2BP37</t>
  </si>
  <si>
    <t>GB00BFT2D245</t>
  </si>
  <si>
    <t>GB00BFT2D351</t>
  </si>
  <si>
    <t>GB00BFT2F174</t>
  </si>
  <si>
    <t>GB00BFT2F281</t>
  </si>
  <si>
    <t>GB00BFT2FK61</t>
  </si>
  <si>
    <t>GB00BFT2FL78</t>
  </si>
  <si>
    <t>GB00BFT2G693</t>
  </si>
  <si>
    <t>GB00BFT2G701</t>
  </si>
  <si>
    <t>GB00BFT2GB46</t>
  </si>
  <si>
    <t>GB00BFT2GC52</t>
  </si>
  <si>
    <t>GB00BQN9VH93</t>
  </si>
  <si>
    <t>GB00BQN9V138</t>
  </si>
  <si>
    <t>.IBXXGH77</t>
  </si>
  <si>
    <t>.IBXXGH63</t>
  </si>
  <si>
    <t>GB00BFT2BX11</t>
  </si>
  <si>
    <t>GB00BFT2BY28</t>
  </si>
  <si>
    <t>GB00BFT2CP02</t>
  </si>
  <si>
    <t>GB00BFT2CQ19</t>
  </si>
  <si>
    <t>GB00BQN9VF79</t>
  </si>
  <si>
    <t>GB00BQN9TZ38</t>
  </si>
  <si>
    <t>.IBXXGH75</t>
  </si>
  <si>
    <t>.IBXXGH61</t>
  </si>
  <si>
    <t>GB00BFT2DS08</t>
  </si>
  <si>
    <t>GB00BFT2DT15</t>
  </si>
  <si>
    <t>GB00BFT2DX50</t>
  </si>
  <si>
    <t>GB00BFT2DY67</t>
  </si>
  <si>
    <t>GB00BFT2F513</t>
  </si>
  <si>
    <t>GB00BFT2F620</t>
  </si>
  <si>
    <t>GB00BFT2FH33</t>
  </si>
  <si>
    <t>GB00BFT2FJ56</t>
  </si>
  <si>
    <t>GB00BFT2C163</t>
  </si>
  <si>
    <t>GB00BFT2C270</t>
  </si>
  <si>
    <t>GB00BQNC2S65</t>
  </si>
  <si>
    <t>GB00BQNC2T72</t>
  </si>
  <si>
    <t>.IBXXUDV5</t>
  </si>
  <si>
    <t>.IBXXUDV6</t>
  </si>
  <si>
    <t>GB00BFT2D807</t>
  </si>
  <si>
    <t>GB00BFT2D914</t>
  </si>
  <si>
    <t>GB00BFT2DJ17</t>
  </si>
  <si>
    <t>GB00BFT2DK22</t>
  </si>
  <si>
    <t>GB00BFT2DQ83</t>
  </si>
  <si>
    <t>GB00BFT2DR90</t>
  </si>
  <si>
    <t>GB00BFT2FP17</t>
  </si>
  <si>
    <t>GB00BFT2FQ24</t>
  </si>
  <si>
    <t>GB00BFT2LN11</t>
  </si>
  <si>
    <t>GB00BFT2LP35</t>
  </si>
  <si>
    <t>GB00BFT2M501</t>
  </si>
  <si>
    <t>GB00BFT2M618</t>
  </si>
  <si>
    <t>IBXXUHZ7</t>
  </si>
  <si>
    <t>IBXXHYM7</t>
  </si>
  <si>
    <t>.IBXXUHZ7</t>
  </si>
  <si>
    <t>.IBXXHYM7</t>
  </si>
  <si>
    <t>GB00BFT2M725</t>
  </si>
  <si>
    <t>GB00BFT2M832</t>
  </si>
  <si>
    <t>GB00BFT2MP00</t>
  </si>
  <si>
    <t>GB00BFT2MQ17</t>
  </si>
  <si>
    <t>GB00BFT2FT54</t>
  </si>
  <si>
    <t>GB00BFT2FV76</t>
  </si>
  <si>
    <t>GB00BFT2G255</t>
  </si>
  <si>
    <t>GB00BFT2G362</t>
  </si>
  <si>
    <t>GB00BFT2GG90</t>
  </si>
  <si>
    <t>GB00BFT2GH08</t>
  </si>
  <si>
    <t>GB00BFT2K562</t>
  </si>
  <si>
    <t>GB00BFT2K679</t>
  </si>
  <si>
    <t>GB00BFT2KM39</t>
  </si>
  <si>
    <t>GB00BFT2KN46</t>
  </si>
  <si>
    <t>GB00BFT2KP69</t>
  </si>
  <si>
    <t>GB00BFT2KQ76</t>
  </si>
  <si>
    <t>GB00BFT2KW37</t>
  </si>
  <si>
    <t>GB00BFT2KX44</t>
  </si>
  <si>
    <t>GB00BFT2K125</t>
  </si>
  <si>
    <t>GB00BFT2K232</t>
  </si>
  <si>
    <t>GB00BFT2KC31</t>
  </si>
  <si>
    <t>GB00BFT2KD48</t>
  </si>
  <si>
    <t>GB00BFT2L644</t>
  </si>
  <si>
    <t>GB00BFT2L750</t>
  </si>
  <si>
    <t>GB00BFT2LQ42</t>
  </si>
  <si>
    <t>GB00BFT2LR58</t>
  </si>
  <si>
    <t>GB00BFT2N806</t>
  </si>
  <si>
    <t>GB00BFT2N913</t>
  </si>
  <si>
    <t>GB00BFT2MR24</t>
  </si>
  <si>
    <t>GB00BFT2MS31</t>
  </si>
  <si>
    <t>GB00BFT2MW76</t>
  </si>
  <si>
    <t>GB00BFT2MX83</t>
  </si>
  <si>
    <t>GB00BFT2MY90</t>
  </si>
  <si>
    <t>GB00BFT2MZ08</t>
  </si>
  <si>
    <t>GB00BFT2N244</t>
  </si>
  <si>
    <t>GB00BFT2N350</t>
  </si>
  <si>
    <t>GB00BFT2NB39</t>
  </si>
  <si>
    <t>GB00BFT2NC46</t>
  </si>
  <si>
    <t>GB00BFT2NQ81</t>
  </si>
  <si>
    <t>GB00BFT2NR98</t>
  </si>
  <si>
    <t>GB00BFT2P736</t>
  </si>
  <si>
    <t>GB00BFT2P843</t>
  </si>
  <si>
    <t>GB00BFT2P959</t>
  </si>
  <si>
    <t>GB00BFT2PB78</t>
  </si>
  <si>
    <t>GB00BFT2L420</t>
  </si>
  <si>
    <t>GB00BFT2L537</t>
  </si>
  <si>
    <t>GB00BFT2LB98</t>
  </si>
  <si>
    <t>GB00BFT2LC06</t>
  </si>
  <si>
    <t>GB00BFT2LL96</t>
  </si>
  <si>
    <t>GB00BFT2LM04</t>
  </si>
  <si>
    <t>GB00BFT2M162</t>
  </si>
  <si>
    <t>GB00BFT2M279</t>
  </si>
  <si>
    <t>GB00BFT2M949</t>
  </si>
  <si>
    <t>GB00BFT2MB63</t>
  </si>
  <si>
    <t>GB00BFT2Q817</t>
  </si>
  <si>
    <t>GB00BFT2Q924</t>
  </si>
  <si>
    <t>GB00BFT2QZ87</t>
  </si>
  <si>
    <t>GB00BFT2R005</t>
  </si>
  <si>
    <t>GB00BFT2PC85</t>
  </si>
  <si>
    <t>GB00BFT2PD92</t>
  </si>
  <si>
    <t>GB00BFT2Q031</t>
  </si>
  <si>
    <t>GB00BFT2Q148</t>
  </si>
  <si>
    <t>GB00BFT2QS11</t>
  </si>
  <si>
    <t>GB00BFT2QT28</t>
  </si>
  <si>
    <t>GB00BFT2N020</t>
  </si>
  <si>
    <t>GB00BFT2N137</t>
  </si>
  <si>
    <t>GB00BFT2NN50</t>
  </si>
  <si>
    <t>GB00BFT2NP74</t>
  </si>
  <si>
    <t>GB00BFT2NS06</t>
  </si>
  <si>
    <t>GB00BFT2NT13</t>
  </si>
  <si>
    <t>GB00BFT2P397</t>
  </si>
  <si>
    <t>GB00BFT2P405</t>
  </si>
  <si>
    <t>GB00BFT2PF17</t>
  </si>
  <si>
    <t>GB00BFT2PG24</t>
  </si>
  <si>
    <t>GB00BFT2PM83</t>
  </si>
  <si>
    <t>GB00BFT2PN90</t>
  </si>
  <si>
    <t>GB00BFT2RC26</t>
  </si>
  <si>
    <t>GB00BFT2RD33</t>
  </si>
  <si>
    <t>GB00BFT2RM24</t>
  </si>
  <si>
    <t>GB00BFT2RN31</t>
  </si>
  <si>
    <t>GB00BFT2PY06</t>
  </si>
  <si>
    <t>GB00BFT2PZ13</t>
  </si>
  <si>
    <t>GB00BFT2Q692</t>
  </si>
  <si>
    <t>GB00BFT2Q700</t>
  </si>
  <si>
    <t>GB00BFT2QV40</t>
  </si>
  <si>
    <t>GB00BFT2QW56</t>
  </si>
  <si>
    <t>GB00BFT2R559</t>
  </si>
  <si>
    <t>GB00BFT2R666</t>
  </si>
  <si>
    <t>GB00BFT2RK00</t>
  </si>
  <si>
    <t>GB00BFT2RL17</t>
  </si>
  <si>
    <t>GB00BFT2RP54</t>
  </si>
  <si>
    <t>GB00BFT2RQ61</t>
  </si>
  <si>
    <t>GB00BFT1VW76</t>
  </si>
  <si>
    <t>GB00BFT1VX83</t>
  </si>
  <si>
    <t>GB00BFT1W460</t>
  </si>
  <si>
    <t>GB00BFT1W577</t>
  </si>
  <si>
    <t>GB00BFT1X542</t>
  </si>
  <si>
    <t>GB00BFT1X658</t>
  </si>
  <si>
    <t>GB00BFT1X989</t>
  </si>
  <si>
    <t>GB00BFT1XB04</t>
  </si>
  <si>
    <t>GB00BFT1XH65</t>
  </si>
  <si>
    <t>GB00BFT1XJ89</t>
  </si>
  <si>
    <t>GB00BFT1ZC50</t>
  </si>
  <si>
    <t>GB00BFT1ZD67</t>
  </si>
  <si>
    <t>GB00BFT1ZP89</t>
  </si>
  <si>
    <t>GB00BFT1ZQ96</t>
  </si>
  <si>
    <t>IBXXUHY6</t>
  </si>
  <si>
    <t>IBXXHYD6</t>
  </si>
  <si>
    <t>.IBXXUHY6</t>
  </si>
  <si>
    <t>.IBXXHYD6</t>
  </si>
  <si>
    <t>GB00BFT20B25</t>
  </si>
  <si>
    <t>GB00BFT20C32</t>
  </si>
  <si>
    <t>IBXXUHD2</t>
  </si>
  <si>
    <t>IBXXUHD1</t>
  </si>
  <si>
    <t>GB00BFT20G79</t>
  </si>
  <si>
    <t>GB00BFT20H86</t>
  </si>
  <si>
    <t>IBXXUHY8</t>
  </si>
  <si>
    <t>IBXXHYD8</t>
  </si>
  <si>
    <t>.IBXXUHY8</t>
  </si>
  <si>
    <t>.IBXXHYD8</t>
  </si>
  <si>
    <t>GB00BFT21755</t>
  </si>
  <si>
    <t>GB00BFT21862</t>
  </si>
  <si>
    <t>GB00BFT21F38</t>
  </si>
  <si>
    <t>GB00BFT21G45</t>
  </si>
  <si>
    <t>GB00BFT21R59</t>
  </si>
  <si>
    <t>GB00BFT21S66</t>
  </si>
  <si>
    <t>GB00BFT22G10</t>
  </si>
  <si>
    <t>GB00BFT22H27</t>
  </si>
  <si>
    <t>GB00BFT23918</t>
  </si>
  <si>
    <t>GB00BFT23B30</t>
  </si>
  <si>
    <t>GB00BFT23P75</t>
  </si>
  <si>
    <t>GB00BFT23Q82</t>
  </si>
  <si>
    <t>GB00BFT24437</t>
  </si>
  <si>
    <t>GB00BFT24544</t>
  </si>
  <si>
    <t>GB00BFT2GV42</t>
  </si>
  <si>
    <t>GB00BFT2GW58</t>
  </si>
  <si>
    <t>GB00BFT2GZ89</t>
  </si>
  <si>
    <t>GB00BFT2H006</t>
  </si>
  <si>
    <t>GB00BFT2HH72</t>
  </si>
  <si>
    <t>GB00BFT2HJ96</t>
  </si>
  <si>
    <t>GB00BFT2HK02</t>
  </si>
  <si>
    <t>GB00BFT2HL19</t>
  </si>
  <si>
    <t>GB00BFT2HT94</t>
  </si>
  <si>
    <t>GB00BFT2HV17</t>
  </si>
  <si>
    <t>GB00BFT25731</t>
  </si>
  <si>
    <t>GB00BFT25848</t>
  </si>
  <si>
    <t>GB00BFT26036</t>
  </si>
  <si>
    <t>GB00BFT26143</t>
  </si>
  <si>
    <t>GB00BFT26Q97</t>
  </si>
  <si>
    <t>GB00BFT26R05</t>
  </si>
  <si>
    <t>GB00BFT26S12</t>
  </si>
  <si>
    <t>GB00BFT26T29</t>
  </si>
  <si>
    <t>GB00BFT27331</t>
  </si>
  <si>
    <t>GB00BFT27448</t>
  </si>
  <si>
    <t>GB00BFT28X05</t>
  </si>
  <si>
    <t>GB00BFT28Y12</t>
  </si>
  <si>
    <t>GB00BFT28Z29</t>
  </si>
  <si>
    <t>GB00BFT29048</t>
  </si>
  <si>
    <t>GB00BFT29M64</t>
  </si>
  <si>
    <t>GB00BFT29N71</t>
  </si>
  <si>
    <t>GB00BFT2BD15</t>
  </si>
  <si>
    <t>GB00BFT2BF39</t>
  </si>
  <si>
    <t>GB00BFT2BG46</t>
  </si>
  <si>
    <t>GB00BFT2BH52</t>
  </si>
  <si>
    <t>GB00BFT2C726</t>
  </si>
  <si>
    <t>GB00BFT2C833</t>
  </si>
  <si>
    <t>GB00BFT2C940</t>
  </si>
  <si>
    <t>GB00BFT2CB65</t>
  </si>
  <si>
    <t>GB00BFT2CF04</t>
  </si>
  <si>
    <t>GB00BFT2CG11</t>
  </si>
  <si>
    <t>GB00BFT2CW78</t>
  </si>
  <si>
    <t>GB00BFT2CX85</t>
  </si>
  <si>
    <t>GB00BFT2CY92</t>
  </si>
  <si>
    <t>GB00BFT2CZ00</t>
  </si>
  <si>
    <t>GB00BFT2DB31</t>
  </si>
  <si>
    <t>GB00BFT2DC48</t>
  </si>
  <si>
    <t>GB00BFT2G479</t>
  </si>
  <si>
    <t>GB00BFT2G586</t>
  </si>
  <si>
    <t>GB00BFT2G818</t>
  </si>
  <si>
    <t>GB00BFT2G925</t>
  </si>
  <si>
    <t>GB00BQN9VG86</t>
  </si>
  <si>
    <t>GB00BQN9V021</t>
  </si>
  <si>
    <t>.IBXXGH76</t>
  </si>
  <si>
    <t>.IBXXGH62</t>
  </si>
  <si>
    <t>GB00BFT2JX70</t>
  </si>
  <si>
    <t>GB00BFT2JY87</t>
  </si>
  <si>
    <t>GB00BFT2KF61</t>
  </si>
  <si>
    <t>GB00BFT2KG78</t>
  </si>
  <si>
    <t>GB00BFT2LG44</t>
  </si>
  <si>
    <t>GB00BFT2LH50</t>
  </si>
  <si>
    <t>GB00BFT2MC70</t>
  </si>
  <si>
    <t>GB00BFT2MD87</t>
  </si>
  <si>
    <t>GB00BFT2MK54</t>
  </si>
  <si>
    <t>GB00BFT2ML61</t>
  </si>
  <si>
    <t>GB00BFT2MM78</t>
  </si>
  <si>
    <t>GB00BFT2MN85</t>
  </si>
  <si>
    <t>GB00BFT2MT48</t>
  </si>
  <si>
    <t>GB00BFT2MV69</t>
  </si>
  <si>
    <t>GB00BFT2N681</t>
  </si>
  <si>
    <t>GB00BFT2N798</t>
  </si>
  <si>
    <t>GB00BFT2NV35</t>
  </si>
  <si>
    <t>GB00BFT2NW42</t>
  </si>
  <si>
    <t>GB00BFT2P173</t>
  </si>
  <si>
    <t>GB00BFT2P280</t>
  </si>
  <si>
    <t>GB00BFT2PK69</t>
  </si>
  <si>
    <t>GB00BFT2PL76</t>
  </si>
  <si>
    <t>GB00BFT2PP15</t>
  </si>
  <si>
    <t>GB00BFT2PQ22</t>
  </si>
  <si>
    <t>GB00BFT2QD67</t>
  </si>
  <si>
    <t>GB00BFT2QF81</t>
  </si>
  <si>
    <t>GB00BFT2R997</t>
  </si>
  <si>
    <t>GB00BFT2RB19</t>
  </si>
  <si>
    <t>GB00BFT2RR78</t>
  </si>
  <si>
    <t>GB00BFT2RS85</t>
  </si>
  <si>
    <t>GB00BFT1W247</t>
  </si>
  <si>
    <t>GB00BFT1W353</t>
  </si>
  <si>
    <t>GB00BQN9V575</t>
  </si>
  <si>
    <t>GB00BQN9TQ47</t>
  </si>
  <si>
    <t>.IBXXGH67</t>
  </si>
  <si>
    <t>.IBXXGH49</t>
  </si>
  <si>
    <t>GB00BFT1WG83</t>
  </si>
  <si>
    <t>GB00BFT1WH90</t>
  </si>
  <si>
    <t>GB00BFT1WJ15</t>
  </si>
  <si>
    <t>GB00BFT1WK20</t>
  </si>
  <si>
    <t>GB00BFT1Y409</t>
  </si>
  <si>
    <t>GB00BFT1Y516</t>
  </si>
  <si>
    <t>GB00BFT1YX98</t>
  </si>
  <si>
    <t>GB00BFT1YY06</t>
  </si>
  <si>
    <t>IBXXUHY4</t>
  </si>
  <si>
    <t>IBXXHYD4</t>
  </si>
  <si>
    <t>.IBXXUHY4</t>
  </si>
  <si>
    <t>.IBXXHYD4</t>
  </si>
  <si>
    <t>GB00BFT1Z141</t>
  </si>
  <si>
    <t>GB00BFT1Z257</t>
  </si>
  <si>
    <t>GB00BFT1Z927</t>
  </si>
  <si>
    <t>GB00BFT1ZB44</t>
  </si>
  <si>
    <t>IBXXUHY5</t>
  </si>
  <si>
    <t>IBXXHYD5</t>
  </si>
  <si>
    <t>.IBXXUHY5</t>
  </si>
  <si>
    <t>.IBXXHYD5</t>
  </si>
  <si>
    <t>GB00BFT20237</t>
  </si>
  <si>
    <t>GB00BFT20344</t>
  </si>
  <si>
    <t>IBXXUHY7</t>
  </si>
  <si>
    <t>IBXXHYD7</t>
  </si>
  <si>
    <t>.IBXXUHY7</t>
  </si>
  <si>
    <t>.IBXXHYD7</t>
  </si>
  <si>
    <t>GB00BFT21T73</t>
  </si>
  <si>
    <t>GB00BFT21V95</t>
  </si>
  <si>
    <t>GB00BFT23132</t>
  </si>
  <si>
    <t>GB00BFT23249</t>
  </si>
  <si>
    <t>GB00BFT24213</t>
  </si>
  <si>
    <t>GB00BFT24320</t>
  </si>
  <si>
    <t>GB00BFT24874</t>
  </si>
  <si>
    <t>GB00BFT24981</t>
  </si>
  <si>
    <t>GB00BFT24Q57</t>
  </si>
  <si>
    <t>GB00BFT24R64</t>
  </si>
  <si>
    <t>GB00BFT2GJ22</t>
  </si>
  <si>
    <t>GB00BFT2GK37</t>
  </si>
  <si>
    <t>IBXXUHZ5</t>
  </si>
  <si>
    <t>IBXXHYM5</t>
  </si>
  <si>
    <t>.IBXXUHZ5</t>
  </si>
  <si>
    <t>.IBXXHYM5</t>
  </si>
  <si>
    <t>GB00BFT2GN67</t>
  </si>
  <si>
    <t>GB00BFT2GP81</t>
  </si>
  <si>
    <t>GB00BFT2GQ98</t>
  </si>
  <si>
    <t>GB00BFT2GR06</t>
  </si>
  <si>
    <t>GB00BFT2HF58</t>
  </si>
  <si>
    <t>GB00BFT2HG65</t>
  </si>
  <si>
    <t>GB00BFT2J481</t>
  </si>
  <si>
    <t>GB00BFT2J598</t>
  </si>
  <si>
    <t>GB00BFT2JG06</t>
  </si>
  <si>
    <t>GB00BFT2JH13</t>
  </si>
  <si>
    <t>GB00BFT2JL58</t>
  </si>
  <si>
    <t>GB00BFT2JM65</t>
  </si>
  <si>
    <t>GB00BFT25517</t>
  </si>
  <si>
    <t>GB00BFT25624</t>
  </si>
  <si>
    <t>GB00BFT25F18</t>
  </si>
  <si>
    <t>GB00BFT25G25</t>
  </si>
  <si>
    <t>GB00BFT26473</t>
  </si>
  <si>
    <t>GB00BFT26580</t>
  </si>
  <si>
    <t>GB00BFT26697</t>
  </si>
  <si>
    <t>GB00BFT26705</t>
  </si>
  <si>
    <t>GB00BFT26L43</t>
  </si>
  <si>
    <t>GB00BFT26M59</t>
  </si>
  <si>
    <t>GB00BFT27778</t>
  </si>
  <si>
    <t>GB00BFT27885</t>
  </si>
  <si>
    <t>GB00BFT27992</t>
  </si>
  <si>
    <t>GB00BFT27B10</t>
  </si>
  <si>
    <t>GB00BFT27F57</t>
  </si>
  <si>
    <t>GB00BFT27G64</t>
  </si>
  <si>
    <t>GB00BFT27P55</t>
  </si>
  <si>
    <t>GB00BFT27Q62</t>
  </si>
  <si>
    <t>GB00BFT27Y47</t>
  </si>
  <si>
    <t>GB00BFT27Z53</t>
  </si>
  <si>
    <t>GB00BFT29F97</t>
  </si>
  <si>
    <t>GB00BFT29G05</t>
  </si>
  <si>
    <t>GB00BFT2B082</t>
  </si>
  <si>
    <t>GB00BFT2B199</t>
  </si>
  <si>
    <t>GB00BFT2B645</t>
  </si>
  <si>
    <t>GB00BFT2B751</t>
  </si>
  <si>
    <t>GB00BFT2BS67</t>
  </si>
  <si>
    <t>GB00BFT2BT74</t>
  </si>
  <si>
    <t>GB00BFT2BZ35</t>
  </si>
  <si>
    <t>GB00BFT2C056</t>
  </si>
  <si>
    <t>GB00BFT2CT40</t>
  </si>
  <si>
    <t>GB00BFT2CV61</t>
  </si>
  <si>
    <t>GB00BFT2DG85</t>
  </si>
  <si>
    <t>GB00BFT2DH92</t>
  </si>
  <si>
    <t>GB00BFT2DN52</t>
  </si>
  <si>
    <t>GB00BFT2DP76</t>
  </si>
  <si>
    <t>GB00BFT2F398</t>
  </si>
  <si>
    <t>GB00BFT2F406</t>
  </si>
  <si>
    <t>GB00BFT2F950</t>
  </si>
  <si>
    <t>GB00BFT2FB70</t>
  </si>
  <si>
    <t>GB00BFT2FR31</t>
  </si>
  <si>
    <t>GB00BFT2FS48</t>
  </si>
  <si>
    <t>GB00BFT2FW83</t>
  </si>
  <si>
    <t>GB00BFT2FX90</t>
  </si>
  <si>
    <t>GB00BFT2G032</t>
  </si>
  <si>
    <t>GB00BFT2G149</t>
  </si>
  <si>
    <t>GB00BFT2KY50</t>
  </si>
  <si>
    <t>GB00BFT2KZ67</t>
  </si>
  <si>
    <t>GB00BFT2LD13</t>
  </si>
  <si>
    <t>GB00BFT2LF37</t>
  </si>
  <si>
    <t>GB00BFT2LV94</t>
  </si>
  <si>
    <t>GB00BFT2LW02</t>
  </si>
  <si>
    <t>GB00BFT2MF02</t>
  </si>
  <si>
    <t>GB00BFT2MG19</t>
  </si>
  <si>
    <t>GB00BFT2ND52</t>
  </si>
  <si>
    <t>GB00BFT2NF76</t>
  </si>
  <si>
    <t>GB00BQN9VK23</t>
  </si>
  <si>
    <t>GB00BQN9V351</t>
  </si>
  <si>
    <t>.IBXXGH79</t>
  </si>
  <si>
    <t>.IBXXGH65</t>
  </si>
  <si>
    <t>GB00BFT2PH31</t>
  </si>
  <si>
    <t>GB00BFT2PJ54</t>
  </si>
  <si>
    <t>IBXXUHZ8</t>
  </si>
  <si>
    <t>IBXXHYM8</t>
  </si>
  <si>
    <t>.IBXXUHZ8</t>
  </si>
  <si>
    <t>.IBXXHYM8</t>
  </si>
  <si>
    <t>GB00BFT2QL42</t>
  </si>
  <si>
    <t>GB00BFT2QM58</t>
  </si>
  <si>
    <t>GB00BFT2QX63</t>
  </si>
  <si>
    <t>GB00BFT2QY70</t>
  </si>
  <si>
    <t>GB00BFT2RF56</t>
  </si>
  <si>
    <t>GB00BFT2RG63</t>
  </si>
  <si>
    <t>GB00BFT2RH70</t>
  </si>
  <si>
    <t>GB00BFT2RJ94</t>
  </si>
  <si>
    <t>GB00BQN9V468</t>
  </si>
  <si>
    <t>GB00BQN9TP30</t>
  </si>
  <si>
    <t>.IBXXGH66</t>
  </si>
  <si>
    <t>.IBXXGH48</t>
  </si>
  <si>
    <t>GB00BFT1WQ81</t>
  </si>
  <si>
    <t>GB00BFT1WR98</t>
  </si>
  <si>
    <t>GB00BFT1X104</t>
  </si>
  <si>
    <t>GB00BFT1X211</t>
  </si>
  <si>
    <t>GB00BFT1Y060</t>
  </si>
  <si>
    <t>GB00BFT1Y177</t>
  </si>
  <si>
    <t>GB00BFT1Y284</t>
  </si>
  <si>
    <t>GB00BFT1Y391</t>
  </si>
  <si>
    <t>GB00BFT1YJ54</t>
  </si>
  <si>
    <t>GB00BFT1YK69</t>
  </si>
  <si>
    <t>GB00BFT1YV74</t>
  </si>
  <si>
    <t>GB00BFT1YW81</t>
  </si>
  <si>
    <t>GB00BFT1Z588</t>
  </si>
  <si>
    <t>GB00BFT1Z695</t>
  </si>
  <si>
    <t>GB00BFT1ZH06</t>
  </si>
  <si>
    <t>GB00BFT1ZJ20</t>
  </si>
  <si>
    <t>GB00BFT20013</t>
  </si>
  <si>
    <t>GB00BFT20120</t>
  </si>
  <si>
    <t>GB00BFT20L23</t>
  </si>
  <si>
    <t>GB00BFT20M30</t>
  </si>
  <si>
    <t>GB00BFT21193</t>
  </si>
  <si>
    <t>GB00BFT21201</t>
  </si>
  <si>
    <t>GB00BFT21C07</t>
  </si>
  <si>
    <t>GB00BFT21D14</t>
  </si>
  <si>
    <t>GB00BFT21P36</t>
  </si>
  <si>
    <t>GB00BFT21Q43</t>
  </si>
  <si>
    <t>GB00BFT22050</t>
  </si>
  <si>
    <t>GB00BFT22167</t>
  </si>
  <si>
    <t>GB00BFT23K21</t>
  </si>
  <si>
    <t>GB00BFT23L38</t>
  </si>
  <si>
    <t>GB00BFT24650</t>
  </si>
  <si>
    <t>GB00BFT24767</t>
  </si>
  <si>
    <t>GB00BFT24J80</t>
  </si>
  <si>
    <t>GB00BFT24K95</t>
  </si>
  <si>
    <t>GB00BFT25178</t>
  </si>
  <si>
    <t>GB00BFT25285</t>
  </si>
  <si>
    <t>GB00BQ8WCR04</t>
  </si>
  <si>
    <t>GB00BQ8WCS11</t>
  </si>
  <si>
    <t>GB00BFT2H774</t>
  </si>
  <si>
    <t>GB00BFT2H881</t>
  </si>
  <si>
    <t>GB00BFT2HM26</t>
  </si>
  <si>
    <t>GB00BFT2HN33</t>
  </si>
  <si>
    <t>GB00BFT2HW24</t>
  </si>
  <si>
    <t>GB00BFT2HX31</t>
  </si>
  <si>
    <t>GB00BQN9V914</t>
  </si>
  <si>
    <t>GB00BQN9TV99</t>
  </si>
  <si>
    <t>.IBXXGH71</t>
  </si>
  <si>
    <t>.IBXXGH57</t>
  </si>
  <si>
    <t>GB00BFT25392</t>
  </si>
  <si>
    <t>GB00BFT25400</t>
  </si>
  <si>
    <t>IBXXUHZ1</t>
  </si>
  <si>
    <t>IBXXHYM1</t>
  </si>
  <si>
    <t>.IBXXUHZ1</t>
  </si>
  <si>
    <t>.IBXXHYM1</t>
  </si>
  <si>
    <t>GB00BFT25W82</t>
  </si>
  <si>
    <t>GB00BFT25X99</t>
  </si>
  <si>
    <t>GB00BFT26B45</t>
  </si>
  <si>
    <t>GB00BFT26C51</t>
  </si>
  <si>
    <t>GB00BFT26N66</t>
  </si>
  <si>
    <t>GB00BFT26P80</t>
  </si>
  <si>
    <t>GB00BFT27H71</t>
  </si>
  <si>
    <t>GB00BFT27J95</t>
  </si>
  <si>
    <t>GB00BFT27M25</t>
  </si>
  <si>
    <t>GB00BFT27N32</t>
  </si>
  <si>
    <t>GB00BFT28B84</t>
  </si>
  <si>
    <t>GB00BFT28C91</t>
  </si>
  <si>
    <t>GB00BFT28N07</t>
  </si>
  <si>
    <t>GB00BFT28P21</t>
  </si>
  <si>
    <t>GB00BFT28S51</t>
  </si>
  <si>
    <t>GB00BFT28T68</t>
  </si>
  <si>
    <t>GB00BFT29T34</t>
  </si>
  <si>
    <t>GB00BFT29V55</t>
  </si>
  <si>
    <t>GB00BFT2B207</t>
  </si>
  <si>
    <t>GB00BFT2B314</t>
  </si>
  <si>
    <t>GB00BFT2BQ44</t>
  </si>
  <si>
    <t>GB00BFT2BR50</t>
  </si>
  <si>
    <t>GB00BFT2BV96</t>
  </si>
  <si>
    <t>GB00BFT2BW04</t>
  </si>
  <si>
    <t>GB00BFT2C387</t>
  </si>
  <si>
    <t>GB00BFT2C494</t>
  </si>
  <si>
    <t>GB00BFT2CH28</t>
  </si>
  <si>
    <t>GB00BFT2CJ42</t>
  </si>
  <si>
    <t>GB00BQN9VD55</t>
  </si>
  <si>
    <t>GB00BQN9TY21</t>
  </si>
  <si>
    <t>.IBXXGH74</t>
  </si>
  <si>
    <t>.IBXXGH60</t>
  </si>
  <si>
    <t>GB00BFT2DL39</t>
  </si>
  <si>
    <t>GB00BFT2DM46</t>
  </si>
  <si>
    <t>GB00BFT2DV37</t>
  </si>
  <si>
    <t>GB00BFT2DW44</t>
  </si>
  <si>
    <t>GB00BFT2FC87</t>
  </si>
  <si>
    <t>GB00BFT2FD94</t>
  </si>
  <si>
    <t>GB00BFT2FM85</t>
  </si>
  <si>
    <t>GB00BFT2FN92</t>
  </si>
  <si>
    <t>GB00BFT2K349</t>
  </si>
  <si>
    <t>GB00BFT2K455</t>
  </si>
  <si>
    <t>GB00BFT2K786</t>
  </si>
  <si>
    <t>GB00BFT2K893</t>
  </si>
  <si>
    <t>GB00BFT2LZ33</t>
  </si>
  <si>
    <t>GB00BFT2M055</t>
  </si>
  <si>
    <t>GB00BFT2N467</t>
  </si>
  <si>
    <t>GB00BFT2N574</t>
  </si>
  <si>
    <t>GB00BFT2NJ15</t>
  </si>
  <si>
    <t>GB00BFT2NK20</t>
  </si>
  <si>
    <t>GB00BFT2NX58</t>
  </si>
  <si>
    <t>GB00BFT2NY65</t>
  </si>
  <si>
    <t>GB00BFT2PR39</t>
  </si>
  <si>
    <t>GB00BFT2PS46</t>
  </si>
  <si>
    <t>GB00BFT2Q478</t>
  </si>
  <si>
    <t>GB00BFT2Q585</t>
  </si>
  <si>
    <t>GB00BFT2QB44</t>
  </si>
  <si>
    <t>GB00BFT2QC50</t>
  </si>
  <si>
    <t>GB00BFT2QG98</t>
  </si>
  <si>
    <t>GB00BFT2QH06</t>
  </si>
  <si>
    <t>GB00BFT2QN65</t>
  </si>
  <si>
    <t>GB00BFT2QP89</t>
  </si>
  <si>
    <t>GB00BFT2QQ96</t>
  </si>
  <si>
    <t>GB00BFT2QR04</t>
  </si>
  <si>
    <t>GB00BFT2R336</t>
  </si>
  <si>
    <t>GB00BFT2R443</t>
  </si>
  <si>
    <t>GB00BFT1VK54</t>
  </si>
  <si>
    <t>GB00BFT1VL61</t>
  </si>
  <si>
    <t>IBXXUHY1</t>
  </si>
  <si>
    <t>IBXXHYD1</t>
  </si>
  <si>
    <t>.IBXXUHY1</t>
  </si>
  <si>
    <t>.IBXXHYD1</t>
  </si>
  <si>
    <t>GB00BFT1VP00</t>
  </si>
  <si>
    <t>GB00BFT1VQ17</t>
  </si>
  <si>
    <t>GB00BFT1VT48</t>
  </si>
  <si>
    <t>GB00BFT1VV69</t>
  </si>
  <si>
    <t>GB00BFT1VY90</t>
  </si>
  <si>
    <t>GB00BFT1VZ08</t>
  </si>
  <si>
    <t>IBXXUHY2</t>
  </si>
  <si>
    <t>IBXXHYD2</t>
  </si>
  <si>
    <t>.IBXXUHY2</t>
  </si>
  <si>
    <t>.IBXXHYD2</t>
  </si>
  <si>
    <t>GB00BFT1W809</t>
  </si>
  <si>
    <t>GB00BFT1W916</t>
  </si>
  <si>
    <t>GB00BFT1WB39</t>
  </si>
  <si>
    <t>GB00BFT1WC46</t>
  </si>
  <si>
    <t>GB00BFT1X328</t>
  </si>
  <si>
    <t>GB00BFT1X435</t>
  </si>
  <si>
    <t>GB00BFT1XK94</t>
  </si>
  <si>
    <t>GB00BFT1XL02</t>
  </si>
  <si>
    <t>GB00BFT1YL76</t>
  </si>
  <si>
    <t>GB00BFT1YM83</t>
  </si>
  <si>
    <t>GB00BFT1YN90</t>
  </si>
  <si>
    <t>GB00BFT1YP15</t>
  </si>
  <si>
    <t>GB00BFT20450</t>
  </si>
  <si>
    <t>GB00BFT20567</t>
  </si>
  <si>
    <t>GB00BFT20Q77</t>
  </si>
  <si>
    <t>GB00BFT20R84</t>
  </si>
  <si>
    <t>GB00BFT20X45</t>
  </si>
  <si>
    <t>GB00BFT20Y51</t>
  </si>
  <si>
    <t>GB00BFT21979</t>
  </si>
  <si>
    <t>GB00BFT21B99</t>
  </si>
  <si>
    <t>GB00BFT21W03</t>
  </si>
  <si>
    <t>GB00BFT21X10</t>
  </si>
  <si>
    <t>GB00BFT23579</t>
  </si>
  <si>
    <t>GB00BFT23686</t>
  </si>
  <si>
    <t>GB00BFT23C47</t>
  </si>
  <si>
    <t>GB00BFT23D53</t>
  </si>
  <si>
    <t>GB00BFT23F77</t>
  </si>
  <si>
    <t>GB00BFT23G84</t>
  </si>
  <si>
    <t>GB00BFT23H91</t>
  </si>
  <si>
    <t>GB00BFT23J16</t>
  </si>
  <si>
    <t>GB00BFT23T14</t>
  </si>
  <si>
    <t>GB00BFT23V36</t>
  </si>
  <si>
    <t>GB00BFT23Y66</t>
  </si>
  <si>
    <t>GB00BFT23Z73</t>
  </si>
  <si>
    <t>GB00BFT24D29</t>
  </si>
  <si>
    <t>GB00BFT24F43</t>
  </si>
  <si>
    <t>GB00BFT24L03</t>
  </si>
  <si>
    <t>GB00BFT24M10</t>
  </si>
  <si>
    <t>GB00BFT24N27</t>
  </si>
  <si>
    <t>GB00BFT24P41</t>
  </si>
  <si>
    <t>GB00BFT2H113</t>
  </si>
  <si>
    <t>GB00BFT2H220</t>
  </si>
  <si>
    <t>GB00BFT2JJ37</t>
  </si>
  <si>
    <t>GB00BFT2JK42</t>
  </si>
  <si>
    <t>GB00BFT2JN72</t>
  </si>
  <si>
    <t>GB00BFT2JP96</t>
  </si>
  <si>
    <t>GB00BQNC2N11</t>
  </si>
  <si>
    <t>GB00BQNC2P35</t>
  </si>
  <si>
    <t>.IBXXUDV1</t>
  </si>
  <si>
    <t>.IBXXUDV2</t>
  </si>
  <si>
    <t>GB00BQNC2Q42</t>
  </si>
  <si>
    <t>GB00BQNC2R58</t>
  </si>
  <si>
    <t>.IBXXUDV3</t>
  </si>
  <si>
    <t>.IBXXUDV4</t>
  </si>
  <si>
    <t>GB00BFT26D68</t>
  </si>
  <si>
    <t>GB00BFT26F82</t>
  </si>
  <si>
    <t>GB00BFT26G99</t>
  </si>
  <si>
    <t>GB00BFT26H07</t>
  </si>
  <si>
    <t>GB00BFT26X64</t>
  </si>
  <si>
    <t>GB00BFT26Y71</t>
  </si>
  <si>
    <t>GB00BFT27K01</t>
  </si>
  <si>
    <t>GB00BFT27L18</t>
  </si>
  <si>
    <t>IBXXUHZ2</t>
  </si>
  <si>
    <t>IBXXHYM2</t>
  </si>
  <si>
    <t>.IBXXUHZ2</t>
  </si>
  <si>
    <t>.IBXXHYM2</t>
  </si>
  <si>
    <t>GB00BFT27R79</t>
  </si>
  <si>
    <t>GB00BFT27S86</t>
  </si>
  <si>
    <t>GB00BFT28297</t>
  </si>
  <si>
    <t>GB00BFT28305</t>
  </si>
  <si>
    <t>GB00BFT28859</t>
  </si>
  <si>
    <t>GB00BFT28966</t>
  </si>
  <si>
    <t>GB00BFT28L82</t>
  </si>
  <si>
    <t>GB00BFT28M99</t>
  </si>
  <si>
    <t>GB00BFT29C66</t>
  </si>
  <si>
    <t>GB00BFT29D73</t>
  </si>
  <si>
    <t>GB00BFT29K41</t>
  </si>
  <si>
    <t>GB00BFT29L57</t>
  </si>
  <si>
    <t>GB00BFT29P95</t>
  </si>
  <si>
    <t>GB00BFT29Q03</t>
  </si>
  <si>
    <t>GB00BFT2D468</t>
  </si>
  <si>
    <t>GB00BFT2D575</t>
  </si>
  <si>
    <t>GB00BQNC2V94</t>
  </si>
  <si>
    <t>GB00BQNC2W02</t>
  </si>
  <si>
    <t>.IBXXUDV7</t>
  </si>
  <si>
    <t>.IBXXUDV8</t>
  </si>
  <si>
    <t>GB00BFT2DD54</t>
  </si>
  <si>
    <t>GB00BFT2DF78</t>
  </si>
  <si>
    <t>GB00BFT2DZ74</t>
  </si>
  <si>
    <t>GB00BFT2F067</t>
  </si>
  <si>
    <t>GB00BFT2F737</t>
  </si>
  <si>
    <t>GB00BFT2F844</t>
  </si>
  <si>
    <t>GB00BFT2FF19</t>
  </si>
  <si>
    <t>GB00BFT2FG26</t>
  </si>
  <si>
    <t>GB00BFT2FY08</t>
  </si>
  <si>
    <t>GB00BFT2FZ15</t>
  </si>
  <si>
    <t>GB00BFT2GD69</t>
  </si>
  <si>
    <t>GB00BFT2GF83</t>
  </si>
  <si>
    <t>GB00BQN9VJ18</t>
  </si>
  <si>
    <t>GB00BQN9V245</t>
  </si>
  <si>
    <t>.IBXXGH78</t>
  </si>
  <si>
    <t>.IBXXGH64</t>
  </si>
  <si>
    <t>GB00BFT2JV56</t>
  </si>
  <si>
    <t>GB00BFT2JW63</t>
  </si>
  <si>
    <t>IBXXUHZ6</t>
  </si>
  <si>
    <t>IBXXHYM6</t>
  </si>
  <si>
    <t>.IBXXUHZ6</t>
  </si>
  <si>
    <t>.IBXXHYM6</t>
  </si>
  <si>
    <t>GB00BFT2KR83</t>
  </si>
  <si>
    <t>GB00BFT2KS90</t>
  </si>
  <si>
    <t>GB00BFT2KT08</t>
  </si>
  <si>
    <t>GB00BFT2KV20</t>
  </si>
  <si>
    <t>GB00BFT2L206</t>
  </si>
  <si>
    <t>GB00BFT2L313</t>
  </si>
  <si>
    <t>GB00BFT2L867</t>
  </si>
  <si>
    <t>GB00BFT2L974</t>
  </si>
  <si>
    <t>GB00BFT2LS65</t>
  </si>
  <si>
    <t>GB00BFT2LT72</t>
  </si>
  <si>
    <t>GB00BFT2LX19</t>
  </si>
  <si>
    <t>GB00BFT2LY26</t>
  </si>
  <si>
    <t>GB00BFT2M386</t>
  </si>
  <si>
    <t>GB00BFT2M493</t>
  </si>
  <si>
    <t>GB00BFT2NL37</t>
  </si>
  <si>
    <t>GB00BFT2NM44</t>
  </si>
  <si>
    <t>GB00BFT2NZ72</t>
  </si>
  <si>
    <t>GB00BFT2P066</t>
  </si>
  <si>
    <t>GB00BFT2P512</t>
  </si>
  <si>
    <t>GB00BFT2P629</t>
  </si>
  <si>
    <t>GB00BFT2PT52</t>
  </si>
  <si>
    <t>GB00BFT2PV74</t>
  </si>
  <si>
    <t>GB00BFT2Q254</t>
  </si>
  <si>
    <t>GB00BFT2Q361</t>
  </si>
  <si>
    <t>GB00BFT2QJ20</t>
  </si>
  <si>
    <t>GB00BFT2QK35</t>
  </si>
  <si>
    <t>GB00BFT1VM78</t>
  </si>
  <si>
    <t>GB00BFT1VN85</t>
  </si>
  <si>
    <t>GB00BFT1VR24</t>
  </si>
  <si>
    <t>GB00BFT1VS31</t>
  </si>
  <si>
    <t>GB00BFT1W684</t>
  </si>
  <si>
    <t>GB00BFT1W791</t>
  </si>
  <si>
    <t>GB00BSF2F563</t>
  </si>
  <si>
    <t>GB00BSF2F456</t>
  </si>
  <si>
    <t>IBXXF563</t>
  </si>
  <si>
    <t>IBXXF456</t>
  </si>
  <si>
    <t>.IBXX2F56</t>
  </si>
  <si>
    <t>.IBXX2F45</t>
  </si>
  <si>
    <t>GB00BFT1WD52</t>
  </si>
  <si>
    <t>GB00BFT1WF76</t>
  </si>
  <si>
    <t>GB00BFT1WN50</t>
  </si>
  <si>
    <t>GB00BFT1WP74</t>
  </si>
  <si>
    <t>GB00BFT1X765</t>
  </si>
  <si>
    <t>GB00BFT1X872</t>
  </si>
  <si>
    <t>GB00BFT1XY31</t>
  </si>
  <si>
    <t>GB00BFT1XZ48</t>
  </si>
  <si>
    <t>GB00BFT1YD92</t>
  </si>
  <si>
    <t>GB00BFT1YF17</t>
  </si>
  <si>
    <t>GB00BFT1YZ13</t>
  </si>
  <si>
    <t>GB00BFT1Z034</t>
  </si>
  <si>
    <t>GB00BFT1ZF81</t>
  </si>
  <si>
    <t>GB00BFT1ZG98</t>
  </si>
  <si>
    <t>GB00BFT1ZW56</t>
  </si>
  <si>
    <t>GB00BFT1ZX63</t>
  </si>
  <si>
    <t>GB00BFT20898</t>
  </si>
  <si>
    <t>GB00BFT20906</t>
  </si>
  <si>
    <t>GB00BFT20D49</t>
  </si>
  <si>
    <t>GB00BFT20F62</t>
  </si>
  <si>
    <t>GB00BFT20S91</t>
  </si>
  <si>
    <t>GB00BFT20T09</t>
  </si>
  <si>
    <t>GB00BFT20Z68</t>
  </si>
  <si>
    <t>GB00BFT21086</t>
  </si>
  <si>
    <t>GB00BFT21532</t>
  </si>
  <si>
    <t>GB00BFT21649</t>
  </si>
  <si>
    <t>GB00BFT21M05</t>
  </si>
  <si>
    <t>GB00BFT21N12</t>
  </si>
  <si>
    <t>GB00BFT23355</t>
  </si>
  <si>
    <t>GB00BFT23462</t>
  </si>
  <si>
    <t>GB00BFT23793</t>
  </si>
  <si>
    <t>GB00BFT23801</t>
  </si>
  <si>
    <t>GB00BFT2GS13</t>
  </si>
  <si>
    <t>GB00BFT2GT20</t>
  </si>
  <si>
    <t>GB00BFT2H337</t>
  </si>
  <si>
    <t>GB00BFT2H444</t>
  </si>
  <si>
    <t>GB00BFT2J606</t>
  </si>
  <si>
    <t>GB00BFT2J713</t>
  </si>
  <si>
    <t>GB00BFT2JD74</t>
  </si>
  <si>
    <t>GB00BFT2JF98</t>
  </si>
  <si>
    <t>GB00BFT25P16</t>
  </si>
  <si>
    <t>GB00BFT25Q23</t>
  </si>
  <si>
    <t>GB00BFT27117</t>
  </si>
  <si>
    <t>GB00BFT27224</t>
  </si>
  <si>
    <t>GB00BFT28073</t>
  </si>
  <si>
    <t>GB00BFT28180</t>
  </si>
  <si>
    <t>GB00BFT28412</t>
  </si>
  <si>
    <t>GB00BFT28529</t>
  </si>
  <si>
    <t>GB00BFT29378</t>
  </si>
  <si>
    <t>GB00BFT29485</t>
  </si>
  <si>
    <t>GB00BFT29Y86</t>
  </si>
  <si>
    <t>GB00BFT29Z93</t>
  </si>
  <si>
    <t>GB00BFT2BL98</t>
  </si>
  <si>
    <t>GB00BFT2BM06</t>
  </si>
  <si>
    <t>GB00BFT2D021</t>
  </si>
  <si>
    <t>GB00BFT2D138</t>
  </si>
  <si>
    <t>GB00BFT2D682</t>
  </si>
  <si>
    <t>GB00BFT2D799</t>
  </si>
  <si>
    <t>IBXXUHZ4</t>
  </si>
  <si>
    <t>IBXXHYM4</t>
  </si>
  <si>
    <t>.IBXXUHZ4</t>
  </si>
  <si>
    <t>.IBXXHYM4</t>
  </si>
  <si>
    <t>GB00BFT2JZ94</t>
  </si>
  <si>
    <t>GB00BFT2K018</t>
  </si>
  <si>
    <t>GB00BFT2K901</t>
  </si>
  <si>
    <t>GB00BFT2KB24</t>
  </si>
  <si>
    <t>GB00BFT2KH85</t>
  </si>
  <si>
    <t>GB00BFT2KJ00</t>
  </si>
  <si>
    <t>GB00BFT2KK15</t>
  </si>
  <si>
    <t>GB00BFT2KL22</t>
  </si>
  <si>
    <t>GB00BFT2L081</t>
  </si>
  <si>
    <t>GB00BFT2L198</t>
  </si>
  <si>
    <t>GB00BFT2LJ74</t>
  </si>
  <si>
    <t>GB00BFT2LK89</t>
  </si>
  <si>
    <t>GB00BFT2MH26</t>
  </si>
  <si>
    <t>GB00BFT2MJ40</t>
  </si>
  <si>
    <t>GB00BFT2NG83</t>
  </si>
  <si>
    <t>GB00BFT2NH90</t>
  </si>
  <si>
    <t>GB00BFT2PW81</t>
  </si>
  <si>
    <t>GB00BFT2PX98</t>
  </si>
  <si>
    <t>GB00BFT2R112</t>
  </si>
  <si>
    <t>GB00BFT2R229</t>
  </si>
  <si>
    <t>GB00BFT2R773</t>
  </si>
  <si>
    <t>GB00BFT2R880</t>
  </si>
  <si>
    <t>GB00B4K51M12</t>
  </si>
  <si>
    <t>GB00B4K07738</t>
  </si>
  <si>
    <t>IBOXYLPR</t>
  </si>
  <si>
    <t>IBOXHY</t>
  </si>
  <si>
    <t>\IBOXX_USD_LQ\IBOXX_USD_LHY\EOD_INDICES</t>
  </si>
  <si>
    <t>GB00BN56PB91</t>
  </si>
  <si>
    <t>GB00BN56P977</t>
  </si>
  <si>
    <t>IBXX6HYP</t>
  </si>
  <si>
    <t>IBXX6HYT</t>
  </si>
  <si>
    <t>GB00BN56QM71</t>
  </si>
  <si>
    <t>GB00BN56QL64</t>
  </si>
  <si>
    <t>GB00BF9Q1S85</t>
  </si>
  <si>
    <t>GB00BF9Q1T92</t>
  </si>
  <si>
    <t>GB00BN56PG47</t>
  </si>
  <si>
    <t>GB00BN56PF30</t>
  </si>
  <si>
    <t>IBXX8HYP</t>
  </si>
  <si>
    <t>IBXX8HYT</t>
  </si>
  <si>
    <t>GB00BN56QC73</t>
  </si>
  <si>
    <t>GB00BN56QB66</t>
  </si>
  <si>
    <t>GB00BN56Q942</t>
  </si>
  <si>
    <t>GB00BN56Q835</t>
  </si>
  <si>
    <t>GB00BN56QK57</t>
  </si>
  <si>
    <t>GB00BN56QJ43</t>
  </si>
  <si>
    <t>GB00BN56QP03</t>
  </si>
  <si>
    <t>GB00BN56QN88</t>
  </si>
  <si>
    <t>GB00BN56PJ77</t>
  </si>
  <si>
    <t>GB00BN56PH53</t>
  </si>
  <si>
    <t>IBXX9HYP</t>
  </si>
  <si>
    <t>IBXX9HYT</t>
  </si>
  <si>
    <t>GB00BF9Q1Q61</t>
  </si>
  <si>
    <t>GB00BF9Q1R78</t>
  </si>
  <si>
    <t>GB00BN56QY93</t>
  </si>
  <si>
    <t>GB00BN56QX86</t>
  </si>
  <si>
    <t>GB00BN56PN14</t>
  </si>
  <si>
    <t>GB00BN56PM07</t>
  </si>
  <si>
    <t>IBXX11YP</t>
  </si>
  <si>
    <t>IBXX11YT</t>
  </si>
  <si>
    <t>GB00BN56RZ75</t>
  </si>
  <si>
    <t>GB00BN56RY68</t>
  </si>
  <si>
    <t>GB00BN56RV38</t>
  </si>
  <si>
    <t>GB00BN56RT16</t>
  </si>
  <si>
    <t>GB00BN56RX51</t>
  </si>
  <si>
    <t>GB00BN56RW45</t>
  </si>
  <si>
    <t>GB00BN56S765</t>
  </si>
  <si>
    <t>GB00BN56S658</t>
  </si>
  <si>
    <t>GB00BN56RL30</t>
  </si>
  <si>
    <t>GB00BN56RK23</t>
  </si>
  <si>
    <t>GB00BN56SP43</t>
  </si>
  <si>
    <t>GB00BN56SN29</t>
  </si>
  <si>
    <t>GB00BN56P647</t>
  </si>
  <si>
    <t>GB00BN56P530</t>
  </si>
  <si>
    <t>IBXX4HYP</t>
  </si>
  <si>
    <t>IBXX4HYT</t>
  </si>
  <si>
    <t>GB00BN56PQ45</t>
  </si>
  <si>
    <t>GB00BN56PP38</t>
  </si>
  <si>
    <t>IBXX22YP</t>
  </si>
  <si>
    <t>IBXX22YT</t>
  </si>
  <si>
    <t>GB00BN56R247</t>
  </si>
  <si>
    <t>GB00BN56R130</t>
  </si>
  <si>
    <t>GB00BN56PV97</t>
  </si>
  <si>
    <t>GB00BN56PT75</t>
  </si>
  <si>
    <t>IBXX44YP</t>
  </si>
  <si>
    <t>IBXX44YT</t>
  </si>
  <si>
    <t>GB00BN56SK97</t>
  </si>
  <si>
    <t>GB00BN56SJ82</t>
  </si>
  <si>
    <t>GB00BN56QF05</t>
  </si>
  <si>
    <t>GB00BN56QD80</t>
  </si>
  <si>
    <t>GB00BN56P423</t>
  </si>
  <si>
    <t>GB00BN56P316</t>
  </si>
  <si>
    <t>IBXX3HYP</t>
  </si>
  <si>
    <t>IBXX3HYT</t>
  </si>
  <si>
    <t>GB00BN56R460</t>
  </si>
  <si>
    <t>GB00BN56R353</t>
  </si>
  <si>
    <t>GB00BN56R684</t>
  </si>
  <si>
    <t>GB00BN56R577</t>
  </si>
  <si>
    <t>GB00BN56R809</t>
  </si>
  <si>
    <t>GB00BN56R791</t>
  </si>
  <si>
    <t>GB00BN56Q728</t>
  </si>
  <si>
    <t>GB00BN56Q611</t>
  </si>
  <si>
    <t>IBXX00YP</t>
  </si>
  <si>
    <t>IBXX00YT</t>
  </si>
  <si>
    <t>GB00BN56QW79</t>
  </si>
  <si>
    <t>GB00BN56QV62</t>
  </si>
  <si>
    <t>GB00BN56PD16</t>
  </si>
  <si>
    <t>GB00BN56PC09</t>
  </si>
  <si>
    <t>IBXX7HYP</t>
  </si>
  <si>
    <t>IBXX7HYT</t>
  </si>
  <si>
    <t>GB00BN56QT41</t>
  </si>
  <si>
    <t>GB00BN56QS34</t>
  </si>
  <si>
    <t>GB00BN56P084</t>
  </si>
  <si>
    <t>GB00BN56NZ95</t>
  </si>
  <si>
    <t>IBXX1HYP</t>
  </si>
  <si>
    <t>IBXX1HYT</t>
  </si>
  <si>
    <t>GB00BN56S542</t>
  </si>
  <si>
    <t>GB00BN56S435</t>
  </si>
  <si>
    <t>GB00BN56S104</t>
  </si>
  <si>
    <t>GB00BN56S096</t>
  </si>
  <si>
    <t>GB00BN56S989</t>
  </si>
  <si>
    <t>GB00BN56S872</t>
  </si>
  <si>
    <t>GB00BN56SF45</t>
  </si>
  <si>
    <t>GB00BN56SD21</t>
  </si>
  <si>
    <t>GB00BN56Q389</t>
  </si>
  <si>
    <t>GB00BN56Q272</t>
  </si>
  <si>
    <t>IBXX88YP</t>
  </si>
  <si>
    <t>IBXX88YT</t>
  </si>
  <si>
    <t>GB00BYMX4M46</t>
  </si>
  <si>
    <t>GB00BYMX4N52</t>
  </si>
  <si>
    <t>IBXXHY79</t>
  </si>
  <si>
    <t>IBXXHY31</t>
  </si>
  <si>
    <t>.IBXXHY79</t>
  </si>
  <si>
    <t>.IBXXHY31</t>
  </si>
  <si>
    <t>GB00BYMX4T15</t>
  </si>
  <si>
    <t>GB00BYMX4V37</t>
  </si>
  <si>
    <t>IBXXHY83</t>
  </si>
  <si>
    <t>IBXXHY35</t>
  </si>
  <si>
    <t>.IBXXHY83</t>
  </si>
  <si>
    <t>.IBXXHY35</t>
  </si>
  <si>
    <t>GB00BYMX4R90</t>
  </si>
  <si>
    <t>GB00BYMX4S08</t>
  </si>
  <si>
    <t>IBXXHY81</t>
  </si>
  <si>
    <t>IBXXHY33</t>
  </si>
  <si>
    <t>.IBXXHY81</t>
  </si>
  <si>
    <t>.IBXXHY33</t>
  </si>
  <si>
    <t>GB00BYMX4P76</t>
  </si>
  <si>
    <t>GB00BYMX4Q83</t>
  </si>
  <si>
    <t>IBXXHY80</t>
  </si>
  <si>
    <t>IBXXHY32</t>
  </si>
  <si>
    <t>.IBXXHY80</t>
  </si>
  <si>
    <t>.IBXXHY32</t>
  </si>
  <si>
    <t>GB00BYMX4W44</t>
  </si>
  <si>
    <t>GB00BYMX4X50</t>
  </si>
  <si>
    <t>IBXXHY84</t>
  </si>
  <si>
    <t>IBXXHY36</t>
  </si>
  <si>
    <t>.IBXXHY84</t>
  </si>
  <si>
    <t>.IBXXHY36</t>
  </si>
  <si>
    <t>GB00B8X9KT87</t>
  </si>
  <si>
    <t>GB00B8X9KR63</t>
  </si>
  <si>
    <t>IBXXHMLT</t>
  </si>
  <si>
    <t>IBXXHMLP</t>
  </si>
  <si>
    <t>GB00BDDN4Y87</t>
  </si>
  <si>
    <t>GB00BDDN4Z94</t>
  </si>
  <si>
    <t>IBXXHY92</t>
  </si>
  <si>
    <t>IBXXHY44</t>
  </si>
  <si>
    <t>.IBXXHY92</t>
  </si>
  <si>
    <t>.IBXXHY44</t>
  </si>
  <si>
    <t>GB00BDDN4P96</t>
  </si>
  <si>
    <t>GB00BDDN4Q04</t>
  </si>
  <si>
    <t>IBXXHY93</t>
  </si>
  <si>
    <t>IBXXHY45</t>
  </si>
  <si>
    <t>.IBXXHY93</t>
  </si>
  <si>
    <t>.IBXXHY45</t>
  </si>
  <si>
    <t>GB00BDDN6535</t>
  </si>
  <si>
    <t>GB00BDDN6642</t>
  </si>
  <si>
    <t>IBXXHY94</t>
  </si>
  <si>
    <t>IBXXHY46</t>
  </si>
  <si>
    <t>.IBXXHY94</t>
  </si>
  <si>
    <t>.IBXXHY46</t>
  </si>
  <si>
    <t>GB00BYMX5091</t>
  </si>
  <si>
    <t>GB00BYMX5109</t>
  </si>
  <si>
    <t>IBXXHY90</t>
  </si>
  <si>
    <t>IBXXHY42</t>
  </si>
  <si>
    <t>.IBXXHY90</t>
  </si>
  <si>
    <t>.IBXXHY42</t>
  </si>
  <si>
    <t>GB00BN56S328</t>
  </si>
  <si>
    <t>GB00BN56S211</t>
  </si>
  <si>
    <t>GB00BN56SM12</t>
  </si>
  <si>
    <t>GB00BN56SL05</t>
  </si>
  <si>
    <t>GB00BN56SH68</t>
  </si>
  <si>
    <t>GB00BN56SG51</t>
  </si>
  <si>
    <t>GB00BN56PS68</t>
  </si>
  <si>
    <t>GB00BN56PR51</t>
  </si>
  <si>
    <t>IBXX33YP</t>
  </si>
  <si>
    <t>IBXX33YT</t>
  </si>
  <si>
    <t>GB00BN56PZ36</t>
  </si>
  <si>
    <t>GB00BN56PY29</t>
  </si>
  <si>
    <t>IBXX66YP</t>
  </si>
  <si>
    <t>IBXX66YT</t>
  </si>
  <si>
    <t>GB00BN56Q504</t>
  </si>
  <si>
    <t>GB00BN56Q496</t>
  </si>
  <si>
    <t>IBXX99YP</t>
  </si>
  <si>
    <t>IBXX99YT</t>
  </si>
  <si>
    <t>GB00BN56RG86</t>
  </si>
  <si>
    <t>GB00BN56RF79</t>
  </si>
  <si>
    <t>GB00BN56QR27</t>
  </si>
  <si>
    <t>GB00BN56QQ10</t>
  </si>
  <si>
    <t>GB00BN56P209</t>
  </si>
  <si>
    <t>GB00BN56P191</t>
  </si>
  <si>
    <t>IBXX2HYP</t>
  </si>
  <si>
    <t>IBXX2HYT</t>
  </si>
  <si>
    <t>GB00BN56SC14</t>
  </si>
  <si>
    <t>GB00BN56SB07</t>
  </si>
  <si>
    <t>GB00BN56ST80</t>
  </si>
  <si>
    <t>GB00BN56SS73</t>
  </si>
  <si>
    <t>GB00BN56R023</t>
  </si>
  <si>
    <t>GB00BN56QZ01</t>
  </si>
  <si>
    <t>GB00BN56RB32</t>
  </si>
  <si>
    <t>GB00BN56R916</t>
  </si>
  <si>
    <t>GB00BN56PX12</t>
  </si>
  <si>
    <t>GB00BN56PW05</t>
  </si>
  <si>
    <t>IBXX55YP</t>
  </si>
  <si>
    <t>IBXX55YT</t>
  </si>
  <si>
    <t>GB00BN56RJ18</t>
  </si>
  <si>
    <t>GB00BN56RH93</t>
  </si>
  <si>
    <t>GB00BN56PL99</t>
  </si>
  <si>
    <t>GB00BN56PK82</t>
  </si>
  <si>
    <t>IBXX0HYP</t>
  </si>
  <si>
    <t>IBXX0HYT</t>
  </si>
  <si>
    <t>GB00BN56P860</t>
  </si>
  <si>
    <t>GB00BN56P753</t>
  </si>
  <si>
    <t>IBXX5HYP</t>
  </si>
  <si>
    <t>IBXX5HYT</t>
  </si>
  <si>
    <t>GB00BN56RQ84</t>
  </si>
  <si>
    <t>GB00BN56RP77</t>
  </si>
  <si>
    <t>GB00BN56SR66</t>
  </si>
  <si>
    <t>GB00BN56SQ59</t>
  </si>
  <si>
    <t>GB00BN56QH29</t>
  </si>
  <si>
    <t>GB00BN56QG12</t>
  </si>
  <si>
    <t>GB00BN56RD55</t>
  </si>
  <si>
    <t>GB00BN56RC49</t>
  </si>
  <si>
    <t>GB00BN56RN53</t>
  </si>
  <si>
    <t>GB00BN56RM47</t>
  </si>
  <si>
    <t>GB00BN56RS09</t>
  </si>
  <si>
    <t>GB00BN56RR91</t>
  </si>
  <si>
    <t>GB00BN56Q165</t>
  </si>
  <si>
    <t>GB00BN56Q058</t>
  </si>
  <si>
    <t>IBXX77YP</t>
  </si>
  <si>
    <t>IBXX77YT</t>
  </si>
  <si>
    <t>GB00BDDN5X46</t>
  </si>
  <si>
    <t>GB00BDDN5Y52</t>
  </si>
  <si>
    <t>IBXXHY75</t>
  </si>
  <si>
    <t>IBXXHY27</t>
  </si>
  <si>
    <t>.IBXXHY75</t>
  </si>
  <si>
    <t>.IBXXHY27</t>
  </si>
  <si>
    <t>GB00BDDN6311</t>
  </si>
  <si>
    <t>GB00BDDN6428</t>
  </si>
  <si>
    <t>IBXXHY87</t>
  </si>
  <si>
    <t>IBXXHY39</t>
  </si>
  <si>
    <t>.IBXXHY87</t>
  </si>
  <si>
    <t>.IBXXHY39</t>
  </si>
  <si>
    <t>GB00BDDN5453</t>
  </si>
  <si>
    <t>GB00BDDN5560</t>
  </si>
  <si>
    <t>IBXXHY88</t>
  </si>
  <si>
    <t>IBXXHY40</t>
  </si>
  <si>
    <t>.IBXXHY88</t>
  </si>
  <si>
    <t>.IBXXHY40</t>
  </si>
  <si>
    <t>GB00B46GG567</t>
  </si>
  <si>
    <t>GB00B3R8ZK26</t>
  </si>
  <si>
    <t>IBXXHYCP</t>
  </si>
  <si>
    <t>IBXXHYCT</t>
  </si>
  <si>
    <t>.IBOXHYCP</t>
  </si>
  <si>
    <t>.IBOXHYCT</t>
  </si>
  <si>
    <t>GB00BDDN6196</t>
  </si>
  <si>
    <t>GB00BDDN6204</t>
  </si>
  <si>
    <t>IBXXHY91</t>
  </si>
  <si>
    <t>IBXXHY43</t>
  </si>
  <si>
    <t>.IBXXHY91</t>
  </si>
  <si>
    <t>.IBXXHY43</t>
  </si>
  <si>
    <t>GB00BDDN4R11</t>
  </si>
  <si>
    <t>GB00BDDN4S28</t>
  </si>
  <si>
    <t>IBXXHY96</t>
  </si>
  <si>
    <t>IBXXHY48</t>
  </si>
  <si>
    <t>.IBXXHY96</t>
  </si>
  <si>
    <t>.IBXXHY48</t>
  </si>
  <si>
    <t>GB00BYMX4K22</t>
  </si>
  <si>
    <t>GB00BYMX4L39</t>
  </si>
  <si>
    <t>IBXXHY77</t>
  </si>
  <si>
    <t>IBXXHY29</t>
  </si>
  <si>
    <t>.IBXXHY77</t>
  </si>
  <si>
    <t>.IBXXHY29</t>
  </si>
  <si>
    <t>GB00BDDN5V22</t>
  </si>
  <si>
    <t>GB00BDDN5W39</t>
  </si>
  <si>
    <t>IBXXHY78</t>
  </si>
  <si>
    <t>IBXXHY30</t>
  </si>
  <si>
    <t>.IBXXHY78</t>
  </si>
  <si>
    <t>.IBXXHY30</t>
  </si>
  <si>
    <t>GB00BDDN5230</t>
  </si>
  <si>
    <t>GB00BDDN5347</t>
  </si>
  <si>
    <t>IBXXHY85</t>
  </si>
  <si>
    <t>IBXXHY37</t>
  </si>
  <si>
    <t>.IBXXHY85</t>
  </si>
  <si>
    <t>.IBXXHY37</t>
  </si>
  <si>
    <t>GB00BYMX4C48</t>
  </si>
  <si>
    <t>GB00BYMX4D54</t>
  </si>
  <si>
    <t>IBXXHY73</t>
  </si>
  <si>
    <t>IBXXHY25</t>
  </si>
  <si>
    <t>.IBXXHY73</t>
  </si>
  <si>
    <t>.IBXXHY25</t>
  </si>
  <si>
    <t>GB00BYMX4F78</t>
  </si>
  <si>
    <t>GB00BYMX4G85</t>
  </si>
  <si>
    <t>IBXXHY74</t>
  </si>
  <si>
    <t>IBXXHY26</t>
  </si>
  <si>
    <t>.IBXXHY74</t>
  </si>
  <si>
    <t>.IBXXHY26</t>
  </si>
  <si>
    <t>GB00BYMX4H92</t>
  </si>
  <si>
    <t>GB00BYMX4J17</t>
  </si>
  <si>
    <t>IBXXHY76</t>
  </si>
  <si>
    <t>IBXXHY28</t>
  </si>
  <si>
    <t>.IBXXHY76</t>
  </si>
  <si>
    <t>.IBXXHY28</t>
  </si>
  <si>
    <t>GB00BDDN5Z69</t>
  </si>
  <si>
    <t>GB00BDDN6089</t>
  </si>
  <si>
    <t>IBXXHY82</t>
  </si>
  <si>
    <t>IBXXHY34</t>
  </si>
  <si>
    <t>.IBXXHY82</t>
  </si>
  <si>
    <t>.IBXXHY34</t>
  </si>
  <si>
    <t>GB00BYMX4Y67</t>
  </si>
  <si>
    <t>GB00BYMX4Z74</t>
  </si>
  <si>
    <t>IBXXHY86</t>
  </si>
  <si>
    <t>IBXXHY38</t>
  </si>
  <si>
    <t>.IBXXHY86</t>
  </si>
  <si>
    <t>.IBXXHY38</t>
  </si>
  <si>
    <t>GB00BDDN4W63</t>
  </si>
  <si>
    <t>GB00BDDN4X70</t>
  </si>
  <si>
    <t>IBXXHY89</t>
  </si>
  <si>
    <t>IBXXHY41</t>
  </si>
  <si>
    <t>.IBXXHY89</t>
  </si>
  <si>
    <t>.IBXXHY41</t>
  </si>
  <si>
    <t>GB00BYMX5216</t>
  </si>
  <si>
    <t>GB00BYMX5323</t>
  </si>
  <si>
    <t>IBXXHY95</t>
  </si>
  <si>
    <t>IBXXHY47</t>
  </si>
  <si>
    <t>.IBXXHY95</t>
  </si>
  <si>
    <t>.IBXXHY47</t>
  </si>
  <si>
    <t>GB00B7L7YF11</t>
  </si>
  <si>
    <t>GB00B82X0L38</t>
  </si>
  <si>
    <t>IBXXHYUC</t>
  </si>
  <si>
    <t>IBXXHYUT</t>
  </si>
  <si>
    <t>.IBXXHYUC</t>
  </si>
  <si>
    <t>.IBXXHYUT</t>
  </si>
  <si>
    <t>GB00BYMLBY93</t>
  </si>
  <si>
    <t>GB00BYMLBX86</t>
  </si>
  <si>
    <t>GB00B7ZTSZ14</t>
  </si>
  <si>
    <t>GB00B8BQWQ27</t>
  </si>
  <si>
    <t>IBXXHYHC</t>
  </si>
  <si>
    <t>IBXXHYHT</t>
  </si>
  <si>
    <t>.IBXXHYHC</t>
  </si>
  <si>
    <t>.IBXXHYHT</t>
  </si>
  <si>
    <t>GB00BYMLC137</t>
  </si>
  <si>
    <t>GB00BYMLC020</t>
  </si>
  <si>
    <t>GB00BQ52GD75</t>
  </si>
  <si>
    <t>GB00BQ52GF99</t>
  </si>
  <si>
    <t>IBXXFTCP</t>
  </si>
  <si>
    <t>IBXXFTCT</t>
  </si>
  <si>
    <t>.IBXXFTCP</t>
  </si>
  <si>
    <t>.IBXXFTCT</t>
  </si>
  <si>
    <t>\IBOXX_USD_FRN\INDICES</t>
  </si>
  <si>
    <t>GB00BQ52DW59</t>
  </si>
  <si>
    <t>GB00BQ52DX66</t>
  </si>
  <si>
    <t>IBXXFRBP</t>
  </si>
  <si>
    <t>IBXXFRBT</t>
  </si>
  <si>
    <t>.IBXXFRBP</t>
  </si>
  <si>
    <t>.IBXXFRBT</t>
  </si>
  <si>
    <t>GB00BQ52DY73</t>
  </si>
  <si>
    <t>GB00BQ52DZ80</t>
  </si>
  <si>
    <t>IBXXF13P</t>
  </si>
  <si>
    <t>IBXXF13T</t>
  </si>
  <si>
    <t>.IBXXF13P</t>
  </si>
  <si>
    <t>.IBXXF13T</t>
  </si>
  <si>
    <t>GB00BQ52F293</t>
  </si>
  <si>
    <t>GB00BQ52F301</t>
  </si>
  <si>
    <t>IBXXF15P</t>
  </si>
  <si>
    <t>IBXXF15T</t>
  </si>
  <si>
    <t>.IBXXF15P</t>
  </si>
  <si>
    <t>.IBXXF15T</t>
  </si>
  <si>
    <t>GB00BQ52F079</t>
  </si>
  <si>
    <t>GB00BQ52F186</t>
  </si>
  <si>
    <t>IBXXF35P</t>
  </si>
  <si>
    <t>IBXXF35T</t>
  </si>
  <si>
    <t>.IBXXF35P</t>
  </si>
  <si>
    <t>.IBXXF35T</t>
  </si>
  <si>
    <t>GB00BWCGV843</t>
  </si>
  <si>
    <t>GB00BWCGV736</t>
  </si>
  <si>
    <t>IBXXFRN2</t>
  </si>
  <si>
    <t>IBXXFRN1</t>
  </si>
  <si>
    <t>.IBXXFRN2</t>
  </si>
  <si>
    <t>.IBXXFRN1</t>
  </si>
  <si>
    <t>S&amp;P UBS USD Broad Leveraged Loan C Index</t>
  </si>
  <si>
    <t>GB00BRWSLM95</t>
  </si>
  <si>
    <t>IBOXLCT</t>
  </si>
  <si>
    <t>.IBOXLCT</t>
  </si>
  <si>
    <t>\IBOXX_CUSTOM_INDICES\B012610\LEVEL3\INDICES</t>
  </si>
  <si>
    <t>S&amp;P UBS USD Broad Leveraged Loan BB Index</t>
  </si>
  <si>
    <t>GB00BRWSLH43</t>
  </si>
  <si>
    <t>IBOXLBBT</t>
  </si>
  <si>
    <t>.IBOXLBBT</t>
  </si>
  <si>
    <t>S&amp;P UBS USD Broad Leveraged Loan 2nd Lien Index</t>
  </si>
  <si>
    <t>GB00BRWSMJ32</t>
  </si>
  <si>
    <t>IBOXL2LT</t>
  </si>
  <si>
    <t>.IBOXL2LT</t>
  </si>
  <si>
    <t>S&amp;P UBS USD Broad Leveraged Loan CC Index</t>
  </si>
  <si>
    <t>GB00BRWSLL88</t>
  </si>
  <si>
    <t>IBOXLCCT</t>
  </si>
  <si>
    <t>.IBOXLCCT</t>
  </si>
  <si>
    <t>S&amp;P UBS USD Broad Leveraged Loan 1st Lien Index</t>
  </si>
  <si>
    <t>GB00BRWSMH18</t>
  </si>
  <si>
    <t>IBOXL1LT</t>
  </si>
  <si>
    <t>.IBOXL1LT</t>
  </si>
  <si>
    <t>S&amp;P UBS USD Broad Leveraged Loan 7-10 Index</t>
  </si>
  <si>
    <t>GB00BRWSLF29</t>
  </si>
  <si>
    <t>IBOXL10T</t>
  </si>
  <si>
    <t>.IBOXL10T</t>
  </si>
  <si>
    <t>S&amp;P UBS USD Broad Leveraged Loan Index</t>
  </si>
  <si>
    <t>GB00B51SYQ10</t>
  </si>
  <si>
    <t>IBOXLTRI</t>
  </si>
  <si>
    <t>.IBOXLTRI</t>
  </si>
  <si>
    <t>S&amp;P UBS USD Broad Leveraged Loan 0-3 Index</t>
  </si>
  <si>
    <t>GB00BRWSLB80</t>
  </si>
  <si>
    <t>IBOXL3T</t>
  </si>
  <si>
    <t>.IBOXL3T</t>
  </si>
  <si>
    <t>S&amp;P UBS USD Broad Leveraged Loan 3-5 Index</t>
  </si>
  <si>
    <t>GB00BRWSLC97</t>
  </si>
  <si>
    <t>IBOXL5T</t>
  </si>
  <si>
    <t>.IBOXL5T</t>
  </si>
  <si>
    <t>S&amp;P UBS USD Broad Leveraged Loan CCC Index</t>
  </si>
  <si>
    <t>GB00BRWSLK71</t>
  </si>
  <si>
    <t>IBOXL3CT</t>
  </si>
  <si>
    <t>.IBOXL3CT</t>
  </si>
  <si>
    <t>S&amp;P UBS USD Broad Leveraged Loan B Index</t>
  </si>
  <si>
    <t>GB00BRWSLJ66</t>
  </si>
  <si>
    <t>IBOXLBT</t>
  </si>
  <si>
    <t>.IBOXLBT</t>
  </si>
  <si>
    <t>S&amp;P UBS USD Broad Leveraged Loan 5-7 Index</t>
  </si>
  <si>
    <t>GB00BRWSLD05</t>
  </si>
  <si>
    <t>IBOXL7T</t>
  </si>
  <si>
    <t>.IBOXL7T</t>
  </si>
  <si>
    <t>S&amp;P UBS USD Broad Leveraged Loan D Index</t>
  </si>
  <si>
    <t>GB00BRWSLN03</t>
  </si>
  <si>
    <t>IBOXLDT</t>
  </si>
  <si>
    <t>.IBOXLDT</t>
  </si>
  <si>
    <t>S&amp;P UBS USD Liquid Leveraged Loan Index</t>
  </si>
  <si>
    <t>GB00B4Q2XT74</t>
  </si>
  <si>
    <t>IBXXLLTR</t>
  </si>
  <si>
    <t>.IBXXLLTR</t>
  </si>
  <si>
    <t>\IBOXX_CUSTOM_INDICES\B012611\INDICES</t>
  </si>
  <si>
    <t>GB00BSF2ZY55</t>
  </si>
  <si>
    <t>GB00BSF2ZZ62</t>
  </si>
  <si>
    <t>IBXXC28P</t>
  </si>
  <si>
    <t>IBXXC28T</t>
  </si>
  <si>
    <t>.IBXXC28P</t>
  </si>
  <si>
    <t>.IBXXC28T</t>
  </si>
  <si>
    <t>\IBOXX_FIXED_MATURITY\IBOXX_USD_FM\INDICES</t>
  </si>
  <si>
    <t>GB00BSF30659</t>
  </si>
  <si>
    <t>GB00BSF30766</t>
  </si>
  <si>
    <t>IBXXC32P</t>
  </si>
  <si>
    <t>IBXXC32T</t>
  </si>
  <si>
    <t>.IBXXC32P</t>
  </si>
  <si>
    <t>.IBXXC32T</t>
  </si>
  <si>
    <t>GB00BSF30097</t>
  </si>
  <si>
    <t>GB00BSF30105</t>
  </si>
  <si>
    <t>IBXXC29P</t>
  </si>
  <si>
    <t>IBXXC29T</t>
  </si>
  <si>
    <t>.IBXXC29P</t>
  </si>
  <si>
    <t>.IBXXC29T</t>
  </si>
  <si>
    <t>GB00BSF2ZW32</t>
  </si>
  <si>
    <t>GB00BSF2ZX49</t>
  </si>
  <si>
    <t>IBXXC27P</t>
  </si>
  <si>
    <t>IBXXC27T</t>
  </si>
  <si>
    <t>.IBXXC27P</t>
  </si>
  <si>
    <t>.IBXXC27T</t>
  </si>
  <si>
    <t>GB00BSF30436</t>
  </si>
  <si>
    <t>GB00BSF30543</t>
  </si>
  <si>
    <t>IBXXC31P</t>
  </si>
  <si>
    <t>IBXXC31T</t>
  </si>
  <si>
    <t>.IBXXC31P</t>
  </si>
  <si>
    <t>.IBXXC31T</t>
  </si>
  <si>
    <t>GB00BSF30873</t>
  </si>
  <si>
    <t>GB00BSF30980</t>
  </si>
  <si>
    <t>IBXXC33P</t>
  </si>
  <si>
    <t>IBXXC33T</t>
  </si>
  <si>
    <t>.IBXXC33P</t>
  </si>
  <si>
    <t>.IBXXC33T</t>
  </si>
  <si>
    <t>GB00BSF30B08</t>
  </si>
  <si>
    <t>GB00BSF30C15</t>
  </si>
  <si>
    <t>IBXXC34P</t>
  </si>
  <si>
    <t>IBXXC34T</t>
  </si>
  <si>
    <t>.IBXXC34P</t>
  </si>
  <si>
    <t>.IBXXC34T</t>
  </si>
  <si>
    <t>GB00BSF30D22</t>
  </si>
  <si>
    <t>GB00BSF30F46</t>
  </si>
  <si>
    <t>IBXXC35P</t>
  </si>
  <si>
    <t>IBXXC35T</t>
  </si>
  <si>
    <t>.IBXXC35P</t>
  </si>
  <si>
    <t>.IBXXC35T</t>
  </si>
  <si>
    <t>GB00BSF30212</t>
  </si>
  <si>
    <t>GB00BSF30329</t>
  </si>
  <si>
    <t>IBXXC30P</t>
  </si>
  <si>
    <t>IBXXC30T</t>
  </si>
  <si>
    <t>.IBXXC30P</t>
  </si>
  <si>
    <t>.IBXXC30T</t>
  </si>
  <si>
    <t>iBoxx USD Emerging Markets Broad Corporates (Hedged in GBP)</t>
  </si>
  <si>
    <t>GB00BRWSPF09</t>
  </si>
  <si>
    <t>GB00BRWSN900</t>
  </si>
  <si>
    <t>IBXXMBC1</t>
  </si>
  <si>
    <t>IBXXMBC2</t>
  </si>
  <si>
    <t>.IBXXMBC1</t>
  </si>
  <si>
    <t>.IBXXMBC2</t>
  </si>
  <si>
    <t>\IBOXX_USD_EM_BROAD\CORPORATES\INDICES</t>
  </si>
  <si>
    <t>GB00BRWTD156</t>
  </si>
  <si>
    <t>GB00BRWTD263</t>
  </si>
  <si>
    <t>GB00BRWT1Q61</t>
  </si>
  <si>
    <t>GB00BRWT1R78</t>
  </si>
  <si>
    <t>GB00BRWSZQ12</t>
  </si>
  <si>
    <t>GB00BRWSZR29</t>
  </si>
  <si>
    <t>GB00BRWSZS36</t>
  </si>
  <si>
    <t>GB00BRWSZT43</t>
  </si>
  <si>
    <t>GB00BRWTFZ30</t>
  </si>
  <si>
    <t>GB00BRWTG050</t>
  </si>
  <si>
    <t>GB00BSF36V24</t>
  </si>
  <si>
    <t>GB00BSF36W31</t>
  </si>
  <si>
    <t>IBXXECTP</t>
  </si>
  <si>
    <t>IBXXECTT</t>
  </si>
  <si>
    <t>.IBXXECTP</t>
  </si>
  <si>
    <t>.IBXXECTT</t>
  </si>
  <si>
    <t>GB00BRWTDH18</t>
  </si>
  <si>
    <t>GB00BRWTDJ32</t>
  </si>
  <si>
    <t>GB00BRWTD719</t>
  </si>
  <si>
    <t>GB00BRWTD826</t>
  </si>
  <si>
    <t>GB00BRWTDF93</t>
  </si>
  <si>
    <t>GB00BRWTDG01</t>
  </si>
  <si>
    <t>GB00BRWTDM60</t>
  </si>
  <si>
    <t>GB00BRWTDN77</t>
  </si>
  <si>
    <t>GB00BRWT4Y50</t>
  </si>
  <si>
    <t>GB00BRWT4Z67</t>
  </si>
  <si>
    <t>GB00BRWTCS57</t>
  </si>
  <si>
    <t>GB00BRWTCT64</t>
  </si>
  <si>
    <t>GB00BRWT2C90</t>
  </si>
  <si>
    <t>GB00BRWT2D08</t>
  </si>
  <si>
    <t>GB00BRWT2P20</t>
  </si>
  <si>
    <t>GB00BRWT2Q37</t>
  </si>
  <si>
    <t>iBoxx USD Emerging Markets Broad Corporates (Hedged in CAD)</t>
  </si>
  <si>
    <t>GB00BRWSQ242</t>
  </si>
  <si>
    <t>GB00BRWSNY57</t>
  </si>
  <si>
    <t>IBXXMBPH</t>
  </si>
  <si>
    <t>IBXXMBTH</t>
  </si>
  <si>
    <t>.IBXXMBPH</t>
  </si>
  <si>
    <t>.IBXXMBTH</t>
  </si>
  <si>
    <t>iBoxx USD Emerging Markets Broad Corporates (Hedged in EUR)</t>
  </si>
  <si>
    <t>GB00BRWSPR21</t>
  </si>
  <si>
    <t>GB00BRWSNM36</t>
  </si>
  <si>
    <t>IBXXMBC5</t>
  </si>
  <si>
    <t>IBXXMBC6</t>
  </si>
  <si>
    <t>.IBXXMBC5</t>
  </si>
  <si>
    <t>.IBXXMBC6</t>
  </si>
  <si>
    <t>GB00BRWTCZ25</t>
  </si>
  <si>
    <t>GB00BRWTD040</t>
  </si>
  <si>
    <t>IBXXUEMP</t>
  </si>
  <si>
    <t>IBXXUEMT</t>
  </si>
  <si>
    <t>.IBXXUEMP</t>
  </si>
  <si>
    <t>.IBXXUEMT</t>
  </si>
  <si>
    <t>GB00BRWT0H06</t>
  </si>
  <si>
    <t>GB00BRWT0J20</t>
  </si>
  <si>
    <t>GB00BRWT4907</t>
  </si>
  <si>
    <t>GB00BRWT4B24</t>
  </si>
  <si>
    <t>GB00BRWTG167</t>
  </si>
  <si>
    <t>GB00BRWTG274</t>
  </si>
  <si>
    <t>GB00BRWT2182</t>
  </si>
  <si>
    <t>GB00BRWT2299</t>
  </si>
  <si>
    <t>iBoxx USD Emerging Markets Broad Corporates (Unhedged in GBP)</t>
  </si>
  <si>
    <t>GB00BRWSPL68</t>
  </si>
  <si>
    <t>GB00BRWSNG75</t>
  </si>
  <si>
    <t>IBXXMBC3</t>
  </si>
  <si>
    <t>IBXXMBC4</t>
  </si>
  <si>
    <t>.IBXXMBC3</t>
  </si>
  <si>
    <t>.IBXXMBC4</t>
  </si>
  <si>
    <t>GB00BRWSP830</t>
  </si>
  <si>
    <t>GB00BRWSN454</t>
  </si>
  <si>
    <t>IBXXMBCP</t>
  </si>
  <si>
    <t>IBXXMBCT</t>
  </si>
  <si>
    <t>.IBXXMBCP</t>
  </si>
  <si>
    <t>.IBXXMBCT</t>
  </si>
  <si>
    <t>GB00BRWSZX88</t>
  </si>
  <si>
    <t>GB00BRWSZY95</t>
  </si>
  <si>
    <t>GB00BRWT3Z92</t>
  </si>
  <si>
    <t>GB00BRWT4014</t>
  </si>
  <si>
    <t>GB00BRWTDK47</t>
  </si>
  <si>
    <t>GB00BRWTDL53</t>
  </si>
  <si>
    <t>GB00BRWTCV86</t>
  </si>
  <si>
    <t>GB00BRWTCW93</t>
  </si>
  <si>
    <t>GB00BRWSZL66</t>
  </si>
  <si>
    <t>GB00BRWSZM73</t>
  </si>
  <si>
    <t>GB00BRWSXN41</t>
  </si>
  <si>
    <t>GB00BRWSXP64</t>
  </si>
  <si>
    <t>GB00BRWSZV64</t>
  </si>
  <si>
    <t>GB00BRWSZW71</t>
  </si>
  <si>
    <t>GB00BRWTD370</t>
  </si>
  <si>
    <t>GB00BRWTD487</t>
  </si>
  <si>
    <t>GB00BRWTD933</t>
  </si>
  <si>
    <t>GB00BRWTDB55</t>
  </si>
  <si>
    <t>GB00BRWT3N70</t>
  </si>
  <si>
    <t>GB00BRWT3P94</t>
  </si>
  <si>
    <t>GB00BRWT4M39</t>
  </si>
  <si>
    <t>GB00BRWT4N46</t>
  </si>
  <si>
    <t>GB00BRWTDP91</t>
  </si>
  <si>
    <t>GB00BRWTDQ09</t>
  </si>
  <si>
    <t>GB00BRWTCX01</t>
  </si>
  <si>
    <t>GB00BRWTCY18</t>
  </si>
  <si>
    <t>GB00BRWTFX16</t>
  </si>
  <si>
    <t>GB00BRWTFY23</t>
  </si>
  <si>
    <t>iBoxx USD Emerging Markets Broad Corporates (Unhedged in CAD)</t>
  </si>
  <si>
    <t>GB00BRWSQ796</t>
  </si>
  <si>
    <t>GB00BRWSP384</t>
  </si>
  <si>
    <t>IBXXMBPU</t>
  </si>
  <si>
    <t>IBXXMBTU</t>
  </si>
  <si>
    <t>.IBXXMBPU</t>
  </si>
  <si>
    <t>.IBXXMBTU</t>
  </si>
  <si>
    <t>iBoxx USD Emerging Markets Broad Corporates (Unhedged in EUR)</t>
  </si>
  <si>
    <t>GB00BRWSPX80</t>
  </si>
  <si>
    <t>GB00BRWSNS97</t>
  </si>
  <si>
    <t>IBXXMBC7</t>
  </si>
  <si>
    <t>IBXXMBC8</t>
  </si>
  <si>
    <t>.IBXXMBC7</t>
  </si>
  <si>
    <t>.IBXXMBC8</t>
  </si>
  <si>
    <t>GB00BRWTDC62</t>
  </si>
  <si>
    <t>GB00BRWTDD79</t>
  </si>
  <si>
    <t>GB00BRWSZN80</t>
  </si>
  <si>
    <t>GB00BRWSZP05</t>
  </si>
  <si>
    <t>GB00BRWT0K35</t>
  </si>
  <si>
    <t>GB00BRWT0L42</t>
  </si>
  <si>
    <t>GB00BRWTD594</t>
  </si>
  <si>
    <t>GB00BRWTD602</t>
  </si>
  <si>
    <t>GB00BRWT3040</t>
  </si>
  <si>
    <t>GB00BRWT3156</t>
  </si>
  <si>
    <t>GB00BRWT3B58</t>
  </si>
  <si>
    <t>GB00BRWT3C65</t>
  </si>
  <si>
    <t>GB00BSF2HZ07</t>
  </si>
  <si>
    <t>GB00BSF2J094</t>
  </si>
  <si>
    <t>\IBOXX_USD_EM_BROAD\GCC\INDICES</t>
  </si>
  <si>
    <t>GB00BSF2LF88</t>
  </si>
  <si>
    <t>GB00BSF2LG95</t>
  </si>
  <si>
    <t>GB00BSF2LM55</t>
  </si>
  <si>
    <t>GB00BSF2LN62</t>
  </si>
  <si>
    <t>GB00BSF2LP86</t>
  </si>
  <si>
    <t>GB00BSF2LQ93</t>
  </si>
  <si>
    <t>GB00BSF2M668</t>
  </si>
  <si>
    <t>GB00BSF2M775</t>
  </si>
  <si>
    <t>GB00BSF2MX36</t>
  </si>
  <si>
    <t>GB00BSF2MY43</t>
  </si>
  <si>
    <t>GB00BSF2MZ59</t>
  </si>
  <si>
    <t>GB00BSF2N070</t>
  </si>
  <si>
    <t>GB00BSF2NF29</t>
  </si>
  <si>
    <t>GB00BSF2NG36</t>
  </si>
  <si>
    <t>GB00BSF2NM95</t>
  </si>
  <si>
    <t>GB00BSF2NN03</t>
  </si>
  <si>
    <t>GB00BSF2JY30</t>
  </si>
  <si>
    <t>GB00BSF2JZ47</t>
  </si>
  <si>
    <t>GB00BSF2KB75</t>
  </si>
  <si>
    <t>GB00BSF2KC82</t>
  </si>
  <si>
    <t>GB00BSF2JR62</t>
  </si>
  <si>
    <t>GB00BSF2JS79</t>
  </si>
  <si>
    <t>GB00BSF2JW16</t>
  </si>
  <si>
    <t>GB00BSF2JX23</t>
  </si>
  <si>
    <t>GB00BSF2K845</t>
  </si>
  <si>
    <t>GB00BSF2K951</t>
  </si>
  <si>
    <t>GB00BSF2PV27</t>
  </si>
  <si>
    <t>GB00BSF2PW34</t>
  </si>
  <si>
    <t>GB00BSF2PZ64</t>
  </si>
  <si>
    <t>GB00BSF2Q081</t>
  </si>
  <si>
    <t>GB00BSF2KQ29</t>
  </si>
  <si>
    <t>GB00BSF2KR36</t>
  </si>
  <si>
    <t>GB00BSF2M221</t>
  </si>
  <si>
    <t>GB00BSF2M338</t>
  </si>
  <si>
    <t>GB00BSF2MB16</t>
  </si>
  <si>
    <t>GB00BSF2MC23</t>
  </si>
  <si>
    <t>GB00BSF2MG60</t>
  </si>
  <si>
    <t>GB00BSF2MH77</t>
  </si>
  <si>
    <t>GB00BSF2MS82</t>
  </si>
  <si>
    <t>GB00BSF2MT99</t>
  </si>
  <si>
    <t>GB00BSF2KZ10</t>
  </si>
  <si>
    <t>GB00BSF2L033</t>
  </si>
  <si>
    <t>GB00BSF2LH03</t>
  </si>
  <si>
    <t>GB00BSF2LJ27</t>
  </si>
  <si>
    <t>GB00BSF2LK32</t>
  </si>
  <si>
    <t>GB00BSF2LL49</t>
  </si>
  <si>
    <t>GB00BSF2M882</t>
  </si>
  <si>
    <t>GB00BSF2M999</t>
  </si>
  <si>
    <t>GB00BSF2MD30</t>
  </si>
  <si>
    <t>GB00BSF2MF53</t>
  </si>
  <si>
    <t>GB00BSF2N187</t>
  </si>
  <si>
    <t>GB00BSF2N294</t>
  </si>
  <si>
    <t>GB00BSF2NY18</t>
  </si>
  <si>
    <t>GB00BSF2NZ25</t>
  </si>
  <si>
    <t>GB00BSF2P455</t>
  </si>
  <si>
    <t>GB00BSF2P562</t>
  </si>
  <si>
    <t>GB00BSF2Q198</t>
  </si>
  <si>
    <t>GB00BSF2Q206</t>
  </si>
  <si>
    <t>GB00BSF2W881</t>
  </si>
  <si>
    <t>GB00BSF2W998</t>
  </si>
  <si>
    <t>GB00BSF2HX82</t>
  </si>
  <si>
    <t>GB00BSF2HY99</t>
  </si>
  <si>
    <t>GB00BSF2J102</t>
  </si>
  <si>
    <t>GB00BSF2J219</t>
  </si>
  <si>
    <t>GB00BSF2JF41</t>
  </si>
  <si>
    <t>GB00BSF2JG57</t>
  </si>
  <si>
    <t>GB00BSF2JP49</t>
  </si>
  <si>
    <t>GB00BSF2JQ55</t>
  </si>
  <si>
    <t>GB00BSF2KJ51</t>
  </si>
  <si>
    <t>GB00BSF2KK66</t>
  </si>
  <si>
    <t>GB00BSF2KS43</t>
  </si>
  <si>
    <t>GB00BSF2KT59</t>
  </si>
  <si>
    <t>GB00BRWTF201</t>
  </si>
  <si>
    <t>GB00BRWTF318</t>
  </si>
  <si>
    <t>IBXXGCIP</t>
  </si>
  <si>
    <t>IBXXGCIT</t>
  </si>
  <si>
    <t>GB00BSF2KX95</t>
  </si>
  <si>
    <t>GB00BSF2KY03</t>
  </si>
  <si>
    <t>GB00BSF2L587</t>
  </si>
  <si>
    <t>GB00BSF2L694</t>
  </si>
  <si>
    <t>GB00BSF2LW53</t>
  </si>
  <si>
    <t>GB00BSF2LX60</t>
  </si>
  <si>
    <t>GB00BSF2LY77</t>
  </si>
  <si>
    <t>GB00BSF2LZ84</t>
  </si>
  <si>
    <t>GB00BSF2N526</t>
  </si>
  <si>
    <t>GB00BSF2N633</t>
  </si>
  <si>
    <t>GB00BSF2P018</t>
  </si>
  <si>
    <t>GB00BSF2P125</t>
  </si>
  <si>
    <t>GB00BSF2PX41</t>
  </si>
  <si>
    <t>GB00BSF2PY57</t>
  </si>
  <si>
    <t>GB00BRWSVX09</t>
  </si>
  <si>
    <t>GB00BRWSVY16</t>
  </si>
  <si>
    <t>GB00BSF2X525</t>
  </si>
  <si>
    <t>GB00BSF2X632</t>
  </si>
  <si>
    <t>IBXXMBA3</t>
  </si>
  <si>
    <t>IBXXMBA4</t>
  </si>
  <si>
    <t>GB00BSF2JH64</t>
  </si>
  <si>
    <t>GB00BSF2JJ88</t>
  </si>
  <si>
    <t>GB00BSF2JM18</t>
  </si>
  <si>
    <t>GB00BSF2JN25</t>
  </si>
  <si>
    <t>GB00BSF2JT86</t>
  </si>
  <si>
    <t>GB00BSF2JV09</t>
  </si>
  <si>
    <t>GB00BSF2K407</t>
  </si>
  <si>
    <t>GB00BSF2K514</t>
  </si>
  <si>
    <t>GB00BSF2L140</t>
  </si>
  <si>
    <t>GB00BSF2L256</t>
  </si>
  <si>
    <t>GB00BSF2MN38</t>
  </si>
  <si>
    <t>GB00BSF2MP51</t>
  </si>
  <si>
    <t>GB00BSF2N302</t>
  </si>
  <si>
    <t>GB00BSF2N419</t>
  </si>
  <si>
    <t>GB00BSF2N740</t>
  </si>
  <si>
    <t>GB00BSF2N856</t>
  </si>
  <si>
    <t>GB00BSF2NK71</t>
  </si>
  <si>
    <t>GB00BSF2NL88</t>
  </si>
  <si>
    <t>GB00BRWSTR01</t>
  </si>
  <si>
    <t>GB00BRWSTS18</t>
  </si>
  <si>
    <t>GB00BRWSRK91</t>
  </si>
  <si>
    <t>GB00BRWSRL09</t>
  </si>
  <si>
    <t>GB00BSF2JK93</t>
  </si>
  <si>
    <t>GB00BSF2JL01</t>
  </si>
  <si>
    <t>GB00BSF2K068</t>
  </si>
  <si>
    <t>GB00BSF2K175</t>
  </si>
  <si>
    <t>GB00BSF2K621</t>
  </si>
  <si>
    <t>GB00BSF2K738</t>
  </si>
  <si>
    <t>GB00BSF2KL73</t>
  </si>
  <si>
    <t>GB00BSF2KM80</t>
  </si>
  <si>
    <t>GB00BRWTF086</t>
  </si>
  <si>
    <t>GB00BRWTF193</t>
  </si>
  <si>
    <t>IBXXGHYP</t>
  </si>
  <si>
    <t>IBXXGHYT</t>
  </si>
  <si>
    <t>GB00BSF2L363</t>
  </si>
  <si>
    <t>GB00BSF2L470</t>
  </si>
  <si>
    <t>GB00BSF2L926</t>
  </si>
  <si>
    <t>GB00BSF2LB41</t>
  </si>
  <si>
    <t>GB00BSF2LC57</t>
  </si>
  <si>
    <t>GB00BSF2LD64</t>
  </si>
  <si>
    <t>GB00BSF2MJ91</t>
  </si>
  <si>
    <t>GB00BSF2MK07</t>
  </si>
  <si>
    <t>GB00BSF2ML14</t>
  </si>
  <si>
    <t>GB00BSF2MM21</t>
  </si>
  <si>
    <t>GB00BSF2WD38</t>
  </si>
  <si>
    <t>GB00BSF2WF51</t>
  </si>
  <si>
    <t>GB00BSF2WG68</t>
  </si>
  <si>
    <t>GB00BSF2WH75</t>
  </si>
  <si>
    <t>GB00BSF2WL12</t>
  </si>
  <si>
    <t>GB00BSF2WM29</t>
  </si>
  <si>
    <t>IBXXMBU1</t>
  </si>
  <si>
    <t>IBXXMBU2</t>
  </si>
  <si>
    <t>GB00BSF2WN36</t>
  </si>
  <si>
    <t>GB00BSF2WP59</t>
  </si>
  <si>
    <t>IBXXMBU3</t>
  </si>
  <si>
    <t>IBXXMBU4</t>
  </si>
  <si>
    <t>GB00BSF2X301</t>
  </si>
  <si>
    <t>GB00BSF2X418</t>
  </si>
  <si>
    <t>GB00BSF2KD99</t>
  </si>
  <si>
    <t>GB00BSF2KF14</t>
  </si>
  <si>
    <t>GB00BSF2KG21</t>
  </si>
  <si>
    <t>GB00BSF2KH38</t>
  </si>
  <si>
    <t>GB00BSF2L702</t>
  </si>
  <si>
    <t>GB00BSF2L819</t>
  </si>
  <si>
    <t>GB00BSF2M007</t>
  </si>
  <si>
    <t>GB00BSF2M114</t>
  </si>
  <si>
    <t>GB00BSF2M445</t>
  </si>
  <si>
    <t>GB00BSF2M551</t>
  </si>
  <si>
    <t>GB00BSF2MQ68</t>
  </si>
  <si>
    <t>GB00BSF2MR75</t>
  </si>
  <si>
    <t>GB00BSF2MV12</t>
  </si>
  <si>
    <t>GB00BSF2MW29</t>
  </si>
  <si>
    <t>GB00BSF2N963</t>
  </si>
  <si>
    <t>GB00BSF2NB80</t>
  </si>
  <si>
    <t>GB00BSF2NR41</t>
  </si>
  <si>
    <t>GB00BSF2NS57</t>
  </si>
  <si>
    <t>GB00BSF2NW93</t>
  </si>
  <si>
    <t>GB00BSF2NX01</t>
  </si>
  <si>
    <t>GB00BSF2WB14</t>
  </si>
  <si>
    <t>GB00BSF2WC21</t>
  </si>
  <si>
    <t>GB00BRWSW372</t>
  </si>
  <si>
    <t>GB00BRWSW489</t>
  </si>
  <si>
    <t>IBXXBSAP</t>
  </si>
  <si>
    <t>IBXXBSAT</t>
  </si>
  <si>
    <t>GB00BSF2WJ99</t>
  </si>
  <si>
    <t>GB00BSF2WK05</t>
  </si>
  <si>
    <t>GB00BRWSX677</t>
  </si>
  <si>
    <t>GB00BRWSX784</t>
  </si>
  <si>
    <t>IBXXMBA1</t>
  </si>
  <si>
    <t>IBXXMBA2</t>
  </si>
  <si>
    <t>GB00BSF2HV68</t>
  </si>
  <si>
    <t>GB00BSF2HW75</t>
  </si>
  <si>
    <t>GB00BRWTDY82</t>
  </si>
  <si>
    <t>GB00BRWTDZ99</t>
  </si>
  <si>
    <t>IBXXSXGP</t>
  </si>
  <si>
    <t>IBXXSXGT</t>
  </si>
  <si>
    <t>GB00BSF2K282</t>
  </si>
  <si>
    <t>GB00BSF2K399</t>
  </si>
  <si>
    <t>GB00BSF2KN97</t>
  </si>
  <si>
    <t>GB00BSF2KP12</t>
  </si>
  <si>
    <t>GB00BSF2KV71</t>
  </si>
  <si>
    <t>GB00BSF2KW88</t>
  </si>
  <si>
    <t>GB00BSF2LR01</t>
  </si>
  <si>
    <t>GB00BSF2LS18</t>
  </si>
  <si>
    <t>GB00BSF2LT25</t>
  </si>
  <si>
    <t>GB00BSF2LV47</t>
  </si>
  <si>
    <t>GB00BSF2NC97</t>
  </si>
  <si>
    <t>GB00BSF2ND05</t>
  </si>
  <si>
    <t>GB00BSF2NH43</t>
  </si>
  <si>
    <t>GB00BSF2NJ66</t>
  </si>
  <si>
    <t>GB00BSF2NP27</t>
  </si>
  <si>
    <t>GB00BSF2NQ34</t>
  </si>
  <si>
    <t>GB00BSF2NT64</t>
  </si>
  <si>
    <t>GB00BSF2NV86</t>
  </si>
  <si>
    <t>GB00BSF2P232</t>
  </si>
  <si>
    <t>GB00BSF2P349</t>
  </si>
  <si>
    <t>GB00BSF2W667</t>
  </si>
  <si>
    <t>GB00BSF2W774</t>
  </si>
  <si>
    <t>GB00BSF2X186</t>
  </si>
  <si>
    <t>GB00BSF2X293</t>
  </si>
  <si>
    <t>GB00BSF2X749</t>
  </si>
  <si>
    <t>GB00BSF2X855</t>
  </si>
  <si>
    <t>IBXXMBU5</t>
  </si>
  <si>
    <t>IBXXMBU6</t>
  </si>
  <si>
    <t>GB00BRWSRW14</t>
  </si>
  <si>
    <t>GB00BRWSRX21</t>
  </si>
  <si>
    <t>\IBOXX_USD_EM_BROAD\LATIN_AMERICA\INDICES</t>
  </si>
  <si>
    <t>GB00BRWT2745</t>
  </si>
  <si>
    <t>GB00BRWT2851</t>
  </si>
  <si>
    <t>GB00BRWT2T67</t>
  </si>
  <si>
    <t>GB00BRWT2V89</t>
  </si>
  <si>
    <t>GB00BRWSRC18</t>
  </si>
  <si>
    <t>GB00BRWSRD25</t>
  </si>
  <si>
    <t>GB00BSF2XR49</t>
  </si>
  <si>
    <t>GB00BSF2XS55</t>
  </si>
  <si>
    <t>GB00BRWSSG21</t>
  </si>
  <si>
    <t>GB00BRWSSH38</t>
  </si>
  <si>
    <t>GB00BRWT2F22</t>
  </si>
  <si>
    <t>GB00BRWT2G39</t>
  </si>
  <si>
    <t>GB00BSF2Y820</t>
  </si>
  <si>
    <t>GB00BSF2Y937</t>
  </si>
  <si>
    <t>GB00BSF2YJ30</t>
  </si>
  <si>
    <t>GB00BSF2YK45</t>
  </si>
  <si>
    <t>GB00BSF2YL51</t>
  </si>
  <si>
    <t>GB00BSF2YM68</t>
  </si>
  <si>
    <t>GB00BSF2YZ97</t>
  </si>
  <si>
    <t>GB00BSF2Z017</t>
  </si>
  <si>
    <t>GB00BSF2Z561</t>
  </si>
  <si>
    <t>GB00BSF2Z678</t>
  </si>
  <si>
    <t>GB00BSF2ZR88</t>
  </si>
  <si>
    <t>GB00BSF2ZS95</t>
  </si>
  <si>
    <t>GB00BSF2YD77</t>
  </si>
  <si>
    <t>GB00BSF2YF91</t>
  </si>
  <si>
    <t>GB00BSF2YS21</t>
  </si>
  <si>
    <t>GB00BSF2YT38</t>
  </si>
  <si>
    <t>GB00BSF2YX73</t>
  </si>
  <si>
    <t>GB00BSF2YY80</t>
  </si>
  <si>
    <t>GB00BSF2Z124</t>
  </si>
  <si>
    <t>GB00BSF2Z231</t>
  </si>
  <si>
    <t>GB00BSF2Z900</t>
  </si>
  <si>
    <t>GB00BSF2ZB29</t>
  </si>
  <si>
    <t>GB00BRWSVL86</t>
  </si>
  <si>
    <t>GB00BRWSVM93</t>
  </si>
  <si>
    <t>GB00BRWSVQ32</t>
  </si>
  <si>
    <t>GB00BRWSVR49</t>
  </si>
  <si>
    <t>GB00BRWT4568</t>
  </si>
  <si>
    <t>GB00BRWT4675</t>
  </si>
  <si>
    <t>GB00BRWSX891</t>
  </si>
  <si>
    <t>GB00BRWSX909</t>
  </si>
  <si>
    <t>GB00BSF2XW91</t>
  </si>
  <si>
    <t>GB00BSF2XX09</t>
  </si>
  <si>
    <t>GB00BSF2XY16</t>
  </si>
  <si>
    <t>GB00BSF2XZ23</t>
  </si>
  <si>
    <t>GB00BRWT2K74</t>
  </si>
  <si>
    <t>GB00BRWT2L81</t>
  </si>
  <si>
    <t>GB00BRWT2W96</t>
  </si>
  <si>
    <t>GB00BRWT2X04</t>
  </si>
  <si>
    <t>GB00BRWSSN97</t>
  </si>
  <si>
    <t>GB00BRWSSP12</t>
  </si>
  <si>
    <t>GB00BRWTF425</t>
  </si>
  <si>
    <t>GB00BRWTF532</t>
  </si>
  <si>
    <t>IBXXLACP</t>
  </si>
  <si>
    <t>IBXXLACT</t>
  </si>
  <si>
    <t>GB00BSF2ZP64</t>
  </si>
  <si>
    <t>GB00BSF2ZQ71</t>
  </si>
  <si>
    <t>GB00BRWSWP99</t>
  </si>
  <si>
    <t>GB00BRWSWQ07</t>
  </si>
  <si>
    <t>GB00BRWSXB29</t>
  </si>
  <si>
    <t>GB00BRWSXC36</t>
  </si>
  <si>
    <t>GB00BSF2XT62</t>
  </si>
  <si>
    <t>GB00BSF2XV84</t>
  </si>
  <si>
    <t>GB00BRWT2521</t>
  </si>
  <si>
    <t>GB00BRWT2638</t>
  </si>
  <si>
    <t>GB00BRWT2H46</t>
  </si>
  <si>
    <t>GB00BRWT2J69</t>
  </si>
  <si>
    <t>GB00BRWT2M98</t>
  </si>
  <si>
    <t>GB00BRWT2N06</t>
  </si>
  <si>
    <t>GB00BRWSS842</t>
  </si>
  <si>
    <t>GB00BRWSS958</t>
  </si>
  <si>
    <t>GB00BRWST147</t>
  </si>
  <si>
    <t>GB00BRWST253</t>
  </si>
  <si>
    <t>GB00BSF2YN75</t>
  </si>
  <si>
    <t>GB00BSF2YP99</t>
  </si>
  <si>
    <t>GB00BRWTF649</t>
  </si>
  <si>
    <t>GB00BRWTF755</t>
  </si>
  <si>
    <t>IBXXLAYP</t>
  </si>
  <si>
    <t>IBXXLAYT</t>
  </si>
  <si>
    <t>GB00BRWTF862</t>
  </si>
  <si>
    <t>GB00BRWTF979</t>
  </si>
  <si>
    <t>IBXXMIGP</t>
  </si>
  <si>
    <t>IBXXMIGT</t>
  </si>
  <si>
    <t>GB00BSF2Z785</t>
  </si>
  <si>
    <t>GB00BSF2Z892</t>
  </si>
  <si>
    <t>GB00BRWSVN01</t>
  </si>
  <si>
    <t>GB00BRWSVP25</t>
  </si>
  <si>
    <t>GB00BRWT4782</t>
  </si>
  <si>
    <t>GB00BRWT4899</t>
  </si>
  <si>
    <t>GB00BRWSRT84</t>
  </si>
  <si>
    <t>GB00BRWSRV07</t>
  </si>
  <si>
    <t>GB00BRWT2968</t>
  </si>
  <si>
    <t>GB00BRWT2B83</t>
  </si>
  <si>
    <t>GB00BRWT2R44</t>
  </si>
  <si>
    <t>GB00BRWT2S50</t>
  </si>
  <si>
    <t>GB00BSF2YB53</t>
  </si>
  <si>
    <t>GB00BSF2YC60</t>
  </si>
  <si>
    <t>GB00BSF2YV59</t>
  </si>
  <si>
    <t>GB00BSF2YW66</t>
  </si>
  <si>
    <t>GB00BSF2Z348</t>
  </si>
  <si>
    <t>GB00BSF2Z454</t>
  </si>
  <si>
    <t>GB00BSF2ZK10</t>
  </si>
  <si>
    <t>GB00BSF2ZL27</t>
  </si>
  <si>
    <t>GB00BRWT3J35</t>
  </si>
  <si>
    <t>GB00BRWT3K40</t>
  </si>
  <si>
    <t>GB00BRWT3L56</t>
  </si>
  <si>
    <t>GB00BRWT3M63</t>
  </si>
  <si>
    <t>GB00BRWT4345</t>
  </si>
  <si>
    <t>GB00BRWT4451</t>
  </si>
  <si>
    <t>GB00BSF2XP25</t>
  </si>
  <si>
    <t>GB00BSF2XQ32</t>
  </si>
  <si>
    <t>GB00BRWSRM16</t>
  </si>
  <si>
    <t>GB00BRWSRN23</t>
  </si>
  <si>
    <t>GB00BRWSRR60</t>
  </si>
  <si>
    <t>GB00BRWSRS77</t>
  </si>
  <si>
    <t>GB00BRWSS289</t>
  </si>
  <si>
    <t>GB00BRWSS396</t>
  </si>
  <si>
    <t>GB00BRWT2Y11</t>
  </si>
  <si>
    <t>GB00BRWT2Z28</t>
  </si>
  <si>
    <t>GB00BRWSSJ51</t>
  </si>
  <si>
    <t>GB00BRWSSK66</t>
  </si>
  <si>
    <t>GB00BRWST360</t>
  </si>
  <si>
    <t>GB00BRWST477</t>
  </si>
  <si>
    <t>GB00BRWSTH03</t>
  </si>
  <si>
    <t>GB00BRWSTJ27</t>
  </si>
  <si>
    <t>GB00BSF2Y606</t>
  </si>
  <si>
    <t>GB00BSF2Y713</t>
  </si>
  <si>
    <t>GB00BSF2YG09</t>
  </si>
  <si>
    <t>GB00BSF2YH16</t>
  </si>
  <si>
    <t>GB00BSF2ZC36</t>
  </si>
  <si>
    <t>GB00BSF2ZD43</t>
  </si>
  <si>
    <t>GB00BSF2ZF66</t>
  </si>
  <si>
    <t>GB00BSF2ZG73</t>
  </si>
  <si>
    <t>GB00BSF2ZH80</t>
  </si>
  <si>
    <t>GB00BSF2ZJ05</t>
  </si>
  <si>
    <t>GB00BSF2ZM34</t>
  </si>
  <si>
    <t>GB00BSF2ZN41</t>
  </si>
  <si>
    <t>GB00BRWT3G04</t>
  </si>
  <si>
    <t>GB00BRWT3H11</t>
  </si>
  <si>
    <t>GB00BRWT4121</t>
  </si>
  <si>
    <t>GB00BRWT4238</t>
  </si>
  <si>
    <t>GB00BRWT2307</t>
  </si>
  <si>
    <t>GB00BRWT2414</t>
  </si>
  <si>
    <t>GB00BRWSS628</t>
  </si>
  <si>
    <t>GB00BRWSS735</t>
  </si>
  <si>
    <t>GB00BSF2YQ07</t>
  </si>
  <si>
    <t>GB00BSF2YR14</t>
  </si>
  <si>
    <t>GB00BRWSV291</t>
  </si>
  <si>
    <t>GB00BRWSV309</t>
  </si>
  <si>
    <t>GB00BRWT3D72</t>
  </si>
  <si>
    <t>GB00BRWT3F96</t>
  </si>
  <si>
    <t>GB00BRWSWY80</t>
  </si>
  <si>
    <t>GB00BRWSWZ97</t>
  </si>
  <si>
    <t>GB00BSF2P679</t>
  </si>
  <si>
    <t>GB00BSF2P786</t>
  </si>
  <si>
    <t>\IBOXX_USD_EM_BROAD\MENA\INDICES</t>
  </si>
  <si>
    <t>GB00BSF2P893</t>
  </si>
  <si>
    <t>GB00BSF2P901</t>
  </si>
  <si>
    <t>GB00BRWSSL73</t>
  </si>
  <si>
    <t>GB00BRWSSM80</t>
  </si>
  <si>
    <t>GB00BSF2J326</t>
  </si>
  <si>
    <t>GB00BSF2J433</t>
  </si>
  <si>
    <t>GB00BSF2J763</t>
  </si>
  <si>
    <t>GB00BSF2J870</t>
  </si>
  <si>
    <t>GB00BSF2PB21</t>
  </si>
  <si>
    <t>GB00BSF2PC38</t>
  </si>
  <si>
    <t>GB00BSF2PD45</t>
  </si>
  <si>
    <t>GB00BSF2PF68</t>
  </si>
  <si>
    <t>GB00BSF2PG75</t>
  </si>
  <si>
    <t>GB00BSF2PH82</t>
  </si>
  <si>
    <t>GB00BSF2PN43</t>
  </si>
  <si>
    <t>GB00BSF2PP66</t>
  </si>
  <si>
    <t>GB00BSF2PS97</t>
  </si>
  <si>
    <t>GB00BSF2PT05</t>
  </si>
  <si>
    <t>GB00BSF2Q313</t>
  </si>
  <si>
    <t>GB00BSF2Q420</t>
  </si>
  <si>
    <t>GB00BSF2Q750</t>
  </si>
  <si>
    <t>GB00BSF2Q867</t>
  </si>
  <si>
    <t>GB00BSF2QR55</t>
  </si>
  <si>
    <t>GB00BSF2QS62</t>
  </si>
  <si>
    <t>GB00BSF2QY23</t>
  </si>
  <si>
    <t>GB00BSF2QZ30</t>
  </si>
  <si>
    <t>GB00BSF2R055</t>
  </si>
  <si>
    <t>GB00BSF2R162</t>
  </si>
  <si>
    <t>GB00BSF2R618</t>
  </si>
  <si>
    <t>GB00BSF2R725</t>
  </si>
  <si>
    <t>GB00BSF2RB60</t>
  </si>
  <si>
    <t>GB00BSF2RC77</t>
  </si>
  <si>
    <t>GB00BSF2PQ73</t>
  </si>
  <si>
    <t>GB00BSF2PR80</t>
  </si>
  <si>
    <t>GB00BSF2Q537</t>
  </si>
  <si>
    <t>GB00BSF2Q644</t>
  </si>
  <si>
    <t>GB00BSF2QF34</t>
  </si>
  <si>
    <t>GB00BSF2QG41</t>
  </si>
  <si>
    <t>GB00BSF2QK86</t>
  </si>
  <si>
    <t>GB00BSF2QL93</t>
  </si>
  <si>
    <t>GB00BSF2QT79</t>
  </si>
  <si>
    <t>GB00BSF2QV91</t>
  </si>
  <si>
    <t>GB00BSF2SH97</t>
  </si>
  <si>
    <t>GB00BSF2SJ12</t>
  </si>
  <si>
    <t>GB00BSF2SY62</t>
  </si>
  <si>
    <t>GB00BSF2SZ79</t>
  </si>
  <si>
    <t>GB00BSF2T655</t>
  </si>
  <si>
    <t>GB00BSF2T762</t>
  </si>
  <si>
    <t>GB00BSF2TS77</t>
  </si>
  <si>
    <t>GB00BSF2TT84</t>
  </si>
  <si>
    <t>GB00BRWTFV91</t>
  </si>
  <si>
    <t>GB00BRWTFW09</t>
  </si>
  <si>
    <t>IBXXMNIP</t>
  </si>
  <si>
    <t>IBXXMNIT</t>
  </si>
  <si>
    <t>GB00BSF2RS38</t>
  </si>
  <si>
    <t>GB00BSF2RT45</t>
  </si>
  <si>
    <t>GB00BSF2RX80</t>
  </si>
  <si>
    <t>GB00BSF2RY97</t>
  </si>
  <si>
    <t>GB00BSF2S574</t>
  </si>
  <si>
    <t>GB00BSF2S681</t>
  </si>
  <si>
    <t>GB00BSF2SW49</t>
  </si>
  <si>
    <t>GB00BSF2SX55</t>
  </si>
  <si>
    <t>GB00BSF2TJ86</t>
  </si>
  <si>
    <t>GB00BSF2TK91</t>
  </si>
  <si>
    <t>GB00BSF2VH01</t>
  </si>
  <si>
    <t>GB00BSF2VJ25</t>
  </si>
  <si>
    <t>GB00BSF2VP84</t>
  </si>
  <si>
    <t>GB00BSF2VQ91</t>
  </si>
  <si>
    <t>GB00BSF2QW09</t>
  </si>
  <si>
    <t>GB00BSF2QX16</t>
  </si>
  <si>
    <t>GB00BSF2S913</t>
  </si>
  <si>
    <t>GB00BSF2SB36</t>
  </si>
  <si>
    <t>GB00BSF2SC43</t>
  </si>
  <si>
    <t>GB00BSF2SD59</t>
  </si>
  <si>
    <t>GB00BSF2SM41</t>
  </si>
  <si>
    <t>GB00BSF2SN57</t>
  </si>
  <si>
    <t>GB00BSF2TG55</t>
  </si>
  <si>
    <t>GB00BSF2TH62</t>
  </si>
  <si>
    <t>GB00BSF2W444</t>
  </si>
  <si>
    <t>GB00BSF2W550</t>
  </si>
  <si>
    <t>GB00BSF2WS80</t>
  </si>
  <si>
    <t>GB00BSF2WT97</t>
  </si>
  <si>
    <t>GB00BSF2WX34</t>
  </si>
  <si>
    <t>GB00BSF2WY41</t>
  </si>
  <si>
    <t>GB00BSF2WQ66</t>
  </si>
  <si>
    <t>GB00BSF2WR73</t>
  </si>
  <si>
    <t>GB00BSF2JC10</t>
  </si>
  <si>
    <t>GB00BSF2JD27</t>
  </si>
  <si>
    <t>GB00BRWSTK32</t>
  </si>
  <si>
    <t>GB00BRWSTL49</t>
  </si>
  <si>
    <t>GB00BRWTFQ49</t>
  </si>
  <si>
    <t>GB00BRWTFR55</t>
  </si>
  <si>
    <t>IBXXSXMP</t>
  </si>
  <si>
    <t>IBXXSXMT</t>
  </si>
  <si>
    <t>GB00BSF2QM01</t>
  </si>
  <si>
    <t>GB00BSF2QN18</t>
  </si>
  <si>
    <t>GB00BSF2QP32</t>
  </si>
  <si>
    <t>GB00BSF2QQ49</t>
  </si>
  <si>
    <t>GB00BSF2RD84</t>
  </si>
  <si>
    <t>GB00BSF2RF09</t>
  </si>
  <si>
    <t>GB00BSF2RL68</t>
  </si>
  <si>
    <t>GB00BSF2RM75</t>
  </si>
  <si>
    <t>GB00BSF2SF73</t>
  </si>
  <si>
    <t>GB00BSF2SG80</t>
  </si>
  <si>
    <t>GB00BSF2SP71</t>
  </si>
  <si>
    <t>GB00BSF2SQ88</t>
  </si>
  <si>
    <t>GB00BSF2T218</t>
  </si>
  <si>
    <t>GB00BSF2T325</t>
  </si>
  <si>
    <t>GB00BSF2TQ53</t>
  </si>
  <si>
    <t>GB00BSF2TR60</t>
  </si>
  <si>
    <t>GB00BSF2VC55</t>
  </si>
  <si>
    <t>GB00BSF2VD62</t>
  </si>
  <si>
    <t>GB00BSF2VF86</t>
  </si>
  <si>
    <t>GB00BSF2VG93</t>
  </si>
  <si>
    <t>GB00BSF2VR09</t>
  </si>
  <si>
    <t>GB00BSF2VS16</t>
  </si>
  <si>
    <t>GB00BSF2PJ07</t>
  </si>
  <si>
    <t>GB00BSF2PK12</t>
  </si>
  <si>
    <t>GB00BSF2R493</t>
  </si>
  <si>
    <t>GB00BSF2R501</t>
  </si>
  <si>
    <t>GB00BSF2RG16</t>
  </si>
  <si>
    <t>GB00BSF2RH23</t>
  </si>
  <si>
    <t>GB00BSF2RJ47</t>
  </si>
  <si>
    <t>GB00BSF2RK51</t>
  </si>
  <si>
    <t>GB00BSF2RZ05</t>
  </si>
  <si>
    <t>GB00BSF2S020</t>
  </si>
  <si>
    <t>GB00BSF2S350</t>
  </si>
  <si>
    <t>GB00BSF2S467</t>
  </si>
  <si>
    <t>GB00BSF2SR95</t>
  </si>
  <si>
    <t>GB00BSF2SS03</t>
  </si>
  <si>
    <t>GB00BSF2T093</t>
  </si>
  <si>
    <t>GB00BSF2T101</t>
  </si>
  <si>
    <t>GB00BSF2T432</t>
  </si>
  <si>
    <t>GB00BSF2T549</t>
  </si>
  <si>
    <t>GB00BSF2TB01</t>
  </si>
  <si>
    <t>GB00BSF2TC18</t>
  </si>
  <si>
    <t>GB00BSF2TV07</t>
  </si>
  <si>
    <t>GB00BSF2TW14</t>
  </si>
  <si>
    <t>GB00BSF2V149</t>
  </si>
  <si>
    <t>GB00BSF2V255</t>
  </si>
  <si>
    <t>GB00BSF2V586</t>
  </si>
  <si>
    <t>GB00BSF2V693</t>
  </si>
  <si>
    <t>GB00BSF2V701</t>
  </si>
  <si>
    <t>GB00BSF2V818</t>
  </si>
  <si>
    <t>GB00BSF2V925</t>
  </si>
  <si>
    <t>GB00BSF2VB49</t>
  </si>
  <si>
    <t>GB00BSF2VT23</t>
  </si>
  <si>
    <t>GB00BSF2VV45</t>
  </si>
  <si>
    <t>GB00BSF2J540</t>
  </si>
  <si>
    <t>GB00BSF2J656</t>
  </si>
  <si>
    <t>GB00BRWSTC57</t>
  </si>
  <si>
    <t>GB00BRWSTD64</t>
  </si>
  <si>
    <t>GB00BSF2QC03</t>
  </si>
  <si>
    <t>GB00BSF2QD10</t>
  </si>
  <si>
    <t>GB00BSF2QH57</t>
  </si>
  <si>
    <t>GB00BSF2QJ71</t>
  </si>
  <si>
    <t>GB00BSF2SK27</t>
  </si>
  <si>
    <t>GB00BSF2SL34</t>
  </si>
  <si>
    <t>GB00BSF2TD25</t>
  </si>
  <si>
    <t>GB00BSF2TF49</t>
  </si>
  <si>
    <t>GB00BRWSV630</t>
  </si>
  <si>
    <t>GB00BRWSV747</t>
  </si>
  <si>
    <t>GB00BSF2VW51</t>
  </si>
  <si>
    <t>GB00BSF2VX68</t>
  </si>
  <si>
    <t>GB00BSF2WV10</t>
  </si>
  <si>
    <t>GB00BSF2WW27</t>
  </si>
  <si>
    <t>GB00BSF2PL29</t>
  </si>
  <si>
    <t>GB00BSF2PM36</t>
  </si>
  <si>
    <t>GB00BSF2Q974</t>
  </si>
  <si>
    <t>GB00BSF2QB95</t>
  </si>
  <si>
    <t>GB00BSF2R832</t>
  </si>
  <si>
    <t>GB00BSF2R949</t>
  </si>
  <si>
    <t>GB00BRWTFS62</t>
  </si>
  <si>
    <t>GB00BRWTFT79</t>
  </si>
  <si>
    <t>IBXXMHIP</t>
  </si>
  <si>
    <t>IBXXMHIT</t>
  </si>
  <si>
    <t>GB00BSF2RN82</t>
  </si>
  <si>
    <t>GB00BSF2RP07</t>
  </si>
  <si>
    <t>GB00BSF2RV66</t>
  </si>
  <si>
    <t>GB00BSF2RW73</t>
  </si>
  <si>
    <t>GB00BSF2S137</t>
  </si>
  <si>
    <t>GB00BSF2S244</t>
  </si>
  <si>
    <t>GB00BSF2T879</t>
  </si>
  <si>
    <t>GB00BSF2T986</t>
  </si>
  <si>
    <t>GB00BSF2TL09</t>
  </si>
  <si>
    <t>GB00BSF2TM16</t>
  </si>
  <si>
    <t>GB00BSF2TN23</t>
  </si>
  <si>
    <t>GB00BSF2TP47</t>
  </si>
  <si>
    <t>GB00BSF2VM53</t>
  </si>
  <si>
    <t>GB00BSF2VN60</t>
  </si>
  <si>
    <t>GB00BRWSX016</t>
  </si>
  <si>
    <t>GB00BRWSX123</t>
  </si>
  <si>
    <t>GB00BSF2J987</t>
  </si>
  <si>
    <t>GB00BSF2JB03</t>
  </si>
  <si>
    <t>GB00BSF2R279</t>
  </si>
  <si>
    <t>GB00BSF2R386</t>
  </si>
  <si>
    <t>GB00BSF2RQ14</t>
  </si>
  <si>
    <t>GB00BSF2RR21</t>
  </si>
  <si>
    <t>GB00BSF2S798</t>
  </si>
  <si>
    <t>GB00BSF2S806</t>
  </si>
  <si>
    <t>GB00BSF2ST10</t>
  </si>
  <si>
    <t>GB00BSF2SV32</t>
  </si>
  <si>
    <t>GB00BSF2TX21</t>
  </si>
  <si>
    <t>GB00BSF2TY38</t>
  </si>
  <si>
    <t>GB00BSF2TZ45</t>
  </si>
  <si>
    <t>GB00BSF2V032</t>
  </si>
  <si>
    <t>GB00BSF2V362</t>
  </si>
  <si>
    <t>GB00BSF2V479</t>
  </si>
  <si>
    <t>GB00BSF2VK30</t>
  </si>
  <si>
    <t>GB00BSF2VL47</t>
  </si>
  <si>
    <t>GB00BSF2VY75</t>
  </si>
  <si>
    <t>GB00BSF2VZ82</t>
  </si>
  <si>
    <t>GB00BSF2W006</t>
  </si>
  <si>
    <t>GB00BSF2W113</t>
  </si>
  <si>
    <t>GB00BSF2W220</t>
  </si>
  <si>
    <t>GB00BSF2W337</t>
  </si>
  <si>
    <t>GB00BSF2WZ57</t>
  </si>
  <si>
    <t>GB00BSF2X079</t>
  </si>
  <si>
    <t>GB00BRWSYP30</t>
  </si>
  <si>
    <t>GB00BRWSYQ47</t>
  </si>
  <si>
    <t>\IBOXX_USD_EM_BROAD\OVERALL\INDICES</t>
  </si>
  <si>
    <t>GB00BSF31T56</t>
  </si>
  <si>
    <t>GB00BSF31V78</t>
  </si>
  <si>
    <t>IBXXAFHP</t>
  </si>
  <si>
    <t>IBXXAFHT</t>
  </si>
  <si>
    <t>iBoxx USD Emerging Markets Broad Africa Non-Sovereigns (Unhedged in EUR)</t>
  </si>
  <si>
    <t>GB00BSF38W70</t>
  </si>
  <si>
    <t>GB00BSF38Y94</t>
  </si>
  <si>
    <t>GB00BRWSRP47</t>
  </si>
  <si>
    <t>GB00BRWSRQ53</t>
  </si>
  <si>
    <t>GB00BSF31R33</t>
  </si>
  <si>
    <t>GB00BSF31S40</t>
  </si>
  <si>
    <t>IBXXAFRP</t>
  </si>
  <si>
    <t>IBXXAFRT</t>
  </si>
  <si>
    <t>iBoxx USD Emerging Markets Broad Africa Corporates (Unhedged in EUR)</t>
  </si>
  <si>
    <t>GB00BSF38H20</t>
  </si>
  <si>
    <t>GB00BSF38K58</t>
  </si>
  <si>
    <t>iBoxx USD Emerging Markets Broad Africa Investment Grade (Hedged in EUR)</t>
  </si>
  <si>
    <t>GB00BSF38Q11</t>
  </si>
  <si>
    <t>GB00BSF38S35</t>
  </si>
  <si>
    <t>iBoxx USD Emerging Markets Broad Africa Investment Grade (Unhedged in EUR)</t>
  </si>
  <si>
    <t>GB00BSF38R28</t>
  </si>
  <si>
    <t>GB00BSF38T42</t>
  </si>
  <si>
    <t>iBoxx USD Emerging Markets Broad Africa Sovereigns (Hedged in EUR)</t>
  </si>
  <si>
    <t>GB00BSF38Z02</t>
  </si>
  <si>
    <t>GB00BSF39130</t>
  </si>
  <si>
    <t>iBoxx USD Emerging Markets Broad Africa Sub-Sovereigns (Unhedged in EUR)</t>
  </si>
  <si>
    <t>GB00BSF39460</t>
  </si>
  <si>
    <t>GB00BSF39684</t>
  </si>
  <si>
    <t>GB00BRWSSD99</t>
  </si>
  <si>
    <t>GB00BRWSSF14</t>
  </si>
  <si>
    <t>GB00BSF2Y481</t>
  </si>
  <si>
    <t>GB00BSF2Y598</t>
  </si>
  <si>
    <t>GB00BSF2Y267</t>
  </si>
  <si>
    <t>GB00BSF2Y374</t>
  </si>
  <si>
    <t>IBXXCXGP</t>
  </si>
  <si>
    <t>IBXXCXGT</t>
  </si>
  <si>
    <t>iBoxx USD Emerging Markets Broad Africa High Yield (Unhedged in EUR)</t>
  </si>
  <si>
    <t>GB00BSF38M72</t>
  </si>
  <si>
    <t>GB00BSF38P04</t>
  </si>
  <si>
    <t>iBoxx USD Emerging Markets Broad Africa Sovereigns (Unhedged in EUR)</t>
  </si>
  <si>
    <t>GB00BSF39023</t>
  </si>
  <si>
    <t>GB00BSF39247</t>
  </si>
  <si>
    <t>GB00BRWSR984</t>
  </si>
  <si>
    <t>GB00BRWSRB01</t>
  </si>
  <si>
    <t>GB00BRWSRF49</t>
  </si>
  <si>
    <t>GB00BRWSRG55</t>
  </si>
  <si>
    <t>GB00BRWT1V15</t>
  </si>
  <si>
    <t>GB00BRWT1W22</t>
  </si>
  <si>
    <t>GB00BRWT0M58</t>
  </si>
  <si>
    <t>GB00BRWT0N65</t>
  </si>
  <si>
    <t>IBXXOHYP</t>
  </si>
  <si>
    <t>IBXXOHYT</t>
  </si>
  <si>
    <t>GB00BRWTFL93</t>
  </si>
  <si>
    <t>GB00BRWTFM01</t>
  </si>
  <si>
    <t>GB00BRWTFN18</t>
  </si>
  <si>
    <t>GB00BRWTFP32</t>
  </si>
  <si>
    <t>GB00BRWTFJ71</t>
  </si>
  <si>
    <t>GB00BRWTFK86</t>
  </si>
  <si>
    <t>GB00BRWSTM55</t>
  </si>
  <si>
    <t>GB00BRWSTN62</t>
  </si>
  <si>
    <t>GB00BRWSSX95</t>
  </si>
  <si>
    <t>GB00BRWSSY03</t>
  </si>
  <si>
    <t>GB00BT979529</t>
  </si>
  <si>
    <t>GB00BT979636</t>
  </si>
  <si>
    <t>GB00BRWT0P89</t>
  </si>
  <si>
    <t>GB00BRWT0Q96</t>
  </si>
  <si>
    <t>IBXXOIGP</t>
  </si>
  <si>
    <t>IBXXOIGT</t>
  </si>
  <si>
    <t>GB00BRWSTP86</t>
  </si>
  <si>
    <t>GB00BRWSTQ93</t>
  </si>
  <si>
    <t>GB00BRWT3263</t>
  </si>
  <si>
    <t>GB00BRWT3370</t>
  </si>
  <si>
    <t>GB00BRWSV416</t>
  </si>
  <si>
    <t>GB00BRWSV523</t>
  </si>
  <si>
    <t>GB00BRWSTY77</t>
  </si>
  <si>
    <t>GB00BRWSTZ84</t>
  </si>
  <si>
    <t>GB00BRWSV077</t>
  </si>
  <si>
    <t>GB00BRWSV184</t>
  </si>
  <si>
    <t>GB00BRWSYY21</t>
  </si>
  <si>
    <t>GB00BRWSYZ38</t>
  </si>
  <si>
    <t>GB00BRWT3X78</t>
  </si>
  <si>
    <t>GB00BRWT3Y85</t>
  </si>
  <si>
    <t>iBoxx USD Emerging Markets Broad Overall (Unhedged in GBP)</t>
  </si>
  <si>
    <t>GB00BRWSMV51</t>
  </si>
  <si>
    <t>GB00BRWSMS23</t>
  </si>
  <si>
    <t>IBXXUEB8</t>
  </si>
  <si>
    <t>IBXXUEB6</t>
  </si>
  <si>
    <t>.IBXXUEB8</t>
  </si>
  <si>
    <t>.IBXXUEB6</t>
  </si>
  <si>
    <t>iBoxx USD Emerging Markets Broad Non-Sovereigns (Hedged in EUR)</t>
  </si>
  <si>
    <t>GB00BRWSPN82</t>
  </si>
  <si>
    <t>GB00BRWSNJ07</t>
  </si>
  <si>
    <t>IBXXONS5</t>
  </si>
  <si>
    <t>IBXXONS6</t>
  </si>
  <si>
    <t>.IBXXONS5</t>
  </si>
  <si>
    <t>.IBXXONS6</t>
  </si>
  <si>
    <t>GB00BRWT4P69</t>
  </si>
  <si>
    <t>GB00BRWT4Q76</t>
  </si>
  <si>
    <t>iBoxx USD Emerging Markets Broad Non-Sovereigns (Unhedged in GBP)</t>
  </si>
  <si>
    <t>GB00BRWSPH23</t>
  </si>
  <si>
    <t>GB00BRWSNC38</t>
  </si>
  <si>
    <t>IBXXONS3</t>
  </si>
  <si>
    <t>IBXXONS4</t>
  </si>
  <si>
    <t>.IBXXONS3</t>
  </si>
  <si>
    <t>.IBXXONS4</t>
  </si>
  <si>
    <t>GB00BRWSXQ71</t>
  </si>
  <si>
    <t>GB00BRWSXR88</t>
  </si>
  <si>
    <t>GB00BRWSZ052</t>
  </si>
  <si>
    <t>GB00BRWSZ169</t>
  </si>
  <si>
    <t>GB00BRWT3Q02</t>
  </si>
  <si>
    <t>GB00BRWT3R19</t>
  </si>
  <si>
    <t>iBoxx USD Emerging Markets Broad Overall (Hedged in CAD)</t>
  </si>
  <si>
    <t>GB00BRWSMY82</t>
  </si>
  <si>
    <t>GB00BRWSMW68</t>
  </si>
  <si>
    <t>IBXXUEPH</t>
  </si>
  <si>
    <t>IBXXUETH</t>
  </si>
  <si>
    <t>.IBXXUEPH</t>
  </si>
  <si>
    <t>.IBXXUETH</t>
  </si>
  <si>
    <t>iBoxx USD Emerging Markets Broad Overall (Hedged in GBP)</t>
  </si>
  <si>
    <t>GB00BRWSMT30</t>
  </si>
  <si>
    <t>GB00BRWSMR16</t>
  </si>
  <si>
    <t>IBXXUEB7</t>
  </si>
  <si>
    <t>IBXXUEB5</t>
  </si>
  <si>
    <t>.IBXXUEB7</t>
  </si>
  <si>
    <t>.IBXXUEB5</t>
  </si>
  <si>
    <t>GB00BRWSVS55</t>
  </si>
  <si>
    <t>GB00BRWSVT62</t>
  </si>
  <si>
    <t>GB00BRWT4C31</t>
  </si>
  <si>
    <t>GB00BRWT4D48</t>
  </si>
  <si>
    <t>GB00BRWSWF91</t>
  </si>
  <si>
    <t>GB00BRWSWG09</t>
  </si>
  <si>
    <t>iBoxx USD Emerging Markets Broad Sovereigns &amp; Sub-Sovereigns (Hedged in CAD)</t>
  </si>
  <si>
    <t>GB00BRWSQ135</t>
  </si>
  <si>
    <t>GB00BRWSNX41</t>
  </si>
  <si>
    <t>IBXXBSPH</t>
  </si>
  <si>
    <t>IBXXBSTH</t>
  </si>
  <si>
    <t>.IBXXBSPH</t>
  </si>
  <si>
    <t>.IBXXBSTH</t>
  </si>
  <si>
    <t>iBoxx USD Emerging Markets Broad Sovereigns &amp; Sub-Sovereigns (Unhedged in CAD)</t>
  </si>
  <si>
    <t>GB00BRWSQ689</t>
  </si>
  <si>
    <t>GB00BRWSP277</t>
  </si>
  <si>
    <t>IBXXBSPU</t>
  </si>
  <si>
    <t>IBXXBSTU</t>
  </si>
  <si>
    <t>.IBXXBSPU</t>
  </si>
  <si>
    <t>.IBXXBSTU</t>
  </si>
  <si>
    <t>GB00BRWSZZ03</t>
  </si>
  <si>
    <t>GB00BRWT0038</t>
  </si>
  <si>
    <t>GB00BRWSW935</t>
  </si>
  <si>
    <t>GB00BRWSWB53</t>
  </si>
  <si>
    <t>iBoxx USD Emerging Markets Broad Sovereigns (Hedged in CAD)</t>
  </si>
  <si>
    <t>GB00BRWSPY97</t>
  </si>
  <si>
    <t>GB00BRWSNT05</t>
  </si>
  <si>
    <t>IBXXOSPH</t>
  </si>
  <si>
    <t>IBXXOSTH</t>
  </si>
  <si>
    <t>.IBXXOSPH</t>
  </si>
  <si>
    <t>.IBXXOSTH</t>
  </si>
  <si>
    <t>iBoxx USD Emerging Markets Broad Sovereigns (Unhedged in CAD)</t>
  </si>
  <si>
    <t>GB00BRWSQ358</t>
  </si>
  <si>
    <t>GB00BRWSNZ64</t>
  </si>
  <si>
    <t>IBXXOSPU</t>
  </si>
  <si>
    <t>IBXXOSTU</t>
  </si>
  <si>
    <t>.IBXXOSPU</t>
  </si>
  <si>
    <t>.IBXXOSTU</t>
  </si>
  <si>
    <t>iBoxx USD Emerging Markets Broad Sovereigns &amp; Sub-Sovereigns (Unhedged in EUR)</t>
  </si>
  <si>
    <t>GB00BRWSPW73</t>
  </si>
  <si>
    <t>GB00BRWSNR80</t>
  </si>
  <si>
    <t>IBXXBSS7</t>
  </si>
  <si>
    <t>IBXXBSS8</t>
  </si>
  <si>
    <t>.IBXXBSS7</t>
  </si>
  <si>
    <t>.IBXXBSS8</t>
  </si>
  <si>
    <t>GB00BRWSXS95</t>
  </si>
  <si>
    <t>GB00BRWSXT03</t>
  </si>
  <si>
    <t>GB00BRWT4R83</t>
  </si>
  <si>
    <t>GB00BRWT4S90</t>
  </si>
  <si>
    <t>GB00BRWSWC60</t>
  </si>
  <si>
    <t>GB00BRWSWD77</t>
  </si>
  <si>
    <t>iBoxx USD Emerging Markets Broad Sovereigns &amp; Sub-Sovereigns Large Cap (Hedged in GBP)</t>
  </si>
  <si>
    <t>GB00BRWSR323</t>
  </si>
  <si>
    <t>GB00BRWSR430</t>
  </si>
  <si>
    <t>GB00BRWT0Y70</t>
  </si>
  <si>
    <t>GB00BRWT0Z87</t>
  </si>
  <si>
    <t>GB00BRWSWM68</t>
  </si>
  <si>
    <t>GB00BRWSWN75</t>
  </si>
  <si>
    <t>GB00BRWT0707</t>
  </si>
  <si>
    <t>GB00BRWT0814</t>
  </si>
  <si>
    <t>iBoxx USD Emerging Markets Broad Sub-Sovereigns (Hedged in GBP)</t>
  </si>
  <si>
    <t>GB00BRWSPC77</t>
  </si>
  <si>
    <t>GB00BRWSN785</t>
  </si>
  <si>
    <t>IBXXSBS1</t>
  </si>
  <si>
    <t>IBXXSBS2</t>
  </si>
  <si>
    <t>.IBXXSBS1</t>
  </si>
  <si>
    <t>.IBXXSBS2</t>
  </si>
  <si>
    <t>GB00BRWSZ839</t>
  </si>
  <si>
    <t>GB00BRWSZ946</t>
  </si>
  <si>
    <t>GB00BRWSWT38</t>
  </si>
  <si>
    <t>GB00BRWSWV59</t>
  </si>
  <si>
    <t>GB00BRWSYF32</t>
  </si>
  <si>
    <t>GB00BRWSYG49</t>
  </si>
  <si>
    <t>GB00BRWSYH55</t>
  </si>
  <si>
    <t>GB00BRWSYJ79</t>
  </si>
  <si>
    <t>GB00BRWSYM09</t>
  </si>
  <si>
    <t>GB00BRWSYN16</t>
  </si>
  <si>
    <t>iBoxx USD Emerging Markets Broad Africa Corporates (Hedged in EUR)</t>
  </si>
  <si>
    <t>GB00BSF38G13</t>
  </si>
  <si>
    <t>GB00BSF38J44</t>
  </si>
  <si>
    <t>GB00BSF32036</t>
  </si>
  <si>
    <t>GB00BSF32143</t>
  </si>
  <si>
    <t>IBXXAFNP</t>
  </si>
  <si>
    <t>IBXXAFNT</t>
  </si>
  <si>
    <t>iBoxx USD Emerging Markets Broad Sovereigns &amp; Sub-Sovereigns Large Cap (Unhedged in EUR)</t>
  </si>
  <si>
    <t>GB00BRWSR109</t>
  </si>
  <si>
    <t>GB00BRWSR216</t>
  </si>
  <si>
    <t>iBoxx USD Emerging Markets Broad Sovereigns &amp; Sub-Sovereigns Large Cap (Unhedged in GBP)</t>
  </si>
  <si>
    <t>GB00BRWSR547</t>
  </si>
  <si>
    <t>GB00BRWSR653</t>
  </si>
  <si>
    <t>GB00BRWSXZ62</t>
  </si>
  <si>
    <t>GB00BRWSY089</t>
  </si>
  <si>
    <t>GB00BRWSY196</t>
  </si>
  <si>
    <t>GB00BRWSY204</t>
  </si>
  <si>
    <t>GB00BRWTFB95</t>
  </si>
  <si>
    <t>GB00BRWTFC03</t>
  </si>
  <si>
    <t>IBXXSAHP</t>
  </si>
  <si>
    <t>IBXXSAHT</t>
  </si>
  <si>
    <t>iBoxx USD Emerging Markets Broad Sub-Sovereigns (Hedged in CAD)</t>
  </si>
  <si>
    <t>GB00BRWSQ028</t>
  </si>
  <si>
    <t>GB00BRWSNW34</t>
  </si>
  <si>
    <t>IBXXSBPH</t>
  </si>
  <si>
    <t>IBXXSBTH</t>
  </si>
  <si>
    <t>.IBXXSBPH</t>
  </si>
  <si>
    <t>.IBXXSBTH</t>
  </si>
  <si>
    <t>iBoxx USD Emerging Markets Broad Sub-Sovereigns (Unhedged in EUR)</t>
  </si>
  <si>
    <t>GB00BRWSPV66</t>
  </si>
  <si>
    <t>GB00BRWSNQ73</t>
  </si>
  <si>
    <t>IBXXSBS7</t>
  </si>
  <si>
    <t>IBXXSBS8</t>
  </si>
  <si>
    <t>.IBXXSBS7</t>
  </si>
  <si>
    <t>.IBXXSBS8</t>
  </si>
  <si>
    <t>GB00BRWSZ490</t>
  </si>
  <si>
    <t>GB00BRWSZ508</t>
  </si>
  <si>
    <t>GB00BRWSZG14</t>
  </si>
  <si>
    <t>GB00BRWSZH21</t>
  </si>
  <si>
    <t>GB00BSF32259</t>
  </si>
  <si>
    <t>GB00BSF32366</t>
  </si>
  <si>
    <t>IBXXAFVP</t>
  </si>
  <si>
    <t>IBXXAFVT</t>
  </si>
  <si>
    <t>GB00BRWTDR16</t>
  </si>
  <si>
    <t>GB00BRWTDS23</t>
  </si>
  <si>
    <t>GB00BRWTDT30</t>
  </si>
  <si>
    <t>GB00BRWTDV51</t>
  </si>
  <si>
    <t>GB00BRWSWW66</t>
  </si>
  <si>
    <t>GB00BRWSWX73</t>
  </si>
  <si>
    <t>GB00BRWSX230</t>
  </si>
  <si>
    <t>GB00BRWSX347</t>
  </si>
  <si>
    <t>GB00BRWT5649</t>
  </si>
  <si>
    <t>GB00BRWT5755</t>
  </si>
  <si>
    <t>GB00BRWSXD43</t>
  </si>
  <si>
    <t>GB00BRWSXF66</t>
  </si>
  <si>
    <t>GB00BRWT1Z52</t>
  </si>
  <si>
    <t>GB00BRWT2075</t>
  </si>
  <si>
    <t>GB00BRWSS065</t>
  </si>
  <si>
    <t>GB00BRWSS172</t>
  </si>
  <si>
    <t>GB00BRWSS404</t>
  </si>
  <si>
    <t>GB00BRWSS511</t>
  </si>
  <si>
    <t>GB00BRWST584</t>
  </si>
  <si>
    <t>GB00BRWST691</t>
  </si>
  <si>
    <t>GB00BT979305</t>
  </si>
  <si>
    <t>GB00BT979412</t>
  </si>
  <si>
    <t>GB00BRWSTW53</t>
  </si>
  <si>
    <t>GB00BRWSTX60</t>
  </si>
  <si>
    <t>iBoxx USD Emerging Markets Broad Non-Sovereigns (Hedged in GBP)</t>
  </si>
  <si>
    <t>GB00BRWSPB60</t>
  </si>
  <si>
    <t>GB00BRWSN678</t>
  </si>
  <si>
    <t>IBXXONS1</t>
  </si>
  <si>
    <t>IBXXONS2</t>
  </si>
  <si>
    <t>.IBXXONS1</t>
  </si>
  <si>
    <t>.IBXXONS2</t>
  </si>
  <si>
    <t>GB00BRWSYT77</t>
  </si>
  <si>
    <t>GB00BRWSYV99</t>
  </si>
  <si>
    <t>GB00BRWSYW07</t>
  </si>
  <si>
    <t>GB00BRWSYX14</t>
  </si>
  <si>
    <t>GB00BRWSZ276</t>
  </si>
  <si>
    <t>GB00BRWSZ383</t>
  </si>
  <si>
    <t>GB00BRWT3V54</t>
  </si>
  <si>
    <t>GB00BRWT3W61</t>
  </si>
  <si>
    <t>GB00BRWSVV84</t>
  </si>
  <si>
    <t>GB00BRWSVW91</t>
  </si>
  <si>
    <t>GB00BRWT4F61</t>
  </si>
  <si>
    <t>GB00BRWT4G78</t>
  </si>
  <si>
    <t>GB00BRWT4K15</t>
  </si>
  <si>
    <t>GB00BRWT4L22</t>
  </si>
  <si>
    <t>GB00BRWSWK45</t>
  </si>
  <si>
    <t>GB00BRWSWL51</t>
  </si>
  <si>
    <t>iBoxx USD Emerging Markets Broad Sovereigns (Hedged in EUR)</t>
  </si>
  <si>
    <t>GB00BRWSPM75</t>
  </si>
  <si>
    <t>GB00BRWSNH82</t>
  </si>
  <si>
    <t>IBXXOSV5</t>
  </si>
  <si>
    <t>IBXXOSV6</t>
  </si>
  <si>
    <t>.IBXXOSV5</t>
  </si>
  <si>
    <t>.IBXXOSV6</t>
  </si>
  <si>
    <t>iBoxx USD Emerging Markets Broad Sovereigns (Hedged in GBP)</t>
  </si>
  <si>
    <t>GB00BRWSP947</t>
  </si>
  <si>
    <t>GB00BRWSN561</t>
  </si>
  <si>
    <t>IBXXOSV1</t>
  </si>
  <si>
    <t>IBXXOSV2</t>
  </si>
  <si>
    <t>.IBXXOSV1</t>
  </si>
  <si>
    <t>.IBXXOSV2</t>
  </si>
  <si>
    <t>GB00BRWSP491</t>
  </si>
  <si>
    <t>GB00BRWSN017</t>
  </si>
  <si>
    <t>IBXXOSVP</t>
  </si>
  <si>
    <t>IBXXOSVT</t>
  </si>
  <si>
    <t>.IBXXOSVP</t>
  </si>
  <si>
    <t>.IBXXOSVT</t>
  </si>
  <si>
    <t>GB00BRWT0F81</t>
  </si>
  <si>
    <t>GB00BRWT0G98</t>
  </si>
  <si>
    <t>IBXXSJYP</t>
  </si>
  <si>
    <t>IBXXSJYT</t>
  </si>
  <si>
    <t>GB00BRWSY311</t>
  </si>
  <si>
    <t>GB00BRWSY428</t>
  </si>
  <si>
    <t>GB00BRWSY535</t>
  </si>
  <si>
    <t>GB00BRWSY642</t>
  </si>
  <si>
    <t>GB00BRWSY972</t>
  </si>
  <si>
    <t>GB00BRWSYB93</t>
  </si>
  <si>
    <t>GB00BRWT0W56</t>
  </si>
  <si>
    <t>GB00BRWT0X63</t>
  </si>
  <si>
    <t>GB00BRWSP616</t>
  </si>
  <si>
    <t>GB00BRWSN231</t>
  </si>
  <si>
    <t>IBXXSBSP</t>
  </si>
  <si>
    <t>IBXXSBST</t>
  </si>
  <si>
    <t>.IBXXSBSP</t>
  </si>
  <si>
    <t>.IBXXSBST</t>
  </si>
  <si>
    <t>GB00BRWSZB68</t>
  </si>
  <si>
    <t>GB00BRWSZC75</t>
  </si>
  <si>
    <t>GB00BRWSWR14</t>
  </si>
  <si>
    <t>GB00BRWSWS21</t>
  </si>
  <si>
    <t>GB00BRWSXG73</t>
  </si>
  <si>
    <t>GB00BRWSXH80</t>
  </si>
  <si>
    <t>GB00BRWSYC01</t>
  </si>
  <si>
    <t>GB00BRWSYD18</t>
  </si>
  <si>
    <t>iBoxx USD Emerging Markets Broad Africa (Hedged in EUR)</t>
  </si>
  <si>
    <t>GB00BSF38B67</t>
  </si>
  <si>
    <t>GB00BSF38D81</t>
  </si>
  <si>
    <t>GB00BSF31Y00</t>
  </si>
  <si>
    <t>GB00BSF31Z17</t>
  </si>
  <si>
    <t>IBXXAFSP</t>
  </si>
  <si>
    <t>IBXXAFST</t>
  </si>
  <si>
    <t>GB00BSF2Y044</t>
  </si>
  <si>
    <t>GB00BSF2Y150</t>
  </si>
  <si>
    <t>IBXXCCIP</t>
  </si>
  <si>
    <t>IBXXCCIT</t>
  </si>
  <si>
    <t>GB00BSF36Q70</t>
  </si>
  <si>
    <t>GB00BSF36R87</t>
  </si>
  <si>
    <t>IBXXECOP</t>
  </si>
  <si>
    <t>IBXXECOT</t>
  </si>
  <si>
    <t>.IBXXECOP</t>
  </si>
  <si>
    <t>.IBXXECOT</t>
  </si>
  <si>
    <t>GB00BSF36S94</t>
  </si>
  <si>
    <t>GB00BSF36T02</t>
  </si>
  <si>
    <t>IBXXECSP</t>
  </si>
  <si>
    <t>IBXXECST</t>
  </si>
  <si>
    <t>.IBXXECSP</t>
  </si>
  <si>
    <t>.IBXXECST</t>
  </si>
  <si>
    <t>GB00BRWSTF88</t>
  </si>
  <si>
    <t>GB00BRWSTG95</t>
  </si>
  <si>
    <t>GB00BRWT3487</t>
  </si>
  <si>
    <t>GB00BRWT3594</t>
  </si>
  <si>
    <t>GB00BRWSVD03</t>
  </si>
  <si>
    <t>GB00BRWSVF27</t>
  </si>
  <si>
    <t>iBoxx USD Emerging Markets Broad Non-Sovereigns (Unhedged in EUR)</t>
  </si>
  <si>
    <t>GB00BRWSPT45</t>
  </si>
  <si>
    <t>GB00BRWSNP66</t>
  </si>
  <si>
    <t>IBXXONS7</t>
  </si>
  <si>
    <t>IBXXONS8</t>
  </si>
  <si>
    <t>.IBXXONS7</t>
  </si>
  <si>
    <t>.IBXXONS8</t>
  </si>
  <si>
    <t>GB00BRWT0R04</t>
  </si>
  <si>
    <t>GB00BRWT0S11</t>
  </si>
  <si>
    <t>GB00BRWT0T28</t>
  </si>
  <si>
    <t>GB00BRWT0V40</t>
  </si>
  <si>
    <t>GB00BRWT4W37</t>
  </si>
  <si>
    <t>GB00BRWT4X44</t>
  </si>
  <si>
    <t>GB00BRWT0145</t>
  </si>
  <si>
    <t>GB00BRWT0251</t>
  </si>
  <si>
    <t>GB00BRWT0582</t>
  </si>
  <si>
    <t>GB00BRWT0699</t>
  </si>
  <si>
    <t>iBoxx USD Emerging Markets Broad Sovereigns &amp; Sub-Sovereigns Large Cap (Unhedged in CAD)</t>
  </si>
  <si>
    <t>GB00BRWSQX55</t>
  </si>
  <si>
    <t>GB00BRWSQY62</t>
  </si>
  <si>
    <t>iBoxx USD Emerging Markets Broad Sovereigns &amp; Sub-Sovereigns Large Cap (Hedged in EUR)</t>
  </si>
  <si>
    <t>GB00BRWSQZ79</t>
  </si>
  <si>
    <t>GB00BRWSR091</t>
  </si>
  <si>
    <t>GB00BRWTFG41</t>
  </si>
  <si>
    <t>GB00BRWTFH57</t>
  </si>
  <si>
    <t>IBXXSUIP</t>
  </si>
  <si>
    <t>IBXXSUIT</t>
  </si>
  <si>
    <t>iBoxx USD Emerging Markets Broad Sub-Sovereigns (Hedged in EUR)</t>
  </si>
  <si>
    <t>GB00BRWSPP07</t>
  </si>
  <si>
    <t>GB00BRWSNK12</t>
  </si>
  <si>
    <t>IBXXSBS5</t>
  </si>
  <si>
    <t>IBXXSBS6</t>
  </si>
  <si>
    <t>.IBXXSBS5</t>
  </si>
  <si>
    <t>.IBXXSBS6</t>
  </si>
  <si>
    <t>GB00BRWT1226</t>
  </si>
  <si>
    <t>GB00BRWT1333</t>
  </si>
  <si>
    <t>GB00BRWSX453</t>
  </si>
  <si>
    <t>GB00BRWSX560</t>
  </si>
  <si>
    <t>GB00BSF31W85</t>
  </si>
  <si>
    <t>GB00BSF31X92</t>
  </si>
  <si>
    <t>IBXXAFIP</t>
  </si>
  <si>
    <t>IBXXAFIT</t>
  </si>
  <si>
    <t>iBoxx USD Emerging Markets Broad Africa Non-Sovereigns (Hedged in EUR)</t>
  </si>
  <si>
    <t>GB00BSF38V63</t>
  </si>
  <si>
    <t>GB00BSF38X87</t>
  </si>
  <si>
    <t>GB00BRWSRH62</t>
  </si>
  <si>
    <t>GB00BRWSRJ86</t>
  </si>
  <si>
    <t>GB00BRWT1X39</t>
  </si>
  <si>
    <t>GB00BRWT1Y46</t>
  </si>
  <si>
    <t>GB00BRWSSB75</t>
  </si>
  <si>
    <t>GB00BRWSSC82</t>
  </si>
  <si>
    <t>GB00BRWSSQ29</t>
  </si>
  <si>
    <t>GB00BRWSSR36</t>
  </si>
  <si>
    <t>GB00BRWSSS43</t>
  </si>
  <si>
    <t>GB00BRWSST59</t>
  </si>
  <si>
    <t>GB00BRWSSV71</t>
  </si>
  <si>
    <t>GB00BRWSSW88</t>
  </si>
  <si>
    <t>GB00BRWST709</t>
  </si>
  <si>
    <t>GB00BRWST816</t>
  </si>
  <si>
    <t>GB00BRWSP509</t>
  </si>
  <si>
    <t>GB00BRWSN124</t>
  </si>
  <si>
    <t>IBXXONSP</t>
  </si>
  <si>
    <t>IBXXONST</t>
  </si>
  <si>
    <t>.IBXXONSP</t>
  </si>
  <si>
    <t>.IBXXONST</t>
  </si>
  <si>
    <t>GB00BRWT3S26</t>
  </si>
  <si>
    <t>GB00BRWT3T33</t>
  </si>
  <si>
    <t>iBoxx USD Emerging Markets Broad Overall (Hedged in EUR)</t>
  </si>
  <si>
    <t>GB00BRWSMP91</t>
  </si>
  <si>
    <t>GB00BRWSMM60</t>
  </si>
  <si>
    <t>IBXXUEB3</t>
  </si>
  <si>
    <t>IBXXUEB1</t>
  </si>
  <si>
    <t>.IBXXUEB3</t>
  </si>
  <si>
    <t>.IBXXUEB1</t>
  </si>
  <si>
    <t>iBoxx USD Emerging Markets Broad Overall (Unhedged in EUR)</t>
  </si>
  <si>
    <t>GB00BRWSMQ09</t>
  </si>
  <si>
    <t>GB00BRWSMN77</t>
  </si>
  <si>
    <t>IBXXUEB4</t>
  </si>
  <si>
    <t>IBXXUEB2</t>
  </si>
  <si>
    <t>.IBXXUEB4</t>
  </si>
  <si>
    <t>.IBXXUEB2</t>
  </si>
  <si>
    <t>GB00BRWSVJ64</t>
  </si>
  <si>
    <t>GB00BRWSVK79</t>
  </si>
  <si>
    <t>GB00BRWT4H85</t>
  </si>
  <si>
    <t>GB00BRWT4J00</t>
  </si>
  <si>
    <t>GB00BRWSVZ23</t>
  </si>
  <si>
    <t>GB00BRWSW042</t>
  </si>
  <si>
    <t>GB00BRWSW158</t>
  </si>
  <si>
    <t>GB00BRWSW265</t>
  </si>
  <si>
    <t>GB00BRWT4T08</t>
  </si>
  <si>
    <t>GB00BRWT4V20</t>
  </si>
  <si>
    <t>GB00BRWSP723</t>
  </si>
  <si>
    <t>GB00BRWSN348</t>
  </si>
  <si>
    <t>IBXXBSSP</t>
  </si>
  <si>
    <t>IBXXBSST</t>
  </si>
  <si>
    <t>.IBXXBSSP</t>
  </si>
  <si>
    <t>.IBXXBSST</t>
  </si>
  <si>
    <t>GB00BRWSWH16</t>
  </si>
  <si>
    <t>GB00BRWSWJ30</t>
  </si>
  <si>
    <t>GB00BRWSXV25</t>
  </si>
  <si>
    <t>GB00BRWSXW32</t>
  </si>
  <si>
    <t>GB00BRWSZ615</t>
  </si>
  <si>
    <t>GB00BRWSZ722</t>
  </si>
  <si>
    <t>GB00BRWSZD82</t>
  </si>
  <si>
    <t>GB00BRWSZF07</t>
  </si>
  <si>
    <t>GB00BRWT5201</t>
  </si>
  <si>
    <t>GB00BRWT5318</t>
  </si>
  <si>
    <t>GB00BRWSYK84</t>
  </si>
  <si>
    <t>GB00BRWSYL91</t>
  </si>
  <si>
    <t>iBoxx USD Emerging Markets Broad Africa (Unhedged in EUR)</t>
  </si>
  <si>
    <t>GB00BSF38C74</t>
  </si>
  <si>
    <t>GB00BSF38F06</t>
  </si>
  <si>
    <t>GB00BSF32473</t>
  </si>
  <si>
    <t>GB00BSF32580</t>
  </si>
  <si>
    <t>IBXXAFCP</t>
  </si>
  <si>
    <t>IBXXAFCT</t>
  </si>
  <si>
    <t>iBoxx USD Emerging Markets Broad Africa Sub-Sovereigns (Hedged in EUR)</t>
  </si>
  <si>
    <t>GB00BSF39353</t>
  </si>
  <si>
    <t>GB00BSF39577</t>
  </si>
  <si>
    <t>GB00BRWT1S85</t>
  </si>
  <si>
    <t>GB00BRWT1T92</t>
  </si>
  <si>
    <t>GB00BRWSSZ10</t>
  </si>
  <si>
    <t>GB00BRWST030</t>
  </si>
  <si>
    <t>GB00BRWST923</t>
  </si>
  <si>
    <t>GB00BRWSTB41</t>
  </si>
  <si>
    <t>GB00BRWSV853</t>
  </si>
  <si>
    <t>GB00BRWSV960</t>
  </si>
  <si>
    <t>GB00BSF2ZT03</t>
  </si>
  <si>
    <t>GB00BSF2ZV25</t>
  </si>
  <si>
    <t>GB00BRWSML53</t>
  </si>
  <si>
    <t>GB00BRWSMK47</t>
  </si>
  <si>
    <t>IBXXUEBP</t>
  </si>
  <si>
    <t>IBXXUEBT</t>
  </si>
  <si>
    <t>.IBXXUEBP</t>
  </si>
  <si>
    <t>.IBXXUEBT</t>
  </si>
  <si>
    <t>GB00BRWSW711</t>
  </si>
  <si>
    <t>GB00BRWSW828</t>
  </si>
  <si>
    <t>iBoxx USD Emerging Markets Broad Sovereigns &amp; Sub-Sovereigns (Hedged in GBP)</t>
  </si>
  <si>
    <t>GB00BRWSPD84</t>
  </si>
  <si>
    <t>GB00BRWSN892</t>
  </si>
  <si>
    <t>IBXXBSS1</t>
  </si>
  <si>
    <t>IBXXBSS2</t>
  </si>
  <si>
    <t>.IBXXBSS1</t>
  </si>
  <si>
    <t>.IBXXBSS2</t>
  </si>
  <si>
    <t>iBoxx USD Emerging Markets Broad Sovereigns &amp; Sub-Sovereigns (Unhedged in GBP)</t>
  </si>
  <si>
    <t>GB00BRWSPK51</t>
  </si>
  <si>
    <t>GB00BRWSNF68</t>
  </si>
  <si>
    <t>IBXXBSS3</t>
  </si>
  <si>
    <t>IBXXBSS4</t>
  </si>
  <si>
    <t>.IBXXBSS3</t>
  </si>
  <si>
    <t>.IBXXBSS4</t>
  </si>
  <si>
    <t>GB00BRWT0C50</t>
  </si>
  <si>
    <t>GB00BRWT0D67</t>
  </si>
  <si>
    <t>IBXXSHYP</t>
  </si>
  <si>
    <t>IBXXSHYT</t>
  </si>
  <si>
    <t>iBoxx USD Emerging Markets Broad Sovereigns &amp; Sub-Sovereigns Large Cap (Hedged in CAD)</t>
  </si>
  <si>
    <t>GB00BRWSQV32</t>
  </si>
  <si>
    <t>GB00BRWSQW49</t>
  </si>
  <si>
    <t>GB00BRWTFD10</t>
  </si>
  <si>
    <t>GB00BRWTFF34</t>
  </si>
  <si>
    <t>IBXXSUAP</t>
  </si>
  <si>
    <t>IBXXSUAT</t>
  </si>
  <si>
    <t>iBoxx USD Emerging Markets Broad Sub-Sovereigns (Unhedged in CAD)</t>
  </si>
  <si>
    <t>GB00BRWSQ572</t>
  </si>
  <si>
    <t>GB00BRWSP160</t>
  </si>
  <si>
    <t>IBXXSBPU</t>
  </si>
  <si>
    <t>IBXXSBTU</t>
  </si>
  <si>
    <t>.IBXXSBPU</t>
  </si>
  <si>
    <t>.IBXXSBTU</t>
  </si>
  <si>
    <t>iBoxx USD Emerging Markets Broad Sub-Sovereigns (Unhedged in GBP)</t>
  </si>
  <si>
    <t>GB00BRWSPJ47</t>
  </si>
  <si>
    <t>GB00BRWSND45</t>
  </si>
  <si>
    <t>IBXXSBS3</t>
  </si>
  <si>
    <t>IBXXSBS4</t>
  </si>
  <si>
    <t>.IBXXSBS3</t>
  </si>
  <si>
    <t>.IBXXSBS4</t>
  </si>
  <si>
    <t>GB00BRWT1002</t>
  </si>
  <si>
    <t>GB00BRWT1119</t>
  </si>
  <si>
    <t>GB00BRWT5086</t>
  </si>
  <si>
    <t>GB00BRWT5193</t>
  </si>
  <si>
    <t>GB00BRWT5425</t>
  </si>
  <si>
    <t>GB00BRWT5532</t>
  </si>
  <si>
    <t>GB00BRWSXL27</t>
  </si>
  <si>
    <t>GB00BRWSXM34</t>
  </si>
  <si>
    <t>iBoxx USD Emerging Markets Broad Africa High Yield (Hedged in EUR)</t>
  </si>
  <si>
    <t>GB00BSF38L65</t>
  </si>
  <si>
    <t>GB00BSF38N89</t>
  </si>
  <si>
    <t>GB00BRWTDW68</t>
  </si>
  <si>
    <t>GB00BRWTDX75</t>
  </si>
  <si>
    <t>GB00BRWSRY38</t>
  </si>
  <si>
    <t>GB00BRWSRZ45</t>
  </si>
  <si>
    <t>GB00BRWT3602</t>
  </si>
  <si>
    <t>GB00BRWT3719</t>
  </si>
  <si>
    <t>GB00BRWT3826</t>
  </si>
  <si>
    <t>GB00BRWT3933</t>
  </si>
  <si>
    <t>GB00BRWSTT25</t>
  </si>
  <si>
    <t>GB00BRWSTV47</t>
  </si>
  <si>
    <t>GB00BRWSVB88</t>
  </si>
  <si>
    <t>GB00BRWSVC95</t>
  </si>
  <si>
    <t>iBoxx USD Emerging Markets Broad Non-Sovereigns (Hedged in CAD)</t>
  </si>
  <si>
    <t>GB00BRWSPZ05</t>
  </si>
  <si>
    <t>GB00BRWSNV27</t>
  </si>
  <si>
    <t>IBXXONPH</t>
  </si>
  <si>
    <t>IBXXONTH</t>
  </si>
  <si>
    <t>.IBXXONPH</t>
  </si>
  <si>
    <t>.IBXXONTH</t>
  </si>
  <si>
    <t>iBoxx USD Emerging Markets Broad Non-Sovereigns (Unhedged in CAD)</t>
  </si>
  <si>
    <t>GB00BRWSQ465</t>
  </si>
  <si>
    <t>GB00BRWSP053</t>
  </si>
  <si>
    <t>IBXXONPU</t>
  </si>
  <si>
    <t>IBXXONTU</t>
  </si>
  <si>
    <t>.IBXXONPU</t>
  </si>
  <si>
    <t>.IBXXONTU</t>
  </si>
  <si>
    <t>GB00BRWSYR53</t>
  </si>
  <si>
    <t>GB00BRWSYS60</t>
  </si>
  <si>
    <t>GB00BRWSVG34</t>
  </si>
  <si>
    <t>GB00BRWSVH41</t>
  </si>
  <si>
    <t>iBoxx USD Emerging Markets Broad Overall (Unhedged in CAD)</t>
  </si>
  <si>
    <t>GB00BRWSMZ99</t>
  </si>
  <si>
    <t>GB00BRWSMX75</t>
  </si>
  <si>
    <t>IBXXUEPU</t>
  </si>
  <si>
    <t>IBXXUETU</t>
  </si>
  <si>
    <t>.IBXXUEPU</t>
  </si>
  <si>
    <t>.IBXXUETU</t>
  </si>
  <si>
    <t>GB00BRWSW596</t>
  </si>
  <si>
    <t>GB00BRWSW604</t>
  </si>
  <si>
    <t>iBoxx USD Emerging Markets Broad Sovereigns (Unhedged in EUR)</t>
  </si>
  <si>
    <t>GB00BRWSPS38</t>
  </si>
  <si>
    <t>GB00BRWSNN43</t>
  </si>
  <si>
    <t>IBXXOSV7</t>
  </si>
  <si>
    <t>IBXXOSV8</t>
  </si>
  <si>
    <t>.IBXXOSV7</t>
  </si>
  <si>
    <t>.IBXXOSV8</t>
  </si>
  <si>
    <t>iBoxx USD Emerging Markets Broad Sovereigns (Unhedged in GBP)</t>
  </si>
  <si>
    <t>GB00BRWSPG16</t>
  </si>
  <si>
    <t>GB00BRWSNB21</t>
  </si>
  <si>
    <t>IBXXOSV3</t>
  </si>
  <si>
    <t>IBXXOSV4</t>
  </si>
  <si>
    <t>.IBXXOSV3</t>
  </si>
  <si>
    <t>.IBXXOSV4</t>
  </si>
  <si>
    <t>iBoxx USD Emerging Markets Broad Sovereigns &amp; Sub-Sovereigns (Hedged in EUR)</t>
  </si>
  <si>
    <t>GB00BRWSPQ14</t>
  </si>
  <si>
    <t>GB00BRWSNL29</t>
  </si>
  <si>
    <t>IBXXBSS5</t>
  </si>
  <si>
    <t>IBXXBSS6</t>
  </si>
  <si>
    <t>.IBXXBSS5</t>
  </si>
  <si>
    <t>.IBXXBSS6</t>
  </si>
  <si>
    <t>GB00BRWT0368</t>
  </si>
  <si>
    <t>GB00BRWT0475</t>
  </si>
  <si>
    <t>GB00BRWT0921</t>
  </si>
  <si>
    <t>GB00BRWT0B44</t>
  </si>
  <si>
    <t>GB00BRWSQS03</t>
  </si>
  <si>
    <t>GB00BRWSQT10</t>
  </si>
  <si>
    <t>GB00BRWSY758</t>
  </si>
  <si>
    <t>GB00BRWSY865</t>
  </si>
  <si>
    <t>\IBOXX_USD_EM_BROAD\SOVEREIGNS_&amp;_SUB_SOVEREIGNS\INDICES</t>
  </si>
  <si>
    <t>GB00BRWTG720</t>
  </si>
  <si>
    <t>GB00BRWTG837</t>
  </si>
  <si>
    <t>IBXXEMLP</t>
  </si>
  <si>
    <t>IBXXEMLQ</t>
  </si>
  <si>
    <t>.IBXXEMLP</t>
  </si>
  <si>
    <t>.IBXXEMLQ</t>
  </si>
  <si>
    <t>\IBOXX_USD_EM_BROAD\USD_EM_LQ\INDICES</t>
  </si>
  <si>
    <t>GB00BT956W21</t>
  </si>
  <si>
    <t>GB00BT956X38</t>
  </si>
  <si>
    <t>IBXXLCQ1</t>
  </si>
  <si>
    <t>IBXXLCQ2</t>
  </si>
  <si>
    <t>.IBXXLCQ1</t>
  </si>
  <si>
    <t>.IBXXLCQ2</t>
  </si>
  <si>
    <t>GB00BSF24827</t>
  </si>
  <si>
    <t>IBXXSIRH</t>
  </si>
  <si>
    <t>.IBXXSIRH</t>
  </si>
  <si>
    <t>GB00BD0RGL41</t>
  </si>
  <si>
    <t>GB00BD0RGM57</t>
  </si>
  <si>
    <t>IBXXENDP</t>
  </si>
  <si>
    <t>IBXXENDT</t>
  </si>
  <si>
    <t>.IBXXENDP</t>
  </si>
  <si>
    <t>.IBXXENDT</t>
  </si>
  <si>
    <t>\IBOXX_USD_SUKUK\INDICES</t>
  </si>
  <si>
    <t>GB00BW7PL311</t>
  </si>
  <si>
    <t>GB00BW7PL428</t>
  </si>
  <si>
    <t>IBXXGHA3</t>
  </si>
  <si>
    <t>IBXXGHA4</t>
  </si>
  <si>
    <t>GB00BW7PLC08</t>
  </si>
  <si>
    <t>GB00BW7PLD15</t>
  </si>
  <si>
    <t>IBXXGHG3</t>
  </si>
  <si>
    <t>IBXXGHG4</t>
  </si>
  <si>
    <t>GB00BW7PLF39</t>
  </si>
  <si>
    <t>GB00BW7PLG46</t>
  </si>
  <si>
    <t>IBXXGHG5</t>
  </si>
  <si>
    <t>IBXXGHG6</t>
  </si>
  <si>
    <t>GB00BT977H09</t>
  </si>
  <si>
    <t>GB00BT977J23</t>
  </si>
  <si>
    <t>IBXXSGR1</t>
  </si>
  <si>
    <t>IBXXSGR2</t>
  </si>
  <si>
    <t>GB00BT977W59</t>
  </si>
  <si>
    <t>GB00BT977X66</t>
  </si>
  <si>
    <t>IBXXSGM5</t>
  </si>
  <si>
    <t>IBXXSGM6</t>
  </si>
  <si>
    <t>GB00BW7PM277</t>
  </si>
  <si>
    <t>GB00BW7PM384</t>
  </si>
  <si>
    <t>IBXXMEN1</t>
  </si>
  <si>
    <t>IBXXMEN2</t>
  </si>
  <si>
    <t>GB00BW7PM616</t>
  </si>
  <si>
    <t>GB00BW7PM723</t>
  </si>
  <si>
    <t>IBXXMEN5</t>
  </si>
  <si>
    <t>IBXXMEN6</t>
  </si>
  <si>
    <t>GB00BW7PM830</t>
  </si>
  <si>
    <t>GB00BW7PM947</t>
  </si>
  <si>
    <t>IBXXMEN7</t>
  </si>
  <si>
    <t>IBXXMEN8</t>
  </si>
  <si>
    <t>GB00BW7PMV61</t>
  </si>
  <si>
    <t>GB00BW7PMW78</t>
  </si>
  <si>
    <t>IBXXMNG1</t>
  </si>
  <si>
    <t>IBXXMNG2</t>
  </si>
  <si>
    <t>GB00BW7PN572</t>
  </si>
  <si>
    <t>GB00BW7PN689</t>
  </si>
  <si>
    <t>IBXXSKU3</t>
  </si>
  <si>
    <t>IBXXSKU4</t>
  </si>
  <si>
    <t>GB00BT978661</t>
  </si>
  <si>
    <t>GB00BT978778</t>
  </si>
  <si>
    <t>IBXXUSK5</t>
  </si>
  <si>
    <t>IBXXUSK6</t>
  </si>
  <si>
    <t>GB00BT978885</t>
  </si>
  <si>
    <t>GB00BT978992</t>
  </si>
  <si>
    <t>IBXXUSK7</t>
  </si>
  <si>
    <t>IBXXUSK8</t>
  </si>
  <si>
    <t>GB00BT977705</t>
  </si>
  <si>
    <t>GB00BT977812</t>
  </si>
  <si>
    <t>IBXXSUK1</t>
  </si>
  <si>
    <t>IBXXSUK2</t>
  </si>
  <si>
    <t>GB00BT979F25</t>
  </si>
  <si>
    <t>GB00BW7PKR85</t>
  </si>
  <si>
    <t>IBXXGHR7</t>
  </si>
  <si>
    <t>IBXXGHR8</t>
  </si>
  <si>
    <t>GB00BW7PKX46</t>
  </si>
  <si>
    <t>GB00BW7PKY52</t>
  </si>
  <si>
    <t>IBXXGHC5</t>
  </si>
  <si>
    <t>IBXXGHC6</t>
  </si>
  <si>
    <t>GB00BW7PNK22</t>
  </si>
  <si>
    <t>GB00BW7PNL39</t>
  </si>
  <si>
    <t>IBXXSUD7</t>
  </si>
  <si>
    <t>IBXXSUD8</t>
  </si>
  <si>
    <t>GB00BW7PNM46</t>
  </si>
  <si>
    <t>GB00BW7PNN52</t>
  </si>
  <si>
    <t>IBXXSUR1</t>
  </si>
  <si>
    <t>IBXXSUR2</t>
  </si>
  <si>
    <t>GB00BW7PPB70</t>
  </si>
  <si>
    <t>GB00BW7PPC87</t>
  </si>
  <si>
    <t>IBXXSAE7</t>
  </si>
  <si>
    <t>IBXXSAE8</t>
  </si>
  <si>
    <t>GB00BT979966</t>
  </si>
  <si>
    <t>GB00BT979B86</t>
  </si>
  <si>
    <t>IBXXGHR3</t>
  </si>
  <si>
    <t>IBXXGHR4</t>
  </si>
  <si>
    <t>GB00BW7PKZ69</t>
  </si>
  <si>
    <t>GB00BW7PL089</t>
  </si>
  <si>
    <t>IBXXGHC7</t>
  </si>
  <si>
    <t>IBXXGHC8</t>
  </si>
  <si>
    <t>GB00BW7PL758</t>
  </si>
  <si>
    <t>GB00BW7PL865</t>
  </si>
  <si>
    <t>IBXXGHA7</t>
  </si>
  <si>
    <t>IBXXGHA8</t>
  </si>
  <si>
    <t>GB00BW7PLH52</t>
  </si>
  <si>
    <t>GB00BW7PLJ76</t>
  </si>
  <si>
    <t>IBXXGHG7</t>
  </si>
  <si>
    <t>IBXXGHG8</t>
  </si>
  <si>
    <t>GB00BW7PLK81</t>
  </si>
  <si>
    <t>GB00BW7PLL98</t>
  </si>
  <si>
    <t>IBXXHYY1</t>
  </si>
  <si>
    <t>IBXXHYY2</t>
  </si>
  <si>
    <t>GB00BW7PLT74</t>
  </si>
  <si>
    <t>GB00BW7PLV96</t>
  </si>
  <si>
    <t>IBXXHYR1</t>
  </si>
  <si>
    <t>IBXXHYR2</t>
  </si>
  <si>
    <t>GB00BT977F84</t>
  </si>
  <si>
    <t>GB00BT977G91</t>
  </si>
  <si>
    <t>IBXXSUK7</t>
  </si>
  <si>
    <t>IBXXSUK8</t>
  </si>
  <si>
    <t>GB00BW7PMB65</t>
  </si>
  <si>
    <t>GB00BW7PMC72</t>
  </si>
  <si>
    <t>IBXXMEH1</t>
  </si>
  <si>
    <t>IBXXMEH2</t>
  </si>
  <si>
    <t>GB00BW7PMG11</t>
  </si>
  <si>
    <t>GB00BW7PMH28</t>
  </si>
  <si>
    <t>IBXXMEH5</t>
  </si>
  <si>
    <t>IBXXMEH6</t>
  </si>
  <si>
    <t>GB00BT978000</t>
  </si>
  <si>
    <t>GB00BT978117</t>
  </si>
  <si>
    <t>IBXXSGMP</t>
  </si>
  <si>
    <t>IBXXSGMT</t>
  </si>
  <si>
    <t>GB00BT978224</t>
  </si>
  <si>
    <t>GB00BT978331</t>
  </si>
  <si>
    <t>IBXXUSK1</t>
  </si>
  <si>
    <t>IBXXUSK2</t>
  </si>
  <si>
    <t>GB00BW7PN358</t>
  </si>
  <si>
    <t>GB00BW7PN465</t>
  </si>
  <si>
    <t>IBXXSKU1</t>
  </si>
  <si>
    <t>IBXXSKU2</t>
  </si>
  <si>
    <t>GB00BW7PNC48</t>
  </si>
  <si>
    <t>GB00BW7PND54</t>
  </si>
  <si>
    <t>IBXXSUD1</t>
  </si>
  <si>
    <t>IBXXSUD2</t>
  </si>
  <si>
    <t>GB00BW7PP841</t>
  </si>
  <si>
    <t>GB00BW7PP957</t>
  </si>
  <si>
    <t>IBXXSAE5</t>
  </si>
  <si>
    <t>IBXXSAE6</t>
  </si>
  <si>
    <t>GB00BW7PLP37</t>
  </si>
  <si>
    <t>GB00BW7PLQ44</t>
  </si>
  <si>
    <t>IBXXHYY5</t>
  </si>
  <si>
    <t>IBXXHYY6</t>
  </si>
  <si>
    <t>GB00BW7PLR50</t>
  </si>
  <si>
    <t>GB00BW7PLS67</t>
  </si>
  <si>
    <t>IBXXHYY7</t>
  </si>
  <si>
    <t>IBXXHYY8</t>
  </si>
  <si>
    <t>GB00BT977K38</t>
  </si>
  <si>
    <t>GB00BT977L45</t>
  </si>
  <si>
    <t>IBXXSGR3</t>
  </si>
  <si>
    <t>IBXXSGR4</t>
  </si>
  <si>
    <t>GB00BT977Y73</t>
  </si>
  <si>
    <t>GB00BT977Z80</t>
  </si>
  <si>
    <t>IBXXSGM7</t>
  </si>
  <si>
    <t>IBXXSGM8</t>
  </si>
  <si>
    <t>GB00BW7PNF78</t>
  </si>
  <si>
    <t>GB00BW7PNG85</t>
  </si>
  <si>
    <t>IBXXSUD3</t>
  </si>
  <si>
    <t>IBXXSUD4</t>
  </si>
  <si>
    <t>GB00BW7PNR90</t>
  </si>
  <si>
    <t>GB00BW7PNS08</t>
  </si>
  <si>
    <t>IBXXSUR5</t>
  </si>
  <si>
    <t>IBXXSUR6</t>
  </si>
  <si>
    <t>GB00BW7PP064</t>
  </si>
  <si>
    <t>GB00BW7PP171</t>
  </si>
  <si>
    <t>IBXXSKA5</t>
  </si>
  <si>
    <t>IBXXSKA6</t>
  </si>
  <si>
    <t>GB00BW7PP627</t>
  </si>
  <si>
    <t>GB00BW7PP734</t>
  </si>
  <si>
    <t>IBXXSAE3</t>
  </si>
  <si>
    <t>IBXXSAE4</t>
  </si>
  <si>
    <t>GB00BT979743</t>
  </si>
  <si>
    <t>GB00BT979859</t>
  </si>
  <si>
    <t>IBXXGHR1</t>
  </si>
  <si>
    <t>IBXXGHR2</t>
  </si>
  <si>
    <t>GB00BW7PKV22</t>
  </si>
  <si>
    <t>GB00BW7PKW39</t>
  </si>
  <si>
    <t>IBXXGHC3</t>
  </si>
  <si>
    <t>IBXXGHC4</t>
  </si>
  <si>
    <t>GB00BW7PL196</t>
  </si>
  <si>
    <t>GB00BW7PL204</t>
  </si>
  <si>
    <t>IBXXGHA1</t>
  </si>
  <si>
    <t>IBXXGHA2</t>
  </si>
  <si>
    <t>GB00BW7PL535</t>
  </si>
  <si>
    <t>GB00BW7PL642</t>
  </si>
  <si>
    <t>IBXXGHA5</t>
  </si>
  <si>
    <t>IBXXGHA6</t>
  </si>
  <si>
    <t>GB00BT977929</t>
  </si>
  <si>
    <t>GB00BT977B47</t>
  </si>
  <si>
    <t>IBXXSUK3</t>
  </si>
  <si>
    <t>IBXXSUK4</t>
  </si>
  <si>
    <t>GB00BT977C53</t>
  </si>
  <si>
    <t>GB00BT977D60</t>
  </si>
  <si>
    <t>IBXXSUK5</t>
  </si>
  <si>
    <t>IBXXSUK6</t>
  </si>
  <si>
    <t>GB00BT977P82</t>
  </si>
  <si>
    <t>GB00BT977Q99</t>
  </si>
  <si>
    <t>IBXXSGR7</t>
  </si>
  <si>
    <t>IBXXSGR8</t>
  </si>
  <si>
    <t>GB00BT977R07</t>
  </si>
  <si>
    <t>GB00BT977S14</t>
  </si>
  <si>
    <t>IBXXSGM1</t>
  </si>
  <si>
    <t>IBXXSGM2</t>
  </si>
  <si>
    <t>GB00BW7PN135</t>
  </si>
  <si>
    <t>GB00BW7PN242</t>
  </si>
  <si>
    <t>IBXXMNG7</t>
  </si>
  <si>
    <t>IBXXMNG8</t>
  </si>
  <si>
    <t>GB00BW7PL972</t>
  </si>
  <si>
    <t>GB00BW7PLB90</t>
  </si>
  <si>
    <t>IBXXGHG1</t>
  </si>
  <si>
    <t>IBXXGHG2</t>
  </si>
  <si>
    <t>GB00BT977T21</t>
  </si>
  <si>
    <t>GB00BT977V43</t>
  </si>
  <si>
    <t>IBXXSGM3</t>
  </si>
  <si>
    <t>IBXXSGM4</t>
  </si>
  <si>
    <t>GB00BW7PLY28</t>
  </si>
  <si>
    <t>GB00BW7PLZ35</t>
  </si>
  <si>
    <t>IBXXHYR5</t>
  </si>
  <si>
    <t>IBXXHYR6</t>
  </si>
  <si>
    <t>GB00BW7PM491</t>
  </si>
  <si>
    <t>GB00BW7PM509</t>
  </si>
  <si>
    <t>IBXXMEN3</t>
  </si>
  <si>
    <t>IBXXMEN4</t>
  </si>
  <si>
    <t>GB00BW7PML63</t>
  </si>
  <si>
    <t>GB00BW7PMM70</t>
  </si>
  <si>
    <t>IBXXMNA1</t>
  </si>
  <si>
    <t>IBXXMNA2</t>
  </si>
  <si>
    <t>GB00BW7PMX85</t>
  </si>
  <si>
    <t>GB00BW7PMY92</t>
  </si>
  <si>
    <t>IBXXMNG3</t>
  </si>
  <si>
    <t>IBXXMNG4</t>
  </si>
  <si>
    <t>GB00BW7PMZ00</t>
  </si>
  <si>
    <t>GB00BW7PN028</t>
  </si>
  <si>
    <t>IBXXMNG5</t>
  </si>
  <si>
    <t>IBXXMNG6</t>
  </si>
  <si>
    <t>GB00BT978448</t>
  </si>
  <si>
    <t>GB00BT978554</t>
  </si>
  <si>
    <t>IBXXUSK3</t>
  </si>
  <si>
    <t>IBXXUSK4</t>
  </si>
  <si>
    <t>GB00BW7PN796</t>
  </si>
  <si>
    <t>GB00BW7PN804</t>
  </si>
  <si>
    <t>IBXXSKU5</t>
  </si>
  <si>
    <t>IBXXSKU6</t>
  </si>
  <si>
    <t>GB00BW7PNH92</t>
  </si>
  <si>
    <t>GB00BW7PNJ17</t>
  </si>
  <si>
    <t>IBXXSUD5</t>
  </si>
  <si>
    <t>IBXXSUD6</t>
  </si>
  <si>
    <t>GB00BW7PNW44</t>
  </si>
  <si>
    <t>GB00BW7PNX50</t>
  </si>
  <si>
    <t>IBXXSKA1</t>
  </si>
  <si>
    <t>IBXXSKA2</t>
  </si>
  <si>
    <t>GB00BW7PNY67</t>
  </si>
  <si>
    <t>GB00BW7PNZ74</t>
  </si>
  <si>
    <t>IBXXSKA3</t>
  </si>
  <si>
    <t>IBXXSKA4</t>
  </si>
  <si>
    <t>GB00BT979C93</t>
  </si>
  <si>
    <t>GB00BT979D01</t>
  </si>
  <si>
    <t>IBXXGHR5</t>
  </si>
  <si>
    <t>IBXXGHR6</t>
  </si>
  <si>
    <t>GB00BW7PKS92</t>
  </si>
  <si>
    <t>GB00BW7PKT00</t>
  </si>
  <si>
    <t>IBXXGHC1</t>
  </si>
  <si>
    <t>IBXXGHC2</t>
  </si>
  <si>
    <t>GB00BW7PLM06</t>
  </si>
  <si>
    <t>GB00BW7PLN13</t>
  </si>
  <si>
    <t>IBXXHYY3</t>
  </si>
  <si>
    <t>IBXXHYY4</t>
  </si>
  <si>
    <t>GB00BW7PLW04</t>
  </si>
  <si>
    <t>GB00BW7PLX11</t>
  </si>
  <si>
    <t>IBXXHYR3</t>
  </si>
  <si>
    <t>IBXXHYR4</t>
  </si>
  <si>
    <t>GB00BW7PMD89</t>
  </si>
  <si>
    <t>GB00BW7PMF04</t>
  </si>
  <si>
    <t>IBXXMEH3</t>
  </si>
  <si>
    <t>IBXXMEH4</t>
  </si>
  <si>
    <t>GB00BW7PMJ42</t>
  </si>
  <si>
    <t>GB00BW7PMK56</t>
  </si>
  <si>
    <t>IBXXMEH7</t>
  </si>
  <si>
    <t>IBXXMEH8</t>
  </si>
  <si>
    <t>GB00BW7PMN87</t>
  </si>
  <si>
    <t>GB00BW7PMP02</t>
  </si>
  <si>
    <t>IBXXMNA3</t>
  </si>
  <si>
    <t>IBXXMNA4</t>
  </si>
  <si>
    <t>GB00BW7PMQ19</t>
  </si>
  <si>
    <t>GB00BW7PMR26</t>
  </si>
  <si>
    <t>IBXXMNA5</t>
  </si>
  <si>
    <t>IBXXMNA6</t>
  </si>
  <si>
    <t>GB00BW7PMS33</t>
  </si>
  <si>
    <t>GB00BW7PMT40</t>
  </si>
  <si>
    <t>IBXXMNA7</t>
  </si>
  <si>
    <t>IBXXMNA8</t>
  </si>
  <si>
    <t>GB00BW7PN911</t>
  </si>
  <si>
    <t>GB00BW7PNB31</t>
  </si>
  <si>
    <t>IBXXSKU7</t>
  </si>
  <si>
    <t>IBXXSKU8</t>
  </si>
  <si>
    <t>GB00BW7PNP76</t>
  </si>
  <si>
    <t>GB00BW7PNQ83</t>
  </si>
  <si>
    <t>IBXXSUR3</t>
  </si>
  <si>
    <t>IBXXSUR4</t>
  </si>
  <si>
    <t>GB00BW7PP288</t>
  </si>
  <si>
    <t>GB00BW7PP395</t>
  </si>
  <si>
    <t>IBXXSKA7</t>
  </si>
  <si>
    <t>IBXXSKA8</t>
  </si>
  <si>
    <t>GB00BW7PPD94</t>
  </si>
  <si>
    <t>GB00BW7PPF19</t>
  </si>
  <si>
    <t>IBXXUSIP</t>
  </si>
  <si>
    <t>IBXXUSIT</t>
  </si>
  <si>
    <t>GB00BT977M51</t>
  </si>
  <si>
    <t>GB00BT977N68</t>
  </si>
  <si>
    <t>IBXXSGR5</t>
  </si>
  <si>
    <t>IBXXSGR6</t>
  </si>
  <si>
    <t>GB00BW7PM053</t>
  </si>
  <si>
    <t>GB00BW7PM160</t>
  </si>
  <si>
    <t>IBXXHYR7</t>
  </si>
  <si>
    <t>IBXXHYR8</t>
  </si>
  <si>
    <t>GB00BW7PNT15</t>
  </si>
  <si>
    <t>GB00BW7PNV37</t>
  </si>
  <si>
    <t>IBXXSUR7</t>
  </si>
  <si>
    <t>IBXXSUR8</t>
  </si>
  <si>
    <t>GB00BW7PP403</t>
  </si>
  <si>
    <t>GB00BW7PP510</t>
  </si>
  <si>
    <t>IBXXSAE1</t>
  </si>
  <si>
    <t>IBXXSAE2</t>
  </si>
  <si>
    <t>\IBOXX_USD_TREASURIES\INDICES</t>
  </si>
  <si>
    <t>GB00BL0BJJ19</t>
  </si>
  <si>
    <t>GB00BL0BJH94</t>
  </si>
  <si>
    <t>IBXXJIG2</t>
  </si>
  <si>
    <t>IBXXJIG1</t>
  </si>
  <si>
    <t>\IBOXX_USD_JUST\INDICES</t>
  </si>
  <si>
    <t>GB00BL0BJL31</t>
  </si>
  <si>
    <t>GB00BL0BJK24</t>
  </si>
  <si>
    <t>IBXXJHY2</t>
  </si>
  <si>
    <t>IBXXJHY1</t>
  </si>
  <si>
    <t>GB00BQ543T89</t>
  </si>
  <si>
    <t>GB00BQ53NH30</t>
  </si>
  <si>
    <t>\IBOXX_ABF\ABF_EOD_INDICES</t>
  </si>
  <si>
    <t>GB00BQ543V02</t>
  </si>
  <si>
    <t>GB00BQ53NJ53</t>
  </si>
  <si>
    <t>GB00BQ543Z40</t>
  </si>
  <si>
    <t>GB00BQ53NN99</t>
  </si>
  <si>
    <t>GB00BQ544060</t>
  </si>
  <si>
    <t>GB00BQ53NP14</t>
  </si>
  <si>
    <t>GB00BQ544730</t>
  </si>
  <si>
    <t>GB00BQ53NX97</t>
  </si>
  <si>
    <t>GB00BQ544847</t>
  </si>
  <si>
    <t>GB00BQ53NY05</t>
  </si>
  <si>
    <t>GB00BQ543X26</t>
  </si>
  <si>
    <t>GB00BQ53NL75</t>
  </si>
  <si>
    <t>GB00B1893957</t>
  </si>
  <si>
    <t>GB00B1891134</t>
  </si>
  <si>
    <t>GB00BQ544391</t>
  </si>
  <si>
    <t>GB00BQ53NS45</t>
  </si>
  <si>
    <t>GB00B1893D90</t>
  </si>
  <si>
    <t>GB00B1891464</t>
  </si>
  <si>
    <t>GB00BQ544D94</t>
  </si>
  <si>
    <t>GB00BQ53P225</t>
  </si>
  <si>
    <t>GB00BQ544F19</t>
  </si>
  <si>
    <t>GB00BQ53P332</t>
  </si>
  <si>
    <t>GB00BQ544K61</t>
  </si>
  <si>
    <t>GB00BQ53P779</t>
  </si>
  <si>
    <t>GB00B3WXJR73</t>
  </si>
  <si>
    <t>GB00B3NDVH09</t>
  </si>
  <si>
    <t>GB00BQ544S48</t>
  </si>
  <si>
    <t>GB00BQ53PG62</t>
  </si>
  <si>
    <t>GB00BQ8X6716</t>
  </si>
  <si>
    <t>GB00BQ8X6823</t>
  </si>
  <si>
    <t>GB00B2PY4M08</t>
  </si>
  <si>
    <t>GB00B2PVS856</t>
  </si>
  <si>
    <t>GB00B2PY4Q46</t>
  </si>
  <si>
    <t>GB00B2PVSB80</t>
  </si>
  <si>
    <t>GB00BQ545471</t>
  </si>
  <si>
    <t>GB00BQ53PT91</t>
  </si>
  <si>
    <t>GB00BQ544B70</t>
  </si>
  <si>
    <t>GB00BQ53P001</t>
  </si>
  <si>
    <t>GB00BQ544G26</t>
  </si>
  <si>
    <t>GB00BQ53P449</t>
  </si>
  <si>
    <t>GB00BQ544Q24</t>
  </si>
  <si>
    <t>GB00BQ53PD32</t>
  </si>
  <si>
    <t>GB00B2PY2P98</t>
  </si>
  <si>
    <t>GB00B2PVMD84</t>
  </si>
  <si>
    <t>GB00BQ544V76</t>
  </si>
  <si>
    <t>GB00BQ53PJ93</t>
  </si>
  <si>
    <t>GB00B2PY4R52</t>
  </si>
  <si>
    <t>GB00B2PVSD05</t>
  </si>
  <si>
    <t>GB00BQ545588</t>
  </si>
  <si>
    <t>GB00BQ53PV14</t>
  </si>
  <si>
    <t>GB00BQ545695</t>
  </si>
  <si>
    <t>GB00BQ53PW21</t>
  </si>
  <si>
    <t>GB00B2PY4S69</t>
  </si>
  <si>
    <t>GB00B2PVSF29</t>
  </si>
  <si>
    <t>GB00BQ545810</t>
  </si>
  <si>
    <t>GB00BQ53PY45</t>
  </si>
  <si>
    <t>GB00BQ545D69</t>
  </si>
  <si>
    <t>GB00BQ53Q298</t>
  </si>
  <si>
    <t>GB00BQ545H08</t>
  </si>
  <si>
    <t>GB00BQ53Q520</t>
  </si>
  <si>
    <t>GB00BQ545Q98</t>
  </si>
  <si>
    <t>GB00BQ53QD07</t>
  </si>
  <si>
    <t>GB00BQ544W83</t>
  </si>
  <si>
    <t>GB00BQ53PK09</t>
  </si>
  <si>
    <t>GB00BQ8X6930</t>
  </si>
  <si>
    <t>GB00BQ8X6B50</t>
  </si>
  <si>
    <t>GB00B08SBN55</t>
  </si>
  <si>
    <t>GB00B068N310</t>
  </si>
  <si>
    <t>GB00BQ544Y08</t>
  </si>
  <si>
    <t>GB00BQ53PM23</t>
  </si>
  <si>
    <t>GB00BQ544Z15</t>
  </si>
  <si>
    <t>GB00BQ53PN30</t>
  </si>
  <si>
    <t>GB00BQ545034</t>
  </si>
  <si>
    <t>GB00BQ53PP53</t>
  </si>
  <si>
    <t>GB00BQ545141</t>
  </si>
  <si>
    <t>GB00BQ53PQ60</t>
  </si>
  <si>
    <t>GB00BQ545703</t>
  </si>
  <si>
    <t>GB00BQ53PX38</t>
  </si>
  <si>
    <t>GB00BQ8X6377</t>
  </si>
  <si>
    <t>GB00BQ8X6484</t>
  </si>
  <si>
    <t>GB00B08SBQ86</t>
  </si>
  <si>
    <t>GB00B068N427</t>
  </si>
  <si>
    <t>IBXXAHK1</t>
  </si>
  <si>
    <t>ABTRHK</t>
  </si>
  <si>
    <t>.IBXXAHK1</t>
  </si>
  <si>
    <t>.ABTRHK</t>
  </si>
  <si>
    <t>HKD</t>
  </si>
  <si>
    <t>GB00BQ545F83</t>
  </si>
  <si>
    <t>GB00BQ53Q306</t>
  </si>
  <si>
    <t>GB00B1893J52</t>
  </si>
  <si>
    <t>GB00B1891803</t>
  </si>
  <si>
    <t>GB00BR17MC48</t>
  </si>
  <si>
    <t>GB00BR17MB31</t>
  </si>
  <si>
    <t>GB00BQ545X65</t>
  </si>
  <si>
    <t>GB00BQ53QL80</t>
  </si>
  <si>
    <t>GB00B1893N98</t>
  </si>
  <si>
    <t>GB00B1891D50</t>
  </si>
  <si>
    <t>GB00BQ545S13</t>
  </si>
  <si>
    <t>GB00BQ53QG38</t>
  </si>
  <si>
    <t>GB00B1893L74</t>
  </si>
  <si>
    <t>GB00B1891B37</t>
  </si>
  <si>
    <t>GB00BQ545Y72</t>
  </si>
  <si>
    <t>GB00BQ53QM97</t>
  </si>
  <si>
    <t>GB00B1893P13</t>
  </si>
  <si>
    <t>GB00B1891F74</t>
  </si>
  <si>
    <t>GB00BQ546339</t>
  </si>
  <si>
    <t>GB00BQ53QS59</t>
  </si>
  <si>
    <t>GB00BQ546776</t>
  </si>
  <si>
    <t>GB00BQ53QX03</t>
  </si>
  <si>
    <t>GB00BQ546990</t>
  </si>
  <si>
    <t>GB00BQ53QZ27</t>
  </si>
  <si>
    <t>GB00BQ546B11</t>
  </si>
  <si>
    <t>GB00BQ53R049</t>
  </si>
  <si>
    <t>GB00BQ546008</t>
  </si>
  <si>
    <t>GB00BQ53QP29</t>
  </si>
  <si>
    <t>GB00B08SBR93</t>
  </si>
  <si>
    <t>GB00B068N534</t>
  </si>
  <si>
    <t>GB00BQ546552</t>
  </si>
  <si>
    <t>GB00BQ53QV88</t>
  </si>
  <si>
    <t>GB00B2PY2R13</t>
  </si>
  <si>
    <t>GB00B2PVMG16</t>
  </si>
  <si>
    <t>GB00B2PY2T37</t>
  </si>
  <si>
    <t>GB00B2PVMH23</t>
  </si>
  <si>
    <t>GB00B2PY2Y89</t>
  </si>
  <si>
    <t>GB00B2PVMM75</t>
  </si>
  <si>
    <t>GB00BQ8X6F98</t>
  </si>
  <si>
    <t>GB00BQ8X6G06</t>
  </si>
  <si>
    <t>GB00BQ8X6H13</t>
  </si>
  <si>
    <t>GB00BQ8X6J37</t>
  </si>
  <si>
    <t>GB00B08SBS01</t>
  </si>
  <si>
    <t>GB00B068N641</t>
  </si>
  <si>
    <t>GB00BQ546L19</t>
  </si>
  <si>
    <t>GB00BQ53R825</t>
  </si>
  <si>
    <t>GB00BQ546S87</t>
  </si>
  <si>
    <t>GB00BQ53RG03</t>
  </si>
  <si>
    <t>GB00BQ546J96</t>
  </si>
  <si>
    <t>GB00BQ53R601</t>
  </si>
  <si>
    <t>GB00BQ546M26</t>
  </si>
  <si>
    <t>GB00BQ53R932</t>
  </si>
  <si>
    <t>GB00BQ546W24</t>
  </si>
  <si>
    <t>GB00BQ53RK49</t>
  </si>
  <si>
    <t>GB00BQ546Z54</t>
  </si>
  <si>
    <t>GB00BQ53RN79</t>
  </si>
  <si>
    <t>GB00BQ546V17</t>
  </si>
  <si>
    <t>GB00BQ53RJ34</t>
  </si>
  <si>
    <t>GB00B2PY5164</t>
  </si>
  <si>
    <t>GB00B2PVPK66</t>
  </si>
  <si>
    <t>GB00BQ547295</t>
  </si>
  <si>
    <t>GB00BQ53RR18</t>
  </si>
  <si>
    <t>GB00BQ547303</t>
  </si>
  <si>
    <t>GB00BQ53RS25</t>
  </si>
  <si>
    <t>GB00BQ547D00</t>
  </si>
  <si>
    <t>GB00BQ53S237</t>
  </si>
  <si>
    <t>GB00BQ547H48</t>
  </si>
  <si>
    <t>GB00BQ53S567</t>
  </si>
  <si>
    <t>GB00B2PY5271</t>
  </si>
  <si>
    <t>GB00B2PVPL73</t>
  </si>
  <si>
    <t>GB00BQ547527</t>
  </si>
  <si>
    <t>GB00BQ53RV53</t>
  </si>
  <si>
    <t>GB00B1893S44</t>
  </si>
  <si>
    <t>GB00B1891J13</t>
  </si>
  <si>
    <t>GB00BQ547C92</t>
  </si>
  <si>
    <t>GB00BQ53S120</t>
  </si>
  <si>
    <t>GB00B1893W89</t>
  </si>
  <si>
    <t>GB00B1891M42</t>
  </si>
  <si>
    <t>GB00BQ547J61</t>
  </si>
  <si>
    <t>GB00BQ53S674</t>
  </si>
  <si>
    <t>GB00B2PY3235</t>
  </si>
  <si>
    <t>GB00B2PVMS38</t>
  </si>
  <si>
    <t>GB00B2PY3342</t>
  </si>
  <si>
    <t>GB00B2PVMT45</t>
  </si>
  <si>
    <t>GB00BQ547Y13</t>
  </si>
  <si>
    <t>GB00BQ53SM38</t>
  </si>
  <si>
    <t>GB00B2PY3458</t>
  </si>
  <si>
    <t>GB00B2PVMV66</t>
  </si>
  <si>
    <t>GB00BQ548483</t>
  </si>
  <si>
    <t>GB00BQ53ST07</t>
  </si>
  <si>
    <t>GB00BQ548608</t>
  </si>
  <si>
    <t>GB00BQ53SW36</t>
  </si>
  <si>
    <t>GB00BQ548822</t>
  </si>
  <si>
    <t>GB00BQ53SY59</t>
  </si>
  <si>
    <t>GB00BQ548C67</t>
  </si>
  <si>
    <t>GB00BQ53T193</t>
  </si>
  <si>
    <t>GB00BQ548H13</t>
  </si>
  <si>
    <t>GB00BQ53T532</t>
  </si>
  <si>
    <t>GB00B2PY5834</t>
  </si>
  <si>
    <t>GB00B2PVPS43</t>
  </si>
  <si>
    <t>GB00B2PY5941</t>
  </si>
  <si>
    <t>GB00B2PVPT59</t>
  </si>
  <si>
    <t>GB00BQ548Q04</t>
  </si>
  <si>
    <t>GB00BQ53TD12</t>
  </si>
  <si>
    <t>GB00B08SBV30</t>
  </si>
  <si>
    <t>GB00B068N864</t>
  </si>
  <si>
    <t>GB00BQ547P22</t>
  </si>
  <si>
    <t>GB00BQ53SC30</t>
  </si>
  <si>
    <t>GB00B2PY3011</t>
  </si>
  <si>
    <t>GB00B2PVMQ14</t>
  </si>
  <si>
    <t>GB00B2PY3128</t>
  </si>
  <si>
    <t>GB00B2PVMR21</t>
  </si>
  <si>
    <t>GB00BQ547V81</t>
  </si>
  <si>
    <t>GB00BQ53SJ09</t>
  </si>
  <si>
    <t>GB00BQ547W98</t>
  </si>
  <si>
    <t>GB00BQ53SK14</t>
  </si>
  <si>
    <t>GB00B08SBL32</t>
  </si>
  <si>
    <t>GB00B068N195</t>
  </si>
  <si>
    <t>IBXXACH1</t>
  </si>
  <si>
    <t>ABTRCHIN</t>
  </si>
  <si>
    <t>.IBXXACH1</t>
  </si>
  <si>
    <t>.ABTRCHIN</t>
  </si>
  <si>
    <t>GB00BQ543S72</t>
  </si>
  <si>
    <t>GB00BQ53NG23</t>
  </si>
  <si>
    <t>GB00B1893841</t>
  </si>
  <si>
    <t>GB00B1891027</t>
  </si>
  <si>
    <t>GB00BQ543W19</t>
  </si>
  <si>
    <t>GB00BQ53NK68</t>
  </si>
  <si>
    <t>GB00BQ548T35</t>
  </si>
  <si>
    <t>GB00BQ53TH59</t>
  </si>
  <si>
    <t>GB00BQ548W63</t>
  </si>
  <si>
    <t>GB00BQ53TK88</t>
  </si>
  <si>
    <t>GB00B1894146</t>
  </si>
  <si>
    <t>GB00B1891S04</t>
  </si>
  <si>
    <t>GB00B1894476</t>
  </si>
  <si>
    <t>GB00B1891W40</t>
  </si>
  <si>
    <t>GB00B08SBY60</t>
  </si>
  <si>
    <t>GB00B068NC08</t>
  </si>
  <si>
    <t>GB00BQ549564</t>
  </si>
  <si>
    <t>GB00BQ53TV93</t>
  </si>
  <si>
    <t>GB00B2PY3789</t>
  </si>
  <si>
    <t>GB00B2PVMY97</t>
  </si>
  <si>
    <t>GB00BQ549903</t>
  </si>
  <si>
    <t>GB00BQ53TZ32</t>
  </si>
  <si>
    <t>GB00BQ8X6M65</t>
  </si>
  <si>
    <t>GB00BQ8X6N72</t>
  </si>
  <si>
    <t>GB00BQ548715</t>
  </si>
  <si>
    <t>GB00BQ53SX43</t>
  </si>
  <si>
    <t>GB00B2PY5495</t>
  </si>
  <si>
    <t>GB00B2PVPN97</t>
  </si>
  <si>
    <t>GB00BQ548939</t>
  </si>
  <si>
    <t>GB00BQ53SZ66</t>
  </si>
  <si>
    <t>GB00B2PY5610</t>
  </si>
  <si>
    <t>GB00B2PVPQ29</t>
  </si>
  <si>
    <t>GB00B2PY5727</t>
  </si>
  <si>
    <t>GB00B2PVPR36</t>
  </si>
  <si>
    <t>GB00BQ548G06</t>
  </si>
  <si>
    <t>GB00BQ53T425</t>
  </si>
  <si>
    <t>GB00BQ543Y33</t>
  </si>
  <si>
    <t>GB00BQ53NM82</t>
  </si>
  <si>
    <t>GB00B1893C83</t>
  </si>
  <si>
    <t>GB00B1891357</t>
  </si>
  <si>
    <t>GB00BQ544284</t>
  </si>
  <si>
    <t>GB00BQ53NR38</t>
  </si>
  <si>
    <t>GB00BQ544623</t>
  </si>
  <si>
    <t>GB00BQ53NW80</t>
  </si>
  <si>
    <t>GB00BQ544953</t>
  </si>
  <si>
    <t>GB00BQ53NZ12</t>
  </si>
  <si>
    <t>GB00BQ544C87</t>
  </si>
  <si>
    <t>GB00BQ53P118</t>
  </si>
  <si>
    <t>GB00B2PY2J39</t>
  </si>
  <si>
    <t>GB00B2PVM727</t>
  </si>
  <si>
    <t>GB00BQ549G70</t>
  </si>
  <si>
    <t>GB00BQ53V462</t>
  </si>
  <si>
    <t>GB00BQ8X6W63</t>
  </si>
  <si>
    <t>GB00BQ8X6X70</t>
  </si>
  <si>
    <t>GB00BQ549V22</t>
  </si>
  <si>
    <t>GB00BQ53VJ12</t>
  </si>
  <si>
    <t>GB00BQ548J37</t>
  </si>
  <si>
    <t>GB00BQ53T649</t>
  </si>
  <si>
    <t>GB00BQ548K42</t>
  </si>
  <si>
    <t>GB00BQ53T755</t>
  </si>
  <si>
    <t>GB00BQ548L58</t>
  </si>
  <si>
    <t>GB00BQ53T862</t>
  </si>
  <si>
    <t>GB00BQ548N72</t>
  </si>
  <si>
    <t>GB00BQ53TB97</t>
  </si>
  <si>
    <t>GB00BQ548P96</t>
  </si>
  <si>
    <t>GB00BQ53TC05</t>
  </si>
  <si>
    <t>GB00BD0C4L56</t>
  </si>
  <si>
    <t>GB00BD0C4K40</t>
  </si>
  <si>
    <t>GB00BQ548R11</t>
  </si>
  <si>
    <t>GB00BQ53TF36</t>
  </si>
  <si>
    <t>GB00BQ548S28</t>
  </si>
  <si>
    <t>GB00BQ53TG43</t>
  </si>
  <si>
    <t>GB00BQ544L78</t>
  </si>
  <si>
    <t>GB00BQ53P886</t>
  </si>
  <si>
    <t>GB00BQ544M85</t>
  </si>
  <si>
    <t>GB00BQ53P993</t>
  </si>
  <si>
    <t>GB00BQ544P17</t>
  </si>
  <si>
    <t>GB00BQ53PC25</t>
  </si>
  <si>
    <t>GB00BQ544R31</t>
  </si>
  <si>
    <t>GB00BQ53PF55</t>
  </si>
  <si>
    <t>GB00BQ545257</t>
  </si>
  <si>
    <t>GB00BQ53PR77</t>
  </si>
  <si>
    <t>GB00BQ545927</t>
  </si>
  <si>
    <t>GB00BQ53PZ51</t>
  </si>
  <si>
    <t>GB00BQ545C52</t>
  </si>
  <si>
    <t>GB00BQ53Q181</t>
  </si>
  <si>
    <t>GB00BQ545N67</t>
  </si>
  <si>
    <t>GB00BQ53QB82</t>
  </si>
  <si>
    <t>GB00BQ54B165</t>
  </si>
  <si>
    <t>GB00BQ53VQ88</t>
  </si>
  <si>
    <t>GB00BQ54B611</t>
  </si>
  <si>
    <t>GB00BQ53VW49</t>
  </si>
  <si>
    <t>GB00BQ54B728</t>
  </si>
  <si>
    <t>GB00BQ53VX55</t>
  </si>
  <si>
    <t>GB00BD0C5C31</t>
  </si>
  <si>
    <t>GB00BD0C5B24</t>
  </si>
  <si>
    <t>GB00BQ549127</t>
  </si>
  <si>
    <t>GB00BQ53TQ41</t>
  </si>
  <si>
    <t>GB00BQ549671</t>
  </si>
  <si>
    <t>GB00BQ53TW01</t>
  </si>
  <si>
    <t>GB00BQ549895</t>
  </si>
  <si>
    <t>GB00BQ53TY25</t>
  </si>
  <si>
    <t>GB00B2PY3896</t>
  </si>
  <si>
    <t>GB00B2PVMZ05</t>
  </si>
  <si>
    <t>GB00B2PY3B28</t>
  </si>
  <si>
    <t>GB00B2PVN246</t>
  </si>
  <si>
    <t>GB00BQ545P81</t>
  </si>
  <si>
    <t>GB00BQ53QC99</t>
  </si>
  <si>
    <t>GB00BQ545V42</t>
  </si>
  <si>
    <t>GB00BQ53QJ68</t>
  </si>
  <si>
    <t>GB00B1893M81</t>
  </si>
  <si>
    <t>GB00B1891C44</t>
  </si>
  <si>
    <t>GB00BQ545Z89</t>
  </si>
  <si>
    <t>GB00BQ53QN05</t>
  </si>
  <si>
    <t>GB00B1894583</t>
  </si>
  <si>
    <t>GB00B1891X56</t>
  </si>
  <si>
    <t>GB00BQ54B835</t>
  </si>
  <si>
    <t>GB00BQ53VY62</t>
  </si>
  <si>
    <t>GB00BQ54B942</t>
  </si>
  <si>
    <t>GB00BQ53VZ79</t>
  </si>
  <si>
    <t>GB00BQ54BF01</t>
  </si>
  <si>
    <t>GB00BQ53W320</t>
  </si>
  <si>
    <t>GB00BQ54BL60</t>
  </si>
  <si>
    <t>GB00BQ53W874</t>
  </si>
  <si>
    <t>GB00B1894C58</t>
  </si>
  <si>
    <t>GB00B1892322</t>
  </si>
  <si>
    <t>GB00BQ54BQ16</t>
  </si>
  <si>
    <t>GB00BQ53WD25</t>
  </si>
  <si>
    <t>GB00BQ549L24</t>
  </si>
  <si>
    <t>GB00BQ53V801</t>
  </si>
  <si>
    <t>GB00B2PY3D42</t>
  </si>
  <si>
    <t>GB00B2PVN469</t>
  </si>
  <si>
    <t>GB00BQ549M31</t>
  </si>
  <si>
    <t>GB00BQ53V918</t>
  </si>
  <si>
    <t>GB00B08SBZ77</t>
  </si>
  <si>
    <t>GB00B068ND15</t>
  </si>
  <si>
    <t>GB00BQ549P61</t>
  </si>
  <si>
    <t>GB00BQ53VC43</t>
  </si>
  <si>
    <t>GB00BQ549R85</t>
  </si>
  <si>
    <t>GB00BQ53VF73</t>
  </si>
  <si>
    <t>GB00B2PY5F06</t>
  </si>
  <si>
    <t>GB00B2PVPX95</t>
  </si>
  <si>
    <t>GB00BQ549W39</t>
  </si>
  <si>
    <t>GB00BQ53VK27</t>
  </si>
  <si>
    <t>GB00B2PY5H20</t>
  </si>
  <si>
    <t>GB00B2PVPY03</t>
  </si>
  <si>
    <t>GB00B2PY5K58</t>
  </si>
  <si>
    <t>GB00B2PVQ140</t>
  </si>
  <si>
    <t>GB00BQ546669</t>
  </si>
  <si>
    <t>GB00BQ53QW95</t>
  </si>
  <si>
    <t>GB00BQ546D35</t>
  </si>
  <si>
    <t>GB00BQ53R262</t>
  </si>
  <si>
    <t>GB00BQ546F58</t>
  </si>
  <si>
    <t>GB00BQ53R379</t>
  </si>
  <si>
    <t>GB00BQ546H72</t>
  </si>
  <si>
    <t>GB00BQ53R593</t>
  </si>
  <si>
    <t>GB00BQ54BV68</t>
  </si>
  <si>
    <t>GB00BQ53WJ86</t>
  </si>
  <si>
    <t>GB00B2PY3L26</t>
  </si>
  <si>
    <t>GB00B2PVNB36</t>
  </si>
  <si>
    <t>GB00BQ54C684</t>
  </si>
  <si>
    <t>GB00BQ53WW14</t>
  </si>
  <si>
    <t>GB00B2PY5M72</t>
  </si>
  <si>
    <t>GB00B2PVQ363</t>
  </si>
  <si>
    <t>GB00BQ54CC45</t>
  </si>
  <si>
    <t>GB00BQ53X179</t>
  </si>
  <si>
    <t>GB00BQ54CD51</t>
  </si>
  <si>
    <t>GB00BQ53X286</t>
  </si>
  <si>
    <t>GB00B2PY5R28</t>
  </si>
  <si>
    <t>GB00B2PVQ702</t>
  </si>
  <si>
    <t>GB00BQ54CM43</t>
  </si>
  <si>
    <t>GB00BQ53X955</t>
  </si>
  <si>
    <t>GB00BQ54CN59</t>
  </si>
  <si>
    <t>GB00BQ53XB75</t>
  </si>
  <si>
    <t>GB00BF9QMT67</t>
  </si>
  <si>
    <t>GB00B06CZ594</t>
  </si>
  <si>
    <t>IBXXAPCH</t>
  </si>
  <si>
    <t>ABTRPAHG</t>
  </si>
  <si>
    <t>.IBXXAPCH</t>
  </si>
  <si>
    <t>.ABTRPAHG</t>
  </si>
  <si>
    <t>GB00BQ54TL29</t>
  </si>
  <si>
    <t>GB00B1893288</t>
  </si>
  <si>
    <t>GB00BQ54B389</t>
  </si>
  <si>
    <t>GB00BQ53VS03</t>
  </si>
  <si>
    <t>GB00B1894690</t>
  </si>
  <si>
    <t>GB00B1891Y63</t>
  </si>
  <si>
    <t>GB00BQ54BB62</t>
  </si>
  <si>
    <t>GB00BQ53W098</t>
  </si>
  <si>
    <t>GB00B1894708</t>
  </si>
  <si>
    <t>GB00B1891Z70</t>
  </si>
  <si>
    <t>GB00BQ54BD86</t>
  </si>
  <si>
    <t>GB00BQ53W213</t>
  </si>
  <si>
    <t>GB00BQ54BH25</t>
  </si>
  <si>
    <t>GB00BQ53W544</t>
  </si>
  <si>
    <t>GB00B1894922</t>
  </si>
  <si>
    <t>GB00B1892108</t>
  </si>
  <si>
    <t>GB00BQ54BJ49</t>
  </si>
  <si>
    <t>GB00BQ53W650</t>
  </si>
  <si>
    <t>GB00BQ54BK53</t>
  </si>
  <si>
    <t>GB00BQ53W767</t>
  </si>
  <si>
    <t>GB00BQ546K02</t>
  </si>
  <si>
    <t>GB00BQ53R718</t>
  </si>
  <si>
    <t>GB00B2PY4W06</t>
  </si>
  <si>
    <t>GB00B2PVPD99</t>
  </si>
  <si>
    <t>GB00BQ546N33</t>
  </si>
  <si>
    <t>GB00BQ53RB57</t>
  </si>
  <si>
    <t>GB00BQ546Q63</t>
  </si>
  <si>
    <t>GB00BQ53RD71</t>
  </si>
  <si>
    <t>GB00BQ546R70</t>
  </si>
  <si>
    <t>GB00BQ53RF95</t>
  </si>
  <si>
    <t>GB00BQ546T94</t>
  </si>
  <si>
    <t>GB00BQ53RH10</t>
  </si>
  <si>
    <t>GB00B2PY4Z37</t>
  </si>
  <si>
    <t>GB00B2PVPH38</t>
  </si>
  <si>
    <t>GB00BQ546X31</t>
  </si>
  <si>
    <t>GB00BQ53RL55</t>
  </si>
  <si>
    <t>GB00BQ546Y48</t>
  </si>
  <si>
    <t>GB00BQ53RM62</t>
  </si>
  <si>
    <t>GB00BQ547071</t>
  </si>
  <si>
    <t>GB00BQ53RP93</t>
  </si>
  <si>
    <t>GB00BQ544409</t>
  </si>
  <si>
    <t>GB00BQ53NT51</t>
  </si>
  <si>
    <t>GB00BQ544516</t>
  </si>
  <si>
    <t>GB00BQ53NV73</t>
  </si>
  <si>
    <t>GB00B1893G22</t>
  </si>
  <si>
    <t>GB00B1891688</t>
  </si>
  <si>
    <t>GB00B2PY2H15</t>
  </si>
  <si>
    <t>GB00B2PVM610</t>
  </si>
  <si>
    <t>GB00BQ54TM36</t>
  </si>
  <si>
    <t>GB00B1892V08</t>
  </si>
  <si>
    <t>GB00BQ54TN43</t>
  </si>
  <si>
    <t>GB00B1893395</t>
  </si>
  <si>
    <t>GB00BQ54TT05</t>
  </si>
  <si>
    <t>GB00B1892Y39</t>
  </si>
  <si>
    <t>GB00BQ54TW34</t>
  </si>
  <si>
    <t>GB00B1892Z46</t>
  </si>
  <si>
    <t>GB00BQ54TY57</t>
  </si>
  <si>
    <t>GB00B1893064</t>
  </si>
  <si>
    <t>GB00B2PY6V39</t>
  </si>
  <si>
    <t>GB00B2PVR999</t>
  </si>
  <si>
    <t>GB00B2PY6W46</t>
  </si>
  <si>
    <t>GB00B2PVRB16</t>
  </si>
  <si>
    <t>GB00B2RBLW84</t>
  </si>
  <si>
    <t>GB00B2RBML45</t>
  </si>
  <si>
    <t>GB00B2RBLZ16</t>
  </si>
  <si>
    <t>GB00B2RBMP82</t>
  </si>
  <si>
    <t>GB00B2RBM030</t>
  </si>
  <si>
    <t>GB00B2RBMQ99</t>
  </si>
  <si>
    <t>GB00B1894B42</t>
  </si>
  <si>
    <t>GB00B1892215</t>
  </si>
  <si>
    <t>GB00BQ54BN84</t>
  </si>
  <si>
    <t>GB00BQ53WB01</t>
  </si>
  <si>
    <t>GB00B2PY3G72</t>
  </si>
  <si>
    <t>GB00B2PVN683</t>
  </si>
  <si>
    <t>GB00BQ547188</t>
  </si>
  <si>
    <t>GB00BQ53RQ01</t>
  </si>
  <si>
    <t>GB00B08SBT18</t>
  </si>
  <si>
    <t>GB00B068N757</t>
  </si>
  <si>
    <t>IBOBMZFD</t>
  </si>
  <si>
    <t>ABTRINDO</t>
  </si>
  <si>
    <t>.IBOBMZFD</t>
  </si>
  <si>
    <t>.ABTRINDO</t>
  </si>
  <si>
    <t>GB00BQ547410</t>
  </si>
  <si>
    <t>GB00BQ53RT32</t>
  </si>
  <si>
    <t>GB00B1893Q20</t>
  </si>
  <si>
    <t>GB00B1891G81</t>
  </si>
  <si>
    <t>GB00B1893V72</t>
  </si>
  <si>
    <t>GB00B1891L35</t>
  </si>
  <si>
    <t>GB00BQ547G31</t>
  </si>
  <si>
    <t>GB00BQ53S450</t>
  </si>
  <si>
    <t>GB00B1893X96</t>
  </si>
  <si>
    <t>GB00B1891N58</t>
  </si>
  <si>
    <t>GB00B2PY2K44</t>
  </si>
  <si>
    <t>GB00B2PVM834</t>
  </si>
  <si>
    <t>GB00B2PY2L50</t>
  </si>
  <si>
    <t>GB00B2PVM941</t>
  </si>
  <si>
    <t>GB00BQ544N92</t>
  </si>
  <si>
    <t>GB00BQ53PB18</t>
  </si>
  <si>
    <t>GB00B2PY2N74</t>
  </si>
  <si>
    <t>GB00B2PVMC77</t>
  </si>
  <si>
    <t>GB00B2PY4N15</t>
  </si>
  <si>
    <t>GB00B2PVS963</t>
  </si>
  <si>
    <t>GB00B2PY7103</t>
  </si>
  <si>
    <t>GB00B2PVRJ91</t>
  </si>
  <si>
    <t>GB00B2RBM147</t>
  </si>
  <si>
    <t>GB00B2RBMR07</t>
  </si>
  <si>
    <t>GB00B2PY7541</t>
  </si>
  <si>
    <t>GB00B2PVRP51</t>
  </si>
  <si>
    <t>GB00B2RBM691</t>
  </si>
  <si>
    <t>GB00B2RBP157</t>
  </si>
  <si>
    <t>GB00B2RBM709</t>
  </si>
  <si>
    <t>GB00B2RBP371</t>
  </si>
  <si>
    <t>GB00B2RBM816</t>
  </si>
  <si>
    <t>GB00B2RBP488</t>
  </si>
  <si>
    <t>GB00B2PY7871</t>
  </si>
  <si>
    <t>GB00B2PVRS82</t>
  </si>
  <si>
    <t>GB00B2RBMD60</t>
  </si>
  <si>
    <t>GB00B2RBP603</t>
  </si>
  <si>
    <t>GB00B2PY7C15</t>
  </si>
  <si>
    <t>GB00B2PVRW29</t>
  </si>
  <si>
    <t>GB00BQ54BZ07</t>
  </si>
  <si>
    <t>GB00BQ53WN23</t>
  </si>
  <si>
    <t>GB00BQ54C023</t>
  </si>
  <si>
    <t>GB00BQ53WP47</t>
  </si>
  <si>
    <t>GB00BQ54C577</t>
  </si>
  <si>
    <t>GB00BQ53WV07</t>
  </si>
  <si>
    <t>GB00BQ8X6Y87</t>
  </si>
  <si>
    <t>GB00BQ8X6Z94</t>
  </si>
  <si>
    <t>GB00B08SCD23</t>
  </si>
  <si>
    <t>GB00B068NH52</t>
  </si>
  <si>
    <t>GB00BQ547K76</t>
  </si>
  <si>
    <t>GB00BQ53S781</t>
  </si>
  <si>
    <t>GB00BQ547L83</t>
  </si>
  <si>
    <t>GB00BQ53S898</t>
  </si>
  <si>
    <t>GB00BQ547N08</t>
  </si>
  <si>
    <t>GB00BQ53SB23</t>
  </si>
  <si>
    <t>GB00B2PY2Z96</t>
  </si>
  <si>
    <t>GB00B2PVMN82</t>
  </si>
  <si>
    <t>GB00BQ547R46</t>
  </si>
  <si>
    <t>GB00BQ53SF60</t>
  </si>
  <si>
    <t>GB00BQ548152</t>
  </si>
  <si>
    <t>GB00BQ53SQ75</t>
  </si>
  <si>
    <t>GB00B2PY3565</t>
  </si>
  <si>
    <t>GB00B2PVMW73</t>
  </si>
  <si>
    <t>GB00BQ8X6P96</t>
  </si>
  <si>
    <t>GB00BQ8X6Q04</t>
  </si>
  <si>
    <t>GB00BQ548590</t>
  </si>
  <si>
    <t>GB00BQ53SV29</t>
  </si>
  <si>
    <t>GB00B2PY4T76</t>
  </si>
  <si>
    <t>GB00B2PVSG36</t>
  </si>
  <si>
    <t>GB00BQ545B46</t>
  </si>
  <si>
    <t>GB00BQ53Q074</t>
  </si>
  <si>
    <t>GB00BQ545K37</t>
  </si>
  <si>
    <t>GB00BQ53Q744</t>
  </si>
  <si>
    <t>GB00B1893K67</t>
  </si>
  <si>
    <t>GB00B1891910</t>
  </si>
  <si>
    <t>GB00BQ545R06</t>
  </si>
  <si>
    <t>GB00BQ53QF21</t>
  </si>
  <si>
    <t>GB00BQ546115</t>
  </si>
  <si>
    <t>GB00BQ53QQ36</t>
  </si>
  <si>
    <t>GB00BQ546C28</t>
  </si>
  <si>
    <t>GB00BQ53R155</t>
  </si>
  <si>
    <t>GB00B1894F89</t>
  </si>
  <si>
    <t>GB00B1892546</t>
  </si>
  <si>
    <t>GB00BQ54CW41</t>
  </si>
  <si>
    <t>GB00BQ53XK66</t>
  </si>
  <si>
    <t>GB00BQ54CY64</t>
  </si>
  <si>
    <t>GB00BQ53XM80</t>
  </si>
  <si>
    <t>IBXXABP3</t>
  </si>
  <si>
    <t>IBXXABP4</t>
  </si>
  <si>
    <t>GB00BQ54D096</t>
  </si>
  <si>
    <t>GB00BQ53XP12</t>
  </si>
  <si>
    <t>GB00BQ54D211</t>
  </si>
  <si>
    <t>GB00BQ53XR36</t>
  </si>
  <si>
    <t>GB00BQ54D542</t>
  </si>
  <si>
    <t>GB00BQ53XV71</t>
  </si>
  <si>
    <t>GB00B1894J28</t>
  </si>
  <si>
    <t>GB00B1892876</t>
  </si>
  <si>
    <t>GB00B08SC439</t>
  </si>
  <si>
    <t>GB00B068NK81</t>
  </si>
  <si>
    <t>GB00B2PY5P04</t>
  </si>
  <si>
    <t>GB00B2PVQ587</t>
  </si>
  <si>
    <t>GB00BQ54CG82</t>
  </si>
  <si>
    <t>GB00BQ53X401</t>
  </si>
  <si>
    <t>GB00B2PY5Q11</t>
  </si>
  <si>
    <t>GB00B2PVQ694</t>
  </si>
  <si>
    <t>GB00BQ54CH99</t>
  </si>
  <si>
    <t>GB00BQ53X518</t>
  </si>
  <si>
    <t>GB00BQ54CK29</t>
  </si>
  <si>
    <t>GB00BQ53X732</t>
  </si>
  <si>
    <t>GB00B2PY5T42</t>
  </si>
  <si>
    <t>GB00B2PVQB41</t>
  </si>
  <si>
    <t>GB00BQ54TK12</t>
  </si>
  <si>
    <t>GB00B1892T85</t>
  </si>
  <si>
    <t>GB00BQ548D74</t>
  </si>
  <si>
    <t>GB00BQ53T201</t>
  </si>
  <si>
    <t>GB00BQ548F98</t>
  </si>
  <si>
    <t>GB00BQ53T318</t>
  </si>
  <si>
    <t>GB00BQ548M65</t>
  </si>
  <si>
    <t>GB00BQ53T979</t>
  </si>
  <si>
    <t>GB00B1893Y04</t>
  </si>
  <si>
    <t>GB00B1891P72</t>
  </si>
  <si>
    <t>GB00B1893Z11</t>
  </si>
  <si>
    <t>GB00B1891Q89</t>
  </si>
  <si>
    <t>GB00B2PY4Y20</t>
  </si>
  <si>
    <t>GB00B2PVPG21</t>
  </si>
  <si>
    <t>GB00BQ54DF41</t>
  </si>
  <si>
    <t>GB00BQ53Y367</t>
  </si>
  <si>
    <t>GB00BQ54DH64</t>
  </si>
  <si>
    <t>GB00BQ53Y581</t>
  </si>
  <si>
    <t>GB00BQ54DJ88</t>
  </si>
  <si>
    <t>GB00BQ53Y698</t>
  </si>
  <si>
    <t>GB00BQ54DK93</t>
  </si>
  <si>
    <t>GB00BQ53Y706</t>
  </si>
  <si>
    <t>GB00BQ54DN25</t>
  </si>
  <si>
    <t>GB00BQ53YB41</t>
  </si>
  <si>
    <t>GB00B2PY3Z61</t>
  </si>
  <si>
    <t>GB00B2PVNP71</t>
  </si>
  <si>
    <t>GB00B2PY4316</t>
  </si>
  <si>
    <t>GB00B2PVNV32</t>
  </si>
  <si>
    <t>GB00BQ54DV09</t>
  </si>
  <si>
    <t>GB00BQ53YJ27</t>
  </si>
  <si>
    <t>GB00B2RBLX91</t>
  </si>
  <si>
    <t>GB00B2RBMM51</t>
  </si>
  <si>
    <t>GB00B2PY6Y69</t>
  </si>
  <si>
    <t>GB00B2PVRF53</t>
  </si>
  <si>
    <t>GB00B2PY7210</t>
  </si>
  <si>
    <t>GB00B2PVRK07</t>
  </si>
  <si>
    <t>GB00BQ54CX57</t>
  </si>
  <si>
    <t>GB00BQ53XL73</t>
  </si>
  <si>
    <t>GB00B1894039</t>
  </si>
  <si>
    <t>GB00B1891R96</t>
  </si>
  <si>
    <t>GB00BQ548Y87</t>
  </si>
  <si>
    <t>GB00BQ53TM03</t>
  </si>
  <si>
    <t>GB00B1894252</t>
  </si>
  <si>
    <t>GB00B1891T11</t>
  </si>
  <si>
    <t>GB00BQ548Z94</t>
  </si>
  <si>
    <t>GB00BQ53TN10</t>
  </si>
  <si>
    <t>GB00BQ549010</t>
  </si>
  <si>
    <t>GB00BQ53TP34</t>
  </si>
  <si>
    <t>GB00BQ549234</t>
  </si>
  <si>
    <t>GB00BQ53TR57</t>
  </si>
  <si>
    <t>GB00B2PY3672</t>
  </si>
  <si>
    <t>GB00B2PVMX80</t>
  </si>
  <si>
    <t>GB00BD0C4480</t>
  </si>
  <si>
    <t>GB00BD0C4373</t>
  </si>
  <si>
    <t>GB00BQ547634</t>
  </si>
  <si>
    <t>GB00BQ53RW60</t>
  </si>
  <si>
    <t>GB00B1893R37</t>
  </si>
  <si>
    <t>GB00B1891H98</t>
  </si>
  <si>
    <t>GB00BQ547964</t>
  </si>
  <si>
    <t>GB00BQ53RZ91</t>
  </si>
  <si>
    <t>GB00B2PY3Q70</t>
  </si>
  <si>
    <t>GB00B2PVNH97</t>
  </si>
  <si>
    <t>GB00BQ54F364</t>
  </si>
  <si>
    <t>GB00BQ53YS18</t>
  </si>
  <si>
    <t>GB00BQ54F471</t>
  </si>
  <si>
    <t>GB00BQ53YT25</t>
  </si>
  <si>
    <t>GB00BQ54F695</t>
  </si>
  <si>
    <t>GB00BQ53YW53</t>
  </si>
  <si>
    <t>GB00B2PY4209</t>
  </si>
  <si>
    <t>GB00B2PVNT10</t>
  </si>
  <si>
    <t>GB00BQ54D328</t>
  </si>
  <si>
    <t>GB00BQ53XS43</t>
  </si>
  <si>
    <t>GB00BQ54D989</t>
  </si>
  <si>
    <t>GB00BQ53XZ10</t>
  </si>
  <si>
    <t>GB00BQ54DC10</t>
  </si>
  <si>
    <t>GB00BQ53Y144</t>
  </si>
  <si>
    <t>GB00B2PY3N40</t>
  </si>
  <si>
    <t>GB00B2PVND59</t>
  </si>
  <si>
    <t>GB00BQ54DG57</t>
  </si>
  <si>
    <t>GB00BQ53Y474</t>
  </si>
  <si>
    <t>GB00BQ54DL01</t>
  </si>
  <si>
    <t>GB00BQ53Y813</t>
  </si>
  <si>
    <t>GB00BQ54DP49</t>
  </si>
  <si>
    <t>GB00BQ53YC57</t>
  </si>
  <si>
    <t>GB00BQ549C33</t>
  </si>
  <si>
    <t>GB00BQ53V132</t>
  </si>
  <si>
    <t>GB00BQ549D40</t>
  </si>
  <si>
    <t>GB00BQ53V249</t>
  </si>
  <si>
    <t>GB00B2PY3C35</t>
  </si>
  <si>
    <t>GB00B2PVN352</t>
  </si>
  <si>
    <t>GB00BQ549Q78</t>
  </si>
  <si>
    <t>GB00BQ53VD59</t>
  </si>
  <si>
    <t>GB00BQ549S92</t>
  </si>
  <si>
    <t>GB00BQ53VG80</t>
  </si>
  <si>
    <t>GB00BQ547F24</t>
  </si>
  <si>
    <t>GB00BQ53S344</t>
  </si>
  <si>
    <t>GB00BQ548046</t>
  </si>
  <si>
    <t>GB00BQ53SP68</t>
  </si>
  <si>
    <t>GB00B08SBW47</t>
  </si>
  <si>
    <t>GB00B068N971</t>
  </si>
  <si>
    <t>GB00BQ54FL41</t>
  </si>
  <si>
    <t>GB00BQ53Z885</t>
  </si>
  <si>
    <t>GB00B197MY64</t>
  </si>
  <si>
    <t>GB00B197MM43</t>
  </si>
  <si>
    <t>GB00BQ54FM57</t>
  </si>
  <si>
    <t>GB00BQ53Z992</t>
  </si>
  <si>
    <t>GB00BQ54FS10</t>
  </si>
  <si>
    <t>GB00BQ53ZG60</t>
  </si>
  <si>
    <t>GB00BQ54FT27</t>
  </si>
  <si>
    <t>GB00BQ53ZH77</t>
  </si>
  <si>
    <t>GB00BQ54FV49</t>
  </si>
  <si>
    <t>GB00BQ53ZJ91</t>
  </si>
  <si>
    <t>GB00B197MP73</t>
  </si>
  <si>
    <t>GB00B197MC45</t>
  </si>
  <si>
    <t>GB00B2PY3V24</t>
  </si>
  <si>
    <t>GB00B2PVNL34</t>
  </si>
  <si>
    <t>GB00BQ54F703</t>
  </si>
  <si>
    <t>GB00BQ53YX60</t>
  </si>
  <si>
    <t>GB00B2PY4423</t>
  </si>
  <si>
    <t>GB00B2PVNW49</t>
  </si>
  <si>
    <t>GB00BQ54FB43</t>
  </si>
  <si>
    <t>GB00BQ53Z000</t>
  </si>
  <si>
    <t>GB00BQ54FD66</t>
  </si>
  <si>
    <t>GB00BQ53Z224</t>
  </si>
  <si>
    <t>GB00B197MX57</t>
  </si>
  <si>
    <t>GB00B197ML36</t>
  </si>
  <si>
    <t>GB00BQ54FJ29</t>
  </si>
  <si>
    <t>GB00BQ53Z661</t>
  </si>
  <si>
    <t>GB00B2PY5D81</t>
  </si>
  <si>
    <t>GB00B2PVPW88</t>
  </si>
  <si>
    <t>GB00BQ54BC79</t>
  </si>
  <si>
    <t>GB00BQ53W106</t>
  </si>
  <si>
    <t>GB00B1894815</t>
  </si>
  <si>
    <t>GB00B1892090</t>
  </si>
  <si>
    <t>GB00BQ54BM77</t>
  </si>
  <si>
    <t>GB00BQ53W981</t>
  </si>
  <si>
    <t>GB00BD0C4N70</t>
  </si>
  <si>
    <t>GB00BD0C4M63</t>
  </si>
  <si>
    <t>GB00BQ548X70</t>
  </si>
  <si>
    <t>GB00BQ53TL95</t>
  </si>
  <si>
    <t>GB00B1894369</t>
  </si>
  <si>
    <t>GB00B1891V33</t>
  </si>
  <si>
    <t>GB00BQ549788</t>
  </si>
  <si>
    <t>GB00BQ53TX18</t>
  </si>
  <si>
    <t>GB00BQ549B26</t>
  </si>
  <si>
    <t>GB00BQ53V025</t>
  </si>
  <si>
    <t>GB00BQ549H87</t>
  </si>
  <si>
    <t>GB00BQ53V579</t>
  </si>
  <si>
    <t>GB00BQ549J02</t>
  </si>
  <si>
    <t>GB00BQ53V686</t>
  </si>
  <si>
    <t>GB00BQ54G222</t>
  </si>
  <si>
    <t>GB00BQ53ZR75</t>
  </si>
  <si>
    <t>GB00BQ54G446</t>
  </si>
  <si>
    <t>GB00BQ53ZT99</t>
  </si>
  <si>
    <t>GB00BQ54G552</t>
  </si>
  <si>
    <t>GB00BQ53ZV12</t>
  </si>
  <si>
    <t>GB00BQ54G669</t>
  </si>
  <si>
    <t>GB00BQ53ZW29</t>
  </si>
  <si>
    <t>GB00BQ54G883</t>
  </si>
  <si>
    <t>GB00BQ53ZY43</t>
  </si>
  <si>
    <t>GB00BQ54G990</t>
  </si>
  <si>
    <t>GB00BQ53ZZ59</t>
  </si>
  <si>
    <t>GB00BQ54GD32</t>
  </si>
  <si>
    <t>GB00BQ540209</t>
  </si>
  <si>
    <t>GB00BQ54GH79</t>
  </si>
  <si>
    <t>GB00BQ540530</t>
  </si>
  <si>
    <t>GB00BQ54GK09</t>
  </si>
  <si>
    <t>GB00BQ540753</t>
  </si>
  <si>
    <t>GB00BQ54BP09</t>
  </si>
  <si>
    <t>GB00BQ53WC18</t>
  </si>
  <si>
    <t>GB00BQ54BR23</t>
  </si>
  <si>
    <t>GB00BQ53WF49</t>
  </si>
  <si>
    <t>GB00B2PY3F65</t>
  </si>
  <si>
    <t>GB00B2PVN576</t>
  </si>
  <si>
    <t>GB00BQ54BW75</t>
  </si>
  <si>
    <t>GB00BQ53WK91</t>
  </si>
  <si>
    <t>GB00B2PY3H89</t>
  </si>
  <si>
    <t>GB00B2PVN790</t>
  </si>
  <si>
    <t>GB00BQ54BY99</t>
  </si>
  <si>
    <t>GB00BQ53WM16</t>
  </si>
  <si>
    <t>GB00B2PY3J04</t>
  </si>
  <si>
    <t>GB00B2PVN808</t>
  </si>
  <si>
    <t>GB00B2PY3K19</t>
  </si>
  <si>
    <t>GB00B2PVN915</t>
  </si>
  <si>
    <t>GB00BQ54FK34</t>
  </si>
  <si>
    <t>GB00BQ53Z778</t>
  </si>
  <si>
    <t>GB00BQ54FN64</t>
  </si>
  <si>
    <t>GB00BQ53ZB16</t>
  </si>
  <si>
    <t>GB00B197MS05</t>
  </si>
  <si>
    <t>GB00B197MG82</t>
  </si>
  <si>
    <t>GB00BQ54FQ95</t>
  </si>
  <si>
    <t>GB00BQ53ZD30</t>
  </si>
  <si>
    <t>GB00BQ54FX62</t>
  </si>
  <si>
    <t>GB00BQ53ZL14</t>
  </si>
  <si>
    <t>GB00B197MQ80</t>
  </si>
  <si>
    <t>GB00B197MD51</t>
  </si>
  <si>
    <t>GB00BQ54G008</t>
  </si>
  <si>
    <t>GB00BQ53ZP51</t>
  </si>
  <si>
    <t>GB00B2PY6683</t>
  </si>
  <si>
    <t>GB00B2PVQQ93</t>
  </si>
  <si>
    <t>GB00B2PY5Y94</t>
  </si>
  <si>
    <t>GB00B2PVQG95</t>
  </si>
  <si>
    <t>GB00BQ54GN30</t>
  </si>
  <si>
    <t>GB00BQ540B90</t>
  </si>
  <si>
    <t>GB00BQ54GQ60</t>
  </si>
  <si>
    <t>GB00BQ540D15</t>
  </si>
  <si>
    <t>GB00BQ8X6T35</t>
  </si>
  <si>
    <t>GB00BQ8X6V56</t>
  </si>
  <si>
    <t>GB00BQ549T00</t>
  </si>
  <si>
    <t>GB00BQ53VH97</t>
  </si>
  <si>
    <t>GB00B2PY6022</t>
  </si>
  <si>
    <t>GB00B2PVQJ27</t>
  </si>
  <si>
    <t>GB00B2PY6576</t>
  </si>
  <si>
    <t>GB00B2PVQP86</t>
  </si>
  <si>
    <t>GB00BQ54H410</t>
  </si>
  <si>
    <t>GB00BQ540T74</t>
  </si>
  <si>
    <t>GB00BQ54H527</t>
  </si>
  <si>
    <t>GB00BQ540V96</t>
  </si>
  <si>
    <t>GB00B1894R02</t>
  </si>
  <si>
    <t>GB00B1892H63</t>
  </si>
  <si>
    <t>IBXXASG4</t>
  </si>
  <si>
    <t>IBXXASG5</t>
  </si>
  <si>
    <t>GB00BQ54HF21</t>
  </si>
  <si>
    <t>GB00BQ541389</t>
  </si>
  <si>
    <t>GB00BQ54HG38</t>
  </si>
  <si>
    <t>GB00BQ541496</t>
  </si>
  <si>
    <t>GB00BQ54HK73</t>
  </si>
  <si>
    <t>GB00BQ541728</t>
  </si>
  <si>
    <t>GB00B2PY4753</t>
  </si>
  <si>
    <t>GB00B2PVNZ79</t>
  </si>
  <si>
    <t>GB00BQ54HP29</t>
  </si>
  <si>
    <t>GB00BQ541C72</t>
  </si>
  <si>
    <t>GB00BQ54C130</t>
  </si>
  <si>
    <t>GB00BQ53WQ53</t>
  </si>
  <si>
    <t>GB00BQ54C460</t>
  </si>
  <si>
    <t>GB00BQ53WT84</t>
  </si>
  <si>
    <t>GB00BQ54CJ14</t>
  </si>
  <si>
    <t>GB00BQ53X625</t>
  </si>
  <si>
    <t>GB00BQ54TJ07</t>
  </si>
  <si>
    <t>GB00B1893171</t>
  </si>
  <si>
    <t>GB00BQ54TP66</t>
  </si>
  <si>
    <t>GB00B1892W15</t>
  </si>
  <si>
    <t>GB00BQ54TQ73</t>
  </si>
  <si>
    <t>GB00B1893403</t>
  </si>
  <si>
    <t>GB00BQ54TR80</t>
  </si>
  <si>
    <t>GB00B1892X22</t>
  </si>
  <si>
    <t>GB00BQ549Z69</t>
  </si>
  <si>
    <t>GB00BQ53VN57</t>
  </si>
  <si>
    <t>GB00BQ54B272</t>
  </si>
  <si>
    <t>GB00BQ53VR95</t>
  </si>
  <si>
    <t>GB00B2PY5L65</t>
  </si>
  <si>
    <t>GB00B2PVQ256</t>
  </si>
  <si>
    <t>GB00BQ54HV88</t>
  </si>
  <si>
    <t>GB00BQ541J42</t>
  </si>
  <si>
    <t>GB00BQ54HW95</t>
  </si>
  <si>
    <t>GB00BQ541K56</t>
  </si>
  <si>
    <t>GB00BQ54HX03</t>
  </si>
  <si>
    <t>GB00BQ541L63</t>
  </si>
  <si>
    <t>GB00B08SC876</t>
  </si>
  <si>
    <t>GB00B068NP37</t>
  </si>
  <si>
    <t>GB00BQ54J341</t>
  </si>
  <si>
    <t>GB00BQ541S33</t>
  </si>
  <si>
    <t>GB00BQ54GS84</t>
  </si>
  <si>
    <t>GB00BQ540G46</t>
  </si>
  <si>
    <t>GB00BQ54GX38</t>
  </si>
  <si>
    <t>GB00BQ540L98</t>
  </si>
  <si>
    <t>GB00B08SC652</t>
  </si>
  <si>
    <t>GB00B068NM06</t>
  </si>
  <si>
    <t>IBOBMZEQ</t>
  </si>
  <si>
    <t>ABTRSG</t>
  </si>
  <si>
    <t>.IBOBMZEQ</t>
  </si>
  <si>
    <t>.ABTRSG</t>
  </si>
  <si>
    <t>GB00BQ54H071</t>
  </si>
  <si>
    <t>GB00BQ540P37</t>
  </si>
  <si>
    <t>GB00BQ54H188</t>
  </si>
  <si>
    <t>GB00BQ540Q44</t>
  </si>
  <si>
    <t>GB00BQ54H295</t>
  </si>
  <si>
    <t>GB00BQ540R50</t>
  </si>
  <si>
    <t>GB00BQ54TS97</t>
  </si>
  <si>
    <t>GB00B1893510</t>
  </si>
  <si>
    <t>GB00BQ54TV27</t>
  </si>
  <si>
    <t>GB00B1893627</t>
  </si>
  <si>
    <t>GB00B2RBLV77</t>
  </si>
  <si>
    <t>GB00B2RBMJ23</t>
  </si>
  <si>
    <t>GB00B2PY6X52</t>
  </si>
  <si>
    <t>GB00B2PVRC23</t>
  </si>
  <si>
    <t>GB00B1894Q94</t>
  </si>
  <si>
    <t>GB00B1892G56</t>
  </si>
  <si>
    <t>GB00BQ54H964</t>
  </si>
  <si>
    <t>GB00BQ540Z35</t>
  </si>
  <si>
    <t>GB00B1894S19</t>
  </si>
  <si>
    <t>GB00B1892J87</t>
  </si>
  <si>
    <t>GB00BQ54HC99</t>
  </si>
  <si>
    <t>GB00BQ541165</t>
  </si>
  <si>
    <t>GB00BQ54HH45</t>
  </si>
  <si>
    <t>GB00BQ541504</t>
  </si>
  <si>
    <t>GB00B2PY6Z76</t>
  </si>
  <si>
    <t>GB00B2PVRH77</t>
  </si>
  <si>
    <t>GB00B2PY7327</t>
  </si>
  <si>
    <t>GB00B2PVRL14</t>
  </si>
  <si>
    <t>GB00B2PY7657</t>
  </si>
  <si>
    <t>GB00B2PVRQ68</t>
  </si>
  <si>
    <t>GB00B2RBMC53</t>
  </si>
  <si>
    <t>GB00B2RBP595</t>
  </si>
  <si>
    <t>GB00B2RBMG91</t>
  </si>
  <si>
    <t>GB00B2RBP934</t>
  </si>
  <si>
    <t>GB00BQ54CS05</t>
  </si>
  <si>
    <t>GB00BQ53XG21</t>
  </si>
  <si>
    <t>GB00BD0C4V54</t>
  </si>
  <si>
    <t>GB00BD0C4T33</t>
  </si>
  <si>
    <t>GB00BQ54BG18</t>
  </si>
  <si>
    <t>GB00BQ53W437</t>
  </si>
  <si>
    <t>GB00BQ54J457</t>
  </si>
  <si>
    <t>GB00BQ541T40</t>
  </si>
  <si>
    <t>GB00BQ54JB23</t>
  </si>
  <si>
    <t>GB00BQ542023</t>
  </si>
  <si>
    <t>GB00BQ54JF60</t>
  </si>
  <si>
    <t>GB00BQ542353</t>
  </si>
  <si>
    <t>GB00B08SC983</t>
  </si>
  <si>
    <t>GB00B068NQ44</t>
  </si>
  <si>
    <t>IBOBMZFA</t>
  </si>
  <si>
    <t>ABTRTHAI</t>
  </si>
  <si>
    <t>.IBOBMZFA</t>
  </si>
  <si>
    <t>.ABTRTHAI</t>
  </si>
  <si>
    <t>GB00BQ54JJ09</t>
  </si>
  <si>
    <t>GB00BQ542684</t>
  </si>
  <si>
    <t>GB00B1894X61</t>
  </si>
  <si>
    <t>GB00B1892N24</t>
  </si>
  <si>
    <t>GB00BQ54JQ75</t>
  </si>
  <si>
    <t>GB00BQ542D54</t>
  </si>
  <si>
    <t>GB00B1894Z85</t>
  </si>
  <si>
    <t>GB00B1892Q54</t>
  </si>
  <si>
    <t>GB00BQ54JT07</t>
  </si>
  <si>
    <t>GB00BQ542H92</t>
  </si>
  <si>
    <t>GB00BQ54K539</t>
  </si>
  <si>
    <t>GB00BQ542V37</t>
  </si>
  <si>
    <t>GB00BQ54K752</t>
  </si>
  <si>
    <t>GB00BQ542X50</t>
  </si>
  <si>
    <t>GB00BQ54KC03</t>
  </si>
  <si>
    <t>GB00BQ543104</t>
  </si>
  <si>
    <t>GB00BQ54KG41</t>
  </si>
  <si>
    <t>GB00BQ543435</t>
  </si>
  <si>
    <t>GB00B08SCC16</t>
  </si>
  <si>
    <t>GB00B068NT74</t>
  </si>
  <si>
    <t>GB00BQ54HQ36</t>
  </si>
  <si>
    <t>GB00BQ541D89</t>
  </si>
  <si>
    <t>GB00B2PY4860</t>
  </si>
  <si>
    <t>GB00B2PVP068</t>
  </si>
  <si>
    <t>GB00B2PY4977</t>
  </si>
  <si>
    <t>GB00B2PVP175</t>
  </si>
  <si>
    <t>GB00B2PY4C00</t>
  </si>
  <si>
    <t>GB00B2PVP399</t>
  </si>
  <si>
    <t>GB00BQ54HY10</t>
  </si>
  <si>
    <t>GB00BQ541M70</t>
  </si>
  <si>
    <t>GB00B1894D65</t>
  </si>
  <si>
    <t>GB00B1892439</t>
  </si>
  <si>
    <t>GB00BQ54CV34</t>
  </si>
  <si>
    <t>GB00BQ53XJ51</t>
  </si>
  <si>
    <t>GB00B3YGY244</t>
  </si>
  <si>
    <t>GB00B3YGYJ16</t>
  </si>
  <si>
    <t>IBXXABP1</t>
  </si>
  <si>
    <t>IBXXABP2</t>
  </si>
  <si>
    <t>GB00B442BH38</t>
  </si>
  <si>
    <t>GB00B42NDK59</t>
  </si>
  <si>
    <t>GB00BQ54D104</t>
  </si>
  <si>
    <t>GB00BQ53XQ29</t>
  </si>
  <si>
    <t>GB00BQ54D658</t>
  </si>
  <si>
    <t>GB00BQ53XW88</t>
  </si>
  <si>
    <t>GB00BQ54D872</t>
  </si>
  <si>
    <t>GB00BQ53XY03</t>
  </si>
  <si>
    <t>GB00B2PY3M33</t>
  </si>
  <si>
    <t>GB00B2PVNC43</t>
  </si>
  <si>
    <t>GB00BQ54KL93</t>
  </si>
  <si>
    <t>GB00BQ543872</t>
  </si>
  <si>
    <t>GB00B2PY6P78</t>
  </si>
  <si>
    <t>GB00B2PVR445</t>
  </si>
  <si>
    <t>GB00B2PY6Q85</t>
  </si>
  <si>
    <t>GB00B2PVR551</t>
  </si>
  <si>
    <t>GB00BQ54KY23</t>
  </si>
  <si>
    <t>GB00BQ543M11</t>
  </si>
  <si>
    <t>GB00BQ8X7G70</t>
  </si>
  <si>
    <t>GB00BQ8X7H87</t>
  </si>
  <si>
    <t>GB00B2PY6F70</t>
  </si>
  <si>
    <t>GB00B2PVQW53</t>
  </si>
  <si>
    <t>GB00BQ54J671</t>
  </si>
  <si>
    <t>GB00BQ541W78</t>
  </si>
  <si>
    <t>GB00BQ54JC30</t>
  </si>
  <si>
    <t>GB00BQ542130</t>
  </si>
  <si>
    <t>GB00BQ54JD47</t>
  </si>
  <si>
    <t>GB00BQ542247</t>
  </si>
  <si>
    <t>GB00BQ54JG77</t>
  </si>
  <si>
    <t>GB00BQ542460</t>
  </si>
  <si>
    <t>GB00BD0C4B58</t>
  </si>
  <si>
    <t>GB00BD0C4936</t>
  </si>
  <si>
    <t>GB00BD0C4D72</t>
  </si>
  <si>
    <t>GB00BD0C4C65</t>
  </si>
  <si>
    <t>GB00BQ54DD27</t>
  </si>
  <si>
    <t>GB00BQ53Y250</t>
  </si>
  <si>
    <t>GB00B2PY3T02</t>
  </si>
  <si>
    <t>GB00B2PVNK27</t>
  </si>
  <si>
    <t>GB00BQ54DS79</t>
  </si>
  <si>
    <t>GB00BQ53YG95</t>
  </si>
  <si>
    <t>GB00BQ54F034</t>
  </si>
  <si>
    <t>GB00BQ53YP86</t>
  </si>
  <si>
    <t>GB00BQ8X7011</t>
  </si>
  <si>
    <t>GB00BQ8X7128</t>
  </si>
  <si>
    <t>GB00BQ54C791</t>
  </si>
  <si>
    <t>GB00BQ53WX21</t>
  </si>
  <si>
    <t>GB00BQ54C809</t>
  </si>
  <si>
    <t>GB00BQ53WY38</t>
  </si>
  <si>
    <t>GB00BQ54C916</t>
  </si>
  <si>
    <t>GB00BQ53WZ45</t>
  </si>
  <si>
    <t>GB00BQ54CB38</t>
  </si>
  <si>
    <t>GB00BQ53X062</t>
  </si>
  <si>
    <t>GB00BQ54CF75</t>
  </si>
  <si>
    <t>GB00BQ53X393</t>
  </si>
  <si>
    <t>GB00BQ54JL21</t>
  </si>
  <si>
    <t>GB00BQ542809</t>
  </si>
  <si>
    <t>GB00BQ54JM38</t>
  </si>
  <si>
    <t>GB00BQ542916</t>
  </si>
  <si>
    <t>GB00BQ54JN45</t>
  </si>
  <si>
    <t>GB00BQ542B31</t>
  </si>
  <si>
    <t>GB00BQ54JV29</t>
  </si>
  <si>
    <t>GB00BQ542J17</t>
  </si>
  <si>
    <t>GB00B1895119</t>
  </si>
  <si>
    <t>GB00B1892S78</t>
  </si>
  <si>
    <t>GB00BQ54JY59</t>
  </si>
  <si>
    <t>GB00BQ542M46</t>
  </si>
  <si>
    <t>GB00B08SCB09</t>
  </si>
  <si>
    <t>GB00B068NR50</t>
  </si>
  <si>
    <t>GB00BQ54JZ66</t>
  </si>
  <si>
    <t>GB00BQ542N52</t>
  </si>
  <si>
    <t>GB00BQ54K083</t>
  </si>
  <si>
    <t>GB00BQ542P76</t>
  </si>
  <si>
    <t>GB00BQ54K190</t>
  </si>
  <si>
    <t>GB00BQ542Q83</t>
  </si>
  <si>
    <t>GB00BQ54K646</t>
  </si>
  <si>
    <t>GB00BQ542W44</t>
  </si>
  <si>
    <t>GB00BQ54KF34</t>
  </si>
  <si>
    <t>GB00BQ543328</t>
  </si>
  <si>
    <t>GB00B2PY6M48</t>
  </si>
  <si>
    <t>GB00B2PVR221</t>
  </si>
  <si>
    <t>GB00BQ54KM01</t>
  </si>
  <si>
    <t>GB00BQ543989</t>
  </si>
  <si>
    <t>GB00BQ54KW09</t>
  </si>
  <si>
    <t>GB00BQ543K96</t>
  </si>
  <si>
    <t>GB00BQ54KX16</t>
  </si>
  <si>
    <t>GB00BQ543L04</t>
  </si>
  <si>
    <t>GB00BQ54F141</t>
  </si>
  <si>
    <t>GB00BQ53YQ93</t>
  </si>
  <si>
    <t>GB00BQ8X7896</t>
  </si>
  <si>
    <t>GB00BQ8X7904</t>
  </si>
  <si>
    <t>GB00BQ54FC59</t>
  </si>
  <si>
    <t>GB00BQ53Z117</t>
  </si>
  <si>
    <t>GB00BQ54FG97</t>
  </si>
  <si>
    <t>GB00BQ53Z448</t>
  </si>
  <si>
    <t>GB00BQ54FP88</t>
  </si>
  <si>
    <t>GB00BQ53ZC23</t>
  </si>
  <si>
    <t>GB00B197MT12</t>
  </si>
  <si>
    <t>GB00B197MH99</t>
  </si>
  <si>
    <t>GB00BQ54CL36</t>
  </si>
  <si>
    <t>GB00BQ53X849</t>
  </si>
  <si>
    <t>GB00BF9QMV89</t>
  </si>
  <si>
    <t>GB00B06CZ719</t>
  </si>
  <si>
    <t>IBXXAPCU</t>
  </si>
  <si>
    <t>ABTRPAUH</t>
  </si>
  <si>
    <t>.IBXXAPCU</t>
  </si>
  <si>
    <t>.ABTRPAUH</t>
  </si>
  <si>
    <t>GB00B2RBM253</t>
  </si>
  <si>
    <t>GB00B2RBMS14</t>
  </si>
  <si>
    <t>GB00B2PY6T17</t>
  </si>
  <si>
    <t>GB00B2PVR882</t>
  </si>
  <si>
    <t>GB00BQ54G339</t>
  </si>
  <si>
    <t>GB00BQ53ZS82</t>
  </si>
  <si>
    <t>GB00B2PY5W70</t>
  </si>
  <si>
    <t>GB00B2PVQD64</t>
  </si>
  <si>
    <t>GB00B2PY5Z02</t>
  </si>
  <si>
    <t>GB00B2PVQH03</t>
  </si>
  <si>
    <t>GB00B2PY6139</t>
  </si>
  <si>
    <t>GB00B2PVQK32</t>
  </si>
  <si>
    <t>GB00BQ54GB18</t>
  </si>
  <si>
    <t>GB00BQ540084</t>
  </si>
  <si>
    <t>GB00BQ54GC25</t>
  </si>
  <si>
    <t>GB00BQ540191</t>
  </si>
  <si>
    <t>GB00BQ54GG62</t>
  </si>
  <si>
    <t>GB00BQ540423</t>
  </si>
  <si>
    <t>GB00B2PY5X87</t>
  </si>
  <si>
    <t>GB00B2PVQF88</t>
  </si>
  <si>
    <t>GB00BQ54GL16</t>
  </si>
  <si>
    <t>GB00BQ540860</t>
  </si>
  <si>
    <t>GB00BQ54GP53</t>
  </si>
  <si>
    <t>GB00BQ540C08</t>
  </si>
  <si>
    <t>GB00B2PY6246</t>
  </si>
  <si>
    <t>GB00B2PVQL49</t>
  </si>
  <si>
    <t>GB00B2PY6790</t>
  </si>
  <si>
    <t>GB00B2PVQR01</t>
  </si>
  <si>
    <t>GB00BQ54GV14</t>
  </si>
  <si>
    <t>GB00BQ540J76</t>
  </si>
  <si>
    <t>GB00BQ54GW21</t>
  </si>
  <si>
    <t>GB00BQ540K81</t>
  </si>
  <si>
    <t>GB00BQ54GY45</t>
  </si>
  <si>
    <t>GB00BQ540M06</t>
  </si>
  <si>
    <t>GB00B2PY7988</t>
  </si>
  <si>
    <t>GB00B2PVRT99</t>
  </si>
  <si>
    <t>GB00B08SC322</t>
  </si>
  <si>
    <t>GB00B068NJ76</t>
  </si>
  <si>
    <t>IBOBMZEX</t>
  </si>
  <si>
    <t>ABTRPHIL</t>
  </si>
  <si>
    <t>.IBOBMZEX</t>
  </si>
  <si>
    <t>.ABTRPHIL</t>
  </si>
  <si>
    <t>GB00B1894H04</t>
  </si>
  <si>
    <t>GB00B1892769</t>
  </si>
  <si>
    <t>GB00B1894K33</t>
  </si>
  <si>
    <t>GB00B1892983</t>
  </si>
  <si>
    <t>GB00B2PY4191</t>
  </si>
  <si>
    <t>GB00B2PVNS03</t>
  </si>
  <si>
    <t>GB00BQ54H303</t>
  </si>
  <si>
    <t>GB00BQ540S67</t>
  </si>
  <si>
    <t>GB00BQ54H634</t>
  </si>
  <si>
    <t>GB00BQ540W04</t>
  </si>
  <si>
    <t>GB00BQ54H741</t>
  </si>
  <si>
    <t>GB00BQ540X11</t>
  </si>
  <si>
    <t>GB00BQ54H857</t>
  </si>
  <si>
    <t>GB00BQ540Y28</t>
  </si>
  <si>
    <t>GB00BQ54HB82</t>
  </si>
  <si>
    <t>GB00BQ541058</t>
  </si>
  <si>
    <t>GB00B08SC769</t>
  </si>
  <si>
    <t>GB00B068NN13</t>
  </si>
  <si>
    <t>IBXXASG3</t>
  </si>
  <si>
    <t>ABTRSGGO</t>
  </si>
  <si>
    <t>.IBXXASG3</t>
  </si>
  <si>
    <t>.ABTRSGGO</t>
  </si>
  <si>
    <t>GB00BQ54DW16</t>
  </si>
  <si>
    <t>GB00BQ53YK32</t>
  </si>
  <si>
    <t>GB00BQ54DX23</t>
  </si>
  <si>
    <t>GB00BQ53YL49</t>
  </si>
  <si>
    <t>GB00BQ54DY30</t>
  </si>
  <si>
    <t>GB00BQ53YM55</t>
  </si>
  <si>
    <t>GB00BQ54F810</t>
  </si>
  <si>
    <t>GB00BQ53YY77</t>
  </si>
  <si>
    <t>GB00BQ8X7672</t>
  </si>
  <si>
    <t>GB00BQ8X7789</t>
  </si>
  <si>
    <t>GB00B197MN59</t>
  </si>
  <si>
    <t>GB00B197MB38</t>
  </si>
  <si>
    <t>IBOBMZEY</t>
  </si>
  <si>
    <t>IBOBMZGK</t>
  </si>
  <si>
    <t>GB00B197MR97</t>
  </si>
  <si>
    <t>GB00B197MF75</t>
  </si>
  <si>
    <t>GB00BQ54FR03</t>
  </si>
  <si>
    <t>GB00BQ53ZF53</t>
  </si>
  <si>
    <t>GB00BQ54FY79</t>
  </si>
  <si>
    <t>GB00BQ53ZM21</t>
  </si>
  <si>
    <t>GB00B08SC546</t>
  </si>
  <si>
    <t>GB00B068NL98</t>
  </si>
  <si>
    <t>GB00BQ54G115</t>
  </si>
  <si>
    <t>GB00BQ53ZQ68</t>
  </si>
  <si>
    <t>GB00BQ54G776</t>
  </si>
  <si>
    <t>GB00BQ53ZX36</t>
  </si>
  <si>
    <t>GB00BQ54HJ68</t>
  </si>
  <si>
    <t>GB00BQ541611</t>
  </si>
  <si>
    <t>GB00B2PY4530</t>
  </si>
  <si>
    <t>GB00B2PVNX55</t>
  </si>
  <si>
    <t>GB00BQ54HN05</t>
  </si>
  <si>
    <t>GB00BQ541B65</t>
  </si>
  <si>
    <t>GB00BQ54HS59</t>
  </si>
  <si>
    <t>GB00BQ541G11</t>
  </si>
  <si>
    <t>GB00BQ54HT66</t>
  </si>
  <si>
    <t>GB00BQ541H28</t>
  </si>
  <si>
    <t>GB00BQ54HZ27</t>
  </si>
  <si>
    <t>GB00BQ541N87</t>
  </si>
  <si>
    <t>GB00BQ8X7B26</t>
  </si>
  <si>
    <t>GB00BQ8X7C33</t>
  </si>
  <si>
    <t>GB00BQ54J010</t>
  </si>
  <si>
    <t>GB00BQ541P02</t>
  </si>
  <si>
    <t>GB00BQ54J234</t>
  </si>
  <si>
    <t>GB00BQ541R26</t>
  </si>
  <si>
    <t>GB00BQ54J788</t>
  </si>
  <si>
    <t>GB00BQ541X85</t>
  </si>
  <si>
    <t>GB00BQ54GF55</t>
  </si>
  <si>
    <t>GB00BQ540316</t>
  </si>
  <si>
    <t>GB00B2PY6915</t>
  </si>
  <si>
    <t>GB00B2PVQS18</t>
  </si>
  <si>
    <t>GB00BQ54GJ93</t>
  </si>
  <si>
    <t>GB00BQ540647</t>
  </si>
  <si>
    <t>GB00BQ54GR77</t>
  </si>
  <si>
    <t>GB00BQ540F39</t>
  </si>
  <si>
    <t>GB00B2PY6C40</t>
  </si>
  <si>
    <t>GB00B2PVQT25</t>
  </si>
  <si>
    <t>GB00BQ54J895</t>
  </si>
  <si>
    <t>GB00BQ541Y92</t>
  </si>
  <si>
    <t>GB00BQ54J903</t>
  </si>
  <si>
    <t>GB00BQ541Z00</t>
  </si>
  <si>
    <t>GB00B2PY6J19</t>
  </si>
  <si>
    <t>GB00B2PVQZ84</t>
  </si>
  <si>
    <t>GB00BQ54JK14</t>
  </si>
  <si>
    <t>GB00BQ542791</t>
  </si>
  <si>
    <t>GB00BQ54JP68</t>
  </si>
  <si>
    <t>GB00BQ542C48</t>
  </si>
  <si>
    <t>GB00BD0C5560</t>
  </si>
  <si>
    <t>GB00BD0C5453</t>
  </si>
  <si>
    <t>GB00B1894M56</t>
  </si>
  <si>
    <t>GB00B1892C19</t>
  </si>
  <si>
    <t>GB00B1894P87</t>
  </si>
  <si>
    <t>GB00B1892F40</t>
  </si>
  <si>
    <t>GB00BQ54HD07</t>
  </si>
  <si>
    <t>GB00BQ541272</t>
  </si>
  <si>
    <t>GB00B1894T26</t>
  </si>
  <si>
    <t>GB00B1892K92</t>
  </si>
  <si>
    <t>GB00BQ54JR82</t>
  </si>
  <si>
    <t>GB00BQ542F78</t>
  </si>
  <si>
    <t>GB00BQ54JX43</t>
  </si>
  <si>
    <t>GB00BQ542L39</t>
  </si>
  <si>
    <t>GB00B2PY4D17</t>
  </si>
  <si>
    <t>GB00B2PVP407</t>
  </si>
  <si>
    <t>GB00BQ54K869</t>
  </si>
  <si>
    <t>GB00BQ542Y67</t>
  </si>
  <si>
    <t>GB00B2PY4J78</t>
  </si>
  <si>
    <t>GB00B2PVP845</t>
  </si>
  <si>
    <t>GB00BQ54K976</t>
  </si>
  <si>
    <t>GB00BQ542Z74</t>
  </si>
  <si>
    <t>GB00B2PY4L90</t>
  </si>
  <si>
    <t>GB00B2PVPB75</t>
  </si>
  <si>
    <t>GB00BQ54KQ49</t>
  </si>
  <si>
    <t>GB00BQ543D20</t>
  </si>
  <si>
    <t>GB00BQ54KR55</t>
  </si>
  <si>
    <t>GB00BQ543F44</t>
  </si>
  <si>
    <t>GB00BQ54KS62</t>
  </si>
  <si>
    <t>GB00BQ543G50</t>
  </si>
  <si>
    <t>GB00B2PY4B92</t>
  </si>
  <si>
    <t>GB00B2PVP282</t>
  </si>
  <si>
    <t>GB00BQ54J564</t>
  </si>
  <si>
    <t>GB00BQ541V61</t>
  </si>
  <si>
    <t>GB00B2PY6G87</t>
  </si>
  <si>
    <t>GB00B2PVQX60</t>
  </si>
  <si>
    <t>GB00B1895002</t>
  </si>
  <si>
    <t>GB00B1892R61</t>
  </si>
  <si>
    <t>GB00BQ54JW36</t>
  </si>
  <si>
    <t>GB00BQ542K22</t>
  </si>
  <si>
    <t>GB00B2PY4H54</t>
  </si>
  <si>
    <t>GB00B2PVP738</t>
  </si>
  <si>
    <t>GB00B2PY4K83</t>
  </si>
  <si>
    <t>GB00B2PVP951</t>
  </si>
  <si>
    <t>GB00BQ54KD10</t>
  </si>
  <si>
    <t>GB00BQ543211</t>
  </si>
  <si>
    <t>GB00BQ8X7L24</t>
  </si>
  <si>
    <t>GB00BQ8X7M31</t>
  </si>
  <si>
    <t>GB00BQ54KJ71</t>
  </si>
  <si>
    <t>GB00BQ543658</t>
  </si>
  <si>
    <t>GB00BQ54KP32</t>
  </si>
  <si>
    <t>GB00BQ543C13</t>
  </si>
  <si>
    <t>GB00B2PY6S00</t>
  </si>
  <si>
    <t>GB00B2PVR775</t>
  </si>
  <si>
    <t>GB00BQ54L057</t>
  </si>
  <si>
    <t>GB00BQ543P42</t>
  </si>
  <si>
    <t>GB00BDRKCR43</t>
  </si>
  <si>
    <t>GB00BDRKCQ36</t>
  </si>
  <si>
    <t>IBXXSG28</t>
  </si>
  <si>
    <t>IBXXSG24</t>
  </si>
  <si>
    <t>.IBXXSG28</t>
  </si>
  <si>
    <t>.IBXXSG24</t>
  </si>
  <si>
    <t>GB00BDRKCP29</t>
  </si>
  <si>
    <t>GB00BDRKCN05</t>
  </si>
  <si>
    <t>IBXXSG27</t>
  </si>
  <si>
    <t>IBXXSG23</t>
  </si>
  <si>
    <t>.IBXXSG27</t>
  </si>
  <si>
    <t>.IBXXSG23</t>
  </si>
  <si>
    <t>GB00BWWYV778</t>
  </si>
  <si>
    <t>GB00BWWYV885</t>
  </si>
  <si>
    <t>GB00B8C24962</t>
  </si>
  <si>
    <t>GB00B81C0B10</t>
  </si>
  <si>
    <t>GB00BQ54L164</t>
  </si>
  <si>
    <t>GB00BQ543Q58</t>
  </si>
  <si>
    <t>GB00BQ544177</t>
  </si>
  <si>
    <t>GB00BQ53NQ21</t>
  </si>
  <si>
    <t>GB00B1893F15</t>
  </si>
  <si>
    <t>GB00B1891571</t>
  </si>
  <si>
    <t>GB00BQ544H33</t>
  </si>
  <si>
    <t>GB00BQ53P555</t>
  </si>
  <si>
    <t>GB00B2PY2M67</t>
  </si>
  <si>
    <t>GB00B2PVMB60</t>
  </si>
  <si>
    <t>GB00BQ544T54</t>
  </si>
  <si>
    <t>GB00BQ53PH79</t>
  </si>
  <si>
    <t>GB00BQ8X6591</t>
  </si>
  <si>
    <t>GB00BQ8X6609</t>
  </si>
  <si>
    <t>GB00BQ544X90</t>
  </si>
  <si>
    <t>GB00BQ53PL16</t>
  </si>
  <si>
    <t>GB00BQ545364</t>
  </si>
  <si>
    <t>GB00BQ53PS84</t>
  </si>
  <si>
    <t>GB00B2PY4V98</t>
  </si>
  <si>
    <t>GB00B2PVSH43</t>
  </si>
  <si>
    <t>GB00BQ545G90</t>
  </si>
  <si>
    <t>GB00BQ53Q413</t>
  </si>
  <si>
    <t>GB00B1893H39</t>
  </si>
  <si>
    <t>GB00B1891795</t>
  </si>
  <si>
    <t>GB00BQ545M50</t>
  </si>
  <si>
    <t>GB00BQ53Q967</t>
  </si>
  <si>
    <t>GB00BQ545T20</t>
  </si>
  <si>
    <t>GB00BQ53QH45</t>
  </si>
  <si>
    <t>GB00BQ545W58</t>
  </si>
  <si>
    <t>GB00BQ53QK73</t>
  </si>
  <si>
    <t>GB00BQ546883</t>
  </si>
  <si>
    <t>GB00BQ53QY10</t>
  </si>
  <si>
    <t>GB00B2PY2V58</t>
  </si>
  <si>
    <t>GB00B2PVMJ47</t>
  </si>
  <si>
    <t>GB00B2PY2X72</t>
  </si>
  <si>
    <t>GB00B2PVML68</t>
  </si>
  <si>
    <t>GB00BQ546G65</t>
  </si>
  <si>
    <t>GB00BQ53R486</t>
  </si>
  <si>
    <t>GB00BQ8X6C67</t>
  </si>
  <si>
    <t>GB00BQ8X6D74</t>
  </si>
  <si>
    <t>GB00BQ546P56</t>
  </si>
  <si>
    <t>GB00BQ53RC64</t>
  </si>
  <si>
    <t>GB00BQ547741</t>
  </si>
  <si>
    <t>GB00BQ53RX77</t>
  </si>
  <si>
    <t>GB00BQ547857</t>
  </si>
  <si>
    <t>GB00BQ53RY84</t>
  </si>
  <si>
    <t>GB00B1893T50</t>
  </si>
  <si>
    <t>GB00B1891K28</t>
  </si>
  <si>
    <t>GB00BQ547Q39</t>
  </si>
  <si>
    <t>GB00BQ53SD47</t>
  </si>
  <si>
    <t>GB00BQ547T69</t>
  </si>
  <si>
    <t>GB00BQ53SH84</t>
  </si>
  <si>
    <t>GB00BQ547X06</t>
  </si>
  <si>
    <t>GB00BQ53SL21</t>
  </si>
  <si>
    <t>GB00BQ547Z20</t>
  </si>
  <si>
    <t>GB00BQ53SN45</t>
  </si>
  <si>
    <t>GB00BQ548269</t>
  </si>
  <si>
    <t>GB00BQ53SR82</t>
  </si>
  <si>
    <t>GB00B2PY5388</t>
  </si>
  <si>
    <t>GB00B2PVPM80</t>
  </si>
  <si>
    <t>GB00B08SBX53</t>
  </si>
  <si>
    <t>GB00B068NB90</t>
  </si>
  <si>
    <t>IBOBMZEU</t>
  </si>
  <si>
    <t>ABTRKO</t>
  </si>
  <si>
    <t>.IBOBMZEU</t>
  </si>
  <si>
    <t>.ABTRKO</t>
  </si>
  <si>
    <t>GB00BQ549341</t>
  </si>
  <si>
    <t>GB00BQ53TS64</t>
  </si>
  <si>
    <t>GB00BQ549F63</t>
  </si>
  <si>
    <t>GB00BQ53V355</t>
  </si>
  <si>
    <t>GB00B2PY5B67</t>
  </si>
  <si>
    <t>GB00B2PVPV71</t>
  </si>
  <si>
    <t>GB00BQ549X46</t>
  </si>
  <si>
    <t>GB00BQ53VL34</t>
  </si>
  <si>
    <t>GB00BQ549Y52</t>
  </si>
  <si>
    <t>GB00BQ53VM41</t>
  </si>
  <si>
    <t>GB00B2PY5J44</t>
  </si>
  <si>
    <t>GB00B2PVPZ10</t>
  </si>
  <si>
    <t>GB00BQ54B496</t>
  </si>
  <si>
    <t>GB00BQ53VT10</t>
  </si>
  <si>
    <t>GB00BQ54B504</t>
  </si>
  <si>
    <t>GB00BQ53VV32</t>
  </si>
  <si>
    <t>GB00BD0C5F61</t>
  </si>
  <si>
    <t>GB00BD0C5D48</t>
  </si>
  <si>
    <t>GB00B08SC108</t>
  </si>
  <si>
    <t>GB00B068NG46</t>
  </si>
  <si>
    <t>GB00BQ54BS30</t>
  </si>
  <si>
    <t>GB00BQ53WG55</t>
  </si>
  <si>
    <t>GB00BQ54C247</t>
  </si>
  <si>
    <t>GB00BQ53WR60</t>
  </si>
  <si>
    <t>GB00BQ54C353</t>
  </si>
  <si>
    <t>GB00BQ53WS77</t>
  </si>
  <si>
    <t>GB00B2PY5N89</t>
  </si>
  <si>
    <t>GB00B2PVQ470</t>
  </si>
  <si>
    <t>GB00BQ54CP73</t>
  </si>
  <si>
    <t>GB00BQ53XC82</t>
  </si>
  <si>
    <t>GB00BQ54CQ80</t>
  </si>
  <si>
    <t>GB00BQ53XD99</t>
  </si>
  <si>
    <t>GB00BQ54TX41</t>
  </si>
  <si>
    <t>GB00B1893734</t>
  </si>
  <si>
    <t>GB00B2RBM477</t>
  </si>
  <si>
    <t>GB00B2RBMT21</t>
  </si>
  <si>
    <t>GB00B2PY7434</t>
  </si>
  <si>
    <t>GB00B2PVRM21</t>
  </si>
  <si>
    <t>GB00B2RBM584</t>
  </si>
  <si>
    <t>GB00B2RBMW59</t>
  </si>
  <si>
    <t>GB00B2PY7B08</t>
  </si>
  <si>
    <t>GB00B2PVRV12</t>
  </si>
  <si>
    <t>GB00B2RBMF84</t>
  </si>
  <si>
    <t>GB00B2RBP710</t>
  </si>
  <si>
    <t>GB00B9NWLX51</t>
  </si>
  <si>
    <t>GB00B9NWLW45</t>
  </si>
  <si>
    <t>GB00B9NWLV38</t>
  </si>
  <si>
    <t>GB00B9NWLT16</t>
  </si>
  <si>
    <t>GB00BQ54CR97</t>
  </si>
  <si>
    <t>GB00BQ53XF14</t>
  </si>
  <si>
    <t>GB00BQ54CZ71</t>
  </si>
  <si>
    <t>GB00BQ53XN97</t>
  </si>
  <si>
    <t>IBXXABP5</t>
  </si>
  <si>
    <t>IBXXABP6</t>
  </si>
  <si>
    <t>GB00B1894G96</t>
  </si>
  <si>
    <t>GB00B1892652</t>
  </si>
  <si>
    <t>GB00BQ54DB03</t>
  </si>
  <si>
    <t>GB00BQ53Y037</t>
  </si>
  <si>
    <t>GB00B2PY3P63</t>
  </si>
  <si>
    <t>GB00B2PVNF73</t>
  </si>
  <si>
    <t>GB00B2PY3X48</t>
  </si>
  <si>
    <t>GB00B2PVNM41</t>
  </si>
  <si>
    <t>GB00BQ54DQ55</t>
  </si>
  <si>
    <t>GB00BQ53YD64</t>
  </si>
  <si>
    <t>GB00BQ54DR62</t>
  </si>
  <si>
    <t>GB00BQ53YF88</t>
  </si>
  <si>
    <t>GB00B2PY3S94</t>
  </si>
  <si>
    <t>GB00B2PVNJ12</t>
  </si>
  <si>
    <t>GB00BQ54DZ47</t>
  </si>
  <si>
    <t>GB00BQ53YN62</t>
  </si>
  <si>
    <t>GB00BQ54F257</t>
  </si>
  <si>
    <t>GB00BQ53YR01</t>
  </si>
  <si>
    <t>GB00B2PY3Y54</t>
  </si>
  <si>
    <t>GB00B2PVNN57</t>
  </si>
  <si>
    <t>GB00B2PY4084</t>
  </si>
  <si>
    <t>GB00B2PVNR95</t>
  </si>
  <si>
    <t>GB00BQ54F588</t>
  </si>
  <si>
    <t>GB00BQ53YV47</t>
  </si>
  <si>
    <t>GB00BQ54F927</t>
  </si>
  <si>
    <t>GB00BQ53YZ84</t>
  </si>
  <si>
    <t>GB00B197MW41</t>
  </si>
  <si>
    <t>GB00B197MK29</t>
  </si>
  <si>
    <t>GB00BQ54FW55</t>
  </si>
  <si>
    <t>GB00BQ53ZK07</t>
  </si>
  <si>
    <t>GB00BQ54FZ86</t>
  </si>
  <si>
    <t>GB00BQ53ZN38</t>
  </si>
  <si>
    <t>GB00B2PY5V63</t>
  </si>
  <si>
    <t>GB00B2PVQC57</t>
  </si>
  <si>
    <t>GB00BQ54GT91</t>
  </si>
  <si>
    <t>GB00BQ540H52</t>
  </si>
  <si>
    <t>GB00BQ54GZ51</t>
  </si>
  <si>
    <t>GB00BQ540N13</t>
  </si>
  <si>
    <t>GB00BQ54HL80</t>
  </si>
  <si>
    <t>GB00BQ541835</t>
  </si>
  <si>
    <t>GB00B2PY4647</t>
  </si>
  <si>
    <t>GB00B2PVNY62</t>
  </si>
  <si>
    <t>GB00BQ54HM97</t>
  </si>
  <si>
    <t>GB00BQ541942</t>
  </si>
  <si>
    <t>GB00BQ54HR43</t>
  </si>
  <si>
    <t>GB00BQ541F04</t>
  </si>
  <si>
    <t>GB00BQ543R65</t>
  </si>
  <si>
    <t>GB00BQ53NF16</t>
  </si>
  <si>
    <t>GB00BQ8X7D40</t>
  </si>
  <si>
    <t>GB00BQ8X7F63</t>
  </si>
  <si>
    <t>GB00BQ54J127</t>
  </si>
  <si>
    <t>GB00BQ541Q19</t>
  </si>
  <si>
    <t>GB00B2PY6D56</t>
  </si>
  <si>
    <t>GB00B2PVQV47</t>
  </si>
  <si>
    <t>GB00B2PY6H94</t>
  </si>
  <si>
    <t>GB00B2PVQY77</t>
  </si>
  <si>
    <t>GB00B2PY6K24</t>
  </si>
  <si>
    <t>GB00B2PVR007</t>
  </si>
  <si>
    <t>GB00B2PY6L31</t>
  </si>
  <si>
    <t>GB00B2PVR114</t>
  </si>
  <si>
    <t>GB00BQ54JH84</t>
  </si>
  <si>
    <t>GB00BQ542577</t>
  </si>
  <si>
    <t>GB00B1894V48</t>
  </si>
  <si>
    <t>GB00B1892L00</t>
  </si>
  <si>
    <t>GB00B08SBM49</t>
  </si>
  <si>
    <t>GB00B068N203</t>
  </si>
  <si>
    <t>GB00BQ54JS99</t>
  </si>
  <si>
    <t>GB00BQ542G85</t>
  </si>
  <si>
    <t>GB00BQ54K208</t>
  </si>
  <si>
    <t>GB00BQ542R90</t>
  </si>
  <si>
    <t>GB00BQ54K315</t>
  </si>
  <si>
    <t>GB00BQ542S08</t>
  </si>
  <si>
    <t>GB00BQ54K422</t>
  </si>
  <si>
    <t>GB00BQ542T15</t>
  </si>
  <si>
    <t>GB00B2PY4G48</t>
  </si>
  <si>
    <t>GB00B2PVP621</t>
  </si>
  <si>
    <t>GB00BQ54KB95</t>
  </si>
  <si>
    <t>GB00BQ543096</t>
  </si>
  <si>
    <t>GB00BQ54KH57</t>
  </si>
  <si>
    <t>GB00BQ543542</t>
  </si>
  <si>
    <t>GB00BQ54KK86</t>
  </si>
  <si>
    <t>GB00BQ543765</t>
  </si>
  <si>
    <t>GB00B2PY6N54</t>
  </si>
  <si>
    <t>GB00B2PVR338</t>
  </si>
  <si>
    <t>GB00BQ54KN18</t>
  </si>
  <si>
    <t>GB00BQ543B06</t>
  </si>
  <si>
    <t>GB00B2PY6R92</t>
  </si>
  <si>
    <t>GB00B2PVR668</t>
  </si>
  <si>
    <t>GB00BQ545J22</t>
  </si>
  <si>
    <t>GB00BQ53Q637</t>
  </si>
  <si>
    <t>GB00BQ546222</t>
  </si>
  <si>
    <t>GB00BQ53QR43</t>
  </si>
  <si>
    <t>GB00BQ54KT79</t>
  </si>
  <si>
    <t>GB00BQ543H67</t>
  </si>
  <si>
    <t>GB00BQ54KV91</t>
  </si>
  <si>
    <t>GB00BQ543J81</t>
  </si>
  <si>
    <t>GB00BQ54KZ30</t>
  </si>
  <si>
    <t>GB00BQ543N28</t>
  </si>
  <si>
    <t>GB00B2PY2W65</t>
  </si>
  <si>
    <t>GB00B2PVMK51</t>
  </si>
  <si>
    <t>GB00BQ547M90</t>
  </si>
  <si>
    <t>GB00BQ53S906</t>
  </si>
  <si>
    <t>GB00BQ547S52</t>
  </si>
  <si>
    <t>GB00BQ53SG77</t>
  </si>
  <si>
    <t>GB00BQ548376</t>
  </si>
  <si>
    <t>GB00BQ53SS99</t>
  </si>
  <si>
    <t>GB00BQ8X6K42</t>
  </si>
  <si>
    <t>GB00BQ8X6L58</t>
  </si>
  <si>
    <t>GB00B2PY5503</t>
  </si>
  <si>
    <t>GB00B2PVPP12</t>
  </si>
  <si>
    <t>GB00BQ548V56</t>
  </si>
  <si>
    <t>GB00BQ53TJ73</t>
  </si>
  <si>
    <t>GB00BQ549457</t>
  </si>
  <si>
    <t>GB00BQ53TT71</t>
  </si>
  <si>
    <t>GB00B2PY3904</t>
  </si>
  <si>
    <t>GB00B2PVN139</t>
  </si>
  <si>
    <t>GB00BQ8X6R11</t>
  </si>
  <si>
    <t>GB00BQ8X6S28</t>
  </si>
  <si>
    <t>GB00BQ54B058</t>
  </si>
  <si>
    <t>GB00BQ53VP71</t>
  </si>
  <si>
    <t>GB00BQ54BX82</t>
  </si>
  <si>
    <t>GB00BQ53WL09</t>
  </si>
  <si>
    <t>GB00BQ8X7235</t>
  </si>
  <si>
    <t>GB00BQ8X7342</t>
  </si>
  <si>
    <t>GB00B2PY5S35</t>
  </si>
  <si>
    <t>GB00B2PVQ926</t>
  </si>
  <si>
    <t>GB00B2PY7764</t>
  </si>
  <si>
    <t>GB00B2PVRR75</t>
  </si>
  <si>
    <t>GB00BD0C4X78</t>
  </si>
  <si>
    <t>GB00BD0C4W61</t>
  </si>
  <si>
    <t>GB00BQ54D765</t>
  </si>
  <si>
    <t>GB00BQ53XX95</t>
  </si>
  <si>
    <t>GB00BQ54DM18</t>
  </si>
  <si>
    <t>GB00BQ53Y920</t>
  </si>
  <si>
    <t>GB00BQ54DT86</t>
  </si>
  <si>
    <t>GB00BQ53YH03</t>
  </si>
  <si>
    <t>GB00BQ54GM23</t>
  </si>
  <si>
    <t>GB00BQ540977</t>
  </si>
  <si>
    <t>GB00B1894N63</t>
  </si>
  <si>
    <t>GB00B1892D26</t>
  </si>
  <si>
    <t>GB00B1894Y78</t>
  </si>
  <si>
    <t>GB00B1892P48</t>
  </si>
  <si>
    <t>GB00BQ8X7J02</t>
  </si>
  <si>
    <t>GB00BQ8X7K17</t>
  </si>
  <si>
    <t>GB00B1893B76</t>
  </si>
  <si>
    <t>GB00B1891241</t>
  </si>
  <si>
    <t>GB00BQ544J56</t>
  </si>
  <si>
    <t>GB00BQ53P662</t>
  </si>
  <si>
    <t>GB00BQ8X3Q98</t>
  </si>
  <si>
    <t>GB00BQ8X3R06</t>
  </si>
  <si>
    <t>GB00BQ545L44</t>
  </si>
  <si>
    <t>GB00BQ53Q850</t>
  </si>
  <si>
    <t>GB00B2PY2Q06</t>
  </si>
  <si>
    <t>GB00B2PVMF09</t>
  </si>
  <si>
    <t>GB00BQ546446</t>
  </si>
  <si>
    <t>GB00BQ53QT66</t>
  </si>
  <si>
    <t>GB00B2PY4X13</t>
  </si>
  <si>
    <t>GB00B2PVPF14</t>
  </si>
  <si>
    <t>GB00B2PY5057</t>
  </si>
  <si>
    <t>GB00B2PVPJ51</t>
  </si>
  <si>
    <t>GB00BQ547B85</t>
  </si>
  <si>
    <t>GB00BQ53S013</t>
  </si>
  <si>
    <t>GB00BQ548B50</t>
  </si>
  <si>
    <t>GB00BQ53T086</t>
  </si>
  <si>
    <t>GB00BQ549K17</t>
  </si>
  <si>
    <t>GB00BQ53V793</t>
  </si>
  <si>
    <t>GB00BQ549N48</t>
  </si>
  <si>
    <t>GB00BQ53VB36</t>
  </si>
  <si>
    <t>GB00B08SC090</t>
  </si>
  <si>
    <t>GB00B068NF39</t>
  </si>
  <si>
    <t>IBOBMZFG</t>
  </si>
  <si>
    <t>ABTRMALA</t>
  </si>
  <si>
    <t>.IBOBMZFG</t>
  </si>
  <si>
    <t>.ABTRMALA</t>
  </si>
  <si>
    <t>GB00BQ54BT47</t>
  </si>
  <si>
    <t>GB00BQ53WH62</t>
  </si>
  <si>
    <t>GB00BQ54CT12</t>
  </si>
  <si>
    <t>GB00BQ53XH38</t>
  </si>
  <si>
    <t>GB00BQ54D435</t>
  </si>
  <si>
    <t>GB00BQ53XT59</t>
  </si>
  <si>
    <t>GB00B1894L40</t>
  </si>
  <si>
    <t>GB00B1892B02</t>
  </si>
  <si>
    <t>GB00BQ8X7458</t>
  </si>
  <si>
    <t>GB00BQ8X7565</t>
  </si>
  <si>
    <t>GB00BQ54FF80</t>
  </si>
  <si>
    <t>GB00BQ53Z331</t>
  </si>
  <si>
    <t>GB00BQ54FH05</t>
  </si>
  <si>
    <t>GB00BQ53Z554</t>
  </si>
  <si>
    <t>GB00B197MV34</t>
  </si>
  <si>
    <t>GB00B197MJ14</t>
  </si>
  <si>
    <t>GB00B2PY6352</t>
  </si>
  <si>
    <t>GB00B2PVQN62</t>
  </si>
  <si>
    <t>GB00BD0C4266</t>
  </si>
  <si>
    <t>GB00BD0C4159</t>
  </si>
  <si>
    <t>GB00B1894W54</t>
  </si>
  <si>
    <t>GB00B1892M17</t>
  </si>
  <si>
    <t>GB00B2PY4F31</t>
  </si>
  <si>
    <t>GB00B2PVP514</t>
  </si>
  <si>
    <t>GB00BD0C5347</t>
  </si>
  <si>
    <t>GB00BD0C5230</t>
  </si>
  <si>
    <t>GB00BQ8X7N48</t>
  </si>
  <si>
    <t>GB00BQ8X7P61</t>
  </si>
  <si>
    <t>GB00BYSZRV47</t>
  </si>
  <si>
    <t>GB00BYSZRW53</t>
  </si>
  <si>
    <t>GB00BDRKCM97</t>
  </si>
  <si>
    <t>GB00BDRKCL80</t>
  </si>
  <si>
    <t>IBXXSG21</t>
  </si>
  <si>
    <t>IBXXSG10</t>
  </si>
  <si>
    <t>.IBXXSG21</t>
  </si>
  <si>
    <t>.IBXXSG10</t>
  </si>
  <si>
    <t>\IBOXX_ABF\ABF_EOM_INDICES</t>
  </si>
  <si>
    <t>GB00BF9QGJ42</t>
  </si>
  <si>
    <t>GB00BF9QGH28</t>
  </si>
  <si>
    <t>IBXXDBDP</t>
  </si>
  <si>
    <t>IBXXDBDT</t>
  </si>
  <si>
    <t>.IBXXDBDP</t>
  </si>
  <si>
    <t>.IBXXDBDT</t>
  </si>
  <si>
    <t>\IBOXX_ADBI\INDICES</t>
  </si>
  <si>
    <t>GB00BL09R026</t>
  </si>
  <si>
    <t>GB00BL09QZ01</t>
  </si>
  <si>
    <t>IBXXADH2</t>
  </si>
  <si>
    <t>IBXXADH1</t>
  </si>
  <si>
    <t>.IBXXADH2</t>
  </si>
  <si>
    <t>.IBXXADH1</t>
  </si>
  <si>
    <t>GB00BL09R240</t>
  </si>
  <si>
    <t>GB00BL09R133</t>
  </si>
  <si>
    <t>IBXXADH4</t>
  </si>
  <si>
    <t>IBXXADH3</t>
  </si>
  <si>
    <t>.IBXXADH4</t>
  </si>
  <si>
    <t>.IBXXADH3</t>
  </si>
  <si>
    <t>GB00BDFF1P25</t>
  </si>
  <si>
    <t>GB00BDFF0338</t>
  </si>
  <si>
    <t>IBXXFS56</t>
  </si>
  <si>
    <t>IBXXFS07</t>
  </si>
  <si>
    <t>.IBXXFS56</t>
  </si>
  <si>
    <t>.IBXXFS07</t>
  </si>
  <si>
    <t>GB00BYQ9FF84</t>
  </si>
  <si>
    <t>GB00BYQ9F039</t>
  </si>
  <si>
    <t>IBXXADDO</t>
  </si>
  <si>
    <t>IBXXADDB</t>
  </si>
  <si>
    <t>.IBXXADDO</t>
  </si>
  <si>
    <t>.IBXXADDB</t>
  </si>
  <si>
    <t>GB00BL09QW79</t>
  </si>
  <si>
    <t>GB00BL09QV62</t>
  </si>
  <si>
    <t>IBXXADB2</t>
  </si>
  <si>
    <t>IBXXADB1</t>
  </si>
  <si>
    <t>.IBXXADB2</t>
  </si>
  <si>
    <t>.IBXXADB1</t>
  </si>
  <si>
    <t>GB00BD8PSW55</t>
  </si>
  <si>
    <t>GB00BD8PSX62</t>
  </si>
  <si>
    <t>IBXXCU25</t>
  </si>
  <si>
    <t>IBXXCU12</t>
  </si>
  <si>
    <t>.IBXXCU25</t>
  </si>
  <si>
    <t>.IBXXCU12</t>
  </si>
  <si>
    <t>GB00BDFF0V10</t>
  </si>
  <si>
    <t>GB00BDFDZ877</t>
  </si>
  <si>
    <t>IBXXFS96</t>
  </si>
  <si>
    <t>IBXXFS47</t>
  </si>
  <si>
    <t>.IBXXFS96</t>
  </si>
  <si>
    <t>.IBXXFS47</t>
  </si>
  <si>
    <t>GB00BD8PSY79</t>
  </si>
  <si>
    <t>GB00BD8PSZ86</t>
  </si>
  <si>
    <t>IBXXCU21</t>
  </si>
  <si>
    <t>IBXXCU08</t>
  </si>
  <si>
    <t>.IBXXCU21</t>
  </si>
  <si>
    <t>.IBXXCU08</t>
  </si>
  <si>
    <t>GB00BDFF1R49</t>
  </si>
  <si>
    <t>GB00BDFF0551</t>
  </si>
  <si>
    <t>IBXXFS76</t>
  </si>
  <si>
    <t>IBXXFS27</t>
  </si>
  <si>
    <t>.IBXXFS76</t>
  </si>
  <si>
    <t>.IBXXFS27</t>
  </si>
  <si>
    <t>GB00BYQ9D430</t>
  </si>
  <si>
    <t>GB00BYQ9BG12</t>
  </si>
  <si>
    <t>IBXXADMC</t>
  </si>
  <si>
    <t>IBXXADMN</t>
  </si>
  <si>
    <t>.IBXXADMC</t>
  </si>
  <si>
    <t>.IBXXADMN</t>
  </si>
  <si>
    <t>GB00BYQ9DK97</t>
  </si>
  <si>
    <t>GB00BYQ9BW79</t>
  </si>
  <si>
    <t>IBXXADCR</t>
  </si>
  <si>
    <t>IBXXADBB</t>
  </si>
  <si>
    <t>.IBXXADCR</t>
  </si>
  <si>
    <t>.IBXXADBB</t>
  </si>
  <si>
    <t>GB00BYQ9D547</t>
  </si>
  <si>
    <t>GB00BYQ9BH29</t>
  </si>
  <si>
    <t>IBXXADPP</t>
  </si>
  <si>
    <t>IBXXADPH</t>
  </si>
  <si>
    <t>.IBXXADPP</t>
  </si>
  <si>
    <t>.IBXXADPH</t>
  </si>
  <si>
    <t>GB00BYQ9DF45</t>
  </si>
  <si>
    <t>GB00BYQ9BR27</t>
  </si>
  <si>
    <t>IBXXADFR</t>
  </si>
  <si>
    <t>IBXXADBX</t>
  </si>
  <si>
    <t>.IBXXADFR</t>
  </si>
  <si>
    <t>.IBXXADBX</t>
  </si>
  <si>
    <t>GB00BDFF0G68</t>
  </si>
  <si>
    <t>GB00BDFDYW43</t>
  </si>
  <si>
    <t>IBXXFS59</t>
  </si>
  <si>
    <t>IBXXFS10</t>
  </si>
  <si>
    <t>.IBXXFS59</t>
  </si>
  <si>
    <t>.IBXXFS10</t>
  </si>
  <si>
    <t>GB00BDFF1L86</t>
  </si>
  <si>
    <t>GB00BDFF0007</t>
  </si>
  <si>
    <t>IBXXFS69</t>
  </si>
  <si>
    <t>IBXXFS20</t>
  </si>
  <si>
    <t>.IBXXFS69</t>
  </si>
  <si>
    <t>.IBXXFS20</t>
  </si>
  <si>
    <t>GB00BD8PT661</t>
  </si>
  <si>
    <t>GB00BD8PT778</t>
  </si>
  <si>
    <t>IBXXCU14</t>
  </si>
  <si>
    <t>IBXXCU01</t>
  </si>
  <si>
    <t>.IBXXCU14</t>
  </si>
  <si>
    <t>.IBXXCU01</t>
  </si>
  <si>
    <t>GB00BDFF1D03</t>
  </si>
  <si>
    <t>GB00BDFDZT88</t>
  </si>
  <si>
    <t>IBXXFS85</t>
  </si>
  <si>
    <t>IBXXFS36</t>
  </si>
  <si>
    <t>.IBXXFS85</t>
  </si>
  <si>
    <t>.IBXXFS36</t>
  </si>
  <si>
    <t>GB00BD8PTG62</t>
  </si>
  <si>
    <t>GB00BD8PTH79</t>
  </si>
  <si>
    <t>IBXXCU18</t>
  </si>
  <si>
    <t>IBXXCU05</t>
  </si>
  <si>
    <t>.IBXXCU18</t>
  </si>
  <si>
    <t>.IBXXCU05</t>
  </si>
  <si>
    <t>GB00BYQ9F583</t>
  </si>
  <si>
    <t>GB00BYQ9DQ59</t>
  </si>
  <si>
    <t>IBXXADDG</t>
  </si>
  <si>
    <t>IBXXADCT</t>
  </si>
  <si>
    <t>.IBXXADDG</t>
  </si>
  <si>
    <t>.IBXXADCT</t>
  </si>
  <si>
    <t>GB00BYQ9DJ82</t>
  </si>
  <si>
    <t>GB00BYQ9BV62</t>
  </si>
  <si>
    <t>IBXXADCQ</t>
  </si>
  <si>
    <t>IBXXADBA</t>
  </si>
  <si>
    <t>.IBXXADCQ</t>
  </si>
  <si>
    <t>.IBXXADBA</t>
  </si>
  <si>
    <t>GB00BYQ9BX86</t>
  </si>
  <si>
    <t>GB00BYQ9DL05</t>
  </si>
  <si>
    <t>IBXXADCS</t>
  </si>
  <si>
    <t>IBXXADSS</t>
  </si>
  <si>
    <t>.IBXXADCS</t>
  </si>
  <si>
    <t>.IBXXADSS</t>
  </si>
  <si>
    <t>GB00BDFF0J99</t>
  </si>
  <si>
    <t>GB00BDFDYY66</t>
  </si>
  <si>
    <t>IBXXFS79</t>
  </si>
  <si>
    <t>IBXXFS30</t>
  </si>
  <si>
    <t>.IBXXFS79</t>
  </si>
  <si>
    <t>.IBXXFS30</t>
  </si>
  <si>
    <t>GB00BYQ9FD60</t>
  </si>
  <si>
    <t>GB00BYQ9DY34</t>
  </si>
  <si>
    <t>IBXXADDN</t>
  </si>
  <si>
    <t>IBXXADDA</t>
  </si>
  <si>
    <t>.IBXXADDN</t>
  </si>
  <si>
    <t>.IBXXADDA</t>
  </si>
  <si>
    <t>GB00BDFF0P59</t>
  </si>
  <si>
    <t>GB00BDFDZ323</t>
  </si>
  <si>
    <t>IBXXFS65</t>
  </si>
  <si>
    <t>IBXXFS16</t>
  </si>
  <si>
    <t>.IBXXFS65</t>
  </si>
  <si>
    <t>.IBXXFS16</t>
  </si>
  <si>
    <t>GB00BYQ9D760</t>
  </si>
  <si>
    <t>GB00BYQ9BK57</t>
  </si>
  <si>
    <t>IBXXADSC</t>
  </si>
  <si>
    <t>IBXXADSL</t>
  </si>
  <si>
    <t>.IBXXADSC</t>
  </si>
  <si>
    <t>.IBXXADSL</t>
  </si>
  <si>
    <t>GB00BDFF0Y41</t>
  </si>
  <si>
    <t>GB00BDFDZC12</t>
  </si>
  <si>
    <t>IBXXFS80</t>
  </si>
  <si>
    <t>IBXXFS31</t>
  </si>
  <si>
    <t>.IBXXFS80</t>
  </si>
  <si>
    <t>.IBXXFS31</t>
  </si>
  <si>
    <t>GB00BYQ9FG91</t>
  </si>
  <si>
    <t>GB00BYQ9F146</t>
  </si>
  <si>
    <t>IBXXADDP</t>
  </si>
  <si>
    <t>IBXXADDC</t>
  </si>
  <si>
    <t>.IBXXADDP</t>
  </si>
  <si>
    <t>.IBXXADDC</t>
  </si>
  <si>
    <t>GB00BDFF0882</t>
  </si>
  <si>
    <t>GB00BDFDYP75</t>
  </si>
  <si>
    <t>IBXXFS66</t>
  </si>
  <si>
    <t>IBXXFS17</t>
  </si>
  <si>
    <t>.IBXXFS66</t>
  </si>
  <si>
    <t>.IBXXFS17</t>
  </si>
  <si>
    <t>GB00BDFF1070</t>
  </si>
  <si>
    <t>GB00BDFDZF43</t>
  </si>
  <si>
    <t>IBXXFS93</t>
  </si>
  <si>
    <t>IBXXFS44</t>
  </si>
  <si>
    <t>.IBXXFS93</t>
  </si>
  <si>
    <t>.IBXXFS44</t>
  </si>
  <si>
    <t>GB00BDFF0S80</t>
  </si>
  <si>
    <t>GB00BDFDZ653</t>
  </si>
  <si>
    <t>IBXXFS60</t>
  </si>
  <si>
    <t>IBXXFS11</t>
  </si>
  <si>
    <t>.IBXXFS60</t>
  </si>
  <si>
    <t>.IBXXFS11</t>
  </si>
  <si>
    <t>GB00BDFF1N01</t>
  </si>
  <si>
    <t>GB00BDFF0221</t>
  </si>
  <si>
    <t>IBXXFS81</t>
  </si>
  <si>
    <t>IBXXFS32</t>
  </si>
  <si>
    <t>.IBXXFS81</t>
  </si>
  <si>
    <t>.IBXXFS32</t>
  </si>
  <si>
    <t>GB00BYQ9D323</t>
  </si>
  <si>
    <t>GB00BYQ9BF05</t>
  </si>
  <si>
    <t>IBXXADMP</t>
  </si>
  <si>
    <t>IBXXADMY</t>
  </si>
  <si>
    <t>.IBXXADMP</t>
  </si>
  <si>
    <t>.IBXXADMY</t>
  </si>
  <si>
    <t>GB00BYQ9D653</t>
  </si>
  <si>
    <t>GB00BYQ9BJ43</t>
  </si>
  <si>
    <t>IBXXADSP</t>
  </si>
  <si>
    <t>IBXXADSI</t>
  </si>
  <si>
    <t>.IBXXADSP</t>
  </si>
  <si>
    <t>.IBXXADSI</t>
  </si>
  <si>
    <t>GB00BYQ9FH09</t>
  </si>
  <si>
    <t>GB00BYQ9F252</t>
  </si>
  <si>
    <t>IBXXADDQ</t>
  </si>
  <si>
    <t>IBXXADDD</t>
  </si>
  <si>
    <t>.IBXXADDQ</t>
  </si>
  <si>
    <t>.IBXXADDD</t>
  </si>
  <si>
    <t>GB00BDFF1J64</t>
  </si>
  <si>
    <t>GB00BDFDZY32</t>
  </si>
  <si>
    <t>IBXXFS92</t>
  </si>
  <si>
    <t>IBXXFS43</t>
  </si>
  <si>
    <t>.IBXXFS92</t>
  </si>
  <si>
    <t>.IBXXFS43</t>
  </si>
  <si>
    <t>GB00BDFF1526</t>
  </si>
  <si>
    <t>GB00BDFDZL03</t>
  </si>
  <si>
    <t>IBXXFS94</t>
  </si>
  <si>
    <t>IBXXFS45</t>
  </si>
  <si>
    <t>.IBXXFS94</t>
  </si>
  <si>
    <t>.IBXXFS45</t>
  </si>
  <si>
    <t>GB00BD8PT448</t>
  </si>
  <si>
    <t>GB00BD8PT554</t>
  </si>
  <si>
    <t>IBXXCU24</t>
  </si>
  <si>
    <t>IBXXCU11</t>
  </si>
  <si>
    <t>.IBXXCU24</t>
  </si>
  <si>
    <t>.IBXXCU11</t>
  </si>
  <si>
    <t>GB00BD8PTB18</t>
  </si>
  <si>
    <t>GB00BD8PTC25</t>
  </si>
  <si>
    <t>IBXXCU16</t>
  </si>
  <si>
    <t>IBXXCU03</t>
  </si>
  <si>
    <t>.IBXXCU16</t>
  </si>
  <si>
    <t>.IBXXCU03</t>
  </si>
  <si>
    <t>GB00BDFF1294</t>
  </si>
  <si>
    <t>GB00BDFDZH66</t>
  </si>
  <si>
    <t>IBXXFS87</t>
  </si>
  <si>
    <t>IBXXFS38</t>
  </si>
  <si>
    <t>.IBXXFS87</t>
  </si>
  <si>
    <t>.IBXXFS38</t>
  </si>
  <si>
    <t>GB00BD8PTJ93</t>
  </si>
  <si>
    <t>GB00BD8PTK09</t>
  </si>
  <si>
    <t>IBXXCU17</t>
  </si>
  <si>
    <t>IBXXCU04</t>
  </si>
  <si>
    <t>.IBXXCU17</t>
  </si>
  <si>
    <t>.IBXXCU04</t>
  </si>
  <si>
    <t>GB00BDFF0D38</t>
  </si>
  <si>
    <t>GB00BDFDYT14</t>
  </si>
  <si>
    <t>IBXXFS51</t>
  </si>
  <si>
    <t>IBXXFS02</t>
  </si>
  <si>
    <t>.IBXXFS51</t>
  </si>
  <si>
    <t>.IBXXFS02</t>
  </si>
  <si>
    <t>GB00BYQ9D091</t>
  </si>
  <si>
    <t>GB00BYQ9BB66</t>
  </si>
  <si>
    <t>IBXXADHP</t>
  </si>
  <si>
    <t>IBXXADHK</t>
  </si>
  <si>
    <t>.IBXXADHP</t>
  </si>
  <si>
    <t>.IBXXADHK</t>
  </si>
  <si>
    <t>GB00BDFF0W27</t>
  </si>
  <si>
    <t>GB00BDFDZ984</t>
  </si>
  <si>
    <t>IBXXFS52</t>
  </si>
  <si>
    <t>IBXXFS03</t>
  </si>
  <si>
    <t>.IBXXFS52</t>
  </si>
  <si>
    <t>.IBXXFS03</t>
  </si>
  <si>
    <t>GB00BYQ9D216</t>
  </si>
  <si>
    <t>GB00BYQ9BD80</t>
  </si>
  <si>
    <t>IBXXADIC</t>
  </si>
  <si>
    <t>IBXXADID</t>
  </si>
  <si>
    <t>.IBXXADIC</t>
  </si>
  <si>
    <t>.IBXXADID</t>
  </si>
  <si>
    <t>GB00BYQ9D984</t>
  </si>
  <si>
    <t>GB00BYQ9BM71</t>
  </si>
  <si>
    <t>IBXXADTP</t>
  </si>
  <si>
    <t>IBXXADTW</t>
  </si>
  <si>
    <t>.IBXXADTP</t>
  </si>
  <si>
    <t>.IBXXADTW</t>
  </si>
  <si>
    <t>GB00BYQ9DN29</t>
  </si>
  <si>
    <t>GB00BYQ9BZ01</t>
  </si>
  <si>
    <t>IBXXAHBL</t>
  </si>
  <si>
    <t>IBXXADDW</t>
  </si>
  <si>
    <t>.IBXXAHBL</t>
  </si>
  <si>
    <t>.IBXXADDW</t>
  </si>
  <si>
    <t>GB00BDFF0B14</t>
  </si>
  <si>
    <t>GB00BDFDYR99</t>
  </si>
  <si>
    <t>IBXXFS98</t>
  </si>
  <si>
    <t>IBXXFS49</t>
  </si>
  <si>
    <t>.IBXXFS98</t>
  </si>
  <si>
    <t>.IBXXFS49</t>
  </si>
  <si>
    <t>GB00BDFF2151</t>
  </si>
  <si>
    <t>GB00BDFF2045</t>
  </si>
  <si>
    <t>IBXXADFS</t>
  </si>
  <si>
    <t>IBXXADBF</t>
  </si>
  <si>
    <t>.IBXXADFS</t>
  </si>
  <si>
    <t>.IBXXADBF</t>
  </si>
  <si>
    <t>GB00BYZW7291</t>
  </si>
  <si>
    <t>GB00BYZW7309</t>
  </si>
  <si>
    <t>IBXXADBC</t>
  </si>
  <si>
    <t>IBXXADBI</t>
  </si>
  <si>
    <t>.IBXXADBC</t>
  </si>
  <si>
    <t>.IBXXADBI</t>
  </si>
  <si>
    <t>GB00BF9QGQ19</t>
  </si>
  <si>
    <t>GB00BF9QGP02</t>
  </si>
  <si>
    <t>IBXXDBFP</t>
  </si>
  <si>
    <t>IBXXDBFT</t>
  </si>
  <si>
    <t>.IBXXDBFP</t>
  </si>
  <si>
    <t>.IBXXDBFT</t>
  </si>
  <si>
    <t>GB00BL09QY93</t>
  </si>
  <si>
    <t>GB00BL09QX86</t>
  </si>
  <si>
    <t>IBXXADF2</t>
  </si>
  <si>
    <t>IBXXADF1</t>
  </si>
  <si>
    <t>.IBXXADF2</t>
  </si>
  <si>
    <t>.IBXXADF1</t>
  </si>
  <si>
    <t>GB00BF9QGN87</t>
  </si>
  <si>
    <t>GB00BF9QGM70</t>
  </si>
  <si>
    <t>IBXXDPFP</t>
  </si>
  <si>
    <t>IBXXDPFT</t>
  </si>
  <si>
    <t>.IBXXDPFP</t>
  </si>
  <si>
    <t>.IBXXDPFT</t>
  </si>
  <si>
    <t>GB00BF9QGG11</t>
  </si>
  <si>
    <t>GB00BF9QGF04</t>
  </si>
  <si>
    <t>IBXXDPKP</t>
  </si>
  <si>
    <t>IBXXDPKT</t>
  </si>
  <si>
    <t>.IBXXDPKP</t>
  </si>
  <si>
    <t>.IBXXDPKT</t>
  </si>
  <si>
    <t>GB00BD8PT000</t>
  </si>
  <si>
    <t>GB00BD8PT117</t>
  </si>
  <si>
    <t>IBXXCU22</t>
  </si>
  <si>
    <t>IBXXCU09</t>
  </si>
  <si>
    <t>.IBXXCU22</t>
  </si>
  <si>
    <t>.IBXXCU09</t>
  </si>
  <si>
    <t>GB00BD8PT224</t>
  </si>
  <si>
    <t>GB00BD8PT331</t>
  </si>
  <si>
    <t>IBXXCU23</t>
  </si>
  <si>
    <t>IBXXCU10</t>
  </si>
  <si>
    <t>.IBXXCU23</t>
  </si>
  <si>
    <t>.IBXXCU10</t>
  </si>
  <si>
    <t>GB00BDFF1F27</t>
  </si>
  <si>
    <t>GB00BDFDZV01</t>
  </si>
  <si>
    <t>IBXXFS86</t>
  </si>
  <si>
    <t>IBXXFS37</t>
  </si>
  <si>
    <t>.IBXXFS86</t>
  </si>
  <si>
    <t>.IBXXFS37</t>
  </si>
  <si>
    <t>GB00BDFF0R73</t>
  </si>
  <si>
    <t>GB00BDFDZ547</t>
  </si>
  <si>
    <t>IBXXFS72</t>
  </si>
  <si>
    <t>IBXXFS23</t>
  </si>
  <si>
    <t>.IBXXFS72</t>
  </si>
  <si>
    <t>.IBXXFS23</t>
  </si>
  <si>
    <t>GB00BYQ9F922</t>
  </si>
  <si>
    <t>GB00BYQ9DV03</t>
  </si>
  <si>
    <t>IBXXADDK</t>
  </si>
  <si>
    <t>IBXXADCX</t>
  </si>
  <si>
    <t>.IBXXADDK</t>
  </si>
  <si>
    <t>.IBXXADCX</t>
  </si>
  <si>
    <t>GB00BDFF0999</t>
  </si>
  <si>
    <t>GB00BDFDYQ82</t>
  </si>
  <si>
    <t>IBXXFS73</t>
  </si>
  <si>
    <t>IBXXFS24</t>
  </si>
  <si>
    <t>.IBXXFS73</t>
  </si>
  <si>
    <t>.IBXXFS24</t>
  </si>
  <si>
    <t>GB00BYQ9DH68</t>
  </si>
  <si>
    <t>GB00BYQ9BT41</t>
  </si>
  <si>
    <t>IBXXADCP</t>
  </si>
  <si>
    <t>IBXXADBZ</t>
  </si>
  <si>
    <t>.IBXXADCP</t>
  </si>
  <si>
    <t>.IBXXADBZ</t>
  </si>
  <si>
    <t>GB00BYQ9CY68</t>
  </si>
  <si>
    <t>GB00BYQ9B830</t>
  </si>
  <si>
    <t>IBXXADBE</t>
  </si>
  <si>
    <t>IBXXADDT</t>
  </si>
  <si>
    <t>.IBXXADBE</t>
  </si>
  <si>
    <t>.IBXXADDT</t>
  </si>
  <si>
    <t>GB00BYQ9D109</t>
  </si>
  <si>
    <t>GB00BYQ9BC73</t>
  </si>
  <si>
    <t>IBXXADIP</t>
  </si>
  <si>
    <t>IBXXADIN</t>
  </si>
  <si>
    <t>.IBXXADIP</t>
  </si>
  <si>
    <t>.IBXXADIN</t>
  </si>
  <si>
    <t>GB00BDFF1H41</t>
  </si>
  <si>
    <t>GB00BDFDZX25</t>
  </si>
  <si>
    <t>IBXXFS71</t>
  </si>
  <si>
    <t>IBXXFS22</t>
  </si>
  <si>
    <t>.IBXXFS71</t>
  </si>
  <si>
    <t>.IBXXFS22</t>
  </si>
  <si>
    <t>GB00BDFF0C21</t>
  </si>
  <si>
    <t>GB00BDFDYS07</t>
  </si>
  <si>
    <t>IBXXFS55</t>
  </si>
  <si>
    <t>IBXXFS06</t>
  </si>
  <si>
    <t>.IBXXFS55</t>
  </si>
  <si>
    <t>.IBXXFS06</t>
  </si>
  <si>
    <t>GB00BDFF1302</t>
  </si>
  <si>
    <t>GB00BDFDZJ80</t>
  </si>
  <si>
    <t>IBXXFS77</t>
  </si>
  <si>
    <t>IBXXFS28</t>
  </si>
  <si>
    <t>.IBXXFS77</t>
  </si>
  <si>
    <t>.IBXXFS28</t>
  </si>
  <si>
    <t>GB00BDFF1963</t>
  </si>
  <si>
    <t>GB00BDFDZQ57</t>
  </si>
  <si>
    <t>IBXXFS75</t>
  </si>
  <si>
    <t>IBXXFS26</t>
  </si>
  <si>
    <t>.IBXXFS75</t>
  </si>
  <si>
    <t>.IBXXFS26</t>
  </si>
  <si>
    <t>GB00BYQ9D877</t>
  </si>
  <si>
    <t>GB00BYQ9BL64</t>
  </si>
  <si>
    <t>IBXXADKP</t>
  </si>
  <si>
    <t>IBXXADKR</t>
  </si>
  <si>
    <t>.IBXXADKP</t>
  </si>
  <si>
    <t>.IBXXADKR</t>
  </si>
  <si>
    <t>GB00BDFF0M29</t>
  </si>
  <si>
    <t>GB00BDFDZ109</t>
  </si>
  <si>
    <t>IBXXFS74</t>
  </si>
  <si>
    <t>IBXXFS25</t>
  </si>
  <si>
    <t>.IBXXFS74</t>
  </si>
  <si>
    <t>.IBXXFS25</t>
  </si>
  <si>
    <t>GB00BDFF1C95</t>
  </si>
  <si>
    <t>GB00BDFDZS71</t>
  </si>
  <si>
    <t>IBXXFS53</t>
  </si>
  <si>
    <t>IBXXFS04</t>
  </si>
  <si>
    <t>.IBXXFS53</t>
  </si>
  <si>
    <t>.IBXXFS04</t>
  </si>
  <si>
    <t>GB00BDFF0668</t>
  </si>
  <si>
    <t>GB00BDFDYM45</t>
  </si>
  <si>
    <t>IBXXFS63</t>
  </si>
  <si>
    <t>IBXXFS14</t>
  </si>
  <si>
    <t>.IBXXFS63</t>
  </si>
  <si>
    <t>.IBXXFS14</t>
  </si>
  <si>
    <t>GB00BDFF0K05</t>
  </si>
  <si>
    <t>GB00BDFDYZ73</t>
  </si>
  <si>
    <t>IBXXFS58</t>
  </si>
  <si>
    <t>IBXXFS09</t>
  </si>
  <si>
    <t>.IBXXFS58</t>
  </si>
  <si>
    <t>.IBXXFS09</t>
  </si>
  <si>
    <t>GB00BYQ9F815</t>
  </si>
  <si>
    <t>GB00BYQ9DT80</t>
  </si>
  <si>
    <t>IBXXADDJ</t>
  </si>
  <si>
    <t>IBXXADCW</t>
  </si>
  <si>
    <t>.IBXXADDJ</t>
  </si>
  <si>
    <t>.IBXXADCW</t>
  </si>
  <si>
    <t>GB00BDFF0Q66</t>
  </si>
  <si>
    <t>GB00BDFDZ430</t>
  </si>
  <si>
    <t>IBXXFS89</t>
  </si>
  <si>
    <t>IBXXFS40</t>
  </si>
  <si>
    <t>.IBXXFS89</t>
  </si>
  <si>
    <t>.IBXXFS40</t>
  </si>
  <si>
    <t>GB00BDFF1419</t>
  </si>
  <si>
    <t>GB00BDFDZK95</t>
  </si>
  <si>
    <t>IBXXFS88</t>
  </si>
  <si>
    <t>IBXXFS39</t>
  </si>
  <si>
    <t>.IBXXFS88</t>
  </si>
  <si>
    <t>.IBXXFS39</t>
  </si>
  <si>
    <t>GB00BYQ9CZ75</t>
  </si>
  <si>
    <t>GB00BYQ9B947</t>
  </si>
  <si>
    <t>IBXXADBG</t>
  </si>
  <si>
    <t>IBXXADCN</t>
  </si>
  <si>
    <t>.IBXXADBG</t>
  </si>
  <si>
    <t>.IBXXADCN</t>
  </si>
  <si>
    <t>GB00BDFF1K79</t>
  </si>
  <si>
    <t>GB00BDFDZZ49</t>
  </si>
  <si>
    <t>IBXXFS83</t>
  </si>
  <si>
    <t>IBXXFS34</t>
  </si>
  <si>
    <t>.IBXXFS83</t>
  </si>
  <si>
    <t>.IBXXFS34</t>
  </si>
  <si>
    <t>GB00BYQ9FB47</t>
  </si>
  <si>
    <t>GB00BYQ9DW10</t>
  </si>
  <si>
    <t>IBXXADDL</t>
  </si>
  <si>
    <t>IBXXADCY</t>
  </si>
  <si>
    <t>.IBXXADDL</t>
  </si>
  <si>
    <t>.IBXXADCY</t>
  </si>
  <si>
    <t>GB00BYQ9DG51</t>
  </si>
  <si>
    <t>GB00BYQ9BS34</t>
  </si>
  <si>
    <t>IBXXADCO</t>
  </si>
  <si>
    <t>IBXXADBY</t>
  </si>
  <si>
    <t>.IBXXADCO</t>
  </si>
  <si>
    <t>.IBXXADBY</t>
  </si>
  <si>
    <t>GB00BDFF1Q32</t>
  </si>
  <si>
    <t>GB00BDFF0445</t>
  </si>
  <si>
    <t>IBXXFS61</t>
  </si>
  <si>
    <t>IBXXFS12</t>
  </si>
  <si>
    <t>.IBXXFS61</t>
  </si>
  <si>
    <t>.IBXXFS12</t>
  </si>
  <si>
    <t>GB00BDFF1740</t>
  </si>
  <si>
    <t>GB00BDFDZN27</t>
  </si>
  <si>
    <t>IBXXFS54</t>
  </si>
  <si>
    <t>IBXXFS05</t>
  </si>
  <si>
    <t>.IBXXFS54</t>
  </si>
  <si>
    <t>.IBXXFS05</t>
  </si>
  <si>
    <t>GB00BDFF0X34</t>
  </si>
  <si>
    <t>GB00BDFDZB05</t>
  </si>
  <si>
    <t>IBXXFS57</t>
  </si>
  <si>
    <t>IBXXFS08</t>
  </si>
  <si>
    <t>.IBXXFS57</t>
  </si>
  <si>
    <t>.IBXXFS08</t>
  </si>
  <si>
    <t>GB00BDFF0T97</t>
  </si>
  <si>
    <t>GB00BDFDZ760</t>
  </si>
  <si>
    <t>IBXXFS64</t>
  </si>
  <si>
    <t>IBXXFS15</t>
  </si>
  <si>
    <t>.IBXXFS64</t>
  </si>
  <si>
    <t>.IBXXFS15</t>
  </si>
  <si>
    <t>GB00BYQ9FJ23</t>
  </si>
  <si>
    <t>GB00BYQ9F369</t>
  </si>
  <si>
    <t>IBXXADDR</t>
  </si>
  <si>
    <t>IBXXADDE</t>
  </si>
  <si>
    <t>.IBXXADDR</t>
  </si>
  <si>
    <t>.IBXXADDE</t>
  </si>
  <si>
    <t>GB00BYQ9DC14</t>
  </si>
  <si>
    <t>GB00BYQ9BP03</t>
  </si>
  <si>
    <t>IBXXADVP</t>
  </si>
  <si>
    <t>IBXXADVN</t>
  </si>
  <si>
    <t>.IBXXADVP</t>
  </si>
  <si>
    <t>.IBXXADVN</t>
  </si>
  <si>
    <t>GB00BYQ9DM12</t>
  </si>
  <si>
    <t>GB00BYQ9BY93</t>
  </si>
  <si>
    <t>IBXXAHBC</t>
  </si>
  <si>
    <t>IBXXAHBI</t>
  </si>
  <si>
    <t>.IBXXAHBC</t>
  </si>
  <si>
    <t>.IBXXAHBI</t>
  </si>
  <si>
    <t>GB00BDFF0N36</t>
  </si>
  <si>
    <t>GB00BDFDZ216</t>
  </si>
  <si>
    <t>IBXXFS95</t>
  </si>
  <si>
    <t>IBXXFS46</t>
  </si>
  <si>
    <t>.IBXXFS95</t>
  </si>
  <si>
    <t>.IBXXFS46</t>
  </si>
  <si>
    <t>GB00BD8PT885</t>
  </si>
  <si>
    <t>GB00BD8PT992</t>
  </si>
  <si>
    <t>IBXXCU15</t>
  </si>
  <si>
    <t>IBXXCU02</t>
  </si>
  <si>
    <t>.IBXXCU15</t>
  </si>
  <si>
    <t>.IBXXCU02</t>
  </si>
  <si>
    <t>GB00BD8PTD32</t>
  </si>
  <si>
    <t>GB00BD8PTF55</t>
  </si>
  <si>
    <t>IBXXCU19</t>
  </si>
  <si>
    <t>IBXXCU06</t>
  </si>
  <si>
    <t>.IBXXCU19</t>
  </si>
  <si>
    <t>.IBXXCU06</t>
  </si>
  <si>
    <t>GB00BYQ9F476</t>
  </si>
  <si>
    <t>GB00BYQ9DP43</t>
  </si>
  <si>
    <t>IBXXADDF</t>
  </si>
  <si>
    <t>IBXXADDS</t>
  </si>
  <si>
    <t>.IBXXADDF</t>
  </si>
  <si>
    <t>.IBXXADDS</t>
  </si>
  <si>
    <t>GB00BD8PTL16</t>
  </si>
  <si>
    <t>GB00BD8PTM23</t>
  </si>
  <si>
    <t>IBXXCU20</t>
  </si>
  <si>
    <t>IBXXCU07</t>
  </si>
  <si>
    <t>.IBXXCU20</t>
  </si>
  <si>
    <t>.IBXXCU07</t>
  </si>
  <si>
    <t>GB00BYQ9FC53</t>
  </si>
  <si>
    <t>GB00BYQ9DX27</t>
  </si>
  <si>
    <t>IBXXADDM</t>
  </si>
  <si>
    <t>IBXXADCZ</t>
  </si>
  <si>
    <t>.IBXXADDM</t>
  </si>
  <si>
    <t>.IBXXADCZ</t>
  </si>
  <si>
    <t>GB00BDFF1187</t>
  </si>
  <si>
    <t>GB00BDFDZG59</t>
  </si>
  <si>
    <t>IBXXFS70</t>
  </si>
  <si>
    <t>IBXXFS21</t>
  </si>
  <si>
    <t>.IBXXFS70</t>
  </si>
  <si>
    <t>.IBXXFS21</t>
  </si>
  <si>
    <t>GB00BYQ9F708</t>
  </si>
  <si>
    <t>GB00BYQ9DS73</t>
  </si>
  <si>
    <t>IBXXADDI</t>
  </si>
  <si>
    <t>IBXXADCV</t>
  </si>
  <si>
    <t>.IBXXADDI</t>
  </si>
  <si>
    <t>.IBXXADCV</t>
  </si>
  <si>
    <t>GB00BDFF1B88</t>
  </si>
  <si>
    <t>GB00BDFDZR64</t>
  </si>
  <si>
    <t>IBXXFS82</t>
  </si>
  <si>
    <t>IBXXFS33</t>
  </si>
  <si>
    <t>.IBXXFS82</t>
  </si>
  <si>
    <t>.IBXXFS33</t>
  </si>
  <si>
    <t>GB00BDFF1G34</t>
  </si>
  <si>
    <t>GB00BDFDZW18</t>
  </si>
  <si>
    <t>IBXXFS68</t>
  </si>
  <si>
    <t>IBXXFS19</t>
  </si>
  <si>
    <t>.IBXXFS68</t>
  </si>
  <si>
    <t>.IBXXFS19</t>
  </si>
  <si>
    <t>GB00BDFF1633</t>
  </si>
  <si>
    <t>GB00BDFDZM10</t>
  </si>
  <si>
    <t>IBXXFS78</t>
  </si>
  <si>
    <t>IBXXFS29</t>
  </si>
  <si>
    <t>.IBXXFS78</t>
  </si>
  <si>
    <t>.IBXXFS29</t>
  </si>
  <si>
    <t>GB00BDFF0H75</t>
  </si>
  <si>
    <t>GB00BDFDYX59</t>
  </si>
  <si>
    <t>IBXXFS62</t>
  </si>
  <si>
    <t>IBXXFS13</t>
  </si>
  <si>
    <t>.IBXXFS62</t>
  </si>
  <si>
    <t>.IBXXFS13</t>
  </si>
  <si>
    <t>GB00BDFF1M93</t>
  </si>
  <si>
    <t>GB00BDFF0114</t>
  </si>
  <si>
    <t>IBXXFS97</t>
  </si>
  <si>
    <t>IBXXFS48</t>
  </si>
  <si>
    <t>.IBXXFS97</t>
  </si>
  <si>
    <t>.IBXXFS48</t>
  </si>
  <si>
    <t>GB00BDFF0F51</t>
  </si>
  <si>
    <t>GB00BDFDYV36</t>
  </si>
  <si>
    <t>IBXXFS90</t>
  </si>
  <si>
    <t>IBXXFS41</t>
  </si>
  <si>
    <t>.IBXXFS90</t>
  </si>
  <si>
    <t>.IBXXFS41</t>
  </si>
  <si>
    <t>GB00BDFF0775</t>
  </si>
  <si>
    <t>GB00BDFDYN51</t>
  </si>
  <si>
    <t>IBXXFS91</t>
  </si>
  <si>
    <t>IBXXFS42</t>
  </si>
  <si>
    <t>.IBXXFS91</t>
  </si>
  <si>
    <t>.IBXXFS42</t>
  </si>
  <si>
    <t>GB00BDFF0Z57</t>
  </si>
  <si>
    <t>GB00BDFDZD29</t>
  </si>
  <si>
    <t>IBXXFS50</t>
  </si>
  <si>
    <t>IBXXFS01</t>
  </si>
  <si>
    <t>.IBXXFS50</t>
  </si>
  <si>
    <t>.IBXXFS01</t>
  </si>
  <si>
    <t>GB00BD8PTN30</t>
  </si>
  <si>
    <t>GB00BD8PTP53</t>
  </si>
  <si>
    <t>IBXXCU13</t>
  </si>
  <si>
    <t>IBXXFS99</t>
  </si>
  <si>
    <t>.IBXXCU13</t>
  </si>
  <si>
    <t>.IBXXFS99</t>
  </si>
  <si>
    <t>GB00BDFF1856</t>
  </si>
  <si>
    <t>GB00BDFDZP41</t>
  </si>
  <si>
    <t>IBXXFS84</t>
  </si>
  <si>
    <t>IBXXFS35</t>
  </si>
  <si>
    <t>.IBXXFS84</t>
  </si>
  <si>
    <t>.IBXXFS35</t>
  </si>
  <si>
    <t>GB00BDFF0L12</t>
  </si>
  <si>
    <t>GB00BDFDZ091</t>
  </si>
  <si>
    <t>IBXXFS67</t>
  </si>
  <si>
    <t>IBXXFS18</t>
  </si>
  <si>
    <t>.IBXXFS67</t>
  </si>
  <si>
    <t>.IBXXFS18</t>
  </si>
  <si>
    <t>GB00BYQ9F690</t>
  </si>
  <si>
    <t>GB00BYQ9DR66</t>
  </si>
  <si>
    <t>IBXXADDH</t>
  </si>
  <si>
    <t>IBXXADCU</t>
  </si>
  <si>
    <t>.IBXXADDH</t>
  </si>
  <si>
    <t>.IBXXADCU</t>
  </si>
  <si>
    <t>GB00BYQ9DD21</t>
  </si>
  <si>
    <t>GB00BYQ9BQ10</t>
  </si>
  <si>
    <t>IBXXADCM</t>
  </si>
  <si>
    <t>IBXXADBW</t>
  </si>
  <si>
    <t>.IBXXADCM</t>
  </si>
  <si>
    <t>.IBXXADBW</t>
  </si>
  <si>
    <t>GB00BYQ9DB07</t>
  </si>
  <si>
    <t>GB00BYQ9BN88</t>
  </si>
  <si>
    <t>IBXXADTC</t>
  </si>
  <si>
    <t>IBXXADTH</t>
  </si>
  <si>
    <t>.IBXXADTC</t>
  </si>
  <si>
    <t>.IBXXADTH</t>
  </si>
  <si>
    <t>GB00BRWSMC62</t>
  </si>
  <si>
    <t>GB00BRWSMD79</t>
  </si>
  <si>
    <t>IBXXFAR9</t>
  </si>
  <si>
    <t>IBXXFAR0</t>
  </si>
  <si>
    <t>.IBXXFAR9</t>
  </si>
  <si>
    <t>.IBXXFAR0</t>
  </si>
  <si>
    <t>\IBOXX_ALBI\IBOXX_ALBI\INDICES</t>
  </si>
  <si>
    <t>GB00BRWSLZ25</t>
  </si>
  <si>
    <t>GB00BRWSM043</t>
  </si>
  <si>
    <t>IBXXFAR3</t>
  </si>
  <si>
    <t>IBXXFAR4</t>
  </si>
  <si>
    <t>.IBXXFAR3</t>
  </si>
  <si>
    <t>.IBXXFAR4</t>
  </si>
  <si>
    <t>GB00BT95Y842</t>
  </si>
  <si>
    <t>GB00BT95Y958</t>
  </si>
  <si>
    <t>IBXXIF13</t>
  </si>
  <si>
    <t>IBXXIF14</t>
  </si>
  <si>
    <t>.IBXXIF13</t>
  </si>
  <si>
    <t>.IBXXIF14</t>
  </si>
  <si>
    <t>GB00BQ8X4Y48</t>
  </si>
  <si>
    <t>GB00BQ8X4Z54</t>
  </si>
  <si>
    <t>GB00BQ8X5J61</t>
  </si>
  <si>
    <t>GB00BQ8X5K76</t>
  </si>
  <si>
    <t>GB00BQ8X3G90</t>
  </si>
  <si>
    <t>GB00BQ8X3H08</t>
  </si>
  <si>
    <t>GB00BQ8X3L44</t>
  </si>
  <si>
    <t>GB00BQ8X3M50</t>
  </si>
  <si>
    <t>GB00BT95Y065</t>
  </si>
  <si>
    <t>GB00BT95Y172</t>
  </si>
  <si>
    <t>IBXXIFU5</t>
  </si>
  <si>
    <t>IBXXIFU6</t>
  </si>
  <si>
    <t>.IBXXIFU5</t>
  </si>
  <si>
    <t>.IBXXIFU6</t>
  </si>
  <si>
    <t>GB00BRWSM936</t>
  </si>
  <si>
    <t>GB00BRWSMB55</t>
  </si>
  <si>
    <t>IBXXFAR7</t>
  </si>
  <si>
    <t>IBXXFAR8</t>
  </si>
  <si>
    <t>.IBXXFAR7</t>
  </si>
  <si>
    <t>.IBXXFAR8</t>
  </si>
  <si>
    <t>GB00BRWSLV86</t>
  </si>
  <si>
    <t>GB00BRWSLW93</t>
  </si>
  <si>
    <t>IBXXFARP</t>
  </si>
  <si>
    <t>IBXXFART</t>
  </si>
  <si>
    <t>.IBXXFARP</t>
  </si>
  <si>
    <t>.IBXXFART</t>
  </si>
  <si>
    <t>GB00BQ8X4T94</t>
  </si>
  <si>
    <t>GB00BQ8X4V17</t>
  </si>
  <si>
    <t>GB00BQ8X4W24</t>
  </si>
  <si>
    <t>GB00BQ8X4X31</t>
  </si>
  <si>
    <t>GB00BQ8X5072</t>
  </si>
  <si>
    <t>GB00BQ8X5189</t>
  </si>
  <si>
    <t>GB00BQ8X3X65</t>
  </si>
  <si>
    <t>GB00BQ8X3Y72</t>
  </si>
  <si>
    <t>GB00BQ8X4331</t>
  </si>
  <si>
    <t>GB00BQ8X4448</t>
  </si>
  <si>
    <t>GB00BQ8X5411</t>
  </si>
  <si>
    <t>GB00BQ8X5528</t>
  </si>
  <si>
    <t>GB00BQ8X5858</t>
  </si>
  <si>
    <t>GB00BQ8X5965</t>
  </si>
  <si>
    <t>GB00BQ8X3V42</t>
  </si>
  <si>
    <t>GB00BQ8X3W58</t>
  </si>
  <si>
    <t>GB00BT95YJ57</t>
  </si>
  <si>
    <t>GB00BT95YK62</t>
  </si>
  <si>
    <t>IBXXIF21</t>
  </si>
  <si>
    <t>IBXXIF22</t>
  </si>
  <si>
    <t>.IBXXIF21</t>
  </si>
  <si>
    <t>.IBXXIF22</t>
  </si>
  <si>
    <t>GB00BT95Y404</t>
  </si>
  <si>
    <t>GB00BT95Y511</t>
  </si>
  <si>
    <t>IBXXIFU9</t>
  </si>
  <si>
    <t>IBXXIFU0</t>
  </si>
  <si>
    <t>.IBXXIFU9</t>
  </si>
  <si>
    <t>.IBXXIFU0</t>
  </si>
  <si>
    <t>GB00BRWSM159</t>
  </si>
  <si>
    <t>GB00BRWSM829</t>
  </si>
  <si>
    <t>IBXXFAR5</t>
  </si>
  <si>
    <t>IBXXFAR6</t>
  </si>
  <si>
    <t>.IBXXFAR5</t>
  </si>
  <si>
    <t>.IBXXFAR6</t>
  </si>
  <si>
    <t>GB00BT95YB71</t>
  </si>
  <si>
    <t>GB00BT95YC88</t>
  </si>
  <si>
    <t>IBXXIF15</t>
  </si>
  <si>
    <t>IBXXIF16</t>
  </si>
  <si>
    <t>.IBXXIF15</t>
  </si>
  <si>
    <t>.IBXXIF16</t>
  </si>
  <si>
    <t>GB00BT95YG27</t>
  </si>
  <si>
    <t>GB00BT95YH34</t>
  </si>
  <si>
    <t>IBXXIF19</t>
  </si>
  <si>
    <t>IBXXIF10</t>
  </si>
  <si>
    <t>.IBXXIF19</t>
  </si>
  <si>
    <t>.IBXXIF10</t>
  </si>
  <si>
    <t>GB00BQ8X5635</t>
  </si>
  <si>
    <t>GB00BQ8X5742</t>
  </si>
  <si>
    <t>GB00BQ8X4H72</t>
  </si>
  <si>
    <t>GB00BQ8X4J96</t>
  </si>
  <si>
    <t>GB00BQ8X4K02</t>
  </si>
  <si>
    <t>GB00BQ8X4L19</t>
  </si>
  <si>
    <t>GB00BQ8X5B85</t>
  </si>
  <si>
    <t>GB00BQ8X5C92</t>
  </si>
  <si>
    <t>TWD</t>
  </si>
  <si>
    <t>GB00BZ8FS304</t>
  </si>
  <si>
    <t>GB00BZ8FS411</t>
  </si>
  <si>
    <t>IBXXMO12</t>
  </si>
  <si>
    <t>IBXXMO13</t>
  </si>
  <si>
    <t>.IBXXMO12</t>
  </si>
  <si>
    <t>.IBXXMO13</t>
  </si>
  <si>
    <t>GB00BZ7Q2Q52</t>
  </si>
  <si>
    <t>GB00BZ7Q2R69</t>
  </si>
  <si>
    <t>IBXXAI15</t>
  </si>
  <si>
    <t>IBXXAI16</t>
  </si>
  <si>
    <t>.IBXXAI15</t>
  </si>
  <si>
    <t>.IBXXAI16</t>
  </si>
  <si>
    <t>CNH</t>
  </si>
  <si>
    <t>GB00BYZVGB80</t>
  </si>
  <si>
    <t>GB00BYZVGC97</t>
  </si>
  <si>
    <t>IBXXSIH8</t>
  </si>
  <si>
    <t>IBXXSIH9</t>
  </si>
  <si>
    <t>.IBXXSIH8</t>
  </si>
  <si>
    <t>.IBXXSIH9</t>
  </si>
  <si>
    <t>GB00BZ8FRT98</t>
  </si>
  <si>
    <t>GB00BZ8FRV11</t>
  </si>
  <si>
    <t>IBXXRL93</t>
  </si>
  <si>
    <t>IBXXRL94</t>
  </si>
  <si>
    <t>.IBXXRL93</t>
  </si>
  <si>
    <t>.IBXXRL94</t>
  </si>
  <si>
    <t>GB00BZ8FRW28</t>
  </si>
  <si>
    <t>GB00BZ8FRX35</t>
  </si>
  <si>
    <t>IBXXRL95</t>
  </si>
  <si>
    <t>IBXXRL96</t>
  </si>
  <si>
    <t>.IBXXRL95</t>
  </si>
  <si>
    <t>.IBXXRL96</t>
  </si>
  <si>
    <t>GB00BZ8FRY42</t>
  </si>
  <si>
    <t>GB00BZ8FRZ58</t>
  </si>
  <si>
    <t>IBXXRL97</t>
  </si>
  <si>
    <t>IBXXRL98</t>
  </si>
  <si>
    <t>.IBXXRL97</t>
  </si>
  <si>
    <t>.IBXXRL98</t>
  </si>
  <si>
    <t>GB00BZ8FTV50</t>
  </si>
  <si>
    <t>GB00BZ8FTW67</t>
  </si>
  <si>
    <t>IBXXMO66</t>
  </si>
  <si>
    <t>IBXXMO67</t>
  </si>
  <si>
    <t>.IBXXMO66</t>
  </si>
  <si>
    <t>.IBXXMO67</t>
  </si>
  <si>
    <t>GB00BZ8FTZ98</t>
  </si>
  <si>
    <t>GB00BZ8FV084</t>
  </si>
  <si>
    <t>IBXXMO70</t>
  </si>
  <si>
    <t>IBXXMO71</t>
  </si>
  <si>
    <t>.IBXXMO70</t>
  </si>
  <si>
    <t>.IBXXMO71</t>
  </si>
  <si>
    <t>GB00BYZW8N78</t>
  </si>
  <si>
    <t>GB00BYZW7416</t>
  </si>
  <si>
    <t>IBXXCNHP</t>
  </si>
  <si>
    <t>IBXXCNHT</t>
  </si>
  <si>
    <t>.IBXXCNHP</t>
  </si>
  <si>
    <t>.IBXXCNHT</t>
  </si>
  <si>
    <t>GB00BYZVFW29</t>
  </si>
  <si>
    <t>GB00BYZVFX36</t>
  </si>
  <si>
    <t>IBXXSII1</t>
  </si>
  <si>
    <t>IBXXSII2</t>
  </si>
  <si>
    <t>.IBXXSII1</t>
  </si>
  <si>
    <t>.IBXXSII2</t>
  </si>
  <si>
    <t>GB00BZ7Q3C81</t>
  </si>
  <si>
    <t>GB00BZ7Q3D98</t>
  </si>
  <si>
    <t>IBXXAI35</t>
  </si>
  <si>
    <t>IBXXAI36</t>
  </si>
  <si>
    <t>.IBXXAI35</t>
  </si>
  <si>
    <t>.IBXXAI36</t>
  </si>
  <si>
    <t>GB00BYZXR330</t>
  </si>
  <si>
    <t>GB00BYZXR553</t>
  </si>
  <si>
    <t>IBXXUT71</t>
  </si>
  <si>
    <t>IBXXUT72</t>
  </si>
  <si>
    <t>.IBXXUT71</t>
  </si>
  <si>
    <t>.IBXXUT72</t>
  </si>
  <si>
    <t>GB00BYZXR884</t>
  </si>
  <si>
    <t>GB00BYZXR991</t>
  </si>
  <si>
    <t>IBXXUT75</t>
  </si>
  <si>
    <t>IBXXUT76</t>
  </si>
  <si>
    <t>.IBXXUT75</t>
  </si>
  <si>
    <t>.IBXXUT76</t>
  </si>
  <si>
    <t>GB00BYZW9Z65</t>
  </si>
  <si>
    <t>GB00BYZW8M61</t>
  </si>
  <si>
    <t>IBXXALBC</t>
  </si>
  <si>
    <t>IBXXALBI</t>
  </si>
  <si>
    <t>.IBXXALBC</t>
  </si>
  <si>
    <t>.IBXXALBI</t>
  </si>
  <si>
    <t>GB00BZ8FTX74</t>
  </si>
  <si>
    <t>GB00BZ8FTY81</t>
  </si>
  <si>
    <t>IBXXMO68</t>
  </si>
  <si>
    <t>IBXXMO69</t>
  </si>
  <si>
    <t>.IBXXMO68</t>
  </si>
  <si>
    <t>.IBXXMO69</t>
  </si>
  <si>
    <t>GB00BYZW8S24</t>
  </si>
  <si>
    <t>GB00BYZW7853</t>
  </si>
  <si>
    <t>IBXXCNIP</t>
  </si>
  <si>
    <t>IBXXCNIG</t>
  </si>
  <si>
    <t>.IBXXCNIP</t>
  </si>
  <si>
    <t>.IBXXCNIG</t>
  </si>
  <si>
    <t>GB00BD60XX83</t>
  </si>
  <si>
    <t>GB00BD60N496</t>
  </si>
  <si>
    <t>IBXXJA2N</t>
  </si>
  <si>
    <t>IBXXJA4N</t>
  </si>
  <si>
    <t>.IBXXJA2N</t>
  </si>
  <si>
    <t>.IBXXJA4N</t>
  </si>
  <si>
    <t>GB00BZ7Q3730</t>
  </si>
  <si>
    <t>GB00BZ7Q3847</t>
  </si>
  <si>
    <t>IBXXAI31</t>
  </si>
  <si>
    <t>IBXXAI32</t>
  </si>
  <si>
    <t>.IBXXAI31</t>
  </si>
  <si>
    <t>.IBXXAI32</t>
  </si>
  <si>
    <t>GB00BYZVGJ66</t>
  </si>
  <si>
    <t>GB00BYZVGK71</t>
  </si>
  <si>
    <t>IBXXSIH2</t>
  </si>
  <si>
    <t>IBXXSIH3</t>
  </si>
  <si>
    <t>.IBXXSIH2</t>
  </si>
  <si>
    <t>.IBXXSIH3</t>
  </si>
  <si>
    <t>GB00BYZVG857</t>
  </si>
  <si>
    <t>GB00BYZVG964</t>
  </si>
  <si>
    <t>IBXXSIH6</t>
  </si>
  <si>
    <t>IBXXSIH7</t>
  </si>
  <si>
    <t>.IBXXSIH6</t>
  </si>
  <si>
    <t>.IBXXSIH7</t>
  </si>
  <si>
    <t>GB00BZ7Q3177</t>
  </si>
  <si>
    <t>GB00BZ7Q3284</t>
  </si>
  <si>
    <t>IBXXAI25</t>
  </si>
  <si>
    <t>IBXXAI26</t>
  </si>
  <si>
    <t>.IBXXAI25</t>
  </si>
  <si>
    <t>.IBXXAI26</t>
  </si>
  <si>
    <t>GB00BZ7Q3391</t>
  </si>
  <si>
    <t>GB00BZ7Q3409</t>
  </si>
  <si>
    <t>IBXXAI27</t>
  </si>
  <si>
    <t>IBXXAI28</t>
  </si>
  <si>
    <t>.IBXXAI27</t>
  </si>
  <si>
    <t>.IBXXAI28</t>
  </si>
  <si>
    <t>GB00BYZW8R17</t>
  </si>
  <si>
    <t>GB00BYZW7747</t>
  </si>
  <si>
    <t>IBXXCNNP</t>
  </si>
  <si>
    <t>IBXXCNNG</t>
  </si>
  <si>
    <t>.IBXXCNNP</t>
  </si>
  <si>
    <t>.IBXXCNNG</t>
  </si>
  <si>
    <t>GB00BZ7Q3M89</t>
  </si>
  <si>
    <t>GB00BZ7Q3N96</t>
  </si>
  <si>
    <t>IBXXAR18</t>
  </si>
  <si>
    <t>IBXXAR19</t>
  </si>
  <si>
    <t>.IBXXAR18</t>
  </si>
  <si>
    <t>.IBXXAR19</t>
  </si>
  <si>
    <t>GB00BYZXRN32</t>
  </si>
  <si>
    <t>GB00BYZXRP55</t>
  </si>
  <si>
    <t>IBXXUT81</t>
  </si>
  <si>
    <t>IBXXUT82</t>
  </si>
  <si>
    <t>.IBXXUT81</t>
  </si>
  <si>
    <t>.IBXXUT82</t>
  </si>
  <si>
    <t>GB00BYZXQ696</t>
  </si>
  <si>
    <t>GB00BYZXQ811</t>
  </si>
  <si>
    <t>IBXXUT47</t>
  </si>
  <si>
    <t>IBXXUT48</t>
  </si>
  <si>
    <t>.IBXXUT47</t>
  </si>
  <si>
    <t>.IBXXUT48</t>
  </si>
  <si>
    <t>GB00BYZXQ928</t>
  </si>
  <si>
    <t>GB00BYZXQB45</t>
  </si>
  <si>
    <t>IBXXUT49</t>
  </si>
  <si>
    <t>IBXXUT50</t>
  </si>
  <si>
    <t>.IBXXUT49</t>
  </si>
  <si>
    <t>.IBXXUT50</t>
  </si>
  <si>
    <t>GB00BZ7Q2S76</t>
  </si>
  <si>
    <t>GB00BZ7Q2T83</t>
  </si>
  <si>
    <t>IBXXAI17</t>
  </si>
  <si>
    <t>IBXXAI18</t>
  </si>
  <si>
    <t>.IBXXAI17</t>
  </si>
  <si>
    <t>.IBXXAI18</t>
  </si>
  <si>
    <t>GB00BYZVGQ34</t>
  </si>
  <si>
    <t>GB00BYZVGR41</t>
  </si>
  <si>
    <t>IBXXSIJ9</t>
  </si>
  <si>
    <t>IBXXSIK1</t>
  </si>
  <si>
    <t>.IBXXSIJ9</t>
  </si>
  <si>
    <t>.IBXXSIK1</t>
  </si>
  <si>
    <t>GB00BYZXR660</t>
  </si>
  <si>
    <t>GB00BYZXR777</t>
  </si>
  <si>
    <t>IBXXUT73</t>
  </si>
  <si>
    <t>IBXXUT74</t>
  </si>
  <si>
    <t>.IBXXUT73</t>
  </si>
  <si>
    <t>.IBXXUT74</t>
  </si>
  <si>
    <t>GB00BYZW8T31</t>
  </si>
  <si>
    <t>GB00BYZW7960</t>
  </si>
  <si>
    <t>IBXXCNNC</t>
  </si>
  <si>
    <t>IBXXCNNI</t>
  </si>
  <si>
    <t>.IBXXCNNC</t>
  </si>
  <si>
    <t>.IBXXCNNI</t>
  </si>
  <si>
    <t>GB00BZ7Q2V06</t>
  </si>
  <si>
    <t>GB00BZ7Q2W13</t>
  </si>
  <si>
    <t>IBXXAI19</t>
  </si>
  <si>
    <t>IBXXAI20</t>
  </si>
  <si>
    <t>.IBXXAI19</t>
  </si>
  <si>
    <t>.IBXXAI20</t>
  </si>
  <si>
    <t>GB00BYZVG410</t>
  </si>
  <si>
    <t>GB00BYZVG527</t>
  </si>
  <si>
    <t>IBXXSII9</t>
  </si>
  <si>
    <t>IBXXSIH1</t>
  </si>
  <si>
    <t>.IBXXSII9</t>
  </si>
  <si>
    <t>.IBXXSIH1</t>
  </si>
  <si>
    <t>GB00BYZXQZ88</t>
  </si>
  <si>
    <t>GB00BYZXR009</t>
  </si>
  <si>
    <t>IBXXUT57</t>
  </si>
  <si>
    <t>IBXXUT58</t>
  </si>
  <si>
    <t>.IBXXUT57</t>
  </si>
  <si>
    <t>.IBXXUT58</t>
  </si>
  <si>
    <t>GB00BD6H9538</t>
  </si>
  <si>
    <t>GB00BD6GZJ64</t>
  </si>
  <si>
    <t>IBXXJA1N</t>
  </si>
  <si>
    <t>IBXXJA3N</t>
  </si>
  <si>
    <t>.IBXXJA1N</t>
  </si>
  <si>
    <t>.IBXXJA3N</t>
  </si>
  <si>
    <t>GB00BYZVHK47</t>
  </si>
  <si>
    <t>GB00BYZVHL53</t>
  </si>
  <si>
    <t>IBXXSIL7</t>
  </si>
  <si>
    <t>IBXXSIL8</t>
  </si>
  <si>
    <t>.IBXXSIL7</t>
  </si>
  <si>
    <t>.IBXXSIL8</t>
  </si>
  <si>
    <t>GB00BYZVH715</t>
  </si>
  <si>
    <t>GB00BYZVH822</t>
  </si>
  <si>
    <t>IBXXSIL9</t>
  </si>
  <si>
    <t>IBXXSIM1</t>
  </si>
  <si>
    <t>.IBXXSIL9</t>
  </si>
  <si>
    <t>.IBXXSIM1</t>
  </si>
  <si>
    <t>GB00BZ7Q4258</t>
  </si>
  <si>
    <t>GB00BZ7Q4365</t>
  </si>
  <si>
    <t>IBXXAI57</t>
  </si>
  <si>
    <t>IBXXAI58</t>
  </si>
  <si>
    <t>.IBXXAI57</t>
  </si>
  <si>
    <t>.IBXXAI58</t>
  </si>
  <si>
    <t>GB00BYZXQL43</t>
  </si>
  <si>
    <t>GB00BYZXQM59</t>
  </si>
  <si>
    <t>IBXXUT59</t>
  </si>
  <si>
    <t>IBXXUT60</t>
  </si>
  <si>
    <t>.IBXXUT59</t>
  </si>
  <si>
    <t>.IBXXUT60</t>
  </si>
  <si>
    <t>GB00BZ7Q3516</t>
  </si>
  <si>
    <t>GB00BZ7Q3623</t>
  </si>
  <si>
    <t>IBXXAI29</t>
  </si>
  <si>
    <t>IBXXAI30</t>
  </si>
  <si>
    <t>.IBXXAI29</t>
  </si>
  <si>
    <t>.IBXXAI30</t>
  </si>
  <si>
    <t>GB00BD60XJ40</t>
  </si>
  <si>
    <t>GB00BD60N058</t>
  </si>
  <si>
    <t>IBXXALUL</t>
  </si>
  <si>
    <t>IBXXALUM</t>
  </si>
  <si>
    <t>.IBXXALUL</t>
  </si>
  <si>
    <t>.IBXXALUM</t>
  </si>
  <si>
    <t>GB00BZ7Q3P11</t>
  </si>
  <si>
    <t>GB00BZ7Q3Q28</t>
  </si>
  <si>
    <t>IBXXAI43</t>
  </si>
  <si>
    <t>IBXXAI44</t>
  </si>
  <si>
    <t>.IBXXAI43</t>
  </si>
  <si>
    <t>.IBXXAI44</t>
  </si>
  <si>
    <t>GB00BYZXSN07</t>
  </si>
  <si>
    <t>GB00BYZXSP21</t>
  </si>
  <si>
    <t>IBXXKQ02</t>
  </si>
  <si>
    <t>IBXXKQ03</t>
  </si>
  <si>
    <t>.IBXXKQ02</t>
  </si>
  <si>
    <t>.IBXXKQ03</t>
  </si>
  <si>
    <t>GB00BYZXSQ38</t>
  </si>
  <si>
    <t>GB00BYZXSS51</t>
  </si>
  <si>
    <t>IBXXKQ04</t>
  </si>
  <si>
    <t>IBXXKQ05</t>
  </si>
  <si>
    <t>.IBXXKQ04</t>
  </si>
  <si>
    <t>.IBXXKQ05</t>
  </si>
  <si>
    <t>GB00BD60MF39</t>
  </si>
  <si>
    <t>GB00BD6H8670</t>
  </si>
  <si>
    <t>IBXXALHC</t>
  </si>
  <si>
    <t>IBXXALHT</t>
  </si>
  <si>
    <t>.IBXXALHC</t>
  </si>
  <si>
    <t>.IBXXALHT</t>
  </si>
  <si>
    <t>GB00BYZVGN03</t>
  </si>
  <si>
    <t>GB00BYZVGP27</t>
  </si>
  <si>
    <t>IBXXSIJ7</t>
  </si>
  <si>
    <t>IBXXSIJ8</t>
  </si>
  <si>
    <t>.IBXXSIJ7</t>
  </si>
  <si>
    <t>.IBXXSIJ8</t>
  </si>
  <si>
    <t>GB00BZ7Q3Y02</t>
  </si>
  <si>
    <t>GB00BZ7Q3Z19</t>
  </si>
  <si>
    <t>IBXXAI53</t>
  </si>
  <si>
    <t>IBXXAI54</t>
  </si>
  <si>
    <t>.IBXXAI53</t>
  </si>
  <si>
    <t>.IBXXAI54</t>
  </si>
  <si>
    <t>GB00BYZXS528</t>
  </si>
  <si>
    <t>GB00BYZXS635</t>
  </si>
  <si>
    <t>IBXXUT91</t>
  </si>
  <si>
    <t>IBXXUT92</t>
  </si>
  <si>
    <t>.IBXXUT91</t>
  </si>
  <si>
    <t>.IBXXUT92</t>
  </si>
  <si>
    <t>GB00BYZXSB84</t>
  </si>
  <si>
    <t>GB00BYZXSC91</t>
  </si>
  <si>
    <t>IBXXUT95</t>
  </si>
  <si>
    <t>IBXXUT96</t>
  </si>
  <si>
    <t>.IBXXUT95</t>
  </si>
  <si>
    <t>.IBXXUT96</t>
  </si>
  <si>
    <t>GB00BD60X941</t>
  </si>
  <si>
    <t>GB00BD60MQ44</t>
  </si>
  <si>
    <t>IBXXALUF</t>
  </si>
  <si>
    <t>IBXXALUG</t>
  </si>
  <si>
    <t>.IBXXALUF</t>
  </si>
  <si>
    <t>.IBXXALUG</t>
  </si>
  <si>
    <t>GB00BZ7Q4G94</t>
  </si>
  <si>
    <t>GB00BZ7Q4H02</t>
  </si>
  <si>
    <t>IBXXAI69</t>
  </si>
  <si>
    <t>IBXXAI70</t>
  </si>
  <si>
    <t>.IBXXAI69</t>
  </si>
  <si>
    <t>.IBXXAI70</t>
  </si>
  <si>
    <t>GB00BHFT3W34</t>
  </si>
  <si>
    <t>GB00BHFT3X41</t>
  </si>
  <si>
    <t>IBXXAL26</t>
  </si>
  <si>
    <t>IBXXAL27</t>
  </si>
  <si>
    <t>.IBXXAL26</t>
  </si>
  <si>
    <t>.IBXXAL27</t>
  </si>
  <si>
    <t>GB00BYSY8528</t>
  </si>
  <si>
    <t>GB00BYSY8304</t>
  </si>
  <si>
    <t>IBXXAHM2</t>
  </si>
  <si>
    <t>IBXXAHM4</t>
  </si>
  <si>
    <t>.IBXXAHM2</t>
  </si>
  <si>
    <t>.IBXXAHM4</t>
  </si>
  <si>
    <t>GB00BYSY8635</t>
  </si>
  <si>
    <t>GB00BYSY8411</t>
  </si>
  <si>
    <t>IBXXAHM1</t>
  </si>
  <si>
    <t>IBXXAHM3</t>
  </si>
  <si>
    <t>.IBXXAHM1</t>
  </si>
  <si>
    <t>.IBXXAHM3</t>
  </si>
  <si>
    <t>GB00BYZXSD09</t>
  </si>
  <si>
    <t>GB00BYZXSF23</t>
  </si>
  <si>
    <t>IBXXUT97</t>
  </si>
  <si>
    <t>IBXXUT98</t>
  </si>
  <si>
    <t>.IBXXUT97</t>
  </si>
  <si>
    <t>.IBXXUT98</t>
  </si>
  <si>
    <t>GB00BZ7Q4696</t>
  </si>
  <si>
    <t>GB00BZ7Q4704</t>
  </si>
  <si>
    <t>IBXXAI49</t>
  </si>
  <si>
    <t>IBXXAI50</t>
  </si>
  <si>
    <t>.IBXXAI49</t>
  </si>
  <si>
    <t>.IBXXAI50</t>
  </si>
  <si>
    <t>GB00BYZVHH18</t>
  </si>
  <si>
    <t>GB00BYZVHJ32</t>
  </si>
  <si>
    <t>IBXXSIM8</t>
  </si>
  <si>
    <t>IBXXSIM9</t>
  </si>
  <si>
    <t>.IBXXSIM8</t>
  </si>
  <si>
    <t>.IBXXSIM9</t>
  </si>
  <si>
    <t>GB00BYZW8V52</t>
  </si>
  <si>
    <t>GB00BYZW7B81</t>
  </si>
  <si>
    <t>IBXXCNYP</t>
  </si>
  <si>
    <t>IBXXCNYT</t>
  </si>
  <si>
    <t>.IBXXCNYP</t>
  </si>
  <si>
    <t>.IBXXCNYT</t>
  </si>
  <si>
    <t>GB00BZ7Q2N22</t>
  </si>
  <si>
    <t>GB00BZ7Q2P46</t>
  </si>
  <si>
    <t>IBXXAI13</t>
  </si>
  <si>
    <t>IBXXAI14</t>
  </si>
  <si>
    <t>.IBXXAI13</t>
  </si>
  <si>
    <t>.IBXXAI14</t>
  </si>
  <si>
    <t>GB00BYZXQJ21</t>
  </si>
  <si>
    <t>GB00BYZXQK36</t>
  </si>
  <si>
    <t>IBXXUT55</t>
  </si>
  <si>
    <t>IBXXUT56</t>
  </si>
  <si>
    <t>.IBXXUT55</t>
  </si>
  <si>
    <t>.IBXXUT56</t>
  </si>
  <si>
    <t>GB00BYZVG634</t>
  </si>
  <si>
    <t>GB00BYZVG741</t>
  </si>
  <si>
    <t>IBXXSIH4</t>
  </si>
  <si>
    <t>IBXXSIH5</t>
  </si>
  <si>
    <t>.IBXXSIH4</t>
  </si>
  <si>
    <t>.IBXXSIH5</t>
  </si>
  <si>
    <t>GB00BZ7Q2Z44</t>
  </si>
  <si>
    <t>GB00BZ7Q3060</t>
  </si>
  <si>
    <t>IBXXAI23</t>
  </si>
  <si>
    <t>IBXXAI24</t>
  </si>
  <si>
    <t>.IBXXAI23</t>
  </si>
  <si>
    <t>.IBXXAI24</t>
  </si>
  <si>
    <t>GB00BYZVGX01</t>
  </si>
  <si>
    <t>GB00BYZVGY18</t>
  </si>
  <si>
    <t>IBXXSIK6</t>
  </si>
  <si>
    <t>IBXXSIK7</t>
  </si>
  <si>
    <t>.IBXXSIK6</t>
  </si>
  <si>
    <t>.IBXXSIK7</t>
  </si>
  <si>
    <t>GB00BZ7Q5K06</t>
  </si>
  <si>
    <t>GB00BZ7Q5L13</t>
  </si>
  <si>
    <t>IBXXAR14</t>
  </si>
  <si>
    <t>IBXXAR15</t>
  </si>
  <si>
    <t>.IBXXAR14</t>
  </si>
  <si>
    <t>.IBXXAR15</t>
  </si>
  <si>
    <t>GB00BZ8FVC00</t>
  </si>
  <si>
    <t>GB00BZ8FVD17</t>
  </si>
  <si>
    <t>IBXXMO82</t>
  </si>
  <si>
    <t>IBXXMO83</t>
  </si>
  <si>
    <t>.IBXXMO82</t>
  </si>
  <si>
    <t>.IBXXMO83</t>
  </si>
  <si>
    <t>GB00BZ8FS742</t>
  </si>
  <si>
    <t>GB00BZ8FS858</t>
  </si>
  <si>
    <t>IBXXMO16</t>
  </si>
  <si>
    <t>IBXXMO17</t>
  </si>
  <si>
    <t>.IBXXMO16</t>
  </si>
  <si>
    <t>.IBXXMO17</t>
  </si>
  <si>
    <t>GB00BD6H9R51</t>
  </si>
  <si>
    <t>GB00BD6GZP25</t>
  </si>
  <si>
    <t>IBXXAHAK</t>
  </si>
  <si>
    <t>IBXXAHAL</t>
  </si>
  <si>
    <t>.IBXXAHAK</t>
  </si>
  <si>
    <t>.IBXXAHAL</t>
  </si>
  <si>
    <t>GB00BYZXST68</t>
  </si>
  <si>
    <t>GB00BYZXSV80</t>
  </si>
  <si>
    <t>IBXXKQ06</t>
  </si>
  <si>
    <t>IBXXKQ07</t>
  </si>
  <si>
    <t>.IBXXKQ06</t>
  </si>
  <si>
    <t>.IBXXKQ07</t>
  </si>
  <si>
    <t>GB00BYZVHT30</t>
  </si>
  <si>
    <t>GB00BYZVHV51</t>
  </si>
  <si>
    <t>IBXXSIN7</t>
  </si>
  <si>
    <t>IBXXSIN8</t>
  </si>
  <si>
    <t>.IBXXSIN7</t>
  </si>
  <si>
    <t>.IBXXSIN8</t>
  </si>
  <si>
    <t>GB00BZ7Q4L48</t>
  </si>
  <si>
    <t>GB00BZ7Q4M54</t>
  </si>
  <si>
    <t>IBXXAI73</t>
  </si>
  <si>
    <t>IBXXAI74</t>
  </si>
  <si>
    <t>.IBXXAI73</t>
  </si>
  <si>
    <t>.IBXXAI74</t>
  </si>
  <si>
    <t>GB00BHFSQV01</t>
  </si>
  <si>
    <t>GB00BHFSQT88</t>
  </si>
  <si>
    <t>IBXXAL28</t>
  </si>
  <si>
    <t>IBXXAL29</t>
  </si>
  <si>
    <t>.IBXXAL28</t>
  </si>
  <si>
    <t>.IBXXAL29</t>
  </si>
  <si>
    <t>GB00BYZVH590</t>
  </si>
  <si>
    <t>GB00BYZVH608</t>
  </si>
  <si>
    <t>IBXXSIL5</t>
  </si>
  <si>
    <t>IBXXSIL6</t>
  </si>
  <si>
    <t>.IBXXSIL5</t>
  </si>
  <si>
    <t>.IBXXSIL6</t>
  </si>
  <si>
    <t>GB00BD60XZ08</t>
  </si>
  <si>
    <t>GB00BD60N611</t>
  </si>
  <si>
    <t>IBXXJA6N</t>
  </si>
  <si>
    <t>IBXXJA8N</t>
  </si>
  <si>
    <t>.IBXXJA6N</t>
  </si>
  <si>
    <t>.IBXXJA8N</t>
  </si>
  <si>
    <t>GB00BZ8FV316</t>
  </si>
  <si>
    <t>GB00BZ8FV423</t>
  </si>
  <si>
    <t>IBXXMO74</t>
  </si>
  <si>
    <t>IBXXMO75</t>
  </si>
  <si>
    <t>.IBXXMO74</t>
  </si>
  <si>
    <t>.IBXXMO75</t>
  </si>
  <si>
    <t>GB00BZ3T1727</t>
  </si>
  <si>
    <t>GB00BZ3T0R56</t>
  </si>
  <si>
    <t>IBXXKQ12</t>
  </si>
  <si>
    <t>IBXXKQ13</t>
  </si>
  <si>
    <t>.IBXXKQ12</t>
  </si>
  <si>
    <t>.IBXXKQ13</t>
  </si>
  <si>
    <t>GB00BZ8FSR40</t>
  </si>
  <si>
    <t>GB00BZ8FSS56</t>
  </si>
  <si>
    <t>IBXXMO32</t>
  </si>
  <si>
    <t>IBXXMO33</t>
  </si>
  <si>
    <t>.IBXXMO32</t>
  </si>
  <si>
    <t>.IBXXMO33</t>
  </si>
  <si>
    <t>GB00BYZW8W69</t>
  </si>
  <si>
    <t>GB00BYZW7C98</t>
  </si>
  <si>
    <t>IBXXHKBC</t>
  </si>
  <si>
    <t>IBXXHKBI</t>
  </si>
  <si>
    <t>.IBXXHKBC</t>
  </si>
  <si>
    <t>.IBXXHKBI</t>
  </si>
  <si>
    <t>GB00BD611047</t>
  </si>
  <si>
    <t>GB00BD60NS33</t>
  </si>
  <si>
    <t>IBXXALUY</t>
  </si>
  <si>
    <t>IBXXALUZ</t>
  </si>
  <si>
    <t>.IBXXALUY</t>
  </si>
  <si>
    <t>.IBXXALUZ</t>
  </si>
  <si>
    <t>GB00BZ7Q5R74</t>
  </si>
  <si>
    <t>GB00BZ7Q5S81</t>
  </si>
  <si>
    <t>IBXXAR20</t>
  </si>
  <si>
    <t>IBXXAR21</t>
  </si>
  <si>
    <t>.IBXXAR20</t>
  </si>
  <si>
    <t>.IBXXAR21</t>
  </si>
  <si>
    <t>GB00BZ7Q5P50</t>
  </si>
  <si>
    <t>GB00BZ7Q5Q67</t>
  </si>
  <si>
    <t>IBXXAI83</t>
  </si>
  <si>
    <t>IBXXAI84</t>
  </si>
  <si>
    <t>.IBXXAI83</t>
  </si>
  <si>
    <t>.IBXXAI84</t>
  </si>
  <si>
    <t>GB00BHFSQB05</t>
  </si>
  <si>
    <t>GB00BHFSWW36</t>
  </si>
  <si>
    <t>IBXXAL50</t>
  </si>
  <si>
    <t>IBXXAL51</t>
  </si>
  <si>
    <t>.IBXXAL50</t>
  </si>
  <si>
    <t>.IBXXAL51</t>
  </si>
  <si>
    <t>GB00BYZXQR05</t>
  </si>
  <si>
    <t>GB00BYZXQT29</t>
  </si>
  <si>
    <t>IBXXUT63</t>
  </si>
  <si>
    <t>IBXXUT64</t>
  </si>
  <si>
    <t>.IBXXUT63</t>
  </si>
  <si>
    <t>.IBXXUT64</t>
  </si>
  <si>
    <t>GB00BYZVGG36</t>
  </si>
  <si>
    <t>GB00BYZVGH43</t>
  </si>
  <si>
    <t>IBXXSIJ3</t>
  </si>
  <si>
    <t>IBXXSIJ4</t>
  </si>
  <si>
    <t>.IBXXSIJ3</t>
  </si>
  <si>
    <t>.IBXXSIJ4</t>
  </si>
  <si>
    <t>GB00BYZXQX64</t>
  </si>
  <si>
    <t>GB00BYZXQY71</t>
  </si>
  <si>
    <t>IBXXUT67</t>
  </si>
  <si>
    <t>IBXXUT68</t>
  </si>
  <si>
    <t>.IBXXUT67</t>
  </si>
  <si>
    <t>.IBXXUT68</t>
  </si>
  <si>
    <t>GB00BZ7Q4D63</t>
  </si>
  <si>
    <t>GB00BZ7Q4F87</t>
  </si>
  <si>
    <t>IBXXAI67</t>
  </si>
  <si>
    <t>IBXXAI68</t>
  </si>
  <si>
    <t>.IBXXAI67</t>
  </si>
  <si>
    <t>.IBXXAI68</t>
  </si>
  <si>
    <t>GB00BZ7Q4J26</t>
  </si>
  <si>
    <t>GB00BZ7Q4K31</t>
  </si>
  <si>
    <t>IBXXAI71</t>
  </si>
  <si>
    <t>IBXXAI72</t>
  </si>
  <si>
    <t>.IBXXAI71</t>
  </si>
  <si>
    <t>.IBXXAI72</t>
  </si>
  <si>
    <t>GB00BD6HBM41</t>
  </si>
  <si>
    <t>GB00BD6H0164</t>
  </si>
  <si>
    <t>IBXXAHAM</t>
  </si>
  <si>
    <t>IBXXAHAN</t>
  </si>
  <si>
    <t>.IBXXAHAM</t>
  </si>
  <si>
    <t>.IBXXAHAN</t>
  </si>
  <si>
    <t>GB00BYZW8Z90</t>
  </si>
  <si>
    <t>GB00BYZW7G37</t>
  </si>
  <si>
    <t>IBXXHKP5</t>
  </si>
  <si>
    <t>IBXXHK15</t>
  </si>
  <si>
    <t>.IBXXHKP5</t>
  </si>
  <si>
    <t>.IBXXHK15</t>
  </si>
  <si>
    <t>GB00BZ8FV191</t>
  </si>
  <si>
    <t>GB00BZ8FV209</t>
  </si>
  <si>
    <t>IBXXMO72</t>
  </si>
  <si>
    <t>IBXXMO73</t>
  </si>
  <si>
    <t>.IBXXMO72</t>
  </si>
  <si>
    <t>.IBXXMO73</t>
  </si>
  <si>
    <t>GB00BZ8FS965</t>
  </si>
  <si>
    <t>GB00BZ8FSB89</t>
  </si>
  <si>
    <t>IBXXMO18</t>
  </si>
  <si>
    <t>IBXXMO19</t>
  </si>
  <si>
    <t>.IBXXMO18</t>
  </si>
  <si>
    <t>.IBXXMO19</t>
  </si>
  <si>
    <t>GB00BZ8FV753</t>
  </si>
  <si>
    <t>GB00BZ8FV860</t>
  </si>
  <si>
    <t>IBXXMO78</t>
  </si>
  <si>
    <t>IBXXMO79</t>
  </si>
  <si>
    <t>.IBXXMO78</t>
  </si>
  <si>
    <t>.IBXXMO79</t>
  </si>
  <si>
    <t>GB00BD6HC437</t>
  </si>
  <si>
    <t>GB00BD6H0R27</t>
  </si>
  <si>
    <t>IBXXAHAO</t>
  </si>
  <si>
    <t>IBXXAHAP</t>
  </si>
  <si>
    <t>.IBXXAHAO</t>
  </si>
  <si>
    <t>.IBXXAHAP</t>
  </si>
  <si>
    <t>GB00BYZXRB10</t>
  </si>
  <si>
    <t>GB00BYZXRC27</t>
  </si>
  <si>
    <t>IBXXUT77</t>
  </si>
  <si>
    <t>IBXXUT78</t>
  </si>
  <si>
    <t>.IBXXUT77</t>
  </si>
  <si>
    <t>.IBXXUT78</t>
  </si>
  <si>
    <t>GB00BZ8FVF31</t>
  </si>
  <si>
    <t>GB00BZ8FVG48</t>
  </si>
  <si>
    <t>IBXXMO84</t>
  </si>
  <si>
    <t>IBXXMO85</t>
  </si>
  <si>
    <t>.IBXXMO84</t>
  </si>
  <si>
    <t>.IBXXMO85</t>
  </si>
  <si>
    <t>GB00BZ8FVH54</t>
  </si>
  <si>
    <t>GB00BZ8FVJ78</t>
  </si>
  <si>
    <t>IBXXMO86</t>
  </si>
  <si>
    <t>IBXXMO87</t>
  </si>
  <si>
    <t>.IBXXMO86</t>
  </si>
  <si>
    <t>.IBXXMO87</t>
  </si>
  <si>
    <t>GB00BZ8FSP26</t>
  </si>
  <si>
    <t>GB00BZ8FSQ33</t>
  </si>
  <si>
    <t>IBXXMO30</t>
  </si>
  <si>
    <t>IBXXMO31</t>
  </si>
  <si>
    <t>.IBXXMO30</t>
  </si>
  <si>
    <t>.IBXXMO31</t>
  </si>
  <si>
    <t>GB00BD61F680</t>
  </si>
  <si>
    <t>GB00BD60P103</t>
  </si>
  <si>
    <t>IBXXALUP</t>
  </si>
  <si>
    <t>IBXXALUQ</t>
  </si>
  <si>
    <t>.IBXXALUP</t>
  </si>
  <si>
    <t>.IBXXALUQ</t>
  </si>
  <si>
    <t>GB00BYZVH376</t>
  </si>
  <si>
    <t>GB00BYZVH483</t>
  </si>
  <si>
    <t>IBXXSIL3</t>
  </si>
  <si>
    <t>IBXXSIL4</t>
  </si>
  <si>
    <t>.IBXXSIL3</t>
  </si>
  <si>
    <t>.IBXXSIL4</t>
  </si>
  <si>
    <t>GB00BZ7Q4811</t>
  </si>
  <si>
    <t>GB00BZ7Q4928</t>
  </si>
  <si>
    <t>IBXXAI63</t>
  </si>
  <si>
    <t>IBXXAI64</t>
  </si>
  <si>
    <t>.IBXXAI63</t>
  </si>
  <si>
    <t>.IBXXAI64</t>
  </si>
  <si>
    <t>GB00BYZXSY12</t>
  </si>
  <si>
    <t>GB00BYZXSZ29</t>
  </si>
  <si>
    <t>IBXXKQ10</t>
  </si>
  <si>
    <t>IBXXKQ11</t>
  </si>
  <si>
    <t>.IBXXKQ10</t>
  </si>
  <si>
    <t>.IBXXKQ11</t>
  </si>
  <si>
    <t>GB00BZ3T2352</t>
  </si>
  <si>
    <t>GB00BZ3T1P08</t>
  </si>
  <si>
    <t>IBXXALB8</t>
  </si>
  <si>
    <t>IBXXALB9</t>
  </si>
  <si>
    <t>.IBXXALB8</t>
  </si>
  <si>
    <t>.IBXXALB9</t>
  </si>
  <si>
    <t>GB00BZ3T1834</t>
  </si>
  <si>
    <t>GB00BZ3T0S63</t>
  </si>
  <si>
    <t>IBXXAL10</t>
  </si>
  <si>
    <t>IBXXAL11</t>
  </si>
  <si>
    <t>.IBXXAL10</t>
  </si>
  <si>
    <t>.IBXXAL11</t>
  </si>
  <si>
    <t>GB00BHFSR170</t>
  </si>
  <si>
    <t>GB00BHFSR063</t>
  </si>
  <si>
    <t>IBXXAL18</t>
  </si>
  <si>
    <t>IBXXAL19</t>
  </si>
  <si>
    <t>.IBXXAL18</t>
  </si>
  <si>
    <t>.IBXXAL19</t>
  </si>
  <si>
    <t>GB00BZ7Q6B89</t>
  </si>
  <si>
    <t>GB00BZ7Q6C96</t>
  </si>
  <si>
    <t>IBXXAR38</t>
  </si>
  <si>
    <t>IBXXAR39</t>
  </si>
  <si>
    <t>.IBXXAR38</t>
  </si>
  <si>
    <t>.IBXXAR39</t>
  </si>
  <si>
    <t>GB00BYZXVZ32</t>
  </si>
  <si>
    <t>GB00BYZXW058</t>
  </si>
  <si>
    <t>IBXXKQ18</t>
  </si>
  <si>
    <t>IBXXKQ19</t>
  </si>
  <si>
    <t>.IBXXKQ18</t>
  </si>
  <si>
    <t>.IBXXKQ19</t>
  </si>
  <si>
    <t>GB00BZ7Q6S56</t>
  </si>
  <si>
    <t>GB00BZ7Q6T63</t>
  </si>
  <si>
    <t>IBXXAR52</t>
  </si>
  <si>
    <t>IBXXAR53</t>
  </si>
  <si>
    <t>.IBXXAR52</t>
  </si>
  <si>
    <t>.IBXXAR53</t>
  </si>
  <si>
    <t>GB00BYZXWS30</t>
  </si>
  <si>
    <t>GB00BYZXWT47</t>
  </si>
  <si>
    <t>IBXXKQ22</t>
  </si>
  <si>
    <t>IBXXKQ23</t>
  </si>
  <si>
    <t>.IBXXKQ22</t>
  </si>
  <si>
    <t>.IBXXKQ23</t>
  </si>
  <si>
    <t>GB00BYZVKR29</t>
  </si>
  <si>
    <t>GB00BYZVKS36</t>
  </si>
  <si>
    <t>IBXXSIP5</t>
  </si>
  <si>
    <t>IBXXSIP6</t>
  </si>
  <si>
    <t>.IBXXSIP5</t>
  </si>
  <si>
    <t>.IBXXSIP6</t>
  </si>
  <si>
    <t>GB00BYZVKT43</t>
  </si>
  <si>
    <t>GB00BYZVKV64</t>
  </si>
  <si>
    <t>IBXXSIP7</t>
  </si>
  <si>
    <t>IBXXSIP8</t>
  </si>
  <si>
    <t>.IBXXSIP7</t>
  </si>
  <si>
    <t>.IBXXSIP8</t>
  </si>
  <si>
    <t>GB00BZ7Q6J65</t>
  </si>
  <si>
    <t>GB00BZ7Q6K70</t>
  </si>
  <si>
    <t>IBXXAR44</t>
  </si>
  <si>
    <t>IBXXAR45</t>
  </si>
  <si>
    <t>.IBXXAR44</t>
  </si>
  <si>
    <t>.IBXXAR45</t>
  </si>
  <si>
    <t>GB00BHFSQZ49</t>
  </si>
  <si>
    <t>GB00BHFSQY32</t>
  </si>
  <si>
    <t>IBXXAL12</t>
  </si>
  <si>
    <t>IBXXAL13</t>
  </si>
  <si>
    <t>.IBXXAL12</t>
  </si>
  <si>
    <t>.IBXXAL13</t>
  </si>
  <si>
    <t>GB00BZ7Q5990</t>
  </si>
  <si>
    <t>GB00BZ7Q5B15</t>
  </si>
  <si>
    <t>IBXXAI61</t>
  </si>
  <si>
    <t>IBXXAI62</t>
  </si>
  <si>
    <t>.IBXXAI61</t>
  </si>
  <si>
    <t>.IBXXAI62</t>
  </si>
  <si>
    <t>GB00BYZXWC79</t>
  </si>
  <si>
    <t>GB00BYZXWG18</t>
  </si>
  <si>
    <t>IBXXKQ26</t>
  </si>
  <si>
    <t>IBXXKQ27</t>
  </si>
  <si>
    <t>.IBXXKQ26</t>
  </si>
  <si>
    <t>.IBXXKQ27</t>
  </si>
  <si>
    <t>GB00BYZXWJ49</t>
  </si>
  <si>
    <t>GB00BYZXWL60</t>
  </si>
  <si>
    <t>IBXXKQ28</t>
  </si>
  <si>
    <t>IBXXKQ29</t>
  </si>
  <si>
    <t>.IBXXKQ28</t>
  </si>
  <si>
    <t>.IBXXKQ29</t>
  </si>
  <si>
    <t>GB00BZ7Q6N02</t>
  </si>
  <si>
    <t>GB00BZ7Q6P26</t>
  </si>
  <si>
    <t>IBXXAR48</t>
  </si>
  <si>
    <t>IBXXAR49</t>
  </si>
  <si>
    <t>.IBXXAR48</t>
  </si>
  <si>
    <t>.IBXXAR49</t>
  </si>
  <si>
    <t>GB00BYZVL022</t>
  </si>
  <si>
    <t>GB00BYZVL139</t>
  </si>
  <si>
    <t>IBXXSIQ4</t>
  </si>
  <si>
    <t>IBXXSIQ5</t>
  </si>
  <si>
    <t>.IBXXSIQ4</t>
  </si>
  <si>
    <t>.IBXXSIQ5</t>
  </si>
  <si>
    <t>GB00BZ7Q6L87</t>
  </si>
  <si>
    <t>GB00BZ7Q6M94</t>
  </si>
  <si>
    <t>IBXXAR46</t>
  </si>
  <si>
    <t>IBXXAR47</t>
  </si>
  <si>
    <t>.IBXXAR46</t>
  </si>
  <si>
    <t>.IBXXAR47</t>
  </si>
  <si>
    <t>GB00BZ7Q6V85</t>
  </si>
  <si>
    <t>GB00BZ7Q6W92</t>
  </si>
  <si>
    <t>IBXXAR54</t>
  </si>
  <si>
    <t>IBXXAR55</t>
  </si>
  <si>
    <t>.IBXXAR54</t>
  </si>
  <si>
    <t>.IBXXAR55</t>
  </si>
  <si>
    <t>GB00BZ7Q4035</t>
  </si>
  <si>
    <t>GB00BZ7Q4142</t>
  </si>
  <si>
    <t>IBXXAI55</t>
  </si>
  <si>
    <t>IBXXAI56</t>
  </si>
  <si>
    <t>.IBXXAI55</t>
  </si>
  <si>
    <t>.IBXXAI56</t>
  </si>
  <si>
    <t>GB00BYZXS742</t>
  </si>
  <si>
    <t>GB00BYZXS858</t>
  </si>
  <si>
    <t>IBXXUT93</t>
  </si>
  <si>
    <t>IBXXUT94</t>
  </si>
  <si>
    <t>.IBXXUT93</t>
  </si>
  <si>
    <t>.IBXXUT94</t>
  </si>
  <si>
    <t>GB00BYZXWQ16</t>
  </si>
  <si>
    <t>GB00BYZXWR23</t>
  </si>
  <si>
    <t>IBXXKQ32</t>
  </si>
  <si>
    <t>IBXXKQ33</t>
  </si>
  <si>
    <t>.IBXXKQ32</t>
  </si>
  <si>
    <t>.IBXXKQ33</t>
  </si>
  <si>
    <t>GB00BD6HCQ53</t>
  </si>
  <si>
    <t>GB00BD6H1576</t>
  </si>
  <si>
    <t>IBXXAHAW</t>
  </si>
  <si>
    <t>IBXXAHAX</t>
  </si>
  <si>
    <t>.IBXXAHAW</t>
  </si>
  <si>
    <t>.IBXXAHAX</t>
  </si>
  <si>
    <t>GB00BD6FB623</t>
  </si>
  <si>
    <t>GB00BD60QR31</t>
  </si>
  <si>
    <t>IBXXALUC</t>
  </si>
  <si>
    <t>IBXXALAA</t>
  </si>
  <si>
    <t>.IBXXALUC</t>
  </si>
  <si>
    <t>.IBXXALAA</t>
  </si>
  <si>
    <t>GB00BYZW9347</t>
  </si>
  <si>
    <t>GB00BYZW7M96</t>
  </si>
  <si>
    <t>IBXXHK6C</t>
  </si>
  <si>
    <t>IBXXHKG6</t>
  </si>
  <si>
    <t>.IBXXHK6C</t>
  </si>
  <si>
    <t>.IBXXHKG6</t>
  </si>
  <si>
    <t>GB00BD6HCX21</t>
  </si>
  <si>
    <t>GB00BD6H1808</t>
  </si>
  <si>
    <t>IBXXAHBA</t>
  </si>
  <si>
    <t>IBXXAHBB</t>
  </si>
  <si>
    <t>.IBXXAHBA</t>
  </si>
  <si>
    <t>.IBXXAHBB</t>
  </si>
  <si>
    <t>GB00BZ7Q6X00</t>
  </si>
  <si>
    <t>GB00BZ7Q6Y17</t>
  </si>
  <si>
    <t>IBXXAR56</t>
  </si>
  <si>
    <t>IBXXAR57</t>
  </si>
  <si>
    <t>.IBXXAR56</t>
  </si>
  <si>
    <t>.IBXXAR57</t>
  </si>
  <si>
    <t>GB00BYZVL683</t>
  </si>
  <si>
    <t>GB00BYZVL790</t>
  </si>
  <si>
    <t>IBXXSIQ8</t>
  </si>
  <si>
    <t>IBXXSIQ9</t>
  </si>
  <si>
    <t>.IBXXSIQ8</t>
  </si>
  <si>
    <t>.IBXXSIQ9</t>
  </si>
  <si>
    <t>GB00BYZXWX82</t>
  </si>
  <si>
    <t>GB00BYZXWY99</t>
  </si>
  <si>
    <t>IBXXKQ36</t>
  </si>
  <si>
    <t>IBXXKQ37</t>
  </si>
  <si>
    <t>.IBXXKQ36</t>
  </si>
  <si>
    <t>.IBXXKQ37</t>
  </si>
  <si>
    <t>GB00BYZW9560</t>
  </si>
  <si>
    <t>GB00BYZW7P28</t>
  </si>
  <si>
    <t>IBXXHK7C</t>
  </si>
  <si>
    <t>IBXXHKG7</t>
  </si>
  <si>
    <t>.IBXXHK7C</t>
  </si>
  <si>
    <t>.IBXXHKG7</t>
  </si>
  <si>
    <t>GB00BHFSQJ80</t>
  </si>
  <si>
    <t>GB00BHFSQH66</t>
  </si>
  <si>
    <t>IBXXAL44</t>
  </si>
  <si>
    <t>IBXXAL45</t>
  </si>
  <si>
    <t>.IBXXAL44</t>
  </si>
  <si>
    <t>.IBXXAL45</t>
  </si>
  <si>
    <t>GB00BHFSQD29</t>
  </si>
  <si>
    <t>GB00BHFSQC12</t>
  </si>
  <si>
    <t>IBXXAL48</t>
  </si>
  <si>
    <t>IBXXAL49</t>
  </si>
  <si>
    <t>.IBXXAL48</t>
  </si>
  <si>
    <t>.IBXXAL49</t>
  </si>
  <si>
    <t>GB00BZ8FSH42</t>
  </si>
  <si>
    <t>GB00BZ8FSJ65</t>
  </si>
  <si>
    <t>IBXXMO24</t>
  </si>
  <si>
    <t>IBXXMO25</t>
  </si>
  <si>
    <t>.IBXXMO24</t>
  </si>
  <si>
    <t>.IBXXMO25</t>
  </si>
  <si>
    <t>GB00BYZVHF93</t>
  </si>
  <si>
    <t>GB00BYZVHG01</t>
  </si>
  <si>
    <t>IBXXSIM6</t>
  </si>
  <si>
    <t>IBXXSIM7</t>
  </si>
  <si>
    <t>.IBXXSIM6</t>
  </si>
  <si>
    <t>.IBXXSIM7</t>
  </si>
  <si>
    <t>GB00BD6FB409</t>
  </si>
  <si>
    <t>GB00BD60QF19</t>
  </si>
  <si>
    <t>IBXXALAB</t>
  </si>
  <si>
    <t>IBXXALAC</t>
  </si>
  <si>
    <t>.IBXXALAB</t>
  </si>
  <si>
    <t>.IBXXALAC</t>
  </si>
  <si>
    <t>GB00BYZVL808</t>
  </si>
  <si>
    <t>GB00BYZVL915</t>
  </si>
  <si>
    <t>IBXXSIR1</t>
  </si>
  <si>
    <t>IBXXSIR2</t>
  </si>
  <si>
    <t>.IBXXSIR1</t>
  </si>
  <si>
    <t>.IBXXSIR2</t>
  </si>
  <si>
    <t>GB00BZ8FV530</t>
  </si>
  <si>
    <t>GB00BZ8FV647</t>
  </si>
  <si>
    <t>IBXXMO76</t>
  </si>
  <si>
    <t>IBXXMO77</t>
  </si>
  <si>
    <t>.IBXXMO76</t>
  </si>
  <si>
    <t>.IBXXMO77</t>
  </si>
  <si>
    <t>GB00BZ8FSK70</t>
  </si>
  <si>
    <t>GB00BZ8FSL87</t>
  </si>
  <si>
    <t>IBXXMO26</t>
  </si>
  <si>
    <t>IBXXMO27</t>
  </si>
  <si>
    <t>.IBXXMO26</t>
  </si>
  <si>
    <t>.IBXXMO27</t>
  </si>
  <si>
    <t>GB00BZ7Q6Z24</t>
  </si>
  <si>
    <t>GB00BZ7Q7046</t>
  </si>
  <si>
    <t>IBXXAR58</t>
  </si>
  <si>
    <t>IBXXAR59</t>
  </si>
  <si>
    <t>.IBXXAR58</t>
  </si>
  <si>
    <t>.IBXXAR59</t>
  </si>
  <si>
    <t>GB00BYZW9677</t>
  </si>
  <si>
    <t>GB00BYZW7Q35</t>
  </si>
  <si>
    <t>IBXXHKNP</t>
  </si>
  <si>
    <t>IBXXHKNG</t>
  </si>
  <si>
    <t>.IBXXHKNP</t>
  </si>
  <si>
    <t>.IBXXHKNG</t>
  </si>
  <si>
    <t>GB00BZ8FVK83</t>
  </si>
  <si>
    <t>GB00BZ8FVL90</t>
  </si>
  <si>
    <t>IBXXMO88</t>
  </si>
  <si>
    <t>IBXXMO89</t>
  </si>
  <si>
    <t>.IBXXMO88</t>
  </si>
  <si>
    <t>.IBXXMO89</t>
  </si>
  <si>
    <t>GB00BZ8FVP39</t>
  </si>
  <si>
    <t>GB00BZ8FVQ46</t>
  </si>
  <si>
    <t>IBXXMO92</t>
  </si>
  <si>
    <t>IBXXMO93</t>
  </si>
  <si>
    <t>.IBXXMO92</t>
  </si>
  <si>
    <t>.IBXXMO93</t>
  </si>
  <si>
    <t>GB00BYZXX791</t>
  </si>
  <si>
    <t>GB00BYZXX809</t>
  </si>
  <si>
    <t>IBXXKQ42</t>
  </si>
  <si>
    <t>IBXXKQ43</t>
  </si>
  <si>
    <t>.IBXXKQ42</t>
  </si>
  <si>
    <t>.IBXXKQ43</t>
  </si>
  <si>
    <t>GB00BZ7Q6634</t>
  </si>
  <si>
    <t>GB00BZ7Q6741</t>
  </si>
  <si>
    <t>IBXXAR34</t>
  </si>
  <si>
    <t>IBXXAR35</t>
  </si>
  <si>
    <t>.IBXXAR34</t>
  </si>
  <si>
    <t>.IBXXAR35</t>
  </si>
  <si>
    <t>GB00BYZW8X76</t>
  </si>
  <si>
    <t>GB00BYZW7D06</t>
  </si>
  <si>
    <t>IBXXHKP3</t>
  </si>
  <si>
    <t>IBXXHK13</t>
  </si>
  <si>
    <t>.IBXXHKP3</t>
  </si>
  <si>
    <t>.IBXXHK13</t>
  </si>
  <si>
    <t>GB00BYZVLD57</t>
  </si>
  <si>
    <t>GB00BYZVLF71</t>
  </si>
  <si>
    <t>IBXXSIR5</t>
  </si>
  <si>
    <t>IBXXSIR6</t>
  </si>
  <si>
    <t>.IBXXSIR5</t>
  </si>
  <si>
    <t>.IBXXSIR6</t>
  </si>
  <si>
    <t>GB00BD6FBL77</t>
  </si>
  <si>
    <t>GB00BD60RV42</t>
  </si>
  <si>
    <t>IBXXALAJ</t>
  </si>
  <si>
    <t>IBXXALAK</t>
  </si>
  <si>
    <t>.IBXXALAJ</t>
  </si>
  <si>
    <t>.IBXXALAK</t>
  </si>
  <si>
    <t>GB00BD6FBG25</t>
  </si>
  <si>
    <t>GB00BD60RP81</t>
  </si>
  <si>
    <t>IBXXALAL</t>
  </si>
  <si>
    <t>IBXXALAM</t>
  </si>
  <si>
    <t>.IBXXALAL</t>
  </si>
  <si>
    <t>.IBXXALAM</t>
  </si>
  <si>
    <t>GB00BYZW7T65</t>
  </si>
  <si>
    <t>GB00BYZW9B22</t>
  </si>
  <si>
    <t>IBXXHK5P</t>
  </si>
  <si>
    <t>IBXXHKN5</t>
  </si>
  <si>
    <t>.IBXXHK5P</t>
  </si>
  <si>
    <t>.IBXXHKN5</t>
  </si>
  <si>
    <t>GB00BYZVHW68</t>
  </si>
  <si>
    <t>GB00BYZVHX75</t>
  </si>
  <si>
    <t>IBXXSIN9</t>
  </si>
  <si>
    <t>IBXXSIO1</t>
  </si>
  <si>
    <t>.IBXXSIN9</t>
  </si>
  <si>
    <t>.IBXXSIO1</t>
  </si>
  <si>
    <t>GB00BHFSQS71</t>
  </si>
  <si>
    <t>GB00BHFSQR64</t>
  </si>
  <si>
    <t>IBXXAL30</t>
  </si>
  <si>
    <t>IBXXAL31</t>
  </si>
  <si>
    <t>.IBXXAL30</t>
  </si>
  <si>
    <t>.IBXXAL31</t>
  </si>
  <si>
    <t>GB00BZ7Q5776</t>
  </si>
  <si>
    <t>GB00BZ7Q5883</t>
  </si>
  <si>
    <t>IBXXAI93</t>
  </si>
  <si>
    <t>IBXXAI94</t>
  </si>
  <si>
    <t>.IBXXAI93</t>
  </si>
  <si>
    <t>.IBXXAI94</t>
  </si>
  <si>
    <t>GB00BD6F9C45</t>
  </si>
  <si>
    <t>GB00BD60P434</t>
  </si>
  <si>
    <t>IBXXALUR</t>
  </si>
  <si>
    <t>IBXXALUS</t>
  </si>
  <si>
    <t>.IBXXALUR</t>
  </si>
  <si>
    <t>.IBXXALUS</t>
  </si>
  <si>
    <t>GB00BD6HBX55</t>
  </si>
  <si>
    <t>GB00BD6H0C73</t>
  </si>
  <si>
    <t>IBXXAHAQ</t>
  </si>
  <si>
    <t>IBXXAHAR</t>
  </si>
  <si>
    <t>.IBXXAHAQ</t>
  </si>
  <si>
    <t>.IBXXAHAR</t>
  </si>
  <si>
    <t>GB00BYZW9C39</t>
  </si>
  <si>
    <t>GB00BYZW7W94</t>
  </si>
  <si>
    <t>IBXXHKPC</t>
  </si>
  <si>
    <t>IBXXHKN7</t>
  </si>
  <si>
    <t>.IBXXHKPC</t>
  </si>
  <si>
    <t>.IBXXHKN7</t>
  </si>
  <si>
    <t>GB00BD6HDM80</t>
  </si>
  <si>
    <t>GB00BD6H2988</t>
  </si>
  <si>
    <t>IBXXAHBN</t>
  </si>
  <si>
    <t>IBXXAHBO</t>
  </si>
  <si>
    <t>.IBXXAHBN</t>
  </si>
  <si>
    <t>.IBXXAHBO</t>
  </si>
  <si>
    <t>GB00BD6FBM84</t>
  </si>
  <si>
    <t>GB00BD60S552</t>
  </si>
  <si>
    <t>IBXXALAN</t>
  </si>
  <si>
    <t>IBXXALAO</t>
  </si>
  <si>
    <t>.IBXXALAN</t>
  </si>
  <si>
    <t>.IBXXALAO</t>
  </si>
  <si>
    <t>GB00BYZVLJ10</t>
  </si>
  <si>
    <t>GB00BYZVLK25</t>
  </si>
  <si>
    <t>IBXXSIR9</t>
  </si>
  <si>
    <t>IBXXSIS1</t>
  </si>
  <si>
    <t>.IBXXSIR9</t>
  </si>
  <si>
    <t>.IBXXSIS1</t>
  </si>
  <si>
    <t>GB00BYZVLL32</t>
  </si>
  <si>
    <t>GB00BYZVLM49</t>
  </si>
  <si>
    <t>IBXXSIS2</t>
  </si>
  <si>
    <t>IBXXSIS3</t>
  </si>
  <si>
    <t>.IBXXSIS2</t>
  </si>
  <si>
    <t>.IBXXSIS3</t>
  </si>
  <si>
    <t>GB00BZ7Q7R15</t>
  </si>
  <si>
    <t>GB00BZ7Q7S22</t>
  </si>
  <si>
    <t>IBXXAR80</t>
  </si>
  <si>
    <t>IBXXAR81</t>
  </si>
  <si>
    <t>.IBXXAR80</t>
  </si>
  <si>
    <t>.IBXXAR81</t>
  </si>
  <si>
    <t>GB00BYZW9909</t>
  </si>
  <si>
    <t>GB00BYZW7S58</t>
  </si>
  <si>
    <t>IBXXHKEP</t>
  </si>
  <si>
    <t>IBXXHKTP</t>
  </si>
  <si>
    <t>.IBXXHKEP</t>
  </si>
  <si>
    <t>.IBXXHKTP</t>
  </si>
  <si>
    <t>GB00BZ7Q7J31</t>
  </si>
  <si>
    <t>GB00BZ7Q7L52</t>
  </si>
  <si>
    <t>IBXXAR74</t>
  </si>
  <si>
    <t>IBXXAR75</t>
  </si>
  <si>
    <t>.IBXXAR74</t>
  </si>
  <si>
    <t>.IBXXAR75</t>
  </si>
  <si>
    <t>GB00BYZVLY60</t>
  </si>
  <si>
    <t>GB00BYZVLZ77</t>
  </si>
  <si>
    <t>IBXXSIS8</t>
  </si>
  <si>
    <t>IBXXSIS9</t>
  </si>
  <si>
    <t>.IBXXSIS8</t>
  </si>
  <si>
    <t>.IBXXSIS9</t>
  </si>
  <si>
    <t>GB00BYZVM210</t>
  </si>
  <si>
    <t>GB00BYZVM327</t>
  </si>
  <si>
    <t>IBXXSIT3</t>
  </si>
  <si>
    <t>IBXXSIT4</t>
  </si>
  <si>
    <t>.IBXXSIT3</t>
  </si>
  <si>
    <t>.IBXXSIT4</t>
  </si>
  <si>
    <t>GB00BZ7Q7C61</t>
  </si>
  <si>
    <t>GB00BZ7Q7D78</t>
  </si>
  <si>
    <t>IBXXAR70</t>
  </si>
  <si>
    <t>IBXXAR71</t>
  </si>
  <si>
    <t>.IBXXAR70</t>
  </si>
  <si>
    <t>.IBXXAR71</t>
  </si>
  <si>
    <t>GB00BYZVL246</t>
  </si>
  <si>
    <t>GB00BYZVL352</t>
  </si>
  <si>
    <t>IBXXSIP3</t>
  </si>
  <si>
    <t>IBXXSIP4</t>
  </si>
  <si>
    <t>.IBXXSIP3</t>
  </si>
  <si>
    <t>.IBXXSIP4</t>
  </si>
  <si>
    <t>GB00BZ7Q6G35</t>
  </si>
  <si>
    <t>GB00BZ7Q6H42</t>
  </si>
  <si>
    <t>IBXXAR42</t>
  </si>
  <si>
    <t>IBXXAR43</t>
  </si>
  <si>
    <t>.IBXXAR42</t>
  </si>
  <si>
    <t>.IBXXAR43</t>
  </si>
  <si>
    <t>GB00BYZXW728</t>
  </si>
  <si>
    <t>GB00BYZXW835</t>
  </si>
  <si>
    <t>IBXXKQ24</t>
  </si>
  <si>
    <t>IBXXKQ25</t>
  </si>
  <si>
    <t>.IBXXKQ24</t>
  </si>
  <si>
    <t>.IBXXKQ25</t>
  </si>
  <si>
    <t>GB00BZ3T2246</t>
  </si>
  <si>
    <t>GB00BZ3T1N83</t>
  </si>
  <si>
    <t>IBXXSIO2</t>
  </si>
  <si>
    <t>IBXXSIO3</t>
  </si>
  <si>
    <t>.IBXXSIO2</t>
  </si>
  <si>
    <t>.IBXXSIO3</t>
  </si>
  <si>
    <t>GB00BYZY0M65</t>
  </si>
  <si>
    <t>GB00BYZY0P96</t>
  </si>
  <si>
    <t>IBXXKQ64</t>
  </si>
  <si>
    <t>IBXXKQ65</t>
  </si>
  <si>
    <t>.IBXXKQ64</t>
  </si>
  <si>
    <t>.IBXXKQ65</t>
  </si>
  <si>
    <t>GB00BYZY0V56</t>
  </si>
  <si>
    <t>GB00BYZY0W63</t>
  </si>
  <si>
    <t>IBXXKQ68</t>
  </si>
  <si>
    <t>IBXXKQ69</t>
  </si>
  <si>
    <t>.IBXXKQ68</t>
  </si>
  <si>
    <t>.IBXXKQ69</t>
  </si>
  <si>
    <t>GB00BZ82GX74</t>
  </si>
  <si>
    <t>GB00BZ82GY81</t>
  </si>
  <si>
    <t>IBXXIR59</t>
  </si>
  <si>
    <t>IBXXIR60</t>
  </si>
  <si>
    <t>.IBXXIR59</t>
  </si>
  <si>
    <t>.IBXXIR60</t>
  </si>
  <si>
    <t>GB00BZ7Q7715</t>
  </si>
  <si>
    <t>GB00BZ7Q7822</t>
  </si>
  <si>
    <t>IBXXAR66</t>
  </si>
  <si>
    <t>IBXXAR67</t>
  </si>
  <si>
    <t>.IBXXAR66</t>
  </si>
  <si>
    <t>.IBXXAR67</t>
  </si>
  <si>
    <t>GB00BD6HB579</t>
  </si>
  <si>
    <t>GB00BD6GZT62</t>
  </si>
  <si>
    <t>IBXXAHAU</t>
  </si>
  <si>
    <t>IBXXAHAV</t>
  </si>
  <si>
    <t>.IBXXAHAU</t>
  </si>
  <si>
    <t>.IBXXAHAV</t>
  </si>
  <si>
    <t>GB00BD6FBZ14</t>
  </si>
  <si>
    <t>GB00BD60SF58</t>
  </si>
  <si>
    <t>IBXXALAT</t>
  </si>
  <si>
    <t>IBXXALAU</t>
  </si>
  <si>
    <t>.IBXXALAT</t>
  </si>
  <si>
    <t>.IBXXALAU</t>
  </si>
  <si>
    <t>GB00BYZXWN84</t>
  </si>
  <si>
    <t>GB00BYZXWP09</t>
  </si>
  <si>
    <t>IBXXKQ30</t>
  </si>
  <si>
    <t>IBXXKQ31</t>
  </si>
  <si>
    <t>.IBXXKQ30</t>
  </si>
  <si>
    <t>.IBXXKQ31</t>
  </si>
  <si>
    <t>GB00BYZW9123</t>
  </si>
  <si>
    <t>GB00BYZW7J67</t>
  </si>
  <si>
    <t>IBXXHKGP</t>
  </si>
  <si>
    <t>IBXXHKGT</t>
  </si>
  <si>
    <t>.IBXXHKGP</t>
  </si>
  <si>
    <t>.IBXXHKGT</t>
  </si>
  <si>
    <t>GB00BYZW8Y83</t>
  </si>
  <si>
    <t>GB00BYZW7F20</t>
  </si>
  <si>
    <t>IBXXHKC3</t>
  </si>
  <si>
    <t>IBXXHK3P</t>
  </si>
  <si>
    <t>.IBXXHKC3</t>
  </si>
  <si>
    <t>.IBXXHK3P</t>
  </si>
  <si>
    <t>GB00BD61FB31</t>
  </si>
  <si>
    <t>GB00BD60P210</t>
  </si>
  <si>
    <t>IBXXALUT</t>
  </si>
  <si>
    <t>IBXXALUV</t>
  </si>
  <si>
    <t>.IBXXALUT</t>
  </si>
  <si>
    <t>.IBXXALUV</t>
  </si>
  <si>
    <t>GB00BZ7Q6857</t>
  </si>
  <si>
    <t>GB00BZ7Q6964</t>
  </si>
  <si>
    <t>IBXXAR36</t>
  </si>
  <si>
    <t>IBXXAR37</t>
  </si>
  <si>
    <t>.IBXXAR36</t>
  </si>
  <si>
    <t>.IBXXAR37</t>
  </si>
  <si>
    <t>GB00BYZXXX57</t>
  </si>
  <si>
    <t>GB00BYZXXY64</t>
  </si>
  <si>
    <t>IBXXKQ50</t>
  </si>
  <si>
    <t>IBXXKQ51</t>
  </si>
  <si>
    <t>.IBXXKQ50</t>
  </si>
  <si>
    <t>.IBXXKQ51</t>
  </si>
  <si>
    <t>GB00BYZXVX18</t>
  </si>
  <si>
    <t>GB00BYZXVY25</t>
  </si>
  <si>
    <t>IBXXKQ16</t>
  </si>
  <si>
    <t>IBXXKQ17</t>
  </si>
  <si>
    <t>.IBXXKQ16</t>
  </si>
  <si>
    <t>.IBXXKQ17</t>
  </si>
  <si>
    <t>GB00BD6F9N59</t>
  </si>
  <si>
    <t>GB00BD60Q283</t>
  </si>
  <si>
    <t>IBXXALUW</t>
  </si>
  <si>
    <t>IBXXALUX</t>
  </si>
  <si>
    <t>.IBXXALUW</t>
  </si>
  <si>
    <t>.IBXXALUX</t>
  </si>
  <si>
    <t>GB00BYZVKM73</t>
  </si>
  <si>
    <t>GB00BYZVKN80</t>
  </si>
  <si>
    <t>IBXXSIO8</t>
  </si>
  <si>
    <t>IBXXSIO9</t>
  </si>
  <si>
    <t>.IBXXSIO8</t>
  </si>
  <si>
    <t>.IBXXSIO9</t>
  </si>
  <si>
    <t>GB00BZ7Q7W67</t>
  </si>
  <si>
    <t>GB00BZ7Q7X74</t>
  </si>
  <si>
    <t>IBXXAR84</t>
  </si>
  <si>
    <t>IBXXAR85</t>
  </si>
  <si>
    <t>.IBXXAR84</t>
  </si>
  <si>
    <t>.IBXXAR85</t>
  </si>
  <si>
    <t>GB00BYZVMB09</t>
  </si>
  <si>
    <t>GB00BYZVMC16</t>
  </si>
  <si>
    <t>IBXXSIV3</t>
  </si>
  <si>
    <t>IBXXSIV4</t>
  </si>
  <si>
    <t>.IBXXSIV3</t>
  </si>
  <si>
    <t>.IBXXSIV4</t>
  </si>
  <si>
    <t>GB00BZ7Q8234</t>
  </si>
  <si>
    <t>GB00BZ7Q8341</t>
  </si>
  <si>
    <t>IBXXAR90</t>
  </si>
  <si>
    <t>IBXXAR91</t>
  </si>
  <si>
    <t>.IBXXAR90</t>
  </si>
  <si>
    <t>.IBXXAR91</t>
  </si>
  <si>
    <t>GB00BYZXWV68</t>
  </si>
  <si>
    <t>GB00BYZXWW75</t>
  </si>
  <si>
    <t>IBXXKQ34</t>
  </si>
  <si>
    <t>IBXXKQ35</t>
  </si>
  <si>
    <t>.IBXXKQ34</t>
  </si>
  <si>
    <t>.IBXXKQ35</t>
  </si>
  <si>
    <t>GB00BYZY2X11</t>
  </si>
  <si>
    <t>GB00BYZY2Y28</t>
  </si>
  <si>
    <t>IBXXKQ82</t>
  </si>
  <si>
    <t>IBXXKQ83</t>
  </si>
  <si>
    <t>.IBXXKQ82</t>
  </si>
  <si>
    <t>.IBXXKQ83</t>
  </si>
  <si>
    <t>GB00BYZVRC60</t>
  </si>
  <si>
    <t>GB00BYZVRD77</t>
  </si>
  <si>
    <t>IBXXSIW4</t>
  </si>
  <si>
    <t>IBXXSIW5</t>
  </si>
  <si>
    <t>.IBXXSIW4</t>
  </si>
  <si>
    <t>.IBXXSIW5</t>
  </si>
  <si>
    <t>GB00BZ82M065</t>
  </si>
  <si>
    <t>GB00BZ82M172</t>
  </si>
  <si>
    <t>IBXXZH28</t>
  </si>
  <si>
    <t>IBXXZH29</t>
  </si>
  <si>
    <t>.IBXXZH28</t>
  </si>
  <si>
    <t>.IBXXZH29</t>
  </si>
  <si>
    <t>GB00BZ7Q8010</t>
  </si>
  <si>
    <t>GB00BZ7Q8127</t>
  </si>
  <si>
    <t>IBXXAR88</t>
  </si>
  <si>
    <t>IBXXAR89</t>
  </si>
  <si>
    <t>.IBXXAR88</t>
  </si>
  <si>
    <t>.IBXXAR89</t>
  </si>
  <si>
    <t>GB00BYZVMG53</t>
  </si>
  <si>
    <t>GB00BYZVMH60</t>
  </si>
  <si>
    <t>IBXXSIV7</t>
  </si>
  <si>
    <t>IBXXSIV8</t>
  </si>
  <si>
    <t>.IBXXSIV7</t>
  </si>
  <si>
    <t>.IBXXSIV8</t>
  </si>
  <si>
    <t>GB00BYZXY989</t>
  </si>
  <si>
    <t>GB00BYZXYG57</t>
  </si>
  <si>
    <t>IBXXKQ80</t>
  </si>
  <si>
    <t>IBXXKQ81</t>
  </si>
  <si>
    <t>.IBXXKQ80</t>
  </si>
  <si>
    <t>.IBXXKQ81</t>
  </si>
  <si>
    <t>GB00BYZW9784</t>
  </si>
  <si>
    <t>GB00BYZW7R42</t>
  </si>
  <si>
    <t>IBXXHK1P</t>
  </si>
  <si>
    <t>IBXXHKN1</t>
  </si>
  <si>
    <t>.IBXXHK1P</t>
  </si>
  <si>
    <t>.IBXXHKN1</t>
  </si>
  <si>
    <t>GB00BYZW9230</t>
  </si>
  <si>
    <t>GB00BYZW7K72</t>
  </si>
  <si>
    <t>IBXXHKGC</t>
  </si>
  <si>
    <t>IBXXHKG3</t>
  </si>
  <si>
    <t>.IBXXHKGC</t>
  </si>
  <si>
    <t>.IBXXHKG3</t>
  </si>
  <si>
    <t>GB00BD6F9Z71</t>
  </si>
  <si>
    <t>GB00BD60QB70</t>
  </si>
  <si>
    <t>IBXXALUA</t>
  </si>
  <si>
    <t>IBXXALUB</t>
  </si>
  <si>
    <t>.IBXXALUA</t>
  </si>
  <si>
    <t>.IBXXALUB</t>
  </si>
  <si>
    <t>GB00BYZVRH16</t>
  </si>
  <si>
    <t>GB00BYZVRJ30</t>
  </si>
  <si>
    <t>IBXXSIW8</t>
  </si>
  <si>
    <t>IBXXSIW9</t>
  </si>
  <si>
    <t>.IBXXSIW8</t>
  </si>
  <si>
    <t>.IBXXSIW9</t>
  </si>
  <si>
    <t>GB00BYZY3728</t>
  </si>
  <si>
    <t>GB00BYZY3835</t>
  </si>
  <si>
    <t>IBXXKQ90</t>
  </si>
  <si>
    <t>IBXXKQ91</t>
  </si>
  <si>
    <t>.IBXXKQ90</t>
  </si>
  <si>
    <t>.IBXXKQ91</t>
  </si>
  <si>
    <t>GB00BZ82MD96</t>
  </si>
  <si>
    <t>GB00BZ82MF11</t>
  </si>
  <si>
    <t>IBXXZH40</t>
  </si>
  <si>
    <t>IBXXZH41</t>
  </si>
  <si>
    <t>.IBXXZH40</t>
  </si>
  <si>
    <t>.IBXXZH41</t>
  </si>
  <si>
    <t>GB00BYZVRW66</t>
  </si>
  <si>
    <t>GB00BYZVRX73</t>
  </si>
  <si>
    <t>IBXXSIX1</t>
  </si>
  <si>
    <t>IBXXSIX2</t>
  </si>
  <si>
    <t>.IBXXSIX1</t>
  </si>
  <si>
    <t>.IBXXSIX2</t>
  </si>
  <si>
    <t>GB00BD6HD625</t>
  </si>
  <si>
    <t>GB00BD6H1M47</t>
  </si>
  <si>
    <t>IBXXAHBG</t>
  </si>
  <si>
    <t>IBXXAHBH</t>
  </si>
  <si>
    <t>.IBXXAHBG</t>
  </si>
  <si>
    <t>.IBXXAHBH</t>
  </si>
  <si>
    <t>GB00BD6HDK66</t>
  </si>
  <si>
    <t>GB00BD6H2210</t>
  </si>
  <si>
    <t>IBXXAHBJ</t>
  </si>
  <si>
    <t>IBXXAHB4</t>
  </si>
  <si>
    <t>.IBXXAHBJ</t>
  </si>
  <si>
    <t>.IBXXAHB4</t>
  </si>
  <si>
    <t>GB00BD6HD286</t>
  </si>
  <si>
    <t>GB00BD6H1K23</t>
  </si>
  <si>
    <t>IBXXALHF</t>
  </si>
  <si>
    <t>IBXXAHBD</t>
  </si>
  <si>
    <t>.IBXXALHF</t>
  </si>
  <si>
    <t>.IBXXAHBD</t>
  </si>
  <si>
    <t>GB00BZ82LR67</t>
  </si>
  <si>
    <t>GB00BZ82LS74</t>
  </si>
  <si>
    <t>IBXXZH20</t>
  </si>
  <si>
    <t>IBXXZH21</t>
  </si>
  <si>
    <t>.IBXXZH20</t>
  </si>
  <si>
    <t>.IBXXZH21</t>
  </si>
  <si>
    <t>GB00BYZVR714</t>
  </si>
  <si>
    <t>GB00BYZVR821</t>
  </si>
  <si>
    <t>IBXXSIV9</t>
  </si>
  <si>
    <t>IBXXSIW1</t>
  </si>
  <si>
    <t>.IBXXSIV9</t>
  </si>
  <si>
    <t>.IBXXSIW1</t>
  </si>
  <si>
    <t>GB00BZ82LW11</t>
  </si>
  <si>
    <t>GB00BZ82LX28</t>
  </si>
  <si>
    <t>IBXXZH24</t>
  </si>
  <si>
    <t>IBXXZH25</t>
  </si>
  <si>
    <t>.IBXXZH24</t>
  </si>
  <si>
    <t>.IBXXZH25</t>
  </si>
  <si>
    <t>GB00BZ82LY35</t>
  </si>
  <si>
    <t>GB00BZ82LZ42</t>
  </si>
  <si>
    <t>IBXXZH26</t>
  </si>
  <si>
    <t>IBXXZH27</t>
  </si>
  <si>
    <t>.IBXXZH26</t>
  </si>
  <si>
    <t>.IBXXZH27</t>
  </si>
  <si>
    <t>GB00BYZXXD51</t>
  </si>
  <si>
    <t>GB00BYZXXF75</t>
  </si>
  <si>
    <t>IBXXKQ46</t>
  </si>
  <si>
    <t>IBXXKQ47</t>
  </si>
  <si>
    <t>.IBXXKQ46</t>
  </si>
  <si>
    <t>.IBXXKQ47</t>
  </si>
  <si>
    <t>GB00BYZVRR14</t>
  </si>
  <si>
    <t>GB00BYZVRS21</t>
  </si>
  <si>
    <t>IBXXSIX9</t>
  </si>
  <si>
    <t>IBXXSIY1</t>
  </si>
  <si>
    <t>.IBXXSIX9</t>
  </si>
  <si>
    <t>.IBXXSIY1</t>
  </si>
  <si>
    <t>GB00BYZY3J42</t>
  </si>
  <si>
    <t>GB00BYZY3L63</t>
  </si>
  <si>
    <t>IBXXXV01</t>
  </si>
  <si>
    <t>IBXXXV02</t>
  </si>
  <si>
    <t>.IBXXXV01</t>
  </si>
  <si>
    <t>.IBXXXV02</t>
  </si>
  <si>
    <t>GB00BZ82MB72</t>
  </si>
  <si>
    <t>GB00BZ82MC89</t>
  </si>
  <si>
    <t>IBXXZH38</t>
  </si>
  <si>
    <t>IBXXZH39</t>
  </si>
  <si>
    <t>.IBXXZH38</t>
  </si>
  <si>
    <t>.IBXXZH39</t>
  </si>
  <si>
    <t>GB00BYZVRT38</t>
  </si>
  <si>
    <t>GB00BYZVRV59</t>
  </si>
  <si>
    <t>IBXXSIY2</t>
  </si>
  <si>
    <t>IBXXSIY3</t>
  </si>
  <si>
    <t>.IBXXSIY2</t>
  </si>
  <si>
    <t>.IBXXSIY3</t>
  </si>
  <si>
    <t>GB00BYZW9K13</t>
  </si>
  <si>
    <t>GB00BYZW8372</t>
  </si>
  <si>
    <t>IBXXMYGP</t>
  </si>
  <si>
    <t>IBXXMYGT</t>
  </si>
  <si>
    <t>.IBXXMYGP</t>
  </si>
  <si>
    <t>.IBXXMYGT</t>
  </si>
  <si>
    <t>GB00BYZY3T40</t>
  </si>
  <si>
    <t>GB00BYZY3V61</t>
  </si>
  <si>
    <t>IBXXXV05</t>
  </si>
  <si>
    <t>IBXXXV06</t>
  </si>
  <si>
    <t>.IBXXXV05</t>
  </si>
  <si>
    <t>.IBXXXV06</t>
  </si>
  <si>
    <t>GB00BYZVS019</t>
  </si>
  <si>
    <t>GB00BYZVS126</t>
  </si>
  <si>
    <t>IBXXSIY6</t>
  </si>
  <si>
    <t>IBXXSIY7</t>
  </si>
  <si>
    <t>.IBXXSIY6</t>
  </si>
  <si>
    <t>.IBXXSIY7</t>
  </si>
  <si>
    <t>GB00BD6HD401</t>
  </si>
  <si>
    <t>GB00BD6H1L30</t>
  </si>
  <si>
    <t>IBXXAHBP</t>
  </si>
  <si>
    <t>IBXXAHBQ</t>
  </si>
  <si>
    <t>.IBXXAHBP</t>
  </si>
  <si>
    <t>.IBXXAHBQ</t>
  </si>
  <si>
    <t>GB00BZ7Q7376</t>
  </si>
  <si>
    <t>GB00BZ7Q7483</t>
  </si>
  <si>
    <t>IBXXAR62</t>
  </si>
  <si>
    <t>IBXXAR63</t>
  </si>
  <si>
    <t>.IBXXAR62</t>
  </si>
  <si>
    <t>.IBXXAR63</t>
  </si>
  <si>
    <t>GB00BZ82M289</t>
  </si>
  <si>
    <t>GB00BZ82M396</t>
  </si>
  <si>
    <t>IBXXZH30</t>
  </si>
  <si>
    <t>IBXXZH31</t>
  </si>
  <si>
    <t>.IBXXZH30</t>
  </si>
  <si>
    <t>.IBXXZH31</t>
  </si>
  <si>
    <t>GB00BZ82M404</t>
  </si>
  <si>
    <t>GB00BZ82M511</t>
  </si>
  <si>
    <t>IBXXZH32</t>
  </si>
  <si>
    <t>IBXXZH33</t>
  </si>
  <si>
    <t>.IBXXZH32</t>
  </si>
  <si>
    <t>.IBXXZH33</t>
  </si>
  <si>
    <t>GB00BYZVRM68</t>
  </si>
  <si>
    <t>GB00BYZVRN75</t>
  </si>
  <si>
    <t>IBXXSIX5</t>
  </si>
  <si>
    <t>IBXXSIX6</t>
  </si>
  <si>
    <t>.IBXXSIX5</t>
  </si>
  <si>
    <t>.IBXXSIX6</t>
  </si>
  <si>
    <t>GB00BYZW9G76</t>
  </si>
  <si>
    <t>GB00BYZW7Z26</t>
  </si>
  <si>
    <t>IBXXINCP</t>
  </si>
  <si>
    <t>IBXXINTR</t>
  </si>
  <si>
    <t>.IBXXINCP</t>
  </si>
  <si>
    <t>.IBXXINTR</t>
  </si>
  <si>
    <t>GB00BZ82GQ08</t>
  </si>
  <si>
    <t>GB00BZ82GR15</t>
  </si>
  <si>
    <t>IBXXIR53</t>
  </si>
  <si>
    <t>IBXXIR54</t>
  </si>
  <si>
    <t>.IBXXIR53</t>
  </si>
  <si>
    <t>.IBXXIR54</t>
  </si>
  <si>
    <t>GB00BYZVPC21</t>
  </si>
  <si>
    <t>GB00BYZVPD38</t>
  </si>
  <si>
    <t>IBXXSIU2</t>
  </si>
  <si>
    <t>IBXXSIU3</t>
  </si>
  <si>
    <t>.IBXXSIU2</t>
  </si>
  <si>
    <t>.IBXXSIU3</t>
  </si>
  <si>
    <t>GB00BYZY3W78</t>
  </si>
  <si>
    <t>GB00BYZY3X85</t>
  </si>
  <si>
    <t>IBXXXV07</t>
  </si>
  <si>
    <t>IBXXXV08</t>
  </si>
  <si>
    <t>.IBXXXV07</t>
  </si>
  <si>
    <t>.IBXXXV08</t>
  </si>
  <si>
    <t>GB00BZ82MQ26</t>
  </si>
  <si>
    <t>GB00BZ82MR33</t>
  </si>
  <si>
    <t>IBXXZH50</t>
  </si>
  <si>
    <t>IBXXZH51</t>
  </si>
  <si>
    <t>.IBXXZH50</t>
  </si>
  <si>
    <t>.IBXXZH51</t>
  </si>
  <si>
    <t>GB00BZ82MS40</t>
  </si>
  <si>
    <t>GB00BZ82MT56</t>
  </si>
  <si>
    <t>IBXXZH52</t>
  </si>
  <si>
    <t>IBXXZH53</t>
  </si>
  <si>
    <t>.IBXXZH52</t>
  </si>
  <si>
    <t>.IBXXZH53</t>
  </si>
  <si>
    <t>GB00BYZY4C48</t>
  </si>
  <si>
    <t>GB00BYZY4F78</t>
  </si>
  <si>
    <t>IBXXXV17</t>
  </si>
  <si>
    <t>IBXXXV18</t>
  </si>
  <si>
    <t>.IBXXXV17</t>
  </si>
  <si>
    <t>.IBXXXV18</t>
  </si>
  <si>
    <t>GB00BD6HDJ51</t>
  </si>
  <si>
    <t>GB00BD6H1V38</t>
  </si>
  <si>
    <t>IBXXAHB5</t>
  </si>
  <si>
    <t>IBXXAHBM</t>
  </si>
  <si>
    <t>.IBXXAHB5</t>
  </si>
  <si>
    <t>.IBXXAHBM</t>
  </si>
  <si>
    <t>GB00BYZVLG88</t>
  </si>
  <si>
    <t>GB00BYZVLH95</t>
  </si>
  <si>
    <t>IBXXSIR7</t>
  </si>
  <si>
    <t>IBXXSIR8</t>
  </si>
  <si>
    <t>.IBXXSIR7</t>
  </si>
  <si>
    <t>.IBXXSIR8</t>
  </si>
  <si>
    <t>GB00BYZY3G11</t>
  </si>
  <si>
    <t>GB00BYZY3H28</t>
  </si>
  <si>
    <t>IBXXKQ98</t>
  </si>
  <si>
    <t>IBXXKQ99</t>
  </si>
  <si>
    <t>.IBXXKQ98</t>
  </si>
  <si>
    <t>.IBXXKQ99</t>
  </si>
  <si>
    <t>GB00BYZY0Q04</t>
  </si>
  <si>
    <t>GB00BYZY0R11</t>
  </si>
  <si>
    <t>IBXXKQ66</t>
  </si>
  <si>
    <t>IBXXKQ67</t>
  </si>
  <si>
    <t>.IBXXKQ66</t>
  </si>
  <si>
    <t>.IBXXKQ67</t>
  </si>
  <si>
    <t>GB00BYZVPF51</t>
  </si>
  <si>
    <t>GB00BYZVPG68</t>
  </si>
  <si>
    <t>IBXXSIU4</t>
  </si>
  <si>
    <t>IBXXSIU5</t>
  </si>
  <si>
    <t>.IBXXSIU4</t>
  </si>
  <si>
    <t>.IBXXSIU5</t>
  </si>
  <si>
    <t>GB00BYZVPH75</t>
  </si>
  <si>
    <t>GB00BYZVPJ99</t>
  </si>
  <si>
    <t>IBXXSIU6</t>
  </si>
  <si>
    <t>IBXXSIU7</t>
  </si>
  <si>
    <t>.IBXXSIU6</t>
  </si>
  <si>
    <t>.IBXXSIU7</t>
  </si>
  <si>
    <t>GB00BZ82MZ17</t>
  </si>
  <si>
    <t>GB00BZ82N030</t>
  </si>
  <si>
    <t>IBXXZH58</t>
  </si>
  <si>
    <t>IBXXZH59</t>
  </si>
  <si>
    <t>.IBXXZH58</t>
  </si>
  <si>
    <t>.IBXXZH59</t>
  </si>
  <si>
    <t>GB00BYZY4M46</t>
  </si>
  <si>
    <t>GB00BYZY4P76</t>
  </si>
  <si>
    <t>IBXXXV21</t>
  </si>
  <si>
    <t>IBXXXV22</t>
  </si>
  <si>
    <t>.IBXXXV21</t>
  </si>
  <si>
    <t>.IBXXXV22</t>
  </si>
  <si>
    <t>GB00BZ82NG92</t>
  </si>
  <si>
    <t>GB00BZ82NH00</t>
  </si>
  <si>
    <t>IBXXZH72</t>
  </si>
  <si>
    <t>IBXXZH73</t>
  </si>
  <si>
    <t>.IBXXZH72</t>
  </si>
  <si>
    <t>.IBXXZH73</t>
  </si>
  <si>
    <t>GB00BZ82N709</t>
  </si>
  <si>
    <t>GB00BZ82N816</t>
  </si>
  <si>
    <t>IBXXZH66</t>
  </si>
  <si>
    <t>IBXXZH67</t>
  </si>
  <si>
    <t>.IBXXZH66</t>
  </si>
  <si>
    <t>.IBXXZH67</t>
  </si>
  <si>
    <t>GB00BYZY5210</t>
  </si>
  <si>
    <t>GB00BYZY5434</t>
  </si>
  <si>
    <t>IBXXXV31</t>
  </si>
  <si>
    <t>IBXXXV32</t>
  </si>
  <si>
    <t>.IBXXXV31</t>
  </si>
  <si>
    <t>.IBXXXV32</t>
  </si>
  <si>
    <t>GB00BYZVM434</t>
  </si>
  <si>
    <t>GB00BYZVM541</t>
  </si>
  <si>
    <t>IBXXSIS4</t>
  </si>
  <si>
    <t>IBXXSIS5</t>
  </si>
  <si>
    <t>.IBXXSIS4</t>
  </si>
  <si>
    <t>.IBXXSIS5</t>
  </si>
  <si>
    <t>GB00BZ82GN76</t>
  </si>
  <si>
    <t>GB00BZ82GP90</t>
  </si>
  <si>
    <t>IBXXIR51</t>
  </si>
  <si>
    <t>IBXXIR52</t>
  </si>
  <si>
    <t>.IBXXIR51</t>
  </si>
  <si>
    <t>.IBXXIR52</t>
  </si>
  <si>
    <t>GB00BYZVP775</t>
  </si>
  <si>
    <t>GB00BYZVP882</t>
  </si>
  <si>
    <t>IBXXSIT7</t>
  </si>
  <si>
    <t>IBXXSIT8</t>
  </si>
  <si>
    <t>.IBXXSIT7</t>
  </si>
  <si>
    <t>.IBXXSIT8</t>
  </si>
  <si>
    <t>GB00BYZVP999</t>
  </si>
  <si>
    <t>GB00BYZVPB14</t>
  </si>
  <si>
    <t>IBXXSIT9</t>
  </si>
  <si>
    <t>IBXXSIU1</t>
  </si>
  <si>
    <t>.IBXXSIT9</t>
  </si>
  <si>
    <t>.IBXXSIU1</t>
  </si>
  <si>
    <t>GB00BYZVS233</t>
  </si>
  <si>
    <t>GB00BYZVS340</t>
  </si>
  <si>
    <t>IBXXSIY8</t>
  </si>
  <si>
    <t>IBXXSIY9</t>
  </si>
  <si>
    <t>.IBXXSIY8</t>
  </si>
  <si>
    <t>.IBXXSIY9</t>
  </si>
  <si>
    <t>GB00BYZY3Y92</t>
  </si>
  <si>
    <t>GB00BYZY4023</t>
  </si>
  <si>
    <t>IBXXXV09</t>
  </si>
  <si>
    <t>IBXXXV10</t>
  </si>
  <si>
    <t>.IBXXXV09</t>
  </si>
  <si>
    <t>.IBXXXV10</t>
  </si>
  <si>
    <t>GB00BYZY4460</t>
  </si>
  <si>
    <t>GB00BYZY4684</t>
  </si>
  <si>
    <t>IBXXXV13</t>
  </si>
  <si>
    <t>IBXXXV14</t>
  </si>
  <si>
    <t>.IBXXXV13</t>
  </si>
  <si>
    <t>.IBXXXV14</t>
  </si>
  <si>
    <t>GB00BYZY4V37</t>
  </si>
  <si>
    <t>GB00BYZY4W44</t>
  </si>
  <si>
    <t>IBXXXV35</t>
  </si>
  <si>
    <t>IBXXXV36</t>
  </si>
  <si>
    <t>.IBXXXV35</t>
  </si>
  <si>
    <t>.IBXXXV36</t>
  </si>
  <si>
    <t>GB00BZ8FSY17</t>
  </si>
  <si>
    <t>GB00BZ8FSZ24</t>
  </si>
  <si>
    <t>IBXXMO38</t>
  </si>
  <si>
    <t>IBXXMO39</t>
  </si>
  <si>
    <t>.IBXXMO38</t>
  </si>
  <si>
    <t>.IBXXMO39</t>
  </si>
  <si>
    <t>GB00BZ8FVT76</t>
  </si>
  <si>
    <t>GB00BZ8FVV98</t>
  </si>
  <si>
    <t>IBXXMO96</t>
  </si>
  <si>
    <t>IBXXMO97</t>
  </si>
  <si>
    <t>.IBXXMO96</t>
  </si>
  <si>
    <t>.IBXXMO97</t>
  </si>
  <si>
    <t>GB00BZ8FT484</t>
  </si>
  <si>
    <t>GB00BZ8FT591</t>
  </si>
  <si>
    <t>IBXXMO44</t>
  </si>
  <si>
    <t>IBXXMO45</t>
  </si>
  <si>
    <t>.IBXXMO44</t>
  </si>
  <si>
    <t>.IBXXMO45</t>
  </si>
  <si>
    <t>GB00BZ82MX92</t>
  </si>
  <si>
    <t>GB00BZ82MY00</t>
  </si>
  <si>
    <t>IBXXZH56</t>
  </si>
  <si>
    <t>IBXXZH57</t>
  </si>
  <si>
    <t>.IBXXZH56</t>
  </si>
  <si>
    <t>.IBXXZH57</t>
  </si>
  <si>
    <t>GB00BYZVM657</t>
  </si>
  <si>
    <t>GB00BYZVM764</t>
  </si>
  <si>
    <t>IBXXSIU8</t>
  </si>
  <si>
    <t>IBXXSIU9</t>
  </si>
  <si>
    <t>.IBXXSIU8</t>
  </si>
  <si>
    <t>.IBXXSIU9</t>
  </si>
  <si>
    <t>GB00BYZVM871</t>
  </si>
  <si>
    <t>GB00BYZVM988</t>
  </si>
  <si>
    <t>IBXXSIV1</t>
  </si>
  <si>
    <t>IBXXSIV2</t>
  </si>
  <si>
    <t>.IBXXSIV1</t>
  </si>
  <si>
    <t>.IBXXSIV2</t>
  </si>
  <si>
    <t>GB00BZ7Q7Y81</t>
  </si>
  <si>
    <t>GB00BZ7Q7Z98</t>
  </si>
  <si>
    <t>IBXXAR86</t>
  </si>
  <si>
    <t>IBXXAR87</t>
  </si>
  <si>
    <t>.IBXXAR86</t>
  </si>
  <si>
    <t>.IBXXAR87</t>
  </si>
  <si>
    <t>GB00BYZW9M37</t>
  </si>
  <si>
    <t>GB00BYZW8604</t>
  </si>
  <si>
    <t>IBXXPHCP</t>
  </si>
  <si>
    <t>IBXXPHTR</t>
  </si>
  <si>
    <t>.IBXXPHCP</t>
  </si>
  <si>
    <t>.IBXXPHTR</t>
  </si>
  <si>
    <t>GB00BYZVSY55</t>
  </si>
  <si>
    <t>GB00BYZVSZ62</t>
  </si>
  <si>
    <t>IBXXSIB1</t>
  </si>
  <si>
    <t>IBXXSIB2</t>
  </si>
  <si>
    <t>.IBXXSIB1</t>
  </si>
  <si>
    <t>.IBXXSIB2</t>
  </si>
  <si>
    <t>GB00BZ82ND61</t>
  </si>
  <si>
    <t>GB00BZ82NF85</t>
  </si>
  <si>
    <t>IBXXZH70</t>
  </si>
  <si>
    <t>IBXXZH71</t>
  </si>
  <si>
    <t>.IBXXZH70</t>
  </si>
  <si>
    <t>.IBXXZH71</t>
  </si>
  <si>
    <t>GB00BYZVT207</t>
  </si>
  <si>
    <t>GB00BYZVT314</t>
  </si>
  <si>
    <t>IBXXSIB5</t>
  </si>
  <si>
    <t>IBXXSIB6</t>
  </si>
  <si>
    <t>.IBXXSIB5</t>
  </si>
  <si>
    <t>.IBXXSIB6</t>
  </si>
  <si>
    <t>GB00BZ8FT047</t>
  </si>
  <si>
    <t>GB00BZ8FT153</t>
  </si>
  <si>
    <t>IBXXMO40</t>
  </si>
  <si>
    <t>IBXXMO41</t>
  </si>
  <si>
    <t>.IBXXMO40</t>
  </si>
  <si>
    <t>.IBXXMO41</t>
  </si>
  <si>
    <t>GB00BYZW9N44</t>
  </si>
  <si>
    <t>GB00BYZW8711</t>
  </si>
  <si>
    <t>IBXXPHP3</t>
  </si>
  <si>
    <t>IBXXPH13</t>
  </si>
  <si>
    <t>.IBXXPHP3</t>
  </si>
  <si>
    <t>.IBXXPH13</t>
  </si>
  <si>
    <t>GB00BD6HGF29</t>
  </si>
  <si>
    <t>GB00BD6H4S14</t>
  </si>
  <si>
    <t>IBXXAHCB</t>
  </si>
  <si>
    <t>IBXXAHCC</t>
  </si>
  <si>
    <t>.IBXXAHCB</t>
  </si>
  <si>
    <t>.IBXXAHCC</t>
  </si>
  <si>
    <t>GB00BZ82M842</t>
  </si>
  <si>
    <t>GB00BZ82M958</t>
  </si>
  <si>
    <t>IBXXZH36</t>
  </si>
  <si>
    <t>IBXXZH37</t>
  </si>
  <si>
    <t>.IBXXZH36</t>
  </si>
  <si>
    <t>.IBXXZH37</t>
  </si>
  <si>
    <t>GB00BZ82MG28</t>
  </si>
  <si>
    <t>GB00BZ82MH35</t>
  </si>
  <si>
    <t>IBXXZH42</t>
  </si>
  <si>
    <t>IBXXZH43</t>
  </si>
  <si>
    <t>.IBXXZH42</t>
  </si>
  <si>
    <t>.IBXXZH43</t>
  </si>
  <si>
    <t>GB00BYZVRY80</t>
  </si>
  <si>
    <t>GB00BYZVRZ97</t>
  </si>
  <si>
    <t>IBXXSIY4</t>
  </si>
  <si>
    <t>IBXXSIY5</t>
  </si>
  <si>
    <t>.IBXXSIY4</t>
  </si>
  <si>
    <t>.IBXXSIY5</t>
  </si>
  <si>
    <t>GB00BYZW9Q74</t>
  </si>
  <si>
    <t>GB00BYZW8935</t>
  </si>
  <si>
    <t>IBXXPHPC</t>
  </si>
  <si>
    <t>IBXXPHP5</t>
  </si>
  <si>
    <t>.IBXXPHPC</t>
  </si>
  <si>
    <t>.IBXXPHP5</t>
  </si>
  <si>
    <t>GB00BYZY5W19</t>
  </si>
  <si>
    <t>GB00BYZY5Z40</t>
  </si>
  <si>
    <t>IBXXXV41</t>
  </si>
  <si>
    <t>IBXXXV42</t>
  </si>
  <si>
    <t>.IBXXXV41</t>
  </si>
  <si>
    <t>.IBXXXV42</t>
  </si>
  <si>
    <t>GB00BD6HGD05</t>
  </si>
  <si>
    <t>GB00BD6H4B47</t>
  </si>
  <si>
    <t>IBXXAHCH</t>
  </si>
  <si>
    <t>IBXXAHCI</t>
  </si>
  <si>
    <t>.IBXXAHCH</t>
  </si>
  <si>
    <t>.IBXXAHCI</t>
  </si>
  <si>
    <t>GB00BZ82NS15</t>
  </si>
  <si>
    <t>GB00BZ82NT22</t>
  </si>
  <si>
    <t>IBXXZH82</t>
  </si>
  <si>
    <t>IBXXZH83</t>
  </si>
  <si>
    <t>.IBXXZH82</t>
  </si>
  <si>
    <t>.IBXXZH83</t>
  </si>
  <si>
    <t>GB00BYZY6069</t>
  </si>
  <si>
    <t>GB00BYZY6176</t>
  </si>
  <si>
    <t>IBXXXV43</t>
  </si>
  <si>
    <t>IBXXXV44</t>
  </si>
  <si>
    <t>.IBXXXV43</t>
  </si>
  <si>
    <t>.IBXXXV44</t>
  </si>
  <si>
    <t>GB00BZ82ML70</t>
  </si>
  <si>
    <t>GB00BZ82MM87</t>
  </si>
  <si>
    <t>IBXXZH46</t>
  </si>
  <si>
    <t>IBXXZH47</t>
  </si>
  <si>
    <t>.IBXXZH46</t>
  </si>
  <si>
    <t>.IBXXZH47</t>
  </si>
  <si>
    <t>GB00BYZVS670</t>
  </si>
  <si>
    <t>GB00BYZVS787</t>
  </si>
  <si>
    <t>IBXXSIZ3</t>
  </si>
  <si>
    <t>IBXXSIZ4</t>
  </si>
  <si>
    <t>.IBXXSIZ3</t>
  </si>
  <si>
    <t>.IBXXSIZ4</t>
  </si>
  <si>
    <t>GB00BD6HG180</t>
  </si>
  <si>
    <t>GB00BD6H4695</t>
  </si>
  <si>
    <t>IBXXAHBZ</t>
  </si>
  <si>
    <t>IBXXAHCA</t>
  </si>
  <si>
    <t>.IBXXAHBZ</t>
  </si>
  <si>
    <t>.IBXXAHCA</t>
  </si>
  <si>
    <t>GB00BYZVR938</t>
  </si>
  <si>
    <t>GB00BYZVRB53</t>
  </si>
  <si>
    <t>IBXXSIW2</t>
  </si>
  <si>
    <t>IBXXSIW3</t>
  </si>
  <si>
    <t>.IBXXSIW2</t>
  </si>
  <si>
    <t>.IBXXSIW3</t>
  </si>
  <si>
    <t>GB00BYZY3R26</t>
  </si>
  <si>
    <t>GB00BYZY3S33</t>
  </si>
  <si>
    <t>IBXXKQ92</t>
  </si>
  <si>
    <t>IBXXKQ93</t>
  </si>
  <si>
    <t>.IBXXKQ92</t>
  </si>
  <si>
    <t>.IBXXKQ93</t>
  </si>
  <si>
    <t>GB00BYZY5D20</t>
  </si>
  <si>
    <t>GB00BYZY5J81</t>
  </si>
  <si>
    <t>IBXXXV37</t>
  </si>
  <si>
    <t>IBXXXV38</t>
  </si>
  <si>
    <t>.IBXXXV37</t>
  </si>
  <si>
    <t>.IBXXXV38</t>
  </si>
  <si>
    <t>GB00BYZVTG49</t>
  </si>
  <si>
    <t>GB00BYZVTH55</t>
  </si>
  <si>
    <t>IBXXSIC6</t>
  </si>
  <si>
    <t>IBXXSIC7</t>
  </si>
  <si>
    <t>.IBXXSIC6</t>
  </si>
  <si>
    <t>.IBXXSIC7</t>
  </si>
  <si>
    <t>GB00BYZWL723</t>
  </si>
  <si>
    <t>GB00BYZWL830</t>
  </si>
  <si>
    <t>IBXXSID5</t>
  </si>
  <si>
    <t>IBXXSID6</t>
  </si>
  <si>
    <t>.IBXXSID5</t>
  </si>
  <si>
    <t>.IBXXSID6</t>
  </si>
  <si>
    <t>GB00BZ82QN74</t>
  </si>
  <si>
    <t>GB00BZ82QP98</t>
  </si>
  <si>
    <t>IBXXAM51</t>
  </si>
  <si>
    <t>IBXXAM52</t>
  </si>
  <si>
    <t>.IBXXAM51</t>
  </si>
  <si>
    <t>.IBXXAM52</t>
  </si>
  <si>
    <t>GB00BYZYCY27</t>
  </si>
  <si>
    <t>GB00BYZYCZ34</t>
  </si>
  <si>
    <t>IBXXXV55</t>
  </si>
  <si>
    <t>IBXXXV56</t>
  </si>
  <si>
    <t>.IBXXXV55</t>
  </si>
  <si>
    <t>.IBXXXV56</t>
  </si>
  <si>
    <t>GB00BYZWLC73</t>
  </si>
  <si>
    <t>GB00BYZWLD80</t>
  </si>
  <si>
    <t>IBXXSIE2</t>
  </si>
  <si>
    <t>IBXXSIE3</t>
  </si>
  <si>
    <t>.IBXXSIE2</t>
  </si>
  <si>
    <t>.IBXXSIE3</t>
  </si>
  <si>
    <t>GB00BYZY4791</t>
  </si>
  <si>
    <t>GB00BYZY4B31</t>
  </si>
  <si>
    <t>IBXXXV15</t>
  </si>
  <si>
    <t>IBXXXV16</t>
  </si>
  <si>
    <t>.IBXXXV15</t>
  </si>
  <si>
    <t>.IBXXXV16</t>
  </si>
  <si>
    <t>GB00BZ82MV78</t>
  </si>
  <si>
    <t>GB00BZ82MW85</t>
  </si>
  <si>
    <t>IBXXZH54</t>
  </si>
  <si>
    <t>IBXXZH55</t>
  </si>
  <si>
    <t>.IBXXZH54</t>
  </si>
  <si>
    <t>.IBXXZH55</t>
  </si>
  <si>
    <t>GB00BZ82QV58</t>
  </si>
  <si>
    <t>GB00BZ82QW65</t>
  </si>
  <si>
    <t>IBXXAM57</t>
  </si>
  <si>
    <t>IBXXAM58</t>
  </si>
  <si>
    <t>.IBXXAM57</t>
  </si>
  <si>
    <t>.IBXXAM58</t>
  </si>
  <si>
    <t>GB00BYZWTF64</t>
  </si>
  <si>
    <t>GB00BYZWTG71</t>
  </si>
  <si>
    <t>IBXXSIE6</t>
  </si>
  <si>
    <t>IBXXSIE7</t>
  </si>
  <si>
    <t>.IBXXSIE6</t>
  </si>
  <si>
    <t>.IBXXSIE7</t>
  </si>
  <si>
    <t>GB00BYZYCG45</t>
  </si>
  <si>
    <t>GB00BYZYCH51</t>
  </si>
  <si>
    <t>IBXXXV61</t>
  </si>
  <si>
    <t>IBXXXV62</t>
  </si>
  <si>
    <t>.IBXXXV61</t>
  </si>
  <si>
    <t>.IBXXXV62</t>
  </si>
  <si>
    <t>GB00BD60LF63</t>
  </si>
  <si>
    <t>GB00BD6H5Y49</t>
  </si>
  <si>
    <t>IBXXAHCN</t>
  </si>
  <si>
    <t>IBXXAHCO</t>
  </si>
  <si>
    <t>.IBXXAHCN</t>
  </si>
  <si>
    <t>.IBXXAHCO</t>
  </si>
  <si>
    <t>GB00BYZWL160</t>
  </si>
  <si>
    <t>GB00BYZWL277</t>
  </si>
  <si>
    <t>IBXXSIC8</t>
  </si>
  <si>
    <t>IBXXSIC9</t>
  </si>
  <si>
    <t>.IBXXSIC8</t>
  </si>
  <si>
    <t>.IBXXSIC9</t>
  </si>
  <si>
    <t>GB00BYZYBV21</t>
  </si>
  <si>
    <t>GB00BYZYBW38</t>
  </si>
  <si>
    <t>IBXXXV45</t>
  </si>
  <si>
    <t>IBXXXV46</t>
  </si>
  <si>
    <t>.IBXXXV45</t>
  </si>
  <si>
    <t>.IBXXXV46</t>
  </si>
  <si>
    <t>GB00BYZY3942</t>
  </si>
  <si>
    <t>GB00BYZY3B65</t>
  </si>
  <si>
    <t>IBXXKQ94</t>
  </si>
  <si>
    <t>IBXXKQ95</t>
  </si>
  <si>
    <t>.IBXXKQ94</t>
  </si>
  <si>
    <t>.IBXXKQ95</t>
  </si>
  <si>
    <t>GB00BYZY3C72</t>
  </si>
  <si>
    <t>GB00BYZY3F04</t>
  </si>
  <si>
    <t>IBXXKQ96</t>
  </si>
  <si>
    <t>IBXXKQ97</t>
  </si>
  <si>
    <t>.IBXXKQ96</t>
  </si>
  <si>
    <t>.IBXXKQ97</t>
  </si>
  <si>
    <t>GB00BYZVRP99</t>
  </si>
  <si>
    <t>GB00BYZVRQ07</t>
  </si>
  <si>
    <t>IBXXSIX7</t>
  </si>
  <si>
    <t>IBXXSIX8</t>
  </si>
  <si>
    <t>.IBXXSIX7</t>
  </si>
  <si>
    <t>.IBXXSIX8</t>
  </si>
  <si>
    <t>GB00BYZVSB29</t>
  </si>
  <si>
    <t>GB00BYZVSC36</t>
  </si>
  <si>
    <t>IBXXSIZ7</t>
  </si>
  <si>
    <t>IBXXSIZ8</t>
  </si>
  <si>
    <t>.IBXXSIZ7</t>
  </si>
  <si>
    <t>.IBXXSIZ8</t>
  </si>
  <si>
    <t>GB00BYZVSJ05</t>
  </si>
  <si>
    <t>GB00BYZVSK10</t>
  </si>
  <si>
    <t>IBXXSIA4</t>
  </si>
  <si>
    <t>IBXXSIA5</t>
  </si>
  <si>
    <t>.IBXXSIA4</t>
  </si>
  <si>
    <t>.IBXXSIA5</t>
  </si>
  <si>
    <t>GB00BYZY4Q83</t>
  </si>
  <si>
    <t>GB00BYZY4R90</t>
  </si>
  <si>
    <t>IBXXXV23</t>
  </si>
  <si>
    <t>IBXXXV24</t>
  </si>
  <si>
    <t>.IBXXXV23</t>
  </si>
  <si>
    <t>.IBXXXV24</t>
  </si>
  <si>
    <t>GB00BYZVSW32</t>
  </si>
  <si>
    <t>GB00BYZVT421</t>
  </si>
  <si>
    <t>IBXXSIA6</t>
  </si>
  <si>
    <t>IBXXSIA7</t>
  </si>
  <si>
    <t>.IBXXSIA6</t>
  </si>
  <si>
    <t>.IBXXSIA7</t>
  </si>
  <si>
    <t>GB00BZ82QX72</t>
  </si>
  <si>
    <t>GB00BZ82QY89</t>
  </si>
  <si>
    <t>IBXXAM59</t>
  </si>
  <si>
    <t>IBXXAM60</t>
  </si>
  <si>
    <t>.IBXXAM59</t>
  </si>
  <si>
    <t>.IBXXAM60</t>
  </si>
  <si>
    <t>GB00BYZX7W27</t>
  </si>
  <si>
    <t>GB00BYZX7X34</t>
  </si>
  <si>
    <t>IBXXSIF3</t>
  </si>
  <si>
    <t>IBXXSIF4</t>
  </si>
  <si>
    <t>.IBXXSIF3</t>
  </si>
  <si>
    <t>.IBXXSIF4</t>
  </si>
  <si>
    <t>GB00BDRK1Q60</t>
  </si>
  <si>
    <t>GB00BDRK1P53</t>
  </si>
  <si>
    <t>IBXXSG16</t>
  </si>
  <si>
    <t>IBXXSG05</t>
  </si>
  <si>
    <t>.IBXXSG16</t>
  </si>
  <si>
    <t>.IBXXSG5</t>
  </si>
  <si>
    <t>GB00BZ82QJ39</t>
  </si>
  <si>
    <t>GB00BZ82QK44</t>
  </si>
  <si>
    <t>IBXXAM47</t>
  </si>
  <si>
    <t>IBXXAM48</t>
  </si>
  <si>
    <t>.IBXXAM47</t>
  </si>
  <si>
    <t>.IBXXAM48</t>
  </si>
  <si>
    <t>GB00BYZWL509</t>
  </si>
  <si>
    <t>GB00BYZWL616</t>
  </si>
  <si>
    <t>IBXXSID3</t>
  </si>
  <si>
    <t>IBXXSID4</t>
  </si>
  <si>
    <t>.IBXXSID3</t>
  </si>
  <si>
    <t>.IBXXSID4</t>
  </si>
  <si>
    <t>GB00BYZYC199</t>
  </si>
  <si>
    <t>GB00BYZYC314</t>
  </si>
  <si>
    <t>IBXXXV49</t>
  </si>
  <si>
    <t>IBXXXV50</t>
  </si>
  <si>
    <t>.IBXXXV49</t>
  </si>
  <si>
    <t>.IBXXXV50</t>
  </si>
  <si>
    <t>GB00BZ82QS20</t>
  </si>
  <si>
    <t>GB00BZ82QT37</t>
  </si>
  <si>
    <t>IBXXAM55</t>
  </si>
  <si>
    <t>IBXXAM56</t>
  </si>
  <si>
    <t>.IBXXAM55</t>
  </si>
  <si>
    <t>.IBXXAM56</t>
  </si>
  <si>
    <t>GB00BYZY4247</t>
  </si>
  <si>
    <t>GB00BYZY4353</t>
  </si>
  <si>
    <t>IBXXXV11</t>
  </si>
  <si>
    <t>IBXXXV12</t>
  </si>
  <si>
    <t>.IBXXXV11</t>
  </si>
  <si>
    <t>.IBXXXV12</t>
  </si>
  <si>
    <t>GB00BD6FD223</t>
  </si>
  <si>
    <t>GB00BD60TD00</t>
  </si>
  <si>
    <t>IBXXALAZ</t>
  </si>
  <si>
    <t>IBXXALBA</t>
  </si>
  <si>
    <t>.IBXXALAZ</t>
  </si>
  <si>
    <t>.IBXXALBA</t>
  </si>
  <si>
    <t>GB00BDRK1J93</t>
  </si>
  <si>
    <t>GB00BDRK1H79</t>
  </si>
  <si>
    <t>IBXXSG19</t>
  </si>
  <si>
    <t>IBXXSG08</t>
  </si>
  <si>
    <t>.IBXXSG19</t>
  </si>
  <si>
    <t>.IBXXSG8</t>
  </si>
  <si>
    <t>GB00BDRK1L16</t>
  </si>
  <si>
    <t>GB00BDRK1K09</t>
  </si>
  <si>
    <t>IBXXSG20</t>
  </si>
  <si>
    <t>IBXXSG09</t>
  </si>
  <si>
    <t>.IBXXSG20</t>
  </si>
  <si>
    <t>.IBXXSG9</t>
  </si>
  <si>
    <t>GB00BYZX8181</t>
  </si>
  <si>
    <t>GB00BYZX8306</t>
  </si>
  <si>
    <t>IBXXSIF7</t>
  </si>
  <si>
    <t>IBXXSIF8</t>
  </si>
  <si>
    <t>.IBXXSIF7</t>
  </si>
  <si>
    <t>.IBXXSIF8</t>
  </si>
  <si>
    <t>GB00BZ82RC35</t>
  </si>
  <si>
    <t>GB00BZ82RD42</t>
  </si>
  <si>
    <t>IBXXAM73</t>
  </si>
  <si>
    <t>IBXXAM74</t>
  </si>
  <si>
    <t>.IBXXAM73</t>
  </si>
  <si>
    <t>.IBXXAM74</t>
  </si>
  <si>
    <t>GB00BYZY4X50</t>
  </si>
  <si>
    <t>GB00BYZY4Y67</t>
  </si>
  <si>
    <t>IBXXXV27</t>
  </si>
  <si>
    <t>IBXXXV28</t>
  </si>
  <si>
    <t>.IBXXXV27</t>
  </si>
  <si>
    <t>.IBXXXV28</t>
  </si>
  <si>
    <t>GB00BZ82N923</t>
  </si>
  <si>
    <t>GB00BZ82NC54</t>
  </si>
  <si>
    <t>IBXXZH68</t>
  </si>
  <si>
    <t>IBXXZH69</t>
  </si>
  <si>
    <t>.IBXXZH68</t>
  </si>
  <si>
    <t>.IBXXZH69</t>
  </si>
  <si>
    <t>GB00BYZVT538</t>
  </si>
  <si>
    <t>GB00BYZY5B06</t>
  </si>
  <si>
    <t>IBXXXV25</t>
  </si>
  <si>
    <t>IBXXXV26</t>
  </si>
  <si>
    <t>.IBXXXV25</t>
  </si>
  <si>
    <t>.IBXXXV26</t>
  </si>
  <si>
    <t>GB00BD6FGK16</t>
  </si>
  <si>
    <t>GB00BD60WR58</t>
  </si>
  <si>
    <t>IBXXALBQ</t>
  </si>
  <si>
    <t>IBXXALBR</t>
  </si>
  <si>
    <t>.IBXXALBQ</t>
  </si>
  <si>
    <t>.IBXXALBR</t>
  </si>
  <si>
    <t>GB00BDRK1Z51</t>
  </si>
  <si>
    <t>GB00BDRK1Y45</t>
  </si>
  <si>
    <t>IBXXSG14</t>
  </si>
  <si>
    <t>IBXXSG93</t>
  </si>
  <si>
    <t>.IBXXSG14</t>
  </si>
  <si>
    <t>.IBXXSG3</t>
  </si>
  <si>
    <t>GB00BD6FGT09</t>
  </si>
  <si>
    <t>GB00BD60WY26</t>
  </si>
  <si>
    <t>IBXXALBS</t>
  </si>
  <si>
    <t>IBXXALBT</t>
  </si>
  <si>
    <t>.IBXXALBS</t>
  </si>
  <si>
    <t>.IBXXALBT</t>
  </si>
  <si>
    <t>GB00BYZYDK55</t>
  </si>
  <si>
    <t>GB00BYZYDM79</t>
  </si>
  <si>
    <t>IBXXXV77</t>
  </si>
  <si>
    <t>IBXXXV78</t>
  </si>
  <si>
    <t>.IBXXXV77</t>
  </si>
  <si>
    <t>.IBXXXV78</t>
  </si>
  <si>
    <t>GB00BYZYDR25</t>
  </si>
  <si>
    <t>GB00BYZYDS32</t>
  </si>
  <si>
    <t>IBXXXV81</t>
  </si>
  <si>
    <t>IBXXXV82</t>
  </si>
  <si>
    <t>.IBXXXV81</t>
  </si>
  <si>
    <t>.IBXXXV82</t>
  </si>
  <si>
    <t>GB00BYZXDC49</t>
  </si>
  <si>
    <t>GB00BYZXDD55</t>
  </si>
  <si>
    <t>IBXXUT01</t>
  </si>
  <si>
    <t>IBXXUT02</t>
  </si>
  <si>
    <t>.IBXXUT01</t>
  </si>
  <si>
    <t>.IBXXUT02</t>
  </si>
  <si>
    <t>GB00BYZYF655</t>
  </si>
  <si>
    <t>GB00BYZYF762</t>
  </si>
  <si>
    <t>IBXXXV85</t>
  </si>
  <si>
    <t>IBXXXV86</t>
  </si>
  <si>
    <t>.IBXXXV85</t>
  </si>
  <si>
    <t>.IBXXXV86</t>
  </si>
  <si>
    <t>GB00BYZYD494</t>
  </si>
  <si>
    <t>GB00BYZYD502</t>
  </si>
  <si>
    <t>IBXXXV69</t>
  </si>
  <si>
    <t>IBXXXV70</t>
  </si>
  <si>
    <t>.IBXXXV69</t>
  </si>
  <si>
    <t>.IBXXXV70</t>
  </si>
  <si>
    <t>GB00BZ82R783</t>
  </si>
  <si>
    <t>GB00BZ82R890</t>
  </si>
  <si>
    <t>IBXXAM69</t>
  </si>
  <si>
    <t>IBXXAM70</t>
  </si>
  <si>
    <t>.IBXXAM69</t>
  </si>
  <si>
    <t>.IBXXAM70</t>
  </si>
  <si>
    <t>GB00BZ82R908</t>
  </si>
  <si>
    <t>GB00BZ82RB28</t>
  </si>
  <si>
    <t>IBXXAM71</t>
  </si>
  <si>
    <t>IBXXAM72</t>
  </si>
  <si>
    <t>.IBXXAM71</t>
  </si>
  <si>
    <t>.IBXXAM72</t>
  </si>
  <si>
    <t>GB00BYZX8637</t>
  </si>
  <si>
    <t>GB00BYZX8744</t>
  </si>
  <si>
    <t>IBXXSCP2</t>
  </si>
  <si>
    <t>IBXXSIG3</t>
  </si>
  <si>
    <t>.IBXXSCP2</t>
  </si>
  <si>
    <t>.IBXXSIG3</t>
  </si>
  <si>
    <t>GB00BYZW9W35</t>
  </si>
  <si>
    <t>GB00BYZW8G02</t>
  </si>
  <si>
    <t>IBXXSGNP</t>
  </si>
  <si>
    <t>IBXXSGNG</t>
  </si>
  <si>
    <t>.IBXXSGNP</t>
  </si>
  <si>
    <t>.IBXXSGNG</t>
  </si>
  <si>
    <t>GB00BYZVT082</t>
  </si>
  <si>
    <t>GB00BYZVT199</t>
  </si>
  <si>
    <t>IBXXSIB3</t>
  </si>
  <si>
    <t>IBXXSIB4</t>
  </si>
  <si>
    <t>.IBXXSIB3</t>
  </si>
  <si>
    <t>.IBXXSIB4</t>
  </si>
  <si>
    <t>GB00BYZY5541</t>
  </si>
  <si>
    <t>GB00BYZY5871</t>
  </si>
  <si>
    <t>IBXXXV33</t>
  </si>
  <si>
    <t>IBXXXV34</t>
  </si>
  <si>
    <t>.IBXXXV33</t>
  </si>
  <si>
    <t>.IBXXXV34</t>
  </si>
  <si>
    <t>GB00BZ82N360</t>
  </si>
  <si>
    <t>GB00BZ82N477</t>
  </si>
  <si>
    <t>IBXXZH62</t>
  </si>
  <si>
    <t>IBXXZH63</t>
  </si>
  <si>
    <t>.IBXXZH62</t>
  </si>
  <si>
    <t>.IBXXZH63</t>
  </si>
  <si>
    <t>GB00BZ8FT823</t>
  </si>
  <si>
    <t>GB00BZ8FT930</t>
  </si>
  <si>
    <t>IBXXMO48</t>
  </si>
  <si>
    <t>IBXXMO49</t>
  </si>
  <si>
    <t>.IBXXMO48</t>
  </si>
  <si>
    <t>.IBXXMO49</t>
  </si>
  <si>
    <t>GB00BZ8FW496</t>
  </si>
  <si>
    <t>GB00BZ8FW504</t>
  </si>
  <si>
    <t>IBXXSR17</t>
  </si>
  <si>
    <t>IBXXSR18</t>
  </si>
  <si>
    <t>.IBXXSR17</t>
  </si>
  <si>
    <t>.IBXXSR18</t>
  </si>
  <si>
    <t>GB00BZ8FT260</t>
  </si>
  <si>
    <t>GB00BZ8FT377</t>
  </si>
  <si>
    <t>IBXXMO42</t>
  </si>
  <si>
    <t>IBXXMO43</t>
  </si>
  <si>
    <t>.IBXXMO42</t>
  </si>
  <si>
    <t>.IBXXMO43</t>
  </si>
  <si>
    <t>GB00BZ8FW058</t>
  </si>
  <si>
    <t>GB00BZ8FW165</t>
  </si>
  <si>
    <t>IBXXSR13</t>
  </si>
  <si>
    <t>IBXXSR14</t>
  </si>
  <si>
    <t>.IBXXSR13</t>
  </si>
  <si>
    <t>.IBXXSR14</t>
  </si>
  <si>
    <t>GB00BYZYFY32</t>
  </si>
  <si>
    <t>GB00BYZYFZ49</t>
  </si>
  <si>
    <t>IBXXXV87</t>
  </si>
  <si>
    <t>IBXXXV88</t>
  </si>
  <si>
    <t>.IBXXXV87</t>
  </si>
  <si>
    <t>.IBXXXV88</t>
  </si>
  <si>
    <t>GB00BYZVT645</t>
  </si>
  <si>
    <t>GB00BYZVT751</t>
  </si>
  <si>
    <t>IBXXSIB9</t>
  </si>
  <si>
    <t>IBXXSIC1</t>
  </si>
  <si>
    <t>.IBXXSIB9</t>
  </si>
  <si>
    <t>.IBXXSIC1</t>
  </si>
  <si>
    <t>GB00BZ82RF65</t>
  </si>
  <si>
    <t>GB00BZ82RG72</t>
  </si>
  <si>
    <t>IBXXAM75</t>
  </si>
  <si>
    <t>IBXXAM76</t>
  </si>
  <si>
    <t>.IBXXAM75</t>
  </si>
  <si>
    <t>.IBXXAM76</t>
  </si>
  <si>
    <t>GB00BZ82RH89</t>
  </si>
  <si>
    <t>GB00BZ82RJ04</t>
  </si>
  <si>
    <t>IBXXAM77</t>
  </si>
  <si>
    <t>IBXXAM78</t>
  </si>
  <si>
    <t>.IBXXAM77</t>
  </si>
  <si>
    <t>.IBXXAM78</t>
  </si>
  <si>
    <t>GB00BYZX8B88</t>
  </si>
  <si>
    <t>GB00BYZX8D03</t>
  </si>
  <si>
    <t>IBXXSIG6</t>
  </si>
  <si>
    <t>IBXXSIG7</t>
  </si>
  <si>
    <t>.IBXXSIG6</t>
  </si>
  <si>
    <t>.IBXXSIG7</t>
  </si>
  <si>
    <t>GB00BD6FDL18</t>
  </si>
  <si>
    <t>GB00BD60V341</t>
  </si>
  <si>
    <t>IBXXALBD</t>
  </si>
  <si>
    <t>IBXXALBE</t>
  </si>
  <si>
    <t>.IBXXALBD</t>
  </si>
  <si>
    <t>.IBXXALBE</t>
  </si>
  <si>
    <t>GB00BZ82NN69</t>
  </si>
  <si>
    <t>GB00BZ82NP83</t>
  </si>
  <si>
    <t>IBXXZH78</t>
  </si>
  <si>
    <t>IBXXZH79</t>
  </si>
  <si>
    <t>.IBXXZH78</t>
  </si>
  <si>
    <t>.IBXXZH79</t>
  </si>
  <si>
    <t>GB00BYZVTB93</t>
  </si>
  <si>
    <t>GB00BYZVTC01</t>
  </si>
  <si>
    <t>IBXXSIC2</t>
  </si>
  <si>
    <t>IBXXSIC3</t>
  </si>
  <si>
    <t>.IBXXSIC2</t>
  </si>
  <si>
    <t>.IBXXSIC3</t>
  </si>
  <si>
    <t>GB00BYZVTD18</t>
  </si>
  <si>
    <t>GB00BYZVTF32</t>
  </si>
  <si>
    <t>IBXXSIC4</t>
  </si>
  <si>
    <t>IBXXSIC5</t>
  </si>
  <si>
    <t>.IBXXSIC4</t>
  </si>
  <si>
    <t>.IBXXSIC5</t>
  </si>
  <si>
    <t>GB00BZ8FT609</t>
  </si>
  <si>
    <t>GB00BZ8FT716</t>
  </si>
  <si>
    <t>IBXXMO46</t>
  </si>
  <si>
    <t>IBXXMO47</t>
  </si>
  <si>
    <t>.IBXXMO46</t>
  </si>
  <si>
    <t>.IBXXMO47</t>
  </si>
  <si>
    <t>GB00BZ82RY54</t>
  </si>
  <si>
    <t>GB00BZ82RZ61</t>
  </si>
  <si>
    <t>IBXXAM91</t>
  </si>
  <si>
    <t>IBXXAM92</t>
  </si>
  <si>
    <t>.IBXXAM91</t>
  </si>
  <si>
    <t>.IBXXAM92</t>
  </si>
  <si>
    <t>GB00BYZYFV01</t>
  </si>
  <si>
    <t>GB00BYZYFW18</t>
  </si>
  <si>
    <t>IBXXXV95</t>
  </si>
  <si>
    <t>IBXXXV96</t>
  </si>
  <si>
    <t>.IBXXXV95</t>
  </si>
  <si>
    <t>.IBXXXV96</t>
  </si>
  <si>
    <t>GB00BYZXDH93</t>
  </si>
  <si>
    <t>GB00BYZXDJ18</t>
  </si>
  <si>
    <t>IBXXUT15</t>
  </si>
  <si>
    <t>IBXXUT16</t>
  </si>
  <si>
    <t>.IBXXUT15</t>
  </si>
  <si>
    <t>.IBXXUT16</t>
  </si>
  <si>
    <t>GB00BYZYF879</t>
  </si>
  <si>
    <t>GB00BYZYF986</t>
  </si>
  <si>
    <t>IBXXXV97</t>
  </si>
  <si>
    <t>IBXXXV98</t>
  </si>
  <si>
    <t>.IBXXXV97</t>
  </si>
  <si>
    <t>.IBXXXV98</t>
  </si>
  <si>
    <t>GB00BYZYF218</t>
  </si>
  <si>
    <t>GB00BYZYF325</t>
  </si>
  <si>
    <t>IBXXXV83</t>
  </si>
  <si>
    <t>IBXXXV84</t>
  </si>
  <si>
    <t>.IBXXXV83</t>
  </si>
  <si>
    <t>.IBXXXV84</t>
  </si>
  <si>
    <t>GB00BYZXDF79</t>
  </si>
  <si>
    <t>GB00BYZXDG86</t>
  </si>
  <si>
    <t>IBXXUT03</t>
  </si>
  <si>
    <t>IBXXUT04</t>
  </si>
  <si>
    <t>.IBXXUT03</t>
  </si>
  <si>
    <t>.IBXXUT04</t>
  </si>
  <si>
    <t>GB00BD6FC696</t>
  </si>
  <si>
    <t>GB00BD60SL19</t>
  </si>
  <si>
    <t>IBXXALBU</t>
  </si>
  <si>
    <t>IBXXALBV</t>
  </si>
  <si>
    <t>.IBXXALBU</t>
  </si>
  <si>
    <t>.IBXXALBV</t>
  </si>
  <si>
    <t>GB00BYZXDK23</t>
  </si>
  <si>
    <t>GB00BYZXDL30</t>
  </si>
  <si>
    <t>IBXXUT07</t>
  </si>
  <si>
    <t>IBXXUT08</t>
  </si>
  <si>
    <t>.IBXXUT07</t>
  </si>
  <si>
    <t>.IBXXUT08</t>
  </si>
  <si>
    <t>GB00BYZYFB05</t>
  </si>
  <si>
    <t>GB00BYZYFH66</t>
  </si>
  <si>
    <t>IBXXXV89</t>
  </si>
  <si>
    <t>IBXXXV90</t>
  </si>
  <si>
    <t>.IBXXXV89</t>
  </si>
  <si>
    <t>.IBXXXV90</t>
  </si>
  <si>
    <t>GB00BD6HGP27</t>
  </si>
  <si>
    <t>GB00BD6H5007</t>
  </si>
  <si>
    <t>IBXXAHCD</t>
  </si>
  <si>
    <t>IBXXAHCE</t>
  </si>
  <si>
    <t>.IBXXAHCD</t>
  </si>
  <si>
    <t>.IBXXAHCE</t>
  </si>
  <si>
    <t>GB00BD6FFX79</t>
  </si>
  <si>
    <t>GB00BD60W976</t>
  </si>
  <si>
    <t>IBXXALBO</t>
  </si>
  <si>
    <t>IBXXALBP</t>
  </si>
  <si>
    <t>.IBXXALBO</t>
  </si>
  <si>
    <t>.IBXXALBP</t>
  </si>
  <si>
    <t>GB00BYZXF400</t>
  </si>
  <si>
    <t>GB00BYZXF624</t>
  </si>
  <si>
    <t>IBXXUT21</t>
  </si>
  <si>
    <t>IBXXUT22</t>
  </si>
  <si>
    <t>.IBXXUT21</t>
  </si>
  <si>
    <t>.IBXXUT22</t>
  </si>
  <si>
    <t>GB00BYZXFC88</t>
  </si>
  <si>
    <t>GB00BYZXFF10</t>
  </si>
  <si>
    <t>IBXXUT25</t>
  </si>
  <si>
    <t>IBXXUT26</t>
  </si>
  <si>
    <t>.IBXXUT25</t>
  </si>
  <si>
    <t>.IBXXUT26</t>
  </si>
  <si>
    <t>GB00BZ8FTN76</t>
  </si>
  <si>
    <t>GB00BZ8FTP90</t>
  </si>
  <si>
    <t>IBXXMO60</t>
  </si>
  <si>
    <t>IBXXMO61</t>
  </si>
  <si>
    <t>.IBXXMO60</t>
  </si>
  <si>
    <t>.IBXXMO61</t>
  </si>
  <si>
    <t>GB00BYZY5S72</t>
  </si>
  <si>
    <t>GB00BYZY5T89</t>
  </si>
  <si>
    <t>IBXXXV39</t>
  </si>
  <si>
    <t>IBXXXV40</t>
  </si>
  <si>
    <t>.IBXXXV39</t>
  </si>
  <si>
    <t>.IBXXXV40</t>
  </si>
  <si>
    <t>GB00BZ82S427</t>
  </si>
  <si>
    <t>GB00BZ82S534</t>
  </si>
  <si>
    <t>IBXXAM97</t>
  </si>
  <si>
    <t>IBXXAM98</t>
  </si>
  <si>
    <t>.IBXXAM97</t>
  </si>
  <si>
    <t>.IBXXAM98</t>
  </si>
  <si>
    <t>GB00BYZXDX51</t>
  </si>
  <si>
    <t>GB00BYZXDY68</t>
  </si>
  <si>
    <t>IBXXUT17</t>
  </si>
  <si>
    <t>IBXXUT18</t>
  </si>
  <si>
    <t>.IBXXUT17</t>
  </si>
  <si>
    <t>.IBXXUT18</t>
  </si>
  <si>
    <t>GB00BZ82S641</t>
  </si>
  <si>
    <t>GB00BZ82S757</t>
  </si>
  <si>
    <t>IBXXAM99</t>
  </si>
  <si>
    <t>IBXXBG11</t>
  </si>
  <si>
    <t>.IBXXAM99</t>
  </si>
  <si>
    <t>.IBXXBG11</t>
  </si>
  <si>
    <t>GB00BYZXDZ75</t>
  </si>
  <si>
    <t>GB00BYZXF178</t>
  </si>
  <si>
    <t>IBXXUT19</t>
  </si>
  <si>
    <t>IBXXUT20</t>
  </si>
  <si>
    <t>.IBXXUT19</t>
  </si>
  <si>
    <t>.IBXXUT20</t>
  </si>
  <si>
    <t>GB00BZ82QG08</t>
  </si>
  <si>
    <t>GB00BZ82QH15</t>
  </si>
  <si>
    <t>IBXXAM45</t>
  </si>
  <si>
    <t>IBXXAM46</t>
  </si>
  <si>
    <t>.IBXXAM45</t>
  </si>
  <si>
    <t>.IBXXAM46</t>
  </si>
  <si>
    <t>GB00BYZW9T06</t>
  </si>
  <si>
    <t>GB00BYZW8D70</t>
  </si>
  <si>
    <t>IBXXSGXP</t>
  </si>
  <si>
    <t>IBXXSGXR</t>
  </si>
  <si>
    <t>.IBXXSGXP</t>
  </si>
  <si>
    <t>.IBXXSGXR</t>
  </si>
  <si>
    <t>GB00BYZYG844</t>
  </si>
  <si>
    <t>GB00BYZYGC86</t>
  </si>
  <si>
    <t>IBXXPU06</t>
  </si>
  <si>
    <t>IBXXPU07</t>
  </si>
  <si>
    <t>.IBXXPU06</t>
  </si>
  <si>
    <t>.IBXXPU07</t>
  </si>
  <si>
    <t>GB00BZ8FTL52</t>
  </si>
  <si>
    <t>GB00BZ8FTM69</t>
  </si>
  <si>
    <t>IBXXMO58</t>
  </si>
  <si>
    <t>IBXXMO59</t>
  </si>
  <si>
    <t>.IBXXMO58</t>
  </si>
  <si>
    <t>.IBXXMO59</t>
  </si>
  <si>
    <t>GB00BYZW9Y58</t>
  </si>
  <si>
    <t>GB00BYZW8J33</t>
  </si>
  <si>
    <t>IBXXTWCP</t>
  </si>
  <si>
    <t>IBXXTWTR</t>
  </si>
  <si>
    <t>.IBXXTWCP</t>
  </si>
  <si>
    <t>.IBXXTWTR</t>
  </si>
  <si>
    <t>GB00BYZYYK27</t>
  </si>
  <si>
    <t>GB00BYZYYL34</t>
  </si>
  <si>
    <t>IBXXPU12</t>
  </si>
  <si>
    <t>IBXXPU13</t>
  </si>
  <si>
    <t>.IBXXPU12</t>
  </si>
  <si>
    <t>.IBXXPU13</t>
  </si>
  <si>
    <t>GB00BYZXN131</t>
  </si>
  <si>
    <t>GB00BYZXN248</t>
  </si>
  <si>
    <t>IBXXUT33</t>
  </si>
  <si>
    <t>IBXXUT34</t>
  </si>
  <si>
    <t>.IBXXUT33</t>
  </si>
  <si>
    <t>.IBXXUT34</t>
  </si>
  <si>
    <t>GB00BYZYYQ88</t>
  </si>
  <si>
    <t>GB00BYZYYR95</t>
  </si>
  <si>
    <t>IBXXPU16</t>
  </si>
  <si>
    <t>IBXXPU17</t>
  </si>
  <si>
    <t>.IBXXPU16</t>
  </si>
  <si>
    <t>.IBXXPU17</t>
  </si>
  <si>
    <t>GB00BZ8FTG00</t>
  </si>
  <si>
    <t>GB00BZ8FTH17</t>
  </si>
  <si>
    <t>IBXXMO54</t>
  </si>
  <si>
    <t>IBXXMO55</t>
  </si>
  <si>
    <t>.IBXXMO54</t>
  </si>
  <si>
    <t>.IBXXMO55</t>
  </si>
  <si>
    <t>GB00BZ82QL50</t>
  </si>
  <si>
    <t>GB00BZ82QM67</t>
  </si>
  <si>
    <t>IBXXAM49</t>
  </si>
  <si>
    <t>IBXXAM50</t>
  </si>
  <si>
    <t>.IBXXAM49</t>
  </si>
  <si>
    <t>.IBXXAM50</t>
  </si>
  <si>
    <t>GB00BYZWL947</t>
  </si>
  <si>
    <t>GB00BYZWLB66</t>
  </si>
  <si>
    <t>IBXXSID7</t>
  </si>
  <si>
    <t>IBXXSID8</t>
  </si>
  <si>
    <t>.IBXXSID7</t>
  </si>
  <si>
    <t>.IBXXSID8</t>
  </si>
  <si>
    <t>GB00BYZWTM32</t>
  </si>
  <si>
    <t>GB00BYZX7V10</t>
  </si>
  <si>
    <t>IBXXSID9</t>
  </si>
  <si>
    <t>IBXXSIE1</t>
  </si>
  <si>
    <t>.IBXXSID9</t>
  </si>
  <si>
    <t>.IBXXSIE1</t>
  </si>
  <si>
    <t>GB00BYZYC975</t>
  </si>
  <si>
    <t>GB00BYZYCB99</t>
  </si>
  <si>
    <t>IBXXXV57</t>
  </si>
  <si>
    <t>IBXXXV58</t>
  </si>
  <si>
    <t>.IBXXXV57</t>
  </si>
  <si>
    <t>.IBXXXV58</t>
  </si>
  <si>
    <t>GB00BYZYCK80</t>
  </si>
  <si>
    <t>GB00BYZYCT73</t>
  </si>
  <si>
    <t>IBXXXV63</t>
  </si>
  <si>
    <t>IBXXXV64</t>
  </si>
  <si>
    <t>.IBXXXV63</t>
  </si>
  <si>
    <t>.IBXXXV64</t>
  </si>
  <si>
    <t>GB00BZ82QZ96</t>
  </si>
  <si>
    <t>GB00BZ82R015</t>
  </si>
  <si>
    <t>IBXXAM61</t>
  </si>
  <si>
    <t>IBXXAM62</t>
  </si>
  <si>
    <t>.IBXXAM61</t>
  </si>
  <si>
    <t>.IBXXAM62</t>
  </si>
  <si>
    <t>GB00BYZYCV95</t>
  </si>
  <si>
    <t>GB00BYZYCW03</t>
  </si>
  <si>
    <t>IBXXXV65</t>
  </si>
  <si>
    <t>IBXXXV66</t>
  </si>
  <si>
    <t>.IBXXXV65</t>
  </si>
  <si>
    <t>.IBXXXV66</t>
  </si>
  <si>
    <t>GB00BYZYYS03</t>
  </si>
  <si>
    <t>GB00BYZYYT10</t>
  </si>
  <si>
    <t>IBXXPU18</t>
  </si>
  <si>
    <t>IBXXPU19</t>
  </si>
  <si>
    <t>.IBXXPU18</t>
  </si>
  <si>
    <t>.IBXXPU19</t>
  </si>
  <si>
    <t>GB00BYZW9X42</t>
  </si>
  <si>
    <t>GB00BYZW8H19</t>
  </si>
  <si>
    <t>IBXXTHCP</t>
  </si>
  <si>
    <t>IBXXTHTR</t>
  </si>
  <si>
    <t>.IBXXTHCP</t>
  </si>
  <si>
    <t>.IBXXTHTR</t>
  </si>
  <si>
    <t>GB00BD60LV22</t>
  </si>
  <si>
    <t>GB00BD6H7821</t>
  </si>
  <si>
    <t>IBXXAHCX</t>
  </si>
  <si>
    <t>IBXXAHCY</t>
  </si>
  <si>
    <t>.IBXXAHCX</t>
  </si>
  <si>
    <t>.IBXXAHCY</t>
  </si>
  <si>
    <t>GB00BYZWTH88</t>
  </si>
  <si>
    <t>GB00BYZWTJ03</t>
  </si>
  <si>
    <t>IBXXSIE8</t>
  </si>
  <si>
    <t>IBXXSIE9</t>
  </si>
  <si>
    <t>.IBXXSIE8</t>
  </si>
  <si>
    <t>.IBXXSIE9</t>
  </si>
  <si>
    <t>GB00BD60LS92</t>
  </si>
  <si>
    <t>GB00BD6H6187</t>
  </si>
  <si>
    <t>IBXXAHCP</t>
  </si>
  <si>
    <t>IBXXAHCQ</t>
  </si>
  <si>
    <t>.IBXXAHCP</t>
  </si>
  <si>
    <t>.IBXXAHCQ</t>
  </si>
  <si>
    <t>GB00BD60LY52</t>
  </si>
  <si>
    <t>GB00BD6H7L59</t>
  </si>
  <si>
    <t>IBXXAHCV</t>
  </si>
  <si>
    <t>IBXXAHCW</t>
  </si>
  <si>
    <t>.IBXXAHCV</t>
  </si>
  <si>
    <t>.IBXXAHCW</t>
  </si>
  <si>
    <t>GB00BZ8FLB94</t>
  </si>
  <si>
    <t>GB00BZ8FN461</t>
  </si>
  <si>
    <t>IBXXRL35</t>
  </si>
  <si>
    <t>IBXXRL36</t>
  </si>
  <si>
    <t>.IBXXRL35</t>
  </si>
  <si>
    <t>.IBXXRL36</t>
  </si>
  <si>
    <t>GB00BZ8FN578</t>
  </si>
  <si>
    <t>GB00BZ8FN792</t>
  </si>
  <si>
    <t>IBXXRL37</t>
  </si>
  <si>
    <t>IBXXRL38</t>
  </si>
  <si>
    <t>.IBXXRL37</t>
  </si>
  <si>
    <t>.IBXXRL38</t>
  </si>
  <si>
    <t>GB00BDRK1X38</t>
  </si>
  <si>
    <t>GB00BDRK1W21</t>
  </si>
  <si>
    <t>IBXXSG13</t>
  </si>
  <si>
    <t>IBXXSG92</t>
  </si>
  <si>
    <t>.IBXXSG13</t>
  </si>
  <si>
    <t>.IBXXSG2</t>
  </si>
  <si>
    <t>GB00BYZXK236</t>
  </si>
  <si>
    <t>GB00BYZXK343</t>
  </si>
  <si>
    <t>IBXXUT37</t>
  </si>
  <si>
    <t>IBXXUT38</t>
  </si>
  <si>
    <t>.IBXXUT37</t>
  </si>
  <si>
    <t>.IBXXUT38</t>
  </si>
  <si>
    <t>GB00BYZYJW97</t>
  </si>
  <si>
    <t>GB00BYZYJX05</t>
  </si>
  <si>
    <t>IBXXPU20</t>
  </si>
  <si>
    <t>IBXXPU21</t>
  </si>
  <si>
    <t>.IBXXPU20</t>
  </si>
  <si>
    <t>.IBXXPU21</t>
  </si>
  <si>
    <t>GB00BYZYK481</t>
  </si>
  <si>
    <t>GB00BYZYK598</t>
  </si>
  <si>
    <t>IBXXPU26</t>
  </si>
  <si>
    <t>IBXXPU27</t>
  </si>
  <si>
    <t>.IBXXPU26</t>
  </si>
  <si>
    <t>.IBXXPU27</t>
  </si>
  <si>
    <t>GB00BYZXKB25</t>
  </si>
  <si>
    <t>GB00BYZXKC32</t>
  </si>
  <si>
    <t>IBXXUT45</t>
  </si>
  <si>
    <t>IBXXUT46</t>
  </si>
  <si>
    <t>.IBXXUT45</t>
  </si>
  <si>
    <t>.IBXXUT46</t>
  </si>
  <si>
    <t>GB00BDRK1G62</t>
  </si>
  <si>
    <t>GB00BDRK1F55</t>
  </si>
  <si>
    <t>IBXXSG18</t>
  </si>
  <si>
    <t>IBXXSG07</t>
  </si>
  <si>
    <t>.IBXXSG18</t>
  </si>
  <si>
    <t>.IBXXSG7</t>
  </si>
  <si>
    <t>GB00BYZYDC71</t>
  </si>
  <si>
    <t>GB00BYZYDH27</t>
  </si>
  <si>
    <t>IBXXXV75</t>
  </si>
  <si>
    <t>IBXXXV76</t>
  </si>
  <si>
    <t>.IBXXXV75</t>
  </si>
  <si>
    <t>.IBXXXV76</t>
  </si>
  <si>
    <t>GB00BZ82RK19</t>
  </si>
  <si>
    <t>GB00BZ82RL26</t>
  </si>
  <si>
    <t>IBXXAM79</t>
  </si>
  <si>
    <t>IBXXAM80</t>
  </si>
  <si>
    <t>.IBXXAM79</t>
  </si>
  <si>
    <t>.IBXXAM80</t>
  </si>
  <si>
    <t>GB00BYZXMZ09</t>
  </si>
  <si>
    <t>GB00BYZXN024</t>
  </si>
  <si>
    <t>IBXXUT31</t>
  </si>
  <si>
    <t>IBXXUT32</t>
  </si>
  <si>
    <t>.IBXXUT31</t>
  </si>
  <si>
    <t>.IBXXUT32</t>
  </si>
  <si>
    <t>GB00BYZYYM41</t>
  </si>
  <si>
    <t>GB00BYZYYP71</t>
  </si>
  <si>
    <t>IBXXPU14</t>
  </si>
  <si>
    <t>IBXXPU15</t>
  </si>
  <si>
    <t>.IBXXPU14</t>
  </si>
  <si>
    <t>.IBXXPU15</t>
  </si>
  <si>
    <t>GB00BZ82RP63</t>
  </si>
  <si>
    <t>GB00BZ82RQ70</t>
  </si>
  <si>
    <t>IBXXAM83</t>
  </si>
  <si>
    <t>IBXXAM84</t>
  </si>
  <si>
    <t>.IBXXAM83</t>
  </si>
  <si>
    <t>.IBXXAM84</t>
  </si>
  <si>
    <t>GB00BYZXDM47</t>
  </si>
  <si>
    <t>GB00BYZXDN53</t>
  </si>
  <si>
    <t>IBXXUT09</t>
  </si>
  <si>
    <t>IBXXUT10</t>
  </si>
  <si>
    <t>.IBXXUT09</t>
  </si>
  <si>
    <t>.IBXXUT10</t>
  </si>
  <si>
    <t>GB00BYZXDQ84</t>
  </si>
  <si>
    <t>GB00BYZXDR91</t>
  </si>
  <si>
    <t>IBXXUT11</t>
  </si>
  <si>
    <t>IBXXUT12</t>
  </si>
  <si>
    <t>.IBXXUT11</t>
  </si>
  <si>
    <t>.IBXXUT12</t>
  </si>
  <si>
    <t>GB00BYZYFP41</t>
  </si>
  <si>
    <t>GB00BYZYFS71</t>
  </si>
  <si>
    <t>IBXXXV93</t>
  </si>
  <si>
    <t>IBXXXV94</t>
  </si>
  <si>
    <t>.IBXXXV93</t>
  </si>
  <si>
    <t>.IBXXXV94</t>
  </si>
  <si>
    <t>GB00BYZXDS09</t>
  </si>
  <si>
    <t>GB00BYZXDT16</t>
  </si>
  <si>
    <t>IBXXUT13</t>
  </si>
  <si>
    <t>IBXXUT14</t>
  </si>
  <si>
    <t>.IBXXUT13</t>
  </si>
  <si>
    <t>.IBXXUT14</t>
  </si>
  <si>
    <t>GB00BZ82RT02</t>
  </si>
  <si>
    <t>GB00BZ82RV24</t>
  </si>
  <si>
    <t>IBXXAM87</t>
  </si>
  <si>
    <t>IBXXAM88</t>
  </si>
  <si>
    <t>.IBXXAM87</t>
  </si>
  <si>
    <t>.IBXXAM88</t>
  </si>
  <si>
    <t>GB00BZ82RW31</t>
  </si>
  <si>
    <t>GB00BZ82RX48</t>
  </si>
  <si>
    <t>IBXXAM89</t>
  </si>
  <si>
    <t>IBXXAM90</t>
  </si>
  <si>
    <t>.IBXXAM89</t>
  </si>
  <si>
    <t>.IBXXAM90</t>
  </si>
  <si>
    <t>GB00BYZYG513</t>
  </si>
  <si>
    <t>GB00BYZYG737</t>
  </si>
  <si>
    <t>IBXXPU04</t>
  </si>
  <si>
    <t>IBXXPU05</t>
  </si>
  <si>
    <t>.IBXXPU04</t>
  </si>
  <si>
    <t>.IBXXPU05</t>
  </si>
  <si>
    <t>GB00BYZXF954</t>
  </si>
  <si>
    <t>GB00BYZXFB71</t>
  </si>
  <si>
    <t>IBXXUT23</t>
  </si>
  <si>
    <t>IBXXUT24</t>
  </si>
  <si>
    <t>.IBXXUT23</t>
  </si>
  <si>
    <t>.IBXXUT24</t>
  </si>
  <si>
    <t>GB00BYZYGG25</t>
  </si>
  <si>
    <t>GB00BYZYGH32</t>
  </si>
  <si>
    <t>IBXXPU08</t>
  </si>
  <si>
    <t>IBXXPU09</t>
  </si>
  <si>
    <t>.IBXXPU08</t>
  </si>
  <si>
    <t>.IBXXPU09</t>
  </si>
  <si>
    <t>GB00BD6HF778</t>
  </si>
  <si>
    <t>GB00BD6H3B71</t>
  </si>
  <si>
    <t>IBXXAHCT</t>
  </si>
  <si>
    <t>IBXXAHCU</t>
  </si>
  <si>
    <t>.IBXXAHCT</t>
  </si>
  <si>
    <t>.IBXXAHCU</t>
  </si>
  <si>
    <t>GB00BZ82S864</t>
  </si>
  <si>
    <t>GB00BZ82S971</t>
  </si>
  <si>
    <t>IBXXBG12</t>
  </si>
  <si>
    <t>IBXXBG13</t>
  </si>
  <si>
    <t>.IBXXBG12</t>
  </si>
  <si>
    <t>.IBXXBG13</t>
  </si>
  <si>
    <t>GB00BZ82SB92</t>
  </si>
  <si>
    <t>GB00BZ82SC00</t>
  </si>
  <si>
    <t>IBXXBG14</t>
  </si>
  <si>
    <t>IBXXBG15</t>
  </si>
  <si>
    <t>.IBXXBG14</t>
  </si>
  <si>
    <t>.IBXXBG15</t>
  </si>
  <si>
    <t>GB00BZ8FW611</t>
  </si>
  <si>
    <t>GB00BZ8FW728</t>
  </si>
  <si>
    <t>IBXXSR19</t>
  </si>
  <si>
    <t>IBXXSR20</t>
  </si>
  <si>
    <t>.IBXXSR19</t>
  </si>
  <si>
    <t>.IBXXSR20</t>
  </si>
  <si>
    <t>GB00BZ8FTD78</t>
  </si>
  <si>
    <t>GB00BZ8FTF92</t>
  </si>
  <si>
    <t>IBXXMO52</t>
  </si>
  <si>
    <t>IBXXMO53</t>
  </si>
  <si>
    <t>.IBXXMO52</t>
  </si>
  <si>
    <t>.IBXXMO53</t>
  </si>
  <si>
    <t>GB00BD6FH083</t>
  </si>
  <si>
    <t>GB00BD60X834</t>
  </si>
  <si>
    <t>IBXXALBW</t>
  </si>
  <si>
    <t>IBXXALBX</t>
  </si>
  <si>
    <t>.IBXXALBW</t>
  </si>
  <si>
    <t>.IBXXALBX</t>
  </si>
  <si>
    <t>GB00BZ8FP060</t>
  </si>
  <si>
    <t>GB00BZ8FP177</t>
  </si>
  <si>
    <t>IBXXRL43</t>
  </si>
  <si>
    <t>IBXXRL44</t>
  </si>
  <si>
    <t>.IBXXRL43</t>
  </si>
  <si>
    <t>.IBXXRL44</t>
  </si>
  <si>
    <t>GB00BYZYYF73</t>
  </si>
  <si>
    <t>GB00BYZYYG80</t>
  </si>
  <si>
    <t>IBXXPU10</t>
  </si>
  <si>
    <t>IBXXPU11</t>
  </si>
  <si>
    <t>.IBXXPU10</t>
  </si>
  <si>
    <t>.IBXXPU11</t>
  </si>
  <si>
    <t>GB00BYZYK150</t>
  </si>
  <si>
    <t>GB00BYZYK374</t>
  </si>
  <si>
    <t>IBXXPU24</t>
  </si>
  <si>
    <t>IBXXPU25</t>
  </si>
  <si>
    <t>.IBXXPU24</t>
  </si>
  <si>
    <t>.IBXXPU25</t>
  </si>
  <si>
    <t>GB00BZ82V652</t>
  </si>
  <si>
    <t>GB00BZ82V769</t>
  </si>
  <si>
    <t>IBXXBG72</t>
  </si>
  <si>
    <t>IBXXBG73</t>
  </si>
  <si>
    <t>.IBXXBG72</t>
  </si>
  <si>
    <t>.IBXXBG73</t>
  </si>
  <si>
    <t>GB00BYZYJZ29</t>
  </si>
  <si>
    <t>GB00BYZYK044</t>
  </si>
  <si>
    <t>IBXXPU22</t>
  </si>
  <si>
    <t>IBXXPU23</t>
  </si>
  <si>
    <t>.IBXXPU22</t>
  </si>
  <si>
    <t>.IBXXPU23</t>
  </si>
  <si>
    <t>GB00BYZYK606</t>
  </si>
  <si>
    <t>GB00BYZYK937</t>
  </si>
  <si>
    <t>IBXXPU28</t>
  </si>
  <si>
    <t>IBXXPU29</t>
  </si>
  <si>
    <t>.IBXXPU28</t>
  </si>
  <si>
    <t>.IBXXPU29</t>
  </si>
  <si>
    <t>GB00BQ8X3B46</t>
  </si>
  <si>
    <t>GB00BQ8X3C52</t>
  </si>
  <si>
    <t>GB00BQ8X3N67</t>
  </si>
  <si>
    <t>GB00BQ8X3P81</t>
  </si>
  <si>
    <t>GB00BT95Y628</t>
  </si>
  <si>
    <t>GB00BT95Y735</t>
  </si>
  <si>
    <t>IBXXIF11</t>
  </si>
  <si>
    <t>IBXXIF12</t>
  </si>
  <si>
    <t>.IBXXIF11</t>
  </si>
  <si>
    <t>.IBXXIF12</t>
  </si>
  <si>
    <t>GB00BT95XY34</t>
  </si>
  <si>
    <t>GB00BT95XZ41</t>
  </si>
  <si>
    <t>IBXXIFU3</t>
  </si>
  <si>
    <t>IBXXIFU4</t>
  </si>
  <si>
    <t>.IBXXIFU3</t>
  </si>
  <si>
    <t>.IBXXIFU4</t>
  </si>
  <si>
    <t>GB00BQ8X4C28</t>
  </si>
  <si>
    <t>GB00BQ8X4D35</t>
  </si>
  <si>
    <t>GB00BQ8X4R70</t>
  </si>
  <si>
    <t>GB00BQ8X4S87</t>
  </si>
  <si>
    <t>GB00BQ8X4M26</t>
  </si>
  <si>
    <t>GB00BQ8X4N33</t>
  </si>
  <si>
    <t>GB00BQ8X5D00</t>
  </si>
  <si>
    <t>GB00BQ8X5F24</t>
  </si>
  <si>
    <t>GB00BT95YL79</t>
  </si>
  <si>
    <t>GB00BT95YM86</t>
  </si>
  <si>
    <t>IBXXIF23</t>
  </si>
  <si>
    <t>IBXXIF24</t>
  </si>
  <si>
    <t>.IBXXIF23</t>
  </si>
  <si>
    <t>.IBXXIF24</t>
  </si>
  <si>
    <t>GB00BT95Y289</t>
  </si>
  <si>
    <t>GB00BT95Y396</t>
  </si>
  <si>
    <t>IBXXIFU7</t>
  </si>
  <si>
    <t>IBXXIFU8</t>
  </si>
  <si>
    <t>.IBXXIFU7</t>
  </si>
  <si>
    <t>.IBXXIFU8</t>
  </si>
  <si>
    <t>GB00BQ8X4992</t>
  </si>
  <si>
    <t>GB00BQ8X4B11</t>
  </si>
  <si>
    <t>GB00BQ8X5G31</t>
  </si>
  <si>
    <t>GB00BQ8X5H48</t>
  </si>
  <si>
    <t>GB00BQ8X3J22</t>
  </si>
  <si>
    <t>GB00BQ8X3K37</t>
  </si>
  <si>
    <t>GB00BQ8X4117</t>
  </si>
  <si>
    <t>GB00BQ8X4224</t>
  </si>
  <si>
    <t>GB00BQ8X3Z89</t>
  </si>
  <si>
    <t>GB00BQ8X4000</t>
  </si>
  <si>
    <t>GB00BRWSLX01</t>
  </si>
  <si>
    <t>GB00BRWSLY18</t>
  </si>
  <si>
    <t>IBXXFAR1</t>
  </si>
  <si>
    <t>IBXXFAR2</t>
  </si>
  <si>
    <t>.IBXXFAR1</t>
  </si>
  <si>
    <t>.IBXXFAR2</t>
  </si>
  <si>
    <t>GB00BT95YD95</t>
  </si>
  <si>
    <t>GB00BT95YF10</t>
  </si>
  <si>
    <t>IBXXIF17</t>
  </si>
  <si>
    <t>IBXXIF18</t>
  </si>
  <si>
    <t>.IBXXIF17</t>
  </si>
  <si>
    <t>.IBXXIF18</t>
  </si>
  <si>
    <t>GB00BQ8X4F58</t>
  </si>
  <si>
    <t>GB00BQ8X4G65</t>
  </si>
  <si>
    <t>GB00BQ8X4778</t>
  </si>
  <si>
    <t>GB00BQ8X4885</t>
  </si>
  <si>
    <t>GB00BQ8X3D69</t>
  </si>
  <si>
    <t>GB00BQ8X3F83</t>
  </si>
  <si>
    <t>GB00BQ8X3S13</t>
  </si>
  <si>
    <t>GB00BQ8X3T20</t>
  </si>
  <si>
    <t>GB00BT95XW10</t>
  </si>
  <si>
    <t>GB00BT95XX27</t>
  </si>
  <si>
    <t>IBXXIFU1</t>
  </si>
  <si>
    <t>IBXXIFU2</t>
  </si>
  <si>
    <t>.IBXXIFU1</t>
  </si>
  <si>
    <t>.IBXXIFU2</t>
  </si>
  <si>
    <t>GB00BQ8X4554</t>
  </si>
  <si>
    <t>GB00BQ8X4661</t>
  </si>
  <si>
    <t>GB00BQ8X4P56</t>
  </si>
  <si>
    <t>GB00BQ8X4Q63</t>
  </si>
  <si>
    <t>GB00BQ8X5296</t>
  </si>
  <si>
    <t>GB00BQ8X5304</t>
  </si>
  <si>
    <t>GB00BQ8X5L83</t>
  </si>
  <si>
    <t>GB00BQ8X5M90</t>
  </si>
  <si>
    <t>GB00BZ8FTQ08</t>
  </si>
  <si>
    <t>GB00BZ8FTR15</t>
  </si>
  <si>
    <t>IBXXMO62</t>
  </si>
  <si>
    <t>IBXXMO63</t>
  </si>
  <si>
    <t>.IBXXMO62</t>
  </si>
  <si>
    <t>.IBXXMO63</t>
  </si>
  <si>
    <t>GB00BD6H8F64</t>
  </si>
  <si>
    <t>GB00BD6GZ414</t>
  </si>
  <si>
    <t>IBXXAHAC</t>
  </si>
  <si>
    <t>IBXXAHAD</t>
  </si>
  <si>
    <t>.IBXXAHAC</t>
  </si>
  <si>
    <t>.IBXXAHAD</t>
  </si>
  <si>
    <t>GB00BZ7Q2L08</t>
  </si>
  <si>
    <t>GB00BZ7Q2M15</t>
  </si>
  <si>
    <t>IBXXAI11</t>
  </si>
  <si>
    <t>IBXXAI12</t>
  </si>
  <si>
    <t>.IBXXAI11</t>
  </si>
  <si>
    <t>.IBXXAI12</t>
  </si>
  <si>
    <t>GB00BYZVFY43</t>
  </si>
  <si>
    <t>GB00BYZVFZ59</t>
  </si>
  <si>
    <t>IBXXSII3</t>
  </si>
  <si>
    <t>IBXXSII4</t>
  </si>
  <si>
    <t>.IBXXSII3</t>
  </si>
  <si>
    <t>.IBXXSII4</t>
  </si>
  <si>
    <t>GB00BYZW8Q00</t>
  </si>
  <si>
    <t>GB00BYZW7523</t>
  </si>
  <si>
    <t>IBXXCNOP</t>
  </si>
  <si>
    <t>IBXXCNOG</t>
  </si>
  <si>
    <t>.IBXXCNOP</t>
  </si>
  <si>
    <t>.IBXXCNOG</t>
  </si>
  <si>
    <t>GB00BYZXR116</t>
  </si>
  <si>
    <t>GB00BYZXR223</t>
  </si>
  <si>
    <t>IBXXUT69</t>
  </si>
  <si>
    <t>IBXXUT70</t>
  </si>
  <si>
    <t>.IBXXUT69</t>
  </si>
  <si>
    <t>.IBXXUT70</t>
  </si>
  <si>
    <t>GB00BZ7Q3F13</t>
  </si>
  <si>
    <t>GB00BZ7Q3G20</t>
  </si>
  <si>
    <t>IBXXAI37</t>
  </si>
  <si>
    <t>IBXXAI38</t>
  </si>
  <si>
    <t>.IBXXAI37</t>
  </si>
  <si>
    <t>.IBXXAI38</t>
  </si>
  <si>
    <t>GB00BZ7Q3H37</t>
  </si>
  <si>
    <t>GB00BZ7Q3J50</t>
  </si>
  <si>
    <t>IBXXAI39</t>
  </si>
  <si>
    <t>IBXXAI40</t>
  </si>
  <si>
    <t>.IBXXAI39</t>
  </si>
  <si>
    <t>.IBXXAI40</t>
  </si>
  <si>
    <t>GB00BZ7Q3K65</t>
  </si>
  <si>
    <t>GB00BZ7Q3L72</t>
  </si>
  <si>
    <t>IBXXAI41</t>
  </si>
  <si>
    <t>IBXXAI42</t>
  </si>
  <si>
    <t>.IBXXAI41</t>
  </si>
  <si>
    <t>.IBXXAI42</t>
  </si>
  <si>
    <t>GB00BD6H9207</t>
  </si>
  <si>
    <t>GB00BD6GZH41</t>
  </si>
  <si>
    <t>IBXXAHAI</t>
  </si>
  <si>
    <t>IBXXAHAJ</t>
  </si>
  <si>
    <t>.IBXXAHAI</t>
  </si>
  <si>
    <t>.IBXXAHAJ</t>
  </si>
  <si>
    <t>GB00BYZVH152</t>
  </si>
  <si>
    <t>GB00BYZVH269</t>
  </si>
  <si>
    <t>IBXXSIL1</t>
  </si>
  <si>
    <t>IBXXSIL2</t>
  </si>
  <si>
    <t>.IBXXSIL1</t>
  </si>
  <si>
    <t>.IBXXSIL2</t>
  </si>
  <si>
    <t>GB00BYZXRS86</t>
  </si>
  <si>
    <t>GB00BYZXRW23</t>
  </si>
  <si>
    <t>IBXXUT85</t>
  </si>
  <si>
    <t>IBXXUT86</t>
  </si>
  <si>
    <t>.IBXXUT85</t>
  </si>
  <si>
    <t>.IBXXUT86</t>
  </si>
  <si>
    <t>GB00BYZVHC62</t>
  </si>
  <si>
    <t>GB00BYZVHD79</t>
  </si>
  <si>
    <t>IBXXSIM4</t>
  </si>
  <si>
    <t>IBXXSIM5</t>
  </si>
  <si>
    <t>.IBXXSIM4</t>
  </si>
  <si>
    <t>.IBXXSIM5</t>
  </si>
  <si>
    <t>GB00BD60Y139</t>
  </si>
  <si>
    <t>GB00BD60NB65</t>
  </si>
  <si>
    <t>IBXXALUN</t>
  </si>
  <si>
    <t>IBXXALUO</t>
  </si>
  <si>
    <t>.IBXXALUN</t>
  </si>
  <si>
    <t>.IBXXALUO</t>
  </si>
  <si>
    <t>GB00BZ8FTS22</t>
  </si>
  <si>
    <t>GB00BZ8FTT39</t>
  </si>
  <si>
    <t>IBXXMO64</t>
  </si>
  <si>
    <t>IBXXMO65</t>
  </si>
  <si>
    <t>.IBXXMO64</t>
  </si>
  <si>
    <t>.IBXXMO65</t>
  </si>
  <si>
    <t>GB00BZ7Q4B40</t>
  </si>
  <si>
    <t>GB00BZ7Q4C56</t>
  </si>
  <si>
    <t>IBXXAI65</t>
  </si>
  <si>
    <t>IBXXAI66</t>
  </si>
  <si>
    <t>.IBXXAI65</t>
  </si>
  <si>
    <t>.IBXXAI66</t>
  </si>
  <si>
    <t>GB00BYZXSW97</t>
  </si>
  <si>
    <t>GB00BYZXSX05</t>
  </si>
  <si>
    <t>IBXXKQ08</t>
  </si>
  <si>
    <t>IBXXKQ09</t>
  </si>
  <si>
    <t>.IBXXKQ08</t>
  </si>
  <si>
    <t>.IBXXKQ09</t>
  </si>
  <si>
    <t>GB00BYM58L71</t>
  </si>
  <si>
    <t>GB00BYM58514</t>
  </si>
  <si>
    <t>IBXXALB5</t>
  </si>
  <si>
    <t>IBXXALB6</t>
  </si>
  <si>
    <t>.IBXXALB5</t>
  </si>
  <si>
    <t>.IBXXALB6</t>
  </si>
  <si>
    <t>GB00BZ7Q5115</t>
  </si>
  <si>
    <t>GB00BZ7Q5222</t>
  </si>
  <si>
    <t>IBXXAI87</t>
  </si>
  <si>
    <t>IBXXAI88</t>
  </si>
  <si>
    <t>.IBXXAI87</t>
  </si>
  <si>
    <t>.IBXXAI88</t>
  </si>
  <si>
    <t>GB00BZ7Q5552</t>
  </si>
  <si>
    <t>GB00BZ7Q5669</t>
  </si>
  <si>
    <t>IBXXAI91</t>
  </si>
  <si>
    <t>IBXXAI92</t>
  </si>
  <si>
    <t>.IBXXAI91</t>
  </si>
  <si>
    <t>.IBXXAI92</t>
  </si>
  <si>
    <t>GB00BYZXQC51</t>
  </si>
  <si>
    <t>GB00BYZXQD68</t>
  </si>
  <si>
    <t>IBXXUT51</t>
  </si>
  <si>
    <t>IBXXUT52</t>
  </si>
  <si>
    <t>.IBXXUT51</t>
  </si>
  <si>
    <t>.IBXXUT52</t>
  </si>
  <si>
    <t>GB00BHFT3R80</t>
  </si>
  <si>
    <t>GB00BHFT3S97</t>
  </si>
  <si>
    <t>IBXXAL22</t>
  </si>
  <si>
    <t>IBXXAL23</t>
  </si>
  <si>
    <t>.IBXXAL22</t>
  </si>
  <si>
    <t>.IBXXAL23</t>
  </si>
  <si>
    <t>GB00BHFT3T05</t>
  </si>
  <si>
    <t>GB00BHFT3V27</t>
  </si>
  <si>
    <t>IBXXAL24</t>
  </si>
  <si>
    <t>IBXXAL25</t>
  </si>
  <si>
    <t>.IBXXAL24</t>
  </si>
  <si>
    <t>.IBXXAL25</t>
  </si>
  <si>
    <t>GB00BHFT3Y57</t>
  </si>
  <si>
    <t>GB00BHFT3Z64</t>
  </si>
  <si>
    <t>IBXXAL32</t>
  </si>
  <si>
    <t>IBXXAL33</t>
  </si>
  <si>
    <t>.IBXXAL32</t>
  </si>
  <si>
    <t>.IBXXAL33</t>
  </si>
  <si>
    <t>GB00BHFT4082</t>
  </si>
  <si>
    <t>GB00BHFT4199</t>
  </si>
  <si>
    <t>IBXXAL34</t>
  </si>
  <si>
    <t>IBXXAL35</t>
  </si>
  <si>
    <t>.IBXXAL34</t>
  </si>
  <si>
    <t>.IBXXAL35</t>
  </si>
  <si>
    <t>GB00BHFT4207</t>
  </si>
  <si>
    <t>GB00BHFT4314</t>
  </si>
  <si>
    <t>IBXXAL40</t>
  </si>
  <si>
    <t>IBXXAL41</t>
  </si>
  <si>
    <t>.IBXXAL40</t>
  </si>
  <si>
    <t>.IBXXAL41</t>
  </si>
  <si>
    <t>GB00BYZVG295</t>
  </si>
  <si>
    <t>GB00BYZVG303</t>
  </si>
  <si>
    <t>IBXXSII7</t>
  </si>
  <si>
    <t>IBXXSII8</t>
  </si>
  <si>
    <t>.IBXXSII7</t>
  </si>
  <si>
    <t>.IBXXSII8</t>
  </si>
  <si>
    <t>GB00BYZXQF82</t>
  </si>
  <si>
    <t>GB00BYZXQH07</t>
  </si>
  <si>
    <t>IBXXUT53</t>
  </si>
  <si>
    <t>IBXXUT54</t>
  </si>
  <si>
    <t>.IBXXUT53</t>
  </si>
  <si>
    <t>.IBXXUT54</t>
  </si>
  <si>
    <t>GB00BZ7Q2X20</t>
  </si>
  <si>
    <t>GB00BZ7Q2Y37</t>
  </si>
  <si>
    <t>IBXXAI21</t>
  </si>
  <si>
    <t>IBXXAI22</t>
  </si>
  <si>
    <t>.IBXXAI21</t>
  </si>
  <si>
    <t>.IBXXAI22</t>
  </si>
  <si>
    <t>GB00BYZVGD05</t>
  </si>
  <si>
    <t>GB00BYZVGF29</t>
  </si>
  <si>
    <t>IBXXSIJ1</t>
  </si>
  <si>
    <t>IBXXSIJ2</t>
  </si>
  <si>
    <t>.IBXXSIJ1</t>
  </si>
  <si>
    <t>.IBXXSIJ2</t>
  </si>
  <si>
    <t>GB00BYZXQV41</t>
  </si>
  <si>
    <t>GB00BYZXQW57</t>
  </si>
  <si>
    <t>IBXXUT65</t>
  </si>
  <si>
    <t>IBXXUT66</t>
  </si>
  <si>
    <t>.IBXXUT65</t>
  </si>
  <si>
    <t>.IBXXUT66</t>
  </si>
  <si>
    <t>GB00BD6H8Y53</t>
  </si>
  <si>
    <t>GB00BD6GZC95</t>
  </si>
  <si>
    <t>IBXXAHAE</t>
  </si>
  <si>
    <t>IBXXAHAF</t>
  </si>
  <si>
    <t>.IBXXAHAE</t>
  </si>
  <si>
    <t>.IBXXAHAF</t>
  </si>
  <si>
    <t>GB00BD60XH26</t>
  </si>
  <si>
    <t>GB00BD60MT74</t>
  </si>
  <si>
    <t>IBXXALUH</t>
  </si>
  <si>
    <t>IBXXALUI</t>
  </si>
  <si>
    <t>.IBXXALUH</t>
  </si>
  <si>
    <t>.IBXXALUI</t>
  </si>
  <si>
    <t>GB00BZ7Q5H76</t>
  </si>
  <si>
    <t>GB00BZ7Q5J90</t>
  </si>
  <si>
    <t>IBXXAR12</t>
  </si>
  <si>
    <t>IBXXAR13</t>
  </si>
  <si>
    <t>.IBXXAR12</t>
  </si>
  <si>
    <t>.IBXXAR13</t>
  </si>
  <si>
    <t>GB00BZ8FV977</t>
  </si>
  <si>
    <t>GB00BZ8FVB92</t>
  </si>
  <si>
    <t>IBXXMO80</t>
  </si>
  <si>
    <t>IBXXMO81</t>
  </si>
  <si>
    <t>.IBXXMO80</t>
  </si>
  <si>
    <t>.IBXXMO81</t>
  </si>
  <si>
    <t>GB00BYZVGL88</t>
  </si>
  <si>
    <t>GB00BYZVGM95</t>
  </si>
  <si>
    <t>IBXXSIJ5</t>
  </si>
  <si>
    <t>IBXXSIJ6</t>
  </si>
  <si>
    <t>.IBXXSIJ5</t>
  </si>
  <si>
    <t>.IBXXSIJ6</t>
  </si>
  <si>
    <t>GB00BYZVGS57</t>
  </si>
  <si>
    <t>GB00BYZVGT64</t>
  </si>
  <si>
    <t>IBXXSIK2</t>
  </si>
  <si>
    <t>IBXXSIK3</t>
  </si>
  <si>
    <t>.IBXXSIK2</t>
  </si>
  <si>
    <t>.IBXXSIK3</t>
  </si>
  <si>
    <t>GB00BYSY8296</t>
  </si>
  <si>
    <t>GB00BYSY8189</t>
  </si>
  <si>
    <t>IBXXCNHC</t>
  </si>
  <si>
    <t>IBXXCNHY</t>
  </si>
  <si>
    <t>.IBXXCNHC</t>
  </si>
  <si>
    <t>.IBXXCNHY</t>
  </si>
  <si>
    <t>GB00BYZVKK59</t>
  </si>
  <si>
    <t>GB00BYZVKL66</t>
  </si>
  <si>
    <t>IBXXSIO6</t>
  </si>
  <si>
    <t>IBXXSIO7</t>
  </si>
  <si>
    <t>.IBXXSIO6</t>
  </si>
  <si>
    <t>.IBXXSIO7</t>
  </si>
  <si>
    <t>GB00BYZXRD34</t>
  </si>
  <si>
    <t>GB00BYZXRM25</t>
  </si>
  <si>
    <t>IBXXUT79</t>
  </si>
  <si>
    <t>IBXXUT80</t>
  </si>
  <si>
    <t>.IBXXUT79</t>
  </si>
  <si>
    <t>.IBXXUT80</t>
  </si>
  <si>
    <t>GB00BZ7Q3R35</t>
  </si>
  <si>
    <t>GB00BZ7Q3S42</t>
  </si>
  <si>
    <t>IBXXAI45</t>
  </si>
  <si>
    <t>IBXXAI46</t>
  </si>
  <si>
    <t>.IBXXAI45</t>
  </si>
  <si>
    <t>.IBXXAI46</t>
  </si>
  <si>
    <t>GB00BYZXRQ62</t>
  </si>
  <si>
    <t>GB00BYZXRR79</t>
  </si>
  <si>
    <t>IBXXUT83</t>
  </si>
  <si>
    <t>IBXXUT84</t>
  </si>
  <si>
    <t>.IBXXUT83</t>
  </si>
  <si>
    <t>.IBXXUT84</t>
  </si>
  <si>
    <t>GB00BZ7Q3T58</t>
  </si>
  <si>
    <t>GB00BZ7Q3V70</t>
  </si>
  <si>
    <t>IBXXAI47</t>
  </si>
  <si>
    <t>IBXXAI48</t>
  </si>
  <si>
    <t>.IBXXAI47</t>
  </si>
  <si>
    <t>.IBXXAI48</t>
  </si>
  <si>
    <t>GB00BYZXW165</t>
  </si>
  <si>
    <t>GB00BYZXW504</t>
  </si>
  <si>
    <t>IBXXKQ20</t>
  </si>
  <si>
    <t>IBXXKQ21</t>
  </si>
  <si>
    <t>.IBXXKQ20</t>
  </si>
  <si>
    <t>.IBXXKQ21</t>
  </si>
  <si>
    <t>GB00BZ7Q6Q33</t>
  </si>
  <si>
    <t>GB00BZ7Q6R40</t>
  </si>
  <si>
    <t>IBXXAR50</t>
  </si>
  <si>
    <t>IBXXAR51</t>
  </si>
  <si>
    <t>.IBXXAR50</t>
  </si>
  <si>
    <t>.IBXXAR51</t>
  </si>
  <si>
    <t>GB00BZ7Q3W87</t>
  </si>
  <si>
    <t>GB00BZ7Q3X94</t>
  </si>
  <si>
    <t>IBXXAR30</t>
  </si>
  <si>
    <t>IBXXAR31</t>
  </si>
  <si>
    <t>.IBXXAR30</t>
  </si>
  <si>
    <t>.IBXXAR31</t>
  </si>
  <si>
    <t>GB00BYZXRX30</t>
  </si>
  <si>
    <t>GB00BYZXS304</t>
  </si>
  <si>
    <t>IBXXUT87</t>
  </si>
  <si>
    <t>IBXXUT88</t>
  </si>
  <si>
    <t>.IBXXUT87</t>
  </si>
  <si>
    <t>.IBXXUT88</t>
  </si>
  <si>
    <t>GB00BD6H9B91</t>
  </si>
  <si>
    <t>GB00BD6GZK79</t>
  </si>
  <si>
    <t>IBXXJA5N</t>
  </si>
  <si>
    <t>IBXXJA7N</t>
  </si>
  <si>
    <t>.IBXXJA5N</t>
  </si>
  <si>
    <t>.IBXXJA7N</t>
  </si>
  <si>
    <t>GB00BYZXSK75</t>
  </si>
  <si>
    <t>GB00BYZXSM99</t>
  </si>
  <si>
    <t>IBXXUT89</t>
  </si>
  <si>
    <t>IBXXUT90</t>
  </si>
  <si>
    <t>.IBXXUT89</t>
  </si>
  <si>
    <t>.IBXXUT90</t>
  </si>
  <si>
    <t>GB00BYZVH939</t>
  </si>
  <si>
    <t>GB00BYZVHB55</t>
  </si>
  <si>
    <t>IBXXSIM2</t>
  </si>
  <si>
    <t>IBXXSIM3</t>
  </si>
  <si>
    <t>.IBXXSIM2</t>
  </si>
  <si>
    <t>.IBXXSIM3</t>
  </si>
  <si>
    <t>GB00BYZVL469</t>
  </si>
  <si>
    <t>GB00BYZVL576</t>
  </si>
  <si>
    <t>IBXXSIQ6</t>
  </si>
  <si>
    <t>IBXXSIQ7</t>
  </si>
  <si>
    <t>.IBXXSIQ6</t>
  </si>
  <si>
    <t>.IBXXSIQ7</t>
  </si>
  <si>
    <t>GB00BYZW9453</t>
  </si>
  <si>
    <t>GB00BYZW7N04</t>
  </si>
  <si>
    <t>IBXXHK5C</t>
  </si>
  <si>
    <t>IBXXHKG5</t>
  </si>
  <si>
    <t>.IBXXHK5C</t>
  </si>
  <si>
    <t>.IBXXHKG5</t>
  </si>
  <si>
    <t>GB00BD6FB953</t>
  </si>
  <si>
    <t>GB00BD60QT54</t>
  </si>
  <si>
    <t>IBXXALAD</t>
  </si>
  <si>
    <t>IBXXALAE</t>
  </si>
  <si>
    <t>.IBXXALAD</t>
  </si>
  <si>
    <t>.IBXXALAE</t>
  </si>
  <si>
    <t>GB00BZ7Q4472</t>
  </si>
  <si>
    <t>GB00BZ7Q4589</t>
  </si>
  <si>
    <t>IBXXAI59</t>
  </si>
  <si>
    <t>IBXXAI60</t>
  </si>
  <si>
    <t>.IBXXAI59</t>
  </si>
  <si>
    <t>.IBXXAI60</t>
  </si>
  <si>
    <t>GB00BYZXSG30</t>
  </si>
  <si>
    <t>GB00BYZXSJ60</t>
  </si>
  <si>
    <t>IBXXUT99</t>
  </si>
  <si>
    <t>IBXXKQ01</t>
  </si>
  <si>
    <t>.IBXXUT99</t>
  </si>
  <si>
    <t>.IBXXKQ01</t>
  </si>
  <si>
    <t>GB00BYZXXG82</t>
  </si>
  <si>
    <t>GB00BYZXXH99</t>
  </si>
  <si>
    <t>IBXXKQ48</t>
  </si>
  <si>
    <t>IBXXKQ49</t>
  </si>
  <si>
    <t>.IBXXKQ48</t>
  </si>
  <si>
    <t>.IBXXKQ49</t>
  </si>
  <si>
    <t>GB00BYZVLW47</t>
  </si>
  <si>
    <t>GB00BYZVLX53</t>
  </si>
  <si>
    <t>IBXXSIS6</t>
  </si>
  <si>
    <t>IBXXSIS7</t>
  </si>
  <si>
    <t>.IBXXSIS6</t>
  </si>
  <si>
    <t>.IBXXSIS7</t>
  </si>
  <si>
    <t>GB00BYZXXQ80</t>
  </si>
  <si>
    <t>GB00BYZXXR97</t>
  </si>
  <si>
    <t>IBXXKQ54</t>
  </si>
  <si>
    <t>IBXXKQ55</t>
  </si>
  <si>
    <t>.IBXXKQ54</t>
  </si>
  <si>
    <t>.IBXXKQ55</t>
  </si>
  <si>
    <t>GB00BZ7Q7M69</t>
  </si>
  <si>
    <t>GB00BZ7Q7N76</t>
  </si>
  <si>
    <t>IBXXAR76</t>
  </si>
  <si>
    <t>IBXXAR77</t>
  </si>
  <si>
    <t>.IBXXAR76</t>
  </si>
  <si>
    <t>.IBXXAR77</t>
  </si>
  <si>
    <t>GB00BYZVM095</t>
  </si>
  <si>
    <t>GB00BYZVM103</t>
  </si>
  <si>
    <t>IBXXSIT1</t>
  </si>
  <si>
    <t>IBXXSIT2</t>
  </si>
  <si>
    <t>.IBXXSIT1</t>
  </si>
  <si>
    <t>.IBXXSIT2</t>
  </si>
  <si>
    <t>GB00BYZXXS05</t>
  </si>
  <si>
    <t>GB00BYZXXT12</t>
  </si>
  <si>
    <t>IBXXKQ56</t>
  </si>
  <si>
    <t>IBXXKQ57</t>
  </si>
  <si>
    <t>.IBXXKQ56</t>
  </si>
  <si>
    <t>.IBXXKQ57</t>
  </si>
  <si>
    <t>GB00BZ7Q7P90</t>
  </si>
  <si>
    <t>GB00BZ7Q7Q08</t>
  </si>
  <si>
    <t>IBXXAR78</t>
  </si>
  <si>
    <t>IBXXAR79</t>
  </si>
  <si>
    <t>.IBXXAR78</t>
  </si>
  <si>
    <t>.IBXXAR79</t>
  </si>
  <si>
    <t>GB00BYZVLT18</t>
  </si>
  <si>
    <t>GB00BYZVLV30</t>
  </si>
  <si>
    <t>IBXXSIT5</t>
  </si>
  <si>
    <t>IBXXSIT6</t>
  </si>
  <si>
    <t>.IBXXSIT5</t>
  </si>
  <si>
    <t>.IBXXSIT6</t>
  </si>
  <si>
    <t>GB00BD6FC142</t>
  </si>
  <si>
    <t>GB00BD60SG65</t>
  </si>
  <si>
    <t>IBXXALAR</t>
  </si>
  <si>
    <t>IBXXALAS</t>
  </si>
  <si>
    <t>.IBXXALAR</t>
  </si>
  <si>
    <t>.IBXXALAS</t>
  </si>
  <si>
    <t>GB00BYZY0K42</t>
  </si>
  <si>
    <t>GB00BYZY0L58</t>
  </si>
  <si>
    <t>IBXXKQ62</t>
  </si>
  <si>
    <t>IBXXKQ63</t>
  </si>
  <si>
    <t>.IBXXKQ62</t>
  </si>
  <si>
    <t>.IBXXKQ63</t>
  </si>
  <si>
    <t>GB00BZ82GV50</t>
  </si>
  <si>
    <t>GB00BZ82GW67</t>
  </si>
  <si>
    <t>IBXXIR57</t>
  </si>
  <si>
    <t>IBXXIR58</t>
  </si>
  <si>
    <t>.IBXXIR57</t>
  </si>
  <si>
    <t>.IBXXIR58</t>
  </si>
  <si>
    <t>GB00BYZW9D46</t>
  </si>
  <si>
    <t>GB00BYZW7Y19</t>
  </si>
  <si>
    <t>IBXXIDCP</t>
  </si>
  <si>
    <t>IBXXIDTR</t>
  </si>
  <si>
    <t>.IBXXIDCP</t>
  </si>
  <si>
    <t>.IBXXIDTR</t>
  </si>
  <si>
    <t>GB00BD6HDS43</t>
  </si>
  <si>
    <t>GB00BD6H2D21</t>
  </si>
  <si>
    <t>IBXXAHBT</t>
  </si>
  <si>
    <t>IBXXAHBU</t>
  </si>
  <si>
    <t>.IBXXAHBT</t>
  </si>
  <si>
    <t>.IBXXAHBU</t>
  </si>
  <si>
    <t>GB00BZ7Q7T39</t>
  </si>
  <si>
    <t>GB00BZ7Q7V50</t>
  </si>
  <si>
    <t>IBXXAR82</t>
  </si>
  <si>
    <t>IBXXAR83</t>
  </si>
  <si>
    <t>.IBXXAR82</t>
  </si>
  <si>
    <t>.IBXXAR83</t>
  </si>
  <si>
    <t>GB00BYZXXZ71</t>
  </si>
  <si>
    <t>GB00BYZXY096</t>
  </si>
  <si>
    <t>IBXXKQ72</t>
  </si>
  <si>
    <t>IBXXKQ73</t>
  </si>
  <si>
    <t>.IBXXKQ72</t>
  </si>
  <si>
    <t>.IBXXKQ73</t>
  </si>
  <si>
    <t>GB00BYZXY104</t>
  </si>
  <si>
    <t>GB00BYZXY211</t>
  </si>
  <si>
    <t>IBXXKQ74</t>
  </si>
  <si>
    <t>IBXXKQ75</t>
  </si>
  <si>
    <t>.IBXXKQ74</t>
  </si>
  <si>
    <t>.IBXXKQ75</t>
  </si>
  <si>
    <t>GB00BYZXY658</t>
  </si>
  <si>
    <t>GB00BYZXY765</t>
  </si>
  <si>
    <t>IBXXKQ78</t>
  </si>
  <si>
    <t>IBXXKQ79</t>
  </si>
  <si>
    <t>.IBXXKQ78</t>
  </si>
  <si>
    <t>.IBXXKQ79</t>
  </si>
  <si>
    <t>GB00BYZVHP91</t>
  </si>
  <si>
    <t>GB00BYZVHQ09</t>
  </si>
  <si>
    <t>IBXXSIN3</t>
  </si>
  <si>
    <t>IBXXSIN4</t>
  </si>
  <si>
    <t>.IBXXSIN3</t>
  </si>
  <si>
    <t>.IBXXSIN4</t>
  </si>
  <si>
    <t>GB00BYZVHR16</t>
  </si>
  <si>
    <t>GB00BYZVHS23</t>
  </si>
  <si>
    <t>IBXXSIN5</t>
  </si>
  <si>
    <t>IBXXSIN6</t>
  </si>
  <si>
    <t>.IBXXSIN5</t>
  </si>
  <si>
    <t>.IBXXSIN6</t>
  </si>
  <si>
    <t>GB00BYZW9J08</t>
  </si>
  <si>
    <t>GB00BYZW8158</t>
  </si>
  <si>
    <t>IBXXMYCP</t>
  </si>
  <si>
    <t>IBXXMYTR</t>
  </si>
  <si>
    <t>.IBXXMYCP</t>
  </si>
  <si>
    <t>.IBXXMYTR</t>
  </si>
  <si>
    <t>GB00BHFSQX25</t>
  </si>
  <si>
    <t>GB00BHFSQW18</t>
  </si>
  <si>
    <t>IBXXAL14</t>
  </si>
  <si>
    <t>IBXXAL15</t>
  </si>
  <si>
    <t>.IBXXAL14</t>
  </si>
  <si>
    <t>.IBXXAL15</t>
  </si>
  <si>
    <t>GB00BHFSQQ57</t>
  </si>
  <si>
    <t>GB00BHFT3Q73</t>
  </si>
  <si>
    <t>IBXXAL20</t>
  </si>
  <si>
    <t>IBXXAL21</t>
  </si>
  <si>
    <t>.IBXXAL20</t>
  </si>
  <si>
    <t>.IBXXAL21</t>
  </si>
  <si>
    <t>GB00BZ7Q5F52</t>
  </si>
  <si>
    <t>GB00BZ7Q5G69</t>
  </si>
  <si>
    <t>IBXXAI99</t>
  </si>
  <si>
    <t>IBXXAR11</t>
  </si>
  <si>
    <t>.IBXXAI99</t>
  </si>
  <si>
    <t>.IBXXAR11</t>
  </si>
  <si>
    <t>GB00BHFT4868</t>
  </si>
  <si>
    <t>GB00BHFSQP41</t>
  </si>
  <si>
    <t>IBXXAL38</t>
  </si>
  <si>
    <t>IBXXAL39</t>
  </si>
  <si>
    <t>.IBXXAL38</t>
  </si>
  <si>
    <t>.IBXXAL39</t>
  </si>
  <si>
    <t>GB00BHFSQL03</t>
  </si>
  <si>
    <t>GB00BHFSQK95</t>
  </si>
  <si>
    <t>IBXXAL54</t>
  </si>
  <si>
    <t>IBXXAL55</t>
  </si>
  <si>
    <t>.IBXXAL54</t>
  </si>
  <si>
    <t>.IBXXAL55</t>
  </si>
  <si>
    <t>GB00BZ7Q5M20</t>
  </si>
  <si>
    <t>GB00BZ7Q5N37</t>
  </si>
  <si>
    <t>IBXXAR16</t>
  </si>
  <si>
    <t>IBXXAR17</t>
  </si>
  <si>
    <t>.IBXXAR16</t>
  </si>
  <si>
    <t>.IBXXAR17</t>
  </si>
  <si>
    <t>GB00BHFSQG59</t>
  </si>
  <si>
    <t>GB00BHFSQF43</t>
  </si>
  <si>
    <t>IBXXAL46</t>
  </si>
  <si>
    <t>IBXXAL47</t>
  </si>
  <si>
    <t>.IBXXAL46</t>
  </si>
  <si>
    <t>.IBXXAL47</t>
  </si>
  <si>
    <t>GB00BZ8FS528</t>
  </si>
  <si>
    <t>GB00BZ8FS635</t>
  </si>
  <si>
    <t>IBXXMO14</t>
  </si>
  <si>
    <t>IBXXMO15</t>
  </si>
  <si>
    <t>.IBXXMO14</t>
  </si>
  <si>
    <t>.IBXXMO15</t>
  </si>
  <si>
    <t>GB00BZ8FSF28</t>
  </si>
  <si>
    <t>GB00BZ8FSG35</t>
  </si>
  <si>
    <t>IBXXMO22</t>
  </si>
  <si>
    <t>IBXXMO23</t>
  </si>
  <si>
    <t>.IBXXMO22</t>
  </si>
  <si>
    <t>.IBXXMO23</t>
  </si>
  <si>
    <t>GB00BZ82LT81</t>
  </si>
  <si>
    <t>GB00BZ82LV04</t>
  </si>
  <si>
    <t>IBXXZH22</t>
  </si>
  <si>
    <t>IBXXZH23</t>
  </si>
  <si>
    <t>.IBXXZH22</t>
  </si>
  <si>
    <t>.IBXXZH23</t>
  </si>
  <si>
    <t>GB00BYZY3165</t>
  </si>
  <si>
    <t>GB00BYZY3272</t>
  </si>
  <si>
    <t>IBXXKQ84</t>
  </si>
  <si>
    <t>IBXXKQ85</t>
  </si>
  <si>
    <t>.IBXXKQ84</t>
  </si>
  <si>
    <t>.IBXXKQ85</t>
  </si>
  <si>
    <t>GB00BYZVRF91</t>
  </si>
  <si>
    <t>GB00BYZVRG09</t>
  </si>
  <si>
    <t>IBXXSIW6</t>
  </si>
  <si>
    <t>IBXXSIW7</t>
  </si>
  <si>
    <t>.IBXXSIW6</t>
  </si>
  <si>
    <t>.IBXXSIW7</t>
  </si>
  <si>
    <t>GB00BYZVRK45</t>
  </si>
  <si>
    <t>GB00BYZVRL51</t>
  </si>
  <si>
    <t>IBXXSIX3</t>
  </si>
  <si>
    <t>IBXXSIX4</t>
  </si>
  <si>
    <t>.IBXXSIX3</t>
  </si>
  <si>
    <t>.IBXXSIX4</t>
  </si>
  <si>
    <t>GB00BZ8FSM94</t>
  </si>
  <si>
    <t>GB00BZ8FSN02</t>
  </si>
  <si>
    <t>IBXXMO28</t>
  </si>
  <si>
    <t>IBXXMO29</t>
  </si>
  <si>
    <t>.IBXXMO28</t>
  </si>
  <si>
    <t>.IBXXMO29</t>
  </si>
  <si>
    <t>GB00BZ8FVM08</t>
  </si>
  <si>
    <t>GB00BZ8FVN15</t>
  </si>
  <si>
    <t>IBXXMO90</t>
  </si>
  <si>
    <t>IBXXMO91</t>
  </si>
  <si>
    <t>.IBXXMO90</t>
  </si>
  <si>
    <t>.IBXXMO91</t>
  </si>
  <si>
    <t>GB00BYZVKH21</t>
  </si>
  <si>
    <t>GB00BYZVKJ45</t>
  </si>
  <si>
    <t>IBXXSIO4</t>
  </si>
  <si>
    <t>IBXXSIO5</t>
  </si>
  <si>
    <t>.IBXXSIO4</t>
  </si>
  <si>
    <t>.IBXXSIO5</t>
  </si>
  <si>
    <t>GB00BYZXVV93</t>
  </si>
  <si>
    <t>GB00BYZXVW01</t>
  </si>
  <si>
    <t>IBXXKQ14</t>
  </si>
  <si>
    <t>IBXXKQ15</t>
  </si>
  <si>
    <t>.IBXXKQ14</t>
  </si>
  <si>
    <t>.IBXXKQ15</t>
  </si>
  <si>
    <t>GB00BYZVSD43</t>
  </si>
  <si>
    <t>GB00BYZVSF66</t>
  </si>
  <si>
    <t>IBXXSIZ9</t>
  </si>
  <si>
    <t>IBXXSIA1</t>
  </si>
  <si>
    <t>.IBXXSIZ9</t>
  </si>
  <si>
    <t>.IBXXSIA1</t>
  </si>
  <si>
    <t>GB00BYZW9016</t>
  </si>
  <si>
    <t>GB00BYZW7H44</t>
  </si>
  <si>
    <t>IBXXHKC5</t>
  </si>
  <si>
    <t>IBXXHKFP</t>
  </si>
  <si>
    <t>.IBXXHKC5</t>
  </si>
  <si>
    <t>.IBXXHKFP</t>
  </si>
  <si>
    <t>GB00BD6HCK91</t>
  </si>
  <si>
    <t>GB00BD6H1139</t>
  </si>
  <si>
    <t>IBXXAHAS</t>
  </si>
  <si>
    <t>IBXXAHAT</t>
  </si>
  <si>
    <t>.IBXXAHAS</t>
  </si>
  <si>
    <t>.IBXXAHAT</t>
  </si>
  <si>
    <t>GB00BZ82N147</t>
  </si>
  <si>
    <t>GB00BZ82N253</t>
  </si>
  <si>
    <t>IBXXZH60</t>
  </si>
  <si>
    <t>IBXXZH61</t>
  </si>
  <si>
    <t>.IBXXZH60</t>
  </si>
  <si>
    <t>.IBXXZH61</t>
  </si>
  <si>
    <t>GB00BZ82N584</t>
  </si>
  <si>
    <t>GB00BZ82N691</t>
  </si>
  <si>
    <t>IBXXZH64</t>
  </si>
  <si>
    <t>IBXXZH65</t>
  </si>
  <si>
    <t>.IBXXZH64</t>
  </si>
  <si>
    <t>.IBXXZH65</t>
  </si>
  <si>
    <t>GB00BYZY5095</t>
  </si>
  <si>
    <t>GB00BYZY5103</t>
  </si>
  <si>
    <t>IBXXXV29</t>
  </si>
  <si>
    <t>IBXXXV30</t>
  </si>
  <si>
    <t>.IBXXXV29</t>
  </si>
  <si>
    <t>.IBXXXV30</t>
  </si>
  <si>
    <t>GB00BYZVSL27</t>
  </si>
  <si>
    <t>GB00BYZVSV25</t>
  </si>
  <si>
    <t>IBXXSIB7</t>
  </si>
  <si>
    <t>IBXXSIB8</t>
  </si>
  <si>
    <t>.IBXXSIB7</t>
  </si>
  <si>
    <t>.IBXXSIB8</t>
  </si>
  <si>
    <t>GB00BYZVKY95</t>
  </si>
  <si>
    <t>GB00BYZVKZ03</t>
  </si>
  <si>
    <t>IBXXSIQ2</t>
  </si>
  <si>
    <t>IBXXSIQ3</t>
  </si>
  <si>
    <t>.IBXXSIQ2</t>
  </si>
  <si>
    <t>.IBXXSIQ3</t>
  </si>
  <si>
    <t>GB00BD6HCP47</t>
  </si>
  <si>
    <t>GB00BD6H1352</t>
  </si>
  <si>
    <t>IBXXAHBE</t>
  </si>
  <si>
    <t>IBXXAHBF</t>
  </si>
  <si>
    <t>.IBXXAHBE</t>
  </si>
  <si>
    <t>.IBXXAHBF</t>
  </si>
  <si>
    <t>GB00BD6F9X57</t>
  </si>
  <si>
    <t>GB00BD60Q390</t>
  </si>
  <si>
    <t>IBXXALAF</t>
  </si>
  <si>
    <t>IBXXALAG</t>
  </si>
  <si>
    <t>.IBXXALAF</t>
  </si>
  <si>
    <t>.IBXXALAG</t>
  </si>
  <si>
    <t>GB00BD6HCZ45</t>
  </si>
  <si>
    <t>GB00BD6H1C49</t>
  </si>
  <si>
    <t>IBXXAHAY</t>
  </si>
  <si>
    <t>IBXXAHAZ</t>
  </si>
  <si>
    <t>.IBXXAHAY</t>
  </si>
  <si>
    <t>.IBXXAHAZ</t>
  </si>
  <si>
    <t>GB00BZ82NJ24</t>
  </si>
  <si>
    <t>GB00BZ82NK39</t>
  </si>
  <si>
    <t>IBXXZH74</t>
  </si>
  <si>
    <t>IBXXZH75</t>
  </si>
  <si>
    <t>.IBXXZH74</t>
  </si>
  <si>
    <t>.IBXXZH75</t>
  </si>
  <si>
    <t>GB00BD6HGR41</t>
  </si>
  <si>
    <t>GB00BD6H5882</t>
  </si>
  <si>
    <t>IBXXAHCF</t>
  </si>
  <si>
    <t>IBXXAHCG</t>
  </si>
  <si>
    <t>.IBXXAHCF</t>
  </si>
  <si>
    <t>.IBXXAHCG</t>
  </si>
  <si>
    <t>GB00BYZVLB34</t>
  </si>
  <si>
    <t>GB00BYZVLC41</t>
  </si>
  <si>
    <t>IBXXSIR3</t>
  </si>
  <si>
    <t>IBXXSIR4</t>
  </si>
  <si>
    <t>.IBXXSIR3</t>
  </si>
  <si>
    <t>.IBXXSIR4</t>
  </si>
  <si>
    <t>GB00BYZXX130</t>
  </si>
  <si>
    <t>GB00BYZXX684</t>
  </si>
  <si>
    <t>IBXXKQ40</t>
  </si>
  <si>
    <t>IBXXKQ41</t>
  </si>
  <si>
    <t>.IBXXKQ40</t>
  </si>
  <si>
    <t>.IBXXKQ41</t>
  </si>
  <si>
    <t>GB00BD6FBB79</t>
  </si>
  <si>
    <t>GB00BD60RF83</t>
  </si>
  <si>
    <t>IBXXALAP</t>
  </si>
  <si>
    <t>IBXXALAQ</t>
  </si>
  <si>
    <t>.IBXXALAP</t>
  </si>
  <si>
    <t>.IBXXALAQ</t>
  </si>
  <si>
    <t>GB00BZ7Q7590</t>
  </si>
  <si>
    <t>GB00BZ7Q7608</t>
  </si>
  <si>
    <t>IBXXAR64</t>
  </si>
  <si>
    <t>IBXXAR65</t>
  </si>
  <si>
    <t>.IBXXAR64</t>
  </si>
  <si>
    <t>.IBXXAR65</t>
  </si>
  <si>
    <t>GB00BZ82QD76</t>
  </si>
  <si>
    <t>GB00BZ82QF90</t>
  </si>
  <si>
    <t>IBXXAM43</t>
  </si>
  <si>
    <t>IBXXAM44</t>
  </si>
  <si>
    <t>.IBXXAM43</t>
  </si>
  <si>
    <t>.IBXXAM44</t>
  </si>
  <si>
    <t>GB00BZ7Q7F92</t>
  </si>
  <si>
    <t>GB00BZ7Q7H17</t>
  </si>
  <si>
    <t>IBXXAR72</t>
  </si>
  <si>
    <t>IBXXAR73</t>
  </si>
  <si>
    <t>.IBXXAR72</t>
  </si>
  <si>
    <t>.IBXXAR73</t>
  </si>
  <si>
    <t>GB00BYZXXV34</t>
  </si>
  <si>
    <t>GB00BYZXXW41</t>
  </si>
  <si>
    <t>IBXXKQ58</t>
  </si>
  <si>
    <t>IBXXKQ59</t>
  </si>
  <si>
    <t>.IBXXKQ58</t>
  </si>
  <si>
    <t>.IBXXKQ59</t>
  </si>
  <si>
    <t>GB00BYZWL384</t>
  </si>
  <si>
    <t>GB00BYZWL491</t>
  </si>
  <si>
    <t>IBXXSID1</t>
  </si>
  <si>
    <t>IBXXSID2</t>
  </si>
  <si>
    <t>.IBXXSID1</t>
  </si>
  <si>
    <t>.IBXXSID2</t>
  </si>
  <si>
    <t>GB00BYZYBY51</t>
  </si>
  <si>
    <t>GB00BYZYBZ68</t>
  </si>
  <si>
    <t>IBXXXV47</t>
  </si>
  <si>
    <t>IBXXXV48</t>
  </si>
  <si>
    <t>.IBXXXV47</t>
  </si>
  <si>
    <t>.IBXXXV48</t>
  </si>
  <si>
    <t>GB00BZ8FS189</t>
  </si>
  <si>
    <t>GB00BZ8FS296</t>
  </si>
  <si>
    <t>IBXXRL99</t>
  </si>
  <si>
    <t>IBXXMO11</t>
  </si>
  <si>
    <t>.IBXXRL99</t>
  </si>
  <si>
    <t>.IBXXMO11</t>
  </si>
  <si>
    <t>GB00BYZYC751</t>
  </si>
  <si>
    <t>GB00BYZYC868</t>
  </si>
  <si>
    <t>IBXXXV53</t>
  </si>
  <si>
    <t>IBXXXV54</t>
  </si>
  <si>
    <t>.IBXXXV53</t>
  </si>
  <si>
    <t>.IBXXXV54</t>
  </si>
  <si>
    <t>GB00BZ82R122</t>
  </si>
  <si>
    <t>GB00BZ82R239</t>
  </si>
  <si>
    <t>IBXXAM63</t>
  </si>
  <si>
    <t>IBXXAM64</t>
  </si>
  <si>
    <t>.IBXXAM63</t>
  </si>
  <si>
    <t>.IBXXAM64</t>
  </si>
  <si>
    <t>GB00BYZWTB27</t>
  </si>
  <si>
    <t>GB00BYZWTD41</t>
  </si>
  <si>
    <t>IBXXSIE4</t>
  </si>
  <si>
    <t>IBXXSIE5</t>
  </si>
  <si>
    <t>.IBXXSIE4</t>
  </si>
  <si>
    <t>.IBXXSIE5</t>
  </si>
  <si>
    <t>GB00BYZVG071</t>
  </si>
  <si>
    <t>GB00BYZVG188</t>
  </si>
  <si>
    <t>IBXXSII5</t>
  </si>
  <si>
    <t>IBXXSII6</t>
  </si>
  <si>
    <t>.IBXXSII5</t>
  </si>
  <si>
    <t>.IBXXSII6</t>
  </si>
  <si>
    <t>GB00BYZYCD14</t>
  </si>
  <si>
    <t>GB00BYZYCF38</t>
  </si>
  <si>
    <t>IBXXXV59</t>
  </si>
  <si>
    <t>IBXXXV60</t>
  </si>
  <si>
    <t>.IBXXXV59</t>
  </si>
  <si>
    <t>.IBXXXV60</t>
  </si>
  <si>
    <t>GB00BYZW9V28</t>
  </si>
  <si>
    <t>GB00BYZW8F94</t>
  </si>
  <si>
    <t>IBXXSGGP</t>
  </si>
  <si>
    <t>IBXXSGGO</t>
  </si>
  <si>
    <t>.IBXXSGGP</t>
  </si>
  <si>
    <t>.IBXXSGGO</t>
  </si>
  <si>
    <t>GB00BYZYD056</t>
  </si>
  <si>
    <t>GB00BYZYD163</t>
  </si>
  <si>
    <t>IBXXXV67</t>
  </si>
  <si>
    <t>IBXXXV68</t>
  </si>
  <si>
    <t>.IBXXXV67</t>
  </si>
  <si>
    <t>.IBXXXV68</t>
  </si>
  <si>
    <t>GB00BDRK1N30</t>
  </si>
  <si>
    <t>GB00BDRK1M23</t>
  </si>
  <si>
    <t>IBXXSG15</t>
  </si>
  <si>
    <t>IBXXSG94</t>
  </si>
  <si>
    <t>.IBXXSG15</t>
  </si>
  <si>
    <t>.IBXXSG4</t>
  </si>
  <si>
    <t>GB00BYZYD619</t>
  </si>
  <si>
    <t>GB00BYZYD726</t>
  </si>
  <si>
    <t>IBXXXV71</t>
  </si>
  <si>
    <t>IBXXXV72</t>
  </si>
  <si>
    <t>.IBXXXV71</t>
  </si>
  <si>
    <t>.IBXXXV72</t>
  </si>
  <si>
    <t>GB00BD60LT00</t>
  </si>
  <si>
    <t>GB00BD6H6856</t>
  </si>
  <si>
    <t>IBXXAHCR</t>
  </si>
  <si>
    <t>IBXXAHCS</t>
  </si>
  <si>
    <t>.IBXXAHCR</t>
  </si>
  <si>
    <t>.IBXXAHCS</t>
  </si>
  <si>
    <t>GB00BYZXY435</t>
  </si>
  <si>
    <t>GB00BYZXY542</t>
  </si>
  <si>
    <t>IBXXKQ76</t>
  </si>
  <si>
    <t>IBXXKQ77</t>
  </si>
  <si>
    <t>.IBXXKQ76</t>
  </si>
  <si>
    <t>.IBXXKQ77</t>
  </si>
  <si>
    <t>GB00BYZVMD23</t>
  </si>
  <si>
    <t>GB00BYZVMF47</t>
  </si>
  <si>
    <t>IBXXSIV5</t>
  </si>
  <si>
    <t>IBXXSIV6</t>
  </si>
  <si>
    <t>.IBXXSIV5</t>
  </si>
  <si>
    <t>.IBXXSIV6</t>
  </si>
  <si>
    <t>GB00BYZYDP01</t>
  </si>
  <si>
    <t>GB00BYZYDQ18</t>
  </si>
  <si>
    <t>IBXXXV79</t>
  </si>
  <si>
    <t>IBXXXV80</t>
  </si>
  <si>
    <t>.IBXXXV79</t>
  </si>
  <si>
    <t>.IBXXXV80</t>
  </si>
  <si>
    <t>GB00BYZXD918</t>
  </si>
  <si>
    <t>GB00BYZXDB32</t>
  </si>
  <si>
    <t>IBXXSIG8</t>
  </si>
  <si>
    <t>IBXXSIG9</t>
  </si>
  <si>
    <t>.IBXXSIG8</t>
  </si>
  <si>
    <t>.IBXXSIG9</t>
  </si>
  <si>
    <t>GB00BD6HFD30</t>
  </si>
  <si>
    <t>GB00BD6H3C88</t>
  </si>
  <si>
    <t>IBXXAHBV</t>
  </si>
  <si>
    <t>IBXXAHBW</t>
  </si>
  <si>
    <t>.IBXXAHBV</t>
  </si>
  <si>
    <t>.IBXXAHBW</t>
  </si>
  <si>
    <t>GB00BD6FCJ21</t>
  </si>
  <si>
    <t>GB00BD60SQ63</t>
  </si>
  <si>
    <t>IBXXALAV</t>
  </si>
  <si>
    <t>IBXXALAW</t>
  </si>
  <si>
    <t>.IBXXALAV</t>
  </si>
  <si>
    <t>.IBXXALAW</t>
  </si>
  <si>
    <t>GB00BZ82S203</t>
  </si>
  <si>
    <t>GB00BZ82S310</t>
  </si>
  <si>
    <t>IBXXAM95</t>
  </si>
  <si>
    <t>IBXXAM96</t>
  </si>
  <si>
    <t>.IBXXAM95</t>
  </si>
  <si>
    <t>.IBXXAM96</t>
  </si>
  <si>
    <t>GB00BYZYFL03</t>
  </si>
  <si>
    <t>GB00BYZYFM10</t>
  </si>
  <si>
    <t>IBXXXV91</t>
  </si>
  <si>
    <t>IBXXXV92</t>
  </si>
  <si>
    <t>.IBXXXV91</t>
  </si>
  <si>
    <t>.IBXXXV92</t>
  </si>
  <si>
    <t>GB00BYZY3389</t>
  </si>
  <si>
    <t>GB00BYZY3496</t>
  </si>
  <si>
    <t>IBXXKQ86</t>
  </si>
  <si>
    <t>IBXXKQ87</t>
  </si>
  <si>
    <t>.IBXXKQ86</t>
  </si>
  <si>
    <t>.IBXXKQ87</t>
  </si>
  <si>
    <t>GB00BYZVGV86</t>
  </si>
  <si>
    <t>GB00BYZVGW93</t>
  </si>
  <si>
    <t>IBXXSIK4</t>
  </si>
  <si>
    <t>IBXXSIK5</t>
  </si>
  <si>
    <t>.IBXXSIK4</t>
  </si>
  <si>
    <t>.IBXXSIK5</t>
  </si>
  <si>
    <t>GB00BYZW9H83</t>
  </si>
  <si>
    <t>GB00BYZW8042</t>
  </si>
  <si>
    <t>IBXXKRCP</t>
  </si>
  <si>
    <t>IBXXKRTR</t>
  </si>
  <si>
    <t>.IBXXKRCP</t>
  </si>
  <si>
    <t>.IBXXKRTR</t>
  </si>
  <si>
    <t>GB00BYZVGZ25</t>
  </si>
  <si>
    <t>GB00BYZVH046</t>
  </si>
  <si>
    <t>IBXXSIK8</t>
  </si>
  <si>
    <t>IBXXSIK9</t>
  </si>
  <si>
    <t>.IBXXSIK8</t>
  </si>
  <si>
    <t>.IBXXSIK9</t>
  </si>
  <si>
    <t>GB00BZ82M628</t>
  </si>
  <si>
    <t>GB00BZ82M735</t>
  </si>
  <si>
    <t>IBXXZH34</t>
  </si>
  <si>
    <t>IBXXZH35</t>
  </si>
  <si>
    <t>.IBXXZH34</t>
  </si>
  <si>
    <t>.IBXXZH35</t>
  </si>
  <si>
    <t>GB00BZ8FWB67</t>
  </si>
  <si>
    <t>GB00BZ8FWC74</t>
  </si>
  <si>
    <t>IBXXSR23</t>
  </si>
  <si>
    <t>IBXXSR24</t>
  </si>
  <si>
    <t>.IBXXSR23</t>
  </si>
  <si>
    <t>.IBXXSR24</t>
  </si>
  <si>
    <t>GB00BZ8FTJ31</t>
  </si>
  <si>
    <t>GB00BZ8FTK46</t>
  </si>
  <si>
    <t>IBXXMO56</t>
  </si>
  <si>
    <t>IBXXMO57</t>
  </si>
  <si>
    <t>.IBXXMO56</t>
  </si>
  <si>
    <t>.IBXXMO57</t>
  </si>
  <si>
    <t>GB00BZ8FWD81</t>
  </si>
  <si>
    <t>GB00BZ8FWF06</t>
  </si>
  <si>
    <t>IBXXSR25</t>
  </si>
  <si>
    <t>IBXXSR26</t>
  </si>
  <si>
    <t>.IBXXSR25</t>
  </si>
  <si>
    <t>.IBXXSR26</t>
  </si>
  <si>
    <t>GB00BZ8FWG13</t>
  </si>
  <si>
    <t>GB00BZ8FWH20</t>
  </si>
  <si>
    <t>IBXXSR27</t>
  </si>
  <si>
    <t>IBXXSR28</t>
  </si>
  <si>
    <t>.IBXXSR27</t>
  </si>
  <si>
    <t>.IBXXSR28</t>
  </si>
  <si>
    <t>GB00BYZXMV60</t>
  </si>
  <si>
    <t>GB00BYZXMW77</t>
  </si>
  <si>
    <t>IBXXUT27</t>
  </si>
  <si>
    <t>IBXXUT28</t>
  </si>
  <si>
    <t>.IBXXUT27</t>
  </si>
  <si>
    <t>.IBXXUT28</t>
  </si>
  <si>
    <t>GB00BZ8FN800</t>
  </si>
  <si>
    <t>GB00BZ8FN917</t>
  </si>
  <si>
    <t>IBXXRL39</t>
  </si>
  <si>
    <t>IBXXRL40</t>
  </si>
  <si>
    <t>.IBXXRL39</t>
  </si>
  <si>
    <t>.IBXXRL40</t>
  </si>
  <si>
    <t>GB00BYZXN354</t>
  </si>
  <si>
    <t>GB00BYZXN461</t>
  </si>
  <si>
    <t>IBXXUT35</t>
  </si>
  <si>
    <t>IBXXUT36</t>
  </si>
  <si>
    <t>.IBXXUT35</t>
  </si>
  <si>
    <t>.IBXXUT36</t>
  </si>
  <si>
    <t>GB00BYZVS456</t>
  </si>
  <si>
    <t>GB00BYZVS563</t>
  </si>
  <si>
    <t>IBXXSIZ1</t>
  </si>
  <si>
    <t>IBXXSIZ2</t>
  </si>
  <si>
    <t>.IBXXSIZ1</t>
  </si>
  <si>
    <t>.IBXXSIZ2</t>
  </si>
  <si>
    <t>GB00BYZW9L20</t>
  </si>
  <si>
    <t>GB00BYZW8489</t>
  </si>
  <si>
    <t>IBXXMYNP</t>
  </si>
  <si>
    <t>IBXXMYNG</t>
  </si>
  <si>
    <t>.IBXXMYNP</t>
  </si>
  <si>
    <t>.IBXXMYNG</t>
  </si>
  <si>
    <t>GB00BD6FGW38</t>
  </si>
  <si>
    <t>GB00BD60X164</t>
  </si>
  <si>
    <t>IBXXALBY</t>
  </si>
  <si>
    <t>IBXXALBZ</t>
  </si>
  <si>
    <t>.IBXXALBY</t>
  </si>
  <si>
    <t>.IBXXALBZ</t>
  </si>
  <si>
    <t>GB00BYZVS894</t>
  </si>
  <si>
    <t>GB00BYZVS902</t>
  </si>
  <si>
    <t>IBXXSIZ5</t>
  </si>
  <si>
    <t>IBXXSIZ6</t>
  </si>
  <si>
    <t>.IBXXSIZ5</t>
  </si>
  <si>
    <t>.IBXXSIZ6</t>
  </si>
  <si>
    <t>GB00BYZVSG73</t>
  </si>
  <si>
    <t>GB00BYZVSH80</t>
  </si>
  <si>
    <t>IBXXSIA2</t>
  </si>
  <si>
    <t>IBXXSIA3</t>
  </si>
  <si>
    <t>.IBXXSIA2</t>
  </si>
  <si>
    <t>.IBXXSIA3</t>
  </si>
  <si>
    <t>GB00BZ82V439</t>
  </si>
  <si>
    <t>GB00BZ82V546</t>
  </si>
  <si>
    <t>IBXXBG70</t>
  </si>
  <si>
    <t>IBXXBG71</t>
  </si>
  <si>
    <t>.IBXXBG70</t>
  </si>
  <si>
    <t>.IBXXBG71</t>
  </si>
  <si>
    <t>GB00BYZXK673</t>
  </si>
  <si>
    <t>GB00BYZXK780</t>
  </si>
  <si>
    <t>IBXXUT41</t>
  </si>
  <si>
    <t>IBXXUT42</t>
  </si>
  <si>
    <t>.IBXXUT41</t>
  </si>
  <si>
    <t>.IBXXUT42</t>
  </si>
  <si>
    <t>GB00BYZXQP80</t>
  </si>
  <si>
    <t>GB00BYZXQQ97</t>
  </si>
  <si>
    <t>IBXXUT61</t>
  </si>
  <si>
    <t>IBXXUT62</t>
  </si>
  <si>
    <t>.IBXXUT61</t>
  </si>
  <si>
    <t>.IBXXUT62</t>
  </si>
  <si>
    <t>GB00BZ7Q3953</t>
  </si>
  <si>
    <t>GB00BZ7Q3B74</t>
  </si>
  <si>
    <t>IBXXAI33</t>
  </si>
  <si>
    <t>IBXXAI34</t>
  </si>
  <si>
    <t>.IBXXAI33</t>
  </si>
  <si>
    <t>.IBXXAI34</t>
  </si>
  <si>
    <t>GB00BYZY5C13</t>
  </si>
  <si>
    <t>GB00BYZVSX49</t>
  </si>
  <si>
    <t>IBXXSIA8</t>
  </si>
  <si>
    <t>IBXXSIA9</t>
  </si>
  <si>
    <t>.IBXXSIA8</t>
  </si>
  <si>
    <t>.IBXXSIA9</t>
  </si>
  <si>
    <t>GB00BZ8FVW06</t>
  </si>
  <si>
    <t>GB00BZ8FVX13</t>
  </si>
  <si>
    <t>IBXXMO98</t>
  </si>
  <si>
    <t>IBXXMO99</t>
  </si>
  <si>
    <t>.IBXXMO98</t>
  </si>
  <si>
    <t>.IBXXMO99</t>
  </si>
  <si>
    <t>GB00BZ8FW272</t>
  </si>
  <si>
    <t>GB00BZ8FW389</t>
  </si>
  <si>
    <t>IBXXSR15</t>
  </si>
  <si>
    <t>IBXXSR16</t>
  </si>
  <si>
    <t>.IBXXSR15</t>
  </si>
  <si>
    <t>.IBXXSR16</t>
  </si>
  <si>
    <t>GB00BHFSR394</t>
  </si>
  <si>
    <t>GB00BHFSR287</t>
  </si>
  <si>
    <t>IBXXAL16</t>
  </si>
  <si>
    <t>IBXXAL17</t>
  </si>
  <si>
    <t>.IBXXAL16</t>
  </si>
  <si>
    <t>.IBXXAL17</t>
  </si>
  <si>
    <t>GB00BYZW9P67</t>
  </si>
  <si>
    <t>GB00BYZW8828</t>
  </si>
  <si>
    <t>IBXXPHGP</t>
  </si>
  <si>
    <t>IBXXPH15</t>
  </si>
  <si>
    <t>.IBXXPHGP</t>
  </si>
  <si>
    <t>.IBXXPH15</t>
  </si>
  <si>
    <t>GB00BYZYC538</t>
  </si>
  <si>
    <t>GB00BYZYC645</t>
  </si>
  <si>
    <t>IBXXXV51</t>
  </si>
  <si>
    <t>IBXXXV52</t>
  </si>
  <si>
    <t>.IBXXXV51</t>
  </si>
  <si>
    <t>.IBXXXV52</t>
  </si>
  <si>
    <t>GB00BZ7Q5339</t>
  </si>
  <si>
    <t>GB00BZ7Q5446</t>
  </si>
  <si>
    <t>IBXXAI89</t>
  </si>
  <si>
    <t>IBXXAI90</t>
  </si>
  <si>
    <t>.IBXXAI89</t>
  </si>
  <si>
    <t>.IBXXAI90</t>
  </si>
  <si>
    <t>GB00BZ82R346</t>
  </si>
  <si>
    <t>GB00BZ82R452</t>
  </si>
  <si>
    <t>IBXXAM65</t>
  </si>
  <si>
    <t>IBXXAM66</t>
  </si>
  <si>
    <t>.IBXXAM65</t>
  </si>
  <si>
    <t>.IBXXAM66</t>
  </si>
  <si>
    <t>GB00BHFT4421</t>
  </si>
  <si>
    <t>GB00BHFT4538</t>
  </si>
  <si>
    <t>IBXXAL42</t>
  </si>
  <si>
    <t>IBXXAL43</t>
  </si>
  <si>
    <t>.IBXXAL42</t>
  </si>
  <si>
    <t>.IBXXAL43</t>
  </si>
  <si>
    <t>GB00BZ82R569</t>
  </si>
  <si>
    <t>GB00BZ82R676</t>
  </si>
  <si>
    <t>IBXXAM67</t>
  </si>
  <si>
    <t>IBXXAM68</t>
  </si>
  <si>
    <t>.IBXXAM67</t>
  </si>
  <si>
    <t>.IBXXAM68</t>
  </si>
  <si>
    <t>GB00BYZX7Z57</t>
  </si>
  <si>
    <t>GB00BYZX8074</t>
  </si>
  <si>
    <t>IBXXSIF5</t>
  </si>
  <si>
    <t>IBXXSIF6</t>
  </si>
  <si>
    <t>.IBXXSIF5</t>
  </si>
  <si>
    <t>.IBXXSIF6</t>
  </si>
  <si>
    <t>GB00BYZX8413</t>
  </si>
  <si>
    <t>GB00BYZX8520</t>
  </si>
  <si>
    <t>IBXXSIF9</t>
  </si>
  <si>
    <t>IBXXSCP1</t>
  </si>
  <si>
    <t>.IBXXSIF9</t>
  </si>
  <si>
    <t>.IBXXSCP1</t>
  </si>
  <si>
    <t>GB00BHFT4645</t>
  </si>
  <si>
    <t>GB00BHFT4751</t>
  </si>
  <si>
    <t>IBXXAL36</t>
  </si>
  <si>
    <t>IBXXAL37</t>
  </si>
  <si>
    <t>.IBXXAL36</t>
  </si>
  <si>
    <t>.IBXXAL37</t>
  </si>
  <si>
    <t>GB00BYZYD833</t>
  </si>
  <si>
    <t>GB00BYZYD940</t>
  </si>
  <si>
    <t>IBXXXV73</t>
  </si>
  <si>
    <t>IBXXXV74</t>
  </si>
  <si>
    <t>.IBXXXV73</t>
  </si>
  <si>
    <t>.IBXXXV74</t>
  </si>
  <si>
    <t>GB00BYZX8850</t>
  </si>
  <si>
    <t>GB00BYZX8967</t>
  </si>
  <si>
    <t>IBXXSIG4</t>
  </si>
  <si>
    <t>IBXXSIG5</t>
  </si>
  <si>
    <t>.IBXXSIG4</t>
  </si>
  <si>
    <t>.IBXXSIG5</t>
  </si>
  <si>
    <t>GB00BZ8FST63</t>
  </si>
  <si>
    <t>GB00BZ8FSV85</t>
  </si>
  <si>
    <t>IBXXMO34</t>
  </si>
  <si>
    <t>IBXXMO35</t>
  </si>
  <si>
    <t>.IBXXMO34</t>
  </si>
  <si>
    <t>.IBXXMO35</t>
  </si>
  <si>
    <t>GB00BZ82RM33</t>
  </si>
  <si>
    <t>GB00BZ82RN40</t>
  </si>
  <si>
    <t>IBXXAM81</t>
  </si>
  <si>
    <t>IBXXAM82</t>
  </si>
  <si>
    <t>.IBXXAM81</t>
  </si>
  <si>
    <t>.IBXXAM82</t>
  </si>
  <si>
    <t>GB00BYZXDV38</t>
  </si>
  <si>
    <t>GB00BYZXDW45</t>
  </si>
  <si>
    <t>IBXXUT05</t>
  </si>
  <si>
    <t>IBXXUT06</t>
  </si>
  <si>
    <t>.IBXXUT05</t>
  </si>
  <si>
    <t>.IBXXUT06</t>
  </si>
  <si>
    <t>GB00BZ82RR87</t>
  </si>
  <si>
    <t>GB00BZ82RS94</t>
  </si>
  <si>
    <t>IBXXAM85</t>
  </si>
  <si>
    <t>IBXXAM86</t>
  </si>
  <si>
    <t>.IBXXAM85</t>
  </si>
  <si>
    <t>.IBXXAM86</t>
  </si>
  <si>
    <t>GB00BYZVKW71</t>
  </si>
  <si>
    <t>GB00BYZVKX88</t>
  </si>
  <si>
    <t>IBXXSIP9</t>
  </si>
  <si>
    <t>IBXXSIQ1</t>
  </si>
  <si>
    <t>.IBXXSIP9</t>
  </si>
  <si>
    <t>.IBXXSIQ1</t>
  </si>
  <si>
    <t>GB00BYZVHM60</t>
  </si>
  <si>
    <t>GB00BYZVHN77</t>
  </si>
  <si>
    <t>IBXXSIN1</t>
  </si>
  <si>
    <t>IBXXSIN2</t>
  </si>
  <si>
    <t>.IBXXSIN1</t>
  </si>
  <si>
    <t>.IBXXSIN2</t>
  </si>
  <si>
    <t>GB00BZ82SD17</t>
  </si>
  <si>
    <t>GB00BZ82SF31</t>
  </si>
  <si>
    <t>IBXXBG16</t>
  </si>
  <si>
    <t>IBXXBG17</t>
  </si>
  <si>
    <t>.IBXXBG16</t>
  </si>
  <si>
    <t>.IBXXBG17</t>
  </si>
  <si>
    <t>GB00BZ8FWJ44</t>
  </si>
  <si>
    <t>GB00BZ8FWK58</t>
  </si>
  <si>
    <t>IBXXSR29</t>
  </si>
  <si>
    <t>IBXXSR30</t>
  </si>
  <si>
    <t>.IBXXSR29</t>
  </si>
  <si>
    <t>.IBXXSR30</t>
  </si>
  <si>
    <t>GB00BZ8FW835</t>
  </si>
  <si>
    <t>GB00BZ8FW942</t>
  </si>
  <si>
    <t>IBXXSR21</t>
  </si>
  <si>
    <t>IBXXSR22</t>
  </si>
  <si>
    <t>.IBXXSR21</t>
  </si>
  <si>
    <t>.IBXXSR22</t>
  </si>
  <si>
    <t>GB00BYZXMX84</t>
  </si>
  <si>
    <t>GB00BYZXMY91</t>
  </si>
  <si>
    <t>IBXXUT29</t>
  </si>
  <si>
    <t>IBXXUT30</t>
  </si>
  <si>
    <t>.IBXXUT29</t>
  </si>
  <si>
    <t>.IBXXUT30</t>
  </si>
  <si>
    <t>GB00BZ8FNL33</t>
  </si>
  <si>
    <t>GB00BZ8FNZ78</t>
  </si>
  <si>
    <t>IBXXRL41</t>
  </si>
  <si>
    <t>IBXXRL42</t>
  </si>
  <si>
    <t>.IBXXRL41</t>
  </si>
  <si>
    <t>.IBXXRL42</t>
  </si>
  <si>
    <t>GB00BD6FBD93</t>
  </si>
  <si>
    <t>GB00BD60RH08</t>
  </si>
  <si>
    <t>IBXXALAH</t>
  </si>
  <si>
    <t>IBXXALAI</t>
  </si>
  <si>
    <t>.IBXXALAH</t>
  </si>
  <si>
    <t>.IBXXALAI</t>
  </si>
  <si>
    <t>GB00BZ82V215</t>
  </si>
  <si>
    <t>GB00BZ82V322</t>
  </si>
  <si>
    <t>IBXXBG68</t>
  </si>
  <si>
    <t>IBXXBG69</t>
  </si>
  <si>
    <t>.IBXXBG68</t>
  </si>
  <si>
    <t>.IBXXBG69</t>
  </si>
  <si>
    <t>GB00BYZXK459</t>
  </si>
  <si>
    <t>GB00BYZXK566</t>
  </si>
  <si>
    <t>IBXXUT39</t>
  </si>
  <si>
    <t>IBXXUT40</t>
  </si>
  <si>
    <t>.IBXXUT39</t>
  </si>
  <si>
    <t>.IBXXUT40</t>
  </si>
  <si>
    <t>GB00BYZXK897</t>
  </si>
  <si>
    <t>GB00BYZXK905</t>
  </si>
  <si>
    <t>IBXXUT43</t>
  </si>
  <si>
    <t>IBXXUT44</t>
  </si>
  <si>
    <t>.IBXXUT43</t>
  </si>
  <si>
    <t>.IBXXUT44</t>
  </si>
  <si>
    <t>GB00BZ82V876</t>
  </si>
  <si>
    <t>GB00BZ82V983</t>
  </si>
  <si>
    <t>IBXXBG74</t>
  </si>
  <si>
    <t>IBXXBG75</t>
  </si>
  <si>
    <t>.IBXXBG74</t>
  </si>
  <si>
    <t>.IBXXBG75</t>
  </si>
  <si>
    <t>GB00BYZY0X70</t>
  </si>
  <si>
    <t>GB00BYZY0Y87</t>
  </si>
  <si>
    <t>IBXXKQ70</t>
  </si>
  <si>
    <t>IBXXKQ71</t>
  </si>
  <si>
    <t>.IBXXKQ70</t>
  </si>
  <si>
    <t>.IBXXKQ71</t>
  </si>
  <si>
    <t>GB00BHFSQN27</t>
  </si>
  <si>
    <t>GB00BHFSQM10</t>
  </si>
  <si>
    <t>IBXXAL52</t>
  </si>
  <si>
    <t>IBXXAL53</t>
  </si>
  <si>
    <t>.IBXXAL52</t>
  </si>
  <si>
    <t>.IBXXAL53</t>
  </si>
  <si>
    <t>GB00BZ8FSC96</t>
  </si>
  <si>
    <t>GB00BZ8FSD04</t>
  </si>
  <si>
    <t>IBXXMO20</t>
  </si>
  <si>
    <t>IBXXMO21</t>
  </si>
  <si>
    <t>.IBXXMO20</t>
  </si>
  <si>
    <t>.IBXXMO21</t>
  </si>
  <si>
    <t>GB00BYZY3504</t>
  </si>
  <si>
    <t>GB00BYZY3611</t>
  </si>
  <si>
    <t>IBXXKQ88</t>
  </si>
  <si>
    <t>IBXXKQ89</t>
  </si>
  <si>
    <t>.IBXXKQ88</t>
  </si>
  <si>
    <t>.IBXXKQ89</t>
  </si>
  <si>
    <t>GB00BZ7Q6D04</t>
  </si>
  <si>
    <t>GB00BZ7Q6F28</t>
  </si>
  <si>
    <t>IBXXAR40</t>
  </si>
  <si>
    <t>IBXXAR41</t>
  </si>
  <si>
    <t>.IBXXAR40</t>
  </si>
  <si>
    <t>.IBXXAR41</t>
  </si>
  <si>
    <t>GB00BYZVKP05</t>
  </si>
  <si>
    <t>GB00BYZVKQ12</t>
  </si>
  <si>
    <t>IBXXSIP1</t>
  </si>
  <si>
    <t>IBXXSIP2</t>
  </si>
  <si>
    <t>.IBXXSIP1</t>
  </si>
  <si>
    <t>.IBXXSIP2</t>
  </si>
  <si>
    <t>GB00BZ82MJ58</t>
  </si>
  <si>
    <t>GB00BZ82MK63</t>
  </si>
  <si>
    <t>IBXXZH44</t>
  </si>
  <si>
    <t>IBXXZH45</t>
  </si>
  <si>
    <t>.IBXXZH44</t>
  </si>
  <si>
    <t>.IBXXZH45</t>
  </si>
  <si>
    <t>GB00BYZXWZ07</t>
  </si>
  <si>
    <t>GB00BYZXX023</t>
  </si>
  <si>
    <t>IBXXKQ38</t>
  </si>
  <si>
    <t>IBXXKQ39</t>
  </si>
  <si>
    <t>.IBXXKQ38</t>
  </si>
  <si>
    <t>.IBXXKQ39</t>
  </si>
  <si>
    <t>GB00BZ7Q7152</t>
  </si>
  <si>
    <t>GB00BZ7Q7269</t>
  </si>
  <si>
    <t>IBXXAR60</t>
  </si>
  <si>
    <t>IBXXAR61</t>
  </si>
  <si>
    <t>.IBXXAR60</t>
  </si>
  <si>
    <t>.IBXXAR61</t>
  </si>
  <si>
    <t>GB00BYZXX916</t>
  </si>
  <si>
    <t>GB00BYZXXC45</t>
  </si>
  <si>
    <t>IBXXKQ44</t>
  </si>
  <si>
    <t>IBXXKQ45</t>
  </si>
  <si>
    <t>.IBXXKQ44</t>
  </si>
  <si>
    <t>.IBXXKQ45</t>
  </si>
  <si>
    <t>GB00BZ7Q7939</t>
  </si>
  <si>
    <t>GB00BZ7Q7B54</t>
  </si>
  <si>
    <t>IBXXAR68</t>
  </si>
  <si>
    <t>IBXXAR69</t>
  </si>
  <si>
    <t>.IBXXAR68</t>
  </si>
  <si>
    <t>.IBXXAR69</t>
  </si>
  <si>
    <t>GB00BD6FDC27</t>
  </si>
  <si>
    <t>GB00BD60TT69</t>
  </si>
  <si>
    <t>IBXXALB7</t>
  </si>
  <si>
    <t>IBXXALBJ</t>
  </si>
  <si>
    <t>.IBXXALB7</t>
  </si>
  <si>
    <t>.IBXXALBJ</t>
  </si>
  <si>
    <t>GB00BYZXXN59</t>
  </si>
  <si>
    <t>GB00BYZXXP73</t>
  </si>
  <si>
    <t>IBXXKQ52</t>
  </si>
  <si>
    <t>IBXXKQ53</t>
  </si>
  <si>
    <t>.IBXXKQ52</t>
  </si>
  <si>
    <t>.IBXXKQ53</t>
  </si>
  <si>
    <t>GB00BZ82NQ90</t>
  </si>
  <si>
    <t>GB00BZ82NR08</t>
  </si>
  <si>
    <t>IBXXZH80</t>
  </si>
  <si>
    <t>IBXXZH81</t>
  </si>
  <si>
    <t>.IBXXZH80</t>
  </si>
  <si>
    <t>.IBXXZH81</t>
  </si>
  <si>
    <t>GB00BYZXXJ14</t>
  </si>
  <si>
    <t>GB00BYZXXK29</t>
  </si>
  <si>
    <t>IBXXKQ60</t>
  </si>
  <si>
    <t>IBXXKQ61</t>
  </si>
  <si>
    <t>.IBXXKQ60</t>
  </si>
  <si>
    <t>.IBXXKQ61</t>
  </si>
  <si>
    <t>GB00BD6HF448</t>
  </si>
  <si>
    <t>GB00BD6H2Y34</t>
  </si>
  <si>
    <t>IBXXAHBR</t>
  </si>
  <si>
    <t>IBXXAHBS</t>
  </si>
  <si>
    <t>.IBXXAHBR</t>
  </si>
  <si>
    <t>.IBXXAHBS</t>
  </si>
  <si>
    <t>GB00BZ82GS22</t>
  </si>
  <si>
    <t>GB00BZ82GT39</t>
  </si>
  <si>
    <t>IBXXIR55</t>
  </si>
  <si>
    <t>IBXXIR56</t>
  </si>
  <si>
    <t>.IBXXIR55</t>
  </si>
  <si>
    <t>.IBXXIR56</t>
  </si>
  <si>
    <t>GB00BDRK1V14</t>
  </si>
  <si>
    <t>GB00BDRK1T91</t>
  </si>
  <si>
    <t>IBXXSG12</t>
  </si>
  <si>
    <t>IBXXSG91</t>
  </si>
  <si>
    <t>.IBXXSG12</t>
  </si>
  <si>
    <t>.IBXXSG1</t>
  </si>
  <si>
    <t>GB00BDRK1S84</t>
  </si>
  <si>
    <t>GB00BDRK1R77</t>
  </si>
  <si>
    <t>IBXXSG17</t>
  </si>
  <si>
    <t>IBXXSG06</t>
  </si>
  <si>
    <t>.IBXXSG17</t>
  </si>
  <si>
    <t>.IBXXSG6</t>
  </si>
  <si>
    <t>GB00BYZYG398</t>
  </si>
  <si>
    <t>GB00BYZYG406</t>
  </si>
  <si>
    <t>IBXXPU02</t>
  </si>
  <si>
    <t>IBXXPU03</t>
  </si>
  <si>
    <t>.IBXXPU02</t>
  </si>
  <si>
    <t>.IBXXPU03</t>
  </si>
  <si>
    <t>GB00BYZY3N87</t>
  </si>
  <si>
    <t>GB00BYZY3P02</t>
  </si>
  <si>
    <t>IBXXXV03</t>
  </si>
  <si>
    <t>IBXXXV04</t>
  </si>
  <si>
    <t>.IBXXXV03</t>
  </si>
  <si>
    <t>.IBXXXV04</t>
  </si>
  <si>
    <t>GB00BD6HFN38</t>
  </si>
  <si>
    <t>GB00BD6H3W84</t>
  </si>
  <si>
    <t>IBXXAHBX</t>
  </si>
  <si>
    <t>IBXXAHBY</t>
  </si>
  <si>
    <t>.IBXXAHBX</t>
  </si>
  <si>
    <t>.IBXXAHBY</t>
  </si>
  <si>
    <t>GB00BD6FD116</t>
  </si>
  <si>
    <t>GB00BD60SS87</t>
  </si>
  <si>
    <t>IBXXALAX</t>
  </si>
  <si>
    <t>IBXXALAY</t>
  </si>
  <si>
    <t>.IBXXALAX</t>
  </si>
  <si>
    <t>.IBXXALAY</t>
  </si>
  <si>
    <t>GB00BZ82MN94</t>
  </si>
  <si>
    <t>GB00BZ82MP19</t>
  </si>
  <si>
    <t>IBXXZH48</t>
  </si>
  <si>
    <t>IBXXZH49</t>
  </si>
  <si>
    <t>.IBXXZH48</t>
  </si>
  <si>
    <t>.IBXXZH49</t>
  </si>
  <si>
    <t>GB00BYZY4G85</t>
  </si>
  <si>
    <t>GB00BYZY4L39</t>
  </si>
  <si>
    <t>IBXXXV19</t>
  </si>
  <si>
    <t>IBXXXV20</t>
  </si>
  <si>
    <t>.IBXXXV19</t>
  </si>
  <si>
    <t>.IBXXXV20</t>
  </si>
  <si>
    <t>GB00BZ8FVY20</t>
  </si>
  <si>
    <t>GB00BZ8FVZ37</t>
  </si>
  <si>
    <t>IBXXSR11</t>
  </si>
  <si>
    <t>IBXXSR12</t>
  </si>
  <si>
    <t>.IBXXSR11</t>
  </si>
  <si>
    <t>.IBXXSR12</t>
  </si>
  <si>
    <t>GB00BD6FDD34</t>
  </si>
  <si>
    <t>GB00BD60TV81</t>
  </si>
  <si>
    <t>IBXXALBB</t>
  </si>
  <si>
    <t>IBXXALPT</t>
  </si>
  <si>
    <t>.IBXXALBB</t>
  </si>
  <si>
    <t>.IBXXALPT</t>
  </si>
  <si>
    <t>GB00BD6FDY47</t>
  </si>
  <si>
    <t>GB00BD60VH85</t>
  </si>
  <si>
    <t>IBXXALBF</t>
  </si>
  <si>
    <t>IBXXALBG</t>
  </si>
  <si>
    <t>.IBXXALBF</t>
  </si>
  <si>
    <t>.IBXXALBG</t>
  </si>
  <si>
    <t>GB00BZ82QQ06</t>
  </si>
  <si>
    <t>GB00BZ82QR13</t>
  </si>
  <si>
    <t>IBXXAM53</t>
  </si>
  <si>
    <t>IBXXAM54</t>
  </si>
  <si>
    <t>.IBXXAM53</t>
  </si>
  <si>
    <t>.IBXXAM54</t>
  </si>
  <si>
    <t>GB00BYZWTK18</t>
  </si>
  <si>
    <t>GB00BYZWTL25</t>
  </si>
  <si>
    <t>IBXXSIF1</t>
  </si>
  <si>
    <t>IBXXSIF2</t>
  </si>
  <si>
    <t>.IBXXSIF1</t>
  </si>
  <si>
    <t>.IBXXSIF2</t>
  </si>
  <si>
    <t>GB00BZ82S088</t>
  </si>
  <si>
    <t>GB00BZ82S195</t>
  </si>
  <si>
    <t>IBXXAM93</t>
  </si>
  <si>
    <t>IBXXAM94</t>
  </si>
  <si>
    <t>.IBXXAM93</t>
  </si>
  <si>
    <t>.IBXXAM94</t>
  </si>
  <si>
    <t>GB00BYZYG067</t>
  </si>
  <si>
    <t>GB00BYZYG281</t>
  </si>
  <si>
    <t>IBXXXV99</t>
  </si>
  <si>
    <t>IBXXPU01</t>
  </si>
  <si>
    <t>.IBXXXV99</t>
  </si>
  <si>
    <t>.IBXXPU01</t>
  </si>
  <si>
    <t>GB00BZ8FTB54</t>
  </si>
  <si>
    <t>GB00BZ8FTC61</t>
  </si>
  <si>
    <t>IBXXMO50</t>
  </si>
  <si>
    <t>IBXXMO51</t>
  </si>
  <si>
    <t>.IBXXMO50</t>
  </si>
  <si>
    <t>.IBXXMO51</t>
  </si>
  <si>
    <t>GB00BZ82V090</t>
  </si>
  <si>
    <t>GB00BZ82V108</t>
  </si>
  <si>
    <t>IBXXBG66</t>
  </si>
  <si>
    <t>IBXXBG67</t>
  </si>
  <si>
    <t>.IBXXBG66</t>
  </si>
  <si>
    <t>.IBXXBG67</t>
  </si>
  <si>
    <t>\IBOXX_ALBI\IBOXX_ALBI_CNH\INDICES</t>
  </si>
  <si>
    <t>\IBOXX_ALBI\IBOXX_ALBI_CNY\INDICES</t>
  </si>
  <si>
    <t>\IBOXX_ALBI\IBOXX_ALBI_HKD\INDICES</t>
  </si>
  <si>
    <t>GB00BQ8WS052</t>
  </si>
  <si>
    <t>GB00BQ8WS169</t>
  </si>
  <si>
    <t>IBXXKR3P</t>
  </si>
  <si>
    <t>IBXXKR3T</t>
  </si>
  <si>
    <t>\IBOXX_ALBI\IBOXX_ALBI_KRW\INDICES</t>
  </si>
  <si>
    <t>GB00BZ82SQ46</t>
  </si>
  <si>
    <t>GB00BZ82SR52</t>
  </si>
  <si>
    <t>IBXXBG26</t>
  </si>
  <si>
    <t>IBXXBG27</t>
  </si>
  <si>
    <t>.IBXXBG26</t>
  </si>
  <si>
    <t>.IBXXBG27</t>
  </si>
  <si>
    <t>GB00BYM58P10</t>
  </si>
  <si>
    <t>GB00BYM58845</t>
  </si>
  <si>
    <t>GB00BZ82SZ37</t>
  </si>
  <si>
    <t>GB00BZ82T052</t>
  </si>
  <si>
    <t>IBXXBG34</t>
  </si>
  <si>
    <t>IBXXBG35</t>
  </si>
  <si>
    <t>.IBXXBG34</t>
  </si>
  <si>
    <t>.IBXXBG35</t>
  </si>
  <si>
    <t>GB00BZ82T722</t>
  </si>
  <si>
    <t>GB00BZ82T839</t>
  </si>
  <si>
    <t>IBXXBG42</t>
  </si>
  <si>
    <t>IBXXBG43</t>
  </si>
  <si>
    <t>.IBXXBG42</t>
  </si>
  <si>
    <t>.IBXXBG43</t>
  </si>
  <si>
    <t>GB00BZ82T946</t>
  </si>
  <si>
    <t>GB00BZ82TB67</t>
  </si>
  <si>
    <t>IBXXBG44</t>
  </si>
  <si>
    <t>IBXXBG45</t>
  </si>
  <si>
    <t>.IBXXBG44</t>
  </si>
  <si>
    <t>.IBXXBG45</t>
  </si>
  <si>
    <t>GB00BZ82TM72</t>
  </si>
  <si>
    <t>GB00BZ82TN89</t>
  </si>
  <si>
    <t>IBXXBG54</t>
  </si>
  <si>
    <t>IBXXBG55</t>
  </si>
  <si>
    <t>.IBXXBG54</t>
  </si>
  <si>
    <t>.IBXXBG55</t>
  </si>
  <si>
    <t>GB00BZ82SL90</t>
  </si>
  <si>
    <t>GB00BZ82SM08</t>
  </si>
  <si>
    <t>IBXXBG22</t>
  </si>
  <si>
    <t>IBXXBG23</t>
  </si>
  <si>
    <t>.IBXXBG22</t>
  </si>
  <si>
    <t>.IBXXBG23</t>
  </si>
  <si>
    <t>GB00BZ82TY94</t>
  </si>
  <si>
    <t>GB00BZ82TZ02</t>
  </si>
  <si>
    <t>IBXXBG64</t>
  </si>
  <si>
    <t>IBXXBG65</t>
  </si>
  <si>
    <t>.IBXXBG64</t>
  </si>
  <si>
    <t>.IBXXBG65</t>
  </si>
  <si>
    <t>GB00BZ82TR28</t>
  </si>
  <si>
    <t>GB00BZ82TS35</t>
  </si>
  <si>
    <t>IBXXBG58</t>
  </si>
  <si>
    <t>IBXXBG59</t>
  </si>
  <si>
    <t>.IBXXBG58</t>
  </si>
  <si>
    <t>.IBXXBG59</t>
  </si>
  <si>
    <t>GB00BZ82SG48</t>
  </si>
  <si>
    <t>GB00BZ82SH54</t>
  </si>
  <si>
    <t>IBXXBG18</t>
  </si>
  <si>
    <t>IBXXBG19</t>
  </si>
  <si>
    <t>.IBXXBG18</t>
  </si>
  <si>
    <t>.IBXXBG19</t>
  </si>
  <si>
    <t>GB00BZ82TH20</t>
  </si>
  <si>
    <t>GB00BZ82TJ44</t>
  </si>
  <si>
    <t>IBXXBG50</t>
  </si>
  <si>
    <t>IBXXBG51</t>
  </si>
  <si>
    <t>.IBXXBG50</t>
  </si>
  <si>
    <t>.IBXXBG51</t>
  </si>
  <si>
    <t>GB00BZ82SN15</t>
  </si>
  <si>
    <t>GB00BZ82SP39</t>
  </si>
  <si>
    <t>IBXXBG24</t>
  </si>
  <si>
    <t>IBXXBG25</t>
  </si>
  <si>
    <t>.IBXXBG24</t>
  </si>
  <si>
    <t>.IBXXBG25</t>
  </si>
  <si>
    <t>GB00BZ82SJ78</t>
  </si>
  <si>
    <t>GB00BZ82SK83</t>
  </si>
  <si>
    <t>IBXXBG20</t>
  </si>
  <si>
    <t>IBXXBG21</t>
  </si>
  <si>
    <t>.IBXXBG20</t>
  </si>
  <si>
    <t>.IBXXBG21</t>
  </si>
  <si>
    <t>GB00BZ82SX13</t>
  </si>
  <si>
    <t>GB00BZ82SY20</t>
  </si>
  <si>
    <t>IBXXBG32</t>
  </si>
  <si>
    <t>IBXXBG33</t>
  </si>
  <si>
    <t>.IBXXBG32</t>
  </si>
  <si>
    <t>.IBXXBG33</t>
  </si>
  <si>
    <t>GB00BZ82T169</t>
  </si>
  <si>
    <t>GB00BZ82T276</t>
  </si>
  <si>
    <t>IBXXBG36</t>
  </si>
  <si>
    <t>IBXXBG37</t>
  </si>
  <si>
    <t>.IBXXBG36</t>
  </si>
  <si>
    <t>.IBXXBG37</t>
  </si>
  <si>
    <t>GB00BZ82TK58</t>
  </si>
  <si>
    <t>GB00BZ82TL65</t>
  </si>
  <si>
    <t>IBXXBG52</t>
  </si>
  <si>
    <t>IBXXBG53</t>
  </si>
  <si>
    <t>.IBXXBG52</t>
  </si>
  <si>
    <t>.IBXXBG53</t>
  </si>
  <si>
    <t>GB00BZ82TC74</t>
  </si>
  <si>
    <t>GB00BZ82TD81</t>
  </si>
  <si>
    <t>IBXXBG46</t>
  </si>
  <si>
    <t>IBXXBG47</t>
  </si>
  <si>
    <t>.IBXXBG46</t>
  </si>
  <si>
    <t>.IBXXBG47</t>
  </si>
  <si>
    <t>GB00BZ82TP04</t>
  </si>
  <si>
    <t>GB00BZ82TQ11</t>
  </si>
  <si>
    <t>IBXXBG56</t>
  </si>
  <si>
    <t>IBXXBG57</t>
  </si>
  <si>
    <t>.IBXXBG56</t>
  </si>
  <si>
    <t>.IBXXBG57</t>
  </si>
  <si>
    <t>GB00BZ82TT42</t>
  </si>
  <si>
    <t>GB00BZ82TV63</t>
  </si>
  <si>
    <t>IBXXBG60</t>
  </si>
  <si>
    <t>IBXXBG61</t>
  </si>
  <si>
    <t>.IBXXBG60</t>
  </si>
  <si>
    <t>.IBXXBG61</t>
  </si>
  <si>
    <t>GB00BZ82SS69</t>
  </si>
  <si>
    <t>GB00BZ82ST76</t>
  </si>
  <si>
    <t>IBXXBG28</t>
  </si>
  <si>
    <t>IBXXBG29</t>
  </si>
  <si>
    <t>.IBXXBG28</t>
  </si>
  <si>
    <t>.IBXXBG29</t>
  </si>
  <si>
    <t>GB00BZ82SV98</t>
  </si>
  <si>
    <t>GB00BZ82SW06</t>
  </si>
  <si>
    <t>IBXXBG30</t>
  </si>
  <si>
    <t>IBXXBG31</t>
  </si>
  <si>
    <t>.IBXXBG30</t>
  </si>
  <si>
    <t>.IBXXBG31</t>
  </si>
  <si>
    <t>GB00BZ82T383</t>
  </si>
  <si>
    <t>GB00BZ82T490</t>
  </si>
  <si>
    <t>IBXXBG38</t>
  </si>
  <si>
    <t>IBXXBG39</t>
  </si>
  <si>
    <t>.IBXXBG38</t>
  </si>
  <si>
    <t>.IBXXBG39</t>
  </si>
  <si>
    <t>GB00BZ82TF06</t>
  </si>
  <si>
    <t>GB00BZ82TG13</t>
  </si>
  <si>
    <t>IBXXBG48</t>
  </si>
  <si>
    <t>IBXXBG49</t>
  </si>
  <si>
    <t>.IBXXBG48</t>
  </si>
  <si>
    <t>.IBXXBG49</t>
  </si>
  <si>
    <t>GB00BZ82TW70</t>
  </si>
  <si>
    <t>GB00BZ82TX87</t>
  </si>
  <si>
    <t>IBXXBG62</t>
  </si>
  <si>
    <t>IBXXBG63</t>
  </si>
  <si>
    <t>.IBXXBG62</t>
  </si>
  <si>
    <t>.IBXXBG63</t>
  </si>
  <si>
    <t>\IBOXX_ALBI\IBOXX_ALBI_MYR\INDICES</t>
  </si>
  <si>
    <t>\IBOXX_ALBI\IBOXX_ALBI_PHP\INDICES</t>
  </si>
  <si>
    <t>GB00BYZ7G055</t>
  </si>
  <si>
    <t>GB00BYZ7FZ34</t>
  </si>
  <si>
    <t>IBXXPH06</t>
  </si>
  <si>
    <t>IBXXPH05</t>
  </si>
  <si>
    <t>.IBXXPH06</t>
  </si>
  <si>
    <t>.IBXXPH05</t>
  </si>
  <si>
    <t>GB00BYZ7G279</t>
  </si>
  <si>
    <t>GB00BYZ7G162</t>
  </si>
  <si>
    <t>IBXXPH08</t>
  </si>
  <si>
    <t>IBXXPH07</t>
  </si>
  <si>
    <t>.IBXXPH08</t>
  </si>
  <si>
    <t>.IBXXPH07</t>
  </si>
  <si>
    <t>GB00BYSXW350</t>
  </si>
  <si>
    <t>GB00BYSXW244</t>
  </si>
  <si>
    <t>IBXXPHP6</t>
  </si>
  <si>
    <t>IBXXPHP4</t>
  </si>
  <si>
    <t>GB00BYZ7G493</t>
  </si>
  <si>
    <t>GB00BYZ7G386</t>
  </si>
  <si>
    <t>IBXXPH10</t>
  </si>
  <si>
    <t>IBXXPH09</t>
  </si>
  <si>
    <t>.IBXXPH10</t>
  </si>
  <si>
    <t>.IBXXPH09</t>
  </si>
  <si>
    <t>GB00BYZW9S98</t>
  </si>
  <si>
    <t>GB00BYZW8C63</t>
  </si>
  <si>
    <t>IBXXCHMT</t>
  </si>
  <si>
    <t>IBXXCHOG</t>
  </si>
  <si>
    <t>.IBXXCHMT</t>
  </si>
  <si>
    <t>.IBXXCHOG</t>
  </si>
  <si>
    <t>GB00BYZ7FY27</t>
  </si>
  <si>
    <t>GB00BYZ7FX10</t>
  </si>
  <si>
    <t>IBXXPH04</t>
  </si>
  <si>
    <t>IBXXPH03</t>
  </si>
  <si>
    <t>.IBXXPH04</t>
  </si>
  <si>
    <t>.IBXXPH03</t>
  </si>
  <si>
    <t>GB00BYZ7FW03</t>
  </si>
  <si>
    <t>GB00BYZ7FV95</t>
  </si>
  <si>
    <t>IBXXPH02</t>
  </si>
  <si>
    <t>IBXXPH01</t>
  </si>
  <si>
    <t>.IBXXPH02</t>
  </si>
  <si>
    <t>.IBXXPH01</t>
  </si>
  <si>
    <t>GB00BYSXW574</t>
  </si>
  <si>
    <t>GB00BYSXW467</t>
  </si>
  <si>
    <t>IBXXPHP8</t>
  </si>
  <si>
    <t>IBXXPHP7</t>
  </si>
  <si>
    <t>GB00BDGSGV14</t>
  </si>
  <si>
    <t>GB00BDGSGT91</t>
  </si>
  <si>
    <t>IBXXPHP2</t>
  </si>
  <si>
    <t>IBXXPHP1</t>
  </si>
  <si>
    <t>.IBXXPHP2</t>
  </si>
  <si>
    <t>.IBXXPHP1</t>
  </si>
  <si>
    <t>\IBOXX_ALBI\IBOXX_ALBI_SGD\INDICES</t>
  </si>
  <si>
    <t>\IBOXX_ASIA\ASIA_EOD_INDICES</t>
  </si>
  <si>
    <t>GB00B2PY1Q31</t>
  </si>
  <si>
    <t>GB00B2PVLD10</t>
  </si>
  <si>
    <t>GB00B2PY1X08</t>
  </si>
  <si>
    <t>GB00B2PVLL93</t>
  </si>
  <si>
    <t>GB00BQ536M93</t>
  </si>
  <si>
    <t>GB00BQ52NG99</t>
  </si>
  <si>
    <t>GB00BQ536R49</t>
  </si>
  <si>
    <t>GB00BQ52NL43</t>
  </si>
  <si>
    <t>GB00B2PY2153</t>
  </si>
  <si>
    <t>GB00B2PVLQ49</t>
  </si>
  <si>
    <t>GB00BQ536Z23</t>
  </si>
  <si>
    <t>GB00BQ52NT29</t>
  </si>
  <si>
    <t>GB00BQ537379</t>
  </si>
  <si>
    <t>GB00BQ52NY71</t>
  </si>
  <si>
    <t>GB00BQ537593</t>
  </si>
  <si>
    <t>GB00BQ52P078</t>
  </si>
  <si>
    <t>GB00B2PY2716</t>
  </si>
  <si>
    <t>GB00B2PVLY23</t>
  </si>
  <si>
    <t>GB00BQ537J30</t>
  </si>
  <si>
    <t>GB00BQ52PC91</t>
  </si>
  <si>
    <t>GB00BQ537K45</t>
  </si>
  <si>
    <t>GB00BQ52PD09</t>
  </si>
  <si>
    <t>GB00B2PY2B52</t>
  </si>
  <si>
    <t>GB00B2PVM164</t>
  </si>
  <si>
    <t>GB00BQ537M68</t>
  </si>
  <si>
    <t>GB00BQ52PG30</t>
  </si>
  <si>
    <t>GB00B2PY2C69</t>
  </si>
  <si>
    <t>GB00B2PVM271</t>
  </si>
  <si>
    <t>GB00B2PY2F90</t>
  </si>
  <si>
    <t>GB00B2PVM495</t>
  </si>
  <si>
    <t>GB00BQ537S21</t>
  </si>
  <si>
    <t>GB00BQ52PM99</t>
  </si>
  <si>
    <t>GB00BQ537W66</t>
  </si>
  <si>
    <t>GB00BQ52PQ38</t>
  </si>
  <si>
    <t>GB00BQ536F27</t>
  </si>
  <si>
    <t>GB00BQ52N818</t>
  </si>
  <si>
    <t>GB00B2PY1R48</t>
  </si>
  <si>
    <t>GB00B2PVLF34</t>
  </si>
  <si>
    <t>GB00BQ536X09</t>
  </si>
  <si>
    <t>GB00BQ52NR05</t>
  </si>
  <si>
    <t>GB00B2PY2484</t>
  </si>
  <si>
    <t>GB00B2PVLT79</t>
  </si>
  <si>
    <t>GB00BQ537486</t>
  </si>
  <si>
    <t>GB00BQ52NZ88</t>
  </si>
  <si>
    <t>GB00BQ537718</t>
  </si>
  <si>
    <t>GB00BQ52P292</t>
  </si>
  <si>
    <t>GB00B2PY2609</t>
  </si>
  <si>
    <t>GB00B2PVLX16</t>
  </si>
  <si>
    <t>GB00B2PY2930</t>
  </si>
  <si>
    <t>GB00B2PVM057</t>
  </si>
  <si>
    <t>GB00BQ537V59</t>
  </si>
  <si>
    <t>GB00BQ52PP21</t>
  </si>
  <si>
    <t>GB00B2PY1T61</t>
  </si>
  <si>
    <t>GB00B2PVLH57</t>
  </si>
  <si>
    <t>GB00BQ536N01</t>
  </si>
  <si>
    <t>GB00BQ52NH07</t>
  </si>
  <si>
    <t>GB00B2PY1Y15</t>
  </si>
  <si>
    <t>GB00B2PVLM01</t>
  </si>
  <si>
    <t>GB00B2PY2591</t>
  </si>
  <si>
    <t>GB00B2PVLV91</t>
  </si>
  <si>
    <t>GB00BQ537601</t>
  </si>
  <si>
    <t>GB00BQ52P185</t>
  </si>
  <si>
    <t>GB00BQ537C60</t>
  </si>
  <si>
    <t>GB00BQ52P631</t>
  </si>
  <si>
    <t>GB00B2PY1S54</t>
  </si>
  <si>
    <t>GB00B2PVLG41</t>
  </si>
  <si>
    <t>GB00B2PY2823</t>
  </si>
  <si>
    <t>GB00B2PVLZ30</t>
  </si>
  <si>
    <t>GB00BQ537P99</t>
  </si>
  <si>
    <t>GB00BQ52PJ60</t>
  </si>
  <si>
    <t>GB00B2PY2G08</t>
  </si>
  <si>
    <t>GB00B2PVM503</t>
  </si>
  <si>
    <t>GB00BQ53KC79</t>
  </si>
  <si>
    <t>GB00BQ530614</t>
  </si>
  <si>
    <t>GB00B2PY1304</t>
  </si>
  <si>
    <t>GB00B2PVKS97</t>
  </si>
  <si>
    <t>GB00BQ53KJ49</t>
  </si>
  <si>
    <t>GB00BQ530C75</t>
  </si>
  <si>
    <t>GB00BQ53KM77</t>
  </si>
  <si>
    <t>GB00BQ530G14</t>
  </si>
  <si>
    <t>GB00B2PY1635</t>
  </si>
  <si>
    <t>GB00B2PVKW34</t>
  </si>
  <si>
    <t>GB00BQ53KQ16</t>
  </si>
  <si>
    <t>GB00BQ530K59</t>
  </si>
  <si>
    <t>GB00BQ536J64</t>
  </si>
  <si>
    <t>GB00BQ52NC51</t>
  </si>
  <si>
    <t>GB00BQ536K79</t>
  </si>
  <si>
    <t>GB00BQ52ND68</t>
  </si>
  <si>
    <t>GB00BQ53KR23</t>
  </si>
  <si>
    <t>GB00BQ530L66</t>
  </si>
  <si>
    <t>GB00B2PY1742</t>
  </si>
  <si>
    <t>GB00B2PVKX41</t>
  </si>
  <si>
    <t>GB00B2PY1858</t>
  </si>
  <si>
    <t>GB00B2PVKY57</t>
  </si>
  <si>
    <t>IBXXTWI1</t>
  </si>
  <si>
    <t>IBXXTWI2</t>
  </si>
  <si>
    <t>GB00BQ53KX82</t>
  </si>
  <si>
    <t>GB00BQ530R29</t>
  </si>
  <si>
    <t>GB00B2PY1965</t>
  </si>
  <si>
    <t>GB00B2PVKZ64</t>
  </si>
  <si>
    <t>GB00BQ53L687</t>
  </si>
  <si>
    <t>GB00BQ531133</t>
  </si>
  <si>
    <t>GB00BQ53L794</t>
  </si>
  <si>
    <t>GB00BQ531240</t>
  </si>
  <si>
    <t>GB00BQ53L802</t>
  </si>
  <si>
    <t>GB00BQ531356</t>
  </si>
  <si>
    <t>GB00B2PY1G33</t>
  </si>
  <si>
    <t>GB00B2PVL422</t>
  </si>
  <si>
    <t>GB00BQ53LB38</t>
  </si>
  <si>
    <t>GB00BQ531570</t>
  </si>
  <si>
    <t>GB00BQN9QS55</t>
  </si>
  <si>
    <t>GB00BQN9QT62</t>
  </si>
  <si>
    <t>GB00B2PY1H40</t>
  </si>
  <si>
    <t>GB00B2PVL539</t>
  </si>
  <si>
    <t>GB00B2PY1Z22</t>
  </si>
  <si>
    <t>GB00B2PVLN18</t>
  </si>
  <si>
    <t>GB00BQ536Y16</t>
  </si>
  <si>
    <t>GB00BQ52NS12</t>
  </si>
  <si>
    <t>GB00B2PY2377</t>
  </si>
  <si>
    <t>GB00B2PVLS62</t>
  </si>
  <si>
    <t>GB00BQ537825</t>
  </si>
  <si>
    <t>GB00BQ52P300</t>
  </si>
  <si>
    <t>GB00BQN9QL86</t>
  </si>
  <si>
    <t>GB00BQN9QM93</t>
  </si>
  <si>
    <t>GB00BQ537D77</t>
  </si>
  <si>
    <t>GB00BQ52P748</t>
  </si>
  <si>
    <t>GB00BQ537G09</t>
  </si>
  <si>
    <t>GB00BQ52P961</t>
  </si>
  <si>
    <t>GB00B2PY1N00</t>
  </si>
  <si>
    <t>GB00B2PVLB95</t>
  </si>
  <si>
    <t>GB00BQ537L51</t>
  </si>
  <si>
    <t>GB00BQ52PF23</t>
  </si>
  <si>
    <t>GB00B2PY2D76</t>
  </si>
  <si>
    <t>GB00B2PVM388</t>
  </si>
  <si>
    <t>GB00B2PY0Y40</t>
  </si>
  <si>
    <t>GB00B2PVKL29</t>
  </si>
  <si>
    <t>GB00BQ53KB62</t>
  </si>
  <si>
    <t>GB00BQ530507</t>
  </si>
  <si>
    <t>GB00BQ53KG18</t>
  </si>
  <si>
    <t>GB00BQ530945</t>
  </si>
  <si>
    <t>GB00B2PY1528</t>
  </si>
  <si>
    <t>GB00B2PVKV27</t>
  </si>
  <si>
    <t>GB00BQ53KY99</t>
  </si>
  <si>
    <t>GB00BQ530S36</t>
  </si>
  <si>
    <t>GB00BQ53L133</t>
  </si>
  <si>
    <t>GB00BQ530W71</t>
  </si>
  <si>
    <t>GB00BQ53LD51</t>
  </si>
  <si>
    <t>GB00BQ531794</t>
  </si>
  <si>
    <t>GB00BQ53LH99</t>
  </si>
  <si>
    <t>GB00BQ531B34</t>
  </si>
  <si>
    <t>GB00BQ53LL36</t>
  </si>
  <si>
    <t>GB00BQ531F71</t>
  </si>
  <si>
    <t>GB00B2PY1189</t>
  </si>
  <si>
    <t>GB00B2PVKQ73</t>
  </si>
  <si>
    <t>GB00BQ53KK53</t>
  </si>
  <si>
    <t>GB00BQ530D82</t>
  </si>
  <si>
    <t>GB00B2PY0Z56</t>
  </si>
  <si>
    <t>GB00B2PVKN43</t>
  </si>
  <si>
    <t>GB00BQ53L356</t>
  </si>
  <si>
    <t>GB00BQ530Y95</t>
  </si>
  <si>
    <t>GB00B2PY1D02</t>
  </si>
  <si>
    <t>GB00B2PVL208</t>
  </si>
  <si>
    <t>GB00B2PY1M92</t>
  </si>
  <si>
    <t>GB00B2PVL976</t>
  </si>
  <si>
    <t>GB00BQ53LT12</t>
  </si>
  <si>
    <t>GB00BQ531N55</t>
  </si>
  <si>
    <t>GB00BQ53KP09</t>
  </si>
  <si>
    <t>GB00BQ530J45</t>
  </si>
  <si>
    <t>GB00BQ53KW75</t>
  </si>
  <si>
    <t>GB00BQ530Q12</t>
  </si>
  <si>
    <t>GB00BQ53KZ07</t>
  </si>
  <si>
    <t>GB00BQ530T43</t>
  </si>
  <si>
    <t>GB00BQ53L026</t>
  </si>
  <si>
    <t>GB00BQ530V64</t>
  </si>
  <si>
    <t>GB00BQ53L570</t>
  </si>
  <si>
    <t>GB00BQ531026</t>
  </si>
  <si>
    <t>GB00B2PY1F26</t>
  </si>
  <si>
    <t>GB00B2PVL315</t>
  </si>
  <si>
    <t>GB00BQN9QN01</t>
  </si>
  <si>
    <t>GB00BQN9QP25</t>
  </si>
  <si>
    <t>GB00B2PY1072</t>
  </si>
  <si>
    <t>GB00B2PVKP66</t>
  </si>
  <si>
    <t>IBXXTWS1</t>
  </si>
  <si>
    <t>IBXXTWS2</t>
  </si>
  <si>
    <t>GB00BQ53LF75</t>
  </si>
  <si>
    <t>GB00BQ531802</t>
  </si>
  <si>
    <t>GB00B2PY1J63</t>
  </si>
  <si>
    <t>GB00B2PVL646</t>
  </si>
  <si>
    <t>GB00B2PY1P24</t>
  </si>
  <si>
    <t>GB00B2PVLC03</t>
  </si>
  <si>
    <t>GB00BQ536G34</t>
  </si>
  <si>
    <t>GB00BQ52N925</t>
  </si>
  <si>
    <t>GB00B2PY1V83</t>
  </si>
  <si>
    <t>GB00B2PVLJ71</t>
  </si>
  <si>
    <t>GB00BQ536H41</t>
  </si>
  <si>
    <t>GB00BQ52NB45</t>
  </si>
  <si>
    <t>GB00B2PY1W90</t>
  </si>
  <si>
    <t>GB00B2PVLK86</t>
  </si>
  <si>
    <t>GB00BQ536P25</t>
  </si>
  <si>
    <t>GB00BQ52NJ21</t>
  </si>
  <si>
    <t>GB00BQ536T62</t>
  </si>
  <si>
    <t>GB00BQ52NN66</t>
  </si>
  <si>
    <t>GB00BQ536W91</t>
  </si>
  <si>
    <t>GB00BQ52NQ97</t>
  </si>
  <si>
    <t>GB00B2PY2260</t>
  </si>
  <si>
    <t>GB00B2PVLR55</t>
  </si>
  <si>
    <t>IBXXANGP</t>
  </si>
  <si>
    <t>IBXXANGT</t>
  </si>
  <si>
    <t>GB00BQ537N75</t>
  </si>
  <si>
    <t>GB00BQ52PH47</t>
  </si>
  <si>
    <t>GB00BQ537R14</t>
  </si>
  <si>
    <t>GB00BQ52PL82</t>
  </si>
  <si>
    <t>GB00BQ53KD86</t>
  </si>
  <si>
    <t>GB00BQ530721</t>
  </si>
  <si>
    <t>GB00BQ53KF01</t>
  </si>
  <si>
    <t>GB00BQ530838</t>
  </si>
  <si>
    <t>GB00BQ53KN84</t>
  </si>
  <si>
    <t>GB00BQ530H21</t>
  </si>
  <si>
    <t>GB00BQ53L463</t>
  </si>
  <si>
    <t>GB00BQ530Z03</t>
  </si>
  <si>
    <t>GB00BQ53L919</t>
  </si>
  <si>
    <t>GB00BQ531463</t>
  </si>
  <si>
    <t>GB00BQN9QQ32</t>
  </si>
  <si>
    <t>GB00BQN9QR49</t>
  </si>
  <si>
    <t>GB00B2PY1K78</t>
  </si>
  <si>
    <t>GB00B2PVL752</t>
  </si>
  <si>
    <t>GB00BQ53LK29</t>
  </si>
  <si>
    <t>GB00BQ531D57</t>
  </si>
  <si>
    <t>GB00BQ53LN59</t>
  </si>
  <si>
    <t>GB00BQ531H95</t>
  </si>
  <si>
    <t>GB00BQ53LQ80</t>
  </si>
  <si>
    <t>GB00BQ531K25</t>
  </si>
  <si>
    <t>GB00BQ536L86</t>
  </si>
  <si>
    <t>GB00BQ52NF82</t>
  </si>
  <si>
    <t>GB00BQ536Q32</t>
  </si>
  <si>
    <t>GB00BQ52NK36</t>
  </si>
  <si>
    <t>GB00BQ536V84</t>
  </si>
  <si>
    <t>GB00BQ52NP80</t>
  </si>
  <si>
    <t>GB00BQ537049</t>
  </si>
  <si>
    <t>GB00BQ52NV41</t>
  </si>
  <si>
    <t>GB00BQ537262</t>
  </si>
  <si>
    <t>GB00BQ52NX64</t>
  </si>
  <si>
    <t>GB00BQ537932</t>
  </si>
  <si>
    <t>GB00BQ52P417</t>
  </si>
  <si>
    <t>GB00BQ537B53</t>
  </si>
  <si>
    <t>GB00BQ52P524</t>
  </si>
  <si>
    <t>GB00BQN9QJ64</t>
  </si>
  <si>
    <t>GB00BQN9QK79</t>
  </si>
  <si>
    <t>GB00BQ537H16</t>
  </si>
  <si>
    <t>GB00BQ52PB84</t>
  </si>
  <si>
    <t>GB00BQ537Q07</t>
  </si>
  <si>
    <t>GB00BQ52PK75</t>
  </si>
  <si>
    <t>GB00B2PY1296</t>
  </si>
  <si>
    <t>GB00B2PVKR80</t>
  </si>
  <si>
    <t>GB00BQ53KH25</t>
  </si>
  <si>
    <t>GB00BQ530B68</t>
  </si>
  <si>
    <t>GB00B2PY1411</t>
  </si>
  <si>
    <t>GB00B2PVKT05</t>
  </si>
  <si>
    <t>GB00BQ53KS30</t>
  </si>
  <si>
    <t>GB00BQ530M73</t>
  </si>
  <si>
    <t>GB00BQ53KT47</t>
  </si>
  <si>
    <t>GB00BQ530N80</t>
  </si>
  <si>
    <t>GB00BQ53KV68</t>
  </si>
  <si>
    <t>GB00BQ530P05</t>
  </si>
  <si>
    <t>GB00B2PY1B87</t>
  </si>
  <si>
    <t>GB00B2PVL083</t>
  </si>
  <si>
    <t>IBXXATWP</t>
  </si>
  <si>
    <t>IBXXATWT</t>
  </si>
  <si>
    <t>GB00B2PY1C94</t>
  </si>
  <si>
    <t>GB00B2PVL190</t>
  </si>
  <si>
    <t>GB00BQ53LC45</t>
  </si>
  <si>
    <t>GB00BQ531687</t>
  </si>
  <si>
    <t>GB00BQ53LG82</t>
  </si>
  <si>
    <t>GB00BQ531919</t>
  </si>
  <si>
    <t>GB00BQ53LJ14</t>
  </si>
  <si>
    <t>GB00BQ531C41</t>
  </si>
  <si>
    <t>GB00BQ53LM43</t>
  </si>
  <si>
    <t>GB00BQ531G88</t>
  </si>
  <si>
    <t>GB00BQ53LP73</t>
  </si>
  <si>
    <t>GB00BQ531J10</t>
  </si>
  <si>
    <t>GB00BQ53LR97</t>
  </si>
  <si>
    <t>GB00BQ531L32</t>
  </si>
  <si>
    <t>GB00BQ53LS05</t>
  </si>
  <si>
    <t>GB00BQ531M49</t>
  </si>
  <si>
    <t>GB00BQ536S55</t>
  </si>
  <si>
    <t>GB00BQ52NM59</t>
  </si>
  <si>
    <t>GB00B2PY2047</t>
  </si>
  <si>
    <t>GB00B2PVLP32</t>
  </si>
  <si>
    <t>GB00BQ537155</t>
  </si>
  <si>
    <t>GB00BQ52NW57</t>
  </si>
  <si>
    <t>GB00BQN9QG34</t>
  </si>
  <si>
    <t>GB00BQN9QH41</t>
  </si>
  <si>
    <t>GB00BQ537F91</t>
  </si>
  <si>
    <t>GB00BQ52P854</t>
  </si>
  <si>
    <t>GB00BQ537T38</t>
  </si>
  <si>
    <t>GB00BQ52PN07</t>
  </si>
  <si>
    <t>GB00BQ53L240</t>
  </si>
  <si>
    <t>GB00BQ530X88</t>
  </si>
  <si>
    <t>GB00BQ53KL60</t>
  </si>
  <si>
    <t>GB00BQ530F07</t>
  </si>
  <si>
    <t>GB00B2PY1L85</t>
  </si>
  <si>
    <t>GB00B2PVL869</t>
  </si>
  <si>
    <t>GB00BQ53LV34</t>
  </si>
  <si>
    <t>GB00BQ531P79</t>
  </si>
  <si>
    <t>GB00BQNB2V62</t>
  </si>
  <si>
    <t>GB00BQNB2T41</t>
  </si>
  <si>
    <t>IBXXAP2C</t>
  </si>
  <si>
    <t>IBXXAP2T</t>
  </si>
  <si>
    <t>.IBXXAP2C</t>
  </si>
  <si>
    <t>.IBXXAP2T</t>
  </si>
  <si>
    <t>\IBOXX_ASIAN_HY\INDICES</t>
  </si>
  <si>
    <t>GB00BQNB2J43</t>
  </si>
  <si>
    <t>GB00BQNB2H29</t>
  </si>
  <si>
    <t>IBXXAS3C</t>
  </si>
  <si>
    <t>IBXXAS3T</t>
  </si>
  <si>
    <t>.IBXXAS3C</t>
  </si>
  <si>
    <t>.IBXXAS3T</t>
  </si>
  <si>
    <t>GB00BQNB2B66</t>
  </si>
  <si>
    <t>GB00BQNB2945</t>
  </si>
  <si>
    <t>IBXXAU1C</t>
  </si>
  <si>
    <t>IBXXAU1T</t>
  </si>
  <si>
    <t>.IBXXAU1C</t>
  </si>
  <si>
    <t>.IBXXAU1T</t>
  </si>
  <si>
    <t>GB00BQNB2L64</t>
  </si>
  <si>
    <t>GB00BQNB2K57</t>
  </si>
  <si>
    <t>IBXXAC1C</t>
  </si>
  <si>
    <t>IBXXAC1T</t>
  </si>
  <si>
    <t>.IBXXAC1C</t>
  </si>
  <si>
    <t>.IBXXAC1T</t>
  </si>
  <si>
    <t>GB00BQNB2Q10</t>
  </si>
  <si>
    <t>GB00BQNB2P03</t>
  </si>
  <si>
    <t>IBXXAC3C</t>
  </si>
  <si>
    <t>IBXXAC3T</t>
  </si>
  <si>
    <t>.IBXXAC3C</t>
  </si>
  <si>
    <t>.IBXXAC3T</t>
  </si>
  <si>
    <t>GB00BQNB2N88</t>
  </si>
  <si>
    <t>GB00BQNB2M71</t>
  </si>
  <si>
    <t>IBXXAC2C</t>
  </si>
  <si>
    <t>IBXXAC2T</t>
  </si>
  <si>
    <t>.IBXXAC2C</t>
  </si>
  <si>
    <t>.IBXXAC2T</t>
  </si>
  <si>
    <t>GB00BQNB2D80</t>
  </si>
  <si>
    <t>GB00BQNB2C73</t>
  </si>
  <si>
    <t>IBXXAS1C</t>
  </si>
  <si>
    <t>IBXXAS1T</t>
  </si>
  <si>
    <t>.IBXXAS1C</t>
  </si>
  <si>
    <t>.IBXXAS1T</t>
  </si>
  <si>
    <t>GB00BQNB2S34</t>
  </si>
  <si>
    <t>GB00BQNB2R27</t>
  </si>
  <si>
    <t>IBXXAP1C</t>
  </si>
  <si>
    <t>IBXXAP1T</t>
  </si>
  <si>
    <t>.IBXXAP1C</t>
  </si>
  <si>
    <t>.IBXXAP1T</t>
  </si>
  <si>
    <t>GB00BQNB2G12</t>
  </si>
  <si>
    <t>GB00BQNB2F05</t>
  </si>
  <si>
    <t>IBXXAS2C</t>
  </si>
  <si>
    <t>IBXXAS2T</t>
  </si>
  <si>
    <t>.IBXXAS2C</t>
  </si>
  <si>
    <t>.IBXXAS2T</t>
  </si>
  <si>
    <t>GB00BF9PPY92</t>
  </si>
  <si>
    <t>GB00BF83HD70</t>
  </si>
  <si>
    <t>\IBOXX_AUD\INDICES</t>
  </si>
  <si>
    <t>GB00BF9PNM31</t>
  </si>
  <si>
    <t>GB00BF83G299</t>
  </si>
  <si>
    <t>IBXXAUGK</t>
  </si>
  <si>
    <t>IBXXAUGE</t>
  </si>
  <si>
    <t>.IBXXAUGK</t>
  </si>
  <si>
    <t>.IBXXAUGE</t>
  </si>
  <si>
    <t>GB00BF9PNK17</t>
  </si>
  <si>
    <t>GB00BF83G075</t>
  </si>
  <si>
    <t>IBXXAUGI</t>
  </si>
  <si>
    <t>IBXXAUGC</t>
  </si>
  <si>
    <t>.IBXXAUGI</t>
  </si>
  <si>
    <t>.IBXXAUGC</t>
  </si>
  <si>
    <t>GB00BF9PPV61</t>
  </si>
  <si>
    <t>GB00BF83H933</t>
  </si>
  <si>
    <t>GB00BF9PPS33</t>
  </si>
  <si>
    <t>GB00BF83H719</t>
  </si>
  <si>
    <t>GB00BF9PPP02</t>
  </si>
  <si>
    <t>GB00BF83H487</t>
  </si>
  <si>
    <t>GB00BF9PQV37</t>
  </si>
  <si>
    <t>GB00BF9PMK42</t>
  </si>
  <si>
    <t>GB00BF9PQ572</t>
  </si>
  <si>
    <t>GB00BF83HM61</t>
  </si>
  <si>
    <t>GB00BF9PQ804</t>
  </si>
  <si>
    <t>GB00BF83HQ00</t>
  </si>
  <si>
    <t>IBXXAUCK</t>
  </si>
  <si>
    <t>IBXXAUCF</t>
  </si>
  <si>
    <t>.IBXXAUCK</t>
  </si>
  <si>
    <t>.IBXXAUCF</t>
  </si>
  <si>
    <t>GB00BF9PRL04</t>
  </si>
  <si>
    <t>GB00BF9PN900</t>
  </si>
  <si>
    <t>GB00BF9PQK22</t>
  </si>
  <si>
    <t>GB00BF9PM829</t>
  </si>
  <si>
    <t>GB00BF9PSB70</t>
  </si>
  <si>
    <t>GB00BF9PRV02</t>
  </si>
  <si>
    <t>IBXXAUON</t>
  </si>
  <si>
    <t>IBXXAUOD</t>
  </si>
  <si>
    <t>.IBXXAUON</t>
  </si>
  <si>
    <t>.IBXXAUOD</t>
  </si>
  <si>
    <t>GB00BF9PNG70</t>
  </si>
  <si>
    <t>GB00BF83FX37</t>
  </si>
  <si>
    <t>IBXXAUGP</t>
  </si>
  <si>
    <t>IBXXAUGT</t>
  </si>
  <si>
    <t>.IBXXAUGP</t>
  </si>
  <si>
    <t>.IBXXAUGT</t>
  </si>
  <si>
    <t>GB00BF9PQN52</t>
  </si>
  <si>
    <t>GB00BF9PMC67</t>
  </si>
  <si>
    <t>GB00BF9PSM85</t>
  </si>
  <si>
    <t>GB00BF9PS404</t>
  </si>
  <si>
    <t>GB00BF9PP277</t>
  </si>
  <si>
    <t>GB00BF83GJ67</t>
  </si>
  <si>
    <t>GB00BF9PQZ74</t>
  </si>
  <si>
    <t>GB00BF9PMP96</t>
  </si>
  <si>
    <t>GB00BF9PPD89</t>
  </si>
  <si>
    <t>GB00BF83GV87</t>
  </si>
  <si>
    <t>IBXXAUSK</t>
  </si>
  <si>
    <t>IBXXAUSB</t>
  </si>
  <si>
    <t>.IBXXAUSK</t>
  </si>
  <si>
    <t>.IBXXAUSB</t>
  </si>
  <si>
    <t>GB00BF9PPF04</t>
  </si>
  <si>
    <t>GB00BF83GW94</t>
  </si>
  <si>
    <t>IBXXAUSL</t>
  </si>
  <si>
    <t>IBXXAUSD</t>
  </si>
  <si>
    <t>.IBXXAUSL</t>
  </si>
  <si>
    <t>.IBXXAUSD</t>
  </si>
  <si>
    <t>GB00BF9PPN87</t>
  </si>
  <si>
    <t>GB00BF83H370</t>
  </si>
  <si>
    <t>GB00BF9PQS08</t>
  </si>
  <si>
    <t>GB00BF9PMH13</t>
  </si>
  <si>
    <t>GB00BF9PQT15</t>
  </si>
  <si>
    <t>GB00BF9PMJ37</t>
  </si>
  <si>
    <t>GB00BF9PSQ24</t>
  </si>
  <si>
    <t>GB00BF9PS735</t>
  </si>
  <si>
    <t>GB00BF9PQX50</t>
  </si>
  <si>
    <t>GB00BF9PMM65</t>
  </si>
  <si>
    <t>GB00BF9PR877</t>
  </si>
  <si>
    <t>GB00BF9PMZ94</t>
  </si>
  <si>
    <t>IBXXAUKB</t>
  </si>
  <si>
    <t>IBXXAUKA</t>
  </si>
  <si>
    <t>.IBXXAUKB</t>
  </si>
  <si>
    <t>.IBXXAUKA</t>
  </si>
  <si>
    <t>GB00BF9PSJ56</t>
  </si>
  <si>
    <t>GB00BF9PS172</t>
  </si>
  <si>
    <t>IBXXAUOV</t>
  </si>
  <si>
    <t>IBXXAUOJ</t>
  </si>
  <si>
    <t>.IBXXAUOV</t>
  </si>
  <si>
    <t>.IBXXAUOJ</t>
  </si>
  <si>
    <t>GB00BF9PQM46</t>
  </si>
  <si>
    <t>GB00BF9PMB50</t>
  </si>
  <si>
    <t>IBXXAUNR</t>
  </si>
  <si>
    <t>IBXXAUNI</t>
  </si>
  <si>
    <t>.IBXXAUNR</t>
  </si>
  <si>
    <t>.IBXXAUNI</t>
  </si>
  <si>
    <t>GB00BF9PSL78</t>
  </si>
  <si>
    <t>GB00BF9PS396</t>
  </si>
  <si>
    <t>GB00BF9PP509</t>
  </si>
  <si>
    <t>GB00BF83GM96</t>
  </si>
  <si>
    <t>GB00BF9PP384</t>
  </si>
  <si>
    <t>GB00BF83GK72</t>
  </si>
  <si>
    <t>GB00BF9PP723</t>
  </si>
  <si>
    <t>GB00BF83GP28</t>
  </si>
  <si>
    <t>GB00BF9PR216</t>
  </si>
  <si>
    <t>GB00BF9PMS28</t>
  </si>
  <si>
    <t>GB00BF9PNL24</t>
  </si>
  <si>
    <t>GB00BF83G182</t>
  </si>
  <si>
    <t>IBXXAUGJ</t>
  </si>
  <si>
    <t>IBXXAUGD</t>
  </si>
  <si>
    <t>.IBXXAUGJ</t>
  </si>
  <si>
    <t>.IBXXAUGD</t>
  </si>
  <si>
    <t>GB00BF9PPR26</t>
  </si>
  <si>
    <t>GB00BF83H602</t>
  </si>
  <si>
    <t>GB00BF9PQ135</t>
  </si>
  <si>
    <t>GB00BF83HH19</t>
  </si>
  <si>
    <t>GB00BF9PRH67</t>
  </si>
  <si>
    <t>GB00BF9PN678</t>
  </si>
  <si>
    <t>IBXXAUDB</t>
  </si>
  <si>
    <t>IBXXAUDA</t>
  </si>
  <si>
    <t>.IBXXAUDB</t>
  </si>
  <si>
    <t>.IBXXAUDA</t>
  </si>
  <si>
    <t>GB00BF9PRP42</t>
  </si>
  <si>
    <t>GB00BF9PND40</t>
  </si>
  <si>
    <t>GB00BF9PRM11</t>
  </si>
  <si>
    <t>GB00BF9PNB26</t>
  </si>
  <si>
    <t>GB00BF9PQC48</t>
  </si>
  <si>
    <t>GB00BF83HT31</t>
  </si>
  <si>
    <t>GB00BF9PRC13</t>
  </si>
  <si>
    <t>GB00BF9PN231</t>
  </si>
  <si>
    <t>GB00BF9PNZ69</t>
  </si>
  <si>
    <t>GB00BF83GF20</t>
  </si>
  <si>
    <t>GB00BF9PR091</t>
  </si>
  <si>
    <t>GB00BF9PMQ04</t>
  </si>
  <si>
    <t>GB00BF9PR653</t>
  </si>
  <si>
    <t>GB00BF9PMX70</t>
  </si>
  <si>
    <t>IBXXAGS5</t>
  </si>
  <si>
    <t>IBXXAGS6</t>
  </si>
  <si>
    <t>GB00BF9PR760</t>
  </si>
  <si>
    <t>GB00BF9PMY87</t>
  </si>
  <si>
    <t>GB00BF9PNN48</t>
  </si>
  <si>
    <t>GB00BF83G307</t>
  </si>
  <si>
    <t>IBXXAUGL</t>
  </si>
  <si>
    <t>IBXXAUGF</t>
  </si>
  <si>
    <t>.IBXXAUGL</t>
  </si>
  <si>
    <t>.IBXXAUGF</t>
  </si>
  <si>
    <t>GB00BF9PPK56</t>
  </si>
  <si>
    <t>GB00BF83H040</t>
  </si>
  <si>
    <t>IBXXAUSQ</t>
  </si>
  <si>
    <t>IBXXAUSH</t>
  </si>
  <si>
    <t>.IBXXAUSQ</t>
  </si>
  <si>
    <t>.IBXXAUSH</t>
  </si>
  <si>
    <t>GB00BF9PPT40</t>
  </si>
  <si>
    <t>GB00BF83H826</t>
  </si>
  <si>
    <t>GB00BF9PQ028</t>
  </si>
  <si>
    <t>GB00BF83HG02</t>
  </si>
  <si>
    <t>IBXXAUCH</t>
  </si>
  <si>
    <t>IBXXAUCA</t>
  </si>
  <si>
    <t>.IBXXAUCH</t>
  </si>
  <si>
    <t>.IBXXAUCA</t>
  </si>
  <si>
    <t>GB00BF9PQ689</t>
  </si>
  <si>
    <t>GB00BF83HN78</t>
  </si>
  <si>
    <t>IBXXAUCI</t>
  </si>
  <si>
    <t>IBXXAUCB</t>
  </si>
  <si>
    <t>.IBXXAUCI</t>
  </si>
  <si>
    <t>.IBXXAUCB</t>
  </si>
  <si>
    <t>GB00BF9PQG85</t>
  </si>
  <si>
    <t>GB00BF9PM597</t>
  </si>
  <si>
    <t>GB00BF9PRD20</t>
  </si>
  <si>
    <t>GB00BF9PN348</t>
  </si>
  <si>
    <t>GB00BF9PSC87</t>
  </si>
  <si>
    <t>GB00BF9PRW19</t>
  </si>
  <si>
    <t>IBXXAUOO</t>
  </si>
  <si>
    <t>IBXXAUOE</t>
  </si>
  <si>
    <t>.IBXXAUOO</t>
  </si>
  <si>
    <t>.IBXXAUOE</t>
  </si>
  <si>
    <t>GB00BF9PSH33</t>
  </si>
  <si>
    <t>GB00BF9PS065</t>
  </si>
  <si>
    <t>IBXXAUOU</t>
  </si>
  <si>
    <t>IBXXAUOI</t>
  </si>
  <si>
    <t>.IBXXAUOU</t>
  </si>
  <si>
    <t>.IBXXAUOI</t>
  </si>
  <si>
    <t>GB00BF9PNR85</t>
  </si>
  <si>
    <t>GB00BF83G638</t>
  </si>
  <si>
    <t>IBXXAUNL</t>
  </si>
  <si>
    <t>IBXXAUND</t>
  </si>
  <si>
    <t>.IBXXAUNL</t>
  </si>
  <si>
    <t>.IBXXAUND</t>
  </si>
  <si>
    <t>GB00BF9PSP17</t>
  </si>
  <si>
    <t>GB00BF9PS628</t>
  </si>
  <si>
    <t>GB00BF9PPW78</t>
  </si>
  <si>
    <t>GB00BF83HB56</t>
  </si>
  <si>
    <t>GB00BF9PQL39</t>
  </si>
  <si>
    <t>GB00BF9PM936</t>
  </si>
  <si>
    <t>GB00BF9PQY67</t>
  </si>
  <si>
    <t>GB00BF9PMN72</t>
  </si>
  <si>
    <t>GB00BF9PPQ19</t>
  </si>
  <si>
    <t>GB00BF83H594</t>
  </si>
  <si>
    <t>GB00BF9QMD08</t>
  </si>
  <si>
    <t>GB00BF9QMC90</t>
  </si>
  <si>
    <t>IBXXAUDD</t>
  </si>
  <si>
    <t>IBXXAUCD</t>
  </si>
  <si>
    <t>.IBXXAUDD</t>
  </si>
  <si>
    <t>.IBXXAUCD</t>
  </si>
  <si>
    <t>GB00BF9PRN28</t>
  </si>
  <si>
    <t>GB00BF9PNC33</t>
  </si>
  <si>
    <t>GB00BF9PRB06</t>
  </si>
  <si>
    <t>GB00BF9PN124</t>
  </si>
  <si>
    <t>GB00BF9PNF63</t>
  </si>
  <si>
    <t>GB00BF83FW20</t>
  </si>
  <si>
    <t>IBXXAUOP</t>
  </si>
  <si>
    <t>IBXXAUOT</t>
  </si>
  <si>
    <t>.IBXXAUOP</t>
  </si>
  <si>
    <t>.IBXXAUOT</t>
  </si>
  <si>
    <t>GB00BF9PSD94</t>
  </si>
  <si>
    <t>GB00BF9PRX26</t>
  </si>
  <si>
    <t>IBXXAUOQ</t>
  </si>
  <si>
    <t>IBXXAUOF</t>
  </si>
  <si>
    <t>.IBXXAUOQ</t>
  </si>
  <si>
    <t>.IBXXAUOF</t>
  </si>
  <si>
    <t>GB00BF9PS842</t>
  </si>
  <si>
    <t>GB00BF9PRS72</t>
  </si>
  <si>
    <t>IBXXAUOL</t>
  </si>
  <si>
    <t>IBXXAUOA</t>
  </si>
  <si>
    <t>.IBXXAUOL</t>
  </si>
  <si>
    <t>.IBXXAUOA</t>
  </si>
  <si>
    <t>GB00BF9PS958</t>
  </si>
  <si>
    <t>GB00BF9PRT89</t>
  </si>
  <si>
    <t>IBXXAUOM</t>
  </si>
  <si>
    <t>IBXXAUOB</t>
  </si>
  <si>
    <t>.IBXXAUOM</t>
  </si>
  <si>
    <t>.IBXXAUOB</t>
  </si>
  <si>
    <t>GB00BF9PSG26</t>
  </si>
  <si>
    <t>GB00BF9PRZ40</t>
  </si>
  <si>
    <t>IBXXAUOS</t>
  </si>
  <si>
    <t>IBXXAUOH</t>
  </si>
  <si>
    <t>.IBXXAUOS</t>
  </si>
  <si>
    <t>.IBXXAUOH</t>
  </si>
  <si>
    <t>GB00BF9PSK61</t>
  </si>
  <si>
    <t>GB00BF9PS289</t>
  </si>
  <si>
    <t>IBXXAUOW</t>
  </si>
  <si>
    <t>IBXXAUOK</t>
  </si>
  <si>
    <t>.IBXXAUOW</t>
  </si>
  <si>
    <t>.IBXXAUOK</t>
  </si>
  <si>
    <t>GB00BF9PP947</t>
  </si>
  <si>
    <t>GB00BF83GR42</t>
  </si>
  <si>
    <t>GB00BF9PP053</t>
  </si>
  <si>
    <t>GB00BF83GG37</t>
  </si>
  <si>
    <t>GB00BF9PP160</t>
  </si>
  <si>
    <t>GB00BF83GH44</t>
  </si>
  <si>
    <t>GB00BF9PR323</t>
  </si>
  <si>
    <t>GB00BF9PMT35</t>
  </si>
  <si>
    <t>GB00BF9PNH87</t>
  </si>
  <si>
    <t>GB00BF83FY44</t>
  </si>
  <si>
    <t>IBXXAUGG</t>
  </si>
  <si>
    <t>IBXXAUGA</t>
  </si>
  <si>
    <t>.IBXXAUGG</t>
  </si>
  <si>
    <t>.IBXXAUGA</t>
  </si>
  <si>
    <t>GB00BF9PPL63</t>
  </si>
  <si>
    <t>GB00BF83H156</t>
  </si>
  <si>
    <t>IBXXAUSR</t>
  </si>
  <si>
    <t>IBXXAUSI</t>
  </si>
  <si>
    <t>.IBXXAUSR</t>
  </si>
  <si>
    <t>.IBXXAUSI</t>
  </si>
  <si>
    <t>GB00BF9PPG11</t>
  </si>
  <si>
    <t>GB00BF83GX02</t>
  </si>
  <si>
    <t>IBXXAUSM</t>
  </si>
  <si>
    <t>IBXXAUSE</t>
  </si>
  <si>
    <t>.IBXXAUSM</t>
  </si>
  <si>
    <t>.IBXXAUSE</t>
  </si>
  <si>
    <t>GB00BF9PPJ42</t>
  </si>
  <si>
    <t>GB00BF83GZ26</t>
  </si>
  <si>
    <t>IBXXAUSO</t>
  </si>
  <si>
    <t>IBXXAUSG</t>
  </si>
  <si>
    <t>.IBXXAUSO</t>
  </si>
  <si>
    <t>.IBXXAUSG</t>
  </si>
  <si>
    <t>GB00BF9PQ242</t>
  </si>
  <si>
    <t>GB00BF83HJ33</t>
  </si>
  <si>
    <t>GB00BF9PRK96</t>
  </si>
  <si>
    <t>GB00BF9PN892</t>
  </si>
  <si>
    <t>GB00BF9PQB31</t>
  </si>
  <si>
    <t>GB00BF83HS24</t>
  </si>
  <si>
    <t>GB00BF9PQD54</t>
  </si>
  <si>
    <t>GB00BF83HV52</t>
  </si>
  <si>
    <t>GB00BF9PQW44</t>
  </si>
  <si>
    <t>GB00BF9PML58</t>
  </si>
  <si>
    <t>GB00BF9PQP76</t>
  </si>
  <si>
    <t>GB00BF9PMD74</t>
  </si>
  <si>
    <t>GB00BF9PNV22</t>
  </si>
  <si>
    <t>GB00BF83G968</t>
  </si>
  <si>
    <t>IBXXAUNO</t>
  </si>
  <si>
    <t>IBXXAUNG</t>
  </si>
  <si>
    <t>.IBXXAUNO</t>
  </si>
  <si>
    <t>.IBXXAUNG</t>
  </si>
  <si>
    <t>GB00BF9PPZ00</t>
  </si>
  <si>
    <t>GB00BF83HF94</t>
  </si>
  <si>
    <t>GB00BF9PNY52</t>
  </si>
  <si>
    <t>GB00BF83GD06</t>
  </si>
  <si>
    <t>GB00BF9PP616</t>
  </si>
  <si>
    <t>GB00BF83GN04</t>
  </si>
  <si>
    <t>GB00BF9PP830</t>
  </si>
  <si>
    <t>GB00BF83GQ35</t>
  </si>
  <si>
    <t>GB00BF9PNJ02</t>
  </si>
  <si>
    <t>GB00BF83FZ50</t>
  </si>
  <si>
    <t>IBXXAUGH</t>
  </si>
  <si>
    <t>IBXXAUGB</t>
  </si>
  <si>
    <t>.IBXXAUGH</t>
  </si>
  <si>
    <t>.IBXXAUGB</t>
  </si>
  <si>
    <t>GB00BF9PPH28</t>
  </si>
  <si>
    <t>GB00BF83GY19</t>
  </si>
  <si>
    <t>IBXXAUSN</t>
  </si>
  <si>
    <t>IBXXAUSF</t>
  </si>
  <si>
    <t>.IBXXAUSN</t>
  </si>
  <si>
    <t>.IBXXAUSF</t>
  </si>
  <si>
    <t>GB00BF9PQH92</t>
  </si>
  <si>
    <t>GB00BF9PM605</t>
  </si>
  <si>
    <t>GB00BF9PQ358</t>
  </si>
  <si>
    <t>GB00BF83HK48</t>
  </si>
  <si>
    <t>GB00BF9PQ911</t>
  </si>
  <si>
    <t>GB00BF83HR17</t>
  </si>
  <si>
    <t>IBXXAUCL</t>
  </si>
  <si>
    <t>IBXXAUCG</t>
  </si>
  <si>
    <t>.IBXXAUCL</t>
  </si>
  <si>
    <t>.IBXXAUCG</t>
  </si>
  <si>
    <t>GB00BF9PRJ81</t>
  </si>
  <si>
    <t>GB00BF9PN785</t>
  </si>
  <si>
    <t>GB00BF9PQF78</t>
  </si>
  <si>
    <t>GB00BF9PM480</t>
  </si>
  <si>
    <t>GB00BF9PRG50</t>
  </si>
  <si>
    <t>GB00BF9PN561</t>
  </si>
  <si>
    <t>GB00BF9PR984</t>
  </si>
  <si>
    <t>GB00BF9PN017</t>
  </si>
  <si>
    <t>GB00BF9PSF19</t>
  </si>
  <si>
    <t>GB00BF9PRY33</t>
  </si>
  <si>
    <t>IBXXAUOR</t>
  </si>
  <si>
    <t>IBXXAUOG</t>
  </si>
  <si>
    <t>.IBXXAUOR</t>
  </si>
  <si>
    <t>.IBXXAUOG</t>
  </si>
  <si>
    <t>GB00BF9PNP61</t>
  </si>
  <si>
    <t>GB00BF83G414</t>
  </si>
  <si>
    <t>IBXXAUNJ</t>
  </si>
  <si>
    <t>IBXXAUNA</t>
  </si>
  <si>
    <t>.IBXXAUNJ</t>
  </si>
  <si>
    <t>.IBXXAUNA</t>
  </si>
  <si>
    <t>GB00BF9PNQ78</t>
  </si>
  <si>
    <t>GB00BF83G521</t>
  </si>
  <si>
    <t>IBXXAUNK</t>
  </si>
  <si>
    <t>IBXXAUNB</t>
  </si>
  <si>
    <t>.IBXXAUNK</t>
  </si>
  <si>
    <t>.IBXXAUNB</t>
  </si>
  <si>
    <t>GB00BF9PSN92</t>
  </si>
  <si>
    <t>GB00BF9PS511</t>
  </si>
  <si>
    <t>GB00BF9PPB65</t>
  </si>
  <si>
    <t>GB00BF83GS58</t>
  </si>
  <si>
    <t>GB00BF9PNX46</t>
  </si>
  <si>
    <t>GB00BF83GC98</t>
  </si>
  <si>
    <t>IBXXAUSJ</t>
  </si>
  <si>
    <t>IBXXAUSA</t>
  </si>
  <si>
    <t>.IBXXAUSJ</t>
  </si>
  <si>
    <t>.IBXXAUSA</t>
  </si>
  <si>
    <t>GB00BF9PR109</t>
  </si>
  <si>
    <t>GB00BF9PMR11</t>
  </si>
  <si>
    <t>IBXXAUGZ</t>
  </si>
  <si>
    <t>IBXXAUGM</t>
  </si>
  <si>
    <t>.IBXXAUGZ</t>
  </si>
  <si>
    <t>.IBXXAUGM</t>
  </si>
  <si>
    <t>GB00BF9PR430</t>
  </si>
  <si>
    <t>GB00BF9PMV56</t>
  </si>
  <si>
    <t>GB00BF9PR547</t>
  </si>
  <si>
    <t>GB00BF9PMW63</t>
  </si>
  <si>
    <t>GB00BF9PPM70</t>
  </si>
  <si>
    <t>GB00BF83H263</t>
  </si>
  <si>
    <t>GB00BF9PQ465</t>
  </si>
  <si>
    <t>GB00BF83HL54</t>
  </si>
  <si>
    <t>GB00BF9PQ796</t>
  </si>
  <si>
    <t>GB00BF83HP92</t>
  </si>
  <si>
    <t>IBXXAUCJ</t>
  </si>
  <si>
    <t>IBXXAUCE</t>
  </si>
  <si>
    <t>.IBXXAUCJ</t>
  </si>
  <si>
    <t>.IBXXAUCE</t>
  </si>
  <si>
    <t>GB00BF9PPX85</t>
  </si>
  <si>
    <t>GB00BF83HC63</t>
  </si>
  <si>
    <t>GB00BF9PQJ17</t>
  </si>
  <si>
    <t>GB00BF9PM712</t>
  </si>
  <si>
    <t>GB00BF9PRF44</t>
  </si>
  <si>
    <t>GB00BF9PN454</t>
  </si>
  <si>
    <t>GB00BF9PPC72</t>
  </si>
  <si>
    <t>GB00BF83GT65</t>
  </si>
  <si>
    <t>GB00BF9PQQ83</t>
  </si>
  <si>
    <t>GB00BF9PMF98</t>
  </si>
  <si>
    <t>GB00BF9PQR90</t>
  </si>
  <si>
    <t>GB00BF9PMG06</t>
  </si>
  <si>
    <t>GB00BF9PNW39</t>
  </si>
  <si>
    <t>GB00BF83GB81</t>
  </si>
  <si>
    <t>IBXXAUNQ</t>
  </si>
  <si>
    <t>IBXXAUNH</t>
  </si>
  <si>
    <t>.IBXXAUNQ</t>
  </si>
  <si>
    <t>.IBXXAUNH</t>
  </si>
  <si>
    <t>GB00BF9PNS92</t>
  </si>
  <si>
    <t>GB00BF83G745</t>
  </si>
  <si>
    <t>IBXXAUNM</t>
  </si>
  <si>
    <t>IBXXAUNE</t>
  </si>
  <si>
    <t>.IBXXAUNM</t>
  </si>
  <si>
    <t>.IBXXAUNE</t>
  </si>
  <si>
    <t>GB00BF9PNT00</t>
  </si>
  <si>
    <t>GB00BF83G851</t>
  </si>
  <si>
    <t>IBXXAUNN</t>
  </si>
  <si>
    <t>IBXXAUNF</t>
  </si>
  <si>
    <t>.IBXXAUNN</t>
  </si>
  <si>
    <t>.IBXXAUNF</t>
  </si>
  <si>
    <t>GB00BF9PP491</t>
  </si>
  <si>
    <t>GB00BF83GL89</t>
  </si>
  <si>
    <t>GB00BN336L93</t>
  </si>
  <si>
    <t>GB00BN32NS28</t>
  </si>
  <si>
    <t>.IBXX379P</t>
  </si>
  <si>
    <t>.IBXX379T</t>
  </si>
  <si>
    <t>\IBOXX_CNH\CNH_EOD_INDICES</t>
  </si>
  <si>
    <t>GB00BN32TJ56</t>
  </si>
  <si>
    <t>GB00BN328Q56</t>
  </si>
  <si>
    <t>.IBXX005P</t>
  </si>
  <si>
    <t>.IBXX005T</t>
  </si>
  <si>
    <t>GB00BN32TN92</t>
  </si>
  <si>
    <t>GB00BN328V00</t>
  </si>
  <si>
    <t>.IBXX009P</t>
  </si>
  <si>
    <t>.IBXX009T</t>
  </si>
  <si>
    <t>GB00BN32TR31</t>
  </si>
  <si>
    <t>GB00BN328Y31</t>
  </si>
  <si>
    <t>.IBXX012P</t>
  </si>
  <si>
    <t>.IBXX012T</t>
  </si>
  <si>
    <t>GB00BN32TV76</t>
  </si>
  <si>
    <t>GB00BN329176</t>
  </si>
  <si>
    <t>.IBXX015P</t>
  </si>
  <si>
    <t>.IBXX015T</t>
  </si>
  <si>
    <t>GB00BN32V117</t>
  </si>
  <si>
    <t>GB00BN329739</t>
  </si>
  <si>
    <t>.IBXX021P</t>
  </si>
  <si>
    <t>.IBXX021T</t>
  </si>
  <si>
    <t>GB00BN32V885</t>
  </si>
  <si>
    <t>GB00BN329G24</t>
  </si>
  <si>
    <t>.IBXX028P</t>
  </si>
  <si>
    <t>.IBXX028T</t>
  </si>
  <si>
    <t>GB00BN89G894</t>
  </si>
  <si>
    <t>GB00BN89BK63</t>
  </si>
  <si>
    <t>IBXX579P</t>
  </si>
  <si>
    <t>IBXX579T</t>
  </si>
  <si>
    <t>.IBXX579P</t>
  </si>
  <si>
    <t>.IBXX579T</t>
  </si>
  <si>
    <t>GB00BN89H975</t>
  </si>
  <si>
    <t>GB00BN89CL46</t>
  </si>
  <si>
    <t>IBXX611P</t>
  </si>
  <si>
    <t>IBXX611T</t>
  </si>
  <si>
    <t>.IBXX611P</t>
  </si>
  <si>
    <t>.IBXX611T</t>
  </si>
  <si>
    <t>GB00BN89GS94</t>
  </si>
  <si>
    <t>GB00BN89C257</t>
  </si>
  <si>
    <t>IBXX595P</t>
  </si>
  <si>
    <t>IBXX595T</t>
  </si>
  <si>
    <t>.IBXX595P</t>
  </si>
  <si>
    <t>.IBXX595T</t>
  </si>
  <si>
    <t>GB00BN89GD42</t>
  </si>
  <si>
    <t>GB00BN89BP19</t>
  </si>
  <si>
    <t>IBXX583P</t>
  </si>
  <si>
    <t>IBXX583T</t>
  </si>
  <si>
    <t>.IBXX583P</t>
  </si>
  <si>
    <t>.IBXX583T</t>
  </si>
  <si>
    <t>GB00BN32VS85</t>
  </si>
  <si>
    <t>GB00BN329Z13</t>
  </si>
  <si>
    <t>.IBXX044P</t>
  </si>
  <si>
    <t>.IBXX044T</t>
  </si>
  <si>
    <t>GB00BN89DJ98</t>
  </si>
  <si>
    <t>GB00BN898T46</t>
  </si>
  <si>
    <t>IBXX525P</t>
  </si>
  <si>
    <t>IBXX525T</t>
  </si>
  <si>
    <t>.IBXX525P</t>
  </si>
  <si>
    <t>.IBXX525T</t>
  </si>
  <si>
    <t>GB00BN32WD08</t>
  </si>
  <si>
    <t>GB00BN32BL11</t>
  </si>
  <si>
    <t>.IBXX063P</t>
  </si>
  <si>
    <t>.IBXX063T</t>
  </si>
  <si>
    <t>GB00BN32WS50</t>
  </si>
  <si>
    <t>GB00BN32BZ56</t>
  </si>
  <si>
    <t>.IBXX075P</t>
  </si>
  <si>
    <t>.IBXX075T</t>
  </si>
  <si>
    <t>GB00BN32WT67</t>
  </si>
  <si>
    <t>GB00BN32C075</t>
  </si>
  <si>
    <t>.IBXX076P</t>
  </si>
  <si>
    <t>.IBXX076T</t>
  </si>
  <si>
    <t>GB00BN32WX04</t>
  </si>
  <si>
    <t>GB00BN32C307</t>
  </si>
  <si>
    <t>.IBXX079P</t>
  </si>
  <si>
    <t>.IBXX079T</t>
  </si>
  <si>
    <t>GB00BN32X261</t>
  </si>
  <si>
    <t>GB00BN32C851</t>
  </si>
  <si>
    <t>.IBXX084P</t>
  </si>
  <si>
    <t>.IBXX084T</t>
  </si>
  <si>
    <t>GB00BN32X378</t>
  </si>
  <si>
    <t>GB00BN32C968</t>
  </si>
  <si>
    <t>.IBXX085P</t>
  </si>
  <si>
    <t>.IBXX085T</t>
  </si>
  <si>
    <t>GB00BN32X824</t>
  </si>
  <si>
    <t>GB00BN32CG33</t>
  </si>
  <si>
    <t>.IBXX090P</t>
  </si>
  <si>
    <t>.IBXX090T</t>
  </si>
  <si>
    <t>GB00BN32XH11</t>
  </si>
  <si>
    <t>GB00BN32CP24</t>
  </si>
  <si>
    <t>.IBXX097P</t>
  </si>
  <si>
    <t>.IBXX097T</t>
  </si>
  <si>
    <t>GB00BN32XM63</t>
  </si>
  <si>
    <t>GB00BN32CT61</t>
  </si>
  <si>
    <t>IBXX101P</t>
  </si>
  <si>
    <t>IBXX101T</t>
  </si>
  <si>
    <t>.IBXX101P</t>
  </si>
  <si>
    <t>.IBXX101T</t>
  </si>
  <si>
    <t>GB00BN32Y459</t>
  </si>
  <si>
    <t>GB00BN32DB52</t>
  </si>
  <si>
    <t>.IBXX117P</t>
  </si>
  <si>
    <t>.IBXX117T</t>
  </si>
  <si>
    <t>GB00BN89F375</t>
  </si>
  <si>
    <t>GB00BN899D50</t>
  </si>
  <si>
    <t>IBXX543P</t>
  </si>
  <si>
    <t>IBXX543T</t>
  </si>
  <si>
    <t>.IBXX543P</t>
  </si>
  <si>
    <t>.IBXX543T</t>
  </si>
  <si>
    <t>GB00BN32YN46</t>
  </si>
  <si>
    <t>GB00BN32DV58</t>
  </si>
  <si>
    <t>.IBXX133P</t>
  </si>
  <si>
    <t>.IBXX133T</t>
  </si>
  <si>
    <t>GB00BN32ZL96</t>
  </si>
  <si>
    <t>GB00BN32FS69</t>
  </si>
  <si>
    <t>.IBXX162P</t>
  </si>
  <si>
    <t>.IBXX162T</t>
  </si>
  <si>
    <t>GB00BN89DR72</t>
  </si>
  <si>
    <t>GB00BN899137</t>
  </si>
  <si>
    <t>IBXX532P</t>
  </si>
  <si>
    <t>IBXX532T</t>
  </si>
  <si>
    <t>.IBXX532P</t>
  </si>
  <si>
    <t>.IBXX532T</t>
  </si>
  <si>
    <t>GB00BN32ZY26</t>
  </si>
  <si>
    <t>GB00BN32G498</t>
  </si>
  <si>
    <t>.IBXX173P</t>
  </si>
  <si>
    <t>.IBXX173T</t>
  </si>
  <si>
    <t>GB00BN89FQ06</t>
  </si>
  <si>
    <t>GB00BN89B069</t>
  </si>
  <si>
    <t>IBXX562P</t>
  </si>
  <si>
    <t>IBXX562T</t>
  </si>
  <si>
    <t>.IBXX562P</t>
  </si>
  <si>
    <t>.IBXX562T</t>
  </si>
  <si>
    <t>GB00BN330950</t>
  </si>
  <si>
    <t>GB00BN32GH20</t>
  </si>
  <si>
    <t>.IBXX184P</t>
  </si>
  <si>
    <t>.IBXX184T</t>
  </si>
  <si>
    <t>GB00BN330C82</t>
  </si>
  <si>
    <t>GB00BN32GK58</t>
  </si>
  <si>
    <t>.IBXX186P</t>
  </si>
  <si>
    <t>.IBXX186T</t>
  </si>
  <si>
    <t>GB00BN330F14</t>
  </si>
  <si>
    <t>GB00BN32GM72</t>
  </si>
  <si>
    <t>.IBXX188P</t>
  </si>
  <si>
    <t>.IBXX188T</t>
  </si>
  <si>
    <t>GB00BN336V91</t>
  </si>
  <si>
    <t>GB00BN32P192</t>
  </si>
  <si>
    <t>.IBXX387P</t>
  </si>
  <si>
    <t>.IBXX387T</t>
  </si>
  <si>
    <t>GB00BN337161</t>
  </si>
  <si>
    <t>GB00BN32P754</t>
  </si>
  <si>
    <t>.IBXX393P</t>
  </si>
  <si>
    <t>.IBXX393T</t>
  </si>
  <si>
    <t>GB00BN337278</t>
  </si>
  <si>
    <t>GB00BN32P861</t>
  </si>
  <si>
    <t>.IBXX394P</t>
  </si>
  <si>
    <t>.IBXX394T</t>
  </si>
  <si>
    <t>GB00BN330R36</t>
  </si>
  <si>
    <t>GB00BN32GY94</t>
  </si>
  <si>
    <t>.IBXX198P</t>
  </si>
  <si>
    <t>.IBXX198T</t>
  </si>
  <si>
    <t>GB00BN330S43</t>
  </si>
  <si>
    <t>GB00BN32GZ02</t>
  </si>
  <si>
    <t>.IBXX199P</t>
  </si>
  <si>
    <t>.IBXX199T</t>
  </si>
  <si>
    <t>GB00BN337724</t>
  </si>
  <si>
    <t>GB00BN32PF39</t>
  </si>
  <si>
    <t>.IBXX399P</t>
  </si>
  <si>
    <t>.IBXX399T</t>
  </si>
  <si>
    <t>GB00BN89DM28</t>
  </si>
  <si>
    <t>GB00BN898X81</t>
  </si>
  <si>
    <t>IBXX528P</t>
  </si>
  <si>
    <t>IBXX528T</t>
  </si>
  <si>
    <t>.IBXX528P</t>
  </si>
  <si>
    <t>.IBXX528T</t>
  </si>
  <si>
    <t>GB00BN337B60</t>
  </si>
  <si>
    <t>GB00BN32PJ76</t>
  </si>
  <si>
    <t>.IBXX402P</t>
  </si>
  <si>
    <t>.IBXX402T</t>
  </si>
  <si>
    <t>GB00BN337K51</t>
  </si>
  <si>
    <t>GB00BN32PR50</t>
  </si>
  <si>
    <t>.IBXX409P</t>
  </si>
  <si>
    <t>.IBXX409T</t>
  </si>
  <si>
    <t>GB00BN331693</t>
  </si>
  <si>
    <t>GB00BN32HD56</t>
  </si>
  <si>
    <t>.IBXX212P</t>
  </si>
  <si>
    <t>.IBXX212T</t>
  </si>
  <si>
    <t>GB00BN331701</t>
  </si>
  <si>
    <t>GB00BN32HF70</t>
  </si>
  <si>
    <t>.IBXX213P</t>
  </si>
  <si>
    <t>.IBXX213T</t>
  </si>
  <si>
    <t>GB00BN89FL50</t>
  </si>
  <si>
    <t>GB00BN899W40</t>
  </si>
  <si>
    <t>IBXX558P</t>
  </si>
  <si>
    <t>IBXX558T</t>
  </si>
  <si>
    <t>.IBXX558P</t>
  </si>
  <si>
    <t>.IBXX558T</t>
  </si>
  <si>
    <t>GB00BN89GT02</t>
  </si>
  <si>
    <t>GB00BN89C364</t>
  </si>
  <si>
    <t>IBXX596P</t>
  </si>
  <si>
    <t>IBXX596T</t>
  </si>
  <si>
    <t>.IBXX596P</t>
  </si>
  <si>
    <t>.IBXX596T</t>
  </si>
  <si>
    <t>GB00BN89J138</t>
  </si>
  <si>
    <t>GB00BN89DB13</t>
  </si>
  <si>
    <t>IBXX634P</t>
  </si>
  <si>
    <t>IBXX634T</t>
  </si>
  <si>
    <t>.IBXX634P</t>
  </si>
  <si>
    <t>.IBXX634T</t>
  </si>
  <si>
    <t>GB00BN89HQ46</t>
  </si>
  <si>
    <t>GB00BN89D008</t>
  </si>
  <si>
    <t>IBXX624P</t>
  </si>
  <si>
    <t>IBXX624T</t>
  </si>
  <si>
    <t>.IBXX624P</t>
  </si>
  <si>
    <t>.IBXX624T</t>
  </si>
  <si>
    <t>GB00BN89GK19</t>
  </si>
  <si>
    <t>GB00BN89BV78</t>
  </si>
  <si>
    <t>IBXX588P</t>
  </si>
  <si>
    <t>IBXX588T</t>
  </si>
  <si>
    <t>.IBXX588P</t>
  </si>
  <si>
    <t>.IBXX588T</t>
  </si>
  <si>
    <t>GB00BN89DK04</t>
  </si>
  <si>
    <t>GB00BN898V67</t>
  </si>
  <si>
    <t>IBXX526P</t>
  </si>
  <si>
    <t>IBXX526T</t>
  </si>
  <si>
    <t>.IBXX526P</t>
  </si>
  <si>
    <t>.IBXX526T</t>
  </si>
  <si>
    <t>GB00BN332H77</t>
  </si>
  <si>
    <t>GB00BN32JP19</t>
  </si>
  <si>
    <t>.IBXX252P</t>
  </si>
  <si>
    <t>.IBXX252T</t>
  </si>
  <si>
    <t>GB00BN332M21</t>
  </si>
  <si>
    <t>GB00BN32JT56</t>
  </si>
  <si>
    <t>.IBXX256P</t>
  </si>
  <si>
    <t>.IBXX256T</t>
  </si>
  <si>
    <t>GB00BN332J91</t>
  </si>
  <si>
    <t>GB00BN32JQ26</t>
  </si>
  <si>
    <t>IBXX253P</t>
  </si>
  <si>
    <t>IBXX253T</t>
  </si>
  <si>
    <t>.IBXX253P</t>
  </si>
  <si>
    <t>.IBXX253T</t>
  </si>
  <si>
    <t>GB00BN332W29</t>
  </si>
  <si>
    <t>GB00BN32K250</t>
  </si>
  <si>
    <t>.IBXX264P</t>
  </si>
  <si>
    <t>.IBXX264T</t>
  </si>
  <si>
    <t>GB00BN332X36</t>
  </si>
  <si>
    <t>GB00BN32K367</t>
  </si>
  <si>
    <t>.IBXX265P</t>
  </si>
  <si>
    <t>.IBXX265T</t>
  </si>
  <si>
    <t>GB00BN336F34</t>
  </si>
  <si>
    <t>GB00BN32NM65</t>
  </si>
  <si>
    <t>.IBXX374P</t>
  </si>
  <si>
    <t>.IBXX374T</t>
  </si>
  <si>
    <t>GB00BN32TQ24</t>
  </si>
  <si>
    <t>GB00BN328X24</t>
  </si>
  <si>
    <t>.IBXX800P</t>
  </si>
  <si>
    <t>.IBXX800T</t>
  </si>
  <si>
    <t>GB00BN32TW83</t>
  </si>
  <si>
    <t>GB00BN329283</t>
  </si>
  <si>
    <t>.IBXX016P</t>
  </si>
  <si>
    <t>.IBXX016T</t>
  </si>
  <si>
    <t>GB00BN32V448</t>
  </si>
  <si>
    <t>GB00BN329B78</t>
  </si>
  <si>
    <t>.IBXX024P</t>
  </si>
  <si>
    <t>.IBXX024T</t>
  </si>
  <si>
    <t>GB00BN89GB28</t>
  </si>
  <si>
    <t>GB00BN89BM87</t>
  </si>
  <si>
    <t>IBXX581P</t>
  </si>
  <si>
    <t>IBXX581T</t>
  </si>
  <si>
    <t>.IBXX581P</t>
  </si>
  <si>
    <t>.IBXX581T</t>
  </si>
  <si>
    <t>GB00BN89DF50</t>
  </si>
  <si>
    <t>GB00BN898Q15</t>
  </si>
  <si>
    <t>IBXX522P</t>
  </si>
  <si>
    <t>IBXX522T</t>
  </si>
  <si>
    <t>.IBXX522P</t>
  </si>
  <si>
    <t>.IBXX522T</t>
  </si>
  <si>
    <t>GB00BN89HF31</t>
  </si>
  <si>
    <t>GB00BN89CQ90</t>
  </si>
  <si>
    <t>IBXX615P</t>
  </si>
  <si>
    <t>IBXX615T</t>
  </si>
  <si>
    <t>.IBXX615P</t>
  </si>
  <si>
    <t>.IBXX615T</t>
  </si>
  <si>
    <t>GB00BN89H199</t>
  </si>
  <si>
    <t>GB00BN89CB48</t>
  </si>
  <si>
    <t>IBXX603P</t>
  </si>
  <si>
    <t>IBXX603T</t>
  </si>
  <si>
    <t>.IBXX603P</t>
  </si>
  <si>
    <t>.IBXX603T</t>
  </si>
  <si>
    <t>GB00BN89HH54</t>
  </si>
  <si>
    <t>GB00BN89CS15</t>
  </si>
  <si>
    <t>IBXX617P</t>
  </si>
  <si>
    <t>IBXX617T</t>
  </si>
  <si>
    <t>.IBXX617P</t>
  </si>
  <si>
    <t>.IBXX617T</t>
  </si>
  <si>
    <t>GB00BN32W529</t>
  </si>
  <si>
    <t>GB00BN32BC20</t>
  </si>
  <si>
    <t>.IBXX056P</t>
  </si>
  <si>
    <t>.IBXX056T</t>
  </si>
  <si>
    <t>GB00BN32WL81</t>
  </si>
  <si>
    <t>GB00BN32BS89</t>
  </si>
  <si>
    <t>.IBXX069P</t>
  </si>
  <si>
    <t>.IBXX069T</t>
  </si>
  <si>
    <t>GB00BN32W966</t>
  </si>
  <si>
    <t>GB00BN32BH74</t>
  </si>
  <si>
    <t>IBXX060P</t>
  </si>
  <si>
    <t>IBXX060T</t>
  </si>
  <si>
    <t>.IBXX060P</t>
  </si>
  <si>
    <t>.IBXX060T</t>
  </si>
  <si>
    <t>GB00BN32WW96</t>
  </si>
  <si>
    <t>GB00BN32C299</t>
  </si>
  <si>
    <t>.IBXX078P</t>
  </si>
  <si>
    <t>.IBXX078T</t>
  </si>
  <si>
    <t>GB00BN32X717</t>
  </si>
  <si>
    <t>GB00BN32CF26</t>
  </si>
  <si>
    <t>.IBXX089P</t>
  </si>
  <si>
    <t>.IBXX089T</t>
  </si>
  <si>
    <t>GB00BN32XD72</t>
  </si>
  <si>
    <t>GB00BN32CL85</t>
  </si>
  <si>
    <t>IBXX094P</t>
  </si>
  <si>
    <t>IBXX094T</t>
  </si>
  <si>
    <t>.IBXX094P</t>
  </si>
  <si>
    <t>.IBXX094T</t>
  </si>
  <si>
    <t>GB00BN333186</t>
  </si>
  <si>
    <t>GB00BN32K706</t>
  </si>
  <si>
    <t>IBXX269P</t>
  </si>
  <si>
    <t>IBXX269T</t>
  </si>
  <si>
    <t>.IBXX269P</t>
  </si>
  <si>
    <t>.IBXX269T</t>
  </si>
  <si>
    <t>GB00BN89DG67</t>
  </si>
  <si>
    <t>GB00BN898R22</t>
  </si>
  <si>
    <t>IBXX523P</t>
  </si>
  <si>
    <t>IBXX523T</t>
  </si>
  <si>
    <t>.IBXX523P</t>
  </si>
  <si>
    <t>.IBXX523T</t>
  </si>
  <si>
    <t>GB00BN333B80</t>
  </si>
  <si>
    <t>GB00BN32KJ22</t>
  </si>
  <si>
    <t>.IBXX278P</t>
  </si>
  <si>
    <t>.IBXX278T</t>
  </si>
  <si>
    <t>GB00BN333H43</t>
  </si>
  <si>
    <t>GB00BN32KP81</t>
  </si>
  <si>
    <t>.IBXX283P</t>
  </si>
  <si>
    <t>.IBXX283T</t>
  </si>
  <si>
    <t>GB00BN333525</t>
  </si>
  <si>
    <t>GB00BN32KC52</t>
  </si>
  <si>
    <t>.IBXX273P</t>
  </si>
  <si>
    <t>.IBXX273T</t>
  </si>
  <si>
    <t>GB00BN334044</t>
  </si>
  <si>
    <t>GB00BN32L662</t>
  </si>
  <si>
    <t>.IBXX299P</t>
  </si>
  <si>
    <t>.IBXX299T</t>
  </si>
  <si>
    <t>GB00BN334M60</t>
  </si>
  <si>
    <t>GB00BN32LT94</t>
  </si>
  <si>
    <t>.IBXX318P</t>
  </si>
  <si>
    <t>.IBXX318T</t>
  </si>
  <si>
    <t>GB00BN334N77</t>
  </si>
  <si>
    <t>GB00BN32LV17</t>
  </si>
  <si>
    <t>.IBXX319P</t>
  </si>
  <si>
    <t>.IBXX319T</t>
  </si>
  <si>
    <t>GB00BN334R16</t>
  </si>
  <si>
    <t>GB00BN32LY48</t>
  </si>
  <si>
    <t>.IBXX322P</t>
  </si>
  <si>
    <t>.IBXX322T</t>
  </si>
  <si>
    <t>GB00BN32XX78</t>
  </si>
  <si>
    <t>GB00BN32D370</t>
  </si>
  <si>
    <t>.IBXX110P</t>
  </si>
  <si>
    <t>.IBXX110T</t>
  </si>
  <si>
    <t>GB00BN89G233</t>
  </si>
  <si>
    <t>GB00BN89BC89</t>
  </si>
  <si>
    <t>IBXX573P</t>
  </si>
  <si>
    <t>IBXX573T</t>
  </si>
  <si>
    <t>.IBXX573P</t>
  </si>
  <si>
    <t>.IBXX573T</t>
  </si>
  <si>
    <t>GB00BN32Y566</t>
  </si>
  <si>
    <t>GB00BN32DC69</t>
  </si>
  <si>
    <t>.IBXX118P</t>
  </si>
  <si>
    <t>.IBXX118T</t>
  </si>
  <si>
    <t>GB00BN32Y897</t>
  </si>
  <si>
    <t>GB00BN32DG08</t>
  </si>
  <si>
    <t>IBXX121P</t>
  </si>
  <si>
    <t>IBXX121T</t>
  </si>
  <si>
    <t>.IBXX121P</t>
  </si>
  <si>
    <t>.IBXX121T</t>
  </si>
  <si>
    <t>GB00BN32YQ76</t>
  </si>
  <si>
    <t>GB00BN32DX72</t>
  </si>
  <si>
    <t>.IBXX135P</t>
  </si>
  <si>
    <t>.IBXX135T</t>
  </si>
  <si>
    <t>GB00BN32YS90</t>
  </si>
  <si>
    <t>GB00BN32DZ96</t>
  </si>
  <si>
    <t>.IBXX137P</t>
  </si>
  <si>
    <t>.IBXX137T</t>
  </si>
  <si>
    <t>GB00BN32YT08</t>
  </si>
  <si>
    <t>GB00BN32F086</t>
  </si>
  <si>
    <t>.IBXX138P</t>
  </si>
  <si>
    <t>.IBXX138T</t>
  </si>
  <si>
    <t>GB00BN335V27</t>
  </si>
  <si>
    <t>GB00BN32N155</t>
  </si>
  <si>
    <t>.IBXX356P</t>
  </si>
  <si>
    <t>.IBXX356T</t>
  </si>
  <si>
    <t>GB00BN330174</t>
  </si>
  <si>
    <t>GB00BN32G720</t>
  </si>
  <si>
    <t>.IBXX176P</t>
  </si>
  <si>
    <t>.IBXX176T</t>
  </si>
  <si>
    <t>GB00BN334S23</t>
  </si>
  <si>
    <t>GB00BN32LZ54</t>
  </si>
  <si>
    <t>.IBXX323P</t>
  </si>
  <si>
    <t>.IBXX323T</t>
  </si>
  <si>
    <t>GB00BN335017</t>
  </si>
  <si>
    <t>GB00BN32M637</t>
  </si>
  <si>
    <t>.IBXX330P</t>
  </si>
  <si>
    <t>.IBXX330T</t>
  </si>
  <si>
    <t>GB00BN335231</t>
  </si>
  <si>
    <t>GB00BN32M850</t>
  </si>
  <si>
    <t>.IBXX332P</t>
  </si>
  <si>
    <t>.IBXX332T</t>
  </si>
  <si>
    <t>GB00BN335561</t>
  </si>
  <si>
    <t>GB00BN32MC92</t>
  </si>
  <si>
    <t>.IBXX335P</t>
  </si>
  <si>
    <t>.IBXX335T</t>
  </si>
  <si>
    <t>GB00BN89FM67</t>
  </si>
  <si>
    <t>GB00BN899X56</t>
  </si>
  <si>
    <t>IBXX559P</t>
  </si>
  <si>
    <t>IBXX559T</t>
  </si>
  <si>
    <t>.IBXX559P</t>
  </si>
  <si>
    <t>.IBXX559T</t>
  </si>
  <si>
    <t>GB00BN335D45</t>
  </si>
  <si>
    <t>GB00BN32ML83</t>
  </si>
  <si>
    <t>.IBXX342P</t>
  </si>
  <si>
    <t>.IBXX342T</t>
  </si>
  <si>
    <t>GB00BN335R80</t>
  </si>
  <si>
    <t>GB00BN32MY13</t>
  </si>
  <si>
    <t>.IBXX353P</t>
  </si>
  <si>
    <t>.IBXX353T</t>
  </si>
  <si>
    <t>GB00BN336B95</t>
  </si>
  <si>
    <t>GB00BN32NJ37</t>
  </si>
  <si>
    <t>.IBXX371P</t>
  </si>
  <si>
    <t>.IBXX371T</t>
  </si>
  <si>
    <t>GB00BN337P07</t>
  </si>
  <si>
    <t>GB00BN32PW04</t>
  </si>
  <si>
    <t>.IBXX413P</t>
  </si>
  <si>
    <t>.IBXX413T</t>
  </si>
  <si>
    <t>GB00BN32ZW02</t>
  </si>
  <si>
    <t>GB00BN32G274</t>
  </si>
  <si>
    <t>IBXX171P</t>
  </si>
  <si>
    <t>IBXX171T</t>
  </si>
  <si>
    <t>.IBXX171P</t>
  </si>
  <si>
    <t>.IBXX171T</t>
  </si>
  <si>
    <t>GB00BN89FC69</t>
  </si>
  <si>
    <t>GB00BN899N58</t>
  </si>
  <si>
    <t>IBXX551P</t>
  </si>
  <si>
    <t>IBXX551T</t>
  </si>
  <si>
    <t>.IBXX551P</t>
  </si>
  <si>
    <t>.IBXX551T</t>
  </si>
  <si>
    <t>GB00BN330844</t>
  </si>
  <si>
    <t>GB00BN32GG13</t>
  </si>
  <si>
    <t>.IBXX183P</t>
  </si>
  <si>
    <t>.IBXX183T</t>
  </si>
  <si>
    <t>GB00BN330B75</t>
  </si>
  <si>
    <t>GB00BN32GJ44</t>
  </si>
  <si>
    <t>.IBXX185P</t>
  </si>
  <si>
    <t>.IBXX185T</t>
  </si>
  <si>
    <t>GB00BN336W09</t>
  </si>
  <si>
    <t>GB00BN32P200</t>
  </si>
  <si>
    <t>.IBXX388P</t>
  </si>
  <si>
    <t>.IBXX388T</t>
  </si>
  <si>
    <t>GB00BN336X16</t>
  </si>
  <si>
    <t>GB00BN32P317</t>
  </si>
  <si>
    <t>.IBXX389P</t>
  </si>
  <si>
    <t>.IBXX389T</t>
  </si>
  <si>
    <t>GB00BN337054</t>
  </si>
  <si>
    <t>GB00BN32P648</t>
  </si>
  <si>
    <t>.IBXX392P</t>
  </si>
  <si>
    <t>.IBXX392T</t>
  </si>
  <si>
    <t>GB00BN89FS20</t>
  </si>
  <si>
    <t>GB00BN89B283</t>
  </si>
  <si>
    <t>IBXX564P</t>
  </si>
  <si>
    <t>IBXX564T</t>
  </si>
  <si>
    <t>.IBXX564P</t>
  </si>
  <si>
    <t>.IBXX564T</t>
  </si>
  <si>
    <t>GB00BN337492</t>
  </si>
  <si>
    <t>GB00BN32PB90</t>
  </si>
  <si>
    <t>.IBXX396P</t>
  </si>
  <si>
    <t>.IBXX396T</t>
  </si>
  <si>
    <t>GB00BN330Y03</t>
  </si>
  <si>
    <t>GB00BN32H462</t>
  </si>
  <si>
    <t>.IBXX204P</t>
  </si>
  <si>
    <t>.IBXX204T</t>
  </si>
  <si>
    <t>GB00BN331032</t>
  </si>
  <si>
    <t>GB00BN32H686</t>
  </si>
  <si>
    <t>.IBXX206P</t>
  </si>
  <si>
    <t>.IBXX206T</t>
  </si>
  <si>
    <t>GB00BN337831</t>
  </si>
  <si>
    <t>GB00BN32PG46</t>
  </si>
  <si>
    <t>.IBXX400P</t>
  </si>
  <si>
    <t>.IBXX400T</t>
  </si>
  <si>
    <t>GB00BN89FD76</t>
  </si>
  <si>
    <t>GB00BN899P72</t>
  </si>
  <si>
    <t>IBXX552P</t>
  </si>
  <si>
    <t>IBXX552T</t>
  </si>
  <si>
    <t>.IBXX552P</t>
  </si>
  <si>
    <t>.IBXX552T</t>
  </si>
  <si>
    <t>GB00BN337H23</t>
  </si>
  <si>
    <t>GB00BN32PP37</t>
  </si>
  <si>
    <t>.IBXX407P</t>
  </si>
  <si>
    <t>.IBXX407T</t>
  </si>
  <si>
    <t>GB00BN331B41</t>
  </si>
  <si>
    <t>GB00BN32HJ19</t>
  </si>
  <si>
    <t>.IBXX216P</t>
  </si>
  <si>
    <t>.IBXX216T</t>
  </si>
  <si>
    <t>GB00BN331F88</t>
  </si>
  <si>
    <t>GB00BN32HM48</t>
  </si>
  <si>
    <t>.IBXX219P</t>
  </si>
  <si>
    <t>.IBXX219T</t>
  </si>
  <si>
    <t>GB00BN331Q93</t>
  </si>
  <si>
    <t>GB00BN32HX52</t>
  </si>
  <si>
    <t>.IBXX228P</t>
  </si>
  <si>
    <t>.IBXX228T</t>
  </si>
  <si>
    <t>GB00BN332550</t>
  </si>
  <si>
    <t>GB00BN32JC89</t>
  </si>
  <si>
    <t>.IBXX242P</t>
  </si>
  <si>
    <t>.IBXX242T</t>
  </si>
  <si>
    <t>GB00BN332774</t>
  </si>
  <si>
    <t>GB00BN32JF11</t>
  </si>
  <si>
    <t>.IBXX244P</t>
  </si>
  <si>
    <t>.IBXX244T</t>
  </si>
  <si>
    <t>GB00BN332C23</t>
  </si>
  <si>
    <t>GB00BN32JK63</t>
  </si>
  <si>
    <t>.IBXX248P</t>
  </si>
  <si>
    <t>.IBXX248T</t>
  </si>
  <si>
    <t>GB00BN89F045</t>
  </si>
  <si>
    <t>GB00BN899913</t>
  </si>
  <si>
    <t>IBXX540P</t>
  </si>
  <si>
    <t>IBXX540T</t>
  </si>
  <si>
    <t>.IBXX540P</t>
  </si>
  <si>
    <t>.IBXX540T</t>
  </si>
  <si>
    <t>GB00BN337Y97</t>
  </si>
  <si>
    <t>GB00BN32Q497</t>
  </si>
  <si>
    <t>.IBXX421P</t>
  </si>
  <si>
    <t>.IBXX421T</t>
  </si>
  <si>
    <t>GB00BN338243</t>
  </si>
  <si>
    <t>GB00BN32Q836</t>
  </si>
  <si>
    <t>.IBXX425P</t>
  </si>
  <si>
    <t>.IBXX425T</t>
  </si>
  <si>
    <t>GB00BN338C43</t>
  </si>
  <si>
    <t>GB00BN32QK56</t>
  </si>
  <si>
    <t>.IBXX434P</t>
  </si>
  <si>
    <t>.IBXX434T</t>
  </si>
  <si>
    <t>GB00BN338F73</t>
  </si>
  <si>
    <t>GB00BN32QM70</t>
  </si>
  <si>
    <t>.IBXX436P</t>
  </si>
  <si>
    <t>.IBXX436T</t>
  </si>
  <si>
    <t>GB00BN338W49</t>
  </si>
  <si>
    <t>GB00BN32R248</t>
  </si>
  <si>
    <t>.IBXX450P</t>
  </si>
  <si>
    <t>.IBXX450T</t>
  </si>
  <si>
    <t>GB00BN89FG08</t>
  </si>
  <si>
    <t>GB00BN899R96</t>
  </si>
  <si>
    <t>IBXX554P</t>
  </si>
  <si>
    <t>IBXX554T</t>
  </si>
  <si>
    <t>.IBXX554P</t>
  </si>
  <si>
    <t>.IBXX554T</t>
  </si>
  <si>
    <t>GB00BN89F268</t>
  </si>
  <si>
    <t>GB00BN899C44</t>
  </si>
  <si>
    <t>IBXX542P</t>
  </si>
  <si>
    <t>IBXX542T</t>
  </si>
  <si>
    <t>.IBXX542P</t>
  </si>
  <si>
    <t>.IBXX542T</t>
  </si>
  <si>
    <t>GB00BN339K91</t>
  </si>
  <si>
    <t>GB00BN32RR90</t>
  </si>
  <si>
    <t>.IBXX471P</t>
  </si>
  <si>
    <t>.IBXX471T</t>
  </si>
  <si>
    <t>GB00BN333632</t>
  </si>
  <si>
    <t>GB00BN32KD69</t>
  </si>
  <si>
    <t>.IBXX274P</t>
  </si>
  <si>
    <t>.IBXX274T</t>
  </si>
  <si>
    <t>GB00BN333F29</t>
  </si>
  <si>
    <t>GB00BN32KM50</t>
  </si>
  <si>
    <t>.IBXX281P</t>
  </si>
  <si>
    <t>.IBXX281T</t>
  </si>
  <si>
    <t>GB00BN333G36</t>
  </si>
  <si>
    <t>GB00BN32KN67</t>
  </si>
  <si>
    <t>.IBXX282P</t>
  </si>
  <si>
    <t>.IBXX282T</t>
  </si>
  <si>
    <t>GB00BN333N03</t>
  </si>
  <si>
    <t>GB00BN32KV42</t>
  </si>
  <si>
    <t>.IBXX288P</t>
  </si>
  <si>
    <t>.IBXX288T</t>
  </si>
  <si>
    <t>GB00BN333S57</t>
  </si>
  <si>
    <t>GB00BN32KZ89</t>
  </si>
  <si>
    <t>.IBXX292P</t>
  </si>
  <si>
    <t>.IBXX292T</t>
  </si>
  <si>
    <t>GB00BN333L88</t>
  </si>
  <si>
    <t>GB00BN32KS13</t>
  </si>
  <si>
    <t>.IBXX286P</t>
  </si>
  <si>
    <t>.IBXX286T</t>
  </si>
  <si>
    <t>GB00BN333V86</t>
  </si>
  <si>
    <t>GB00BN32L118</t>
  </si>
  <si>
    <t>.IBXX294P</t>
  </si>
  <si>
    <t>.IBXX294T</t>
  </si>
  <si>
    <t>GB00BN89FT37</t>
  </si>
  <si>
    <t>GB00BN89B390</t>
  </si>
  <si>
    <t>IBXX565P</t>
  </si>
  <si>
    <t>IBXX565T</t>
  </si>
  <si>
    <t>.IBXX565P</t>
  </si>
  <si>
    <t>.IBXX565T</t>
  </si>
  <si>
    <t>GB00BN333Y18</t>
  </si>
  <si>
    <t>GB00BN32L449</t>
  </si>
  <si>
    <t>.IBXX297P</t>
  </si>
  <si>
    <t>.IBXX297T</t>
  </si>
  <si>
    <t>GB00BN339T84</t>
  </si>
  <si>
    <t>GB00BN32S097</t>
  </si>
  <si>
    <t>IBXX479P</t>
  </si>
  <si>
    <t>IBXX479T</t>
  </si>
  <si>
    <t>.IBXX479P</t>
  </si>
  <si>
    <t>.IBXX479T</t>
  </si>
  <si>
    <t>GB00BN33B588</t>
  </si>
  <si>
    <t>GB00BN32SC13</t>
  </si>
  <si>
    <t>.IBXX490P</t>
  </si>
  <si>
    <t>.IBXX490T</t>
  </si>
  <si>
    <t>GB00BN33B703</t>
  </si>
  <si>
    <t>GB00BN32SF44</t>
  </si>
  <si>
    <t>.IBXX492P</t>
  </si>
  <si>
    <t>.IBXX492T</t>
  </si>
  <si>
    <t>GB00BN33BJ22</t>
  </si>
  <si>
    <t>GB00BN32SR65</t>
  </si>
  <si>
    <t>.IBXX501P</t>
  </si>
  <si>
    <t>.IBXX501T</t>
  </si>
  <si>
    <t>GB00BN33BL44</t>
  </si>
  <si>
    <t>GB00BN32ST89</t>
  </si>
  <si>
    <t>.IBXX503P</t>
  </si>
  <si>
    <t>.IBXX503T</t>
  </si>
  <si>
    <t>GB00BN33BQ98</t>
  </si>
  <si>
    <t>GB00BN32SY33</t>
  </si>
  <si>
    <t>.IBXX507P</t>
  </si>
  <si>
    <t>.IBXX507T</t>
  </si>
  <si>
    <t>GB00BN33C115</t>
  </si>
  <si>
    <t>GB00BN32T848</t>
  </si>
  <si>
    <t>.IBXX517P</t>
  </si>
  <si>
    <t>.IBXX517T</t>
  </si>
  <si>
    <t>GB00BN333T64</t>
  </si>
  <si>
    <t>GB00BN32L001</t>
  </si>
  <si>
    <t>.IBXX293P</t>
  </si>
  <si>
    <t>.IBXX293T</t>
  </si>
  <si>
    <t>GB00BN89FF90</t>
  </si>
  <si>
    <t>GB00BN899Q89</t>
  </si>
  <si>
    <t>IBXX553P</t>
  </si>
  <si>
    <t>IBXX553T</t>
  </si>
  <si>
    <t>.IBXX553P</t>
  </si>
  <si>
    <t>.IBXX553T</t>
  </si>
  <si>
    <t>GB00BN334J32</t>
  </si>
  <si>
    <t>GB00BN32LQ63</t>
  </si>
  <si>
    <t>.IBXX315P</t>
  </si>
  <si>
    <t>.IBXX315T</t>
  </si>
  <si>
    <t>GB00BN89F714</t>
  </si>
  <si>
    <t>GB00BN899J13</t>
  </si>
  <si>
    <t>IBXX547P</t>
  </si>
  <si>
    <t>IBXX547T</t>
  </si>
  <si>
    <t>.IBXX547P</t>
  </si>
  <si>
    <t>.IBXX547T</t>
  </si>
  <si>
    <t>GB00BN334X75</t>
  </si>
  <si>
    <t>GB00BN32M306</t>
  </si>
  <si>
    <t>.IBXX327P</t>
  </si>
  <si>
    <t>.IBXX327T</t>
  </si>
  <si>
    <t>GB00BN335454</t>
  </si>
  <si>
    <t>GB00BN32MB85</t>
  </si>
  <si>
    <t>.IBXX334P</t>
  </si>
  <si>
    <t>.IBXX334T</t>
  </si>
  <si>
    <t>GB00BN335F68</t>
  </si>
  <si>
    <t>GB00BN32MM90</t>
  </si>
  <si>
    <t>.IBXX343P</t>
  </si>
  <si>
    <t>.IBXX343T</t>
  </si>
  <si>
    <t>GB00BN335G75</t>
  </si>
  <si>
    <t>GB00BN32MN08</t>
  </si>
  <si>
    <t>.IBXX344P</t>
  </si>
  <si>
    <t>.IBXX344T</t>
  </si>
  <si>
    <t>GB00BN336312</t>
  </si>
  <si>
    <t>GB00BN32N932</t>
  </si>
  <si>
    <t>.IBXX364P</t>
  </si>
  <si>
    <t>.IBXX364T</t>
  </si>
  <si>
    <t>GB00BN336643</t>
  </si>
  <si>
    <t>GB00BN32ND74</t>
  </si>
  <si>
    <t>.IBXX367P</t>
  </si>
  <si>
    <t>.IBXX367T</t>
  </si>
  <si>
    <t>GB00BN336759</t>
  </si>
  <si>
    <t>GB00BN32NF98</t>
  </si>
  <si>
    <t>.IBXX368P</t>
  </si>
  <si>
    <t>.IBXX368T</t>
  </si>
  <si>
    <t>GB00BN337V66</t>
  </si>
  <si>
    <t>GB00BN32Q166</t>
  </si>
  <si>
    <t>.IBXX418P</t>
  </si>
  <si>
    <t>.IBXX418T</t>
  </si>
  <si>
    <t>GB00BN337W73</t>
  </si>
  <si>
    <t>GB00BN32Q273</t>
  </si>
  <si>
    <t>.IBXX419P</t>
  </si>
  <si>
    <t>.IBXX419T</t>
  </si>
  <si>
    <t>GB00BN338D59</t>
  </si>
  <si>
    <t>GB00BN32QL63</t>
  </si>
  <si>
    <t>.IBXX435P</t>
  </si>
  <si>
    <t>.IBXX435T</t>
  </si>
  <si>
    <t>GB00BN338G80</t>
  </si>
  <si>
    <t>GB00BN32QN87</t>
  </si>
  <si>
    <t>.IBXX437P</t>
  </si>
  <si>
    <t>.IBXX437T</t>
  </si>
  <si>
    <t>GB00BN338H97</t>
  </si>
  <si>
    <t>GB00BN32QP02</t>
  </si>
  <si>
    <t>.IBXX438P</t>
  </si>
  <si>
    <t>.IBXX438T</t>
  </si>
  <si>
    <t>GB00BN89DH74</t>
  </si>
  <si>
    <t>GB00BN898S39</t>
  </si>
  <si>
    <t>IBXX524P</t>
  </si>
  <si>
    <t>IBXX524T</t>
  </si>
  <si>
    <t>.IBXX524P</t>
  </si>
  <si>
    <t>.IBXX524T</t>
  </si>
  <si>
    <t>GB00BN338V32</t>
  </si>
  <si>
    <t>GB00BN32R131</t>
  </si>
  <si>
    <t>.IBXX449P</t>
  </si>
  <si>
    <t>.IBXX449T</t>
  </si>
  <si>
    <t>GB00BN338L34</t>
  </si>
  <si>
    <t>GB00BN32QS33</t>
  </si>
  <si>
    <t>IBXX441P</t>
  </si>
  <si>
    <t>IBXX441T</t>
  </si>
  <si>
    <t>.IBXX441P</t>
  </si>
  <si>
    <t>.IBXX441T</t>
  </si>
  <si>
    <t>GB00BN89FV58</t>
  </si>
  <si>
    <t>GB00BN89B408</t>
  </si>
  <si>
    <t>IBXX566P</t>
  </si>
  <si>
    <t>IBXX566T</t>
  </si>
  <si>
    <t>.IBXX566P</t>
  </si>
  <si>
    <t>.IBXX566T</t>
  </si>
  <si>
    <t>GB00BN339548</t>
  </si>
  <si>
    <t>GB00BN32RC48</t>
  </si>
  <si>
    <t>.IBXX459P</t>
  </si>
  <si>
    <t>.IBXX459T</t>
  </si>
  <si>
    <t>GB00BN339878</t>
  </si>
  <si>
    <t>GB00BN32RG85</t>
  </si>
  <si>
    <t>IBXX462P</t>
  </si>
  <si>
    <t>IBXX462T</t>
  </si>
  <si>
    <t>.IBXX462P</t>
  </si>
  <si>
    <t>.IBXX462T</t>
  </si>
  <si>
    <t>GB00BN339F49</t>
  </si>
  <si>
    <t>GB00BN32RM46</t>
  </si>
  <si>
    <t>IBXX467P</t>
  </si>
  <si>
    <t>IBXX467T</t>
  </si>
  <si>
    <t>.IBXX467P</t>
  </si>
  <si>
    <t>.IBXX467T</t>
  </si>
  <si>
    <t>GB00BN339L09</t>
  </si>
  <si>
    <t>GB00BN32RS08</t>
  </si>
  <si>
    <t>.IBXX472P</t>
  </si>
  <si>
    <t>.IBXX472T</t>
  </si>
  <si>
    <t>GB00BN339J86</t>
  </si>
  <si>
    <t>GB00BN32RQ83</t>
  </si>
  <si>
    <t>IBXX470P</t>
  </si>
  <si>
    <t>IBXX470T</t>
  </si>
  <si>
    <t>.IBXX470P</t>
  </si>
  <si>
    <t>.IBXX470T</t>
  </si>
  <si>
    <t>GB00BN339W14</t>
  </si>
  <si>
    <t>GB00BN32S212</t>
  </si>
  <si>
    <t>IBXX481P</t>
  </si>
  <si>
    <t>IBXX481T</t>
  </si>
  <si>
    <t>.IBXX481P</t>
  </si>
  <si>
    <t>.IBXX481T</t>
  </si>
  <si>
    <t>GB00BN33B034</t>
  </si>
  <si>
    <t>GB00BN32S659</t>
  </si>
  <si>
    <t>.IBXX485P</t>
  </si>
  <si>
    <t>.IBXX485T</t>
  </si>
  <si>
    <t>GB00BN89DD37</t>
  </si>
  <si>
    <t>GB00BN898P08</t>
  </si>
  <si>
    <t>IBXX521P</t>
  </si>
  <si>
    <t>IBXX521T</t>
  </si>
  <si>
    <t>.IBXX521P</t>
  </si>
  <si>
    <t>.IBXX521T</t>
  </si>
  <si>
    <t>GB00BN336D10</t>
  </si>
  <si>
    <t>GB00BN32NL58</t>
  </si>
  <si>
    <t>.IBXX373P</t>
  </si>
  <si>
    <t>.IBXX373T</t>
  </si>
  <si>
    <t>GB00BN336M01</t>
  </si>
  <si>
    <t>GB00BN32NT35</t>
  </si>
  <si>
    <t>.IBXX380P</t>
  </si>
  <si>
    <t>.IBXX380T</t>
  </si>
  <si>
    <t>GB00BN32TL78</t>
  </si>
  <si>
    <t>GB00BN328S70</t>
  </si>
  <si>
    <t>.IBXX007P</t>
  </si>
  <si>
    <t>.IBXX007T</t>
  </si>
  <si>
    <t>GB00BN336N18</t>
  </si>
  <si>
    <t>GB00BN32NV56</t>
  </si>
  <si>
    <t>.IBXX381P</t>
  </si>
  <si>
    <t>.IBXX381T</t>
  </si>
  <si>
    <t>GB00BN32VB19</t>
  </si>
  <si>
    <t>GB00BN329J54</t>
  </si>
  <si>
    <t>.IBXX030P</t>
  </si>
  <si>
    <t>.IBXX030T</t>
  </si>
  <si>
    <t>GB00BN32VD33</t>
  </si>
  <si>
    <t>GB00BN329L76</t>
  </si>
  <si>
    <t>.IBXX032P</t>
  </si>
  <si>
    <t>.IBXX032T</t>
  </si>
  <si>
    <t>GB00BN89HW06</t>
  </si>
  <si>
    <t>GB00BN89D552</t>
  </si>
  <si>
    <t>IBXX629P</t>
  </si>
  <si>
    <t>IBXX629T</t>
  </si>
  <si>
    <t>.IBXX629P</t>
  </si>
  <si>
    <t>.IBXX629T</t>
  </si>
  <si>
    <t>GB00BN32VK00</t>
  </si>
  <si>
    <t>GB00BN329R39</t>
  </si>
  <si>
    <t>.IBXX037P</t>
  </si>
  <si>
    <t>.IBXX037T</t>
  </si>
  <si>
    <t>GB00BN32VT92</t>
  </si>
  <si>
    <t>GB00BN32B002</t>
  </si>
  <si>
    <t>.IBXX045P</t>
  </si>
  <si>
    <t>.IBXX045T</t>
  </si>
  <si>
    <t>GB00BN32WG39</t>
  </si>
  <si>
    <t>GB00BN32BN35</t>
  </si>
  <si>
    <t>.IBXX065P</t>
  </si>
  <si>
    <t>.IBXX065T</t>
  </si>
  <si>
    <t>GB00BN32WJ69</t>
  </si>
  <si>
    <t>GB00BN32BQ65</t>
  </si>
  <si>
    <t>.IBXX067P</t>
  </si>
  <si>
    <t>.IBXX067T</t>
  </si>
  <si>
    <t>GB00BN32WP20</t>
  </si>
  <si>
    <t>GB00BN32BW26</t>
  </si>
  <si>
    <t>.IBXX072P</t>
  </si>
  <si>
    <t>.IBXX072T</t>
  </si>
  <si>
    <t>GB00BN89DQ65</t>
  </si>
  <si>
    <t>GB00BN899020</t>
  </si>
  <si>
    <t>IBXX531P</t>
  </si>
  <si>
    <t>IBXX531T</t>
  </si>
  <si>
    <t>.IBXX531P</t>
  </si>
  <si>
    <t>.IBXX531T</t>
  </si>
  <si>
    <t>GB00BN32XK40</t>
  </si>
  <si>
    <t>GB00BN32CR48</t>
  </si>
  <si>
    <t>.IBXX099P</t>
  </si>
  <si>
    <t>.IBXX099T</t>
  </si>
  <si>
    <t>GB00BN32XQ02</t>
  </si>
  <si>
    <t>GB00BN32CX08</t>
  </si>
  <si>
    <t>.IBXX104P</t>
  </si>
  <si>
    <t>.IBXX104T</t>
  </si>
  <si>
    <t>GB00BN32XS26</t>
  </si>
  <si>
    <t>GB00BN32CZ22</t>
  </si>
  <si>
    <t>.IBXX106P</t>
  </si>
  <si>
    <t>.IBXX106T</t>
  </si>
  <si>
    <t>GB00BN32XT33</t>
  </si>
  <si>
    <t>GB00BN32D040</t>
  </si>
  <si>
    <t>.IBXX107P</t>
  </si>
  <si>
    <t>.IBXX107T</t>
  </si>
  <si>
    <t>GB00BN32XZ92</t>
  </si>
  <si>
    <t>GB00BN32D594</t>
  </si>
  <si>
    <t>.IBXX112P</t>
  </si>
  <si>
    <t>.IBXX112T</t>
  </si>
  <si>
    <t>GB00BN32Y343</t>
  </si>
  <si>
    <t>GB00BN32D933</t>
  </si>
  <si>
    <t>.IBXX116P</t>
  </si>
  <si>
    <t>.IBXX116T</t>
  </si>
  <si>
    <t>GB00BN32YD48</t>
  </si>
  <si>
    <t>GB00BN32DL50</t>
  </si>
  <si>
    <t>.IBXX125P</t>
  </si>
  <si>
    <t>.IBXX125T</t>
  </si>
  <si>
    <t>GB00BN32YK15</t>
  </si>
  <si>
    <t>GB00BN32DR13</t>
  </si>
  <si>
    <t>.IBXX130P</t>
  </si>
  <si>
    <t>.IBXX130T</t>
  </si>
  <si>
    <t>GB00BN32YM39</t>
  </si>
  <si>
    <t>GB00BN32DT37</t>
  </si>
  <si>
    <t>.IBXX132P</t>
  </si>
  <si>
    <t>.IBXX132T</t>
  </si>
  <si>
    <t>GB00BN32YR83</t>
  </si>
  <si>
    <t>GB00BN32DY89</t>
  </si>
  <si>
    <t>.IBXX136P</t>
  </si>
  <si>
    <t>.IBXX136T</t>
  </si>
  <si>
    <t>GB00BN32YV20</t>
  </si>
  <si>
    <t>GB00BN32F193</t>
  </si>
  <si>
    <t>.IBXX139P</t>
  </si>
  <si>
    <t>.IBXX139T</t>
  </si>
  <si>
    <t>GB00BN335S97</t>
  </si>
  <si>
    <t>GB00BN32MZ20</t>
  </si>
  <si>
    <t>.IBXX354P</t>
  </si>
  <si>
    <t>.IBXX354T</t>
  </si>
  <si>
    <t>GB00BN335T05</t>
  </si>
  <si>
    <t>GB00BN32N049</t>
  </si>
  <si>
    <t>.IBXX355P</t>
  </si>
  <si>
    <t>.IBXX355T</t>
  </si>
  <si>
    <t>GB00BN335Y57</t>
  </si>
  <si>
    <t>GB00BN32N486</t>
  </si>
  <si>
    <t>.IBXX359P</t>
  </si>
  <si>
    <t>.IBXX359T</t>
  </si>
  <si>
    <t>GB00BN33BH08</t>
  </si>
  <si>
    <t>GB00BN32SQ58</t>
  </si>
  <si>
    <t>.IBXX500P</t>
  </si>
  <si>
    <t>.IBXX500T</t>
  </si>
  <si>
    <t>GB00BN32TS48</t>
  </si>
  <si>
    <t>GB00BN328Z48</t>
  </si>
  <si>
    <t>.IBXX013P</t>
  </si>
  <si>
    <t>.IBXX013T</t>
  </si>
  <si>
    <t>GB00BN32V224</t>
  </si>
  <si>
    <t>GB00BN329846</t>
  </si>
  <si>
    <t>.IBXX022P</t>
  </si>
  <si>
    <t>.IBXX022T</t>
  </si>
  <si>
    <t>GB00BN32VG63</t>
  </si>
  <si>
    <t>GB00BN329N90</t>
  </si>
  <si>
    <t>.IBXX034P</t>
  </si>
  <si>
    <t>.IBXX034T</t>
  </si>
  <si>
    <t>GB00BN89HY20</t>
  </si>
  <si>
    <t>GB00BN89D776</t>
  </si>
  <si>
    <t>IBXX631P</t>
  </si>
  <si>
    <t>IBXX631T</t>
  </si>
  <si>
    <t>.IBXX631P</t>
  </si>
  <si>
    <t>.IBXX631T</t>
  </si>
  <si>
    <t>GB00BN89GN40</t>
  </si>
  <si>
    <t>GB00BN89BY00</t>
  </si>
  <si>
    <t>IBXX591P</t>
  </si>
  <si>
    <t>IBXX591T</t>
  </si>
  <si>
    <t>.IBXX591P</t>
  </si>
  <si>
    <t>.IBXX591T</t>
  </si>
  <si>
    <t>GB00BN32VN31</t>
  </si>
  <si>
    <t>GB00BN329V74</t>
  </si>
  <si>
    <t>.IBXX040P</t>
  </si>
  <si>
    <t>.IBXX040T</t>
  </si>
  <si>
    <t>GB00BN89H314</t>
  </si>
  <si>
    <t>GB00BN89CD61</t>
  </si>
  <si>
    <t>IBXX605P</t>
  </si>
  <si>
    <t>IBXX605T</t>
  </si>
  <si>
    <t>.IBXX605P</t>
  </si>
  <si>
    <t>.IBXX605T</t>
  </si>
  <si>
    <t>GB00BN336C03</t>
  </si>
  <si>
    <t>GB00BN32NK42</t>
  </si>
  <si>
    <t>.IBXX372P</t>
  </si>
  <si>
    <t>.IBXX372T</t>
  </si>
  <si>
    <t>GB00BN336J71</t>
  </si>
  <si>
    <t>GB00BN32NQ04</t>
  </si>
  <si>
    <t>.IBXX377P</t>
  </si>
  <si>
    <t>.IBXX377T</t>
  </si>
  <si>
    <t>GB00BN32TF19</t>
  </si>
  <si>
    <t>GB00BN328M19</t>
  </si>
  <si>
    <t>.IBXX002P</t>
  </si>
  <si>
    <t>.IBXX002T</t>
  </si>
  <si>
    <t>GB00BN32TT54</t>
  </si>
  <si>
    <t>GB00BN329069</t>
  </si>
  <si>
    <t>.IBXX014P</t>
  </si>
  <si>
    <t>.IBXX014T</t>
  </si>
  <si>
    <t>GB00BN32TX90</t>
  </si>
  <si>
    <t>GB00BN329390</t>
  </si>
  <si>
    <t>.IBXX017P</t>
  </si>
  <si>
    <t>.IBXX017T</t>
  </si>
  <si>
    <t>GB00BN336G41</t>
  </si>
  <si>
    <t>GB00BN32NN72</t>
  </si>
  <si>
    <t>.IBXX375P</t>
  </si>
  <si>
    <t>.IBXX375T</t>
  </si>
  <si>
    <t>GB00BN32TG26</t>
  </si>
  <si>
    <t>GB00BN328N26</t>
  </si>
  <si>
    <t>.IBXX003P</t>
  </si>
  <si>
    <t>.IBXX003T</t>
  </si>
  <si>
    <t>GB00BN32TP17</t>
  </si>
  <si>
    <t>GB00BN328W17</t>
  </si>
  <si>
    <t>.IBXX010P</t>
  </si>
  <si>
    <t>.IBXX010T</t>
  </si>
  <si>
    <t>GB00BN32VC26</t>
  </si>
  <si>
    <t>GB00BN329K69</t>
  </si>
  <si>
    <t>.IBXX031P</t>
  </si>
  <si>
    <t>.IBXX031T</t>
  </si>
  <si>
    <t>GB00BN336Q49</t>
  </si>
  <si>
    <t>GB00BN32NX70</t>
  </si>
  <si>
    <t>.IBXX383P</t>
  </si>
  <si>
    <t>.IBXX383T</t>
  </si>
  <si>
    <t>GB00BN32TD94</t>
  </si>
  <si>
    <t>GB00BN328L02</t>
  </si>
  <si>
    <t>IBXX001P</t>
  </si>
  <si>
    <t>IBXX001T</t>
  </si>
  <si>
    <t>.IBXX001P</t>
  </si>
  <si>
    <t>.IBXX001T</t>
  </si>
  <si>
    <t>GB00BN89H751</t>
  </si>
  <si>
    <t>GB00BN89CJ24</t>
  </si>
  <si>
    <t>IBXX609P</t>
  </si>
  <si>
    <t>IBXX609T</t>
  </si>
  <si>
    <t>.IBXX609P</t>
  </si>
  <si>
    <t>.IBXX609T</t>
  </si>
  <si>
    <t>GB00BN32VL17</t>
  </si>
  <si>
    <t>GB00BN329S46</t>
  </si>
  <si>
    <t>.IBXX038P</t>
  </si>
  <si>
    <t>.IBXX038T</t>
  </si>
  <si>
    <t>GB00BN32VM24</t>
  </si>
  <si>
    <t>GB00BN329T52</t>
  </si>
  <si>
    <t>.IBXX039P</t>
  </si>
  <si>
    <t>.IBXX039T</t>
  </si>
  <si>
    <t>GB00BN89GG72</t>
  </si>
  <si>
    <t>GB00BN89BR33</t>
  </si>
  <si>
    <t>IBXX585P</t>
  </si>
  <si>
    <t>IBXX585T</t>
  </si>
  <si>
    <t>.IBXX585P</t>
  </si>
  <si>
    <t>.IBXX585T</t>
  </si>
  <si>
    <t>GB00BN336H57</t>
  </si>
  <si>
    <t>GB00BN32NP96</t>
  </si>
  <si>
    <t>.IBXX376P</t>
  </si>
  <si>
    <t>.IBXX376T</t>
  </si>
  <si>
    <t>GB00BN336K86</t>
  </si>
  <si>
    <t>GB00BN32NR11</t>
  </si>
  <si>
    <t>.IBXX378P</t>
  </si>
  <si>
    <t>.IBXX378T</t>
  </si>
  <si>
    <t>GB00BN32TH33</t>
  </si>
  <si>
    <t>GB00BN328P40</t>
  </si>
  <si>
    <t>.IBXX004P</t>
  </si>
  <si>
    <t>.IBXX004T</t>
  </si>
  <si>
    <t>GB00BN32TK61</t>
  </si>
  <si>
    <t>GB00BN328R63</t>
  </si>
  <si>
    <t>.IBXX006P</t>
  </si>
  <si>
    <t>.IBXX006T</t>
  </si>
  <si>
    <t>GB00BN32TZ15</t>
  </si>
  <si>
    <t>GB00BN329515</t>
  </si>
  <si>
    <t>.IBXX019P</t>
  </si>
  <si>
    <t>.IBXX019T</t>
  </si>
  <si>
    <t>GB00BN32VF56</t>
  </si>
  <si>
    <t>GB00BN329M83</t>
  </si>
  <si>
    <t>.IBXX033P</t>
  </si>
  <si>
    <t>.IBXX033T</t>
  </si>
  <si>
    <t>GB00BN336P32</t>
  </si>
  <si>
    <t>GB00BN32NW63</t>
  </si>
  <si>
    <t>.IBXX382P</t>
  </si>
  <si>
    <t>.IBXX382T</t>
  </si>
  <si>
    <t>GB00BN89GX48</t>
  </si>
  <si>
    <t>GB00BN89C695</t>
  </si>
  <si>
    <t>IBXX599P</t>
  </si>
  <si>
    <t>IBXX599T</t>
  </si>
  <si>
    <t>.IBXX599P</t>
  </si>
  <si>
    <t>.IBXX599T</t>
  </si>
  <si>
    <t>GB00BN32TM85</t>
  </si>
  <si>
    <t>GB00BN328T87</t>
  </si>
  <si>
    <t>.IBXX008P</t>
  </si>
  <si>
    <t>.IBXX008T</t>
  </si>
  <si>
    <t>GB00BN32TY08</t>
  </si>
  <si>
    <t>GB00BN329408</t>
  </si>
  <si>
    <t>.IBXX018P</t>
  </si>
  <si>
    <t>.IBXX018T</t>
  </si>
  <si>
    <t>GB00BN32V000</t>
  </si>
  <si>
    <t>GB00BN329622</t>
  </si>
  <si>
    <t>.IBXX020P</t>
  </si>
  <si>
    <t>.IBXX020T</t>
  </si>
  <si>
    <t>GB00BN32V554</t>
  </si>
  <si>
    <t>GB00BN329C85</t>
  </si>
  <si>
    <t>.IBXX025P</t>
  </si>
  <si>
    <t>.IBXX025T</t>
  </si>
  <si>
    <t>GB00BN32V992</t>
  </si>
  <si>
    <t>GB00BN329H31</t>
  </si>
  <si>
    <t>.IBXX029P</t>
  </si>
  <si>
    <t>.IBXX029T</t>
  </si>
  <si>
    <t>GB00BN89GL26</t>
  </si>
  <si>
    <t>GB00BN89BW85</t>
  </si>
  <si>
    <t>IBXX589P</t>
  </si>
  <si>
    <t>IBXX589T</t>
  </si>
  <si>
    <t>.IBXX589P</t>
  </si>
  <si>
    <t>.IBXX589T</t>
  </si>
  <si>
    <t>GB00BN32VH70</t>
  </si>
  <si>
    <t>GB00BN329P15</t>
  </si>
  <si>
    <t>IBXX035P</t>
  </si>
  <si>
    <t>IBXX035T</t>
  </si>
  <si>
    <t>.IBXX035P</t>
  </si>
  <si>
    <t>.IBXX035T</t>
  </si>
  <si>
    <t>GB00BN89HP39</t>
  </si>
  <si>
    <t>GB00BN89CZ81</t>
  </si>
  <si>
    <t>IBXX623P</t>
  </si>
  <si>
    <t>IBXX623T</t>
  </si>
  <si>
    <t>.IBXX623P</t>
  </si>
  <si>
    <t>.IBXX623T</t>
  </si>
  <si>
    <t>GB00BN89GV24</t>
  </si>
  <si>
    <t>GB00BN89C471</t>
  </si>
  <si>
    <t>IBXX597P</t>
  </si>
  <si>
    <t>IBXX597T</t>
  </si>
  <si>
    <t>.IBXX597P</t>
  </si>
  <si>
    <t>.IBXX597T</t>
  </si>
  <si>
    <t>GB00BN32Z316</t>
  </si>
  <si>
    <t>GB00BN32F979</t>
  </si>
  <si>
    <t>.IBXX147P</t>
  </si>
  <si>
    <t>.IBXX147T</t>
  </si>
  <si>
    <t>GB00BN32Z753</t>
  </si>
  <si>
    <t>GB00BN32FF31</t>
  </si>
  <si>
    <t>.IBXX151P</t>
  </si>
  <si>
    <t>.IBXX151T</t>
  </si>
  <si>
    <t>GB00BN32ZB98</t>
  </si>
  <si>
    <t>GB00BN32FJ78</t>
  </si>
  <si>
    <t>.IBXX154P</t>
  </si>
  <si>
    <t>.IBXX154T</t>
  </si>
  <si>
    <t>GB00BN32ZD13</t>
  </si>
  <si>
    <t>GB00BN32FL90</t>
  </si>
  <si>
    <t>.IBXX156P</t>
  </si>
  <si>
    <t>.IBXX156T</t>
  </si>
  <si>
    <t>GB00BN330620</t>
  </si>
  <si>
    <t>GB00BN32GD81</t>
  </si>
  <si>
    <t>IBXX181P</t>
  </si>
  <si>
    <t>IBXX181T</t>
  </si>
  <si>
    <t>.IBXX181P</t>
  </si>
  <si>
    <t>.IBXX181T</t>
  </si>
  <si>
    <t>GB00BN330737</t>
  </si>
  <si>
    <t>GB00BN32GF06</t>
  </si>
  <si>
    <t>IBXX182P</t>
  </si>
  <si>
    <t>IBXX182T</t>
  </si>
  <si>
    <t>.IBXX182P</t>
  </si>
  <si>
    <t>.IBXX182T</t>
  </si>
  <si>
    <t>GB00BN330W88</t>
  </si>
  <si>
    <t>GB00BN32H249</t>
  </si>
  <si>
    <t>.IBXX202P</t>
  </si>
  <si>
    <t>.IBXX202T</t>
  </si>
  <si>
    <t>GB00BN331149</t>
  </si>
  <si>
    <t>GB00BN32H793</t>
  </si>
  <si>
    <t>.IBXX207P</t>
  </si>
  <si>
    <t>.IBXX207T</t>
  </si>
  <si>
    <t>GB00BN337G16</t>
  </si>
  <si>
    <t>GB00BN32PN13</t>
  </si>
  <si>
    <t>.IBXX406P</t>
  </si>
  <si>
    <t>.IBXX406T</t>
  </si>
  <si>
    <t>GB00BN89H538</t>
  </si>
  <si>
    <t>GB00BN89CG92</t>
  </si>
  <si>
    <t>IBXX607P</t>
  </si>
  <si>
    <t>IBXX607T</t>
  </si>
  <si>
    <t>.IBXX607P</t>
  </si>
  <si>
    <t>.IBXX607T</t>
  </si>
  <si>
    <t>GB00BN32WB83</t>
  </si>
  <si>
    <t>GB00BN32BJ98</t>
  </si>
  <si>
    <t>.IBXX061P</t>
  </si>
  <si>
    <t>.IBXX061T</t>
  </si>
  <si>
    <t>GB00BN32WH46</t>
  </si>
  <si>
    <t>GB00BN32BP58</t>
  </si>
  <si>
    <t>.IBXX066P</t>
  </si>
  <si>
    <t>.IBXX066T</t>
  </si>
  <si>
    <t>GB00BN32WV89</t>
  </si>
  <si>
    <t>GB00BN32C182</t>
  </si>
  <si>
    <t>.IBXX077P</t>
  </si>
  <si>
    <t>.IBXX077T</t>
  </si>
  <si>
    <t>GB00BN32WQ37</t>
  </si>
  <si>
    <t>GB00BN32BX33</t>
  </si>
  <si>
    <t>IBXX073P</t>
  </si>
  <si>
    <t>IBXX073T</t>
  </si>
  <si>
    <t>.IBXX073P</t>
  </si>
  <si>
    <t>.IBXX073T</t>
  </si>
  <si>
    <t>GB00BN32XN70</t>
  </si>
  <si>
    <t>GB00BN32CV83</t>
  </si>
  <si>
    <t>.IBXX102P</t>
  </si>
  <si>
    <t>.IBXX102T</t>
  </si>
  <si>
    <t>GB00BN32XP94</t>
  </si>
  <si>
    <t>GB00BN32CW90</t>
  </si>
  <si>
    <t>.IBXX103P</t>
  </si>
  <si>
    <t>.IBXX103T</t>
  </si>
  <si>
    <t>GB00BN32Y673</t>
  </si>
  <si>
    <t>GB00BN32DD76</t>
  </si>
  <si>
    <t>.IBXX119P</t>
  </si>
  <si>
    <t>.IBXX119T</t>
  </si>
  <si>
    <t>GB00BN32Y905</t>
  </si>
  <si>
    <t>GB00BN32DH15</t>
  </si>
  <si>
    <t>.IBXX122P</t>
  </si>
  <si>
    <t>.IBXX122T</t>
  </si>
  <si>
    <t>GB00BN32W073</t>
  </si>
  <si>
    <t>GB00BN32B663</t>
  </si>
  <si>
    <t>.IBXX051P</t>
  </si>
  <si>
    <t>.IBXX051T</t>
  </si>
  <si>
    <t>GB00BN32W180</t>
  </si>
  <si>
    <t>GB00BN32B770</t>
  </si>
  <si>
    <t>.IBXX052P</t>
  </si>
  <si>
    <t>.IBXX052T</t>
  </si>
  <si>
    <t>GB00BN32W305</t>
  </si>
  <si>
    <t>GB00BN32B994</t>
  </si>
  <si>
    <t>.IBXX054P</t>
  </si>
  <si>
    <t>.IBXX054T</t>
  </si>
  <si>
    <t>GB00BN32WR44</t>
  </si>
  <si>
    <t>GB00BN32BY40</t>
  </si>
  <si>
    <t>.IBXX074P</t>
  </si>
  <si>
    <t>.IBXX074T</t>
  </si>
  <si>
    <t>GB00BN32WZ28</t>
  </si>
  <si>
    <t>GB00BN32C521</t>
  </si>
  <si>
    <t>.IBXX081P</t>
  </si>
  <si>
    <t>.IBXX081T</t>
  </si>
  <si>
    <t>GB00BN32XJ35</t>
  </si>
  <si>
    <t>GB00BN32CQ31</t>
  </si>
  <si>
    <t>.IBXX098P</t>
  </si>
  <si>
    <t>.IBXX098T</t>
  </si>
  <si>
    <t>GB00BN32XR19</t>
  </si>
  <si>
    <t>GB00BN32CY15</t>
  </si>
  <si>
    <t>.IBXX105P</t>
  </si>
  <si>
    <t>.IBXX105T</t>
  </si>
  <si>
    <t>GB00BN32Y012</t>
  </si>
  <si>
    <t>GB00BN32D602</t>
  </si>
  <si>
    <t>.IBXX113P</t>
  </si>
  <si>
    <t>.IBXX113T</t>
  </si>
  <si>
    <t>GB00BN32Y129</t>
  </si>
  <si>
    <t>GB00BN32D719</t>
  </si>
  <si>
    <t>IBXX114P</t>
  </si>
  <si>
    <t>IBXX114T</t>
  </si>
  <si>
    <t>.IBXX114P</t>
  </si>
  <si>
    <t>.IBXX114T</t>
  </si>
  <si>
    <t>GB00BN89HK83</t>
  </si>
  <si>
    <t>GB00BN89CV44</t>
  </si>
  <si>
    <t>IBXX619P</t>
  </si>
  <si>
    <t>IBXX619T</t>
  </si>
  <si>
    <t>.IBXX619P</t>
  </si>
  <si>
    <t>.IBXX619T</t>
  </si>
  <si>
    <t>GB00BN89GZ61</t>
  </si>
  <si>
    <t>GB00BN89C810</t>
  </si>
  <si>
    <t>IBXX601P</t>
  </si>
  <si>
    <t>IBXX601T</t>
  </si>
  <si>
    <t>.IBXX601P</t>
  </si>
  <si>
    <t>.IBXX601T</t>
  </si>
  <si>
    <t>GB00BN89HM08</t>
  </si>
  <si>
    <t>GB00BN89CX67</t>
  </si>
  <si>
    <t>IBXX621P</t>
  </si>
  <si>
    <t>IBXX621T</t>
  </si>
  <si>
    <t>.IBXX621P</t>
  </si>
  <si>
    <t>.IBXX621T</t>
  </si>
  <si>
    <t>GB00BN32VP54</t>
  </si>
  <si>
    <t>GB00BN329W81</t>
  </si>
  <si>
    <t>.IBXX041P</t>
  </si>
  <si>
    <t>.IBXX041T</t>
  </si>
  <si>
    <t>GB00BN89HR52</t>
  </si>
  <si>
    <t>GB00BN89D115</t>
  </si>
  <si>
    <t>IBXX625P</t>
  </si>
  <si>
    <t>IBXX625T</t>
  </si>
  <si>
    <t>.IBXX625P</t>
  </si>
  <si>
    <t>.IBXX625T</t>
  </si>
  <si>
    <t>GB00BN89HC00</t>
  </si>
  <si>
    <t>GB00BN89CN69</t>
  </si>
  <si>
    <t>IBXX613P</t>
  </si>
  <si>
    <t>IBXX613T</t>
  </si>
  <si>
    <t>.IBXX613P</t>
  </si>
  <si>
    <t>.IBXX613T</t>
  </si>
  <si>
    <t>GB00BN89GJ04</t>
  </si>
  <si>
    <t>GB00BN89BT56</t>
  </si>
  <si>
    <t>IBXX587P</t>
  </si>
  <si>
    <t>IBXX587T</t>
  </si>
  <si>
    <t>.IBXX587P</t>
  </si>
  <si>
    <t>.IBXX587T</t>
  </si>
  <si>
    <t>GB00BN32VX39</t>
  </si>
  <si>
    <t>GB00BN32B333</t>
  </si>
  <si>
    <t>.IBXX048P</t>
  </si>
  <si>
    <t>.IBXX048T</t>
  </si>
  <si>
    <t>GB00BN32W297</t>
  </si>
  <si>
    <t>GB00BN32B887</t>
  </si>
  <si>
    <t>.IBXX053P</t>
  </si>
  <si>
    <t>.IBXX053T</t>
  </si>
  <si>
    <t>GB00BN32YP69</t>
  </si>
  <si>
    <t>GB00BN32DW65</t>
  </si>
  <si>
    <t>.IBXX134P</t>
  </si>
  <si>
    <t>.IBXX134T</t>
  </si>
  <si>
    <t>GB00BN32YW37</t>
  </si>
  <si>
    <t>GB00BN32F201</t>
  </si>
  <si>
    <t>.IBXX140P</t>
  </si>
  <si>
    <t>.IBXX140T</t>
  </si>
  <si>
    <t>GB00BN32YX44</t>
  </si>
  <si>
    <t>GB00BN32F318</t>
  </si>
  <si>
    <t>.IBXX141P</t>
  </si>
  <si>
    <t>.IBXX141T</t>
  </si>
  <si>
    <t>GB00BN32Z530</t>
  </si>
  <si>
    <t>GB00BN32FC00</t>
  </si>
  <si>
    <t>.IBXX149P</t>
  </si>
  <si>
    <t>.IBXX149T</t>
  </si>
  <si>
    <t>GB00BN32ZK89</t>
  </si>
  <si>
    <t>GB00BN32FR52</t>
  </si>
  <si>
    <t>.IBXX161P</t>
  </si>
  <si>
    <t>.IBXX161T</t>
  </si>
  <si>
    <t>GB00BN32ZN11</t>
  </si>
  <si>
    <t>GB00BN32FV98</t>
  </si>
  <si>
    <t>.IBXX164P</t>
  </si>
  <si>
    <t>.IBXX164T</t>
  </si>
  <si>
    <t>GB00BN89DY40</t>
  </si>
  <si>
    <t>GB00BN899798</t>
  </si>
  <si>
    <t>IBXX538P</t>
  </si>
  <si>
    <t>IBXX538T</t>
  </si>
  <si>
    <t>.IBXX538P</t>
  </si>
  <si>
    <t>.IBXX538T</t>
  </si>
  <si>
    <t>GB00BN330067</t>
  </si>
  <si>
    <t>GB00BN32G613</t>
  </si>
  <si>
    <t>.IBXX175P</t>
  </si>
  <si>
    <t>.IBXX175T</t>
  </si>
  <si>
    <t>GB00BN89FJ39</t>
  </si>
  <si>
    <t>GB00BN899T11</t>
  </si>
  <si>
    <t>IBXX556P</t>
  </si>
  <si>
    <t>IBXX556T</t>
  </si>
  <si>
    <t>.IBXX556P</t>
  </si>
  <si>
    <t>.IBXX556T</t>
  </si>
  <si>
    <t>GB00BN337J47</t>
  </si>
  <si>
    <t>GB00BN32PQ44</t>
  </si>
  <si>
    <t>.IBXX408P</t>
  </si>
  <si>
    <t>.IBXX408T</t>
  </si>
  <si>
    <t>GB00BN331H03</t>
  </si>
  <si>
    <t>GB00BN32HP78</t>
  </si>
  <si>
    <t>.IBXX221P</t>
  </si>
  <si>
    <t>.IBXX221T</t>
  </si>
  <si>
    <t>GB00BN331J27</t>
  </si>
  <si>
    <t>GB00BN32HQ85</t>
  </si>
  <si>
    <t>.IBXX222P</t>
  </si>
  <si>
    <t>.IBXX222T</t>
  </si>
  <si>
    <t>GB00BN331V47</t>
  </si>
  <si>
    <t>GB00BN32J179</t>
  </si>
  <si>
    <t>.IBXX232P</t>
  </si>
  <si>
    <t>.IBXX232T</t>
  </si>
  <si>
    <t>GB00BN89H082</t>
  </si>
  <si>
    <t>GB00BN89C927</t>
  </si>
  <si>
    <t>IBXX602P</t>
  </si>
  <si>
    <t>IBXX602T</t>
  </si>
  <si>
    <t>.IBXX602P</t>
  </si>
  <si>
    <t>.IBXX602T</t>
  </si>
  <si>
    <t>GB00BN89GR87</t>
  </si>
  <si>
    <t>GB00BN89C141</t>
  </si>
  <si>
    <t>IBXX594P</t>
  </si>
  <si>
    <t>IBXX594T</t>
  </si>
  <si>
    <t>.IBXX594P</t>
  </si>
  <si>
    <t>.IBXX594T</t>
  </si>
  <si>
    <t>GB00BN89HV98</t>
  </si>
  <si>
    <t>GB00BN89D446</t>
  </si>
  <si>
    <t>IBXX628P</t>
  </si>
  <si>
    <t>IBXX628T</t>
  </si>
  <si>
    <t>.IBXX628P</t>
  </si>
  <si>
    <t>.IBXX628T</t>
  </si>
  <si>
    <t>GB00BN89HJ78</t>
  </si>
  <si>
    <t>GB00BN89CT22</t>
  </si>
  <si>
    <t>IBXX618P</t>
  </si>
  <si>
    <t>IBXX618T</t>
  </si>
  <si>
    <t>.IBXX618P</t>
  </si>
  <si>
    <t>.IBXX618T</t>
  </si>
  <si>
    <t>GB00BN332444</t>
  </si>
  <si>
    <t>GB00BN32JB72</t>
  </si>
  <si>
    <t>.IBXX241P</t>
  </si>
  <si>
    <t>.IBXX241T</t>
  </si>
  <si>
    <t>GB00BN89FP98</t>
  </si>
  <si>
    <t>GB00BN899Z70</t>
  </si>
  <si>
    <t>IBXX561P</t>
  </si>
  <si>
    <t>IBXX561T</t>
  </si>
  <si>
    <t>.IBXX561P</t>
  </si>
  <si>
    <t>.IBXX561T</t>
  </si>
  <si>
    <t>GB00BN32YB24</t>
  </si>
  <si>
    <t>GB00BN32DJ39</t>
  </si>
  <si>
    <t>.IBXX123P</t>
  </si>
  <si>
    <t>.IBXX123T</t>
  </si>
  <si>
    <t>GB00BN32YF61</t>
  </si>
  <si>
    <t>GB00BN32DM67</t>
  </si>
  <si>
    <t>.IBXX126P</t>
  </si>
  <si>
    <t>.IBXX126T</t>
  </si>
  <si>
    <t>GB00BN32YL22</t>
  </si>
  <si>
    <t>GB00BN32DS20</t>
  </si>
  <si>
    <t>.IBXX131P</t>
  </si>
  <si>
    <t>.IBXX131T</t>
  </si>
  <si>
    <t>GB00BN335Z64</t>
  </si>
  <si>
    <t>GB00BN32N593</t>
  </si>
  <si>
    <t>.IBXX360P</t>
  </si>
  <si>
    <t>.IBXX360T</t>
  </si>
  <si>
    <t>GB00BN32YY50</t>
  </si>
  <si>
    <t>GB00BN32F425</t>
  </si>
  <si>
    <t>.IBXX142P</t>
  </si>
  <si>
    <t>.IBXX142T</t>
  </si>
  <si>
    <t>GB00BN32Z084</t>
  </si>
  <si>
    <t>GB00BN32F649</t>
  </si>
  <si>
    <t>.IBXX144P</t>
  </si>
  <si>
    <t>.IBXX144T</t>
  </si>
  <si>
    <t>GB00BN32ZC06</t>
  </si>
  <si>
    <t>GB00BN32FK83</t>
  </si>
  <si>
    <t>.IBXX155P</t>
  </si>
  <si>
    <t>.IBXX155T</t>
  </si>
  <si>
    <t>GB00BN32ZF37</t>
  </si>
  <si>
    <t>GB00BN32FM08</t>
  </si>
  <si>
    <t>.IBXX157P</t>
  </si>
  <si>
    <t>.IBXX157T</t>
  </si>
  <si>
    <t>GB00BN32W636</t>
  </si>
  <si>
    <t>GB00BN32BD37</t>
  </si>
  <si>
    <t>.IBXX057P</t>
  </si>
  <si>
    <t>.IBXX057T</t>
  </si>
  <si>
    <t>GB00BN32W743</t>
  </si>
  <si>
    <t>GB00BN32BF50</t>
  </si>
  <si>
    <t>.IBXX058P</t>
  </si>
  <si>
    <t>.IBXX058T</t>
  </si>
  <si>
    <t>GB00BN32W859</t>
  </si>
  <si>
    <t>GB00BN32BG67</t>
  </si>
  <si>
    <t>.IBXX059P</t>
  </si>
  <si>
    <t>.IBXX059T</t>
  </si>
  <si>
    <t>GB00BN89FW65</t>
  </si>
  <si>
    <t>GB00BN89B515</t>
  </si>
  <si>
    <t>IBXX567P</t>
  </si>
  <si>
    <t>IBXX567T</t>
  </si>
  <si>
    <t>.IBXX567P</t>
  </si>
  <si>
    <t>.IBXX567T</t>
  </si>
  <si>
    <t>GB00BN32X154</t>
  </si>
  <si>
    <t>GB00BN32C745</t>
  </si>
  <si>
    <t>.IBXX083P</t>
  </si>
  <si>
    <t>.IBXX083T</t>
  </si>
  <si>
    <t>GB00BN32X485</t>
  </si>
  <si>
    <t>GB00BN32CB87</t>
  </si>
  <si>
    <t>.IBXX086P</t>
  </si>
  <si>
    <t>.IBXX086T</t>
  </si>
  <si>
    <t>GB00BN32X600</t>
  </si>
  <si>
    <t>GB00BN32CD02</t>
  </si>
  <si>
    <t>.IBXX088P</t>
  </si>
  <si>
    <t>.IBXX088T</t>
  </si>
  <si>
    <t>GB00BN32X931</t>
  </si>
  <si>
    <t>GB00BN32CH40</t>
  </si>
  <si>
    <t>.IBXX091P</t>
  </si>
  <si>
    <t>.IBXX091T</t>
  </si>
  <si>
    <t>GB00BN32X592</t>
  </si>
  <si>
    <t>GB00BN32CC94</t>
  </si>
  <si>
    <t>IBXX087P</t>
  </si>
  <si>
    <t>IBXX087T</t>
  </si>
  <si>
    <t>.IBXX087P</t>
  </si>
  <si>
    <t>.IBXX087T</t>
  </si>
  <si>
    <t>GB00BN32Z647</t>
  </si>
  <si>
    <t>GB00BN32FD17</t>
  </si>
  <si>
    <t>IBXX150P</t>
  </si>
  <si>
    <t>IBXX150T</t>
  </si>
  <si>
    <t>.IBXX150P</t>
  </si>
  <si>
    <t>.IBXX150T</t>
  </si>
  <si>
    <t>GB00BN32ZP35</t>
  </si>
  <si>
    <t>GB00BN32FW06</t>
  </si>
  <si>
    <t>.IBXX165P</t>
  </si>
  <si>
    <t>.IBXX165T</t>
  </si>
  <si>
    <t>GB00BN32ZT72</t>
  </si>
  <si>
    <t>GB00BN32G050</t>
  </si>
  <si>
    <t>.IBXX169P</t>
  </si>
  <si>
    <t>.IBXX169T</t>
  </si>
  <si>
    <t>GB00BN89FX72</t>
  </si>
  <si>
    <t>GB00BN89B622</t>
  </si>
  <si>
    <t>IBXX568P</t>
  </si>
  <si>
    <t>IBXX568T</t>
  </si>
  <si>
    <t>.IBXX568P</t>
  </si>
  <si>
    <t>.IBXX568T</t>
  </si>
  <si>
    <t>GB00BN336Y23</t>
  </si>
  <si>
    <t>GB00BN32P424</t>
  </si>
  <si>
    <t>.IBXX390P</t>
  </si>
  <si>
    <t>.IBXX390T</t>
  </si>
  <si>
    <t>GB00BN336R55</t>
  </si>
  <si>
    <t>GB00BN32NY87</t>
  </si>
  <si>
    <t>IBXX384P</t>
  </si>
  <si>
    <t>IBXX384T</t>
  </si>
  <si>
    <t>.IBXX384P</t>
  </si>
  <si>
    <t>.IBXX384T</t>
  </si>
  <si>
    <t>GB00BN330T59</t>
  </si>
  <si>
    <t>GB00BN32H025</t>
  </si>
  <si>
    <t>.IBXX200P</t>
  </si>
  <si>
    <t>.IBXX200T</t>
  </si>
  <si>
    <t>GB00BN330V71</t>
  </si>
  <si>
    <t>GB00BN32H132</t>
  </si>
  <si>
    <t>.IBXX201P</t>
  </si>
  <si>
    <t>.IBXX201T</t>
  </si>
  <si>
    <t>GB00BN337L68</t>
  </si>
  <si>
    <t>GB00BN32PS67</t>
  </si>
  <si>
    <t>.IBXX410P</t>
  </si>
  <si>
    <t>.IBXX410T</t>
  </si>
  <si>
    <t>GB00BN337M75</t>
  </si>
  <si>
    <t>GB00BN32PT74</t>
  </si>
  <si>
    <t>.IBXX411P</t>
  </si>
  <si>
    <t>.IBXX411T</t>
  </si>
  <si>
    <t>GB00BN32XF96</t>
  </si>
  <si>
    <t>GB00BN32CM92</t>
  </si>
  <si>
    <t>.IBXX095P</t>
  </si>
  <si>
    <t>.IBXX095T</t>
  </si>
  <si>
    <t>GB00BN32XL56</t>
  </si>
  <si>
    <t>GB00BN32CS54</t>
  </si>
  <si>
    <t>.IBXX100P</t>
  </si>
  <si>
    <t>.IBXX100T</t>
  </si>
  <si>
    <t>GB00BN89F938</t>
  </si>
  <si>
    <t>GB00BN899L35</t>
  </si>
  <si>
    <t>IBXX549P</t>
  </si>
  <si>
    <t>IBXX549T</t>
  </si>
  <si>
    <t>.IBXX549P</t>
  </si>
  <si>
    <t>.IBXX549T</t>
  </si>
  <si>
    <t>GB00BN32YC31</t>
  </si>
  <si>
    <t>GB00BN32DK44</t>
  </si>
  <si>
    <t>.IBXX124P</t>
  </si>
  <si>
    <t>.IBXX124T</t>
  </si>
  <si>
    <t>GB00BN32YJ00</t>
  </si>
  <si>
    <t>GB00BN32DQ06</t>
  </si>
  <si>
    <t>.IBXX129P</t>
  </si>
  <si>
    <t>.IBXX129T</t>
  </si>
  <si>
    <t>GB00BN335X41</t>
  </si>
  <si>
    <t>GB00BN32N379</t>
  </si>
  <si>
    <t>.IBXX358P</t>
  </si>
  <si>
    <t>.IBXX358T</t>
  </si>
  <si>
    <t>GB00BN336080</t>
  </si>
  <si>
    <t>GB00BN32N601</t>
  </si>
  <si>
    <t>.IBXX361P</t>
  </si>
  <si>
    <t>.IBXX361T</t>
  </si>
  <si>
    <t>GB00BN336197</t>
  </si>
  <si>
    <t>GB00BN32N718</t>
  </si>
  <si>
    <t>.IBXX362P</t>
  </si>
  <si>
    <t>.IBXX362T</t>
  </si>
  <si>
    <t>GB00BN32Z191</t>
  </si>
  <si>
    <t>GB00BN32F755</t>
  </si>
  <si>
    <t>.IBXX145P</t>
  </si>
  <si>
    <t>.IBXX145T</t>
  </si>
  <si>
    <t>GB00BN337F09</t>
  </si>
  <si>
    <t>GB00BN32PM06</t>
  </si>
  <si>
    <t>IBXX405P</t>
  </si>
  <si>
    <t>IBXX405T</t>
  </si>
  <si>
    <t>.IBXX405P</t>
  </si>
  <si>
    <t>.IBXX405T</t>
  </si>
  <si>
    <t>GB00BN331925</t>
  </si>
  <si>
    <t>GB00BN32HH94</t>
  </si>
  <si>
    <t>.IBXX215P</t>
  </si>
  <si>
    <t>.IBXX215T</t>
  </si>
  <si>
    <t>GB00BN331C57</t>
  </si>
  <si>
    <t>GB00BN32HK24</t>
  </si>
  <si>
    <t>.IBXX217P</t>
  </si>
  <si>
    <t>.IBXX217T</t>
  </si>
  <si>
    <t>GB00BN331479</t>
  </si>
  <si>
    <t>GB00BN32HB33</t>
  </si>
  <si>
    <t>IBXX210P</t>
  </si>
  <si>
    <t>IBXX210T</t>
  </si>
  <si>
    <t>.IBXX210P</t>
  </si>
  <si>
    <t>.IBXX210T</t>
  </si>
  <si>
    <t>GB00BN331P86</t>
  </si>
  <si>
    <t>GB00BN32HW46</t>
  </si>
  <si>
    <t>.IBXX227P</t>
  </si>
  <si>
    <t>.IBXX227T</t>
  </si>
  <si>
    <t>GB00BN331W53</t>
  </si>
  <si>
    <t>GB00BN32J286</t>
  </si>
  <si>
    <t>.IBXX233P</t>
  </si>
  <si>
    <t>.IBXX233T</t>
  </si>
  <si>
    <t>GB00BN89GM33</t>
  </si>
  <si>
    <t>GB00BN89BX92</t>
  </si>
  <si>
    <t>IBXX590P</t>
  </si>
  <si>
    <t>IBXX590T</t>
  </si>
  <si>
    <t>.IBXX590P</t>
  </si>
  <si>
    <t>.IBXX590T</t>
  </si>
  <si>
    <t>GB00BN89HB92</t>
  </si>
  <si>
    <t>GB00BN89CM52</t>
  </si>
  <si>
    <t>IBXX612P</t>
  </si>
  <si>
    <t>IBXX612T</t>
  </si>
  <si>
    <t>.IBXX612P</t>
  </si>
  <si>
    <t>.IBXX612T</t>
  </si>
  <si>
    <t>GB00BN89HG48</t>
  </si>
  <si>
    <t>GB00BN89CR08</t>
  </si>
  <si>
    <t>IBXX616P</t>
  </si>
  <si>
    <t>IBXX616T</t>
  </si>
  <si>
    <t>.IBXX616P</t>
  </si>
  <si>
    <t>.IBXX616T</t>
  </si>
  <si>
    <t>GB00BN332G60</t>
  </si>
  <si>
    <t>GB00BN32JN94</t>
  </si>
  <si>
    <t>.IBXX251P</t>
  </si>
  <si>
    <t>.IBXX251T</t>
  </si>
  <si>
    <t>GB00BN332337</t>
  </si>
  <si>
    <t>GB00BN32J955</t>
  </si>
  <si>
    <t>IBXX240P</t>
  </si>
  <si>
    <t>IBXX240T</t>
  </si>
  <si>
    <t>.IBXX240P</t>
  </si>
  <si>
    <t>.IBXX240T</t>
  </si>
  <si>
    <t>GB00BN332Y43</t>
  </si>
  <si>
    <t>GB00BN32K474</t>
  </si>
  <si>
    <t>.IBXX266P</t>
  </si>
  <si>
    <t>.IBXX266T</t>
  </si>
  <si>
    <t>GB00BN89FR13</t>
  </si>
  <si>
    <t>GB00BN89B176</t>
  </si>
  <si>
    <t>IBXX563P</t>
  </si>
  <si>
    <t>IBXX563T</t>
  </si>
  <si>
    <t>.IBXX563P</t>
  </si>
  <si>
    <t>.IBXX563T</t>
  </si>
  <si>
    <t>GB00BN333855</t>
  </si>
  <si>
    <t>GB00BN32KG90</t>
  </si>
  <si>
    <t>.IBXX276P</t>
  </si>
  <si>
    <t>.IBXX276T</t>
  </si>
  <si>
    <t>GB00BN333J66</t>
  </si>
  <si>
    <t>GB00BN32KQ98</t>
  </si>
  <si>
    <t>.IBXX284P</t>
  </si>
  <si>
    <t>.IBXX284T</t>
  </si>
  <si>
    <t>GB00BN333K71</t>
  </si>
  <si>
    <t>GB00BN32KR06</t>
  </si>
  <si>
    <t>.IBXX285P</t>
  </si>
  <si>
    <t>.IBXX285T</t>
  </si>
  <si>
    <t>GB00BN333R41</t>
  </si>
  <si>
    <t>GB00BN32KY72</t>
  </si>
  <si>
    <t>.IBXX291P</t>
  </si>
  <si>
    <t>.IBXX291T</t>
  </si>
  <si>
    <t>GB00BN89DN35</t>
  </si>
  <si>
    <t>GB00BN898Y98</t>
  </si>
  <si>
    <t>IBXX529P</t>
  </si>
  <si>
    <t>IBXX529T</t>
  </si>
  <si>
    <t>.IBXX529P</t>
  </si>
  <si>
    <t>.IBXX529T</t>
  </si>
  <si>
    <t>GB00BN32V331</t>
  </si>
  <si>
    <t>GB00BN329952</t>
  </si>
  <si>
    <t>.IBXX023P</t>
  </si>
  <si>
    <t>.IBXX023T</t>
  </si>
  <si>
    <t>GB00BN32V661</t>
  </si>
  <si>
    <t>GB00BN329D92</t>
  </si>
  <si>
    <t>.IBXX026P</t>
  </si>
  <si>
    <t>.IBXX026T</t>
  </si>
  <si>
    <t>GB00BN32V778</t>
  </si>
  <si>
    <t>GB00BN329F17</t>
  </si>
  <si>
    <t>.IBXX027P</t>
  </si>
  <si>
    <t>.IBXX027T</t>
  </si>
  <si>
    <t>GB00BN89G563</t>
  </si>
  <si>
    <t>GB00BN89BG28</t>
  </si>
  <si>
    <t>IBXX576P</t>
  </si>
  <si>
    <t>IBXX576T</t>
  </si>
  <si>
    <t>.IBXX576P</t>
  </si>
  <si>
    <t>.IBXX576T</t>
  </si>
  <si>
    <t>GB00BN32VJ94</t>
  </si>
  <si>
    <t>GB00BN329Q22</t>
  </si>
  <si>
    <t>.IBXX036P</t>
  </si>
  <si>
    <t>.IBXX036T</t>
  </si>
  <si>
    <t>GB00BN89J021</t>
  </si>
  <si>
    <t>GB00BN89D990</t>
  </si>
  <si>
    <t>IBXX633P</t>
  </si>
  <si>
    <t>IBXX633T</t>
  </si>
  <si>
    <t>.IBXX633P</t>
  </si>
  <si>
    <t>.IBXX633T</t>
  </si>
  <si>
    <t>GB00BN89GQ70</t>
  </si>
  <si>
    <t>GB00BN89C034</t>
  </si>
  <si>
    <t>IBXX593P</t>
  </si>
  <si>
    <t>IBXX593T</t>
  </si>
  <si>
    <t>.IBXX593P</t>
  </si>
  <si>
    <t>.IBXX593T</t>
  </si>
  <si>
    <t>GB00BN89G670</t>
  </si>
  <si>
    <t>GB00BN89BH35</t>
  </si>
  <si>
    <t>IBXX577P</t>
  </si>
  <si>
    <t>IBXX577T</t>
  </si>
  <si>
    <t>.IBXX577P</t>
  </si>
  <si>
    <t>.IBXX577T</t>
  </si>
  <si>
    <t>GB00BN32VQ61</t>
  </si>
  <si>
    <t>GB00BN329X98</t>
  </si>
  <si>
    <t>.IBXX042P</t>
  </si>
  <si>
    <t>.IBXX042T</t>
  </si>
  <si>
    <t>GB00BN334150</t>
  </si>
  <si>
    <t>GB00BN32L779</t>
  </si>
  <si>
    <t>.IBXX300P</t>
  </si>
  <si>
    <t>.IBXX300T</t>
  </si>
  <si>
    <t>GB00BN334H18</t>
  </si>
  <si>
    <t>GB00BN32LP56</t>
  </si>
  <si>
    <t>.IBXX314P</t>
  </si>
  <si>
    <t>.IBXX314T</t>
  </si>
  <si>
    <t>GB00BN334Z99</t>
  </si>
  <si>
    <t>GB00BN32M520</t>
  </si>
  <si>
    <t>.IBXX329P</t>
  </si>
  <si>
    <t>.IBXX329T</t>
  </si>
  <si>
    <t>GB00BN335124</t>
  </si>
  <si>
    <t>GB00BN32M744</t>
  </si>
  <si>
    <t>.IBXX331P</t>
  </si>
  <si>
    <t>.IBXX331T</t>
  </si>
  <si>
    <t>GB00BN89F151</t>
  </si>
  <si>
    <t>GB00BN899B37</t>
  </si>
  <si>
    <t>IBXX541P</t>
  </si>
  <si>
    <t>IBXX541T</t>
  </si>
  <si>
    <t>.IBXX541P</t>
  </si>
  <si>
    <t>.IBXX541T</t>
  </si>
  <si>
    <t>GB00BN335P66</t>
  </si>
  <si>
    <t>GB00BN32MW98</t>
  </si>
  <si>
    <t>.IBXX351P</t>
  </si>
  <si>
    <t>.IBXX351T</t>
  </si>
  <si>
    <t>GB00BN335Q73</t>
  </si>
  <si>
    <t>GB00BN32MX06</t>
  </si>
  <si>
    <t>.IBXX352P</t>
  </si>
  <si>
    <t>.IBXX352T</t>
  </si>
  <si>
    <t>GB00BN337T45</t>
  </si>
  <si>
    <t>GB00BN32Q059</t>
  </si>
  <si>
    <t>.IBXX417P</t>
  </si>
  <si>
    <t>.IBXX417T</t>
  </si>
  <si>
    <t>GB00BN337N82</t>
  </si>
  <si>
    <t>GB00BN32PV96</t>
  </si>
  <si>
    <t>IBXX412P</t>
  </si>
  <si>
    <t>IBXX412T</t>
  </si>
  <si>
    <t>.IBXX412P</t>
  </si>
  <si>
    <t>.IBXX412T</t>
  </si>
  <si>
    <t>GB00BN89G340</t>
  </si>
  <si>
    <t>GB00BN89BD96</t>
  </si>
  <si>
    <t>IBXX574P</t>
  </si>
  <si>
    <t>IBXX574T</t>
  </si>
  <si>
    <t>.IBXX574P</t>
  </si>
  <si>
    <t>.IBXX574T</t>
  </si>
  <si>
    <t>GB00BN336T79</t>
  </si>
  <si>
    <t>GB00BN32P085</t>
  </si>
  <si>
    <t>.IBXX386P</t>
  </si>
  <si>
    <t>.IBXX386T</t>
  </si>
  <si>
    <t>GB00BN337500</t>
  </si>
  <si>
    <t>GB00BN32PC08</t>
  </si>
  <si>
    <t>.IBXX397P</t>
  </si>
  <si>
    <t>.IBXX397T</t>
  </si>
  <si>
    <t>GB00BN330K66</t>
  </si>
  <si>
    <t>GB00BN32GR28</t>
  </si>
  <si>
    <t>.IBXX192P</t>
  </si>
  <si>
    <t>.IBXX192T</t>
  </si>
  <si>
    <t>GB00BN330M80</t>
  </si>
  <si>
    <t>GB00BN32GT42</t>
  </si>
  <si>
    <t>.IBXX194P</t>
  </si>
  <si>
    <t>.IBXX194T</t>
  </si>
  <si>
    <t>GB00BN330N97</t>
  </si>
  <si>
    <t>GB00BN32GV63</t>
  </si>
  <si>
    <t>.IBXX195P</t>
  </si>
  <si>
    <t>.IBXX195T</t>
  </si>
  <si>
    <t>GB00BN330X95</t>
  </si>
  <si>
    <t>GB00BN32H355</t>
  </si>
  <si>
    <t>.IBXX203P</t>
  </si>
  <si>
    <t>.IBXX203T</t>
  </si>
  <si>
    <t>GB00BN331255</t>
  </si>
  <si>
    <t>GB00BN32H801</t>
  </si>
  <si>
    <t>.IBXX208P</t>
  </si>
  <si>
    <t>.IBXX208T</t>
  </si>
  <si>
    <t>GB00BN331362</t>
  </si>
  <si>
    <t>GB00BN32H918</t>
  </si>
  <si>
    <t>.IBXX209P</t>
  </si>
  <si>
    <t>.IBXX209T</t>
  </si>
  <si>
    <t>GB00BN89DL11</t>
  </si>
  <si>
    <t>GB00BN898W74</t>
  </si>
  <si>
    <t>IBXX527P</t>
  </si>
  <si>
    <t>IBXX527T</t>
  </si>
  <si>
    <t>.IBXX527P</t>
  </si>
  <si>
    <t>.IBXX527T</t>
  </si>
  <si>
    <t>GB00BN32ZR58</t>
  </si>
  <si>
    <t>GB00BN32FY20</t>
  </si>
  <si>
    <t>.IBXX167P</t>
  </si>
  <si>
    <t>.IBXX167T</t>
  </si>
  <si>
    <t>GB00BN32ZX19</t>
  </si>
  <si>
    <t>GB00BN32G381</t>
  </si>
  <si>
    <t>.IBXX172P</t>
  </si>
  <si>
    <t>.IBXX172T</t>
  </si>
  <si>
    <t>GB00BN330G21</t>
  </si>
  <si>
    <t>GB00BN32GN89</t>
  </si>
  <si>
    <t>.IBXX189P</t>
  </si>
  <si>
    <t>.IBXX189T</t>
  </si>
  <si>
    <t>GB00BN336Z30</t>
  </si>
  <si>
    <t>GB00BN32P531</t>
  </si>
  <si>
    <t>IBXX391P</t>
  </si>
  <si>
    <t>IBXX391T</t>
  </si>
  <si>
    <t>.IBXX391P</t>
  </si>
  <si>
    <t>.IBXX391T</t>
  </si>
  <si>
    <t>GB00BN330P12</t>
  </si>
  <si>
    <t>GB00BN32GW70</t>
  </si>
  <si>
    <t>.IBXX196P</t>
  </si>
  <si>
    <t>.IBXX196T</t>
  </si>
  <si>
    <t>GB00BN330Q29</t>
  </si>
  <si>
    <t>GB00BN32GX87</t>
  </si>
  <si>
    <t>.IBXX197P</t>
  </si>
  <si>
    <t>.IBXX197T</t>
  </si>
  <si>
    <t>GB00BN331818</t>
  </si>
  <si>
    <t>GB00BN32HG87</t>
  </si>
  <si>
    <t>.IBXX214P</t>
  </si>
  <si>
    <t>.IBXX214T</t>
  </si>
  <si>
    <t>GB00BN331D64</t>
  </si>
  <si>
    <t>GB00BN32HL31</t>
  </si>
  <si>
    <t>.IBXX218P</t>
  </si>
  <si>
    <t>.IBXX218T</t>
  </si>
  <si>
    <t>GB00BN89FZ96</t>
  </si>
  <si>
    <t>GB00BN89B846</t>
  </si>
  <si>
    <t>IBXX570P</t>
  </si>
  <si>
    <t>IBXX570T</t>
  </si>
  <si>
    <t>.IBXX570P</t>
  </si>
  <si>
    <t>.IBXX570T</t>
  </si>
  <si>
    <t>GB00BN337948</t>
  </si>
  <si>
    <t>GB00BN32PH52</t>
  </si>
  <si>
    <t>.IBXX401P</t>
  </si>
  <si>
    <t>.IBXX401T</t>
  </si>
  <si>
    <t>GB00BN337C77</t>
  </si>
  <si>
    <t>GB00BN32PK81</t>
  </si>
  <si>
    <t>.IBXX403P</t>
  </si>
  <si>
    <t>.IBXX403T</t>
  </si>
  <si>
    <t>GB00BN337D84</t>
  </si>
  <si>
    <t>GB00BN32PL98</t>
  </si>
  <si>
    <t>.IBXX404P</t>
  </si>
  <si>
    <t>.IBXX404T</t>
  </si>
  <si>
    <t>GB00BN331M55</t>
  </si>
  <si>
    <t>GB00BN32HT17</t>
  </si>
  <si>
    <t>.IBXX225P</t>
  </si>
  <si>
    <t>.IBXX225T</t>
  </si>
  <si>
    <t>GB00BN331X60</t>
  </si>
  <si>
    <t>GB00BN32J393</t>
  </si>
  <si>
    <t>.IBXX234P</t>
  </si>
  <si>
    <t>.IBXX234T</t>
  </si>
  <si>
    <t>GB00BN89GY54</t>
  </si>
  <si>
    <t>GB00BN89C703</t>
  </si>
  <si>
    <t>IBXX600P</t>
  </si>
  <si>
    <t>IBXX600T</t>
  </si>
  <si>
    <t>.IBXX600P</t>
  </si>
  <si>
    <t>.IBXX600T</t>
  </si>
  <si>
    <t>GB00BN89HL90</t>
  </si>
  <si>
    <t>GB00BN89CW50</t>
  </si>
  <si>
    <t>IBXX620P</t>
  </si>
  <si>
    <t>IBXX620T</t>
  </si>
  <si>
    <t>.IBXX620P</t>
  </si>
  <si>
    <t>.IBXX620T</t>
  </si>
  <si>
    <t>GB00BN89HZ37</t>
  </si>
  <si>
    <t>GB00BN89D883</t>
  </si>
  <si>
    <t>IBXX632P</t>
  </si>
  <si>
    <t>IBXX632T</t>
  </si>
  <si>
    <t>.IBXX632P</t>
  </si>
  <si>
    <t>.IBXX632T</t>
  </si>
  <si>
    <t>GB00BN89GH89</t>
  </si>
  <si>
    <t>GB00BN89BS40</t>
  </si>
  <si>
    <t>IBXX586P</t>
  </si>
  <si>
    <t>IBXX586T</t>
  </si>
  <si>
    <t>.IBXX586P</t>
  </si>
  <si>
    <t>.IBXX586T</t>
  </si>
  <si>
    <t>GB00BN89HT76</t>
  </si>
  <si>
    <t>GB00BN89D339</t>
  </si>
  <si>
    <t>IBXX627P</t>
  </si>
  <si>
    <t>IBXX627T</t>
  </si>
  <si>
    <t>.IBXX627P</t>
  </si>
  <si>
    <t>.IBXX627T</t>
  </si>
  <si>
    <t>GB00BN32VR78</t>
  </si>
  <si>
    <t>GB00BN329Y06</t>
  </si>
  <si>
    <t>.IBXX043P</t>
  </si>
  <si>
    <t>.IBXX043T</t>
  </si>
  <si>
    <t>GB00BN32VV15</t>
  </si>
  <si>
    <t>GB00BN32B119</t>
  </si>
  <si>
    <t>.IBXX046P</t>
  </si>
  <si>
    <t>.IBXX046T</t>
  </si>
  <si>
    <t>GB00BN32VZ52</t>
  </si>
  <si>
    <t>GB00BN32B556</t>
  </si>
  <si>
    <t>.IBXX050P</t>
  </si>
  <si>
    <t>.IBXX050T</t>
  </si>
  <si>
    <t>GB00BN32W412</t>
  </si>
  <si>
    <t>GB00BN32BB13</t>
  </si>
  <si>
    <t>.IBXX055P</t>
  </si>
  <si>
    <t>.IBXX055T</t>
  </si>
  <si>
    <t>GB00BN32WF22</t>
  </si>
  <si>
    <t>GB00BN32BM28</t>
  </si>
  <si>
    <t>.IBXX064P</t>
  </si>
  <si>
    <t>.IBXX064T</t>
  </si>
  <si>
    <t>GB00BN32WK74</t>
  </si>
  <si>
    <t>GB00BN32BR72</t>
  </si>
  <si>
    <t>.IBXX068P</t>
  </si>
  <si>
    <t>.IBXX068T</t>
  </si>
  <si>
    <t>GB00BN32WM98</t>
  </si>
  <si>
    <t>GB00BN32BT96</t>
  </si>
  <si>
    <t>.IBXX070P</t>
  </si>
  <si>
    <t>.IBXX070T</t>
  </si>
  <si>
    <t>GB00BN32WN06</t>
  </si>
  <si>
    <t>GB00BN32BV19</t>
  </si>
  <si>
    <t>.IBXX071P</t>
  </si>
  <si>
    <t>.IBXX071T</t>
  </si>
  <si>
    <t>GB00BN331R01</t>
  </si>
  <si>
    <t>GB00BN32HY69</t>
  </si>
  <si>
    <t>.IBXX229P</t>
  </si>
  <si>
    <t>.IBXX229T</t>
  </si>
  <si>
    <t>GB00BN331Y77</t>
  </si>
  <si>
    <t>GB00BN32J401</t>
  </si>
  <si>
    <t>.IBXX235P</t>
  </si>
  <si>
    <t>.IBXX235T</t>
  </si>
  <si>
    <t>GB00BN331Z84</t>
  </si>
  <si>
    <t>GB00BN32J518</t>
  </si>
  <si>
    <t>.IBXX236P</t>
  </si>
  <si>
    <t>.IBXX236T</t>
  </si>
  <si>
    <t>GB00BN331S18</t>
  </si>
  <si>
    <t>GB00BN32HZ76</t>
  </si>
  <si>
    <t>IBXX230P</t>
  </si>
  <si>
    <t>IBXX230T</t>
  </si>
  <si>
    <t>.IBXX230P</t>
  </si>
  <si>
    <t>.IBXX230T</t>
  </si>
  <si>
    <t>GB00BN89HS69</t>
  </si>
  <si>
    <t>GB00BN89D222</t>
  </si>
  <si>
    <t>IBXX626P</t>
  </si>
  <si>
    <t>IBXX626T</t>
  </si>
  <si>
    <t>.IBXX626P</t>
  </si>
  <si>
    <t>.IBXX626T</t>
  </si>
  <si>
    <t>GB00BN89H421</t>
  </si>
  <si>
    <t>GB00BN89CF85</t>
  </si>
  <si>
    <t>IBXX606P</t>
  </si>
  <si>
    <t>IBXX606T</t>
  </si>
  <si>
    <t>.IBXX606P</t>
  </si>
  <si>
    <t>.IBXX606T</t>
  </si>
  <si>
    <t>GB00BN89HD17</t>
  </si>
  <si>
    <t>GB00BN89CP83</t>
  </si>
  <si>
    <t>IBXX614P</t>
  </si>
  <si>
    <t>IBXX614T</t>
  </si>
  <si>
    <t>.IBXX614P</t>
  </si>
  <si>
    <t>.IBXX614T</t>
  </si>
  <si>
    <t>GB00BN332881</t>
  </si>
  <si>
    <t>GB00BN32JG28</t>
  </si>
  <si>
    <t>.IBXX245P</t>
  </si>
  <si>
    <t>.IBXX245T</t>
  </si>
  <si>
    <t>GB00BN332F53</t>
  </si>
  <si>
    <t>GB00BN32JM87</t>
  </si>
  <si>
    <t>.IBXX250P</t>
  </si>
  <si>
    <t>.IBXX250T</t>
  </si>
  <si>
    <t>GB00BN89GW31</t>
  </si>
  <si>
    <t>GB00BN89C588</t>
  </si>
  <si>
    <t>IBXX598P</t>
  </si>
  <si>
    <t>IBXX598T</t>
  </si>
  <si>
    <t>.IBXX598P</t>
  </si>
  <si>
    <t>.IBXX598T</t>
  </si>
  <si>
    <t>GB00BN332667</t>
  </si>
  <si>
    <t>GB00BN32JD96</t>
  </si>
  <si>
    <t>.IBXX243P</t>
  </si>
  <si>
    <t>.IBXX243T</t>
  </si>
  <si>
    <t>GB00BN332998</t>
  </si>
  <si>
    <t>GB00BN32JH35</t>
  </si>
  <si>
    <t>.IBXX246P</t>
  </si>
  <si>
    <t>.IBXX246T</t>
  </si>
  <si>
    <t>GB00BN333C97</t>
  </si>
  <si>
    <t>GB00BN32KK37</t>
  </si>
  <si>
    <t>.IBXX279P</t>
  </si>
  <si>
    <t>.IBXX279T</t>
  </si>
  <si>
    <t>GB00BN333Q34</t>
  </si>
  <si>
    <t>GB00BN32KX65</t>
  </si>
  <si>
    <t>.IBXX290P</t>
  </si>
  <si>
    <t>.IBXX290T</t>
  </si>
  <si>
    <t>GB00BN333Z25</t>
  </si>
  <si>
    <t>GB00BN32L555</t>
  </si>
  <si>
    <t>.IBXX298P</t>
  </si>
  <si>
    <t>.IBXX298T</t>
  </si>
  <si>
    <t>GB00BN334374</t>
  </si>
  <si>
    <t>GB00BN32L993</t>
  </si>
  <si>
    <t>.IBXX302P</t>
  </si>
  <si>
    <t>.IBXX302T</t>
  </si>
  <si>
    <t>GB00BN334820</t>
  </si>
  <si>
    <t>GB00BN32LG65</t>
  </si>
  <si>
    <t>.IBXX307P</t>
  </si>
  <si>
    <t>.IBXX307T</t>
  </si>
  <si>
    <t>GB00BN334K47</t>
  </si>
  <si>
    <t>GB00BN32LR70</t>
  </si>
  <si>
    <t>.IBXX316P</t>
  </si>
  <si>
    <t>.IBXX316T</t>
  </si>
  <si>
    <t>GB00BN338466</t>
  </si>
  <si>
    <t>GB00BN32QB65</t>
  </si>
  <si>
    <t>.IBXX427P</t>
  </si>
  <si>
    <t>.IBXX427T</t>
  </si>
  <si>
    <t>GB00BN338680</t>
  </si>
  <si>
    <t>GB00BN32QD89</t>
  </si>
  <si>
    <t>.IBXX429P</t>
  </si>
  <si>
    <t>.IBXX429T</t>
  </si>
  <si>
    <t>GB00BN338797</t>
  </si>
  <si>
    <t>GB00BN32QF04</t>
  </si>
  <si>
    <t>.IBXX430P</t>
  </si>
  <si>
    <t>.IBXX430T</t>
  </si>
  <si>
    <t>GB00BN89F821</t>
  </si>
  <si>
    <t>GB00BN899K28</t>
  </si>
  <si>
    <t>IBXX548P</t>
  </si>
  <si>
    <t>IBXX548T</t>
  </si>
  <si>
    <t>.IBXX548P</t>
  </si>
  <si>
    <t>.IBXX548T</t>
  </si>
  <si>
    <t>GB00BN339431</t>
  </si>
  <si>
    <t>GB00BN32RB31</t>
  </si>
  <si>
    <t>IBXX458P</t>
  </si>
  <si>
    <t>IBXX458T</t>
  </si>
  <si>
    <t>.IBXX458P</t>
  </si>
  <si>
    <t>.IBXX458T</t>
  </si>
  <si>
    <t>GB00BN339C18</t>
  </si>
  <si>
    <t>GB00BN32RK22</t>
  </si>
  <si>
    <t>IBXX465P</t>
  </si>
  <si>
    <t>IBXX465T</t>
  </si>
  <si>
    <t>.IBXX465P</t>
  </si>
  <si>
    <t>.IBXX465T</t>
  </si>
  <si>
    <t>GB00BN339H62</t>
  </si>
  <si>
    <t>GB00BN32RP76</t>
  </si>
  <si>
    <t>IBXX469P</t>
  </si>
  <si>
    <t>IBXX469T</t>
  </si>
  <si>
    <t>.IBXX469P</t>
  </si>
  <si>
    <t>.IBXX469T</t>
  </si>
  <si>
    <t>GB00BN339N23</t>
  </si>
  <si>
    <t>GB00BN32RV37</t>
  </si>
  <si>
    <t>.IBXX474P</t>
  </si>
  <si>
    <t>.IBXX474T</t>
  </si>
  <si>
    <t>GB00BN33B141</t>
  </si>
  <si>
    <t>GB00BN32S766</t>
  </si>
  <si>
    <t>.IBXX486P</t>
  </si>
  <si>
    <t>.IBXX486T</t>
  </si>
  <si>
    <t>GB00BN335K12</t>
  </si>
  <si>
    <t>GB00BN32MR46</t>
  </si>
  <si>
    <t>.IBXX347P</t>
  </si>
  <si>
    <t>.IBXX347T</t>
  </si>
  <si>
    <t>GB00BN335M36</t>
  </si>
  <si>
    <t>GB00BN32MT69</t>
  </si>
  <si>
    <t>.IBXX349P</t>
  </si>
  <si>
    <t>.IBXX349T</t>
  </si>
  <si>
    <t>GB00BN336866</t>
  </si>
  <si>
    <t>GB00BN32NG06</t>
  </si>
  <si>
    <t>.IBXX369P</t>
  </si>
  <si>
    <t>.IBXX369T</t>
  </si>
  <si>
    <t>GB00BN338136</t>
  </si>
  <si>
    <t>GB00BN32Q729</t>
  </si>
  <si>
    <t>.IBXX424P</t>
  </si>
  <si>
    <t>.IBXX424T</t>
  </si>
  <si>
    <t>GB00BN338912</t>
  </si>
  <si>
    <t>GB00BN32QH28</t>
  </si>
  <si>
    <t>.IBXX432P</t>
  </si>
  <si>
    <t>.IBXX432T</t>
  </si>
  <si>
    <t>GB00BN338Q88</t>
  </si>
  <si>
    <t>GB00BN32QX85</t>
  </si>
  <si>
    <t>.IBXX445P</t>
  </si>
  <si>
    <t>.IBXX445T</t>
  </si>
  <si>
    <t>GB00BN338X55</t>
  </si>
  <si>
    <t>GB00BN32R354</t>
  </si>
  <si>
    <t>.IBXX451P</t>
  </si>
  <si>
    <t>.IBXX451T</t>
  </si>
  <si>
    <t>GB00BN339654</t>
  </si>
  <si>
    <t>GB00BN32RD54</t>
  </si>
  <si>
    <t>.IBXX460P</t>
  </si>
  <si>
    <t>.IBXX460T</t>
  </si>
  <si>
    <t>GB00BN338K27</t>
  </si>
  <si>
    <t>GB00BN32QR26</t>
  </si>
  <si>
    <t>IBXX440P</t>
  </si>
  <si>
    <t>IBXX440T</t>
  </si>
  <si>
    <t>.IBXX440P</t>
  </si>
  <si>
    <t>.IBXX440T</t>
  </si>
  <si>
    <t>GB00BN89GF65</t>
  </si>
  <si>
    <t>GB00BN89BQ26</t>
  </si>
  <si>
    <t>IBXX584P</t>
  </si>
  <si>
    <t>IBXX584T</t>
  </si>
  <si>
    <t>.IBXX584P</t>
  </si>
  <si>
    <t>.IBXX584T</t>
  </si>
  <si>
    <t>GB00BN89G787</t>
  </si>
  <si>
    <t>GB00BN89BJ58</t>
  </si>
  <si>
    <t>IBXX578P</t>
  </si>
  <si>
    <t>IBXX578T</t>
  </si>
  <si>
    <t>.IBXX578P</t>
  </si>
  <si>
    <t>.IBXX578T</t>
  </si>
  <si>
    <t>GB00BN332D30</t>
  </si>
  <si>
    <t>GB00BN32JL70</t>
  </si>
  <si>
    <t>.IBXX249P</t>
  </si>
  <si>
    <t>.IBXX249T</t>
  </si>
  <si>
    <t>GB00BN89DZ56</t>
  </si>
  <si>
    <t>GB00BN899806</t>
  </si>
  <si>
    <t>IBXX539P</t>
  </si>
  <si>
    <t>IBXX539T</t>
  </si>
  <si>
    <t>.IBXX539P</t>
  </si>
  <si>
    <t>.IBXX539T</t>
  </si>
  <si>
    <t>GB00BN332L14</t>
  </si>
  <si>
    <t>GB00BN32JS40</t>
  </si>
  <si>
    <t>.IBXX255P</t>
  </si>
  <si>
    <t>.IBXX255T</t>
  </si>
  <si>
    <t>GB00BN332Q68</t>
  </si>
  <si>
    <t>GB00BN32JX92</t>
  </si>
  <si>
    <t>.IBXX259P</t>
  </si>
  <si>
    <t>.IBXX259T</t>
  </si>
  <si>
    <t>GB00BN333P27</t>
  </si>
  <si>
    <t>GB00BN32KW58</t>
  </si>
  <si>
    <t>.IBXX289P</t>
  </si>
  <si>
    <t>.IBXX289T</t>
  </si>
  <si>
    <t>GB00BN334937</t>
  </si>
  <si>
    <t>GB00BN32LH72</t>
  </si>
  <si>
    <t>.IBXX308P</t>
  </si>
  <si>
    <t>.IBXX308T</t>
  </si>
  <si>
    <t>GB00BN334C62</t>
  </si>
  <si>
    <t>GB00BN32LK02</t>
  </si>
  <si>
    <t>.IBXX310P</t>
  </si>
  <si>
    <t>.IBXX310T</t>
  </si>
  <si>
    <t>GB00BN332K07</t>
  </si>
  <si>
    <t>GB00BN32JR33</t>
  </si>
  <si>
    <t>.IBXX254P</t>
  </si>
  <si>
    <t>.IBXX254T</t>
  </si>
  <si>
    <t>GB00BN89FY89</t>
  </si>
  <si>
    <t>GB00BN89B739</t>
  </si>
  <si>
    <t>IBXX569P</t>
  </si>
  <si>
    <t>IBXX569T</t>
  </si>
  <si>
    <t>.IBXX569P</t>
  </si>
  <si>
    <t>.IBXX569T</t>
  </si>
  <si>
    <t>GB00BN332T99</t>
  </si>
  <si>
    <t>GB00BN32K037</t>
  </si>
  <si>
    <t>.IBXX262P</t>
  </si>
  <si>
    <t>.IBXX262T</t>
  </si>
  <si>
    <t>GB00BN332Z59</t>
  </si>
  <si>
    <t>GB00BN32K581</t>
  </si>
  <si>
    <t>.IBXX267P</t>
  </si>
  <si>
    <t>.IBXX267T</t>
  </si>
  <si>
    <t>GB00BN89G456</t>
  </si>
  <si>
    <t>GB00BN89BF11</t>
  </si>
  <si>
    <t>IBXX575P</t>
  </si>
  <si>
    <t>IBXX575T</t>
  </si>
  <si>
    <t>.IBXX575P</t>
  </si>
  <si>
    <t>.IBXX575T</t>
  </si>
  <si>
    <t>GB00BN333301</t>
  </si>
  <si>
    <t>GB00BN32K920</t>
  </si>
  <si>
    <t>IBXX271P</t>
  </si>
  <si>
    <t>IBXX271T</t>
  </si>
  <si>
    <t>.IBXX271P</t>
  </si>
  <si>
    <t>.IBXX271T</t>
  </si>
  <si>
    <t>GB00BN333962</t>
  </si>
  <si>
    <t>GB00BN32KH08</t>
  </si>
  <si>
    <t>.IBXX277P</t>
  </si>
  <si>
    <t>.IBXX277T</t>
  </si>
  <si>
    <t>GB00BN333D05</t>
  </si>
  <si>
    <t>GB00BN32KL44</t>
  </si>
  <si>
    <t>.IBXX280P</t>
  </si>
  <si>
    <t>.IBXX280T</t>
  </si>
  <si>
    <t>GB00BN334481</t>
  </si>
  <si>
    <t>GB00BN32LB11</t>
  </si>
  <si>
    <t>.IBXX303P</t>
  </si>
  <si>
    <t>.IBXX303T</t>
  </si>
  <si>
    <t>GB00BN339D25</t>
  </si>
  <si>
    <t>GB00BN32RL39</t>
  </si>
  <si>
    <t>IBXX466P</t>
  </si>
  <si>
    <t>IBXX466T</t>
  </si>
  <si>
    <t>.IBXX466P</t>
  </si>
  <si>
    <t>.IBXX466T</t>
  </si>
  <si>
    <t>GB00BN339M16</t>
  </si>
  <si>
    <t>GB00BN32RT15</t>
  </si>
  <si>
    <t>.IBXX473P</t>
  </si>
  <si>
    <t>.IBXX473T</t>
  </si>
  <si>
    <t>GB00BN339Q53</t>
  </si>
  <si>
    <t>GB00BN32RX50</t>
  </si>
  <si>
    <t>.IBXX476P</t>
  </si>
  <si>
    <t>.IBXX476T</t>
  </si>
  <si>
    <t>GB00BN33B257</t>
  </si>
  <si>
    <t>GB00BN32S873</t>
  </si>
  <si>
    <t>.IBXX487P</t>
  </si>
  <si>
    <t>.IBXX487T</t>
  </si>
  <si>
    <t>GB00BN33BS13</t>
  </si>
  <si>
    <t>GB00BN32T061</t>
  </si>
  <si>
    <t>.IBXX509P</t>
  </si>
  <si>
    <t>.IBXX509T</t>
  </si>
  <si>
    <t>GB00BN33BW58</t>
  </si>
  <si>
    <t>GB00BN32T392</t>
  </si>
  <si>
    <t>.IBXX512P</t>
  </si>
  <si>
    <t>.IBXX512T</t>
  </si>
  <si>
    <t>GB00BN32X048</t>
  </si>
  <si>
    <t>GB00BN32C638</t>
  </si>
  <si>
    <t>.IBXX082P</t>
  </si>
  <si>
    <t>.IBXX082T</t>
  </si>
  <si>
    <t>GB00BN32WY11</t>
  </si>
  <si>
    <t>GB00BN32C414</t>
  </si>
  <si>
    <t>IBXX080P</t>
  </si>
  <si>
    <t>IBXX080T</t>
  </si>
  <si>
    <t>.IBXX080P</t>
  </si>
  <si>
    <t>.IBXX080T</t>
  </si>
  <si>
    <t>GB00BN32XB58</t>
  </si>
  <si>
    <t>GB00BN32CJ63</t>
  </si>
  <si>
    <t>.IBXX092P</t>
  </si>
  <si>
    <t>.IBXX092T</t>
  </si>
  <si>
    <t>GB00BN89FH15</t>
  </si>
  <si>
    <t>GB00BN899S04</t>
  </si>
  <si>
    <t>IBXX555P</t>
  </si>
  <si>
    <t>IBXX555T</t>
  </si>
  <si>
    <t>.IBXX555P</t>
  </si>
  <si>
    <t>.IBXX555T</t>
  </si>
  <si>
    <t>GB00BN32XW61</t>
  </si>
  <si>
    <t>GB00BN32D263</t>
  </si>
  <si>
    <t>.IBXX109P</t>
  </si>
  <si>
    <t>.IBXX109T</t>
  </si>
  <si>
    <t>GB00BN32XY85</t>
  </si>
  <si>
    <t>GB00BN32D487</t>
  </si>
  <si>
    <t>.IBXX111P</t>
  </si>
  <si>
    <t>.IBXX111T</t>
  </si>
  <si>
    <t>GB00BN32Y236</t>
  </si>
  <si>
    <t>GB00BN32D826</t>
  </si>
  <si>
    <t>.IBXX115P</t>
  </si>
  <si>
    <t>.IBXX115T</t>
  </si>
  <si>
    <t>GB00BN32Y780</t>
  </si>
  <si>
    <t>GB00BN32DF90</t>
  </si>
  <si>
    <t>.IBXX120P</t>
  </si>
  <si>
    <t>.IBXX120T</t>
  </si>
  <si>
    <t>GB00BN32YG78</t>
  </si>
  <si>
    <t>GB00BN32DN74</t>
  </si>
  <si>
    <t>.IBXX127P</t>
  </si>
  <si>
    <t>.IBXX127T</t>
  </si>
  <si>
    <t>GB00BN33B810</t>
  </si>
  <si>
    <t>GB00BN32SG50</t>
  </si>
  <si>
    <t>.IBXX493P</t>
  </si>
  <si>
    <t>.IBXX493T</t>
  </si>
  <si>
    <t>GB00BN33BY72</t>
  </si>
  <si>
    <t>GB00BN32T517</t>
  </si>
  <si>
    <t>.IBXX514P</t>
  </si>
  <si>
    <t>.IBXX514T</t>
  </si>
  <si>
    <t>GB00BN33C446</t>
  </si>
  <si>
    <t>GB00BN32TC87</t>
  </si>
  <si>
    <t>.IBXX520P</t>
  </si>
  <si>
    <t>.IBXX520T</t>
  </si>
  <si>
    <t>GB00BN334606</t>
  </si>
  <si>
    <t>GB00BN32LD35</t>
  </si>
  <si>
    <t>.IBXX305P</t>
  </si>
  <si>
    <t>.IBXX305T</t>
  </si>
  <si>
    <t>GB00BN334B55</t>
  </si>
  <si>
    <t>GB00BN32LJ96</t>
  </si>
  <si>
    <t>.IBXX309P</t>
  </si>
  <si>
    <t>.IBXX309T</t>
  </si>
  <si>
    <t>GB00BN334D79</t>
  </si>
  <si>
    <t>GB00BN32LL19</t>
  </si>
  <si>
    <t>.IBXX311P</t>
  </si>
  <si>
    <t>.IBXX311T</t>
  </si>
  <si>
    <t>GB00BN334F93</t>
  </si>
  <si>
    <t>GB00BN32LM26</t>
  </si>
  <si>
    <t>.IBXX312P</t>
  </si>
  <si>
    <t>.IBXX312T</t>
  </si>
  <si>
    <t>GB00BN334W68</t>
  </si>
  <si>
    <t>GB00BN32M298</t>
  </si>
  <si>
    <t>.IBXX326P</t>
  </si>
  <si>
    <t>.IBXX326T</t>
  </si>
  <si>
    <t>GB00BN335785</t>
  </si>
  <si>
    <t>GB00BN32MF24</t>
  </si>
  <si>
    <t>.IBXX337P</t>
  </si>
  <si>
    <t>.IBXX337T</t>
  </si>
  <si>
    <t>GB00BN337R21</t>
  </si>
  <si>
    <t>GB00BN32PY28</t>
  </si>
  <si>
    <t>.IBXX415P</t>
  </si>
  <si>
    <t>.IBXX415T</t>
  </si>
  <si>
    <t>GB00BN338T10</t>
  </si>
  <si>
    <t>GB00BN32R024</t>
  </si>
  <si>
    <t>.IBXX448P</t>
  </si>
  <si>
    <t>.IBXX448T</t>
  </si>
  <si>
    <t>GB00BN338Y62</t>
  </si>
  <si>
    <t>GB00BN32R461</t>
  </si>
  <si>
    <t>.IBXX452P</t>
  </si>
  <si>
    <t>.IBXX452T</t>
  </si>
  <si>
    <t>GB00BN89DW26</t>
  </si>
  <si>
    <t>GB00BN899574</t>
  </si>
  <si>
    <t>IBXX536P</t>
  </si>
  <si>
    <t>IBXX536T</t>
  </si>
  <si>
    <t>.IBXX536P</t>
  </si>
  <si>
    <t>.IBXX536T</t>
  </si>
  <si>
    <t>GB00BN339100</t>
  </si>
  <si>
    <t>GB00BN32R792</t>
  </si>
  <si>
    <t>IBXX455P</t>
  </si>
  <si>
    <t>IBXX455T</t>
  </si>
  <si>
    <t>.IBXX455P</t>
  </si>
  <si>
    <t>.IBXX455T</t>
  </si>
  <si>
    <t>GB00BN339217</t>
  </si>
  <si>
    <t>GB00BN32R800</t>
  </si>
  <si>
    <t>IBXX456P</t>
  </si>
  <si>
    <t>IBXX456T</t>
  </si>
  <si>
    <t>.IBXX456P</t>
  </si>
  <si>
    <t>.IBXX456T</t>
  </si>
  <si>
    <t>GB00BN89G126</t>
  </si>
  <si>
    <t>GB00BN89BB72</t>
  </si>
  <si>
    <t>IBXX572P</t>
  </si>
  <si>
    <t>IBXX572T</t>
  </si>
  <si>
    <t>.IBXX572P</t>
  </si>
  <si>
    <t>.IBXX572T</t>
  </si>
  <si>
    <t>GB00BN89FN74</t>
  </si>
  <si>
    <t>GB00BN899Y63</t>
  </si>
  <si>
    <t>IBXX560P</t>
  </si>
  <si>
    <t>IBXX560T</t>
  </si>
  <si>
    <t>.IBXX560P</t>
  </si>
  <si>
    <t>.IBXX560T</t>
  </si>
  <si>
    <t>GB00BN339R60</t>
  </si>
  <si>
    <t>GB00BN32RY67</t>
  </si>
  <si>
    <t>IBXX477P</t>
  </si>
  <si>
    <t>IBXX477T</t>
  </si>
  <si>
    <t>.IBXX477P</t>
  </si>
  <si>
    <t>.IBXX477T</t>
  </si>
  <si>
    <t>GB00BN339V07</t>
  </si>
  <si>
    <t>GB00BN32S105</t>
  </si>
  <si>
    <t>IBXX480P</t>
  </si>
  <si>
    <t>IBXX480T</t>
  </si>
  <si>
    <t>.IBXX480P</t>
  </si>
  <si>
    <t>.IBXX480T</t>
  </si>
  <si>
    <t>GB00BN339X21</t>
  </si>
  <si>
    <t>GB00BN32S329</t>
  </si>
  <si>
    <t>IBXX482P</t>
  </si>
  <si>
    <t>IBXX482T</t>
  </si>
  <si>
    <t>.IBXX482P</t>
  </si>
  <si>
    <t>.IBXX482T</t>
  </si>
  <si>
    <t>GB00BN339Z45</t>
  </si>
  <si>
    <t>GB00BN32S543</t>
  </si>
  <si>
    <t>IBXX484P</t>
  </si>
  <si>
    <t>IBXX484T</t>
  </si>
  <si>
    <t>.IBXX484P</t>
  </si>
  <si>
    <t>.IBXX484T</t>
  </si>
  <si>
    <t>GB00BN334Y82</t>
  </si>
  <si>
    <t>GB00BN32M413</t>
  </si>
  <si>
    <t>.IBXX328P</t>
  </si>
  <si>
    <t>.IBXX328T</t>
  </si>
  <si>
    <t>GB00BN335348</t>
  </si>
  <si>
    <t>GB00BN32M967</t>
  </si>
  <si>
    <t>.IBXX333P</t>
  </si>
  <si>
    <t>.IBXX333T</t>
  </si>
  <si>
    <t>GB00BN335B21</t>
  </si>
  <si>
    <t>GB00BN32MJ61</t>
  </si>
  <si>
    <t>.IBXX340P</t>
  </si>
  <si>
    <t>.IBXX340T</t>
  </si>
  <si>
    <t>GB00BN335N43</t>
  </si>
  <si>
    <t>GB00BN32MV81</t>
  </si>
  <si>
    <t>.IBXX350P</t>
  </si>
  <si>
    <t>.IBXX350T</t>
  </si>
  <si>
    <t>GB00BN335C38</t>
  </si>
  <si>
    <t>GB00BN32MK76</t>
  </si>
  <si>
    <t>.IBXX341P</t>
  </si>
  <si>
    <t>.IBXX341T</t>
  </si>
  <si>
    <t>GB00BN336205</t>
  </si>
  <si>
    <t>GB00BN32N825</t>
  </si>
  <si>
    <t>.IBXX363P</t>
  </si>
  <si>
    <t>.IBXX363T</t>
  </si>
  <si>
    <t>GB00BN336973</t>
  </si>
  <si>
    <t>GB00BN32NH13</t>
  </si>
  <si>
    <t>.IBXX370P</t>
  </si>
  <si>
    <t>.IBXX370T</t>
  </si>
  <si>
    <t>GB00BN337X80</t>
  </si>
  <si>
    <t>GB00BN32Q380</t>
  </si>
  <si>
    <t>.IBXX420P</t>
  </si>
  <si>
    <t>.IBXX420T</t>
  </si>
  <si>
    <t>GB00BN337Z05</t>
  </si>
  <si>
    <t>GB00BN32Q505</t>
  </si>
  <si>
    <t>.IBXX422P</t>
  </si>
  <si>
    <t>.IBXX422T</t>
  </si>
  <si>
    <t>GB00BN32YH85</t>
  </si>
  <si>
    <t>GB00BN32DP98</t>
  </si>
  <si>
    <t>IBXX128P</t>
  </si>
  <si>
    <t>IBXX128T</t>
  </si>
  <si>
    <t>.IBXX128P</t>
  </si>
  <si>
    <t>.IBXX128T</t>
  </si>
  <si>
    <t>GB00BN32Z977</t>
  </si>
  <si>
    <t>GB00BN32FH54</t>
  </si>
  <si>
    <t>.IBXX153P</t>
  </si>
  <si>
    <t>.IBXX153T</t>
  </si>
  <si>
    <t>GB00BN32ZQ42</t>
  </si>
  <si>
    <t>GB00BN32FX13</t>
  </si>
  <si>
    <t>.IBXX166P</t>
  </si>
  <si>
    <t>.IBXX166T</t>
  </si>
  <si>
    <t>GB00BN32ZM04</t>
  </si>
  <si>
    <t>GB00BN32FT76</t>
  </si>
  <si>
    <t>IBXX163P</t>
  </si>
  <si>
    <t>IBXX163T</t>
  </si>
  <si>
    <t>.IBXX163P</t>
  </si>
  <si>
    <t>.IBXX163T</t>
  </si>
  <si>
    <t>GB00BN32ZV94</t>
  </si>
  <si>
    <t>GB00BN32G167</t>
  </si>
  <si>
    <t>IBXX170P</t>
  </si>
  <si>
    <t>IBXX170T</t>
  </si>
  <si>
    <t>.IBXX170P</t>
  </si>
  <si>
    <t>.IBXX170T</t>
  </si>
  <si>
    <t>GB00BN330281</t>
  </si>
  <si>
    <t>GB00BN32G837</t>
  </si>
  <si>
    <t>.IBXX177P</t>
  </si>
  <si>
    <t>.IBXX177T</t>
  </si>
  <si>
    <t>GB00BN330513</t>
  </si>
  <si>
    <t>GB00BN32GC74</t>
  </si>
  <si>
    <t>IBXX180P</t>
  </si>
  <si>
    <t>IBXX180T</t>
  </si>
  <si>
    <t>.IBXX180P</t>
  </si>
  <si>
    <t>.IBXX180T</t>
  </si>
  <si>
    <t>GB00BN330D99</t>
  </si>
  <si>
    <t>GB00BN32GL65</t>
  </si>
  <si>
    <t>.IBXX187P</t>
  </si>
  <si>
    <t>.IBXX187T</t>
  </si>
  <si>
    <t>GB00BN330J51</t>
  </si>
  <si>
    <t>GB00BN32GQ11</t>
  </si>
  <si>
    <t>.IBXX191P</t>
  </si>
  <si>
    <t>.IBXX191T</t>
  </si>
  <si>
    <t>GB00BN336S62</t>
  </si>
  <si>
    <t>GB00BN32NZ94</t>
  </si>
  <si>
    <t>.IBXX385P</t>
  </si>
  <si>
    <t>.IBXX385T</t>
  </si>
  <si>
    <t>GB00BN89DT96</t>
  </si>
  <si>
    <t>GB00BN899350</t>
  </si>
  <si>
    <t>IBXX534P</t>
  </si>
  <si>
    <t>IBXX534T</t>
  </si>
  <si>
    <t>.IBXX534P</t>
  </si>
  <si>
    <t>.IBXX534T</t>
  </si>
  <si>
    <t>GB00BN330L73</t>
  </si>
  <si>
    <t>GB00BN32GS35</t>
  </si>
  <si>
    <t>.IBXX193P</t>
  </si>
  <si>
    <t>.IBXX193T</t>
  </si>
  <si>
    <t>GB00BN330Z10</t>
  </si>
  <si>
    <t>GB00BN32H579</t>
  </si>
  <si>
    <t>.IBXX205P</t>
  </si>
  <si>
    <t>.IBXX205T</t>
  </si>
  <si>
    <t>GB00BN337617</t>
  </si>
  <si>
    <t>GB00BN32PD15</t>
  </si>
  <si>
    <t>IBXX398P</t>
  </si>
  <si>
    <t>IBXX398T</t>
  </si>
  <si>
    <t>.IBXX398P</t>
  </si>
  <si>
    <t>.IBXX398T</t>
  </si>
  <si>
    <t>GB00BN331K32</t>
  </si>
  <si>
    <t>GB00BN32HR92</t>
  </si>
  <si>
    <t>IBXX223P</t>
  </si>
  <si>
    <t>IBXX223T</t>
  </si>
  <si>
    <t>.IBXX223P</t>
  </si>
  <si>
    <t>.IBXX223T</t>
  </si>
  <si>
    <t>GB00BN331T25</t>
  </si>
  <si>
    <t>GB00BN32J062</t>
  </si>
  <si>
    <t>.IBXX231P</t>
  </si>
  <si>
    <t>.IBXX231T</t>
  </si>
  <si>
    <t>GB00BN89G902</t>
  </si>
  <si>
    <t>GB00BN89BL70</t>
  </si>
  <si>
    <t>IBXX580P</t>
  </si>
  <si>
    <t>IBXX580T</t>
  </si>
  <si>
    <t>.IBXX580P</t>
  </si>
  <si>
    <t>.IBXX580T</t>
  </si>
  <si>
    <t>GB00BN89HX13</t>
  </si>
  <si>
    <t>GB00BN89D669</t>
  </si>
  <si>
    <t>IBXX630P</t>
  </si>
  <si>
    <t>IBXX630T</t>
  </si>
  <si>
    <t>.IBXX630P</t>
  </si>
  <si>
    <t>.IBXX630T</t>
  </si>
  <si>
    <t>GB00BN33B364</t>
  </si>
  <si>
    <t>GB00BN32S980</t>
  </si>
  <si>
    <t>.IBXX488P</t>
  </si>
  <si>
    <t>.IBXX488T</t>
  </si>
  <si>
    <t>GB00BN33BK37</t>
  </si>
  <si>
    <t>GB00BN32SS72</t>
  </si>
  <si>
    <t>.IBXX502P</t>
  </si>
  <si>
    <t>.IBXX502T</t>
  </si>
  <si>
    <t>GB00BN33BP81</t>
  </si>
  <si>
    <t>GB00BN32SX26</t>
  </si>
  <si>
    <t>.IBXX506P</t>
  </si>
  <si>
    <t>.IBXX506T</t>
  </si>
  <si>
    <t>GB00BN33BR06</t>
  </si>
  <si>
    <t>GB00BN32SZ40</t>
  </si>
  <si>
    <t>.IBXX508P</t>
  </si>
  <si>
    <t>.IBXX508T</t>
  </si>
  <si>
    <t>GB00BN338359</t>
  </si>
  <si>
    <t>GB00BN32Q943</t>
  </si>
  <si>
    <t>.IBXX426P</t>
  </si>
  <si>
    <t>.IBXX426T</t>
  </si>
  <si>
    <t>GB00BN338573</t>
  </si>
  <si>
    <t>GB00BN32QC72</t>
  </si>
  <si>
    <t>.IBXX428P</t>
  </si>
  <si>
    <t>.IBXX428T</t>
  </si>
  <si>
    <t>GB00BN338805</t>
  </si>
  <si>
    <t>GB00BN32QG11</t>
  </si>
  <si>
    <t>.IBXX431P</t>
  </si>
  <si>
    <t>.IBXX431T</t>
  </si>
  <si>
    <t>GB00BN338B36</t>
  </si>
  <si>
    <t>GB00BN32QJ42</t>
  </si>
  <si>
    <t>.IBXX433P</t>
  </si>
  <si>
    <t>.IBXX433T</t>
  </si>
  <si>
    <t>GB00BN338M41</t>
  </si>
  <si>
    <t>GB00BN32QT40</t>
  </si>
  <si>
    <t>.IBXX442P</t>
  </si>
  <si>
    <t>.IBXX442T</t>
  </si>
  <si>
    <t>GB00BN338S03</t>
  </si>
  <si>
    <t>GB00BN32QZ00</t>
  </si>
  <si>
    <t>.IBXX447P</t>
  </si>
  <si>
    <t>.IBXX447T</t>
  </si>
  <si>
    <t>GB00BN338Z79</t>
  </si>
  <si>
    <t>GB00BN32R578</t>
  </si>
  <si>
    <t>.IBXX453P</t>
  </si>
  <si>
    <t>.IBXX453T</t>
  </si>
  <si>
    <t>GB00BN339092</t>
  </si>
  <si>
    <t>GB00BN32R685</t>
  </si>
  <si>
    <t>IBXX454P</t>
  </si>
  <si>
    <t>IBXX454T</t>
  </si>
  <si>
    <t>.IBXX454P</t>
  </si>
  <si>
    <t>.IBXX454T</t>
  </si>
  <si>
    <t>GB00BN339Y38</t>
  </si>
  <si>
    <t>GB00BN32S436</t>
  </si>
  <si>
    <t>IBXX483P</t>
  </si>
  <si>
    <t>IBXX483T</t>
  </si>
  <si>
    <t>.IBXX483P</t>
  </si>
  <si>
    <t>.IBXX483T</t>
  </si>
  <si>
    <t>GB00BN33B927</t>
  </si>
  <si>
    <t>GB00BN32SH67</t>
  </si>
  <si>
    <t>.IBXX494P</t>
  </si>
  <si>
    <t>.IBXX494T</t>
  </si>
  <si>
    <t>GB00BN33BB46</t>
  </si>
  <si>
    <t>GB00BN32SJ81</t>
  </si>
  <si>
    <t>.IBXX495P</t>
  </si>
  <si>
    <t>.IBXX495T</t>
  </si>
  <si>
    <t>GB00BN33BF83</t>
  </si>
  <si>
    <t>GB00BN32SM11</t>
  </si>
  <si>
    <t>.IBXX498P</t>
  </si>
  <si>
    <t>.IBXX498T</t>
  </si>
  <si>
    <t>GB00BN33BZ89</t>
  </si>
  <si>
    <t>GB00BN32T624</t>
  </si>
  <si>
    <t>.IBXX515P</t>
  </si>
  <si>
    <t>.IBXX515T</t>
  </si>
  <si>
    <t>GB00BN33C339</t>
  </si>
  <si>
    <t>GB00BN32TB70</t>
  </si>
  <si>
    <t>.IBXX519P</t>
  </si>
  <si>
    <t>.IBXX519T</t>
  </si>
  <si>
    <t>GB00BN89GC35</t>
  </si>
  <si>
    <t>GB00BN89BN94</t>
  </si>
  <si>
    <t>IBXX582P</t>
  </si>
  <si>
    <t>IBXX582T</t>
  </si>
  <si>
    <t>.IBXX582P</t>
  </si>
  <si>
    <t>.IBXX582T</t>
  </si>
  <si>
    <t>GB00BN332B16</t>
  </si>
  <si>
    <t>GB00BN32JJ58</t>
  </si>
  <si>
    <t>.IBXX247P</t>
  </si>
  <si>
    <t>.IBXX247T</t>
  </si>
  <si>
    <t>GB00BN332N38</t>
  </si>
  <si>
    <t>GB00BN32JV78</t>
  </si>
  <si>
    <t>.IBXX257P</t>
  </si>
  <si>
    <t>.IBXX257T</t>
  </si>
  <si>
    <t>GB00BN332R75</t>
  </si>
  <si>
    <t>GB00BN32JY00</t>
  </si>
  <si>
    <t>IBXX260P</t>
  </si>
  <si>
    <t>IBXX260T</t>
  </si>
  <si>
    <t>.IBXX260P</t>
  </si>
  <si>
    <t>.IBXX260T</t>
  </si>
  <si>
    <t>GB00BN332V12</t>
  </si>
  <si>
    <t>GB00BN32K144</t>
  </si>
  <si>
    <t>.IBXX263P</t>
  </si>
  <si>
    <t>.IBXX263T</t>
  </si>
  <si>
    <t>GB00BN333418</t>
  </si>
  <si>
    <t>GB00BN32KB46</t>
  </si>
  <si>
    <t>IBXX272P</t>
  </si>
  <si>
    <t>IBXX272T</t>
  </si>
  <si>
    <t>.IBXX272P</t>
  </si>
  <si>
    <t>.IBXX272T</t>
  </si>
  <si>
    <t>GB00BN333749</t>
  </si>
  <si>
    <t>GB00BN32KF83</t>
  </si>
  <si>
    <t>.IBXX275P</t>
  </si>
  <si>
    <t>.IBXX275T</t>
  </si>
  <si>
    <t>GB00BN333M95</t>
  </si>
  <si>
    <t>GB00BN32KT20</t>
  </si>
  <si>
    <t>.IBXX287P</t>
  </si>
  <si>
    <t>.IBXX287T</t>
  </si>
  <si>
    <t>GB00BN333X01</t>
  </si>
  <si>
    <t>GB00BN32L332</t>
  </si>
  <si>
    <t>.IBXX296P</t>
  </si>
  <si>
    <t>.IBXX296T</t>
  </si>
  <si>
    <t>GB00BN32VW22</t>
  </si>
  <si>
    <t>GB00BN32B226</t>
  </si>
  <si>
    <t>.IBXX047P</t>
  </si>
  <si>
    <t>.IBXX047T</t>
  </si>
  <si>
    <t>GB00BN32VY46</t>
  </si>
  <si>
    <t>GB00BN32B440</t>
  </si>
  <si>
    <t>.IBXX049P</t>
  </si>
  <si>
    <t>.IBXX049T</t>
  </si>
  <si>
    <t>GB00BN32WC90</t>
  </si>
  <si>
    <t>GB00BN32BK04</t>
  </si>
  <si>
    <t>.IBXX062P</t>
  </si>
  <si>
    <t>.IBXX062T</t>
  </si>
  <si>
    <t>GB00BN89DX33</t>
  </si>
  <si>
    <t>GB00BN899681</t>
  </si>
  <si>
    <t>IBXX537P</t>
  </si>
  <si>
    <t>IBXX537T</t>
  </si>
  <si>
    <t>.IBXX537P</t>
  </si>
  <si>
    <t>.IBXX537T</t>
  </si>
  <si>
    <t>GB00BN32XC65</t>
  </si>
  <si>
    <t>GB00BN32CK78</t>
  </si>
  <si>
    <t>.IBXX093P</t>
  </si>
  <si>
    <t>.IBXX093T</t>
  </si>
  <si>
    <t>GB00BN32XG04</t>
  </si>
  <si>
    <t>GB00BN32CN00</t>
  </si>
  <si>
    <t>.IBXX096P</t>
  </si>
  <si>
    <t>.IBXX096T</t>
  </si>
  <si>
    <t>GB00BN32XV54</t>
  </si>
  <si>
    <t>GB00BN32D156</t>
  </si>
  <si>
    <t>.IBXX108P</t>
  </si>
  <si>
    <t>.IBXX108T</t>
  </si>
  <si>
    <t>GB00BN335W34</t>
  </si>
  <si>
    <t>GB00BN32N262</t>
  </si>
  <si>
    <t>.IBXX357P</t>
  </si>
  <si>
    <t>.IBXX357T</t>
  </si>
  <si>
    <t>GB00BN32YZ67</t>
  </si>
  <si>
    <t>GB00BN32F532</t>
  </si>
  <si>
    <t>.IBXX143P</t>
  </si>
  <si>
    <t>.IBXX143T</t>
  </si>
  <si>
    <t>GB00BN32Z209</t>
  </si>
  <si>
    <t>GB00BN32F862</t>
  </si>
  <si>
    <t>.IBXX146P</t>
  </si>
  <si>
    <t>.IBXX146T</t>
  </si>
  <si>
    <t>GB00BN32Z423</t>
  </si>
  <si>
    <t>GB00BN32FB92</t>
  </si>
  <si>
    <t>.IBXX148P</t>
  </si>
  <si>
    <t>.IBXX148T</t>
  </si>
  <si>
    <t>GB00BN32Z860</t>
  </si>
  <si>
    <t>GB00BN32FG48</t>
  </si>
  <si>
    <t>.IBXX152P</t>
  </si>
  <si>
    <t>.IBXX152T</t>
  </si>
  <si>
    <t>GB00BN32ZG44</t>
  </si>
  <si>
    <t>GB00BN32FN15</t>
  </si>
  <si>
    <t>.IBXX158P</t>
  </si>
  <si>
    <t>.IBXX158T</t>
  </si>
  <si>
    <t>GB00BN32ZH50</t>
  </si>
  <si>
    <t>GB00BN32FP39</t>
  </si>
  <si>
    <t>.IBXX159P</t>
  </si>
  <si>
    <t>.IBXX159T</t>
  </si>
  <si>
    <t>GB00BN32ZJ74</t>
  </si>
  <si>
    <t>GB00BN32FQ46</t>
  </si>
  <si>
    <t>.IBXX160P</t>
  </si>
  <si>
    <t>.IBXX160T</t>
  </si>
  <si>
    <t>GB00BN32ZS65</t>
  </si>
  <si>
    <t>GB00BN32FZ37</t>
  </si>
  <si>
    <t>.IBXX168P</t>
  </si>
  <si>
    <t>.IBXX168T</t>
  </si>
  <si>
    <t>GB00BN32ZZ33</t>
  </si>
  <si>
    <t>GB00BN32G506</t>
  </si>
  <si>
    <t>.IBXX174P</t>
  </si>
  <si>
    <t>.IBXX174T</t>
  </si>
  <si>
    <t>GB00BN330398</t>
  </si>
  <si>
    <t>GB00BN32G944</t>
  </si>
  <si>
    <t>IBXX178P</t>
  </si>
  <si>
    <t>IBXX178T</t>
  </si>
  <si>
    <t>.IBXX178P</t>
  </si>
  <si>
    <t>.IBXX178T</t>
  </si>
  <si>
    <t>GB00BN334G01</t>
  </si>
  <si>
    <t>GB00BN32LN33</t>
  </si>
  <si>
    <t>.IBXX313P</t>
  </si>
  <si>
    <t>.IBXX313T</t>
  </si>
  <si>
    <t>GB00BN334L53</t>
  </si>
  <si>
    <t>GB00BN32LS87</t>
  </si>
  <si>
    <t>.IBXX317P</t>
  </si>
  <si>
    <t>.IBXX317T</t>
  </si>
  <si>
    <t>GB00BN334P91</t>
  </si>
  <si>
    <t>GB00BN32LW24</t>
  </si>
  <si>
    <t>.IBXX320P</t>
  </si>
  <si>
    <t>.IBXX320T</t>
  </si>
  <si>
    <t>GB00BN334Q09</t>
  </si>
  <si>
    <t>GB00BN32LX31</t>
  </si>
  <si>
    <t>.IBXX321P</t>
  </si>
  <si>
    <t>.IBXX321T</t>
  </si>
  <si>
    <t>GB00BN334T30</t>
  </si>
  <si>
    <t>GB00BN32M074</t>
  </si>
  <si>
    <t>.IBXX324P</t>
  </si>
  <si>
    <t>.IBXX324T</t>
  </si>
  <si>
    <t>GB00BN89G019</t>
  </si>
  <si>
    <t>GB00BN89B952</t>
  </si>
  <si>
    <t>IBXX571P</t>
  </si>
  <si>
    <t>IBXX571T</t>
  </si>
  <si>
    <t>.IBXX571P</t>
  </si>
  <si>
    <t>.IBXX571T</t>
  </si>
  <si>
    <t>GB00BN335892</t>
  </si>
  <si>
    <t>GB00BN32MG31</t>
  </si>
  <si>
    <t>.IBXX338P</t>
  </si>
  <si>
    <t>.IBXX338T</t>
  </si>
  <si>
    <t>GB00BN335900</t>
  </si>
  <si>
    <t>GB00BN32MH48</t>
  </si>
  <si>
    <t>.IBXX339P</t>
  </si>
  <si>
    <t>.IBXX339T</t>
  </si>
  <si>
    <t>GB00BN335H82</t>
  </si>
  <si>
    <t>GB00BN32MP22</t>
  </si>
  <si>
    <t>.IBXX345P</t>
  </si>
  <si>
    <t>.IBXX345T</t>
  </si>
  <si>
    <t>GB00BN330406</t>
  </si>
  <si>
    <t>GB00BN32GB67</t>
  </si>
  <si>
    <t>IBXX179P</t>
  </si>
  <si>
    <t>IBXX179T</t>
  </si>
  <si>
    <t>.IBXX179P</t>
  </si>
  <si>
    <t>.IBXX179T</t>
  </si>
  <si>
    <t>GB00BN89F599</t>
  </si>
  <si>
    <t>GB00BN899G81</t>
  </si>
  <si>
    <t>IBXX545P</t>
  </si>
  <si>
    <t>IBXX545T</t>
  </si>
  <si>
    <t>.IBXX545P</t>
  </si>
  <si>
    <t>.IBXX545T</t>
  </si>
  <si>
    <t>GB00BN330H38</t>
  </si>
  <si>
    <t>GB00BN32GP04</t>
  </si>
  <si>
    <t>.IBXX190P</t>
  </si>
  <si>
    <t>.IBXX190T</t>
  </si>
  <si>
    <t>GB00BN337385</t>
  </si>
  <si>
    <t>GB00BN32P978</t>
  </si>
  <si>
    <t>.IBXX395P</t>
  </si>
  <si>
    <t>.IBXX395T</t>
  </si>
  <si>
    <t>GB00BN331586</t>
  </si>
  <si>
    <t>GB00BN32HC40</t>
  </si>
  <si>
    <t>.IBXX211P</t>
  </si>
  <si>
    <t>.IBXX211T</t>
  </si>
  <si>
    <t>GB00BN89F607</t>
  </si>
  <si>
    <t>GB00BN899H98</t>
  </si>
  <si>
    <t>IBXX546P</t>
  </si>
  <si>
    <t>IBXX546T</t>
  </si>
  <si>
    <t>.IBXX546P</t>
  </si>
  <si>
    <t>.IBXX546T</t>
  </si>
  <si>
    <t>GB00BN331G95</t>
  </si>
  <si>
    <t>GB00BN32HN54</t>
  </si>
  <si>
    <t>.IBXX220P</t>
  </si>
  <si>
    <t>.IBXX220T</t>
  </si>
  <si>
    <t>GB00BN331L49</t>
  </si>
  <si>
    <t>GB00BN32HS00</t>
  </si>
  <si>
    <t>.IBXX224P</t>
  </si>
  <si>
    <t>.IBXX224T</t>
  </si>
  <si>
    <t>GB00BN331N62</t>
  </si>
  <si>
    <t>GB00BN32HV39</t>
  </si>
  <si>
    <t>.IBXX226P</t>
  </si>
  <si>
    <t>.IBXX226T</t>
  </si>
  <si>
    <t>GB00BN332006</t>
  </si>
  <si>
    <t>GB00BN32J625</t>
  </si>
  <si>
    <t>.IBXX237P</t>
  </si>
  <si>
    <t>.IBXX237T</t>
  </si>
  <si>
    <t>GB00BN332113</t>
  </si>
  <si>
    <t>GB00BN32J732</t>
  </si>
  <si>
    <t>.IBXX238P</t>
  </si>
  <si>
    <t>.IBXX238T</t>
  </si>
  <si>
    <t>GB00BN332220</t>
  </si>
  <si>
    <t>GB00BN32J849</t>
  </si>
  <si>
    <t>.IBXX239P</t>
  </si>
  <si>
    <t>.IBXX239T</t>
  </si>
  <si>
    <t>GB00BN89J245</t>
  </si>
  <si>
    <t>GB00BN89DC20</t>
  </si>
  <si>
    <t>IBXX635P</t>
  </si>
  <si>
    <t>IBXX635T</t>
  </si>
  <si>
    <t>.IBXX635P</t>
  </si>
  <si>
    <t>.IBXX635T</t>
  </si>
  <si>
    <t>GB00BN89H868</t>
  </si>
  <si>
    <t>GB00BN89CK39</t>
  </si>
  <si>
    <t>IBXX610P</t>
  </si>
  <si>
    <t>IBXX610T</t>
  </si>
  <si>
    <t>.IBXX610P</t>
  </si>
  <si>
    <t>.IBXX610T</t>
  </si>
  <si>
    <t>GB00BN89GP63</t>
  </si>
  <si>
    <t>GB00BN89BZ17</t>
  </si>
  <si>
    <t>IBXX592P</t>
  </si>
  <si>
    <t>IBXX592T</t>
  </si>
  <si>
    <t>.IBXX592P</t>
  </si>
  <si>
    <t>.IBXX592T</t>
  </si>
  <si>
    <t>GB00BN89HN15</t>
  </si>
  <si>
    <t>GB00BN89CY74</t>
  </si>
  <si>
    <t>IBXX622P</t>
  </si>
  <si>
    <t>IBXX622T</t>
  </si>
  <si>
    <t>.IBXX622P</t>
  </si>
  <si>
    <t>.IBXX622T</t>
  </si>
  <si>
    <t>GB00BN89H207</t>
  </si>
  <si>
    <t>GB00BN89CC54</t>
  </si>
  <si>
    <t>IBXX604P</t>
  </si>
  <si>
    <t>IBXX604T</t>
  </si>
  <si>
    <t>.IBXX604P</t>
  </si>
  <si>
    <t>.IBXX604T</t>
  </si>
  <si>
    <t>GB00BN89H645</t>
  </si>
  <si>
    <t>GB00BN89CH00</t>
  </si>
  <si>
    <t>IBXX608P</t>
  </si>
  <si>
    <t>IBXX608T</t>
  </si>
  <si>
    <t>.IBXX608P</t>
  </si>
  <si>
    <t>.IBXX608T</t>
  </si>
  <si>
    <t>GB00BN332P51</t>
  </si>
  <si>
    <t>GB00BN32JW85</t>
  </si>
  <si>
    <t>.IBXX258P</t>
  </si>
  <si>
    <t>.IBXX258T</t>
  </si>
  <si>
    <t>GB00BN89DS89</t>
  </si>
  <si>
    <t>GB00BN899244</t>
  </si>
  <si>
    <t>IBXX533P</t>
  </si>
  <si>
    <t>IBXX533T</t>
  </si>
  <si>
    <t>.IBXX533P</t>
  </si>
  <si>
    <t>.IBXX533T</t>
  </si>
  <si>
    <t>GB00BN332S82</t>
  </si>
  <si>
    <t>GB00BN32JZ17</t>
  </si>
  <si>
    <t>IBXX261P</t>
  </si>
  <si>
    <t>IBXX261T</t>
  </si>
  <si>
    <t>.IBXX261P</t>
  </si>
  <si>
    <t>.IBXX261T</t>
  </si>
  <si>
    <t>GB00BN89FK44</t>
  </si>
  <si>
    <t>GB00BN899V33</t>
  </si>
  <si>
    <t>IBXX557P</t>
  </si>
  <si>
    <t>IBXX557T</t>
  </si>
  <si>
    <t>.IBXX557P</t>
  </si>
  <si>
    <t>.IBXX557T</t>
  </si>
  <si>
    <t>GB00BN333079</t>
  </si>
  <si>
    <t>GB00BN32K698</t>
  </si>
  <si>
    <t>IBXX268P</t>
  </si>
  <si>
    <t>IBXX268T</t>
  </si>
  <si>
    <t>.IBXX268P</t>
  </si>
  <si>
    <t>.IBXX268T</t>
  </si>
  <si>
    <t>GB00BN89FB52</t>
  </si>
  <si>
    <t>GB00BN899M42</t>
  </si>
  <si>
    <t>IBXX550P</t>
  </si>
  <si>
    <t>IBXX550T</t>
  </si>
  <si>
    <t>.IBXX550P</t>
  </si>
  <si>
    <t>.IBXX550T</t>
  </si>
  <si>
    <t>GB00BN333293</t>
  </si>
  <si>
    <t>GB00BN32K813</t>
  </si>
  <si>
    <t>IBXX270P</t>
  </si>
  <si>
    <t>IBXX270T</t>
  </si>
  <si>
    <t>.IBXX270P</t>
  </si>
  <si>
    <t>.IBXX270T</t>
  </si>
  <si>
    <t>GB00BN89F482</t>
  </si>
  <si>
    <t>GB00BN899F74</t>
  </si>
  <si>
    <t>IBXX544P</t>
  </si>
  <si>
    <t>IBXX544T</t>
  </si>
  <si>
    <t>.IBXX544P</t>
  </si>
  <si>
    <t>.IBXX544T</t>
  </si>
  <si>
    <t>GB00BN89DV19</t>
  </si>
  <si>
    <t>GB00BN899467</t>
  </si>
  <si>
    <t>IBXX535P</t>
  </si>
  <si>
    <t>IBXX535T</t>
  </si>
  <si>
    <t>.IBXX535P</t>
  </si>
  <si>
    <t>.IBXX535T</t>
  </si>
  <si>
    <t>GB00BN333W93</t>
  </si>
  <si>
    <t>GB00BN32L225</t>
  </si>
  <si>
    <t>.IBXX295P</t>
  </si>
  <si>
    <t>.IBXX295T</t>
  </si>
  <si>
    <t>GB00BN334267</t>
  </si>
  <si>
    <t>GB00BN32L886</t>
  </si>
  <si>
    <t>.IBXX301P</t>
  </si>
  <si>
    <t>.IBXX301T</t>
  </si>
  <si>
    <t>GB00BN334598</t>
  </si>
  <si>
    <t>GB00BN32LC28</t>
  </si>
  <si>
    <t>.IBXX304P</t>
  </si>
  <si>
    <t>.IBXX304T</t>
  </si>
  <si>
    <t>GB00BN334713</t>
  </si>
  <si>
    <t>GB00BN32LF58</t>
  </si>
  <si>
    <t>.IBXX306P</t>
  </si>
  <si>
    <t>.IBXX306T</t>
  </si>
  <si>
    <t>GB00BN334V51</t>
  </si>
  <si>
    <t>GB00BN32M181</t>
  </si>
  <si>
    <t>.IBXX325P</t>
  </si>
  <si>
    <t>.IBXX325T</t>
  </si>
  <si>
    <t>GB00BN335678</t>
  </si>
  <si>
    <t>GB00BN32MD00</t>
  </si>
  <si>
    <t>.IBXX336P</t>
  </si>
  <si>
    <t>.IBXX336T</t>
  </si>
  <si>
    <t>GB00BN335L29</t>
  </si>
  <si>
    <t>GB00BN32MS52</t>
  </si>
  <si>
    <t>.IBXX348P</t>
  </si>
  <si>
    <t>.IBXX348T</t>
  </si>
  <si>
    <t>GB00BN336429</t>
  </si>
  <si>
    <t>GB00BN32NB50</t>
  </si>
  <si>
    <t>.IBXX365P</t>
  </si>
  <si>
    <t>.IBXX365T</t>
  </si>
  <si>
    <t>GB00BN338029</t>
  </si>
  <si>
    <t>GB00BN32Q612</t>
  </si>
  <si>
    <t>.IBXX423P</t>
  </si>
  <si>
    <t>.IBXX423T</t>
  </si>
  <si>
    <t>GB00BN338R95</t>
  </si>
  <si>
    <t>GB00BN32QY92</t>
  </si>
  <si>
    <t>.IBXX446P</t>
  </si>
  <si>
    <t>.IBXX446T</t>
  </si>
  <si>
    <t>GB00BN89DP58</t>
  </si>
  <si>
    <t>GB00BN898Z06</t>
  </si>
  <si>
    <t>IBXX530P</t>
  </si>
  <si>
    <t>IBXX530T</t>
  </si>
  <si>
    <t>.IBXX530P</t>
  </si>
  <si>
    <t>.IBXX530T</t>
  </si>
  <si>
    <t>GB00BN339324</t>
  </si>
  <si>
    <t>GB00BN32R917</t>
  </si>
  <si>
    <t>.IBXX457P</t>
  </si>
  <si>
    <t>.IBXX457T</t>
  </si>
  <si>
    <t>GB00BN339761</t>
  </si>
  <si>
    <t>GB00BN32RF78</t>
  </si>
  <si>
    <t>IBXX461P</t>
  </si>
  <si>
    <t>IBXX461T</t>
  </si>
  <si>
    <t>.IBXX461P</t>
  </si>
  <si>
    <t>.IBXX461T</t>
  </si>
  <si>
    <t>GB00BN339985</t>
  </si>
  <si>
    <t>GB00BN32RH92</t>
  </si>
  <si>
    <t>IBXX463P</t>
  </si>
  <si>
    <t>IBXX463T</t>
  </si>
  <si>
    <t>.IBXX463P</t>
  </si>
  <si>
    <t>.IBXX463T</t>
  </si>
  <si>
    <t>GB00BN339B01</t>
  </si>
  <si>
    <t>GB00BN32RJ17</t>
  </si>
  <si>
    <t>IBXX464P</t>
  </si>
  <si>
    <t>IBXX464T</t>
  </si>
  <si>
    <t>.IBXX464P</t>
  </si>
  <si>
    <t>.IBXX464T</t>
  </si>
  <si>
    <t>GB00BN339G55</t>
  </si>
  <si>
    <t>GB00BN32RN52</t>
  </si>
  <si>
    <t>IBXX468P</t>
  </si>
  <si>
    <t>IBXX468T</t>
  </si>
  <si>
    <t>.IBXX468P</t>
  </si>
  <si>
    <t>.IBXX468T</t>
  </si>
  <si>
    <t>GB00BN339P47</t>
  </si>
  <si>
    <t>GB00BN32RW44</t>
  </si>
  <si>
    <t>.IBXX475P</t>
  </si>
  <si>
    <t>.IBXX475T</t>
  </si>
  <si>
    <t>GB00BN339S77</t>
  </si>
  <si>
    <t>GB00BN32RZ74</t>
  </si>
  <si>
    <t>IBXX478P</t>
  </si>
  <si>
    <t>IBXX478T</t>
  </si>
  <si>
    <t>.IBXX478P</t>
  </si>
  <si>
    <t>.IBXX478T</t>
  </si>
  <si>
    <t>GB00BN33BC52</t>
  </si>
  <si>
    <t>GB00BN32SK96</t>
  </si>
  <si>
    <t>.IBXX496P</t>
  </si>
  <si>
    <t>.IBXX496T</t>
  </si>
  <si>
    <t>GB00BN335J07</t>
  </si>
  <si>
    <t>GB00BN32MQ39</t>
  </si>
  <si>
    <t>.IBXX346P</t>
  </si>
  <si>
    <t>.IBXX346T</t>
  </si>
  <si>
    <t>GB00BN336536</t>
  </si>
  <si>
    <t>GB00BN32NC67</t>
  </si>
  <si>
    <t>.IBXX366P</t>
  </si>
  <si>
    <t>.IBXX366T</t>
  </si>
  <si>
    <t>GB00BN337Q14</t>
  </si>
  <si>
    <t>GB00BN32PX11</t>
  </si>
  <si>
    <t>.IBXX414P</t>
  </si>
  <si>
    <t>.IBXX414T</t>
  </si>
  <si>
    <t>GB00BN337S38</t>
  </si>
  <si>
    <t>GB00BN32PZ35</t>
  </si>
  <si>
    <t>.IBXX416P</t>
  </si>
  <si>
    <t>.IBXX416T</t>
  </si>
  <si>
    <t>GB00BN338J12</t>
  </si>
  <si>
    <t>GB00BN32QQ19</t>
  </si>
  <si>
    <t>.IBXX439P</t>
  </si>
  <si>
    <t>.IBXX439T</t>
  </si>
  <si>
    <t>GB00BN338N57</t>
  </si>
  <si>
    <t>GB00BN32QV61</t>
  </si>
  <si>
    <t>.IBXX443P</t>
  </si>
  <si>
    <t>.IBXX443T</t>
  </si>
  <si>
    <t>GB00BN338P71</t>
  </si>
  <si>
    <t>GB00BN32QW78</t>
  </si>
  <si>
    <t>.IBXX444P</t>
  </si>
  <si>
    <t>.IBXX444T</t>
  </si>
  <si>
    <t>GB00BN33B471</t>
  </si>
  <si>
    <t>GB00BN32SB06</t>
  </si>
  <si>
    <t>.IBXX489P</t>
  </si>
  <si>
    <t>.IBXX489T</t>
  </si>
  <si>
    <t>GB00BN33B695</t>
  </si>
  <si>
    <t>GB00BN32SD20</t>
  </si>
  <si>
    <t>.IBXX491P</t>
  </si>
  <si>
    <t>.IBXX491T</t>
  </si>
  <si>
    <t>GB00BN33BG90</t>
  </si>
  <si>
    <t>GB00BN32SN28</t>
  </si>
  <si>
    <t>.IBXX499P</t>
  </si>
  <si>
    <t>.IBXX499T</t>
  </si>
  <si>
    <t>GB00BN33BM50</t>
  </si>
  <si>
    <t>GB00BN32SV02</t>
  </si>
  <si>
    <t>.IBXX504P</t>
  </si>
  <si>
    <t>.IBXX504T</t>
  </si>
  <si>
    <t>GB00BN33BX65</t>
  </si>
  <si>
    <t>GB00BN32T400</t>
  </si>
  <si>
    <t>.IBXX513P</t>
  </si>
  <si>
    <t>.IBXX513T</t>
  </si>
  <si>
    <t>GB00BN33C008</t>
  </si>
  <si>
    <t>GB00BN32T731</t>
  </si>
  <si>
    <t>.IBXX516P</t>
  </si>
  <si>
    <t>.IBXX516T</t>
  </si>
  <si>
    <t>GB00BN33C222</t>
  </si>
  <si>
    <t>GB00BN32T954</t>
  </si>
  <si>
    <t>.IBXX518P</t>
  </si>
  <si>
    <t>.IBXX518T</t>
  </si>
  <si>
    <t>GB00BN33BD69</t>
  </si>
  <si>
    <t>GB00BN32SL04</t>
  </si>
  <si>
    <t>.IBXX497P</t>
  </si>
  <si>
    <t>.IBXX497T</t>
  </si>
  <si>
    <t>GB00BN33BN67</t>
  </si>
  <si>
    <t>GB00BN32SW19</t>
  </si>
  <si>
    <t>.IBXX505P</t>
  </si>
  <si>
    <t>.IBXX505T</t>
  </si>
  <si>
    <t>GB00BN33BT20</t>
  </si>
  <si>
    <t>GB00BN32T178</t>
  </si>
  <si>
    <t>.IBXX510P</t>
  </si>
  <si>
    <t>.IBXX510T</t>
  </si>
  <si>
    <t>GB00BN33BV42</t>
  </si>
  <si>
    <t>GB00BN32T285</t>
  </si>
  <si>
    <t>.IBXX511P</t>
  </si>
  <si>
    <t>.IBXX511T</t>
  </si>
  <si>
    <t>GB00BGFPTL53</t>
  </si>
  <si>
    <t>GB00BGFPS077</t>
  </si>
  <si>
    <t>\IBOXX_CNY\CNY_EOD_INDICES</t>
  </si>
  <si>
    <t>GB00BGFPV642</t>
  </si>
  <si>
    <t>GB00BGFPSM95</t>
  </si>
  <si>
    <t>GB00BGFPSW93</t>
  </si>
  <si>
    <t>GB00BGFPR996</t>
  </si>
  <si>
    <t>IBXXCBBT</t>
  </si>
  <si>
    <t>IBXXCBGO</t>
  </si>
  <si>
    <t>.IBXXCBBT</t>
  </si>
  <si>
    <t>.IBXXCBGO</t>
  </si>
  <si>
    <t>GB00BGFPT489</t>
  </si>
  <si>
    <t>GB00BGFPRK07</t>
  </si>
  <si>
    <t>GB00BGFPTK47</t>
  </si>
  <si>
    <t>GB00BGFPRZ59</t>
  </si>
  <si>
    <t>IBXXCBDP</t>
  </si>
  <si>
    <t>IBXXCBDB</t>
  </si>
  <si>
    <t>.IBXXCBDP</t>
  </si>
  <si>
    <t>.IBXXCBDB</t>
  </si>
  <si>
    <t>GB00BGFPV204</t>
  </si>
  <si>
    <t>GB00BGFPSH43</t>
  </si>
  <si>
    <t>GB00BGFPTQ09</t>
  </si>
  <si>
    <t>GB00BGFPS416</t>
  </si>
  <si>
    <t>GB00BGFPTZ99</t>
  </si>
  <si>
    <t>GB00BGFPSD05</t>
  </si>
  <si>
    <t>GB00BGFPTT30</t>
  </si>
  <si>
    <t>GB00BGFPS747</t>
  </si>
  <si>
    <t>GB00BGFPT265</t>
  </si>
  <si>
    <t>GB00BGFPRH77</t>
  </si>
  <si>
    <t>IBXXCBI2</t>
  </si>
  <si>
    <t>IBXXCBI3</t>
  </si>
  <si>
    <t>GB00BGFPSY18</t>
  </si>
  <si>
    <t>GB00BGFPRC23</t>
  </si>
  <si>
    <t>IBXXCBG5</t>
  </si>
  <si>
    <t>IBXXCBG6</t>
  </si>
  <si>
    <t>GB00BGFPTH18</t>
  </si>
  <si>
    <t>GB00BGFPRX36</t>
  </si>
  <si>
    <t>GB00BGFPTD79</t>
  </si>
  <si>
    <t>GB00BGFPRT99</t>
  </si>
  <si>
    <t>GB00BGFPTF93</t>
  </si>
  <si>
    <t>GB00BGFPRV12</t>
  </si>
  <si>
    <t>GB00BGFPTX75</t>
  </si>
  <si>
    <t>GB00BGFPSB80</t>
  </si>
  <si>
    <t>GB00BGFPV196</t>
  </si>
  <si>
    <t>GB00BGFPSG36</t>
  </si>
  <si>
    <t>GB00BGFPV089</t>
  </si>
  <si>
    <t>GB00BGFPSF29</t>
  </si>
  <si>
    <t>IBXXCBE1</t>
  </si>
  <si>
    <t>IBXXCBEM</t>
  </si>
  <si>
    <t>.IBXXCBE1</t>
  </si>
  <si>
    <t>.IBXXCBEM</t>
  </si>
  <si>
    <t>GB00BGFPST64</t>
  </si>
  <si>
    <t>GB00BGFPR772</t>
  </si>
  <si>
    <t>GB00BGFPSX01</t>
  </si>
  <si>
    <t>GB00BGFPRB16</t>
  </si>
  <si>
    <t>IBXXCBG3</t>
  </si>
  <si>
    <t>IBXXCBG4</t>
  </si>
  <si>
    <t>GB00BGFPTB55</t>
  </si>
  <si>
    <t>GB00BGFPRR75</t>
  </si>
  <si>
    <t>IBXXCBGI</t>
  </si>
  <si>
    <t>IBXXCBGC</t>
  </si>
  <si>
    <t>.IBXXCBGI</t>
  </si>
  <si>
    <t>.IBXXCBGC</t>
  </si>
  <si>
    <t>GB00BGFPTR16</t>
  </si>
  <si>
    <t>GB00BGFPS523</t>
  </si>
  <si>
    <t>GB00BGFPTM60</t>
  </si>
  <si>
    <t>GB00BGFPS184</t>
  </si>
  <si>
    <t>GB00BGFPV428</t>
  </si>
  <si>
    <t>GB00BGFPSK71</t>
  </si>
  <si>
    <t>GB00BGFPSS57</t>
  </si>
  <si>
    <t>GB00BGFPR665</t>
  </si>
  <si>
    <t>IBXXCPBP</t>
  </si>
  <si>
    <t>IBXXCPBT</t>
  </si>
  <si>
    <t>GB00BGFPT042</t>
  </si>
  <si>
    <t>GB00BGFPRF53</t>
  </si>
  <si>
    <t>IBXXCBG9</t>
  </si>
  <si>
    <t>IBXXCBI1</t>
  </si>
  <si>
    <t>GB00BGFPTJ32</t>
  </si>
  <si>
    <t>GB00BGFPRY43</t>
  </si>
  <si>
    <t>GB00BGFPT604</t>
  </si>
  <si>
    <t>GB00BGFPRM21</t>
  </si>
  <si>
    <t>GB00BGFPT711</t>
  </si>
  <si>
    <t>GB00BGFPRN38</t>
  </si>
  <si>
    <t>GB00BGFPT372</t>
  </si>
  <si>
    <t>GB00BGFPRJ91</t>
  </si>
  <si>
    <t>IBXXCBPI</t>
  </si>
  <si>
    <t>IBXXCBPO</t>
  </si>
  <si>
    <t>.IBXXCBPI</t>
  </si>
  <si>
    <t>.IBXXCBPO</t>
  </si>
  <si>
    <t>GB00BGFPTW68</t>
  </si>
  <si>
    <t>GB00BGFPS960</t>
  </si>
  <si>
    <t>GB00BGFPSP27</t>
  </si>
  <si>
    <t>GB00BGFPR335</t>
  </si>
  <si>
    <t>GB00BGFPSQ34</t>
  </si>
  <si>
    <t>GB00BGFPR442</t>
  </si>
  <si>
    <t>GB00BGFPT935</t>
  </si>
  <si>
    <t>GB00BGFPRQ68</t>
  </si>
  <si>
    <t>GB00BGFPTN77</t>
  </si>
  <si>
    <t>GB00BGFPS291</t>
  </si>
  <si>
    <t>GB00BGFPTP91</t>
  </si>
  <si>
    <t>GB00BGFPS309</t>
  </si>
  <si>
    <t>GB00BGFPSV86</t>
  </si>
  <si>
    <t>GB00BGFPR889</t>
  </si>
  <si>
    <t>IBXXCBP2</t>
  </si>
  <si>
    <t>IBXXCBP1</t>
  </si>
  <si>
    <t>.IBXXCBP2</t>
  </si>
  <si>
    <t>.IBXXCBP1</t>
  </si>
  <si>
    <t>GB00BGFPSR41</t>
  </si>
  <si>
    <t>GB00BGFPR558</t>
  </si>
  <si>
    <t>GB00BGFPT158</t>
  </si>
  <si>
    <t>GB00BGFPRG60</t>
  </si>
  <si>
    <t>IBXXCBG2</t>
  </si>
  <si>
    <t>IBXXCBG1</t>
  </si>
  <si>
    <t>.IBXXCBG2</t>
  </si>
  <si>
    <t>.IBXXCBG1</t>
  </si>
  <si>
    <t>GB00BGFPTC62</t>
  </si>
  <si>
    <t>GB00BGFPRS82</t>
  </si>
  <si>
    <t>GB00BGFPT596</t>
  </si>
  <si>
    <t>GB00BGFPRL14</t>
  </si>
  <si>
    <t>GB00BGFPTY82</t>
  </si>
  <si>
    <t>GB00BGFPSC97</t>
  </si>
  <si>
    <t>GB00BGFPTV51</t>
  </si>
  <si>
    <t>GB00BGFPS853</t>
  </si>
  <si>
    <t>GB00BGFPTS23</t>
  </si>
  <si>
    <t>GB00BGFPS630</t>
  </si>
  <si>
    <t>IBXXCPCT</t>
  </si>
  <si>
    <t>IBXXCBCD</t>
  </si>
  <si>
    <t>.IBXXCPCT</t>
  </si>
  <si>
    <t>.IBXXCBCD</t>
  </si>
  <si>
    <t>GB00BGFPV535</t>
  </si>
  <si>
    <t>GB00BGFPSL88</t>
  </si>
  <si>
    <t>GB00BGFPV311</t>
  </si>
  <si>
    <t>GB00BGFPSJ66</t>
  </si>
  <si>
    <t>GB00BGFPSN03</t>
  </si>
  <si>
    <t>GB00BGFPR228</t>
  </si>
  <si>
    <t>IBXXCBGP</t>
  </si>
  <si>
    <t>IBXXCBGT</t>
  </si>
  <si>
    <t>.IBXXCBGP</t>
  </si>
  <si>
    <t>.IBXXCBGT</t>
  </si>
  <si>
    <t>GB00BGFPSZ25</t>
  </si>
  <si>
    <t>GB00BGFPRD30</t>
  </si>
  <si>
    <t>IBXXCBG7</t>
  </si>
  <si>
    <t>IBXXCBG8</t>
  </si>
  <si>
    <t>GB00BGFPTG01</t>
  </si>
  <si>
    <t>GB00BGFPRW29</t>
  </si>
  <si>
    <t>GB00BGFPT828</t>
  </si>
  <si>
    <t>GB00BGFPRP51</t>
  </si>
  <si>
    <t>IBXXCBPP</t>
  </si>
  <si>
    <t>IBXXCBPB</t>
  </si>
  <si>
    <t>.IBXXCBPP</t>
  </si>
  <si>
    <t>.IBXXCBPB</t>
  </si>
  <si>
    <t>GB00BT95ZM51</t>
  </si>
  <si>
    <t>GB00BT95ZN68</t>
  </si>
  <si>
    <t>IBXXCBO1</t>
  </si>
  <si>
    <t>.IBXXCBO1</t>
  </si>
  <si>
    <t>\IBOXX_CNY_OVERALL\CNY_EOD_INDICES</t>
  </si>
  <si>
    <t>GB00BT95ZP82</t>
  </si>
  <si>
    <t>GB00BT95ZQ99</t>
  </si>
  <si>
    <t>IBXXCBO2</t>
  </si>
  <si>
    <t>.IBXXCBO2</t>
  </si>
  <si>
    <t>GB00BT95ZR07</t>
  </si>
  <si>
    <t>GB00BT95ZS14</t>
  </si>
  <si>
    <t>IBXXCBO3</t>
  </si>
  <si>
    <t>.IBXXCBO3</t>
  </si>
  <si>
    <t>GB00BT95ZT21</t>
  </si>
  <si>
    <t>GB00BT95ZV43</t>
  </si>
  <si>
    <t>IBXXCBO4</t>
  </si>
  <si>
    <t>.IBXXCBO4</t>
  </si>
  <si>
    <t>GB00BT95ZW59</t>
  </si>
  <si>
    <t>GB00BT95ZX66</t>
  </si>
  <si>
    <t>IBXXCBO5</t>
  </si>
  <si>
    <t>.IBXXCBO5</t>
  </si>
  <si>
    <t>GB00BT95ZY73</t>
  </si>
  <si>
    <t>GB00BT95ZZ80</t>
  </si>
  <si>
    <t>IBXXCBO6</t>
  </si>
  <si>
    <t>.IBXXCBO6</t>
  </si>
  <si>
    <t>GB00BT96P392</t>
  </si>
  <si>
    <t>GB00BT96P400</t>
  </si>
  <si>
    <t>GB00BT96KP62</t>
  </si>
  <si>
    <t>GB00BT96KQ79</t>
  </si>
  <si>
    <t>GB00BT96KR86</t>
  </si>
  <si>
    <t>GB00BT96KS93</t>
  </si>
  <si>
    <t>GB00BT96KT01</t>
  </si>
  <si>
    <t>GB00BT96KV23</t>
  </si>
  <si>
    <t>GB00BT96KW30</t>
  </si>
  <si>
    <t>GB00BT96KX47</t>
  </si>
  <si>
    <t>GB00BT96KY53</t>
  </si>
  <si>
    <t>GB00BT96KZ60</t>
  </si>
  <si>
    <t>GB00BT96L086</t>
  </si>
  <si>
    <t>GB00BT96L193</t>
  </si>
  <si>
    <t>IBXXCBA1</t>
  </si>
  <si>
    <t>.IBXXCBA1</t>
  </si>
  <si>
    <t>GB00BT960016</t>
  </si>
  <si>
    <t>GB00BT960123</t>
  </si>
  <si>
    <t>GB00BT960230</t>
  </si>
  <si>
    <t>GB00BT960347</t>
  </si>
  <si>
    <t>GB00BT960453</t>
  </si>
  <si>
    <t>GB00BT960560</t>
  </si>
  <si>
    <t>GB00BT960677</t>
  </si>
  <si>
    <t>GB00BT960784</t>
  </si>
  <si>
    <t>GB00BT960891</t>
  </si>
  <si>
    <t>GB00BT960909</t>
  </si>
  <si>
    <t>IBXXCBC1</t>
  </si>
  <si>
    <t>.IBXXCBC1</t>
  </si>
  <si>
    <t>GB00BT960B20</t>
  </si>
  <si>
    <t>GB00BT960C37</t>
  </si>
  <si>
    <t>IBXXCBC2</t>
  </si>
  <si>
    <t>.IBXXCBC2</t>
  </si>
  <si>
    <t>GB00BT960D44</t>
  </si>
  <si>
    <t>GB00BT960F67</t>
  </si>
  <si>
    <t>IBXXCBC3</t>
  </si>
  <si>
    <t>.IBXXCBC3</t>
  </si>
  <si>
    <t>GB00BT960G74</t>
  </si>
  <si>
    <t>GB00BT960H81</t>
  </si>
  <si>
    <t>IBXXCBC4</t>
  </si>
  <si>
    <t>.IBXXCBC4</t>
  </si>
  <si>
    <t>GB00BT960J06</t>
  </si>
  <si>
    <t>GB00BT960K11</t>
  </si>
  <si>
    <t>IBXXCBC5</t>
  </si>
  <si>
    <t>.IBXXCBC5</t>
  </si>
  <si>
    <t>GB00BT960L28</t>
  </si>
  <si>
    <t>GB00BT960M35</t>
  </si>
  <si>
    <t>IBXXCBC6</t>
  </si>
  <si>
    <t>.IBXXCBC6</t>
  </si>
  <si>
    <t>GB00BT960N42</t>
  </si>
  <si>
    <t>GB00BT960P65</t>
  </si>
  <si>
    <t>IBXXCBCB</t>
  </si>
  <si>
    <t>.IBXXCBCB</t>
  </si>
  <si>
    <t>GB00BT960Q72</t>
  </si>
  <si>
    <t>GB00BT960R89</t>
  </si>
  <si>
    <t>GB00BT960S96</t>
  </si>
  <si>
    <t>GB00BT960T04</t>
  </si>
  <si>
    <t>GB00BT960V26</t>
  </si>
  <si>
    <t>GB00BT960W33</t>
  </si>
  <si>
    <t>GB00BT960X40</t>
  </si>
  <si>
    <t>GB00BT960Y56</t>
  </si>
  <si>
    <t>GB00BT960Z63</t>
  </si>
  <si>
    <t>GB00BT961089</t>
  </si>
  <si>
    <t>GB00BT961196</t>
  </si>
  <si>
    <t>GB00BT961204</t>
  </si>
  <si>
    <t>GB00BT961311</t>
  </si>
  <si>
    <t>GB00BT961428</t>
  </si>
  <si>
    <t>GB00BT961535</t>
  </si>
  <si>
    <t>GB00BT961642</t>
  </si>
  <si>
    <t>GB00BT961758</t>
  </si>
  <si>
    <t>GB00BT961865</t>
  </si>
  <si>
    <t>IBXXCBFT</t>
  </si>
  <si>
    <t>.IBXXCBFT</t>
  </si>
  <si>
    <t>GB00BT961972</t>
  </si>
  <si>
    <t>GB00BT961B94</t>
  </si>
  <si>
    <t>GB00BT961F33</t>
  </si>
  <si>
    <t>GB00BT961G40</t>
  </si>
  <si>
    <t>GB00BT961H56</t>
  </si>
  <si>
    <t>GB00BT961J70</t>
  </si>
  <si>
    <t>GB00BT961K85</t>
  </si>
  <si>
    <t>GB00BT961L92</t>
  </si>
  <si>
    <t>GB00BT961M00</t>
  </si>
  <si>
    <t>GB00BT961N17</t>
  </si>
  <si>
    <t>GB00BT961P31</t>
  </si>
  <si>
    <t>GB00BT961Q48</t>
  </si>
  <si>
    <t>GB00BT961R54</t>
  </si>
  <si>
    <t>GB00BT961S61</t>
  </si>
  <si>
    <t>GB00BT961T78</t>
  </si>
  <si>
    <t>GB00BT961V90</t>
  </si>
  <si>
    <t>IBXXCBNF</t>
  </si>
  <si>
    <t>.IBXXCBNF</t>
  </si>
  <si>
    <t>GB00BT961W08</t>
  </si>
  <si>
    <t>GB00BT961X15</t>
  </si>
  <si>
    <t>IBXXCBN1</t>
  </si>
  <si>
    <t>.IBXXCBN1</t>
  </si>
  <si>
    <t>GB00BT961Y22</t>
  </si>
  <si>
    <t>GB00BT961Z39</t>
  </si>
  <si>
    <t>IBXXCBN2</t>
  </si>
  <si>
    <t>.IBXXCBN2</t>
  </si>
  <si>
    <t>GB00BT962053</t>
  </si>
  <si>
    <t>GB00BT962160</t>
  </si>
  <si>
    <t>IBXXCBN3</t>
  </si>
  <si>
    <t>.IBXXCBN3</t>
  </si>
  <si>
    <t>GB00BT962277</t>
  </si>
  <si>
    <t>GB00BT962384</t>
  </si>
  <si>
    <t>IBXXCBN4</t>
  </si>
  <si>
    <t>.IBXXCBN4</t>
  </si>
  <si>
    <t>GB00BT962491</t>
  </si>
  <si>
    <t>GB00BT962509</t>
  </si>
  <si>
    <t>IBXXCBN5</t>
  </si>
  <si>
    <t>.IBXXCBN5</t>
  </si>
  <si>
    <t>GB00BT962616</t>
  </si>
  <si>
    <t>GB00BT962723</t>
  </si>
  <si>
    <t>IBXXCBN6</t>
  </si>
  <si>
    <t>.IBXXCBN6</t>
  </si>
  <si>
    <t>GB00BT962830</t>
  </si>
  <si>
    <t>GB00BT962947</t>
  </si>
  <si>
    <t>IBXXCBNS</t>
  </si>
  <si>
    <t>.IBXXCBNS</t>
  </si>
  <si>
    <t>GB00BT962B69</t>
  </si>
  <si>
    <t>GB00BT962C76</t>
  </si>
  <si>
    <t>GB00BT962D83</t>
  </si>
  <si>
    <t>GB00BT962F08</t>
  </si>
  <si>
    <t>GB00BT962G15</t>
  </si>
  <si>
    <t>GB00BT962H22</t>
  </si>
  <si>
    <t>GB00BT962J46</t>
  </si>
  <si>
    <t>GB00BT962K50</t>
  </si>
  <si>
    <t>GB00BT962L67</t>
  </si>
  <si>
    <t>GB00BT962M74</t>
  </si>
  <si>
    <t>GB00BT962N81</t>
  </si>
  <si>
    <t>GB00BT962P06</t>
  </si>
  <si>
    <t>GB00BT962Q13</t>
  </si>
  <si>
    <t>GB00BT962R20</t>
  </si>
  <si>
    <t>IBXXCBNP</t>
  </si>
  <si>
    <t>.IBXXCBNP</t>
  </si>
  <si>
    <t>GB00BT95ZK38</t>
  </si>
  <si>
    <t>GB00BT95ZL45</t>
  </si>
  <si>
    <t>IBXXCBIO</t>
  </si>
  <si>
    <t>.IBXXCBIO</t>
  </si>
  <si>
    <t>GB00BT962S37</t>
  </si>
  <si>
    <t>GB00BT962T44</t>
  </si>
  <si>
    <t>GB00BT96L201</t>
  </si>
  <si>
    <t>GB00BT96L318</t>
  </si>
  <si>
    <t>IBXXCBA2</t>
  </si>
  <si>
    <t>.IBXXCBA2</t>
  </si>
  <si>
    <t>GB00BT971S93</t>
  </si>
  <si>
    <t>GB00BT971T01</t>
  </si>
  <si>
    <t>IBXXCBXF</t>
  </si>
  <si>
    <t>.IBXXCBXF</t>
  </si>
  <si>
    <t>GB00BT96L425</t>
  </si>
  <si>
    <t>GB00BT96L532</t>
  </si>
  <si>
    <t>GB00BT962X89</t>
  </si>
  <si>
    <t>GB00BT962Y96</t>
  </si>
  <si>
    <t>GB00B243FW51</t>
  </si>
  <si>
    <t>GB00B243C916</t>
  </si>
  <si>
    <t>GGB1BAA1</t>
  </si>
  <si>
    <t>GGB1BAB6</t>
  </si>
  <si>
    <t>\IBOXX_JPY\JPY_EOD_INDICES\FE_EOD</t>
  </si>
  <si>
    <t>GB00B243G115</t>
  </si>
  <si>
    <t>GB00B243CG88</t>
  </si>
  <si>
    <t>GGB1BAA6</t>
  </si>
  <si>
    <t>GGB1BAC1</t>
  </si>
  <si>
    <t>GB00B243G990</t>
  </si>
  <si>
    <t>GB00B243CR93</t>
  </si>
  <si>
    <t>GGB1BAB4</t>
  </si>
  <si>
    <t>GGB1BAC9</t>
  </si>
  <si>
    <t>GB00B243G222</t>
  </si>
  <si>
    <t>GB00B243CH95</t>
  </si>
  <si>
    <t>GGB1BAA7</t>
  </si>
  <si>
    <t>GGB1BAC2</t>
  </si>
  <si>
    <t>GB00B243FX68</t>
  </si>
  <si>
    <t>GB00B243CB34</t>
  </si>
  <si>
    <t>GGB1BAA2</t>
  </si>
  <si>
    <t>GGB1BAB7</t>
  </si>
  <si>
    <t>GB00B243G339</t>
  </si>
  <si>
    <t>GB00B243CJ10</t>
  </si>
  <si>
    <t>GGB1BAA8</t>
  </si>
  <si>
    <t>GGB1BAC3</t>
  </si>
  <si>
    <t>GB00B243G669</t>
  </si>
  <si>
    <t>GB00B243CM49</t>
  </si>
  <si>
    <t>GGB1BAB1</t>
  </si>
  <si>
    <t>GGB1BAC6</t>
  </si>
  <si>
    <t>GB00B243G776</t>
  </si>
  <si>
    <t>GB00B243CN55</t>
  </si>
  <si>
    <t>GGB1BAB2</t>
  </si>
  <si>
    <t>GGB1BAC7</t>
  </si>
  <si>
    <t>GB00B243GB14</t>
  </si>
  <si>
    <t>GB00B243CS01</t>
  </si>
  <si>
    <t>GGB1BAA0</t>
  </si>
  <si>
    <t>GGB1BAB5</t>
  </si>
  <si>
    <t>GB00B243FY75</t>
  </si>
  <si>
    <t>GB00B243CC41</t>
  </si>
  <si>
    <t>GGB1BAA3</t>
  </si>
  <si>
    <t>GGB1BAB8</t>
  </si>
  <si>
    <t>GB00B243FZ82</t>
  </si>
  <si>
    <t>GB00B243CD57</t>
  </si>
  <si>
    <t>GGB1BAA4</t>
  </si>
  <si>
    <t>GGB1BAB9</t>
  </si>
  <si>
    <t>GB00B243G446</t>
  </si>
  <si>
    <t>GB00B243CK25</t>
  </si>
  <si>
    <t>GGB1BAA9</t>
  </si>
  <si>
    <t>GGB1BAC4</t>
  </si>
  <si>
    <t>GB00B243G008</t>
  </si>
  <si>
    <t>GB00B243CF71</t>
  </si>
  <si>
    <t>GGB1BAA5</t>
  </si>
  <si>
    <t>GGB1BAC0</t>
  </si>
  <si>
    <t>GB00B243G552</t>
  </si>
  <si>
    <t>GB00B243CL32</t>
  </si>
  <si>
    <t>GGB1BAB0</t>
  </si>
  <si>
    <t>GGB1BAC5</t>
  </si>
  <si>
    <t>GB00B243G883</t>
  </si>
  <si>
    <t>GB00B243CP79</t>
  </si>
  <si>
    <t>GGB1BAB3</t>
  </si>
  <si>
    <t>GGB1BAC8</t>
  </si>
  <si>
    <t>GB00BKYPJJ27</t>
  </si>
  <si>
    <t>GB00BKYPJH03</t>
  </si>
  <si>
    <t>IBXXSGT1</t>
  </si>
  <si>
    <t>IBXXSGT2</t>
  </si>
  <si>
    <t>.IBXXSGT1</t>
  </si>
  <si>
    <t>.IBXXSGT2</t>
  </si>
  <si>
    <t>\IBOXX_SAR\SAR_EOD_INDICES</t>
  </si>
  <si>
    <t>GB00BKYPJS18</t>
  </si>
  <si>
    <t>GB00BKYPJR01</t>
  </si>
  <si>
    <t>IBXXSGT5</t>
  </si>
  <si>
    <t>IBXXSGT6</t>
  </si>
  <si>
    <t>.IBXXSGT5</t>
  </si>
  <si>
    <t>.IBXXSGT6</t>
  </si>
  <si>
    <t>GB00BKYPJX60</t>
  </si>
  <si>
    <t>GB00BKYPJW53</t>
  </si>
  <si>
    <t>IBXXSGT7</t>
  </si>
  <si>
    <t>IBXXSGT8</t>
  </si>
  <si>
    <t>.IBXXSGT7</t>
  </si>
  <si>
    <t>.IBXXSGT8</t>
  </si>
  <si>
    <t>GB00BKYPJD64</t>
  </si>
  <si>
    <t>GB00BKYPJC57</t>
  </si>
  <si>
    <t>IBXXSGK1</t>
  </si>
  <si>
    <t>IBXXSGK2</t>
  </si>
  <si>
    <t>.IBXXSGK1</t>
  </si>
  <si>
    <t>.IBXXSGK2</t>
  </si>
  <si>
    <t>GB00BL08V079</t>
  </si>
  <si>
    <t>GB00BL08V186</t>
  </si>
  <si>
    <t>IBXXSNB1</t>
  </si>
  <si>
    <t>IBXXSNB2</t>
  </si>
  <si>
    <t>.IBXXSNB1</t>
  </si>
  <si>
    <t>.IBXXSNB2</t>
  </si>
  <si>
    <t>GB00BKYPK119</t>
  </si>
  <si>
    <t>GB00BKYPK002</t>
  </si>
  <si>
    <t>IBXXSGT9</t>
  </si>
  <si>
    <t>IBXXSGU1</t>
  </si>
  <si>
    <t>.IBXXSGT9</t>
  </si>
  <si>
    <t>.IBXXSGU1</t>
  </si>
  <si>
    <t>GB00BKYPJQ93</t>
  </si>
  <si>
    <t>GB00BKYPJP86</t>
  </si>
  <si>
    <t>IBXXSGT3</t>
  </si>
  <si>
    <t>IBXXSGT4</t>
  </si>
  <si>
    <t>.IBXXSGT3</t>
  </si>
  <si>
    <t>.IBXXSGT4</t>
  </si>
  <si>
    <t>GB00BT96KK18</t>
  </si>
  <si>
    <t>GB00BT96KL25</t>
  </si>
  <si>
    <t>IBXXSAU3</t>
  </si>
  <si>
    <t>IBXXSAU4</t>
  </si>
  <si>
    <t>GB00BKYPJN62</t>
  </si>
  <si>
    <t>GB00BKYPJM55</t>
  </si>
  <si>
    <t>IBXXSGK5</t>
  </si>
  <si>
    <t>IBXXSGK6</t>
  </si>
  <si>
    <t>.IBXXSGK5</t>
  </si>
  <si>
    <t>.IBXXSGK6</t>
  </si>
  <si>
    <t>GB00BKYPJL49</t>
  </si>
  <si>
    <t>GB00BKYPJK32</t>
  </si>
  <si>
    <t>IBXXSGK3</t>
  </si>
  <si>
    <t>IBXXSGK4</t>
  </si>
  <si>
    <t>.IBXXSGK3</t>
  </si>
  <si>
    <t>.IBXXSGK4</t>
  </si>
  <si>
    <t>GB00BT96KH88</t>
  </si>
  <si>
    <t>GB00BT96KJ03</t>
  </si>
  <si>
    <t>IBXXSAU1</t>
  </si>
  <si>
    <t>IBXXSAU2</t>
  </si>
  <si>
    <t>GB00BKYPJZ84</t>
  </si>
  <si>
    <t>GB00BKYPJY77</t>
  </si>
  <si>
    <t>IBXXSGK7</t>
  </si>
  <si>
    <t>IBXXSGK8</t>
  </si>
  <si>
    <t>.IBXXSGK7</t>
  </si>
  <si>
    <t>.IBXXSGK8</t>
  </si>
  <si>
    <t>\IBOXX_SGD\SGD_EOD_INDICES</t>
  </si>
  <si>
    <t>GB00BSF2FP68</t>
  </si>
  <si>
    <t>GB00BSF2FN45</t>
  </si>
  <si>
    <t>IBXX2FP6</t>
  </si>
  <si>
    <t>IBXX2FN4</t>
  </si>
  <si>
    <t>.IBXX2FP6</t>
  </si>
  <si>
    <t>.IBXX2FN4</t>
  </si>
  <si>
    <t>GB00BSF2FM38</t>
  </si>
  <si>
    <t>GB00BSF2FL21</t>
  </si>
  <si>
    <t>IBXX2FM3</t>
  </si>
  <si>
    <t>IBXX2FL2</t>
  </si>
  <si>
    <t>.IBXX2FM3</t>
  </si>
  <si>
    <t>.IBXX2FL2</t>
  </si>
  <si>
    <t>GB00BT976S49</t>
  </si>
  <si>
    <t>GB00BT976T55</t>
  </si>
  <si>
    <t>IBXXSGSS</t>
  </si>
  <si>
    <t>GB00BQ8X5X06</t>
  </si>
  <si>
    <t>GB00BQ8X5Y13</t>
  </si>
  <si>
    <t>GB00BSFX1956</t>
  </si>
  <si>
    <t>GB00BSFX1B71</t>
  </si>
  <si>
    <t>IBXXS379</t>
  </si>
  <si>
    <t>IBXXS147</t>
  </si>
  <si>
    <t>.IBXXS379</t>
  </si>
  <si>
    <t>.IBXXS147</t>
  </si>
  <si>
    <t>GB00BF9Q1W22</t>
  </si>
  <si>
    <t>GB00BF9Q1V15</t>
  </si>
  <si>
    <t>GB00BF9Q1Y46</t>
  </si>
  <si>
    <t>GB00BF9Q1X39</t>
  </si>
  <si>
    <t>GB00BSFX1733</t>
  </si>
  <si>
    <t>GB00BSFX1840</t>
  </si>
  <si>
    <t>IBXXS378</t>
  </si>
  <si>
    <t>IBXXS146</t>
  </si>
  <si>
    <t>.IBXXS378</t>
  </si>
  <si>
    <t>.IBXXS146</t>
  </si>
  <si>
    <t>GB00BSFWRB62</t>
  </si>
  <si>
    <t>GB00BSFWRC79</t>
  </si>
  <si>
    <t>IBXXS246</t>
  </si>
  <si>
    <t>IBXXS014</t>
  </si>
  <si>
    <t>.IBXXS246</t>
  </si>
  <si>
    <t>.IBXXS014</t>
  </si>
  <si>
    <t>GB00BB975477</t>
  </si>
  <si>
    <t>GB00BB972L30</t>
  </si>
  <si>
    <t>IBXXSGFH</t>
  </si>
  <si>
    <t>IBXXSGCG</t>
  </si>
  <si>
    <t>.IBXXSGFH</t>
  </si>
  <si>
    <t>.IBXXSGCG</t>
  </si>
  <si>
    <t>GB00BSFWS573</t>
  </si>
  <si>
    <t>GB00BSFWS680</t>
  </si>
  <si>
    <t>IBXXS287</t>
  </si>
  <si>
    <t>IBXXS055</t>
  </si>
  <si>
    <t>.IBXXS287</t>
  </si>
  <si>
    <t>.IBXXS055</t>
  </si>
  <si>
    <t>GB00BSFWS912</t>
  </si>
  <si>
    <t>GB00BSFWSB38</t>
  </si>
  <si>
    <t>IBXXS241</t>
  </si>
  <si>
    <t>IBXXS009</t>
  </si>
  <si>
    <t>.IBXXS241</t>
  </si>
  <si>
    <t>.IBXXS009</t>
  </si>
  <si>
    <t>GB00BSFWS797</t>
  </si>
  <si>
    <t>GB00BSFWS805</t>
  </si>
  <si>
    <t>IBXXS240</t>
  </si>
  <si>
    <t>IBXXS008</t>
  </si>
  <si>
    <t>.IBXXS240</t>
  </si>
  <si>
    <t>.IBXXS008</t>
  </si>
  <si>
    <t>GB00BSFWSM43</t>
  </si>
  <si>
    <t>GB00BSFWSN59</t>
  </si>
  <si>
    <t>IBXXS247</t>
  </si>
  <si>
    <t>IBXXS015</t>
  </si>
  <si>
    <t>.IBXXS247</t>
  </si>
  <si>
    <t>.IBXXS015</t>
  </si>
  <si>
    <t>GB00BSFWT092</t>
  </si>
  <si>
    <t>GB00BSFWT100</t>
  </si>
  <si>
    <t>IBXXS254</t>
  </si>
  <si>
    <t>IBXXS022</t>
  </si>
  <si>
    <t>.IBXXS254</t>
  </si>
  <si>
    <t>.IBXXS022</t>
  </si>
  <si>
    <t>GB00BSFWT431</t>
  </si>
  <si>
    <t>GB00BSFWT548</t>
  </si>
  <si>
    <t>IBXXS256</t>
  </si>
  <si>
    <t>IBXXS024</t>
  </si>
  <si>
    <t>.IBXXS256</t>
  </si>
  <si>
    <t>.IBXXS024</t>
  </si>
  <si>
    <t>GB00BSFWT878</t>
  </si>
  <si>
    <t>GB00BSFWT985</t>
  </si>
  <si>
    <t>IBXXS258</t>
  </si>
  <si>
    <t>IBXXS026</t>
  </si>
  <si>
    <t>.IBXXS258</t>
  </si>
  <si>
    <t>.IBXXS026</t>
  </si>
  <si>
    <t>GB00BSFWTJ88</t>
  </si>
  <si>
    <t>GB00BSFWTK93</t>
  </si>
  <si>
    <t>IBXXS263</t>
  </si>
  <si>
    <t>IBXXS031</t>
  </si>
  <si>
    <t>.IBXXS263</t>
  </si>
  <si>
    <t>.IBXXS031</t>
  </si>
  <si>
    <t>GB00BB975030</t>
  </si>
  <si>
    <t>GB00BB972G86</t>
  </si>
  <si>
    <t>IBXXSGFD</t>
  </si>
  <si>
    <t>IBXXSGCC</t>
  </si>
  <si>
    <t>.IBXXSGFD</t>
  </si>
  <si>
    <t>.IBXXSGCC</t>
  </si>
  <si>
    <t>GB00BSFWVC57</t>
  </si>
  <si>
    <t>GB00BSFWVD64</t>
  </si>
  <si>
    <t>IBXXS282</t>
  </si>
  <si>
    <t>IBXXS050</t>
  </si>
  <si>
    <t>.IBXXS282</t>
  </si>
  <si>
    <t>.IBXXS050</t>
  </si>
  <si>
    <t>GB00BSFWVP86</t>
  </si>
  <si>
    <t>GB00BSFWVQ93</t>
  </si>
  <si>
    <t>IBXXS291</t>
  </si>
  <si>
    <t>IBXXS059</t>
  </si>
  <si>
    <t>.IBXXS291</t>
  </si>
  <si>
    <t>.IBXXS059</t>
  </si>
  <si>
    <t>GB00BSFWVY77</t>
  </si>
  <si>
    <t>GB00BSFWVZ84</t>
  </si>
  <si>
    <t>IBXXS295</t>
  </si>
  <si>
    <t>IBXXS063</t>
  </si>
  <si>
    <t>.IBXXS295</t>
  </si>
  <si>
    <t>.IBXXS063</t>
  </si>
  <si>
    <t>GB00BSFWW443</t>
  </si>
  <si>
    <t>GB00BSFWW559</t>
  </si>
  <si>
    <t>IBXXS298</t>
  </si>
  <si>
    <t>IBXXS066</t>
  </si>
  <si>
    <t>.IBXXS298</t>
  </si>
  <si>
    <t>.IBXXS066</t>
  </si>
  <si>
    <t>GB00BSFWW666</t>
  </si>
  <si>
    <t>GB00BSFWW773</t>
  </si>
  <si>
    <t>IBXXS297</t>
  </si>
  <si>
    <t>IBXXS065</t>
  </si>
  <si>
    <t>.IBXXS297</t>
  </si>
  <si>
    <t>.IBXXS065</t>
  </si>
  <si>
    <t>GB00BSFWWS82</t>
  </si>
  <si>
    <t>GB00BSFWWT99</t>
  </si>
  <si>
    <t>IBXXS309</t>
  </si>
  <si>
    <t>IBXXS077</t>
  </si>
  <si>
    <t>.IBXXS309</t>
  </si>
  <si>
    <t>.IBXXS077</t>
  </si>
  <si>
    <t>GB00BSFWWQ68</t>
  </si>
  <si>
    <t>GB00BSFWWR75</t>
  </si>
  <si>
    <t>IBXXS308</t>
  </si>
  <si>
    <t>IBXXS076</t>
  </si>
  <si>
    <t>.IBXXS308</t>
  </si>
  <si>
    <t>.IBXXS076</t>
  </si>
  <si>
    <t>GB00BSFWX300</t>
  </si>
  <si>
    <t>GB00BSFWX417</t>
  </si>
  <si>
    <t>IBXXS326</t>
  </si>
  <si>
    <t>IBXXS094</t>
  </si>
  <si>
    <t>.IBXXS326</t>
  </si>
  <si>
    <t>.IBXXS094</t>
  </si>
  <si>
    <t>GB00BSFWX748</t>
  </si>
  <si>
    <t>GB00BSFWX854</t>
  </si>
  <si>
    <t>IBXXS327</t>
  </si>
  <si>
    <t>IBXXS095</t>
  </si>
  <si>
    <t>.IBXXS327</t>
  </si>
  <si>
    <t>.IBXXS095</t>
  </si>
  <si>
    <t>GB00BSFWXY18</t>
  </si>
  <si>
    <t>GB00BSFWXZ25</t>
  </si>
  <si>
    <t>IBXXS321</t>
  </si>
  <si>
    <t>IBXXS089</t>
  </si>
  <si>
    <t>.IBXXS321</t>
  </si>
  <si>
    <t>.IBXXS089</t>
  </si>
  <si>
    <t>GB00BSFWZ347</t>
  </si>
  <si>
    <t>GB00BSFWZ453</t>
  </si>
  <si>
    <t>IBXXS353</t>
  </si>
  <si>
    <t>IBXXS121</t>
  </si>
  <si>
    <t>.IBXXS353</t>
  </si>
  <si>
    <t>.IBXXS121</t>
  </si>
  <si>
    <t>GB00BSFWZH82</t>
  </si>
  <si>
    <t>GB00BSFWZJ07</t>
  </si>
  <si>
    <t>IBXXS361</t>
  </si>
  <si>
    <t>IBXXS129</t>
  </si>
  <si>
    <t>.IBXXS361</t>
  </si>
  <si>
    <t>.IBXXS129</t>
  </si>
  <si>
    <t>GB00BSFX0438</t>
  </si>
  <si>
    <t>GB00BSFX0545</t>
  </si>
  <si>
    <t>IBXXS369</t>
  </si>
  <si>
    <t>IBXXS137</t>
  </si>
  <si>
    <t>.IBXXS369</t>
  </si>
  <si>
    <t>.IBXXS137</t>
  </si>
  <si>
    <t>GB00BSFX0B07</t>
  </si>
  <si>
    <t>GB00BSFX0C14</t>
  </si>
  <si>
    <t>IBXXS374</t>
  </si>
  <si>
    <t>IBXXS142</t>
  </si>
  <si>
    <t>.IBXXS374</t>
  </si>
  <si>
    <t>.IBXXS142</t>
  </si>
  <si>
    <t>GB00BSFX1H34</t>
  </si>
  <si>
    <t>GB00BSFX1J57</t>
  </si>
  <si>
    <t>IBXXS382</t>
  </si>
  <si>
    <t>IBXXS150</t>
  </si>
  <si>
    <t>.IBXXS382</t>
  </si>
  <si>
    <t>.IBXXS150</t>
  </si>
  <si>
    <t>GB00BSFX2Q99</t>
  </si>
  <si>
    <t>GB00BSFX2R07</t>
  </si>
  <si>
    <t>IBXXS401</t>
  </si>
  <si>
    <t>IBXXS169</t>
  </si>
  <si>
    <t>.IBXXS401</t>
  </si>
  <si>
    <t>.IBXXS169</t>
  </si>
  <si>
    <t>GB00BSFX3119</t>
  </si>
  <si>
    <t>GB00BSFX3226</t>
  </si>
  <si>
    <t>IBXXS407</t>
  </si>
  <si>
    <t>IBXXS175</t>
  </si>
  <si>
    <t>.IBXXS407</t>
  </si>
  <si>
    <t>.IBXXS175</t>
  </si>
  <si>
    <t>GB00BSFX3R71</t>
  </si>
  <si>
    <t>GB00BSFX3S88</t>
  </si>
  <si>
    <t>IBXXS417</t>
  </si>
  <si>
    <t>IBXXS185</t>
  </si>
  <si>
    <t>.IBXXS417</t>
  </si>
  <si>
    <t>.IBXXS185</t>
  </si>
  <si>
    <t>GB00BSFX4075</t>
  </si>
  <si>
    <t>GB00BSFX4182</t>
  </si>
  <si>
    <t>IBXXS423</t>
  </si>
  <si>
    <t>IBXXS191</t>
  </si>
  <si>
    <t>.IBXXS423</t>
  </si>
  <si>
    <t>.IBXXS191</t>
  </si>
  <si>
    <t>GB00BSFX4B86</t>
  </si>
  <si>
    <t>GB00BSFX4C93</t>
  </si>
  <si>
    <t>IBXXS424</t>
  </si>
  <si>
    <t>IBXXS192</t>
  </si>
  <si>
    <t>.IBXXS424</t>
  </si>
  <si>
    <t>.IBXXS192</t>
  </si>
  <si>
    <t>GB00BSFX4S53</t>
  </si>
  <si>
    <t>GB00BSFX4T60</t>
  </si>
  <si>
    <t>IBXXS436</t>
  </si>
  <si>
    <t>IBXXS204</t>
  </si>
  <si>
    <t>.IBXXS436</t>
  </si>
  <si>
    <t>.IBXXS204</t>
  </si>
  <si>
    <t>GB00BSFX4G32</t>
  </si>
  <si>
    <t>GB00BSFX4H49</t>
  </si>
  <si>
    <t>IBXXS441</t>
  </si>
  <si>
    <t>IBXXS209</t>
  </si>
  <si>
    <t>.IBXXS441</t>
  </si>
  <si>
    <t>.IBXXS209</t>
  </si>
  <si>
    <t>GB00BSFX4N09</t>
  </si>
  <si>
    <t>GB00BSFX4P23</t>
  </si>
  <si>
    <t>IBXXS444</t>
  </si>
  <si>
    <t>IBXXS212</t>
  </si>
  <si>
    <t>.IBXXS444</t>
  </si>
  <si>
    <t>.IBXXS212</t>
  </si>
  <si>
    <t>GB00BSFX5T36</t>
  </si>
  <si>
    <t>GB00BSFX5V57</t>
  </si>
  <si>
    <t>IBXXS449</t>
  </si>
  <si>
    <t>IBXXS217</t>
  </si>
  <si>
    <t>.IBXXS449</t>
  </si>
  <si>
    <t>.IBXXS217</t>
  </si>
  <si>
    <t>GB00BSFX6450</t>
  </si>
  <si>
    <t>GB00BSFX6567</t>
  </si>
  <si>
    <t>IBXXS454</t>
  </si>
  <si>
    <t>IBXXS222</t>
  </si>
  <si>
    <t>.IBXXS454</t>
  </si>
  <si>
    <t>.IBXXS222</t>
  </si>
  <si>
    <t>GB00BSFX6674</t>
  </si>
  <si>
    <t>GB00BSFX6781</t>
  </si>
  <si>
    <t>IBXXS453</t>
  </si>
  <si>
    <t>IBXXS221</t>
  </si>
  <si>
    <t>.IBXXS453</t>
  </si>
  <si>
    <t>.IBXXS221</t>
  </si>
  <si>
    <t>GB00BSFX6898</t>
  </si>
  <si>
    <t>GB00BSFX6906</t>
  </si>
  <si>
    <t>IBXXS458</t>
  </si>
  <si>
    <t>IBXXS226</t>
  </si>
  <si>
    <t>.IBXXS458</t>
  </si>
  <si>
    <t>.IBXXS226</t>
  </si>
  <si>
    <t>GB00BSFX6D41</t>
  </si>
  <si>
    <t>GB00BSFX6F64</t>
  </si>
  <si>
    <t>IBXXS456</t>
  </si>
  <si>
    <t>IBXXS224</t>
  </si>
  <si>
    <t>.IBXXS456</t>
  </si>
  <si>
    <t>.IBXXS224</t>
  </si>
  <si>
    <t>GB00BSFWR617</t>
  </si>
  <si>
    <t>GB00BSFWR724</t>
  </si>
  <si>
    <t>IBXXS238</t>
  </si>
  <si>
    <t>IBXXS006</t>
  </si>
  <si>
    <t>.IBXXS238</t>
  </si>
  <si>
    <t>.IBXXS006</t>
  </si>
  <si>
    <t>GB00BB974T55</t>
  </si>
  <si>
    <t>GB00BB972805</t>
  </si>
  <si>
    <t>IBXXSGEX</t>
  </si>
  <si>
    <t>IBXXSGBW</t>
  </si>
  <si>
    <t>.IBXXSGEX</t>
  </si>
  <si>
    <t>.IBXXSGBW</t>
  </si>
  <si>
    <t>GB00BSFWRN84</t>
  </si>
  <si>
    <t>GB00BSFWRP09</t>
  </si>
  <si>
    <t>IBXXS275</t>
  </si>
  <si>
    <t>IBXXS043</t>
  </si>
  <si>
    <t>.IBXXS275</t>
  </si>
  <si>
    <t>.IBXXS043</t>
  </si>
  <si>
    <t>GB00BSFWRD86</t>
  </si>
  <si>
    <t>GB00BSFWRF01</t>
  </si>
  <si>
    <t>IBXXS250</t>
  </si>
  <si>
    <t>IBXXS018</t>
  </si>
  <si>
    <t>.IBXXS250</t>
  </si>
  <si>
    <t>.IBXXS018</t>
  </si>
  <si>
    <t>GB00BSFWRV68</t>
  </si>
  <si>
    <t>GB00BSFWRW75</t>
  </si>
  <si>
    <t>IBXXS281</t>
  </si>
  <si>
    <t>IBXXS049</t>
  </si>
  <si>
    <t>.IBXXS281</t>
  </si>
  <si>
    <t>.IBXXS049</t>
  </si>
  <si>
    <t>GB00BSFWTL01</t>
  </si>
  <si>
    <t>GB00BSFWTM18</t>
  </si>
  <si>
    <t>IBXXS264</t>
  </si>
  <si>
    <t>IBXXS032</t>
  </si>
  <si>
    <t>.IBXXS264</t>
  </si>
  <si>
    <t>.IBXXS032</t>
  </si>
  <si>
    <t>GB00BB975147</t>
  </si>
  <si>
    <t>GB00BB972H93</t>
  </si>
  <si>
    <t>IBXXSGFE</t>
  </si>
  <si>
    <t>IBXXSGCD</t>
  </si>
  <si>
    <t>.IBXXSGFE</t>
  </si>
  <si>
    <t>.IBXXSGCD</t>
  </si>
  <si>
    <t>GB00BB974Y09</t>
  </si>
  <si>
    <t>GB00BB972D55</t>
  </si>
  <si>
    <t>IBXXSGFB</t>
  </si>
  <si>
    <t>IBXXSGCA</t>
  </si>
  <si>
    <t>.IBXXSGFB</t>
  </si>
  <si>
    <t>.IBXXSGCA</t>
  </si>
  <si>
    <t>GB00BB975816</t>
  </si>
  <si>
    <t>GB00BB972Q84</t>
  </si>
  <si>
    <t>IBXXSGFL</t>
  </si>
  <si>
    <t>IBXXSGCK</t>
  </si>
  <si>
    <t>.IBXXSGFL</t>
  </si>
  <si>
    <t>.IBXXSGCK</t>
  </si>
  <si>
    <t>GB00BB975C53</t>
  </si>
  <si>
    <t>GB00BB972T16</t>
  </si>
  <si>
    <t>IBXXSGFO</t>
  </si>
  <si>
    <t>IBXXSGCN</t>
  </si>
  <si>
    <t>.IBXXSGFO</t>
  </si>
  <si>
    <t>.IBXXSGCN</t>
  </si>
  <si>
    <t>GB00BSFWTQ55</t>
  </si>
  <si>
    <t>GB00BSFWTR62</t>
  </si>
  <si>
    <t>IBXXS266</t>
  </si>
  <si>
    <t>IBXXS034</t>
  </si>
  <si>
    <t>.IBXXS266</t>
  </si>
  <si>
    <t>.IBXXS034</t>
  </si>
  <si>
    <t>GB00BSFWTZ47</t>
  </si>
  <si>
    <t>GB00BSFWV031</t>
  </si>
  <si>
    <t>IBXXS271</t>
  </si>
  <si>
    <t>IBXXS039</t>
  </si>
  <si>
    <t>.IBXXS271</t>
  </si>
  <si>
    <t>.IBXXS039</t>
  </si>
  <si>
    <t>GB00BB975J23</t>
  </si>
  <si>
    <t>GB00BB972Z75</t>
  </si>
  <si>
    <t>IBXXSGFT</t>
  </si>
  <si>
    <t>IBXXSGCS</t>
  </si>
  <si>
    <t>.IBXXSGFT</t>
  </si>
  <si>
    <t>.IBXXSGCS</t>
  </si>
  <si>
    <t>GB00BSFWS359</t>
  </si>
  <si>
    <t>GB00BSFWS466</t>
  </si>
  <si>
    <t>IBXXS286</t>
  </si>
  <si>
    <t>IBXXS054</t>
  </si>
  <si>
    <t>.IBXXS286</t>
  </si>
  <si>
    <t>.IBXXS054</t>
  </si>
  <si>
    <t>GB00BSFWSP73</t>
  </si>
  <si>
    <t>GB00BSFWSQ80</t>
  </si>
  <si>
    <t>IBXXS248</t>
  </si>
  <si>
    <t>IBXXS016</t>
  </si>
  <si>
    <t>.IBXXS248</t>
  </si>
  <si>
    <t>.IBXXS016</t>
  </si>
  <si>
    <t>GB00BB975709</t>
  </si>
  <si>
    <t>GB00BB972P77</t>
  </si>
  <si>
    <t>IBXXSGFK</t>
  </si>
  <si>
    <t>IBXXSGCJ</t>
  </si>
  <si>
    <t>.IBXXSGFK</t>
  </si>
  <si>
    <t>.IBXXSGCJ</t>
  </si>
  <si>
    <t>GB00BSFWTD27</t>
  </si>
  <si>
    <t>GB00BSFWTF41</t>
  </si>
  <si>
    <t>IBXXS260</t>
  </si>
  <si>
    <t>IBXXS028</t>
  </si>
  <si>
    <t>.IBXXS260</t>
  </si>
  <si>
    <t>.IBXXS028</t>
  </si>
  <si>
    <t>GB00BSFWTG57</t>
  </si>
  <si>
    <t>GB00BSFWTH64</t>
  </si>
  <si>
    <t>IBXXS262</t>
  </si>
  <si>
    <t>IBXXS030</t>
  </si>
  <si>
    <t>.IBXXS262</t>
  </si>
  <si>
    <t>.IBXXS030</t>
  </si>
  <si>
    <t>GB00BB975D60</t>
  </si>
  <si>
    <t>GB00BB972V38</t>
  </si>
  <si>
    <t>IBXXSGFP</t>
  </si>
  <si>
    <t>IBXXSGCO</t>
  </si>
  <si>
    <t>.IBXXSGFP</t>
  </si>
  <si>
    <t>.IBXXSGCO</t>
  </si>
  <si>
    <t>GB00BSFWTN25</t>
  </si>
  <si>
    <t>GB00BSFWTP49</t>
  </si>
  <si>
    <t>IBXXS265</t>
  </si>
  <si>
    <t>IBXXS033</t>
  </si>
  <si>
    <t>.IBXXS265</t>
  </si>
  <si>
    <t>.IBXXS033</t>
  </si>
  <si>
    <t>GB00BSFWVM55</t>
  </si>
  <si>
    <t>GB00BSFWVN62</t>
  </si>
  <si>
    <t>IBXXS290</t>
  </si>
  <si>
    <t>IBXXS058</t>
  </si>
  <si>
    <t>.IBXXS290</t>
  </si>
  <si>
    <t>.IBXXS058</t>
  </si>
  <si>
    <t>GB00BB975K38</t>
  </si>
  <si>
    <t>GB00BB973092</t>
  </si>
  <si>
    <t>IBXXSGFU</t>
  </si>
  <si>
    <t>IBXXSGCT</t>
  </si>
  <si>
    <t>.IBXXSGFU</t>
  </si>
  <si>
    <t>.IBXXSGCT</t>
  </si>
  <si>
    <t>GB00BSFWWB16</t>
  </si>
  <si>
    <t>GB00BSFWWC23</t>
  </si>
  <si>
    <t>IBXXS303</t>
  </si>
  <si>
    <t>IBXXS071</t>
  </si>
  <si>
    <t>.IBXXS303</t>
  </si>
  <si>
    <t>.IBXXS071</t>
  </si>
  <si>
    <t>GB00BSFWWN38</t>
  </si>
  <si>
    <t>GB00BSFWWP51</t>
  </si>
  <si>
    <t>IBXXS302</t>
  </si>
  <si>
    <t>IBXXS070</t>
  </si>
  <si>
    <t>.IBXXS302</t>
  </si>
  <si>
    <t>.IBXXS070</t>
  </si>
  <si>
    <t>GB00BSFWWZ59</t>
  </si>
  <si>
    <t>GB00BSFWX078</t>
  </si>
  <si>
    <t>IBXXS312</t>
  </si>
  <si>
    <t>IBXXS080</t>
  </si>
  <si>
    <t>.IBXXS312</t>
  </si>
  <si>
    <t>.IBXXS080</t>
  </si>
  <si>
    <t>GB00BB973G51</t>
  </si>
  <si>
    <t>GB00BB970X12</t>
  </si>
  <si>
    <t>IBXXSGDH</t>
  </si>
  <si>
    <t>IBXXSGAG</t>
  </si>
  <si>
    <t>.IBXXSGDH</t>
  </si>
  <si>
    <t>.IBXXSGAG</t>
  </si>
  <si>
    <t>GB00BB973C14</t>
  </si>
  <si>
    <t>GB00BB970T75</t>
  </si>
  <si>
    <t>IBXXSGDE</t>
  </si>
  <si>
    <t>IBXXSGAD</t>
  </si>
  <si>
    <t>.IBXXSGDE</t>
  </si>
  <si>
    <t>.IBXXSGAD</t>
  </si>
  <si>
    <t>GB00BB973D21</t>
  </si>
  <si>
    <t>GB00BB970V97</t>
  </si>
  <si>
    <t>IBXXSGDF</t>
  </si>
  <si>
    <t>IBXXSGAE</t>
  </si>
  <si>
    <t>.IBXXSGDF</t>
  </si>
  <si>
    <t>.IBXXSGAE</t>
  </si>
  <si>
    <t>GB00BSFWYQ09</t>
  </si>
  <si>
    <t>GB00BSFWYR16</t>
  </si>
  <si>
    <t>IBXXS346</t>
  </si>
  <si>
    <t>IBXXS114</t>
  </si>
  <si>
    <t>.IBXXS346</t>
  </si>
  <si>
    <t>.IBXXS114</t>
  </si>
  <si>
    <t>GB00BB974066</t>
  </si>
  <si>
    <t>GB00BB971G12</t>
  </si>
  <si>
    <t>IBXXSGDY</t>
  </si>
  <si>
    <t>IBXXSGAX</t>
  </si>
  <si>
    <t>.IBXXSGDY</t>
  </si>
  <si>
    <t>.IBXXSGAX</t>
  </si>
  <si>
    <t>GB00BSFWZ560</t>
  </si>
  <si>
    <t>GB00BSFWZ677</t>
  </si>
  <si>
    <t>IBXXS355</t>
  </si>
  <si>
    <t>IBXXS123</t>
  </si>
  <si>
    <t>.IBXXS355</t>
  </si>
  <si>
    <t>.IBXXS123</t>
  </si>
  <si>
    <t>GB00BSFX0099</t>
  </si>
  <si>
    <t>GB00BSFX0107</t>
  </si>
  <si>
    <t>IBXXS371</t>
  </si>
  <si>
    <t>IBXXS139</t>
  </si>
  <si>
    <t>.IBXXS371</t>
  </si>
  <si>
    <t>.IBXXS139</t>
  </si>
  <si>
    <t>GB00BB974512</t>
  </si>
  <si>
    <t>GB00BB971M71</t>
  </si>
  <si>
    <t>IBXXSGED</t>
  </si>
  <si>
    <t>IBXXSGBC</t>
  </si>
  <si>
    <t>.IBXXSGED</t>
  </si>
  <si>
    <t>.IBXXSGBC</t>
  </si>
  <si>
    <t>GB00BSFX1P18</t>
  </si>
  <si>
    <t>GB00BSFX1Q25</t>
  </si>
  <si>
    <t>IBXXS386</t>
  </si>
  <si>
    <t>IBXXS154</t>
  </si>
  <si>
    <t>.IBXXS386</t>
  </si>
  <si>
    <t>.IBXXS154</t>
  </si>
  <si>
    <t>GB00BSFX2D60</t>
  </si>
  <si>
    <t>GB00BSFX2F84</t>
  </si>
  <si>
    <t>IBXXS391</t>
  </si>
  <si>
    <t>IBXXS159</t>
  </si>
  <si>
    <t>.IBXXS391</t>
  </si>
  <si>
    <t>.IBXXS159</t>
  </si>
  <si>
    <t>GB00BSFX3H73</t>
  </si>
  <si>
    <t>GB00BSFX3J97</t>
  </si>
  <si>
    <t>IBXXS415</t>
  </si>
  <si>
    <t>IBXXS183</t>
  </si>
  <si>
    <t>.IBXXS415</t>
  </si>
  <si>
    <t>.IBXXS183</t>
  </si>
  <si>
    <t>GB00BSFX4851</t>
  </si>
  <si>
    <t>GB00BSFX4968</t>
  </si>
  <si>
    <t>IBXXS425</t>
  </si>
  <si>
    <t>IBXXS193</t>
  </si>
  <si>
    <t>.IBXXS425</t>
  </si>
  <si>
    <t>.IBXXS193</t>
  </si>
  <si>
    <t>GB00BSFX4L84</t>
  </si>
  <si>
    <t>GB00BSFX4M91</t>
  </si>
  <si>
    <t>IBXXS443</t>
  </si>
  <si>
    <t>IBXXS211</t>
  </si>
  <si>
    <t>.IBXXS443</t>
  </si>
  <si>
    <t>.IBXXS211</t>
  </si>
  <si>
    <t>GB00BSFX4X07</t>
  </si>
  <si>
    <t>GB00BSFX4Y14</t>
  </si>
  <si>
    <t>IBXXS434</t>
  </si>
  <si>
    <t>IBXXS202</t>
  </si>
  <si>
    <t>.IBXXS434</t>
  </si>
  <si>
    <t>.IBXXS202</t>
  </si>
  <si>
    <t>GB00BSFX5379</t>
  </si>
  <si>
    <t>GB00BSFX5486</t>
  </si>
  <si>
    <t>IBXXS437</t>
  </si>
  <si>
    <t>IBXXS205</t>
  </si>
  <si>
    <t>.IBXXS437</t>
  </si>
  <si>
    <t>.IBXXS205</t>
  </si>
  <si>
    <t>GB00BSFX6B27</t>
  </si>
  <si>
    <t>GB00BSFX6C34</t>
  </si>
  <si>
    <t>IBXXS457</t>
  </si>
  <si>
    <t>IBXXS225</t>
  </si>
  <si>
    <t>.IBXXS457</t>
  </si>
  <si>
    <t>.IBXXS225</t>
  </si>
  <si>
    <t>GB00BSFWW880</t>
  </si>
  <si>
    <t>GB00BSFWW997</t>
  </si>
  <si>
    <t>IBXXS301</t>
  </si>
  <si>
    <t>IBXXS069</t>
  </si>
  <si>
    <t>.IBXXS301</t>
  </si>
  <si>
    <t>.IBXXS069</t>
  </si>
  <si>
    <t>GB00BB973J82</t>
  </si>
  <si>
    <t>GB00BB970Z36</t>
  </si>
  <si>
    <t>IBXXSGDJ</t>
  </si>
  <si>
    <t>IBXXSGAI</t>
  </si>
  <si>
    <t>.IBXXSGDJ</t>
  </si>
  <si>
    <t>.IBXXSGAI</t>
  </si>
  <si>
    <t>GB00BB973985</t>
  </si>
  <si>
    <t>GB00BB970R51</t>
  </si>
  <si>
    <t>IBXXSGDC</t>
  </si>
  <si>
    <t>IBXXSGAB</t>
  </si>
  <si>
    <t>.IBXXSGDC</t>
  </si>
  <si>
    <t>.IBXXSGAB</t>
  </si>
  <si>
    <t>GB00BB973F45</t>
  </si>
  <si>
    <t>GB00BB970W05</t>
  </si>
  <si>
    <t>IBXXSGDG</t>
  </si>
  <si>
    <t>IBXXSGAF</t>
  </si>
  <si>
    <t>.IBXXSGDG</t>
  </si>
  <si>
    <t>.IBXXSGAF</t>
  </si>
  <si>
    <t>GB00BB975G91</t>
  </si>
  <si>
    <t>GB00BB972X51</t>
  </si>
  <si>
    <t>IBXXSGFR</t>
  </si>
  <si>
    <t>IBXXSGCQ</t>
  </si>
  <si>
    <t>.IBXXSGFR</t>
  </si>
  <si>
    <t>.IBXXSGCQ</t>
  </si>
  <si>
    <t>GB00BSFWXF29</t>
  </si>
  <si>
    <t>GB00BSFWXG36</t>
  </si>
  <si>
    <t>IBXXS314</t>
  </si>
  <si>
    <t>IBXXS082</t>
  </si>
  <si>
    <t>.IBXXS314</t>
  </si>
  <si>
    <t>.IBXXS082</t>
  </si>
  <si>
    <t>GB00BSFWXT64</t>
  </si>
  <si>
    <t>GB00BSFWXV86</t>
  </si>
  <si>
    <t>IBXXS323</t>
  </si>
  <si>
    <t>IBXXS091</t>
  </si>
  <si>
    <t>.IBXXS323</t>
  </si>
  <si>
    <t>.IBXXS091</t>
  </si>
  <si>
    <t>GB00BSFWYN77</t>
  </si>
  <si>
    <t>GB00BSFWYP91</t>
  </si>
  <si>
    <t>IBXXS344</t>
  </si>
  <si>
    <t>IBXXS112</t>
  </si>
  <si>
    <t>.IBXXS344</t>
  </si>
  <si>
    <t>.IBXXS112</t>
  </si>
  <si>
    <t>GB00BSFWYX75</t>
  </si>
  <si>
    <t>GB00BSFWYY82</t>
  </si>
  <si>
    <t>IBXXS350</t>
  </si>
  <si>
    <t>IBXXS118</t>
  </si>
  <si>
    <t>.IBXXS350</t>
  </si>
  <si>
    <t>.IBXXS118</t>
  </si>
  <si>
    <t>GB00BSFWZ784</t>
  </si>
  <si>
    <t>GB00BSFWZ891</t>
  </si>
  <si>
    <t>IBXXS357</t>
  </si>
  <si>
    <t>IBXXS125</t>
  </si>
  <si>
    <t>.IBXXS357</t>
  </si>
  <si>
    <t>.IBXXS125</t>
  </si>
  <si>
    <t>GB00BSFWRJ49</t>
  </si>
  <si>
    <t>GB00BSFWRK53</t>
  </si>
  <si>
    <t>IBXXS272</t>
  </si>
  <si>
    <t>IBXXS040</t>
  </si>
  <si>
    <t>.IBXXS272</t>
  </si>
  <si>
    <t>.IBXXS040</t>
  </si>
  <si>
    <t>GB00BSFWS136</t>
  </si>
  <si>
    <t>GB00BSFWS243</t>
  </si>
  <si>
    <t>IBXXS285</t>
  </si>
  <si>
    <t>IBXXS053</t>
  </si>
  <si>
    <t>.IBXXS285</t>
  </si>
  <si>
    <t>.IBXXS053</t>
  </si>
  <si>
    <t>GB00BB974397</t>
  </si>
  <si>
    <t>GB00BB971K57</t>
  </si>
  <si>
    <t>IBXXSGEB</t>
  </si>
  <si>
    <t>IBXXSGBA</t>
  </si>
  <si>
    <t>.IBXXSGEB</t>
  </si>
  <si>
    <t>.IBXXSGBA</t>
  </si>
  <si>
    <t>GB00BB973S73</t>
  </si>
  <si>
    <t>GB00BB971724</t>
  </si>
  <si>
    <t>IBXXSGDR</t>
  </si>
  <si>
    <t>IBXXSGAQ</t>
  </si>
  <si>
    <t>.IBXXSGDR</t>
  </si>
  <si>
    <t>.IBXXSGAQ</t>
  </si>
  <si>
    <t>GB00BSFX0Q59</t>
  </si>
  <si>
    <t>GB00BSFX0R66</t>
  </si>
  <si>
    <t>IBXXS334</t>
  </si>
  <si>
    <t>IBXXS102</t>
  </si>
  <si>
    <t>.IBXXS334</t>
  </si>
  <si>
    <t>.IBXXS102</t>
  </si>
  <si>
    <t>GB00BSFX0S73</t>
  </si>
  <si>
    <t>GB00BSFX0T80</t>
  </si>
  <si>
    <t>IBXXS336</t>
  </si>
  <si>
    <t>IBXXS104</t>
  </si>
  <si>
    <t>.IBXXS336</t>
  </si>
  <si>
    <t>.IBXXS104</t>
  </si>
  <si>
    <t>GB00BSFX1M86</t>
  </si>
  <si>
    <t>GB00BSFX1N93</t>
  </si>
  <si>
    <t>IBXXS384</t>
  </si>
  <si>
    <t>IBXXS152</t>
  </si>
  <si>
    <t>.IBXXS384</t>
  </si>
  <si>
    <t>.IBXXS152</t>
  </si>
  <si>
    <t>GB00BSFX2038</t>
  </si>
  <si>
    <t>GB00BSFX2145</t>
  </si>
  <si>
    <t>IBXXS392</t>
  </si>
  <si>
    <t>IBXXS160</t>
  </si>
  <si>
    <t>.IBXXS392</t>
  </si>
  <si>
    <t>.IBXXS160</t>
  </si>
  <si>
    <t>GB00BSFX2475</t>
  </si>
  <si>
    <t>GB00BSFX2582</t>
  </si>
  <si>
    <t>IBXXS394</t>
  </si>
  <si>
    <t>IBXXS162</t>
  </si>
  <si>
    <t>.IBXXS394</t>
  </si>
  <si>
    <t>.IBXXS162</t>
  </si>
  <si>
    <t>GB00BSFX2699</t>
  </si>
  <si>
    <t>GB00BSFX2707</t>
  </si>
  <si>
    <t>IBXXS395</t>
  </si>
  <si>
    <t>IBXXS163</t>
  </si>
  <si>
    <t>.IBXXS395</t>
  </si>
  <si>
    <t>.IBXXS163</t>
  </si>
  <si>
    <t>GB00BSFX2X66</t>
  </si>
  <si>
    <t>GB00BSFX2Y73</t>
  </si>
  <si>
    <t>IBXXS405</t>
  </si>
  <si>
    <t>IBXXS173</t>
  </si>
  <si>
    <t>.IBXXS405</t>
  </si>
  <si>
    <t>.IBXXS173</t>
  </si>
  <si>
    <t>GB00BSFX4J62</t>
  </si>
  <si>
    <t>GB00BSFX4K77</t>
  </si>
  <si>
    <t>IBXXS442</t>
  </si>
  <si>
    <t>IBXXS210</t>
  </si>
  <si>
    <t>.IBXXS442</t>
  </si>
  <si>
    <t>.IBXXS210</t>
  </si>
  <si>
    <t>GB00BSFX6S93</t>
  </si>
  <si>
    <t>GB00BSFX6T01</t>
  </si>
  <si>
    <t>IBXXS464</t>
  </si>
  <si>
    <t>IBXXS232</t>
  </si>
  <si>
    <t>.IBXXS464</t>
  </si>
  <si>
    <t>.IBXXS232</t>
  </si>
  <si>
    <t>GB00BSFX5M66</t>
  </si>
  <si>
    <t>GB00BSFX5N73</t>
  </si>
  <si>
    <t>IBXXS445</t>
  </si>
  <si>
    <t>IBXXS213</t>
  </si>
  <si>
    <t>.IBXXS445</t>
  </si>
  <si>
    <t>.IBXXS213</t>
  </si>
  <si>
    <t>GB00BSFX5C68</t>
  </si>
  <si>
    <t>GB00BSFX5D75</t>
  </si>
  <si>
    <t>IBXXS430</t>
  </si>
  <si>
    <t>IBXXS198</t>
  </si>
  <si>
    <t>.IBXXS430</t>
  </si>
  <si>
    <t>.IBXXS198</t>
  </si>
  <si>
    <t>GB00BB973H68</t>
  </si>
  <si>
    <t>GB00BB970Y29</t>
  </si>
  <si>
    <t>IBXXSGDI</t>
  </si>
  <si>
    <t>IBXXSGAH</t>
  </si>
  <si>
    <t>.IBXXSGDI</t>
  </si>
  <si>
    <t>.IBXXSGAH</t>
  </si>
  <si>
    <t>GB00BSFX5R12</t>
  </si>
  <si>
    <t>GB00BSFX5S29</t>
  </si>
  <si>
    <t>IBXXS448</t>
  </si>
  <si>
    <t>IBXXS216</t>
  </si>
  <si>
    <t>.IBXXS448</t>
  </si>
  <si>
    <t>.IBXXS216</t>
  </si>
  <si>
    <t>GB00BSFX6237</t>
  </si>
  <si>
    <t>GB00BSFX6344</t>
  </si>
  <si>
    <t>IBXXS455</t>
  </si>
  <si>
    <t>IBXXS223</t>
  </si>
  <si>
    <t>.IBXXS455</t>
  </si>
  <si>
    <t>.IBXXS223</t>
  </si>
  <si>
    <t>GB00BSFWT217</t>
  </si>
  <si>
    <t>GB00BSFWT324</t>
  </si>
  <si>
    <t>IBXXS255</t>
  </si>
  <si>
    <t>IBXXS023</t>
  </si>
  <si>
    <t>.IBXXS255</t>
  </si>
  <si>
    <t>.IBXXS023</t>
  </si>
  <si>
    <t>GB00BB975253</t>
  </si>
  <si>
    <t>GB00BB972J18</t>
  </si>
  <si>
    <t>IBXXSGFF</t>
  </si>
  <si>
    <t>IBXXSGCE</t>
  </si>
  <si>
    <t>.IBXXSGFF</t>
  </si>
  <si>
    <t>.IBXXSGCE</t>
  </si>
  <si>
    <t>GB00BSFWV361</t>
  </si>
  <si>
    <t>GB00BSFWV478</t>
  </si>
  <si>
    <t>IBXXS277</t>
  </si>
  <si>
    <t>IBXXS045</t>
  </si>
  <si>
    <t>.IBXXS277</t>
  </si>
  <si>
    <t>.IBXXS045</t>
  </si>
  <si>
    <t>GB00BB974F10</t>
  </si>
  <si>
    <t>GB00BB971W79</t>
  </si>
  <si>
    <t>IBXXSGEL</t>
  </si>
  <si>
    <t>IBXXSGBK</t>
  </si>
  <si>
    <t>.IBXXSGEL</t>
  </si>
  <si>
    <t>.IBXXSGBK</t>
  </si>
  <si>
    <t>GB00BB974G27</t>
  </si>
  <si>
    <t>GB00BB971X86</t>
  </si>
  <si>
    <t>IBXXSGEM</t>
  </si>
  <si>
    <t>IBXXSGBL</t>
  </si>
  <si>
    <t>.IBXXSGEM</t>
  </si>
  <si>
    <t>.IBXXSGBL</t>
  </si>
  <si>
    <t>GB00BB974J57</t>
  </si>
  <si>
    <t>GB00BB971Z01</t>
  </si>
  <si>
    <t>IBXXSGEO</t>
  </si>
  <si>
    <t>IBXXSGBN</t>
  </si>
  <si>
    <t>.IBXXSGEO</t>
  </si>
  <si>
    <t>.IBXXSGBN</t>
  </si>
  <si>
    <t>GB00BSFWW005</t>
  </si>
  <si>
    <t>GB00BSFWW112</t>
  </si>
  <si>
    <t>IBXXS294</t>
  </si>
  <si>
    <t>IBXXS062</t>
  </si>
  <si>
    <t>.IBXXS294</t>
  </si>
  <si>
    <t>.IBXXS062</t>
  </si>
  <si>
    <t>GB00BSFWX961</t>
  </si>
  <si>
    <t>GB00BSFWXB80</t>
  </si>
  <si>
    <t>IBXXS329</t>
  </si>
  <si>
    <t>IBXXS097</t>
  </si>
  <si>
    <t>.IBXXS329</t>
  </si>
  <si>
    <t>.IBXXS097</t>
  </si>
  <si>
    <t>GB00BB975H09</t>
  </si>
  <si>
    <t>GB00BB972Y68</t>
  </si>
  <si>
    <t>IBXXSGFS</t>
  </si>
  <si>
    <t>IBXXSGCR</t>
  </si>
  <si>
    <t>.IBXXSGFS</t>
  </si>
  <si>
    <t>.IBXXSGCR</t>
  </si>
  <si>
    <t>GB00BSFWY043</t>
  </si>
  <si>
    <t>GB00BSFWY159</t>
  </si>
  <si>
    <t>IBXXS324</t>
  </si>
  <si>
    <t>IBXXS092</t>
  </si>
  <si>
    <t>.IBXXS324</t>
  </si>
  <si>
    <t>.IBXXS092</t>
  </si>
  <si>
    <t>GB00BB973L05</t>
  </si>
  <si>
    <t>GB00BB971161</t>
  </si>
  <si>
    <t>IBXXSGDL</t>
  </si>
  <si>
    <t>IBXXSGAK</t>
  </si>
  <si>
    <t>.IBXXSGDL</t>
  </si>
  <si>
    <t>.IBXXSGAK</t>
  </si>
  <si>
    <t>GB00BB973M12</t>
  </si>
  <si>
    <t>GB00BB971278</t>
  </si>
  <si>
    <t>IBXXSGDM</t>
  </si>
  <si>
    <t>IBXXSGAL</t>
  </si>
  <si>
    <t>.IBXXSGDM</t>
  </si>
  <si>
    <t>.IBXXSGAL</t>
  </si>
  <si>
    <t>GB00BSFWY605</t>
  </si>
  <si>
    <t>GB00BSFWY712</t>
  </si>
  <si>
    <t>IBXXS333</t>
  </si>
  <si>
    <t>IBXXS101</t>
  </si>
  <si>
    <t>.IBXXS333</t>
  </si>
  <si>
    <t>.IBXXS101</t>
  </si>
  <si>
    <t>GB00BSFWYB55</t>
  </si>
  <si>
    <t>GB00BSFWYC62</t>
  </si>
  <si>
    <t>IBXXS337</t>
  </si>
  <si>
    <t>IBXXS105</t>
  </si>
  <si>
    <t>.IBXXS337</t>
  </si>
  <si>
    <t>.IBXXS105</t>
  </si>
  <si>
    <t>GB00BSFWZ909</t>
  </si>
  <si>
    <t>GB00BSFWZB21</t>
  </si>
  <si>
    <t>IBXXS358</t>
  </si>
  <si>
    <t>IBXXS126</t>
  </si>
  <si>
    <t>.IBXXS358</t>
  </si>
  <si>
    <t>.IBXXS126</t>
  </si>
  <si>
    <t>GB00BSFWZP66</t>
  </si>
  <si>
    <t>GB00BSFWZQ73</t>
  </si>
  <si>
    <t>IBXXS364</t>
  </si>
  <si>
    <t>IBXXS132</t>
  </si>
  <si>
    <t>.IBXXS364</t>
  </si>
  <si>
    <t>.IBXXS132</t>
  </si>
  <si>
    <t>GB00BSFWZR80</t>
  </si>
  <si>
    <t>GB00BSFWZS97</t>
  </si>
  <si>
    <t>IBXXS363</t>
  </si>
  <si>
    <t>IBXXS131</t>
  </si>
  <si>
    <t>.IBXXS363</t>
  </si>
  <si>
    <t>.IBXXS131</t>
  </si>
  <si>
    <t>GB00BSFX0875</t>
  </si>
  <si>
    <t>GB00BSFX0982</t>
  </si>
  <si>
    <t>IBXXS373</t>
  </si>
  <si>
    <t>IBXXS141</t>
  </si>
  <si>
    <t>.IBXXS373</t>
  </si>
  <si>
    <t>.IBXXS141</t>
  </si>
  <si>
    <t>GB00BB973Z41</t>
  </si>
  <si>
    <t>GB00BB971F05</t>
  </si>
  <si>
    <t>IBXXSGDX</t>
  </si>
  <si>
    <t>IBXXSGAW</t>
  </si>
  <si>
    <t>.IBXXSGDX</t>
  </si>
  <si>
    <t>.IBXXSGAW</t>
  </si>
  <si>
    <t>GB00BB973Y34</t>
  </si>
  <si>
    <t>GB00BB971D80</t>
  </si>
  <si>
    <t>IBXXSGDW</t>
  </si>
  <si>
    <t>IBXXSGAV</t>
  </si>
  <si>
    <t>.IBXXSGDW</t>
  </si>
  <si>
    <t>.IBXXSGAV</t>
  </si>
  <si>
    <t>GB00BB973W10</t>
  </si>
  <si>
    <t>GB00BB971B66</t>
  </si>
  <si>
    <t>IBXXSGDU</t>
  </si>
  <si>
    <t>IBXXSGAT</t>
  </si>
  <si>
    <t>.IBXXSGDU</t>
  </si>
  <si>
    <t>.IBXXSGAT</t>
  </si>
  <si>
    <t>GB00BSFX0J82</t>
  </si>
  <si>
    <t>GB00BSFX0K97</t>
  </si>
  <si>
    <t>IBXXS377</t>
  </si>
  <si>
    <t>IBXXS145</t>
  </si>
  <si>
    <t>.IBXXS377</t>
  </si>
  <si>
    <t>.IBXXS145</t>
  </si>
  <si>
    <t>GB00BSFX0V03</t>
  </si>
  <si>
    <t>GB00BSFX0W10</t>
  </si>
  <si>
    <t>IBXXS338</t>
  </si>
  <si>
    <t>IBXXS106</t>
  </si>
  <si>
    <t>.IBXXS338</t>
  </si>
  <si>
    <t>.IBXXS106</t>
  </si>
  <si>
    <t>GB00BSFX2251</t>
  </si>
  <si>
    <t>GB00BSFX2368</t>
  </si>
  <si>
    <t>IBXXS393</t>
  </si>
  <si>
    <t>IBXXS161</t>
  </si>
  <si>
    <t>.IBXXS393</t>
  </si>
  <si>
    <t>.IBXXS161</t>
  </si>
  <si>
    <t>GB00BSFX2B47</t>
  </si>
  <si>
    <t>GB00BSFX2C53</t>
  </si>
  <si>
    <t>IBXXS397</t>
  </si>
  <si>
    <t>IBXXS165</t>
  </si>
  <si>
    <t>.IBXXS397</t>
  </si>
  <si>
    <t>.IBXXS165</t>
  </si>
  <si>
    <t>GB00BSFX2V43</t>
  </si>
  <si>
    <t>GB00BSFX2W59</t>
  </si>
  <si>
    <t>IBXXS404</t>
  </si>
  <si>
    <t>IBXXS172</t>
  </si>
  <si>
    <t>.IBXXS404</t>
  </si>
  <si>
    <t>.IBXXS172</t>
  </si>
  <si>
    <t>GB00BSFX4638</t>
  </si>
  <si>
    <t>GB00BSFX4745</t>
  </si>
  <si>
    <t>IBXXS426</t>
  </si>
  <si>
    <t>IBXXS194</t>
  </si>
  <si>
    <t>.IBXXS426</t>
  </si>
  <si>
    <t>.IBXXS194</t>
  </si>
  <si>
    <t>GB00BSFX5932</t>
  </si>
  <si>
    <t>GB00BSFX5B51</t>
  </si>
  <si>
    <t>IBXXS429</t>
  </si>
  <si>
    <t>IBXXS197</t>
  </si>
  <si>
    <t>.IBXXS429</t>
  </si>
  <si>
    <t>.IBXXS197</t>
  </si>
  <si>
    <t>GB00BSFX5F99</t>
  </si>
  <si>
    <t>GB00BSFX5G07</t>
  </si>
  <si>
    <t>IBXXS431</t>
  </si>
  <si>
    <t>IBXXS199</t>
  </si>
  <si>
    <t>.IBXXS431</t>
  </si>
  <si>
    <t>.IBXXS199</t>
  </si>
  <si>
    <t>GB00BSFX5H14</t>
  </si>
  <si>
    <t>GB00BSFX5J38</t>
  </si>
  <si>
    <t>IBXXS432</t>
  </si>
  <si>
    <t>IBXXS200</t>
  </si>
  <si>
    <t>.IBXXS432</t>
  </si>
  <si>
    <t>.IBXXS200</t>
  </si>
  <si>
    <t>GB00BB975R07</t>
  </si>
  <si>
    <t>GB00BB973654</t>
  </si>
  <si>
    <t>IBXXSGGA</t>
  </si>
  <si>
    <t>IBXXSGCZ</t>
  </si>
  <si>
    <t>.IBXXSGGA</t>
  </si>
  <si>
    <t>.IBXXSGCZ</t>
  </si>
  <si>
    <t>GB00BF9Q2633</t>
  </si>
  <si>
    <t>GB00BF9Q2526</t>
  </si>
  <si>
    <t>GB00BF9Q2070</t>
  </si>
  <si>
    <t>GB00BF9Q1Z52</t>
  </si>
  <si>
    <t>GB00BF9Q2294</t>
  </si>
  <si>
    <t>GB00BF9Q2187</t>
  </si>
  <si>
    <t>GB00BSF2FR82</t>
  </si>
  <si>
    <t>GB00BSF2FQ75</t>
  </si>
  <si>
    <t>IBXX2FR8</t>
  </si>
  <si>
    <t>IBXX2FQ7</t>
  </si>
  <si>
    <t>.IBXX2FR8</t>
  </si>
  <si>
    <t>.IBXX2FQ7</t>
  </si>
  <si>
    <t>GB00BF9Q2856</t>
  </si>
  <si>
    <t>GB00BF9Q2740</t>
  </si>
  <si>
    <t>GB00BF9Q2419</t>
  </si>
  <si>
    <t>GB00BF9Q2302</t>
  </si>
  <si>
    <t>GB00BB974N93</t>
  </si>
  <si>
    <t>GB00BB972359</t>
  </si>
  <si>
    <t>IBXXSGES</t>
  </si>
  <si>
    <t>IBXXSGBR</t>
  </si>
  <si>
    <t>.IBXXSGES</t>
  </si>
  <si>
    <t>.IBXXSGBR</t>
  </si>
  <si>
    <t>GB00BB974Q25</t>
  </si>
  <si>
    <t>GB00BB972573</t>
  </si>
  <si>
    <t>IBXXSGEU</t>
  </si>
  <si>
    <t>IBXXSGBT</t>
  </si>
  <si>
    <t>.IBXXSGEU</t>
  </si>
  <si>
    <t>.IBXXSGBT</t>
  </si>
  <si>
    <t>GB00BB974R32</t>
  </si>
  <si>
    <t>GB00BB972680</t>
  </si>
  <si>
    <t>IBXXSGEV</t>
  </si>
  <si>
    <t>IBXXSGBU</t>
  </si>
  <si>
    <t>.IBXXSGEV</t>
  </si>
  <si>
    <t>.IBXXSGBU</t>
  </si>
  <si>
    <t>GB00BSFWSC45</t>
  </si>
  <si>
    <t>GB00BSFWSD51</t>
  </si>
  <si>
    <t>IBXXS242</t>
  </si>
  <si>
    <t>IBXXS010</t>
  </si>
  <si>
    <t>.IBXXS242</t>
  </si>
  <si>
    <t>.IBXXS010</t>
  </si>
  <si>
    <t>GB00BSFWSR97</t>
  </si>
  <si>
    <t>GB00BSFWSS05</t>
  </si>
  <si>
    <t>IBXXS249</t>
  </si>
  <si>
    <t>IBXXS017</t>
  </si>
  <si>
    <t>.IBXXS249</t>
  </si>
  <si>
    <t>.IBXXS017</t>
  </si>
  <si>
    <t>GB00BSFWSW41</t>
  </si>
  <si>
    <t>GB00BSFWSX57</t>
  </si>
  <si>
    <t>IBXXS252</t>
  </si>
  <si>
    <t>IBXXS020</t>
  </si>
  <si>
    <t>.IBXXS252</t>
  </si>
  <si>
    <t>.IBXXS020</t>
  </si>
  <si>
    <t>GB00BB975691</t>
  </si>
  <si>
    <t>GB00BB972N53</t>
  </si>
  <si>
    <t>IBXXSGFJ</t>
  </si>
  <si>
    <t>IBXXSGCI</t>
  </si>
  <si>
    <t>.IBXXSGFJ</t>
  </si>
  <si>
    <t>.IBXXSGCI</t>
  </si>
  <si>
    <t>GB00BB974V77</t>
  </si>
  <si>
    <t>GB00BB972912</t>
  </si>
  <si>
    <t>IBXXSGEY</t>
  </si>
  <si>
    <t>IBXXSGBX</t>
  </si>
  <si>
    <t>.IBXXSGEY</t>
  </si>
  <si>
    <t>.IBXXSGBX</t>
  </si>
  <si>
    <t>GB00BB974W84</t>
  </si>
  <si>
    <t>GB00BB972B32</t>
  </si>
  <si>
    <t>IBXXSGEZ</t>
  </si>
  <si>
    <t>IBXXSGBY</t>
  </si>
  <si>
    <t>.IBXXSGEZ</t>
  </si>
  <si>
    <t>.IBXXSGBY</t>
  </si>
  <si>
    <t>GB00BB975F84</t>
  </si>
  <si>
    <t>GB00BB972W45</t>
  </si>
  <si>
    <t>IBXXSGFQ</t>
  </si>
  <si>
    <t>IBXXSGCP</t>
  </si>
  <si>
    <t>.IBXXSGFQ</t>
  </si>
  <si>
    <t>.IBXXSGCP</t>
  </si>
  <si>
    <t>GB00BB975923</t>
  </si>
  <si>
    <t>GB00BB972R91</t>
  </si>
  <si>
    <t>IBXXSGFM</t>
  </si>
  <si>
    <t>IBXXSGCL</t>
  </si>
  <si>
    <t>.IBXXSGFM</t>
  </si>
  <si>
    <t>.IBXXSGCL</t>
  </si>
  <si>
    <t>GB00BB975B47</t>
  </si>
  <si>
    <t>GB00BB972S09</t>
  </si>
  <si>
    <t>IBXXSGFN</t>
  </si>
  <si>
    <t>IBXXSGCM</t>
  </si>
  <si>
    <t>.IBXXSGFN</t>
  </si>
  <si>
    <t>.IBXXSGCM</t>
  </si>
  <si>
    <t>GB00BSFWTX23</t>
  </si>
  <si>
    <t>GB00BSFWTY30</t>
  </si>
  <si>
    <t>IBXXS269</t>
  </si>
  <si>
    <t>IBXXS037</t>
  </si>
  <si>
    <t>.IBXXS269</t>
  </si>
  <si>
    <t>.IBXXS037</t>
  </si>
  <si>
    <t>GB00BSFWV700</t>
  </si>
  <si>
    <t>GB00BSFWV817</t>
  </si>
  <si>
    <t>IBXXS280</t>
  </si>
  <si>
    <t>IBXXS048</t>
  </si>
  <si>
    <t>.IBXXS280</t>
  </si>
  <si>
    <t>.IBXXS048</t>
  </si>
  <si>
    <t>GB00BSFWV924</t>
  </si>
  <si>
    <t>GB00BSFWVB41</t>
  </si>
  <si>
    <t>IBXXS279</t>
  </si>
  <si>
    <t>IBXXS047</t>
  </si>
  <si>
    <t>.IBXXS279</t>
  </si>
  <si>
    <t>.IBXXS047</t>
  </si>
  <si>
    <t>GB00BB974K62</t>
  </si>
  <si>
    <t>GB00BB972029</t>
  </si>
  <si>
    <t>IBXXSGEP</t>
  </si>
  <si>
    <t>IBXXSGBO</t>
  </si>
  <si>
    <t>.IBXXSGEP</t>
  </si>
  <si>
    <t>.IBXXSGBO</t>
  </si>
  <si>
    <t>GB00BSFWVR01</t>
  </si>
  <si>
    <t>GB00BSFWVS18</t>
  </si>
  <si>
    <t>IBXXS292</t>
  </si>
  <si>
    <t>IBXXS060</t>
  </si>
  <si>
    <t>.IBXXS292</t>
  </si>
  <si>
    <t>.IBXXS060</t>
  </si>
  <si>
    <t>GB00BSFWWD30</t>
  </si>
  <si>
    <t>GB00BSFWWF53</t>
  </si>
  <si>
    <t>IBXXS304</t>
  </si>
  <si>
    <t>IBXXS072</t>
  </si>
  <si>
    <t>.IBXXS304</t>
  </si>
  <si>
    <t>.IBXXS072</t>
  </si>
  <si>
    <t>GB00BSFWWL14</t>
  </si>
  <si>
    <t>GB00BSFWWM21</t>
  </si>
  <si>
    <t>IBXXS307</t>
  </si>
  <si>
    <t>IBXXS075</t>
  </si>
  <si>
    <t>.IBXXS307</t>
  </si>
  <si>
    <t>.IBXXS075</t>
  </si>
  <si>
    <t>GB00BSFWX524</t>
  </si>
  <si>
    <t>GB00BSFWX631</t>
  </si>
  <si>
    <t>IBXXS325</t>
  </si>
  <si>
    <t>IBXXS093</t>
  </si>
  <si>
    <t>.IBXXS325</t>
  </si>
  <si>
    <t>.IBXXS093</t>
  </si>
  <si>
    <t>GB00BSFWXM95</t>
  </si>
  <si>
    <t>GB00BSFWXN03</t>
  </si>
  <si>
    <t>IBXXS320</t>
  </si>
  <si>
    <t>IBXXS088</t>
  </si>
  <si>
    <t>.IBXXS320</t>
  </si>
  <si>
    <t>.IBXXS088</t>
  </si>
  <si>
    <t>GB00BSFWYD79</t>
  </si>
  <si>
    <t>GB00BSFWYF93</t>
  </si>
  <si>
    <t>IBXXS339</t>
  </si>
  <si>
    <t>IBXXS107</t>
  </si>
  <si>
    <t>.IBXXS339</t>
  </si>
  <si>
    <t>.IBXXS107</t>
  </si>
  <si>
    <t>GB00BSFWYV51</t>
  </si>
  <si>
    <t>GB00BSFWYW68</t>
  </si>
  <si>
    <t>IBXXS349</t>
  </si>
  <si>
    <t>IBXXS117</t>
  </si>
  <si>
    <t>.IBXXS349</t>
  </si>
  <si>
    <t>.IBXXS117</t>
  </si>
  <si>
    <t>GB00BSFWZ123</t>
  </si>
  <si>
    <t>GB00BSFWZ230</t>
  </si>
  <si>
    <t>IBXXS352</t>
  </si>
  <si>
    <t>IBXXS120</t>
  </si>
  <si>
    <t>.IBXXS352</t>
  </si>
  <si>
    <t>.IBXXS120</t>
  </si>
  <si>
    <t>GB00BSFWZC38</t>
  </si>
  <si>
    <t>GB00BSFWZD45</t>
  </si>
  <si>
    <t>IBXXS359</t>
  </si>
  <si>
    <t>IBXXS127</t>
  </si>
  <si>
    <t>.IBXXS359</t>
  </si>
  <si>
    <t>.IBXXS127</t>
  </si>
  <si>
    <t>GB00BSFWZK12</t>
  </si>
  <si>
    <t>GB00BSFWZL29</t>
  </si>
  <si>
    <t>IBXXS360</t>
  </si>
  <si>
    <t>IBXXS128</t>
  </si>
  <si>
    <t>.IBXXS360</t>
  </si>
  <si>
    <t>.IBXXS128</t>
  </si>
  <si>
    <t>GB00BSFWZM36</t>
  </si>
  <si>
    <t>GB00BSFWZN43</t>
  </si>
  <si>
    <t>IBXXS365</t>
  </si>
  <si>
    <t>IBXXS133</t>
  </si>
  <si>
    <t>.IBXXS365</t>
  </si>
  <si>
    <t>.IBXXS133</t>
  </si>
  <si>
    <t>GB00BSFX0214</t>
  </si>
  <si>
    <t>GB00BSFX0321</t>
  </si>
  <si>
    <t>IBXXS370</t>
  </si>
  <si>
    <t>IBXXS138</t>
  </si>
  <si>
    <t>.IBXXS370</t>
  </si>
  <si>
    <t>.IBXXS138</t>
  </si>
  <si>
    <t>GB00BSFX0651</t>
  </si>
  <si>
    <t>GB00BSFX0768</t>
  </si>
  <si>
    <t>IBXXS372</t>
  </si>
  <si>
    <t>IBXXS140</t>
  </si>
  <si>
    <t>.IBXXS372</t>
  </si>
  <si>
    <t>.IBXXS140</t>
  </si>
  <si>
    <t>GB00BB973T80</t>
  </si>
  <si>
    <t>GB00BB971831</t>
  </si>
  <si>
    <t>IBXXSGDS</t>
  </si>
  <si>
    <t>IBXXSGAR</t>
  </si>
  <si>
    <t>.IBXXSGDS</t>
  </si>
  <si>
    <t>.IBXXSGAR</t>
  </si>
  <si>
    <t>GB00BB973V03</t>
  </si>
  <si>
    <t>GB00BB971948</t>
  </si>
  <si>
    <t>IBXXSGDT</t>
  </si>
  <si>
    <t>IBXXSGAS</t>
  </si>
  <si>
    <t>.IBXXSGDT</t>
  </si>
  <si>
    <t>.IBXXSGAS</t>
  </si>
  <si>
    <t>GB00BB974C88</t>
  </si>
  <si>
    <t>GB00BB971T41</t>
  </si>
  <si>
    <t>IBXXSGEJ</t>
  </si>
  <si>
    <t>IBXXSGBI</t>
  </si>
  <si>
    <t>.IBXXSGEJ</t>
  </si>
  <si>
    <t>.IBXXSGBI</t>
  </si>
  <si>
    <t>GB00BSFX0N29</t>
  </si>
  <si>
    <t>GB00BSFX0P43</t>
  </si>
  <si>
    <t>IBXXS332</t>
  </si>
  <si>
    <t>IBXXS100</t>
  </si>
  <si>
    <t>.IBXXS332</t>
  </si>
  <si>
    <t>.IBXXS100</t>
  </si>
  <si>
    <t>GB00BSFX1394</t>
  </si>
  <si>
    <t>GB00BSFX1402</t>
  </si>
  <si>
    <t>IBXXS354</t>
  </si>
  <si>
    <t>IBXXS122</t>
  </si>
  <si>
    <t>.IBXXS354</t>
  </si>
  <si>
    <t>.IBXXS122</t>
  </si>
  <si>
    <t>GB00BSFX1W84</t>
  </si>
  <si>
    <t>GB00BSFX1X91</t>
  </si>
  <si>
    <t>IBXXS389</t>
  </si>
  <si>
    <t>IBXXS157</t>
  </si>
  <si>
    <t>.IBXXS389</t>
  </si>
  <si>
    <t>.IBXXS157</t>
  </si>
  <si>
    <t>GB00BSFX2L45</t>
  </si>
  <si>
    <t>GB00BSFX2M51</t>
  </si>
  <si>
    <t>IBXXS398</t>
  </si>
  <si>
    <t>IBXXS166</t>
  </si>
  <si>
    <t>.IBXXS398</t>
  </si>
  <si>
    <t>.IBXXS166</t>
  </si>
  <si>
    <t>GB00BSFX2J23</t>
  </si>
  <si>
    <t>GB00BSFX2K38</t>
  </si>
  <si>
    <t>IBXXS399</t>
  </si>
  <si>
    <t>IBXXS167</t>
  </si>
  <si>
    <t>.IBXXS399</t>
  </si>
  <si>
    <t>.IBXXS167</t>
  </si>
  <si>
    <t>GB00BSFX2S14</t>
  </si>
  <si>
    <t>GB00BSFX2T21</t>
  </si>
  <si>
    <t>IBXXS402</t>
  </si>
  <si>
    <t>IBXXS170</t>
  </si>
  <si>
    <t>.IBXXS402</t>
  </si>
  <si>
    <t>.IBXXS170</t>
  </si>
  <si>
    <t>GB00BSFX3770</t>
  </si>
  <si>
    <t>GB00BSFX3887</t>
  </si>
  <si>
    <t>IBXXS411</t>
  </si>
  <si>
    <t>IBXXS179</t>
  </si>
  <si>
    <t>.IBXXS411</t>
  </si>
  <si>
    <t>.IBXXS179</t>
  </si>
  <si>
    <t>GB00BSFX3M27</t>
  </si>
  <si>
    <t>GB00BSFX3N34</t>
  </si>
  <si>
    <t>IBXXS403</t>
  </si>
  <si>
    <t>IBXXS171</t>
  </si>
  <si>
    <t>.IBXXS403</t>
  </si>
  <si>
    <t>.IBXXS171</t>
  </si>
  <si>
    <t>GB00BSFX3C29</t>
  </si>
  <si>
    <t>GB00BSFX3D36</t>
  </si>
  <si>
    <t>IBXXS413</t>
  </si>
  <si>
    <t>IBXXS181</t>
  </si>
  <si>
    <t>.IBXXS413</t>
  </si>
  <si>
    <t>.IBXXS181</t>
  </si>
  <si>
    <t>GB00BSFX3P57</t>
  </si>
  <si>
    <t>GB00BSFX3Q64</t>
  </si>
  <si>
    <t>IBXXS416</t>
  </si>
  <si>
    <t>IBXXS184</t>
  </si>
  <si>
    <t>.IBXXS416</t>
  </si>
  <si>
    <t>.IBXXS184</t>
  </si>
  <si>
    <t>GB00BSFX4299</t>
  </si>
  <si>
    <t>GB00BSFX4307</t>
  </si>
  <si>
    <t>IBXXS422</t>
  </si>
  <si>
    <t>IBXXS190</t>
  </si>
  <si>
    <t>.IBXXS422</t>
  </si>
  <si>
    <t>.IBXXS190</t>
  </si>
  <si>
    <t>GB00BSFX5P97</t>
  </si>
  <si>
    <t>GB00BSFX5Q05</t>
  </si>
  <si>
    <t>IBXXS447</t>
  </si>
  <si>
    <t>IBXXS215</t>
  </si>
  <si>
    <t>.IBXXS447</t>
  </si>
  <si>
    <t>.IBXXS215</t>
  </si>
  <si>
    <t>GB00BSFX5Y88</t>
  </si>
  <si>
    <t>GB00BSFX5Z95</t>
  </si>
  <si>
    <t>IBXXS451</t>
  </si>
  <si>
    <t>IBXXS219</t>
  </si>
  <si>
    <t>.IBXXS451</t>
  </si>
  <si>
    <t>.IBXXS219</t>
  </si>
  <si>
    <t>GB00BSFX6G71</t>
  </si>
  <si>
    <t>GB00BSFX6H88</t>
  </si>
  <si>
    <t>IBXXS459</t>
  </si>
  <si>
    <t>IBXXS227</t>
  </si>
  <si>
    <t>.IBXXS459</t>
  </si>
  <si>
    <t>.IBXXS227</t>
  </si>
  <si>
    <t>GB00BB974M86</t>
  </si>
  <si>
    <t>GB00BB972243</t>
  </si>
  <si>
    <t>IBXXSGER</t>
  </si>
  <si>
    <t>IBXXSGBQ</t>
  </si>
  <si>
    <t>.IBXXSGER</t>
  </si>
  <si>
    <t>.IBXXSGBQ</t>
  </si>
  <si>
    <t>GB00BB975Q99</t>
  </si>
  <si>
    <t>GB00BB973548</t>
  </si>
  <si>
    <t>IBXXSGFZ</t>
  </si>
  <si>
    <t>IBXXSGCY</t>
  </si>
  <si>
    <t>.IBXXSGFZ</t>
  </si>
  <si>
    <t>.IBXXSGCY</t>
  </si>
  <si>
    <t>GB00BSFWRQ16</t>
  </si>
  <si>
    <t>GB00BSFWRR23</t>
  </si>
  <si>
    <t>IBXXS274</t>
  </si>
  <si>
    <t>IBXXS042</t>
  </si>
  <si>
    <t>.IBXXS274</t>
  </si>
  <si>
    <t>.IBXXS042</t>
  </si>
  <si>
    <t>GB00BSFWRS30</t>
  </si>
  <si>
    <t>GB00BSFWRT47</t>
  </si>
  <si>
    <t>IBXXS278</t>
  </si>
  <si>
    <t>IBXXS046</t>
  </si>
  <si>
    <t>.IBXXS278</t>
  </si>
  <si>
    <t>.IBXXS046</t>
  </si>
  <si>
    <t>GB00BSFWRZ07</t>
  </si>
  <si>
    <t>GB00BSFWS029</t>
  </si>
  <si>
    <t>IBXXS284</t>
  </si>
  <si>
    <t>IBXXS052</t>
  </si>
  <si>
    <t>.IBXXS284</t>
  </si>
  <si>
    <t>.IBXXS052</t>
  </si>
  <si>
    <t>GB00BSFWSH99</t>
  </si>
  <si>
    <t>GB00BSFWSJ14</t>
  </si>
  <si>
    <t>IBXXS244</t>
  </si>
  <si>
    <t>IBXXS012</t>
  </si>
  <si>
    <t>.IBXXS244</t>
  </si>
  <si>
    <t>.IBXXS012</t>
  </si>
  <si>
    <t>GB00BSFWSK29</t>
  </si>
  <si>
    <t>GB00BSFWSL36</t>
  </si>
  <si>
    <t>IBXXS245</t>
  </si>
  <si>
    <t>IBXXS013</t>
  </si>
  <si>
    <t>.IBXXS245</t>
  </si>
  <si>
    <t>.IBXXS013</t>
  </si>
  <si>
    <t>GB00BSFWT654</t>
  </si>
  <si>
    <t>GB00BSFWT761</t>
  </si>
  <si>
    <t>IBXXS257</t>
  </si>
  <si>
    <t>IBXXS025</t>
  </si>
  <si>
    <t>.IBXXS257</t>
  </si>
  <si>
    <t>.IBXXS025</t>
  </si>
  <si>
    <t>GB00BB974X91</t>
  </si>
  <si>
    <t>GB00BB972C49</t>
  </si>
  <si>
    <t>IBXXSGFA</t>
  </si>
  <si>
    <t>IBXXSGBZ</t>
  </si>
  <si>
    <t>.IBXXSGFA</t>
  </si>
  <si>
    <t>.IBXXSGBZ</t>
  </si>
  <si>
    <t>GB00BB974Z16</t>
  </si>
  <si>
    <t>GB00BB972F79</t>
  </si>
  <si>
    <t>IBXXSGFC</t>
  </si>
  <si>
    <t>IBXXSGCB</t>
  </si>
  <si>
    <t>.IBXXSGFC</t>
  </si>
  <si>
    <t>.IBXXSGCB</t>
  </si>
  <si>
    <t>GB00BSFWTV09</t>
  </si>
  <si>
    <t>GB00BSFWTW16</t>
  </si>
  <si>
    <t>IBXXS268</t>
  </si>
  <si>
    <t>IBXXS036</t>
  </si>
  <si>
    <t>.IBXXS268</t>
  </si>
  <si>
    <t>.IBXXS036</t>
  </si>
  <si>
    <t>GB00BSFWV148</t>
  </si>
  <si>
    <t>GB00BSFWV254</t>
  </si>
  <si>
    <t>IBXXS273</t>
  </si>
  <si>
    <t>IBXXS041</t>
  </si>
  <si>
    <t>.IBXXS273</t>
  </si>
  <si>
    <t>.IBXXS041</t>
  </si>
  <si>
    <t>GB00BSFWV585</t>
  </si>
  <si>
    <t>GB00BSFWV692</t>
  </si>
  <si>
    <t>IBXXS276</t>
  </si>
  <si>
    <t>IBXXS044</t>
  </si>
  <si>
    <t>.IBXXS276</t>
  </si>
  <si>
    <t>.IBXXS044</t>
  </si>
  <si>
    <t>GB00BB974L79</t>
  </si>
  <si>
    <t>GB00BB972136</t>
  </si>
  <si>
    <t>IBXXSGEQ</t>
  </si>
  <si>
    <t>IBXXSGBP</t>
  </si>
  <si>
    <t>.IBXXSGEQ</t>
  </si>
  <si>
    <t>.IBXXSGBP</t>
  </si>
  <si>
    <t>GB00BB973K97</t>
  </si>
  <si>
    <t>GB00BB971054</t>
  </si>
  <si>
    <t>IBXXSGDK</t>
  </si>
  <si>
    <t>IBXXSGAJ</t>
  </si>
  <si>
    <t>.IBXXSGDK</t>
  </si>
  <si>
    <t>.IBXXSGAJ</t>
  </si>
  <si>
    <t>GB00BSFWVK32</t>
  </si>
  <si>
    <t>GB00BSFWVL49</t>
  </si>
  <si>
    <t>IBXXS289</t>
  </si>
  <si>
    <t>IBXXS057</t>
  </si>
  <si>
    <t>.IBXXS289</t>
  </si>
  <si>
    <t>.IBXXS057</t>
  </si>
  <si>
    <t>GB00BSFWVT25</t>
  </si>
  <si>
    <t>GB00BSFWVV47</t>
  </si>
  <si>
    <t>IBXXS293</t>
  </si>
  <si>
    <t>IBXXS061</t>
  </si>
  <si>
    <t>.IBXXS293</t>
  </si>
  <si>
    <t>.IBXXS061</t>
  </si>
  <si>
    <t>GB00BSFWVW53</t>
  </si>
  <si>
    <t>GB00BSFWVX60</t>
  </si>
  <si>
    <t>IBXXS296</t>
  </si>
  <si>
    <t>IBXXS064</t>
  </si>
  <si>
    <t>.IBXXS296</t>
  </si>
  <si>
    <t>.IBXXS064</t>
  </si>
  <si>
    <t>GB00BSFWWG60</t>
  </si>
  <si>
    <t>GB00BSFWWH77</t>
  </si>
  <si>
    <t>IBXXS305</t>
  </si>
  <si>
    <t>IBXXS073</t>
  </si>
  <si>
    <t>.IBXXS305</t>
  </si>
  <si>
    <t>.IBXXS073</t>
  </si>
  <si>
    <t>GB00BB975M51</t>
  </si>
  <si>
    <t>GB00BB973217</t>
  </si>
  <si>
    <t>IBXXSGFW</t>
  </si>
  <si>
    <t>IBXXSGCV</t>
  </si>
  <si>
    <t>.IBXXSGFW</t>
  </si>
  <si>
    <t>.IBXXSGCV</t>
  </si>
  <si>
    <t>GB00BSFWWX36</t>
  </si>
  <si>
    <t>GB00BSFWWY43</t>
  </si>
  <si>
    <t>IBXXS311</t>
  </si>
  <si>
    <t>IBXXS079</t>
  </si>
  <si>
    <t>.IBXXS311</t>
  </si>
  <si>
    <t>.IBXXS079</t>
  </si>
  <si>
    <t>GB00BSFWX185</t>
  </si>
  <si>
    <t>GB00BSFWX292</t>
  </si>
  <si>
    <t>IBXXS316</t>
  </si>
  <si>
    <t>IBXXS084</t>
  </si>
  <si>
    <t>.IBXXS316</t>
  </si>
  <si>
    <t>.IBXXS084</t>
  </si>
  <si>
    <t>GB00BSFWXH43</t>
  </si>
  <si>
    <t>GB00BSFWXJ66</t>
  </si>
  <si>
    <t>IBXXS315</t>
  </si>
  <si>
    <t>IBXXS083</t>
  </si>
  <si>
    <t>.IBXXS315</t>
  </si>
  <si>
    <t>.IBXXS083</t>
  </si>
  <si>
    <t>GB00BB973Q59</t>
  </si>
  <si>
    <t>GB00BB971500</t>
  </si>
  <si>
    <t>IBXXSGDP</t>
  </si>
  <si>
    <t>IBXXSGAO</t>
  </si>
  <si>
    <t>.IBXXSGDP</t>
  </si>
  <si>
    <t>.IBXXSGAO</t>
  </si>
  <si>
    <t>GB00BSFWY480</t>
  </si>
  <si>
    <t>GB00BSFWY597</t>
  </si>
  <si>
    <t>IBXXS330</t>
  </si>
  <si>
    <t>IBXXS098</t>
  </si>
  <si>
    <t>.IBXXS330</t>
  </si>
  <si>
    <t>.IBXXS098</t>
  </si>
  <si>
    <t>GB00BSFWYJ32</t>
  </si>
  <si>
    <t>GB00BSFWYK47</t>
  </si>
  <si>
    <t>IBXXS342</t>
  </si>
  <si>
    <t>IBXXS110</t>
  </si>
  <si>
    <t>.IBXXS342</t>
  </si>
  <si>
    <t>.IBXXS110</t>
  </si>
  <si>
    <t>GB00BSFWZY57</t>
  </si>
  <si>
    <t>GB00BSFWZZ64</t>
  </si>
  <si>
    <t>IBXXS366</t>
  </si>
  <si>
    <t>IBXXS134</t>
  </si>
  <si>
    <t>.IBXXS366</t>
  </si>
  <si>
    <t>.IBXXS134</t>
  </si>
  <si>
    <t>GB00BSFX0D21</t>
  </si>
  <si>
    <t>GB00BSFX0F45</t>
  </si>
  <si>
    <t>IBXXS375</t>
  </si>
  <si>
    <t>IBXXS143</t>
  </si>
  <si>
    <t>.IBXXS375</t>
  </si>
  <si>
    <t>.IBXXS143</t>
  </si>
  <si>
    <t>GB00BB973X27</t>
  </si>
  <si>
    <t>GB00BB971C73</t>
  </si>
  <si>
    <t>IBXXSGDV</t>
  </si>
  <si>
    <t>IBXXSGAU</t>
  </si>
  <si>
    <t>.IBXXSGDV</t>
  </si>
  <si>
    <t>.IBXXSGAU</t>
  </si>
  <si>
    <t>GB00BB974959</t>
  </si>
  <si>
    <t>GB00BB971R27</t>
  </si>
  <si>
    <t>IBXXSGEH</t>
  </si>
  <si>
    <t>IBXXSGBG</t>
  </si>
  <si>
    <t>.IBXXSGEH</t>
  </si>
  <si>
    <t>.IBXXSGBG</t>
  </si>
  <si>
    <t>GB00BSFX0L05</t>
  </si>
  <si>
    <t>GB00BSFX0M12</t>
  </si>
  <si>
    <t>IBXXS331</t>
  </si>
  <si>
    <t>IBXXS099</t>
  </si>
  <si>
    <t>.IBXXS331</t>
  </si>
  <si>
    <t>.IBXXS099</t>
  </si>
  <si>
    <t>GB00BSFX1R32</t>
  </si>
  <si>
    <t>GB00BSFX1S49</t>
  </si>
  <si>
    <t>IBXXS387</t>
  </si>
  <si>
    <t>IBXXS155</t>
  </si>
  <si>
    <t>.IBXXS387</t>
  </si>
  <si>
    <t>.IBXXS155</t>
  </si>
  <si>
    <t>GB00BSFX1C88</t>
  </si>
  <si>
    <t>GB00BSFX1D95</t>
  </si>
  <si>
    <t>IBXXS380</t>
  </si>
  <si>
    <t>IBXXS148</t>
  </si>
  <si>
    <t>.IBXXS380</t>
  </si>
  <si>
    <t>.IBXXS148</t>
  </si>
  <si>
    <t>GB00BSFX1K62</t>
  </si>
  <si>
    <t>GB00BSFX1L79</t>
  </si>
  <si>
    <t>IBXXS383</t>
  </si>
  <si>
    <t>IBXXS151</t>
  </si>
  <si>
    <t>.IBXXS383</t>
  </si>
  <si>
    <t>.IBXXS151</t>
  </si>
  <si>
    <t>GB00BSFX2G91</t>
  </si>
  <si>
    <t>GB00BSFX2H09</t>
  </si>
  <si>
    <t>IBXXS385</t>
  </si>
  <si>
    <t>IBXXS153</t>
  </si>
  <si>
    <t>.IBXXS385</t>
  </si>
  <si>
    <t>.IBXXS153</t>
  </si>
  <si>
    <t>GB00BSFX3994</t>
  </si>
  <si>
    <t>GB00BSFX3B12</t>
  </si>
  <si>
    <t>IBXXS412</t>
  </si>
  <si>
    <t>IBXXS180</t>
  </si>
  <si>
    <t>.IBXXS412</t>
  </si>
  <si>
    <t>.IBXXS180</t>
  </si>
  <si>
    <t>GB00BSFX4414</t>
  </si>
  <si>
    <t>GB00BSFX4521</t>
  </si>
  <si>
    <t>IBXXS421</t>
  </si>
  <si>
    <t>IBXXS189</t>
  </si>
  <si>
    <t>.IBXXS421</t>
  </si>
  <si>
    <t>.IBXXS189</t>
  </si>
  <si>
    <t>GB00BSFX4D01</t>
  </si>
  <si>
    <t>GB00BSFX4F25</t>
  </si>
  <si>
    <t>IBXXS427</t>
  </si>
  <si>
    <t>IBXXS195</t>
  </si>
  <si>
    <t>.IBXXS427</t>
  </si>
  <si>
    <t>.IBXXS195</t>
  </si>
  <si>
    <t>GB00BSFX5593</t>
  </si>
  <si>
    <t>GB00BSFX5601</t>
  </si>
  <si>
    <t>IBXXS440</t>
  </si>
  <si>
    <t>IBXXS208</t>
  </si>
  <si>
    <t>.IBXXS440</t>
  </si>
  <si>
    <t>.IBXXS208</t>
  </si>
  <si>
    <t>GB00BSFX5718</t>
  </si>
  <si>
    <t>GB00BSFX5825</t>
  </si>
  <si>
    <t>IBXXS428</t>
  </si>
  <si>
    <t>IBXXS196</t>
  </si>
  <si>
    <t>.IBXXS428</t>
  </si>
  <si>
    <t>.IBXXS196</t>
  </si>
  <si>
    <t>GB00BSFX5K43</t>
  </si>
  <si>
    <t>GB00BSFX5L59</t>
  </si>
  <si>
    <t>IBXXS446</t>
  </si>
  <si>
    <t>IBXXS214</t>
  </si>
  <si>
    <t>.IBXXS446</t>
  </si>
  <si>
    <t>.IBXXS214</t>
  </si>
  <si>
    <t>GB00BB975S14</t>
  </si>
  <si>
    <t>GB00BB973761</t>
  </si>
  <si>
    <t>IBXXSGGB</t>
  </si>
  <si>
    <t>IBXXSGDA</t>
  </si>
  <si>
    <t>.IBXXSGGB</t>
  </si>
  <si>
    <t>.IBXXSGDA</t>
  </si>
  <si>
    <t>GB00BSFX6N49</t>
  </si>
  <si>
    <t>GB00BSFX6P62</t>
  </si>
  <si>
    <t>IBXXS462</t>
  </si>
  <si>
    <t>IBXXS230</t>
  </si>
  <si>
    <t>.IBXXS462</t>
  </si>
  <si>
    <t>.IBXXS230</t>
  </si>
  <si>
    <t>GB00BSFX6L25</t>
  </si>
  <si>
    <t>GB00BSFX6M32</t>
  </si>
  <si>
    <t>IBXXS461</t>
  </si>
  <si>
    <t>IBXXS229</t>
  </si>
  <si>
    <t>.IBXXS461</t>
  </si>
  <si>
    <t>.IBXXS229</t>
  </si>
  <si>
    <t>GB00BB975P82</t>
  </si>
  <si>
    <t>GB00BB973431</t>
  </si>
  <si>
    <t>IBXXSGFY</t>
  </si>
  <si>
    <t>IBXXSGCX</t>
  </si>
  <si>
    <t>.IBXXSGFY</t>
  </si>
  <si>
    <t>.IBXXSGCX</t>
  </si>
  <si>
    <t>GB00BSFWR492</t>
  </si>
  <si>
    <t>GB00BSFWR500</t>
  </si>
  <si>
    <t>IBXXS237</t>
  </si>
  <si>
    <t>IBXXS005</t>
  </si>
  <si>
    <t>.IBXXS237</t>
  </si>
  <si>
    <t>.IBXXS005</t>
  </si>
  <si>
    <t>GB00BSFWR278</t>
  </si>
  <si>
    <t>GB00BSFWR385</t>
  </si>
  <si>
    <t>IBXXS236</t>
  </si>
  <si>
    <t>IBXXS004</t>
  </si>
  <si>
    <t>.IBXXS236</t>
  </si>
  <si>
    <t>.IBXXS004</t>
  </si>
  <si>
    <t>GB00BSFWR831</t>
  </si>
  <si>
    <t>GB00BSFWR948</t>
  </si>
  <si>
    <t>IBXXS239</t>
  </si>
  <si>
    <t>IBXXS007</t>
  </si>
  <si>
    <t>.IBXXS239</t>
  </si>
  <si>
    <t>.IBXXS007</t>
  </si>
  <si>
    <t>GB00BB974P18</t>
  </si>
  <si>
    <t>GB00BB972466</t>
  </si>
  <si>
    <t>IBXXSGET</t>
  </si>
  <si>
    <t>IBXXSGBS</t>
  </si>
  <si>
    <t>.IBXXSGET</t>
  </si>
  <si>
    <t>.IBXXSGBS</t>
  </si>
  <si>
    <t>GB00BB974S49</t>
  </si>
  <si>
    <t>GB00BB972797</t>
  </si>
  <si>
    <t>IBXXSGEW</t>
  </si>
  <si>
    <t>IBXXSGBV</t>
  </si>
  <si>
    <t>.IBXXSGEW</t>
  </si>
  <si>
    <t>.IBXXSGBV</t>
  </si>
  <si>
    <t>GB00BB975584</t>
  </si>
  <si>
    <t>GB00BB972M47</t>
  </si>
  <si>
    <t>IBXXSGFI</t>
  </si>
  <si>
    <t>IBXXSGCH</t>
  </si>
  <si>
    <t>.IBXXSGFI</t>
  </si>
  <si>
    <t>.IBXXSGCH</t>
  </si>
  <si>
    <t>GB00BSFWRG18</t>
  </si>
  <si>
    <t>GB00BSFWRH25</t>
  </si>
  <si>
    <t>IBXXS261</t>
  </si>
  <si>
    <t>IBXXS029</t>
  </si>
  <si>
    <t>.IBXXS261</t>
  </si>
  <si>
    <t>.IBXXS029</t>
  </si>
  <si>
    <t>GB00BSFWRL60</t>
  </si>
  <si>
    <t>GB00BSFWRM77</t>
  </si>
  <si>
    <t>IBXXS270</t>
  </si>
  <si>
    <t>IBXXS038</t>
  </si>
  <si>
    <t>.IBXXS270</t>
  </si>
  <si>
    <t>.IBXXS038</t>
  </si>
  <si>
    <t>GB00BSFWST12</t>
  </si>
  <si>
    <t>GB00BSFWSV34</t>
  </si>
  <si>
    <t>IBXXS251</t>
  </si>
  <si>
    <t>IBXXS019</t>
  </si>
  <si>
    <t>.IBXXS251</t>
  </si>
  <si>
    <t>.IBXXS019</t>
  </si>
  <si>
    <t>GB00BSFWTB03</t>
  </si>
  <si>
    <t>GB00BSFWTC10</t>
  </si>
  <si>
    <t>IBXXS259</t>
  </si>
  <si>
    <t>IBXXS027</t>
  </si>
  <si>
    <t>.IBXXS259</t>
  </si>
  <si>
    <t>.IBXXS027</t>
  </si>
  <si>
    <t>GB00BSFWTS79</t>
  </si>
  <si>
    <t>GB00BSFWTT86</t>
  </si>
  <si>
    <t>IBXXS267</t>
  </si>
  <si>
    <t>IBXXS035</t>
  </si>
  <si>
    <t>.IBXXS267</t>
  </si>
  <si>
    <t>.IBXXS035</t>
  </si>
  <si>
    <t>GB00BB974H34</t>
  </si>
  <si>
    <t>GB00BB971Y93</t>
  </si>
  <si>
    <t>IBXXSGEN</t>
  </si>
  <si>
    <t>IBXXSGBM</t>
  </si>
  <si>
    <t>.IBXXSGEN</t>
  </si>
  <si>
    <t>.IBXXSGBM</t>
  </si>
  <si>
    <t>GB00BSFWVF88</t>
  </si>
  <si>
    <t>GB00BSFWVG95</t>
  </si>
  <si>
    <t>IBXXS288</t>
  </si>
  <si>
    <t>IBXXS056</t>
  </si>
  <si>
    <t>.IBXXS288</t>
  </si>
  <si>
    <t>.IBXXS056</t>
  </si>
  <si>
    <t>GB00BSFWVH03</t>
  </si>
  <si>
    <t>GB00BSFWVJ27</t>
  </si>
  <si>
    <t>IBXXS300</t>
  </si>
  <si>
    <t>IBXXS068</t>
  </si>
  <si>
    <t>.IBXXS300</t>
  </si>
  <si>
    <t>.IBXXS068</t>
  </si>
  <si>
    <t>GB00BSFWWJ91</t>
  </si>
  <si>
    <t>GB00BSFWWK07</t>
  </si>
  <si>
    <t>IBXXS306</t>
  </si>
  <si>
    <t>IBXXS074</t>
  </si>
  <si>
    <t>.IBXXS306</t>
  </si>
  <si>
    <t>.IBXXS074</t>
  </si>
  <si>
    <t>GB00BB975L45</t>
  </si>
  <si>
    <t>GB00BB973100</t>
  </si>
  <si>
    <t>IBXXSGFV</t>
  </si>
  <si>
    <t>IBXXSGCU</t>
  </si>
  <si>
    <t>.IBXXSGFV</t>
  </si>
  <si>
    <t>.IBXXSGCU</t>
  </si>
  <si>
    <t>GB00BSFWXC97</t>
  </si>
  <si>
    <t>GB00BSFWXD05</t>
  </si>
  <si>
    <t>IBXXS313</t>
  </si>
  <si>
    <t>IBXXS081</t>
  </si>
  <si>
    <t>.IBXXS313</t>
  </si>
  <si>
    <t>.IBXXS081</t>
  </si>
  <si>
    <t>GB00BSFWXK71</t>
  </si>
  <si>
    <t>GB00BSFWXL88</t>
  </si>
  <si>
    <t>IBXXS317</t>
  </si>
  <si>
    <t>IBXXS085</t>
  </si>
  <si>
    <t>.IBXXS317</t>
  </si>
  <si>
    <t>.IBXXS085</t>
  </si>
  <si>
    <t>GB00BSFWXP27</t>
  </si>
  <si>
    <t>GB00BSFWXQ34</t>
  </si>
  <si>
    <t>IBXXS319</t>
  </si>
  <si>
    <t>IBXXS087</t>
  </si>
  <si>
    <t>.IBXXS319</t>
  </si>
  <si>
    <t>.IBXXS087</t>
  </si>
  <si>
    <t>GB00BB973R66</t>
  </si>
  <si>
    <t>GB00BB971617</t>
  </si>
  <si>
    <t>IBXXSGDQ</t>
  </si>
  <si>
    <t>IBXXSGAP</t>
  </si>
  <si>
    <t>.IBXXSGDQ</t>
  </si>
  <si>
    <t>.IBXXSGAP</t>
  </si>
  <si>
    <t>GB00BB973N29</t>
  </si>
  <si>
    <t>GB00BB971385</t>
  </si>
  <si>
    <t>IBXXSGDN</t>
  </si>
  <si>
    <t>IBXXSGAM</t>
  </si>
  <si>
    <t>.IBXXSGDN</t>
  </si>
  <si>
    <t>.IBXXSGAM</t>
  </si>
  <si>
    <t>GB00BB973P43</t>
  </si>
  <si>
    <t>GB00BB971492</t>
  </si>
  <si>
    <t>IBXXSGDO</t>
  </si>
  <si>
    <t>IBXXSGAN</t>
  </si>
  <si>
    <t>.IBXXSGDO</t>
  </si>
  <si>
    <t>.IBXXSGAN</t>
  </si>
  <si>
    <t>GB00BB974173</t>
  </si>
  <si>
    <t>GB00BB971H29</t>
  </si>
  <si>
    <t>IBXXSGDZ</t>
  </si>
  <si>
    <t>IBXXSGAY</t>
  </si>
  <si>
    <t>.IBXXSGDZ</t>
  </si>
  <si>
    <t>.IBXXSGAY</t>
  </si>
  <si>
    <t>GB00BSFWYG01</t>
  </si>
  <si>
    <t>GB00BSFWYH18</t>
  </si>
  <si>
    <t>IBXXS341</t>
  </si>
  <si>
    <t>IBXXS109</t>
  </si>
  <si>
    <t>.IBXXS341</t>
  </si>
  <si>
    <t>.IBXXS109</t>
  </si>
  <si>
    <t>GB00BSFWZW34</t>
  </si>
  <si>
    <t>GB00BSFWZX41</t>
  </si>
  <si>
    <t>IBXXS367</t>
  </si>
  <si>
    <t>IBXXS135</t>
  </si>
  <si>
    <t>.IBXXS367</t>
  </si>
  <si>
    <t>.IBXXS135</t>
  </si>
  <si>
    <t>GB00BB974629</t>
  </si>
  <si>
    <t>GB00BB971N88</t>
  </si>
  <si>
    <t>IBXXSGEE</t>
  </si>
  <si>
    <t>IBXXSGBD</t>
  </si>
  <si>
    <t>.IBXXSGEE</t>
  </si>
  <si>
    <t>.IBXXSGBD</t>
  </si>
  <si>
    <t>GB00BB974B71</t>
  </si>
  <si>
    <t>GB00BB971S34</t>
  </si>
  <si>
    <t>IBXXSGEI</t>
  </si>
  <si>
    <t>IBXXSGBH</t>
  </si>
  <si>
    <t>.IBXXSGEI</t>
  </si>
  <si>
    <t>.IBXXSGBH</t>
  </si>
  <si>
    <t>GB00BSFX0G51</t>
  </si>
  <si>
    <t>GB00BSFX0H68</t>
  </si>
  <si>
    <t>IBXXS376</t>
  </si>
  <si>
    <t>IBXXS144</t>
  </si>
  <si>
    <t>.IBXXS376</t>
  </si>
  <si>
    <t>.IBXXS144</t>
  </si>
  <si>
    <t>GB00BSFX1170</t>
  </si>
  <si>
    <t>GB00BSFX1287</t>
  </si>
  <si>
    <t>IBXXS348</t>
  </si>
  <si>
    <t>IBXXS116</t>
  </si>
  <si>
    <t>.IBXXS348</t>
  </si>
  <si>
    <t>.IBXXS116</t>
  </si>
  <si>
    <t>GB00BSFX1Y09</t>
  </si>
  <si>
    <t>GB00BSFX1Z16</t>
  </si>
  <si>
    <t>IBXXS390</t>
  </si>
  <si>
    <t>IBXXS158</t>
  </si>
  <si>
    <t>.IBXXS390</t>
  </si>
  <si>
    <t>.IBXXS158</t>
  </si>
  <si>
    <t>GB00BSFX2814</t>
  </si>
  <si>
    <t>GB00BSFX2921</t>
  </si>
  <si>
    <t>IBXXS396</t>
  </si>
  <si>
    <t>IBXXS164</t>
  </si>
  <si>
    <t>.IBXXS396</t>
  </si>
  <si>
    <t>.IBXXS164</t>
  </si>
  <si>
    <t>GB00BSFX2Z80</t>
  </si>
  <si>
    <t>GB00BSFX3002</t>
  </si>
  <si>
    <t>IBXXS406</t>
  </si>
  <si>
    <t>IBXXS174</t>
  </si>
  <si>
    <t>.IBXXS406</t>
  </si>
  <si>
    <t>.IBXXS174</t>
  </si>
  <si>
    <t>GB00BSFX3Y49</t>
  </si>
  <si>
    <t>GB00BSFX3Z55</t>
  </si>
  <si>
    <t>IBXXS420</t>
  </si>
  <si>
    <t>IBXXS188</t>
  </si>
  <si>
    <t>.IBXXS420</t>
  </si>
  <si>
    <t>.IBXXS188</t>
  </si>
  <si>
    <t>GB00BSFX4Q30</t>
  </si>
  <si>
    <t>GB00BSFX4R47</t>
  </si>
  <si>
    <t>IBXXS433</t>
  </si>
  <si>
    <t>IBXXS201</t>
  </si>
  <si>
    <t>.IBXXS433</t>
  </si>
  <si>
    <t>.IBXXS201</t>
  </si>
  <si>
    <t>GB00BSFX4Z21</t>
  </si>
  <si>
    <t>GB00BSFX5049</t>
  </si>
  <si>
    <t>IBXXS439</t>
  </si>
  <si>
    <t>IBXXS207</t>
  </si>
  <si>
    <t>.IBXXS439</t>
  </si>
  <si>
    <t>.IBXXS207</t>
  </si>
  <si>
    <t>GB00BB974D95</t>
  </si>
  <si>
    <t>GB00BB971V62</t>
  </si>
  <si>
    <t>IBXXSGEK</t>
  </si>
  <si>
    <t>IBXXSGBJ</t>
  </si>
  <si>
    <t>.IBXXSGEK</t>
  </si>
  <si>
    <t>.IBXXSGBJ</t>
  </si>
  <si>
    <t>GB00BSFX6013</t>
  </si>
  <si>
    <t>GB00BSFX6120</t>
  </si>
  <si>
    <t>IBXXS452</t>
  </si>
  <si>
    <t>IBXXS220</t>
  </si>
  <si>
    <t>.IBXXS452</t>
  </si>
  <si>
    <t>.IBXXS220</t>
  </si>
  <si>
    <t>GB00BB975N68</t>
  </si>
  <si>
    <t>GB00BB973324</t>
  </si>
  <si>
    <t>IBXXSGFX</t>
  </si>
  <si>
    <t>IBXXSGCW</t>
  </si>
  <si>
    <t>.IBXXSGFX</t>
  </si>
  <si>
    <t>.IBXXSGCW</t>
  </si>
  <si>
    <t>GB00BSFWQW01</t>
  </si>
  <si>
    <t>GB00BSFWQX18</t>
  </si>
  <si>
    <t>IBXXS233</t>
  </si>
  <si>
    <t>IBXXS001</t>
  </si>
  <si>
    <t>.IBXXS233</t>
  </si>
  <si>
    <t>.IBXXS001</t>
  </si>
  <si>
    <t>GB00BSFWR054</t>
  </si>
  <si>
    <t>GB00BSFWR161</t>
  </si>
  <si>
    <t>IBXXS235</t>
  </si>
  <si>
    <t>IBXXS003</t>
  </si>
  <si>
    <t>.IBXXS235</t>
  </si>
  <si>
    <t>.IBXXS003</t>
  </si>
  <si>
    <t>GB00BSFWQY25</t>
  </si>
  <si>
    <t>GB00BSFWQZ32</t>
  </si>
  <si>
    <t>IBXXS234</t>
  </si>
  <si>
    <t>IBXXS002</t>
  </si>
  <si>
    <t>.IBXXS234</t>
  </si>
  <si>
    <t>.IBXXS002</t>
  </si>
  <si>
    <t>GB00BB975360</t>
  </si>
  <si>
    <t>GB00BB972K23</t>
  </si>
  <si>
    <t>IBXXSGFG</t>
  </si>
  <si>
    <t>IBXXSGCF</t>
  </si>
  <si>
    <t>.IBXXSGFG</t>
  </si>
  <si>
    <t>.IBXXSGCF</t>
  </si>
  <si>
    <t>GB00BSFWRX82</t>
  </si>
  <si>
    <t>GB00BSFWRY99</t>
  </si>
  <si>
    <t>IBXXS283</t>
  </si>
  <si>
    <t>IBXXS051</t>
  </si>
  <si>
    <t>.IBXXS283</t>
  </si>
  <si>
    <t>.IBXXS051</t>
  </si>
  <si>
    <t>GB00BSFWSF75</t>
  </si>
  <si>
    <t>GB00BSFWSG82</t>
  </si>
  <si>
    <t>IBXXS243</t>
  </si>
  <si>
    <t>IBXXS011</t>
  </si>
  <si>
    <t>.IBXXS243</t>
  </si>
  <si>
    <t>.IBXXS011</t>
  </si>
  <si>
    <t>GB00BSFWSY64</t>
  </si>
  <si>
    <t>GB00BSFWSZ71</t>
  </si>
  <si>
    <t>IBXXS253</t>
  </si>
  <si>
    <t>IBXXS021</t>
  </si>
  <si>
    <t>.IBXXS253</t>
  </si>
  <si>
    <t>.IBXXS021</t>
  </si>
  <si>
    <t>GB00BSFWW229</t>
  </si>
  <si>
    <t>GB00BSFWW336</t>
  </si>
  <si>
    <t>IBXXS299</t>
  </si>
  <si>
    <t>IBXXS067</t>
  </si>
  <si>
    <t>.IBXXS299</t>
  </si>
  <si>
    <t>.IBXXS067</t>
  </si>
  <si>
    <t>GB00BSFWWV12</t>
  </si>
  <si>
    <t>GB00BSFWWW29</t>
  </si>
  <si>
    <t>IBXXS310</t>
  </si>
  <si>
    <t>IBXXS078</t>
  </si>
  <si>
    <t>.IBXXS310</t>
  </si>
  <si>
    <t>.IBXXS078</t>
  </si>
  <si>
    <t>GB00BB973B07</t>
  </si>
  <si>
    <t>GB00BB970S68</t>
  </si>
  <si>
    <t>IBXXSGDD</t>
  </si>
  <si>
    <t>IBXXSGAC</t>
  </si>
  <si>
    <t>.IBXXSGDD</t>
  </si>
  <si>
    <t>.IBXXSGAC</t>
  </si>
  <si>
    <t>GB00BSFWXR41</t>
  </si>
  <si>
    <t>GB00BSFWXS57</t>
  </si>
  <si>
    <t>IBXXS318</t>
  </si>
  <si>
    <t>IBXXS086</t>
  </si>
  <si>
    <t>.IBXXS318</t>
  </si>
  <si>
    <t>.IBXXS086</t>
  </si>
  <si>
    <t>GB00BSFWXW93</t>
  </si>
  <si>
    <t>GB00BSFWXX01</t>
  </si>
  <si>
    <t>IBXXS322</t>
  </si>
  <si>
    <t>IBXXS090</t>
  </si>
  <si>
    <t>.IBXXS322</t>
  </si>
  <si>
    <t>.IBXXS090</t>
  </si>
  <si>
    <t>GB00BSFWY266</t>
  </si>
  <si>
    <t>GB00BSFWY373</t>
  </si>
  <si>
    <t>IBXXS328</t>
  </si>
  <si>
    <t>IBXXS096</t>
  </si>
  <si>
    <t>.IBXXS328</t>
  </si>
  <si>
    <t>.IBXXS096</t>
  </si>
  <si>
    <t>GB00BB974280</t>
  </si>
  <si>
    <t>GB00BB971J43</t>
  </si>
  <si>
    <t>IBXXSGEA</t>
  </si>
  <si>
    <t>IBXXSGAZ</t>
  </si>
  <si>
    <t>.IBXXSGEA</t>
  </si>
  <si>
    <t>.IBXXSGAZ</t>
  </si>
  <si>
    <t>GB00BSFWY829</t>
  </si>
  <si>
    <t>GB00BSFWY936</t>
  </si>
  <si>
    <t>IBXXS335</t>
  </si>
  <si>
    <t>IBXXS103</t>
  </si>
  <si>
    <t>.IBXXS335</t>
  </si>
  <si>
    <t>.IBXXS103</t>
  </si>
  <si>
    <t>GB00BSFWYL53</t>
  </si>
  <si>
    <t>GB00BSFWYM60</t>
  </si>
  <si>
    <t>IBXXS343</t>
  </si>
  <si>
    <t>IBXXS111</t>
  </si>
  <si>
    <t>.IBXXS343</t>
  </si>
  <si>
    <t>.IBXXS111</t>
  </si>
  <si>
    <t>GB00BSFWYS23</t>
  </si>
  <si>
    <t>GB00BSFWYT30</t>
  </si>
  <si>
    <t>IBXXS347</t>
  </si>
  <si>
    <t>IBXXS115</t>
  </si>
  <si>
    <t>.IBXXS347</t>
  </si>
  <si>
    <t>.IBXXS115</t>
  </si>
  <si>
    <t>GB00BSFWYZ99</t>
  </si>
  <si>
    <t>GB00BSFWZ016</t>
  </si>
  <si>
    <t>IBXXS351</t>
  </si>
  <si>
    <t>IBXXS119</t>
  </si>
  <si>
    <t>.IBXXS351</t>
  </si>
  <si>
    <t>.IBXXS119</t>
  </si>
  <si>
    <t>GB00BSFWZF68</t>
  </si>
  <si>
    <t>GB00BSFWZG75</t>
  </si>
  <si>
    <t>IBXXS362</t>
  </si>
  <si>
    <t>IBXXS130</t>
  </si>
  <si>
    <t>.IBXXS362</t>
  </si>
  <si>
    <t>.IBXXS130</t>
  </si>
  <si>
    <t>GB00BSFWZT05</t>
  </si>
  <si>
    <t>GB00BSFWZV27</t>
  </si>
  <si>
    <t>IBXXS368</t>
  </si>
  <si>
    <t>IBXXS136</t>
  </si>
  <si>
    <t>.IBXXS368</t>
  </si>
  <si>
    <t>.IBXXS136</t>
  </si>
  <si>
    <t>GB00BB974736</t>
  </si>
  <si>
    <t>GB00BB971P03</t>
  </si>
  <si>
    <t>IBXXSGEF</t>
  </si>
  <si>
    <t>IBXXSGBE</t>
  </si>
  <si>
    <t>.IBXXSGEF</t>
  </si>
  <si>
    <t>.IBXXSGBE</t>
  </si>
  <si>
    <t>GB00BB974843</t>
  </si>
  <si>
    <t>GB00BB971Q10</t>
  </si>
  <si>
    <t>IBXXSGEG</t>
  </si>
  <si>
    <t>IBXXSGBF</t>
  </si>
  <si>
    <t>.IBXXSGEG</t>
  </si>
  <si>
    <t>.IBXXSGBF</t>
  </si>
  <si>
    <t>GB00BB974405</t>
  </si>
  <si>
    <t>GB00BB971L64</t>
  </si>
  <si>
    <t>IBXXSGEC</t>
  </si>
  <si>
    <t>IBXXSGBB</t>
  </si>
  <si>
    <t>.IBXXSGEC</t>
  </si>
  <si>
    <t>.IBXXSGBB</t>
  </si>
  <si>
    <t>GB00BSFX0X27</t>
  </si>
  <si>
    <t>GB00BSFX0Y34</t>
  </si>
  <si>
    <t>IBXXS340</t>
  </si>
  <si>
    <t>IBXXS108</t>
  </si>
  <si>
    <t>.IBXXS340</t>
  </si>
  <si>
    <t>.IBXXS108</t>
  </si>
  <si>
    <t>GB00BSFX0Z41</t>
  </si>
  <si>
    <t>GB00BSFX1063</t>
  </si>
  <si>
    <t>IBXXS345</t>
  </si>
  <si>
    <t>IBXXS113</t>
  </si>
  <si>
    <t>.IBXXS345</t>
  </si>
  <si>
    <t>.IBXXS113</t>
  </si>
  <si>
    <t>GB00BSFX1519</t>
  </si>
  <si>
    <t>GB00BSFX1626</t>
  </si>
  <si>
    <t>IBXXS356</t>
  </si>
  <si>
    <t>IBXXS124</t>
  </si>
  <si>
    <t>.IBXXS356</t>
  </si>
  <si>
    <t>.IBXXS124</t>
  </si>
  <si>
    <t>GB00BB973878</t>
  </si>
  <si>
    <t>GB00BB970Q45</t>
  </si>
  <si>
    <t>IBXXSGDB</t>
  </si>
  <si>
    <t>IBXXSGAA</t>
  </si>
  <si>
    <t>.IBXXSGDB</t>
  </si>
  <si>
    <t>.IBXXSGAA</t>
  </si>
  <si>
    <t>GB00BSFX1F10</t>
  </si>
  <si>
    <t>GB00BSFX1G27</t>
  </si>
  <si>
    <t>IBXXS381</t>
  </si>
  <si>
    <t>IBXXS149</t>
  </si>
  <si>
    <t>.IBXXS381</t>
  </si>
  <si>
    <t>.IBXXS149</t>
  </si>
  <si>
    <t>GB00BSFX1T55</t>
  </si>
  <si>
    <t>GB00BSFX1V77</t>
  </si>
  <si>
    <t>IBXXS388</t>
  </si>
  <si>
    <t>IBXXS156</t>
  </si>
  <si>
    <t>.IBXXS388</t>
  </si>
  <si>
    <t>.IBXXS156</t>
  </si>
  <si>
    <t>GB00BSFX2N68</t>
  </si>
  <si>
    <t>GB00BSFX2P82</t>
  </si>
  <si>
    <t>IBXXS400</t>
  </si>
  <si>
    <t>IBXXS168</t>
  </si>
  <si>
    <t>.IBXXS400</t>
  </si>
  <si>
    <t>.IBXXS168</t>
  </si>
  <si>
    <t>GB00BSFX3556</t>
  </si>
  <si>
    <t>GB00BSFX3663</t>
  </si>
  <si>
    <t>IBXXS410</t>
  </si>
  <si>
    <t>IBXXS178</t>
  </si>
  <si>
    <t>.IBXXS410</t>
  </si>
  <si>
    <t>.IBXXS178</t>
  </si>
  <si>
    <t>GB00BSFX3333</t>
  </si>
  <si>
    <t>GB00BSFX3440</t>
  </si>
  <si>
    <t>IBXXS408</t>
  </si>
  <si>
    <t>IBXXS176</t>
  </si>
  <si>
    <t>.IBXXS408</t>
  </si>
  <si>
    <t>.IBXXS176</t>
  </si>
  <si>
    <t>GB00BSFX3F59</t>
  </si>
  <si>
    <t>GB00BSFX3G66</t>
  </si>
  <si>
    <t>IBXXS414</t>
  </si>
  <si>
    <t>IBXXS182</t>
  </si>
  <si>
    <t>.IBXXS414</t>
  </si>
  <si>
    <t>.IBXXS182</t>
  </si>
  <si>
    <t>GB00BSFX3K03</t>
  </si>
  <si>
    <t>GB00BSFX3L10</t>
  </si>
  <si>
    <t>IBXXS409</t>
  </si>
  <si>
    <t>IBXXS177</t>
  </si>
  <si>
    <t>.IBXXS409</t>
  </si>
  <si>
    <t>.IBXXS177</t>
  </si>
  <si>
    <t>GB00BSFX3T95</t>
  </si>
  <si>
    <t>GB00BSFX3V18</t>
  </si>
  <si>
    <t>IBXXS418</t>
  </si>
  <si>
    <t>IBXXS186</t>
  </si>
  <si>
    <t>.IBXXS418</t>
  </si>
  <si>
    <t>.IBXXS186</t>
  </si>
  <si>
    <t>GB00BSFX3W25</t>
  </si>
  <si>
    <t>GB00BSFX3X32</t>
  </si>
  <si>
    <t>IBXXS419</t>
  </si>
  <si>
    <t>IBXXS187</t>
  </si>
  <si>
    <t>.IBXXS419</t>
  </si>
  <si>
    <t>.IBXXS187</t>
  </si>
  <si>
    <t>GB00BSFX4V82</t>
  </si>
  <si>
    <t>GB00BSFX4W99</t>
  </si>
  <si>
    <t>IBXXS435</t>
  </si>
  <si>
    <t>IBXXS203</t>
  </si>
  <si>
    <t>.IBXXS435</t>
  </si>
  <si>
    <t>.IBXXS203</t>
  </si>
  <si>
    <t>GB00BSFX5155</t>
  </si>
  <si>
    <t>GB00BSFX5262</t>
  </si>
  <si>
    <t>IBXXS438</t>
  </si>
  <si>
    <t>IBXXS206</t>
  </si>
  <si>
    <t>.IBXXS438</t>
  </si>
  <si>
    <t>.IBXXS206</t>
  </si>
  <si>
    <t>GB00BSFX5W64</t>
  </si>
  <si>
    <t>GB00BSFX5X71</t>
  </si>
  <si>
    <t>IBXXS450</t>
  </si>
  <si>
    <t>IBXXS218</t>
  </si>
  <si>
    <t>.IBXXS450</t>
  </si>
  <si>
    <t>.IBXXS218</t>
  </si>
  <si>
    <t>GB00BSFX6J03</t>
  </si>
  <si>
    <t>GB00BSFX6K18</t>
  </si>
  <si>
    <t>IBXXS460</t>
  </si>
  <si>
    <t>IBXXS228</t>
  </si>
  <si>
    <t>.IBXXS460</t>
  </si>
  <si>
    <t>.IBXXS228</t>
  </si>
  <si>
    <t>GB00BSFX6Q79</t>
  </si>
  <si>
    <t>GB00BSFX6R86</t>
  </si>
  <si>
    <t>IBXXS463</t>
  </si>
  <si>
    <t>IBXXS231</t>
  </si>
  <si>
    <t>.IBXXS463</t>
  </si>
  <si>
    <t>.IBXXS231</t>
  </si>
  <si>
    <t>GB00BQ52HT01</t>
  </si>
  <si>
    <t>GB00BQ52HV23</t>
  </si>
  <si>
    <t>\IBOXX_USD_APAC\USD_APAC_INDICES</t>
  </si>
  <si>
    <t>GB00BQ52HY53</t>
  </si>
  <si>
    <t>GB00BQ52HZ60</t>
  </si>
  <si>
    <t>GB00BPMVRP95</t>
  </si>
  <si>
    <t>GB00BPMVS452</t>
  </si>
  <si>
    <t>GB00BPMVRW62</t>
  </si>
  <si>
    <t>GB00BPMVSB25</t>
  </si>
  <si>
    <t>GB00BPMVRX79</t>
  </si>
  <si>
    <t>GB00BPMVSC32</t>
  </si>
  <si>
    <t>GB00BPMVVW41</t>
  </si>
  <si>
    <t>GB00BPMVVX57</t>
  </si>
  <si>
    <t>GB00BPMW5H00</t>
  </si>
  <si>
    <t>GB00BPMW5J24</t>
  </si>
  <si>
    <t>IBXXAPC1</t>
  </si>
  <si>
    <t>IBXXAPC2</t>
  </si>
  <si>
    <t>GB00BPMVZP53</t>
  </si>
  <si>
    <t>GB00BPMVZQ60</t>
  </si>
  <si>
    <t>GB00BPMVW215</t>
  </si>
  <si>
    <t>GB00BPMVW322</t>
  </si>
  <si>
    <t>GB00BPMVW652</t>
  </si>
  <si>
    <t>GB00BPMVW769</t>
  </si>
  <si>
    <t>GB00BPMVWB03</t>
  </si>
  <si>
    <t>GB00BPMVWC10</t>
  </si>
  <si>
    <t>GB00BSF2FC30</t>
  </si>
  <si>
    <t>GB00BSF2FB23</t>
  </si>
  <si>
    <t>IBXX2FC3</t>
  </si>
  <si>
    <t>IBXX2FB2</t>
  </si>
  <si>
    <t>.IBXX2FC3</t>
  </si>
  <si>
    <t>.IBXX2FB2</t>
  </si>
  <si>
    <t>GB00BPMVWZ47</t>
  </si>
  <si>
    <t>GB00BPMVX064</t>
  </si>
  <si>
    <t>GB00BPMVX395</t>
  </si>
  <si>
    <t>GB00BPMVX403</t>
  </si>
  <si>
    <t>GB00BPMVXM82</t>
  </si>
  <si>
    <t>GB00BPMVXN99</t>
  </si>
  <si>
    <t>GB00BPMW5Y74</t>
  </si>
  <si>
    <t>GB00BPMW5Z81</t>
  </si>
  <si>
    <t>GB00BPMVYN64</t>
  </si>
  <si>
    <t>GB00BPMVYP88</t>
  </si>
  <si>
    <t>GB00BPMVYB43</t>
  </si>
  <si>
    <t>GB00BPMVYC59</t>
  </si>
  <si>
    <t>GB00BPMW0201</t>
  </si>
  <si>
    <t>GB00BPMW0318</t>
  </si>
  <si>
    <t>GB00BPMW0S69</t>
  </si>
  <si>
    <t>GB00BPMW0T76</t>
  </si>
  <si>
    <t>GB00BPMW1506</t>
  </si>
  <si>
    <t>GB00BPMW1613</t>
  </si>
  <si>
    <t>GB00BPMW2249</t>
  </si>
  <si>
    <t>GB00BPMW2355</t>
  </si>
  <si>
    <t>GB00BPMVMZ49</t>
  </si>
  <si>
    <t>GB00BPMVN065</t>
  </si>
  <si>
    <t>IBXXUAP5</t>
  </si>
  <si>
    <t>IBXXUAP6</t>
  </si>
  <si>
    <t>GB00BPMW5143</t>
  </si>
  <si>
    <t>GB00BPMW5259</t>
  </si>
  <si>
    <t>GB00BPMW2G87</t>
  </si>
  <si>
    <t>GB00BPMW2H94</t>
  </si>
  <si>
    <t>GB00BPMW3320</t>
  </si>
  <si>
    <t>GB00BPMW3437</t>
  </si>
  <si>
    <t>GB00BPMW4G28</t>
  </si>
  <si>
    <t>GB00BPMW4H35</t>
  </si>
  <si>
    <t>GB00BPMW4Q26</t>
  </si>
  <si>
    <t>GB00BPMW4R33</t>
  </si>
  <si>
    <t>GB00BPMVT203</t>
  </si>
  <si>
    <t>GB00BPMVT310</t>
  </si>
  <si>
    <t>GB00BPMVTG45</t>
  </si>
  <si>
    <t>GB00BPMVTH51</t>
  </si>
  <si>
    <t>GB00BQNBMN86</t>
  </si>
  <si>
    <t>GB00BQNBMP01</t>
  </si>
  <si>
    <t>GB00BQNBST68</t>
  </si>
  <si>
    <t>GB00BQNBSV80</t>
  </si>
  <si>
    <t>GB00BQNBTD73</t>
  </si>
  <si>
    <t>GB00BQNBTF97</t>
  </si>
  <si>
    <t>GB00BQNBTJ36</t>
  </si>
  <si>
    <t>GB00BQNBTK41</t>
  </si>
  <si>
    <t>GB00BPMVN396</t>
  </si>
  <si>
    <t>GB00BPMVN404</t>
  </si>
  <si>
    <t>IBXXUAP7</t>
  </si>
  <si>
    <t>IBXXUAP8</t>
  </si>
  <si>
    <t>GB00BPMVRS27</t>
  </si>
  <si>
    <t>GB00BPMVS783</t>
  </si>
  <si>
    <t>GB00BPMVW090</t>
  </si>
  <si>
    <t>GB00BPMVW108</t>
  </si>
  <si>
    <t>GB00BSF2FH84</t>
  </si>
  <si>
    <t>GB00BSF2FG77</t>
  </si>
  <si>
    <t>IBXX2FH8</t>
  </si>
  <si>
    <t>IBXX2FG7</t>
  </si>
  <si>
    <t>.IBXX2FH8</t>
  </si>
  <si>
    <t>.IBXX2FG7</t>
  </si>
  <si>
    <t>GB00BPMVWX23</t>
  </si>
  <si>
    <t>GB00BPMVWY30</t>
  </si>
  <si>
    <t>GB00BPMVY476</t>
  </si>
  <si>
    <t>GB00BPMVY583</t>
  </si>
  <si>
    <t>GB00BPMVYL41</t>
  </si>
  <si>
    <t>GB00BPMVYM57</t>
  </si>
  <si>
    <t>GB00BPMW6448</t>
  </si>
  <si>
    <t>GB00BPMW6554</t>
  </si>
  <si>
    <t>GB00BQNBTX79</t>
  </si>
  <si>
    <t>GB00BQNBTY86</t>
  </si>
  <si>
    <t>GB00BQNBVC05</t>
  </si>
  <si>
    <t>GB00BQNBVD12</t>
  </si>
  <si>
    <t>GB00BQNBPS47</t>
  </si>
  <si>
    <t>GB00BQNBPT53</t>
  </si>
  <si>
    <t>GB00BQNBVT71</t>
  </si>
  <si>
    <t>GB00BQNBVV93</t>
  </si>
  <si>
    <t>GB00BPMVV571</t>
  </si>
  <si>
    <t>GB00BPMVV688</t>
  </si>
  <si>
    <t>GB00BPMVV910</t>
  </si>
  <si>
    <t>GB00BPMVVB38</t>
  </si>
  <si>
    <t>GB00BPMVVC45</t>
  </si>
  <si>
    <t>GB00BPMVVD51</t>
  </si>
  <si>
    <t>GB00BQ52GG07</t>
  </si>
  <si>
    <t>GB00BQ52GH14</t>
  </si>
  <si>
    <t>GB00BPMVNM84</t>
  </si>
  <si>
    <t>GB00BPMVNN91</t>
  </si>
  <si>
    <t>IBXXAHY3</t>
  </si>
  <si>
    <t>IBXXAHY4</t>
  </si>
  <si>
    <t>GB00BQ52JD80</t>
  </si>
  <si>
    <t>GB00BQ52JF05</t>
  </si>
  <si>
    <t>GB00BQ52JQ10</t>
  </si>
  <si>
    <t>GB00BQ52JR27</t>
  </si>
  <si>
    <t>GB00BPMW6G67</t>
  </si>
  <si>
    <t>GB00BPMW6H74</t>
  </si>
  <si>
    <t>GB00BPMW0649</t>
  </si>
  <si>
    <t>GB00BPMW0755</t>
  </si>
  <si>
    <t>GB00BPMW0862</t>
  </si>
  <si>
    <t>GB00BPMW0979</t>
  </si>
  <si>
    <t>GB00BPMW1F06</t>
  </si>
  <si>
    <t>GB00BPMW1G13</t>
  </si>
  <si>
    <t>GB00BPMW2801</t>
  </si>
  <si>
    <t>GB00BPMW2918</t>
  </si>
  <si>
    <t>GB00BPMW2S00</t>
  </si>
  <si>
    <t>GB00BPMW2T17</t>
  </si>
  <si>
    <t>GB00BPMW3P44</t>
  </si>
  <si>
    <t>GB00BPMW3Q50</t>
  </si>
  <si>
    <t>GB00BPMVNH32</t>
  </si>
  <si>
    <t>GB00BPMVNJ55</t>
  </si>
  <si>
    <t>IBXXCIG1</t>
  </si>
  <si>
    <t>IBXXCIG2</t>
  </si>
  <si>
    <t>GB00BPMW4V78</t>
  </si>
  <si>
    <t>GB00BPMW4W85</t>
  </si>
  <si>
    <t>GB00BQNBTB59</t>
  </si>
  <si>
    <t>GB00BQNBTC66</t>
  </si>
  <si>
    <t>GB00BPMW5580</t>
  </si>
  <si>
    <t>GB00BPMW5697</t>
  </si>
  <si>
    <t>GB00BPMW5929</t>
  </si>
  <si>
    <t>GB00BPMW5B48</t>
  </si>
  <si>
    <t>GB00BPMW5C54</t>
  </si>
  <si>
    <t>GB00BPMW5D61</t>
  </si>
  <si>
    <t>GB00BSF3DZ59</t>
  </si>
  <si>
    <t>GB00BSF3F041</t>
  </si>
  <si>
    <t>IBXXPAPP</t>
  </si>
  <si>
    <t>IBXXPAPT</t>
  </si>
  <si>
    <t>GB00BSF2FF60</t>
  </si>
  <si>
    <t>GB00BSF2FD47</t>
  </si>
  <si>
    <t>IBXX2FF6</t>
  </si>
  <si>
    <t>IBXX2FD4</t>
  </si>
  <si>
    <t>.IBXX2FF6</t>
  </si>
  <si>
    <t>.IBXX2FD4</t>
  </si>
  <si>
    <t>GB00BPMW5T22</t>
  </si>
  <si>
    <t>GB00BPMW5V44</t>
  </si>
  <si>
    <t>GB00BPMVWV09</t>
  </si>
  <si>
    <t>GB00BPMVWW16</t>
  </si>
  <si>
    <t>GB00BPMVWG57</t>
  </si>
  <si>
    <t>GB00BPMVWH64</t>
  </si>
  <si>
    <t>GB00BPMVWL01</t>
  </si>
  <si>
    <t>GB00BPMVWM18</t>
  </si>
  <si>
    <t>GB00BPMVXH30</t>
  </si>
  <si>
    <t>GB00BPMVXJ53</t>
  </si>
  <si>
    <t>GB00BPMW0N15</t>
  </si>
  <si>
    <t>GB00BPMW0P39</t>
  </si>
  <si>
    <t>GB00BQ52JV62</t>
  </si>
  <si>
    <t>GB00BQ52JW79</t>
  </si>
  <si>
    <t>GB00BPMVZF55</t>
  </si>
  <si>
    <t>GB00BPMVZG62</t>
  </si>
  <si>
    <t>GB00BPMVZ994</t>
  </si>
  <si>
    <t>GB00BPMVZB18</t>
  </si>
  <si>
    <t>GB00BPMWDQ57</t>
  </si>
  <si>
    <t>GB00BPMWDR64</t>
  </si>
  <si>
    <t>GB00BPMWF705</t>
  </si>
  <si>
    <t>GB00BPMWF812</t>
  </si>
  <si>
    <t>GB00BPMWFH07</t>
  </si>
  <si>
    <t>GB00BPMWFJ21</t>
  </si>
  <si>
    <t>GB00BQ52CZ16</t>
  </si>
  <si>
    <t>GB00BQ52D033</t>
  </si>
  <si>
    <t>GB00BQ52D140</t>
  </si>
  <si>
    <t>GB00BQ52D256</t>
  </si>
  <si>
    <t>GB00BQ52D587</t>
  </si>
  <si>
    <t>GB00BQ52D694</t>
  </si>
  <si>
    <t>GB00BPMW6V19</t>
  </si>
  <si>
    <t>GB00BPMW6W26</t>
  </si>
  <si>
    <t>GB00BPMW7P24</t>
  </si>
  <si>
    <t>GB00BPMW7Q31</t>
  </si>
  <si>
    <t>GB00BPMW0V98</t>
  </si>
  <si>
    <t>GB00BPMW0W06</t>
  </si>
  <si>
    <t>GB00BPMW0Z37</t>
  </si>
  <si>
    <t>GB00BPMW1050</t>
  </si>
  <si>
    <t>GB00BPMW1C74</t>
  </si>
  <si>
    <t>GB00BPMW1D81</t>
  </si>
  <si>
    <t>GB00BPMW1K58</t>
  </si>
  <si>
    <t>GB00BPMW1L65</t>
  </si>
  <si>
    <t>GB00BPMW3981</t>
  </si>
  <si>
    <t>GB00BPMW3B08</t>
  </si>
  <si>
    <t>GB00BPMW2V39</t>
  </si>
  <si>
    <t>GB00BPMW2W46</t>
  </si>
  <si>
    <t>GB00BPMW3T81</t>
  </si>
  <si>
    <t>GB00BPMW3V04</t>
  </si>
  <si>
    <t>GB00BPMW3K98</t>
  </si>
  <si>
    <t>GB00BPMW3L06</t>
  </si>
  <si>
    <t>GB00BPMVQ308</t>
  </si>
  <si>
    <t>GB00BPMVQ415</t>
  </si>
  <si>
    <t>IBXXAPC7</t>
  </si>
  <si>
    <t>IBXXAPC8</t>
  </si>
  <si>
    <t>GB00BPMW3W11</t>
  </si>
  <si>
    <t>GB00BPMW3X28</t>
  </si>
  <si>
    <t>GB00BPMW4625</t>
  </si>
  <si>
    <t>GB00BPMW4732</t>
  </si>
  <si>
    <t>GB00BQNBTQ03</t>
  </si>
  <si>
    <t>GB00BQNBTR10</t>
  </si>
  <si>
    <t>GB00BQNBTS27</t>
  </si>
  <si>
    <t>GB00BQNBTT34</t>
  </si>
  <si>
    <t>GB00BQNBTZ93</t>
  </si>
  <si>
    <t>GB00BQNBV082</t>
  </si>
  <si>
    <t>GB00BQNBV538</t>
  </si>
  <si>
    <t>GB00BQNBV645</t>
  </si>
  <si>
    <t>GB00BQNBPD93</t>
  </si>
  <si>
    <t>GB00BQNBPF18</t>
  </si>
  <si>
    <t>GB00BQNBVM03</t>
  </si>
  <si>
    <t>GB00BQNBVN10</t>
  </si>
  <si>
    <t>GB00BQNBVY25</t>
  </si>
  <si>
    <t>GB00BQNBVZ32</t>
  </si>
  <si>
    <t>GB00BQ52GX71</t>
  </si>
  <si>
    <t>GB00BQ52GY88</t>
  </si>
  <si>
    <t>GB00BQ52J832</t>
  </si>
  <si>
    <t>GB00BQ52J949</t>
  </si>
  <si>
    <t>GB00BPMW8485</t>
  </si>
  <si>
    <t>GB00BPMW8592</t>
  </si>
  <si>
    <t>GB00BPMW8N74</t>
  </si>
  <si>
    <t>GB00BPMW8P98</t>
  </si>
  <si>
    <t>GB00BPMW8S20</t>
  </si>
  <si>
    <t>GB00BPMW8T37</t>
  </si>
  <si>
    <t>GB00BPMW9F65</t>
  </si>
  <si>
    <t>GB00BPMW9G72</t>
  </si>
  <si>
    <t>GB00BPMW9H89</t>
  </si>
  <si>
    <t>GB00BPMW9J04</t>
  </si>
  <si>
    <t>GB00BPMWBB64</t>
  </si>
  <si>
    <t>GB00BPMWBC71</t>
  </si>
  <si>
    <t>GB00BPMWBZ09</t>
  </si>
  <si>
    <t>GB00BPMWC025</t>
  </si>
  <si>
    <t>GB00BPMWCY66</t>
  </si>
  <si>
    <t>GB00BPMWCZ73</t>
  </si>
  <si>
    <t>GB00BPMVNF18</t>
  </si>
  <si>
    <t>GB00BPMVNG25</t>
  </si>
  <si>
    <t>IBXXCIG3</t>
  </si>
  <si>
    <t>IBXXCIG4</t>
  </si>
  <si>
    <t>GB00BPMW4J58</t>
  </si>
  <si>
    <t>GB00BPMW4K63</t>
  </si>
  <si>
    <t>GB00BPMVT864</t>
  </si>
  <si>
    <t>GB00BPMVT971</t>
  </si>
  <si>
    <t>GB00BPMVTD14</t>
  </si>
  <si>
    <t>GB00BPMVTF38</t>
  </si>
  <si>
    <t>GB00BQNBNT14</t>
  </si>
  <si>
    <t>GB00BQNBNV36</t>
  </si>
  <si>
    <t>GB00BQNBSY12</t>
  </si>
  <si>
    <t>GB00BQNBSZ29</t>
  </si>
  <si>
    <t>GB00BQNBT607</t>
  </si>
  <si>
    <t>GB00BQNBT714</t>
  </si>
  <si>
    <t>GB00BQNBN576</t>
  </si>
  <si>
    <t>GB00BQNBN683</t>
  </si>
  <si>
    <t>GB00BQNBTN71</t>
  </si>
  <si>
    <t>GB00BQNBTP95</t>
  </si>
  <si>
    <t>GB00BPMVZ333</t>
  </si>
  <si>
    <t>GB00BPMVZ440</t>
  </si>
  <si>
    <t>GB00BSF3FM60</t>
  </si>
  <si>
    <t>GB00BSF3FN77</t>
  </si>
  <si>
    <t>IBXXPJ7P</t>
  </si>
  <si>
    <t>IBXXPJ7T</t>
  </si>
  <si>
    <t>GB00BPMWD874</t>
  </si>
  <si>
    <t>GB00BPMWD981</t>
  </si>
  <si>
    <t>GB00BPMWDL03</t>
  </si>
  <si>
    <t>GB00BPMWDM10</t>
  </si>
  <si>
    <t>GB00BPMWF580</t>
  </si>
  <si>
    <t>GB00BPMWF697</t>
  </si>
  <si>
    <t>GB00BPMWFC51</t>
  </si>
  <si>
    <t>GB00BPMWFD68</t>
  </si>
  <si>
    <t>GB00BQ52B987</t>
  </si>
  <si>
    <t>GB00BQ52BB07</t>
  </si>
  <si>
    <t>GB00BPMVP888</t>
  </si>
  <si>
    <t>GB00BPMVP995</t>
  </si>
  <si>
    <t>IBXXANS3</t>
  </si>
  <si>
    <t>IBXXANS4</t>
  </si>
  <si>
    <t>GB00BQ52BR66</t>
  </si>
  <si>
    <t>GB00BQ52BS73</t>
  </si>
  <si>
    <t>GB00BQ52C621</t>
  </si>
  <si>
    <t>GB00BQ52C738</t>
  </si>
  <si>
    <t>GB00BQ52CD95</t>
  </si>
  <si>
    <t>GB00BQ52CF10</t>
  </si>
  <si>
    <t>GB00BQNBV199</t>
  </si>
  <si>
    <t>GB00BQNBV207</t>
  </si>
  <si>
    <t>GB00BQNBP068</t>
  </si>
  <si>
    <t>GB00BQNBP175</t>
  </si>
  <si>
    <t>GB00BQNBPB79</t>
  </si>
  <si>
    <t>GB00BQNBPC86</t>
  </si>
  <si>
    <t>GB00BQNBPX99</t>
  </si>
  <si>
    <t>GB00BQNBPY07</t>
  </si>
  <si>
    <t>GB00BPMVTZ34</t>
  </si>
  <si>
    <t>GB00BPMVV027</t>
  </si>
  <si>
    <t>GB00BPMVV795</t>
  </si>
  <si>
    <t>GB00BPMVV803</t>
  </si>
  <si>
    <t>GB00BQ52HK18</t>
  </si>
  <si>
    <t>GB00BQ52HL25</t>
  </si>
  <si>
    <t>GB00BPMVP003</t>
  </si>
  <si>
    <t>GB00BPMVP110</t>
  </si>
  <si>
    <t>IBXXCIG5</t>
  </si>
  <si>
    <t>IBXXCIG6</t>
  </si>
  <si>
    <t>GB00BPMVNT53</t>
  </si>
  <si>
    <t>GB00BPMVNV75</t>
  </si>
  <si>
    <t>IBXXCIG7</t>
  </si>
  <si>
    <t>IBXXCIG8</t>
  </si>
  <si>
    <t>GB00BQ52JS34</t>
  </si>
  <si>
    <t>GB00BQ52JT41</t>
  </si>
  <si>
    <t>GB00BSF3FC62</t>
  </si>
  <si>
    <t>GB00BSF3FD79</t>
  </si>
  <si>
    <t>IBXXPJPP</t>
  </si>
  <si>
    <t>IBXXPJPT</t>
  </si>
  <si>
    <t>GB00BPMVPG64</t>
  </si>
  <si>
    <t>GB00BPMVPH71</t>
  </si>
  <si>
    <t>IBXXPIG3</t>
  </si>
  <si>
    <t>IBXXPIG4</t>
  </si>
  <si>
    <t>GB00BQ52DH09</t>
  </si>
  <si>
    <t>GB00BQ52DJ23</t>
  </si>
  <si>
    <t>GB00BQ52DP82</t>
  </si>
  <si>
    <t>GB00BQ52DQ99</t>
  </si>
  <si>
    <t>GB00BPMWGB10</t>
  </si>
  <si>
    <t>GB00BPMWGC27</t>
  </si>
  <si>
    <t>GB00BPMW6Z56</t>
  </si>
  <si>
    <t>GB00BPMW7073</t>
  </si>
  <si>
    <t>GB00BPMW7743</t>
  </si>
  <si>
    <t>GB00BPMW7859</t>
  </si>
  <si>
    <t>GB00BPMW7T61</t>
  </si>
  <si>
    <t>GB00BPMW7V83</t>
  </si>
  <si>
    <t>GB00BPMW9R87</t>
  </si>
  <si>
    <t>GB00BPMW9S94</t>
  </si>
  <si>
    <t>GB00BPMW9T02</t>
  </si>
  <si>
    <t>GB00BPMW9V24</t>
  </si>
  <si>
    <t>GB00BPMW9Y54</t>
  </si>
  <si>
    <t>GB00BPMW9Z61</t>
  </si>
  <si>
    <t>GB00BPMWCM45</t>
  </si>
  <si>
    <t>GB00BPMWCN51</t>
  </si>
  <si>
    <t>GB00BSF3FF93</t>
  </si>
  <si>
    <t>GB00BSF3FG01</t>
  </si>
  <si>
    <t>IBXXPJ0P</t>
  </si>
  <si>
    <t>IBXXPJ0T</t>
  </si>
  <si>
    <t>GB00BPMWDN27</t>
  </si>
  <si>
    <t>GB00BPMWDP41</t>
  </si>
  <si>
    <t>GB00BPMWF929</t>
  </si>
  <si>
    <t>GB00BPMWFB45</t>
  </si>
  <si>
    <t>GB00BSF3FR16</t>
  </si>
  <si>
    <t>GB00BSF3FS23</t>
  </si>
  <si>
    <t>IBXXPZPP</t>
  </si>
  <si>
    <t>IBXXPZPT</t>
  </si>
  <si>
    <t>GB00BSF3G015</t>
  </si>
  <si>
    <t>GB00BSF3G122</t>
  </si>
  <si>
    <t>IBXXPZ7P</t>
  </si>
  <si>
    <t>IBXXPZ7T</t>
  </si>
  <si>
    <t>GB00BPMWJ780</t>
  </si>
  <si>
    <t>GB00BQ529F00</t>
  </si>
  <si>
    <t>GB00BQ529J48</t>
  </si>
  <si>
    <t>GB00BQ529K52</t>
  </si>
  <si>
    <t>GB00BQ52BC14</t>
  </si>
  <si>
    <t>GB00BQ52BD21</t>
  </si>
  <si>
    <t>GB00BQ52BK97</t>
  </si>
  <si>
    <t>GB00BQ52BL05</t>
  </si>
  <si>
    <t>GB00BQ52BM12</t>
  </si>
  <si>
    <t>GB00BQ52BN29</t>
  </si>
  <si>
    <t>GB00BQ52CL79</t>
  </si>
  <si>
    <t>GB00BQ52CM86</t>
  </si>
  <si>
    <t>GB00BQ52CN93</t>
  </si>
  <si>
    <t>GB00BQ52CP18</t>
  </si>
  <si>
    <t>GB00BQ52D926</t>
  </si>
  <si>
    <t>GB00BQ52DB47</t>
  </si>
  <si>
    <t>GB00BQ52DF84</t>
  </si>
  <si>
    <t>GB00BQ52DG91</t>
  </si>
  <si>
    <t>GB00BPMWG661</t>
  </si>
  <si>
    <t>GB00BPMWG778</t>
  </si>
  <si>
    <t>GB00BPMWG885</t>
  </si>
  <si>
    <t>GB00BPMWG992</t>
  </si>
  <si>
    <t>GB00BPMWGJ95</t>
  </si>
  <si>
    <t>GB00BPMWGK01</t>
  </si>
  <si>
    <t>GB00BPMWGN32</t>
  </si>
  <si>
    <t>GB00BPMWGP55</t>
  </si>
  <si>
    <t>GB00BPMW7529</t>
  </si>
  <si>
    <t>GB00BPMW7636</t>
  </si>
  <si>
    <t>GB00BPMW7966</t>
  </si>
  <si>
    <t>GB00BPMW7B87</t>
  </si>
  <si>
    <t>GB00BPMW8G08</t>
  </si>
  <si>
    <t>GB00BPMW8H15</t>
  </si>
  <si>
    <t>GB00BPMW8600</t>
  </si>
  <si>
    <t>GB00BPMW8717</t>
  </si>
  <si>
    <t>GB00BPMW8L50</t>
  </si>
  <si>
    <t>GB00BPMW8M67</t>
  </si>
  <si>
    <t>GB00BPMW9129</t>
  </si>
  <si>
    <t>GB00BPMW9236</t>
  </si>
  <si>
    <t>GB00BPMW9C35</t>
  </si>
  <si>
    <t>GB00BPMW9D42</t>
  </si>
  <si>
    <t>GB00BPMW9K19</t>
  </si>
  <si>
    <t>GB00BPMW9L26</t>
  </si>
  <si>
    <t>GB00BPMWBV60</t>
  </si>
  <si>
    <t>GB00BPMWBW77</t>
  </si>
  <si>
    <t>GB00BPMWCH91</t>
  </si>
  <si>
    <t>GB00BPMWCJ16</t>
  </si>
  <si>
    <t>GB00BPMWCK21</t>
  </si>
  <si>
    <t>GB00BPMWCL38</t>
  </si>
  <si>
    <t>GB00BQ52HR86</t>
  </si>
  <si>
    <t>GB00BQ52HS93</t>
  </si>
  <si>
    <t>GB00BQ52J279</t>
  </si>
  <si>
    <t>GB00BQ52J386</t>
  </si>
  <si>
    <t>GB00BPMVRV55</t>
  </si>
  <si>
    <t>GB00BPMVS908</t>
  </si>
  <si>
    <t>GB00BPMVS239</t>
  </si>
  <si>
    <t>GB00BPMVSJ01</t>
  </si>
  <si>
    <t>GB00BPMVVY64</t>
  </si>
  <si>
    <t>GB00BPMVVZ71</t>
  </si>
  <si>
    <t>GB00BPMW5705</t>
  </si>
  <si>
    <t>GB00BPMW5812</t>
  </si>
  <si>
    <t>GB00BPMW5F85</t>
  </si>
  <si>
    <t>GB00BPMW5G92</t>
  </si>
  <si>
    <t>GB00BPMW5K39</t>
  </si>
  <si>
    <t>GB00BPMW5L46</t>
  </si>
  <si>
    <t>GB00BSF3F157</t>
  </si>
  <si>
    <t>GB00BSF3F264</t>
  </si>
  <si>
    <t>IBXXPA0P</t>
  </si>
  <si>
    <t>IBXXPA0T</t>
  </si>
  <si>
    <t>GB00BSF3F595</t>
  </si>
  <si>
    <t>GB00BSF3F603</t>
  </si>
  <si>
    <t>IBXXPA5P</t>
  </si>
  <si>
    <t>IBXXPA5T</t>
  </si>
  <si>
    <t>GB00BPMVWD27</t>
  </si>
  <si>
    <t>GB00BPMVWF41</t>
  </si>
  <si>
    <t>GB00BSF2FK14</t>
  </si>
  <si>
    <t>GB00BSF2FJ09</t>
  </si>
  <si>
    <t>IBXX2FK1</t>
  </si>
  <si>
    <t>IBXX2FJ0</t>
  </si>
  <si>
    <t>.IBXX2FK1</t>
  </si>
  <si>
    <t>.IBXX2FJ0</t>
  </si>
  <si>
    <t>GB00BPMVWJ88</t>
  </si>
  <si>
    <t>GB00BPMVWK93</t>
  </si>
  <si>
    <t>GB00BPMVX957</t>
  </si>
  <si>
    <t>GB00BPMVXB77</t>
  </si>
  <si>
    <t>GB00BPMVXP14</t>
  </si>
  <si>
    <t>GB00BPMVXQ21</t>
  </si>
  <si>
    <t>GB00BPMVXW80</t>
  </si>
  <si>
    <t>GB00BPMVXX97</t>
  </si>
  <si>
    <t>GB00BPMVY039</t>
  </si>
  <si>
    <t>GB00BPMVY146</t>
  </si>
  <si>
    <t>GB00BPMVYG97</t>
  </si>
  <si>
    <t>GB00BPMVYH05</t>
  </si>
  <si>
    <t>GB00BPMW6D37</t>
  </si>
  <si>
    <t>GB00BPMW6F50</t>
  </si>
  <si>
    <t>GB00BPMVN735</t>
  </si>
  <si>
    <t>GB00BPMVN842</t>
  </si>
  <si>
    <t>IBXXAPC5</t>
  </si>
  <si>
    <t>IBXXAPC6</t>
  </si>
  <si>
    <t>GB00BPMW0B92</t>
  </si>
  <si>
    <t>GB00BPMW0C00</t>
  </si>
  <si>
    <t>GB00BPMW1381</t>
  </si>
  <si>
    <t>GB00BPMW1498</t>
  </si>
  <si>
    <t>GB00BPMW1R28</t>
  </si>
  <si>
    <t>GB00BPMW1S35</t>
  </si>
  <si>
    <t>GB00BPMW1H20</t>
  </si>
  <si>
    <t>GB00BPMW1J44</t>
  </si>
  <si>
    <t>GB00BPMW1P04</t>
  </si>
  <si>
    <t>GB00BPMW1Q11</t>
  </si>
  <si>
    <t>GB00BPMW1Y94</t>
  </si>
  <si>
    <t>GB00BPMW1Z02</t>
  </si>
  <si>
    <t>GB00BPMW2686</t>
  </si>
  <si>
    <t>GB00BPMW2793</t>
  </si>
  <si>
    <t>GB00BPMW2B33</t>
  </si>
  <si>
    <t>GB00BPMW2C40</t>
  </si>
  <si>
    <t>GB00BPMW2X52</t>
  </si>
  <si>
    <t>GB00BPMW2Y69</t>
  </si>
  <si>
    <t>GB00BPMW3106</t>
  </si>
  <si>
    <t>GB00BPMW3213</t>
  </si>
  <si>
    <t>GB00BPMW3544</t>
  </si>
  <si>
    <t>GB00BPMW3650</t>
  </si>
  <si>
    <t>GB00BPMW3H69</t>
  </si>
  <si>
    <t>GB00BPMW3J83</t>
  </si>
  <si>
    <t>GB00BPMW3R67</t>
  </si>
  <si>
    <t>GB00BPMW3S74</t>
  </si>
  <si>
    <t>GB00BPMW4L70</t>
  </si>
  <si>
    <t>GB00BPMW4M87</t>
  </si>
  <si>
    <t>GB00BQNBMS32</t>
  </si>
  <si>
    <t>GB00BQNBMT49</t>
  </si>
  <si>
    <t>GB00BQNBMX84</t>
  </si>
  <si>
    <t>GB00BQNBMY91</t>
  </si>
  <si>
    <t>GB00BQNBN139</t>
  </si>
  <si>
    <t>GB00BQNBN246</t>
  </si>
  <si>
    <t>GB00BQNBN352</t>
  </si>
  <si>
    <t>GB00BQNBN469</t>
  </si>
  <si>
    <t>GB00BQNBPG25</t>
  </si>
  <si>
    <t>GB00BQNBPH32</t>
  </si>
  <si>
    <t>GB00BQNBPZ14</t>
  </si>
  <si>
    <t>GB00BQNBQ033</t>
  </si>
  <si>
    <t>GB00BQNBW494</t>
  </si>
  <si>
    <t>GB00BQNBW502</t>
  </si>
  <si>
    <t>GB00BPMVTL97</t>
  </si>
  <si>
    <t>GB00BPMVTM05</t>
  </si>
  <si>
    <t>GB00BPMVVF75</t>
  </si>
  <si>
    <t>GB00BPMVVG82</t>
  </si>
  <si>
    <t>GB00BQ52GV57</t>
  </si>
  <si>
    <t>GB00BQ52GW64</t>
  </si>
  <si>
    <t>GB00BQ52JB66</t>
  </si>
  <si>
    <t>GB00BQ52JC73</t>
  </si>
  <si>
    <t>GB00BQ52H125</t>
  </si>
  <si>
    <t>GB00BQ52H232</t>
  </si>
  <si>
    <t>GB00BQ52H562</t>
  </si>
  <si>
    <t>GB00BQ52H679</t>
  </si>
  <si>
    <t>GB00BQ52H786</t>
  </si>
  <si>
    <t>GB00BQ52H893</t>
  </si>
  <si>
    <t>GB00BQ52HP62</t>
  </si>
  <si>
    <t>GB00BQ52HQ79</t>
  </si>
  <si>
    <t>GB00BPMVNY07</t>
  </si>
  <si>
    <t>GB00BPMVNZ14</t>
  </si>
  <si>
    <t>IBXXCIGT</t>
  </si>
  <si>
    <t>IBXXCIGP</t>
  </si>
  <si>
    <t>GB00BQ52JN88</t>
  </si>
  <si>
    <t>GB00BQ52JP03</t>
  </si>
  <si>
    <t>GB00BPMVZK09</t>
  </si>
  <si>
    <t>GB00BPMVZL16</t>
  </si>
  <si>
    <t>IBXXPCJ1</t>
  </si>
  <si>
    <t>IBXXPCJ2</t>
  </si>
  <si>
    <t>GB00BPMVYX62</t>
  </si>
  <si>
    <t>GB00BPMVYY79</t>
  </si>
  <si>
    <t>GB00BPMVYS10</t>
  </si>
  <si>
    <t>GB00BPMVYT27</t>
  </si>
  <si>
    <t>GB00BSF3FK47</t>
  </si>
  <si>
    <t>GB00BSF3FL53</t>
  </si>
  <si>
    <t>IBXXPJ5P</t>
  </si>
  <si>
    <t>IBXXPJ5T</t>
  </si>
  <si>
    <t>GB00BPMVYQ95</t>
  </si>
  <si>
    <t>GB00BPMVYR03</t>
  </si>
  <si>
    <t>GB00BPMWDJ80</t>
  </si>
  <si>
    <t>GB00BPMWDK95</t>
  </si>
  <si>
    <t>GB00BPMWDX25</t>
  </si>
  <si>
    <t>GB00BPMWDY32</t>
  </si>
  <si>
    <t>IBXXPCF3</t>
  </si>
  <si>
    <t>IBXXPCF4</t>
  </si>
  <si>
    <t>GB00BPMWF366</t>
  </si>
  <si>
    <t>GB00BPMWF473</t>
  </si>
  <si>
    <t>GB00BPMWFM59</t>
  </si>
  <si>
    <t>GB00BPMWFN66</t>
  </si>
  <si>
    <t>GB00BSF3FT30</t>
  </si>
  <si>
    <t>GB00BSF3FV51</t>
  </si>
  <si>
    <t>IBXXPZ0P</t>
  </si>
  <si>
    <t>IBXXPZ0T</t>
  </si>
  <si>
    <t>GB00BSF3FW68</t>
  </si>
  <si>
    <t>GB00BSF3FX75</t>
  </si>
  <si>
    <t>IBXXPZ3P</t>
  </si>
  <si>
    <t>IBXXPZ3T</t>
  </si>
  <si>
    <t>GB00BQ529N83</t>
  </si>
  <si>
    <t>GB00BQ529P08</t>
  </si>
  <si>
    <t>GB00BQ529V67</t>
  </si>
  <si>
    <t>GB00BQ529W74</t>
  </si>
  <si>
    <t>GB00BQ529Z06</t>
  </si>
  <si>
    <t>GB00BQ52B094</t>
  </si>
  <si>
    <t>GB00BQ52B763</t>
  </si>
  <si>
    <t>GB00BQ52B870</t>
  </si>
  <si>
    <t>GB00BQ52CS49</t>
  </si>
  <si>
    <t>GB00BQ52CT55</t>
  </si>
  <si>
    <t>GB00BQ52CX91</t>
  </si>
  <si>
    <t>GB00BQ52CY09</t>
  </si>
  <si>
    <t>GB00BQ52D363</t>
  </si>
  <si>
    <t>GB00BQ52D470</t>
  </si>
  <si>
    <t>GB00BPMWGQ62</t>
  </si>
  <si>
    <t>GB00BPMWGR79</t>
  </si>
  <si>
    <t>GB00BPMW7180</t>
  </si>
  <si>
    <t>GB00BPMW7297</t>
  </si>
  <si>
    <t>GB00BPMW7H40</t>
  </si>
  <si>
    <t>GB00BPMW7J63</t>
  </si>
  <si>
    <t>GB00BPMW7R48</t>
  </si>
  <si>
    <t>GB00BPMW7S54</t>
  </si>
  <si>
    <t>GB00BPMW9343</t>
  </si>
  <si>
    <t>GB00BPMW9459</t>
  </si>
  <si>
    <t>GB00BPMWB274</t>
  </si>
  <si>
    <t>GB00BPMWB381</t>
  </si>
  <si>
    <t>GB00BPMWBD88</t>
  </si>
  <si>
    <t>GB00BPMWBF03</t>
  </si>
  <si>
    <t>GB00BPMWBJ41</t>
  </si>
  <si>
    <t>GB00BPMWBK55</t>
  </si>
  <si>
    <t>GB00BPMWBQ18</t>
  </si>
  <si>
    <t>GB00BPMWBR25</t>
  </si>
  <si>
    <t>GB00BPMWBS32</t>
  </si>
  <si>
    <t>GB00BPMWBT49</t>
  </si>
  <si>
    <t>GB00BPMWC793</t>
  </si>
  <si>
    <t>GB00BPMWC801</t>
  </si>
  <si>
    <t>GB00BPMWC918</t>
  </si>
  <si>
    <t>GB00BPMWCB30</t>
  </si>
  <si>
    <t>GB00BPMVN172</t>
  </si>
  <si>
    <t>GB00BPMVN289</t>
  </si>
  <si>
    <t>IBXXUAPT</t>
  </si>
  <si>
    <t>IBXXUAPP</t>
  </si>
  <si>
    <t>GB00BPMVRN71</t>
  </si>
  <si>
    <t>GB00BPMVS346</t>
  </si>
  <si>
    <t>GB00BPMVRQ03</t>
  </si>
  <si>
    <t>GB00BPMVS569</t>
  </si>
  <si>
    <t>GB00BPMVRR10</t>
  </si>
  <si>
    <t>GB00BPMVS676</t>
  </si>
  <si>
    <t>GB00BPMVRY86</t>
  </si>
  <si>
    <t>GB00BPMVSD49</t>
  </si>
  <si>
    <t>GB00BPMVS015</t>
  </si>
  <si>
    <t>GB00BPMVSG79</t>
  </si>
  <si>
    <t>GB00BPMW5366</t>
  </si>
  <si>
    <t>GB00BPMW5473</t>
  </si>
  <si>
    <t>GB00BPMVZM23</t>
  </si>
  <si>
    <t>GB00BPMVZN30</t>
  </si>
  <si>
    <t>GB00BPMVW876</t>
  </si>
  <si>
    <t>GB00BPMVW983</t>
  </si>
  <si>
    <t>GB00BPMVWQ55</t>
  </si>
  <si>
    <t>GB00BPMVWR62</t>
  </si>
  <si>
    <t>GB00BPMVX734</t>
  </si>
  <si>
    <t>GB00BPMVX841</t>
  </si>
  <si>
    <t>GB00BPMVXK68</t>
  </si>
  <si>
    <t>GB00BPMVXL75</t>
  </si>
  <si>
    <t>GB00BPMVXY05</t>
  </si>
  <si>
    <t>GB00BPMVXZ12</t>
  </si>
  <si>
    <t>GB00BPMW6224</t>
  </si>
  <si>
    <t>GB00BPMW6331</t>
  </si>
  <si>
    <t>GB00BPMW6661</t>
  </si>
  <si>
    <t>GB00BPMW6778</t>
  </si>
  <si>
    <t>GB00BPMW0D17</t>
  </si>
  <si>
    <t>GB00BPMW0F31</t>
  </si>
  <si>
    <t>GB00BPMW1720</t>
  </si>
  <si>
    <t>GB00BPMW1837</t>
  </si>
  <si>
    <t>GB00BPMW0X13</t>
  </si>
  <si>
    <t>GB00BPMW0Y20</t>
  </si>
  <si>
    <t>GB00BPMW1W70</t>
  </si>
  <si>
    <t>GB00BPMW1X87</t>
  </si>
  <si>
    <t>GB00BPMW2D56</t>
  </si>
  <si>
    <t>GB00BPMW2F70</t>
  </si>
  <si>
    <t>GB00BPMW2L31</t>
  </si>
  <si>
    <t>GB00BPMW2M48</t>
  </si>
  <si>
    <t>GB00BPMW2Q85</t>
  </si>
  <si>
    <t>GB00BPMW2R92</t>
  </si>
  <si>
    <t>GB00BPMW3M13</t>
  </si>
  <si>
    <t>GB00BPMW3N20</t>
  </si>
  <si>
    <t>GB00BPMVNC86</t>
  </si>
  <si>
    <t>GB00BPMVND93</t>
  </si>
  <si>
    <t>IBXXAPCT</t>
  </si>
  <si>
    <t>IBXXAPCP</t>
  </si>
  <si>
    <t>GB00BPMW4849</t>
  </si>
  <si>
    <t>GB00BPMW4955</t>
  </si>
  <si>
    <t>GB00BPMW4D96</t>
  </si>
  <si>
    <t>GB00BPMW4F11</t>
  </si>
  <si>
    <t>GB00BPMVTJ75</t>
  </si>
  <si>
    <t>GB00BPMVTK80</t>
  </si>
  <si>
    <t>GB00BPMWFW57</t>
  </si>
  <si>
    <t>GB00BPMWFX64</t>
  </si>
  <si>
    <t>GB00BQNBMQ18</t>
  </si>
  <si>
    <t>GB00BQNBMR25</t>
  </si>
  <si>
    <t>GB00BQNBT268</t>
  </si>
  <si>
    <t>GB00BQNBT375</t>
  </si>
  <si>
    <t>GB00BQNBNC47</t>
  </si>
  <si>
    <t>GB00BQNBND53</t>
  </si>
  <si>
    <t>GB00BQNBNF77</t>
  </si>
  <si>
    <t>GB00BQNBNG84</t>
  </si>
  <si>
    <t>GB00BQNBNK21</t>
  </si>
  <si>
    <t>GB00BQNBNL38</t>
  </si>
  <si>
    <t>GB00BQNBNM45</t>
  </si>
  <si>
    <t>GB00BQNBNN51</t>
  </si>
  <si>
    <t>GB00BQNBTV55</t>
  </si>
  <si>
    <t>GB00BQNBTW62</t>
  </si>
  <si>
    <t>GB00BQNBP845</t>
  </si>
  <si>
    <t>GB00BQNBP951</t>
  </si>
  <si>
    <t>GB00BQNBV314</t>
  </si>
  <si>
    <t>GB00BQNBV421</t>
  </si>
  <si>
    <t>GB00BQNBP621</t>
  </si>
  <si>
    <t>GB00BQNBP738</t>
  </si>
  <si>
    <t>GB00BQNBV975</t>
  </si>
  <si>
    <t>GB00BQNBVB97</t>
  </si>
  <si>
    <t>GB00BQNBVF36</t>
  </si>
  <si>
    <t>GB00BQNBVG43</t>
  </si>
  <si>
    <t>GB00BQNBVH59</t>
  </si>
  <si>
    <t>GB00BQNBVJ73</t>
  </si>
  <si>
    <t>GB00BQNBPN91</t>
  </si>
  <si>
    <t>GB00BQNBPP16</t>
  </si>
  <si>
    <t>GB00BQNBQ140</t>
  </si>
  <si>
    <t>GB00BQNBQ256</t>
  </si>
  <si>
    <t>GB00BPMVTN12</t>
  </si>
  <si>
    <t>GB00BPMVTP36</t>
  </si>
  <si>
    <t>GB00BPMVTX10</t>
  </si>
  <si>
    <t>GB00BPMVTY27</t>
  </si>
  <si>
    <t>GB00BPMVV357</t>
  </si>
  <si>
    <t>GB00BPMVV464</t>
  </si>
  <si>
    <t>GB00BQ52GL59</t>
  </si>
  <si>
    <t>GB00BQ52GM66</t>
  </si>
  <si>
    <t>GB00BQ52GN73</t>
  </si>
  <si>
    <t>GB00BQ52GP97</t>
  </si>
  <si>
    <t>GB00BQ52GQ05</t>
  </si>
  <si>
    <t>GB00BQ52GR12</t>
  </si>
  <si>
    <t>GB00BQ52JJ43</t>
  </si>
  <si>
    <t>GB00BQ52JK57</t>
  </si>
  <si>
    <t>GB00BQ52HC34</t>
  </si>
  <si>
    <t>GB00BQ52HD41</t>
  </si>
  <si>
    <t>GB00BQ52HH88</t>
  </si>
  <si>
    <t>GB00BQ52HJ03</t>
  </si>
  <si>
    <t>GB00BPMVZ556</t>
  </si>
  <si>
    <t>GB00BPMVZ663</t>
  </si>
  <si>
    <t>GB00BSF3FH18</t>
  </si>
  <si>
    <t>GB00BSF3FJ32</t>
  </si>
  <si>
    <t>IBXXPJ3P</t>
  </si>
  <si>
    <t>IBXXPJ3T</t>
  </si>
  <si>
    <t>GB00BPMWDB05</t>
  </si>
  <si>
    <t>GB00BPMWDC12</t>
  </si>
  <si>
    <t>GB00BPMWDD29</t>
  </si>
  <si>
    <t>GB00BPMWDF43</t>
  </si>
  <si>
    <t>GB00BPMWDV01</t>
  </si>
  <si>
    <t>GB00BPMWDW18</t>
  </si>
  <si>
    <t>GB00BPMWF143</t>
  </si>
  <si>
    <t>GB00BPMWF259</t>
  </si>
  <si>
    <t>GB00BPMWFF82</t>
  </si>
  <si>
    <t>GB00BPMWFG99</t>
  </si>
  <si>
    <t>GB00BSF3FY82</t>
  </si>
  <si>
    <t>GB00BSF3FZ99</t>
  </si>
  <si>
    <t>IBXXPZ5P</t>
  </si>
  <si>
    <t>IBXXPZ5T</t>
  </si>
  <si>
    <t>GB00BQ529G17</t>
  </si>
  <si>
    <t>GB00BQ529H24</t>
  </si>
  <si>
    <t>GB00BQ529Q15</t>
  </si>
  <si>
    <t>GB00BQ529R22</t>
  </si>
  <si>
    <t>GB00BQ52B326</t>
  </si>
  <si>
    <t>GB00BQ52B433</t>
  </si>
  <si>
    <t>GB00BQ52C068</t>
  </si>
  <si>
    <t>GB00BQ52C175</t>
  </si>
  <si>
    <t>GB00BQ52C407</t>
  </si>
  <si>
    <t>GB00BQ52C514</t>
  </si>
  <si>
    <t>GB00BQ52CB71</t>
  </si>
  <si>
    <t>GB00BQ52CC88</t>
  </si>
  <si>
    <t>GB00BPMVPD34</t>
  </si>
  <si>
    <t>GB00BPMVPF57</t>
  </si>
  <si>
    <t>IBXXANS5</t>
  </si>
  <si>
    <t>IBXXANS6</t>
  </si>
  <si>
    <t>GB00BQ52CV77</t>
  </si>
  <si>
    <t>GB00BQ52CW84</t>
  </si>
  <si>
    <t>GB00BQ52DT21</t>
  </si>
  <si>
    <t>GB00BQ52DV43</t>
  </si>
  <si>
    <t>GB00BPMWG224</t>
  </si>
  <si>
    <t>GB00BPMWG331</t>
  </si>
  <si>
    <t>GB00BPMWG448</t>
  </si>
  <si>
    <t>GB00BPMWG554</t>
  </si>
  <si>
    <t>GB00BPMWGS86</t>
  </si>
  <si>
    <t>GB00BPMWGT93</t>
  </si>
  <si>
    <t>GB00BPMVPL18</t>
  </si>
  <si>
    <t>GB00BPMVPM25</t>
  </si>
  <si>
    <t>IBXXAPS3</t>
  </si>
  <si>
    <t>IBXXAPS4</t>
  </si>
  <si>
    <t>GB00BPMW6S89</t>
  </si>
  <si>
    <t>GB00BPMW6T96</t>
  </si>
  <si>
    <t>GB00BPMVPQ62</t>
  </si>
  <si>
    <t>GB00BPMVPR79</t>
  </si>
  <si>
    <t>IBXXAPS5</t>
  </si>
  <si>
    <t>IBXXAPS6</t>
  </si>
  <si>
    <t>GB00BPMW8B52</t>
  </si>
  <si>
    <t>GB00BPMW8C69</t>
  </si>
  <si>
    <t>GB00BPMW8J39</t>
  </si>
  <si>
    <t>GB00BPMW8K44</t>
  </si>
  <si>
    <t>GB00BPMW8Q06</t>
  </si>
  <si>
    <t>GB00BPMW8R13</t>
  </si>
  <si>
    <t>GB00BPMVPX30</t>
  </si>
  <si>
    <t>GB00BPMVPY47</t>
  </si>
  <si>
    <t>IBXXAPST</t>
  </si>
  <si>
    <t>IBXXAPSP</t>
  </si>
  <si>
    <t>GB00BPMW9M33</t>
  </si>
  <si>
    <t>GB00BPMW9N40</t>
  </si>
  <si>
    <t>GB00BPMWB613</t>
  </si>
  <si>
    <t>GB00BPMWB720</t>
  </si>
  <si>
    <t>GB00BPMW9W31</t>
  </si>
  <si>
    <t>GB00BPMW9X48</t>
  </si>
  <si>
    <t>GB00BPMVPZ53</t>
  </si>
  <si>
    <t>GB00BPMVQ076</t>
  </si>
  <si>
    <t>IBXXPIG7</t>
  </si>
  <si>
    <t>IBXXPIG8</t>
  </si>
  <si>
    <t>GB00BPMWBN86</t>
  </si>
  <si>
    <t>GB00BPMWBP01</t>
  </si>
  <si>
    <t>GB00BPMWC132</t>
  </si>
  <si>
    <t>GB00BPMWC249</t>
  </si>
  <si>
    <t>GB00BPMWCP75</t>
  </si>
  <si>
    <t>GB00BPMWCQ82</t>
  </si>
  <si>
    <t>GB00BPMVVM43</t>
  </si>
  <si>
    <t>GB00BPMVVN59</t>
  </si>
  <si>
    <t>GB00BPMVVT12</t>
  </si>
  <si>
    <t>GB00BPMVVV34</t>
  </si>
  <si>
    <t>GB00BSF3F371</t>
  </si>
  <si>
    <t>GB00BSF3F488</t>
  </si>
  <si>
    <t>IBXXPA3P</t>
  </si>
  <si>
    <t>IBXXPA3T</t>
  </si>
  <si>
    <t>GB00BPMW5R08</t>
  </si>
  <si>
    <t>GB00BPMW5S15</t>
  </si>
  <si>
    <t>GB00BPMVWN25</t>
  </si>
  <si>
    <t>GB00BPMVWP49</t>
  </si>
  <si>
    <t>GB00BPMVX510</t>
  </si>
  <si>
    <t>GB00BPMVX627</t>
  </si>
  <si>
    <t>GB00BPMVYJ29</t>
  </si>
  <si>
    <t>GB00BPMVYK34</t>
  </si>
  <si>
    <t>GB00BPMW6885</t>
  </si>
  <si>
    <t>GB00BPMW6992</t>
  </si>
  <si>
    <t>GB00BPMW6B13</t>
  </si>
  <si>
    <t>GB00BPMW6C20</t>
  </si>
  <si>
    <t>GB00BPMW6J98</t>
  </si>
  <si>
    <t>GB00BPMW6K04</t>
  </si>
  <si>
    <t>GB00BPMVZW21</t>
  </si>
  <si>
    <t>GB00BPMVZX38</t>
  </si>
  <si>
    <t>GB00BPMW0L90</t>
  </si>
  <si>
    <t>GB00BPMW0M08</t>
  </si>
  <si>
    <t>GB00BPMW1167</t>
  </si>
  <si>
    <t>GB00BPMW1274</t>
  </si>
  <si>
    <t>GB00BPMW1M72</t>
  </si>
  <si>
    <t>GB00BPMW1N89</t>
  </si>
  <si>
    <t>GB00BPMW1T42</t>
  </si>
  <si>
    <t>GB00BPMW1V63</t>
  </si>
  <si>
    <t>GB00BPMW2J19</t>
  </si>
  <si>
    <t>GB00BPMW2K24</t>
  </si>
  <si>
    <t>GB00BPMW2N54</t>
  </si>
  <si>
    <t>GB00BPMW2P78</t>
  </si>
  <si>
    <t>GB00BPMW3F46</t>
  </si>
  <si>
    <t>GB00BPMW3G52</t>
  </si>
  <si>
    <t>GB00BPMW4062</t>
  </si>
  <si>
    <t>GB00BPMW4179</t>
  </si>
  <si>
    <t>GB00BPMW4401</t>
  </si>
  <si>
    <t>GB00BPMW4518</t>
  </si>
  <si>
    <t>GB00BPMW4B72</t>
  </si>
  <si>
    <t>GB00BPMW4C89</t>
  </si>
  <si>
    <t>GB00BPMW4N94</t>
  </si>
  <si>
    <t>GB00BPMW4P19</t>
  </si>
  <si>
    <t>GB00BQNBSR45</t>
  </si>
  <si>
    <t>GB00BQNBSS51</t>
  </si>
  <si>
    <t>GB00BQNBN915</t>
  </si>
  <si>
    <t>GB00BQNBNB30</t>
  </si>
  <si>
    <t>GB00BQNBNH91</t>
  </si>
  <si>
    <t>GB00BQNBNJ16</t>
  </si>
  <si>
    <t>GB00BQNBV751</t>
  </si>
  <si>
    <t>GB00BQNBV868</t>
  </si>
  <si>
    <t>GB00BQNBVK88</t>
  </si>
  <si>
    <t>GB00BQNBVL95</t>
  </si>
  <si>
    <t>GB00BQNBPJ55</t>
  </si>
  <si>
    <t>GB00BQNBPK60</t>
  </si>
  <si>
    <t>GB00BQNBQ363</t>
  </si>
  <si>
    <t>GB00BQNBQ470</t>
  </si>
  <si>
    <t>GB00BPMVTS66</t>
  </si>
  <si>
    <t>GB00BPMVTT73</t>
  </si>
  <si>
    <t>GB00BPMVV134</t>
  </si>
  <si>
    <t>GB00BPMVV241</t>
  </si>
  <si>
    <t>GB00BQ52GS29</t>
  </si>
  <si>
    <t>GB00BQ52GT36</t>
  </si>
  <si>
    <t>GB00BQ52J618</t>
  </si>
  <si>
    <t>GB00BQ52J725</t>
  </si>
  <si>
    <t>GB00BQ52JG12</t>
  </si>
  <si>
    <t>GB00BQ52JH29</t>
  </si>
  <si>
    <t>GB00BQ52H349</t>
  </si>
  <si>
    <t>GB00BQ52H455</t>
  </si>
  <si>
    <t>GB00BQ52HM32</t>
  </si>
  <si>
    <t>GB00BQ52HN49</t>
  </si>
  <si>
    <t>GB00BQ52JZ01</t>
  </si>
  <si>
    <t>GB00BQ52K020</t>
  </si>
  <si>
    <t>GB00BPMVYV49</t>
  </si>
  <si>
    <t>GB00BPMVYW55</t>
  </si>
  <si>
    <t>GB00BPMWFP80</t>
  </si>
  <si>
    <t>GB00BPMWFQ97</t>
  </si>
  <si>
    <t>GB00BSF3FP91</t>
  </si>
  <si>
    <t>GB00BSF3FQ09</t>
  </si>
  <si>
    <t>IBXXPZ1P</t>
  </si>
  <si>
    <t>IBXXPZ1T</t>
  </si>
  <si>
    <t>GB00BPMWFR05</t>
  </si>
  <si>
    <t>GB00BPMWFS12</t>
  </si>
  <si>
    <t>GB00BPMWJ566</t>
  </si>
  <si>
    <t>GB00BPMWJ673</t>
  </si>
  <si>
    <t>IBXXPCF5</t>
  </si>
  <si>
    <t>IBXXPCF6</t>
  </si>
  <si>
    <t>GB00BQ529S39</t>
  </si>
  <si>
    <t>GB00BQ529T46</t>
  </si>
  <si>
    <t>GB00BQ52BF45</t>
  </si>
  <si>
    <t>GB00BQ52BG51</t>
  </si>
  <si>
    <t>GB00BQ52BH68</t>
  </si>
  <si>
    <t>GB00BQ52BJ82</t>
  </si>
  <si>
    <t>GB00BQ52BT80</t>
  </si>
  <si>
    <t>GB00BQ52BV03</t>
  </si>
  <si>
    <t>GB00BQ52BY34</t>
  </si>
  <si>
    <t>GB00BQ52BZ41</t>
  </si>
  <si>
    <t>GB00BQ52CG27</t>
  </si>
  <si>
    <t>GB00BQ52CH34</t>
  </si>
  <si>
    <t>GB00BQ52CQ25</t>
  </si>
  <si>
    <t>GB00BQ52CR32</t>
  </si>
  <si>
    <t>GB00BQ52DK38</t>
  </si>
  <si>
    <t>GB00BQ52DL45</t>
  </si>
  <si>
    <t>GB00BPMWGD34</t>
  </si>
  <si>
    <t>GB00BPMWGF57</t>
  </si>
  <si>
    <t>GB00BPMVPN32</t>
  </si>
  <si>
    <t>GB00BPMVPP55</t>
  </si>
  <si>
    <t>IBXXAPS1</t>
  </si>
  <si>
    <t>IBXXAPS2</t>
  </si>
  <si>
    <t>GB00BPMW6L11</t>
  </si>
  <si>
    <t>GB00BPMW6M28</t>
  </si>
  <si>
    <t>GB00BPMW6N35</t>
  </si>
  <si>
    <t>GB00BPMW6P58</t>
  </si>
  <si>
    <t>GB00BPMW6Q65</t>
  </si>
  <si>
    <t>GB00BPMW6R72</t>
  </si>
  <si>
    <t>GB00BPMW7305</t>
  </si>
  <si>
    <t>GB00BPMW7412</t>
  </si>
  <si>
    <t>GB00BPMW7C94</t>
  </si>
  <si>
    <t>GB00BPMW7D02</t>
  </si>
  <si>
    <t>GB00BPMW7F26</t>
  </si>
  <si>
    <t>GB00BPMW7G33</t>
  </si>
  <si>
    <t>GB00BPMVPS86</t>
  </si>
  <si>
    <t>GB00BPMVPT93</t>
  </si>
  <si>
    <t>IBXXPIG5</t>
  </si>
  <si>
    <t>IBXXPIG6</t>
  </si>
  <si>
    <t>GB00BPMW8048</t>
  </si>
  <si>
    <t>GB00BPMW8154</t>
  </si>
  <si>
    <t>GB00BPMW8824</t>
  </si>
  <si>
    <t>GB00BPMW8931</t>
  </si>
  <si>
    <t>GB00BPMW8D76</t>
  </si>
  <si>
    <t>GB00BPMW8F90</t>
  </si>
  <si>
    <t>GB00BPMVPV16</t>
  </si>
  <si>
    <t>GB00BPMVPW23</t>
  </si>
  <si>
    <t>IBXXAPS7</t>
  </si>
  <si>
    <t>IBXXAPS8</t>
  </si>
  <si>
    <t>GB00BPMW8Z96</t>
  </si>
  <si>
    <t>GB00BPMW9012</t>
  </si>
  <si>
    <t>GB00BPMWBL62</t>
  </si>
  <si>
    <t>GB00BPMWBM79</t>
  </si>
  <si>
    <t>GB00BPMVQ183</t>
  </si>
  <si>
    <t>GB00BPMVQ290</t>
  </si>
  <si>
    <t>IBXXPIGT</t>
  </si>
  <si>
    <t>IBXXPIGP</t>
  </si>
  <si>
    <t>GB00BPMWCC47</t>
  </si>
  <si>
    <t>GB00BPMWCD53</t>
  </si>
  <si>
    <t>GB00BPMWCR99</t>
  </si>
  <si>
    <t>GB00BPMWCS07</t>
  </si>
  <si>
    <t>GB00BPMWCT14</t>
  </si>
  <si>
    <t>GB00BPMWCV36</t>
  </si>
  <si>
    <t>GB00BPMVMX25</t>
  </si>
  <si>
    <t>GB00BPMVMY32</t>
  </si>
  <si>
    <t>IBXXUAP3</t>
  </si>
  <si>
    <t>IBXXUAP4</t>
  </si>
  <si>
    <t>GB00BQ52HW30</t>
  </si>
  <si>
    <t>GB00BQ52HX47</t>
  </si>
  <si>
    <t>GB00BQ52J055</t>
  </si>
  <si>
    <t>GB00BQ52J162</t>
  </si>
  <si>
    <t>GB00BPMVRT34</t>
  </si>
  <si>
    <t>GB00BPMVS890</t>
  </si>
  <si>
    <t>GB00BPMVVK29</t>
  </si>
  <si>
    <t>GB00BPMVVL36</t>
  </si>
  <si>
    <t>GB00BPMVVR97</t>
  </si>
  <si>
    <t>GB00BPMVVS05</t>
  </si>
  <si>
    <t>GB00BPMW5M52</t>
  </si>
  <si>
    <t>GB00BPMW5N69</t>
  </si>
  <si>
    <t>GB00BSF3DX36</t>
  </si>
  <si>
    <t>GB00BSF3DY43</t>
  </si>
  <si>
    <t>IBXXPA1P</t>
  </si>
  <si>
    <t>IBXXPA1T</t>
  </si>
  <si>
    <t>GB00BPMVW439</t>
  </si>
  <si>
    <t>GB00BPMVW546</t>
  </si>
  <si>
    <t>GB00BPMW5W50</t>
  </si>
  <si>
    <t>GB00BPMW5X67</t>
  </si>
  <si>
    <t>GB00BPMVX171</t>
  </si>
  <si>
    <t>GB00BPMVX288</t>
  </si>
  <si>
    <t>GB00BPMVXR38</t>
  </si>
  <si>
    <t>GB00BPMVXS45</t>
  </si>
  <si>
    <t>GB00BPMVXC84</t>
  </si>
  <si>
    <t>GB00BPMVXD91</t>
  </si>
  <si>
    <t>GB00BPMVXF16</t>
  </si>
  <si>
    <t>GB00BPMVXG23</t>
  </si>
  <si>
    <t>GB00BPMVXT51</t>
  </si>
  <si>
    <t>GB00BPMVXV73</t>
  </si>
  <si>
    <t>GB00BPMVY252</t>
  </si>
  <si>
    <t>GB00BPMVY369</t>
  </si>
  <si>
    <t>GB00BPMVY815</t>
  </si>
  <si>
    <t>GB00BPMVY922</t>
  </si>
  <si>
    <t>GB00BPMW6000</t>
  </si>
  <si>
    <t>GB00BPMW6117</t>
  </si>
  <si>
    <t>GB00BPMVZY45</t>
  </si>
  <si>
    <t>GB00BPMVZZ51</t>
  </si>
  <si>
    <t>GB00BPMW0086</t>
  </si>
  <si>
    <t>GB00BPMW0193</t>
  </si>
  <si>
    <t>GB00BPMW0G48</t>
  </si>
  <si>
    <t>GB00BPMW0H54</t>
  </si>
  <si>
    <t>GB00BPMW0J78</t>
  </si>
  <si>
    <t>GB00BPMW0K83</t>
  </si>
  <si>
    <t>GB00BPMW1944</t>
  </si>
  <si>
    <t>GB00BPMW1B67</t>
  </si>
  <si>
    <t>GB00BPMW2025</t>
  </si>
  <si>
    <t>GB00BPMW2132</t>
  </si>
  <si>
    <t>GB00BPMW2462</t>
  </si>
  <si>
    <t>GB00BPMW2579</t>
  </si>
  <si>
    <t>GB00BPMW2Z76</t>
  </si>
  <si>
    <t>GB00BPMW3098</t>
  </si>
  <si>
    <t>GB00BPMW3767</t>
  </si>
  <si>
    <t>GB00BPMW3874</t>
  </si>
  <si>
    <t>GB00BPMW3C15</t>
  </si>
  <si>
    <t>GB00BPMW3D22</t>
  </si>
  <si>
    <t>GB00BPMW3Y35</t>
  </si>
  <si>
    <t>GB00BPMW3Z42</t>
  </si>
  <si>
    <t>GB00BPMW4X92</t>
  </si>
  <si>
    <t>GB00BPMW4Y00</t>
  </si>
  <si>
    <t>GB00BPMW4Z17</t>
  </si>
  <si>
    <t>GB00BPMW5036</t>
  </si>
  <si>
    <t>GB00BPMVT427</t>
  </si>
  <si>
    <t>GB00BPMVT534</t>
  </si>
  <si>
    <t>GB00BPMVT641</t>
  </si>
  <si>
    <t>GB00BPMVT757</t>
  </si>
  <si>
    <t>GB00BQNBSW97</t>
  </si>
  <si>
    <t>GB00BQNBSX05</t>
  </si>
  <si>
    <t>GB00BQNBT482</t>
  </si>
  <si>
    <t>GB00BQNBT599</t>
  </si>
  <si>
    <t>GB00BQNBT821</t>
  </si>
  <si>
    <t>GB00BQNBT938</t>
  </si>
  <si>
    <t>GB00BQNBTG05</t>
  </si>
  <si>
    <t>GB00BQNBTH12</t>
  </si>
  <si>
    <t>GB00BQNBNR99</t>
  </si>
  <si>
    <t>GB00BQNBNS07</t>
  </si>
  <si>
    <t>GB00BQNBNW43</t>
  </si>
  <si>
    <t>GB00BQNBNX59</t>
  </si>
  <si>
    <t>GB00BQNBP282</t>
  </si>
  <si>
    <t>GB00BQNBP399</t>
  </si>
  <si>
    <t>GB00BQNBP407</t>
  </si>
  <si>
    <t>GB00BQNBP514</t>
  </si>
  <si>
    <t>GB00BQNBPQ23</t>
  </si>
  <si>
    <t>GB00BQNBPR30</t>
  </si>
  <si>
    <t>GB00BQNBVP34</t>
  </si>
  <si>
    <t>GB00BQNBVQ41</t>
  </si>
  <si>
    <t>GB00BQNBPV75</t>
  </si>
  <si>
    <t>GB00BQNBPW82</t>
  </si>
  <si>
    <t>GB00BQNBVW01</t>
  </si>
  <si>
    <t>GB00BQNBVX18</t>
  </si>
  <si>
    <t>GB00BPMVTV95</t>
  </si>
  <si>
    <t>GB00BPMVTW03</t>
  </si>
  <si>
    <t>GB00BPMVNR30</t>
  </si>
  <si>
    <t>GB00BPMVNS47</t>
  </si>
  <si>
    <t>IBXXAHY1</t>
  </si>
  <si>
    <t>IBXXAHY2</t>
  </si>
  <si>
    <t>GB00BPMVNP16</t>
  </si>
  <si>
    <t>GB00BPMVNQ23</t>
  </si>
  <si>
    <t>IBXXAHY5</t>
  </si>
  <si>
    <t>IBXXAHY6</t>
  </si>
  <si>
    <t>GB00BQ52JL64</t>
  </si>
  <si>
    <t>GB00BQ52JM71</t>
  </si>
  <si>
    <t>GB00BPMVNW82</t>
  </si>
  <si>
    <t>GB00BPMVNX99</t>
  </si>
  <si>
    <t>IBXXPIG1</t>
  </si>
  <si>
    <t>IBXXPIG2</t>
  </si>
  <si>
    <t>GB00BPMVZ119</t>
  </si>
  <si>
    <t>GB00BPMVZ226</t>
  </si>
  <si>
    <t>GB00BPMVZH79</t>
  </si>
  <si>
    <t>GB00BPMVZJ93</t>
  </si>
  <si>
    <t>GB00BSF3F934</t>
  </si>
  <si>
    <t>GB00BSF3FB55</t>
  </si>
  <si>
    <t>IBXXPJ1P</t>
  </si>
  <si>
    <t>IBXXPJ1T</t>
  </si>
  <si>
    <t>GB00BQ529X81</t>
  </si>
  <si>
    <t>GB00BQ529Y98</t>
  </si>
  <si>
    <t>GB00BQ52B102</t>
  </si>
  <si>
    <t>GB00BQ52B219</t>
  </si>
  <si>
    <t>GB00BQ52B540</t>
  </si>
  <si>
    <t>GB00BQ52B656</t>
  </si>
  <si>
    <t>GB00BPMVPB10</t>
  </si>
  <si>
    <t>GB00BPMVPC27</t>
  </si>
  <si>
    <t>IBXXANS1</t>
  </si>
  <si>
    <t>IBXXANS2</t>
  </si>
  <si>
    <t>GB00BQ52BW10</t>
  </si>
  <si>
    <t>GB00BQ52BX27</t>
  </si>
  <si>
    <t>GB00BQ52CJ57</t>
  </si>
  <si>
    <t>GB00BQ52CK62</t>
  </si>
  <si>
    <t>GB00BPMVPJ95</t>
  </si>
  <si>
    <t>GB00BPMVPK01</t>
  </si>
  <si>
    <t>IBXXANS7</t>
  </si>
  <si>
    <t>IBXXANS8</t>
  </si>
  <si>
    <t>GB00BQ52DR07</t>
  </si>
  <si>
    <t>GB00BQ52DS14</t>
  </si>
  <si>
    <t>GB00BPMWGG64</t>
  </si>
  <si>
    <t>GB00BPMWGH71</t>
  </si>
  <si>
    <t>GB00BPMWGL18</t>
  </si>
  <si>
    <t>GB00BPMWGM25</t>
  </si>
  <si>
    <t>GB00BPMW7Y15</t>
  </si>
  <si>
    <t>GB00BPMW7Z22</t>
  </si>
  <si>
    <t>GB00BPMW7M92</t>
  </si>
  <si>
    <t>GB00BPMW7N00</t>
  </si>
  <si>
    <t>GB00BPMW7W90</t>
  </si>
  <si>
    <t>GB00BPMW7X08</t>
  </si>
  <si>
    <t>GB00BPMW8V58</t>
  </si>
  <si>
    <t>GB00BPMW8W65</t>
  </si>
  <si>
    <t>GB00BPMW9905</t>
  </si>
  <si>
    <t>GB00BPMW9B28</t>
  </si>
  <si>
    <t>GB00BPMW9P63</t>
  </si>
  <si>
    <t>GB00BPMW9Q70</t>
  </si>
  <si>
    <t>GB00BPMWB050</t>
  </si>
  <si>
    <t>GB00BPMWB167</t>
  </si>
  <si>
    <t>GB00BPMWBG10</t>
  </si>
  <si>
    <t>GB00BPMWBH27</t>
  </si>
  <si>
    <t>GB00BPMWCW43</t>
  </si>
  <si>
    <t>GB00BPMWCX59</t>
  </si>
  <si>
    <t>GB00BPMVMV01</t>
  </si>
  <si>
    <t>GB00BPMVMW18</t>
  </si>
  <si>
    <t>IBXXUAP1</t>
  </si>
  <si>
    <t>IBXXUAP2</t>
  </si>
  <si>
    <t>GB00BQ52J493</t>
  </si>
  <si>
    <t>GB00BQ52J501</t>
  </si>
  <si>
    <t>GB00BPMVRZ93</t>
  </si>
  <si>
    <t>GB00BPMVSF62</t>
  </si>
  <si>
    <t>GB00BPMVS122</t>
  </si>
  <si>
    <t>GB00BPMVSH86</t>
  </si>
  <si>
    <t>GB00BPMVVP73</t>
  </si>
  <si>
    <t>GB00BPMVVQ80</t>
  </si>
  <si>
    <t>GB00BPMVZR77</t>
  </si>
  <si>
    <t>GB00BPMVZS84</t>
  </si>
  <si>
    <t>GB00BSF3F710</t>
  </si>
  <si>
    <t>GB00BSF3F827</t>
  </si>
  <si>
    <t>IBXXPA7P</t>
  </si>
  <si>
    <t>IBXXPA7T</t>
  </si>
  <si>
    <t>GB00BPMW5P83</t>
  </si>
  <si>
    <t>GB00BPMW5Q90</t>
  </si>
  <si>
    <t>GB00BPMVWS79</t>
  </si>
  <si>
    <t>GB00BPMVWT86</t>
  </si>
  <si>
    <t>GB00BPMVY690</t>
  </si>
  <si>
    <t>GB00BPMVY708</t>
  </si>
  <si>
    <t>GB00BPMVYD66</t>
  </si>
  <si>
    <t>GB00BPMVYF80</t>
  </si>
  <si>
    <t>GB00BPMVN958</t>
  </si>
  <si>
    <t>GB00BPMVNB79</t>
  </si>
  <si>
    <t>IBXXAPC3</t>
  </si>
  <si>
    <t>IBXXAPC4</t>
  </si>
  <si>
    <t>GB00BPMVZT91</t>
  </si>
  <si>
    <t>GB00BPMVZV14</t>
  </si>
  <si>
    <t>GB00BPMW0425</t>
  </si>
  <si>
    <t>GB00BPMW0532</t>
  </si>
  <si>
    <t>GB00BPMW0Q46</t>
  </si>
  <si>
    <t>GB00BPMW0R52</t>
  </si>
  <si>
    <t>GB00BPMW4286</t>
  </si>
  <si>
    <t>GB00BPMW4393</t>
  </si>
  <si>
    <t>GB00BPMW4S40</t>
  </si>
  <si>
    <t>GB00BPMW4T56</t>
  </si>
  <si>
    <t>GB00BPMVTB99</t>
  </si>
  <si>
    <t>GB00BPMVTC07</t>
  </si>
  <si>
    <t>GB00BPMWFT29</t>
  </si>
  <si>
    <t>GB00BPMWFV41</t>
  </si>
  <si>
    <t>GB00BPMWFY71</t>
  </si>
  <si>
    <t>GB00BPMWFZ88</t>
  </si>
  <si>
    <t>GB00BQNBQ587</t>
  </si>
  <si>
    <t>GB00BQNBQ694</t>
  </si>
  <si>
    <t>GB00BQNBMV60</t>
  </si>
  <si>
    <t>GB00BQNBMW77</t>
  </si>
  <si>
    <t>GB00BQNBT045</t>
  </si>
  <si>
    <t>GB00BQNBT151</t>
  </si>
  <si>
    <t>GB00BQNBMZ09</t>
  </si>
  <si>
    <t>GB00BQNBN022</t>
  </si>
  <si>
    <t>GB00BQNBN790</t>
  </si>
  <si>
    <t>GB00BQNBN808</t>
  </si>
  <si>
    <t>GB00BQNBTL57</t>
  </si>
  <si>
    <t>GB00BQNBTM64</t>
  </si>
  <si>
    <t>GB00BQNBNP75</t>
  </si>
  <si>
    <t>GB00BQNBNQ82</t>
  </si>
  <si>
    <t>GB00BQNBNY66</t>
  </si>
  <si>
    <t>GB00BQNBNZ73</t>
  </si>
  <si>
    <t>GB00BQNBPL77</t>
  </si>
  <si>
    <t>GB00BQNBPM84</t>
  </si>
  <si>
    <t>GB00BQNBVR57</t>
  </si>
  <si>
    <t>GB00BQNBVS64</t>
  </si>
  <si>
    <t>GB00BQNBW056</t>
  </si>
  <si>
    <t>GB00BQNBW163</t>
  </si>
  <si>
    <t>GB00BQNBW270</t>
  </si>
  <si>
    <t>GB00BQNBW387</t>
  </si>
  <si>
    <t>GB00BPMVVH99</t>
  </si>
  <si>
    <t>GB00BPMVVJ14</t>
  </si>
  <si>
    <t>IBXXPCF1</t>
  </si>
  <si>
    <t>IBXXPCF2</t>
  </si>
  <si>
    <t>GB00BPMVTQ43</t>
  </si>
  <si>
    <t>GB00BPMVTR59</t>
  </si>
  <si>
    <t>GB00BQ52GJ38</t>
  </si>
  <si>
    <t>GB00BQ52GK43</t>
  </si>
  <si>
    <t>GB00BQ52GZ95</t>
  </si>
  <si>
    <t>GB00BQ52H018</t>
  </si>
  <si>
    <t>GB00BQ52H901</t>
  </si>
  <si>
    <t>GB00BQ52HB27</t>
  </si>
  <si>
    <t>GB00BQ52HF64</t>
  </si>
  <si>
    <t>GB00BQ52HG71</t>
  </si>
  <si>
    <t>GB00BQ52JX86</t>
  </si>
  <si>
    <t>GB00BQ52JY93</t>
  </si>
  <si>
    <t>GB00BQ52K137</t>
  </si>
  <si>
    <t>GB00BQ52K244</t>
  </si>
  <si>
    <t>GB00BPMVZ770</t>
  </si>
  <si>
    <t>GB00BPMVZ887</t>
  </si>
  <si>
    <t>GB00BPMVYZ86</t>
  </si>
  <si>
    <t>GB00BPMVZ002</t>
  </si>
  <si>
    <t>GB00BPMVZC25</t>
  </si>
  <si>
    <t>GB00BPMVZD32</t>
  </si>
  <si>
    <t>GB00BPMWDG59</t>
  </si>
  <si>
    <t>GB00BPMWDH66</t>
  </si>
  <si>
    <t>GB00BPMWDS71</t>
  </si>
  <si>
    <t>GB00BPMWDT88</t>
  </si>
  <si>
    <t>GB00BPMWDZ49</t>
  </si>
  <si>
    <t>GB00BPMWF036</t>
  </si>
  <si>
    <t>GB00BPMWFK36</t>
  </si>
  <si>
    <t>GB00BPMWFL43</t>
  </si>
  <si>
    <t>GB00BQ529L69</t>
  </si>
  <si>
    <t>GB00BQ529M76</t>
  </si>
  <si>
    <t>GB00BQ52BP43</t>
  </si>
  <si>
    <t>GB00BQ52BQ59</t>
  </si>
  <si>
    <t>GB00BQ52C282</t>
  </si>
  <si>
    <t>GB00BQ52C399</t>
  </si>
  <si>
    <t>GB00BQ52C845</t>
  </si>
  <si>
    <t>GB00BQ52C951</t>
  </si>
  <si>
    <t>GB00BQ52D702</t>
  </si>
  <si>
    <t>GB00BQ52D819</t>
  </si>
  <si>
    <t>GB00BQ52DC53</t>
  </si>
  <si>
    <t>GB00BQ52DD60</t>
  </si>
  <si>
    <t>GB00BQ52DM51</t>
  </si>
  <si>
    <t>GB00BQ52DN68</t>
  </si>
  <si>
    <t>GB00BPMWG000</t>
  </si>
  <si>
    <t>GB00BPMWG117</t>
  </si>
  <si>
    <t>GB00BPMW6X33</t>
  </si>
  <si>
    <t>GB00BPMW6Y40</t>
  </si>
  <si>
    <t>GB00BPMW7K78</t>
  </si>
  <si>
    <t>GB00BPMW7L85</t>
  </si>
  <si>
    <t>GB00BPMW8261</t>
  </si>
  <si>
    <t>GB00BPMW8378</t>
  </si>
  <si>
    <t>GB00BPMW8X72</t>
  </si>
  <si>
    <t>GB00BPMW8Y89</t>
  </si>
  <si>
    <t>GB00BPMW9566</t>
  </si>
  <si>
    <t>GB00BPMW9673</t>
  </si>
  <si>
    <t>GB00BPMW9780</t>
  </si>
  <si>
    <t>GB00BPMW9897</t>
  </si>
  <si>
    <t>GB00BPMWB498</t>
  </si>
  <si>
    <t>GB00BPMWB506</t>
  </si>
  <si>
    <t>GB00BPMWB837</t>
  </si>
  <si>
    <t>GB00BPMWB944</t>
  </si>
  <si>
    <t>GB00BPMWBX84</t>
  </si>
  <si>
    <t>GB00BPMWBY91</t>
  </si>
  <si>
    <t>GB00BPMWC355</t>
  </si>
  <si>
    <t>GB00BPMWC462</t>
  </si>
  <si>
    <t>GB00BPMWC579</t>
  </si>
  <si>
    <t>GB00BPMWC686</t>
  </si>
  <si>
    <t>GB00BPMWCF77</t>
  </si>
  <si>
    <t>GB00BPMWCG84</t>
  </si>
  <si>
    <t>GB00BHFSJ557</t>
  </si>
  <si>
    <t>GB00BHFSKT68</t>
  </si>
  <si>
    <t>IBXXAJFP</t>
  </si>
  <si>
    <t>IBXXAJFT</t>
  </si>
  <si>
    <t>.IBXXAJFP</t>
  </si>
  <si>
    <t>.IBXXAJFT</t>
  </si>
  <si>
    <t>\IBOXX_USD_ASIA\USD_ASIA_INDICES</t>
  </si>
  <si>
    <t>GB00BF9QBB11</t>
  </si>
  <si>
    <t>GB00BF9QBC28</t>
  </si>
  <si>
    <t>GB00BL09QP03</t>
  </si>
  <si>
    <t>GB00BL09QN88</t>
  </si>
  <si>
    <t>IBXXAJF2</t>
  </si>
  <si>
    <t>IBXXAJR1</t>
  </si>
  <si>
    <t>.IBXXAJF2</t>
  </si>
  <si>
    <t>.IBXXAJR1</t>
  </si>
  <si>
    <t>GB00BL098M11</t>
  </si>
  <si>
    <t>GB00BL098L04</t>
  </si>
  <si>
    <t>GB00BL0B2140</t>
  </si>
  <si>
    <t>GB00BL0B2256</t>
  </si>
  <si>
    <t>GB00BL0B2587</t>
  </si>
  <si>
    <t>GB00BL0B2694</t>
  </si>
  <si>
    <t>GB00BL098H67</t>
  </si>
  <si>
    <t>GB00BL098G50</t>
  </si>
  <si>
    <t>GB00BL0B6893</t>
  </si>
  <si>
    <t>GB00BL0BCT22</t>
  </si>
  <si>
    <t>GB00BHFSV602</t>
  </si>
  <si>
    <t>GB00BHFSV719</t>
  </si>
  <si>
    <t>GB00BL0B6D49</t>
  </si>
  <si>
    <t>GB00BL0BCY74</t>
  </si>
  <si>
    <t>GB00BL0B6F62</t>
  </si>
  <si>
    <t>GB00BL0BCZ81</t>
  </si>
  <si>
    <t>GB00BL0B2W57</t>
  </si>
  <si>
    <t>GB00BL0B2X64</t>
  </si>
  <si>
    <t>GB00BGFQNW71</t>
  </si>
  <si>
    <t>GB00BGFQNX88</t>
  </si>
  <si>
    <t>GB00BSF2FW36</t>
  </si>
  <si>
    <t>GB00BSF2FV29</t>
  </si>
  <si>
    <t>IBXX2FW3</t>
  </si>
  <si>
    <t>IBXX2FV2</t>
  </si>
  <si>
    <t>.IBXX2FW3</t>
  </si>
  <si>
    <t>.IBXX2FV2</t>
  </si>
  <si>
    <t>GB00BF9QB887</t>
  </si>
  <si>
    <t>GB00BF9QB994</t>
  </si>
  <si>
    <t>GB00BF9QBD35</t>
  </si>
  <si>
    <t>GB00BF9QBF58</t>
  </si>
  <si>
    <t>GB00BL0B6901</t>
  </si>
  <si>
    <t>GB00BL0BCV44</t>
  </si>
  <si>
    <t>GB00BL0B2F82</t>
  </si>
  <si>
    <t>GB00BL0B2G99</t>
  </si>
  <si>
    <t>GB00BL0B2K36</t>
  </si>
  <si>
    <t>GB00BL0B2L43</t>
  </si>
  <si>
    <t>GB00BL099409</t>
  </si>
  <si>
    <t>GB00BL099391</t>
  </si>
  <si>
    <t>GB00BL0B6M30</t>
  </si>
  <si>
    <t>GB00BL0BD555</t>
  </si>
  <si>
    <t>GB00BL0B6N47</t>
  </si>
  <si>
    <t>GB00BL0BD662</t>
  </si>
  <si>
    <t>GB00BL0B2Y71</t>
  </si>
  <si>
    <t>GB00BL0B2Z88</t>
  </si>
  <si>
    <t>GB00BL0B6R84</t>
  </si>
  <si>
    <t>GB00BL0BD993</t>
  </si>
  <si>
    <t>GB00BGFQKL51</t>
  </si>
  <si>
    <t>GB00BGFQKM68</t>
  </si>
  <si>
    <t>GB00BGFQK601</t>
  </si>
  <si>
    <t>GB00BGFQK718</t>
  </si>
  <si>
    <t>GB00BL099G26</t>
  </si>
  <si>
    <t>GB00BL099F19</t>
  </si>
  <si>
    <t>GB00BL099N92</t>
  </si>
  <si>
    <t>GB00BL099M85</t>
  </si>
  <si>
    <t>GB00BL0B3B10</t>
  </si>
  <si>
    <t>GB00BL0B3C27</t>
  </si>
  <si>
    <t>GB00BL0B3D34</t>
  </si>
  <si>
    <t>GB00BL0B3F57</t>
  </si>
  <si>
    <t>GB00BL0B7081</t>
  </si>
  <si>
    <t>GB00BL0BDK04</t>
  </si>
  <si>
    <t>GB00BL0B3G64</t>
  </si>
  <si>
    <t>GB00BL0B3H71</t>
  </si>
  <si>
    <t>GB00BL0B7206</t>
  </si>
  <si>
    <t>GB00BL0BDM28</t>
  </si>
  <si>
    <t>GB00BL0B7537</t>
  </si>
  <si>
    <t>GB00BL0BDQ65</t>
  </si>
  <si>
    <t>GB00BL0B3Z53</t>
  </si>
  <si>
    <t>GB00BL0B4070</t>
  </si>
  <si>
    <t>GB00BGFQKN75</t>
  </si>
  <si>
    <t>GB00BGFQKP99</t>
  </si>
  <si>
    <t>GB00BL099S48</t>
  </si>
  <si>
    <t>GB00BL099R31</t>
  </si>
  <si>
    <t>GB00BHFSSB45</t>
  </si>
  <si>
    <t>GB00BHFSSC51</t>
  </si>
  <si>
    <t>GB00BL0B7644</t>
  </si>
  <si>
    <t>GB00BL0BDR72</t>
  </si>
  <si>
    <t>GB00BL09B335</t>
  </si>
  <si>
    <t>GB00BL09B228</t>
  </si>
  <si>
    <t>GB00BL0B7420</t>
  </si>
  <si>
    <t>GB00BL0BDP58</t>
  </si>
  <si>
    <t>GB00BL0B7750</t>
  </si>
  <si>
    <t>GB00BL0BDS89</t>
  </si>
  <si>
    <t>GB00BL0B7D14</t>
  </si>
  <si>
    <t>GB00BL0BDY40</t>
  </si>
  <si>
    <t>GB00BL0B7G45</t>
  </si>
  <si>
    <t>GB00BL0BF048</t>
  </si>
  <si>
    <t>GB00BL0B7H51</t>
  </si>
  <si>
    <t>GB00BL0BF154</t>
  </si>
  <si>
    <t>GB00BL097916</t>
  </si>
  <si>
    <t>GB00BL097B31</t>
  </si>
  <si>
    <t>IBXXLGV4</t>
  </si>
  <si>
    <t>IBXXLGV3</t>
  </si>
  <si>
    <t>GB00BL09B772</t>
  </si>
  <si>
    <t>GB00BL09B665</t>
  </si>
  <si>
    <t>GB00BL0B4187</t>
  </si>
  <si>
    <t>GB00BL0B9L38</t>
  </si>
  <si>
    <t>GB00BL0B7K80</t>
  </si>
  <si>
    <t>GB00BL0BF378</t>
  </si>
  <si>
    <t>GB00BL0B4C91</t>
  </si>
  <si>
    <t>GB00BL0B9X59</t>
  </si>
  <si>
    <t>GB00BL0B4G30</t>
  </si>
  <si>
    <t>GB00BL0BB062</t>
  </si>
  <si>
    <t>GB00BL0B7P36</t>
  </si>
  <si>
    <t>GB00BL0BF717</t>
  </si>
  <si>
    <t>GB00BL0B4H47</t>
  </si>
  <si>
    <t>GB00BL0BB179</t>
  </si>
  <si>
    <t>GB00BL0B4K75</t>
  </si>
  <si>
    <t>GB00BL0BB393</t>
  </si>
  <si>
    <t>GB00BL09BM29</t>
  </si>
  <si>
    <t>GB00BL09BL12</t>
  </si>
  <si>
    <t>GB00BL0B7T73</t>
  </si>
  <si>
    <t>GB00BL0BFC69</t>
  </si>
  <si>
    <t>GB00BL0B7Y27</t>
  </si>
  <si>
    <t>GB00BL0BFH15</t>
  </si>
  <si>
    <t>GB00BHFSS038</t>
  </si>
  <si>
    <t>GB00BHFSS145</t>
  </si>
  <si>
    <t>GB00BL09CB88</t>
  </si>
  <si>
    <t>GB00BL09C960</t>
  </si>
  <si>
    <t>GB00BL0B4V80</t>
  </si>
  <si>
    <t>GB00BL0BBD96</t>
  </si>
  <si>
    <t>GB00BL0B4W97</t>
  </si>
  <si>
    <t>GB00BL0BBF11</t>
  </si>
  <si>
    <t>GB00BL0B5937</t>
  </si>
  <si>
    <t>GB00BL0BBV78</t>
  </si>
  <si>
    <t>GB00BL0B8L62</t>
  </si>
  <si>
    <t>GB00BL0BG459</t>
  </si>
  <si>
    <t>GB00BHFSS814</t>
  </si>
  <si>
    <t>GB00BHFSS921</t>
  </si>
  <si>
    <t>GB00BL0B7C07</t>
  </si>
  <si>
    <t>GB00BL0BDX33</t>
  </si>
  <si>
    <t>GB00BL0B4J60</t>
  </si>
  <si>
    <t>GB00BL0BB286</t>
  </si>
  <si>
    <t>GB00BF9Q8432</t>
  </si>
  <si>
    <t>GB00BF9Q8549</t>
  </si>
  <si>
    <t>GB00BL0B4P21</t>
  </si>
  <si>
    <t>GB00BL0BB732</t>
  </si>
  <si>
    <t>GB00BL09BH75</t>
  </si>
  <si>
    <t>GB00BL09BG68</t>
  </si>
  <si>
    <t>GB00BL0B7M05</t>
  </si>
  <si>
    <t>GB00BL0BF592</t>
  </si>
  <si>
    <t>GB00BL0B4M99</t>
  </si>
  <si>
    <t>GB00BL0BB518</t>
  </si>
  <si>
    <t>GB00BHFSS251</t>
  </si>
  <si>
    <t>GB00BHFSS368</t>
  </si>
  <si>
    <t>GB00BL09C416</t>
  </si>
  <si>
    <t>GB00BL09C309</t>
  </si>
  <si>
    <t>GB00BL0B9137</t>
  </si>
  <si>
    <t>GB00BL0BGL26</t>
  </si>
  <si>
    <t>GB00BL0B5V55</t>
  </si>
  <si>
    <t>GB00BL0BCD61</t>
  </si>
  <si>
    <t>GB00BL09D158</t>
  </si>
  <si>
    <t>GB00BL09D042</t>
  </si>
  <si>
    <t>GB00BL0B6018</t>
  </si>
  <si>
    <t>GB00BL0BCK39</t>
  </si>
  <si>
    <t>GB00BL097353</t>
  </si>
  <si>
    <t>GB00BL097460</t>
  </si>
  <si>
    <t>IBXXLGF6</t>
  </si>
  <si>
    <t>IBXXLGF5</t>
  </si>
  <si>
    <t>GB00BL097H92</t>
  </si>
  <si>
    <t>GB00BL097J17</t>
  </si>
  <si>
    <t>IBXXAJC2</t>
  </si>
  <si>
    <t>IBXXAJC1</t>
  </si>
  <si>
    <t>GB00BL09C853</t>
  </si>
  <si>
    <t>GB00BL09C747</t>
  </si>
  <si>
    <t>GB00BL0B8386</t>
  </si>
  <si>
    <t>GB00BL0BFN74</t>
  </si>
  <si>
    <t>GB00BL0B7X10</t>
  </si>
  <si>
    <t>GB00BL0BFG08</t>
  </si>
  <si>
    <t>GB00BSF39791</t>
  </si>
  <si>
    <t>GB00BSF39809</t>
  </si>
  <si>
    <t>IBXXCHY0</t>
  </si>
  <si>
    <t>IBXXCHY1</t>
  </si>
  <si>
    <t>GB00BSF39F70</t>
  </si>
  <si>
    <t>GB00BSF39G87</t>
  </si>
  <si>
    <t>IBXXCHY6</t>
  </si>
  <si>
    <t>IBXXCHY7</t>
  </si>
  <si>
    <t>GB00BL09C291</t>
  </si>
  <si>
    <t>GB00BL09C184</t>
  </si>
  <si>
    <t>GB00BL096Z00</t>
  </si>
  <si>
    <t>GB00BL097023</t>
  </si>
  <si>
    <t>IBXXLGF2</t>
  </si>
  <si>
    <t>IBXXLGF1</t>
  </si>
  <si>
    <t>GB00BL097130</t>
  </si>
  <si>
    <t>GB00BL097247</t>
  </si>
  <si>
    <t>IBXXLGF4</t>
  </si>
  <si>
    <t>IBXXLGF3</t>
  </si>
  <si>
    <t>GB00BL0B9C47</t>
  </si>
  <si>
    <t>GB00BL0BGX48</t>
  </si>
  <si>
    <t>GB00BL0B9G84</t>
  </si>
  <si>
    <t>GB00BL0BH085</t>
  </si>
  <si>
    <t>GB00BL09D935</t>
  </si>
  <si>
    <t>GB00BL09D828</t>
  </si>
  <si>
    <t>GB00BHFSJ227</t>
  </si>
  <si>
    <t>GB00BHFSKQ38</t>
  </si>
  <si>
    <t>IBXXACFP</t>
  </si>
  <si>
    <t>IBXXACFT</t>
  </si>
  <si>
    <t>.IBXXACFP</t>
  </si>
  <si>
    <t>.IBXXACFT</t>
  </si>
  <si>
    <t>GB00BF9Q7G83</t>
  </si>
  <si>
    <t>GB00BF9Q7F76</t>
  </si>
  <si>
    <t>GB00BF9Q7J15</t>
  </si>
  <si>
    <t>GB00BF9Q7H90</t>
  </si>
  <si>
    <t>GB00BF9Q7Q81</t>
  </si>
  <si>
    <t>GB00BF9Q7P74</t>
  </si>
  <si>
    <t>GB00BL0B8H27</t>
  </si>
  <si>
    <t>GB00BL0BG129</t>
  </si>
  <si>
    <t>GB00BL0B5N71</t>
  </si>
  <si>
    <t>GB00BL0BC698</t>
  </si>
  <si>
    <t>GB00BL0B9020</t>
  </si>
  <si>
    <t>GB00BL0BGK19</t>
  </si>
  <si>
    <t>GB00BL0B5T34</t>
  </si>
  <si>
    <t>GB00BL0BCC54</t>
  </si>
  <si>
    <t>GB00BTKG6578</t>
  </si>
  <si>
    <t>GB00BTKFM124</t>
  </si>
  <si>
    <t>IBXXAJ89</t>
  </si>
  <si>
    <t>IBXXAX24</t>
  </si>
  <si>
    <t>.IBXXAJ89</t>
  </si>
  <si>
    <t>.IBXXAX24</t>
  </si>
  <si>
    <t>GB00BHFSJ003</t>
  </si>
  <si>
    <t>GB00BHFSKN07</t>
  </si>
  <si>
    <t>IBXXAHFP</t>
  </si>
  <si>
    <t>IBXXAHFT</t>
  </si>
  <si>
    <t>.IBXXAHFP</t>
  </si>
  <si>
    <t>.IBXXAHFT</t>
  </si>
  <si>
    <t>GB00BHFSVH10</t>
  </si>
  <si>
    <t>GB00BHFSH403</t>
  </si>
  <si>
    <t>IBXXAH3P</t>
  </si>
  <si>
    <t>IBXXAH3T</t>
  </si>
  <si>
    <t>.IBXXAH3P</t>
  </si>
  <si>
    <t>.IBXXAH3T</t>
  </si>
  <si>
    <t>GB00BSF3B289</t>
  </si>
  <si>
    <t>GB00BSF3B396</t>
  </si>
  <si>
    <t>IBXXIHY2</t>
  </si>
  <si>
    <t>IBXXIHY3</t>
  </si>
  <si>
    <t>GB00BSF3B628</t>
  </si>
  <si>
    <t>GB00BSF3B735</t>
  </si>
  <si>
    <t>IBXXIHY6</t>
  </si>
  <si>
    <t>IBXXIHY7</t>
  </si>
  <si>
    <t>GB00BL09C630</t>
  </si>
  <si>
    <t>GB00BL09C523</t>
  </si>
  <si>
    <t>GB00BL0B7Z34</t>
  </si>
  <si>
    <t>GB00BL0BFJ39</t>
  </si>
  <si>
    <t>GB00BL0B4S51</t>
  </si>
  <si>
    <t>GB00BL0BBB72</t>
  </si>
  <si>
    <t>GB00BL0B8162</t>
  </si>
  <si>
    <t>GB00BL0BFL50</t>
  </si>
  <si>
    <t>GB00BL0B4Z29</t>
  </si>
  <si>
    <t>GB00BL0BBJ58</t>
  </si>
  <si>
    <t>GB00BL0B8725</t>
  </si>
  <si>
    <t>GB00BL0BFS20</t>
  </si>
  <si>
    <t>GB00BL0B9574</t>
  </si>
  <si>
    <t>GB00BL0BGQ70</t>
  </si>
  <si>
    <t>GB00BHFT1T64</t>
  </si>
  <si>
    <t>GB00BHFT1S57</t>
  </si>
  <si>
    <t>GB00BL0B9798</t>
  </si>
  <si>
    <t>GB00BL0BGS94</t>
  </si>
  <si>
    <t>GB00BL0B9913</t>
  </si>
  <si>
    <t>GB00BL0BGV24</t>
  </si>
  <si>
    <t>GB00BL0B6455</t>
  </si>
  <si>
    <t>GB00BL0BCP83</t>
  </si>
  <si>
    <t>GB00BHFSHV77</t>
  </si>
  <si>
    <t>GB00BHFSJB12</t>
  </si>
  <si>
    <t>IBXXACIP</t>
  </si>
  <si>
    <t>IBXXACIT</t>
  </si>
  <si>
    <t>.IBXXACIP</t>
  </si>
  <si>
    <t>.IBXXACIT</t>
  </si>
  <si>
    <t>GB00BL098989</t>
  </si>
  <si>
    <t>GB00BL098872</t>
  </si>
  <si>
    <t>GB00BL098765</t>
  </si>
  <si>
    <t>GB00BL098658</t>
  </si>
  <si>
    <t>GB00BHFSVR18</t>
  </si>
  <si>
    <t>GB00BHFSHD95</t>
  </si>
  <si>
    <t>IBXXAJTP</t>
  </si>
  <si>
    <t>IBXXAJTT</t>
  </si>
  <si>
    <t>.IBXXAJTP</t>
  </si>
  <si>
    <t>.IBXXAJTT</t>
  </si>
  <si>
    <t>GB00BHFSVQ01</t>
  </si>
  <si>
    <t>GB00BHFSHC88</t>
  </si>
  <si>
    <t>IBXXAI3P</t>
  </si>
  <si>
    <t>IBXXAI3T</t>
  </si>
  <si>
    <t>.IBXXAI3P</t>
  </si>
  <si>
    <t>.IBXXAI3T</t>
  </si>
  <si>
    <t>GB00BF9Q8Q56</t>
  </si>
  <si>
    <t>GB00BF9Q8R63</t>
  </si>
  <si>
    <t>GB00BHFSRN91</t>
  </si>
  <si>
    <t>GB00BHFSRP16</t>
  </si>
  <si>
    <t>GB00BHFSRL77</t>
  </si>
  <si>
    <t>GB00BHFSRM84</t>
  </si>
  <si>
    <t>GB00BL0B8832</t>
  </si>
  <si>
    <t>GB00BL0BFT37</t>
  </si>
  <si>
    <t>GB00BL0B5374</t>
  </si>
  <si>
    <t>GB00BL0BBN94</t>
  </si>
  <si>
    <t>GB00BL0B5606</t>
  </si>
  <si>
    <t>GB00BL0BBR33</t>
  </si>
  <si>
    <t>GB00BL0B8G10</t>
  </si>
  <si>
    <t>GB00BL0BG012</t>
  </si>
  <si>
    <t>GB00BL0B8K55</t>
  </si>
  <si>
    <t>GB00BL0BG343</t>
  </si>
  <si>
    <t>GB00BL0B5D73</t>
  </si>
  <si>
    <t>GB00BL0BBY00</t>
  </si>
  <si>
    <t>GB00BF9QDQ04</t>
  </si>
  <si>
    <t>GB00BF9QDP96</t>
  </si>
  <si>
    <t>GB00BF9Q8V00</t>
  </si>
  <si>
    <t>GB00BF9Q8W17</t>
  </si>
  <si>
    <t>GB00BGFQKG09</t>
  </si>
  <si>
    <t>GB00BGFQKH16</t>
  </si>
  <si>
    <t>GB00BGFQKJ30</t>
  </si>
  <si>
    <t>GB00BGFQKK45</t>
  </si>
  <si>
    <t>GB00BF9Q7L37</t>
  </si>
  <si>
    <t>GB00BF9Q7K20</t>
  </si>
  <si>
    <t>GB00BF9Q7N50</t>
  </si>
  <si>
    <t>GB00BF9Q7M44</t>
  </si>
  <si>
    <t>GB00BF9Q7S06</t>
  </si>
  <si>
    <t>GB00BF9Q7R98</t>
  </si>
  <si>
    <t>GB00BF9Q7T13</t>
  </si>
  <si>
    <t>GB00BF9Q7V35</t>
  </si>
  <si>
    <t>GB00BHFSVL55</t>
  </si>
  <si>
    <t>GB00BHFSH734</t>
  </si>
  <si>
    <t>IBXXAH0P</t>
  </si>
  <si>
    <t>IBXXAH0T</t>
  </si>
  <si>
    <t>.IBXXAH0P</t>
  </si>
  <si>
    <t>.IBXXAH0T</t>
  </si>
  <si>
    <t>GB00BL09CV84</t>
  </si>
  <si>
    <t>GB00BL09CT62</t>
  </si>
  <si>
    <t>GB00BHFT1R41</t>
  </si>
  <si>
    <t>GB00BHFT1Q34</t>
  </si>
  <si>
    <t>GB00BL0B5Q03</t>
  </si>
  <si>
    <t>GB00BL0BC813</t>
  </si>
  <si>
    <t>GB00BL0B5X79</t>
  </si>
  <si>
    <t>GB00BL0BCG92</t>
  </si>
  <si>
    <t>GB00BL0B5Y86</t>
  </si>
  <si>
    <t>GB00BL0BCH00</t>
  </si>
  <si>
    <t>GB00BL0B5Z93</t>
  </si>
  <si>
    <t>GB00BL0BCJ24</t>
  </si>
  <si>
    <t>GB00BHFT1W93</t>
  </si>
  <si>
    <t>GB00BHFT1V86</t>
  </si>
  <si>
    <t>GB00BF9Q9Q22</t>
  </si>
  <si>
    <t>GB00BF9Q9P15</t>
  </si>
  <si>
    <t>GB00BHFSJ441</t>
  </si>
  <si>
    <t>GB00BHFSKS51</t>
  </si>
  <si>
    <t>IBXXASFP</t>
  </si>
  <si>
    <t>IBXXASFT</t>
  </si>
  <si>
    <t>.IBXXASFP</t>
  </si>
  <si>
    <t>.IBXXASFT</t>
  </si>
  <si>
    <t>GB00BHFSHZ16</t>
  </si>
  <si>
    <t>GB00BHFSKM99</t>
  </si>
  <si>
    <t>IBXXASIP</t>
  </si>
  <si>
    <t>IBXXASIT</t>
  </si>
  <si>
    <t>.IBXXASIP</t>
  </si>
  <si>
    <t>.IBXXASIT</t>
  </si>
  <si>
    <t>GB00BF9QF755</t>
  </si>
  <si>
    <t>GB00BF9QF649</t>
  </si>
  <si>
    <t>GB00BHFSW014</t>
  </si>
  <si>
    <t>GB00BHFSHN93</t>
  </si>
  <si>
    <t>IBXXAJ1P</t>
  </si>
  <si>
    <t>IBXXAJ1T</t>
  </si>
  <si>
    <t>.IBXXAJ1P</t>
  </si>
  <si>
    <t>.IBXXAJ1T</t>
  </si>
  <si>
    <t>GB00BL0B9F77</t>
  </si>
  <si>
    <t>GB00BL0BGZ61</t>
  </si>
  <si>
    <t>GB00BF9QB440</t>
  </si>
  <si>
    <t>GB00BF9QB556</t>
  </si>
  <si>
    <t>GB00BSF3B404</t>
  </si>
  <si>
    <t>GB00BSF3B511</t>
  </si>
  <si>
    <t>IBXXIHY4</t>
  </si>
  <si>
    <t>IBXXIHY5</t>
  </si>
  <si>
    <t>GB00BSF3BD99</t>
  </si>
  <si>
    <t>GB00BSF3BF14</t>
  </si>
  <si>
    <t>IBXXIIG0</t>
  </si>
  <si>
    <t>IBXXIIG1</t>
  </si>
  <si>
    <t>GB00BSF3BG21</t>
  </si>
  <si>
    <t>GB00BSF3BH38</t>
  </si>
  <si>
    <t>IBXXIIG2</t>
  </si>
  <si>
    <t>IBXXIIG3</t>
  </si>
  <si>
    <t>GB00BF9QBP56</t>
  </si>
  <si>
    <t>GB00BF9QBN33</t>
  </si>
  <si>
    <t>GB00BHFSKW97</t>
  </si>
  <si>
    <t>GB00BHFSKZ29</t>
  </si>
  <si>
    <t>IBXXLI1P</t>
  </si>
  <si>
    <t>IBXXLI1T</t>
  </si>
  <si>
    <t>.IBXXLI1P</t>
  </si>
  <si>
    <t>.IBXXLI1T</t>
  </si>
  <si>
    <t>GB00BHFSRQ23</t>
  </si>
  <si>
    <t>GB00BHFSRR30</t>
  </si>
  <si>
    <t>GB00BHFSVY84</t>
  </si>
  <si>
    <t>GB00BHFSHL79</t>
  </si>
  <si>
    <t>IBXXA13P</t>
  </si>
  <si>
    <t>IBXXA13T</t>
  </si>
  <si>
    <t>.IBXXA13P</t>
  </si>
  <si>
    <t>.IBXXA13T</t>
  </si>
  <si>
    <t>GB00BHFSVX77</t>
  </si>
  <si>
    <t>GB00BHFSHK62</t>
  </si>
  <si>
    <t>IBXXA35P</t>
  </si>
  <si>
    <t>IBXXA35T</t>
  </si>
  <si>
    <t>.IBXXA35P</t>
  </si>
  <si>
    <t>.IBXXA35T</t>
  </si>
  <si>
    <t>GB00BL0B1Z14</t>
  </si>
  <si>
    <t>GB00BL0B2033</t>
  </si>
  <si>
    <t>GB00BGFQKQ07</t>
  </si>
  <si>
    <t>GB00BGFQKR14</t>
  </si>
  <si>
    <t>GB00BL098C13</t>
  </si>
  <si>
    <t>GB00BL098B06</t>
  </si>
  <si>
    <t>GB00BSF3BQ29</t>
  </si>
  <si>
    <t>GB00BSF3BR36</t>
  </si>
  <si>
    <t>IBXXIIGS</t>
  </si>
  <si>
    <t>IBXXIIGR</t>
  </si>
  <si>
    <t>GB00BHFSJ110</t>
  </si>
  <si>
    <t>GB00BHFSKP21</t>
  </si>
  <si>
    <t>IBXXAIFP</t>
  </si>
  <si>
    <t>IBXXAIFT</t>
  </si>
  <si>
    <t>.IBXXAIFP</t>
  </si>
  <si>
    <t>.IBXXAIFT</t>
  </si>
  <si>
    <t>GB00BHFSHS49</t>
  </si>
  <si>
    <t>GB00BHFSJ888</t>
  </si>
  <si>
    <t>IBXXLIFP</t>
  </si>
  <si>
    <t>IBXXLIGF</t>
  </si>
  <si>
    <t>.IBXXLIFP</t>
  </si>
  <si>
    <t>.IBXXLIGF</t>
  </si>
  <si>
    <t>GB00BF9QBW24</t>
  </si>
  <si>
    <t>GB00BF9QBV17</t>
  </si>
  <si>
    <t>GB00BF9QF532</t>
  </si>
  <si>
    <t>GB00BF9QF425</t>
  </si>
  <si>
    <t>GB00BF9QC299</t>
  </si>
  <si>
    <t>GB00BF9QC182</t>
  </si>
  <si>
    <t>GB00BF9Q9L76</t>
  </si>
  <si>
    <t>GB00BF9Q9K69</t>
  </si>
  <si>
    <t>GB00BF9QFC08</t>
  </si>
  <si>
    <t>GB00BF9QFB90</t>
  </si>
  <si>
    <t>GB00BF9QF318</t>
  </si>
  <si>
    <t>GB00BF9QF201</t>
  </si>
  <si>
    <t>GB00BF9Q9B78</t>
  </si>
  <si>
    <t>GB00BF9Q9950</t>
  </si>
  <si>
    <t>GB00BF9QC851</t>
  </si>
  <si>
    <t>GB00BF9QC745</t>
  </si>
  <si>
    <t>GB00BL0B2363</t>
  </si>
  <si>
    <t>GB00BL0B2470</t>
  </si>
  <si>
    <t>GB00BL0B2926</t>
  </si>
  <si>
    <t>GB00BL0B2B45</t>
  </si>
  <si>
    <t>GB00BL0B6C32</t>
  </si>
  <si>
    <t>GB00BL0BCX67</t>
  </si>
  <si>
    <t>GB00BL0B6P60</t>
  </si>
  <si>
    <t>GB00BL0BD779</t>
  </si>
  <si>
    <t>GB00BL099B70</t>
  </si>
  <si>
    <t>GB00BL099953</t>
  </si>
  <si>
    <t>GB00BF9QC414</t>
  </si>
  <si>
    <t>GB00BF9QC307</t>
  </si>
  <si>
    <t>GB00BF9Q8X24</t>
  </si>
  <si>
    <t>GB00BF9Q8Y31</t>
  </si>
  <si>
    <t>GB00BL0B7198</t>
  </si>
  <si>
    <t>GB00BL0BDL11</t>
  </si>
  <si>
    <t>GB00BL0B7974</t>
  </si>
  <si>
    <t>GB00BL0BDV19</t>
  </si>
  <si>
    <t>GB00BL0B7B99</t>
  </si>
  <si>
    <t>GB00BL0BDW26</t>
  </si>
  <si>
    <t>GB00BL09BF51</t>
  </si>
  <si>
    <t>GB00BL09BD38</t>
  </si>
  <si>
    <t>GB00BL0B7Q43</t>
  </si>
  <si>
    <t>GB00BL0BF824</t>
  </si>
  <si>
    <t>GB00BHFSSJ21</t>
  </si>
  <si>
    <t>GB00BHFSSK36</t>
  </si>
  <si>
    <t>GB00BL0B4L82</t>
  </si>
  <si>
    <t>GB00BL0BB401</t>
  </si>
  <si>
    <t>GB00BL09BY41</t>
  </si>
  <si>
    <t>GB00BL09BX34</t>
  </si>
  <si>
    <t>GB00BSF39C40</t>
  </si>
  <si>
    <t>GB00BSF39D56</t>
  </si>
  <si>
    <t>IBXXCHY4</t>
  </si>
  <si>
    <t>IBXXCHY5</t>
  </si>
  <si>
    <t>GB00BSF39K24</t>
  </si>
  <si>
    <t>GB00BSF39L31</t>
  </si>
  <si>
    <t>IBXXCHYP</t>
  </si>
  <si>
    <t>IBXXCHYT</t>
  </si>
  <si>
    <t>GB00BSF39R92</t>
  </si>
  <si>
    <t>GB00BSF39S00</t>
  </si>
  <si>
    <t>IBXXCN1P</t>
  </si>
  <si>
    <t>IBXXCN1T</t>
  </si>
  <si>
    <t>GB00BL0B4T68</t>
  </si>
  <si>
    <t>GB00BL0BBC89</t>
  </si>
  <si>
    <t>GB00BL09CG34</t>
  </si>
  <si>
    <t>GB00BL09CF27</t>
  </si>
  <si>
    <t>GB00BHFT1K71</t>
  </si>
  <si>
    <t>GB00BHFT1J66</t>
  </si>
  <si>
    <t>GB00BL09CL86</t>
  </si>
  <si>
    <t>GB00BL09CK79</t>
  </si>
  <si>
    <t>GB00BL0B5267</t>
  </si>
  <si>
    <t>GB00BL0BBM87</t>
  </si>
  <si>
    <t>GB00BL09CQ32</t>
  </si>
  <si>
    <t>GB00BL09CP25</t>
  </si>
  <si>
    <t>GB00BL0B5481</t>
  </si>
  <si>
    <t>GB00BL0BBP19</t>
  </si>
  <si>
    <t>GB00BL0B5C66</t>
  </si>
  <si>
    <t>GB00BL0BBX92</t>
  </si>
  <si>
    <t>GB00BL0B8S32</t>
  </si>
  <si>
    <t>GB00BL0BGB28</t>
  </si>
  <si>
    <t>GB00BL0B8X84</t>
  </si>
  <si>
    <t>GB00BL0BGG72</t>
  </si>
  <si>
    <t>GB00BL0B5M64</t>
  </si>
  <si>
    <t>GB00BL0BC581</t>
  </si>
  <si>
    <t>GB00BL0B9350</t>
  </si>
  <si>
    <t>GB00BL0BGN40</t>
  </si>
  <si>
    <t>GB00BL0B9H91</t>
  </si>
  <si>
    <t>GB00BL0BH192</t>
  </si>
  <si>
    <t>GB00BL0B9J16</t>
  </si>
  <si>
    <t>GB00BL0BH200</t>
  </si>
  <si>
    <t>GB00BL09DC60</t>
  </si>
  <si>
    <t>GB00BL09DB53</t>
  </si>
  <si>
    <t>GB00BL09DF91</t>
  </si>
  <si>
    <t>GB00BL09DD77</t>
  </si>
  <si>
    <t>GB00BTKG8624</t>
  </si>
  <si>
    <t>GB00BTKFP242</t>
  </si>
  <si>
    <t>IBXXAU03</t>
  </si>
  <si>
    <t>IBXXAX37</t>
  </si>
  <si>
    <t>.IBXXAU03</t>
  </si>
  <si>
    <t>.IBXXAX37</t>
  </si>
  <si>
    <t>GB00BHFSVG03</t>
  </si>
  <si>
    <t>GB00BHFSH395</t>
  </si>
  <si>
    <t>IBXXAH5P</t>
  </si>
  <si>
    <t>IBXXAH5T</t>
  </si>
  <si>
    <t>.IBXXAH5P</t>
  </si>
  <si>
    <t>.IBXXAH5T</t>
  </si>
  <si>
    <t>GB00BF9Q8B04</t>
  </si>
  <si>
    <t>GB00BF9Q8C11</t>
  </si>
  <si>
    <t>GB00BSF3BB75</t>
  </si>
  <si>
    <t>GB00BSF3BC82</t>
  </si>
  <si>
    <t>IBXXIHYP</t>
  </si>
  <si>
    <t>IBXXIHYT</t>
  </si>
  <si>
    <t>GB00BSF3BL73</t>
  </si>
  <si>
    <t>GB00BSF3BM80</t>
  </si>
  <si>
    <t>IBXXIIG6</t>
  </si>
  <si>
    <t>IBXXIIG7</t>
  </si>
  <si>
    <t>GB00BSF3BN97</t>
  </si>
  <si>
    <t>GB00BSF3BP12</t>
  </si>
  <si>
    <t>IBXXIIG8</t>
  </si>
  <si>
    <t>IBXXIIG9</t>
  </si>
  <si>
    <t>GB00BF9Q9844</t>
  </si>
  <si>
    <t>GB00BF9Q9737</t>
  </si>
  <si>
    <t>GB00BL09QT41</t>
  </si>
  <si>
    <t>GB00BL09QS34</t>
  </si>
  <si>
    <t>IBXXAJI2</t>
  </si>
  <si>
    <t>IBXXAJI1</t>
  </si>
  <si>
    <t>.IBXXAJI2</t>
  </si>
  <si>
    <t>.IBXXAJI1</t>
  </si>
  <si>
    <t>GB00BF9Q9N90</t>
  </si>
  <si>
    <t>GB00BF9Q9M83</t>
  </si>
  <si>
    <t>GB00BF9QDL58</t>
  </si>
  <si>
    <t>GB00BF9QDK42</t>
  </si>
  <si>
    <t>GB00BF9QF193</t>
  </si>
  <si>
    <t>GB00BF9QF086</t>
  </si>
  <si>
    <t>GB00BGFQKD77</t>
  </si>
  <si>
    <t>GB00BGFQKF91</t>
  </si>
  <si>
    <t>GB00BF9QFK81</t>
  </si>
  <si>
    <t>GB00BF9QFJ76</t>
  </si>
  <si>
    <t>GB00BTKGMM66</t>
  </si>
  <si>
    <t>GB00BTKG1G38</t>
  </si>
  <si>
    <t>GB00BTKGP273</t>
  </si>
  <si>
    <t>GB00BTKG2X77</t>
  </si>
  <si>
    <t>GB00BTKGKG66</t>
  </si>
  <si>
    <t>GB00BTKFZ910</t>
  </si>
  <si>
    <t>IBXXAU89</t>
  </si>
  <si>
    <t>IBXXAJ24</t>
  </si>
  <si>
    <t>.IBXXAU89</t>
  </si>
  <si>
    <t>.IBXXAJ24</t>
  </si>
  <si>
    <t>GB00BTKGLV82</t>
  </si>
  <si>
    <t>GB00BTKG0P53</t>
  </si>
  <si>
    <t>GB00BTKGJ813</t>
  </si>
  <si>
    <t>GB00BTKFY384</t>
  </si>
  <si>
    <t>GB00BTKGFC75</t>
  </si>
  <si>
    <t>GB00BTKFV711</t>
  </si>
  <si>
    <t>GB00BTKGN120</t>
  </si>
  <si>
    <t>GB00BTKG1W95</t>
  </si>
  <si>
    <t>GB00BTKH0695</t>
  </si>
  <si>
    <t>GB00BTKH0141</t>
  </si>
  <si>
    <t>GB00BTKGN344</t>
  </si>
  <si>
    <t>GB00BTKG1Y10</t>
  </si>
  <si>
    <t>GB00BTKGF837</t>
  </si>
  <si>
    <t>GB00BTKFV489</t>
  </si>
  <si>
    <t>GB00BTKGCH16</t>
  </si>
  <si>
    <t>GB00BTKFSC55</t>
  </si>
  <si>
    <t>IBXXAU34</t>
  </si>
  <si>
    <t>IBXXAX68</t>
  </si>
  <si>
    <t>.IBXXAU34</t>
  </si>
  <si>
    <t>.IBXXAX68</t>
  </si>
  <si>
    <t>GB00BTKG5H25</t>
  </si>
  <si>
    <t>GB00BTKFLC60</t>
  </si>
  <si>
    <t>IBXXAJ83</t>
  </si>
  <si>
    <t>IBXXAX18</t>
  </si>
  <si>
    <t>.IBXXAJ83</t>
  </si>
  <si>
    <t>.IBXXAX18</t>
  </si>
  <si>
    <t>GB00BTKG5P09</t>
  </si>
  <si>
    <t>GB00BTKFLK45</t>
  </si>
  <si>
    <t>GB00BTKGMX71</t>
  </si>
  <si>
    <t>GB00BTKG1R43</t>
  </si>
  <si>
    <t>GB00BTKGGG88</t>
  </si>
  <si>
    <t>GB00BTKFWB27</t>
  </si>
  <si>
    <t>IBXXAU62</t>
  </si>
  <si>
    <t>IBXXAX96</t>
  </si>
  <si>
    <t>.IBXXAU62</t>
  </si>
  <si>
    <t>.IBXXAX96</t>
  </si>
  <si>
    <t>GB00BTKGB638</t>
  </si>
  <si>
    <t>GB00BTKFR289</t>
  </si>
  <si>
    <t>IBXXAU23</t>
  </si>
  <si>
    <t>IBXXAX57</t>
  </si>
  <si>
    <t>.IBXXAU23</t>
  </si>
  <si>
    <t>.IBXXAX57</t>
  </si>
  <si>
    <t>GB00BTKG8L75</t>
  </si>
  <si>
    <t>GB00BTKFPG88</t>
  </si>
  <si>
    <t>GB00BTKGHK99</t>
  </si>
  <si>
    <t>GB00BTKFXF30</t>
  </si>
  <si>
    <t>GB00BTKGBL86</t>
  </si>
  <si>
    <t>GB00BTKFRG29</t>
  </si>
  <si>
    <t>GB00BTKGCC60</t>
  </si>
  <si>
    <t>GB00BTKFS709</t>
  </si>
  <si>
    <t>GB00BTKGL967</t>
  </si>
  <si>
    <t>GB00BTKG0449</t>
  </si>
  <si>
    <t>GB00BTKG9N64</t>
  </si>
  <si>
    <t>GB00BTKFQJ84</t>
  </si>
  <si>
    <t>GB00BTKGDV25</t>
  </si>
  <si>
    <t>GB00BTKFTQ66</t>
  </si>
  <si>
    <t>GB00BTKGJ037</t>
  </si>
  <si>
    <t>GB00BTKFXW05</t>
  </si>
  <si>
    <t>GB00BTKGVC91</t>
  </si>
  <si>
    <t>GB00BTKGQ685</t>
  </si>
  <si>
    <t>GB00BTKGVN07</t>
  </si>
  <si>
    <t>GB00BTKGQH93</t>
  </si>
  <si>
    <t>GB00BTKGML59</t>
  </si>
  <si>
    <t>GB00BTKG1F21</t>
  </si>
  <si>
    <t>GB00BTKGQ024</t>
  </si>
  <si>
    <t>GB00BTKG3V29</t>
  </si>
  <si>
    <t>GB00BTKGKD36</t>
  </si>
  <si>
    <t>GB00BTKFZ795</t>
  </si>
  <si>
    <t>GB00BTKGJM53</t>
  </si>
  <si>
    <t>GB00BTKFYG12</t>
  </si>
  <si>
    <t>IBXXAU83</t>
  </si>
  <si>
    <t>IBXXAJ18</t>
  </si>
  <si>
    <t>.IBXXAU83</t>
  </si>
  <si>
    <t>.IBXXAJ18</t>
  </si>
  <si>
    <t>GB00BTKGF498</t>
  </si>
  <si>
    <t>GB00BTKFV042</t>
  </si>
  <si>
    <t>GB00BTKGG686</t>
  </si>
  <si>
    <t>GB00BTKFW230</t>
  </si>
  <si>
    <t>GB00BTKG6461</t>
  </si>
  <si>
    <t>GB00BTKFM017</t>
  </si>
  <si>
    <t>GB00BTKGKN34</t>
  </si>
  <si>
    <t>GB00BTKFZH93</t>
  </si>
  <si>
    <t>GB00BTKG8D91</t>
  </si>
  <si>
    <t>GB00BTKFP804</t>
  </si>
  <si>
    <t>GB00BTKG8B77</t>
  </si>
  <si>
    <t>GB00BTKFP689</t>
  </si>
  <si>
    <t>GB00BTKGPQ10</t>
  </si>
  <si>
    <t>GB00BTKG3K14</t>
  </si>
  <si>
    <t>GB00BTKG5N84</t>
  </si>
  <si>
    <t>GB00BTKFLJ30</t>
  </si>
  <si>
    <t>GB00BTKGFB68</t>
  </si>
  <si>
    <t>GB00BTKFV604</t>
  </si>
  <si>
    <t>GB00BTKGFJ45</t>
  </si>
  <si>
    <t>GB00BTKFVD75</t>
  </si>
  <si>
    <t>IBXXAU49</t>
  </si>
  <si>
    <t>IBXXAX83</t>
  </si>
  <si>
    <t>.IBXXAU49</t>
  </si>
  <si>
    <t>.IBXXAX83</t>
  </si>
  <si>
    <t>GB00BTKG9F80</t>
  </si>
  <si>
    <t>GB00BTKFQ984</t>
  </si>
  <si>
    <t>GB00BTKG4201</t>
  </si>
  <si>
    <t>GB00BTKFJY43</t>
  </si>
  <si>
    <t>GB00BTKGBQ32</t>
  </si>
  <si>
    <t>GB00BTKFRL71</t>
  </si>
  <si>
    <t>IBXXAU28</t>
  </si>
  <si>
    <t>IBXXAX62</t>
  </si>
  <si>
    <t>.IBXXAU28</t>
  </si>
  <si>
    <t>.IBXXAX62</t>
  </si>
  <si>
    <t>GB00BTKGJR09</t>
  </si>
  <si>
    <t>GB00BTKFYL64</t>
  </si>
  <si>
    <t>GB00BTKG8Z12</t>
  </si>
  <si>
    <t>GB00BTKFPV30</t>
  </si>
  <si>
    <t>GB00BTKGF274</t>
  </si>
  <si>
    <t>GB00BTKFTY41</t>
  </si>
  <si>
    <t>GB00BTKGF944</t>
  </si>
  <si>
    <t>GB00BTKFV596</t>
  </si>
  <si>
    <t>GB00BTKG6T12</t>
  </si>
  <si>
    <t>GB00BTKFMP64</t>
  </si>
  <si>
    <t>GB00BVDPFR07</t>
  </si>
  <si>
    <t>GB00BVDPFD60</t>
  </si>
  <si>
    <t>GB00BTKG8W80</t>
  </si>
  <si>
    <t>GB00BTKFPR93</t>
  </si>
  <si>
    <t>GB00BTKG6Z71</t>
  </si>
  <si>
    <t>GB00BTKFMV25</t>
  </si>
  <si>
    <t>GB00BTKG9L41</t>
  </si>
  <si>
    <t>GB00BTKFQG53</t>
  </si>
  <si>
    <t>GB00BTKG5X82</t>
  </si>
  <si>
    <t>GB00BTKFLS21</t>
  </si>
  <si>
    <t>IBXXAJ85</t>
  </si>
  <si>
    <t>IBXXAX20</t>
  </si>
  <si>
    <t>.IBXXAJ85</t>
  </si>
  <si>
    <t>.IBXXAX20</t>
  </si>
  <si>
    <t>GB00BTKG7980</t>
  </si>
  <si>
    <t>GB00BTKFN536</t>
  </si>
  <si>
    <t>GB00BTKG8517</t>
  </si>
  <si>
    <t>GB00BTKFP135</t>
  </si>
  <si>
    <t>GB00BTKGNX47</t>
  </si>
  <si>
    <t>GB00BTKG2R18</t>
  </si>
  <si>
    <t>GB00BTKGBZ23</t>
  </si>
  <si>
    <t>GB00BTKFRV79</t>
  </si>
  <si>
    <t>GB00BTKGPX86</t>
  </si>
  <si>
    <t>GB00BTKG3R82</t>
  </si>
  <si>
    <t>GB00BTKGFH21</t>
  </si>
  <si>
    <t>GB00BTKFVC68</t>
  </si>
  <si>
    <t>GB00BTKGBP25</t>
  </si>
  <si>
    <t>GB00BTKFRK64</t>
  </si>
  <si>
    <t>GB00BTKG9Z86</t>
  </si>
  <si>
    <t>GB00BTKFQV05</t>
  </si>
  <si>
    <t>GB00BTKGP836</t>
  </si>
  <si>
    <t>GB00BTKG3344</t>
  </si>
  <si>
    <t>GB00BTKGD121</t>
  </si>
  <si>
    <t>GB00BTKFSX68</t>
  </si>
  <si>
    <t>GB00BTKGCY80</t>
  </si>
  <si>
    <t>GB00BTKFST23</t>
  </si>
  <si>
    <t>GB00BTKGHX29</t>
  </si>
  <si>
    <t>GB00BTKFXS68</t>
  </si>
  <si>
    <t>IBXXAU76</t>
  </si>
  <si>
    <t>IBXXAJ11</t>
  </si>
  <si>
    <t>.IBXXAU76</t>
  </si>
  <si>
    <t>.IBXXAJ11</t>
  </si>
  <si>
    <t>GB00BTKGJZ82</t>
  </si>
  <si>
    <t>GB00BTKFYT41</t>
  </si>
  <si>
    <t>GB00BTKG5S30</t>
  </si>
  <si>
    <t>GB00BTKFLN75</t>
  </si>
  <si>
    <t>GB00BTKGDR88</t>
  </si>
  <si>
    <t>GB00BTKFTM29</t>
  </si>
  <si>
    <t>GB00BTKGJF86</t>
  </si>
  <si>
    <t>GB00BTKFY830</t>
  </si>
  <si>
    <t>GB00BTKGY192</t>
  </si>
  <si>
    <t>GB00BTKGSW84</t>
  </si>
  <si>
    <t>GB00BTKGKP57</t>
  </si>
  <si>
    <t>GB00BTKFZJ18</t>
  </si>
  <si>
    <t>GB00BTKGFF07</t>
  </si>
  <si>
    <t>GB00BTKFV935</t>
  </si>
  <si>
    <t>GB00BTKGC156</t>
  </si>
  <si>
    <t>GB00BTKFRX93</t>
  </si>
  <si>
    <t>GB00BTKGG801</t>
  </si>
  <si>
    <t>GB00BTKFW453</t>
  </si>
  <si>
    <t>IBXXAU59</t>
  </si>
  <si>
    <t>IBXXAX93</t>
  </si>
  <si>
    <t>.IBXXAU59</t>
  </si>
  <si>
    <t>.IBXXAX93</t>
  </si>
  <si>
    <t>GB00BTKGMW64</t>
  </si>
  <si>
    <t>GB00BTKG1Q36</t>
  </si>
  <si>
    <t>IBXXAS06</t>
  </si>
  <si>
    <t>IBXXAJ40</t>
  </si>
  <si>
    <t>.IBXXAS06</t>
  </si>
  <si>
    <t>.IBXXAJ40</t>
  </si>
  <si>
    <t>GB00BTKGBW91</t>
  </si>
  <si>
    <t>GB00BTKFRR34</t>
  </si>
  <si>
    <t>GB00BTKG6B38</t>
  </si>
  <si>
    <t>GB00BTKFM678</t>
  </si>
  <si>
    <t>GB00BTKG5G18</t>
  </si>
  <si>
    <t>GB00BTKFLB53</t>
  </si>
  <si>
    <t>GB00BTKGJ367</t>
  </si>
  <si>
    <t>GB00BTKFXZ36</t>
  </si>
  <si>
    <t>GB00BTKGDK10</t>
  </si>
  <si>
    <t>GB00BTKFTF51</t>
  </si>
  <si>
    <t>IBXXAU41</t>
  </si>
  <si>
    <t>IBXXAX75</t>
  </si>
  <si>
    <t>.IBXXAU41</t>
  </si>
  <si>
    <t>.IBXXAX75</t>
  </si>
  <si>
    <t>GB00BTKGHQ51</t>
  </si>
  <si>
    <t>GB00BTKFXL99</t>
  </si>
  <si>
    <t>GB00BTKG4C05</t>
  </si>
  <si>
    <t>GB00BTKFK748</t>
  </si>
  <si>
    <t>GB00BTKGLS53</t>
  </si>
  <si>
    <t>GB00BTKG0M23</t>
  </si>
  <si>
    <t>IBXXAU98</t>
  </si>
  <si>
    <t>IBXXAJ33</t>
  </si>
  <si>
    <t>.IBXXAU98</t>
  </si>
  <si>
    <t>.IBXXAJ33</t>
  </si>
  <si>
    <t>GB00BTKGHN21</t>
  </si>
  <si>
    <t>GB00BTKFXJ77</t>
  </si>
  <si>
    <t>GB00BTKG7R62</t>
  </si>
  <si>
    <t>GB00BTKFNM09</t>
  </si>
  <si>
    <t>IBXXAJ98</t>
  </si>
  <si>
    <t>IBXXAX33</t>
  </si>
  <si>
    <t>.IBXXAJ98</t>
  </si>
  <si>
    <t>.IBXXAX33</t>
  </si>
  <si>
    <t>GB00BTKH0703</t>
  </si>
  <si>
    <t>GB00BTKH0257</t>
  </si>
  <si>
    <t>IBXXAU65</t>
  </si>
  <si>
    <t>IBXXAX99</t>
  </si>
  <si>
    <t>.IBXXAU65</t>
  </si>
  <si>
    <t>.IBXXAX99</t>
  </si>
  <si>
    <t>GB00BTKGCX73</t>
  </si>
  <si>
    <t>GB00BTKFSS16</t>
  </si>
  <si>
    <t>GB00BTKG7T86</t>
  </si>
  <si>
    <t>GB00BTKFNP30</t>
  </si>
  <si>
    <t>IBXXAJ99</t>
  </si>
  <si>
    <t>IBXXAX34</t>
  </si>
  <si>
    <t>.IBXXAJ99</t>
  </si>
  <si>
    <t>.IBXXAX34</t>
  </si>
  <si>
    <t>GB00BTKG9B43</t>
  </si>
  <si>
    <t>GB00BTKFQ653</t>
  </si>
  <si>
    <t>IBXXAU15</t>
  </si>
  <si>
    <t>IBXXAX49</t>
  </si>
  <si>
    <t>.IBXXAU15</t>
  </si>
  <si>
    <t>.IBXXAX49</t>
  </si>
  <si>
    <t>GB00BTKG4D12</t>
  </si>
  <si>
    <t>GB00BTKFK854</t>
  </si>
  <si>
    <t>IBXXAJ72</t>
  </si>
  <si>
    <t>IBXXAX07</t>
  </si>
  <si>
    <t>.IBXXAJ72</t>
  </si>
  <si>
    <t>.IBXXAX07</t>
  </si>
  <si>
    <t>GB00BTKGKC29</t>
  </si>
  <si>
    <t>GB00BTKFZ688</t>
  </si>
  <si>
    <t>GB00BTKG8X97</t>
  </si>
  <si>
    <t>GB00BTKFPS01</t>
  </si>
  <si>
    <t>GB00BTKGH767</t>
  </si>
  <si>
    <t>GB00BTKFX311</t>
  </si>
  <si>
    <t>IBXXAU68</t>
  </si>
  <si>
    <t>IBXXAJ03</t>
  </si>
  <si>
    <t>.IBXXAU68</t>
  </si>
  <si>
    <t>.IBXXAJ03</t>
  </si>
  <si>
    <t>GB00BTKGCG09</t>
  </si>
  <si>
    <t>GB00BTKFSB49</t>
  </si>
  <si>
    <t>IBXXAU33</t>
  </si>
  <si>
    <t>IBXXAX67</t>
  </si>
  <si>
    <t>.IBXXAU33</t>
  </si>
  <si>
    <t>.IBXXAX67</t>
  </si>
  <si>
    <t>GB00BTKGD782</t>
  </si>
  <si>
    <t>GB00BTKFT335</t>
  </si>
  <si>
    <t>IBXXAU40</t>
  </si>
  <si>
    <t>IBXXAX74</t>
  </si>
  <si>
    <t>.IBXXAU40</t>
  </si>
  <si>
    <t>.IBXXAX74</t>
  </si>
  <si>
    <t>GB00BTKGPM71</t>
  </si>
  <si>
    <t>GB00BTKG3G77</t>
  </si>
  <si>
    <t>IBXXAS26</t>
  </si>
  <si>
    <t>IBXXAJ60</t>
  </si>
  <si>
    <t>.IBXXAS26</t>
  </si>
  <si>
    <t>.IBXXAJ60</t>
  </si>
  <si>
    <t>GB00BTKG9D66</t>
  </si>
  <si>
    <t>GB00BTKFQ877</t>
  </si>
  <si>
    <t>GB00BTKGB851</t>
  </si>
  <si>
    <t>GB00BTKFR404</t>
  </si>
  <si>
    <t>GB00BTKGNF64</t>
  </si>
  <si>
    <t>GB00BTKG2825</t>
  </si>
  <si>
    <t>GB00BTKGYJ75</t>
  </si>
  <si>
    <t>GB00BTKGTC53</t>
  </si>
  <si>
    <t>GB00BTKGYQ43</t>
  </si>
  <si>
    <t>GB00BTKGTK38</t>
  </si>
  <si>
    <t>GB00BTKGYW03</t>
  </si>
  <si>
    <t>GB00BTKGTQ99</t>
  </si>
  <si>
    <t>GB00BTKGYN12</t>
  </si>
  <si>
    <t>GB00BTKGTH09</t>
  </si>
  <si>
    <t>GB00BTKG6F75</t>
  </si>
  <si>
    <t>GB00BTKFM900</t>
  </si>
  <si>
    <t>GB00BTKGDS95</t>
  </si>
  <si>
    <t>GB00BTKFTN36</t>
  </si>
  <si>
    <t>GB00BTKGJP84</t>
  </si>
  <si>
    <t>GB00BTKFYJ43</t>
  </si>
  <si>
    <t>GB00BTKGHS75</t>
  </si>
  <si>
    <t>GB00BTKFXN14</t>
  </si>
  <si>
    <t>GB00BVDPFS14</t>
  </si>
  <si>
    <t>GB00BVDPFF84</t>
  </si>
  <si>
    <t>GB00BTKGMT36</t>
  </si>
  <si>
    <t>GB00BTKG1N05</t>
  </si>
  <si>
    <t>GB00BTKG7873</t>
  </si>
  <si>
    <t>GB00BTKFN429</t>
  </si>
  <si>
    <t>IBXXAJ95</t>
  </si>
  <si>
    <t>IBXXAX30</t>
  </si>
  <si>
    <t>.IBXXAJ95</t>
  </si>
  <si>
    <t>.IBXXAX30</t>
  </si>
  <si>
    <t>GB00BTKG5Y99</t>
  </si>
  <si>
    <t>GB00BTKFLT38</t>
  </si>
  <si>
    <t>IBXXAJ86</t>
  </si>
  <si>
    <t>IBXXAX21</t>
  </si>
  <si>
    <t>.IBXXAJ86</t>
  </si>
  <si>
    <t>.IBXXAX21</t>
  </si>
  <si>
    <t>GB00BVDPFV43</t>
  </si>
  <si>
    <t>GB00BVDPFH09</t>
  </si>
  <si>
    <t>GB00BTKGD345</t>
  </si>
  <si>
    <t>GB00BTKFSZ82</t>
  </si>
  <si>
    <t>IBXXAU39</t>
  </si>
  <si>
    <t>IBXXAX73</t>
  </si>
  <si>
    <t>.IBXXAU39</t>
  </si>
  <si>
    <t>.IBXXAX73</t>
  </si>
  <si>
    <t>GB00BTKG9G97</t>
  </si>
  <si>
    <t>GB00BTKFQB09</t>
  </si>
  <si>
    <t>GB00BTKG9R03</t>
  </si>
  <si>
    <t>GB00BTKFQM14</t>
  </si>
  <si>
    <t>GB00BTKGLK77</t>
  </si>
  <si>
    <t>GB00BTKG0D32</t>
  </si>
  <si>
    <t>IBXXAU97</t>
  </si>
  <si>
    <t>IBXXAJ32</t>
  </si>
  <si>
    <t>.IBXXAU97</t>
  </si>
  <si>
    <t>.IBXXAJ32</t>
  </si>
  <si>
    <t>GB00BTKGBT62</t>
  </si>
  <si>
    <t>GB00BTKFRP10</t>
  </si>
  <si>
    <t>GB00BTKGZ504</t>
  </si>
  <si>
    <t>GB00BTKGV073</t>
  </si>
  <si>
    <t>GB00BTKGLJ62</t>
  </si>
  <si>
    <t>GB00BTKG0C25</t>
  </si>
  <si>
    <t>IBXXAU96</t>
  </si>
  <si>
    <t>IBXXAJ31</t>
  </si>
  <si>
    <t>.IBXXAU96</t>
  </si>
  <si>
    <t>.IBXXAJ31</t>
  </si>
  <si>
    <t>GB00BTKGBR49</t>
  </si>
  <si>
    <t>GB00BTKFRM88</t>
  </si>
  <si>
    <t>IBXXAU29</t>
  </si>
  <si>
    <t>IBXXAX63</t>
  </si>
  <si>
    <t>.IBXXAU29</t>
  </si>
  <si>
    <t>.IBXXAX63</t>
  </si>
  <si>
    <t>GB00BTKGB182</t>
  </si>
  <si>
    <t>GB00BTKFQX29</t>
  </si>
  <si>
    <t>GB00BTKG6H99</t>
  </si>
  <si>
    <t>GB00BTKFMC36</t>
  </si>
  <si>
    <t>GB00BTKGMF99</t>
  </si>
  <si>
    <t>GB00BTKG1850</t>
  </si>
  <si>
    <t>GB00BTKG4Z32</t>
  </si>
  <si>
    <t>GB00BTKFKV84</t>
  </si>
  <si>
    <t>GB00BTKGLH49</t>
  </si>
  <si>
    <t>GB00BTKG0B18</t>
  </si>
  <si>
    <t>IBXXAU95</t>
  </si>
  <si>
    <t>IBXXAJ30</t>
  </si>
  <si>
    <t>.IBXXAU95</t>
  </si>
  <si>
    <t>.IBXXAJ30</t>
  </si>
  <si>
    <t>GB00BTKGFL66</t>
  </si>
  <si>
    <t>GB00BTKFVG07</t>
  </si>
  <si>
    <t>IBXXAU51</t>
  </si>
  <si>
    <t>IBXXAX85</t>
  </si>
  <si>
    <t>.IBXXAU51</t>
  </si>
  <si>
    <t>.IBXXAX85</t>
  </si>
  <si>
    <t>GB00BTKGD014</t>
  </si>
  <si>
    <t>GB00BTKFSW51</t>
  </si>
  <si>
    <t>GB00BTKGPK57</t>
  </si>
  <si>
    <t>GB00BTKG3D47</t>
  </si>
  <si>
    <t>IBXXAS25</t>
  </si>
  <si>
    <t>IBXXAJ59</t>
  </si>
  <si>
    <t>.IBXXAS25</t>
  </si>
  <si>
    <t>.IBXXAJ59</t>
  </si>
  <si>
    <t>GB00BTKGKH73</t>
  </si>
  <si>
    <t>GB00BTKFZB32</t>
  </si>
  <si>
    <t>GB00BTKG8M82</t>
  </si>
  <si>
    <t>GB00BTKFPH95</t>
  </si>
  <si>
    <t>GB00BTKGJ144</t>
  </si>
  <si>
    <t>GB00BTKFXX12</t>
  </si>
  <si>
    <t>GB00BTKGVJ60</t>
  </si>
  <si>
    <t>GB00BTKGQC49</t>
  </si>
  <si>
    <t>GB00BTKGVH47</t>
  </si>
  <si>
    <t>GB00BTKGQB32</t>
  </si>
  <si>
    <t>GB00BTKGVD09</t>
  </si>
  <si>
    <t>GB00BTKGQ792</t>
  </si>
  <si>
    <t>GB00BTKGVP21</t>
  </si>
  <si>
    <t>GB00BTKGQJ18</t>
  </si>
  <si>
    <t>GB00BTKGJV45</t>
  </si>
  <si>
    <t>GB00BTKFYP03</t>
  </si>
  <si>
    <t>GB00BTKGHF47</t>
  </si>
  <si>
    <t>GB00BTKFX972</t>
  </si>
  <si>
    <t>IBXXAU70</t>
  </si>
  <si>
    <t>IBXXAJ05</t>
  </si>
  <si>
    <t>.IBXXAU70</t>
  </si>
  <si>
    <t>.IBXXAJ05</t>
  </si>
  <si>
    <t>GB00BTKGGW47</t>
  </si>
  <si>
    <t>GB00BTKFWR86</t>
  </si>
  <si>
    <t>GB00BTKG5L60</t>
  </si>
  <si>
    <t>GB00BTKFLG09</t>
  </si>
  <si>
    <t>GB00BTKGNZ60</t>
  </si>
  <si>
    <t>GB00BTKG2T32</t>
  </si>
  <si>
    <t>IBXXAS17</t>
  </si>
  <si>
    <t>IBXXAJ51</t>
  </si>
  <si>
    <t>.IBXXAS17</t>
  </si>
  <si>
    <t>.IBXXAJ51</t>
  </si>
  <si>
    <t>GB00BTKG6G82</t>
  </si>
  <si>
    <t>GB00BTKFMB29</t>
  </si>
  <si>
    <t>IBXXAJ90</t>
  </si>
  <si>
    <t>IBXXAX25</t>
  </si>
  <si>
    <t>.IBXXAJ90</t>
  </si>
  <si>
    <t>.IBXXAX25</t>
  </si>
  <si>
    <t>GB00BTKGG793</t>
  </si>
  <si>
    <t>GB00BTKFW347</t>
  </si>
  <si>
    <t>IBXXAU58</t>
  </si>
  <si>
    <t>IBXXAX92</t>
  </si>
  <si>
    <t>.IBXXAU58</t>
  </si>
  <si>
    <t>.IBXXAX92</t>
  </si>
  <si>
    <t>GB00BTKGK449</t>
  </si>
  <si>
    <t>GB00BTKFYZ01</t>
  </si>
  <si>
    <t>IBXXAU88</t>
  </si>
  <si>
    <t>IBXXAJ23</t>
  </si>
  <si>
    <t>.IBXXAU88</t>
  </si>
  <si>
    <t>.IBXXAJ23</t>
  </si>
  <si>
    <t>GB00BTKGVT68</t>
  </si>
  <si>
    <t>GB00BTKGQN53</t>
  </si>
  <si>
    <t>GB00BTKGGP79</t>
  </si>
  <si>
    <t>GB00BTKFWK18</t>
  </si>
  <si>
    <t>GB00BTKGL306</t>
  </si>
  <si>
    <t>GB00BTKFZY68</t>
  </si>
  <si>
    <t>GB00BTKG6354</t>
  </si>
  <si>
    <t>GB00BTKFLZ97</t>
  </si>
  <si>
    <t>GB00BTKGP943</t>
  </si>
  <si>
    <t>GB00BTKG3450</t>
  </si>
  <si>
    <t>GB00BTKGDB29</t>
  </si>
  <si>
    <t>GB00BTKFT665</t>
  </si>
  <si>
    <t>GB00BTKGG132</t>
  </si>
  <si>
    <t>GB00BTKFVX71</t>
  </si>
  <si>
    <t>IBXXAU56</t>
  </si>
  <si>
    <t>IBXXAX90</t>
  </si>
  <si>
    <t>.IBXXAU56</t>
  </si>
  <si>
    <t>.IBXXAX90</t>
  </si>
  <si>
    <t>GB00BTKGKV18</t>
  </si>
  <si>
    <t>GB00BTKFZP77</t>
  </si>
  <si>
    <t>GB00BTKGDT03</t>
  </si>
  <si>
    <t>GB00BTKFTP59</t>
  </si>
  <si>
    <t>IBXXAU43</t>
  </si>
  <si>
    <t>IBXXAX77</t>
  </si>
  <si>
    <t>.IBXXAU43</t>
  </si>
  <si>
    <t>.IBXXAX77</t>
  </si>
  <si>
    <t>GB00BTKGK332</t>
  </si>
  <si>
    <t>GB00BTKFYY93</t>
  </si>
  <si>
    <t>GB00BTKGPF05</t>
  </si>
  <si>
    <t>GB00BTKG3898</t>
  </si>
  <si>
    <t>GB00BTKG9366</t>
  </si>
  <si>
    <t>GB00BTKFPZ77</t>
  </si>
  <si>
    <t>IBXXAU11</t>
  </si>
  <si>
    <t>IBXXAX45</t>
  </si>
  <si>
    <t>.IBXXAU11</t>
  </si>
  <si>
    <t>.IBXXAX45</t>
  </si>
  <si>
    <t>GB00BTKGVG30</t>
  </si>
  <si>
    <t>GB00BTKGQ917</t>
  </si>
  <si>
    <t>GB00BTKGVR45</t>
  </si>
  <si>
    <t>GB00BTKGQL30</t>
  </si>
  <si>
    <t>GB00BTKGDP64</t>
  </si>
  <si>
    <t>GB00BTKFTK05</t>
  </si>
  <si>
    <t>GB00BTKGW824</t>
  </si>
  <si>
    <t>GB00BTKGR329</t>
  </si>
  <si>
    <t>GB00BTKGWM64</t>
  </si>
  <si>
    <t>GB00BTKGRG51</t>
  </si>
  <si>
    <t>GB00BTKGFV64</t>
  </si>
  <si>
    <t>GB00BTKFVQ05</t>
  </si>
  <si>
    <t>IBXXAU54</t>
  </si>
  <si>
    <t>IBXXAX88</t>
  </si>
  <si>
    <t>.IBXXAU54</t>
  </si>
  <si>
    <t>.IBXXAX88</t>
  </si>
  <si>
    <t>GB00BTKGWX79</t>
  </si>
  <si>
    <t>GB00BTKGRR66</t>
  </si>
  <si>
    <t>GB00BTKGD568</t>
  </si>
  <si>
    <t>GB00BTKFT111</t>
  </si>
  <si>
    <t>GB00BTKGDN41</t>
  </si>
  <si>
    <t>GB00BTKFTJ99</t>
  </si>
  <si>
    <t>GB00BTKG7W16</t>
  </si>
  <si>
    <t>GB00BTKFNR53</t>
  </si>
  <si>
    <t>GB00BTKG8Y05</t>
  </si>
  <si>
    <t>GB00BTKFPT18</t>
  </si>
  <si>
    <t>GB00BTKG9J29</t>
  </si>
  <si>
    <t>GB00BTKFQD23</t>
  </si>
  <si>
    <t>GB00BTKGJC55</t>
  </si>
  <si>
    <t>GB00BTKFY616</t>
  </si>
  <si>
    <t>GB00BTKGMG07</t>
  </si>
  <si>
    <t>GB00BTKG1967</t>
  </si>
  <si>
    <t>GB00BTKGVM99</t>
  </si>
  <si>
    <t>GB00BTKGQG86</t>
  </si>
  <si>
    <t>GB00BTKG5B62</t>
  </si>
  <si>
    <t>GB00BTKFL605</t>
  </si>
  <si>
    <t>GB00BTKGL520</t>
  </si>
  <si>
    <t>GB00BTKG0001</t>
  </si>
  <si>
    <t>GB00BTKGPZ01</t>
  </si>
  <si>
    <t>GB00BTKG3T07</t>
  </si>
  <si>
    <t>IBXXAS29</t>
  </si>
  <si>
    <t>IBXXAJ63</t>
  </si>
  <si>
    <t>.IBXXAS29</t>
  </si>
  <si>
    <t>.IBXXAJ63</t>
  </si>
  <si>
    <t>GB00BTKGFQ12</t>
  </si>
  <si>
    <t>GB00BTKFVL59</t>
  </si>
  <si>
    <t>IBXXAU53</t>
  </si>
  <si>
    <t>IBXXAX87</t>
  </si>
  <si>
    <t>.IBXXAU53</t>
  </si>
  <si>
    <t>.IBXXAX87</t>
  </si>
  <si>
    <t>GB00BTKG9C59</t>
  </si>
  <si>
    <t>GB00BTKFQ760</t>
  </si>
  <si>
    <t>GB00BTKG4K88</t>
  </si>
  <si>
    <t>GB00BTKFKF27</t>
  </si>
  <si>
    <t>IBXXAJ74</t>
  </si>
  <si>
    <t>IBXXAX09</t>
  </si>
  <si>
    <t>.IBXXAJ74</t>
  </si>
  <si>
    <t>.IBXXAX09</t>
  </si>
  <si>
    <t>GB00BTKG5729</t>
  </si>
  <si>
    <t>GB00BTKFL373</t>
  </si>
  <si>
    <t>GB00BTKGCL51</t>
  </si>
  <si>
    <t>GB00BTKFSG93</t>
  </si>
  <si>
    <t>GB00BTKGZB64</t>
  </si>
  <si>
    <t>GB00BTKGV529</t>
  </si>
  <si>
    <t>GB00BTKGG918</t>
  </si>
  <si>
    <t>GB00BTKFW560</t>
  </si>
  <si>
    <t>IBXXAU60</t>
  </si>
  <si>
    <t>IBXXAX94</t>
  </si>
  <si>
    <t>.IBXXAU60</t>
  </si>
  <si>
    <t>.IBXXAX94</t>
  </si>
  <si>
    <t>GB00BTKG7766</t>
  </si>
  <si>
    <t>GB00BTKFN312</t>
  </si>
  <si>
    <t>IBXXAJ94</t>
  </si>
  <si>
    <t>IBXXAX29</t>
  </si>
  <si>
    <t>.IBXXAJ94</t>
  </si>
  <si>
    <t>.IBXXAX29</t>
  </si>
  <si>
    <t>GB00BTKGF613</t>
  </si>
  <si>
    <t>GB00BTKFV265</t>
  </si>
  <si>
    <t>IBXXAU47</t>
  </si>
  <si>
    <t>IBXXAX81</t>
  </si>
  <si>
    <t>.IBXXAU47</t>
  </si>
  <si>
    <t>.IBXXAX81</t>
  </si>
  <si>
    <t>GB00BTKGGM49</t>
  </si>
  <si>
    <t>GB00BTKFWH88</t>
  </si>
  <si>
    <t>GB00BTKG4H59</t>
  </si>
  <si>
    <t>GB00BTKFKC95</t>
  </si>
  <si>
    <t>GB00BTKGL744</t>
  </si>
  <si>
    <t>GB00BTKG0225</t>
  </si>
  <si>
    <t>GB00BTKGJ581</t>
  </si>
  <si>
    <t>GB00BTKFY160</t>
  </si>
  <si>
    <t>GB00BVDPFL45</t>
  </si>
  <si>
    <t>GB00BVDPF706</t>
  </si>
  <si>
    <t>GB00BVDPFQ99</t>
  </si>
  <si>
    <t>GB00BVDPFC53</t>
  </si>
  <si>
    <t>GB00BTKGXH86</t>
  </si>
  <si>
    <t>GB00BTKGSB71</t>
  </si>
  <si>
    <t>GB00BTKGN906</t>
  </si>
  <si>
    <t>GB00BTKG2486</t>
  </si>
  <si>
    <t>IBXXAS08</t>
  </si>
  <si>
    <t>IBXXAJ42</t>
  </si>
  <si>
    <t>.IBXXAS08</t>
  </si>
  <si>
    <t>.IBXXAJ42</t>
  </si>
  <si>
    <t>GB00BTKGGY60</t>
  </si>
  <si>
    <t>GB00BTKFWT01</t>
  </si>
  <si>
    <t>GB00BTKGBG34</t>
  </si>
  <si>
    <t>GB00BTKFRB73</t>
  </si>
  <si>
    <t>IBXXAU26</t>
  </si>
  <si>
    <t>IBXXAX60</t>
  </si>
  <si>
    <t>.IBXXAU26</t>
  </si>
  <si>
    <t>.IBXXAX60</t>
  </si>
  <si>
    <t>GB00BTKGNQ79</t>
  </si>
  <si>
    <t>GB00BTKG2K49</t>
  </si>
  <si>
    <t>GB00BTKG4J73</t>
  </si>
  <si>
    <t>GB00BTKFKD03</t>
  </si>
  <si>
    <t>GB00BTKGMS29</t>
  </si>
  <si>
    <t>GB00BTKG1M97</t>
  </si>
  <si>
    <t>GB00BTKG8061</t>
  </si>
  <si>
    <t>GB00BTKFNW07</t>
  </si>
  <si>
    <t>IBXXAU01</t>
  </si>
  <si>
    <t>IBXXAX35</t>
  </si>
  <si>
    <t>.IBXXAU01</t>
  </si>
  <si>
    <t>.IBXXAX35</t>
  </si>
  <si>
    <t>GB00BTKGHH60</t>
  </si>
  <si>
    <t>GB00BTKFXC09</t>
  </si>
  <si>
    <t>IBXXAU71</t>
  </si>
  <si>
    <t>IBXXAJ06</t>
  </si>
  <si>
    <t>.IBXXAU71</t>
  </si>
  <si>
    <t>.IBXXAJ06</t>
  </si>
  <si>
    <t>GB00BTKGMR12</t>
  </si>
  <si>
    <t>GB00BTKG1L80</t>
  </si>
  <si>
    <t>GB00BTKGK779</t>
  </si>
  <si>
    <t>GB00BTKFZ241</t>
  </si>
  <si>
    <t>GB00BTKG4425</t>
  </si>
  <si>
    <t>GB00BTKFK078</t>
  </si>
  <si>
    <t>IBXXAJ69</t>
  </si>
  <si>
    <t>IBXXAX04</t>
  </si>
  <si>
    <t>.IBXXAJ69</t>
  </si>
  <si>
    <t>.IBXXAX04</t>
  </si>
  <si>
    <t>GB00BTKGMV57</t>
  </si>
  <si>
    <t>GB00BTKG1P29</t>
  </si>
  <si>
    <t>GB00BTKGJD62</t>
  </si>
  <si>
    <t>GB00BTKFY723</t>
  </si>
  <si>
    <t>IBXXAU82</t>
  </si>
  <si>
    <t>IBXXAJ17</t>
  </si>
  <si>
    <t>.IBXXAU82</t>
  </si>
  <si>
    <t>.IBXXAJ17</t>
  </si>
  <si>
    <t>GB00BTKGL413</t>
  </si>
  <si>
    <t>GB00BTKFZZ75</t>
  </si>
  <si>
    <t>GB00BTKGHP45</t>
  </si>
  <si>
    <t>GB00BTKFXK82</t>
  </si>
  <si>
    <t>IBXXAU74</t>
  </si>
  <si>
    <t>IBXXAJ09</t>
  </si>
  <si>
    <t>.IBXXAU74</t>
  </si>
  <si>
    <t>.IBXXAJ09</t>
  </si>
  <si>
    <t>GB00BTKGZD88</t>
  </si>
  <si>
    <t>GB00BTKGV743</t>
  </si>
  <si>
    <t>GB00BTKGZF03</t>
  </si>
  <si>
    <t>GB00BTKGV859</t>
  </si>
  <si>
    <t>GB00BTKG7K93</t>
  </si>
  <si>
    <t>GB00BTKFNF32</t>
  </si>
  <si>
    <t>GB00BTKGLC93</t>
  </si>
  <si>
    <t>GB00BTKG0662</t>
  </si>
  <si>
    <t>GB00BTKGGQ86</t>
  </si>
  <si>
    <t>GB00BTKFWL25</t>
  </si>
  <si>
    <t>GB00BTKGZ728</t>
  </si>
  <si>
    <t>GB00BTKGV297</t>
  </si>
  <si>
    <t>GB00BTKGLQ30</t>
  </si>
  <si>
    <t>GB00BTKG0K09</t>
  </si>
  <si>
    <t>GB00BTKGGS01</t>
  </si>
  <si>
    <t>GB00BTKFWN49</t>
  </si>
  <si>
    <t>GB00BTKGDC36</t>
  </si>
  <si>
    <t>GB00BTKFT772</t>
  </si>
  <si>
    <t>GB00BTKGH320</t>
  </si>
  <si>
    <t>GB00BTKFWZ60</t>
  </si>
  <si>
    <t>GB00BTKG4W01</t>
  </si>
  <si>
    <t>GB00BTKFKR49</t>
  </si>
  <si>
    <t>GB00BTKGJJ25</t>
  </si>
  <si>
    <t>GB00BTKFYC73</t>
  </si>
  <si>
    <t>GB00BTKGP059</t>
  </si>
  <si>
    <t>GB00BTKG2V53</t>
  </si>
  <si>
    <t>IBXXAS18</t>
  </si>
  <si>
    <t>IBXXAJ52</t>
  </si>
  <si>
    <t>.IBXXAS18</t>
  </si>
  <si>
    <t>.IBXXAJ52</t>
  </si>
  <si>
    <t>GB00BTKGHJ84</t>
  </si>
  <si>
    <t>GB00BTKFXD16</t>
  </si>
  <si>
    <t>IBXXAU72</t>
  </si>
  <si>
    <t>IBXXAJ07</t>
  </si>
  <si>
    <t>.IBXXAU72</t>
  </si>
  <si>
    <t>.IBXXAJ07</t>
  </si>
  <si>
    <t>GB00BTKG9W55</t>
  </si>
  <si>
    <t>GB00BTKFQR68</t>
  </si>
  <si>
    <t>IBXXAU20</t>
  </si>
  <si>
    <t>IBXXAX54</t>
  </si>
  <si>
    <t>.IBXXAU20</t>
  </si>
  <si>
    <t>.IBXXAX54</t>
  </si>
  <si>
    <t>GB00BTKGQ248</t>
  </si>
  <si>
    <t>GB00BTKG3X43</t>
  </si>
  <si>
    <t>IBXXAS31</t>
  </si>
  <si>
    <t>IBXXAJ65</t>
  </si>
  <si>
    <t>.IBXXAS31</t>
  </si>
  <si>
    <t>.IBXXAJ65</t>
  </si>
  <si>
    <t>GB00BTKG8F16</t>
  </si>
  <si>
    <t>GB00BTKFP911</t>
  </si>
  <si>
    <t>GB00BTKGF167</t>
  </si>
  <si>
    <t>GB00BTKFTX34</t>
  </si>
  <si>
    <t>IBXXAU46</t>
  </si>
  <si>
    <t>IBXXAX80</t>
  </si>
  <si>
    <t>.IBXXAU46</t>
  </si>
  <si>
    <t>.IBXXAX80</t>
  </si>
  <si>
    <t>GB00BTKG5M77</t>
  </si>
  <si>
    <t>GB00BTKFLH16</t>
  </si>
  <si>
    <t>GB00BTKG6800</t>
  </si>
  <si>
    <t>GB00BTKFM454</t>
  </si>
  <si>
    <t>GB00BTKG9143</t>
  </si>
  <si>
    <t>GB00BTKFPX53</t>
  </si>
  <si>
    <t>GB00BTKGNT01</t>
  </si>
  <si>
    <t>GB00BTKG2N79</t>
  </si>
  <si>
    <t>IBXXAS13</t>
  </si>
  <si>
    <t>IBXXAJ47</t>
  </si>
  <si>
    <t>.IBXXAS13</t>
  </si>
  <si>
    <t>.IBXXAJ47</t>
  </si>
  <si>
    <t>GB00BTKGZC71</t>
  </si>
  <si>
    <t>GB00BTKGV636</t>
  </si>
  <si>
    <t>GB00BTKGZG10</t>
  </si>
  <si>
    <t>GB00BTKGV966</t>
  </si>
  <si>
    <t>GB00BTKG9P88</t>
  </si>
  <si>
    <t>GB00BTKFQK99</t>
  </si>
  <si>
    <t>IBXXAU18</t>
  </si>
  <si>
    <t>IBXXAX52</t>
  </si>
  <si>
    <t>.IBXXAU18</t>
  </si>
  <si>
    <t>.IBXXAX52</t>
  </si>
  <si>
    <t>GB00BTKGGN55</t>
  </si>
  <si>
    <t>GB00BTKFWJ03</t>
  </si>
  <si>
    <t>IBXXAU64</t>
  </si>
  <si>
    <t>IBXXAX98</t>
  </si>
  <si>
    <t>.IBXXAU64</t>
  </si>
  <si>
    <t>.IBXXAX98</t>
  </si>
  <si>
    <t>GB00BTKGCN75</t>
  </si>
  <si>
    <t>GB00BTKFSJ25</t>
  </si>
  <si>
    <t>GB00BTKGB968</t>
  </si>
  <si>
    <t>GB00BTKFR511</t>
  </si>
  <si>
    <t>IBXXAU24</t>
  </si>
  <si>
    <t>IBXXAX58</t>
  </si>
  <si>
    <t>.IBXXAU24</t>
  </si>
  <si>
    <t>.IBXXAX58</t>
  </si>
  <si>
    <t>GB00BTKG6Q80</t>
  </si>
  <si>
    <t>GB00BTKFML27</t>
  </si>
  <si>
    <t>GB00BTKGNL25</t>
  </si>
  <si>
    <t>GB00BTKG2F95</t>
  </si>
  <si>
    <t>GB00BTKGJX68</t>
  </si>
  <si>
    <t>GB00BTKFYR27</t>
  </si>
  <si>
    <t>GB00BTKGB414</t>
  </si>
  <si>
    <t>GB00BTKFR065</t>
  </si>
  <si>
    <t>GB00BTKGCD77</t>
  </si>
  <si>
    <t>GB00BTKFS816</t>
  </si>
  <si>
    <t>GB00BTKGC040</t>
  </si>
  <si>
    <t>GB00BTKFRW86</t>
  </si>
  <si>
    <t>GB00BTKGPH29</t>
  </si>
  <si>
    <t>GB00BTKG3B23</t>
  </si>
  <si>
    <t>GB00BTKG8S45</t>
  </si>
  <si>
    <t>GB00BTKFPN55</t>
  </si>
  <si>
    <t>IBXXAU08</t>
  </si>
  <si>
    <t>IBXXAX42</t>
  </si>
  <si>
    <t>.IBXXAU08</t>
  </si>
  <si>
    <t>.IBXXAX42</t>
  </si>
  <si>
    <t>GB00BTKG5166</t>
  </si>
  <si>
    <t>GB00BTKFKX09</t>
  </si>
  <si>
    <t>GB00BTKGBS55</t>
  </si>
  <si>
    <t>GB00BTKFRN95</t>
  </si>
  <si>
    <t>IBXXAU30</t>
  </si>
  <si>
    <t>IBXXAX64</t>
  </si>
  <si>
    <t>.IBXXAU30</t>
  </si>
  <si>
    <t>.IBXXAX64</t>
  </si>
  <si>
    <t>GB00BTKGGT18</t>
  </si>
  <si>
    <t>GB00BTKFWP62</t>
  </si>
  <si>
    <t>GB00BTKGDL27</t>
  </si>
  <si>
    <t>GB00BTKFTG68</t>
  </si>
  <si>
    <t>IBXXAU42</t>
  </si>
  <si>
    <t>IBXXAX76</t>
  </si>
  <si>
    <t>.IBXXAU42</t>
  </si>
  <si>
    <t>.IBXXAX76</t>
  </si>
  <si>
    <t>GB00BTKG5059</t>
  </si>
  <si>
    <t>GB00BTKFKW91</t>
  </si>
  <si>
    <t>GB00BTKGC602</t>
  </si>
  <si>
    <t>GB00BTKFS253</t>
  </si>
  <si>
    <t>GB00BTKG4755</t>
  </si>
  <si>
    <t>GB00BTKFK300</t>
  </si>
  <si>
    <t>GB00BTKGF506</t>
  </si>
  <si>
    <t>GB00BTKFV158</t>
  </si>
  <si>
    <t>GB00BTKGY085</t>
  </si>
  <si>
    <t>GB00BTKGSV77</t>
  </si>
  <si>
    <t>GB00BTKGK662</t>
  </si>
  <si>
    <t>GB00BTKFZ134</t>
  </si>
  <si>
    <t>GB00BTKGK225</t>
  </si>
  <si>
    <t>GB00BTKFYX86</t>
  </si>
  <si>
    <t>IBXXAU87</t>
  </si>
  <si>
    <t>IBXXAJ22</t>
  </si>
  <si>
    <t>.IBXXAU87</t>
  </si>
  <si>
    <t>.IBXXAJ22</t>
  </si>
  <si>
    <t>GB00BTKGGK25</t>
  </si>
  <si>
    <t>GB00BTKFWF64</t>
  </si>
  <si>
    <t>GB00BTKG8R38</t>
  </si>
  <si>
    <t>GB00BTKFPM49</t>
  </si>
  <si>
    <t>GB00BTKGKJ97</t>
  </si>
  <si>
    <t>GB00BTKFZC49</t>
  </si>
  <si>
    <t>GB00BTKGZ272</t>
  </si>
  <si>
    <t>GB00BTKGTX66</t>
  </si>
  <si>
    <t>GB00BTKGY978</t>
  </si>
  <si>
    <t>GB00BTKGT473</t>
  </si>
  <si>
    <t>GB00BTKGYL97</t>
  </si>
  <si>
    <t>GB00BTKGTF84</t>
  </si>
  <si>
    <t>GB00BTKGYK80</t>
  </si>
  <si>
    <t>GB00BTKGTD60</t>
  </si>
  <si>
    <t>GB00BTKGC370</t>
  </si>
  <si>
    <t>GB00BTKFRZ18</t>
  </si>
  <si>
    <t>GB00BTKGK886</t>
  </si>
  <si>
    <t>GB00BTKFZ357</t>
  </si>
  <si>
    <t>GB00BTKGH437</t>
  </si>
  <si>
    <t>GB00BTKFX089</t>
  </si>
  <si>
    <t>GB00BTKG7N25</t>
  </si>
  <si>
    <t>GB00BTKFNJ79</t>
  </si>
  <si>
    <t>GB00BTKGB521</t>
  </si>
  <si>
    <t>GB00BTKFR172</t>
  </si>
  <si>
    <t>GB00BTKGK993</t>
  </si>
  <si>
    <t>GB00BTKFZ464</t>
  </si>
  <si>
    <t>GB00BTKGLZ21</t>
  </si>
  <si>
    <t>GB00BTKG0T91</t>
  </si>
  <si>
    <t>GB00BTKG7X23</t>
  </si>
  <si>
    <t>GB00BTKFNS60</t>
  </si>
  <si>
    <t>GB00BTKGKF59</t>
  </si>
  <si>
    <t>GB00BTKFZ803</t>
  </si>
  <si>
    <t>GB00BTKG7097</t>
  </si>
  <si>
    <t>GB00BTKFMW32</t>
  </si>
  <si>
    <t>GB00BTKGFD82</t>
  </si>
  <si>
    <t>GB00BTKFV828</t>
  </si>
  <si>
    <t>IBXXAU48</t>
  </si>
  <si>
    <t>IBXXAX82</t>
  </si>
  <si>
    <t>.IBXXAU48</t>
  </si>
  <si>
    <t>.IBXXAX82</t>
  </si>
  <si>
    <t>GB00BTKGC719</t>
  </si>
  <si>
    <t>GB00BTKFS360</t>
  </si>
  <si>
    <t>GB00BTKG8J53</t>
  </si>
  <si>
    <t>GB00BTKFPD57</t>
  </si>
  <si>
    <t>GB00BTKGMJ38</t>
  </si>
  <si>
    <t>GB00BTKG1C99</t>
  </si>
  <si>
    <t>GB00BTKGGJ10</t>
  </si>
  <si>
    <t>GB00BTKFWD41</t>
  </si>
  <si>
    <t>GB00BTKG8H30</t>
  </si>
  <si>
    <t>GB00BTKFPC41</t>
  </si>
  <si>
    <t>GB00BTKGH106</t>
  </si>
  <si>
    <t>GB00BTKFWX47</t>
  </si>
  <si>
    <t>GB00BTKG7329</t>
  </si>
  <si>
    <t>GB00BTKFMZ62</t>
  </si>
  <si>
    <t>IBXXAJ93</t>
  </si>
  <si>
    <t>IBXXAX28</t>
  </si>
  <si>
    <t>.IBXXAJ93</t>
  </si>
  <si>
    <t>.IBXXAX28</t>
  </si>
  <si>
    <t>GB00BTKGXY51</t>
  </si>
  <si>
    <t>GB00BTKGSS49</t>
  </si>
  <si>
    <t>GB00BTKGLP23</t>
  </si>
  <si>
    <t>GB00BTKG0J93</t>
  </si>
  <si>
    <t>GB00BTKGXZ68</t>
  </si>
  <si>
    <t>GB00BTKGST55</t>
  </si>
  <si>
    <t>GB00BTKGZ058</t>
  </si>
  <si>
    <t>GB00BTKGTV43</t>
  </si>
  <si>
    <t>GB00BTKGZ165</t>
  </si>
  <si>
    <t>GB00BTKGTW59</t>
  </si>
  <si>
    <t>GB00BTKGY861</t>
  </si>
  <si>
    <t>GB00BTKGT366</t>
  </si>
  <si>
    <t>GB00BTKGYS66</t>
  </si>
  <si>
    <t>GB00BTKGTM51</t>
  </si>
  <si>
    <t>GB00BTKGYY27</t>
  </si>
  <si>
    <t>GB00BTKGTS14</t>
  </si>
  <si>
    <t>GB00BTKGHR68</t>
  </si>
  <si>
    <t>GB00BTKFXM07</t>
  </si>
  <si>
    <t>GB00BTKGXW38</t>
  </si>
  <si>
    <t>GB00BTKGSQ25</t>
  </si>
  <si>
    <t>GB00BTKGGD57</t>
  </si>
  <si>
    <t>GB00BTKFW891</t>
  </si>
  <si>
    <t>GB00BTKGLX07</t>
  </si>
  <si>
    <t>GB00BTKG0R77</t>
  </si>
  <si>
    <t>GB00BTKGVY12</t>
  </si>
  <si>
    <t>GB00BTKGQS09</t>
  </si>
  <si>
    <t>GB00BTKGW592</t>
  </si>
  <si>
    <t>GB00BTKGR097</t>
  </si>
  <si>
    <t>GB00BTKGWB59</t>
  </si>
  <si>
    <t>GB00BTKGR543</t>
  </si>
  <si>
    <t>GB00BTKGWC66</t>
  </si>
  <si>
    <t>GB00BTKGR659</t>
  </si>
  <si>
    <t>GB00BTKGWJ36</t>
  </si>
  <si>
    <t>GB00BTKGRC14</t>
  </si>
  <si>
    <t>GB00BTKGWP95</t>
  </si>
  <si>
    <t>GB00BTKGRJ82</t>
  </si>
  <si>
    <t>GB00BTKGYZ34</t>
  </si>
  <si>
    <t>GB00BTKGTT21</t>
  </si>
  <si>
    <t>GB00BTKGBK79</t>
  </si>
  <si>
    <t>GB00BTKFRF12</t>
  </si>
  <si>
    <t>GB00BTKG7Y30</t>
  </si>
  <si>
    <t>GB00BTKFNT77</t>
  </si>
  <si>
    <t>GB00BTKGB075</t>
  </si>
  <si>
    <t>GB00BTKFQW12</t>
  </si>
  <si>
    <t>GB00BTKGZ496</t>
  </si>
  <si>
    <t>GB00BTKGTZ80</t>
  </si>
  <si>
    <t>GB00BTKGYH51</t>
  </si>
  <si>
    <t>GB00BTKGTB47</t>
  </si>
  <si>
    <t>GB00BTKGYF38</t>
  </si>
  <si>
    <t>GB00BTKGT812</t>
  </si>
  <si>
    <t>GB00BTKG4318</t>
  </si>
  <si>
    <t>GB00BTKFJZ59</t>
  </si>
  <si>
    <t>IBXXAJ68</t>
  </si>
  <si>
    <t>IBXXAX03</t>
  </si>
  <si>
    <t>.IBXXAJ68</t>
  </si>
  <si>
    <t>.IBXXAX03</t>
  </si>
  <si>
    <t>GB00BTKG6131</t>
  </si>
  <si>
    <t>GB00BTKFLX73</t>
  </si>
  <si>
    <t>IBXXAJ88</t>
  </si>
  <si>
    <t>IBXXAX23</t>
  </si>
  <si>
    <t>.IBXXAJ88</t>
  </si>
  <si>
    <t>.IBXXAX23</t>
  </si>
  <si>
    <t>GB00BVDPFW59</t>
  </si>
  <si>
    <t>GB00BVDPFJ23</t>
  </si>
  <si>
    <t>GB00BTKGWY86</t>
  </si>
  <si>
    <t>GB00BTKGRS73</t>
  </si>
  <si>
    <t>GB00BTKGX343</t>
  </si>
  <si>
    <t>GB00BTKGRY34</t>
  </si>
  <si>
    <t>GB00BTKGX566</t>
  </si>
  <si>
    <t>GB00BTKGS061</t>
  </si>
  <si>
    <t>GB00BTKGXD49</t>
  </si>
  <si>
    <t>GB00BTKGS731</t>
  </si>
  <si>
    <t>GB00BTKG8V73</t>
  </si>
  <si>
    <t>GB00BTKFPQ86</t>
  </si>
  <si>
    <t>IBXXAU09</t>
  </si>
  <si>
    <t>IBXXAX43</t>
  </si>
  <si>
    <t>.IBXXAU09</t>
  </si>
  <si>
    <t>.IBXXAX43</t>
  </si>
  <si>
    <t>GB00BTKGY200</t>
  </si>
  <si>
    <t>GB00BTKGSX91</t>
  </si>
  <si>
    <t>GB00BTKGY754</t>
  </si>
  <si>
    <t>GB00BTKGT259</t>
  </si>
  <si>
    <t>GB00BTKGY424</t>
  </si>
  <si>
    <t>GB00BTKGSZ16</t>
  </si>
  <si>
    <t>IBXXNHY1</t>
  </si>
  <si>
    <t>IBXXNHY2</t>
  </si>
  <si>
    <t>.IBXXNHY1</t>
  </si>
  <si>
    <t>.IBXXNHY2</t>
  </si>
  <si>
    <t>GB00BTKGYT73</t>
  </si>
  <si>
    <t>GB00BTKGTN68</t>
  </si>
  <si>
    <t>GB00BTKG4Q41</t>
  </si>
  <si>
    <t>GB00BTKFKL86</t>
  </si>
  <si>
    <t>IBXXAJ79</t>
  </si>
  <si>
    <t>IBXXAX14</t>
  </si>
  <si>
    <t>.IBXXAJ79</t>
  </si>
  <si>
    <t>.IBXXAX14</t>
  </si>
  <si>
    <t>GB00BTKG6C45</t>
  </si>
  <si>
    <t>GB00BTKFM785</t>
  </si>
  <si>
    <t>GB00BTKGH650</t>
  </si>
  <si>
    <t>GB00BTKFX204</t>
  </si>
  <si>
    <t>GB00BTKGCR14</t>
  </si>
  <si>
    <t>GB00BTKFSM53</t>
  </si>
  <si>
    <t>IBXXAU36</t>
  </si>
  <si>
    <t>IBXXAX70</t>
  </si>
  <si>
    <t>.IBXXAU36</t>
  </si>
  <si>
    <t>.IBXXAX70</t>
  </si>
  <si>
    <t>GB00BTKGBM93</t>
  </si>
  <si>
    <t>GB00BTKFRH36</t>
  </si>
  <si>
    <t>IBXXAU27</t>
  </si>
  <si>
    <t>IBXXAX61</t>
  </si>
  <si>
    <t>.IBXXAU27</t>
  </si>
  <si>
    <t>.IBXXAX61</t>
  </si>
  <si>
    <t>GB00BTKGCW66</t>
  </si>
  <si>
    <t>GB00BTKFSR09</t>
  </si>
  <si>
    <t>IBXXAU38</t>
  </si>
  <si>
    <t>IBXXAX72</t>
  </si>
  <si>
    <t>.IBXXAU38</t>
  </si>
  <si>
    <t>.IBXXAX72</t>
  </si>
  <si>
    <t>GB00BTKGM825</t>
  </si>
  <si>
    <t>GB00BTKG1306</t>
  </si>
  <si>
    <t>IBXXAS04</t>
  </si>
  <si>
    <t>IBXXAJ38</t>
  </si>
  <si>
    <t>.IBXXAS04</t>
  </si>
  <si>
    <t>.IBXXAJ38</t>
  </si>
  <si>
    <t>GB00BTKGLM91</t>
  </si>
  <si>
    <t>GB00BTKG0G62</t>
  </si>
  <si>
    <t>GB00BTKGK555</t>
  </si>
  <si>
    <t>GB00BTKFZ027</t>
  </si>
  <si>
    <t>GB00BTKGD907</t>
  </si>
  <si>
    <t>GB00BTKFT558</t>
  </si>
  <si>
    <t>GB00BTKG4086</t>
  </si>
  <si>
    <t>GB00BTKFJV12</t>
  </si>
  <si>
    <t>IBXXAJ66</t>
  </si>
  <si>
    <t>IBXXAX01</t>
  </si>
  <si>
    <t>.IBXXAJ66</t>
  </si>
  <si>
    <t>.IBXXAX01</t>
  </si>
  <si>
    <t>GB00BTKGPL64</t>
  </si>
  <si>
    <t>GB00BTKG3F60</t>
  </si>
  <si>
    <t>GB00BTKGVS51</t>
  </si>
  <si>
    <t>GB00BTKGQM47</t>
  </si>
  <si>
    <t>GB00BTKGVV80</t>
  </si>
  <si>
    <t>GB00BTKGQP77</t>
  </si>
  <si>
    <t>GB00BTKGVX05</t>
  </si>
  <si>
    <t>GB00BTKGQR91</t>
  </si>
  <si>
    <t>GB00BTKGWG05</t>
  </si>
  <si>
    <t>GB00BTKGR980</t>
  </si>
  <si>
    <t>GB00BTKG4F36</t>
  </si>
  <si>
    <t>GB00BTKFK961</t>
  </si>
  <si>
    <t>IBXXAJ73</t>
  </si>
  <si>
    <t>IBXXAX08</t>
  </si>
  <si>
    <t>.IBXXAJ73</t>
  </si>
  <si>
    <t>.IBXXAX08</t>
  </si>
  <si>
    <t>GB00BTKGWF97</t>
  </si>
  <si>
    <t>GB00BTKGR873</t>
  </si>
  <si>
    <t>GB00BTKG6P73</t>
  </si>
  <si>
    <t>GB00BTKFMK10</t>
  </si>
  <si>
    <t>GB00BTKGWD73</t>
  </si>
  <si>
    <t>GB00BTKGR766</t>
  </si>
  <si>
    <t>GB00BTKGWK41</t>
  </si>
  <si>
    <t>GB00BTKGRD21</t>
  </si>
  <si>
    <t>GB00BTKGWS27</t>
  </si>
  <si>
    <t>GB00BTKGRM12</t>
  </si>
  <si>
    <t>GB00BTKGX897</t>
  </si>
  <si>
    <t>GB00BTKGS392</t>
  </si>
  <si>
    <t>GB00BTKGGH95</t>
  </si>
  <si>
    <t>GB00BTKFWC34</t>
  </si>
  <si>
    <t>GB00BTKGWV55</t>
  </si>
  <si>
    <t>GB00BTKGRP43</t>
  </si>
  <si>
    <t>GB00BTKGX236</t>
  </si>
  <si>
    <t>GB00BTKGRX27</t>
  </si>
  <si>
    <t>GB00BTKGX459</t>
  </si>
  <si>
    <t>GB00BTKGRZ41</t>
  </si>
  <si>
    <t>GB00BTKGX780</t>
  </si>
  <si>
    <t>GB00BTKGS285</t>
  </si>
  <si>
    <t>GB00BTKGXG79</t>
  </si>
  <si>
    <t>GB00BTKGS954</t>
  </si>
  <si>
    <t>GB00BTKGXF62</t>
  </si>
  <si>
    <t>GB00BTKGS848</t>
  </si>
  <si>
    <t>GB00BTKGXR84</t>
  </si>
  <si>
    <t>GB00BTKGSL79</t>
  </si>
  <si>
    <t>GB00BTKGXJ01</t>
  </si>
  <si>
    <t>GB00BTKGSC88</t>
  </si>
  <si>
    <t>GB00BTKGD899</t>
  </si>
  <si>
    <t>GB00BTKFT442</t>
  </si>
  <si>
    <t>GB00BTKGGL32</t>
  </si>
  <si>
    <t>GB00BTKFWG71</t>
  </si>
  <si>
    <t>IBXXAU63</t>
  </si>
  <si>
    <t>IBXXAX97</t>
  </si>
  <si>
    <t>.IBXXAU63</t>
  </si>
  <si>
    <t>.IBXXAX97</t>
  </si>
  <si>
    <t>GB00BTKGXK16</t>
  </si>
  <si>
    <t>GB00BTKGSD95</t>
  </si>
  <si>
    <t>GB00BTKG7Z47</t>
  </si>
  <si>
    <t>GB00BTKFNV99</t>
  </si>
  <si>
    <t>GB00BTKGPB66</t>
  </si>
  <si>
    <t>GB00BTKG3567</t>
  </si>
  <si>
    <t>IBXXAS21</t>
  </si>
  <si>
    <t>IBXXAJ55</t>
  </si>
  <si>
    <t>.IBXXAS21</t>
  </si>
  <si>
    <t>.IBXXAJ55</t>
  </si>
  <si>
    <t>GB00BTKG7B03</t>
  </si>
  <si>
    <t>GB00BTKFN643</t>
  </si>
  <si>
    <t>GB00BTKGPC73</t>
  </si>
  <si>
    <t>GB00BTKG3674</t>
  </si>
  <si>
    <t>IBXXAS22</t>
  </si>
  <si>
    <t>IBXXAJ56</t>
  </si>
  <si>
    <t>.IBXXAS22</t>
  </si>
  <si>
    <t>.IBXXAJ56</t>
  </si>
  <si>
    <t>GB00BTKG9473</t>
  </si>
  <si>
    <t>GB00BTKFQ091</t>
  </si>
  <si>
    <t>IBXXAU12</t>
  </si>
  <si>
    <t>IBXXAX46</t>
  </si>
  <si>
    <t>.IBXXAU12</t>
  </si>
  <si>
    <t>.IBXXAX46</t>
  </si>
  <si>
    <t>GB00BTKGNR86</t>
  </si>
  <si>
    <t>GB00BTKG2L55</t>
  </si>
  <si>
    <t>GB00BTKGKT95</t>
  </si>
  <si>
    <t>GB00BTKFZN53</t>
  </si>
  <si>
    <t>GB00BTKGLL84</t>
  </si>
  <si>
    <t>GB00BTKG0F55</t>
  </si>
  <si>
    <t>GB00BTKG7J88</t>
  </si>
  <si>
    <t>GB00BTKFND18</t>
  </si>
  <si>
    <t>IBXXAJ97</t>
  </si>
  <si>
    <t>IBXXAX32</t>
  </si>
  <si>
    <t>.IBXXAJ97</t>
  </si>
  <si>
    <t>.IBXXAX32</t>
  </si>
  <si>
    <t>GB00BTKGDY55</t>
  </si>
  <si>
    <t>GB00BTKFTT97</t>
  </si>
  <si>
    <t>IBXXAU44</t>
  </si>
  <si>
    <t>IBXXAX78</t>
  </si>
  <si>
    <t>.IBXXAU44</t>
  </si>
  <si>
    <t>.IBXXAX78</t>
  </si>
  <si>
    <t>GB00BF9Q9620</t>
  </si>
  <si>
    <t>GB00BF9Q9513</t>
  </si>
  <si>
    <t>GB00BF9QB663</t>
  </si>
  <si>
    <t>GB00BF9QB770</t>
  </si>
  <si>
    <t>GB00BL098P42</t>
  </si>
  <si>
    <t>GB00BL098N28</t>
  </si>
  <si>
    <t>GB00BL098W19</t>
  </si>
  <si>
    <t>GB00BL098V02</t>
  </si>
  <si>
    <t>GB00BL098Y33</t>
  </si>
  <si>
    <t>GB00BL098X26</t>
  </si>
  <si>
    <t>GB00BL099284</t>
  </si>
  <si>
    <t>GB00BL099177</t>
  </si>
  <si>
    <t>GB00BL099623</t>
  </si>
  <si>
    <t>GB00BL099516</t>
  </si>
  <si>
    <t>GB00BL0B6L23</t>
  </si>
  <si>
    <t>GB00BL0BD449</t>
  </si>
  <si>
    <t>GB00BL0B2R05</t>
  </si>
  <si>
    <t>GB00BL0B2S12</t>
  </si>
  <si>
    <t>GB00BL0B6Q77</t>
  </si>
  <si>
    <t>GB00BL0BD886</t>
  </si>
  <si>
    <t>GB00BL0B3007</t>
  </si>
  <si>
    <t>GB00BL0B3114</t>
  </si>
  <si>
    <t>GB00BL0B6T09</t>
  </si>
  <si>
    <t>GB00BL0BDC20</t>
  </si>
  <si>
    <t>GB00BL099J56</t>
  </si>
  <si>
    <t>GB00BL099H33</t>
  </si>
  <si>
    <t>GB00BHFSV040</t>
  </si>
  <si>
    <t>GB00BHFSV156</t>
  </si>
  <si>
    <t>GB00BHFSSD68</t>
  </si>
  <si>
    <t>GB00BHFSSF82</t>
  </si>
  <si>
    <t>GB00BL0B6X45</t>
  </si>
  <si>
    <t>GB00BL0BDG67</t>
  </si>
  <si>
    <t>GB00BL097M46</t>
  </si>
  <si>
    <t>GB00BL097N52</t>
  </si>
  <si>
    <t>IBXXAJC6</t>
  </si>
  <si>
    <t>IBXXAJC5</t>
  </si>
  <si>
    <t>GB00BL097P76</t>
  </si>
  <si>
    <t>GB00BL097Q83</t>
  </si>
  <si>
    <t>IBXXAJC8</t>
  </si>
  <si>
    <t>IBXXAJC7</t>
  </si>
  <si>
    <t>GB00BF9Q8093</t>
  </si>
  <si>
    <t>GB00BF9Q8101</t>
  </si>
  <si>
    <t>GB00BL09BC21</t>
  </si>
  <si>
    <t>GB00BL09BB14</t>
  </si>
  <si>
    <t>GB00BL0B7867</t>
  </si>
  <si>
    <t>GB00BL0BDT96</t>
  </si>
  <si>
    <t>GB00BL0B4856</t>
  </si>
  <si>
    <t>GB00BL0B9T14</t>
  </si>
  <si>
    <t>GB00BF9Q8218</t>
  </si>
  <si>
    <t>GB00BF9Q8325</t>
  </si>
  <si>
    <t>GB00BHFSSL43</t>
  </si>
  <si>
    <t>GB00BHFSSM59</t>
  </si>
  <si>
    <t>GB00BL0B4F23</t>
  </si>
  <si>
    <t>GB00BL0B9Z73</t>
  </si>
  <si>
    <t>GB00BL09BW27</t>
  </si>
  <si>
    <t>GB00BL09BV10</t>
  </si>
  <si>
    <t>GB00BSF39M48</t>
  </si>
  <si>
    <t>GB00BSF39N54</t>
  </si>
  <si>
    <t>IBXXCN0P</t>
  </si>
  <si>
    <t>IBXXCN0T</t>
  </si>
  <si>
    <t>GB00BHFT1H43</t>
  </si>
  <si>
    <t>GB00BHFT1G36</t>
  </si>
  <si>
    <t>GB00BL0B8279</t>
  </si>
  <si>
    <t>GB00BL0BFM67</t>
  </si>
  <si>
    <t>GB00BL0B4Y12</t>
  </si>
  <si>
    <t>GB00BL0BBH35</t>
  </si>
  <si>
    <t>GB00BL0B5044</t>
  </si>
  <si>
    <t>GB00BL0BBK63</t>
  </si>
  <si>
    <t>GB00BL0B8949</t>
  </si>
  <si>
    <t>GB00BL0BFV58</t>
  </si>
  <si>
    <t>GB00BL0B5B59</t>
  </si>
  <si>
    <t>GB00BL0BBW85</t>
  </si>
  <si>
    <t>GB00BL0B8P01</t>
  </si>
  <si>
    <t>GB00BL0BG780</t>
  </si>
  <si>
    <t>GB00BL0B5H12</t>
  </si>
  <si>
    <t>GB00BL0BC144</t>
  </si>
  <si>
    <t>GB00BL09CX09</t>
  </si>
  <si>
    <t>GB00BL09CW91</t>
  </si>
  <si>
    <t>GB00BL0B5J36</t>
  </si>
  <si>
    <t>GB00BL0BC250</t>
  </si>
  <si>
    <t>GB00BL0B5R10</t>
  </si>
  <si>
    <t>GB00BL0BC920</t>
  </si>
  <si>
    <t>GB00BL0B5S27</t>
  </si>
  <si>
    <t>GB00BL0BCB48</t>
  </si>
  <si>
    <t>GB00BL0B9467</t>
  </si>
  <si>
    <t>GB00BL0BGP63</t>
  </si>
  <si>
    <t>GB00BL0B9681</t>
  </si>
  <si>
    <t>GB00BL0BGR87</t>
  </si>
  <si>
    <t>GB00BL0B5W62</t>
  </si>
  <si>
    <t>GB00BL0BCF85</t>
  </si>
  <si>
    <t>GB00BL09D372</t>
  </si>
  <si>
    <t>GB00BL09D265</t>
  </si>
  <si>
    <t>GB00BL09D596</t>
  </si>
  <si>
    <t>GB00BL09D489</t>
  </si>
  <si>
    <t>GB00BL0B6232</t>
  </si>
  <si>
    <t>GB00BL0BCM52</t>
  </si>
  <si>
    <t>GB00BL0B6349</t>
  </si>
  <si>
    <t>GB00BL0BCN69</t>
  </si>
  <si>
    <t>GB00BL0B6562</t>
  </si>
  <si>
    <t>GB00BL0BCQ90</t>
  </si>
  <si>
    <t>GB00BL09D711</t>
  </si>
  <si>
    <t>GB00BL09D604</t>
  </si>
  <si>
    <t>GB00BHFSHT55</t>
  </si>
  <si>
    <t>GB00BHFSJ995</t>
  </si>
  <si>
    <t>IBXXACHP</t>
  </si>
  <si>
    <t>IBXXACHT</t>
  </si>
  <si>
    <t>.IBXXACHP</t>
  </si>
  <si>
    <t>.IBXXACHT</t>
  </si>
  <si>
    <t>GB00BF9QFM06</t>
  </si>
  <si>
    <t>GB00BF9QFL98</t>
  </si>
  <si>
    <t>GB00BF9Q7D52</t>
  </si>
  <si>
    <t>GB00BF9Q7C46</t>
  </si>
  <si>
    <t>GB00BTKG9X62</t>
  </si>
  <si>
    <t>GB00BTKFQS75</t>
  </si>
  <si>
    <t>IBXXAU21</t>
  </si>
  <si>
    <t>IBXXAX55</t>
  </si>
  <si>
    <t>.IBXXAU21</t>
  </si>
  <si>
    <t>.IBXXAX55</t>
  </si>
  <si>
    <t>GB00BF9Q7Y65</t>
  </si>
  <si>
    <t>GB00BF9Q7Z72</t>
  </si>
  <si>
    <t>GB00BHFSVF95</t>
  </si>
  <si>
    <t>GB00BHFSH288</t>
  </si>
  <si>
    <t>IBXXAH7P</t>
  </si>
  <si>
    <t>IBXXAH7T</t>
  </si>
  <si>
    <t>.IBXXAH7P</t>
  </si>
  <si>
    <t>.IBXXAH7T</t>
  </si>
  <si>
    <t>GB00BSF3BJ51</t>
  </si>
  <si>
    <t>GB00BSF3BK66</t>
  </si>
  <si>
    <t>IBXXIIG4</t>
  </si>
  <si>
    <t>IBXXIIG5</t>
  </si>
  <si>
    <t>GB00BHFSVS25</t>
  </si>
  <si>
    <t>GB00BHFSHF10</t>
  </si>
  <si>
    <t>IBXXAI1P</t>
  </si>
  <si>
    <t>IBXXAI1T</t>
  </si>
  <si>
    <t>.IBXXAI1P</t>
  </si>
  <si>
    <t>.IBXXAI1T</t>
  </si>
  <si>
    <t>GB00BHFSVP93</t>
  </si>
  <si>
    <t>GB00BHFSHB71</t>
  </si>
  <si>
    <t>IBXXAI5P</t>
  </si>
  <si>
    <t>IBXXAI5T</t>
  </si>
  <si>
    <t>.IBXXAI5P</t>
  </si>
  <si>
    <t>.IBXXAI5T</t>
  </si>
  <si>
    <t>GB00BHFSHQ25</t>
  </si>
  <si>
    <t>GB00BHFSJ664</t>
  </si>
  <si>
    <t>IBXXLIBP</t>
  </si>
  <si>
    <t>IBXXLIGB</t>
  </si>
  <si>
    <t>.IBXXLIBP</t>
  </si>
  <si>
    <t>.IBXXLIGB</t>
  </si>
  <si>
    <t>GB00BHFSHR32</t>
  </si>
  <si>
    <t>GB00BHFSJ771</t>
  </si>
  <si>
    <t>IBXXL1FP</t>
  </si>
  <si>
    <t>IBXXLI1F</t>
  </si>
  <si>
    <t>.IBXXL1FP</t>
  </si>
  <si>
    <t>.IBXXLI1F</t>
  </si>
  <si>
    <t>GB00BF9Q8N26</t>
  </si>
  <si>
    <t>GB00BF9Q8P40</t>
  </si>
  <si>
    <t>GB00BF9Q9J54</t>
  </si>
  <si>
    <t>GB00BF9Q9H31</t>
  </si>
  <si>
    <t>GB00BF9Q9D92</t>
  </si>
  <si>
    <t>GB00BF9Q9C85</t>
  </si>
  <si>
    <t>GB00BHFSHW84</t>
  </si>
  <si>
    <t>GB00BHFSJC29</t>
  </si>
  <si>
    <t>IBXXNSHP</t>
  </si>
  <si>
    <t>IBXXNSHT</t>
  </si>
  <si>
    <t>.IBXXNSHP</t>
  </si>
  <si>
    <t>.IBXXNSHT</t>
  </si>
  <si>
    <t>GB00BF9QFH52</t>
  </si>
  <si>
    <t>GB00BF9QFG46</t>
  </si>
  <si>
    <t>GB00BHFSHY09</t>
  </si>
  <si>
    <t>GB00BHFSJF59</t>
  </si>
  <si>
    <t>IBXXSHFP</t>
  </si>
  <si>
    <t>IBXXSHFT</t>
  </si>
  <si>
    <t>.IBXXSHFP</t>
  </si>
  <si>
    <t>.IBXXSHFT</t>
  </si>
  <si>
    <t>GB00BF9QCB85</t>
  </si>
  <si>
    <t>GB00BF9QC968</t>
  </si>
  <si>
    <t>GB00BL09QM71</t>
  </si>
  <si>
    <t>GB00BL09QL64</t>
  </si>
  <si>
    <t>IBXXAJRP</t>
  </si>
  <si>
    <t>IBXXAJRT</t>
  </si>
  <si>
    <t>.IBXXAJRP</t>
  </si>
  <si>
    <t>.IBXXAJRT</t>
  </si>
  <si>
    <t>GB00BSF2FT07</t>
  </si>
  <si>
    <t>GB00BSF2FS99</t>
  </si>
  <si>
    <t>IBXX2FT0</t>
  </si>
  <si>
    <t>IBXX2FS9</t>
  </si>
  <si>
    <t>.IBXX2FT0</t>
  </si>
  <si>
    <t>.IBXX2FS9</t>
  </si>
  <si>
    <t>GB00BL098T89</t>
  </si>
  <si>
    <t>GB00BL098S72</t>
  </si>
  <si>
    <t>GB00BL0B2C51</t>
  </si>
  <si>
    <t>GB00BL0B2D68</t>
  </si>
  <si>
    <t>GB00BL0B6H86</t>
  </si>
  <si>
    <t>GB00BL0BD118</t>
  </si>
  <si>
    <t>GB00BL0B3445</t>
  </si>
  <si>
    <t>GB00BL0B3551</t>
  </si>
  <si>
    <t>GB00BL099847</t>
  </si>
  <si>
    <t>GB00BL099730</t>
  </si>
  <si>
    <t>GB00BHFSV263</t>
  </si>
  <si>
    <t>GB00BHFSV370</t>
  </si>
  <si>
    <t>GB00BL099L78</t>
  </si>
  <si>
    <t>GB00BL099K61</t>
  </si>
  <si>
    <t>GB00BHFSTY47</t>
  </si>
  <si>
    <t>GB00BHFSTZ53</t>
  </si>
  <si>
    <t>GB00BL099V76</t>
  </si>
  <si>
    <t>GB00BL099T54</t>
  </si>
  <si>
    <t>GB00BL0B6Y51</t>
  </si>
  <si>
    <t>GB00BL0BDH74</t>
  </si>
  <si>
    <t>GB00BL099X90</t>
  </si>
  <si>
    <t>GB00BL099W83</t>
  </si>
  <si>
    <t>GB00BL099Z15</t>
  </si>
  <si>
    <t>GB00BL099Y08</t>
  </si>
  <si>
    <t>GB00BL0B3Q62</t>
  </si>
  <si>
    <t>GB00BL0B3R79</t>
  </si>
  <si>
    <t>GB00BL0B7313</t>
  </si>
  <si>
    <t>GB00BL0BDN35</t>
  </si>
  <si>
    <t>GB00BL097K22</t>
  </si>
  <si>
    <t>GB00BL097L39</t>
  </si>
  <si>
    <t>IBXXAJC4</t>
  </si>
  <si>
    <t>IBXXAJC3</t>
  </si>
  <si>
    <t>GB00BL097791</t>
  </si>
  <si>
    <t>GB00BL097809</t>
  </si>
  <si>
    <t>IBXXLGV2</t>
  </si>
  <si>
    <t>IBXXLGV1</t>
  </si>
  <si>
    <t>GB00BL09B996</t>
  </si>
  <si>
    <t>GB00BL09B889</t>
  </si>
  <si>
    <t>GB00BHFT0Q68</t>
  </si>
  <si>
    <t>GB00BHFSSN66</t>
  </si>
  <si>
    <t>GB00BL0B4740</t>
  </si>
  <si>
    <t>GB00BL0B9S07</t>
  </si>
  <si>
    <t>GB00BL0B7L97</t>
  </si>
  <si>
    <t>GB00BL0BF485</t>
  </si>
  <si>
    <t>GB00BL0B4D09</t>
  </si>
  <si>
    <t>GB00BL0B9Y66</t>
  </si>
  <si>
    <t>GB00BL0B7S66</t>
  </si>
  <si>
    <t>GB00BL0BFB52</t>
  </si>
  <si>
    <t>GB00BL0B7V95</t>
  </si>
  <si>
    <t>GB00BL0BFD76</t>
  </si>
  <si>
    <t>GB00BL0B4Q38</t>
  </si>
  <si>
    <t>GB00BL0BB849</t>
  </si>
  <si>
    <t>GB00BL09BP59</t>
  </si>
  <si>
    <t>GB00BL09BN36</t>
  </si>
  <si>
    <t>GB00BL09BT97</t>
  </si>
  <si>
    <t>GB00BL09BS80</t>
  </si>
  <si>
    <t>GB00BHFSS475</t>
  </si>
  <si>
    <t>GB00BHFSS582</t>
  </si>
  <si>
    <t>GB00BL09C077</t>
  </si>
  <si>
    <t>GB00BL09BZ57</t>
  </si>
  <si>
    <t>GB00BSF39H94</t>
  </si>
  <si>
    <t>GB00BSF39J19</t>
  </si>
  <si>
    <t>IBXXCHY8</t>
  </si>
  <si>
    <t>IBXXCHY9</t>
  </si>
  <si>
    <t>GB00BSF39T17</t>
  </si>
  <si>
    <t>GB00BSF39V39</t>
  </si>
  <si>
    <t>IBXXCN3P</t>
  </si>
  <si>
    <t>IBXXCN3T</t>
  </si>
  <si>
    <t>GB00BHFSRY07</t>
  </si>
  <si>
    <t>GB00BHFSRZ14</t>
  </si>
  <si>
    <t>GB00BL09CD03</t>
  </si>
  <si>
    <t>GB00BL09CC95</t>
  </si>
  <si>
    <t>GB00BL09CJ64</t>
  </si>
  <si>
    <t>GB00BL09CH41</t>
  </si>
  <si>
    <t>GB00BL0B8493</t>
  </si>
  <si>
    <t>GB00BL0BFP98</t>
  </si>
  <si>
    <t>GB00BL0B8501</t>
  </si>
  <si>
    <t>GB00BL0BFQ06</t>
  </si>
  <si>
    <t>GB00BL0B5150</t>
  </si>
  <si>
    <t>GB00BL0BBL70</t>
  </si>
  <si>
    <t>GB00BL0B8B64</t>
  </si>
  <si>
    <t>GB00BL0BFW65</t>
  </si>
  <si>
    <t>GB00BL0B8C71</t>
  </si>
  <si>
    <t>GB00BL0BFX72</t>
  </si>
  <si>
    <t>GB00BHFT1P27</t>
  </si>
  <si>
    <t>GB00BHFT1N03</t>
  </si>
  <si>
    <t>GB00BL0B8F03</t>
  </si>
  <si>
    <t>GB00BL0BFZ96</t>
  </si>
  <si>
    <t>GB00BL0B5820</t>
  </si>
  <si>
    <t>GB00BL0BBT56</t>
  </si>
  <si>
    <t>GB00BL0B8M79</t>
  </si>
  <si>
    <t>GB00BL0BG566</t>
  </si>
  <si>
    <t>GB00BL0B8R25</t>
  </si>
  <si>
    <t>GB00BL0BG905</t>
  </si>
  <si>
    <t>GB00BL0B8T49</t>
  </si>
  <si>
    <t>GB00BL0BGC35</t>
  </si>
  <si>
    <t>GB00BL0B8V60</t>
  </si>
  <si>
    <t>GB00BL0BGD42</t>
  </si>
  <si>
    <t>GB00BL0B8W77</t>
  </si>
  <si>
    <t>GB00BL0BGF65</t>
  </si>
  <si>
    <t>GB00BL0B5L57</t>
  </si>
  <si>
    <t>GB00BL0BC474</t>
  </si>
  <si>
    <t>GB00BL0B9244</t>
  </si>
  <si>
    <t>GB00BL0BGM33</t>
  </si>
  <si>
    <t>GB00BL0B9D53</t>
  </si>
  <si>
    <t>GB00BL0BGY54</t>
  </si>
  <si>
    <t>GB00BF9Q7B39</t>
  </si>
  <si>
    <t>GB00BF9Q7913</t>
  </si>
  <si>
    <t>GB00BF9Q7W42</t>
  </si>
  <si>
    <t>GB00BF9Q7X58</t>
  </si>
  <si>
    <t>GB00BHFSVD71</t>
  </si>
  <si>
    <t>GB00BHFSH171</t>
  </si>
  <si>
    <t>IBXXH7TP</t>
  </si>
  <si>
    <t>IBXXH7TT</t>
  </si>
  <si>
    <t>.IBXXH7TP</t>
  </si>
  <si>
    <t>.IBXXH7TT</t>
  </si>
  <si>
    <t>GB00BF9Q8879</t>
  </si>
  <si>
    <t>GB00BF9Q8986</t>
  </si>
  <si>
    <t>GB00BHFSVT32</t>
  </si>
  <si>
    <t>GB00BHFSHG27</t>
  </si>
  <si>
    <t>IBXXAI0P</t>
  </si>
  <si>
    <t>IBXXAI0T</t>
  </si>
  <si>
    <t>.IBXXAI0P</t>
  </si>
  <si>
    <t>.IBXXAI0T</t>
  </si>
  <si>
    <t>GB00BHFSVM62</t>
  </si>
  <si>
    <t>GB00BHFSH841</t>
  </si>
  <si>
    <t>IBXXAITP</t>
  </si>
  <si>
    <t>IBXXAITT</t>
  </si>
  <si>
    <t>.IBXXAITP</t>
  </si>
  <si>
    <t>.IBXXAITT</t>
  </si>
  <si>
    <t>GB00BHFSKX05</t>
  </si>
  <si>
    <t>GB00BHFSL041</t>
  </si>
  <si>
    <t>IBXXLIGP</t>
  </si>
  <si>
    <t>IBXXLIGT</t>
  </si>
  <si>
    <t>.IBXXLIGP</t>
  </si>
  <si>
    <t>.IBXXLIGT</t>
  </si>
  <si>
    <t>GB00BF9QBT94</t>
  </si>
  <si>
    <t>GB00BF9QBS87</t>
  </si>
  <si>
    <t>GB00BF9Q8L02</t>
  </si>
  <si>
    <t>GB00BF9Q8M19</t>
  </si>
  <si>
    <t>GB00BHFSRJ55</t>
  </si>
  <si>
    <t>GB00BHFSRK60</t>
  </si>
  <si>
    <t>GB00BF9QFF39</t>
  </si>
  <si>
    <t>GB00BF9QFD15</t>
  </si>
  <si>
    <t>GB00BF9QBR70</t>
  </si>
  <si>
    <t>GB00BF9QBQ63</t>
  </si>
  <si>
    <t>GB00BF9QDS28</t>
  </si>
  <si>
    <t>GB00BF9QDR11</t>
  </si>
  <si>
    <t>GB00BF9Q9V74</t>
  </si>
  <si>
    <t>GB00BF9Q9T52</t>
  </si>
  <si>
    <t>GB00BF9QC638</t>
  </si>
  <si>
    <t>GB00BF9QC521</t>
  </si>
  <si>
    <t>GB00BF9Q9X98</t>
  </si>
  <si>
    <t>GB00BF9Q9W81</t>
  </si>
  <si>
    <t>GB00BF9Q9398</t>
  </si>
  <si>
    <t>GB00BF9Q9406</t>
  </si>
  <si>
    <t>GB00BHFSVW60</t>
  </si>
  <si>
    <t>GB00BHFSHJ57</t>
  </si>
  <si>
    <t>IBXXA57P</t>
  </si>
  <si>
    <t>IBXXA57T</t>
  </si>
  <si>
    <t>.IBXXA57P</t>
  </si>
  <si>
    <t>.IBXXA57T</t>
  </si>
  <si>
    <t>GB00BL098K96</t>
  </si>
  <si>
    <t>GB00BL098J81</t>
  </si>
  <si>
    <t>GB00BL098R65</t>
  </si>
  <si>
    <t>GB00BL098Q58</t>
  </si>
  <si>
    <t>GB00BL0B6786</t>
  </si>
  <si>
    <t>GB00BL0BCS15</t>
  </si>
  <si>
    <t>GB00BL099060</t>
  </si>
  <si>
    <t>GB00BL098Z40</t>
  </si>
  <si>
    <t>GB00BL0B6B25</t>
  </si>
  <si>
    <t>GB00BL0BCW50</t>
  </si>
  <si>
    <t>GB00BL0B6K16</t>
  </si>
  <si>
    <t>GB00BL0BD332</t>
  </si>
  <si>
    <t>GB00BL0B2M59</t>
  </si>
  <si>
    <t>GB00BL0B2N66</t>
  </si>
  <si>
    <t>GB00BL0B3221</t>
  </si>
  <si>
    <t>GB00BL0B3338</t>
  </si>
  <si>
    <t>GB00BL0B6S91</t>
  </si>
  <si>
    <t>GB00BL0BDB13</t>
  </si>
  <si>
    <t>GB00BL0B6V21</t>
  </si>
  <si>
    <t>GB00BL0BDD37</t>
  </si>
  <si>
    <t>GB00BL099Q24</t>
  </si>
  <si>
    <t>GB00BL099P17</t>
  </si>
  <si>
    <t>GB00BL0B3882</t>
  </si>
  <si>
    <t>GB00BL0B3999</t>
  </si>
  <si>
    <t>GB00BL0B3V16</t>
  </si>
  <si>
    <t>GB00BL0B3W23</t>
  </si>
  <si>
    <t>GB00BL0B3X30</t>
  </si>
  <si>
    <t>GB00BL0B3Y47</t>
  </si>
  <si>
    <t>GB00BHFSTW23</t>
  </si>
  <si>
    <t>GB00BHFSTX30</t>
  </si>
  <si>
    <t>GB00BL0B4294</t>
  </si>
  <si>
    <t>GB00BL0B9M45</t>
  </si>
  <si>
    <t>GB00BL0B4419</t>
  </si>
  <si>
    <t>GB00BL0B9P75</t>
  </si>
  <si>
    <t>GB00BL0B4526</t>
  </si>
  <si>
    <t>GB00BL0B9Q82</t>
  </si>
  <si>
    <t>GB00BL0B4633</t>
  </si>
  <si>
    <t>GB00BL0B9R99</t>
  </si>
  <si>
    <t>GB00BL0B7F38</t>
  </si>
  <si>
    <t>GB00BL0BDZ56</t>
  </si>
  <si>
    <t>GB00BL0B4963</t>
  </si>
  <si>
    <t>GB00BL0B9V36</t>
  </si>
  <si>
    <t>GB00BL0B4B84</t>
  </si>
  <si>
    <t>GB00BL0B9W43</t>
  </si>
  <si>
    <t>GB00BL0B7R59</t>
  </si>
  <si>
    <t>GB00BL0BF931</t>
  </si>
  <si>
    <t>GB00BL09BK05</t>
  </si>
  <si>
    <t>GB00BL09BJ99</t>
  </si>
  <si>
    <t>GB00BL0B4N07</t>
  </si>
  <si>
    <t>GB00BL0BB625</t>
  </si>
  <si>
    <t>GB00BHFSS699</t>
  </si>
  <si>
    <t>GB00BHFSS707</t>
  </si>
  <si>
    <t>GB00BSF39P78</t>
  </si>
  <si>
    <t>GB00BSF39Q85</t>
  </si>
  <si>
    <t>IBXXCNPP</t>
  </si>
  <si>
    <t>IBXXCNPT</t>
  </si>
  <si>
    <t>GB00BSF39W46</t>
  </si>
  <si>
    <t>GB00BSF39X52</t>
  </si>
  <si>
    <t>IBXXCN5P</t>
  </si>
  <si>
    <t>IBXXCN5T</t>
  </si>
  <si>
    <t>GB00BL097C48</t>
  </si>
  <si>
    <t>GB00BL097D54</t>
  </si>
  <si>
    <t>IBXXLGV6</t>
  </si>
  <si>
    <t>IBXXLGV5</t>
  </si>
  <si>
    <t>GB00BL097F78</t>
  </si>
  <si>
    <t>GB00BL097G85</t>
  </si>
  <si>
    <t>IBXXLGV8</t>
  </si>
  <si>
    <t>IBXXLGV7</t>
  </si>
  <si>
    <t>GB00BL0B4X05</t>
  </si>
  <si>
    <t>GB00BL0BBG28</t>
  </si>
  <si>
    <t>GB00BL0B8618</t>
  </si>
  <si>
    <t>GB00BL0BFR13</t>
  </si>
  <si>
    <t>GB00BL0B5713</t>
  </si>
  <si>
    <t>GB00BL0BBS40</t>
  </si>
  <si>
    <t>GB00BL0B8J41</t>
  </si>
  <si>
    <t>GB00BL0BG236</t>
  </si>
  <si>
    <t>GB00BL0B5F97</t>
  </si>
  <si>
    <t>GB00BL0BBZ17</t>
  </si>
  <si>
    <t>GB00BL0B8Q18</t>
  </si>
  <si>
    <t>GB00BL0BG897</t>
  </si>
  <si>
    <t>GB00BL0B5K41</t>
  </si>
  <si>
    <t>GB00BL0BC367</t>
  </si>
  <si>
    <t>GB00BL09CZ23</t>
  </si>
  <si>
    <t>GB00BL09CY16</t>
  </si>
  <si>
    <t>GB00BL0B6125</t>
  </si>
  <si>
    <t>GB00BL0BCL46</t>
  </si>
  <si>
    <t>GB00BL0B6679</t>
  </si>
  <si>
    <t>GB00BL0BCR08</t>
  </si>
  <si>
    <t>GB00BHFSRX99</t>
  </si>
  <si>
    <t>GB00BHFT1X01</t>
  </si>
  <si>
    <t>GB00BHFSRV75</t>
  </si>
  <si>
    <t>GB00BHFSRW82</t>
  </si>
  <si>
    <t>GB00BF9QDV56</t>
  </si>
  <si>
    <t>GB00BF9QDT35</t>
  </si>
  <si>
    <t>GB00BF9QF979</t>
  </si>
  <si>
    <t>GB00BF9QF862</t>
  </si>
  <si>
    <t>GB00BF9QB226</t>
  </si>
  <si>
    <t>GB00BF9QB333</t>
  </si>
  <si>
    <t>GB00BHFSVK49</t>
  </si>
  <si>
    <t>GB00BHFSH627</t>
  </si>
  <si>
    <t>IBXXAH1P</t>
  </si>
  <si>
    <t>IBXXAH1T</t>
  </si>
  <si>
    <t>.IBXXAH1P</t>
  </si>
  <si>
    <t>.IBXXAH1T</t>
  </si>
  <si>
    <t>GB00BHFSVJ34</t>
  </si>
  <si>
    <t>GB00BHFSH510</t>
  </si>
  <si>
    <t>IBXXAHPP</t>
  </si>
  <si>
    <t>IBXXAHTT</t>
  </si>
  <si>
    <t>.IBXXAHPP</t>
  </si>
  <si>
    <t>.IBXXAHTT</t>
  </si>
  <si>
    <t>GB00BF9Q8655</t>
  </si>
  <si>
    <t>GB00BF9Q8762</t>
  </si>
  <si>
    <t>GB00BL098F44</t>
  </si>
  <si>
    <t>GB00BL098D20</t>
  </si>
  <si>
    <t>GB00BL09QR27</t>
  </si>
  <si>
    <t>GB00BL09QQ10</t>
  </si>
  <si>
    <t>IBXXAJIP</t>
  </si>
  <si>
    <t>IBXXAJIT</t>
  </si>
  <si>
    <t>.IBXXAJIP</t>
  </si>
  <si>
    <t>.IBXXAJIT</t>
  </si>
  <si>
    <t>GB00BHFSVN79</t>
  </si>
  <si>
    <t>GB00BHFSH957</t>
  </si>
  <si>
    <t>IBXXAI7P</t>
  </si>
  <si>
    <t>IBXXAI7T</t>
  </si>
  <si>
    <t>.IBXXAI7P</t>
  </si>
  <si>
    <t>.IBXXAI7T</t>
  </si>
  <si>
    <t>GB00BHFSKV80</t>
  </si>
  <si>
    <t>GB00BHFSKY12</t>
  </si>
  <si>
    <t>IBXXLBBP</t>
  </si>
  <si>
    <t>IBXXLBBT</t>
  </si>
  <si>
    <t>.IBXXLBBP</t>
  </si>
  <si>
    <t>.IBXXLBBT</t>
  </si>
  <si>
    <t>GB00BHFSJ334</t>
  </si>
  <si>
    <t>GB00BHFSKR45</t>
  </si>
  <si>
    <t>IBXXANSP</t>
  </si>
  <si>
    <t>IBXXANST</t>
  </si>
  <si>
    <t>.IBXXANSP</t>
  </si>
  <si>
    <t>.IBXXANST</t>
  </si>
  <si>
    <t>GB00BHFSRS47</t>
  </si>
  <si>
    <t>GB00BHFSRT53</t>
  </si>
  <si>
    <t>GB00BF9QB002</t>
  </si>
  <si>
    <t>GB00BF9QB119</t>
  </si>
  <si>
    <t>GB00BF9QDN72</t>
  </si>
  <si>
    <t>GB00BF9QDM65</t>
  </si>
  <si>
    <t>GB00BF9Q9Y06</t>
  </si>
  <si>
    <t>GB00BF9Q9Z13</t>
  </si>
  <si>
    <t>GB00BF9Q9174</t>
  </si>
  <si>
    <t>GB00BF9Q9281</t>
  </si>
  <si>
    <t>GB00BHFSH064</t>
  </si>
  <si>
    <t>GB00BHFSHP18</t>
  </si>
  <si>
    <t>IBXXAJ0A</t>
  </si>
  <si>
    <t>IBXXA01T</t>
  </si>
  <si>
    <t>.IBXXAJ0A</t>
  </si>
  <si>
    <t>.IBXXA01T</t>
  </si>
  <si>
    <t>GB00BHFSVZ91</t>
  </si>
  <si>
    <t>GB00BHFSHM86</t>
  </si>
  <si>
    <t>IBXXA10P</t>
  </si>
  <si>
    <t>IBXXA10T</t>
  </si>
  <si>
    <t>.IBXXA10P</t>
  </si>
  <si>
    <t>.IBXXA10T</t>
  </si>
  <si>
    <t>GB00BHFSVV53</t>
  </si>
  <si>
    <t>GB00BHFSHH34</t>
  </si>
  <si>
    <t>IBXXA70P</t>
  </si>
  <si>
    <t>IBXXA70T</t>
  </si>
  <si>
    <t>.IBXXA70P</t>
  </si>
  <si>
    <t>.IBXXA70T</t>
  </si>
  <si>
    <t>GB00BF9QBM26</t>
  </si>
  <si>
    <t>GB00BF9QBL19</t>
  </si>
  <si>
    <t>GB00BF9Q8D28</t>
  </si>
  <si>
    <t>GB00BF9Q8F42</t>
  </si>
  <si>
    <t>GB00BSF2FY59</t>
  </si>
  <si>
    <t>GB00BSF2FX43</t>
  </si>
  <si>
    <t>IBXX2FY5</t>
  </si>
  <si>
    <t>IBXX2FX4</t>
  </si>
  <si>
    <t>.IBXX2FY5</t>
  </si>
  <si>
    <t>.IBXX2FX4</t>
  </si>
  <si>
    <t>GB00BL0B2702</t>
  </si>
  <si>
    <t>GB00BL0B2819</t>
  </si>
  <si>
    <t>GB00BL0B6G79</t>
  </si>
  <si>
    <t>GB00BL0BD001</t>
  </si>
  <si>
    <t>GB00BL0B2H07</t>
  </si>
  <si>
    <t>GB00BL0B2J21</t>
  </si>
  <si>
    <t>GB00BL0B6J01</t>
  </si>
  <si>
    <t>GB00BL0BD225</t>
  </si>
  <si>
    <t>GB00BHFSSG99</t>
  </si>
  <si>
    <t>GB00BHFSSH07</t>
  </si>
  <si>
    <t>GB00BL0B2P80</t>
  </si>
  <si>
    <t>GB00BL0B2Q97</t>
  </si>
  <si>
    <t>GB00BL0B2T29</t>
  </si>
  <si>
    <t>GB00BL0B2V41</t>
  </si>
  <si>
    <t>GB00BL0B3668</t>
  </si>
  <si>
    <t>GB00BL0B3775</t>
  </si>
  <si>
    <t>GB00BHFSV487</t>
  </si>
  <si>
    <t>GB00BHFSV594</t>
  </si>
  <si>
    <t>GB00BL099D94</t>
  </si>
  <si>
    <t>GB00BL099C87</t>
  </si>
  <si>
    <t>GB00BGFQK825</t>
  </si>
  <si>
    <t>GB00BGFQK932</t>
  </si>
  <si>
    <t>GB00BGFQKB53</t>
  </si>
  <si>
    <t>GB00BGFQKC60</t>
  </si>
  <si>
    <t>GB00BL0B6W38</t>
  </si>
  <si>
    <t>GB00BL0BDF50</t>
  </si>
  <si>
    <t>GB00BL0B6Z68</t>
  </si>
  <si>
    <t>GB00BL0BDJ98</t>
  </si>
  <si>
    <t>GB00BL0B3J95</t>
  </si>
  <si>
    <t>GB00BL0B3K01</t>
  </si>
  <si>
    <t>GB00BL0B3L18</t>
  </si>
  <si>
    <t>GB00BL0B3M25</t>
  </si>
  <si>
    <t>GB00BL0B3N32</t>
  </si>
  <si>
    <t>GB00BL0B3P55</t>
  </si>
  <si>
    <t>GB00BL0B3S86</t>
  </si>
  <si>
    <t>GB00BL0B3T93</t>
  </si>
  <si>
    <t>GB00BL09B111</t>
  </si>
  <si>
    <t>GB00BL09B004</t>
  </si>
  <si>
    <t>GB00BL097577</t>
  </si>
  <si>
    <t>GB00BL097684</t>
  </si>
  <si>
    <t>IBXXLGF8</t>
  </si>
  <si>
    <t>IBXXLGF7</t>
  </si>
  <si>
    <t>GB00BL09B558</t>
  </si>
  <si>
    <t>GB00BL09B442</t>
  </si>
  <si>
    <t>GB00BL0B4302</t>
  </si>
  <si>
    <t>GB00BL0B9N51</t>
  </si>
  <si>
    <t>GB00BL0B7J75</t>
  </si>
  <si>
    <t>GB00BL0BF261</t>
  </si>
  <si>
    <t>GB00BL0B7N12</t>
  </si>
  <si>
    <t>GB00BL0BF600</t>
  </si>
  <si>
    <t>GB00BL0B7W03</t>
  </si>
  <si>
    <t>GB00BL0BFF90</t>
  </si>
  <si>
    <t>GB00BL09BR73</t>
  </si>
  <si>
    <t>GB00BL09BQ66</t>
  </si>
  <si>
    <t>GB00BSF39916</t>
  </si>
  <si>
    <t>GB00BSF39B33</t>
  </si>
  <si>
    <t>IBXXCHY2</t>
  </si>
  <si>
    <t>IBXXCHY3</t>
  </si>
  <si>
    <t>GB00BSF39Y69</t>
  </si>
  <si>
    <t>GB00BSF39Z76</t>
  </si>
  <si>
    <t>IBXXCN7P</t>
  </si>
  <si>
    <t>IBXXCN7T</t>
  </si>
  <si>
    <t>GB00BL0B4R45</t>
  </si>
  <si>
    <t>GB00BL0BB955</t>
  </si>
  <si>
    <t>GB00BL0B8055</t>
  </si>
  <si>
    <t>GB00BL0BFK44</t>
  </si>
  <si>
    <t>GB00BHFT1M95</t>
  </si>
  <si>
    <t>GB00BHFT1L88</t>
  </si>
  <si>
    <t>GB00BL09CN01</t>
  </si>
  <si>
    <t>GB00BL09CM93</t>
  </si>
  <si>
    <t>GB00BL09CS55</t>
  </si>
  <si>
    <t>GB00BL09CR49</t>
  </si>
  <si>
    <t>GB00BL0B5598</t>
  </si>
  <si>
    <t>GB00BL0BBQ26</t>
  </si>
  <si>
    <t>GB00BL0B8D88</t>
  </si>
  <si>
    <t>GB00BL0BFY89</t>
  </si>
  <si>
    <t>GB00BL0B8N86</t>
  </si>
  <si>
    <t>GB00BL0BG673</t>
  </si>
  <si>
    <t>GB00BL0B5G05</t>
  </si>
  <si>
    <t>GB00BL0BC037</t>
  </si>
  <si>
    <t>GB00BL0B8Y91</t>
  </si>
  <si>
    <t>GB00BL0BGH89</t>
  </si>
  <si>
    <t>GB00BL0B8Z09</t>
  </si>
  <si>
    <t>GB00BL0BGJ04</t>
  </si>
  <si>
    <t>GB00BL0B5P95</t>
  </si>
  <si>
    <t>GB00BL0BC706</t>
  </si>
  <si>
    <t>GB00BL0B9806</t>
  </si>
  <si>
    <t>GB00BL0BGT02</t>
  </si>
  <si>
    <t>GB00BL0B9B30</t>
  </si>
  <si>
    <t>GB00BL0BGW31</t>
  </si>
  <si>
    <t>GB00BL0B9K21</t>
  </si>
  <si>
    <t>GB00BL0BH317</t>
  </si>
  <si>
    <t>GB00BSF3B065</t>
  </si>
  <si>
    <t>GB00BSF3B172</t>
  </si>
  <si>
    <t>IBXXIHY0</t>
  </si>
  <si>
    <t>IBXXIHY1</t>
  </si>
  <si>
    <t>GB00BSF3B842</t>
  </si>
  <si>
    <t>GB00BSF3B958</t>
  </si>
  <si>
    <t>IBXXIHY8</t>
  </si>
  <si>
    <t>IBXXIHY9</t>
  </si>
  <si>
    <t>GB00BF9Q8G58</t>
  </si>
  <si>
    <t>GB00BF9Q8H65</t>
  </si>
  <si>
    <t>GB00BF9Q9G24</t>
  </si>
  <si>
    <t>GB00BF9Q9F17</t>
  </si>
  <si>
    <t>GB00BF9QBY48</t>
  </si>
  <si>
    <t>GB00BF9QBX31</t>
  </si>
  <si>
    <t>GB00BHFSHX91</t>
  </si>
  <si>
    <t>GB00BHFSJD36</t>
  </si>
  <si>
    <t>IBXXNSFP</t>
  </si>
  <si>
    <t>IBXXNSFT</t>
  </si>
  <si>
    <t>.IBXXNSFP</t>
  </si>
  <si>
    <t>.IBXXNSFT</t>
  </si>
  <si>
    <t>GB00BF9QC075</t>
  </si>
  <si>
    <t>GB00BF9QBZ54</t>
  </si>
  <si>
    <t>GB00BF9Q8S70</t>
  </si>
  <si>
    <t>GB00BF9Q8T87</t>
  </si>
  <si>
    <t>GB00BF9Q8J89</t>
  </si>
  <si>
    <t>GB00BF9Q8K94</t>
  </si>
  <si>
    <t>GB00BF9Q9S46</t>
  </si>
  <si>
    <t>GB00BF9Q9R39</t>
  </si>
  <si>
    <t>GB00BF9Q8Z48</t>
  </si>
  <si>
    <t>GB00BF9Q9067</t>
  </si>
  <si>
    <t>GB00BTKGCZ97</t>
  </si>
  <si>
    <t>GB00BTKFSV45</t>
  </si>
  <si>
    <t>GB00BTKG5497</t>
  </si>
  <si>
    <t>GB00BTKFL043</t>
  </si>
  <si>
    <t>GB00BTKH0810</t>
  </si>
  <si>
    <t>GB00BTKH0364</t>
  </si>
  <si>
    <t>IBXXAU67</t>
  </si>
  <si>
    <t>IBXXAJ02</t>
  </si>
  <si>
    <t>.IBXXAU67</t>
  </si>
  <si>
    <t>.IBXXAJ02</t>
  </si>
  <si>
    <t>GB00BTKH0588</t>
  </si>
  <si>
    <t>GB00BTKFJW29</t>
  </si>
  <si>
    <t>IBXXAJ67</t>
  </si>
  <si>
    <t>IBXXAX02</t>
  </si>
  <si>
    <t>.IBXXAJ67</t>
  </si>
  <si>
    <t>.IBXXAX02</t>
  </si>
  <si>
    <t>GB00BTKGHZ43</t>
  </si>
  <si>
    <t>GB00BTKFXV97</t>
  </si>
  <si>
    <t>GB00BTKGK118</t>
  </si>
  <si>
    <t>GB00BTKFYW79</t>
  </si>
  <si>
    <t>GB00BTKG8400</t>
  </si>
  <si>
    <t>GB00BTKFP028</t>
  </si>
  <si>
    <t>GB00BTKGG249</t>
  </si>
  <si>
    <t>GB00BTKFVY88</t>
  </si>
  <si>
    <t>GB00BTKG4532</t>
  </si>
  <si>
    <t>GB00BTKFK185</t>
  </si>
  <si>
    <t>GB00BTKGH213</t>
  </si>
  <si>
    <t>GB00BTKFWY53</t>
  </si>
  <si>
    <t>GB00BTKGJ706</t>
  </si>
  <si>
    <t>GB00BTKFY277</t>
  </si>
  <si>
    <t>IBXXAU79</t>
  </si>
  <si>
    <t>IBXXAJ14</t>
  </si>
  <si>
    <t>.IBXXAU79</t>
  </si>
  <si>
    <t>.IBXXAJ14</t>
  </si>
  <si>
    <t>GB00BTKG4X18</t>
  </si>
  <si>
    <t>GB00BTKFKS55</t>
  </si>
  <si>
    <t>IBXXAJ80</t>
  </si>
  <si>
    <t>IBXXAX15</t>
  </si>
  <si>
    <t>.IBXXAJ80</t>
  </si>
  <si>
    <t>.IBXXAX15</t>
  </si>
  <si>
    <t>GB00BTKG9K34</t>
  </si>
  <si>
    <t>GB00BTKFQF47</t>
  </si>
  <si>
    <t>GB00BTKGPT41</t>
  </si>
  <si>
    <t>GB00BTKG3N45</t>
  </si>
  <si>
    <t>GB00BTKGFX88</t>
  </si>
  <si>
    <t>GB00BTKFVS29</t>
  </si>
  <si>
    <t>GB00BTKGMP97</t>
  </si>
  <si>
    <t>GB00BTKG1J68</t>
  </si>
  <si>
    <t>GB00BTKGND41</t>
  </si>
  <si>
    <t>GB00BTKG2718</t>
  </si>
  <si>
    <t>GB00BTKGBJ64</t>
  </si>
  <si>
    <t>GB00BTKFRD97</t>
  </si>
  <si>
    <t>GB00BTKGH098</t>
  </si>
  <si>
    <t>GB00BTKFWW30</t>
  </si>
  <si>
    <t>GB00BTKGPW79</t>
  </si>
  <si>
    <t>GB00BTKG3Q75</t>
  </si>
  <si>
    <t>GB00BTKG7F41</t>
  </si>
  <si>
    <t>GB00BTKFN973</t>
  </si>
  <si>
    <t>GB00BTKGFM73</t>
  </si>
  <si>
    <t>GB00BTKFVH14</t>
  </si>
  <si>
    <t>GB00BTKGMC68</t>
  </si>
  <si>
    <t>GB00BTKG1637</t>
  </si>
  <si>
    <t>GB00BTKGN781</t>
  </si>
  <si>
    <t>GB00BTKG2262</t>
  </si>
  <si>
    <t>GB00BTKGGZ77</t>
  </si>
  <si>
    <t>GB00BTKFWV23</t>
  </si>
  <si>
    <t>GB00BTKG6W41</t>
  </si>
  <si>
    <t>GB00BTKFMR88</t>
  </si>
  <si>
    <t>GB00BTKGFR29</t>
  </si>
  <si>
    <t>GB00BTKFVM66</t>
  </si>
  <si>
    <t>GB00BTKGMQ05</t>
  </si>
  <si>
    <t>GB00BTKG1K73</t>
  </si>
  <si>
    <t>GB00BTKGD675</t>
  </si>
  <si>
    <t>GB00BTKFT228</t>
  </si>
  <si>
    <t>GB00BTKGNG71</t>
  </si>
  <si>
    <t>GB00BTKG2932</t>
  </si>
  <si>
    <t>IBXXAS09</t>
  </si>
  <si>
    <t>IBXXAJ43</t>
  </si>
  <si>
    <t>.IBXXAS09</t>
  </si>
  <si>
    <t>.IBXXAJ43</t>
  </si>
  <si>
    <t>GB00BTKG6917</t>
  </si>
  <si>
    <t>GB00BTKFM561</t>
  </si>
  <si>
    <t>GB00BTKGC594</t>
  </si>
  <si>
    <t>GB00BTKFS147</t>
  </si>
  <si>
    <t>GB00BTKG5273</t>
  </si>
  <si>
    <t>GB00BTKFKY16</t>
  </si>
  <si>
    <t>GB00BTKGDF66</t>
  </si>
  <si>
    <t>GB00BTKFT996</t>
  </si>
  <si>
    <t>GB00BTKG5Q16</t>
  </si>
  <si>
    <t>GB00BTKFLL51</t>
  </si>
  <si>
    <t>GB00BTKGPG12</t>
  </si>
  <si>
    <t>GB00BTKG3906</t>
  </si>
  <si>
    <t>IBXXAS24</t>
  </si>
  <si>
    <t>IBXXAJ58</t>
  </si>
  <si>
    <t>.IBXXAS24</t>
  </si>
  <si>
    <t>.IBXXAJ58</t>
  </si>
  <si>
    <t>GB00BTKG9697</t>
  </si>
  <si>
    <t>GB00BTKFQ216</t>
  </si>
  <si>
    <t>IBXXAU14</t>
  </si>
  <si>
    <t>IBXXAX48</t>
  </si>
  <si>
    <t>.IBXXAU14</t>
  </si>
  <si>
    <t>.IBXXAX48</t>
  </si>
  <si>
    <t>GB00BTKG5612</t>
  </si>
  <si>
    <t>GB00BTKFL266</t>
  </si>
  <si>
    <t>IBXXAJ82</t>
  </si>
  <si>
    <t>IBXXAX17</t>
  </si>
  <si>
    <t>.IBXXAJ82</t>
  </si>
  <si>
    <t>.IBXXAX17</t>
  </si>
  <si>
    <t>GB00BTKGKS88</t>
  </si>
  <si>
    <t>GB00BTKFZM47</t>
  </si>
  <si>
    <t>IBXXAU91</t>
  </si>
  <si>
    <t>IBXXAJ26</t>
  </si>
  <si>
    <t>.IBXXAU91</t>
  </si>
  <si>
    <t>.IBXXAJ26</t>
  </si>
  <si>
    <t>GB00BTKG5J49</t>
  </si>
  <si>
    <t>GB00BTKFLD77</t>
  </si>
  <si>
    <t>IBXXAJ84</t>
  </si>
  <si>
    <t>IBXXAX19</t>
  </si>
  <si>
    <t>.IBXXAJ84</t>
  </si>
  <si>
    <t>.IBXXAX19</t>
  </si>
  <si>
    <t>GB00BTKGCV59</t>
  </si>
  <si>
    <t>GB00BTKFSQ91</t>
  </si>
  <si>
    <t>GB00BTKGDH80</t>
  </si>
  <si>
    <t>GB00BTKFTC21</t>
  </si>
  <si>
    <t>GB00BTKG9036</t>
  </si>
  <si>
    <t>GB00BTKFPW47</t>
  </si>
  <si>
    <t>IBXXAU10</t>
  </si>
  <si>
    <t>IBXXAX44</t>
  </si>
  <si>
    <t>.IBXXAU10</t>
  </si>
  <si>
    <t>.IBXXAX44</t>
  </si>
  <si>
    <t>GB00BTKGF381</t>
  </si>
  <si>
    <t>GB00BTKFTZ57</t>
  </si>
  <si>
    <t>GB00BTKG4V93</t>
  </si>
  <si>
    <t>GB00BTKFKQ32</t>
  </si>
  <si>
    <t>GB00BTKGP729</t>
  </si>
  <si>
    <t>GB00BTKG3237</t>
  </si>
  <si>
    <t>IBXXAS20</t>
  </si>
  <si>
    <t>IBXXAJ54</t>
  </si>
  <si>
    <t>.IBXXAS20</t>
  </si>
  <si>
    <t>.IBXXAJ54</t>
  </si>
  <si>
    <t>GB00BTKG8P14</t>
  </si>
  <si>
    <t>GB00BTKFPK25</t>
  </si>
  <si>
    <t>IBXXAU07</t>
  </si>
  <si>
    <t>IBXXAX41</t>
  </si>
  <si>
    <t>.IBXXAU07</t>
  </si>
  <si>
    <t>.IBXXAX41</t>
  </si>
  <si>
    <t>GB00BTKG5C79</t>
  </si>
  <si>
    <t>GB00BTKFL712</t>
  </si>
  <si>
    <t>GB00BTKG7Q55</t>
  </si>
  <si>
    <t>GB00BTKFNL91</t>
  </si>
  <si>
    <t>GB00BVDPFN68</t>
  </si>
  <si>
    <t>GB00BVDPF920</t>
  </si>
  <si>
    <t>GB00BTKG5F01</t>
  </si>
  <si>
    <t>GB00BTKFL936</t>
  </si>
  <si>
    <t>GB00BTKGJK30</t>
  </si>
  <si>
    <t>GB00BTKFYD80</t>
  </si>
  <si>
    <t>GB00BTKGFK59</t>
  </si>
  <si>
    <t>GB00BTKFVF99</t>
  </si>
  <si>
    <t>IBXXAU50</t>
  </si>
  <si>
    <t>IBXXAX84</t>
  </si>
  <si>
    <t>.IBXXAU50</t>
  </si>
  <si>
    <t>.IBXXAX84</t>
  </si>
  <si>
    <t>GB00BTKGMY88</t>
  </si>
  <si>
    <t>GB00BTKG1S59</t>
  </si>
  <si>
    <t>GB00BTKG6K29</t>
  </si>
  <si>
    <t>GB00BTKFMF66</t>
  </si>
  <si>
    <t>GB00BTKGM601</t>
  </si>
  <si>
    <t>GB00BTKG1181</t>
  </si>
  <si>
    <t>GB00BTKG6S05</t>
  </si>
  <si>
    <t>GB00BTKFMN41</t>
  </si>
  <si>
    <t>GB00BTKGM593</t>
  </si>
  <si>
    <t>GB00BTKG1074</t>
  </si>
  <si>
    <t>GB00BTKG5V68</t>
  </si>
  <si>
    <t>GB00BTKFLQ07</t>
  </si>
  <si>
    <t>GB00BTKGXS91</t>
  </si>
  <si>
    <t>GB00BTKGSM86</t>
  </si>
  <si>
    <t>GB00BTKGXT09</t>
  </si>
  <si>
    <t>GB00BTKGSN93</t>
  </si>
  <si>
    <t>GB00BTKGLG32</t>
  </si>
  <si>
    <t>GB00BTKG0993</t>
  </si>
  <si>
    <t>GB00BTKGCB53</t>
  </si>
  <si>
    <t>GB00BTKFS691</t>
  </si>
  <si>
    <t>GB00BTKGFG14</t>
  </si>
  <si>
    <t>GB00BTKFVB51</t>
  </si>
  <si>
    <t>GB00BTKGPJ43</t>
  </si>
  <si>
    <t>GB00BTKG3C30</t>
  </si>
  <si>
    <t>GB00BTKGHC16</t>
  </si>
  <si>
    <t>GB00BTKFX758</t>
  </si>
  <si>
    <t>GB00BTKG7436</t>
  </si>
  <si>
    <t>GB00BTKFN080</t>
  </si>
  <si>
    <t>GB00BTKGXX45</t>
  </si>
  <si>
    <t>GB00BTKGSR32</t>
  </si>
  <si>
    <t>GB00BTKGNJ03</t>
  </si>
  <si>
    <t>GB00BTKG2C64</t>
  </si>
  <si>
    <t>GB00BTKGPR27</t>
  </si>
  <si>
    <t>GB00BTKG3L21</t>
  </si>
  <si>
    <t>GB00BTKG4G43</t>
  </si>
  <si>
    <t>GB00BTKFKB88</t>
  </si>
  <si>
    <t>GB00BTKGY531</t>
  </si>
  <si>
    <t>GB00BTKGT036</t>
  </si>
  <si>
    <t>GB00BTKGYV95</t>
  </si>
  <si>
    <t>GB00BTKGTP82</t>
  </si>
  <si>
    <t>GB00BTKGYR59</t>
  </si>
  <si>
    <t>GB00BTKGTL45</t>
  </si>
  <si>
    <t>GB00BTKGL181</t>
  </si>
  <si>
    <t>GB00BTKFZW45</t>
  </si>
  <si>
    <t>IBXXAU93</t>
  </si>
  <si>
    <t>IBXXAJ28</t>
  </si>
  <si>
    <t>.IBXXAU93</t>
  </si>
  <si>
    <t>.IBXXAJ28</t>
  </si>
  <si>
    <t>GB00BTKGLT60</t>
  </si>
  <si>
    <t>GB00BTKG0N30</t>
  </si>
  <si>
    <t>GB00BTKGKR71</t>
  </si>
  <si>
    <t>GB00BTKFZL30</t>
  </si>
  <si>
    <t>GB00BTKGFW71</t>
  </si>
  <si>
    <t>GB00BTKFVR12</t>
  </si>
  <si>
    <t>IBXXAU55</t>
  </si>
  <si>
    <t>IBXXAX89</t>
  </si>
  <si>
    <t>.IBXXAU55</t>
  </si>
  <si>
    <t>.IBXXAX89</t>
  </si>
  <si>
    <t>GB00BTKGG462</t>
  </si>
  <si>
    <t>GB00BTKFW016</t>
  </si>
  <si>
    <t>GB00BTKG6X57</t>
  </si>
  <si>
    <t>GB00BTKFMS95</t>
  </si>
  <si>
    <t>GB00BTKG4862</t>
  </si>
  <si>
    <t>GB00BTKFK417</t>
  </si>
  <si>
    <t>IBXXAJ71</t>
  </si>
  <si>
    <t>IBXXAX06</t>
  </si>
  <si>
    <t>.IBXXAJ71</t>
  </si>
  <si>
    <t>.IBXXAX06</t>
  </si>
  <si>
    <t>GB00BTKGW485</t>
  </si>
  <si>
    <t>GB00BTKGQZ75</t>
  </si>
  <si>
    <t>GB00BTKGW600</t>
  </si>
  <si>
    <t>GB00BTKGR105</t>
  </si>
  <si>
    <t>GB00BTKGWR10</t>
  </si>
  <si>
    <t>GB00BTKGRL05</t>
  </si>
  <si>
    <t>GB00BTKGWN71</t>
  </si>
  <si>
    <t>GB00BTKGRH68</t>
  </si>
  <si>
    <t>GB00BTKGWT34</t>
  </si>
  <si>
    <t>GB00BTKGRN29</t>
  </si>
  <si>
    <t>GB00BTKGWW62</t>
  </si>
  <si>
    <t>GB00BTKGRQ59</t>
  </si>
  <si>
    <t>GB00BTKG9S10</t>
  </si>
  <si>
    <t>GB00BTKFQN21</t>
  </si>
  <si>
    <t>GB00BTKG8285</t>
  </si>
  <si>
    <t>GB00BTKFNY21</t>
  </si>
  <si>
    <t>IBXXAU02</t>
  </si>
  <si>
    <t>IBXXAX36</t>
  </si>
  <si>
    <t>.IBXXAU02</t>
  </si>
  <si>
    <t>.IBXXAX36</t>
  </si>
  <si>
    <t>GB00BTKGPP03</t>
  </si>
  <si>
    <t>GB00BTKG3J09</t>
  </si>
  <si>
    <t>IBXXAS27</t>
  </si>
  <si>
    <t>IBXXAJ61</t>
  </si>
  <si>
    <t>.IBXXAS27</t>
  </si>
  <si>
    <t>.IBXXAJ61</t>
  </si>
  <si>
    <t>GB00BTKGCT38</t>
  </si>
  <si>
    <t>GB00BTKFSP84</t>
  </si>
  <si>
    <t>IBXXAU37</t>
  </si>
  <si>
    <t>IBXXAX71</t>
  </si>
  <si>
    <t>.IBXXAU37</t>
  </si>
  <si>
    <t>.IBXXAX71</t>
  </si>
  <si>
    <t>GB00BTKGK001</t>
  </si>
  <si>
    <t>GB00BTKFYV62</t>
  </si>
  <si>
    <t>IBXXAU86</t>
  </si>
  <si>
    <t>IBXXAJ21</t>
  </si>
  <si>
    <t>.IBXXAU86</t>
  </si>
  <si>
    <t>.IBXXAJ21</t>
  </si>
  <si>
    <t>GB00BTKGD238</t>
  </si>
  <si>
    <t>GB00BTKFSY75</t>
  </si>
  <si>
    <t>GB00BTKG8N99</t>
  </si>
  <si>
    <t>GB00BTKFPJ10</t>
  </si>
  <si>
    <t>GB00BTKGB299</t>
  </si>
  <si>
    <t>GB00BTKFQY36</t>
  </si>
  <si>
    <t>GB00BTKG4T71</t>
  </si>
  <si>
    <t>GB00BTKFKP25</t>
  </si>
  <si>
    <t>GB00BTKG6L36</t>
  </si>
  <si>
    <t>GB00BTKFMG73</t>
  </si>
  <si>
    <t>GB00BTKGNV23</t>
  </si>
  <si>
    <t>GB00BTKG2P93</t>
  </si>
  <si>
    <t>IBXXAS14</t>
  </si>
  <si>
    <t>IBXXAJ48</t>
  </si>
  <si>
    <t>.IBXXAS14</t>
  </si>
  <si>
    <t>.IBXXAJ48</t>
  </si>
  <si>
    <t>GB00BTKG8954</t>
  </si>
  <si>
    <t>GB00BTKFP572</t>
  </si>
  <si>
    <t>GB00BTKGKW25</t>
  </si>
  <si>
    <t>GB00BTKFZQ84</t>
  </si>
  <si>
    <t>GB00BTKG7L01</t>
  </si>
  <si>
    <t>GB00BTKFNG49</t>
  </si>
  <si>
    <t>GB00BTKGJQ91</t>
  </si>
  <si>
    <t>GB00BTKFYK57</t>
  </si>
  <si>
    <t>GB00BTKGBB88</t>
  </si>
  <si>
    <t>GB00BTKFR628</t>
  </si>
  <si>
    <t>GB00BTKG9705</t>
  </si>
  <si>
    <t>GB00BTKFQ323</t>
  </si>
  <si>
    <t>GB00BTKGBH41</t>
  </si>
  <si>
    <t>GB00BTKFRC80</t>
  </si>
  <si>
    <t>GB00BTKGF720</t>
  </si>
  <si>
    <t>GB00BTKFV372</t>
  </si>
  <si>
    <t>GB00BTKG4P34</t>
  </si>
  <si>
    <t>GB00BTKFKK79</t>
  </si>
  <si>
    <t>IBXXAJ78</t>
  </si>
  <si>
    <t>IBXXAX13</t>
  </si>
  <si>
    <t>.IBXXAJ78</t>
  </si>
  <si>
    <t>.IBXXAX13</t>
  </si>
  <si>
    <t>GB00BTKGLF25</t>
  </si>
  <si>
    <t>GB00BTKG0886</t>
  </si>
  <si>
    <t>IBXXAU94</t>
  </si>
  <si>
    <t>IBXXAJ29</t>
  </si>
  <si>
    <t>.IBXXAU94</t>
  </si>
  <si>
    <t>.IBXXAJ29</t>
  </si>
  <si>
    <t>GB00BTKGBY16</t>
  </si>
  <si>
    <t>GB00BTKFRT57</t>
  </si>
  <si>
    <t>IBXXAU32</t>
  </si>
  <si>
    <t>IBXXAX66</t>
  </si>
  <si>
    <t>.IBXXAU32</t>
  </si>
  <si>
    <t>.IBXXAX66</t>
  </si>
  <si>
    <t>GB00BTKGMN73</t>
  </si>
  <si>
    <t>GB00BTKG1H45</t>
  </si>
  <si>
    <t>GB00BTKG5K53</t>
  </si>
  <si>
    <t>GB00BTKFLF91</t>
  </si>
  <si>
    <t>GB00BTKGC487</t>
  </si>
  <si>
    <t>GB00BTKFS030</t>
  </si>
  <si>
    <t>GB00BTKGHM14</t>
  </si>
  <si>
    <t>GB00BTKFXH53</t>
  </si>
  <si>
    <t>GB00BTKGQ461</t>
  </si>
  <si>
    <t>GB00BTKG3Z66</t>
  </si>
  <si>
    <t>GB00BTKGMK43</t>
  </si>
  <si>
    <t>GB00BTKG1D07</t>
  </si>
  <si>
    <t>GB00BTKGDG73</t>
  </si>
  <si>
    <t>GB00BTKFTB14</t>
  </si>
  <si>
    <t>GB00BTKGVB84</t>
  </si>
  <si>
    <t>GB00BTKGQ578</t>
  </si>
  <si>
    <t>GB00BTKGVK75</t>
  </si>
  <si>
    <t>GB00BTKGQD55</t>
  </si>
  <si>
    <t>GB00BTKGCJ30</t>
  </si>
  <si>
    <t>GB00BTKFSD62</t>
  </si>
  <si>
    <t>GB00BTKGJ250</t>
  </si>
  <si>
    <t>GB00BTKFXY29</t>
  </si>
  <si>
    <t>GB00BTKG5943</t>
  </si>
  <si>
    <t>GB00BTKFL597</t>
  </si>
  <si>
    <t>GB00BTKGDW32</t>
  </si>
  <si>
    <t>GB00BTKFTR73</t>
  </si>
  <si>
    <t>GB00BTKGGV30</t>
  </si>
  <si>
    <t>GB00BTKFWQ79</t>
  </si>
  <si>
    <t>GB00BTKG7M18</t>
  </si>
  <si>
    <t>GB00BTKFNH55</t>
  </si>
  <si>
    <t>GB00BTKG4R57</t>
  </si>
  <si>
    <t>GB00BTKFKM93</t>
  </si>
  <si>
    <t>GB00BTKGQ131</t>
  </si>
  <si>
    <t>GB00BTKG3W36</t>
  </si>
  <si>
    <t>IBXXAS30</t>
  </si>
  <si>
    <t>IBXXAJ64</t>
  </si>
  <si>
    <t>.IBXXAS30</t>
  </si>
  <si>
    <t>.IBXXAJ64</t>
  </si>
  <si>
    <t>GB00BTKGG025</t>
  </si>
  <si>
    <t>GB00BTKFVW64</t>
  </si>
  <si>
    <t>GB00BTKG6J14</t>
  </si>
  <si>
    <t>GB00BTKFMD43</t>
  </si>
  <si>
    <t>GB00BTKGP505</t>
  </si>
  <si>
    <t>GB00BTKG3013</t>
  </si>
  <si>
    <t>GB00BTKGB745</t>
  </si>
  <si>
    <t>GB00BTKFR396</t>
  </si>
  <si>
    <t>GB00BTKGCQ07</t>
  </si>
  <si>
    <t>GB00BTKFSL47</t>
  </si>
  <si>
    <t>GB00BTKG9580</t>
  </si>
  <si>
    <t>GB00BTKFQ109</t>
  </si>
  <si>
    <t>IBXXAU13</t>
  </si>
  <si>
    <t>IBXXAX47</t>
  </si>
  <si>
    <t>.IBXXAU13</t>
  </si>
  <si>
    <t>.IBXXAX47</t>
  </si>
  <si>
    <t>GB00BTKGM486</t>
  </si>
  <si>
    <t>GB00BTKG0Z51</t>
  </si>
  <si>
    <t>GB00BTKGN450</t>
  </si>
  <si>
    <t>GB00BTKG1Z27</t>
  </si>
  <si>
    <t>GB00BTKGKX32</t>
  </si>
  <si>
    <t>GB00BTKFZR91</t>
  </si>
  <si>
    <t>GB00BTKGHL07</t>
  </si>
  <si>
    <t>GB00BTKFXG47</t>
  </si>
  <si>
    <t>IBXXAU73</t>
  </si>
  <si>
    <t>IBXXAJ08</t>
  </si>
  <si>
    <t>.IBXXAU73</t>
  </si>
  <si>
    <t>.IBXXAJ08</t>
  </si>
  <si>
    <t>GB00BTKGHW12</t>
  </si>
  <si>
    <t>GB00BTKFXR51</t>
  </si>
  <si>
    <t>IBXXAU75</t>
  </si>
  <si>
    <t>IBXXAJ10</t>
  </si>
  <si>
    <t>.IBXXAU75</t>
  </si>
  <si>
    <t>.IBXXAJ10</t>
  </si>
  <si>
    <t>GB00BTKGHB09</t>
  </si>
  <si>
    <t>GB00BTKFX642</t>
  </si>
  <si>
    <t>GB00BTKGJ698</t>
  </si>
  <si>
    <t>GB00BTKH0471</t>
  </si>
  <si>
    <t>IBXXAU78</t>
  </si>
  <si>
    <t>IBXXAJ13</t>
  </si>
  <si>
    <t>.IBXXAU78</t>
  </si>
  <si>
    <t>.IBXXAJ13</t>
  </si>
  <si>
    <t>GB00BTKGN898</t>
  </si>
  <si>
    <t>GB00BTKG2379</t>
  </si>
  <si>
    <t>IBXXAS07</t>
  </si>
  <si>
    <t>IBXXAJ41</t>
  </si>
  <si>
    <t>.IBXXAS07</t>
  </si>
  <si>
    <t>.IBXXAJ41</t>
  </si>
  <si>
    <t>GB00BTKGPS34</t>
  </si>
  <si>
    <t>GB00BTKG3M38</t>
  </si>
  <si>
    <t>IBXXAS28</t>
  </si>
  <si>
    <t>IBXXAJ62</t>
  </si>
  <si>
    <t>.IBXXAS28</t>
  </si>
  <si>
    <t>.IBXXAJ62</t>
  </si>
  <si>
    <t>GB00BVDPFP82</t>
  </si>
  <si>
    <t>GB00BVDPFB47</t>
  </si>
  <si>
    <t>GB00BTKG6D51</t>
  </si>
  <si>
    <t>GB00BTKFM892</t>
  </si>
  <si>
    <t>GB00BTKGH874</t>
  </si>
  <si>
    <t>GB00BTKFX428</t>
  </si>
  <si>
    <t>IBXXAU69</t>
  </si>
  <si>
    <t>IBXXAJ04</t>
  </si>
  <si>
    <t>.IBXXAU69</t>
  </si>
  <si>
    <t>.IBXXAJ04</t>
  </si>
  <si>
    <t>GB00BTKG6N59</t>
  </si>
  <si>
    <t>GB00BTKFMJ05</t>
  </si>
  <si>
    <t>GB00BTKG5W75</t>
  </si>
  <si>
    <t>GB00BTKFLR14</t>
  </si>
  <si>
    <t>GB00BTKGN013</t>
  </si>
  <si>
    <t>GB00BTKG1V88</t>
  </si>
  <si>
    <t>GB00BTKGGR93</t>
  </si>
  <si>
    <t>GB00BTKFWM32</t>
  </si>
  <si>
    <t>GB00BTKG5T47</t>
  </si>
  <si>
    <t>GB00BTKFLP99</t>
  </si>
  <si>
    <t>GB00BTKG4M03</t>
  </si>
  <si>
    <t>GB00BTKFKH41</t>
  </si>
  <si>
    <t>IBXXAJ76</t>
  </si>
  <si>
    <t>IBXXAX11</t>
  </si>
  <si>
    <t>.IBXXAJ76</t>
  </si>
  <si>
    <t>.IBXXAX11</t>
  </si>
  <si>
    <t>GB00BTKGHG53</t>
  </si>
  <si>
    <t>GB00BTKFXB91</t>
  </si>
  <si>
    <t>GB00BTKG9V49</t>
  </si>
  <si>
    <t>GB00BTKFQQ51</t>
  </si>
  <si>
    <t>GB00BTKGJN60</t>
  </si>
  <si>
    <t>GB00BTKFYH29</t>
  </si>
  <si>
    <t>GB00BTKGHV05</t>
  </si>
  <si>
    <t>GB00BTKFXQ45</t>
  </si>
  <si>
    <t>GB00BTKG8178</t>
  </si>
  <si>
    <t>GB00BTKFNX14</t>
  </si>
  <si>
    <t>GB00BTKGHT82</t>
  </si>
  <si>
    <t>GB00BTKFXP38</t>
  </si>
  <si>
    <t>GB00BTKGL850</t>
  </si>
  <si>
    <t>GB00BTKG0332</t>
  </si>
  <si>
    <t>GB00BTKG7G57</t>
  </si>
  <si>
    <t>GB00BTKFNB93</t>
  </si>
  <si>
    <t>GB00BTKGY317</t>
  </si>
  <si>
    <t>GB00BTKGSY09</t>
  </si>
  <si>
    <t>GB00BTKGY648</t>
  </si>
  <si>
    <t>GB00BTKGT143</t>
  </si>
  <si>
    <t>GB00BTKGYB99</t>
  </si>
  <si>
    <t>GB00BTKGT580</t>
  </si>
  <si>
    <t>GB00BTKGYD14</t>
  </si>
  <si>
    <t>GB00BTKGT705</t>
  </si>
  <si>
    <t>GB00BTKGYG45</t>
  </si>
  <si>
    <t>GB00BTKGT929</t>
  </si>
  <si>
    <t>GB00BTKGYM05</t>
  </si>
  <si>
    <t>GB00BTKGTG91</t>
  </si>
  <si>
    <t>GB00BTKGN567</t>
  </si>
  <si>
    <t>GB00BTKG2049</t>
  </si>
  <si>
    <t>GB00BTKGF050</t>
  </si>
  <si>
    <t>GB00BTKFTW27</t>
  </si>
  <si>
    <t>IBXXAU45</t>
  </si>
  <si>
    <t>IBXXAX79</t>
  </si>
  <si>
    <t>.IBXXAU45</t>
  </si>
  <si>
    <t>.IBXXAX79</t>
  </si>
  <si>
    <t>GB00BTKGPV62</t>
  </si>
  <si>
    <t>GB00BTKG3P68</t>
  </si>
  <si>
    <t>GB00BTKGPD80</t>
  </si>
  <si>
    <t>GB00BTKG3781</t>
  </si>
  <si>
    <t>IBXXAS23</t>
  </si>
  <si>
    <t>IBXXAJ57</t>
  </si>
  <si>
    <t>.IBXXAS23</t>
  </si>
  <si>
    <t>.IBXXAJ57</t>
  </si>
  <si>
    <t>GB00BTKG8Q21</t>
  </si>
  <si>
    <t>GB00BTKFPL32</t>
  </si>
  <si>
    <t>GB00BTKGH981</t>
  </si>
  <si>
    <t>GB00BTKFX535</t>
  </si>
  <si>
    <t>GB00BTKG4649</t>
  </si>
  <si>
    <t>GB00BTKFK292</t>
  </si>
  <si>
    <t>IBXXAJ70</t>
  </si>
  <si>
    <t>IBXXAX05</t>
  </si>
  <si>
    <t>.IBXXAJ70</t>
  </si>
  <si>
    <t>.IBXXAX05</t>
  </si>
  <si>
    <t>GB00BTKGP497</t>
  </si>
  <si>
    <t>GB00BTKG2Z91</t>
  </si>
  <si>
    <t>IBXXAS19</t>
  </si>
  <si>
    <t>IBXXAJ53</t>
  </si>
  <si>
    <t>.IBXXAS19</t>
  </si>
  <si>
    <t>.IBXXAJ53</t>
  </si>
  <si>
    <t>GB00BTKG7H64</t>
  </si>
  <si>
    <t>GB00BTKFNC01</t>
  </si>
  <si>
    <t>IBXXAJ96</t>
  </si>
  <si>
    <t>IBXXAX31</t>
  </si>
  <si>
    <t>.IBXXAJ96</t>
  </si>
  <si>
    <t>.IBXXAX31</t>
  </si>
  <si>
    <t>GB00BTKG4L95</t>
  </si>
  <si>
    <t>GB00BTKFKG34</t>
  </si>
  <si>
    <t>IBXXAJ75</t>
  </si>
  <si>
    <t>IBXXAX10</t>
  </si>
  <si>
    <t>.IBXXAJ75</t>
  </si>
  <si>
    <t>.IBXXAX10</t>
  </si>
  <si>
    <t>GB00BTKGW717</t>
  </si>
  <si>
    <t>GB00BTKGR212</t>
  </si>
  <si>
    <t>GB00BTKGWL57</t>
  </si>
  <si>
    <t>GB00BTKGRF45</t>
  </si>
  <si>
    <t>GB00BTKG8K68</t>
  </si>
  <si>
    <t>GB00BTKFPF71</t>
  </si>
  <si>
    <t>GB00BTKGFY95</t>
  </si>
  <si>
    <t>GB00BTKFVT36</t>
  </si>
  <si>
    <t>GB00BTKG4N10</t>
  </si>
  <si>
    <t>GB00BTKFKJ64</t>
  </si>
  <si>
    <t>IBXXAJ77</t>
  </si>
  <si>
    <t>IBXXAX12</t>
  </si>
  <si>
    <t>.IBXXAJ77</t>
  </si>
  <si>
    <t>.IBXXAX12</t>
  </si>
  <si>
    <t>GB00BTKGWZ93</t>
  </si>
  <si>
    <t>GB00BTKGRT80</t>
  </si>
  <si>
    <t>GB00BTKGX905</t>
  </si>
  <si>
    <t>GB00BTKGS400</t>
  </si>
  <si>
    <t>GB00BTKGXB25</t>
  </si>
  <si>
    <t>GB00BTKGS517</t>
  </si>
  <si>
    <t>GB00BTKGXC32</t>
  </si>
  <si>
    <t>GB00BTKGS624</t>
  </si>
  <si>
    <t>GB00BTKGXP60</t>
  </si>
  <si>
    <t>GB00BTKGSJ57</t>
  </si>
  <si>
    <t>GB00BTKGXM30</t>
  </si>
  <si>
    <t>GB00BTKGSG27</t>
  </si>
  <si>
    <t>GB00BTKG5380</t>
  </si>
  <si>
    <t>GB00BTKFKZ23</t>
  </si>
  <si>
    <t>IBXXAJ81</t>
  </si>
  <si>
    <t>IBXXAX16</t>
  </si>
  <si>
    <t>.IBXXAJ81</t>
  </si>
  <si>
    <t>.IBXXAX16</t>
  </si>
  <si>
    <t>GB00BTKGG355</t>
  </si>
  <si>
    <t>GB00BTKFVZ95</t>
  </si>
  <si>
    <t>IBXXAU57</t>
  </si>
  <si>
    <t>IBXXAX91</t>
  </si>
  <si>
    <t>.IBXXAU57</t>
  </si>
  <si>
    <t>.IBXXAX91</t>
  </si>
  <si>
    <t>GB00BTKG6M43</t>
  </si>
  <si>
    <t>GB00BTKFMH80</t>
  </si>
  <si>
    <t>IBXXAJ91</t>
  </si>
  <si>
    <t>IBXXAX26</t>
  </si>
  <si>
    <t>.IBXXAJ91</t>
  </si>
  <si>
    <t>.IBXXAX26</t>
  </si>
  <si>
    <t>GB00BTKGCK45</t>
  </si>
  <si>
    <t>GB00BTKFSF86</t>
  </si>
  <si>
    <t>IBXXAU35</t>
  </si>
  <si>
    <t>IBXXAX69</t>
  </si>
  <si>
    <t>.IBXXAU35</t>
  </si>
  <si>
    <t>.IBXXAX69</t>
  </si>
  <si>
    <t>GB00BTKGGF71</t>
  </si>
  <si>
    <t>GB00BTKFW909</t>
  </si>
  <si>
    <t>GB00BTKGDX49</t>
  </si>
  <si>
    <t>GB00BTKFTS80</t>
  </si>
  <si>
    <t>GB00BTKG9Q95</t>
  </si>
  <si>
    <t>GB00BTKFQL07</t>
  </si>
  <si>
    <t>GB00BVDPFM51</t>
  </si>
  <si>
    <t>GB00BVDPF813</t>
  </si>
  <si>
    <t>GB00BTKGJT23</t>
  </si>
  <si>
    <t>GB00BTKFYN88</t>
  </si>
  <si>
    <t>IBXXAU85</t>
  </si>
  <si>
    <t>IBXXAJ20</t>
  </si>
  <si>
    <t>.IBXXAU85</t>
  </si>
  <si>
    <t>.IBXXAJ20</t>
  </si>
  <si>
    <t>GB00BTKGKZ55</t>
  </si>
  <si>
    <t>GB00BTKFZT16</t>
  </si>
  <si>
    <t>GB00BTKGB307</t>
  </si>
  <si>
    <t>GB00BTKFQZ43</t>
  </si>
  <si>
    <t>IBXXAU22</t>
  </si>
  <si>
    <t>IBXXAX56</t>
  </si>
  <si>
    <t>.IBXXAU22</t>
  </si>
  <si>
    <t>.IBXXAX56</t>
  </si>
  <si>
    <t>GB00BTKGJB49</t>
  </si>
  <si>
    <t>GB00BTKFY509</t>
  </si>
  <si>
    <t>IBXXAU81</t>
  </si>
  <si>
    <t>IBXXAJ16</t>
  </si>
  <si>
    <t>.IBXXAU81</t>
  </si>
  <si>
    <t>.IBXXAJ16</t>
  </si>
  <si>
    <t>GB00BTKGJS16</t>
  </si>
  <si>
    <t>GB00BTKFYM71</t>
  </si>
  <si>
    <t>IBXXAU84</t>
  </si>
  <si>
    <t>IBXXAJ19</t>
  </si>
  <si>
    <t>.IBXXAU84</t>
  </si>
  <si>
    <t>.IBXXAJ19</t>
  </si>
  <si>
    <t>GB00BTKGP380</t>
  </si>
  <si>
    <t>GB00BTKG2Y84</t>
  </si>
  <si>
    <t>GB00BTKG7543</t>
  </si>
  <si>
    <t>GB00BTKFN197</t>
  </si>
  <si>
    <t>GB00BTKG5R23</t>
  </si>
  <si>
    <t>GB00BTKFLM68</t>
  </si>
  <si>
    <t>GB00BTKGCP99</t>
  </si>
  <si>
    <t>GB00BTKFSK30</t>
  </si>
  <si>
    <t>GB00BTKGFN80</t>
  </si>
  <si>
    <t>GB00BTKFVJ38</t>
  </si>
  <si>
    <t>IBXXAU52</t>
  </si>
  <si>
    <t>IBXXAX86</t>
  </si>
  <si>
    <t>.IBXXAU52</t>
  </si>
  <si>
    <t>.IBXXAX86</t>
  </si>
  <si>
    <t>GB00BTKGJ474</t>
  </si>
  <si>
    <t>GB00BTKFY053</t>
  </si>
  <si>
    <t>IBXXAU77</t>
  </si>
  <si>
    <t>IBXXAJ12</t>
  </si>
  <si>
    <t>.IBXXAU77</t>
  </si>
  <si>
    <t>.IBXXAJ12</t>
  </si>
  <si>
    <t>GB00BTKGBN01</t>
  </si>
  <si>
    <t>GB00BTKFRJ59</t>
  </si>
  <si>
    <t>GB00BTKG9812</t>
  </si>
  <si>
    <t>GB00BTKFQ430</t>
  </si>
  <si>
    <t>GB00BTKG4S64</t>
  </si>
  <si>
    <t>GB00BTKFKN01</t>
  </si>
  <si>
    <t>GB00BTKG6685</t>
  </si>
  <si>
    <t>GB00BTKFM231</t>
  </si>
  <si>
    <t>GB00BTKGDM34</t>
  </si>
  <si>
    <t>GB00BTKFTH75</t>
  </si>
  <si>
    <t>GB00BTKGCM68</t>
  </si>
  <si>
    <t>GB00BTKFSH01</t>
  </si>
  <si>
    <t>GB00BTKGH544</t>
  </si>
  <si>
    <t>GB00BTKFX196</t>
  </si>
  <si>
    <t>GB00BTKG7D27</t>
  </si>
  <si>
    <t>GB00BTKFN866</t>
  </si>
  <si>
    <t>GB00BTKGVF23</t>
  </si>
  <si>
    <t>GB00BTKGQ800</t>
  </si>
  <si>
    <t>GB00BTKGVQ38</t>
  </si>
  <si>
    <t>GB00BTKGQK23</t>
  </si>
  <si>
    <t>GB00BTKGHY36</t>
  </si>
  <si>
    <t>GB00BTKFXT75</t>
  </si>
  <si>
    <t>GB00BTKGM262</t>
  </si>
  <si>
    <t>GB00BTKG0X38</t>
  </si>
  <si>
    <t>IBXXAS02</t>
  </si>
  <si>
    <t>IBXXAJ36</t>
  </si>
  <si>
    <t>.IBXXAS02</t>
  </si>
  <si>
    <t>.IBXXAJ36</t>
  </si>
  <si>
    <t>GB00BTKGDJ05</t>
  </si>
  <si>
    <t>GB00BTKFTD38</t>
  </si>
  <si>
    <t>GB00BTKGKL10</t>
  </si>
  <si>
    <t>GB00BTKFZF79</t>
  </si>
  <si>
    <t>GB00BTKGDQ71</t>
  </si>
  <si>
    <t>GB00BTKFTL12</t>
  </si>
  <si>
    <t>GB00BTKGLD01</t>
  </si>
  <si>
    <t>GB00BTKG0779</t>
  </si>
  <si>
    <t>GB00BTKGZ835</t>
  </si>
  <si>
    <t>GB00BTKGV305</t>
  </si>
  <si>
    <t>GB00BTKGZ942</t>
  </si>
  <si>
    <t>GB00BTKGV412</t>
  </si>
  <si>
    <t>GB00BTKG4979</t>
  </si>
  <si>
    <t>GB00BTKFK524</t>
  </si>
  <si>
    <t>GB00BTKG4193</t>
  </si>
  <si>
    <t>GB00BTKFJX36</t>
  </si>
  <si>
    <t>GB00BTKGFZ03</t>
  </si>
  <si>
    <t>GB00BTKFVV57</t>
  </si>
  <si>
    <t>IBXXASI1</t>
  </si>
  <si>
    <t>IBXXASI3</t>
  </si>
  <si>
    <t>GB00BTKG8731</t>
  </si>
  <si>
    <t>GB00BTKFP358</t>
  </si>
  <si>
    <t>IBXXAU04</t>
  </si>
  <si>
    <t>IBXXAX38</t>
  </si>
  <si>
    <t>.IBXXAU04</t>
  </si>
  <si>
    <t>.IBXXAX38</t>
  </si>
  <si>
    <t>GB00BTKGDD43</t>
  </si>
  <si>
    <t>GB00BTKFT889</t>
  </si>
  <si>
    <t>GB00BTKG5505</t>
  </si>
  <si>
    <t>GB00BTKFL159</t>
  </si>
  <si>
    <t>GB00BTKG9259</t>
  </si>
  <si>
    <t>GB00BTKFPY60</t>
  </si>
  <si>
    <t>GB00BTKGBD03</t>
  </si>
  <si>
    <t>GB00BTKFR842</t>
  </si>
  <si>
    <t>GB00BTKGM932</t>
  </si>
  <si>
    <t>GB00BTKG1413</t>
  </si>
  <si>
    <t>GB00BTKG9Y79</t>
  </si>
  <si>
    <t>GB00BTKFQT82</t>
  </si>
  <si>
    <t>GB00BTKGL637</t>
  </si>
  <si>
    <t>GB00BTKG0118</t>
  </si>
  <si>
    <t>GB00BTKGXV21</t>
  </si>
  <si>
    <t>GB00BTKGSP18</t>
  </si>
  <si>
    <t>GB00BTKGJW51</t>
  </si>
  <si>
    <t>GB00BTKFYQ10</t>
  </si>
  <si>
    <t>GB00BTKG4Y25</t>
  </si>
  <si>
    <t>GB00BTKFKT62</t>
  </si>
  <si>
    <t>GB00BTKGLY14</t>
  </si>
  <si>
    <t>GB00BTKG0S84</t>
  </si>
  <si>
    <t>GB00BTKG7659</t>
  </si>
  <si>
    <t>GB00BTKFN205</t>
  </si>
  <si>
    <t>GB00BTKG6248</t>
  </si>
  <si>
    <t>GB00BTKFLY80</t>
  </si>
  <si>
    <t>GB00BTKGYX10</t>
  </si>
  <si>
    <t>GB00BTKGTR07</t>
  </si>
  <si>
    <t>GB00BTKGYP36</t>
  </si>
  <si>
    <t>GB00BTKGTJ23</t>
  </si>
  <si>
    <t>GB00BTKGMB51</t>
  </si>
  <si>
    <t>GB00BTKG1520</t>
  </si>
  <si>
    <t>IBXXAS05</t>
  </si>
  <si>
    <t>IBXXAJ39</t>
  </si>
  <si>
    <t>.IBXXAS05</t>
  </si>
  <si>
    <t>.IBXXAJ39</t>
  </si>
  <si>
    <t>GB00BTKG8392</t>
  </si>
  <si>
    <t>GB00BTKFNZ38</t>
  </si>
  <si>
    <t>GB00BTKGMZ95</t>
  </si>
  <si>
    <t>GB00BTKG1T66</t>
  </si>
  <si>
    <t>GB00BTKGC263</t>
  </si>
  <si>
    <t>GB00BTKFRY01</t>
  </si>
  <si>
    <t>GB00BTKGJH01</t>
  </si>
  <si>
    <t>GB00BTKFYB66</t>
  </si>
  <si>
    <t>GB00BTKGPN88</t>
  </si>
  <si>
    <t>GB00BTKG3H84</t>
  </si>
  <si>
    <t>GB00BTKGBF27</t>
  </si>
  <si>
    <t>GB00BTKFR958</t>
  </si>
  <si>
    <t>IBXXAU25</t>
  </si>
  <si>
    <t>IBXXAX59</t>
  </si>
  <si>
    <t>.IBXXAU25</t>
  </si>
  <si>
    <t>.IBXXAX59</t>
  </si>
  <si>
    <t>GB00BTKG8C84</t>
  </si>
  <si>
    <t>GB00BTKFP796</t>
  </si>
  <si>
    <t>IBXXAU06</t>
  </si>
  <si>
    <t>IBXXAX40</t>
  </si>
  <si>
    <t>.IBXXAU06</t>
  </si>
  <si>
    <t>.IBXXAX40</t>
  </si>
  <si>
    <t>GB00BTKG6024</t>
  </si>
  <si>
    <t>GB00BTKFLW66</t>
  </si>
  <si>
    <t>IBXXAJ87</t>
  </si>
  <si>
    <t>IBXXAX22</t>
  </si>
  <si>
    <t>.IBXXAJ87</t>
  </si>
  <si>
    <t>.IBXXAX22</t>
  </si>
  <si>
    <t>GB00BTKGWH12</t>
  </si>
  <si>
    <t>GB00BTKGRB07</t>
  </si>
  <si>
    <t>GB00BTKG5Z07</t>
  </si>
  <si>
    <t>GB00BTKFLV59</t>
  </si>
  <si>
    <t>GB00BTKGQ354</t>
  </si>
  <si>
    <t>GB00BTKG3Y59</t>
  </si>
  <si>
    <t>GB00BTKGN674</t>
  </si>
  <si>
    <t>GB00BTKG2155</t>
  </si>
  <si>
    <t>GB00BTKGX012</t>
  </si>
  <si>
    <t>GB00BTKGRV03</t>
  </si>
  <si>
    <t>GB00BTKGX129</t>
  </si>
  <si>
    <t>GB00BTKGRW10</t>
  </si>
  <si>
    <t>GB00BTKGX673</t>
  </si>
  <si>
    <t>GB00BTKGS178</t>
  </si>
  <si>
    <t>GB00BTKGXQ77</t>
  </si>
  <si>
    <t>GB00BTKGSK62</t>
  </si>
  <si>
    <t>GB00BTKGXL23</t>
  </si>
  <si>
    <t>GB00BTKGSF10</t>
  </si>
  <si>
    <t>GB00BTKG6V34</t>
  </si>
  <si>
    <t>GB00BTKFMQ71</t>
  </si>
  <si>
    <t>GB00BTKG7212</t>
  </si>
  <si>
    <t>GB00BTKFMY55</t>
  </si>
  <si>
    <t>GB00BTKGDZ62</t>
  </si>
  <si>
    <t>GB00BTKFTV10</t>
  </si>
  <si>
    <t>GB00BTKGN237</t>
  </si>
  <si>
    <t>GB00BTKG1X03</t>
  </si>
  <si>
    <t>GB00BTKGM049</t>
  </si>
  <si>
    <t>GB00BTKG0V14</t>
  </si>
  <si>
    <t>GB00BTKGNS93</t>
  </si>
  <si>
    <t>GB00BTKG2M62</t>
  </si>
  <si>
    <t>IBXXAS12</t>
  </si>
  <si>
    <t>IBXXAJ46</t>
  </si>
  <si>
    <t>.IBXXAS12</t>
  </si>
  <si>
    <t>.IBXXAJ46</t>
  </si>
  <si>
    <t>GB00BTKG7C10</t>
  </si>
  <si>
    <t>GB00BTKFN759</t>
  </si>
  <si>
    <t>GB00BTKG6Y64</t>
  </si>
  <si>
    <t>GB00BTKFMT03</t>
  </si>
  <si>
    <t>GB00BTKGJL47</t>
  </si>
  <si>
    <t>GB00BTKFYF05</t>
  </si>
  <si>
    <t>GB00BTKGNW30</t>
  </si>
  <si>
    <t>GB00BTKG2Q01</t>
  </si>
  <si>
    <t>IBXXAS15</t>
  </si>
  <si>
    <t>IBXXAJ49</t>
  </si>
  <si>
    <t>.IBXXAS15</t>
  </si>
  <si>
    <t>.IBXXAJ49</t>
  </si>
  <si>
    <t>GB00BTKGMD75</t>
  </si>
  <si>
    <t>GB00BTKG1744</t>
  </si>
  <si>
    <t>GB00BVDPFX66</t>
  </si>
  <si>
    <t>GB00BVDPFK38</t>
  </si>
  <si>
    <t>GB00BTKG7P49</t>
  </si>
  <si>
    <t>GB00BTKFNK84</t>
  </si>
  <si>
    <t>GB00BTKGFT43</t>
  </si>
  <si>
    <t>GB00BTKFVP97</t>
  </si>
  <si>
    <t>GB00BTKGGB34</t>
  </si>
  <si>
    <t>GB00BTKFW677</t>
  </si>
  <si>
    <t>IBXXAU61</t>
  </si>
  <si>
    <t>IBXXAX95</t>
  </si>
  <si>
    <t>.IBXXAU61</t>
  </si>
  <si>
    <t>.IBXXAX95</t>
  </si>
  <si>
    <t>GB00BTKG8848</t>
  </si>
  <si>
    <t>GB00BTKFP465</t>
  </si>
  <si>
    <t>IBXXAU05</t>
  </si>
  <si>
    <t>IBXXAX39</t>
  </si>
  <si>
    <t>.IBXXAU05</t>
  </si>
  <si>
    <t>.IBXXAX39</t>
  </si>
  <si>
    <t>GB00BTKG9M57</t>
  </si>
  <si>
    <t>GB00BTKFQH60</t>
  </si>
  <si>
    <t>IBXXAU17</t>
  </si>
  <si>
    <t>IBXXAX51</t>
  </si>
  <si>
    <t>.IBXXAU17</t>
  </si>
  <si>
    <t>.IBXXAX51</t>
  </si>
  <si>
    <t>GB00BTKGGC41</t>
  </si>
  <si>
    <t>GB00BTKFW784</t>
  </si>
  <si>
    <t>GB00BTKGL298</t>
  </si>
  <si>
    <t>GB00BTKFZX51</t>
  </si>
  <si>
    <t>GB00BTKGM379</t>
  </si>
  <si>
    <t>GB00BTKG0Y45</t>
  </si>
  <si>
    <t>GB00BTKG6792</t>
  </si>
  <si>
    <t>GB00BTKFM348</t>
  </si>
  <si>
    <t>GB00BTKG7S79</t>
  </si>
  <si>
    <t>GB00BTKFNN16</t>
  </si>
  <si>
    <t>GB00BTKGVL82</t>
  </si>
  <si>
    <t>GB00BTKGQF79</t>
  </si>
  <si>
    <t>GB00BTKG9T27</t>
  </si>
  <si>
    <t>GB00BTKFQP45</t>
  </si>
  <si>
    <t>IBXXAU19</t>
  </si>
  <si>
    <t>IBXXAX53</t>
  </si>
  <si>
    <t>.IBXXAU19</t>
  </si>
  <si>
    <t>.IBXXAX53</t>
  </si>
  <si>
    <t>GB00BTKGNH88</t>
  </si>
  <si>
    <t>GB00BTKG2B57</t>
  </si>
  <si>
    <t>GB00BTKGD451</t>
  </si>
  <si>
    <t>GB00BTKFT004</t>
  </si>
  <si>
    <t>GB00BTKGP612</t>
  </si>
  <si>
    <t>GB00BTKG3120</t>
  </si>
  <si>
    <t>GB00BTKG6R97</t>
  </si>
  <si>
    <t>GB00BTKFMM34</t>
  </si>
  <si>
    <t>GB00BTKGLN09</t>
  </si>
  <si>
    <t>GB00BTKG0H79</t>
  </si>
  <si>
    <t>GB00BTKGNK18</t>
  </si>
  <si>
    <t>GB00BTKG2D71</t>
  </si>
  <si>
    <t>GB00BTKGHD23</t>
  </si>
  <si>
    <t>GB00BTKFX865</t>
  </si>
  <si>
    <t>GB00BTKG8T51</t>
  </si>
  <si>
    <t>GB00BTKFPP79</t>
  </si>
  <si>
    <t>GB00BTKG7V09</t>
  </si>
  <si>
    <t>GB00BTKFNQ47</t>
  </si>
  <si>
    <t>GB00BTKGC933</t>
  </si>
  <si>
    <t>GB00BTKFS584</t>
  </si>
  <si>
    <t>GB00BTKGKQ64</t>
  </si>
  <si>
    <t>GB00BTKFZK23</t>
  </si>
  <si>
    <t>GB00BTKGJG93</t>
  </si>
  <si>
    <t>GB00BTKFY947</t>
  </si>
  <si>
    <t>GB00BTKGZ611</t>
  </si>
  <si>
    <t>GB00BTKGV180</t>
  </si>
  <si>
    <t>GB00BTKGC826</t>
  </si>
  <si>
    <t>GB00BTKFS477</t>
  </si>
  <si>
    <t>GB00BTKGLW99</t>
  </si>
  <si>
    <t>GB00BTKG0Q60</t>
  </si>
  <si>
    <t>IBXXAU99</t>
  </si>
  <si>
    <t>IBXXAJ34</t>
  </si>
  <si>
    <t>.IBXXAU99</t>
  </si>
  <si>
    <t>.IBXXAJ34</t>
  </si>
  <si>
    <t>GB00BTKGJ920</t>
  </si>
  <si>
    <t>GB00BTKFY491</t>
  </si>
  <si>
    <t>IBXXAU80</t>
  </si>
  <si>
    <t>IBXXAJ15</t>
  </si>
  <si>
    <t>.IBXXAU80</t>
  </si>
  <si>
    <t>.IBXXAJ15</t>
  </si>
  <si>
    <t>GB00BTKGFP05</t>
  </si>
  <si>
    <t>GB00BTKFVK43</t>
  </si>
  <si>
    <t>GB00BTKGJY75</t>
  </si>
  <si>
    <t>GB00BTKFYS34</t>
  </si>
  <si>
    <t>GB00BTKGNM32</t>
  </si>
  <si>
    <t>GB00BTKG2G03</t>
  </si>
  <si>
    <t>IBXXAS10</t>
  </si>
  <si>
    <t>IBXXAJ44</t>
  </si>
  <si>
    <t>.IBXXAS10</t>
  </si>
  <si>
    <t>.IBXXAJ44</t>
  </si>
  <si>
    <t>GB00BTKGKM27</t>
  </si>
  <si>
    <t>GB00BTKFZG86</t>
  </si>
  <si>
    <t>IBXXAU90</t>
  </si>
  <si>
    <t>IBXXAJ25</t>
  </si>
  <si>
    <t>.IBXXAU90</t>
  </si>
  <si>
    <t>.IBXXAJ25</t>
  </si>
  <si>
    <t>GB00BTKG9H05</t>
  </si>
  <si>
    <t>GB00BTKFQC16</t>
  </si>
  <si>
    <t>IBXXAU16</t>
  </si>
  <si>
    <t>IBXXAX50</t>
  </si>
  <si>
    <t>.IBXXAU16</t>
  </si>
  <si>
    <t>.IBXXAX50</t>
  </si>
  <si>
    <t>GB00BTKGNB27</t>
  </si>
  <si>
    <t>GB00BTKG2593</t>
  </si>
  <si>
    <t>GB00BTKG4B97</t>
  </si>
  <si>
    <t>GB00BTKFK631</t>
  </si>
  <si>
    <t>GB00BTKGGX53</t>
  </si>
  <si>
    <t>GB00BTKFWS93</t>
  </si>
  <si>
    <t>IBXXAU66</t>
  </si>
  <si>
    <t>IBXXAJ01</t>
  </si>
  <si>
    <t>.IBXXAU66</t>
  </si>
  <si>
    <t>.IBXXAJ01</t>
  </si>
  <si>
    <t>GB00BTKG8G23</t>
  </si>
  <si>
    <t>GB00BTKFPB34</t>
  </si>
  <si>
    <t>GB00BTKG5D86</t>
  </si>
  <si>
    <t>GB00BTKFL829</t>
  </si>
  <si>
    <t>GB00BTKGBC95</t>
  </si>
  <si>
    <t>GB00BTKFR735</t>
  </si>
  <si>
    <t>GB00BTKGLB86</t>
  </si>
  <si>
    <t>GB00BTKG0555</t>
  </si>
  <si>
    <t>GB00BTKG9929</t>
  </si>
  <si>
    <t>GB00BTKFQ547</t>
  </si>
  <si>
    <t>GB00BTKGCS21</t>
  </si>
  <si>
    <t>GB00BTKFSN60</t>
  </si>
  <si>
    <t>GB00BTKGG579</t>
  </si>
  <si>
    <t>GB00BTKFW123</t>
  </si>
  <si>
    <t>GB00BTKGKB12</t>
  </si>
  <si>
    <t>GB00BTKFZ571</t>
  </si>
  <si>
    <t>GB00BTKGL074</t>
  </si>
  <si>
    <t>GB00BTKFZV38</t>
  </si>
  <si>
    <t>GB00BTKGMH14</t>
  </si>
  <si>
    <t>GB00BTKG1B82</t>
  </si>
  <si>
    <t>GB00BTKGFS36</t>
  </si>
  <si>
    <t>GB00BTKFVN73</t>
  </si>
  <si>
    <t>GB00BTKGBV84</t>
  </si>
  <si>
    <t>GB00BTKFRQ27</t>
  </si>
  <si>
    <t>GB00BTKGNC34</t>
  </si>
  <si>
    <t>GB00BTKG2601</t>
  </si>
  <si>
    <t>GB00BTKGP166</t>
  </si>
  <si>
    <t>GB00BTKG2W60</t>
  </si>
  <si>
    <t>GB00BTKGLR47</t>
  </si>
  <si>
    <t>GB00BTKG0L16</t>
  </si>
  <si>
    <t>GB00BTKGZ389</t>
  </si>
  <si>
    <t>GB00BTKGTY73</t>
  </si>
  <si>
    <t>GB00BTKGYC07</t>
  </si>
  <si>
    <t>GB00BTKGT697</t>
  </si>
  <si>
    <t>GB00BTKG5836</t>
  </si>
  <si>
    <t>GB00BTKFL480</t>
  </si>
  <si>
    <t>GB00BTKGNP62</t>
  </si>
  <si>
    <t>GB00BTKG2J34</t>
  </si>
  <si>
    <t>IBXXAS11</t>
  </si>
  <si>
    <t>IBXXAJ45</t>
  </si>
  <si>
    <t>.IBXXAS11</t>
  </si>
  <si>
    <t>.IBXXAJ45</t>
  </si>
  <si>
    <t>GB00BTKGW048</t>
  </si>
  <si>
    <t>GB00BTKGQV38</t>
  </si>
  <si>
    <t>GB00BTKGVZ29</t>
  </si>
  <si>
    <t>GB00BTKGQT16</t>
  </si>
  <si>
    <t>GB00BTKGVW97</t>
  </si>
  <si>
    <t>GB00BTKGQQ84</t>
  </si>
  <si>
    <t>GB00BTKGW154</t>
  </si>
  <si>
    <t>GB00BTKGQW45</t>
  </si>
  <si>
    <t>GB00BTKGW261</t>
  </si>
  <si>
    <t>GB00BTKGQX51</t>
  </si>
  <si>
    <t>GB00BTKGW378</t>
  </si>
  <si>
    <t>GB00BTKGQY68</t>
  </si>
  <si>
    <t>GB00BTKGW931</t>
  </si>
  <si>
    <t>GB00BTKGR436</t>
  </si>
  <si>
    <t>GB00BTKGWQ03</t>
  </si>
  <si>
    <t>GB00BTKGRK97</t>
  </si>
  <si>
    <t>GB00BTKG7105</t>
  </si>
  <si>
    <t>GB00BTKFMX49</t>
  </si>
  <si>
    <t>IBXXAJ92</t>
  </si>
  <si>
    <t>IBXXAX27</t>
  </si>
  <si>
    <t>.IBXXAJ92</t>
  </si>
  <si>
    <t>.IBXXAX27</t>
  </si>
  <si>
    <t>GB00BTKGNY53</t>
  </si>
  <si>
    <t>GB00BTKG2S25</t>
  </si>
  <si>
    <t>IBXXAS16</t>
  </si>
  <si>
    <t>IBXXAJ50</t>
  </si>
  <si>
    <t>.IBXXAS16</t>
  </si>
  <si>
    <t>.IBXXAJ50</t>
  </si>
  <si>
    <t>GB00BTKGXN47</t>
  </si>
  <si>
    <t>GB00BTKGSH34</t>
  </si>
  <si>
    <t>GB00BTKGNN49</t>
  </si>
  <si>
    <t>GB00BTKG2H10</t>
  </si>
  <si>
    <t>GB00BTKGPY93</t>
  </si>
  <si>
    <t>GB00BTKG3S99</t>
  </si>
  <si>
    <t>GB00BTKGKK03</t>
  </si>
  <si>
    <t>GB00BTKFZD55</t>
  </si>
  <si>
    <t>GB00BTKGBX09</t>
  </si>
  <si>
    <t>GB00BTKFRS41</t>
  </si>
  <si>
    <t>IBXXAU31</t>
  </si>
  <si>
    <t>IBXXAX65</t>
  </si>
  <si>
    <t>.IBXXAU31</t>
  </si>
  <si>
    <t>.IBXXAX65</t>
  </si>
  <si>
    <t>GB00BVDPFT21</t>
  </si>
  <si>
    <t>GB00BVDPFG91</t>
  </si>
  <si>
    <t>GB00BF9QDB50</t>
  </si>
  <si>
    <t>GB00BF9QD933</t>
  </si>
  <si>
    <t>IBXXBR16</t>
  </si>
  <si>
    <t>IBXXBR15</t>
  </si>
  <si>
    <t>.IBXXBR16</t>
  </si>
  <si>
    <t>.IBXXBR15</t>
  </si>
  <si>
    <t>\IBOXX_USD_BELT_ROAD\INDICES</t>
  </si>
  <si>
    <t>GB00BF9QCT69</t>
  </si>
  <si>
    <t>GB00BF9QCS52</t>
  </si>
  <si>
    <t>GB00BF9QDD74</t>
  </si>
  <si>
    <t>GB00BF9QDC67</t>
  </si>
  <si>
    <t>GB00BF9QD602</t>
  </si>
  <si>
    <t>GB00BF9QD594</t>
  </si>
  <si>
    <t>GB00BF9QD263</t>
  </si>
  <si>
    <t>GB00BF9QD156</t>
  </si>
  <si>
    <t>IBXXBR14</t>
  </si>
  <si>
    <t>IBXXBR13</t>
  </si>
  <si>
    <t>.IBXXBR14</t>
  </si>
  <si>
    <t>.IBXXBR13</t>
  </si>
  <si>
    <t>GB00BF9QCW98</t>
  </si>
  <si>
    <t>GB00BF9QCV81</t>
  </si>
  <si>
    <t>GB00BF9QD826</t>
  </si>
  <si>
    <t>GB00BF9QD719</t>
  </si>
  <si>
    <t>GB00BF9QD487</t>
  </si>
  <si>
    <t>GB00BF9QD370</t>
  </si>
  <si>
    <t>GB00BF9QDJ37</t>
  </si>
  <si>
    <t>GB00BF9QDH13</t>
  </si>
  <si>
    <t>GB00BF9QCL83</t>
  </si>
  <si>
    <t>GB00BF9QCK76</t>
  </si>
  <si>
    <t>IBXXBR12</t>
  </si>
  <si>
    <t>IBXXBR11</t>
  </si>
  <si>
    <t>.IBXXBR12</t>
  </si>
  <si>
    <t>.IBXXBR11</t>
  </si>
  <si>
    <t>GB00BF9QD040</t>
  </si>
  <si>
    <t>GB00BF9QCZ20</t>
  </si>
  <si>
    <t>GB00BF9QCR46</t>
  </si>
  <si>
    <t>GB00BF9QCQ39</t>
  </si>
  <si>
    <t>GB00BF9QCY13</t>
  </si>
  <si>
    <t>GB00BF9QCX06</t>
  </si>
  <si>
    <t>GB00BF9QDG06</t>
  </si>
  <si>
    <t>GB00BF9QDF98</t>
  </si>
  <si>
    <t>S&amp;P/ASX iBoxx Australian Government Inflation-Linked 0+ Index</t>
  </si>
  <si>
    <t>GB00BSF41M10</t>
  </si>
  <si>
    <t>GB00BSF3XR71</t>
  </si>
  <si>
    <t>IBXX41M1</t>
  </si>
  <si>
    <t>IBXXXR71</t>
  </si>
  <si>
    <t>\SP_ASX_IBOXX\AUD_EOD_INDICES</t>
  </si>
  <si>
    <t>GB00BSF43F82</t>
  </si>
  <si>
    <t>GB00BSF3ZK43</t>
  </si>
  <si>
    <t>S&amp;P/ASX iBoxx Australian Government Inflation-Linked 0-15 Index</t>
  </si>
  <si>
    <t>GB00BSF41N27</t>
  </si>
  <si>
    <t>GB00BSF3XS88</t>
  </si>
  <si>
    <t>IBXX41N2</t>
  </si>
  <si>
    <t>IBXXXS88</t>
  </si>
  <si>
    <t>GB00BSF43G99</t>
  </si>
  <si>
    <t>GB00BSF3ZL59</t>
  </si>
  <si>
    <t>S&amp;P/ASX iBoxx Australian Government Inflation-Linked 15+ Index</t>
  </si>
  <si>
    <t>GB00BSF41P41</t>
  </si>
  <si>
    <t>GB00BSF3XT95</t>
  </si>
  <si>
    <t>IBXX41P4</t>
  </si>
  <si>
    <t>IBXXXT95</t>
  </si>
  <si>
    <t>GB00BSF43H07</t>
  </si>
  <si>
    <t>GB00BSF3ZM66</t>
  </si>
  <si>
    <t>S&amp;P/ASX iBoxx Australian &amp; State Governments Inflation-Linked 0+ Index</t>
  </si>
  <si>
    <t>GB00BSF40575</t>
  </si>
  <si>
    <t>GB00BSF3W921</t>
  </si>
  <si>
    <t>IBXX4057</t>
  </si>
  <si>
    <t>IBXXW921</t>
  </si>
  <si>
    <t>GB00BSF43694</t>
  </si>
  <si>
    <t>GB00BSF3ZB51</t>
  </si>
  <si>
    <t>S&amp;P/ASX iBoxx Australian &amp; State Governments Inflation-Linked 0-10 Index</t>
  </si>
  <si>
    <t>GB00BSF40682</t>
  </si>
  <si>
    <t>GB00BSF3WB47</t>
  </si>
  <si>
    <t>IBXX4068</t>
  </si>
  <si>
    <t>IBXXWB47</t>
  </si>
  <si>
    <t>GB00BSF43702</t>
  </si>
  <si>
    <t>GB00BSF3ZC68</t>
  </si>
  <si>
    <t>S&amp;P/ASX iBoxx Australian &amp; State Governments Inflation-Linked 0-15 Index</t>
  </si>
  <si>
    <t>GB00BSF40799</t>
  </si>
  <si>
    <t>GB00BSF3WC53</t>
  </si>
  <si>
    <t>IBXX4079</t>
  </si>
  <si>
    <t>IBXXWC53</t>
  </si>
  <si>
    <t>GB00BSF43819</t>
  </si>
  <si>
    <t>GB00BSF3ZD75</t>
  </si>
  <si>
    <t>S&amp;P/ASX iBoxx Australian &amp; State Governments Inflation-Linked 10+ Index</t>
  </si>
  <si>
    <t>GB00BSF40807</t>
  </si>
  <si>
    <t>GB00BSF3WD60</t>
  </si>
  <si>
    <t>IBXX4080</t>
  </si>
  <si>
    <t>IBXXWD60</t>
  </si>
  <si>
    <t>GB00BSF43926</t>
  </si>
  <si>
    <t>GB00BSF3ZF99</t>
  </si>
  <si>
    <t>S&amp;P/ASX iBoxx Australian &amp; State Governments Inflation-Linked 1-10 Index</t>
  </si>
  <si>
    <t>GB00BSF40914</t>
  </si>
  <si>
    <t>GB00BSF3WF84</t>
  </si>
  <si>
    <t>IBXX4091</t>
  </si>
  <si>
    <t>IBXXWF84</t>
  </si>
  <si>
    <t>GB00BSF43B45</t>
  </si>
  <si>
    <t>GB00BSF3ZG07</t>
  </si>
  <si>
    <t>S&amp;P/ASX iBoxx Australian &amp; State Governments Inflation-Linked 15+ Index</t>
  </si>
  <si>
    <t>GB00BSF40B30</t>
  </si>
  <si>
    <t>GB00BSF3WG91</t>
  </si>
  <si>
    <t>IBXX40B3</t>
  </si>
  <si>
    <t>IBXXWG91</t>
  </si>
  <si>
    <t>GB00BSF43C51</t>
  </si>
  <si>
    <t>GB00BSF3ZH14</t>
  </si>
  <si>
    <t>S&amp;P/ASX iBoxx Australian &amp; State Governments Inflation-Linked Index</t>
  </si>
  <si>
    <t>GB00BSF40C47</t>
  </si>
  <si>
    <t>GB00BSF3WH09</t>
  </si>
  <si>
    <t>IBXX40C4</t>
  </si>
  <si>
    <t>IBXXWH09</t>
  </si>
  <si>
    <t>GB00BSF43D68</t>
  </si>
  <si>
    <t>GB00BSF3ZJ38</t>
  </si>
  <si>
    <t>S&amp;P/ASX iBoxx Australian &amp; State Governments Inflation-Linked Index (CAD Hedged)</t>
  </si>
  <si>
    <t>GB00BT95JG75</t>
  </si>
  <si>
    <t>GB00BSF43K36</t>
  </si>
  <si>
    <t>GB00BT95JH82</t>
  </si>
  <si>
    <t>GB00BSF43L43</t>
  </si>
  <si>
    <t>S&amp;P/ASX iBoxx Australian &amp; State Governments Inflation-Linked Index (CAD Unhedged)</t>
  </si>
  <si>
    <t>GB00BT95K429</t>
  </si>
  <si>
    <t>GB00BSF44775</t>
  </si>
  <si>
    <t>GB00BT95K536</t>
  </si>
  <si>
    <t>GB00BSF44882</t>
  </si>
  <si>
    <t>S&amp;P/ASX iBoxx Australian &amp; State Governments Inflation-Linked Index (CHF Hedged)</t>
  </si>
  <si>
    <t>GB00BT95L724</t>
  </si>
  <si>
    <t>GB00BT957632</t>
  </si>
  <si>
    <t>GB00BT95L831</t>
  </si>
  <si>
    <t>GB00BT957749</t>
  </si>
  <si>
    <t>S&amp;P/ASX iBoxx Australian &amp; State Governments Inflation-Linked Index (CHF Unhedged)</t>
  </si>
  <si>
    <t>GB00BT95L948</t>
  </si>
  <si>
    <t>GB00BT957855</t>
  </si>
  <si>
    <t>GB00BT95LB68</t>
  </si>
  <si>
    <t>GB00BT957962</t>
  </si>
  <si>
    <t>S&amp;P/ASX iBoxx Australian &amp; State Governments Inflation-Linked Index (CNY Hedged)</t>
  </si>
  <si>
    <t>GB00BT95LC75</t>
  </si>
  <si>
    <t>GB00BT957B82</t>
  </si>
  <si>
    <t>GB00BT95LD82</t>
  </si>
  <si>
    <t>GB00BT957C99</t>
  </si>
  <si>
    <t>S&amp;P/ASX iBoxx Australian &amp; State Governments Inflation-Linked Index (CNY Unhedged)</t>
  </si>
  <si>
    <t>GB00BT95LF07</t>
  </si>
  <si>
    <t>GB00BT957D07</t>
  </si>
  <si>
    <t>GB00BT95LG14</t>
  </si>
  <si>
    <t>GB00BT957F21</t>
  </si>
  <si>
    <t>S&amp;P/ASX iBoxx Australian &amp; State Governments Inflation-Linked Index (EUR Hedged)</t>
  </si>
  <si>
    <t>GB00BT95LH21</t>
  </si>
  <si>
    <t>GB00BT957G38</t>
  </si>
  <si>
    <t>GB00BT95LJ45</t>
  </si>
  <si>
    <t>GB00BT957H45</t>
  </si>
  <si>
    <t>S&amp;P/ASX iBoxx Australian &amp; State Governments Inflation-Linked Index (EUR Unhedged)</t>
  </si>
  <si>
    <t>GB00BT95LK59</t>
  </si>
  <si>
    <t>GB00BT957J68</t>
  </si>
  <si>
    <t>GB00BT95LL66</t>
  </si>
  <si>
    <t>GB00BT957K73</t>
  </si>
  <si>
    <t>S&amp;P/ASX iBoxx Australian &amp; State Governments Inflation-Linked Index (GBP Hedged)</t>
  </si>
  <si>
    <t>GB00BT95LM73</t>
  </si>
  <si>
    <t>GB00BT957L80</t>
  </si>
  <si>
    <t>GB00BT95LN80</t>
  </si>
  <si>
    <t>GB00BT957M97</t>
  </si>
  <si>
    <t>S&amp;P/ASX iBoxx Australian &amp; State Governments Inflation-Linked Index (GBP Unhedged)</t>
  </si>
  <si>
    <t>GB00BT95LP05</t>
  </si>
  <si>
    <t>GB00BT957N05</t>
  </si>
  <si>
    <t>GB00BT95LQ12</t>
  </si>
  <si>
    <t>GB00BT957P29</t>
  </si>
  <si>
    <t>S&amp;P/ASX iBoxx Australian &amp; State Governments Inflation-Linked Index (JPY Hedged)</t>
  </si>
  <si>
    <t>GB00BT95LR29</t>
  </si>
  <si>
    <t>GB00BT957Q36</t>
  </si>
  <si>
    <t>GB00BT95LS36</t>
  </si>
  <si>
    <t>GB00BT957R43</t>
  </si>
  <si>
    <t>S&amp;P/ASX iBoxx Australian &amp; State Governments Inflation-Linked Index (JPY Unhedged)</t>
  </si>
  <si>
    <t>GB00BT95LT43</t>
  </si>
  <si>
    <t>GB00BT957S59</t>
  </si>
  <si>
    <t>GB00BT95LV64</t>
  </si>
  <si>
    <t>GB00BT957T66</t>
  </si>
  <si>
    <t>S&amp;P/ASX iBoxx Australian &amp; State Governments Inflation-Linked Index (SGD Hedged)</t>
  </si>
  <si>
    <t>GB00BT95LW71</t>
  </si>
  <si>
    <t>GB00BT957V88</t>
  </si>
  <si>
    <t>GB00BT95LX88</t>
  </si>
  <si>
    <t>GB00BT957W95</t>
  </si>
  <si>
    <t>S&amp;P/ASX iBoxx Australian &amp; State Governments Inflation-Linked Index (SGD Unhedged)</t>
  </si>
  <si>
    <t>GB00BT95LY95</t>
  </si>
  <si>
    <t>GB00BT957X03</t>
  </si>
  <si>
    <t>GB00BT95LZ03</t>
  </si>
  <si>
    <t>GB00BT957Y10</t>
  </si>
  <si>
    <t>S&amp;P/ASX iBoxx Australian &amp; State Governments Inflation-Linked Index (USD Hedged)</t>
  </si>
  <si>
    <t>GB00BT95M029</t>
  </si>
  <si>
    <t>GB00BT957Z27</t>
  </si>
  <si>
    <t>GB00BT95M136</t>
  </si>
  <si>
    <t>GB00BT958044</t>
  </si>
  <si>
    <t>S&amp;P/ASX iBoxx Australian &amp; State Governments Inflation-Linked Index (USD Unhedged)</t>
  </si>
  <si>
    <t>GB00BT95M243</t>
  </si>
  <si>
    <t>GB00BT958150</t>
  </si>
  <si>
    <t>GB00BT95M359</t>
  </si>
  <si>
    <t>GB00BT958267</t>
  </si>
  <si>
    <t>S&amp;P/ASX iBoxx Australian Fixed Interest 0+ Index</t>
  </si>
  <si>
    <t>GB00BSF40D53</t>
  </si>
  <si>
    <t>GB00BSF3WJ23</t>
  </si>
  <si>
    <t>IBXX40D5</t>
  </si>
  <si>
    <t>IBXXWJ23</t>
  </si>
  <si>
    <t>S&amp;P/ASX iBoxx Australian Fixed Interest 0-10 Index</t>
  </si>
  <si>
    <t>GB00BSF40F77</t>
  </si>
  <si>
    <t>GB00BSF3WK38</t>
  </si>
  <si>
    <t>IBXX40F7</t>
  </si>
  <si>
    <t>IBXXWK38</t>
  </si>
  <si>
    <t>S&amp;P/ASX iBoxx Australian Fixed Interest 0-15 Index</t>
  </si>
  <si>
    <t>GB00BSF40G84</t>
  </si>
  <si>
    <t>GB00BSF3WL45</t>
  </si>
  <si>
    <t>IBXX40G8</t>
  </si>
  <si>
    <t>IBXXWL45</t>
  </si>
  <si>
    <t>S&amp;P/ASX iBoxx Australian Fixed Interest 0-20 Index</t>
  </si>
  <si>
    <t>GB00BSF40H91</t>
  </si>
  <si>
    <t>GB00BSF3WM51</t>
  </si>
  <si>
    <t>IBXX40H9</t>
  </si>
  <si>
    <t>IBXXWM51</t>
  </si>
  <si>
    <t>S&amp;P/ASX iBoxx Australian Fixed Interest 0-3 Index</t>
  </si>
  <si>
    <t>GB00BSF40J16</t>
  </si>
  <si>
    <t>GB00BSF3WN68</t>
  </si>
  <si>
    <t>IBXX40J1</t>
  </si>
  <si>
    <t>IBXXWN68</t>
  </si>
  <si>
    <t>S&amp;P/ASX iBoxx Australian Fixed Interest 0-5 Index</t>
  </si>
  <si>
    <t>GB00BSF40K21</t>
  </si>
  <si>
    <t>GB00BSF3WP82</t>
  </si>
  <si>
    <t>IBXX40K2</t>
  </si>
  <si>
    <t>IBXXWP82</t>
  </si>
  <si>
    <t>S&amp;P/ASX iBoxx Australian Fixed Interest 10+ Index</t>
  </si>
  <si>
    <t>GB00BSF40L38</t>
  </si>
  <si>
    <t>GB00BSF3WQ99</t>
  </si>
  <si>
    <t>IBXX40L3</t>
  </si>
  <si>
    <t>IBXXWQ99</t>
  </si>
  <si>
    <t>S&amp;P/ASX iBoxx Australian Fixed Interest 10+ Index (CAD Hedged)</t>
  </si>
  <si>
    <t>GB00BT95JJ07</t>
  </si>
  <si>
    <t>GB00BSF43M59</t>
  </si>
  <si>
    <t>S&amp;P/ASX iBoxx Australian Fixed Interest 10+ Index (CAD Unhedged)</t>
  </si>
  <si>
    <t>GB00BT95K643</t>
  </si>
  <si>
    <t>GB00BSF44999</t>
  </si>
  <si>
    <t>S&amp;P/ASX iBoxx Australian Fixed Interest 10+ Index (CHF Hedged)</t>
  </si>
  <si>
    <t>GB00BT95M466</t>
  </si>
  <si>
    <t>GB00BT958374</t>
  </si>
  <si>
    <t>S&amp;P/ASX iBoxx Australian Fixed Interest 10+ Index (CHF Unhedged)</t>
  </si>
  <si>
    <t>GB00BT95M573</t>
  </si>
  <si>
    <t>GB00BT958481</t>
  </si>
  <si>
    <t>S&amp;P/ASX iBoxx Australian Fixed Interest 10+ Index (CNY Hedged)</t>
  </si>
  <si>
    <t>GB00BT95M680</t>
  </si>
  <si>
    <t>GB00BT958598</t>
  </si>
  <si>
    <t>S&amp;P/ASX iBoxx Australian Fixed Interest 10+ Index (CNY Unhedged)</t>
  </si>
  <si>
    <t>GB00BT95M797</t>
  </si>
  <si>
    <t>GB00BT958606</t>
  </si>
  <si>
    <t>S&amp;P/ASX iBoxx Australian Fixed Interest 10+ Index (EUR Hedged)</t>
  </si>
  <si>
    <t>GB00BT95M805</t>
  </si>
  <si>
    <t>GB00BT958713</t>
  </si>
  <si>
    <t>S&amp;P/ASX iBoxx Australian Fixed Interest 10+ Index (EUR Unhedged)</t>
  </si>
  <si>
    <t>GB00BT95M912</t>
  </si>
  <si>
    <t>GB00BT958820</t>
  </si>
  <si>
    <t>S&amp;P/ASX iBoxx Australian Fixed Interest 10+ Index (GBP Hedged)</t>
  </si>
  <si>
    <t>GB00BT95MB34</t>
  </si>
  <si>
    <t>GB00BT958937</t>
  </si>
  <si>
    <t>S&amp;P/ASX iBoxx Australian Fixed Interest 10+ Index (GBP Unhedged)</t>
  </si>
  <si>
    <t>GB00BT95MC41</t>
  </si>
  <si>
    <t>GB00BT958B57</t>
  </si>
  <si>
    <t>S&amp;P/ASX iBoxx Australian Fixed Interest 10+ Index (JPY Hedged)</t>
  </si>
  <si>
    <t>GB00BT95MD57</t>
  </si>
  <si>
    <t>GB00BT958C64</t>
  </si>
  <si>
    <t>S&amp;P/ASX iBoxx Australian Fixed Interest 10+ Index (JPY Unhedged)</t>
  </si>
  <si>
    <t>GB00BT95MF71</t>
  </si>
  <si>
    <t>GB00BT958D71</t>
  </si>
  <si>
    <t>S&amp;P/ASX iBoxx Australian Fixed Interest 10+ Index (SGD Hedged)</t>
  </si>
  <si>
    <t>GB00BT95MG88</t>
  </si>
  <si>
    <t>GB00BT958F95</t>
  </si>
  <si>
    <t>S&amp;P/ASX iBoxx Australian Fixed Interest 10+ Index (SGD Unhedged)</t>
  </si>
  <si>
    <t>GB00BT95MH95</t>
  </si>
  <si>
    <t>GB00BT958G03</t>
  </si>
  <si>
    <t>S&amp;P/ASX iBoxx Australian Fixed Interest 10+ Index (USD Hedged)</t>
  </si>
  <si>
    <t>GB00BT95MJ10</t>
  </si>
  <si>
    <t>GB00BT958H10</t>
  </si>
  <si>
    <t>S&amp;P/ASX iBoxx Australian Fixed Interest 10+ Index (USD Unhedged)</t>
  </si>
  <si>
    <t>GB00BT95MK25</t>
  </si>
  <si>
    <t>GB00BT958J34</t>
  </si>
  <si>
    <t>S&amp;P/ASX iBoxx Australian Fixed Interest 10-15 Index</t>
  </si>
  <si>
    <t>GB00BSF40M45</t>
  </si>
  <si>
    <t>GB00BSF3WR07</t>
  </si>
  <si>
    <t>IBXX40M4</t>
  </si>
  <si>
    <t>IBXXWR07</t>
  </si>
  <si>
    <t>S&amp;P/ASX iBoxx Australian Fixed Interest 10-15 Index (CAD Hedged)</t>
  </si>
  <si>
    <t>GB00BT95JK12</t>
  </si>
  <si>
    <t>GB00BSF43N66</t>
  </si>
  <si>
    <t>S&amp;P/ASX iBoxx Australian Fixed Interest 10-15 Index (CAD Unhedged)</t>
  </si>
  <si>
    <t>GB00BT95K759</t>
  </si>
  <si>
    <t>GB00BSF44B10</t>
  </si>
  <si>
    <t>S&amp;P/ASX iBoxx Australian Fixed Interest 10-15 Index (CHF Hedged)</t>
  </si>
  <si>
    <t>GB00BT95ML32</t>
  </si>
  <si>
    <t>GB00BT958K49</t>
  </si>
  <si>
    <t>S&amp;P/ASX iBoxx Australian Fixed Interest 10-15 Index (CHF Unhedged)</t>
  </si>
  <si>
    <t>GB00BT95MM49</t>
  </si>
  <si>
    <t>GB00BT958L55</t>
  </si>
  <si>
    <t>S&amp;P/ASX iBoxx Australian Fixed Interest 10-15 Index (CNY Hedged)</t>
  </si>
  <si>
    <t>GB00BT95MN55</t>
  </si>
  <si>
    <t>GB00BT958M62</t>
  </si>
  <si>
    <t>S&amp;P/ASX iBoxx Australian Fixed Interest 10-15 Index (CNY Unhedged)</t>
  </si>
  <si>
    <t>GB00BT95MP79</t>
  </si>
  <si>
    <t>GB00BT958N79</t>
  </si>
  <si>
    <t>S&amp;P/ASX iBoxx Australian Fixed Interest 10-15 Index (EUR Hedged)</t>
  </si>
  <si>
    <t>GB00BT95MQ86</t>
  </si>
  <si>
    <t>GB00BT958P93</t>
  </si>
  <si>
    <t>S&amp;P/ASX iBoxx Australian Fixed Interest 10-15 Index (EUR Unhedged)</t>
  </si>
  <si>
    <t>GB00BT95MR93</t>
  </si>
  <si>
    <t>GB00BT958Q01</t>
  </si>
  <si>
    <t>S&amp;P/ASX iBoxx Australian Fixed Interest 10-15 Index (GBP Hedged)</t>
  </si>
  <si>
    <t>GB00BT95MS01</t>
  </si>
  <si>
    <t>GB00BT958R18</t>
  </si>
  <si>
    <t>S&amp;P/ASX iBoxx Australian Fixed Interest 10-15 Index (GBP Unhedged)</t>
  </si>
  <si>
    <t>GB00BT95MT18</t>
  </si>
  <si>
    <t>GB00BT958S25</t>
  </si>
  <si>
    <t>S&amp;P/ASX iBoxx Australian Fixed Interest 10-15 Index (JPY Hedged)</t>
  </si>
  <si>
    <t>GB00BT95MV30</t>
  </si>
  <si>
    <t>GB00BT958T32</t>
  </si>
  <si>
    <t>S&amp;P/ASX iBoxx Australian Fixed Interest 10-15 Index (JPY Unhedged)</t>
  </si>
  <si>
    <t>GB00BT95MW47</t>
  </si>
  <si>
    <t>GB00BT958V53</t>
  </si>
  <si>
    <t>S&amp;P/ASX iBoxx Australian Fixed Interest 10-15 Index (SGD Hedged)</t>
  </si>
  <si>
    <t>GB00BT95MX53</t>
  </si>
  <si>
    <t>GB00BT958W60</t>
  </si>
  <si>
    <t>S&amp;P/ASX iBoxx Australian Fixed Interest 10-15 Index (SGD Unhedged)</t>
  </si>
  <si>
    <t>GB00BT95MY60</t>
  </si>
  <si>
    <t>GB00BT958X77</t>
  </si>
  <si>
    <t>S&amp;P/ASX iBoxx Australian Fixed Interest 10-15 Index (USD Hedged)</t>
  </si>
  <si>
    <t>GB00BT95MZ77</t>
  </si>
  <si>
    <t>GB00BT958Y84</t>
  </si>
  <si>
    <t>S&amp;P/ASX iBoxx Australian Fixed Interest 10-15 Index (USD Unhedged)</t>
  </si>
  <si>
    <t>GB00BT95N092</t>
  </si>
  <si>
    <t>GB00BT958Z91</t>
  </si>
  <si>
    <t>S&amp;P/ASX iBoxx Australian Fixed Interest 1-5 Index</t>
  </si>
  <si>
    <t>GB00BSF40N51</t>
  </si>
  <si>
    <t>GB00BSF3WS14</t>
  </si>
  <si>
    <t>IBXX40N5</t>
  </si>
  <si>
    <t>IBXXWS14</t>
  </si>
  <si>
    <t>S&amp;P/ASX iBoxx Australian Fixed Interest 1-5 Index (CAD Hedged)</t>
  </si>
  <si>
    <t>GB00BT95JL29</t>
  </si>
  <si>
    <t>GB00BSF43P80</t>
  </si>
  <si>
    <t>S&amp;P/ASX iBoxx Australian Fixed Interest 1-5 Index (CAD Unhedged)</t>
  </si>
  <si>
    <t>GB00BT95K866</t>
  </si>
  <si>
    <t>GB00BSF44C27</t>
  </si>
  <si>
    <t>S&amp;P/ASX iBoxx Australian Fixed Interest 1-5 Index (CHF Hedged)</t>
  </si>
  <si>
    <t>GB00BT95N100</t>
  </si>
  <si>
    <t>GB00BT959018</t>
  </si>
  <si>
    <t>S&amp;P/ASX iBoxx Australian Fixed Interest 1-5 Index (CHF Unhedged)</t>
  </si>
  <si>
    <t>GB00BT95N217</t>
  </si>
  <si>
    <t>GB00BT959125</t>
  </si>
  <si>
    <t>S&amp;P/ASX iBoxx Australian Fixed Interest 1-5 Index (CNY Hedged)</t>
  </si>
  <si>
    <t>GB00BT95N324</t>
  </si>
  <si>
    <t>GB00BT959232</t>
  </si>
  <si>
    <t>S&amp;P/ASX iBoxx Australian Fixed Interest 1-5 Index (CNY Unhedged)</t>
  </si>
  <si>
    <t>GB00BT95N431</t>
  </si>
  <si>
    <t>GB00BT959349</t>
  </si>
  <si>
    <t>S&amp;P/ASX iBoxx Australian Fixed Interest 1-5 Index (EUR Hedged)</t>
  </si>
  <si>
    <t>GB00BT95N548</t>
  </si>
  <si>
    <t>GB00BT959455</t>
  </si>
  <si>
    <t>S&amp;P/ASX iBoxx Australian Fixed Interest 1-5 Index (EUR Unhedged)</t>
  </si>
  <si>
    <t>GB00BT95N654</t>
  </si>
  <si>
    <t>GB00BT959562</t>
  </si>
  <si>
    <t>S&amp;P/ASX iBoxx Australian Fixed Interest 1-5 Index (GBP Hedged)</t>
  </si>
  <si>
    <t>GB00BT95N761</t>
  </si>
  <si>
    <t>GB00BT959679</t>
  </si>
  <si>
    <t>S&amp;P/ASX iBoxx Australian Fixed Interest 1-5 Index (GBP Unhedged)</t>
  </si>
  <si>
    <t>GB00BT95N878</t>
  </si>
  <si>
    <t>GB00BT959786</t>
  </si>
  <si>
    <t>S&amp;P/ASX iBoxx Australian Fixed Interest 1-5 Index (JPY Hedged)</t>
  </si>
  <si>
    <t>GB00BT95N985</t>
  </si>
  <si>
    <t>GB00BT959893</t>
  </si>
  <si>
    <t>S&amp;P/ASX iBoxx Australian Fixed Interest 1-5 Index (JPY Unhedged)</t>
  </si>
  <si>
    <t>GB00BT95NB09</t>
  </si>
  <si>
    <t>GB00BT959901</t>
  </si>
  <si>
    <t>S&amp;P/ASX iBoxx Australian Fixed Interest 1-5 Index (SGD Hedged)</t>
  </si>
  <si>
    <t>GB00BT95NC16</t>
  </si>
  <si>
    <t>GB00BT959B23</t>
  </si>
  <si>
    <t>S&amp;P/ASX iBoxx Australian Fixed Interest 1-5 Index (SGD Unhedged)</t>
  </si>
  <si>
    <t>GB00BT95ND23</t>
  </si>
  <si>
    <t>GB00BT959C30</t>
  </si>
  <si>
    <t>S&amp;P/ASX iBoxx Australian Fixed Interest 1-5 Index (USD Hedged)</t>
  </si>
  <si>
    <t>GB00BT95NF47</t>
  </si>
  <si>
    <t>GB00BT959D47</t>
  </si>
  <si>
    <t>S&amp;P/ASX iBoxx Australian Fixed Interest 1-5 Index (USD Unhedged)</t>
  </si>
  <si>
    <t>GB00BT95NG53</t>
  </si>
  <si>
    <t>GB00BT959F60</t>
  </si>
  <si>
    <t>S&amp;P/ASX iBoxx Australian Fixed Interest 15+ Index</t>
  </si>
  <si>
    <t>GB00BSF40P75</t>
  </si>
  <si>
    <t>GB00BSF3WT21</t>
  </si>
  <si>
    <t>IBXX40P7</t>
  </si>
  <si>
    <t>IBXXWT21</t>
  </si>
  <si>
    <t>S&amp;P/ASX iBoxx Australian Fixed Interest 15-20 Index</t>
  </si>
  <si>
    <t>GB00BSF40Q82</t>
  </si>
  <si>
    <t>GB00BSF3WV43</t>
  </si>
  <si>
    <t>IBXX40Q8</t>
  </si>
  <si>
    <t>IBXXWV43</t>
  </si>
  <si>
    <t>S&amp;P/ASX iBoxx Australian Fixed Interest 20+ Index</t>
  </si>
  <si>
    <t>GB00BSF40R99</t>
  </si>
  <si>
    <t>GB00BSF3WW59</t>
  </si>
  <si>
    <t>IBXX40R9</t>
  </si>
  <si>
    <t>IBXXWW59</t>
  </si>
  <si>
    <t>S&amp;P/ASX iBoxx Australian Fixed Interest 5-10 Index</t>
  </si>
  <si>
    <t>GB00BSF40S07</t>
  </si>
  <si>
    <t>GB00BSF3WX66</t>
  </si>
  <si>
    <t>IBXX40S0</t>
  </si>
  <si>
    <t>IBXXWX66</t>
  </si>
  <si>
    <t>S&amp;P/ASX iBoxx Australian Fixed Interest 5-10 Index (CAD Hedged)</t>
  </si>
  <si>
    <t>GB00BT95JM36</t>
  </si>
  <si>
    <t>GB00BSF43Q97</t>
  </si>
  <si>
    <t>S&amp;P/ASX iBoxx Australian Fixed Interest 5-10 Index (CAD Unhedged)</t>
  </si>
  <si>
    <t>GB00BT95K973</t>
  </si>
  <si>
    <t>GB00BSF44D34</t>
  </si>
  <si>
    <t>S&amp;P/ASX iBoxx Australian Fixed Interest 5-10 Index (CHF Hedged)</t>
  </si>
  <si>
    <t>GB00BT95NH60</t>
  </si>
  <si>
    <t>GB00BT959G77</t>
  </si>
  <si>
    <t>S&amp;P/ASX iBoxx Australian Fixed Interest 5-10 Index (CHF Unhedged)</t>
  </si>
  <si>
    <t>GB00BT95NJ84</t>
  </si>
  <si>
    <t>GB00BT959H84</t>
  </si>
  <si>
    <t>S&amp;P/ASX iBoxx Australian Fixed Interest 5-10 Index (CNY Hedged)</t>
  </si>
  <si>
    <t>GB00BT95NK99</t>
  </si>
  <si>
    <t>GB00BT959J09</t>
  </si>
  <si>
    <t>S&amp;P/ASX iBoxx Australian Fixed Interest 5-10 Index (CNY Unhedged)</t>
  </si>
  <si>
    <t>GB00BT95NL07</t>
  </si>
  <si>
    <t>GB00BT959K14</t>
  </si>
  <si>
    <t>S&amp;P/ASX iBoxx Australian Fixed Interest 5-10 Index (EUR Hedged)</t>
  </si>
  <si>
    <t>GB00BT95NM14</t>
  </si>
  <si>
    <t>GB00BT959L21</t>
  </si>
  <si>
    <t>S&amp;P/ASX iBoxx Australian Fixed Interest 5-10 Index (EUR Unhedged)</t>
  </si>
  <si>
    <t>GB00BT95NN21</t>
  </si>
  <si>
    <t>GB00BT959M38</t>
  </si>
  <si>
    <t>S&amp;P/ASX iBoxx Australian Fixed Interest 5-10 Index (GBP Hedged)</t>
  </si>
  <si>
    <t>GB00BT95NP45</t>
  </si>
  <si>
    <t>GB00BT959N45</t>
  </si>
  <si>
    <t>S&amp;P/ASX iBoxx Australian Fixed Interest 5-10 Index (GBP Unhedged)</t>
  </si>
  <si>
    <t>GB00BT95NQ51</t>
  </si>
  <si>
    <t>GB00BT959P68</t>
  </si>
  <si>
    <t>S&amp;P/ASX iBoxx Australian Fixed Interest 5-10 Index (JPY Hedged)</t>
  </si>
  <si>
    <t>GB00BT95NR68</t>
  </si>
  <si>
    <t>GB00BT959Q75</t>
  </si>
  <si>
    <t>S&amp;P/ASX iBoxx Australian Fixed Interest 5-10 Index (JPY Unhedged)</t>
  </si>
  <si>
    <t>GB00BT95NS75</t>
  </si>
  <si>
    <t>GB00BT959R82</t>
  </si>
  <si>
    <t>S&amp;P/ASX iBoxx Australian Fixed Interest 5-10 Index (SGD Hedged)</t>
  </si>
  <si>
    <t>GB00BT95NT82</t>
  </si>
  <si>
    <t>GB00BT959S99</t>
  </si>
  <si>
    <t>S&amp;P/ASX iBoxx Australian Fixed Interest 5-10 Index (SGD Unhedged)</t>
  </si>
  <si>
    <t>GB00BT95NV05</t>
  </si>
  <si>
    <t>GB00BT959T07</t>
  </si>
  <si>
    <t>S&amp;P/ASX iBoxx Australian Fixed Interest 5-10 Index (USD Hedged)</t>
  </si>
  <si>
    <t>GB00BT95NW12</t>
  </si>
  <si>
    <t>GB00BT959V29</t>
  </si>
  <si>
    <t>S&amp;P/ASX iBoxx Australian Fixed Interest 5-10 Index (USD Unhedged)</t>
  </si>
  <si>
    <t>GB00BT95NX29</t>
  </si>
  <si>
    <t>GB00BT959W36</t>
  </si>
  <si>
    <t>S&amp;P/ASX iBoxx Australian Fixed Interest A 0+ Index</t>
  </si>
  <si>
    <t>GB00BSF40T14</t>
  </si>
  <si>
    <t>GB00BSF3WY73</t>
  </si>
  <si>
    <t>IBXX40T1</t>
  </si>
  <si>
    <t>IBXXWY73</t>
  </si>
  <si>
    <t>S&amp;P/ASX iBoxx Australian Fixed Interest A Index</t>
  </si>
  <si>
    <t>GB00BSF40V36</t>
  </si>
  <si>
    <t>GB00BSF3WZ80</t>
  </si>
  <si>
    <t>IBXX40V3</t>
  </si>
  <si>
    <t>IBXXWZ80</t>
  </si>
  <si>
    <t>S&amp;P/ASX iBoxx Australian Fixed Interest A Index (CAD Hedged)</t>
  </si>
  <si>
    <t>GB00BT95JN43</t>
  </si>
  <si>
    <t>GB00BSF43R05</t>
  </si>
  <si>
    <t>S&amp;P/ASX iBoxx Australian Fixed Interest A Index (CAD Unhedged)</t>
  </si>
  <si>
    <t>GB00BT95KB93</t>
  </si>
  <si>
    <t>GB00BSF44F57</t>
  </si>
  <si>
    <t>S&amp;P/ASX iBoxx Australian Fixed Interest A Index (CHF Hedged)</t>
  </si>
  <si>
    <t>GB00BT95NY36</t>
  </si>
  <si>
    <t>GB00BT959X43</t>
  </si>
  <si>
    <t>S&amp;P/ASX iBoxx Australian Fixed Interest A Index (CHF Unhedged)</t>
  </si>
  <si>
    <t>GB00BT95NZ43</t>
  </si>
  <si>
    <t>GB00BT959Y59</t>
  </si>
  <si>
    <t>S&amp;P/ASX iBoxx Australian Fixed Interest A Index (CNY Hedged)</t>
  </si>
  <si>
    <t>GB00BT95P030</t>
  </si>
  <si>
    <t>GB00BT959Z66</t>
  </si>
  <si>
    <t>S&amp;P/ASX iBoxx Australian Fixed Interest A Index (CNY Unhedged)</t>
  </si>
  <si>
    <t>GB00BT95P147</t>
  </si>
  <si>
    <t>GB00BT95B055</t>
  </si>
  <si>
    <t>S&amp;P/ASX iBoxx Australian Fixed Interest A Index (EUR Hedged)</t>
  </si>
  <si>
    <t>GB00BT95P253</t>
  </si>
  <si>
    <t>GB00BT95B162</t>
  </si>
  <si>
    <t>S&amp;P/ASX iBoxx Australian Fixed Interest A Index (EUR Unhedged)</t>
  </si>
  <si>
    <t>GB00BT95P360</t>
  </si>
  <si>
    <t>GB00BT95B279</t>
  </si>
  <si>
    <t>S&amp;P/ASX iBoxx Australian Fixed Interest A Index (GBP Hedged)</t>
  </si>
  <si>
    <t>GB00BT95P477</t>
  </si>
  <si>
    <t>GB00BT95B386</t>
  </si>
  <si>
    <t>S&amp;P/ASX iBoxx Australian Fixed Interest A Index (GBP Unhedged)</t>
  </si>
  <si>
    <t>GB00BT95P584</t>
  </si>
  <si>
    <t>GB00BT95B493</t>
  </si>
  <si>
    <t>S&amp;P/ASX iBoxx Australian Fixed Interest A Index (JPY Hedged)</t>
  </si>
  <si>
    <t>GB00BT95P691</t>
  </si>
  <si>
    <t>GB00BT95B501</t>
  </si>
  <si>
    <t>S&amp;P/ASX iBoxx Australian Fixed Interest A Index (JPY Unhedged)</t>
  </si>
  <si>
    <t>GB00BT95P709</t>
  </si>
  <si>
    <t>GB00BT95B618</t>
  </si>
  <si>
    <t>S&amp;P/ASX iBoxx Australian Fixed Interest A Index (SGD Hedged)</t>
  </si>
  <si>
    <t>GB00BT95P816</t>
  </si>
  <si>
    <t>GB00BT95B725</t>
  </si>
  <si>
    <t>S&amp;P/ASX iBoxx Australian Fixed Interest A Index (SGD Unhedged)</t>
  </si>
  <si>
    <t>GB00BT95P923</t>
  </si>
  <si>
    <t>GB00BT95B832</t>
  </si>
  <si>
    <t>S&amp;P/ASX iBoxx Australian Fixed Interest A Index (USD Hedged)</t>
  </si>
  <si>
    <t>GB00BT95PB49</t>
  </si>
  <si>
    <t>GB00BT95B949</t>
  </si>
  <si>
    <t>S&amp;P/ASX iBoxx Australian Fixed Interest A Index (USD Unhedged)</t>
  </si>
  <si>
    <t>GB00BT95PC55</t>
  </si>
  <si>
    <t>GB00BT95BB60</t>
  </si>
  <si>
    <t>S&amp;P/ASX iBoxx Australian Fixed Interest AA 0+ Index</t>
  </si>
  <si>
    <t>GB00BSF40W43</t>
  </si>
  <si>
    <t>GB00BSF3X002</t>
  </si>
  <si>
    <t>IBXX40W4</t>
  </si>
  <si>
    <t>IBXXX002</t>
  </si>
  <si>
    <t>S&amp;P/ASX iBoxx Australian Fixed Interest AA Index</t>
  </si>
  <si>
    <t>GB00BSF40X59</t>
  </si>
  <si>
    <t>GB00BSF3X119</t>
  </si>
  <si>
    <t>IBXX40X5</t>
  </si>
  <si>
    <t>IBXXX119</t>
  </si>
  <si>
    <t>S&amp;P/ASX iBoxx Australian Fixed Interest AA Index (CAD Hedged)</t>
  </si>
  <si>
    <t>GB00BT95JP66</t>
  </si>
  <si>
    <t>GB00BSF43S12</t>
  </si>
  <si>
    <t>S&amp;P/ASX iBoxx Australian Fixed Interest AA Index (CAD Unhedged)</t>
  </si>
  <si>
    <t>GB00BT95KC01</t>
  </si>
  <si>
    <t>GB00BSF44G64</t>
  </si>
  <si>
    <t>S&amp;P/ASX iBoxx Australian Fixed Interest AA Index (CHF Hedged)</t>
  </si>
  <si>
    <t>GB00BT95PD62</t>
  </si>
  <si>
    <t>GB00BT95BC77</t>
  </si>
  <si>
    <t>S&amp;P/ASX iBoxx Australian Fixed Interest AA Index (CHF Unhedged)</t>
  </si>
  <si>
    <t>GB00BT95PF86</t>
  </si>
  <si>
    <t>GB00BT95BD84</t>
  </si>
  <si>
    <t>S&amp;P/ASX iBoxx Australian Fixed Interest AA Index (CNY Hedged)</t>
  </si>
  <si>
    <t>GB00BT95PG93</t>
  </si>
  <si>
    <t>GB00BT95BF09</t>
  </si>
  <si>
    <t>S&amp;P/ASX iBoxx Australian Fixed Interest AA Index (CNY Unhedged)</t>
  </si>
  <si>
    <t>GB00BT95PH01</t>
  </si>
  <si>
    <t>GB00BT95BG16</t>
  </si>
  <si>
    <t>S&amp;P/ASX iBoxx Australian Fixed Interest AA Index (EUR Hedged)</t>
  </si>
  <si>
    <t>GB00BT95PJ25</t>
  </si>
  <si>
    <t>GB00BT95BH23</t>
  </si>
  <si>
    <t>S&amp;P/ASX iBoxx Australian Fixed Interest AA Index (EUR Unhedged)</t>
  </si>
  <si>
    <t>GB00BT95PK30</t>
  </si>
  <si>
    <t>GB00BT95BJ47</t>
  </si>
  <si>
    <t>S&amp;P/ASX iBoxx Australian Fixed Interest AA Index (GBP Hedged)</t>
  </si>
  <si>
    <t>GB00BT95PL47</t>
  </si>
  <si>
    <t>GB00BT95BK51</t>
  </si>
  <si>
    <t>S&amp;P/ASX iBoxx Australian Fixed Interest AA Index (GBP Unhedged)</t>
  </si>
  <si>
    <t>GB00BT95PM53</t>
  </si>
  <si>
    <t>GB00BT95BL68</t>
  </si>
  <si>
    <t>S&amp;P/ASX iBoxx Australian Fixed Interest AA Index (JPY Hedged)</t>
  </si>
  <si>
    <t>GB00BT95PN60</t>
  </si>
  <si>
    <t>GB00BT95BM75</t>
  </si>
  <si>
    <t>S&amp;P/ASX iBoxx Australian Fixed Interest AA Index (JPY Unhedged)</t>
  </si>
  <si>
    <t>GB00BT95PP84</t>
  </si>
  <si>
    <t>GB00BT95BN82</t>
  </si>
  <si>
    <t>S&amp;P/ASX iBoxx Australian Fixed Interest AA Index (SGD Hedged)</t>
  </si>
  <si>
    <t>GB00BT95PQ91</t>
  </si>
  <si>
    <t>GB00BT95BP07</t>
  </si>
  <si>
    <t>S&amp;P/ASX iBoxx Australian Fixed Interest AA Index (SGD Unhedged)</t>
  </si>
  <si>
    <t>GB00BT95PR09</t>
  </si>
  <si>
    <t>GB00BT95BQ14</t>
  </si>
  <si>
    <t>S&amp;P/ASX iBoxx Australian Fixed Interest AA Index (USD Hedged)</t>
  </si>
  <si>
    <t>GB00BT95PS16</t>
  </si>
  <si>
    <t>GB00BT95BR21</t>
  </si>
  <si>
    <t>S&amp;P/ASX iBoxx Australian Fixed Interest AA Index (USD Unhedged)</t>
  </si>
  <si>
    <t>GB00BT95PT23</t>
  </si>
  <si>
    <t>GB00BT95BS38</t>
  </si>
  <si>
    <t>S&amp;P/ASX iBoxx Australian Fixed Interest AAA 0+ Index</t>
  </si>
  <si>
    <t>GB00BSF40Y66</t>
  </si>
  <si>
    <t>GB00BSF3X226</t>
  </si>
  <si>
    <t>IBXX40Y6</t>
  </si>
  <si>
    <t>IBXXX226</t>
  </si>
  <si>
    <t>S&amp;P/ASX iBoxx Australian Fixed Interest AAA Index</t>
  </si>
  <si>
    <t>GB00BSF40Z73</t>
  </si>
  <si>
    <t>GB00BSF3X333</t>
  </si>
  <si>
    <t>IBXX40Z7</t>
  </si>
  <si>
    <t>IBXXX333</t>
  </si>
  <si>
    <t>S&amp;P/ASX iBoxx Australian Fixed Interest AAA Index (CAD Hedged)</t>
  </si>
  <si>
    <t>GB00BT95JQ73</t>
  </si>
  <si>
    <t>GB00BSF43T29</t>
  </si>
  <si>
    <t>S&amp;P/ASX iBoxx Australian Fixed Interest AAA Index (CAD Unhedged)</t>
  </si>
  <si>
    <t>GB00BT95KD18</t>
  </si>
  <si>
    <t>GB00BSF44H71</t>
  </si>
  <si>
    <t>S&amp;P/ASX iBoxx Australian Fixed Interest AAA Index (CHF Hedged)</t>
  </si>
  <si>
    <t>GB00BT95PV45</t>
  </si>
  <si>
    <t>GB00BT95BT45</t>
  </si>
  <si>
    <t>S&amp;P/ASX iBoxx Australian Fixed Interest AAA Index (CHF Unhedged)</t>
  </si>
  <si>
    <t>GB00BT95PW51</t>
  </si>
  <si>
    <t>GB00BT95BV66</t>
  </si>
  <si>
    <t>S&amp;P/ASX iBoxx Australian Fixed Interest AAA Index (CNY Hedged)</t>
  </si>
  <si>
    <t>GB00BT95PX68</t>
  </si>
  <si>
    <t>GB00BT95BW73</t>
  </si>
  <si>
    <t>S&amp;P/ASX iBoxx Australian Fixed Interest AAA Index (CNY Unhedged)</t>
  </si>
  <si>
    <t>GB00BT95PY75</t>
  </si>
  <si>
    <t>GB00BT95BX80</t>
  </si>
  <si>
    <t>S&amp;P/ASX iBoxx Australian Fixed Interest AAA Index (EUR Hedged)</t>
  </si>
  <si>
    <t>GB00BT95PZ82</t>
  </si>
  <si>
    <t>GB00BT95BY97</t>
  </si>
  <si>
    <t>S&amp;P/ASX iBoxx Australian Fixed Interest AAA Index (EUR Unhedged)</t>
  </si>
  <si>
    <t>GB00BT95Q004</t>
  </si>
  <si>
    <t>GB00BT95BZ05</t>
  </si>
  <si>
    <t>S&amp;P/ASX iBoxx Australian Fixed Interest AAA Index (GBP Hedged)</t>
  </si>
  <si>
    <t>GB00BT95Q111</t>
  </si>
  <si>
    <t>GB00BT95C020</t>
  </si>
  <si>
    <t>S&amp;P/ASX iBoxx Australian Fixed Interest AAA Index (GBP Unhedged)</t>
  </si>
  <si>
    <t>GB00BT95Q228</t>
  </si>
  <si>
    <t>GB00BT95C137</t>
  </si>
  <si>
    <t>S&amp;P/ASX iBoxx Australian Fixed Interest AAA Index (JPY Hedged)</t>
  </si>
  <si>
    <t>GB00BT95Q335</t>
  </si>
  <si>
    <t>GB00BT95C244</t>
  </si>
  <si>
    <t>S&amp;P/ASX iBoxx Australian Fixed Interest AAA Index (JPY Unhedged)</t>
  </si>
  <si>
    <t>GB00BT95Q442</t>
  </si>
  <si>
    <t>GB00BT95C350</t>
  </si>
  <si>
    <t>S&amp;P/ASX iBoxx Australian Fixed Interest AAA Index (SGD Hedged)</t>
  </si>
  <si>
    <t>GB00BT95Q558</t>
  </si>
  <si>
    <t>GB00BT95C467</t>
  </si>
  <si>
    <t>S&amp;P/ASX iBoxx Australian Fixed Interest AAA Index (SGD Unhedged)</t>
  </si>
  <si>
    <t>GB00BT95Q665</t>
  </si>
  <si>
    <t>GB00BT95C574</t>
  </si>
  <si>
    <t>S&amp;P/ASX iBoxx Australian Fixed Interest AAA Index (USD Hedged)</t>
  </si>
  <si>
    <t>GB00BT95Q772</t>
  </si>
  <si>
    <t>GB00BT95C681</t>
  </si>
  <si>
    <t>S&amp;P/ASX iBoxx Australian Fixed Interest AAA Index (USD Unhedged)</t>
  </si>
  <si>
    <t>GB00BT95Q889</t>
  </si>
  <si>
    <t>GB00BT95C798</t>
  </si>
  <si>
    <t>S&amp;P/ASX iBoxx Australian Fixed Interest BBB 0+ Index</t>
  </si>
  <si>
    <t>GB00BSF41094</t>
  </si>
  <si>
    <t>GB00BSF3X440</t>
  </si>
  <si>
    <t>IBXX4109</t>
  </si>
  <si>
    <t>IBXXX440</t>
  </si>
  <si>
    <t>S&amp;P/ASX iBoxx Australian Fixed Interest BBB Index</t>
  </si>
  <si>
    <t>GB00BSF41102</t>
  </si>
  <si>
    <t>GB00BSF3X556</t>
  </si>
  <si>
    <t>IBXX4110</t>
  </si>
  <si>
    <t>IBXXX556</t>
  </si>
  <si>
    <t>S&amp;P/ASX iBoxx Australian Fixed Interest BBB Index (CAD Hedged)</t>
  </si>
  <si>
    <t>GB00BT95JR80</t>
  </si>
  <si>
    <t>GB00BSF43V41</t>
  </si>
  <si>
    <t>S&amp;P/ASX iBoxx Australian Fixed Interest BBB Index (CAD Unhedged)</t>
  </si>
  <si>
    <t>GB00BT95KF32</t>
  </si>
  <si>
    <t>GB00BSF44J95</t>
  </si>
  <si>
    <t>S&amp;P/ASX iBoxx Australian Fixed Interest BBB Index (CHF Hedged)</t>
  </si>
  <si>
    <t>GB00BT95Q996</t>
  </si>
  <si>
    <t>GB00BT95C806</t>
  </si>
  <si>
    <t>S&amp;P/ASX iBoxx Australian Fixed Interest BBB Index (CHF Unhedged)</t>
  </si>
  <si>
    <t>GB00BT95QB14</t>
  </si>
  <si>
    <t>GB00BT95C913</t>
  </si>
  <si>
    <t>S&amp;P/ASX iBoxx Australian Fixed Interest BBB Index (CNY Hedged)</t>
  </si>
  <si>
    <t>GB00BT95QC21</t>
  </si>
  <si>
    <t>GB00BT95CB36</t>
  </si>
  <si>
    <t>S&amp;P/ASX iBoxx Australian Fixed Interest BBB Index (CNY Unhedged)</t>
  </si>
  <si>
    <t>GB00BT95QD38</t>
  </si>
  <si>
    <t>GB00BT95CC43</t>
  </si>
  <si>
    <t>S&amp;P/ASX iBoxx Australian Fixed Interest BBB Index (EUR Hedged)</t>
  </si>
  <si>
    <t>GB00BT95QF51</t>
  </si>
  <si>
    <t>GB00BT95CD59</t>
  </si>
  <si>
    <t>S&amp;P/ASX iBoxx Australian Fixed Interest BBB Index (EUR Unhedged)</t>
  </si>
  <si>
    <t>GB00BT95QG68</t>
  </si>
  <si>
    <t>GB00BT95CF73</t>
  </si>
  <si>
    <t>S&amp;P/ASX iBoxx Australian Fixed Interest BBB Index (GBP Hedged)</t>
  </si>
  <si>
    <t>GB00BT95QH75</t>
  </si>
  <si>
    <t>GB00BT95CG80</t>
  </si>
  <si>
    <t>S&amp;P/ASX iBoxx Australian Fixed Interest BBB Index (GBP Unhedged)</t>
  </si>
  <si>
    <t>GB00BT95QJ99</t>
  </si>
  <si>
    <t>GB00BT95CH97</t>
  </si>
  <si>
    <t>S&amp;P/ASX iBoxx Australian Fixed Interest BBB Index (JPY Hedged)</t>
  </si>
  <si>
    <t>GB00BT95QK05</t>
  </si>
  <si>
    <t>GB00BT95CJ12</t>
  </si>
  <si>
    <t>S&amp;P/ASX iBoxx Australian Fixed Interest BBB Index (JPY Unhedged)</t>
  </si>
  <si>
    <t>GB00BT95QL12</t>
  </si>
  <si>
    <t>GB00BT95CK27</t>
  </si>
  <si>
    <t>S&amp;P/ASX iBoxx Australian Fixed Interest BBB Index (SGD Hedged)</t>
  </si>
  <si>
    <t>GB00BT95QM29</t>
  </si>
  <si>
    <t>GB00BT95CL34</t>
  </si>
  <si>
    <t>S&amp;P/ASX iBoxx Australian Fixed Interest BBB Index (SGD Unhedged)</t>
  </si>
  <si>
    <t>GB00BT95QN36</t>
  </si>
  <si>
    <t>GB00BT95CM41</t>
  </si>
  <si>
    <t>S&amp;P/ASX iBoxx Australian Fixed Interest BBB Index (USD Hedged)</t>
  </si>
  <si>
    <t>GB00BT95QP59</t>
  </si>
  <si>
    <t>GB00BT95CN57</t>
  </si>
  <si>
    <t>S&amp;P/ASX iBoxx Australian Fixed Interest BBB Index (USD Unhedged)</t>
  </si>
  <si>
    <t>GB00BT95QQ66</t>
  </si>
  <si>
    <t>GB00BT95CP71</t>
  </si>
  <si>
    <t>S&amp;P/ASX iBoxx Australian Fixed Interest ex-Australian &amp; State Governments 0+ Index</t>
  </si>
  <si>
    <t>GB00BSF41219</t>
  </si>
  <si>
    <t>GB00BSF3X663</t>
  </si>
  <si>
    <t>IBXX4121</t>
  </si>
  <si>
    <t>IBXXX663</t>
  </si>
  <si>
    <t>S&amp;P/ASX iBoxx Australian Fixed Interest Index</t>
  </si>
  <si>
    <t>GB00BSF41326</t>
  </si>
  <si>
    <t>GB00BSF3X770</t>
  </si>
  <si>
    <t>IBXX4132</t>
  </si>
  <si>
    <t>IBXXX770</t>
  </si>
  <si>
    <t>S&amp;P/ASX iBoxx Australian Fixed Interest Index (CAD Hedged)</t>
  </si>
  <si>
    <t>GB00BT95JS97</t>
  </si>
  <si>
    <t>GB00BSF43W57</t>
  </si>
  <si>
    <t>S&amp;P/ASX iBoxx Australian Fixed Interest Index (CAD Unhedged)</t>
  </si>
  <si>
    <t>GB00BT95KG49</t>
  </si>
  <si>
    <t>GB00BSF44K01</t>
  </si>
  <si>
    <t>S&amp;P/ASX iBoxx Australian Fixed Interest Index (CHF Hedged)</t>
  </si>
  <si>
    <t>GB00BT95QR73</t>
  </si>
  <si>
    <t>GB00BT95CQ88</t>
  </si>
  <si>
    <t>S&amp;P/ASX iBoxx Australian Fixed Interest Index (CHF Unhedged)</t>
  </si>
  <si>
    <t>GB00BT95QS80</t>
  </si>
  <si>
    <t>GB00BT95CR95</t>
  </si>
  <si>
    <t>S&amp;P/ASX iBoxx Australian Fixed Interest Index (CNY Hedged)</t>
  </si>
  <si>
    <t>GB00BT95QT97</t>
  </si>
  <si>
    <t>GB00BT95CS03</t>
  </si>
  <si>
    <t>S&amp;P/ASX iBoxx Australian Fixed Interest Index (CNY Unhedged)</t>
  </si>
  <si>
    <t>GB00BT95QV10</t>
  </si>
  <si>
    <t>GB00BT95CT10</t>
  </si>
  <si>
    <t>S&amp;P/ASX iBoxx Australian Fixed Interest Index (EUR Hedged)</t>
  </si>
  <si>
    <t>GB00BT95QW27</t>
  </si>
  <si>
    <t>GB00BT95CV32</t>
  </si>
  <si>
    <t>S&amp;P/ASX iBoxx Australian Fixed Interest Index (EUR Unhedged)</t>
  </si>
  <si>
    <t>GB00BT95QX34</t>
  </si>
  <si>
    <t>GB00BT95CW49</t>
  </si>
  <si>
    <t>S&amp;P/ASX iBoxx Australian Fixed Interest Index (GBP Hedged)</t>
  </si>
  <si>
    <t>GB00BT95QY41</t>
  </si>
  <si>
    <t>GB00BT95CX55</t>
  </si>
  <si>
    <t>S&amp;P/ASX iBoxx Australian Fixed Interest Index (GBP Unhedged)</t>
  </si>
  <si>
    <t>GB00BT95QZ57</t>
  </si>
  <si>
    <t>GB00BT95CY62</t>
  </si>
  <si>
    <t>S&amp;P/ASX iBoxx Australian Fixed Interest Index (JPY Hedged)</t>
  </si>
  <si>
    <t>GB00BT95R077</t>
  </si>
  <si>
    <t>GB00BT95CZ79</t>
  </si>
  <si>
    <t>S&amp;P/ASX iBoxx Australian Fixed Interest Index (JPY Unhedged)</t>
  </si>
  <si>
    <t>GB00BT95R184</t>
  </si>
  <si>
    <t>GB00BT95D093</t>
  </si>
  <si>
    <t>S&amp;P/ASX iBoxx Australian Fixed Interest Index (SGD Hedged)</t>
  </si>
  <si>
    <t>GB00BT95R291</t>
  </si>
  <si>
    <t>GB00BT95D101</t>
  </si>
  <si>
    <t>S&amp;P/ASX iBoxx Australian Fixed Interest Index (SGD Unhedged)</t>
  </si>
  <si>
    <t>GB00BT95R309</t>
  </si>
  <si>
    <t>GB00BT95D218</t>
  </si>
  <si>
    <t>S&amp;P/ASX iBoxx Australian Fixed Interest Index (USD Hedged)</t>
  </si>
  <si>
    <t>GB00BT95R416</t>
  </si>
  <si>
    <t>GB00BT95D325</t>
  </si>
  <si>
    <t>S&amp;P/ASX iBoxx Australian Fixed Interest Index (USD Unhedged)</t>
  </si>
  <si>
    <t>GB00BT95R523</t>
  </si>
  <si>
    <t>GB00BT95D432</t>
  </si>
  <si>
    <t>S&amp;P/ASX iBoxx Australian Government 0+ Index</t>
  </si>
  <si>
    <t>GB00BSF41433</t>
  </si>
  <si>
    <t>GB00BSF3X887</t>
  </si>
  <si>
    <t>IBXX4143</t>
  </si>
  <si>
    <t>IBXXX887</t>
  </si>
  <si>
    <t>S&amp;P/ASX iBoxx Australian Government 0-10 Index</t>
  </si>
  <si>
    <t>GB00BSF41540</t>
  </si>
  <si>
    <t>GB00BSF3X994</t>
  </si>
  <si>
    <t>IBXX4154</t>
  </si>
  <si>
    <t>IBXXX994</t>
  </si>
  <si>
    <t>S&amp;P/ASX iBoxx Australian Government 0-15 Index</t>
  </si>
  <si>
    <t>GB00BSF41656</t>
  </si>
  <si>
    <t>GB00BSF3XB12</t>
  </si>
  <si>
    <t>IBXX4165</t>
  </si>
  <si>
    <t>IBXXXB12</t>
  </si>
  <si>
    <t>S&amp;P/ASX iBoxx Australian Government 0-20 Index</t>
  </si>
  <si>
    <t>GB00BSF41763</t>
  </si>
  <si>
    <t>GB00BSF3XC29</t>
  </si>
  <si>
    <t>IBXX4176</t>
  </si>
  <si>
    <t>IBXXXC29</t>
  </si>
  <si>
    <t>S&amp;P/ASX iBoxx Australian Government 0-3 Index</t>
  </si>
  <si>
    <t>GB00BSF41870</t>
  </si>
  <si>
    <t>GB00BSF3XD36</t>
  </si>
  <si>
    <t>IBXX4187</t>
  </si>
  <si>
    <t>IBXXXD36</t>
  </si>
  <si>
    <t>S&amp;P/ASX iBoxx Australian Government 0-5 Index</t>
  </si>
  <si>
    <t>GB00BSF41987</t>
  </si>
  <si>
    <t>GB00BSF3XF59</t>
  </si>
  <si>
    <t>IBXX4198</t>
  </si>
  <si>
    <t>IBXXXF59</t>
  </si>
  <si>
    <t>S&amp;P/ASX iBoxx Australian Government 10+ Index</t>
  </si>
  <si>
    <t>GB00BSF41B05</t>
  </si>
  <si>
    <t>GB00BSF3XG66</t>
  </si>
  <si>
    <t>IBXX41B0</t>
  </si>
  <si>
    <t>IBXXXG66</t>
  </si>
  <si>
    <t>S&amp;P/ASX iBoxx Australian Government 10-15 Index</t>
  </si>
  <si>
    <t>GB00BSF41C12</t>
  </si>
  <si>
    <t>GB00BSF3XH73</t>
  </si>
  <si>
    <t>IBXX41C1</t>
  </si>
  <si>
    <t>IBXXXH73</t>
  </si>
  <si>
    <t>S&amp;P/ASX iBoxx Australian Government 1-5 Index</t>
  </si>
  <si>
    <t>GB00BSF41D29</t>
  </si>
  <si>
    <t>GB00BSF3XJ97</t>
  </si>
  <si>
    <t>IBXX41D2</t>
  </si>
  <si>
    <t>IBXXXJ97</t>
  </si>
  <si>
    <t>S&amp;P/ASX iBoxx Australian Government 15+ Index</t>
  </si>
  <si>
    <t>GB00BSF41F43</t>
  </si>
  <si>
    <t>GB00BSF3XK03</t>
  </si>
  <si>
    <t>IBXX41F4</t>
  </si>
  <si>
    <t>IBXXXK03</t>
  </si>
  <si>
    <t>S&amp;P/ASX iBoxx Australian Government 15-20 Index</t>
  </si>
  <si>
    <t>GB00BSF41G59</t>
  </si>
  <si>
    <t>GB00BSF3XL10</t>
  </si>
  <si>
    <t>IBXX41G5</t>
  </si>
  <si>
    <t>IBXXXL10</t>
  </si>
  <si>
    <t>S&amp;P/ASX iBoxx Australian Government 20+ Index</t>
  </si>
  <si>
    <t>GB00BSF41H66</t>
  </si>
  <si>
    <t>GB00BSF3XM27</t>
  </si>
  <si>
    <t>IBXX41H6</t>
  </si>
  <si>
    <t>IBXXXM27</t>
  </si>
  <si>
    <t>S&amp;P/ASX iBoxx Australian Government 5-10 Index</t>
  </si>
  <si>
    <t>GB00BSF41J80</t>
  </si>
  <si>
    <t>GB00BSF3XN34</t>
  </si>
  <si>
    <t>IBXX41J8</t>
  </si>
  <si>
    <t>IBXXXN34</t>
  </si>
  <si>
    <t>S&amp;P/ASX iBoxx Australian Government 7-10 Index</t>
  </si>
  <si>
    <t>GB00BSF41K95</t>
  </si>
  <si>
    <t>GB00BSF3XP57</t>
  </si>
  <si>
    <t>IBXX41K9</t>
  </si>
  <si>
    <t>IBXXXP57</t>
  </si>
  <si>
    <t>S&amp;P/ASX iBoxx Australian Government Index</t>
  </si>
  <si>
    <t>GB00BSF41L03</t>
  </si>
  <si>
    <t>GB00BSF3XQ64</t>
  </si>
  <si>
    <t>IBXX41L0</t>
  </si>
  <si>
    <t>IBXXXQ64</t>
  </si>
  <si>
    <t>S&amp;P/ASX iBoxx Australian Government Index (CAD Hedged)</t>
  </si>
  <si>
    <t>GB00BT95JT05</t>
  </si>
  <si>
    <t>GB00BSF43X64</t>
  </si>
  <si>
    <t>S&amp;P/ASX iBoxx Australian Government Index (CAD Unhedged)</t>
  </si>
  <si>
    <t>GB00BT95KH55</t>
  </si>
  <si>
    <t>GB00BSF44L18</t>
  </si>
  <si>
    <t>S&amp;P/ASX iBoxx Australian Government Index (CHF Hedged)</t>
  </si>
  <si>
    <t>GB00BT95R630</t>
  </si>
  <si>
    <t>GB00BT95D549</t>
  </si>
  <si>
    <t>S&amp;P/ASX iBoxx Australian Government Index (CHF Unhedged)</t>
  </si>
  <si>
    <t>GB00BT95R747</t>
  </si>
  <si>
    <t>GB00BT95D655</t>
  </si>
  <si>
    <t>S&amp;P/ASX iBoxx Australian Government Index (CNY Hedged)</t>
  </si>
  <si>
    <t>GB00BT95R853</t>
  </si>
  <si>
    <t>GB00BT95D762</t>
  </si>
  <si>
    <t>S&amp;P/ASX iBoxx Australian Government Index (CNY Unhedged)</t>
  </si>
  <si>
    <t>GB00BT95R960</t>
  </si>
  <si>
    <t>GB00BT95D879</t>
  </si>
  <si>
    <t>S&amp;P/ASX iBoxx Australian Government Index (EUR Hedged)</t>
  </si>
  <si>
    <t>GB00BT95RB88</t>
  </si>
  <si>
    <t>GB00BT95D986</t>
  </si>
  <si>
    <t>S&amp;P/ASX iBoxx Australian Government Index (EUR Unhedged)</t>
  </si>
  <si>
    <t>GB00BT95RC95</t>
  </si>
  <si>
    <t>GB00BT95DB01</t>
  </si>
  <si>
    <t>S&amp;P/ASX iBoxx Australian Government Index (GBP Hedged)</t>
  </si>
  <si>
    <t>GB00BT95RD03</t>
  </si>
  <si>
    <t>GB00BT95DC18</t>
  </si>
  <si>
    <t>S&amp;P/ASX iBoxx Australian Government Index (GBP Unhedged)</t>
  </si>
  <si>
    <t>GB00BT95RF27</t>
  </si>
  <si>
    <t>GB00BT95DD25</t>
  </si>
  <si>
    <t>S&amp;P/ASX iBoxx Australian Government Index (JPY Hedged)</t>
  </si>
  <si>
    <t>GB00BT95RG34</t>
  </si>
  <si>
    <t>GB00BT95DF49</t>
  </si>
  <si>
    <t>S&amp;P/ASX iBoxx Australian Government Index (JPY Unhedged)</t>
  </si>
  <si>
    <t>GB00BT95RH41</t>
  </si>
  <si>
    <t>GB00BT95DG55</t>
  </si>
  <si>
    <t>S&amp;P/ASX iBoxx Australian Government Index (SGD Hedged)</t>
  </si>
  <si>
    <t>GB00BT95RJ64</t>
  </si>
  <si>
    <t>GB00BT95DH62</t>
  </si>
  <si>
    <t>S&amp;P/ASX iBoxx Australian Government Index (SGD Unhedged)</t>
  </si>
  <si>
    <t>GB00BT95RK79</t>
  </si>
  <si>
    <t>GB00BT95DJ86</t>
  </si>
  <si>
    <t>S&amp;P/ASX iBoxx Australian Government Index (USD Hedged)</t>
  </si>
  <si>
    <t>GB00BT95RL86</t>
  </si>
  <si>
    <t>GB00BT95DK91</t>
  </si>
  <si>
    <t>S&amp;P/ASX iBoxx Australian Government Index (USD Unhedged)</t>
  </si>
  <si>
    <t>GB00BT95RM93</t>
  </si>
  <si>
    <t>GB00BT95DL09</t>
  </si>
  <si>
    <t>S&amp;P/ASX iBoxx Corporates 0+ Index</t>
  </si>
  <si>
    <t>GB00BSF41Q57</t>
  </si>
  <si>
    <t>GB00BSF3XV18</t>
  </si>
  <si>
    <t>IBXX41Q5</t>
  </si>
  <si>
    <t>IBXXXV1T</t>
  </si>
  <si>
    <t>S&amp;P/ASX iBoxx Corporates 0+ Index (NZD Hedged)</t>
  </si>
  <si>
    <t>GB00BT95RN01</t>
  </si>
  <si>
    <t>GB00BT95DM16</t>
  </si>
  <si>
    <t>S&amp;P/ASX iBoxx Corporates 0+ Index (NZD Unhedged)</t>
  </si>
  <si>
    <t>GB00BT95RP25</t>
  </si>
  <si>
    <t>GB00BT95DN23</t>
  </si>
  <si>
    <t>S&amp;P/ASX iBoxx Corporates 0-10 Index</t>
  </si>
  <si>
    <t>GB00BSF41R64</t>
  </si>
  <si>
    <t>GB00BSF3XW25</t>
  </si>
  <si>
    <t>IBXX41R6</t>
  </si>
  <si>
    <t>IBXXXW25</t>
  </si>
  <si>
    <t>S&amp;P/ASX iBoxx Corporates 0-15 Index</t>
  </si>
  <si>
    <t>GB00BSF41S71</t>
  </si>
  <si>
    <t>GB00BSF3XX32</t>
  </si>
  <si>
    <t>IBXX41S7</t>
  </si>
  <si>
    <t>IBXXXX32</t>
  </si>
  <si>
    <t>S&amp;P/ASX iBoxx Corporates 0-20 Index</t>
  </si>
  <si>
    <t>GB00BSF41T88</t>
  </si>
  <si>
    <t>GB00BSF3XY49</t>
  </si>
  <si>
    <t>IBXX41T8</t>
  </si>
  <si>
    <t>IBXXXY49</t>
  </si>
  <si>
    <t>S&amp;P/ASX iBoxx Corporates 0-3 Index</t>
  </si>
  <si>
    <t>GB00BSF41V01</t>
  </si>
  <si>
    <t>GB00BSF3XZ55</t>
  </si>
  <si>
    <t>IBXX41V0</t>
  </si>
  <si>
    <t>IBXXXZ55</t>
  </si>
  <si>
    <t>S&amp;P/ASX iBoxx Corporates 0-5 Index</t>
  </si>
  <si>
    <t>GB00BSF41W18</t>
  </si>
  <si>
    <t>GB00BSF3Y075</t>
  </si>
  <si>
    <t>IBXX41W1</t>
  </si>
  <si>
    <t>IBXXY075</t>
  </si>
  <si>
    <t>S&amp;P/ASX iBoxx Corporates 10+ Index</t>
  </si>
  <si>
    <t>GB00BSF41X25</t>
  </si>
  <si>
    <t>GB00BSF3Y182</t>
  </si>
  <si>
    <t>IBXX41X2</t>
  </si>
  <si>
    <t>IBXXY182</t>
  </si>
  <si>
    <t>S&amp;P/ASX iBoxx Corporates 10-15 Index</t>
  </si>
  <si>
    <t>GB00BSF41Y32</t>
  </si>
  <si>
    <t>GB00BSF3Y299</t>
  </si>
  <si>
    <t>IBXX41Y3</t>
  </si>
  <si>
    <t>IBXXY299</t>
  </si>
  <si>
    <t>S&amp;P/ASX iBoxx Corporates 1-5 Index</t>
  </si>
  <si>
    <t>GB00BSF41Z49</t>
  </si>
  <si>
    <t>GB00BSF3Y307</t>
  </si>
  <si>
    <t>IBXX41Z4</t>
  </si>
  <si>
    <t>IBXXY307</t>
  </si>
  <si>
    <t>S&amp;P/ASX iBoxx Corporates 5-10 Index</t>
  </si>
  <si>
    <t>GB00BSF42068</t>
  </si>
  <si>
    <t>GB00BSF3Y414</t>
  </si>
  <si>
    <t>IBXX4206</t>
  </si>
  <si>
    <t>IBXXY414</t>
  </si>
  <si>
    <t>S&amp;P/ASX iBoxx Corporates A 0+ Index</t>
  </si>
  <si>
    <t>GB00BSF42175</t>
  </si>
  <si>
    <t>GB00BSF3Y521</t>
  </si>
  <si>
    <t>IBXX4217</t>
  </si>
  <si>
    <t>IBXXY521</t>
  </si>
  <si>
    <t>S&amp;P/ASX iBoxx Corporates A Index</t>
  </si>
  <si>
    <t>GB00BSF42282</t>
  </si>
  <si>
    <t>GB00BSF3Y638</t>
  </si>
  <si>
    <t>IBXX4228</t>
  </si>
  <si>
    <t>IBXXY638</t>
  </si>
  <si>
    <t>S&amp;P/ASX iBoxx Corporates A Index (CAD Hedged)</t>
  </si>
  <si>
    <t>GB00BT95JV27</t>
  </si>
  <si>
    <t>GB00BSF43Y71</t>
  </si>
  <si>
    <t>S&amp;P/ASX iBoxx Corporates A Index (CAD Unhedged)</t>
  </si>
  <si>
    <t>GB00BT95KJ79</t>
  </si>
  <si>
    <t>GB00BSF44M25</t>
  </si>
  <si>
    <t>S&amp;P/ASX iBoxx Corporates A Index (CHF Hedged)</t>
  </si>
  <si>
    <t>GB00BT95RQ32</t>
  </si>
  <si>
    <t>GB00BT95DP47</t>
  </si>
  <si>
    <t>S&amp;P/ASX iBoxx Corporates A Index (CHF Unhedged)</t>
  </si>
  <si>
    <t>GB00BT95RR49</t>
  </si>
  <si>
    <t>GB00BT95DQ53</t>
  </si>
  <si>
    <t>S&amp;P/ASX iBoxx Corporates A Index (CNY Hedged)</t>
  </si>
  <si>
    <t>GB00BT95RS55</t>
  </si>
  <si>
    <t>GB00BT95DR60</t>
  </si>
  <si>
    <t>S&amp;P/ASX iBoxx Corporates A Index (CNY Unhedged)</t>
  </si>
  <si>
    <t>GB00BT95RT62</t>
  </si>
  <si>
    <t>GB00BT95DS77</t>
  </si>
  <si>
    <t>S&amp;P/ASX iBoxx Corporates A Index (EUR Hedged)</t>
  </si>
  <si>
    <t>GB00BT95RV84</t>
  </si>
  <si>
    <t>GB00BT95DT84</t>
  </si>
  <si>
    <t>S&amp;P/ASX iBoxx Corporates A Index (EUR Unhedged)</t>
  </si>
  <si>
    <t>GB00BT95RW91</t>
  </si>
  <si>
    <t>GB00BT95DV07</t>
  </si>
  <si>
    <t>S&amp;P/ASX iBoxx Corporates A Index (GBP Hedged)</t>
  </si>
  <si>
    <t>GB00BT95RX09</t>
  </si>
  <si>
    <t>GB00BT95DW14</t>
  </si>
  <si>
    <t>S&amp;P/ASX iBoxx Corporates A Index (GBP Unhedged)</t>
  </si>
  <si>
    <t>GB00BT95RY16</t>
  </si>
  <si>
    <t>GB00BT95DX21</t>
  </si>
  <si>
    <t>S&amp;P/ASX iBoxx Corporates A Index (JPY Hedged)</t>
  </si>
  <si>
    <t>GB00BT95RZ23</t>
  </si>
  <si>
    <t>GB00BT95DY38</t>
  </si>
  <si>
    <t>S&amp;P/ASX iBoxx Corporates A Index (JPY Unhedged)</t>
  </si>
  <si>
    <t>GB00BT95S042</t>
  </si>
  <si>
    <t>GB00BT95DZ45</t>
  </si>
  <si>
    <t>S&amp;P/ASX iBoxx Corporates A Index (SGD Hedged)</t>
  </si>
  <si>
    <t>GB00BT95S158</t>
  </si>
  <si>
    <t>GB00BT95F031</t>
  </si>
  <si>
    <t>S&amp;P/ASX iBoxx Corporates A Index (SGD Unhedged)</t>
  </si>
  <si>
    <t>GB00BT95S265</t>
  </si>
  <si>
    <t>GB00BT95F148</t>
  </si>
  <si>
    <t>S&amp;P/ASX iBoxx Corporates A Index (USD Hedged)</t>
  </si>
  <si>
    <t>GB00BT95S372</t>
  </si>
  <si>
    <t>GB00BT95F254</t>
  </si>
  <si>
    <t>S&amp;P/ASX iBoxx Corporates A Index (USD Unhedged)</t>
  </si>
  <si>
    <t>GB00BT95S489</t>
  </si>
  <si>
    <t>GB00BT95F361</t>
  </si>
  <si>
    <t>S&amp;P/ASX iBoxx Corporates AA 0+ Index</t>
  </si>
  <si>
    <t>GB00BSF42399</t>
  </si>
  <si>
    <t>GB00BSF3Y745</t>
  </si>
  <si>
    <t>IBXX4239</t>
  </si>
  <si>
    <t>IBXXY745</t>
  </si>
  <si>
    <t>S&amp;P/ASX iBoxx Corporates AA Index</t>
  </si>
  <si>
    <t>GB00BSF42407</t>
  </si>
  <si>
    <t>GB00BSF3Y851</t>
  </si>
  <si>
    <t>IBXX4240</t>
  </si>
  <si>
    <t>IBXXY851</t>
  </si>
  <si>
    <t>S&amp;P/ASX iBoxx Corporates AA Index (CAD Hedged)</t>
  </si>
  <si>
    <t>GB00BT95JW34</t>
  </si>
  <si>
    <t>GB00BSF43Z88</t>
  </si>
  <si>
    <t>S&amp;P/ASX iBoxx Corporates AA Index (CAD Unhedged)</t>
  </si>
  <si>
    <t>GB00BT95KK84</t>
  </si>
  <si>
    <t>GB00BSF44N32</t>
  </si>
  <si>
    <t>S&amp;P/ASX iBoxx Corporates AA Index (CHF Hedged)</t>
  </si>
  <si>
    <t>GB00BT95S596</t>
  </si>
  <si>
    <t>GB00BT95F478</t>
  </si>
  <si>
    <t>S&amp;P/ASX iBoxx Corporates AA Index (CHF Unhedged)</t>
  </si>
  <si>
    <t>GB00BT95S604</t>
  </si>
  <si>
    <t>GB00BT95F585</t>
  </si>
  <si>
    <t>S&amp;P/ASX iBoxx Corporates AA Index (CNY Hedged)</t>
  </si>
  <si>
    <t>GB00BT95S711</t>
  </si>
  <si>
    <t>GB00BT95F692</t>
  </si>
  <si>
    <t>S&amp;P/ASX iBoxx Corporates AA Index (CNY Unhedged)</t>
  </si>
  <si>
    <t>GB00BT95S828</t>
  </si>
  <si>
    <t>GB00BT95F700</t>
  </si>
  <si>
    <t>S&amp;P/ASX iBoxx Corporates AA Index (EUR Hedged)</t>
  </si>
  <si>
    <t>GB00BT95S935</t>
  </si>
  <si>
    <t>GB00BT95F817</t>
  </si>
  <si>
    <t>S&amp;P/ASX iBoxx Corporates AA Index (EUR Unhedged)</t>
  </si>
  <si>
    <t>GB00BT95SB53</t>
  </si>
  <si>
    <t>GB00BT95F924</t>
  </si>
  <si>
    <t>S&amp;P/ASX iBoxx Corporates AA Index (GBP Hedged)</t>
  </si>
  <si>
    <t>GB00BT95SC60</t>
  </si>
  <si>
    <t>GB00BT95FB41</t>
  </si>
  <si>
    <t>S&amp;P/ASX iBoxx Corporates AA Index (GBP Unhedged)</t>
  </si>
  <si>
    <t>GB00BT95SD77</t>
  </si>
  <si>
    <t>GB00BT95FC57</t>
  </si>
  <si>
    <t>S&amp;P/ASX iBoxx Corporates AA Index (JPY Hedged)</t>
  </si>
  <si>
    <t>GB00BT95SF91</t>
  </si>
  <si>
    <t>GB00BT95FD64</t>
  </si>
  <si>
    <t>S&amp;P/ASX iBoxx Corporates AA Index (JPY Unhedged)</t>
  </si>
  <si>
    <t>GB00BT95SG09</t>
  </si>
  <si>
    <t>GB00BT95FF88</t>
  </si>
  <si>
    <t>S&amp;P/ASX iBoxx Corporates AA Index (SGD Hedged)</t>
  </si>
  <si>
    <t>GB00BT95SH16</t>
  </si>
  <si>
    <t>GB00BT95FG95</t>
  </si>
  <si>
    <t>S&amp;P/ASX iBoxx Corporates AA Index (SGD Unhedged)</t>
  </si>
  <si>
    <t>GB00BT95SJ30</t>
  </si>
  <si>
    <t>GB00BT95FH03</t>
  </si>
  <si>
    <t>S&amp;P/ASX iBoxx Corporates AA Index (USD Hedged)</t>
  </si>
  <si>
    <t>GB00BT95SK45</t>
  </si>
  <si>
    <t>GB00BT95FJ27</t>
  </si>
  <si>
    <t>S&amp;P/ASX iBoxx Corporates AA Index (USD Unhedged)</t>
  </si>
  <si>
    <t>GB00BT95SL51</t>
  </si>
  <si>
    <t>GB00BT95FK32</t>
  </si>
  <si>
    <t>S&amp;P/ASX iBoxx Corporates AAA 0+ Index</t>
  </si>
  <si>
    <t>GB00BSF42514</t>
  </si>
  <si>
    <t>GB00BSF3Y968</t>
  </si>
  <si>
    <t>IBXX4251</t>
  </si>
  <si>
    <t>IBXXY968</t>
  </si>
  <si>
    <t>S&amp;P/ASX iBoxx Corporates AAA Index</t>
  </si>
  <si>
    <t>GB00BSF42621</t>
  </si>
  <si>
    <t>GB00BSF3YB86</t>
  </si>
  <si>
    <t>IBXX4262</t>
  </si>
  <si>
    <t>IBXXYB86</t>
  </si>
  <si>
    <t>S&amp;P/ASX iBoxx Corporates BBB 0+ Index</t>
  </si>
  <si>
    <t>GB00BSF42738</t>
  </si>
  <si>
    <t>GB00BSF3YC93</t>
  </si>
  <si>
    <t>IBXX4273</t>
  </si>
  <si>
    <t>IBXXYC93</t>
  </si>
  <si>
    <t>S&amp;P/ASX iBoxx Corporates BBB 0+ Index (NZD Hedged)</t>
  </si>
  <si>
    <t>GB00BT95SM68</t>
  </si>
  <si>
    <t>GB00BT95FL49</t>
  </si>
  <si>
    <t>S&amp;P/ASX iBoxx Corporates BBB 0+ Index (NZD Unhedged)</t>
  </si>
  <si>
    <t>GB00BT95SN75</t>
  </si>
  <si>
    <t>GB00BT95FM55</t>
  </si>
  <si>
    <t>S&amp;P/ASX iBoxx Corporates BBB Index</t>
  </si>
  <si>
    <t>GB00BSF42845</t>
  </si>
  <si>
    <t>GB00BSF3YD01</t>
  </si>
  <si>
    <t>IBXX4284</t>
  </si>
  <si>
    <t>IBXXYD01</t>
  </si>
  <si>
    <t>S&amp;P/ASX iBoxx Corporates BBB Index (CAD Hedged)</t>
  </si>
  <si>
    <t>GB00BT95JX41</t>
  </si>
  <si>
    <t>GB00BSF44007</t>
  </si>
  <si>
    <t>S&amp;P/ASX iBoxx Corporates BBB Index (CAD Unhedged)</t>
  </si>
  <si>
    <t>GB00BT95KL91</t>
  </si>
  <si>
    <t>GB00BSF44P55</t>
  </si>
  <si>
    <t>S&amp;P/ASX iBoxx Corporates BBB Index (CHF Hedged)</t>
  </si>
  <si>
    <t>GB00BT95SP99</t>
  </si>
  <si>
    <t>GB00BT95FN62</t>
  </si>
  <si>
    <t>S&amp;P/ASX iBoxx Corporates BBB Index (CHF Unhedged)</t>
  </si>
  <si>
    <t>GB00BT95SQ07</t>
  </si>
  <si>
    <t>GB00BT95FP86</t>
  </si>
  <si>
    <t>S&amp;P/ASX iBoxx Corporates BBB Index (CNY Hedged)</t>
  </si>
  <si>
    <t>GB00BT95SR14</t>
  </si>
  <si>
    <t>GB00BT95FQ93</t>
  </si>
  <si>
    <t>S&amp;P/ASX iBoxx Corporates BBB Index (CNY Unhedged)</t>
  </si>
  <si>
    <t>GB00BT95SS21</t>
  </si>
  <si>
    <t>GB00BT95FR01</t>
  </si>
  <si>
    <t>S&amp;P/ASX iBoxx Corporates BBB Index (EUR Hedged)</t>
  </si>
  <si>
    <t>GB00BT95ST38</t>
  </si>
  <si>
    <t>GB00BT95FS18</t>
  </si>
  <si>
    <t>S&amp;P/ASX iBoxx Corporates BBB Index (EUR Unhedged)</t>
  </si>
  <si>
    <t>GB00BT95SV59</t>
  </si>
  <si>
    <t>GB00BT95FT25</t>
  </si>
  <si>
    <t>S&amp;P/ASX iBoxx Corporates BBB Index (GBP Hedged)</t>
  </si>
  <si>
    <t>GB00BT95SW66</t>
  </si>
  <si>
    <t>GB00BT95FV47</t>
  </si>
  <si>
    <t>S&amp;P/ASX iBoxx Corporates BBB Index (GBP Unhedged)</t>
  </si>
  <si>
    <t>GB00BT95SX73</t>
  </si>
  <si>
    <t>GB00BT95FW53</t>
  </si>
  <si>
    <t>S&amp;P/ASX iBoxx Corporates BBB Index (JPY Hedged)</t>
  </si>
  <si>
    <t>GB00BT95SY80</t>
  </si>
  <si>
    <t>GB00BT95FX60</t>
  </si>
  <si>
    <t>S&amp;P/ASX iBoxx Corporates BBB Index (JPY Unhedged)</t>
  </si>
  <si>
    <t>GB00BT95SZ97</t>
  </si>
  <si>
    <t>GB00BT95FY77</t>
  </si>
  <si>
    <t>S&amp;P/ASX iBoxx Corporates BBB Index (SGD Hedged)</t>
  </si>
  <si>
    <t>GB00BT95T016</t>
  </si>
  <si>
    <t>GB00BT95FZ84</t>
  </si>
  <si>
    <t>S&amp;P/ASX iBoxx Corporates BBB Index (SGD Unhedged)</t>
  </si>
  <si>
    <t>GB00BT95T123</t>
  </si>
  <si>
    <t>GB00BT95G005</t>
  </si>
  <si>
    <t>S&amp;P/ASX iBoxx Corporates BBB Index (USD Hedged)</t>
  </si>
  <si>
    <t>GB00BT95T230</t>
  </si>
  <si>
    <t>GB00BT95G112</t>
  </si>
  <si>
    <t>S&amp;P/ASX iBoxx Corporates BBB Index (USD Unhedged)</t>
  </si>
  <si>
    <t>GB00BT95T347</t>
  </si>
  <si>
    <t>GB00BT95G229</t>
  </si>
  <si>
    <t>S&amp;P/ASX iBoxx Corporates High Yield 0+ Index</t>
  </si>
  <si>
    <t>GB00BSF42951</t>
  </si>
  <si>
    <t>GB00BSF3YF25</t>
  </si>
  <si>
    <t>IBXX4295</t>
  </si>
  <si>
    <t>IBXXYF25</t>
  </si>
  <si>
    <t>S&amp;P/ASX iBoxx Corporates Index</t>
  </si>
  <si>
    <t>GB00BSF42B79</t>
  </si>
  <si>
    <t>GB00BSF3YG32</t>
  </si>
  <si>
    <t>IBXX42B7</t>
  </si>
  <si>
    <t>IBXXYG32</t>
  </si>
  <si>
    <t>S&amp;P/ASX iBoxx Corporates Index (CAD Hedged)</t>
  </si>
  <si>
    <t>GB00BT95JY57</t>
  </si>
  <si>
    <t>GB00BSF44114</t>
  </si>
  <si>
    <t>S&amp;P/ASX iBoxx Corporates Index (CAD Unhedged)</t>
  </si>
  <si>
    <t>GB00BT95KM09</t>
  </si>
  <si>
    <t>GB00BSF44Q62</t>
  </si>
  <si>
    <t>S&amp;P/ASX iBoxx Corporates Index (CHF Hedged)</t>
  </si>
  <si>
    <t>GB00BT95T453</t>
  </si>
  <si>
    <t>GB00BT95G336</t>
  </si>
  <si>
    <t>S&amp;P/ASX iBoxx Corporates Index (CHF Unhedged)</t>
  </si>
  <si>
    <t>GB00BT95T560</t>
  </si>
  <si>
    <t>GB00BT95G443</t>
  </si>
  <si>
    <t>S&amp;P/ASX iBoxx Corporates Index (CNY Hedged)</t>
  </si>
  <si>
    <t>GB00BT95T677</t>
  </si>
  <si>
    <t>GB00BT95G559</t>
  </si>
  <si>
    <t>S&amp;P/ASX iBoxx Corporates Index (CNY Unhedged)</t>
  </si>
  <si>
    <t>GB00BT95T784</t>
  </si>
  <si>
    <t>GB00BT95G666</t>
  </si>
  <si>
    <t>S&amp;P/ASX iBoxx Corporates Index (EUR Hedged)</t>
  </si>
  <si>
    <t>GB00BT95T891</t>
  </si>
  <si>
    <t>GB00BT95G773</t>
  </si>
  <si>
    <t>S&amp;P/ASX iBoxx Corporates Index (EUR Unhedged)</t>
  </si>
  <si>
    <t>GB00BT95T909</t>
  </si>
  <si>
    <t>GB00BT95G880</t>
  </si>
  <si>
    <t>S&amp;P/ASX iBoxx Corporates Index (GBP Hedged)</t>
  </si>
  <si>
    <t>GB00BT95TB29</t>
  </si>
  <si>
    <t>GB00BT95G997</t>
  </si>
  <si>
    <t>S&amp;P/ASX iBoxx Corporates Index (GBP Unhedged)</t>
  </si>
  <si>
    <t>GB00BT95TC36</t>
  </si>
  <si>
    <t>GB00BT95GB16</t>
  </si>
  <si>
    <t>S&amp;P/ASX iBoxx Corporates Index (JPY Hedged)</t>
  </si>
  <si>
    <t>GB00BT95TD43</t>
  </si>
  <si>
    <t>GB00BT95GC23</t>
  </si>
  <si>
    <t>S&amp;P/ASX iBoxx Corporates Index (JPY Unhedged)</t>
  </si>
  <si>
    <t>GB00BT95TF66</t>
  </si>
  <si>
    <t>GB00BT95GD30</t>
  </si>
  <si>
    <t>S&amp;P/ASX iBoxx Corporates Index (SGD Hedged)</t>
  </si>
  <si>
    <t>GB00BT95TG73</t>
  </si>
  <si>
    <t>GB00BT95GF53</t>
  </si>
  <si>
    <t>S&amp;P/ASX iBoxx Corporates Index (SGD Unhedged)</t>
  </si>
  <si>
    <t>GB00BT95TH80</t>
  </si>
  <si>
    <t>GB00BT95GG60</t>
  </si>
  <si>
    <t>S&amp;P/ASX iBoxx Corporates Index (USD Hedged)</t>
  </si>
  <si>
    <t>GB00BT95TJ05</t>
  </si>
  <si>
    <t>GB00BT95GH77</t>
  </si>
  <si>
    <t>S&amp;P/ASX iBoxx Corporates Index (USD Unhedged)</t>
  </si>
  <si>
    <t>GB00BT95TK10</t>
  </si>
  <si>
    <t>GB00BT95GJ91</t>
  </si>
  <si>
    <t>S&amp;P/ASX iBoxx Corporates Issuer Equal-Weight Index</t>
  </si>
  <si>
    <t>GB00BSF42C86</t>
  </si>
  <si>
    <t>GB00BSF3YH49</t>
  </si>
  <si>
    <t>IBXX42C8</t>
  </si>
  <si>
    <t>IBXXYH49</t>
  </si>
  <si>
    <t>S&amp;P/ASX iBoxx Corporates Issuer Equal-Weight Index (CAD Hedged)</t>
  </si>
  <si>
    <t>GB00BT95JZ64</t>
  </si>
  <si>
    <t>GB00BSF44221</t>
  </si>
  <si>
    <t>S&amp;P/ASX iBoxx Corporates Issuer Equal-Weight Index (CAD Unhedged)</t>
  </si>
  <si>
    <t>GB00BT95KN16</t>
  </si>
  <si>
    <t>GB00BSF44R79</t>
  </si>
  <si>
    <t>S&amp;P/ASX iBoxx Corporates Issuer Equal-Weight Index (CHF Hedged)</t>
  </si>
  <si>
    <t>GB00BT95TL27</t>
  </si>
  <si>
    <t>GB00BT95GK07</t>
  </si>
  <si>
    <t>S&amp;P/ASX iBoxx Corporates Issuer Equal-Weight Index (CHF Unhedged)</t>
  </si>
  <si>
    <t>GB00BT95TM34</t>
  </si>
  <si>
    <t>GB00BT95GL14</t>
  </si>
  <si>
    <t>S&amp;P/ASX iBoxx Corporates Issuer Equal-Weight Index (CNY Hedged)</t>
  </si>
  <si>
    <t>GB00BT95TN41</t>
  </si>
  <si>
    <t>GB00BT95GM21</t>
  </si>
  <si>
    <t>S&amp;P/ASX iBoxx Corporates Issuer Equal-Weight Index (CNY Unhedged)</t>
  </si>
  <si>
    <t>GB00BT95TP64</t>
  </si>
  <si>
    <t>GB00BT95GN38</t>
  </si>
  <si>
    <t>S&amp;P/ASX iBoxx Corporates Issuer Equal-Weight Index (EUR Hedged)</t>
  </si>
  <si>
    <t>GB00BT95TQ71</t>
  </si>
  <si>
    <t>GB00BT95GP51</t>
  </si>
  <si>
    <t>S&amp;P/ASX iBoxx Corporates Issuer Equal-Weight Index (EUR Unhedged)</t>
  </si>
  <si>
    <t>GB00BT95TR88</t>
  </si>
  <si>
    <t>GB00BT95GQ68</t>
  </si>
  <si>
    <t>S&amp;P/ASX iBoxx Corporates Issuer Equal-Weight Index (GBP Hedged)</t>
  </si>
  <si>
    <t>GB00BT95TS95</t>
  </si>
  <si>
    <t>GB00BT95GR75</t>
  </si>
  <si>
    <t>S&amp;P/ASX iBoxx Corporates Issuer Equal-Weight Index (GBP Unhedged)</t>
  </si>
  <si>
    <t>GB00BT95TT03</t>
  </si>
  <si>
    <t>GB00BT95GS82</t>
  </si>
  <si>
    <t>S&amp;P/ASX iBoxx Corporates Issuer Equal-Weight Index (JPY Hedged)</t>
  </si>
  <si>
    <t>GB00BT95TV25</t>
  </si>
  <si>
    <t>GB00BT95GT99</t>
  </si>
  <si>
    <t>S&amp;P/ASX iBoxx Corporates Issuer Equal-Weight Index (JPY Unhedged)</t>
  </si>
  <si>
    <t>GB00BT95TW32</t>
  </si>
  <si>
    <t>GB00BT95GV12</t>
  </si>
  <si>
    <t>S&amp;P/ASX iBoxx Corporates Issuer Equal-Weight Index (SGD Hedged)</t>
  </si>
  <si>
    <t>GB00BT95TX49</t>
  </si>
  <si>
    <t>GB00BT95GW29</t>
  </si>
  <si>
    <t>S&amp;P/ASX iBoxx Corporates Issuer Equal-Weight Index (SGD Unhedged)</t>
  </si>
  <si>
    <t>GB00BT95TY55</t>
  </si>
  <si>
    <t>GB00BT95GX36</t>
  </si>
  <si>
    <t>S&amp;P/ASX iBoxx Corporates Issuer Equal-Weight Index (USD Hedged)</t>
  </si>
  <si>
    <t>GB00BT95TZ62</t>
  </si>
  <si>
    <t>GB00BT95GY43</t>
  </si>
  <si>
    <t>S&amp;P/ASX iBoxx Corporates Issuer Equal-Weight Index (USD Unhedged)</t>
  </si>
  <si>
    <t>GB00BT95V053</t>
  </si>
  <si>
    <t>GB00BT95GZ59</t>
  </si>
  <si>
    <t>S&amp;P/ASX iBoxx Covered 0+ Index</t>
  </si>
  <si>
    <t>GB00BSF42D93</t>
  </si>
  <si>
    <t>GB00BSF3YJ62</t>
  </si>
  <si>
    <t>IBXX42D9</t>
  </si>
  <si>
    <t>IBXXYJ62</t>
  </si>
  <si>
    <t>S&amp;P/ASX iBoxx Covered Index</t>
  </si>
  <si>
    <t>GB00BSF42F18</t>
  </si>
  <si>
    <t>GB00BSF3YK77</t>
  </si>
  <si>
    <t>IBXX42F1</t>
  </si>
  <si>
    <t>IBXXYK77</t>
  </si>
  <si>
    <t>S&amp;P/ASX iBoxx Australian &amp; State Governments &amp; Corporates &amp; Covered 0+ Index</t>
  </si>
  <si>
    <t>GB00BSF3ZN73</t>
  </si>
  <si>
    <t>GB00BSF3VS49</t>
  </si>
  <si>
    <t>IBXX3ZN7</t>
  </si>
  <si>
    <t>IBXXVS49</t>
  </si>
  <si>
    <t>S&amp;P/ASX iBoxx Australian &amp; State Governments 0+ Index</t>
  </si>
  <si>
    <t>GB00BSF3ZP97</t>
  </si>
  <si>
    <t>GB00BSF3VT55</t>
  </si>
  <si>
    <t>IBXX3ZP9</t>
  </si>
  <si>
    <t>IBXXVT55</t>
  </si>
  <si>
    <t>S&amp;P/ASX iBoxx Australian &amp; State Governments 0-10 Index</t>
  </si>
  <si>
    <t>GB00BSF3ZQ05</t>
  </si>
  <si>
    <t>GB00BSF3VV77</t>
  </si>
  <si>
    <t>IBXX3ZQ0</t>
  </si>
  <si>
    <t>IBXXVV77</t>
  </si>
  <si>
    <t>S&amp;P/ASX iBoxx Australian &amp; State Governments 0-15 Index</t>
  </si>
  <si>
    <t>GB00BSF3ZR12</t>
  </si>
  <si>
    <t>GB00BSF3VW84</t>
  </si>
  <si>
    <t>IBXX3ZR1</t>
  </si>
  <si>
    <t>IBXXVW84</t>
  </si>
  <si>
    <t>S&amp;P/ASX iBoxx Australian &amp; State Governments 0-20 Index</t>
  </si>
  <si>
    <t>GB00BSF3ZS29</t>
  </si>
  <si>
    <t>GB00BSF3VX91</t>
  </si>
  <si>
    <t>IBXX3ZS2</t>
  </si>
  <si>
    <t>IBXXVX91</t>
  </si>
  <si>
    <t>S&amp;P/ASX iBoxx Australian &amp; State Governments 0-3 Index</t>
  </si>
  <si>
    <t>GB00BSF3ZT36</t>
  </si>
  <si>
    <t>GB00BSF3VY09</t>
  </si>
  <si>
    <t>IBXX3ZT3</t>
  </si>
  <si>
    <t>IBXXVY09</t>
  </si>
  <si>
    <t>S&amp;P/ASX iBoxx Australian &amp; State Governments 0-5 Index</t>
  </si>
  <si>
    <t>GB00BSF3ZV57</t>
  </si>
  <si>
    <t>GB00BSF3VZ16</t>
  </si>
  <si>
    <t>IBXX3ZV5</t>
  </si>
  <si>
    <t>IBXXVZ16</t>
  </si>
  <si>
    <t>S&amp;P/ASX iBoxx Australian &amp; State Governments 10+ Index</t>
  </si>
  <si>
    <t>GB00BSF3ZW64</t>
  </si>
  <si>
    <t>GB00BSF3W038</t>
  </si>
  <si>
    <t>IBXX3ZW6</t>
  </si>
  <si>
    <t>IBXXW038</t>
  </si>
  <si>
    <t>S&amp;P/ASX iBoxx Australian &amp; State Governments 10-15 Index</t>
  </si>
  <si>
    <t>GB00BSF3ZX71</t>
  </si>
  <si>
    <t>GB00BSF3W145</t>
  </si>
  <si>
    <t>IBXX3ZX7</t>
  </si>
  <si>
    <t>IBXXW145</t>
  </si>
  <si>
    <t>S&amp;P/ASX iBoxx Australian &amp; State Governments 10-20 Index</t>
  </si>
  <si>
    <t>GB00BSF3ZY88</t>
  </si>
  <si>
    <t>GB00BSF3W251</t>
  </si>
  <si>
    <t>IBXX3ZY8</t>
  </si>
  <si>
    <t>IBXXW251</t>
  </si>
  <si>
    <t>S&amp;P/ASX iBoxx Australian &amp; State Governments 1-5 Index</t>
  </si>
  <si>
    <t>GB00BSF3ZZ95</t>
  </si>
  <si>
    <t>GB00BSF3W368</t>
  </si>
  <si>
    <t>IBXX3ZZ9</t>
  </si>
  <si>
    <t>IBXXW368</t>
  </si>
  <si>
    <t>S&amp;P/ASX iBoxx Australian &amp; State Governments 15+ Index</t>
  </si>
  <si>
    <t>GB00BSF40021</t>
  </si>
  <si>
    <t>GB00BSF3W475</t>
  </si>
  <si>
    <t>IBXX4002</t>
  </si>
  <si>
    <t>IBXXW475</t>
  </si>
  <si>
    <t>S&amp;P/ASX iBoxx Australian &amp; State Governments 15-20 Index</t>
  </si>
  <si>
    <t>GB00BSF40138</t>
  </si>
  <si>
    <t>GB00BSF3W582</t>
  </si>
  <si>
    <t>IBXX4013</t>
  </si>
  <si>
    <t>IBXXW582</t>
  </si>
  <si>
    <t>S&amp;P/ASX iBoxx Australian &amp; State Governments 20+ Index</t>
  </si>
  <si>
    <t>GB00BSF40245</t>
  </si>
  <si>
    <t>GB00BSF3W699</t>
  </si>
  <si>
    <t>IBXX4024</t>
  </si>
  <si>
    <t>IBXXW699</t>
  </si>
  <si>
    <t>S&amp;P/ASX iBoxx Australian &amp; State Governments 5-10 Index</t>
  </si>
  <si>
    <t>GB00BSF40351</t>
  </si>
  <si>
    <t>GB00BSF3W707</t>
  </si>
  <si>
    <t>IBXX4035</t>
  </si>
  <si>
    <t>IBXXW707</t>
  </si>
  <si>
    <t>S&amp;P/ASX iBoxx Australian &amp; State Governments Index</t>
  </si>
  <si>
    <t>GB00BSF40468</t>
  </si>
  <si>
    <t>GB00BSF3W814</t>
  </si>
  <si>
    <t>IBXX4046</t>
  </si>
  <si>
    <t>IBXXW814</t>
  </si>
  <si>
    <t>S&amp;P/ASX iBoxx Australian &amp; State Governments Index (CAD Hedged)</t>
  </si>
  <si>
    <t>GB00BT95JF68</t>
  </si>
  <si>
    <t>GB00BSF43J21</t>
  </si>
  <si>
    <t>S&amp;P/ASX iBoxx Australian &amp; State Governments Index (CAD Unhedged)</t>
  </si>
  <si>
    <t>GB00BT95K312</t>
  </si>
  <si>
    <t>GB00BSF44668</t>
  </si>
  <si>
    <t>S&amp;P/ASX iBoxx Australian &amp; State Governments Index (CHF Hedged)</t>
  </si>
  <si>
    <t>GB00BT95KS60</t>
  </si>
  <si>
    <t>GB00BSF44W23</t>
  </si>
  <si>
    <t>S&amp;P/ASX iBoxx Australian &amp; State Governments Index (CHF Unhedged)</t>
  </si>
  <si>
    <t>GB00BT95KT77</t>
  </si>
  <si>
    <t>GB00BSF44X30</t>
  </si>
  <si>
    <t>S&amp;P/ASX iBoxx Australian &amp; State Governments Index (CNY Hedged)</t>
  </si>
  <si>
    <t>GB00BT95KV99</t>
  </si>
  <si>
    <t>GB00BSF44Y47</t>
  </si>
  <si>
    <t>S&amp;P/ASX iBoxx Australian &amp; State Governments Index (CNY Unhedged)</t>
  </si>
  <si>
    <t>GB00BT95KW07</t>
  </si>
  <si>
    <t>GB00BSF44Z53</t>
  </si>
  <si>
    <t>S&amp;P/ASX iBoxx Australian &amp; State Governments Index (EUR Hedged)</t>
  </si>
  <si>
    <t>GB00BT95KX14</t>
  </si>
  <si>
    <t>GB00BSF45079</t>
  </si>
  <si>
    <t>S&amp;P/ASX iBoxx Australian &amp; State Governments Index (EUR Unhedged)</t>
  </si>
  <si>
    <t>GB00BT95KY21</t>
  </si>
  <si>
    <t>GB00BSF45186</t>
  </si>
  <si>
    <t>S&amp;P/ASX iBoxx Australian &amp; State Governments Index (GBP Hedged)</t>
  </si>
  <si>
    <t>GB00BT95KZ38</t>
  </si>
  <si>
    <t>GB00BT956Y45</t>
  </si>
  <si>
    <t>S&amp;P/ASX iBoxx Australian &amp; State Governments Index (GBP Unhedged)</t>
  </si>
  <si>
    <t>GB00BT95L054</t>
  </si>
  <si>
    <t>GB00BT956Z51</t>
  </si>
  <si>
    <t>S&amp;P/ASX iBoxx Australian &amp; State Governments Index (JPY Hedged)</t>
  </si>
  <si>
    <t>GB00BT95L161</t>
  </si>
  <si>
    <t>GB00BT957079</t>
  </si>
  <si>
    <t>S&amp;P/ASX iBoxx Australian &amp; State Governments Index (JPY Unhedged)</t>
  </si>
  <si>
    <t>GB00BT95L278</t>
  </si>
  <si>
    <t>GB00BT957186</t>
  </si>
  <si>
    <t>S&amp;P/ASX iBoxx Australian &amp; State Governments Index (SGD Hedged)</t>
  </si>
  <si>
    <t>GB00BT95L385</t>
  </si>
  <si>
    <t>GB00BT957293</t>
  </si>
  <si>
    <t>S&amp;P/ASX iBoxx Australian &amp; State Governments Index (SGD Unhedged)</t>
  </si>
  <si>
    <t>GB00BT95L492</t>
  </si>
  <si>
    <t>GB00BT957301</t>
  </si>
  <si>
    <t>S&amp;P/ASX iBoxx Australian &amp; State Governments Index (USD Hedged)</t>
  </si>
  <si>
    <t>GB00BT95L500</t>
  </si>
  <si>
    <t>GB00BT957418</t>
  </si>
  <si>
    <t>S&amp;P/ASX iBoxx Australian &amp; State Governments Index (USD Unhedged)</t>
  </si>
  <si>
    <t>GB00BT95L617</t>
  </si>
  <si>
    <t>GB00BT957525</t>
  </si>
  <si>
    <t>S&amp;P/ASX iBoxx Semi-Governments &amp; Sovereigns 0+ Index</t>
  </si>
  <si>
    <t>GB00BSF42G25</t>
  </si>
  <si>
    <t>GB00BSF3YL84</t>
  </si>
  <si>
    <t>S&amp;P/ASX iBoxx Semi-Governments &amp; Sovereigns 0-10 Index</t>
  </si>
  <si>
    <t>GB00BSF42H32</t>
  </si>
  <si>
    <t>GB00BSF3YM91</t>
  </si>
  <si>
    <t>S&amp;P/ASX iBoxx Semi-Governments &amp; Sovereigns 0-15 Index</t>
  </si>
  <si>
    <t>GB00BSF42J55</t>
  </si>
  <si>
    <t>GB00BSF3YN09</t>
  </si>
  <si>
    <t>S&amp;P/ASX iBoxx Semi-Governments &amp; Sovereigns 0-20 Index</t>
  </si>
  <si>
    <t>GB00BSF42K60</t>
  </si>
  <si>
    <t>GB00BSF3YP23</t>
  </si>
  <si>
    <t>S&amp;P/ASX iBoxx Semi-Governments &amp; Sovereigns 0-3 Index</t>
  </si>
  <si>
    <t>GB00BSF42L77</t>
  </si>
  <si>
    <t>GB00BSF3YQ30</t>
  </si>
  <si>
    <t>S&amp;P/ASX iBoxx Semi-Governments &amp; Sovereigns 0-5 Index</t>
  </si>
  <si>
    <t>GB00BSF42M84</t>
  </si>
  <si>
    <t>GB00BSF3YR47</t>
  </si>
  <si>
    <t>S&amp;P/ASX iBoxx Semi-Governments &amp; Sovereigns 10+ Index</t>
  </si>
  <si>
    <t>GB00BSF42N91</t>
  </si>
  <si>
    <t>GB00BSF3YS53</t>
  </si>
  <si>
    <t>S&amp;P/ASX iBoxx Semi-Governments &amp; Sovereigns 10-15 Index</t>
  </si>
  <si>
    <t>GB00BSF42P16</t>
  </si>
  <si>
    <t>GB00BSF3YT60</t>
  </si>
  <si>
    <t>S&amp;P/ASX iBoxx Semi-Governments &amp; Sovereigns 1-5 Index</t>
  </si>
  <si>
    <t>GB00BSF42Q23</t>
  </si>
  <si>
    <t>GB00BSF3YV82</t>
  </si>
  <si>
    <t>S&amp;P/ASX iBoxx Semi-Governments &amp; Sovereigns 5-10 Index</t>
  </si>
  <si>
    <t>GB00BSF42R30</t>
  </si>
  <si>
    <t>GB00BSF3YW99</t>
  </si>
  <si>
    <t>S&amp;P/ASX iBoxx Semi-Governments &amp; Sovereigns A 0+ Index</t>
  </si>
  <si>
    <t>GB00BSF42S47</t>
  </si>
  <si>
    <t>GB00BSF3YX07</t>
  </si>
  <si>
    <t>S&amp;P/ASX iBoxx Semi-Governments &amp; Sovereigns A Index</t>
  </si>
  <si>
    <t>GB00BSF42T53</t>
  </si>
  <si>
    <t>GB00BSF3YY14</t>
  </si>
  <si>
    <t>S&amp;P/ASX iBoxx Semi-Governments &amp; Sovereigns AA 0+ Index</t>
  </si>
  <si>
    <t>GB00BSF42V75</t>
  </si>
  <si>
    <t>GB00BSF3YZ21</t>
  </si>
  <si>
    <t>S&amp;P/ASX iBoxx Semi-Governments &amp; Sovereigns AA Index</t>
  </si>
  <si>
    <t>GB00BSF42W82</t>
  </si>
  <si>
    <t>GB00BSF3Z049</t>
  </si>
  <si>
    <t>S&amp;P/ASX iBoxx Semi-Governments &amp; Sovereigns AAA 0+ Index</t>
  </si>
  <si>
    <t>GB00BSF42X99</t>
  </si>
  <si>
    <t>GB00BSF3Z155</t>
  </si>
  <si>
    <t>S&amp;P/ASX iBoxx Semi-Governments &amp; Sovereigns AAA Index</t>
  </si>
  <si>
    <t>GB00BSF42Y07</t>
  </si>
  <si>
    <t>GB00BSF3Z262</t>
  </si>
  <si>
    <t>S&amp;P/ASX iBoxx Semi-Governments &amp; Sovereigns BBB 0+ Index</t>
  </si>
  <si>
    <t>GB00BSF42Z14</t>
  </si>
  <si>
    <t>GB00BSF3Z379</t>
  </si>
  <si>
    <t>S&amp;P/ASX iBoxx Semi-Governments &amp; Sovereigns BBB Index</t>
  </si>
  <si>
    <t>GB00BSF43033</t>
  </si>
  <si>
    <t>GB00BSF3Z486</t>
  </si>
  <si>
    <t>S&amp;P/ASX iBoxx Semi-Governments &amp; Sovereigns ex-State-Governments 0+ Index</t>
  </si>
  <si>
    <t>GB00BSF43140</t>
  </si>
  <si>
    <t>GB00BSF3Z593</t>
  </si>
  <si>
    <t>IBXX4314</t>
  </si>
  <si>
    <t>IBXXZ59</t>
  </si>
  <si>
    <t>S&amp;P/ASX iBoxx Semi-Governments &amp; Sovereigns ex-State-Governments Index</t>
  </si>
  <si>
    <t>GB00BSF43256</t>
  </si>
  <si>
    <t>GB00BSF3Z601</t>
  </si>
  <si>
    <t>IBXX4325</t>
  </si>
  <si>
    <t>IBXXZ60</t>
  </si>
  <si>
    <t>S&amp;P/ASX iBoxx Semi-Governments &amp; Sovereigns ex-State-Governments Index (CAD Hedged)</t>
  </si>
  <si>
    <t>GB00BT95K080</t>
  </si>
  <si>
    <t>GB00BSF44338</t>
  </si>
  <si>
    <t>S&amp;P/ASX iBoxx Semi-Governments &amp; Sovereigns ex-State-Governments Index (CAD Unhedged)</t>
  </si>
  <si>
    <t>GB00BT95KP30</t>
  </si>
  <si>
    <t>GB00BSF44S86</t>
  </si>
  <si>
    <t>S&amp;P/ASX iBoxx Semi-Governments &amp; Sovereigns ex-State-Governments Index (CHF Hedged)</t>
  </si>
  <si>
    <t>GB00BT95V160</t>
  </si>
  <si>
    <t>GB00BT95H078</t>
  </si>
  <si>
    <t>S&amp;P/ASX iBoxx Semi-Governments &amp; Sovereigns ex-State-Governments Index (CHF Unhedged)</t>
  </si>
  <si>
    <t>GB00BT95V277</t>
  </si>
  <si>
    <t>GB00BT95H185</t>
  </si>
  <si>
    <t>S&amp;P/ASX iBoxx Semi-Governments &amp; Sovereigns ex-State-Governments Index (CNY Hedged)</t>
  </si>
  <si>
    <t>GB00BT95V384</t>
  </si>
  <si>
    <t>GB00BT95H292</t>
  </si>
  <si>
    <t>S&amp;P/ASX iBoxx Semi-Governments &amp; Sovereigns ex-State-Governments Index (CNY Unhedged)</t>
  </si>
  <si>
    <t>GB00BT95V491</t>
  </si>
  <si>
    <t>GB00BT95H300</t>
  </si>
  <si>
    <t>S&amp;P/ASX iBoxx Semi-Governments &amp; Sovereigns ex-State-Governments Index (EUR Hedged)</t>
  </si>
  <si>
    <t>GB00BT95V509</t>
  </si>
  <si>
    <t>GB00BT95H417</t>
  </si>
  <si>
    <t>S&amp;P/ASX iBoxx Semi-Governments &amp; Sovereigns ex-State-Governments Index (EUR Unhedged)</t>
  </si>
  <si>
    <t>GB00BT95V616</t>
  </si>
  <si>
    <t>GB00BT95H524</t>
  </si>
  <si>
    <t>S&amp;P/ASX iBoxx Semi-Governments &amp; Sovereigns ex-State-Governments Index (GBP Hedged)</t>
  </si>
  <si>
    <t>GB00BT95V723</t>
  </si>
  <si>
    <t>GB00BT95H631</t>
  </si>
  <si>
    <t>S&amp;P/ASX iBoxx Semi-Governments &amp; Sovereigns ex-State-Governments Index (GBP Unhedged)</t>
  </si>
  <si>
    <t>GB00BT95V830</t>
  </si>
  <si>
    <t>GB00BT95H748</t>
  </si>
  <si>
    <t>S&amp;P/ASX iBoxx Semi-Governments &amp; Sovereigns ex-State-Governments Index (JPY Hedged)</t>
  </si>
  <si>
    <t>GB00BT95V947</t>
  </si>
  <si>
    <t>GB00BT95H854</t>
  </si>
  <si>
    <t>S&amp;P/ASX iBoxx Semi-Governments &amp; Sovereigns ex-State-Governments Index (JPY Unhedged)</t>
  </si>
  <si>
    <t>GB00BT95VB66</t>
  </si>
  <si>
    <t>GB00BT95H961</t>
  </si>
  <si>
    <t>S&amp;P/ASX iBoxx Semi-Governments &amp; Sovereigns ex-State-Governments Index (SGD Hedged)</t>
  </si>
  <si>
    <t>GB00BT95VC73</t>
  </si>
  <si>
    <t>GB00BT95HB80</t>
  </si>
  <si>
    <t>S&amp;P/ASX iBoxx Semi-Governments &amp; Sovereigns ex-State-Governments Index (SGD Unhedged)</t>
  </si>
  <si>
    <t>GB00BT95VD80</t>
  </si>
  <si>
    <t>GB00BT95HC97</t>
  </si>
  <si>
    <t>S&amp;P/ASX iBoxx Semi-Governments &amp; Sovereigns ex-State-Governments Index (USD Hedged)</t>
  </si>
  <si>
    <t>GB00BT95VF05</t>
  </si>
  <si>
    <t>GB00BT95HD05</t>
  </si>
  <si>
    <t>S&amp;P/ASX iBoxx Semi-Governments &amp; Sovereigns ex-State-Governments Index (USD Unhedged)</t>
  </si>
  <si>
    <t>GB00BT95VG12</t>
  </si>
  <si>
    <t>GB00BT95HF29</t>
  </si>
  <si>
    <t>S&amp;P/ASX iBoxx Semi-Governments &amp; Sovereigns Index</t>
  </si>
  <si>
    <t>GB00BSF43363</t>
  </si>
  <si>
    <t>GB00BSF3Z718</t>
  </si>
  <si>
    <t>S&amp;P/ASX iBoxx Semi-Governments &amp; Sovereigns Index (CAD Hedged)</t>
  </si>
  <si>
    <t>GB00BT95K197</t>
  </si>
  <si>
    <t>GB00BSF44445</t>
  </si>
  <si>
    <t>S&amp;P/ASX iBoxx Semi-Governments &amp; Sovereigns Index (CAD Unhedged)</t>
  </si>
  <si>
    <t>GB00BT95KQ47</t>
  </si>
  <si>
    <t>GB00BSF44T93</t>
  </si>
  <si>
    <t>S&amp;P/ASX iBoxx Semi-Governments &amp; Sovereigns Index (CHF Hedged)</t>
  </si>
  <si>
    <t>GB00BT95VH29</t>
  </si>
  <si>
    <t>GB00BT95HG36</t>
  </si>
  <si>
    <t>S&amp;P/ASX iBoxx Semi-Governments &amp; Sovereigns Index (CHF Unhedged)</t>
  </si>
  <si>
    <t>GB00BT95VJ43</t>
  </si>
  <si>
    <t>GB00BT95HH43</t>
  </si>
  <si>
    <t>S&amp;P/ASX iBoxx Semi-Governments &amp; Sovereigns Index (CNY Hedged)</t>
  </si>
  <si>
    <t>GB00BT95VK57</t>
  </si>
  <si>
    <t>GB00BT95HJ66</t>
  </si>
  <si>
    <t>S&amp;P/ASX iBoxx Semi-Governments &amp; Sovereigns Index (CNY Unhedged)</t>
  </si>
  <si>
    <t>GB00BT95VL64</t>
  </si>
  <si>
    <t>GB00BT95HK71</t>
  </si>
  <si>
    <t>S&amp;P/ASX iBoxx Semi-Governments &amp; Sovereigns Index (EUR Hedged)</t>
  </si>
  <si>
    <t>GB00BT95VM71</t>
  </si>
  <si>
    <t>GB00BT95HL88</t>
  </si>
  <si>
    <t>S&amp;P/ASX iBoxx Semi-Governments &amp; Sovereigns Index (EUR Unhedged)</t>
  </si>
  <si>
    <t>GB00BT95VN88</t>
  </si>
  <si>
    <t>GB00BT95HM95</t>
  </si>
  <si>
    <t>S&amp;P/ASX iBoxx Semi-Governments &amp; Sovereigns Index (GBP Hedged)</t>
  </si>
  <si>
    <t>GB00BT95VP03</t>
  </si>
  <si>
    <t>GB00BT95HN03</t>
  </si>
  <si>
    <t>S&amp;P/ASX iBoxx Semi-Governments &amp; Sovereigns Index (GBP Unhedged)</t>
  </si>
  <si>
    <t>GB00BT95VQ10</t>
  </si>
  <si>
    <t>GB00BT95HP27</t>
  </si>
  <si>
    <t>S&amp;P/ASX iBoxx Semi-Governments &amp; Sovereigns Index (JPY Hedged)</t>
  </si>
  <si>
    <t>GB00BT95VR27</t>
  </si>
  <si>
    <t>GB00BT95HQ34</t>
  </si>
  <si>
    <t>S&amp;P/ASX iBoxx Semi-Governments &amp; Sovereigns Index (JPY Unhedged)</t>
  </si>
  <si>
    <t>GB00BT95VS34</t>
  </si>
  <si>
    <t>GB00BT95HR41</t>
  </si>
  <si>
    <t>S&amp;P/ASX iBoxx Semi-Governments &amp; Sovereigns Index (SGD Hedged)</t>
  </si>
  <si>
    <t>GB00BT95VT41</t>
  </si>
  <si>
    <t>GB00BT95HS57</t>
  </si>
  <si>
    <t>S&amp;P/ASX iBoxx Semi-Governments &amp; Sovereigns Index (SGD Unhedged)</t>
  </si>
  <si>
    <t>GB00BT95VV62</t>
  </si>
  <si>
    <t>GB00BT95HT64</t>
  </si>
  <si>
    <t>S&amp;P/ASX iBoxx Semi-Governments &amp; Sovereigns Index (USD Hedged)</t>
  </si>
  <si>
    <t>GB00BT95VW79</t>
  </si>
  <si>
    <t>GB00BT95HV86</t>
  </si>
  <si>
    <t>S&amp;P/ASX iBoxx Semi-Governments &amp; Sovereigns Index (USD Unhedged)</t>
  </si>
  <si>
    <t>GB00BT95VX86</t>
  </si>
  <si>
    <t>GB00BT95HW93</t>
  </si>
  <si>
    <t>S&amp;P/ASX iBoxx State-Governments 0+ Index</t>
  </si>
  <si>
    <t>GB00BSF43470</t>
  </si>
  <si>
    <t>GB00BSF3Z825</t>
  </si>
  <si>
    <t>IBXX4347</t>
  </si>
  <si>
    <t>IBXXZ82</t>
  </si>
  <si>
    <t>S&amp;P/ASX iBoxx State-Governments Index</t>
  </si>
  <si>
    <t>GB00BSF43587</t>
  </si>
  <si>
    <t>GB00BSF3Z932</t>
  </si>
  <si>
    <t>IBXX4358</t>
  </si>
  <si>
    <t>IBXXZ93</t>
  </si>
  <si>
    <t>S&amp;P/ASX iBoxx State-Governments Index (CAD Hedged)</t>
  </si>
  <si>
    <t>GB00BT95K205</t>
  </si>
  <si>
    <t>GB00BSF44551</t>
  </si>
  <si>
    <t>S&amp;P/ASX iBoxx State-Governments Index (CAD Unhedged)</t>
  </si>
  <si>
    <t>GB00BT95KR53</t>
  </si>
  <si>
    <t>GB00BSF44V16</t>
  </si>
  <si>
    <t>S&amp;P/ASX iBoxx State-Governments Index (CHF Hedged)</t>
  </si>
  <si>
    <t>GB00BT95VY93</t>
  </si>
  <si>
    <t>GB00BT95HZ25</t>
  </si>
  <si>
    <t>S&amp;P/ASX iBoxx State-Governments Index (CHF Unhedged)</t>
  </si>
  <si>
    <t>GB00BT95VZ01</t>
  </si>
  <si>
    <t>GB00BT95J017</t>
  </si>
  <si>
    <t>S&amp;P/ASX iBoxx State-Governments Index (CNY Hedged)</t>
  </si>
  <si>
    <t>GB00BT95W028</t>
  </si>
  <si>
    <t>GB00BT95J124</t>
  </si>
  <si>
    <t>S&amp;P/ASX iBoxx State-Governments Index (CNY Unhedged)</t>
  </si>
  <si>
    <t>GB00BT95W135</t>
  </si>
  <si>
    <t>GB00BT95J231</t>
  </si>
  <si>
    <t>S&amp;P/ASX iBoxx State-Governments Index (EUR Hedged)</t>
  </si>
  <si>
    <t>GB00BT95W242</t>
  </si>
  <si>
    <t>GB00BT95J348</t>
  </si>
  <si>
    <t>S&amp;P/ASX iBoxx State-Governments Index (EUR Unhedged)</t>
  </si>
  <si>
    <t>GB00BT95W358</t>
  </si>
  <si>
    <t>GB00BT95J454</t>
  </si>
  <si>
    <t>S&amp;P/ASX iBoxx State-Governments Index (GBP Hedged)</t>
  </si>
  <si>
    <t>GB00BT95W465</t>
  </si>
  <si>
    <t>GB00BT95J561</t>
  </si>
  <si>
    <t>S&amp;P/ASX iBoxx State-Governments Index (GBP Unhedged)</t>
  </si>
  <si>
    <t>GB00BT95W572</t>
  </si>
  <si>
    <t>GB00BT95J678</t>
  </si>
  <si>
    <t>S&amp;P/ASX iBoxx State-Governments Index (JPY Hedged)</t>
  </si>
  <si>
    <t>GB00BT95W689</t>
  </si>
  <si>
    <t>GB00BT95J785</t>
  </si>
  <si>
    <t>S&amp;P/ASX iBoxx State-Governments Index (JPY Unhedged)</t>
  </si>
  <si>
    <t>GB00BT95W796</t>
  </si>
  <si>
    <t>GB00BT95J892</t>
  </si>
  <si>
    <t>S&amp;P/ASX iBoxx State-Governments Index (SGD Hedged)</t>
  </si>
  <si>
    <t>GB00BT95W804</t>
  </si>
  <si>
    <t>GB00BT95J900</t>
  </si>
  <si>
    <t>S&amp;P/ASX iBoxx State-Governments Index (SGD Unhedged)</t>
  </si>
  <si>
    <t>GB00BT95W911</t>
  </si>
  <si>
    <t>GB00BT95JB21</t>
  </si>
  <si>
    <t>S&amp;P/ASX iBoxx State-Governments Index (USD Hedged)</t>
  </si>
  <si>
    <t>GB00BT95WB32</t>
  </si>
  <si>
    <t>GB00BT95JC38</t>
  </si>
  <si>
    <t>S&amp;P/ASX iBoxx State-Governments Index (USD Unhedged)</t>
  </si>
  <si>
    <t>GB00BT95WC49</t>
  </si>
  <si>
    <t>GB00BT95JD45</t>
  </si>
  <si>
    <t>S&amp;P/ASX iBoxx Corporates &amp; Covered 0+ Index</t>
  </si>
  <si>
    <t>GB00BT96Z730</t>
  </si>
  <si>
    <t>GB00BT96Z623</t>
  </si>
  <si>
    <t>IBXX3ZA4</t>
  </si>
  <si>
    <t>IBXX3ZA3</t>
  </si>
  <si>
    <t>S&amp;P/ASX iBoxx Government &amp; Semi-Governments &amp; Sovereigns 0+ Index</t>
  </si>
  <si>
    <t>GB00BT96Z953</t>
  </si>
  <si>
    <t>GB00BT96Z847</t>
  </si>
  <si>
    <t>IBXX3ZB2</t>
  </si>
  <si>
    <t>IBXX3ZB1</t>
  </si>
  <si>
    <t>S&amp;P/ASX iBoxx Government &amp; Semi-Governments &amp; Sovereigns 0-5 Index</t>
  </si>
  <si>
    <t>GB00BT96ZC86</t>
  </si>
  <si>
    <t>GB00BT96ZB79</t>
  </si>
  <si>
    <t>IBXX3ZC2</t>
  </si>
  <si>
    <t>IBXX3ZC1</t>
  </si>
  <si>
    <t>S&amp;P/ASX iBoxx Government &amp; Semi-Governments &amp; Sovereigns 10+ Index</t>
  </si>
  <si>
    <t>GB00BT96ZH32</t>
  </si>
  <si>
    <t>GB00BT96ZG25</t>
  </si>
  <si>
    <t>IBXX3ZF1</t>
  </si>
  <si>
    <t>IBXX3ZE1</t>
  </si>
  <si>
    <t>S&amp;P/ASX iBoxx Government &amp; Semi-Governments &amp; Sovereigns 5-10 Index</t>
  </si>
  <si>
    <t>GB00BT96ZF18</t>
  </si>
  <si>
    <t>GB00BT96ZD93</t>
  </si>
  <si>
    <t>IBXX3ZD2</t>
  </si>
  <si>
    <t>IBXX3ZD1</t>
  </si>
  <si>
    <t>iBoxx EUR Corporates SRI Screened (Unhedged in GBP)</t>
  </si>
  <si>
    <t>GB00BRWTCB80</t>
  </si>
  <si>
    <t>GB00BRWTBP51</t>
  </si>
  <si>
    <t>IBXXSRE6</t>
  </si>
  <si>
    <t>IBXXSRE8</t>
  </si>
  <si>
    <t>.IBXXSRE6</t>
  </si>
  <si>
    <t>.IBXXSRE8</t>
  </si>
  <si>
    <t>iBoxx EUR High Yield Corporates SRI Screened (Hedged in GBP)</t>
  </si>
  <si>
    <t>GB00BRWTCH43</t>
  </si>
  <si>
    <t>GB00BRWTBV12</t>
  </si>
  <si>
    <t>IBXXSEH5</t>
  </si>
  <si>
    <t>IBXXSEH7</t>
  </si>
  <si>
    <t>.IBXXSEH5</t>
  </si>
  <si>
    <t>.IBXXSEH7</t>
  </si>
  <si>
    <t>iBoxx EUR Corporates SRI Screened (Unhedged in USD)</t>
  </si>
  <si>
    <t>GB00BRWTC851</t>
  </si>
  <si>
    <t>GB00BRWTBM21</t>
  </si>
  <si>
    <t>IBXXSRE2</t>
  </si>
  <si>
    <t>IBXXSRE4</t>
  </si>
  <si>
    <t>.IBXXSRE2</t>
  </si>
  <si>
    <t>.IBXXSRE4</t>
  </si>
  <si>
    <t>iBoxx EUR Corporates SRI Screened (Hedged in USD)</t>
  </si>
  <si>
    <t>GB00BRWTC968</t>
  </si>
  <si>
    <t>GB00BRWTBN38</t>
  </si>
  <si>
    <t>IBXXSRE1</t>
  </si>
  <si>
    <t>IBXXSRE3</t>
  </si>
  <si>
    <t>.IBXXSRE1</t>
  </si>
  <si>
    <t>.IBXXSRE3</t>
  </si>
  <si>
    <t>iBoxx EUR High Yield Corporates SRI Screened (Unhedged in GBP)</t>
  </si>
  <si>
    <t>GB00BRWTCG36</t>
  </si>
  <si>
    <t>GB00BRWTBT99</t>
  </si>
  <si>
    <t>IBXXSEH6</t>
  </si>
  <si>
    <t>IBXXSEH8</t>
  </si>
  <si>
    <t>.IBXXSEH6</t>
  </si>
  <si>
    <t>.IBXXSEH8</t>
  </si>
  <si>
    <t>iBoxx EUR High Yield Corporates SRI Screened (Unhedged in USD)</t>
  </si>
  <si>
    <t>GB00BRWTCD05</t>
  </si>
  <si>
    <t>GB00BRWTBR75</t>
  </si>
  <si>
    <t>IBXXSEH2</t>
  </si>
  <si>
    <t>IBXXSEH4</t>
  </si>
  <si>
    <t>.IBXXSEH2</t>
  </si>
  <si>
    <t>.IBXXSEH4</t>
  </si>
  <si>
    <t>iBoxx GBP Corporates SRI Screened (Hedged in EUR)</t>
  </si>
  <si>
    <t>GB00BRWTC521</t>
  </si>
  <si>
    <t>GB00BRWTBJ91</t>
  </si>
  <si>
    <t>IBXXSRG5</t>
  </si>
  <si>
    <t>IBXXSRG7</t>
  </si>
  <si>
    <t>.IBXXSRG5</t>
  </si>
  <si>
    <t>.IBXXSRG7</t>
  </si>
  <si>
    <t>iBoxx GBP Corporates SRI Screened (Unhedged in USD)</t>
  </si>
  <si>
    <t>GB00BRWTC638</t>
  </si>
  <si>
    <t>GB00BRWTBK07</t>
  </si>
  <si>
    <t>IBXXSRG2</t>
  </si>
  <si>
    <t>IBXXSRG4</t>
  </si>
  <si>
    <t>.IBXXSRG2</t>
  </si>
  <si>
    <t>.IBXXSRG4</t>
  </si>
  <si>
    <t>iBoxx EUR Corporates SRI Screened (Hedged in GBP)</t>
  </si>
  <si>
    <t>GB00BRWTCC97</t>
  </si>
  <si>
    <t>GB00BRWTBQ68</t>
  </si>
  <si>
    <t>IBXXSRE5</t>
  </si>
  <si>
    <t>IBXXSRE7</t>
  </si>
  <si>
    <t>.IBXXSRE5</t>
  </si>
  <si>
    <t>.IBXXSRE7</t>
  </si>
  <si>
    <t>iBoxx GBP Corporates SRI Screened (Hedged in USD)</t>
  </si>
  <si>
    <t>GB00BRWTC745</t>
  </si>
  <si>
    <t>GB00BRWTBL14</t>
  </si>
  <si>
    <t>IBXXSRG1</t>
  </si>
  <si>
    <t>IBXXSRG3</t>
  </si>
  <si>
    <t>.IBXXSRG1</t>
  </si>
  <si>
    <t>.IBXXSRG3</t>
  </si>
  <si>
    <t>iBoxx EUR High Yield Corporates SRI Screened (Hedged in USD)</t>
  </si>
  <si>
    <t>GB00BRWTCF29</t>
  </si>
  <si>
    <t>GB00BRWTBS82</t>
  </si>
  <si>
    <t>IBXXSEH1</t>
  </si>
  <si>
    <t>IBXXSEH3</t>
  </si>
  <si>
    <t>.IBXXSEH1</t>
  </si>
  <si>
    <t>.IBXXSEH3</t>
  </si>
  <si>
    <t>iBoxx GBP Corporates SRI Screened (Unhedged in EUR)</t>
  </si>
  <si>
    <t>GB00BRWTC414</t>
  </si>
  <si>
    <t>GB00BRWTBH77</t>
  </si>
  <si>
    <t>IBXXSRG6</t>
  </si>
  <si>
    <t>IBXXSRG8</t>
  </si>
  <si>
    <t>.IBXXSRG6</t>
  </si>
  <si>
    <t>.IBXXSRG8</t>
  </si>
  <si>
    <t>iBoxx USD Corporates SRI Screened (Unhedged in EUR)</t>
  </si>
  <si>
    <t>GB00BRWTCJ66</t>
  </si>
  <si>
    <t>GB00BRWTBW29</t>
  </si>
  <si>
    <t>IBXXSRU6</t>
  </si>
  <si>
    <t>IBXXSRU8</t>
  </si>
  <si>
    <t>.IBXXSRU6</t>
  </si>
  <si>
    <t>.IBXXSRU8</t>
  </si>
  <si>
    <t>iBoxx USD Corporates SRI Screened (Unhedged in GBP)</t>
  </si>
  <si>
    <t>GB00BRWTCL88</t>
  </si>
  <si>
    <t>GB00BRWTBY43</t>
  </si>
  <si>
    <t>IBXXSRU2</t>
  </si>
  <si>
    <t>IBXXSRU4</t>
  </si>
  <si>
    <t>.IBXXSRU2</t>
  </si>
  <si>
    <t>.IBXXSRU4</t>
  </si>
  <si>
    <t>iBoxx USD Corporates SRI Screened (Hedged in EUR)</t>
  </si>
  <si>
    <t>GB00BRWTCK71</t>
  </si>
  <si>
    <t>GB00BRWTBX36</t>
  </si>
  <si>
    <t>IBXXSRU5</t>
  </si>
  <si>
    <t>IBXXSRU7</t>
  </si>
  <si>
    <t>.IBXXSRU5</t>
  </si>
  <si>
    <t>.IBXXSRU7</t>
  </si>
  <si>
    <t>iBoxx USD Corporates SRI Screened (Hedged in GBP)</t>
  </si>
  <si>
    <t>GB00BRWTCM95</t>
  </si>
  <si>
    <t>GB00BRWTBZ59</t>
  </si>
  <si>
    <t>IBXXSRU1</t>
  </si>
  <si>
    <t>IBXXSRU3</t>
  </si>
  <si>
    <t>.IBXXSRU1</t>
  </si>
  <si>
    <t>.IBXXSRU3</t>
  </si>
  <si>
    <t>iBoxx USD High Yield Corporates Developed Markets SRI Screened (Hedged in GBP)</t>
  </si>
  <si>
    <t>GB00BRWTCR41</t>
  </si>
  <si>
    <t>GB00BRWTC307</t>
  </si>
  <si>
    <t>IBXXSRH1</t>
  </si>
  <si>
    <t>IBXXSRH3</t>
  </si>
  <si>
    <t>.IBXXSRH1</t>
  </si>
  <si>
    <t>.IBXXSRH3</t>
  </si>
  <si>
    <t>iBoxx USD High Yield Corporates Developed Markets SRI Screened (Unhedged in GBP)</t>
  </si>
  <si>
    <t>GB00BRWTCQ34</t>
  </si>
  <si>
    <t>GB00BRWTC299</t>
  </si>
  <si>
    <t>IBXXSRH2</t>
  </si>
  <si>
    <t>IBXXSRH4</t>
  </si>
  <si>
    <t>.IBXXSRH2</t>
  </si>
  <si>
    <t>.IBXXSRH4</t>
  </si>
  <si>
    <t>iBoxx USD High Yield Corporates Developed Markets SRI Screened (Unhedged in EUR)</t>
  </si>
  <si>
    <t>GB00BRWTCN03</t>
  </si>
  <si>
    <t>GB00BRWTC075</t>
  </si>
  <si>
    <t>IBXXSRH6</t>
  </si>
  <si>
    <t>IBXXSRH8</t>
  </si>
  <si>
    <t>.IBXXSRH6</t>
  </si>
  <si>
    <t>.IBXXSRH8</t>
  </si>
  <si>
    <t>iBoxx USD High Yield Corporates Developed Markets SRI Screened (Hedged in EUR)</t>
  </si>
  <si>
    <t>GB00BRWTCP27</t>
  </si>
  <si>
    <t>GB00BRWTC182</t>
  </si>
  <si>
    <t>IBXXSRH5</t>
  </si>
  <si>
    <t>IBXXSRH7</t>
  </si>
  <si>
    <t>.IBXXSRH5</t>
  </si>
  <si>
    <t>.IBXXSRH7</t>
  </si>
  <si>
    <t>iBoxx EUR Contingent Convertible Liquid Developed Market T2 Index</t>
  </si>
  <si>
    <t>iBoxx EUR Contingent Convertible RT1</t>
  </si>
  <si>
    <t>iBoxx EUR Contingent Convertible Developed Market Index</t>
  </si>
  <si>
    <t>iBoxx EUR Contingent Convertible Developed Markets AT1 (10% Issuer Cap) TCA Index</t>
  </si>
  <si>
    <t>iBoxx GBP Contingent Convertible Liquid Developed Market T2 Index</t>
  </si>
  <si>
    <t>iBoxx GBP Contingent Convertible Liquid Developed Market AT1 Index</t>
  </si>
  <si>
    <t>iBoxx GBP Contingent Convertible Index</t>
  </si>
  <si>
    <t>iBoxx GBP Contingent Convertible RT1</t>
  </si>
  <si>
    <t>iBoxx GBP Contingent Convertible Developed Market Index</t>
  </si>
  <si>
    <t>iBoxx EUR Contingent Convertible Index</t>
  </si>
  <si>
    <t>iBoxx EUR Contingent Convertible Liquid Developed Market AT1 Index</t>
  </si>
  <si>
    <t>iBoxx USD Contingent Convertible Emerging Market Index</t>
  </si>
  <si>
    <t>iBoxx USD Contingent Convertible Liquid Developed Market T2 Index</t>
  </si>
  <si>
    <t>iBoxx USD Contingent Convertible Developed Market Index</t>
  </si>
  <si>
    <t>iBoxx USD Contingent Convertible Index</t>
  </si>
  <si>
    <t>iBoxx USD Contingent Convertible Liquid Developed Market AT1 Index</t>
  </si>
  <si>
    <t>iBoxx USD Contingent Convertible RT1</t>
  </si>
  <si>
    <t>iBoxx USD Argentina Sovereigns Index</t>
  </si>
  <si>
    <t>iBoxx USD Bolivia Sovereigns Index</t>
  </si>
  <si>
    <t>iBoxx USD Corporates Azerbaijan Index</t>
  </si>
  <si>
    <t>iBoxx USD Corporates Chile Index</t>
  </si>
  <si>
    <t>iBoxx USD Corporates Kazakhstan Index</t>
  </si>
  <si>
    <t>iBoxx USD Corporates Pakistan Index</t>
  </si>
  <si>
    <t>iBoxx USD Corporates Qatar Index</t>
  </si>
  <si>
    <t>iBoxx USD Corporates Russian Federation Index</t>
  </si>
  <si>
    <t>iBoxx USD Croatia Sovereigns Index</t>
  </si>
  <si>
    <t>iBoxx USD Emerging Markets Agencies 7-10Y Index</t>
  </si>
  <si>
    <t>iBoxx USD Emerging Markets Asia Non-Financials Index</t>
  </si>
  <si>
    <t>iBoxx USD Emerging Markets Basic Materials A Index</t>
  </si>
  <si>
    <t>iBoxx USD Armenia Sovereigns</t>
  </si>
  <si>
    <t>iBoxx USD Emerging Markets Consumer Goods AAA Index</t>
  </si>
  <si>
    <t>iBoxx USD Emerging Markets Corporates A 1-3Y Index</t>
  </si>
  <si>
    <t>iBoxx USD Emerging Markets Corporates A 15+Y Index</t>
  </si>
  <si>
    <t>iBoxx USD Emerging Markets Corporates AA 1-3Y Index</t>
  </si>
  <si>
    <t>iBoxx USD Emerging Markets Corporates AA 7-10Y Index</t>
  </si>
  <si>
    <t>iBoxx USD Emerging Markets Corporates AA Index</t>
  </si>
  <si>
    <t>iBoxx USD Emerging Markets Corporates AAA Index</t>
  </si>
  <si>
    <t>iBoxx USD Emerging Markets Corporates Asia A 10+Y Index</t>
  </si>
  <si>
    <t>iBoxx USD Emerging Markets Corporates Asia AA 15+Y Index</t>
  </si>
  <si>
    <t>iBoxx USD Emerging Markets Corporates Asia AAA 10-15Y Index</t>
  </si>
  <si>
    <t>iBoxx USD Emerging Markets Corporates Asia AAA 5-7Y Index</t>
  </si>
  <si>
    <t>iBoxx USD Emerging Markets Corporates Asia B 10-15Y Index</t>
  </si>
  <si>
    <t>iBoxx USD Emerging Markets Corporates Asia B 5-7Y Index</t>
  </si>
  <si>
    <t>iBoxx USD Emerging Markets Corporates Asia BBB 1-10Y Index</t>
  </si>
  <si>
    <t>iBoxx USD Emerging Markets Corporates Asia BBB 15+Y Index</t>
  </si>
  <si>
    <t>iBoxx USD Emerging Markets Corporates Asia BBB 7-10Y Index</t>
  </si>
  <si>
    <t>iBoxx USD Emerging Markets Corporates Asia C 15+Y Index</t>
  </si>
  <si>
    <t>iBoxx USD Emerging Markets Corporates Asia C 5-7Y Index</t>
  </si>
  <si>
    <t>iBoxx USD Emerging Markets Corporates Asia C 7-10Y Index</t>
  </si>
  <si>
    <t>iBoxx USD Emerging Markets Corporates Asia CC 10-15Y Index</t>
  </si>
  <si>
    <t>iBoxx USD Emerging Markets Corporates Asia CCC 1-3Y Index</t>
  </si>
  <si>
    <t>iBoxx USD Emerging Markets Corporates Asia CCC 15+Y Index</t>
  </si>
  <si>
    <t>iBoxx USD Emerging Markets Corporates Asia CCC Index</t>
  </si>
  <si>
    <t>iBoxx USD Emerging Markets Corporates B 5-7Y Index</t>
  </si>
  <si>
    <t>iBoxx USD Emerging Markets Corporates BB 5-7Y Index</t>
  </si>
  <si>
    <t>iBoxx USD Emerging Markets Corporates BBB 7-10Y Index</t>
  </si>
  <si>
    <t>iBoxx USD Emerging Markets Corporates C 3-5Y Index</t>
  </si>
  <si>
    <t>iBoxx USD Emerging Markets Corporates CC 3-5Y Index</t>
  </si>
  <si>
    <t>iBoxx USD Emerging Markets Corporates CC 5-7Y Index</t>
  </si>
  <si>
    <t>iBoxx USD Emerging Markets Corporates CCC 1-10Y Index</t>
  </si>
  <si>
    <t>iBoxx USD Emerging Markets Corporates EEMEA 3-5Y Index</t>
  </si>
  <si>
    <t>iBoxx USD Emerging Markets Corporates EEMEA AA 10-15Y Index</t>
  </si>
  <si>
    <t>iBoxx USD Emerging Markets Corporates EEMEA AA 1-5Y Index</t>
  </si>
  <si>
    <t>iBoxx USD Emerging Markets Corporates EEMEA AA 3-5Y Index</t>
  </si>
  <si>
    <t>iBoxx USD Emerging Markets Corporates EEMEA AAA 1-3Y Index</t>
  </si>
  <si>
    <t>iBoxx USD Emerging Markets Corporates EEMEA AAA 15+Y Index</t>
  </si>
  <si>
    <t>iBoxx USD Emerging Markets Corporates EEMEA AAA 3-5Y Index</t>
  </si>
  <si>
    <t>iBoxx USD Emerging Markets Corporates EEMEA BB 15+Y Index</t>
  </si>
  <si>
    <t>iBoxx USD Emerging Markets Corporates EEMEA BB 1-5Y Index</t>
  </si>
  <si>
    <t>iBoxx USD Emerging Markets Corporates EEMEA BB 5-7Y Index</t>
  </si>
  <si>
    <t>iBoxx USD Emerging Markets Corporates EEMEA BB 7-10Y Index</t>
  </si>
  <si>
    <t>iBoxx USD Emerging Markets Corporates EEMEA BBB 3-5Y Index</t>
  </si>
  <si>
    <t>iBoxx USD Emerging Markets Corporates EEMEA CC 10+Y Index</t>
  </si>
  <si>
    <t>iBoxx USD Emerging Markets Corporates EEMEA CC 1-10Y Index</t>
  </si>
  <si>
    <t>iBoxx USD Emerging Markets Corporates EEMEA CC 15+Y Index</t>
  </si>
  <si>
    <t>iBoxx USD Emerging Markets Corporates EEMEA CCC 1-3Y Index</t>
  </si>
  <si>
    <t>iBoxx USD Emerging Markets Corporates EEMEA CCC 1-5Y Index</t>
  </si>
  <si>
    <t>iBoxx USD Emerging Markets Corporates High Yield Index</t>
  </si>
  <si>
    <t>iBoxx USD Emerging Markets Corporates LatAm 1-3Y Index</t>
  </si>
  <si>
    <t>iBoxx USD Emerging Markets Corporates LatAm A 1-10Y Index</t>
  </si>
  <si>
    <t>iBoxx USD Emerging Markets Corporates LatAm A 1-3Y Index</t>
  </si>
  <si>
    <t>iBoxx USD Emerging Markets Corporates LatAm AA 5-7Y Index</t>
  </si>
  <si>
    <t>iBoxx USD Belarus Sovereigns Index</t>
  </si>
  <si>
    <t>iBoxx USD China Sovereigns Index</t>
  </si>
  <si>
    <t>iBoxx USD Brazil Sovereigns Index</t>
  </si>
  <si>
    <t>iBoxx USD Cameroon Sovereigns</t>
  </si>
  <si>
    <t>iBoxx USD Chile Sovereigns Index</t>
  </si>
  <si>
    <t>iBoxx USD Colombia Sovereigns Index</t>
  </si>
  <si>
    <t>iBoxx USD Emerging Markets Corporates LatAm AA Index</t>
  </si>
  <si>
    <t>iBoxx USD Emerging Markets Corporates LatAm AAA 1-5Y Index</t>
  </si>
  <si>
    <t>iBoxx USD Emerging Markets Corporates LatAm AAA 5-7Y Index</t>
  </si>
  <si>
    <t>iBoxx USD Emerging Markets Corporates LatAm BB 1-5Y Index</t>
  </si>
  <si>
    <t>iBoxx USD Emerging Markets Corporates LatAm C 10+Y Index</t>
  </si>
  <si>
    <t>iBoxx USD Emerging Markets Corporates LatAm C 1-5Y Index</t>
  </si>
  <si>
    <t>iBoxx USD Emerging Markets Corporates LatAm C 3-5Y Index</t>
  </si>
  <si>
    <t>iBoxx USD Emerging Markets Corporates LatAm C 5-10Y Index</t>
  </si>
  <si>
    <t>iBoxx USD Emerging Markets Corporates LatAm CC 1-5Y Index</t>
  </si>
  <si>
    <t>iBoxx USD Emerging Markets Corporates LatAm CC 3-5Y Index</t>
  </si>
  <si>
    <t>iBoxx USD Emerging Markets Corporates LatAm CC 5-10Y Index</t>
  </si>
  <si>
    <t>iBoxx USD Corporates China Index</t>
  </si>
  <si>
    <t>iBoxx USD Corporates El Salvador Index</t>
  </si>
  <si>
    <t>iBoxx USD Corporates Hungary Index</t>
  </si>
  <si>
    <t>iBoxx USD Corporates India Index</t>
  </si>
  <si>
    <t>iBoxx USD Corporates Taiwan Index</t>
  </si>
  <si>
    <t>iBoxx USD Corporates United Arab Emirates Index</t>
  </si>
  <si>
    <t>iBoxx USD Emerging Markets Corporates LatAm CC 5-7Y Index</t>
  </si>
  <si>
    <t>iBoxx USD Emerging Markets Corporates LatAm CCC 1-10Y Index</t>
  </si>
  <si>
    <t>iBoxx USD Emerging Markets Corporates LatAm CCC 3-5Y Index</t>
  </si>
  <si>
    <t>iBoxx USD Emerging Markets Corporates LatAm CCC 5-7Y Index</t>
  </si>
  <si>
    <t>iBoxx USD Emerging Markets Corporates Overall Index</t>
  </si>
  <si>
    <t>iBoxx USD Emerging Markets EEMEA Other Sub-Sovereigns Index</t>
  </si>
  <si>
    <t>iBoxx USD Emerging Markets Energy C Index</t>
  </si>
  <si>
    <t>iBoxx USD Emerging Markets Financials 5-10Y Index</t>
  </si>
  <si>
    <t>iBoxx USD Emerging Markets Financials AA Index</t>
  </si>
  <si>
    <t>iBoxx USD Emerging Markets Financials AAA Index</t>
  </si>
  <si>
    <t>iBoxx USD Emerging Markets Health Care A Index</t>
  </si>
  <si>
    <t>iBoxx USD Emerging Markets Agencies 1-10Y Index</t>
  </si>
  <si>
    <t>iBoxx USD Emerging Markets Agencies 3-5Y Index</t>
  </si>
  <si>
    <t>iBoxx USD Emerging Markets Health Care BB Index</t>
  </si>
  <si>
    <t>iBoxx USD Emerging Markets Industrials CC Index</t>
  </si>
  <si>
    <t>iBoxx USD Emerging Markets LatAm Financials Index</t>
  </si>
  <si>
    <t>iBoxx USD Emerging Markets Local Government CCC Index</t>
  </si>
  <si>
    <t>iBoxx USD Emerging Markets Local Government Index</t>
  </si>
  <si>
    <t>iBoxx USD Emerging Markets Non-Financials 10+Y Index</t>
  </si>
  <si>
    <t>iBoxx USD Emerging Markets Non-Financials 1-3Y Index</t>
  </si>
  <si>
    <t>iBoxx USD Emerging Markets Non-Financials 5-7Y Index</t>
  </si>
  <si>
    <t>iBoxx USD Emerging Markets Non-Financials 7-10Y Index</t>
  </si>
  <si>
    <t>iBoxx USD Emerging Markets Non-Financials CC Index</t>
  </si>
  <si>
    <t>iBoxx USD Emerging Markets Non-Sovereigns A 1-5Y Index</t>
  </si>
  <si>
    <t>iBoxx USD Emerging Markets Non-Sovereigns AA 7-10Y Index</t>
  </si>
  <si>
    <t>iBoxx USD Emerging Markets Non-Sovereigns AAA 15+Y Index</t>
  </si>
  <si>
    <t>iBoxx USD Emerging Markets Non-Sovereigns Asia 1-3Y Index</t>
  </si>
  <si>
    <t>iBoxx USD Emerging Markets Non-Sovereigns Asia 3-5Y Index</t>
  </si>
  <si>
    <t>iBoxx USD Emerging Markets Non-Sovereigns Asia A 1-5Y Index</t>
  </si>
  <si>
    <t>iBoxx USD Emerging Markets Non-Sovereigns Asia AA 1-10Y Index</t>
  </si>
  <si>
    <t>iBoxx USD Emerging Markets Non-Sovereigns Asia AA 5-7Y Index</t>
  </si>
  <si>
    <t>iBoxx USD Emerging Markets Non-Sovereigns Asia AAA 5-10Y Index</t>
  </si>
  <si>
    <t>iBoxx USD Emerging Markets Non-Sovereigns Asia AAA 5-7Y Index</t>
  </si>
  <si>
    <t>iBoxx USD Emerging Markets Non-Sovereigns Asia B 10+Y Index</t>
  </si>
  <si>
    <t>iBoxx USD Emerging Markets Non-Sovereigns Asia B 1-10Y Index</t>
  </si>
  <si>
    <t>iBoxx USD Emerging Markets Non-Sovereigns Asia B 7-10Y Index</t>
  </si>
  <si>
    <t>iBoxx USD Emerging Markets Non-Sovereigns Asia BB 5-10Y Index</t>
  </si>
  <si>
    <t>iBoxx USD Emerging Markets Non-Sovereigns Asia BB Index</t>
  </si>
  <si>
    <t>iBoxx USD Emerging Markets Non-Sovereigns Asia C 3-5Y Index</t>
  </si>
  <si>
    <t>iBoxx USD Emerging Markets Non-Sovereigns Asia C Index</t>
  </si>
  <si>
    <t>iBoxx USD Emerging Markets Non-Sovereigns Asia CC 10-15Y Index</t>
  </si>
  <si>
    <t>iBoxx USD Emerging Markets Non-Sovereigns BB 10+Y Index</t>
  </si>
  <si>
    <t>iBoxx USD Emerging Markets Non-Sovereigns BB 3-5Y Index</t>
  </si>
  <si>
    <t>iBoxx USD Emerging Markets Non-Sovereigns BBB 15+Y Index</t>
  </si>
  <si>
    <t>iBoxx USD Emerging Markets Non-Sovereigns C 1-10Y Index</t>
  </si>
  <si>
    <t>iBoxx USD Emerging Markets Non-Sovereigns C 1-3Y Index</t>
  </si>
  <si>
    <t>iBoxx USD Corporates Saudi Arabia Index</t>
  </si>
  <si>
    <t>iBoxx USD Côte d'Ivoire Sovereigns</t>
  </si>
  <si>
    <t>iBoxx USD Emerging Markets Non-Sovereigns EEMEA 10-15Y Index</t>
  </si>
  <si>
    <t>iBoxx USD Emerging Markets Non-Sovereigns EEMEA 1-5Y Index</t>
  </si>
  <si>
    <t>iBoxx USD Emerging Markets Non-Sovereigns EEMEA A 10+Y Index</t>
  </si>
  <si>
    <t>iBoxx USD Emerging Markets Non-Sovereigns EEMEA A 1-10Y Index</t>
  </si>
  <si>
    <t>iBoxx USD Emerging Markets Non-Sovereigns EEMEA A 7-10Y Index</t>
  </si>
  <si>
    <t>iBoxx USD Emerging Markets Non-Sovereigns EEMEA AA 15+Y Index</t>
  </si>
  <si>
    <t>iBoxx USD Emerging Markets Non-Sovereigns EEMEA AAA 1-3Y Index</t>
  </si>
  <si>
    <t>iBoxx USD Emerging Markets Non-Sovereigns EEMEA BBB 1-10Y Index</t>
  </si>
  <si>
    <t>iBoxx USD Emerging Markets Non-Sovereigns EEMEA BBB 15+Y Index</t>
  </si>
  <si>
    <t>iBoxx USD Emerging Markets Non-Sovereigns EEMEA BBB 3-5Y Index</t>
  </si>
  <si>
    <t>iBoxx USD Emerging Markets Non-Sovereigns EEMEA CC 1-3Y Index</t>
  </si>
  <si>
    <t>iBoxx USD Corporates Bahrain Index</t>
  </si>
  <si>
    <t>iBoxx USD Emerging Markets Non-Sovereigns EEMEA CC 3-5Y Index</t>
  </si>
  <si>
    <t>iBoxx USD Emerging Markets Non-Sovereigns EEMEA CC 5-10Y Index</t>
  </si>
  <si>
    <t>iBoxx USD Emerging Markets Non-Sovereigns EEMEA CC Index</t>
  </si>
  <si>
    <t>iBoxx USD Emerging Markets Non-Sovereigns LatAm AA 10+Y Index</t>
  </si>
  <si>
    <t>iBoxx USD Emerging Markets Non-Sovereigns LatAm AAA 15+Y Index</t>
  </si>
  <si>
    <t>iBoxx USD Emerging Markets Non-Sovereigns LatAm AAA 1-5Y Index</t>
  </si>
  <si>
    <t>iBoxx USD Emerging Markets Non-Sovereigns LatAm B 10-15Y Index</t>
  </si>
  <si>
    <t>iBoxx USD Emerging Markets Non-Sovereigns LatAm B 15+Y Index</t>
  </si>
  <si>
    <t>iBoxx USD Emerging Markets Non-Sovereigns LatAm BB 1-5Y Index</t>
  </si>
  <si>
    <t>iBoxx USD Emerging Markets Non-Sovereigns LatAm BB 3-5Y Index</t>
  </si>
  <si>
    <t>iBoxx USD Emerging Markets Non-Sovereigns LatAm BBB 1-3Y Index</t>
  </si>
  <si>
    <t>iBoxx USD Corporates Colombia Index</t>
  </si>
  <si>
    <t>iBoxx USD Corporates Korea Index</t>
  </si>
  <si>
    <t>iBoxx USD Corporates Kuwait Index</t>
  </si>
  <si>
    <t>iBoxx USD Corporates Mexico Index</t>
  </si>
  <si>
    <t>iBoxx USD Corporates Nigeria Index</t>
  </si>
  <si>
    <t>iBoxx USD Corporates Poland Index</t>
  </si>
  <si>
    <t>iBoxx USD Corporates Costa Rica Index</t>
  </si>
  <si>
    <t>iBoxx USD Corporates Dominican Republic Index</t>
  </si>
  <si>
    <t>iBoxx USD Corporates Israel Index</t>
  </si>
  <si>
    <t>iBoxx USD Corporates Malaysia Index</t>
  </si>
  <si>
    <t>iBoxx USD Corporates Philippines Index</t>
  </si>
  <si>
    <t>iBoxx USD Corporates Tunisia Index</t>
  </si>
  <si>
    <t>iBoxx USD Emerging Markets Non-Sovereigns LatAm BBB 5-10Y Index</t>
  </si>
  <si>
    <t>iBoxx USD Emerging Markets Non-Sovereigns LatAm C 1-10Y Index</t>
  </si>
  <si>
    <t>iBoxx USD Emerging Markets Non-Sovereigns LatAm C 1-5Y Index</t>
  </si>
  <si>
    <t>iBoxx USD Emerging Markets Non-Sovereigns LatAm C Index</t>
  </si>
  <si>
    <t>iBoxx USD Emerging Markets Non-Sovereigns LatAm CC 15+Y Index</t>
  </si>
  <si>
    <t>iBoxx USD Emerging Markets Non-Sovereigns LatAm CCC 10+Y Index</t>
  </si>
  <si>
    <t>iBoxx USD Emerging Markets Non-Sovereigns LatAm CCC 5-10Y Index</t>
  </si>
  <si>
    <t>iBoxx USD Emerging Markets Non-Sovereigns LatAm CCC 5-7Y Index</t>
  </si>
  <si>
    <t>iBoxx USD Emerging Markets Other Sub-Sovereigns 15+Y Index</t>
  </si>
  <si>
    <t>iBoxx USD Emerging Markets Other Sub-Sovereigns B Index</t>
  </si>
  <si>
    <t>iBoxx USD Emerging Markets Sovereigns 10+Y Index</t>
  </si>
  <si>
    <t>iBoxx USD Corporates Venezuela Index</t>
  </si>
  <si>
    <t>iBoxx USD Emerging Markets Agencies 10-15Y Index</t>
  </si>
  <si>
    <t>iBoxx USD Emerging Markets Agencies 1-3Y Index</t>
  </si>
  <si>
    <t>iBoxx USD Emerging Markets Agencies AA Index</t>
  </si>
  <si>
    <t>iBoxx USD Emerging Markets Agencies BB Index</t>
  </si>
  <si>
    <t>iBoxx USD Emerging Markets Agencies BBB Index</t>
  </si>
  <si>
    <t>iBoxx USD Emerging Markets Agencies CCC Index</t>
  </si>
  <si>
    <t>iBoxx USD Emerging Markets Sovereigns 10-15Y Index</t>
  </si>
  <si>
    <t>iBoxx USD Emerging Markets Sovereigns A Index</t>
  </si>
  <si>
    <t>iBoxx USD Emerging Markets Sovereigns Asia AA Index</t>
  </si>
  <si>
    <t>iBoxx USD Emerging Markets Sovereigns EEMEA BB Index</t>
  </si>
  <si>
    <t>iBoxx USD Emerging Markets Sovereigns Latin America A Index</t>
  </si>
  <si>
    <t>iBoxx USD Emerging Markets Sub-Sovereigns A 1-5Y Index</t>
  </si>
  <si>
    <t>iBoxx USD Emerging Markets Sub-Sovereigns A 5-10Y Index</t>
  </si>
  <si>
    <t>iBoxx USD Emerging Markets Sub-Sovereigns AA Index</t>
  </si>
  <si>
    <t>iBoxx USD Emerging Markets Sub-Sovereigns AAA 5-7Y Index</t>
  </si>
  <si>
    <t>iBoxx USD Emerging Markets Sub-Sovereigns AAA 7-10Y Index</t>
  </si>
  <si>
    <t>iBoxx USD Emerging Markets Sub-Sovereigns Asia 15+Y Index</t>
  </si>
  <si>
    <t>iBoxx USD Corporates Uruguay Index</t>
  </si>
  <si>
    <t>iBoxx USD Costa Rica Sovereigns Index</t>
  </si>
  <si>
    <t>iBoxx USD Ecuador Sovereigns Index</t>
  </si>
  <si>
    <t>iBoxx USD Emerging Markets Agencies 1-5Y Index</t>
  </si>
  <si>
    <t>iBoxx USD El Salvador Sovereigns Index</t>
  </si>
  <si>
    <t>iBoxx USD Emerging Markets Agencies 10+Y Index</t>
  </si>
  <si>
    <t>iBoxx USD Emerging Markets Agencies A Index</t>
  </si>
  <si>
    <t>iBoxx USD Emerging Markets Asia Agencies Index</t>
  </si>
  <si>
    <t>iBoxx USD Emerging Markets Sub-Sovereigns Asia A 3-5Y Index</t>
  </si>
  <si>
    <t>iBoxx USD Emerging Markets Sub-Sovereigns Asia A Index</t>
  </si>
  <si>
    <t>iBoxx USD Emerging Markets Sub-Sovereigns Asia AA 10-15Y Index</t>
  </si>
  <si>
    <t>iBoxx USD Emerging Markets Sub-Sovereigns Asia AA Index</t>
  </si>
  <si>
    <t>iBoxx USD Emerging Markets Sub-Sovereigns Asia AAA 10+Y Index</t>
  </si>
  <si>
    <t>iBoxx USD Emerging Markets Sub-Sovereigns Asia B 1-10Y Index</t>
  </si>
  <si>
    <t>iBoxx USD Emerging Markets Sub-Sovereigns Asia BBB 1-3Y Index</t>
  </si>
  <si>
    <t>iBoxx USD Emerging Markets Sub-Sovereigns Asia BBB 5-7Y Index</t>
  </si>
  <si>
    <t>iBoxx USD Emerging Markets Sub-Sovereigns Asia CC 1-10Y Index</t>
  </si>
  <si>
    <t>iBoxx USD Emerging Markets Sub-Sovereigns Asia CC 3-5Y Index</t>
  </si>
  <si>
    <t>iBoxx USD Emerging Markets Sub-Sovereigns Asia CCC 10+Y Index</t>
  </si>
  <si>
    <t>iBoxx USD Emerging Markets Sub-Sovereigns Asia CCC 10-15Y Index</t>
  </si>
  <si>
    <t>iBoxx USD Emerging Markets Sub-Sovereigns Asia CCC 1-3Y Index</t>
  </si>
  <si>
    <t>iBoxx USD Emerging Markets Sub-Sovereigns Asia CCC Index</t>
  </si>
  <si>
    <t>iBoxx USD Emerging Markets Sub-Sovereigns B 10+Y Index</t>
  </si>
  <si>
    <t>iBoxx USD Emerging Markets Sub-Sovereigns BB Index</t>
  </si>
  <si>
    <t>iBoxx USD Emerging Markets Sub-Sovereigns BBB 5-7Y Index</t>
  </si>
  <si>
    <t>iBoxx USD Emerging Markets Sub-Sovereigns CC 15+Y Index</t>
  </si>
  <si>
    <t>iBoxx USD Emerging Markets Sub-Sovereigns CCC 15+Y Index</t>
  </si>
  <si>
    <t>iBoxx USD Emerging Markets Sub-Sovereigns EEMEA 1-3Y Index</t>
  </si>
  <si>
    <t>iBoxx USD Emerging Markets Sub-Sovereigns EEMEA 5-7Y Index</t>
  </si>
  <si>
    <t>iBoxx USD Emerging Markets Sub-Sovereigns EEMEA 7-10Y Index</t>
  </si>
  <si>
    <t>iBoxx USD Emerging Markets Sub-Sovereigns EEMEA A 5-10Y Index</t>
  </si>
  <si>
    <t>iBoxx USD Emerging Markets Sub-Sovereigns EEMEA A 7-10Y Index</t>
  </si>
  <si>
    <t>iBoxx USD Emerging Markets Sub-Sovereigns EEMEA AA 7-10Y Index</t>
  </si>
  <si>
    <t>iBoxx USD Emerging Markets Sub-Sovereigns EEMEA AAA 1-3Y Index</t>
  </si>
  <si>
    <t>iBoxx USD Emerging Markets Sub-Sovereigns EEMEA AAA 3-5Y Index</t>
  </si>
  <si>
    <t>iBoxx USD Emerging Markets Sub-Sovereigns EEMEA B Index</t>
  </si>
  <si>
    <t>iBoxx USD Emerging Markets Sub-Sovereigns EEMEA BB 1-10Y Index</t>
  </si>
  <si>
    <t>iBoxx USD Emerging Markets Sub-Sovereigns EEMEA CC 5-7Y Index</t>
  </si>
  <si>
    <t>iBoxx USD Emerging Markets Sub-Sovereigns EEMEA CCC 10+Y Index</t>
  </si>
  <si>
    <t>iBoxx USD Emerging Markets Sub-Sovereigns LatAm 1-3Y Index</t>
  </si>
  <si>
    <t>iBoxx USD Emerging Markets Sub-Sovereigns LatAm AAA 10+Y Index</t>
  </si>
  <si>
    <t>iBoxx USD Emerging Markets Sub-Sovereigns LatAm AAA 5-10Y Index</t>
  </si>
  <si>
    <t>iBoxx USD Emerging Markets Sub-Sovereigns LatAm AAA Index</t>
  </si>
  <si>
    <t>iBoxx USD Emerging Markets Sub-Sovereigns LatAm B 1-3Y Index</t>
  </si>
  <si>
    <t>iBoxx USD Emerging Markets Sub-Sovereigns LatAm B 5-10Y Index</t>
  </si>
  <si>
    <t>iBoxx USD Emerging Markets Sub-Sovereigns LatAm B 5-7Y Index</t>
  </si>
  <si>
    <t>iBoxx USD Emerging Markets Sub-Sovereigns LatAm B 7-10Y Index</t>
  </si>
  <si>
    <t>iBoxx USD Emerging Markets Sub-Sovereigns LatAm BBB 1-10Y Index</t>
  </si>
  <si>
    <t>iBoxx USD Emerging Markets Sub-Sovereigns LatAm BBB 1-5Y Index</t>
  </si>
  <si>
    <t>iBoxx USD Emerging Markets Sub-Sovereigns LatAm BBB 3-5Y Index</t>
  </si>
  <si>
    <t>iBoxx USD Emerging Markets Sub-Sovereigns LatAm C 15+Y Index</t>
  </si>
  <si>
    <t>iBoxx USD Emerging Markets Sub-Sovereigns LatAm CC 15+Y Index</t>
  </si>
  <si>
    <t>iBoxx USD Emerging Markets Sub-Sovereigns LatAm CCC 10+Y Index</t>
  </si>
  <si>
    <t>iBoxx USD Emerging Markets Sub-Sovereigns LatAm Index</t>
  </si>
  <si>
    <t>iBoxx USD Emerging Markets Technology BBB Index</t>
  </si>
  <si>
    <t>iBoxx USD Emerging Markets Telecommunications A Index</t>
  </si>
  <si>
    <t>iBoxx USD Emerging Markets Utilities BB Index</t>
  </si>
  <si>
    <t>iBoxx USD Emerging Markets Consumer Goods B Index</t>
  </si>
  <si>
    <t>iBoxx USD Emerging Markets Agencies AAA Index</t>
  </si>
  <si>
    <t>iBoxx USD Emerging Markets Agencies B Index</t>
  </si>
  <si>
    <t>iBoxx USD Emerging Markets Basic Materials B Index</t>
  </si>
  <si>
    <t>iBoxx USD Emerging Markets Basic Materials CC Index</t>
  </si>
  <si>
    <t>iBoxx USD Emerging Markets Basic Materials CCC Index</t>
  </si>
  <si>
    <t>iBoxx USD Emerging Markets Consumer Goods CC Index</t>
  </si>
  <si>
    <t>iBoxx USD Emerging Markets Consumer Services AAA Index</t>
  </si>
  <si>
    <t>iBoxx USD Emerging Markets Corporates 1-5Y Index</t>
  </si>
  <si>
    <t>iBoxx USD Emerging Markets Corporates 3-5Y Index</t>
  </si>
  <si>
    <t>iBoxx USD Emerging Markets Corporates A 1-10Y Index</t>
  </si>
  <si>
    <t>iBoxx USD Emerging Markets Corporates A 1-5Y Index</t>
  </si>
  <si>
    <t>iBoxx USD Emerging Markets Corporates AA 1-10Y Index</t>
  </si>
  <si>
    <t>iBoxx USD Emerging Markets Corporates AA 3-5Y Index</t>
  </si>
  <si>
    <t>iBoxx USD Emerging Markets Corporates AAA 1-5Y Index</t>
  </si>
  <si>
    <t>iBoxx USD Emerging Markets Corporates Asia A 1-10Y Index</t>
  </si>
  <si>
    <t>iBoxx USD Emerging Markets Corporates Asia AA 5-7Y Index</t>
  </si>
  <si>
    <t>iBoxx USD Emerging Markets Corporates Asia AA 7-10Y Index</t>
  </si>
  <si>
    <t>iBoxx USD Emerging Markets Corporates Asia AAA 1-5Y Index</t>
  </si>
  <si>
    <t>iBoxx USD Emerging Markets Corporates Asia AAA 3-5Y Index</t>
  </si>
  <si>
    <t>iBoxx USD Emerging Markets Corporates Asia B 1-3Y Index</t>
  </si>
  <si>
    <t>iBoxx USD Emerging Markets Corporates Asia B 7-10Y Index</t>
  </si>
  <si>
    <t>iBoxx USD Emerging Markets Corporates Asia BB 1-10Y Index</t>
  </si>
  <si>
    <t>iBoxx USD Emerging Markets Corporates Asia BB 15+Y Index</t>
  </si>
  <si>
    <t>iBoxx USD Emerging Markets Corporates Asia BB 7-10Y Index</t>
  </si>
  <si>
    <t>iBoxx USD Emerging Markets Corporates Asia BB Index</t>
  </si>
  <si>
    <t>iBoxx USD Emerging Markets Corporates Asia CC 1-10Y Index</t>
  </si>
  <si>
    <t>iBoxx USD Emerging Markets Corporates Asia CC 15+Y Index</t>
  </si>
  <si>
    <t>iBoxx USD Emerging Markets Corporates Asia CCC 10+Y Index</t>
  </si>
  <si>
    <t>iBoxx USD Emerging Markets Corporates Asia CCC 3-5Y Index</t>
  </si>
  <si>
    <t>iBoxx USD Emerging Markets Corporates Asia CCC 7-10Y Index</t>
  </si>
  <si>
    <t>iBoxx USD Emerging Markets Corporates B 10+Y Index</t>
  </si>
  <si>
    <t>iBoxx USD Emerging Markets Corporates B 15+Y Index</t>
  </si>
  <si>
    <t>iBoxx USD Emerging Markets Corporates B 3-5Y Index</t>
  </si>
  <si>
    <t>iBoxx USD Emerging Markets Corporates BB 10+Y Index</t>
  </si>
  <si>
    <t>iBoxx USD Emerging Markets Corporates BBB 1-3Y Index</t>
  </si>
  <si>
    <t>iBoxx USD Emerging Markets Corporates CC 5-10Y Index</t>
  </si>
  <si>
    <t>iBoxx USD Emerging Markets Corporates EEMEA 10-15Y Index</t>
  </si>
  <si>
    <t>iBoxx USD Emerging Markets Corporates EEMEA 1-10Y Index</t>
  </si>
  <si>
    <t>iBoxx USD Emerging Markets Corporates EEMEA 1-3Y Index</t>
  </si>
  <si>
    <t>iBoxx USD Emerging Markets Corporates EEMEA A 10+Y Index</t>
  </si>
  <si>
    <t>iBoxx USD Emerging Markets Corporates EEMEA A 3-5Y Index</t>
  </si>
  <si>
    <t>iBoxx USD Emerging Markets Corporates EEMEA AA 10+Y Index</t>
  </si>
  <si>
    <t>iBoxx USD Emerging Markets Corporates EEMEA AA 1-10Y Index</t>
  </si>
  <si>
    <t>iBoxx USD Emerging Markets Corporates EEMEA AAA 7-10Y Index</t>
  </si>
  <si>
    <t>iBoxx USD Emerging Markets Corporates EEMEA B 1-10Y Index</t>
  </si>
  <si>
    <t>iBoxx USD Emerging Markets Corporates EEMEA B 5-7Y Index</t>
  </si>
  <si>
    <t>iBoxx USD Emerging Markets Corporates EEMEA BB 1-3Y Index</t>
  </si>
  <si>
    <t>iBoxx USD Emerging Markets Corporates EEMEA BBB 7-10Y Index</t>
  </si>
  <si>
    <t>iBoxx USD Emerging Markets Corporates EEMEA C 7-10Y Index</t>
  </si>
  <si>
    <t>iBoxx USD Emerging Markets Corporates EEMEA CC 1-3Y Index</t>
  </si>
  <si>
    <t>iBoxx USD Emerging Markets Corporates LatAm A 3-5Y Index</t>
  </si>
  <si>
    <t>iBoxx USD Emerging Markets Corporates LatAm AA 5-10Y Index</t>
  </si>
  <si>
    <t>iBoxx USD Emerging Markets Corporates LatAm AA 7-10Y Index</t>
  </si>
  <si>
    <t>iBoxx USD Emerging Markets Corporates LatAm AAA 5-10Y Index</t>
  </si>
  <si>
    <t>iBoxx USD Emerging Markets Corporates LatAm BB 15+Y Index</t>
  </si>
  <si>
    <t>iBoxx USD Emerging Markets Corporates LatAm BB 5-10Y Index</t>
  </si>
  <si>
    <t>iBoxx USD Emerging Markets Corporates LatAm BBB 15+Y Index</t>
  </si>
  <si>
    <t>iBoxx USD Emerging Markets Corporates LatAm BBB 5-7Y Index</t>
  </si>
  <si>
    <t>iBoxx USD Emerging Markets Corporates LatAm C 10-15Y Index</t>
  </si>
  <si>
    <t>iBoxx USD Emerging Markets Corporates LatAm C 1-3Y Index</t>
  </si>
  <si>
    <t>iBoxx USD Emerging Markets Corporates LatAm C 15+Y Index</t>
  </si>
  <si>
    <t>iBoxx USD Emerging Markets Corporates LatAm C Index</t>
  </si>
  <si>
    <t>iBoxx USD Emerging Markets Corporates LatAm CC 10+Y Index</t>
  </si>
  <si>
    <t>iBoxx USD Emerging Markets Corporates LatAm CC Index</t>
  </si>
  <si>
    <t>iBoxx USD Emerging Markets Corporates LatAm CCC 5-10Y Index</t>
  </si>
  <si>
    <t>iBoxx USD Emerging Markets Corporates LatAm CCC Index</t>
  </si>
  <si>
    <t>iBoxx USD Emerging Markets Energy AAA Index</t>
  </si>
  <si>
    <t>iBoxx USD Emerging Markets Energy BB Index</t>
  </si>
  <si>
    <t>iBoxx USD Emerging Markets Financials BB Index</t>
  </si>
  <si>
    <t>iBoxx USD Emerging Markets Financials Index</t>
  </si>
  <si>
    <t>iBoxx USD Emerging Markets Health Care AAA Index</t>
  </si>
  <si>
    <t>iBoxx USD Emerging Markets Health Care B Index</t>
  </si>
  <si>
    <t>iBoxx USD Emerging Markets High Yield Sustainability-Linked Bonds (Hedged in GBP)</t>
  </si>
  <si>
    <t>GB00BQ8WV627</t>
  </si>
  <si>
    <t>GB00BQ8WTF74</t>
  </si>
  <si>
    <t>iBoxx USD Emerging Markets Local Government 1-10Y Index</t>
  </si>
  <si>
    <t>iBoxx USD Emerging Markets Local Government 5-10Y Index</t>
  </si>
  <si>
    <t>iBoxx USD Emerging Markets Non-Financials 1-5Y Index</t>
  </si>
  <si>
    <t>iBoxx USD Emerging Markets Non-Financials 3-5Y Index</t>
  </si>
  <si>
    <t>iBoxx USD Emerging Markets Non-Financials AAA Index</t>
  </si>
  <si>
    <t>iBoxx USD Emerging Markets Non-Financials BB Index</t>
  </si>
  <si>
    <t>iBoxx USD Emerging Markets Non-Financials C Index</t>
  </si>
  <si>
    <t>iBoxx USD Emerging Markets Non-Financials CCC Index</t>
  </si>
  <si>
    <t>iBoxx USD Emerging Markets Non-Financials Index</t>
  </si>
  <si>
    <t>iBoxx USD Emerging Markets Non-Sovereigns 10+Y Index</t>
  </si>
  <si>
    <t>iBoxx USD Emerging Markets Non-Sovereigns 1-10Y Index</t>
  </si>
  <si>
    <t>iBoxx USD Emerging Markets Non-Sovereigns 7-10Y Index</t>
  </si>
  <si>
    <t>iBoxx USD Emerging Markets Non-Sovereigns A 10+Y Index</t>
  </si>
  <si>
    <t>iBoxx USD Emerging Markets Non-Sovereigns A 5-7Y Index</t>
  </si>
  <si>
    <t>iBoxx USD Emerging Markets Non-Sovereigns AA 10-15Y Index</t>
  </si>
  <si>
    <t>iBoxx USD Emerging Markets Non-Sovereigns AA 1-10Y Index</t>
  </si>
  <si>
    <t>iBoxx USD Emerging Markets Non-Sovereigns Asia 1-10Y Index</t>
  </si>
  <si>
    <t>iBoxx USD Emerging Markets Non-Sovereigns Asia 7-10Y Index</t>
  </si>
  <si>
    <t>iBoxx USD Emerging Markets Non-Sovereigns Asia A 10-15Y Index</t>
  </si>
  <si>
    <t>iBoxx USD Emerging Markets Non-Sovereigns Asia AA 10-15Y Index</t>
  </si>
  <si>
    <t>iBoxx USD Emerging Markets Consumer Goods BB Index</t>
  </si>
  <si>
    <t>iBoxx USD Emerging Markets Consumer Goods CCC Index</t>
  </si>
  <si>
    <t>iBoxx USD Emerging Markets Consumer Services AA Index</t>
  </si>
  <si>
    <t>iBoxx USD Emerging Markets Consumer Services BB Index</t>
  </si>
  <si>
    <t>iBoxx USD Emerging Markets Corporates 1-3Y Index</t>
  </si>
  <si>
    <t>iBoxx USD Emerging Markets Consumer Services A Index</t>
  </si>
  <si>
    <t>iBoxx USD Emerging Markets Corporates A 3-5Y Index</t>
  </si>
  <si>
    <t>iBoxx USD Emerging Markets Corporates AA 5-10Y Index</t>
  </si>
  <si>
    <t>iBoxx USD Emerging Markets Corporates AAA 10-15Y Index</t>
  </si>
  <si>
    <t>iBoxx USD Emerging Markets Corporates AAA 5-10Y Index</t>
  </si>
  <si>
    <t>iBoxx USD Emerging Markets Corporates Asia 1-3Y Index</t>
  </si>
  <si>
    <t>iBoxx USD Emerging Markets Corporates Asia 3-5Y Index</t>
  </si>
  <si>
    <t>iBoxx USD Emerging Markets Corporates Asia A 5-10Y Index</t>
  </si>
  <si>
    <t>iBoxx USD Emerging Markets Corporates Asia AA Index</t>
  </si>
  <si>
    <t>iBoxx USD Emerging Markets Corporates Asia AAA 10+Y Index</t>
  </si>
  <si>
    <t>iBoxx USD Emerging Markets Corporates Asia AAA 1-10Y Index</t>
  </si>
  <si>
    <t>iBoxx USD Emerging Markets Non-Sovereigns Asia AA Index</t>
  </si>
  <si>
    <t>iBoxx USD Emerging Markets Non-Sovereigns Asia AAA 10+Y Index</t>
  </si>
  <si>
    <t>iBoxx USD Emerging Markets Non-Sovereigns Asia AAA 7-10Y Index</t>
  </si>
  <si>
    <t>iBoxx USD Emerging Markets Non-Sovereigns Asia B 1-5Y Index</t>
  </si>
  <si>
    <t>iBoxx USD Emerging Markets Non-Sovereigns Asia BB 10-15Y Index</t>
  </si>
  <si>
    <t>iBoxx USD Emerging Markets Non-Sovereigns Asia BB 15+Y Index</t>
  </si>
  <si>
    <t>iBoxx USD Emerging Markets Non-Sovereigns Asia BBB 10+Y Index</t>
  </si>
  <si>
    <t>iBoxx USD Emerging Markets Non-Sovereigns Asia C 15+Y Index</t>
  </si>
  <si>
    <t>iBoxx USD Emerging Markets Non-Sovereigns Asia C 7-10Y Index</t>
  </si>
  <si>
    <t>iBoxx USD Emerging Markets Non-Sovereigns Asia CC 1-10Y Index</t>
  </si>
  <si>
    <t>iBoxx USD Emerging Markets Non-Sovereigns Asia CC Index</t>
  </si>
  <si>
    <t>iBoxx USD Emerging Markets Corporates A 5-10Y Index</t>
  </si>
  <si>
    <t>iBoxx USD Emerging Markets Corporates AA 10-15Y Index</t>
  </si>
  <si>
    <t>iBoxx USD Emerging Markets Corporates AAA 10+Y Index</t>
  </si>
  <si>
    <t>iBoxx USD Emerging Markets Corporates AAA 7-10Y Index</t>
  </si>
  <si>
    <t>iBoxx USD Emerging Markets Corporates Asia 10+Y Index</t>
  </si>
  <si>
    <t>iBoxx USD Emerging Markets Corporates Asia 15+Y Index</t>
  </si>
  <si>
    <t>iBoxx USD Emerging Markets Corporates Asia A 15+Y Index</t>
  </si>
  <si>
    <t>iBoxx USD Emerging Markets Corporates Asia AAA 7-10Y Index</t>
  </si>
  <si>
    <t>iBoxx USD Emerging Markets Corporates Asia B 10+Y Index</t>
  </si>
  <si>
    <t>iBoxx USD Emerging Markets Corporates Asia BBB 1-3Y Index</t>
  </si>
  <si>
    <t>iBoxx USD Emerging Markets Corporates Asia BBB 1-5Y Index</t>
  </si>
  <si>
    <t>iBoxx USD Emerging Markets Corporates Asia AAA 15+Y Index</t>
  </si>
  <si>
    <t>iBoxx USD Emerging Markets Corporates Asia B 15+Y Index</t>
  </si>
  <si>
    <t>iBoxx USD Emerging Markets Corporates Asia BB 10-15Y Index</t>
  </si>
  <si>
    <t>iBoxx USD Emerging Markets Corporates Asia BB 5-10Y Index</t>
  </si>
  <si>
    <t>iBoxx USD Emerging Markets Corporates Asia BB 5-7Y Index</t>
  </si>
  <si>
    <t>iBoxx USD Emerging Markets Corporates Asia BBB 10+Y Index</t>
  </si>
  <si>
    <t>iBoxx USD Emerging Markets Corporates Asia BBB 3-5Y Index</t>
  </si>
  <si>
    <t>iBoxx USD Emerging Markets Corporates Asia C 1-10Y Index</t>
  </si>
  <si>
    <t>iBoxx USD Emerging Markets Corporates Asia C 1-3Y Index</t>
  </si>
  <si>
    <t>iBoxx USD Emerging Markets Corporates Asia C 1-5Y Index</t>
  </si>
  <si>
    <t>iBoxx USD Emerging Markets Corporates Asia CC 5-10Y Index</t>
  </si>
  <si>
    <t>iBoxx USD Emerging Markets Non-Sovereigns Asia CCC 1-10Y Index</t>
  </si>
  <si>
    <t>iBoxx USD Emerging Markets Non-Sovereigns BBB 7-10Y Index</t>
  </si>
  <si>
    <t>iBoxx USD Emerging Markets Non-Sovereigns C 3-5Y Index</t>
  </si>
  <si>
    <t>iBoxx USD Emerging Markets Non-Sovereigns C 5-10Y Index</t>
  </si>
  <si>
    <t>iBoxx USD Emerging Markets Non-Sovereigns CC 10-15Y Index</t>
  </si>
  <si>
    <t>iBoxx USD Emerging Markets Non-Sovereigns CC 5-10Y Index</t>
  </si>
  <si>
    <t>iBoxx USD Emerging Markets Non-Sovereigns EEMEA 5-10Y Index</t>
  </si>
  <si>
    <t>iBoxx USD Emerging Markets Non-Sovereigns EEMEA A 1-5Y Index</t>
  </si>
  <si>
    <t>iBoxx USD Emerging Markets Non-Sovereigns EEMEA AA 3-5Y Index</t>
  </si>
  <si>
    <t>iBoxx USD Emerging Markets Non-Sovereigns EEMEA AAA 10-15Y Index</t>
  </si>
  <si>
    <t>iBoxx USD Emerging Markets Non-Sovereigns EEMEA BB 1-5Y Index</t>
  </si>
  <si>
    <t>iBoxx USD Emerging Markets Corporates B 1-10Y Index</t>
  </si>
  <si>
    <t>iBoxx USD Emerging Markets Corporates BBB 1-10Y Index</t>
  </si>
  <si>
    <t>iBoxx USD Emerging Markets Corporates C 10-15Y Index</t>
  </si>
  <si>
    <t>iBoxx USD Emerging Markets Corporates C 15+Y Index</t>
  </si>
  <si>
    <t>iBoxx USD Emerging Markets Corporates CC 10-15Y Index</t>
  </si>
  <si>
    <t>iBoxx USD Emerging Markets Corporates CC 15+Y Index</t>
  </si>
  <si>
    <t>iBoxx USD Emerging Markets Corporates CCC 15+Y Index</t>
  </si>
  <si>
    <t>iBoxx USD Emerging Markets Corporates CCC 7-10Y Index</t>
  </si>
  <si>
    <t>iBoxx USD Emerging Markets Corporates EEMEA A 7-10Y Index</t>
  </si>
  <si>
    <t>iBoxx USD Emerging Markets Corporates EEMEA AAA 10-15Y Index</t>
  </si>
  <si>
    <t>iBoxx USD Emerging Markets Corporates EEMEA AAA 1-10Y Index</t>
  </si>
  <si>
    <t>iBoxx USD Hungary Sovereigns Index</t>
  </si>
  <si>
    <t>iBoxx USD Emerging Markets Corporates EEMEA AAA 5-10Y Index</t>
  </si>
  <si>
    <t>iBoxx USD Emerging Markets Corporates EEMEA B 10+Y Index</t>
  </si>
  <si>
    <t>iBoxx USD Emerging Markets Corporates EEMEA B 7-10Y Index</t>
  </si>
  <si>
    <t>iBoxx USD Emerging Markets Corporates EEMEA BB 10-15Y Index</t>
  </si>
  <si>
    <t>iBoxx USD Emerging Markets Corporates EEMEA BB Index</t>
  </si>
  <si>
    <t>iBoxx USD Emerging Markets Corporates EEMEA BBB Index</t>
  </si>
  <si>
    <t>iBoxx USD Emerging Markets Corporates EEMEA C 10-15Y Index</t>
  </si>
  <si>
    <t>iBoxx USD Emerging Markets Corporates EEMEA CC 10-15Y Index</t>
  </si>
  <si>
    <t>iBoxx USD Emerging Markets Corporates EEMEA CC 3-5Y Index</t>
  </si>
  <si>
    <t>iBoxx USD Emerging Markets Corporates EEMEA CC 5-10Y Index</t>
  </si>
  <si>
    <t>iBoxx USD Emerging Markets Corporates EEMEA CC 7-10Y Index</t>
  </si>
  <si>
    <t>iBoxx USD Emerging Markets Corporates EEMEA CC Index</t>
  </si>
  <si>
    <t>iBoxx USD Emerging Markets Corporates EEMEA CCC 10-15Y Index</t>
  </si>
  <si>
    <t>iBoxx USD Emerging Markets Corporates EEMEA CCC 15+Y Index</t>
  </si>
  <si>
    <t>iBoxx USD Emerging Markets Corporates EEMEA CCC 3-5Y Index</t>
  </si>
  <si>
    <t>iBoxx USD Emerging Markets Corporates EEMEA CCC 5-10Y Index</t>
  </si>
  <si>
    <t>iBoxx USD Emerging Markets Corporates LatAm 10-15Y Index</t>
  </si>
  <si>
    <t>iBoxx USD Emerging Markets Corporates LatAm 5-7Y Index</t>
  </si>
  <si>
    <t>iBoxx USD Emerging Markets Corporates LatAm A 5-7Y Index</t>
  </si>
  <si>
    <t>iBoxx USD Emerging Markets Corporates LatAm A 7-10Y Index</t>
  </si>
  <si>
    <t>iBoxx USD Emerging Markets Corporates LatAm AA 10-15Y Index</t>
  </si>
  <si>
    <t>iBoxx USD Emerging Markets Corporates LatAm AA 1-3Y Index</t>
  </si>
  <si>
    <t>iBoxx USD Korea Sovereigns Index</t>
  </si>
  <si>
    <t>iBoxx USD Lebanon Sovereigns Index</t>
  </si>
  <si>
    <t>iBoxx USD Emerging Markets Corporates LatAm AA 1-5Y Index</t>
  </si>
  <si>
    <t>iBoxx USD Emerging Markets Corporates LatAm AAA 1-3Y Index</t>
  </si>
  <si>
    <t>iBoxx USD Emerging Markets Corporates LatAm AAA 15+Y Index</t>
  </si>
  <si>
    <t>iBoxx USD Emerging Markets Corporates LatAm B 10+Y Index</t>
  </si>
  <si>
    <t>iBoxx USD Emerging Markets Corporates LatAm B 1-5Y Index</t>
  </si>
  <si>
    <t>iBoxx USD Emerging Markets Corporates LatAm BBB 1-10Y Index</t>
  </si>
  <si>
    <t>iBoxx USD Emerging Markets Corporates LatAm BBB 1-5Y Index</t>
  </si>
  <si>
    <t>iBoxx USD Emerging Markets Corporates LatAm BBB 3-5Y Index</t>
  </si>
  <si>
    <t>iBoxx USD Emerging Markets Corporates LatAm BBB 7-10Y Index</t>
  </si>
  <si>
    <t>iBoxx USD Emerging Markets Corporates LatAm C 7-10Y Index</t>
  </si>
  <si>
    <t>iBoxx USD Emerging Markets Corporates LatAm CC 1-3Y Index</t>
  </si>
  <si>
    <t>iBoxx USD Emerging Markets Corporates Asia C 10-15Y Index</t>
  </si>
  <si>
    <t>iBoxx USD Emerging Markets Corporates Asia CC 3-5Y Index</t>
  </si>
  <si>
    <t>iBoxx USD Emerging Markets Corporates Asia CC 7-10Y Index</t>
  </si>
  <si>
    <t>iBoxx USD Emerging Markets Corporates BB 3-5Y Index</t>
  </si>
  <si>
    <t>iBoxx USD Emerging Markets Corporates BB 5-10Y Index</t>
  </si>
  <si>
    <t>iBoxx USD Emerging Markets Corporates BB 7-10Y Index</t>
  </si>
  <si>
    <t>iBoxx USD Emerging Markets Corporates BB Index</t>
  </si>
  <si>
    <t>iBoxx USD Emerging Markets Corporates CC 7-10Y Index</t>
  </si>
  <si>
    <t>iBoxx USD Emerging Markets Corporates CCC 1-5Y Index</t>
  </si>
  <si>
    <t>iBoxx USD Emerging Markets Corporates CCC 5-7Y Index</t>
  </si>
  <si>
    <t>iBoxx USD Emerging Markets Corporates EEMEA 15+Y Index</t>
  </si>
  <si>
    <t>iBoxx USD Emerging Markets Corporates LatAm CCC 10-15Y Index</t>
  </si>
  <si>
    <t>iBoxx USD Emerging Markets EEMEA Local Government Index</t>
  </si>
  <si>
    <t>iBoxx USD Emerging Markets Energy B Index</t>
  </si>
  <si>
    <t>iBoxx USD Emerging Markets Energy CCC Index</t>
  </si>
  <si>
    <t>iBoxx USD Emerging Markets Financials 7-10Y Index</t>
  </si>
  <si>
    <t>iBoxx USD Emerging Markets Financials CC Index</t>
  </si>
  <si>
    <t>iBoxx USD Emerging Markets Health Care C Index</t>
  </si>
  <si>
    <t>iBoxx USD Emerging Markets High Yield Sustainability-Linked Bonds (Unhedged in EUR)</t>
  </si>
  <si>
    <t>GB00BQ8WV510</t>
  </si>
  <si>
    <t>GB00BQ8WTD50</t>
  </si>
  <si>
    <t>iBoxx USD Emerging Markets High Yield Sustainability-Linked Bonds (Unhedged in GBP)</t>
  </si>
  <si>
    <t>GB00BQ8WV734</t>
  </si>
  <si>
    <t>GB00BQ8WTG81</t>
  </si>
  <si>
    <t>iBoxx USD Emerging Markets Industrials Index</t>
  </si>
  <si>
    <t>iBoxx USD Emerging Markets Local Government 1-3Y Index</t>
  </si>
  <si>
    <t>iBoxx USD Emerging Markets Corporates EEMEA 5-7Y Index</t>
  </si>
  <si>
    <t>iBoxx USD Emerging Markets Corporates EEMEA A 1-3Y Index</t>
  </si>
  <si>
    <t>iBoxx USD Emerging Markets Corporates EEMEA A 15+Y Index</t>
  </si>
  <si>
    <t>iBoxx USD Emerging Markets Corporates EEMEA AA 1-3Y Index</t>
  </si>
  <si>
    <t>iBoxx USD Emerging Markets Corporates EEMEA AA 5-10Y Index</t>
  </si>
  <si>
    <t>iBoxx USD Emerging Markets Corporates EEMEA B Index</t>
  </si>
  <si>
    <t>iBoxx USD Emerging Markets Corporates EEMEA BB 3-5Y Index</t>
  </si>
  <si>
    <t>iBoxx USD Emerging Markets Corporates EEMEA C 1-3Y Index</t>
  </si>
  <si>
    <t>iBoxx USD Emerging Markets Corporates EEMEA CC 5-7Y Index</t>
  </si>
  <si>
    <t>iBoxx USD Emerging Markets Corporates EEMEA CCC 10+Y Index</t>
  </si>
  <si>
    <t>iBoxx USD Emerging Markets Corporates EEMEA CCC 1-10Y Index</t>
  </si>
  <si>
    <t>iBoxx USD Emerging Markets Corporates EEMEA CCC 7-10Y Index</t>
  </si>
  <si>
    <t>iBoxx USD Emerging Markets Corporates EEMEA CCC Index</t>
  </si>
  <si>
    <t>iBoxx USD Emerging Markets Corporates LatAm A Index</t>
  </si>
  <si>
    <t>iBoxx USD Emerging Markets Corporates LatAm AA 10+Y Index</t>
  </si>
  <si>
    <t>iBoxx USD Emerging Markets Corporates LatAm AAA Index</t>
  </si>
  <si>
    <t>iBoxx USD Emerging Markets Corporates LatAm B 7-10Y Index</t>
  </si>
  <si>
    <t>iBoxx USD Emerging Markets Corporates LatAm BB 3-5Y Index</t>
  </si>
  <si>
    <t>iBoxx USD Emerging Markets Corporates LatAm BB 5-7Y Index</t>
  </si>
  <si>
    <t>iBoxx USD Emerging Markets Corporates LatAm BBB 10+Y Index</t>
  </si>
  <si>
    <t>iBoxx USD Emerging Markets Corporates LatAm BBB 10-15Y Index</t>
  </si>
  <si>
    <t>iBoxx USD Emerging Markets Corporates LatAm CCC 1-3Y Index</t>
  </si>
  <si>
    <t>iBoxx USD Emerging Markets Local Government AA Index</t>
  </si>
  <si>
    <t>iBoxx USD Emerging Markets Non-Financials 1-10Y Index</t>
  </si>
  <si>
    <t>iBoxx USD Emerging Markets Non-Financials 15+Y Index</t>
  </si>
  <si>
    <t>iBoxx USD Emerging Markets Non-Financials B Index</t>
  </si>
  <si>
    <t>iBoxx USD Emerging Markets Non-Sovereigns A 3-5Y Index</t>
  </si>
  <si>
    <t>iBoxx USD Emerging Markets Non-Sovereigns AA 10+Y Index</t>
  </si>
  <si>
    <t>iBoxx USD Emerging Markets Non-Sovereigns AA 1-5Y Index</t>
  </si>
  <si>
    <t>iBoxx USD Emerging Markets Non-Sovereigns AAA 3-5Y Index</t>
  </si>
  <si>
    <t>iBoxx USD Emerging Markets Non-Sovereigns Asia A 3-5Y Index</t>
  </si>
  <si>
    <t>iBoxx USD Emerging Markets Non-Sovereigns Asia AA 1-5Y Index</t>
  </si>
  <si>
    <t>iBoxx USD Emerging Markets Non-Sovereigns Asia AAA 15+Y Index</t>
  </si>
  <si>
    <t>iBoxx USD Emerging Markets Energy Index</t>
  </si>
  <si>
    <t>iBoxx USD Emerging Markets Financials 10-15Y Index</t>
  </si>
  <si>
    <t>iBoxx USD Emerging Markets Financials BBB Index</t>
  </si>
  <si>
    <t>iBoxx USD Emerging Markets Financials CCC Index</t>
  </si>
  <si>
    <t>iBoxx USD Emerging Markets Industrials AAA Index</t>
  </si>
  <si>
    <t>iBoxx USD Emerging Markets Industrials C Index</t>
  </si>
  <si>
    <t>iBoxx USD Emerging Markets Industrials CCC Index</t>
  </si>
  <si>
    <t>iBoxx USD Emerging Markets LatAm Non-Financials Index</t>
  </si>
  <si>
    <t>iBoxx USD Emerging Markets LatAm Other Sub-Sovereigns Index</t>
  </si>
  <si>
    <t>iBoxx USD Emerging Markets Local Government 15+Y Index</t>
  </si>
  <si>
    <t>iBoxx USD Emerging Markets Local Government 7-10Y Index</t>
  </si>
  <si>
    <t>iBoxx USD Emerging Markets Non-Sovereigns EEMEA BBB 10-15Y Index</t>
  </si>
  <si>
    <t>iBoxx USD Emerging Markets Non-Sovereigns EEMEA C 1-5Y Index</t>
  </si>
  <si>
    <t>iBoxx USD Emerging Markets Non-Sovereigns EEMEA C 3-5Y Index</t>
  </si>
  <si>
    <t>iBoxx USD Emerging Markets Non-Sovereigns EEMEA CC 10-15Y Index</t>
  </si>
  <si>
    <t>iBoxx USD Emerging Markets Non-Sovereigns EEMEA CC 1-5Y Index</t>
  </si>
  <si>
    <t>iBoxx USD Emerging Markets Non-Sovereigns EEMEA CCC 10+Y Index</t>
  </si>
  <si>
    <t>iBoxx USD Emerging Markets Non-Sovereigns LatAm 1-3Y Index</t>
  </si>
  <si>
    <t>iBoxx USD Emerging Markets Non-Sovereigns LatAm 7-10Y Index</t>
  </si>
  <si>
    <t>iBoxx USD Emerging Markets Non-Sovereigns LatAm A 10+Y Index</t>
  </si>
  <si>
    <t>iBoxx USD Emerging Markets Non-Sovereigns LatAm A 5-7Y Index</t>
  </si>
  <si>
    <t>iBoxx USD Emerging Markets Non-Sovereigns LatAm AA 1-5Y Index</t>
  </si>
  <si>
    <t>iBoxx USD Emerging Markets Non-Sovereigns Asia AAA Index</t>
  </si>
  <si>
    <t>iBoxx USD Emerging Markets Non-Sovereigns Asia BB 1-3Y Index</t>
  </si>
  <si>
    <t>iBoxx USD Emerging Markets Non-Sovereigns Asia BBB 5-7Y Index</t>
  </si>
  <si>
    <t>iBoxx USD Emerging Markets Non-Sovereigns Asia C 10+Y Index</t>
  </si>
  <si>
    <t>iBoxx USD Emerging Markets Non-Sovereigns Asia C 1-3Y Index</t>
  </si>
  <si>
    <t>iBoxx USD Emerging Markets Non-Sovereigns Asia CC 3-5Y Index</t>
  </si>
  <si>
    <t>iBoxx USD Emerging Markets Non-Sovereigns Asia CCC 15+Y Index</t>
  </si>
  <si>
    <t>iBoxx USD Emerging Markets Non-Sovereigns Asia CCC 5-10Y Index</t>
  </si>
  <si>
    <t>iBoxx USD Emerging Markets Non-Sovereigns B 1-3Y Index</t>
  </si>
  <si>
    <t>iBoxx USD Emerging Markets Non-Sovereigns B 15+Y Index</t>
  </si>
  <si>
    <t>iBoxx USD Emerging Markets Non-Sovereigns B 3-5Y Index</t>
  </si>
  <si>
    <t>iBoxx USD Emerging Markets Non-Financials A Index</t>
  </si>
  <si>
    <t>iBoxx USD Emerging Markets Non-Sovereigns 15+Y Index</t>
  </si>
  <si>
    <t>iBoxx USD Emerging Markets Non-Sovereigns A 10-15Y Index</t>
  </si>
  <si>
    <t>iBoxx USD Emerging Markets Non-Sovereigns A 1-10Y Index</t>
  </si>
  <si>
    <t>iBoxx USD Emerging Markets Non-Sovereigns A Index</t>
  </si>
  <si>
    <t>iBoxx USD Emerging Markets Non-Sovereigns AAA 10-15Y Index</t>
  </si>
  <si>
    <t>iBoxx USD Emerging Markets Non-Sovereigns AAA 5-10Y Index</t>
  </si>
  <si>
    <t>iBoxx USD Emerging Markets Non-Sovereigns AAA 5-7Y Index</t>
  </si>
  <si>
    <t>iBoxx USD Emerging Markets Non-Sovereigns Asia 10-15Y Index</t>
  </si>
  <si>
    <t>iBoxx USD Emerging Markets Non-Sovereigns Asia 1-5Y Index</t>
  </si>
  <si>
    <t>iBoxx USD Emerging Markets Non-Sovereigns Asia 5-10Y Index</t>
  </si>
  <si>
    <t>iBoxx USD Emerging Markets Non-Sovereigns LatAm AA 3-5Y Index</t>
  </si>
  <si>
    <t>iBoxx USD Emerging Markets Non-Sovereigns LatAm AAA 7-10Y Index</t>
  </si>
  <si>
    <t>iBoxx USD Emerging Markets Non-Sovereigns LatAm B 1-5Y Index</t>
  </si>
  <si>
    <t>iBoxx USD Emerging Markets Non-Sovereigns LatAm BB 5-10Y Index</t>
  </si>
  <si>
    <t>iBoxx USD Emerging Markets Non-Sovereigns LatAm BBB 10-15Y Index</t>
  </si>
  <si>
    <t>iBoxx USD Emerging Markets Non-Sovereigns LatAm C 10-15Y Index</t>
  </si>
  <si>
    <t>iBoxx USD Emerging Markets Non-Sovereigns LatAm CC 10+Y Index</t>
  </si>
  <si>
    <t>iBoxx USD Emerging Markets Non-Sovereigns LatAm CC 7-10Y Index</t>
  </si>
  <si>
    <t>iBoxx USD Emerging Markets Other Sub-Sovereigns BBB Index</t>
  </si>
  <si>
    <t>iBoxx USD Emerging Markets Other Sub-Sovereigns C Index</t>
  </si>
  <si>
    <t>iBoxx USD Emerging Markets Other Sub-Sovereigns Index</t>
  </si>
  <si>
    <t>iBoxx USD Emerging Markets Non-Sovereigns BB 1-10Y Index</t>
  </si>
  <si>
    <t>iBoxx USD Emerging Markets Non-Sovereigns BBB 5-10Y Index</t>
  </si>
  <si>
    <t>iBoxx USD Emerging Markets Non-Sovereigns BBB Index</t>
  </si>
  <si>
    <t>iBoxx USD Emerging Markets Non-Sovereigns C Index</t>
  </si>
  <si>
    <t>iBoxx USD Emerging Markets Non-Sovereigns CC 1-10Y Index</t>
  </si>
  <si>
    <t>iBoxx USD Emerging Markets Non-Sovereigns CC 15+Y Index</t>
  </si>
  <si>
    <t>iBoxx USD Emerging Markets Non-Sovereigns CCC 3-5Y Index</t>
  </si>
  <si>
    <t>iBoxx USD Emerging Markets Non-Sovereigns CCC 5-10Y Index</t>
  </si>
  <si>
    <t>iBoxx USD Emerging Markets Non-Sovereigns EEMEA 3-5Y Index</t>
  </si>
  <si>
    <t>iBoxx USD Emerging Markets Non-Sovereigns EEMEA A 10-15Y Index</t>
  </si>
  <si>
    <t>iBoxx USD Emerging Markets Non-Sovereigns EEMEA A 15+Y Index</t>
  </si>
  <si>
    <t>iBoxx USD Emerging Markets Non-Sovereigns Asia A 10+Y Index</t>
  </si>
  <si>
    <t>iBoxx USD Emerging Markets Non-Sovereigns Asia A 1-10Y Index</t>
  </si>
  <si>
    <t>iBoxx USD Emerging Markets Non-Sovereigns Asia B 1-3Y Index</t>
  </si>
  <si>
    <t>iBoxx USD Emerging Markets Non-Sovereigns Asia B 15+Y Index</t>
  </si>
  <si>
    <t>iBoxx USD Emerging Markets Non-Sovereigns Asia B 3-5Y Index</t>
  </si>
  <si>
    <t>iBoxx USD Emerging Markets Non-Sovereigns Asia BBB 10-15Y Index</t>
  </si>
  <si>
    <t>iBoxx USD Emerging Markets Non-Sovereigns Asia BBB 1-5Y Index</t>
  </si>
  <si>
    <t>iBoxx USD Emerging Markets Non-Sovereigns Asia BBB 7-10Y Index</t>
  </si>
  <si>
    <t>iBoxx USD Emerging Markets Non-Sovereigns B 1-10Y Index</t>
  </si>
  <si>
    <t>iBoxx USD Emerging Markets Non-Sovereigns B 5-10Y Index</t>
  </si>
  <si>
    <t>iBoxx USD Emerging Markets Non-Sovereigns BB 5-10Y Index</t>
  </si>
  <si>
    <t>iBoxx USD Emerging Markets Sovereigns EEMEA CCC Index</t>
  </si>
  <si>
    <t>iBoxx USD Emerging Markets Sovereigns Latin America CCC Index</t>
  </si>
  <si>
    <t>iBoxx USD Emerging Markets Sub-Sovereigns 5-10Y Index</t>
  </si>
  <si>
    <t>iBoxx USD Emerging Markets Sub-Sovereigns 7-10Y Index</t>
  </si>
  <si>
    <t>iBoxx USD Emerging Markets Sub-Sovereigns A 10+Y Index</t>
  </si>
  <si>
    <t>iBoxx USD Emerging Markets Sub-Sovereigns AA 3-5Y Index</t>
  </si>
  <si>
    <t>iBoxx USD Emerging Markets Sub-Sovereigns AAA 10-15Y Index</t>
  </si>
  <si>
    <t>iBoxx USD Emerging Markets Sub-Sovereigns AAA 1-10Y Index</t>
  </si>
  <si>
    <t>iBoxx USD Emerging Markets Sub-Sovereigns Asia 10-15Y Index</t>
  </si>
  <si>
    <t>iBoxx USD Emerging Markets Sub-Sovereigns Asia A 1-5Y Index</t>
  </si>
  <si>
    <t>iBoxx USD Emerging Markets Sub-Sovereigns Asia A 5-7Y Index</t>
  </si>
  <si>
    <t>iBoxx USD Emerging Markets Non-Sovereigns EEMEA AA 10-15Y Index</t>
  </si>
  <si>
    <t>iBoxx USD Emerging Markets Non-Sovereigns EEMEA AA 5-7Y Index</t>
  </si>
  <si>
    <t>iBoxx USD Emerging Markets Non-Sovereigns EEMEA AA 7-10Y Index</t>
  </si>
  <si>
    <t>iBoxx USD Emerging Markets Non-Sovereigns EEMEA AAA 7-10Y Index</t>
  </si>
  <si>
    <t>iBoxx USD Emerging Markets Non-Sovereigns EEMEA B 5-7Y Index</t>
  </si>
  <si>
    <t>iBoxx USD Emerging Markets Non-Sovereigns EEMEA BB 1-3Y Index</t>
  </si>
  <si>
    <t>iBoxx USD Emerging Markets Non-Sovereigns EEMEA BB Index</t>
  </si>
  <si>
    <t>iBoxx USD Emerging Markets Non-Sovereigns EEMEA CC 5-7Y Index</t>
  </si>
  <si>
    <t>iBoxx USD Emerging Markets Non-Sovereigns EEMEA CC 7-10Y Index</t>
  </si>
  <si>
    <t>iBoxx USD Emerging Markets Non-Sovereigns EEMEA Index</t>
  </si>
  <si>
    <t>iBoxx USD Emerging Markets Non-Sovereigns LatAm 1-10Y Index</t>
  </si>
  <si>
    <t>iBoxx USD Emerging Markets Consumer Goods A Index</t>
  </si>
  <si>
    <t>iBoxx USD Emerging Markets Consumer Goods AA Index</t>
  </si>
  <si>
    <t>iBoxx USD Emerging Markets Consumer Goods Index</t>
  </si>
  <si>
    <t>iBoxx USD Emerging Markets Consumer Services B Index</t>
  </si>
  <si>
    <t>iBoxx USD Emerging Markets Consumer Services C Index</t>
  </si>
  <si>
    <t>iBoxx USD Emerging Markets Corporates 10+Y Index</t>
  </si>
  <si>
    <t>iBoxx USD Emerging Markets Corporates 10-15Y Index</t>
  </si>
  <si>
    <t>iBoxx USD Emerging Markets Corporates 1-10Y Index</t>
  </si>
  <si>
    <t>iBoxx USD Emerging Markets Corporates 15+Y Index</t>
  </si>
  <si>
    <t>iBoxx USD Emerging Markets Non-Sovereigns BB Index</t>
  </si>
  <si>
    <t>iBoxx USD Emerging Markets Non-Sovereigns BBB 10-15Y Index</t>
  </si>
  <si>
    <t>iBoxx USD Emerging Markets Non-Sovereigns C 10+Y Index</t>
  </si>
  <si>
    <t>iBoxx USD Emerging Markets Non-Sovereigns C 15+Y Index</t>
  </si>
  <si>
    <t>iBoxx USD Emerging Markets Non-Sovereigns CC 10+Y Index</t>
  </si>
  <si>
    <t>iBoxx USD Emerging Markets Non-Sovereigns CCC 1-3Y Index</t>
  </si>
  <si>
    <t>iBoxx USD Emerging Markets Non-Sovereigns CCC 7-10Y Index</t>
  </si>
  <si>
    <t>iBoxx USD Emerging Markets Non-Sovereigns EEMEA 5-7Y Index</t>
  </si>
  <si>
    <t>iBoxx USD Emerging Markets Non-Sovereigns EEMEA A Index</t>
  </si>
  <si>
    <t>iBoxx USD Emerging Markets Non-Sovereigns EEMEA AA 10+Y Index</t>
  </si>
  <si>
    <t>iBoxx USD Emerging Markets Non-Sovereigns EEMEA AA 1-10Y Index</t>
  </si>
  <si>
    <t>iBoxx USD Emerging Markets Sub-Sovereigns Asia AAA 5-7Y Index</t>
  </si>
  <si>
    <t>iBoxx USD Emerging Markets Sub-Sovereigns Asia B 5-10Y Index</t>
  </si>
  <si>
    <t>iBoxx USD Emerging Markets Sub-Sovereigns Asia BBB 15+Y Index</t>
  </si>
  <si>
    <t>iBoxx USD Emerging Markets Sub-Sovereigns Asia BBB 1-5Y Index</t>
  </si>
  <si>
    <t>iBoxx USD Emerging Markets Sub-Sovereigns Asia BBB 3-5Y Index</t>
  </si>
  <si>
    <t>iBoxx USD Emerging Markets Sub-Sovereigns Asia C 1-3Y Index</t>
  </si>
  <si>
    <t>iBoxx USD Emerging Markets Sub-Sovereigns Asia C 5-10Y Index</t>
  </si>
  <si>
    <t>iBoxx USD Emerging Markets Sub-Sovereigns Asia C Index</t>
  </si>
  <si>
    <t>iBoxx USD Emerging Markets Sub-Sovereigns Asia CC Index</t>
  </si>
  <si>
    <t>iBoxx USD Emerging Markets Sub-Sovereigns B 3-5Y Index</t>
  </si>
  <si>
    <t>iBoxx USD Emerging Markets Sub-Sovereigns B 5-7Y Index</t>
  </si>
  <si>
    <t>iBoxx USD Emerging Markets Non-Sovereigns LatAm A 10-15Y Index</t>
  </si>
  <si>
    <t>iBoxx USD Emerging Markets Non-Sovereigns LatAm A 3-5Y Index</t>
  </si>
  <si>
    <t>iBoxx USD Emerging Markets Non-Sovereigns LatAm A 5-10Y Index</t>
  </si>
  <si>
    <t>iBoxx USD Emerging Markets Non-Sovereigns LatAm B 1-3Y Index</t>
  </si>
  <si>
    <t>iBoxx USD Emerging Markets Non-Sovereigns LatAm BBB 15+Y Index</t>
  </si>
  <si>
    <t>iBoxx USD Emerging Markets Non-Sovereigns LatAm C 3-5Y Index</t>
  </si>
  <si>
    <t>iBoxx USD Emerging Markets Non-Sovereigns LatAm C 7-10Y Index</t>
  </si>
  <si>
    <t>iBoxx USD Emerging Markets Non-Sovereigns LatAm CC 10-15Y Index</t>
  </si>
  <si>
    <t>iBoxx USD Emerging Markets Non-Sovereigns LatAm CC 5-7Y Index</t>
  </si>
  <si>
    <t>iBoxx USD Emerging Markets Other Sub-Sovereigns 10-15Y Index</t>
  </si>
  <si>
    <t>iBoxx USD Emerging Markets Other Sub-Sovereigns AAA Index</t>
  </si>
  <si>
    <t>iBoxx USD Emerging Markets Corporates 5-10Y Index</t>
  </si>
  <si>
    <t>iBoxx USD Emerging Markets Corporates 5-7Y Index</t>
  </si>
  <si>
    <t>iBoxx USD Emerging Markets Corporates A 10-15Y Index</t>
  </si>
  <si>
    <t>iBoxx USD Emerging Markets Corporates A 5-7Y Index</t>
  </si>
  <si>
    <t>iBoxx USD Emerging Markets Corporates A 7-10Y Index</t>
  </si>
  <si>
    <t>iBoxx USD Emerging Markets Corporates AA 15+Y Index</t>
  </si>
  <si>
    <t>iBoxx USD Emerging Markets Corporates AAA 3-5Y Index</t>
  </si>
  <si>
    <t>iBoxx USD Emerging Markets Corporates Asia 1-10Y Index</t>
  </si>
  <si>
    <t>iBoxx USD Emerging Markets Corporates Asia 1-5Y Index</t>
  </si>
  <si>
    <t>iBoxx USD Emerging Markets Corporates Asia A 10-15Y Index</t>
  </si>
  <si>
    <t>iBoxx USD Emerging Markets Corporates Asia A 1-3Y Index</t>
  </si>
  <si>
    <t>iBoxx USD Emerging Markets Non-Sovereigns EEMEA AA 1-3Y Index</t>
  </si>
  <si>
    <t>iBoxx USD Emerging Markets Non-Sovereigns EEMEA AAA 1-10Y Index</t>
  </si>
  <si>
    <t>iBoxx USD Emerging Markets Non-Sovereigns EEMEA AAA 3-5Y Index</t>
  </si>
  <si>
    <t>iBoxx USD Emerging Markets Non-Sovereigns EEMEA AAA Index</t>
  </si>
  <si>
    <t>iBoxx USD Emerging Markets Non-Sovereigns EEMEA B 10+Y Index</t>
  </si>
  <si>
    <t>iBoxx USD Emerging Markets Non-Sovereigns EEMEA B 5-10Y Index</t>
  </si>
  <si>
    <t>iBoxx USD Emerging Markets Non-Sovereigns EEMEA C 15+Y Index</t>
  </si>
  <si>
    <t>iBoxx USD Emerging Markets Non-Sovereigns EEMEA C Index</t>
  </si>
  <si>
    <t>iBoxx USD Emerging Markets Non-Sovereigns EEMEA CCC 15+Y Index</t>
  </si>
  <si>
    <t>iBoxx USD Emerging Markets Non-Sovereigns EEMEA CCC 1-5Y Index</t>
  </si>
  <si>
    <t>iBoxx USD Emerging Markets Non-Sovereigns LatAm A Index</t>
  </si>
  <si>
    <t>iBoxx USD Emerging Markets Other Sub-Sovereigns BB Index</t>
  </si>
  <si>
    <t>iBoxx USD Emerging Markets Sovereigns BBB Index</t>
  </si>
  <si>
    <t>iBoxx USD Emerging Markets Sovereigns Latin America AA Index</t>
  </si>
  <si>
    <t>iBoxx USD Emerging Markets Sub-Sovereigns 10+Y Index</t>
  </si>
  <si>
    <t>iBoxx USD Emerging Markets Sub-Sovereigns 1-10Y Index</t>
  </si>
  <si>
    <t>iBoxx USD Emerging Markets Sub-Sovereigns 1-3Y Index</t>
  </si>
  <si>
    <t>iBoxx USD Emerging Markets Sub-Sovereigns 15+Y Index</t>
  </si>
  <si>
    <t>iBoxx USD Emerging Markets Sub-Sovereigns 3-5Y Index</t>
  </si>
  <si>
    <t>iBoxx USD Emerging Markets Sub-Sovereigns A 10-15Y Index</t>
  </si>
  <si>
    <t>iBoxx USD Emerging Markets Sub-Sovereigns AA 10+Y Index</t>
  </si>
  <si>
    <t>iBoxx USD Emerging Markets Sub-Sovereigns AA 1-10Y Index</t>
  </si>
  <si>
    <t>iBoxx USD Emerging Markets Sub-Sovereigns BB 1-5Y Index</t>
  </si>
  <si>
    <t>iBoxx USD Emerging Markets Sub-Sovereigns BBB 5-10Y Index</t>
  </si>
  <si>
    <t>iBoxx USD Emerging Markets Sub-Sovereigns BBB 7-10Y Index</t>
  </si>
  <si>
    <t>iBoxx USD Emerging Markets Sub-Sovereigns C 1-3Y Index</t>
  </si>
  <si>
    <t>iBoxx USD Emerging Markets Sub-Sovereigns CC 1-10Y Index</t>
  </si>
  <si>
    <t>iBoxx USD Emerging Markets Sub-Sovereigns CC Index</t>
  </si>
  <si>
    <t>iBoxx USD Emerging Markets Sub-Sovereigns CCC 1-3Y Index</t>
  </si>
  <si>
    <t>iBoxx USD Emerging Markets Sub-Sovereigns EEMEA 1-10Y Index</t>
  </si>
  <si>
    <t>iBoxx USD Emerging Markets Sub-Sovereigns EEMEA A 1-10Y Index</t>
  </si>
  <si>
    <t>iBoxx USD Emerging Markets Sub-Sovereigns EEMEA A 5-7Y Index</t>
  </si>
  <si>
    <t>iBoxx USD Emerging Markets Sub-Sovereigns EEMEA AA 1-5Y Index</t>
  </si>
  <si>
    <t>iBoxx USD Emerging Markets Corporates Asia A 3-5Y Index</t>
  </si>
  <si>
    <t>iBoxx USD Emerging Markets Corporates Asia A 7-10Y Index</t>
  </si>
  <si>
    <t>iBoxx USD Emerging Markets Corporates Asia AA 3-5Y Index</t>
  </si>
  <si>
    <t>iBoxx USD Emerging Markets Corporates Asia AA 5-10Y Index</t>
  </si>
  <si>
    <t>iBoxx USD Emerging Markets Corporates Asia AAA 1-3Y Index</t>
  </si>
  <si>
    <t>iBoxx USD Emerging Markets Corporates Asia B 1-5Y Index</t>
  </si>
  <si>
    <t>iBoxx USD Emerging Markets Corporates Asia BB 1-5Y Index</t>
  </si>
  <si>
    <t>iBoxx USD Emerging Markets Corporates Asia C 5-10Y Index</t>
  </si>
  <si>
    <t>iBoxx USD Emerging Markets Corporates Asia CC 10+Y Index</t>
  </si>
  <si>
    <t>iBoxx USD Emerging Markets Corporates Asia CCC 5-10Y Index</t>
  </si>
  <si>
    <t>iBoxx USD Emerging Markets Corporates Asia Index</t>
  </si>
  <si>
    <t>iBoxx USD Emerging Markets Non-Sovereigns LatAm AA 5-7Y Index</t>
  </si>
  <si>
    <t>iBoxx USD Emerging Markets Non-Sovereigns LatAm AAA 10-15Y Index</t>
  </si>
  <si>
    <t>iBoxx USD Emerging Markets Non-Sovereigns LatAm AAA 5-7Y Index</t>
  </si>
  <si>
    <t>iBoxx USD Emerging Markets Non-Sovereigns LatAm B 1-10Y Index</t>
  </si>
  <si>
    <t>iBoxx USD Emerging Markets Non-Sovereigns LatAm B 5-10Y Index</t>
  </si>
  <si>
    <t>iBoxx USD Emerging Markets Non-Sovereigns LatAm B 5-7Y Index</t>
  </si>
  <si>
    <t>iBoxx USD Emerging Markets Non-Sovereigns LatAm B Index</t>
  </si>
  <si>
    <t>iBoxx USD Emerging Markets Non-Sovereigns LatAm BB 1-10Y Index</t>
  </si>
  <si>
    <t>iBoxx USD Emerging Markets Non-Sovereigns LatAm BB 7-10Y Index</t>
  </si>
  <si>
    <t>iBoxx USD Emerging Markets Non-Sovereigns LatAm BBB 5-7Y Index</t>
  </si>
  <si>
    <t>iBoxx USD Emerging Markets Non-Sovereigns LatAm C 10+Y Index</t>
  </si>
  <si>
    <t>iBoxx USD Emerging Markets Sub-Sovereigns EEMEA B 10+Y Index</t>
  </si>
  <si>
    <t>iBoxx USD Emerging Markets Sub-Sovereigns EEMEA B 5-10Y Index</t>
  </si>
  <si>
    <t>iBoxx USD Emerging Markets Sub-Sovereigns EEMEA BB 3-5Y Index</t>
  </si>
  <si>
    <t>iBoxx USD Emerging Markets Sub-Sovereigns EEMEA BBB 5-7Y Index</t>
  </si>
  <si>
    <t>iBoxx USD Emerging Markets Sub-Sovereigns EEMEA C 10+Y Index</t>
  </si>
  <si>
    <t>iBoxx USD Emerging Markets Sub-Sovereigns EEMEA C 1-3Y Index</t>
  </si>
  <si>
    <t>iBoxx USD Emerging Markets Sub-Sovereigns EEMEA CCC 1-5Y Index</t>
  </si>
  <si>
    <t>iBoxx USD Emerging Markets Sub-Sovereigns EEMEA CCC 7-10Y Index</t>
  </si>
  <si>
    <t>iBoxx USD Emerging Markets Sub-Sovereigns EEMEA CCC Index</t>
  </si>
  <si>
    <t>iBoxx USD Emerging Markets Sub-Sovereigns LatAm 10+Y Index</t>
  </si>
  <si>
    <t>iBoxx USD Emerging Markets Sub-Sovereigns LatAm A 7-10Y Index</t>
  </si>
  <si>
    <t>iBoxx USD Emerging Markets Corporates B 1-3Y Index</t>
  </si>
  <si>
    <t>iBoxx USD Emerging Markets Corporates B 7-10Y Index</t>
  </si>
  <si>
    <t>iBoxx USD Emerging Markets Corporates B Index</t>
  </si>
  <si>
    <t>iBoxx USD Emerging Markets Corporates BB 1-10Y Index</t>
  </si>
  <si>
    <t>iBoxx USD Emerging Markets Corporates BBB 15+Y Index</t>
  </si>
  <si>
    <t>iBoxx USD Emerging Markets Corporates BBB Index</t>
  </si>
  <si>
    <t>iBoxx USD Emerging Markets Corporates C 10+Y Index</t>
  </si>
  <si>
    <t>iBoxx USD Emerging Markets Corporates C 1-5Y Index</t>
  </si>
  <si>
    <t>iBoxx USD Emerging Markets Corporates CC 1-10Y Index</t>
  </si>
  <si>
    <t>iBoxx USD Emerging Markets Corporates CC 1-5Y Index</t>
  </si>
  <si>
    <t>iBoxx USD Emerging Markets Corporates CCC 10+Y Index</t>
  </si>
  <si>
    <t>iBoxx USD Emerging Markets Sub-Sovereigns LatAm AA 1-10Y Index</t>
  </si>
  <si>
    <t>iBoxx USD Emerging Markets Sub-Sovereigns LatAm AA 1-5Y Index</t>
  </si>
  <si>
    <t>iBoxx USD Emerging Markets Sub-Sovereigns LatAm AA 5-7Y Index</t>
  </si>
  <si>
    <t>iBoxx USD Emerging Markets Sub-Sovereigns LatAm AA 7-10Y Index</t>
  </si>
  <si>
    <t>iBoxx USD Emerging Markets Sub-Sovereigns LatAm AAA 10-15Y Index</t>
  </si>
  <si>
    <t>iBoxx USD Emerging Markets Sub-Sovereigns LatAm AAA 1-10Y Index</t>
  </si>
  <si>
    <t>iBoxx USD Emerging Markets Sub-Sovereigns LatAm BB 15+Y Index</t>
  </si>
  <si>
    <t>iBoxx USD Emerging Markets Sub-Sovereigns LatAm BBB Index</t>
  </si>
  <si>
    <t>iBoxx USD Emerging Markets Sub-Sovereigns LatAm C 10+Y Index</t>
  </si>
  <si>
    <t>iBoxx USD Emerging Markets Sub-Sovereigns LatAm CC 1-10Y Index</t>
  </si>
  <si>
    <t>iBoxx USD Emerging Markets Sub-Sovereigns LatAm CC 7-10Y Index</t>
  </si>
  <si>
    <t>iBoxx USD Emerging Markets Corporates CCC 10-15Y Index</t>
  </si>
  <si>
    <t>iBoxx USD Emerging Markets Corporates EEMEA 10+Y Index</t>
  </si>
  <si>
    <t>iBoxx USD Emerging Markets Corporates EEMEA 7-10Y Index</t>
  </si>
  <si>
    <t>iBoxx USD Emerging Markets Corporates EEMEA A 1-5Y Index</t>
  </si>
  <si>
    <t>iBoxx USD Emerging Markets Corporates EEMEA A 5-10Y Index</t>
  </si>
  <si>
    <t>iBoxx USD Emerging Markets Corporates EEMEA A 5-7Y Index</t>
  </si>
  <si>
    <t>iBoxx USD Emerging Markets Corporates EEMEA AAA 10+Y Index</t>
  </si>
  <si>
    <t>iBoxx USD Emerging Markets Corporates EEMEA B 10-15Y Index</t>
  </si>
  <si>
    <t>iBoxx USD Emerging Markets Corporates EEMEA B 15+Y Index</t>
  </si>
  <si>
    <t>iBoxx USD Emerging Markets Corporates EEMEA B 3-5Y Index</t>
  </si>
  <si>
    <t>iBoxx USD Emerging Markets Corporates EEMEA BBB 1-3Y Index</t>
  </si>
  <si>
    <t>iBoxx USD Angola Sovereigns Index</t>
  </si>
  <si>
    <t>iBoxx USD Emerging Markets Non-Sovereigns LatAm C 5-7Y Index</t>
  </si>
  <si>
    <t>iBoxx USD Emerging Markets Non-Sovereigns LatAm CC 1-5Y Index</t>
  </si>
  <si>
    <t>iBoxx USD Emerging Markets Non-Sovereigns LatAm CCC 1-10Y Index</t>
  </si>
  <si>
    <t>iBoxx USD Emerging Markets Sovereigns 1-10Y Index</t>
  </si>
  <si>
    <t>iBoxx USD Emerging Markets Sovereigns 1-3Y Index</t>
  </si>
  <si>
    <t>iBoxx USD Emerging Markets Sovereigns 5-15Y Index</t>
  </si>
  <si>
    <t>iBoxx USD Emerging Markets Sovereigns Asia BB Index</t>
  </si>
  <si>
    <t>iBoxx USD Emerging Markets Sovereigns B Index</t>
  </si>
  <si>
    <t>iBoxx USD Emerging Markets Sovereigns EEMEA B Index</t>
  </si>
  <si>
    <t>iBoxx USD Emerging Markets Sovereigns EEMEA BBB Index</t>
  </si>
  <si>
    <t>iBoxx USD Emerging Markets Sub-Sovereigns 10-15Y Index</t>
  </si>
  <si>
    <t>iBoxx USD Emerging Markets Sub-Sovereigns LatAm CCC 7-10Y Index</t>
  </si>
  <si>
    <t>iBoxx USD Emerging Markets Technology B Index</t>
  </si>
  <si>
    <t>iBoxx USD Emerging Markets Technology C Index</t>
  </si>
  <si>
    <t>iBoxx USD Emerging Markets Technology CC Index</t>
  </si>
  <si>
    <t>iBoxx USD Emerging Markets Technology CCC Index</t>
  </si>
  <si>
    <t>iBoxx USD Emerging Markets Telecommunications AA Index</t>
  </si>
  <si>
    <t>iBoxx USD Emerging Markets Telecommunications AAA Index</t>
  </si>
  <si>
    <t>iBoxx USD Emerging Markets Utilities AA Index</t>
  </si>
  <si>
    <t>iBoxx USD Emerging Markets Utilities BBB Index</t>
  </si>
  <si>
    <t>iBoxx USD Emerging Markets Corporates EEMEA C 5-7Y Index</t>
  </si>
  <si>
    <t>iBoxx USD Emerging Markets Corporates EEMEA Index</t>
  </si>
  <si>
    <t>iBoxx USD Emerging Markets Corporates Investment Grade Index</t>
  </si>
  <si>
    <t>iBoxx USD Emerging Markets Corporates LatAm 3-5Y Index</t>
  </si>
  <si>
    <t>iBoxx USD Emerging Markets Corporates LatAm 5-10Y Index</t>
  </si>
  <si>
    <t>iBoxx USD Emerging Markets Corporates LatAm A 10+Y Index</t>
  </si>
  <si>
    <t>iBoxx USD Emerging Markets Corporates LatAm A 10-15Y Index</t>
  </si>
  <si>
    <t>iBoxx USD Emerging Markets Corporates LatAm AAA 10+Y Index</t>
  </si>
  <si>
    <t>iBoxx USD Emerging Markets Corporates LatAm AAA 1-10Y Index</t>
  </si>
  <si>
    <t>iBoxx USD Emerging Markets Corporates LatAm AAA 7-10Y Index</t>
  </si>
  <si>
    <t>iBoxx USD Emerging Markets Corporates LatAm B 10-15Y Index</t>
  </si>
  <si>
    <t>iBoxx USD Emerging Markets Sub-Sovereigns A 1-3Y Index</t>
  </si>
  <si>
    <t>iBoxx USD Emerging Markets Sub-Sovereigns A 7-10Y Index</t>
  </si>
  <si>
    <t>iBoxx USD Emerging Markets Sub-Sovereigns AAA 1-5Y Index</t>
  </si>
  <si>
    <t>iBoxx USD Emerging Markets Sub-Sovereigns Asia 1-3Y Index</t>
  </si>
  <si>
    <t>iBoxx USD Emerging Markets Sub-Sovereigns Asia 3-5Y Index</t>
  </si>
  <si>
    <t>iBoxx USD Emerging Markets Sub-Sovereigns Asia 5-10Y Index</t>
  </si>
  <si>
    <t>iBoxx USD Emerging Markets Sub-Sovereigns Asia A 5-10Y Index</t>
  </si>
  <si>
    <t>iBoxx USD Emerging Markets Sub-Sovereigns Asia AA 1-3Y Index</t>
  </si>
  <si>
    <t>iBoxx USD Emerging Markets Sub-Sovereigns Asia AA 5-10Y Index</t>
  </si>
  <si>
    <t>iBoxx USD Emerging Markets Sub-Sovereigns Asia B 10+Y Index</t>
  </si>
  <si>
    <t>iBoxx USD Emerging Markets Sub-Sovereigns Asia B 15+Y Index</t>
  </si>
  <si>
    <t>iBoxx USD Morocco Sovereigns Index</t>
  </si>
  <si>
    <t>iBoxx USD Non-Sovereigns Fiji Index</t>
  </si>
  <si>
    <t>iBoxx USD Non-Sovereigns India Index</t>
  </si>
  <si>
    <t>iBoxx USD Non-Sovereigns Indonesia Index</t>
  </si>
  <si>
    <t>iBoxx USD Non-Sovereigns Korea Index</t>
  </si>
  <si>
    <t>iBoxx USD Non-Sovereigns Malaysia Index</t>
  </si>
  <si>
    <t>iBoxx USD Non-Sovereigns Mexico Index</t>
  </si>
  <si>
    <t>iBoxx USD Non-Sovereigns Turkey Index</t>
  </si>
  <si>
    <t>iBoxx USD Oman Sovereigns</t>
  </si>
  <si>
    <t>iBoxx USD Emerging Markets Sub-Sovereigns Asia BB 15+Y Index</t>
  </si>
  <si>
    <t>iBoxx USD Emerging Markets Sub-Sovereigns Asia BB 1-5Y Index</t>
  </si>
  <si>
    <t>iBoxx USD Emerging Markets Sub-Sovereigns Asia BB 3-5Y Index</t>
  </si>
  <si>
    <t>iBoxx USD Emerging Markets Sub-Sovereigns Asia BB 7-10Y Index</t>
  </si>
  <si>
    <t>iBoxx USD Emerging Markets Sub-Sovereigns Asia CC 10+Y Index</t>
  </si>
  <si>
    <t>iBoxx USD Emerging Markets Sub-Sovereigns Asia CC 10-15Y Index</t>
  </si>
  <si>
    <t>iBoxx USD Emerging Markets Sub-Sovereigns Asia CC 1-5Y Index</t>
  </si>
  <si>
    <t>iBoxx USD Emerging Markets Sub-Sovereigns Asia CC 5-7Y Index</t>
  </si>
  <si>
    <t>iBoxx USD Emerging Markets Sub-Sovereigns Asia CCC 5-10Y Index</t>
  </si>
  <si>
    <t>iBoxx USD Emerging Markets Sub-Sovereigns Asia CCC 5-7Y Index</t>
  </si>
  <si>
    <t>iBoxx USD Emerging Markets Sub-Sovereigns B Index</t>
  </si>
  <si>
    <t>iBoxx USD Emerging Markets Sub-Sovereigns AAA 10+Y Index</t>
  </si>
  <si>
    <t>iBoxx USD Emerging Markets Sub-Sovereigns AAA 15+Y Index</t>
  </si>
  <si>
    <t>iBoxx USD Emerging Markets Sub-Sovereigns Asia AA 5-7Y Index</t>
  </si>
  <si>
    <t>iBoxx USD Emerging Markets Sub-Sovereigns Asia BB 1-3Y Index</t>
  </si>
  <si>
    <t>iBoxx USD Emerging Markets Sub-Sovereigns Asia BBB 5-10Y Index</t>
  </si>
  <si>
    <t>iBoxx USD Emerging Markets Sub-Sovereigns Asia C 10-15Y Index</t>
  </si>
  <si>
    <t>iBoxx USD Emerging Markets Sub-Sovereigns Asia C 3-5Y Index</t>
  </si>
  <si>
    <t>iBoxx USD Emerging Markets Sub-Sovereigns Asia CC 15+Y Index</t>
  </si>
  <si>
    <t>iBoxx USD Emerging Markets Sub-Sovereigns Asia CCC 1-10Y Index</t>
  </si>
  <si>
    <t>iBoxx USD Emerging Markets Sub-Sovereigns Asia CCC 7-10Y Index</t>
  </si>
  <si>
    <t>iBoxx USD Emerging Markets Sub-Sovereigns Asia Index</t>
  </si>
  <si>
    <t>iBoxx USD Ghana Sovereigns Index</t>
  </si>
  <si>
    <t>iBoxx USD Emerging Markets Corporates LatAm B 1-10Y Index</t>
  </si>
  <si>
    <t>iBoxx USD Emerging Markets Corporates LatAm B 1-3Y Index</t>
  </si>
  <si>
    <t>iBoxx USD Emerging Markets Corporates LatAm B 3-5Y Index</t>
  </si>
  <si>
    <t>iBoxx USD Emerging Markets Corporates LatAm B Index</t>
  </si>
  <si>
    <t>iBoxx USD Emerging Markets Corporates LatAm BB 10+Y Index</t>
  </si>
  <si>
    <t>iBoxx USD Emerging Markets Corporates LatAm BB 10-15Y Index</t>
  </si>
  <si>
    <t>iBoxx USD Emerging Markets Corporates LatAm BB 1-10Y Index</t>
  </si>
  <si>
    <t>iBoxx USD Emerging Markets Corporates LatAm BB 7-10Y Index</t>
  </si>
  <si>
    <t>iBoxx USD Emerging Markets Corporates LatAm BBB 1-3Y Index</t>
  </si>
  <si>
    <t>iBoxx USD Emerging Markets Corporates LatAm C 1-10Y Index</t>
  </si>
  <si>
    <t>iBoxx USD Emerging Markets Corporates LatAm CCC 7-10Y Index</t>
  </si>
  <si>
    <t>iBoxx USD Emerging Markets Sub-Sovereigns BB 10+Y Index</t>
  </si>
  <si>
    <t>iBoxx USD Emerging Markets Sub-Sovereigns BBB 10-15Y Index</t>
  </si>
  <si>
    <t>iBoxx USD Emerging Markets Sub-Sovereigns BBB 1-5Y Index</t>
  </si>
  <si>
    <t>iBoxx USD Emerging Markets Sub-Sovereigns C 5-10Y Index</t>
  </si>
  <si>
    <t>iBoxx USD Emerging Markets Sub-Sovereigns CC 1-5Y Index</t>
  </si>
  <si>
    <t>iBoxx USD Emerging Markets Sub-Sovereigns CC 7-10Y Index</t>
  </si>
  <si>
    <t>iBoxx USD Emerging Markets Sub-Sovereigns CCC 1-10Y Index</t>
  </si>
  <si>
    <t>iBoxx USD Emerging Markets Sub-Sovereigns CCC 1-5Y Index</t>
  </si>
  <si>
    <t>iBoxx USD Emerging Markets Sub-Sovereigns CCC 3-5Y Index</t>
  </si>
  <si>
    <t>iBoxx USD Emerging Markets Sub-Sovereigns EEMEA 15+Y Index</t>
  </si>
  <si>
    <t>iBoxx USD Emerging Markets Sub-Sovereigns EEMEA 3-5Y Index</t>
  </si>
  <si>
    <t>iBoxx USD Emerging Markets Sub-Sovereigns B 10-15Y Index</t>
  </si>
  <si>
    <t>iBoxx USD Emerging Markets Sub-Sovereigns B 1-10Y Index</t>
  </si>
  <si>
    <t>iBoxx USD Emerging Markets Sub-Sovereigns B 1-5Y Index</t>
  </si>
  <si>
    <t>iBoxx USD Emerging Markets Sub-Sovereigns B 7-10Y Index</t>
  </si>
  <si>
    <t>iBoxx USD Emerging Markets Sub-Sovereigns BB 1-3Y Index</t>
  </si>
  <si>
    <t>iBoxx USD Emerging Markets Sub-Sovereigns C 1-10Y Index</t>
  </si>
  <si>
    <t>iBoxx USD Emerging Markets Sub-Sovereigns C 7-10Y Index</t>
  </si>
  <si>
    <t>iBoxx USD Emerging Markets Sub-Sovereigns CC 5-10Y Index</t>
  </si>
  <si>
    <t>iBoxx USD Emerging Markets Sub-Sovereigns CCC 10-15Y Index</t>
  </si>
  <si>
    <t>iBoxx USD Emerging Markets Sub-Sovereigns EEMEA 10+Y Index</t>
  </si>
  <si>
    <t>iBoxx USD Emerging Markets Sub-Sovereigns EEMEA A 10+Y Index</t>
  </si>
  <si>
    <t>iBoxx USD Emerging Markets Energy BBB Index</t>
  </si>
  <si>
    <t>iBoxx USD Emerging Markets Financials 15+Y Index</t>
  </si>
  <si>
    <t>iBoxx USD Emerging Markets Health Care CCC Index</t>
  </si>
  <si>
    <t>iBoxx USD Emerging Markets Health Care Index</t>
  </si>
  <si>
    <t>iBoxx USD Emerging Markets Industrials AA Index</t>
  </si>
  <si>
    <t>iBoxx USD Emerging Markets Local Government BBB Index</t>
  </si>
  <si>
    <t>iBoxx USD Emerging Markets Local Government C Index</t>
  </si>
  <si>
    <t>iBoxx USD Emerging Markets Non-Financials 10-15Y Index</t>
  </si>
  <si>
    <t>iBoxx USD Emerging Markets Non-Sovereigns 10-15Y Index</t>
  </si>
  <si>
    <t>iBoxx USD Emerging Markets Non-Sovereigns 1-3Y Index</t>
  </si>
  <si>
    <t>iBoxx USD Emerging Markets Non-Sovereigns 5-7Y Index</t>
  </si>
  <si>
    <t>iBoxx USD Emerging Markets Sub-Sovereigns EEMEA AA Index</t>
  </si>
  <si>
    <t>iBoxx USD Emerging Markets Sub-Sovereigns EEMEA AAA 15+Y Index</t>
  </si>
  <si>
    <t>iBoxx USD Emerging Markets Sub-Sovereigns EEMEA AAA 7-10Y Index</t>
  </si>
  <si>
    <t>iBoxx USD Emerging Markets Sub-Sovereigns EEMEA B 1-10Y Index</t>
  </si>
  <si>
    <t>iBoxx USD Emerging Markets Sub-Sovereigns EEMEA B 1-5Y Index</t>
  </si>
  <si>
    <t>iBoxx USD Emerging Markets Sub-Sovereigns EEMEA B 3-5Y Index</t>
  </si>
  <si>
    <t>iBoxx USD Emerging Markets Sub-Sovereigns EEMEA B 5-7Y Index</t>
  </si>
  <si>
    <t>iBoxx USD Emerging Markets Sub-Sovereigns EEMEA BB 5-10Y Index</t>
  </si>
  <si>
    <t>iBoxx USD Emerging Markets Sub-Sovereigns EEMEA C 10-15Y Index</t>
  </si>
  <si>
    <t>iBoxx USD Emerging Markets Sub-Sovereigns EEMEA C Index</t>
  </si>
  <si>
    <t>iBoxx USD Emerging Markets Sub-Sovereigns EEMEA CC 10+Y Index</t>
  </si>
  <si>
    <t>iBoxx USD Emerging Markets Sub-Sovereigns EEMEA CC Index</t>
  </si>
  <si>
    <t>iBoxx USD Emerging Markets Sub-Sovereigns EEMEA CCC 3-5Y Index</t>
  </si>
  <si>
    <t>iBoxx USD Emerging Markets Sub-Sovereigns EEMEA Index</t>
  </si>
  <si>
    <t>iBoxx USD Emerging Markets Sub-Sovereigns Investment Grade Index</t>
  </si>
  <si>
    <t>iBoxx USD Emerging Markets Sub-Sovereigns LatAm 10-15Y Index</t>
  </si>
  <si>
    <t>iBoxx USD Emerging Markets Sub-Sovereigns LatAm 1-10Y Index</t>
  </si>
  <si>
    <t>iBoxx USD Emerging Markets Sub-Sovereigns LatAm A 1-10Y Index</t>
  </si>
  <si>
    <t>iBoxx USD Emerging Markets Sub-Sovereigns LatAm AA 10+Y Index</t>
  </si>
  <si>
    <t>iBoxx USD Emerging Markets Sub-Sovereigns LatAm AA Index</t>
  </si>
  <si>
    <t>iBoxx USD Emerging Markets Sub-Sovereigns LatAm AAA 15+Y Index</t>
  </si>
  <si>
    <t>iBoxx USD Emerging Markets Sub-Sovereigns LatAm B 15+Y Index</t>
  </si>
  <si>
    <t>iBoxx USD Emerging Markets Non-Sovereigns A 15+Y Index</t>
  </si>
  <si>
    <t>iBoxx USD Emerging Markets Non-Sovereigns A 5-10Y Index</t>
  </si>
  <si>
    <t>iBoxx USD Emerging Markets Non-Sovereigns AA 3-5Y Index</t>
  </si>
  <si>
    <t>iBoxx USD Emerging Markets Non-Sovereigns AAA 7-10Y Index</t>
  </si>
  <si>
    <t>iBoxx USD Emerging Markets Non-Sovereigns Asia AA 15+Y Index</t>
  </si>
  <si>
    <t>iBoxx USD Emerging Markets Non-Sovereigns Asia AA 7-10Y Index</t>
  </si>
  <si>
    <t>iBoxx USD Emerging Markets Non-Sovereigns Asia AAA 1-5Y Index</t>
  </si>
  <si>
    <t>iBoxx USD Emerging Markets Non-Sovereigns Asia AAA 3-5Y Index</t>
  </si>
  <si>
    <t>iBoxx USD Emerging Markets Non-Sovereigns Asia B Index</t>
  </si>
  <si>
    <t>iBoxx USD Emerging Markets Non-Sovereigns Asia BB 1-10Y Index</t>
  </si>
  <si>
    <t>iBoxx USD Emerging Markets Non-Sovereigns Asia BB 5-7Y Index</t>
  </si>
  <si>
    <t>iBoxx USD Emerging Markets Sub-Sovereigns LatAm BBB 10-15Y Index</t>
  </si>
  <si>
    <t>iBoxx USD Emerging Markets Sub-Sovereigns LatAm C 3-5Y Index</t>
  </si>
  <si>
    <t>iBoxx USD Emerging Markets Sub-Sovereigns LatAm CC 1-3Y Index</t>
  </si>
  <si>
    <t>iBoxx USD Emerging Markets Sub-Sovereigns LatAm CC 3-5Y Index</t>
  </si>
  <si>
    <t>iBoxx USD Emerging Markets Sub-Sovereigns LatAm CCC 1-10Y Index</t>
  </si>
  <si>
    <t>iBoxx USD Emerging Markets Sub-Sovereigns LatAm CCC 15+Y Index</t>
  </si>
  <si>
    <t>iBoxx USD Emerging Markets Sub-Sovereigns LatAm CCC 1-5Y Index</t>
  </si>
  <si>
    <t>iBoxx USD Emerging Markets Sub-Sovereigns LatAm CCC Index</t>
  </si>
  <si>
    <t>iBoxx USD Emerging Markets Telecommunications BB Index</t>
  </si>
  <si>
    <t>iBoxx USD Emerging Markets Telecommunications C Index</t>
  </si>
  <si>
    <t>iBoxx USD Emerging Markets Telecommunications CC Index</t>
  </si>
  <si>
    <t>iBoxx USD Emerging Markets Non-Sovereigns Asia BB 7-10Y Index</t>
  </si>
  <si>
    <t>iBoxx USD Emerging Markets Non-Sovereigns Asia BBB 1-3Y Index</t>
  </si>
  <si>
    <t>iBoxx USD Emerging Markets Non-Sovereigns Asia BBB Index</t>
  </si>
  <si>
    <t>iBoxx USD Emerging Markets Non-Sovereigns Asia C 10-15Y Index</t>
  </si>
  <si>
    <t>iBoxx USD Emerging Markets Non-Sovereigns Asia C 1-5Y Index</t>
  </si>
  <si>
    <t>iBoxx USD Emerging Markets Non-Sovereigns Asia CCC Index</t>
  </si>
  <si>
    <t>iBoxx USD Emerging Markets Non-Sovereigns B 1-5Y Index</t>
  </si>
  <si>
    <t>iBoxx USD Emerging Markets Non-Sovereigns B 5-7Y Index</t>
  </si>
  <si>
    <t>iBoxx USD Emerging Markets Non-Sovereigns B Index</t>
  </si>
  <si>
    <t>iBoxx USD Emerging Markets Non-Sovereigns BB 7-10Y Index</t>
  </si>
  <si>
    <t>iBoxx USD Emerging Markets Non-Sovereigns BBB 1-3Y Index</t>
  </si>
  <si>
    <t>iBoxx USD Emerging Markets Non-Sovereigns C 10-15Y Index</t>
  </si>
  <si>
    <t>iBoxx USD Emerging Markets Non-Sovereigns CC 1-3Y Index</t>
  </si>
  <si>
    <t>iBoxx USD Emerging Markets Non-Sovereigns CC 1-5Y Index</t>
  </si>
  <si>
    <t>iBoxx USD Emerging Markets Non-Sovereigns CCC 10-15Y Index</t>
  </si>
  <si>
    <t>iBoxx USD Emerging Markets Non-Sovereigns CCC 15+Y Index</t>
  </si>
  <si>
    <t>iBoxx USD Emerging Markets Non-Sovereigns CCC 5-7Y Index</t>
  </si>
  <si>
    <t>iBoxx USD Emerging Markets Non-Sovereigns CCC Index</t>
  </si>
  <si>
    <t>iBoxx USD Emerging Markets Non-Sovereigns EEMEA AAA 10+Y Index</t>
  </si>
  <si>
    <t>iBoxx USD Emerging Markets Non-Sovereigns EEMEA B 1-10Y Index</t>
  </si>
  <si>
    <t>iBoxx USD Emerging Markets Non-Sovereigns EEMEA B 1-5Y Index</t>
  </si>
  <si>
    <t>iBoxx USD Emerging Markets Non-Sovereigns EEMEA B 3-5Y Index</t>
  </si>
  <si>
    <t>iBoxx USD Emerging Markets Telecommunications Index</t>
  </si>
  <si>
    <t>iBoxx USD Emerging Markets Utilities AAA Index</t>
  </si>
  <si>
    <t>iBoxx USD Emerging Markets Utilities Index</t>
  </si>
  <si>
    <t>iBoxx USD Emerging Markets Non-Sovereigns EEMEA B Index</t>
  </si>
  <si>
    <t>iBoxx USD Emerging Markets Non-Sovereigns EEMEA BB 10-15Y Index</t>
  </si>
  <si>
    <t>iBoxx USD Emerging Markets Non-Sovereigns EEMEA BBB 1-3Y Index</t>
  </si>
  <si>
    <t>iBoxx USD Emerging Markets Non-Sovereigns EEMEA BBB 5-7Y Index</t>
  </si>
  <si>
    <t>iBoxx USD Emerging Markets Non-Sovereigns EEMEA BBB 7-10Y Index</t>
  </si>
  <si>
    <t>iBoxx USD Emerging Markets Non-Sovereigns EEMEA C 5-7Y Index</t>
  </si>
  <si>
    <t>iBoxx USD Emerging Markets Non-Sovereigns EEMEA CCC 10-15Y Index</t>
  </si>
  <si>
    <t>iBoxx USD Emerging Markets Non-Sovereigns EEMEA CCC 1-10Y Index</t>
  </si>
  <si>
    <t>iBoxx USD Emerging Markets Non-Sovereigns EEMEA CCC 3-5Y Index</t>
  </si>
  <si>
    <t>iBoxx USD Emerging Markets Non-Sovereigns EEMEA CCC 5-10Y Index</t>
  </si>
  <si>
    <t>iBoxx USD Emerging Markets Non-Sovereigns LatAm 5-10Y Index</t>
  </si>
  <si>
    <t>iBoxx USD Qatar Sovereigns Index</t>
  </si>
  <si>
    <t>iBoxx USD Saudi Arabia Sovereigns</t>
  </si>
  <si>
    <t>iBoxx USD South Africa Sovereigns index</t>
  </si>
  <si>
    <t>iBoxx USD Sub-Sovereigns Brazil Index</t>
  </si>
  <si>
    <t>iBoxx USD Sub-Sovereigns Guatemala Index</t>
  </si>
  <si>
    <t>iBoxx USD Sub-Sovereigns India Index</t>
  </si>
  <si>
    <t>iBoxx USD Sub-Sovereigns Malaysia Index</t>
  </si>
  <si>
    <t>iBoxx USD Emerging Markets Non-Sovereigns LatAm A 1-10Y Index</t>
  </si>
  <si>
    <t>iBoxx USD Emerging Markets Non-Sovereigns LatAm A 1-5Y Index</t>
  </si>
  <si>
    <t>iBoxx USD Emerging Markets Non-Sovereigns LatAm AA 15+Y Index</t>
  </si>
  <si>
    <t>iBoxx USD Emerging Markets Non-Sovereigns LatAm AAA 1-10Y Index</t>
  </si>
  <si>
    <t>iBoxx USD Emerging Markets Non-Sovereigns LatAm AAA 3-5Y Index</t>
  </si>
  <si>
    <t>iBoxx USD Emerging Markets Non-Sovereigns LatAm B 7-10Y Index</t>
  </si>
  <si>
    <t>iBoxx USD Emerging Markets Non-Sovereigns LatAm BB 5-7Y Index</t>
  </si>
  <si>
    <t>iBoxx USD Emerging Markets Non-Sovereigns LatAm C 5-10Y Index</t>
  </si>
  <si>
    <t>iBoxx USD Emerging Markets Non-Sovereigns LatAm CC 1-3Y Index</t>
  </si>
  <si>
    <t>iBoxx USD Emerging Markets Non-Sovereigns LatAm CC 5-10Y Index</t>
  </si>
  <si>
    <t>iBoxx USD Emerging Markets Non-Sovereigns LatAm CC Index</t>
  </si>
  <si>
    <t>iBoxx USD Emerging Markets Non-Sovereigns LatAm CCC 15+Y Index</t>
  </si>
  <si>
    <t>iBoxx USD Emerging Markets Non-Sovereigns LatAm CCC 1-5Y Index</t>
  </si>
  <si>
    <t>iBoxx USD Emerging Markets Non-Sovereigns LatAm CCC 3-5Y Index</t>
  </si>
  <si>
    <t>iBoxx USD Emerging Markets Non-Sovereigns LatAm CCC Index</t>
  </si>
  <si>
    <t>iBoxx USD Emerging Markets Sovereigns 1-5Y Index</t>
  </si>
  <si>
    <t>iBoxx USD Emerging Markets Sovereigns AAA Index</t>
  </si>
  <si>
    <t>iBoxx USD Emerging Markets Sovereigns Asia A Index</t>
  </si>
  <si>
    <t>iBoxx USD Emerging Markets Sovereigns Asia CCC Index</t>
  </si>
  <si>
    <t>iBoxx USD Emerging Markets Sovereigns Asia Index</t>
  </si>
  <si>
    <t>iBoxx USD Emerging Markets Sovereigns CCC Index</t>
  </si>
  <si>
    <t>iBoxx USD Emerging Markets Sovereigns EEMEA A Index</t>
  </si>
  <si>
    <t>iBoxx USD Bahrain Sovereigns Index</t>
  </si>
  <si>
    <t>iBoxx USD Emerging Markets Sovereigns EEMEA AAA Index</t>
  </si>
  <si>
    <t>iBoxx USD Emerging Markets Sovereigns Latin America B Index</t>
  </si>
  <si>
    <t>iBoxx USD Emerging Markets Sub-Sovereigns 5-7Y Index</t>
  </si>
  <si>
    <t>iBoxx USD Emerging Markets Sub-Sovereigns A 1-10Y Index</t>
  </si>
  <si>
    <t>iBoxx USD Emerging Markets Sub-Sovereigns A 3-5Y Index</t>
  </si>
  <si>
    <t>iBoxx USD Emerging Markets Sub-Sovereigns AA 5-10Y Index</t>
  </si>
  <si>
    <t>iBoxx USD Emerging Markets Sub-Sovereigns AA 7-10Y Index</t>
  </si>
  <si>
    <t>iBoxx USD Emerging Markets Sub-Sovereigns AAA 1-3Y Index</t>
  </si>
  <si>
    <t>iBoxx USD Emerging Markets Sub-Sovereigns AAA Index</t>
  </si>
  <si>
    <t>iBoxx USD Emerging Markets Sub-Sovereigns Asia 1-10Y Index</t>
  </si>
  <si>
    <t>iBoxx USD Emerging Markets Sub-Sovereigns Asia 5-7Y Index</t>
  </si>
  <si>
    <t>iBoxx USD Emerging Markets Sub-Sovereigns EEMEA AA 1-10Y Index</t>
  </si>
  <si>
    <t>iBoxx USD Emerging Markets Sub-Sovereigns EEMEA AAA Index</t>
  </si>
  <si>
    <t>iBoxx USD Emerging Markets Sub-Sovereigns EEMEA B 7-10Y Index</t>
  </si>
  <si>
    <t>iBoxx USD Emerging Markets Sub-Sovereigns EEMEA BB 10-15Y Index</t>
  </si>
  <si>
    <t>iBoxx USD Emerging Markets Sub-Sovereigns EEMEA BB 15+Y Index</t>
  </si>
  <si>
    <t>iBoxx USD Emerging Markets Sub-Sovereigns EEMEA BBB 1-3Y Index</t>
  </si>
  <si>
    <t>iBoxx USD Emerging Markets Sub-Sovereigns EEMEA BBB 3-5Y Index</t>
  </si>
  <si>
    <t>iBoxx USD Emerging Markets Sub-Sovereigns EEMEA BBB Index</t>
  </si>
  <si>
    <t>iBoxx USD Emerging Markets Sub-Sovereigns EEMEA C 1-10Y Index</t>
  </si>
  <si>
    <t>iBoxx USD Emerging Markets Sub-Sovereigns EEMEA CC 3-5Y Index</t>
  </si>
  <si>
    <t>iBoxx USD Emerging Markets Sub-Sovereigns EEMEA CCC 15+Y Index</t>
  </si>
  <si>
    <t>iBoxx USD Emerging Markets Sub-Sovereigns LatAm 1-5Y Index</t>
  </si>
  <si>
    <t>iBoxx USD Emerging Markets Sub-Sovereigns LatAm 5-7Y Index</t>
  </si>
  <si>
    <t>iBoxx USD Emerging Markets Sub-Sovereigns LatAm A 10+Y Index</t>
  </si>
  <si>
    <t>iBoxx USD Emerging Markets Sub-Sovereigns LatAm A 3-5Y Index</t>
  </si>
  <si>
    <t>iBoxx USD Emerging Markets Sub-Sovereigns LatAm AA 1-3Y Index</t>
  </si>
  <si>
    <t>iBoxx USD Emerging Markets Sub-Sovereigns LatAm AAA 1-5Y Index</t>
  </si>
  <si>
    <t>iBoxx USD Emerging Markets Sub-Sovereigns LatAm B 3-5Y Index</t>
  </si>
  <si>
    <t>iBoxx USD Emerging Markets Sub-Sovereigns LatAm BB 10+Y Index</t>
  </si>
  <si>
    <t>iBoxx USD Emerging Markets Sub-Sovereigns LatAm BB 10-15Y Index</t>
  </si>
  <si>
    <t>iBoxx USD Emerging Markets Sub-Sovereigns LatAm BB 3-5Y Index</t>
  </si>
  <si>
    <t>iBoxx USD Emerging Markets Sub-Sovereigns LatAm BBB 1-3Y Index</t>
  </si>
  <si>
    <t>iBoxx USD Bulgaria Sovereigns Index</t>
  </si>
  <si>
    <t>iBoxx USD Emerging Markets Sub-Sovereigns Asia A 1-3Y Index</t>
  </si>
  <si>
    <t>iBoxx USD Emerging Markets Sub-Sovereigns Asia AA 1-5Y Index</t>
  </si>
  <si>
    <t>iBoxx USD Emerging Markets Sub-Sovereigns Asia AAA 10-15Y Index</t>
  </si>
  <si>
    <t>iBoxx USD Emerging Markets Sub-Sovereigns Asia AAA 15+Y Index</t>
  </si>
  <si>
    <t>iBoxx USD Emerging Markets Sub-Sovereigns Asia AAA 1-5Y Index</t>
  </si>
  <si>
    <t>iBoxx USD Emerging Markets Sub-Sovereigns Asia B 1-5Y Index</t>
  </si>
  <si>
    <t>iBoxx USD Emerging Markets Sub-Sovereigns Asia C 15+Y Index</t>
  </si>
  <si>
    <t>iBoxx USD Emerging Markets Sub-Sovereigns Asia CCC 1-5Y Index</t>
  </si>
  <si>
    <t>iBoxx USD Emerging Markets Sub-Sovereigns B 1-3Y Index</t>
  </si>
  <si>
    <t>iBoxx USD Emerging Markets Sub-Sovereigns B 5-10Y Index</t>
  </si>
  <si>
    <t>iBoxx USD Emerging Markets Sub-Sovereigns BB 7-10Y Index</t>
  </si>
  <si>
    <t>iBoxx USD Emerging Markets Sub-Sovereigns LatAm C 1-5Y Index</t>
  </si>
  <si>
    <t>iBoxx USD Emerging Markets Sub-Sovereigns LatAm C 5-10Y Index</t>
  </si>
  <si>
    <t>iBoxx USD Emerging Markets Sub-Sovereigns LatAm CC 1-5Y Index</t>
  </si>
  <si>
    <t>iBoxx USD Emerging Markets Sub-Sovereigns LatAm CC 5-7Y Index</t>
  </si>
  <si>
    <t>iBoxx USD Emerging Markets Sub-Sovereigns LatAm CCC 10-15Y Index</t>
  </si>
  <si>
    <t>iBoxx USD Emerging Markets Sub-Sovereigns LatAm CCC 5-7Y Index</t>
  </si>
  <si>
    <t>iBoxx USD Emerging Markets Technology Index</t>
  </si>
  <si>
    <t>iBoxx USD Emerging Markets Telecommunications B Index</t>
  </si>
  <si>
    <t>iBoxx USD Emerging Markets Sub-Sovereigns BBB 10+Y Index</t>
  </si>
  <si>
    <t>iBoxx USD Emerging Markets Sub-Sovereigns C Index</t>
  </si>
  <si>
    <t>iBoxx USD Emerging Markets Sub-Sovereigns CC 5-7Y Index</t>
  </si>
  <si>
    <t>iBoxx USD Emerging Markets Sub-Sovereigns CCC 5-7Y Index</t>
  </si>
  <si>
    <t>iBoxx USD Emerging Markets Sub-Sovereigns EEMEA 10-15Y Index</t>
  </si>
  <si>
    <t>iBoxx USD Emerging Markets Sub-Sovereigns EEMEA A 15+Y Index</t>
  </si>
  <si>
    <t>iBoxx USD Emerging Markets Sub-Sovereigns EEMEA A 1-5Y Index</t>
  </si>
  <si>
    <t>iBoxx USD Emerging Markets Sub-Sovereigns EEMEA AA 5-7Y Index</t>
  </si>
  <si>
    <t>iBoxx USD Emerging Markets Sub-Sovereigns EEMEA AAA 10+Y Index</t>
  </si>
  <si>
    <t>iBoxx USD Emerging Markets Sub-Sovereigns EEMEA AAA 10-15Y Index</t>
  </si>
  <si>
    <t>iBoxx USD Emerging Markets Sub-Sovereigns EEMEA AAA 1-5Y Index</t>
  </si>
  <si>
    <t>iBoxx USD Emerging Markets Sub-Sovereigns EEMEA BB 5-7Y Index</t>
  </si>
  <si>
    <t>iBoxx USD Emerging Markets Sub-Sovereigns EEMEA BB Index</t>
  </si>
  <si>
    <t>iBoxx USD Emerging Markets Sub-Sovereigns EEMEA BBB 10+Y Index</t>
  </si>
  <si>
    <t>iBoxx USD Emerging Markets Sub-Sovereigns EEMEA BBB 10-15Y Index</t>
  </si>
  <si>
    <t>iBoxx USD Emerging Markets Sub-Sovereigns EEMEA BBB 1-10Y Index</t>
  </si>
  <si>
    <t>iBoxx USD Emerging Markets Sub-Sovereigns EEMEA CC 1-5Y Index</t>
  </si>
  <si>
    <t>iBoxx USD Emerging Markets Sub-Sovereigns EEMEA CCC 5-10Y Index</t>
  </si>
  <si>
    <t>iBoxx USD Emerging Markets Sub-Sovereigns LatAm 5-10Y Index</t>
  </si>
  <si>
    <t>iBoxx USD Emerging Markets Sub-Sovereigns LatAm A 5-7Y Index</t>
  </si>
  <si>
    <t>iBoxx USD Emerging Markets Sub-Sovereigns LatAm A Index</t>
  </si>
  <si>
    <t>iBoxx USD Emerging Markets Sub-Sovereigns LatAm AA 15+Y Index</t>
  </si>
  <si>
    <t>iBoxx USD Emerging Markets Sub-Sovereigns LatAm AA 3-5Y Index</t>
  </si>
  <si>
    <t>iBoxx USD Emerging Markets Sub-Sovereigns LatAm AA 5-10Y Index</t>
  </si>
  <si>
    <t>iBoxx USD Emerging Markets Sub-Sovereigns LatAm AAA 1-3Y Index</t>
  </si>
  <si>
    <t>iBoxx USD Emerging Markets Sub-Sovereigns LatAm AAA 5-7Y Index</t>
  </si>
  <si>
    <t>iBoxx USD Emerging Markets Sub-Sovereigns LatAm B 10+Y Index</t>
  </si>
  <si>
    <t>iBoxx USD Emerging Markets Sub-Sovereigns LatAm BB 5-7Y Index</t>
  </si>
  <si>
    <t>iBoxx USD Emerging Markets Sub-Sovereigns LatAm BBB 10+Y Index</t>
  </si>
  <si>
    <t>iBoxx USD Emerging Markets Sub-Sovereigns LatAm C 5-7Y Index</t>
  </si>
  <si>
    <t>iBoxx USD Emerging Markets Sub-Sovereigns LatAm C Index</t>
  </si>
  <si>
    <t>iBoxx USD Emerging Markets Sub-Sovereigns LatAm CCC 5-10Y Index</t>
  </si>
  <si>
    <t>iBoxx USD Emerging Markets Technology AAA Index</t>
  </si>
  <si>
    <t>iBoxx USD Sub-Sovereigns Ukraine Index</t>
  </si>
  <si>
    <t>iBoxx USD Emerging Markets Telecommunications BBB Index</t>
  </si>
  <si>
    <t>iBoxx USD Guatemala Sovereigns Index</t>
  </si>
  <si>
    <t>iBoxx USD Corporates Georgia Index</t>
  </si>
  <si>
    <t>iBoxx USD Corporates Guatemala Index</t>
  </si>
  <si>
    <t>iBoxx USD Corporates South Africa Index</t>
  </si>
  <si>
    <t>iBoxx USD Kazakhstan Sovereigns</t>
  </si>
  <si>
    <t>iBoxx USD Gabon Sovereigns Index</t>
  </si>
  <si>
    <t>iBoxx USD Emerging Markets Agencies 5-7Y Index</t>
  </si>
  <si>
    <t>iBoxx USD Emerging Markets Agencies C Index</t>
  </si>
  <si>
    <t>iBoxx USD Emerging Markets Asia Other Sub-Sovereigns Index</t>
  </si>
  <si>
    <t>iBoxx USD Emerging Markets Basic Materials AA Index</t>
  </si>
  <si>
    <t>iBoxx USD Liquid Emerging Markets Sovereigns Index</t>
  </si>
  <si>
    <t>iBoxx USD Georgia Sovereigns Index</t>
  </si>
  <si>
    <t>iBoxx USD Azerbaijan Sovereigns</t>
  </si>
  <si>
    <t>iBoxx USD Corporates Barbados Index</t>
  </si>
  <si>
    <t>iBoxx USD Corporates Egypt Index</t>
  </si>
  <si>
    <t>iBoxx USD Corporates Oman Index</t>
  </si>
  <si>
    <t>iBoxx USD Corporates Turkey Index</t>
  </si>
  <si>
    <t>iBoxx USD Dominican Republic Sovereigns Index</t>
  </si>
  <si>
    <t>iBoxx USD Emerging Markets Agencies 5-10Y Index</t>
  </si>
  <si>
    <t>iBoxx USD Emerging Markets Agencies Index</t>
  </si>
  <si>
    <t>iBoxx USD Emerging Markets Asia Local Government Index</t>
  </si>
  <si>
    <t>iBoxx USD Emerging Markets Basic Materials BBB Index</t>
  </si>
  <si>
    <t>iBoxx USD Emerging Markets Basic Materials Index</t>
  </si>
  <si>
    <t>iBoxx USD Honduras Sovereigns Index</t>
  </si>
  <si>
    <t>iBoxx USD Iraq Sovereigns Index</t>
  </si>
  <si>
    <t>iBoxx USD Kenya Sovereigns</t>
  </si>
  <si>
    <t>iBoxx USD Kuwait Sovereigns</t>
  </si>
  <si>
    <t>iBoxx USD Latvia Sovereigns Index</t>
  </si>
  <si>
    <t>iBoxx USD Non-Sovereigns Barbados Index</t>
  </si>
  <si>
    <t>iBoxx USD Non-Sovereigns Guatemala Index</t>
  </si>
  <si>
    <t>iBoxx USD Non-Sovereigns Lebanon Index</t>
  </si>
  <si>
    <t>iBoxx USD Non-Sovereigns Saudi Arabia Index</t>
  </si>
  <si>
    <t>iBoxx USD Non-Sovereigns South Africa Index</t>
  </si>
  <si>
    <t>iBoxx USD Non-Sovereigns Trinidad and Tobago Index</t>
  </si>
  <si>
    <t>iBoxx USD Peru Sovereigns Index</t>
  </si>
  <si>
    <t>iBoxx USD Sri Lanka Sovereigns Index</t>
  </si>
  <si>
    <t>iBoxx USD Sub-Sovereigns Dominican Republic Index</t>
  </si>
  <si>
    <t>iBoxx USD Sub-Sovereigns Jamaica Index</t>
  </si>
  <si>
    <t>iBoxx USD Sub-Sovereigns Philippines Index</t>
  </si>
  <si>
    <t>iBoxx USD Sub-Sovereigns Qatar Index</t>
  </si>
  <si>
    <t>iBoxx USD Emerging Markets Consumer Goods BBB Index</t>
  </si>
  <si>
    <t>iBoxx USD Emerging Markets Consumer Services CCC Index</t>
  </si>
  <si>
    <t>iBoxx USD Emerging Markets Consumer Services Index</t>
  </si>
  <si>
    <t>iBoxx USD Emerging Markets Corporates A 10+Y Index</t>
  </si>
  <si>
    <t>iBoxx USD Emerging Markets Corporates A Index</t>
  </si>
  <si>
    <t>iBoxx USD Emerging Markets Corporates AAA 15+Y Index</t>
  </si>
  <si>
    <t>iBoxx USD Emerging Markets Corporates AAA 5-7Y Index</t>
  </si>
  <si>
    <t>iBoxx USD Emerging Markets Corporates Asia 5-10Y Index</t>
  </si>
  <si>
    <t>iBoxx USD Emerging Markets Corporates Asia 7-10Y Index</t>
  </si>
  <si>
    <t>iBoxx USD Emerging Markets Corporates Asia A 1-5Y Index</t>
  </si>
  <si>
    <t>iBoxx USD Emerging Markets Corporates Asia AAA Index</t>
  </si>
  <si>
    <t>iBoxx USD Emerging Markets Corporates Asia B 3-5Y Index</t>
  </si>
  <si>
    <t>iBoxx USD Emerging Markets Corporates Asia B Index</t>
  </si>
  <si>
    <t>iBoxx USD Emerging Markets Corporates Asia BB 10+Y Index</t>
  </si>
  <si>
    <t>iBoxx USD Emerging Markets Corporates Asia BB 1-3Y Index</t>
  </si>
  <si>
    <t>iBoxx USD Emerging Markets Corporates Asia BB 3-5Y Index</t>
  </si>
  <si>
    <t>iBoxx USD Emerging Markets Corporates Asia BBB Index</t>
  </si>
  <si>
    <t>iBoxx USD Emerging Markets Corporates Asia CCC 1-10Y Index</t>
  </si>
  <si>
    <t>iBoxx USD Emerging Markets Corporates BBB 5-7Y Index</t>
  </si>
  <si>
    <t>iBoxx USD Emerging Markets Corporates C 5-10Y Index</t>
  </si>
  <si>
    <t>iBoxx USD Emerging Markets Corporates C 5-7Y Index</t>
  </si>
  <si>
    <t>iBoxx USD Emerging Markets Corporates CCC Index</t>
  </si>
  <si>
    <t>iBoxx USD Emerging Markets Corporates EEMEA AA Index</t>
  </si>
  <si>
    <t>iBoxx USD Emerging Markets Corporates EEMEA B 1-3Y Index</t>
  </si>
  <si>
    <t>iBoxx USD Emerging Markets Corporates EEMEA BB 5-10Y Index</t>
  </si>
  <si>
    <t>iBoxx USD Emerging Markets Corporates EEMEA BBB 10+Y Index</t>
  </si>
  <si>
    <t>iBoxx USD Emerging Markets Corporates EEMEA BBB 10-15Y Index</t>
  </si>
  <si>
    <t>iBoxx USD Emerging Markets Corporates EEMEA BBB 5-10Y Index</t>
  </si>
  <si>
    <t>iBoxx USD Emerging Markets Corporates EEMEA BBB 5-7Y Index</t>
  </si>
  <si>
    <t>iBoxx USD Emerging Markets Corporates EEMEA C 1-5Y Index</t>
  </si>
  <si>
    <t>iBoxx USD Emerging Markets Corporates EEMEA C 3-5Y Index</t>
  </si>
  <si>
    <t>iBoxx USD Emerging Markets Corporates EEMEA CCC 5-7Y Index</t>
  </si>
  <si>
    <t>iBoxx USD Malaysia Sovereigns Index</t>
  </si>
  <si>
    <t>iBoxx USD Non-Sovereigns Bahrain Index</t>
  </si>
  <si>
    <t>iBoxx USD Non-Sovereigns Costa Rica Index</t>
  </si>
  <si>
    <t>iBoxx USD Non-Sovereigns Philippines Index</t>
  </si>
  <si>
    <t>iBoxx USD Non-Sovereigns Brazil Index</t>
  </si>
  <si>
    <t>iBoxx USD Non-Sovereigns Chile Index</t>
  </si>
  <si>
    <t>iBoxx USD Non-Sovereigns Jamaica Index</t>
  </si>
  <si>
    <t>iBoxx USD Non-Sovereigns Kazakhstan Index</t>
  </si>
  <si>
    <t>iBoxx USD Non-Sovereigns Qatar Index</t>
  </si>
  <si>
    <t>iBoxx USD Lithuania Sovereigns Index</t>
  </si>
  <si>
    <t>iBoxx USD Mexico Sovereigns Index</t>
  </si>
  <si>
    <t>iBoxx USD Mongolia Sovereigns Index</t>
  </si>
  <si>
    <t>iBoxx USD Nigeria Sovereigns Index</t>
  </si>
  <si>
    <t>iBoxx USD Emerging Markets Corporates LatAm 1-10Y Index</t>
  </si>
  <si>
    <t>iBoxx USD Emerging Markets Corporates LatAm 1-5Y Index</t>
  </si>
  <si>
    <t>iBoxx USD Emerging Markets Corporates LatAm AA 3-5Y Index</t>
  </si>
  <si>
    <t>iBoxx USD Emerging Markets Corporates LatAm AAA 10-15Y Index</t>
  </si>
  <si>
    <t>iBoxx USD Emerging Markets Corporates LatAm B 15+Y Index</t>
  </si>
  <si>
    <t>iBoxx USD Emerging Markets Corporates LatAm BB 1-3Y Index</t>
  </si>
  <si>
    <t>iBoxx USD Emerging Markets Corporates LatAm BB Index</t>
  </si>
  <si>
    <t>iBoxx USD Emerging Markets Corporates LatAm BBB 5-10Y Index</t>
  </si>
  <si>
    <t>iBoxx USD Emerging Markets Corporates LatAm CCC 10+Y Index</t>
  </si>
  <si>
    <t>iBoxx USD Emerging Markets EEMEA Agencies Index</t>
  </si>
  <si>
    <t>iBoxx USD Emerging Markets EEMEA Financials Index</t>
  </si>
  <si>
    <t>iBoxx USD Emerging Markets Consumer Services BBB Index</t>
  </si>
  <si>
    <t>iBoxx USD Emerging Markets Consumer Services CC Index</t>
  </si>
  <si>
    <t>iBoxx USD Emerging Markets Corporates 7-10Y Index</t>
  </si>
  <si>
    <t>iBoxx USD Emerging Markets Corporates AA 5-7Y Index</t>
  </si>
  <si>
    <t>iBoxx USD Emerging Markets Corporates AAA 1-10Y Index</t>
  </si>
  <si>
    <t>iBoxx USD Emerging Markets Corporates Asia 10-15Y Index</t>
  </si>
  <si>
    <t>iBoxx USD Emerging Markets Corporates Asia AA 1-3Y Index</t>
  </si>
  <si>
    <t>iBoxx USD Emerging Markets Corporates Asia AA 1-5Y Index</t>
  </si>
  <si>
    <t>iBoxx USD Emerging Markets Corporates Asia AAA 5-10Y Index</t>
  </si>
  <si>
    <t>iBoxx USD Emerging Markets Corporates Asia B 1-10Y Index</t>
  </si>
  <si>
    <t>iBoxx USD Non-Sovereigns Russian Federation Index</t>
  </si>
  <si>
    <t>iBoxx USD Non-Sovereigns Venezuela Index</t>
  </si>
  <si>
    <t>iBoxx USD Romania Sovereigns Index</t>
  </si>
  <si>
    <t>iBoxx USD Slovakia Sovereigns Index</t>
  </si>
  <si>
    <t>iBoxx USD Sub-Sovereigns Colombia Index</t>
  </si>
  <si>
    <t>iBoxx USD Sub-Sovereigns Costa Rica Index</t>
  </si>
  <si>
    <t>iBoxx USD Emerging Markets EEMEA Non-Financials Index</t>
  </si>
  <si>
    <t>iBoxx USD Emerging Markets Energy CC Index</t>
  </si>
  <si>
    <t>iBoxx USD Emerging Markets Financials 1-10Y Index</t>
  </si>
  <si>
    <t>iBoxx USD Emerging Markets Financials 1-5Y Index</t>
  </si>
  <si>
    <t>iBoxx USD Emerging Markets Financials 3-5Y Index</t>
  </si>
  <si>
    <t>iBoxx USD Emerging Markets Financials 5-7Y Index</t>
  </si>
  <si>
    <t>iBoxx USD Emerging Markets Financials A Index</t>
  </si>
  <si>
    <t>iBoxx USD Emerging Markets Health Care AA Index</t>
  </si>
  <si>
    <t>iBoxx USD Emerging Markets Health Care BBB Index</t>
  </si>
  <si>
    <t>iBoxx USD Emerging Markets High Yield Sustainability-Linked Bonds (Hedged in EUR)</t>
  </si>
  <si>
    <t>GB00BQ8WV403</t>
  </si>
  <si>
    <t>GB00BQ8WTC44</t>
  </si>
  <si>
    <t>iBoxx USD Emerging Markets High Yield Sustainability-Linked Bonds</t>
  </si>
  <si>
    <t>iBoxx USD Sub-Sovereigns Argentina Index</t>
  </si>
  <si>
    <t>iBoxx USD Sub-Sovereigns China Index</t>
  </si>
  <si>
    <t>iBoxx USD Sub-Sovereigns Indonesia Index</t>
  </si>
  <si>
    <t>iBoxx USD Sub-Sovereigns Pakistan Index</t>
  </si>
  <si>
    <t>iBoxx USD Sub-Sovereigns Panama Index</t>
  </si>
  <si>
    <t>iBoxx USD Emerging Markets Corporates Asia B 5-10Y Index</t>
  </si>
  <si>
    <t>iBoxx USD Emerging Markets Corporates Asia BBB 10-15Y Index</t>
  </si>
  <si>
    <t>iBoxx USD Emerging Markets Corporates Asia BBB 5-10Y Index</t>
  </si>
  <si>
    <t>iBoxx USD Emerging Markets Corporates Asia C 10+Y Index</t>
  </si>
  <si>
    <t>iBoxx USD Emerging Markets Corporates Asia C 3-5Y Index</t>
  </si>
  <si>
    <t>iBoxx USD Emerging Markets Corporates Asia CC 1-5Y Index</t>
  </si>
  <si>
    <t>iBoxx USD Emerging Markets Corporates Asia CC Index</t>
  </si>
  <si>
    <t>iBoxx USD Emerging Markets Corporates Asia CCC 1-5Y Index</t>
  </si>
  <si>
    <t>iBoxx USD Emerging Markets Corporates B 5-10Y Index</t>
  </si>
  <si>
    <t>iBoxx USD Emerging Markets Corporates BB 1-3Y Index</t>
  </si>
  <si>
    <t>iBoxx USD Emerging Markets Corporates BB 1-5Y Index</t>
  </si>
  <si>
    <t>iBoxx USD Non-Sovereigns Dominican Republic Index</t>
  </si>
  <si>
    <t>iBoxx USD Non-Sovereigns El Salvador Index</t>
  </si>
  <si>
    <t>iBoxx USD Non-Sovereigns Hungary Index</t>
  </si>
  <si>
    <t>iBoxx USD Non-Sovereigns Kuwait Index</t>
  </si>
  <si>
    <t>iBoxx USD Non-Sovereigns Panama Index</t>
  </si>
  <si>
    <t>iBoxx USD Serbia Sovereigns Index</t>
  </si>
  <si>
    <t>iBoxx USD Sub-Sovereigns Egypt Index</t>
  </si>
  <si>
    <t>iBoxx USD Sub-Sovereigns Hungary Index</t>
  </si>
  <si>
    <t>iBoxx USD Sub-Sovereigns Korea Index</t>
  </si>
  <si>
    <t>iBoxx USD Sub-Sovereigns Nigeria Index</t>
  </si>
  <si>
    <t>iBoxx USD Sub-Sovereigns Poland Index</t>
  </si>
  <si>
    <t>iBoxx USD Sub-Sovereigns Thailand Index</t>
  </si>
  <si>
    <t>iBoxx USD Sub-Sovereigns Tunisia Index</t>
  </si>
  <si>
    <t>iBoxx USD Emerging Markets Industrials A Index</t>
  </si>
  <si>
    <t>iBoxx USD Emerging Markets LatAm Agencies Index</t>
  </si>
  <si>
    <t>iBoxx USD Emerging Markets Local Government 1-5Y Index</t>
  </si>
  <si>
    <t>iBoxx USD Emerging Markets Local Government 5-7Y Index</t>
  </si>
  <si>
    <t>iBoxx USD Emerging Markets Local Government BB Index</t>
  </si>
  <si>
    <t>iBoxx USD Emerging Markets Non-Sovereigns 5-10Y Index</t>
  </si>
  <si>
    <t>iBoxx USD Emerging Markets Non-Sovereigns AA 1-3Y Index</t>
  </si>
  <si>
    <t>iBoxx USD Emerging Markets Non-Sovereigns AA Index</t>
  </si>
  <si>
    <t>iBoxx USD Emerging Markets Non-Sovereigns AAA 1-10Y Index</t>
  </si>
  <si>
    <t>iBoxx USD Emerging Markets Non-Sovereigns Asia 15+Y Index</t>
  </si>
  <si>
    <t>iBoxx USD Emerging Markets Non-Sovereigns Asia A 1-3Y Index</t>
  </si>
  <si>
    <t>iBoxx USD Sub-Sovereigns Peru Index</t>
  </si>
  <si>
    <t>iBoxx USD Suriname Sovereigns</t>
  </si>
  <si>
    <t>iBoxx USD Emerging Markets Corporates BBB 10+Y Index</t>
  </si>
  <si>
    <t>iBoxx USD Emerging Markets Corporates BBB 1-5Y Index</t>
  </si>
  <si>
    <t>iBoxx USD Emerging Markets Corporates BBB 3-5Y Index</t>
  </si>
  <si>
    <t>iBoxx USD Emerging Markets Corporates BBB 5-10Y Index</t>
  </si>
  <si>
    <t>iBoxx USD Emerging Markets Corporates C 1-10Y Index</t>
  </si>
  <si>
    <t>iBoxx USD Emerging Markets Corporates C 1-3Y Index</t>
  </si>
  <si>
    <t>iBoxx USD Emerging Markets Corporates C 7-10Y Index</t>
  </si>
  <si>
    <t>iBoxx USD Emerging Markets Corporates CC Index</t>
  </si>
  <si>
    <t>iBoxx USD Emerging Markets Corporates CCC 3-5Y Index</t>
  </si>
  <si>
    <t>iBoxx USD Emerging Markets Corporates EEMEA 5-10Y Index</t>
  </si>
  <si>
    <t>iBoxx USD Emerging Markets Corporates EEMEA A 10-15Y Index</t>
  </si>
  <si>
    <t>iBoxx USD Sub-Sovereigns Bahrain Index</t>
  </si>
  <si>
    <t>iBoxx USD Sub-Sovereigns Lebanon Index</t>
  </si>
  <si>
    <t>iBoxx USD Sub-Sovereigns Oman Index</t>
  </si>
  <si>
    <t>iBoxx USD Sub-Sovereigns Trinidad and Tobago Index</t>
  </si>
  <si>
    <t>iBoxx USD Sub-Sovereigns Turkey Index</t>
  </si>
  <si>
    <t>iBoxx USD Emerging Markets Non-Sovereigns Asia A 15+Y Index</t>
  </si>
  <si>
    <t>iBoxx USD Emerging Markets Non-Sovereigns Asia A 5-10Y Index</t>
  </si>
  <si>
    <t>iBoxx USD Emerging Markets Non-Sovereigns Asia A 5-7Y Index</t>
  </si>
  <si>
    <t>iBoxx USD Emerging Markets Non-Sovereigns Asia AAA 1-3Y Index</t>
  </si>
  <si>
    <t>iBoxx USD Emerging Markets Non-Sovereigns Asia BB 10+Y Index</t>
  </si>
  <si>
    <t>iBoxx USD Emerging Markets Non-Sovereigns Asia BBB 3-5Y Index</t>
  </si>
  <si>
    <t>iBoxx USD Emerging Markets Non-Sovereigns Asia CC 15+Y Index</t>
  </si>
  <si>
    <t>iBoxx USD Emerging Markets Non-Sovereigns Asia CC 7-10Y Index</t>
  </si>
  <si>
    <t>iBoxx USD Emerging Markets Non-Sovereigns Asia CCC 10-15Y Index</t>
  </si>
  <si>
    <t>iBoxx USD Emerging Markets Non-Sovereigns Asia CCC 7-10Y Index</t>
  </si>
  <si>
    <t>iBoxx USD Emerging Markets Non-Sovereigns B 10-15Y Index</t>
  </si>
  <si>
    <t>iBoxx USD Corporates Argentina Index</t>
  </si>
  <si>
    <t>iBoxx USD Corporates Brazil Index</t>
  </si>
  <si>
    <t>iBoxx USD Corporates Fiji Index</t>
  </si>
  <si>
    <t>iBoxx USD Corporates Indonesia Index</t>
  </si>
  <si>
    <t>iBoxx USD Corporates Jamaica Index</t>
  </si>
  <si>
    <t>iBoxx USD Corporates Lebanon Index</t>
  </si>
  <si>
    <t>iBoxx USD Corporates Panama Index</t>
  </si>
  <si>
    <t>iBoxx USD Corporates Peru Index</t>
  </si>
  <si>
    <t>iBoxx USD Corporates Thailand Index</t>
  </si>
  <si>
    <t>iBoxx USD Corporates Trinidad and Tobago Index</t>
  </si>
  <si>
    <t>iBoxx USD Emerging Markets Corporates EEMEA A 1-10Y Index</t>
  </si>
  <si>
    <t>iBoxx USD Emerging Markets Corporates EEMEA AA 15+Y Index</t>
  </si>
  <si>
    <t>iBoxx USD Emerging Markets Corporates EEMEA AA 7-10Y Index</t>
  </si>
  <si>
    <t>iBoxx USD Emerging Markets Corporates EEMEA AAA 1-5Y Index</t>
  </si>
  <si>
    <t>iBoxx USD Emerging Markets Corporates EEMEA AAA Index</t>
  </si>
  <si>
    <t>iBoxx USD Emerging Markets Corporates EEMEA B 1-5Y Index</t>
  </si>
  <si>
    <t>iBoxx USD Emerging Markets Corporates EEMEA B 5-10Y Index</t>
  </si>
  <si>
    <t>iBoxx USD Emerging Markets Corporates EEMEA BB 1-10Y Index</t>
  </si>
  <si>
    <t>iBoxx USD Emerging Markets Corporates EEMEA C 1-10Y Index</t>
  </si>
  <si>
    <t>iBoxx USD Emerging Markets Corporates EEMEA C 15+Y Index</t>
  </si>
  <si>
    <t>iBoxx USD Emerging Markets Corporates EEMEA C Index</t>
  </si>
  <si>
    <t>iBoxx USD Emerging Markets Non-Sovereigns BB 10-15Y Index</t>
  </si>
  <si>
    <t>iBoxx USD Emerging Markets Non-Sovereigns BB 1-3Y Index</t>
  </si>
  <si>
    <t>iBoxx USD Emerging Markets Non-Sovereigns BB 15+Y Index</t>
  </si>
  <si>
    <t>iBoxx USD Emerging Markets Non-Sovereigns BB 5-7Y Index</t>
  </si>
  <si>
    <t>iBoxx USD Emerging Markets Non-Sovereigns BBB 10+Y Index</t>
  </si>
  <si>
    <t>iBoxx USD Emerging Markets Non-Sovereigns CC 3-5Y Index</t>
  </si>
  <si>
    <t>iBoxx USD Emerging Markets Non-Sovereigns EEMEA 10+Y Index</t>
  </si>
  <si>
    <t>iBoxx USD Emerging Markets Non-Sovereigns EEMEA 1-10Y Index</t>
  </si>
  <si>
    <t>iBoxx USD Emerging Markets Non-Sovereigns EEMEA 7-10Y Index</t>
  </si>
  <si>
    <t>iBoxx USD Emerging Markets Non-Sovereigns EEMEA AA Index</t>
  </si>
  <si>
    <t>iBoxx USD Emerging Markets Non-Sovereigns EEMEA AAA 15+Y Index</t>
  </si>
  <si>
    <t>iBoxx USD Corporates Ukraine Index</t>
  </si>
  <si>
    <t>iBoxx USD Egypt Sovereigns Index</t>
  </si>
  <si>
    <t>iBoxx USD Emerging Markets Agencies 15+Y Index</t>
  </si>
  <si>
    <t>iBoxx USD Emerging Markets Agencies CC Index</t>
  </si>
  <si>
    <t>iBoxx USD Trinidad and Tobago Sovereigns</t>
  </si>
  <si>
    <t>iBoxx USD Ukraine Sovereigns Index</t>
  </si>
  <si>
    <t>iBoxx USD Emerging Markets Non-Sovereigns EEMEA AAA 1-5Y Index</t>
  </si>
  <si>
    <t>iBoxx USD Emerging Markets Non-Sovereigns EEMEA BB 15+Y Index</t>
  </si>
  <si>
    <t>iBoxx USD Emerging Markets Non-Sovereigns EEMEA BB 3-5Y Index</t>
  </si>
  <si>
    <t>iBoxx USD Emerging Markets Non-Sovereigns EEMEA BBB 1-5Y Index</t>
  </si>
  <si>
    <t>iBoxx USD Emerging Markets Non-Sovereigns EEMEA C 10-15Y Index</t>
  </si>
  <si>
    <t>iBoxx USD Emerging Markets Non-Sovereigns EEMEA C 1-10Y Index</t>
  </si>
  <si>
    <t>iBoxx USD Emerging Markets Non-Sovereigns EEMEA C 7-10Y Index</t>
  </si>
  <si>
    <t>iBoxx USD Emerging Markets Non-Sovereigns EEMEA CC 1-10Y Index</t>
  </si>
  <si>
    <t>iBoxx USD Emerging Markets Non-Sovereigns EEMEA CCC 1-3Y Index</t>
  </si>
  <si>
    <t>iBoxx USD Emerging Markets Non-Sovereigns EEMEA CCC 7-10Y Index</t>
  </si>
  <si>
    <t>iBoxx USD Emerging Markets Non-Sovereigns LatAm 10-15Y Index</t>
  </si>
  <si>
    <t>iBoxx USD Emerging Markets Non-Sovereigns LatAm 15+Y Index</t>
  </si>
  <si>
    <t>iBoxx USD Emerging Markets Non-Sovereigns LatAm AA 10-15Y Index</t>
  </si>
  <si>
    <t>iBoxx USD Emerging Markets Non-Sovereigns LatAm AA 1-10Y Index</t>
  </si>
  <si>
    <t>iBoxx USD Emerging Markets Non-Sovereigns LatAm AA 1-3Y Index</t>
  </si>
  <si>
    <t>iBoxx USD Emerging Markets Non-Sovereigns LatAm AA 7-10Y Index</t>
  </si>
  <si>
    <t>iBoxx USD Emerging Markets Non-Sovereigns LatAm AAA 10+Y Index</t>
  </si>
  <si>
    <t>iBoxx USD Emerging Markets Non-Sovereigns LatAm AAA 1-3Y Index</t>
  </si>
  <si>
    <t>iBoxx USD Emerging Markets Non-Sovereigns LatAm B 10+Y Index</t>
  </si>
  <si>
    <t>iBoxx USD Emerging Markets Non-Sovereigns LatAm B 3-5Y Index</t>
  </si>
  <si>
    <t>iBoxx USD Emerging Markets Non-Sovereigns LatAm C 1-3Y Index</t>
  </si>
  <si>
    <t>iBoxx USD Emerging Markets Non-Sovereigns LatAm C 15+Y Index</t>
  </si>
  <si>
    <t>iBoxx USD Emerging Markets Corporates EEMEA CC 1-5Y Index</t>
  </si>
  <si>
    <t>iBoxx USD Emerging Markets Corporates LatAm 10+Y Index</t>
  </si>
  <si>
    <t>iBoxx USD Emerging Markets Corporates LatAm 7-10Y Index</t>
  </si>
  <si>
    <t>iBoxx USD Emerging Markets Corporates LatAm A 1-5Y Index</t>
  </si>
  <si>
    <t>iBoxx USD Emerging Markets Corporates LatAm AA 1-10Y Index</t>
  </si>
  <si>
    <t>iBoxx USD Emerging Markets Corporates LatAm AA 15+Y Index</t>
  </si>
  <si>
    <t>iBoxx USD Emerging Markets Corporates LatAm AAA 3-5Y Index</t>
  </si>
  <si>
    <t>iBoxx USD Emerging Markets Corporates LatAm B 5-10Y Index</t>
  </si>
  <si>
    <t>iBoxx USD Emerging Markets Corporates LatAm CC 10-15Y Index</t>
  </si>
  <si>
    <t>iBoxx USD Emerging Markets Corporates LatAm CC 15+Y Index</t>
  </si>
  <si>
    <t>iBoxx USD Emerging Markets Corporates LatAm CCC 15+Y Index</t>
  </si>
  <si>
    <t>iBoxx USD Emerging Markets Asia Financials Index</t>
  </si>
  <si>
    <t>iBoxx USD Emerging Markets Basic Materials AAA Index</t>
  </si>
  <si>
    <t>iBoxx USD Emerging Markets Basic Materials BB Index</t>
  </si>
  <si>
    <t>iBoxx USD Emerging Markets Basic Materials C Index</t>
  </si>
  <si>
    <t>iBoxx USD Emerging Markets Non-Sovereigns LatAm CCC 1-3Y Index</t>
  </si>
  <si>
    <t>iBoxx USD Emerging Markets Non-Sovereigns LatAm Index</t>
  </si>
  <si>
    <t>iBoxx USD Emerging Markets Non-Sovereigns Overall Index</t>
  </si>
  <si>
    <t>iBoxx USD Emerging Markets Other Sub-Sovereigns 5-10Y Index</t>
  </si>
  <si>
    <t>iBoxx USD Emerging Markets Other Sub-Sovereigns 5-7Y Index</t>
  </si>
  <si>
    <t>iBoxx USD Emerging Markets Other Sub-Sovereigns CCC Index</t>
  </si>
  <si>
    <t>iBoxx USD Emerging Markets Sovereigns 3-5Y Index</t>
  </si>
  <si>
    <t>iBoxx USD Emerging Markets Sovereigns 5+Y Index</t>
  </si>
  <si>
    <t>iBoxx USD Emerging Markets Sovereigns 5-10Y Index</t>
  </si>
  <si>
    <t>iBoxx USD Emerging Markets Sovereigns 5-7Y Index</t>
  </si>
  <si>
    <t>iBoxx USD Emerging Markets Sovereigns 7-10Y Index</t>
  </si>
  <si>
    <t>iBoxx USD Emerging Markets Corporates LatAm Index</t>
  </si>
  <si>
    <t>iBoxx USD Emerging Markets Financials 10+Y Index</t>
  </si>
  <si>
    <t>iBoxx USD Emerging Markets Financials 1-3Y Index</t>
  </si>
  <si>
    <t>iBoxx USD Emerging Markets Financials B Index</t>
  </si>
  <si>
    <t>iBoxx USD Emerging Markets Health Care CC Index</t>
  </si>
  <si>
    <t>iBoxx USD Emerging Markets Industrials B Index</t>
  </si>
  <si>
    <t>iBoxx USD Emerging Markets Industrials BB Index</t>
  </si>
  <si>
    <t>iBoxx USD Emerging Markets Industrials BBB Index</t>
  </si>
  <si>
    <t>iBoxx USD Emerging Markets LatAm Local Government Index</t>
  </si>
  <si>
    <t>iBoxx USD Emerging Markets Local Government 10-15Y Index</t>
  </si>
  <si>
    <t>iBoxx USD Emerging Markets Local Government A Index</t>
  </si>
  <si>
    <t>iBoxx USD Emerging Markets Sovereigns Asia AAA Index</t>
  </si>
  <si>
    <t>iBoxx USD Emerging Markets Sovereigns Index</t>
  </si>
  <si>
    <t>iBoxx USD Emerging Markets Sovereigns Latin America AAA Index</t>
  </si>
  <si>
    <t>iBoxx USD Emerging Markets Sovereigns Latin America BBB Index</t>
  </si>
  <si>
    <t>iBoxx USD Emerging Markets Sub-Sovereigns AA 10-15Y Index</t>
  </si>
  <si>
    <t>iBoxx USD Emerging Markets Sub-Sovereigns AA 1-5Y Index</t>
  </si>
  <si>
    <t>iBoxx USD Emerging Markets Sub-Sovereigns AA 5-7Y Index</t>
  </si>
  <si>
    <t>iBoxx USD Emerging Markets Sub-Sovereigns Asia 1-5Y Index</t>
  </si>
  <si>
    <t>iBoxx USD Emerging Markets Sub-Sovereigns Asia 7-10Y Index</t>
  </si>
  <si>
    <t>iBoxx USD Emerging Markets Sub-Sovereigns Asia A 1-10Y Index</t>
  </si>
  <si>
    <t>iBoxx USD Emerging Markets Sub-Sovereigns Asia A 15+Y Index</t>
  </si>
  <si>
    <t>iBoxx USD Emerging Markets Local Government AAA Index</t>
  </si>
  <si>
    <t>iBoxx USD Emerging Markets Local Government B Index</t>
  </si>
  <si>
    <t>iBoxx USD Emerging Markets Local Government CC Index</t>
  </si>
  <si>
    <t>iBoxx USD Emerging Markets Non-Financials AA Index</t>
  </si>
  <si>
    <t>iBoxx USD Emerging Markets Non-Sovereigns 1-5Y Index</t>
  </si>
  <si>
    <t>iBoxx USD Emerging Markets Non-Sovereigns 3-5Y Index</t>
  </si>
  <si>
    <t>iBoxx USD Emerging Markets Non-Sovereigns A 1-3Y Index</t>
  </si>
  <si>
    <t>iBoxx USD Emerging Markets Non-Sovereigns A 7-10Y Index</t>
  </si>
  <si>
    <t>iBoxx USD Emerging Markets Non-Sovereigns AA 15+Y Index</t>
  </si>
  <si>
    <t>iBoxx USD Emerging Markets Non-Sovereigns AAA 10+Y Index</t>
  </si>
  <si>
    <t>iBoxx USD Emerging Markets Non-Sovereigns AAA 1-3Y Index</t>
  </si>
  <si>
    <t>iBoxx USD Emerging Markets Non-Sovereigns Asia 5-7Y Index</t>
  </si>
  <si>
    <t>iBoxx USD Emerging Markets Non-Sovereigns Asia AA 1-3Y Index</t>
  </si>
  <si>
    <t>iBoxx USD Emerging Markets Non-Sovereigns Asia AAA 1-10Y Index</t>
  </si>
  <si>
    <t>iBoxx USD Emerging Markets Non-Sovereigns Asia B 5-10Y Index</t>
  </si>
  <si>
    <t>iBoxx USD Emerging Markets Non-Sovereigns Asia BBB 15+Y Index</t>
  </si>
  <si>
    <t>iBoxx USD Emerging Markets Non-Sovereigns Asia BBB 5-10Y Index</t>
  </si>
  <si>
    <t>iBoxx USD Emerging Markets Non-Sovereigns Asia C 5-7Y Index</t>
  </si>
  <si>
    <t>iBoxx USD Emerging Markets Non-Sovereigns Asia CC 10+Y Index</t>
  </si>
  <si>
    <t>iBoxx USD Emerging Markets Non-Sovereigns Asia CC 5-10Y Index</t>
  </si>
  <si>
    <t>iBoxx USD Emerging Markets Non-Sovereigns Asia CC 5-7Y Index</t>
  </si>
  <si>
    <t>iBoxx USD Emerging Markets Non-Sovereigns Asia CCC 10+Y Index</t>
  </si>
  <si>
    <t>iBoxx USD Tunisia Sovereigns Index</t>
  </si>
  <si>
    <t>iBoxx USD Zambia Sovereigns Index</t>
  </si>
  <si>
    <t>iBoxx USD United Arab Emirates Sovereigns Index</t>
  </si>
  <si>
    <t>iBoxx USD Uruguay Sovereigns Index</t>
  </si>
  <si>
    <t>iBoxx USD Venezuela Sovereigns Index</t>
  </si>
  <si>
    <t>iBoxx USD Vietnam Sovereigns Index</t>
  </si>
  <si>
    <t>iBoxx USD Emerging Markets Non-Sovereigns Asia CCC 1-3Y Index</t>
  </si>
  <si>
    <t>iBoxx USD Emerging Markets Non-Sovereigns Asia Index</t>
  </si>
  <si>
    <t>iBoxx USD Emerging Markets Non-Sovereigns B 7-10Y Index</t>
  </si>
  <si>
    <t>iBoxx USD Emerging Markets Non-Sovereigns BB 1-5Y Index</t>
  </si>
  <si>
    <t>iBoxx USD Emerging Markets Non-Sovereigns BBB 1-10Y Index</t>
  </si>
  <si>
    <t>iBoxx USD Emerging Markets Non-Sovereigns C 1-5Y Index</t>
  </si>
  <si>
    <t>iBoxx USD Emerging Markets Non-Sovereigns C 7-10Y Index</t>
  </si>
  <si>
    <t>iBoxx USD Emerging Markets Non-Sovereigns CC 7-10Y Index</t>
  </si>
  <si>
    <t>iBoxx USD Emerging Markets Non-Sovereigns CC Index</t>
  </si>
  <si>
    <t>iBoxx USD Emerging Markets Non-Sovereigns CCC 10+Y Index</t>
  </si>
  <si>
    <t>iBoxx USD Emerging Markets Non-Sovereigns CCC 1-5Y Index</t>
  </si>
  <si>
    <t>iBoxx USD Emerging Markets Non-Sovereigns EEMEA 15+Y Index</t>
  </si>
  <si>
    <t>iBoxx USD Emerging Markets Non-Sovereigns EEMEA A 5-10Y Index</t>
  </si>
  <si>
    <t>iBoxx USD Emerging Markets Non-Sovereigns EEMEA AA 5-10Y Index</t>
  </si>
  <si>
    <t>iBoxx USD Emerging Markets Non-Sovereigns EEMEA AAA 5-10Y Index</t>
  </si>
  <si>
    <t>iBoxx USD Emerging Markets Non-Sovereigns EEMEA BB 10+Y Index</t>
  </si>
  <si>
    <t>iBoxx USD Emerging Markets Non-Sovereigns EEMEA BBB 10+Y Index</t>
  </si>
  <si>
    <t>iBoxx USD Emerging Markets Non-Sovereigns EEMEA BBB 5-10Y Index</t>
  </si>
  <si>
    <t>iBoxx USD Emerging Markets Non-Sovereigns EEMEA C 1-3Y Index</t>
  </si>
  <si>
    <t>iBoxx USD Emerging Markets Non-Sovereigns EEMEA C 5-10Y Index</t>
  </si>
  <si>
    <t>iBoxx USD Emerging Markets Non-Sovereigns EEMEA CC 10+Y Index</t>
  </si>
  <si>
    <t>iBoxx USD Emerging Markets Non-Sovereigns EEMEA CC 15+Y Index</t>
  </si>
  <si>
    <t>iBoxx USD Emerging Markets Sub-Sovereigns Asia AA 15+Y Index</t>
  </si>
  <si>
    <t>iBoxx USD Emerging Markets Sub-Sovereigns Asia AA 7-10Y Index</t>
  </si>
  <si>
    <t>iBoxx USD Emerging Markets Sub-Sovereigns Asia AAA 1-10Y Index</t>
  </si>
  <si>
    <t>iBoxx USD Emerging Markets Sub-Sovereigns Asia AAA 1-3Y Index</t>
  </si>
  <si>
    <t>iBoxx USD Emerging Markets Sub-Sovereigns Asia AAA 5-10Y Index</t>
  </si>
  <si>
    <t>iBoxx USD Emerging Markets Sub-Sovereigns Asia AAA 7-10Y Index</t>
  </si>
  <si>
    <t>iBoxx USD Emerging Markets Sub-Sovereigns Asia AAA Index</t>
  </si>
  <si>
    <t>iBoxx USD Emerging Markets Sub-Sovereigns Asia B 3-5Y Index</t>
  </si>
  <si>
    <t>iBoxx USD Emerging Markets Sub-Sovereigns Asia B 5-7Y Index</t>
  </si>
  <si>
    <t>iBoxx USD Emerging Markets Sub-Sovereigns Asia B 7-10Y Index</t>
  </si>
  <si>
    <t>iBoxx USD Emerging Markets Sub-Sovereigns Asia BB 10+Y Index</t>
  </si>
  <si>
    <t>iBoxx USD Emerging Markets Non-Sovereigns EEMEA CCC Index</t>
  </si>
  <si>
    <t>iBoxx USD Emerging Markets Non-Sovereigns High Yield Index</t>
  </si>
  <si>
    <t>iBoxx USD Emerging Markets Non-Sovereigns Investment Grade Index</t>
  </si>
  <si>
    <t>iBoxx USD Emerging Markets Non-Sovereigns LatAm 10+Y Index</t>
  </si>
  <si>
    <t>iBoxx USD Emerging Markets Non-Sovereigns LatAm 1-5Y Index</t>
  </si>
  <si>
    <t>iBoxx USD Emerging Markets Non-Sovereigns LatAm 5-7Y Index</t>
  </si>
  <si>
    <t>iBoxx USD Emerging Markets Non-Sovereigns LatAm A 7-10Y Index</t>
  </si>
  <si>
    <t>iBoxx USD Emerging Markets Non-Sovereigns LatAm AA Index</t>
  </si>
  <si>
    <t>iBoxx USD Emerging Markets Non-Sovereigns LatAm AAA 5-10Y Index</t>
  </si>
  <si>
    <t>iBoxx USD Emerging Markets Non-Sovereigns LatAm BB 10+Y Index</t>
  </si>
  <si>
    <t>iBoxx USD Emerging Markets Non-Sovereigns LatAm BB 10-15Y Index</t>
  </si>
  <si>
    <t>iBoxx USD Emerging Markets Sub-Sovereigns Asia BB 5-10Y Index</t>
  </si>
  <si>
    <t>iBoxx USD Emerging Markets Sub-Sovereigns Asia BBB 1-10Y Index</t>
  </si>
  <si>
    <t>iBoxx USD Emerging Markets Sub-Sovereigns Asia BBB 7-10Y Index</t>
  </si>
  <si>
    <t>iBoxx USD Emerging Markets Sub-Sovereigns Asia C 1-5Y Index</t>
  </si>
  <si>
    <t>iBoxx USD Emerging Markets Sub-Sovereigns Asia CC 5-10Y Index</t>
  </si>
  <si>
    <t>iBoxx USD Emerging Markets Sub-Sovereigns B 15+Y Index</t>
  </si>
  <si>
    <t>iBoxx USD Emerging Markets Sub-Sovereigns BB 10-15Y Index</t>
  </si>
  <si>
    <t>iBoxx USD Emerging Markets Sub-Sovereigns BB 3-5Y Index</t>
  </si>
  <si>
    <t>iBoxx USD Emerging Markets Sub-Sovereigns BBB 3-5Y Index</t>
  </si>
  <si>
    <t>iBoxx USD Emerging Markets Sub-Sovereigns C 10+Y Index</t>
  </si>
  <si>
    <t>iBoxx USD Emerging Markets Sub-Sovereigns C 3-5Y Index</t>
  </si>
  <si>
    <t>iBoxx USD Emerging Markets Non-Sovereigns LatAm BB 1-3Y Index</t>
  </si>
  <si>
    <t>iBoxx USD Emerging Markets Non-Sovereigns LatAm BBB 1-5Y Index</t>
  </si>
  <si>
    <t>iBoxx USD Emerging Markets Non-Sovereigns LatAm BBB 3-5Y Index</t>
  </si>
  <si>
    <t>iBoxx USD Emerging Markets Other Sub-Sovereigns 10+Y Index</t>
  </si>
  <si>
    <t>iBoxx USD Emerging Markets Other Sub-Sovereigns 1-10Y Index</t>
  </si>
  <si>
    <t>iBoxx USD Emerging Markets Other Sub-Sovereigns 1-3Y Index</t>
  </si>
  <si>
    <t>iBoxx USD Emerging Markets Other Sub-Sovereigns 3-5Y Index</t>
  </si>
  <si>
    <t>iBoxx USD Emerging Markets Other Sub-Sovereigns 7-10Y Index</t>
  </si>
  <si>
    <t>iBoxx USD Emerging Markets Other Sub-Sovereigns AA Index</t>
  </si>
  <si>
    <t>iBoxx USD Emerging Markets Other Sub-Sovereigns CC Index</t>
  </si>
  <si>
    <t>iBoxx USD Emerging Markets Sovereigns 15+Y Index</t>
  </si>
  <si>
    <t>iBoxx USD Emerging Markets Sub-Sovereigns C 5-7Y Index</t>
  </si>
  <si>
    <t>iBoxx USD Emerging Markets Sub-Sovereigns CC 10-15Y Index</t>
  </si>
  <si>
    <t>iBoxx USD Emerging Markets Sub-Sovereigns CCC 10+Y Index</t>
  </si>
  <si>
    <t>iBoxx USD Emerging Markets Sub-Sovereigns EEMEA 1-5Y Index</t>
  </si>
  <si>
    <t>iBoxx USD Emerging Markets Sub-Sovereigns EEMEA AA 10+Y Index</t>
  </si>
  <si>
    <t>iBoxx USD Emerging Markets Sub-Sovereigns EEMEA AA 3-5Y Index</t>
  </si>
  <si>
    <t>iBoxx USD Emerging Markets Sub-Sovereigns EEMEA AAA 1-10Y Index</t>
  </si>
  <si>
    <t>iBoxx USD Emerging Markets Sub-Sovereigns EEMEA B 15+Y Index</t>
  </si>
  <si>
    <t>iBoxx USD Emerging Markets Sub-Sovereigns EEMEA BBB 1-5Y Index</t>
  </si>
  <si>
    <t>iBoxx USD Emerging Markets Sub-Sovereigns EEMEA BBB 7-10Y Index</t>
  </si>
  <si>
    <t>iBoxx USD Emerging Markets Sub-Sovereigns EEMEA C 15+Y Index</t>
  </si>
  <si>
    <t>iBoxx USD Emerging Markets Sovereigns Asia B Index</t>
  </si>
  <si>
    <t>iBoxx USD Emerging Markets Sovereigns BB Index</t>
  </si>
  <si>
    <t>iBoxx USD Emerging Markets Sovereigns EEMEA AA Index</t>
  </si>
  <si>
    <t>iBoxx USD Emerging Markets Sovereigns Latin America BB Index</t>
  </si>
  <si>
    <t>iBoxx USD Emerging Markets Sovereigns Latin America Index</t>
  </si>
  <si>
    <t>iBoxx USD Emerging Markets Sub-Sovereigns 1-5Y Index</t>
  </si>
  <si>
    <t>iBoxx USD Emerging Markets Sub-Sovereigns A 15+Y Index</t>
  </si>
  <si>
    <t>iBoxx USD Emerging Markets Sub-Sovereigns A Index</t>
  </si>
  <si>
    <t>iBoxx USD Emerging Markets Sub-Sovereigns AA 15+Y Index</t>
  </si>
  <si>
    <t>iBoxx USD Emerging Markets Sub-Sovereigns Asia A 10+Y Index</t>
  </si>
  <si>
    <t>iBoxx USD Emerging Markets Sub-Sovereigns Asia AA 10+Y Index</t>
  </si>
  <si>
    <t>iBoxx USD Emerging Markets Sub-Sovereigns EEMEA C 5-10Y Index</t>
  </si>
  <si>
    <t>iBoxx USD Emerging Markets Sub-Sovereigns EEMEA CC 5-10Y Index</t>
  </si>
  <si>
    <t>iBoxx USD Emerging Markets Sub-Sovereigns EEMEA CCC 1-10Y Index</t>
  </si>
  <si>
    <t>iBoxx USD Emerging Markets Sub-Sovereigns High Yield Index</t>
  </si>
  <si>
    <t>iBoxx USD Emerging Markets Sub-Sovereigns LatAm A 1-3Y Index</t>
  </si>
  <si>
    <t>iBoxx USD Emerging Markets Sub-Sovereigns LatAm A 1-5Y Index</t>
  </si>
  <si>
    <t>iBoxx USD Emerging Markets Sub-Sovereigns LatAm B Index</t>
  </si>
  <si>
    <t>iBoxx USD Emerging Markets Sub-Sovereigns LatAm BB 1-10Y Index</t>
  </si>
  <si>
    <t>iBoxx USD Emerging Markets Sub-Sovereigns LatAm BB 7-10Y Index</t>
  </si>
  <si>
    <t>iBoxx USD Emerging Markets Sub-Sovereigns LatAm BB Index</t>
  </si>
  <si>
    <t>iBoxx USD Emerging Markets Sub-Sovereigns LatAm BBB 5-10Y Index</t>
  </si>
  <si>
    <t>iBoxx USD Emerging Markets Sub-Sovereigns Asia AA 1-10Y Index</t>
  </si>
  <si>
    <t>iBoxx USD Emerging Markets Sub-Sovereigns Asia AAA 3-5Y Index</t>
  </si>
  <si>
    <t>iBoxx USD Emerging Markets Sub-Sovereigns Asia B 10-15Y Index</t>
  </si>
  <si>
    <t>iBoxx USD Emerging Markets Sub-Sovereigns Asia B Index</t>
  </si>
  <si>
    <t>iBoxx USD Emerging Markets Sub-Sovereigns Asia BB 5-7Y Index</t>
  </si>
  <si>
    <t>iBoxx USD Emerging Markets Sub-Sovereigns Asia BBB 10+Y Index</t>
  </si>
  <si>
    <t>iBoxx USD Emerging Markets Sub-Sovereigns Asia BBB Index</t>
  </si>
  <si>
    <t>iBoxx USD Emerging Markets Sub-Sovereigns Asia C 1-10Y Index</t>
  </si>
  <si>
    <t>iBoxx USD Emerging Markets Sub-Sovereigns Asia CCC 15+Y Index</t>
  </si>
  <si>
    <t>iBoxx USD Emerging Markets Sub-Sovereigns Asia CCC 3-5Y Index</t>
  </si>
  <si>
    <t>iBoxx USD Emerging Markets Sub-Sovereigns BB 1-10Y Index</t>
  </si>
  <si>
    <t>iBoxx USD Emerging Markets Consumer Goods C Index</t>
  </si>
  <si>
    <t>iBoxx USD Emerging Markets Corporates AA 10+Y Index</t>
  </si>
  <si>
    <t>iBoxx USD Emerging Markets Sub-Sovereigns LatAm BBB 7-10Y Index</t>
  </si>
  <si>
    <t>iBoxx USD Emerging Markets Sub-Sovereigns LatAm C 1-10Y Index</t>
  </si>
  <si>
    <t>iBoxx USD Emerging Markets Sub-Sovereigns LatAm CCC 3-5Y Index</t>
  </si>
  <si>
    <t>iBoxx USD Emerging Markets Sub-Sovereigns Overall Index</t>
  </si>
  <si>
    <t>iBoxx USD Emerging Markets Technology A Index</t>
  </si>
  <si>
    <t>iBoxx USD Emerging Markets Utilities A Index</t>
  </si>
  <si>
    <t>iBoxx USD Emerging Markets Utilities C Index</t>
  </si>
  <si>
    <t>iBoxx USD Emerging Markets Sub-Sovereigns BB 15+Y Index</t>
  </si>
  <si>
    <t>iBoxx USD Emerging Markets Sub-Sovereigns BB 5-7Y Index</t>
  </si>
  <si>
    <t>iBoxx USD Emerging Markets Sub-Sovereigns BBB 1-10Y Index</t>
  </si>
  <si>
    <t>iBoxx USD Emerging Markets Sub-Sovereigns BBB 1-3Y Index</t>
  </si>
  <si>
    <t>iBoxx USD Emerging Markets Sub-Sovereigns BBB 15+Y Index</t>
  </si>
  <si>
    <t>iBoxx USD Emerging Markets Sub-Sovereigns C 1-5Y Index</t>
  </si>
  <si>
    <t>iBoxx USD Emerging Markets Sub-Sovereigns CC 10+Y Index</t>
  </si>
  <si>
    <t>iBoxx USD Emerging Markets Sub-Sovereigns CC 1-3Y Index</t>
  </si>
  <si>
    <t>iBoxx USD Emerging Markets Sub-Sovereigns CC 3-5Y Index</t>
  </si>
  <si>
    <t>iBoxx USD Emerging Markets Sub-Sovereigns EEMEA 5-10Y Index</t>
  </si>
  <si>
    <t>iBoxx USD Emerging Markets Sub-Sovereigns EEMEA A 10-15Y Index</t>
  </si>
  <si>
    <t>iBoxx USD Emerging Markets Corporates AA 1-5Y Index</t>
  </si>
  <si>
    <t>iBoxx USD Emerging Markets Corporates AAA 1-3Y Index</t>
  </si>
  <si>
    <t>iBoxx USD Emerging Markets Corporates Asia 5-7Y Index</t>
  </si>
  <si>
    <t>iBoxx USD Emerging Markets Corporates Asia A 5-7Y Index</t>
  </si>
  <si>
    <t>iBoxx USD Emerging Markets Corporates Asia A Index</t>
  </si>
  <si>
    <t>iBoxx USD Emerging Markets Corporates Asia AA 10+Y Index</t>
  </si>
  <si>
    <t>iBoxx USD Emerging Markets Corporates Asia AA 10-15Y Index</t>
  </si>
  <si>
    <t>iBoxx USD Emerging Markets Corporates Asia AA 1-10Y Index</t>
  </si>
  <si>
    <t>iBoxx USD Emerging Markets Corporates Asia BBB 5-7Y Index</t>
  </si>
  <si>
    <t>iBoxx USD Emerging Markets Corporates Asia C Index</t>
  </si>
  <si>
    <t>iBoxx USD Emerging Markets Corporates Asia CC 1-3Y Index</t>
  </si>
  <si>
    <t>iBoxx USD Emerging Markets Sub-Sovereigns EEMEA A 1-3Y Index</t>
  </si>
  <si>
    <t>iBoxx USD Emerging Markets Sub-Sovereigns EEMEA AAA 5-10Y Index</t>
  </si>
  <si>
    <t>iBoxx USD Emerging Markets Sub-Sovereigns EEMEA AAA 5-7Y Index</t>
  </si>
  <si>
    <t>iBoxx USD Emerging Markets Sub-Sovereigns EEMEA B 10-15Y Index</t>
  </si>
  <si>
    <t>iBoxx USD Emerging Markets Sub-Sovereigns EEMEA B 1-3Y Index</t>
  </si>
  <si>
    <t>iBoxx USD Emerging Markets Sub-Sovereigns EEMEA BB 10+Y Index</t>
  </si>
  <si>
    <t>iBoxx USD Emerging Markets Sub-Sovereigns EEMEA BB 7-10Y Index</t>
  </si>
  <si>
    <t>iBoxx USD Emerging Markets Sub-Sovereigns EEMEA BBB 15+Y Index</t>
  </si>
  <si>
    <t>iBoxx USD Emerging Markets Sub-Sovereigns EEMEA C 1-5Y Index</t>
  </si>
  <si>
    <t>iBoxx USD Emerging Markets Sub-Sovereigns EEMEA C 5-7Y Index</t>
  </si>
  <si>
    <t>iBoxx USD Emerging Markets Sub-Sovereigns EEMEA CC 10-15Y Index</t>
  </si>
  <si>
    <t>iBoxx USD Emerging Markets Corporates Asia CC 5-7Y Index</t>
  </si>
  <si>
    <t>iBoxx USD Emerging Markets Corporates Asia CCC 10-15Y Index</t>
  </si>
  <si>
    <t>iBoxx USD Emerging Markets Corporates Asia CCC 5-7Y Index</t>
  </si>
  <si>
    <t>iBoxx USD Emerging Markets Corporates B 10-15Y Index</t>
  </si>
  <si>
    <t>iBoxx USD Emerging Markets Corporates B 1-5Y Index</t>
  </si>
  <si>
    <t>iBoxx USD Emerging Markets Corporates BB 10-15Y Index</t>
  </si>
  <si>
    <t>iBoxx USD Emerging Markets Corporates BB 15+Y Index</t>
  </si>
  <si>
    <t>iBoxx USD Emerging Markets Corporates BBB 10-15Y Index</t>
  </si>
  <si>
    <t>iBoxx USD Emerging Markets Corporates C Index</t>
  </si>
  <si>
    <t>iBoxx USD Emerging Markets Corporates CC 10+Y Index</t>
  </si>
  <si>
    <t>iBoxx USD Emerging Markets Corporates CC 1-3Y Index</t>
  </si>
  <si>
    <t>iBoxx USD Emerging Markets Sub-Sovereigns EEMEA CC 1-10Y Index</t>
  </si>
  <si>
    <t>iBoxx USD Emerging Markets Sub-Sovereigns EEMEA CC 15+Y Index</t>
  </si>
  <si>
    <t>iBoxx USD Emerging Markets Sub-Sovereigns EEMEA CCC 1-3Y Index</t>
  </si>
  <si>
    <t>iBoxx USD Emerging Markets Sub-Sovereigns LatAm 15+Y Index</t>
  </si>
  <si>
    <t>iBoxx USD Emerging Markets Sub-Sovereigns LatAm 3-5Y Index</t>
  </si>
  <si>
    <t>iBoxx USD Emerging Markets Sub-Sovereigns LatAm A 15+Y Index</t>
  </si>
  <si>
    <t>iBoxx USD Emerging Markets Sub-Sovereigns LatAm B 10-15Y Index</t>
  </si>
  <si>
    <t>iBoxx USD Emerging Markets Sub-Sovereigns LatAm BB 1-5Y Index</t>
  </si>
  <si>
    <t>iBoxx USD Emerging Markets Sub-Sovereigns LatAm C 10-15Y Index</t>
  </si>
  <si>
    <t>iBoxx USD Emerging Markets Sub-Sovereigns LatAm C 7-10Y Index</t>
  </si>
  <si>
    <t>iBoxx USD Emerging Markets Sub-Sovereigns LatAm CC 10+Y Index</t>
  </si>
  <si>
    <t>iBoxx USD Emerging Markets Sub-Sovereigns LatAm CC 10-15Y Index</t>
  </si>
  <si>
    <t>iBoxx USD Emerging Markets Sub-Sovereigns LatAm CC Index</t>
  </si>
  <si>
    <t>iBoxx USD Emerging Markets Sub-Sovereigns LatAm CCC 1-3Y Index</t>
  </si>
  <si>
    <t>iBoxx USD Emerging Markets Technology AA Index</t>
  </si>
  <si>
    <t>iBoxx USD Emerging Markets Telecommunications CCC Index</t>
  </si>
  <si>
    <t>iBoxx USD Emerging Markets Utilities B Index</t>
  </si>
  <si>
    <t>iBoxx USD Emerging Markets Utilities CC Index</t>
  </si>
  <si>
    <t>iBoxx USD Emerging Markets Utilities CCC Index</t>
  </si>
  <si>
    <t>iBoxx USD Emerging Markets Corporates CCC 1-3Y Index</t>
  </si>
  <si>
    <t>iBoxx USD Emerging Markets Corporates CCC 5-10Y Index</t>
  </si>
  <si>
    <t>iBoxx USD Emerging Markets Corporates EEMEA 1-5Y Index</t>
  </si>
  <si>
    <t>iBoxx USD Emerging Markets Corporates EEMEA A Index</t>
  </si>
  <si>
    <t>iBoxx USD Emerging Markets Corporates EEMEA AA 5-7Y Index</t>
  </si>
  <si>
    <t>iBoxx USD Emerging Markets Corporates EEMEA AAA 5-7Y Index</t>
  </si>
  <si>
    <t>iBoxx USD Emerging Markets Corporates EEMEA BB 10+Y Index</t>
  </si>
  <si>
    <t>iBoxx USD Emerging Markets Corporates EEMEA BBB 1-10Y Index</t>
  </si>
  <si>
    <t>iBoxx USD Emerging Markets Corporates EEMEA BBB 15+Y Index</t>
  </si>
  <si>
    <t>iBoxx USD Emerging Markets Corporates EEMEA BBB 1-5Y Index</t>
  </si>
  <si>
    <t>iBoxx USD Emerging Markets Corporates EEMEA C 10+Y Index</t>
  </si>
  <si>
    <t>iBoxx USD Emerging Markets Corporates EEMEA C 5-10Y Index</t>
  </si>
  <si>
    <t>iBoxx USD Emerging Markets Corporates LatAm 15+Y Index</t>
  </si>
  <si>
    <t>iBoxx USD Emerging Markets Corporates LatAm A 15+Y Index</t>
  </si>
  <si>
    <t>iBoxx USD Emerging Markets Corporates LatAm A 5-10Y Index</t>
  </si>
  <si>
    <t>iBoxx USD Emerging Markets Corporates LatAm B 5-7Y Index</t>
  </si>
  <si>
    <t>iBoxx USD Emerging Markets Corporates LatAm BBB Index</t>
  </si>
  <si>
    <t>iBoxx USD Emerging Markets Corporates LatAm C 5-7Y Index</t>
  </si>
  <si>
    <t>iBoxx USD Emerging Markets Corporates LatAm CC 1-10Y Index</t>
  </si>
  <si>
    <t>iBoxx USD Emerging Markets Corporates LatAm CC 7-10Y Index</t>
  </si>
  <si>
    <t>iBoxx USD Emerging Markets Corporates LatAm CCC 1-5Y Index</t>
  </si>
  <si>
    <t>iBoxx USD Emerging Markets Energy A Index</t>
  </si>
  <si>
    <t>iBoxx USD Emerging Markets Energy AA Index</t>
  </si>
  <si>
    <t>iBoxx USD Emerging Markets Financials C Index</t>
  </si>
  <si>
    <t>iBoxx USD Emerging Markets Local Government 10+Y Index</t>
  </si>
  <si>
    <t>iBoxx USD Emerging Markets Local Government 3-5Y Index</t>
  </si>
  <si>
    <t>iBoxx USD Emerging Markets Non-Financials 5-10Y Index</t>
  </si>
  <si>
    <t>iBoxx USD Emerging Markets Non-Financials BBB Index</t>
  </si>
  <si>
    <t>iBoxx USD Emerging Markets Non-Sovereigns AA 5-10Y Index</t>
  </si>
  <si>
    <t>iBoxx USD Emerging Markets Non-Sovereigns AA 5-7Y Index</t>
  </si>
  <si>
    <t>iBoxx USD Emerging Markets Non-Sovereigns AAA 1-5Y Index</t>
  </si>
  <si>
    <t>iBoxx USD Emerging Markets Non-Sovereigns AAA Index</t>
  </si>
  <si>
    <t>iBoxx USD Emerging Markets Non-Sovereigns Asia 10+Y Index</t>
  </si>
  <si>
    <t>iBoxx USD Jamaica Sovereigns Index</t>
  </si>
  <si>
    <t>iBoxx USD Emerging Markets Non-Sovereigns Asia A 7-10Y Index</t>
  </si>
  <si>
    <t>iBoxx USD Emerging Markets Non-Sovereigns Asia A Index</t>
  </si>
  <si>
    <t>iBoxx USD Emerging Markets Non-Sovereigns Asia AA 10+Y Index</t>
  </si>
  <si>
    <t>iBoxx USD Emerging Markets Non-Sovereigns Asia AA 3-5Y Index</t>
  </si>
  <si>
    <t>iBoxx USD Emerging Markets Non-Sovereigns Asia AA 5-10Y Index</t>
  </si>
  <si>
    <t>iBoxx USD Emerging Markets Non-Sovereigns Asia AAA 10-15Y Index</t>
  </si>
  <si>
    <t>iBoxx USD Emerging Markets Non-Sovereigns Asia B 10-15Y Index</t>
  </si>
  <si>
    <t>iBoxx USD Emerging Markets Non-Sovereigns Asia B 5-7Y Index</t>
  </si>
  <si>
    <t>iBoxx USD Emerging Markets Non-Sovereigns Asia BB 1-5Y Index</t>
  </si>
  <si>
    <t>iBoxx USD Emerging Markets Non-Sovereigns Asia BB 3-5Y Index</t>
  </si>
  <si>
    <t>iBoxx USD Emerging Markets Non-Sovereigns Asia BBB 1-10Y Index</t>
  </si>
  <si>
    <t>iBoxx USD Namibia Sovereigns Index</t>
  </si>
  <si>
    <t>iBoxx USD Non-Sovereigns Pakistan Index</t>
  </si>
  <si>
    <t>iBoxx USD Non-Sovereigns Peru Index</t>
  </si>
  <si>
    <t>iBoxx USD Non-Sovereigns Ukraine Index</t>
  </si>
  <si>
    <t>iBoxx USD Non-Sovereigns United Arab Emirates Index</t>
  </si>
  <si>
    <t>iBoxx USD Panama Sovereigns Index</t>
  </si>
  <si>
    <t>iBoxx USD Paraguay Sovereigns Index</t>
  </si>
  <si>
    <t>iBoxx USD Sub-Sovereigns Azerbaijan Index</t>
  </si>
  <si>
    <t>iBoxx USD Sub-Sovereigns Chile Index</t>
  </si>
  <si>
    <t>iBoxx USD Sub-Sovereigns Mexico Index</t>
  </si>
  <si>
    <t>iBoxx USD Sub-Sovereigns United Arab Emirates Index</t>
  </si>
  <si>
    <t>iBoxx USD Sub-Sovereigns Uruguay Index</t>
  </si>
  <si>
    <t>iBoxx USD Sub-Sovereigns Venezuela Index</t>
  </si>
  <si>
    <t>iBoxx USD Emerging Markets Non-Sovereigns Asia C 1-10Y Index</t>
  </si>
  <si>
    <t>iBoxx USD Emerging Markets Non-Sovereigns Asia C 5-10Y Index</t>
  </si>
  <si>
    <t>iBoxx USD Emerging Markets Non-Sovereigns Asia CC 1-3Y Index</t>
  </si>
  <si>
    <t>iBoxx USD Emerging Markets Non-Sovereigns Asia CC 1-5Y Index</t>
  </si>
  <si>
    <t>iBoxx USD Emerging Markets Non-Sovereigns Asia CCC 1-5Y Index</t>
  </si>
  <si>
    <t>iBoxx USD Emerging Markets Non-Sovereigns Asia CCC 3-5Y Index</t>
  </si>
  <si>
    <t>iBoxx USD Emerging Markets Non-Sovereigns Asia CCC 5-7Y Index</t>
  </si>
  <si>
    <t>iBoxx USD Emerging Markets Non-Sovereigns B 10+Y Index</t>
  </si>
  <si>
    <t>iBoxx USD Emerging Markets Non-Sovereigns BBB 1-5Y Index</t>
  </si>
  <si>
    <t>iBoxx USD Emerging Markets Non-Sovereigns BBB 3-5Y Index</t>
  </si>
  <si>
    <t>iBoxx USD Emerging Markets Non-Sovereigns BBB 5-7Y Index</t>
  </si>
  <si>
    <t>iBoxx USD Emerging Markets Non-Sovereigns C 5-7Y Index</t>
  </si>
  <si>
    <t>iBoxx USD Emerging Markets Non-Sovereigns CC 5-7Y Index</t>
  </si>
  <si>
    <t>iBoxx USD Emerging Markets Non-Sovereigns CCC 1-10Y Index</t>
  </si>
  <si>
    <t>iBoxx USD Emerging Markets Non-Sovereigns EEMEA 1-3Y Index</t>
  </si>
  <si>
    <t>iBoxx USD Emerging Markets Non-Sovereigns EEMEA A 1-3Y Index</t>
  </si>
  <si>
    <t>iBoxx USD Emerging Markets Non-Sovereigns EEMEA A 3-5Y Index</t>
  </si>
  <si>
    <t>iBoxx USD Emerging Markets Non-Sovereigns EEMEA A 5-7Y Index</t>
  </si>
  <si>
    <t>iBoxx USD Emerging Markets Non-Sovereigns EEMEA AA 1-5Y Index</t>
  </si>
  <si>
    <t>iBoxx USD Emerging Markets Non-Sovereigns EEMEA AAA 5-7Y Index</t>
  </si>
  <si>
    <t>iBoxx USD Emerging Markets Non-Sovereigns EEMEA B 10-15Y Index</t>
  </si>
  <si>
    <t>iBoxx USD Emerging Markets Non-Sovereigns EEMEA B 1-3Y Index</t>
  </si>
  <si>
    <t>iBoxx USD Turkey Sovereigns Index</t>
  </si>
  <si>
    <t>iBoxx USD Emerging Markets Non-Sovereigns EEMEA B 15+Y Index</t>
  </si>
  <si>
    <t>iBoxx USD Emerging Markets Non-Sovereigns EEMEA B 7-10Y Index</t>
  </si>
  <si>
    <t>iBoxx USD Emerging Markets Non-Sovereigns EEMEA BB 1-10Y Index</t>
  </si>
  <si>
    <t>iBoxx USD Emerging Markets Non-Sovereigns EEMEA BB 5-10Y Index</t>
  </si>
  <si>
    <t>iBoxx USD Emerging Markets Non-Sovereigns EEMEA BB 5-7Y Index</t>
  </si>
  <si>
    <t>iBoxx USD Emerging Markets Non-Sovereigns EEMEA BB 7-10Y Index</t>
  </si>
  <si>
    <t>iBoxx USD Emerging Markets Non-Sovereigns EEMEA BBB Index</t>
  </si>
  <si>
    <t>iBoxx USD Emerging Markets Non-Sovereigns EEMEA C 10+Y Index</t>
  </si>
  <si>
    <t>iBoxx USD Emerging Markets Non-Sovereigns EEMEA CCC 5-7Y Index</t>
  </si>
  <si>
    <t>iBoxx USD Emerging Markets Non-Sovereigns LatAm 3-5Y Index</t>
  </si>
  <si>
    <t>iBoxx USD Emerging Markets Non-Sovereigns LatAm A 1-3Y Index</t>
  </si>
  <si>
    <t>iBoxx USD Emerging Markets Non-Sovereigns LatAm A 15+Y Index</t>
  </si>
  <si>
    <t>iBoxx USD Emerging Markets Non-Sovereigns LatAm AA 5-10Y Index</t>
  </si>
  <si>
    <t>iBoxx USD Emerging Markets Non-Sovereigns LatAm AAA Index</t>
  </si>
  <si>
    <t>iBoxx USD Emerging Markets Non-Sovereigns LatAm BB 15+Y Index</t>
  </si>
  <si>
    <t>iBoxx USD Emerging Markets Non-Sovereigns LatAm BB Index</t>
  </si>
  <si>
    <t>iBoxx USD Emerging Markets Non-Sovereigns LatAm BBB 10+Y Index</t>
  </si>
  <si>
    <t>iBoxx USD Emerging Markets Non-Sovereigns LatAm BBB 1-10Y Index</t>
  </si>
  <si>
    <t>iBoxx USD Emerging Markets Non-Sovereigns LatAm BBB 7-10Y Index</t>
  </si>
  <si>
    <t>iBoxx USD Emerging Markets Non-Sovereigns LatAm BBB Index</t>
  </si>
  <si>
    <t>iBoxx USD Emerging Markets Non-Sovereigns LatAm CC 1-10Y Index</t>
  </si>
  <si>
    <t>iBoxx USD Emerging Markets Non-Sovereigns LatAm CC 3-5Y Index</t>
  </si>
  <si>
    <t>iBoxx USD Emerging Markets Non-Sovereigns LatAm CCC 10-15Y Index</t>
  </si>
  <si>
    <t>iBoxx USD Emerging Markets Non-Sovereigns LatAm CCC 7-10Y Index</t>
  </si>
  <si>
    <t>iBoxx USD Emerging Markets Other Sub-Sovereigns 1-5Y Index</t>
  </si>
  <si>
    <t>iBoxx USD Emerging Markets Other Sub-Sovereigns A Index</t>
  </si>
  <si>
    <t>iBoxx USD Emerging Markets Sovereigns 1-15Y Index</t>
  </si>
  <si>
    <t>iBoxx USD Emerging Markets Sovereigns AA Index</t>
  </si>
  <si>
    <t>iBoxx USD Emerging Markets Sovereigns Asia BBB Index</t>
  </si>
  <si>
    <t>iBoxx USD Emerging Markets Sovereigns EEMEA Index</t>
  </si>
  <si>
    <t>iBoxx USD Emerging Markets Sub-Sovereigns A 5-7Y Index</t>
  </si>
  <si>
    <t>iBoxx USD Emerging Markets Sub-Sovereigns AA 1-3Y Index</t>
  </si>
  <si>
    <t>iBoxx USD Emerging Markets Sub-Sovereigns AAA 3-5Y Index</t>
  </si>
  <si>
    <t>iBoxx USD Emerging Markets Sub-Sovereigns AAA 5-10Y Index</t>
  </si>
  <si>
    <t>iBoxx USD Emerging Markets Sub-Sovereigns Asia 10+Y Index</t>
  </si>
  <si>
    <t>iBoxx USD Emerging Markets Sub-Sovereigns Asia A 10-15Y Index</t>
  </si>
  <si>
    <t>iBoxx USD Emerging Markets Sub-Sovereigns Asia A 7-10Y Index</t>
  </si>
  <si>
    <t>iBoxx USD Emerging Markets Sub-Sovereigns Asia AA 3-5Y Index</t>
  </si>
  <si>
    <t>iBoxx USD Emerging Markets Sub-Sovereigns Asia B 1-3Y Index</t>
  </si>
  <si>
    <t>iBoxx USD Emerging Markets Sub-Sovereigns Asia BB 10-15Y Index</t>
  </si>
  <si>
    <t>iBoxx USD Emerging Markets Sub-Sovereigns Asia BB 1-10Y Index</t>
  </si>
  <si>
    <t>iBoxx USD Emerging Markets Sub-Sovereigns Asia BB Index</t>
  </si>
  <si>
    <t>iBoxx USD Emerging Markets Sub-Sovereigns Asia BBB 10-15Y Index</t>
  </si>
  <si>
    <t>iBoxx USD Emerging Markets Sub-Sovereigns Asia C 10+Y Index</t>
  </si>
  <si>
    <t>iBoxx USD Emerging Markets Sub-Sovereigns Asia C 5-7Y Index</t>
  </si>
  <si>
    <t>iBoxx USD Emerging Markets Sub-Sovereigns Asia C 7-10Y Index</t>
  </si>
  <si>
    <t>iBoxx USD Emerging Markets Sub-Sovereigns Asia CC 1-3Y Index</t>
  </si>
  <si>
    <t>iBoxx USD Emerging Markets Sub-Sovereigns Asia CC 7-10Y Index</t>
  </si>
  <si>
    <t>iBoxx USD Emerging Markets Sub-Sovereigns BB 5-10Y Index</t>
  </si>
  <si>
    <t>iBoxx USD Emerging Markets Sub-Sovereigns BBB Index</t>
  </si>
  <si>
    <t>iBoxx USD Emerging Markets Sub-Sovereigns C 10-15Y Index</t>
  </si>
  <si>
    <t>iBoxx USD Emerging Markets Sub-Sovereigns C 15+Y Index</t>
  </si>
  <si>
    <t>iBoxx USD Emerging Markets Sub-Sovereigns CCC 5-10Y Index</t>
  </si>
  <si>
    <t>iBoxx USD Emerging Markets Sub-Sovereigns CCC 7-10Y Index</t>
  </si>
  <si>
    <t>iBoxx USD Emerging Markets Sub-Sovereigns CCC Index</t>
  </si>
  <si>
    <t>iBoxx USD Emerging Markets Sub-Sovereigns EEMEA A 3-5Y Index</t>
  </si>
  <si>
    <t>iBoxx USD Emerging Markets Sub-Sovereigns EEMEA A Index</t>
  </si>
  <si>
    <t>iBoxx USD Emerging Markets Sub-Sovereigns EEMEA AA 10-15Y Index</t>
  </si>
  <si>
    <t>iBoxx USD Emerging Markets Sub-Sovereigns EEMEA AA 1-3Y Index</t>
  </si>
  <si>
    <t>iBoxx USD Emerging Markets Sub-Sovereigns EEMEA AA 15+Y Index</t>
  </si>
  <si>
    <t>iBoxx USD Emerging Markets Sub-Sovereigns EEMEA AA 5-10Y Index</t>
  </si>
  <si>
    <t>iBoxx USD Emerging Markets Sub-Sovereigns EEMEA BB 1-3Y Index</t>
  </si>
  <si>
    <t>iBoxx USD Emerging Markets Sub-Sovereigns EEMEA BB 1-5Y Index</t>
  </si>
  <si>
    <t>iBoxx USD Emerging Markets Sub-Sovereigns EEMEA BBB 5-10Y Index</t>
  </si>
  <si>
    <t>iBoxx USD Emerging Markets Sub-Sovereigns EEMEA C 3-5Y Index</t>
  </si>
  <si>
    <t>iBoxx USD Emerging Markets Sub-Sovereigns EEMEA C 7-10Y Index</t>
  </si>
  <si>
    <t>iBoxx USD Emerging Markets Sub-Sovereigns EEMEA CC 1-3Y Index</t>
  </si>
  <si>
    <t>iBoxx USD Emerging Markets Sub-Sovereigns EEMEA CC 7-10Y Index</t>
  </si>
  <si>
    <t>iBoxx USD Emerging Markets Sub-Sovereigns EEMEA CCC 10-15Y Index</t>
  </si>
  <si>
    <t>iBoxx USD Emerging Markets Sub-Sovereigns EEMEA CCC 5-7Y Index</t>
  </si>
  <si>
    <t>iBoxx USD Emerging Markets Sub-Sovereigns LatAm 7-10Y Index</t>
  </si>
  <si>
    <t>iBoxx USD Emerging Markets Sub-Sovereigns LatAm A 10-15Y Index</t>
  </si>
  <si>
    <t>iBoxx USD Emerging Markets Sub-Sovereigns LatAm A 5-10Y Index</t>
  </si>
  <si>
    <t>iBoxx USD Emerging Markets Sub-Sovereigns LatAm AA 10-15Y Index</t>
  </si>
  <si>
    <t>iBoxx USD Emerging Markets Sub-Sovereigns LatAm AAA 3-5Y Index</t>
  </si>
  <si>
    <t>iBoxx USD Emerging Markets Sub-Sovereigns LatAm AAA 7-10Y Index</t>
  </si>
  <si>
    <t>iBoxx USD Emerging Markets Sub-Sovereigns LatAm B 1-10Y Index</t>
  </si>
  <si>
    <t>iBoxx USD Non-Sovereigns Argentina Index</t>
  </si>
  <si>
    <t>iBoxx USD Non-Sovereigns Azerbaijan Index</t>
  </si>
  <si>
    <t>iBoxx USD Non-Sovereigns China Index</t>
  </si>
  <si>
    <t>iBoxx USD Non-Sovereigns Colombia Index</t>
  </si>
  <si>
    <t>iBoxx USD Non-Sovereigns Israel Index</t>
  </si>
  <si>
    <t>iBoxx USD Non-Sovereigns Poland Index</t>
  </si>
  <si>
    <t>iBoxx USD Emerging Markets Sub-Sovereigns LatAm B 1-5Y Index</t>
  </si>
  <si>
    <t>iBoxx USD Emerging Markets Sub-Sovereigns LatAm BB 1-3Y Index</t>
  </si>
  <si>
    <t>iBoxx USD Emerging Markets Sub-Sovereigns LatAm BB 5-10Y Index</t>
  </si>
  <si>
    <t>iBoxx USD Emerging Markets Sub-Sovereigns LatAm BBB 15+Y Index</t>
  </si>
  <si>
    <t>iBoxx USD Emerging Markets Sub-Sovereigns LatAm BBB 5-7Y Index</t>
  </si>
  <si>
    <t>iBoxx USD Emerging Markets Sub-Sovereigns LatAm C 1-3Y Index</t>
  </si>
  <si>
    <t>iBoxx USD Emerging Markets Sub-Sovereigns LatAm CC 5-10Y Index</t>
  </si>
  <si>
    <t>iBoxx USD Emerging Markets Technology BB Index</t>
  </si>
  <si>
    <t>iBoxx USD Ethiopia Sovereigns</t>
  </si>
  <si>
    <t>iBoxx USD Non-Sovereigns Taiwan Index</t>
  </si>
  <si>
    <t>iBoxx USD Non-Sovereigns Tunisia Index</t>
  </si>
  <si>
    <t>iBoxx USD Pakistan Sovereigns Index</t>
  </si>
  <si>
    <t>iBoxx USD Poland Sovereigns Index</t>
  </si>
  <si>
    <t>iBoxx USD Slovenia Sovereigns Index</t>
  </si>
  <si>
    <t>iBoxx USD Sub-Sovereigns Barbados Index</t>
  </si>
  <si>
    <t>iBoxx USD Sub-Sovereigns El Salvador Index</t>
  </si>
  <si>
    <t>iBoxx USD Sub-Sovereigns Fiji Index</t>
  </si>
  <si>
    <t>iBoxx USD Sub-Sovereigns Kuwait Index</t>
  </si>
  <si>
    <t>iBoxx USD Sub-Sovereigns Russian Federation Index</t>
  </si>
  <si>
    <t>iBoxx USD Sub-Sovereigns South Africa Index</t>
  </si>
  <si>
    <t>iBoxx USD Tajikistan Sovereigns</t>
  </si>
  <si>
    <t>iBoxx USD Indonesia Sovereigns Index</t>
  </si>
  <si>
    <t>iBoxx USD Israel Sovereigns Index</t>
  </si>
  <si>
    <t>iBoxx USD Jordan Sovereigns Index</t>
  </si>
  <si>
    <t>iBoxx USD Non-Sovereigns Egypt Index</t>
  </si>
  <si>
    <t>iBoxx USD Non-Sovereigns Georgia Index</t>
  </si>
  <si>
    <t>iBoxx USD Non-Sovereigns Nigeria Index</t>
  </si>
  <si>
    <t>iBoxx USD Non-Sovereigns Oman Index</t>
  </si>
  <si>
    <t>iBoxx USD Non-Sovereigns Thailand Index</t>
  </si>
  <si>
    <t>iBoxx USD Non-Sovereigns Uruguay Index</t>
  </si>
  <si>
    <t>iBoxx USD Philippines Sovereigns Index</t>
  </si>
  <si>
    <t>iBoxx USD Russian Federation Sovereigns Index</t>
  </si>
  <si>
    <t>iBoxx USD Senegal Sovereigns Index</t>
  </si>
  <si>
    <t>iBoxx USD Sub-Sovereigns Georgia Index</t>
  </si>
  <si>
    <t>iBoxx USD Sub-Sovereigns Israel Index</t>
  </si>
  <si>
    <t>iBoxx USD Sub-Sovereigns Kazakhstan Index</t>
  </si>
  <si>
    <t>iBoxx USD Sub-Sovereigns Saudi Arabia Index</t>
  </si>
  <si>
    <t>iBoxx USD Sub-Sovereigns Taiwan Index</t>
  </si>
  <si>
    <t>iBoxx Global Government India 1-10Y Index (Unhedged in GBP)</t>
  </si>
  <si>
    <t>GB00BW7PQV42</t>
  </si>
  <si>
    <t>GB00BW7PQT20</t>
  </si>
  <si>
    <t>iBoxx Global Government India 5-7Y Index (Unhedged in GBP)</t>
  </si>
  <si>
    <t>GB00BW7PT595</t>
  </si>
  <si>
    <t>GB00BW7PT488</t>
  </si>
  <si>
    <t>iBoxx Global Government India Index (Unhedged in GBP)</t>
  </si>
  <si>
    <t>GB00BW7PVB98</t>
  </si>
  <si>
    <t>GB00BW7PV971</t>
  </si>
  <si>
    <t>iBoxx Global Government Hungary (Hedged in JPY)</t>
  </si>
  <si>
    <t>GB00BNP7XM98</t>
  </si>
  <si>
    <t>GB00BNP7XC90</t>
  </si>
  <si>
    <t>iBoxx Global Government India 1-10Y Index (Unhedged in JPY)</t>
  </si>
  <si>
    <t>GB00BW7PR334</t>
  </si>
  <si>
    <t>GB00BW7PR227</t>
  </si>
  <si>
    <t>iBoxx Global Government India 15+Y Index (Hedged in JPY)</t>
  </si>
  <si>
    <t>GB00BW7PS639</t>
  </si>
  <si>
    <t>GB00BW7PS522</t>
  </si>
  <si>
    <t>iBoxx Global Government India 7-10Y Index (Unhedged in GBP)</t>
  </si>
  <si>
    <t>GB00BW7PTR11</t>
  </si>
  <si>
    <t>GB00BW7PTQ04</t>
  </si>
  <si>
    <t>iBoxx Global Government New Zealand (Unhedged in JPY)</t>
  </si>
  <si>
    <t>GB00BNP7YB58</t>
  </si>
  <si>
    <t>GB00BNP7Y269</t>
  </si>
  <si>
    <t>iBoxx Global Government India 10-15Y Index (Unhedged in GBP)</t>
  </si>
  <si>
    <t>GB00BW7PQB46</t>
  </si>
  <si>
    <t>GB00BW7PQ922</t>
  </si>
  <si>
    <t>iBoxx Global Government Hungary (Unhedged in JPY)</t>
  </si>
  <si>
    <t>GB00BNP7XR44</t>
  </si>
  <si>
    <t>GB00BNP7XH46</t>
  </si>
  <si>
    <t>iBoxx Global Government India 15+Y Index (Hedged in GBP)</t>
  </si>
  <si>
    <t>GB00BW7PRY48</t>
  </si>
  <si>
    <t>GB00BW7PRX31</t>
  </si>
  <si>
    <t>iBoxx Global Government India 3-5Y Index (Hedged in GBP)</t>
  </si>
  <si>
    <t>GB00BW7PSJ61</t>
  </si>
  <si>
    <t>GB00BW7PSH48</t>
  </si>
  <si>
    <t>iBoxx Global Government India 5-7Y Index (Unhedged in JPY)</t>
  </si>
  <si>
    <t>GB00BW7PTF98</t>
  </si>
  <si>
    <t>GB00BW7PTD74</t>
  </si>
  <si>
    <t>iBoxx Global Government India 10+Y Index (Unhedged in JPY)</t>
  </si>
  <si>
    <t>GB00BW7PPT54</t>
  </si>
  <si>
    <t>GB00BW7PPS48</t>
  </si>
  <si>
    <t>iBoxx Global Government India 10-15Y Index (Hedged in GBP)</t>
  </si>
  <si>
    <t>GB00BW7PQ815</t>
  </si>
  <si>
    <t>GB00BW7PQ708</t>
  </si>
  <si>
    <t>iBoxx Global Government India 1-3Y Index (Hedged in GBP)</t>
  </si>
  <si>
    <t>GB00BW7PRC28</t>
  </si>
  <si>
    <t>GB00BW7PRB11</t>
  </si>
  <si>
    <t>iBoxx Global Government India 1-3Y Index (Unhedged in JPY)</t>
  </si>
  <si>
    <t>GB00BW7PRP56</t>
  </si>
  <si>
    <t>GB00BW7PRN33</t>
  </si>
  <si>
    <t>iBoxx Global Government India 15+Y Index (Unhedged in JPY)</t>
  </si>
  <si>
    <t>GB00BW7PS852</t>
  </si>
  <si>
    <t>GB00BW7PS746</t>
  </si>
  <si>
    <t>iBoxx Global Government India 3-5Y Index (Unhedged in JPY)</t>
  </si>
  <si>
    <t>GB00BW7PSV81</t>
  </si>
  <si>
    <t>GB00BW7PST69</t>
  </si>
  <si>
    <t>iBoxx Global Government India 7-10Y Index (Hedged in GBP)</t>
  </si>
  <si>
    <t>GB00BW7PTP96</t>
  </si>
  <si>
    <t>GB00BW7PTN72</t>
  </si>
  <si>
    <t>iBoxx Global Government India 7-10Y Index (Unhedged in JPY)</t>
  </si>
  <si>
    <t>GB00BW7PV088</t>
  </si>
  <si>
    <t>GB00BW7PTZ94</t>
  </si>
  <si>
    <t>iBoxx Global Government India 1-10Y Index (Hedged in GBP)</t>
  </si>
  <si>
    <t>GB00BW7PQS13</t>
  </si>
  <si>
    <t>GB00BW7PQR06</t>
  </si>
  <si>
    <t>iBoxx Global Government India 1-10Y Index (Hedged in JPY)</t>
  </si>
  <si>
    <t>GB00BW7PR110</t>
  </si>
  <si>
    <t>GB00BW7PR003</t>
  </si>
  <si>
    <t>iBoxx Global Government India 5-7Y Index (Hedged in GBP)</t>
  </si>
  <si>
    <t>GB00BW7PT371</t>
  </si>
  <si>
    <t>GB00BW7PT264</t>
  </si>
  <si>
    <t>iBoxx Global Government India 5-7Y Index (Hedged in JPY)</t>
  </si>
  <si>
    <t>GB00BW7PTC67</t>
  </si>
  <si>
    <t>GB00BW7PTB50</t>
  </si>
  <si>
    <t>iBoxx Global Government India Index (Hedged in JPY)</t>
  </si>
  <si>
    <t>GB00BW7PVD13</t>
  </si>
  <si>
    <t>GB00BW7PVC06</t>
  </si>
  <si>
    <t>iBoxx Global Government Slovakia (Unhedged in GBP)</t>
  </si>
  <si>
    <t>GB00BNP7ZB24</t>
  </si>
  <si>
    <t>GB00BNP7Z456</t>
  </si>
  <si>
    <t>iBoxx Global Government Hungary (Hedged in GBP)</t>
  </si>
  <si>
    <t>GB00BNP7XL81</t>
  </si>
  <si>
    <t>GB00BNP7XB83</t>
  </si>
  <si>
    <t>iBoxx Global Government India 10+Y Index (Unhedged in GBP)</t>
  </si>
  <si>
    <t>GB00BW7PPP17</t>
  </si>
  <si>
    <t>GB00BW7PPN92</t>
  </si>
  <si>
    <t>iBoxx Global Government India 10-15Y Index (Hedged in JPY)</t>
  </si>
  <si>
    <t>GB00BW7PQD69</t>
  </si>
  <si>
    <t>GB00BW7PQC52</t>
  </si>
  <si>
    <t>iBoxx Global Government India 10-15Y Index (Unhedged in JPY)</t>
  </si>
  <si>
    <t>GB00BW7PQG90</t>
  </si>
  <si>
    <t>GB00BW7PQF83</t>
  </si>
  <si>
    <t>iBoxx Global Government India 1-3Y Index (Hedged in JPY)</t>
  </si>
  <si>
    <t>GB00BW7PRM26</t>
  </si>
  <si>
    <t>GB00BW7PRL19</t>
  </si>
  <si>
    <t>iBoxx Global Government India 3-5Y Index (Hedged in JPY)</t>
  </si>
  <si>
    <t>GB00BW7PSS52</t>
  </si>
  <si>
    <t>GB00BW7PSR46</t>
  </si>
  <si>
    <t>iBoxx Global Government India 7-10Y Index (Hedged in JPY)</t>
  </si>
  <si>
    <t>GB00BW7PTY87</t>
  </si>
  <si>
    <t>GB00BW7PTX70</t>
  </si>
  <si>
    <t>iBoxx Global Government Slovakia (Unhedged in JPY)</t>
  </si>
  <si>
    <t>GB00BNP7ZC31</t>
  </si>
  <si>
    <t>GB00BNP7Z563</t>
  </si>
  <si>
    <t>iBoxx Global Government India 10+Y Index (Hedged in JPY)</t>
  </si>
  <si>
    <t>GB00BW7PPR31</t>
  </si>
  <si>
    <t>GB00BW7PPQ24</t>
  </si>
  <si>
    <t>iBoxx Global Government India 15+Y Index (Unhedged in GBP)</t>
  </si>
  <si>
    <t>GB00BW7PS076</t>
  </si>
  <si>
    <t>GB00BW7PRZ54</t>
  </si>
  <si>
    <t>iBoxx Global Government India Index (Hedged in GBP)</t>
  </si>
  <si>
    <t>GB00BW7PV864</t>
  </si>
  <si>
    <t>GB00BW7PV757</t>
  </si>
  <si>
    <t>iBoxx Global Government India Index (Unhedged in JPY)</t>
  </si>
  <si>
    <t>GB00BW7PVG44</t>
  </si>
  <si>
    <t>GB00BW7PVF37</t>
  </si>
  <si>
    <t>iBoxx Global Government Hungary (Unhedged in GBP)</t>
  </si>
  <si>
    <t>GB00BNP7XQ37</t>
  </si>
  <si>
    <t>GB00BNP7XG39</t>
  </si>
  <si>
    <t>iBoxx Global Government India 10+Y Index (Hedged in GBP)</t>
  </si>
  <si>
    <t>GB00BW7PPM85</t>
  </si>
  <si>
    <t>GB00BW7PPL78</t>
  </si>
  <si>
    <t>iBoxx Global Government India 1-3Y Index (Unhedged in GBP)</t>
  </si>
  <si>
    <t>GB00BW7PRF58</t>
  </si>
  <si>
    <t>GB00BW7PRD35</t>
  </si>
  <si>
    <t>iBoxx Global Government India 3-5Y Index (Unhedged in GBP)</t>
  </si>
  <si>
    <t>GB00BW7PSL83</t>
  </si>
  <si>
    <t>GB00BW7PSK76</t>
  </si>
  <si>
    <t>iBoxx Global Government New Zealand (Hedged in JPY)</t>
  </si>
  <si>
    <t>GB00BNP7Y608</t>
  </si>
  <si>
    <t>GB00BNP7XY11</t>
  </si>
  <si>
    <t>iBoxx Global Government Slovakia (Hedged in GBP)</t>
  </si>
  <si>
    <t>GB00BNP7Z787</t>
  </si>
  <si>
    <t>GB00BNP7Z126</t>
  </si>
  <si>
    <t>iBoxx Global Government Slovakia (Hedged in JPY)</t>
  </si>
  <si>
    <t>GB00BNP7Z894</t>
  </si>
  <si>
    <t>GB00BNP7Z233</t>
  </si>
  <si>
    <t>iBoxx Global Government New Zealand (Hedged in GBP)</t>
  </si>
  <si>
    <t>GB00BNP7Y590</t>
  </si>
  <si>
    <t>GB00BNP7XX04</t>
  </si>
  <si>
    <t>iBoxx Global Government New Zealand (Unhedged in GBP)</t>
  </si>
  <si>
    <t>GB00BNP7Y939</t>
  </si>
  <si>
    <t>GB00BNP7Y152</t>
  </si>
  <si>
    <t>iBoxx AUD Sovereigns 1-3Y Index</t>
  </si>
  <si>
    <t>iBoxx AUD Sovereigns 10+Y Index</t>
  </si>
  <si>
    <t>iBoxx AUD Sovereigns 5-7Y Index</t>
  </si>
  <si>
    <t>iBoxx AUD Sovereigns 3-5Y Index</t>
  </si>
  <si>
    <t>iBoxx AUD Sovereigns 7-10Y Index</t>
  </si>
  <si>
    <t>iBoxx AUD Sovereigns Index</t>
  </si>
  <si>
    <t>iBoxx AUD Sovereigns Index (Unhedged in USD)</t>
  </si>
  <si>
    <t>iBoxx AUD Sovereigns Index (Hedged in USD)</t>
  </si>
  <si>
    <t>iBoxx Brazil LTN Index</t>
  </si>
  <si>
    <t>GB00BW7Q1T04</t>
  </si>
  <si>
    <t>GB00BW7Q1V26</t>
  </si>
  <si>
    <t>IBXXBLNP</t>
  </si>
  <si>
    <t>IBXXBLNT</t>
  </si>
  <si>
    <t>.IBXXBLNP</t>
  </si>
  <si>
    <t>.IBXXBLNT</t>
  </si>
  <si>
    <t>iBoxx Brazil NTN-F Index</t>
  </si>
  <si>
    <t>GB00BW7Q1R89</t>
  </si>
  <si>
    <t>GB00BW7Q1S96</t>
  </si>
  <si>
    <t>IBXXBNFP</t>
  </si>
  <si>
    <t>IBXXBNFT</t>
  </si>
  <si>
    <t>.IBXXBNFP</t>
  </si>
  <si>
    <t>.IBXXBNFT</t>
  </si>
  <si>
    <t>iBoxx South Africa Government 10+ (Unhedged in EUR)</t>
  </si>
  <si>
    <t>iBoxx South Africa Government 1-3 (Unhedged in EUR)</t>
  </si>
  <si>
    <t>iBoxx South Africa Government 3-5 (Unhedged in EUR)</t>
  </si>
  <si>
    <t>iBoxx South Africa Government 3-5 (Hedged in JPY)</t>
  </si>
  <si>
    <t>iBoxx South Africa Government 3-5 (Unhedged in JPY)</t>
  </si>
  <si>
    <t>iBoxx South Africa Government 5-7 (Hedged in GBP)</t>
  </si>
  <si>
    <t>iBoxx South Africa Government 5-7 (Hedged in JPY)</t>
  </si>
  <si>
    <t>iBoxx South Africa Government 5-7 (Hedged in USD)</t>
  </si>
  <si>
    <t>iBoxx South Africa Government 7-10</t>
  </si>
  <si>
    <t>iBoxx Sovereigns Brazil 10+ (Hedged in GBP)</t>
  </si>
  <si>
    <t>GB00BSF36672</t>
  </si>
  <si>
    <t>GB00BSF36458</t>
  </si>
  <si>
    <t>iBoxx Sovereigns Brazil 1-3</t>
  </si>
  <si>
    <t>iBoxx Sovereigns Brazil 1-3 (Hedged in JPY)</t>
  </si>
  <si>
    <t>GB00BSF33F50</t>
  </si>
  <si>
    <t>GB00BSF33C20</t>
  </si>
  <si>
    <t>iBoxx Sovereigns Brazil 5-7 (Unhedged in GBP)</t>
  </si>
  <si>
    <t>GB00BSF34H40</t>
  </si>
  <si>
    <t>GB00BSF34F26</t>
  </si>
  <si>
    <t>iBoxx Sovereigns Brazil 5-7 (Unhedged in JPY)</t>
  </si>
  <si>
    <t>GB00BSF34M92</t>
  </si>
  <si>
    <t>GB00BSF34K78</t>
  </si>
  <si>
    <t>iBoxx Sovereigns Brazil 5-7 (Hedged in USD)</t>
  </si>
  <si>
    <t>iBoxx Sovereigns Brazil 5-7 (Unhedged in USD)</t>
  </si>
  <si>
    <t>iBoxx Sovereigns Brazil 7-10 (Unhedged in GBP)</t>
  </si>
  <si>
    <t>GB00BSF35260</t>
  </si>
  <si>
    <t>GB00BSF35047</t>
  </si>
  <si>
    <t>iBoxx NZD Sovereigns 5-7Y Index</t>
  </si>
  <si>
    <t>iBoxx NZD Sovereigns 7-10Y Index</t>
  </si>
  <si>
    <t>iBoxx NZD Sovereigns 10+Y Index</t>
  </si>
  <si>
    <t>iBoxx NZD Sovereigns 1-3Y Index</t>
  </si>
  <si>
    <t>iBoxx NZD Sovereigns 3-5Y Index</t>
  </si>
  <si>
    <t>iBoxx South Africa Government (Unhedged in EUR)</t>
  </si>
  <si>
    <t>iBoxx South Africa Government 3-5 (Hedged in GBP)</t>
  </si>
  <si>
    <t>iBoxx South Africa Government 3-5 (Unhedged in USD)</t>
  </si>
  <si>
    <t>iBoxx Sovereigns Brazil</t>
  </si>
  <si>
    <t>iBoxx Sovereigns Brazil (Hedged in GBP)</t>
  </si>
  <si>
    <t>GB00BSF32Q90</t>
  </si>
  <si>
    <t>GB00BSF32N69</t>
  </si>
  <si>
    <t>iBoxx Sovereigns Brazil 1-3 (Unhedged in EUR)</t>
  </si>
  <si>
    <t>GB00BSF33661</t>
  </si>
  <si>
    <t>GB00BSF33448</t>
  </si>
  <si>
    <t>iBoxx Sovereigns Brazil 3-5 (Hedged in USD)</t>
  </si>
  <si>
    <t>iBoxx Sovereigns Brazil 3-5 (Unhedged in USD)</t>
  </si>
  <si>
    <t>iBoxx Sovereigns Brazil 5-10</t>
  </si>
  <si>
    <t>iBoxx Sovereigns Brazil 5-10 (Unhedged in EUR)</t>
  </si>
  <si>
    <t>GB00BSF35J39</t>
  </si>
  <si>
    <t>GB00BSF35G08</t>
  </si>
  <si>
    <t>iBoxx Sovereigns Brazil 5-7 (Unhedged in EUR)</t>
  </si>
  <si>
    <t>GB00BSF34C94</t>
  </si>
  <si>
    <t>GB00BSF34966</t>
  </si>
  <si>
    <t>iBoxx South Africa Government (Hedged in EUR)</t>
  </si>
  <si>
    <t>iBoxx South Africa Government (Hedged in USD)</t>
  </si>
  <si>
    <t>iBoxx South Africa Government 10+ (Hedged in USD)</t>
  </si>
  <si>
    <t>iBoxx South Africa Government 1-3</t>
  </si>
  <si>
    <t>iBoxx South Africa Government 5-7 (Hedged in EUR)</t>
  </si>
  <si>
    <t>iBoxx Sovereigns Brazil (Hedged in EUR)</t>
  </si>
  <si>
    <t>GB00BSF32L46</t>
  </si>
  <si>
    <t>GB00BSF32J24</t>
  </si>
  <si>
    <t>iBoxx Sovereigns Brazil 10+ (Unhedged in GBP)</t>
  </si>
  <si>
    <t>GB00BSF36789</t>
  </si>
  <si>
    <t>GB00BSF36565</t>
  </si>
  <si>
    <t>iBoxx Sovereigns Brazil 10+ (Hedged in JPY)</t>
  </si>
  <si>
    <t>GB00BSF36B28</t>
  </si>
  <si>
    <t>GB00BSF36896</t>
  </si>
  <si>
    <t>iBoxx Sovereigns Brazil 3-5 (Unhedged in EUR)</t>
  </si>
  <si>
    <t>GB00BSF33S89</t>
  </si>
  <si>
    <t>GB00BSF33Q65</t>
  </si>
  <si>
    <t>iBoxx South Africa Government (Hedged in GBP)</t>
  </si>
  <si>
    <t>iBoxx South Africa Government (Unhedged in GBP)</t>
  </si>
  <si>
    <t>iBoxx South Africa Government 10+ (Hedged in JPY)</t>
  </si>
  <si>
    <t>iBoxx South Africa Government 10+ (Unhedged in USD)</t>
  </si>
  <si>
    <t>iBoxx South Africa Government 1-3 (Unhedged in JPY)</t>
  </si>
  <si>
    <t>iBoxx South Africa Government 1-3 (Unhedged in USD)</t>
  </si>
  <si>
    <t>iBoxx South Africa Government 5-7 (Unhedged in USD)</t>
  </si>
  <si>
    <t>iBoxx South Africa Government 7-10 (Unhedged in EUR)</t>
  </si>
  <si>
    <t>iBoxx South Africa Government 7-10 (Unhedged in JPY)</t>
  </si>
  <si>
    <t>iBoxx South Africa Government 7-10 (Unhedged in USD)</t>
  </si>
  <si>
    <t>iBoxx Sovereigns Brazil (Unhedged in GBP)</t>
  </si>
  <si>
    <t>GB00BSF32R08</t>
  </si>
  <si>
    <t>GB00BSF32P83</t>
  </si>
  <si>
    <t>iBoxx Sovereigns Brazil (Hedged in USD)</t>
  </si>
  <si>
    <t>iBoxx Sovereigns Brazil 10+ (Hedged in USD)</t>
  </si>
  <si>
    <t>iBoxx Sovereigns Brazil 1-3 (Hedged in EUR)</t>
  </si>
  <si>
    <t>GB00BSF33554</t>
  </si>
  <si>
    <t>GB00BSF33331</t>
  </si>
  <si>
    <t>iBoxx Sovereigns Brazil 1-3 (Unhedged in GBP)</t>
  </si>
  <si>
    <t>GB00BSF33B13</t>
  </si>
  <si>
    <t>GB00BSF33885</t>
  </si>
  <si>
    <t>iBoxx South Africa Government 10+</t>
  </si>
  <si>
    <t>iBoxx South Africa Government 1-3 (Hedged in JPY)</t>
  </si>
  <si>
    <t>iBoxx South Africa Government 3-5 (Hedged in USD)</t>
  </si>
  <si>
    <t>iBoxx South Africa Government 5-7 (Unhedged in EUR)</t>
  </si>
  <si>
    <t>iBoxx South Africa Government 5-7 (Unhedged in GBP)</t>
  </si>
  <si>
    <t>iBoxx South Africa Government 5-7</t>
  </si>
  <si>
    <t>iBoxx Sovereigns Brazil 3-5 (Hedged in JPY)</t>
  </si>
  <si>
    <t>GB00BSF34073</t>
  </si>
  <si>
    <t>GB00BSF33Y40</t>
  </si>
  <si>
    <t>iBoxx Sovereigns Brazil 5-10 (Hedged in EUR)</t>
  </si>
  <si>
    <t>GB00BSF35H15</t>
  </si>
  <si>
    <t>GB00BSF35F90</t>
  </si>
  <si>
    <t>iBoxx Sovereigns Brazil 5-10 (Hedged in JPY)</t>
  </si>
  <si>
    <t>GB00BSF35R13</t>
  </si>
  <si>
    <t>GB00BSF35P98</t>
  </si>
  <si>
    <t>iBoxx Sovereigns Brazil 7-10 (Hedged in EUR)</t>
  </si>
  <si>
    <t>GB00BSF34X08</t>
  </si>
  <si>
    <t>GB00BSF34V83</t>
  </si>
  <si>
    <t>iBoxx Sovereigns Brazil 7-10 (Hedged in USD)</t>
  </si>
  <si>
    <t>iBoxx Sovereigns Brazil 5-10 (Unhedged in GBP)</t>
  </si>
  <si>
    <t>GB00BSF35N74</t>
  </si>
  <si>
    <t>GB00BSF35L50</t>
  </si>
  <si>
    <t>iBoxx NZD Sovereigns Index</t>
  </si>
  <si>
    <t>iBoxx Sovereigns Brazil (Hedged in JPY)</t>
  </si>
  <si>
    <t>GB00BSF32V44</t>
  </si>
  <si>
    <t>GB00BSF32S15</t>
  </si>
  <si>
    <t>iBoxx Sovereigns Brazil (Unhedged in USD)</t>
  </si>
  <si>
    <t>iBoxx Sovereigns Brazil 10+ (Unhedged in EUR)</t>
  </si>
  <si>
    <t>GB00BSF36342</t>
  </si>
  <si>
    <t>GB00BSF36128</t>
  </si>
  <si>
    <t>iBoxx Sovereigns Brazil 10+ (Unhedged in USD)</t>
  </si>
  <si>
    <t>iBoxx Sovereigns Brazil 1-3 (Hedged in GBP)</t>
  </si>
  <si>
    <t>GB00BSF33992</t>
  </si>
  <si>
    <t>GB00BSF33778</t>
  </si>
  <si>
    <t>iBoxx Sovereigns Brazil 1-3 (Unhedged in JPY)</t>
  </si>
  <si>
    <t>GB00BSF33G67</t>
  </si>
  <si>
    <t>GB00BSF33D37</t>
  </si>
  <si>
    <t>iBoxx Sovereigns Brazil 1-3 (Unhedged in USD)</t>
  </si>
  <si>
    <t>iBoxx Sovereigns Brazil 3-5 (Unhedged in JPY)</t>
  </si>
  <si>
    <t>GB00BSF34180</t>
  </si>
  <si>
    <t>GB00BSF33Z56</t>
  </si>
  <si>
    <t>iBoxx Sovereigns Brazil 5-10 (Unhedged in USD)</t>
  </si>
  <si>
    <t>iBoxx Sovereigns Brazil 5-7 (Hedged in GBP)</t>
  </si>
  <si>
    <t>GB00BSF34G33</t>
  </si>
  <si>
    <t>GB00BSF34D02</t>
  </si>
  <si>
    <t>iBoxx Sovereigns Brazil 7-10</t>
  </si>
  <si>
    <t>iBoxx Sovereigns Brazil 7-10 (Unhedged in EUR)</t>
  </si>
  <si>
    <t>GB00BSF34Y15</t>
  </si>
  <si>
    <t>GB00BSF34W90</t>
  </si>
  <si>
    <t>iBoxx Sovereigns Brazil 7-10 (Unhedged in JPY)</t>
  </si>
  <si>
    <t>GB00BSF35609</t>
  </si>
  <si>
    <t>GB00BSF35484</t>
  </si>
  <si>
    <t>iBoxx Sovereigns Brazil 7-10 (Unhedged in USD)</t>
  </si>
  <si>
    <t>iBoxx South Africa Government 1-3 (Hedged in GBP)</t>
  </si>
  <si>
    <t>iBoxx South Africa Government 3-5 (Hedged in EUR)</t>
  </si>
  <si>
    <t>iBoxx South Africa Government 3-5 (Unhedged in GBP)</t>
  </si>
  <si>
    <t>iBoxx South Africa Government 3-5</t>
  </si>
  <si>
    <t>iBoxx South Africa Government 7-10 (Hedged in EUR)</t>
  </si>
  <si>
    <t>iBoxx Sovereigns Brazil 10+</t>
  </si>
  <si>
    <t>iBoxx Sovereigns Brazil 10+ (Hedged in EUR)</t>
  </si>
  <si>
    <t>GB00BSF36235</t>
  </si>
  <si>
    <t>GB00BSF36011</t>
  </si>
  <si>
    <t>iBoxx Sovereigns Brazil 10+ (Unhedged in JPY)</t>
  </si>
  <si>
    <t>GB00BSF36C35</t>
  </si>
  <si>
    <t>GB00BSF36904</t>
  </si>
  <si>
    <t>iBoxx Sovereigns Brazil 1-3 (Hedged in USD)</t>
  </si>
  <si>
    <t>iBoxx Sovereigns Brazil 3-5 (Unhedged in GBP)</t>
  </si>
  <si>
    <t>GB00BSF33X33</t>
  </si>
  <si>
    <t>GB00BSF33V19</t>
  </si>
  <si>
    <t>iBoxx Sovereigns Brazil 5-10 (Unhedged in JPY)</t>
  </si>
  <si>
    <t>GB00BSF35S20</t>
  </si>
  <si>
    <t>GB00BSF35Q06</t>
  </si>
  <si>
    <t>iBoxx Sovereigns Brazil 7-10 (Hedged in GBP)</t>
  </si>
  <si>
    <t>GB00BSF35153</t>
  </si>
  <si>
    <t>GB00BSF34Z22</t>
  </si>
  <si>
    <t>iBoxx South Africa Government (Unhedged in JPY)</t>
  </si>
  <si>
    <t>iBoxx South Africa Government</t>
  </si>
  <si>
    <t>iBoxx South Africa Government 10+ (Unhedged in JPY)</t>
  </si>
  <si>
    <t>iBoxx South Africa Government 1-3 (Hedged in EUR)</t>
  </si>
  <si>
    <t>iBoxx South Africa Government 1-3 (Unhedged in GBP)</t>
  </si>
  <si>
    <t>iBoxx South Africa Government 1-3 (Hedged in USD)</t>
  </si>
  <si>
    <t>iBoxx South Africa Government 7-10 (Hedged in GBP)</t>
  </si>
  <si>
    <t>iBoxx South Africa Government 7-10 (Hedged in USD)</t>
  </si>
  <si>
    <t>iBoxx Sovereigns Brazil (Unhedged in EUR)</t>
  </si>
  <si>
    <t>GB00BSF32M52</t>
  </si>
  <si>
    <t>GB00BSF32K39</t>
  </si>
  <si>
    <t>iBoxx Sovereigns Brazil (Unhedged in JPY)</t>
  </si>
  <si>
    <t>GB00BSF32W50</t>
  </si>
  <si>
    <t>GB00BSF32T22</t>
  </si>
  <si>
    <t>iBoxx Sovereigns Brazil 3-5</t>
  </si>
  <si>
    <t>iBoxx Sovereigns Brazil 3-5 (Hedged in GBP)</t>
  </si>
  <si>
    <t>GB00BSF33W26</t>
  </si>
  <si>
    <t>GB00BSF33T96</t>
  </si>
  <si>
    <t>iBoxx Sovereigns Brazil 5-10 (Hedged in GBP)</t>
  </si>
  <si>
    <t>GB00BSF35M67</t>
  </si>
  <si>
    <t>GB00BSF35K44</t>
  </si>
  <si>
    <t>iBoxx Sovereigns Brazil 5-7</t>
  </si>
  <si>
    <t>iBoxx Sovereigns Brazil 5-7 (Hedged in JPY)</t>
  </si>
  <si>
    <t>GB00BSF34L85</t>
  </si>
  <si>
    <t>GB00BSF34J63</t>
  </si>
  <si>
    <t>iBoxx South Africa Government (Hedged in JPY)</t>
  </si>
  <si>
    <t>iBoxx South Africa Government (Unhedged in USD)</t>
  </si>
  <si>
    <t>iBoxx South Africa Government 10+ (Hedged in EUR)</t>
  </si>
  <si>
    <t>iBoxx South Africa Government 10+ (Hedged in GBP)</t>
  </si>
  <si>
    <t>iBoxx South Africa Government 10+ (Unhedged in GBP)</t>
  </si>
  <si>
    <t>iBoxx South Africa Government 5-7 (Unhedged in JPY)</t>
  </si>
  <si>
    <t>iBoxx South Africa Government 7-10 (Unhedged in GBP)</t>
  </si>
  <si>
    <t>iBoxx South Africa Government 7-10 (Hedged in JPY)</t>
  </si>
  <si>
    <t>iBoxx Sovereigns Brazil 3-5 (Hedged in EUR)</t>
  </si>
  <si>
    <t>GB00BSF33R72</t>
  </si>
  <si>
    <t>GB00BSF33P58</t>
  </si>
  <si>
    <t>iBoxx Sovereigns Brazil 5-10 (Hedged in USD)</t>
  </si>
  <si>
    <t>iBoxx Sovereigns Brazil 5-7 (Hedged in EUR)</t>
  </si>
  <si>
    <t>GB00BSF34B87</t>
  </si>
  <si>
    <t>GB00BSF34859</t>
  </si>
  <si>
    <t>iBoxx Sovereigns Brazil 7-10 (Hedged in JPY)</t>
  </si>
  <si>
    <t>GB00BSF35591</t>
  </si>
  <si>
    <t>GB00BSF35377</t>
  </si>
  <si>
    <t>iBoxx Global Developed Markets Ex-US High Yield EUR Sub-Index (Unhedged in GBP)</t>
  </si>
  <si>
    <t>iBoxx Global Developed Markets Ex-US High Yield EUR Sub-Index (Hedged in USD)</t>
  </si>
  <si>
    <t>iBoxx Global Developed Markets High Yield CAD Sub-Index (Hedged in DKK)</t>
  </si>
  <si>
    <t>GB00BF83FC24</t>
  </si>
  <si>
    <t>GB00BF83FD31</t>
  </si>
  <si>
    <t>iBoxx Global Developed Markets High Yield EUR Sub-Index (Hedged in CAD)</t>
  </si>
  <si>
    <t>iBoxx Global Developed Markets High Yield GBP Sub-Index (Hedged in USD)</t>
  </si>
  <si>
    <t>iBoxx Global Developed Markets High Yield Index (Hedged in CAD)</t>
  </si>
  <si>
    <t>iBoxx Global Developed Markets High Yield USD Sub-Index (Unhedged in GBP)</t>
  </si>
  <si>
    <t>iBoxx Global Developed Markets High Yield USD Sub-Index</t>
  </si>
  <si>
    <t>iBoxx Global Developed Markets Liquid High Yield CAD Sub-Index Capped (Unhedged in USD)</t>
  </si>
  <si>
    <t>iBoxx Global Developed Markets Liquid High Yield Capped Index (Unhedged in CHF)</t>
  </si>
  <si>
    <t>iBoxx Global Developed Markets Ex-US High Yield EUR Sub-Index (Unhedged in USD)</t>
  </si>
  <si>
    <t>iBoxx Global Developed Markets Ex-US High Yield GBP Sub-Index (Unhedged in USD)</t>
  </si>
  <si>
    <t>iBoxx Global Developed Markets Ex-US High Yield Index (Hedged in USD)</t>
  </si>
  <si>
    <t>iBoxx Global Developed Markets High Yield CAD Sub-Index (Hedged in USD)</t>
  </si>
  <si>
    <t>iBoxx Global Developed Markets High Yield Index (Unhedged in CAD)</t>
  </si>
  <si>
    <t>iBoxx Global Developed Markets High Yield Index (Hedged in USD)</t>
  </si>
  <si>
    <t>iBoxx Global Developed Markets High Yield USD Sub-Index (Unhedged in CAD)</t>
  </si>
  <si>
    <t>iBoxx Global Developed Markets Liquid High Yield CAD Sub-Index Capped (Hedged in AUD)</t>
  </si>
  <si>
    <t>iBoxx Global Developed Markets Liquid High Yield EUR Sub-Index Capped (Hedged in AUD)</t>
  </si>
  <si>
    <t>iBoxx Global Developed Markets Liquid High Yield USD Sub-Index Capped (Unhedged in AUD)</t>
  </si>
  <si>
    <t>iBoxx Global Developed Markets Liquid High Yield USD Sub-Index Capped (Hedged in EUR)</t>
  </si>
  <si>
    <t>iBoxx Global Developed Markets Liquid High Yield USD Sub-Index Capped (Unhedged in EUR)</t>
  </si>
  <si>
    <t>iBoxx Global Developed Markets Liquid High Yield CAD Sub-Index Capped (Hedged in EUR)</t>
  </si>
  <si>
    <t>iBoxx Global Developed Markets Liquid High Yield EUR Sub-Index Capped (Hedged in CAD)</t>
  </si>
  <si>
    <t>iBoxx Global Developed Markets Liquid High Yield EUR Sub-Index Capped</t>
  </si>
  <si>
    <t>iBoxx Global Developed Markets Liquid High Yield EUR Sub-Index Capped (Hedged in USD)</t>
  </si>
  <si>
    <t>iBoxx Global Developed Markets Liquid High Yield GBP Sub-Index Capped (Hedged in EUR)</t>
  </si>
  <si>
    <t>iBoxx Global Developed Markets Liquid High Yield GBP Sub-Index Capped</t>
  </si>
  <si>
    <t>iBoxx Global Developed Markets Liquid High Yield GBP Sub-Index Capped (Hedged in USD)</t>
  </si>
  <si>
    <t>iBoxx Global Developed Markets Liquid High Yield USD Sub-Index Capped (Hedged in CAD)</t>
  </si>
  <si>
    <t>iBoxx Global Developed Markets Ex-US High Yield Index (Unhedged in USD)</t>
  </si>
  <si>
    <t>.IBXXGH04</t>
  </si>
  <si>
    <t>.IBXXGH02</t>
  </si>
  <si>
    <t>iBoxx Global Developed Markets High Yield CAD Sub-Index</t>
  </si>
  <si>
    <t>iBoxx Global Developed Markets High Yield CAD Sub-Index (Unhedged in GBP)</t>
  </si>
  <si>
    <t>iBoxx Global Developed Markets High Yield EUR Sub-Index (Unhedged in CAD)</t>
  </si>
  <si>
    <t>iBoxx Global Developed Markets Ex-US High Yield CAD Sub-Index (Unhedged in EUR)</t>
  </si>
  <si>
    <t>iBoxx Global Developed Markets Ex-US High Yield CAD Sub-Index (Unhedged in USD)</t>
  </si>
  <si>
    <t>iBoxx Global Developed Markets Ex-US High Yield EUR Sub-Index (Unhedged in CAD)</t>
  </si>
  <si>
    <t>iBoxx Global Developed Markets High Yield EUR Sub-Index</t>
  </si>
  <si>
    <t>iBoxx Global Developed Markets High Yield EUR Sub-Index (Unhedged in USD)</t>
  </si>
  <si>
    <t>iBoxx Global Developed Markets High Yield Index (Hedged in GBP)</t>
  </si>
  <si>
    <t>iBoxx Global Developed Markets Liquid High Yield CAD Sub-Index Capped (Hedged in CHF)</t>
  </si>
  <si>
    <t>iBoxx Global Developed Markets Liquid High Yield CAD Sub-Index Capped (Unhedged in EUR)</t>
  </si>
  <si>
    <t>iBoxx Global Developed Markets Liquid High Yield GBP Sub-Index Capped (Unhedged in CAD)</t>
  </si>
  <si>
    <t>iBoxx Global Developed Markets Liquid High Yield GBP Sub-Index Capped (Unhedged in EUR)</t>
  </si>
  <si>
    <t>iBoxx Global Developed Markets Liquid High Yield USD Sub-Index Capped (Unhedged in CAD)</t>
  </si>
  <si>
    <t>iBoxx Global Developed Markets Liquid High Yield USD Sub-Index Capped (Hedged in CHF)</t>
  </si>
  <si>
    <t>iBoxx Global Developed Markets Ex-US High Yield EUR Sub-Index (Hedged in GBP)</t>
  </si>
  <si>
    <t>iBoxx Global Developed Markets Ex-US High Yield Index (Unhedged in CAD)</t>
  </si>
  <si>
    <t>iBoxx Global Developed Markets High Yield CAD Sub-Index (Unhedged in EUR)</t>
  </si>
  <si>
    <t>iBoxx Global Developed Markets High Yield EUR Sub-Index (Hedged in DKK)</t>
  </si>
  <si>
    <t>GB00BF83FM22</t>
  </si>
  <si>
    <t>GB00BF83FN39</t>
  </si>
  <si>
    <t>iBoxx Global Developed Markets High Yield EUR Sub-Index (Unhedged in GBP)</t>
  </si>
  <si>
    <t>iBoxx Global Developed Markets High Yield EUR Sub-Index (Hedged in USD)</t>
  </si>
  <si>
    <t>iBoxx Global Developed Markets High Yield GBP Sub-Index (Unhedged in DKK)</t>
  </si>
  <si>
    <t>GB00BF83F994</t>
  </si>
  <si>
    <t>GB00BF83FB17</t>
  </si>
  <si>
    <t>iBoxx Global Developed Markets High Yield GBP Sub-Index (Unhedged in USD)</t>
  </si>
  <si>
    <t>iBoxx Global Developed Markets High Yield USD Sub-Index (Hedged in GBP)</t>
  </si>
  <si>
    <t>iBoxx Global Developed Markets Liquid High Yield CAD Sub-Index Capped</t>
  </si>
  <si>
    <t>iBoxx Global Developed Markets Liquid High Yield Capped Index (Hedged in CAD)</t>
  </si>
  <si>
    <t>iBoxx Global Developed Markets Liquid High Yield EUR Sub-Index Capped (Unhedged in CAd)</t>
  </si>
  <si>
    <t>iBoxx Global Developed Markets Liquid High Yield EUR Sub-Index Capped (Hedged in CHF)</t>
  </si>
  <si>
    <t>iBoxx Global Developed Markets Liquid High Yield GBP Sub-Index Capped (Unhedged in AUD)</t>
  </si>
  <si>
    <t>iBoxx Global Developed Markets Liquid High Yield USD Sub-Index Capped (Unhedged in CHF)</t>
  </si>
  <si>
    <t>iBoxx Global Developed Markets Liquid High Yield USD Sub-Index Capped</t>
  </si>
  <si>
    <t>iBoxx Global Developed Markets Ex-US High Yield CAD Sub-Index (Hedged in EUR)</t>
  </si>
  <si>
    <t>iBoxx Global Developed Markets Ex-US High Yield CAD Sub-Index (Hedged in USD)</t>
  </si>
  <si>
    <t>iBoxx Global Developed Markets Ex-US High Yield GBP Sub-Index (Unhedged in EUR)</t>
  </si>
  <si>
    <t>iBoxx Global Developed Markets Ex-US High Yield GBP Sub-Index (Hedged in USD)</t>
  </si>
  <si>
    <t>iBoxx Global Developed Markets High Yield EUR Sub-Index (Unhedged in DKK)</t>
  </si>
  <si>
    <t>GB00BF83FP52</t>
  </si>
  <si>
    <t>GB00BF83FQ69</t>
  </si>
  <si>
    <t>iBoxx Global Developed Markets High Yield Index (Hedged in EUR)</t>
  </si>
  <si>
    <t>iBoxx Global Developed Markets High Yield USD Sub-Index (Hedged in DKK)</t>
  </si>
  <si>
    <t>GB00BF83FH78</t>
  </si>
  <si>
    <t>GB00BF83FJ92</t>
  </si>
  <si>
    <t>iBoxx Global Developed Markets Liquid High Yield Capped Index (Unhedged in CAD)</t>
  </si>
  <si>
    <t>iBoxx Global Developed Markets Liquid High Yield Capped Index (Hedged in EUR)</t>
  </si>
  <si>
    <t>iBoxx Global Developed Markets Liquid High Yield Capped Index (Hedged in GBP)</t>
  </si>
  <si>
    <t>iBoxx Global Developed Markets Liquid High Yield EUR Sub-Index Capped (Unhedged in CHF)</t>
  </si>
  <si>
    <t>iBoxx Global Developed Markets Liquid High Yield USD Sub-Index Capped (Hedged in GBP)</t>
  </si>
  <si>
    <t>iBoxx Global Developed Markets Liquid High Yield USD Sub-Index Capped (Unhedged in GBP)</t>
  </si>
  <si>
    <t>iBoxx Global Developed Markets Ex-US High Yield CAD Sub-Index (Hedged in GBP)</t>
  </si>
  <si>
    <t>iBoxx Global Developed Markets Ex-US High Yield CAD Sub-Index (Unhedged in GBP)</t>
  </si>
  <si>
    <t>iBoxx Global Developed Markets Ex-US High Yield EUR Sub-Index</t>
  </si>
  <si>
    <t>iBoxx Global Developed Markets Ex-US High Yield GBP Sub-Index (Hedged in EUR)</t>
  </si>
  <si>
    <t>iBoxx Global Developed Markets Ex-US High Yield Index (Hedged in CAD)</t>
  </si>
  <si>
    <t>iBoxx Global Developed Markets High Yield EUR Sub-Index (Hedged in GBP)</t>
  </si>
  <si>
    <t>iBoxx Global Developed Markets High Yield GBP Sub-Index (Hedged in CAD)</t>
  </si>
  <si>
    <t>iBoxx Global Developed Markets High Yield GBP Sub-Index</t>
  </si>
  <si>
    <t>iBoxx Global Developed Markets High Yield Index (Unhedged in EUR)</t>
  </si>
  <si>
    <t>iBoxx Global Developed Markets High Yield USD Sub-Index (Hedged in EUR)</t>
  </si>
  <si>
    <t>iBoxx Global Developed Markets Liquid High Yield CAD Sub-Index Capped (Unhedged in GBP)</t>
  </si>
  <si>
    <t>iBoxx Global Developed Markets Liquid High Yield CAD Sub-Index Capped (Hedged in USD)</t>
  </si>
  <si>
    <t>iBoxx Global Developed Markets Liquid High Yield Capped Index (Unhedged in GBP)</t>
  </si>
  <si>
    <t>iBoxx Global Developed Markets Liquid High Yield Capped Index (Unhedged in USD)</t>
  </si>
  <si>
    <t>iBoxx Global Developed Markets Liquid High Yield EUR Sub-Index Capped (Unhedged in AUD)</t>
  </si>
  <si>
    <t>iBoxx Global Developed Markets Liquid High Yield EUR Sub-Index Capped (Unhedged in USD)</t>
  </si>
  <si>
    <t>iBoxx Global Developed Markets Liquid High Yield GBP Sub-Index Capped (Hedged in CHF)</t>
  </si>
  <si>
    <t>iBoxx Global Developed Markets Liquid High Yield USD Sub-Index Capped (Hedged in AUD)</t>
  </si>
  <si>
    <t>iBoxx Global Developed Markets Ex-US High Yield CAD Sub-Index</t>
  </si>
  <si>
    <t>iBoxx Global Developed Markets Ex-US High Yield EUR Sub-Index (Hedged in CAD)</t>
  </si>
  <si>
    <t>iBoxx Global Developed Markets Ex-US High Yield GBP Sub-Index (Unhedged in CAD)</t>
  </si>
  <si>
    <t>iBoxx Global Developed Markets Ex-US High Yield Index (Hedged in EUR)</t>
  </si>
  <si>
    <t>iBoxx Global Developed Markets Ex-US High Yield Index (Hedged in GBP)</t>
  </si>
  <si>
    <t>iBoxx Global Developed Markets Ex-US High Yield Index (Unhedged in GBP)</t>
  </si>
  <si>
    <t>iBoxx Global Developed Markets High Yield CAD Sub-Index (Unhedged in DKK)</t>
  </si>
  <si>
    <t>GB00BF83FF54</t>
  </si>
  <si>
    <t>GB00BF83FG61</t>
  </si>
  <si>
    <t>iBoxx Global Developed Markets High Yield CAD Sub-Index (Unhedged in USD)</t>
  </si>
  <si>
    <t>iBoxx Global Developed Markets High Yield GBP Sub-Index (Hedged in DKK)</t>
  </si>
  <si>
    <t>GB00BF83F770</t>
  </si>
  <si>
    <t>GB00BF83F887</t>
  </si>
  <si>
    <t>iBoxx Global Developed Markets High Yield GBP Sub-Index (Unhedged in EUR)</t>
  </si>
  <si>
    <t>iBoxx Global Developed Markets High Yield Index (Unhedged in GBP)</t>
  </si>
  <si>
    <t>iBoxx Global Developed Markets High Yield USD Sub-Index (Hedged in CAD)</t>
  </si>
  <si>
    <t>iBoxx Global Developed Markets High Yield USD Sub-Index (Unhedged in DKK)</t>
  </si>
  <si>
    <t>GB00BF83FK08</t>
  </si>
  <si>
    <t>GB00BF83FL15</t>
  </si>
  <si>
    <t>iBoxx Global Developed Markets Liquid High Yield CAD Sub-Index Capped (Unhedged in CHF)</t>
  </si>
  <si>
    <t>iBoxx Global Developed Markets Liquid High Yield Capped Index (Hedged in AUD)</t>
  </si>
  <si>
    <t>iBoxx Global Developed Markets Liquid High Yield Capped Index (Hedged in CHF)</t>
  </si>
  <si>
    <t>iBoxx Global Developed Markets Liquid High Yield EUR Sub-Index Capped (Hedged in GBP)</t>
  </si>
  <si>
    <t>iBoxx Global Developed Markets Liquid High Yield EUR Sub-Index Capped (Unhedged in GBP)</t>
  </si>
  <si>
    <t>iBoxx Global Developed Markets Liquid High Yield GBP Sub-Index Capped (Hedged in CAD)</t>
  </si>
  <si>
    <t>iBoxx Global Developed Markets Liquid High Yield GBP Sub-Index Capped (Unhedged in CHF)</t>
  </si>
  <si>
    <t>iBoxx Global Developed Markets Liquid High Yield GBP Sub-Index Capped (Unhedged in USD)</t>
  </si>
  <si>
    <t>iBoxx Global Developed Markets Ex-US High Yield GBP Sub-Index (Hedged in CAD)</t>
  </si>
  <si>
    <t>iBoxx Global Developed Markets Ex-US High Yield GBP Sub-Index</t>
  </si>
  <si>
    <t>iBoxx Global Developed Markets Ex-US High Yield Index (Unhedged in EUR)</t>
  </si>
  <si>
    <t>iBoxx Global Developed Markets High Yield CAD Sub-Index (Hedged in EUR)</t>
  </si>
  <si>
    <t>iBoxx Global Developed Markets High Yield CAD Sub-Index (Hedged in GBP)</t>
  </si>
  <si>
    <t>iBoxx Global Developed Markets High Yield GBP Sub-Index (Unhedged in CAD)</t>
  </si>
  <si>
    <t>iBoxx Global Developed Markets High Yield GBP Sub-Index (Hedged in EUR)</t>
  </si>
  <si>
    <t>iBoxx Global Developed Markets High Yield Index (Unhedged in USD)</t>
  </si>
  <si>
    <t>.IBXXGH03</t>
  </si>
  <si>
    <t>.IBXXGH01</t>
  </si>
  <si>
    <t>iBoxx Global Developed Markets High Yield USD Sub-Index (Unhedged in EUR)</t>
  </si>
  <si>
    <t>iBoxx Global Developed Markets Liquid High Yield CAD Sub-Index Capped (Unhedged in AUD)</t>
  </si>
  <si>
    <t>iBoxx Global Developed Markets Liquid High Yield CAD Sub-Index Capped (Hedged in GBP)</t>
  </si>
  <si>
    <t>iBoxx Global Developed Markets Liquid High Yield Capped Index (Unhedged in AUD)</t>
  </si>
  <si>
    <t>iBoxx Global Developed Markets Liquid High Yield Capped Index (Unhedged in EUR)</t>
  </si>
  <si>
    <t>iBoxx Global Developed Markets Liquid High Yield Capped Index (Hedged in USD)</t>
  </si>
  <si>
    <t>iBoxx Global Developed Markets Liquid High Yield GBP Sub-Index Capped (Hedged in AUD)</t>
  </si>
  <si>
    <t>iBoxx Global Government Developed Markets ESG Tilted Weight Capped (Hedged in USD)</t>
  </si>
  <si>
    <t>iBoxx Global Government Overall ESG Tilted Weight Capped (Hedged in USD)</t>
  </si>
  <si>
    <t>iBoxx Global Government Overall ESG Tilted Weight Capped (Unhedged in USD)</t>
  </si>
  <si>
    <t>iBoxx Global Government Developed Markets ESG Tilted Weight Capped (Unhedged in USD)</t>
  </si>
  <si>
    <t>iBoxx Global Core Overall ex-ABS ex-MBS (Hedged in USD)</t>
  </si>
  <si>
    <t>iBoxx Global Core Overall ex-ABS ex-MBS (Unhedged in USD)</t>
  </si>
  <si>
    <t>iBoxx Global Core Corporates (Hedged in USD)</t>
  </si>
  <si>
    <t>iBoxx Global Core Corporates (Unhedged in USD)</t>
  </si>
  <si>
    <t>iBoxx APAC Green, Social &amp; Sustainability Bonds (Hedged in USD)</t>
  </si>
  <si>
    <t>iBoxx Asia ex-Japan Green, Social &amp; Sustainability Bonds (Hedged in USD)</t>
  </si>
  <si>
    <t>iBoxx APAC Green, Social &amp; Sustainability Bonds (Unhedged in USD)</t>
  </si>
  <si>
    <t>iBoxx Asia ex-Japan Green, Social &amp; Sustainability Bonds (Unhedged in USD)</t>
  </si>
  <si>
    <t>iBoxx CAD APAC Green, Social &amp; Sustainability Bonds</t>
  </si>
  <si>
    <t>iBoxx CAD APAC Green, Social &amp; Sustainability Bonds (Hedged in GBP)</t>
  </si>
  <si>
    <t>iBoxx CAD APAC Green, Social &amp; Sustainability Bonds (Unhedged in USD)</t>
  </si>
  <si>
    <t>iBoxx CAD Green, Social &amp; Sustainability Bonds (Unhedged in USD)</t>
  </si>
  <si>
    <t>iBoxx CAD Green, Social &amp; Sustainability Bonds Sovereigns &amp; Sub-Sovereigns (Unhedged in EUR)</t>
  </si>
  <si>
    <t>iBoxx CAD Social Bonds (Unhedged in EUR)</t>
  </si>
  <si>
    <t>iBoxx CAD APAC Green, Social &amp; Sustainability Bonds (Unhedged in GBP)</t>
  </si>
  <si>
    <t>iBoxx CAD Green Bonds (Unhedged in EUR)</t>
  </si>
  <si>
    <t>iBoxx CAD Green Select, Social &amp; Sustainability Bonds (Hedged in GBP)</t>
  </si>
  <si>
    <t>iBoxx CAD Green, Social &amp; Sustainability Bonds Sovereigns &amp; Sub-Sovereigns (Unhedged in USD)</t>
  </si>
  <si>
    <t>iBoxx CAD Sustainability Bonds (Hedged in USD)</t>
  </si>
  <si>
    <t>iBoxx EUR APAC Green, Social &amp; Sustainability Bonds (Hedged in CAD)</t>
  </si>
  <si>
    <t>iBoxx CAD Asia ex-Japan Green, Social &amp; Sustainability Bonds (Unhedged in USD)</t>
  </si>
  <si>
    <t>iBoxx CAD Green Bonds (Hedged in GBP)</t>
  </si>
  <si>
    <t>iBoxx CAD Green Select, Social &amp; Sustainability Bonds (Hedged in EUR)</t>
  </si>
  <si>
    <t>iBoxx CAD Green, Social &amp; Sustainability Bonds (Hedged in EUR)</t>
  </si>
  <si>
    <t>iBoxx CAD Green, Social &amp; Sustainability Bonds (Unhedged in EUR)</t>
  </si>
  <si>
    <t>iBoxx CAD Green, Social &amp; Sustainability Bonds (Hedged in GBP)</t>
  </si>
  <si>
    <t>iBoxx CAD Green, Social &amp; Sustainability Bonds Corporates</t>
  </si>
  <si>
    <t>iBoxx CAD Green, Social &amp; Sustainability Bonds Corporates (Unhedged in EUR)</t>
  </si>
  <si>
    <t>iBoxx CAD Sustainability Bonds</t>
  </si>
  <si>
    <t>iBoxx CAD Sustainability Bonds (Hedged in GBP)</t>
  </si>
  <si>
    <t>iBoxx CAD APAC Green, Social &amp; Sustainability Bonds (Unhedged in EUR)</t>
  </si>
  <si>
    <t>iBoxx CAD Asia ex-Japan Green, Social &amp; Sustainability Bonds (Hedged in EUR)</t>
  </si>
  <si>
    <t>iBoxx CAD Green Select, Social &amp; Sustainability Bonds (Unhedged in GBP)</t>
  </si>
  <si>
    <t>iBoxx CAD Green, Social &amp; Sustainability Bonds (Unhedged in GBP)</t>
  </si>
  <si>
    <t>iBoxx CAD Green, Social &amp; Sustainability Bonds Corporates (Hedged in EUR)</t>
  </si>
  <si>
    <t>iBoxx CAD Green, Social &amp; Sustainability Bonds Corporates (Hedged in GBP)</t>
  </si>
  <si>
    <t>iBoxx CAD Social Bonds (Hedged in EUR)</t>
  </si>
  <si>
    <t>iBoxx CAD Asia ex-Japan Green, Social &amp; Sustainability Bonds (Unhedged in EUR)</t>
  </si>
  <si>
    <t>iBoxx CAD Green Bonds</t>
  </si>
  <si>
    <t>iBoxx CAD Green Bonds (Unhedged in USD)</t>
  </si>
  <si>
    <t>iBoxx CAD Green Select, Social &amp; Sustainability Bonds (Hedged in USD)</t>
  </si>
  <si>
    <t>iBoxx CAD Green, Social &amp; Sustainability Bonds (Hedged in USD)</t>
  </si>
  <si>
    <t>iBoxx CAD Green, Social &amp; Sustainability Bonds Corporates (Unhedged in USD)</t>
  </si>
  <si>
    <t>iBoxx CAD Green, Social &amp; Sustainability Bonds Sovereigns &amp; Sub-Sovereigns (Hedged in GBP)</t>
  </si>
  <si>
    <t>iBoxx CAD Green, Social &amp; Sustainability Bonds Sovereigns &amp; Sub-Sovereigns (Unhedged in GBP)</t>
  </si>
  <si>
    <t>iBoxx CAD Social Bonds (Hedged in GBP)</t>
  </si>
  <si>
    <t>iBoxx CAD Sustainability Bonds (Unhedged in EUR)</t>
  </si>
  <si>
    <t>iBoxx EUR Corporates Green Bonds Index</t>
  </si>
  <si>
    <t>iBoxx CAD APAC Green, Social &amp; Sustainability Bonds (Hedged in EUR)</t>
  </si>
  <si>
    <t>iBoxx CAD Asia ex-Japan Green, Social &amp; Sustainability Bonds</t>
  </si>
  <si>
    <t>iBoxx CAD Asia ex-Japan Green, Social &amp; Sustainability Bonds (Hedged in USD)</t>
  </si>
  <si>
    <t>iBoxx CAD Green, Social &amp; Sustainability Bonds Corporates (Unhedged in GBP)</t>
  </si>
  <si>
    <t>iBoxx EUR Green Bonds (Hedged in GBP)</t>
  </si>
  <si>
    <t>iBoxx EUR Green, Social &amp; Sustainability Bonds (Hedged in GBP)</t>
  </si>
  <si>
    <t>iBoxx CAD Green, Social &amp; Sustainability Bonds Corporates (Hedged in USD)</t>
  </si>
  <si>
    <t>iBoxx CAD Green, Social &amp; Sustainability Bonds Sovereigns &amp; Sub-Sovereigns</t>
  </si>
  <si>
    <t>iBoxx CAD Green, Social &amp; Sustainability Bonds Sovereigns &amp; Sub-Sovereigns (Hedged in EUR)</t>
  </si>
  <si>
    <t>iBoxx EUR Green, Social &amp; Sustainability Bonds Covered (Unhedged in CAD)</t>
  </si>
  <si>
    <t>iBoxx EUR Green, Social &amp; Sustainability Bonds Sovereigns &amp; Sub-Sovereigns (Hedged in CAD)</t>
  </si>
  <si>
    <t>iBoxx EUR Green, Social &amp; Sustainability Bonds Sovereigns &amp; Sub-Sovereigns (Unhedged in GBP)</t>
  </si>
  <si>
    <t>iBoxx EUR APAC Green, Social &amp; Sustainability Bonds (Unhedged in GBP)</t>
  </si>
  <si>
    <t>iBoxx EUR Asia ex-Japan Green, Social &amp; Sustainability Bonds</t>
  </si>
  <si>
    <t>iBoxx EUR APAC Green, Social &amp; Sustainability Bonds (Hedged in USD)</t>
  </si>
  <si>
    <t>iBoxx EUR APAC Green, Social &amp; Sustainability Bonds (Unhedged in USD)</t>
  </si>
  <si>
    <t>iBoxx EUR Asia ex-Japan Green, Social &amp; Sustainability Bonds (Hedged in USD)</t>
  </si>
  <si>
    <t>iBoxx EUR Green Bonds (Unhedged in CAD)</t>
  </si>
  <si>
    <t>iBoxx EUR Green Bonds (Hedged in USD)</t>
  </si>
  <si>
    <t>iBoxx EUR Green Select, Social &amp; Sustainability Bonds (Unhedged in USD)</t>
  </si>
  <si>
    <t>iBoxx EUR Green, Social &amp; Sustainability Bonds</t>
  </si>
  <si>
    <t>iBoxx EUR Green, Social &amp; Sustainability Bonds Covered (Hedged in USD)</t>
  </si>
  <si>
    <t>iBoxx EUR Green, Social &amp; Sustainability Bonds Sovereigns &amp; Sub-Sovereigns</t>
  </si>
  <si>
    <t>iBoxx EUR Green, Social &amp; Sustainability Bonds Sovereigns &amp; Sub-Sovereigns (Hedged in GBP)</t>
  </si>
  <si>
    <t>iBoxx EUR Green Select, Social &amp; Sustainability Bonds</t>
  </si>
  <si>
    <t>iBoxx EUR Green Select, Social &amp; Sustainability Bonds (Hedged in USD)</t>
  </si>
  <si>
    <t>iBoxx EUR Green, Social &amp; Sustainability Bonds (Unhedged in CAD)</t>
  </si>
  <si>
    <t>iBoxx EUR Green, Social &amp; Sustainability Bonds (Unhedged in USD)</t>
  </si>
  <si>
    <t>iBoxx EUR Green, Social &amp; Sustainability Bonds Corporates (Hedged in CAD)</t>
  </si>
  <si>
    <t>iBoxx EUR Green, Social &amp; Sustainability Bonds Corporates (Hedged in GBP)</t>
  </si>
  <si>
    <t>iBoxx EUR Green Select, Social &amp; Sustainability Bonds (Unhedged in GBP)</t>
  </si>
  <si>
    <t>iBoxx EUR Green, Social &amp; Sustainability Bonds Covered</t>
  </si>
  <si>
    <t>iBoxx EUR Asia ex-Japan Green, Social &amp; Sustainability Bonds (Unhedged in CAD)</t>
  </si>
  <si>
    <t>iBoxx EUR Green, Social &amp; Sustainability Bonds Corporates (Unhedged in GBP)</t>
  </si>
  <si>
    <t>iBoxx EUR Green, Social &amp; Sustainability Bonds Covered (Hedged in CAD)</t>
  </si>
  <si>
    <t>iBoxx EUR Green, Social &amp; Sustainability Bonds Covered (Unhedged in GBP)</t>
  </si>
  <si>
    <t>iBoxx EUR APAC Green, Social &amp; Sustainability Bonds (Unhedged in CAD)</t>
  </si>
  <si>
    <t>iBoxx EUR Asia ex-Japan Green, Social &amp; Sustainability Bonds (Hedged in CAD)</t>
  </si>
  <si>
    <t>iBoxx EUR Asia ex-Japan Green, Social &amp; Sustainability Bonds (Hedged in GBP)</t>
  </si>
  <si>
    <t>iBoxx EUR Social Bonds (Hedged in GBP)</t>
  </si>
  <si>
    <t>iBoxx EUR Green Bonds</t>
  </si>
  <si>
    <t>iBoxx EUR Green Select, Social &amp; Sustainability Bonds (Hedged in GBP)</t>
  </si>
  <si>
    <t>iBoxx EUR Green, Social &amp; Sustainability Bonds Corporates (Hedged in USD)</t>
  </si>
  <si>
    <t>iBoxx EUR Green, Social &amp; Sustainability Bonds Sovereigns &amp; Sub-Sovereigns (Hedged in USD)</t>
  </si>
  <si>
    <t>iBoxx EUR Social Bonds (Hedged in USD)</t>
  </si>
  <si>
    <t>iBoxx EUR Green, Social &amp; Sustainability Bonds Covered (Unhedged in USD)</t>
  </si>
  <si>
    <t>iBoxx EUR Sustainability Bonds (Unhedged in CAD)</t>
  </si>
  <si>
    <t>iBoxx CAD Asia ex-Japan Green, Social &amp; Sustainability Bonds (Hedged in GBP)</t>
  </si>
  <si>
    <t>iBoxx EUR Social Bonds (Hedged in CAD)</t>
  </si>
  <si>
    <t>iBoxx CAD Green Select, Social &amp; Sustainability Bonds</t>
  </si>
  <si>
    <t>iBoxx CAD Green Select, Social &amp; Sustainability Bonds (Unhedged in USD)</t>
  </si>
  <si>
    <t>iBoxx CAD Green, Social &amp; Sustainability Bonds Sovereigns &amp; Sub-Sovereigns (Hedged in USD)</t>
  </si>
  <si>
    <t>iBoxx CAD Social Bonds (Unhedged in GBP)</t>
  </si>
  <si>
    <t>iBoxx CAD Social Bonds (Unhedged in USD)</t>
  </si>
  <si>
    <t>iBoxx CAD Sustainability Bonds (Unhedged in GBP)</t>
  </si>
  <si>
    <t>iBoxx GBP Asia ex-Japan Green, Social &amp; Sustainability Bonds (Unhedged in USD)</t>
  </si>
  <si>
    <t>iBoxx CAD APAC Green, Social &amp; Sustainability Bonds (Hedged in USD)</t>
  </si>
  <si>
    <t>iBoxx CAD Asia ex-Japan Green, Social &amp; Sustainability Bonds (Unhedged in GBP)</t>
  </si>
  <si>
    <t>iBoxx CAD Green Bonds (Hedged in EUR)</t>
  </si>
  <si>
    <t>iBoxx CAD Green Bonds (Unhedged in GBP)</t>
  </si>
  <si>
    <t>iBoxx CAD Green Bonds (Hedged in USD)</t>
  </si>
  <si>
    <t>iBoxx CAD Green Select, Social &amp; Sustainability Bonds (Unhedged in EUR)</t>
  </si>
  <si>
    <t>iBoxx CAD Green, Social &amp; Sustainability Bonds</t>
  </si>
  <si>
    <t>iBoxx CAD Social Bonds</t>
  </si>
  <si>
    <t>iBoxx CAD Social Bonds (Hedged in USD)</t>
  </si>
  <si>
    <t>iBoxx GBP APAC Green, Social &amp; Sustainability Bonds (Hedged in EUR)</t>
  </si>
  <si>
    <t>iBoxx GBP APAC Green, Social &amp; Sustainability Bonds</t>
  </si>
  <si>
    <t>iBoxx GBP Green Bonds (Unhedged in USD)</t>
  </si>
  <si>
    <t>iBoxx GBP Green, Social &amp; Sustainability Bonds Corporates (Unhedged in EUR)</t>
  </si>
  <si>
    <t>iBoxx GBP Green, Social &amp; Sustainability Bonds Sovereigns &amp; Sub-Sovereigns (Unhedged in CAD)</t>
  </si>
  <si>
    <t>iBoxx GBP Green, Social &amp; Sustainability Bonds Sovereigns &amp; Sub-Sovereigns (Hedged in USD)</t>
  </si>
  <si>
    <t>iBoxx CAD Sustainability Bonds (Hedged in EUR)</t>
  </si>
  <si>
    <t>iBoxx CAD Sustainability Bonds (Unhedged in USD)</t>
  </si>
  <si>
    <t>iBoxx EUR Social Bonds (Unhedged in USD)</t>
  </si>
  <si>
    <t>iBoxx EUR Sustainability Bonds (Hedged in USD)</t>
  </si>
  <si>
    <t>iBoxx GBP Green Bonds</t>
  </si>
  <si>
    <t>iBoxx GBP Green, Social &amp; Sustainability Bonds Corporates</t>
  </si>
  <si>
    <t>iBoxx EUR Social Bonds (Unhedged in CAD)</t>
  </si>
  <si>
    <t>iBoxx EUR Social Bonds</t>
  </si>
  <si>
    <t>iBoxx GBP APAC Green, Social &amp; Sustainability Bonds (Unhedged in CAD)</t>
  </si>
  <si>
    <t>iBoxx GBP APAC Green, Social &amp; Sustainability Bonds (Unhedged in EUR)</t>
  </si>
  <si>
    <t>iBoxx GBP Green Select, Social &amp; Sustainability Bonds (Unhedged in USD)</t>
  </si>
  <si>
    <t>iBoxx GBP Green, Social &amp; Sustainability Bonds (Unhedged in CAD)</t>
  </si>
  <si>
    <t>iBoxx GBP Green, Social &amp; Sustainability Bonds (Unhedged in EUR)</t>
  </si>
  <si>
    <t>iBoxx GBP Green, Social &amp; Sustainability Bonds</t>
  </si>
  <si>
    <t>iBoxx GBP Green, Social &amp; Sustainability Bonds (Hedged in USD)</t>
  </si>
  <si>
    <t>iBoxx GBP Green, Social &amp; Sustainability Bonds Corporates (Unhedged in CAD)</t>
  </si>
  <si>
    <t>iBoxx GBP Green Bonds (Unhedged in EUR)</t>
  </si>
  <si>
    <t>iBoxx GBP Green Select, Social &amp; Sustainability Bonds</t>
  </si>
  <si>
    <t>iBoxx GBP Green, Social &amp; Sustainability Bonds (Hedged in EUR)</t>
  </si>
  <si>
    <t>iBoxx GBP Green, Social &amp; Sustainability Bonds (Unhedged in USD)</t>
  </si>
  <si>
    <t>iBoxx GBP Social Bonds (Unhedged in CAD)</t>
  </si>
  <si>
    <t>iBoxx GBP Sustainability Bonds (Hedged in EUR)</t>
  </si>
  <si>
    <t>iBoxx EUR APAC Green, Social &amp; Sustainability Bonds</t>
  </si>
  <si>
    <t>iBoxx EUR Asia ex-Japan Green, Social &amp; Sustainability Bonds (Unhedged in GBP)</t>
  </si>
  <si>
    <t>iBoxx EUR APAC Green, Social &amp; Sustainability Bonds (Hedged in GBP)</t>
  </si>
  <si>
    <t>iBoxx EUR Asia ex-Japan Green, Social &amp; Sustainability Bonds (Unhedged in USD)</t>
  </si>
  <si>
    <t>iBoxx GBP APAC Green, Social &amp; Sustainability Bonds (Unhedged in USD)</t>
  </si>
  <si>
    <t>iBoxx GBP Asia ex-Japan Green, Social &amp; Sustainability Bonds (Hedged in CAD)</t>
  </si>
  <si>
    <t>iBoxx GBP Social Bonds (Hedged in USD)</t>
  </si>
  <si>
    <t>iBoxx GBP Sustainability Bonds</t>
  </si>
  <si>
    <t>iBoxx GBP Asia ex-Japan Green, Social &amp; Sustainability Bonds (Hedged in EUR)</t>
  </si>
  <si>
    <t>iBoxx GBP Asia ex-Japan Green, Social &amp; Sustainability Bonds (Unhedged in EUR)</t>
  </si>
  <si>
    <t>iBoxx GBP Asia ex-Japan Green, Social &amp; Sustainability Bonds</t>
  </si>
  <si>
    <t>iBoxx GBP Social Bonds (Hedged in CAD)</t>
  </si>
  <si>
    <t>iBoxx GBP Social Bonds (Unhedged in EUR)</t>
  </si>
  <si>
    <t>iBoxx GBP Social Bonds (Unhedged in USD)</t>
  </si>
  <si>
    <t>iBoxx GBP Sustainability Bonds (Unhedged in CAD)</t>
  </si>
  <si>
    <t>iBoxx GBP Green, Social &amp; Sustainability Bonds Corporates (Unhedged in USD)</t>
  </si>
  <si>
    <t>iBoxx GBP Green, Social &amp; Sustainability Bonds Sovereigns &amp; Sub-Sovereigns (Hedged in EUR)</t>
  </si>
  <si>
    <t>iBoxx EUR Green Bonds (Hedged in CAD)</t>
  </si>
  <si>
    <t>iBoxx EUR Green Select, Social &amp; Sustainability Bonds (Hedged in CAD)</t>
  </si>
  <si>
    <t>iBoxx EUR Green, Social &amp; Sustainability Bonds (Hedged in CAD)</t>
  </si>
  <si>
    <t>iBoxx EUR Green, Social &amp; Sustainability Bonds (Unhedged in GBP)</t>
  </si>
  <si>
    <t>iBoxx EUR Green, Social &amp; Sustainability Bonds Corporates (Unhedged in CAD)</t>
  </si>
  <si>
    <t>iBoxx EUR Green, Social &amp; Sustainability Bonds Corporates</t>
  </si>
  <si>
    <t>iBoxx EUR Green, Social &amp; Sustainability Bonds Covered (Hedged in GBP)</t>
  </si>
  <si>
    <t>iBoxx EUR Green, Social &amp; Sustainability Bonds Sovereigns &amp; Sub-Sovereigns (Unhedged in USD)</t>
  </si>
  <si>
    <t>iBoxx GBP APAC Green, Social &amp; Sustainability Bonds (Hedged in CAD)</t>
  </si>
  <si>
    <t>iBoxx GBP Asia ex-Japan Green, Social &amp; Sustainability Bonds (Unhedged in CAD)</t>
  </si>
  <si>
    <t>iBoxx EUR Green Bonds (Unhedged in GBP)</t>
  </si>
  <si>
    <t>iBoxx EUR Green Bonds (Unhedged in USD)</t>
  </si>
  <si>
    <t>iBoxx EUR Green Select, Social &amp; Sustainability Bonds (Unhedged in CAD)</t>
  </si>
  <si>
    <t>iBoxx EUR Green, Social &amp; Sustainability Bonds (Hedged in USD)</t>
  </si>
  <si>
    <t>iBoxx EUR Green, Social &amp; Sustainability Bonds Corporates (Unhedged in USD)</t>
  </si>
  <si>
    <t>iBoxx EUR Green, Social &amp; Sustainability Bonds Sovereigns &amp; Sub-Sovereigns (Unhedged in CAD)</t>
  </si>
  <si>
    <t>iBoxx GBP Asia ex-Japan Green, Social &amp; Sustainability Bonds (Hedged in USD)</t>
  </si>
  <si>
    <t>iBoxx GBP Green Select, Social &amp; Sustainability Bonds (Hedged in EUR)</t>
  </si>
  <si>
    <t>iBoxx GBP Green Select, Social &amp; Sustainability Bonds (Hedged in USD)</t>
  </si>
  <si>
    <t>iBoxx GBP Green, Social &amp; Sustainability Bonds Corporates (Hedged in CAD)</t>
  </si>
  <si>
    <t>iBoxx GBP Green, Social &amp; Sustainability Bonds Corporates (Hedged in USD)</t>
  </si>
  <si>
    <t>iBoxx GBP Green, Social &amp; Sustainability Bonds Sovereigns &amp; Sub-Sovereigns (Hedged in CAD)</t>
  </si>
  <si>
    <t>iBoxx GBP Green, Social &amp; Sustainability Bonds Sovereigns &amp; Sub-Sovereigns</t>
  </si>
  <si>
    <t>iBoxx GBP Social Bonds (Hedged in EUR)</t>
  </si>
  <si>
    <t>iBoxx GBP Social Bonds</t>
  </si>
  <si>
    <t>iBoxx GBP Sustainability Bonds (Hedged in CAD)</t>
  </si>
  <si>
    <t>iBoxx GBP Sustainability Bonds (Unhedged in USD)</t>
  </si>
  <si>
    <t>iBoxx EUR Sustainability Bonds</t>
  </si>
  <si>
    <t>iBoxx EUR Sustainability Bonds (Hedged in GBP)</t>
  </si>
  <si>
    <t>iBoxx EUR Sustainability Bonds (Unhedged in GBP)</t>
  </si>
  <si>
    <t>iBoxx EUR Social Bonds (Unhedged in GBP)</t>
  </si>
  <si>
    <t>iBoxx GBP Sustainability Bonds (Hedged in USD)</t>
  </si>
  <si>
    <t>iBoxx EUR Sustainability Bonds (Hedged in CAD)</t>
  </si>
  <si>
    <t>iBoxx EUR Sustainability Bonds (Unhedged in USD)</t>
  </si>
  <si>
    <t>iBoxx Global Green Bonds (Unhedged in USD)</t>
  </si>
  <si>
    <t>iBoxx Global Green Select, Social &amp; Sustainability Bonds (Unhedged in EUR)</t>
  </si>
  <si>
    <t>iBoxx Global Green Select, Social &amp; Sustainability Bonds (Hedged in USD)</t>
  </si>
  <si>
    <t>iBoxx Global Green, Social &amp; Sustainability Bonds Corporates (Unhedged in GBP)</t>
  </si>
  <si>
    <t>iBoxx Global Green, Social &amp; Sustainability Bonds Corporates (Unhedged in USD)</t>
  </si>
  <si>
    <t>iBoxx Global Green, Social &amp; Sustainability Bonds Sovereigns &amp; Sub-Sovereigns (Hedged in EUR)</t>
  </si>
  <si>
    <t>iBoxx GBP APAC Green, Social &amp; Sustainability Bonds (Hedged in USD)</t>
  </si>
  <si>
    <t>iBoxx Global Sustainability Bonds (Hedged in GBP)</t>
  </si>
  <si>
    <t>iBoxx Global Sustainability Bonds (Unhedged in GBP)</t>
  </si>
  <si>
    <t>iBoxx GBP Green Bonds (Hedged in EUR)</t>
  </si>
  <si>
    <t>iBoxx GBP Green Bonds (Hedged in USD)</t>
  </si>
  <si>
    <t>iBoxx GBP Green Select, Social &amp; Sustainability Bonds (Unhedged in CAD)</t>
  </si>
  <si>
    <t>iBoxx GBP Green Select, Social &amp; Sustainability Bonds (Unhedged in EUR)</t>
  </si>
  <si>
    <t>iBoxx GBP Green, Social &amp; Sustainability Bonds (Hedged in CAD)</t>
  </si>
  <si>
    <t>iBoxx GBP Green, Social &amp; Sustainability Bonds Corporates (Hedged in EUR)</t>
  </si>
  <si>
    <t>iBoxx GBP Green Bonds (Hedged in CAD)</t>
  </si>
  <si>
    <t>iBoxx GBP Green Bonds (Unhedged in CAD)</t>
  </si>
  <si>
    <t>iBoxx GBP Green Select, Social &amp; Sustainability Bonds (Hedged in CAD)</t>
  </si>
  <si>
    <t>iBoxx GBP Green, Social &amp; Sustainability Bonds Sovereigns &amp; Sub-Sovereigns (Unhedged in EUR)</t>
  </si>
  <si>
    <t>iBoxx GBP Green, Social &amp; Sustainability Bonds Sovereigns &amp; Sub-Sovereigns (Unhedged in USD)</t>
  </si>
  <si>
    <t>iBoxx Global Green Select, Social &amp; Sustainability Bonds (Hedged in EUR)</t>
  </si>
  <si>
    <t>iBoxx Global Green, Social &amp; Sustainability Bonds (Unhedged in CAD)</t>
  </si>
  <si>
    <t>iBoxx Global Green, Social &amp; Sustainability Bonds Sovereigns &amp; Sub-Sovereigns (Hedged in GBP)</t>
  </si>
  <si>
    <t>iBoxx GBP Sustainability Bonds (Unhedged in EUR)</t>
  </si>
  <si>
    <t>iBoxx Global Green Bonds (Hedged in CAD)</t>
  </si>
  <si>
    <t>iBoxx Global Green Bonds (Unhedged in GBP)</t>
  </si>
  <si>
    <t>iBoxx Global Green, Social &amp; Sustainability Bonds (Hedged in CAD)</t>
  </si>
  <si>
    <t>iBoxx Global Green, Social &amp; Sustainability Bonds Corporates (Hedged in CAD)</t>
  </si>
  <si>
    <t>iBoxx Global Green, Social &amp; Sustainability Bonds Corporates (Hedged in GBP)</t>
  </si>
  <si>
    <t>iBoxx Global Social Bonds (Unhedged in USD)</t>
  </si>
  <si>
    <t>iBoxx Global Sustainability Bonds (Unhedged in EUR)</t>
  </si>
  <si>
    <t>iBoxx Global Green Bonds (Hedged in EUR)</t>
  </si>
  <si>
    <t>iBoxx Global Green Bonds (Unhedged in EUR)</t>
  </si>
  <si>
    <t>iBoxx Global Green Bonds (Hedged in USD)</t>
  </si>
  <si>
    <t>iBoxx Global Green, Social &amp; Sustainability Bonds Sovereigns &amp; Sub-Sovereigns (Hedged in CAD)</t>
  </si>
  <si>
    <t>iBoxx Global Green, Social &amp; Sustainability Bonds Sovereigns &amp; Sub-Sovereigns (Hedged in USD)</t>
  </si>
  <si>
    <t>iBoxx Global Green, Social &amp; Sustainability Bonds Corporates (Hedged in USD)</t>
  </si>
  <si>
    <t>iBoxx Global Green, Social &amp; Sustainability Bonds Sovereigns &amp; Sub-Sovereigns (Unhedged in EUR)</t>
  </si>
  <si>
    <t>iBoxx Global Green, Social &amp; Sustainability Bonds Sovereigns &amp; Sub-Sovereigns (Unhedged in USD)</t>
  </si>
  <si>
    <t>iBoxx Global Sustainability Bonds (Unhedged in USD)</t>
  </si>
  <si>
    <t>iBoxx Global Social Bonds (Hedged in EUR)</t>
  </si>
  <si>
    <t>iBoxx Global Social Bonds (Unhedged in EUR)</t>
  </si>
  <si>
    <t>iBoxx Global Sustainability Bonds (Hedged in EUR)</t>
  </si>
  <si>
    <t>iBoxx Global Social Bonds (Hedged in USD)</t>
  </si>
  <si>
    <t>iBoxx Global Sustainability Bonds (Unhedged in CAD)</t>
  </si>
  <si>
    <t>iBoxx Global Green Bonds (Hedged in GBP)</t>
  </si>
  <si>
    <t>iBoxx Global Green, Social &amp; Sustainability Bonds (Hedged in EUR)</t>
  </si>
  <si>
    <t>iBoxx Global Green, Social &amp; Sustainability Bonds (Unhedged in EUR)</t>
  </si>
  <si>
    <t>iBoxx Global Green, Social &amp; Sustainability Bonds (Unhedged in GBP)</t>
  </si>
  <si>
    <t>iBoxx Global Green, Social &amp; Sustainability Bonds Corporates (Hedged in EUR)</t>
  </si>
  <si>
    <t>iBoxx Global Social Bonds (Unhedged in CAD)</t>
  </si>
  <si>
    <t>iBoxx Global Social Bonds (Hedged in GBP)</t>
  </si>
  <si>
    <t>iBoxx Global Green Select, Social &amp; Sustainability Bonds (Unhedged in USD)</t>
  </si>
  <si>
    <t>iBoxx Global Green, Social &amp; Sustainability Bonds (Unhedged in USD)</t>
  </si>
  <si>
    <t>iBoxx Global Green, Social &amp; Sustainability Bonds Sovereigns &amp; Sub-Sovereigns (Unhedged in CAD)</t>
  </si>
  <si>
    <t>iBoxx Global Green, Social &amp; Sustainability Bonds Sovereigns &amp; Sub-Sovereigns (Unhedged in GBP)</t>
  </si>
  <si>
    <t>iBoxx USD APAC Green, Social &amp; Sustainability Bonds (Hedged in EUR)</t>
  </si>
  <si>
    <t>iBoxx USD APAC Green, Social &amp; Sustainability Bonds (Hedged in GBP)</t>
  </si>
  <si>
    <t>iBoxx USD APAC Green, Social &amp; Sustainability Bonds (Unhedged in GBP)</t>
  </si>
  <si>
    <t>iBoxx Global Social Bonds (Unhedged in GBP)</t>
  </si>
  <si>
    <t>iBoxx Global Green Bonds (Unhedged in CAD)</t>
  </si>
  <si>
    <t>iBoxx USD Asia ex-Japan Green, Social &amp; Sustainability Bonds (Unhedged in EUR)</t>
  </si>
  <si>
    <t>iBoxx USD Asia ex-Japan Green, Social &amp; Sustainability Bonds (Unhedged in GBP)</t>
  </si>
  <si>
    <t>iBoxx Global Sustainability Bonds (Hedged in CAD)</t>
  </si>
  <si>
    <t>iBoxx Global Green, Social &amp; Sustainability Bonds (Hedged in GBP)</t>
  </si>
  <si>
    <t>iBoxx Global Green, Social &amp; Sustainability Bonds (Hedged in USD)</t>
  </si>
  <si>
    <t>iBoxx Global Green, Social &amp; Sustainability Bonds Corporates (Unhedged in CAD)</t>
  </si>
  <si>
    <t>iBoxx Global Green, Social &amp; Sustainability Bonds Corporates (Unhedged in EUR)</t>
  </si>
  <si>
    <t>iBoxx USD Asia ex-Japan Green, Social &amp; Sustainability Bonds (Hedged in CAD)</t>
  </si>
  <si>
    <t>iBoxx USD Asia ex-Japan Green, Social &amp; Sustainability Bonds (Unhedged in CAD)</t>
  </si>
  <si>
    <t>iBoxx USD APAC Green, Social &amp; Sustainability Bonds (Unhedged in CAD)</t>
  </si>
  <si>
    <t>iBoxx USD Asia ex-Japan Green, Social &amp; Sustainability Bonds (Hedged in EUR)</t>
  </si>
  <si>
    <t>iBoxx USD Asia ex-Japan Green, Social &amp; Sustainability Bonds (Hedged in GBP)</t>
  </si>
  <si>
    <t>iBoxx Global Social Bonds (Hedged in CAD)</t>
  </si>
  <si>
    <t>iBoxx Global Sustainability Bonds (Hedged in USD)</t>
  </si>
  <si>
    <t>iBoxx USD APAC Green, Social &amp; Sustainability Bonds</t>
  </si>
  <si>
    <t>iBoxx USD Green Bonds (Unhedged in CAD)</t>
  </si>
  <si>
    <t>iBoxx USD Green, Social &amp; Sustainability Bonds (Hedged in GBP)</t>
  </si>
  <si>
    <t>iBoxx USD Green, Social &amp; Sustainability Bonds Sovereigns &amp; Sub-Sovereigns (Hedged in GBP)</t>
  </si>
  <si>
    <t>iBoxx USD Asia ex-Japan Green, Social &amp; Sustainability Bonds</t>
  </si>
  <si>
    <t>iBoxx USD APAC Green, Social &amp; Sustainability Bonds (Hedged in CAD)</t>
  </si>
  <si>
    <t>iBoxx USD Green Bonds (Hedged in CAD)</t>
  </si>
  <si>
    <t>iBoxx USD Green Bonds (Hedged in EUR)</t>
  </si>
  <si>
    <t>iBoxx USD Green Select, Social &amp; Sustainability Bonds (Hedged in EUR)</t>
  </si>
  <si>
    <t>iBoxx USD Green Select, Social &amp; Sustainability Bonds (Unhedged in EUR)</t>
  </si>
  <si>
    <t>iBoxx USD Green, Social &amp; Sustainability Bonds</t>
  </si>
  <si>
    <t>iBoxx USD Green, Social &amp; Sustainability Bonds Corporates (Unhedged in CAD)</t>
  </si>
  <si>
    <t>iBoxx USD APAC Green, Social &amp; Sustainability Bonds (Unhedged in EUR)</t>
  </si>
  <si>
    <t>iBoxx USD Green Select, Social &amp; Sustainability Bonds</t>
  </si>
  <si>
    <t>iBoxx USD Green, Social &amp; Sustainability Bonds (Unhedged in CAD)</t>
  </si>
  <si>
    <t>iBoxx USD Green, Social &amp; Sustainability Bonds (Hedged in EUR)</t>
  </si>
  <si>
    <t>iBoxx USD Green, Social &amp; Sustainability Bonds Sovereigns &amp; Sub-Sovereigns (Unhedged in EUR)</t>
  </si>
  <si>
    <t>iBoxx USD Green, Social &amp; Sustainability Bonds Sovereigns &amp; Sub-Sovereigns</t>
  </si>
  <si>
    <t>iBoxx USD Green Select, Social &amp; Sustainability Bonds (Unhedged in CAD)</t>
  </si>
  <si>
    <t>iBoxx USD Green, Social &amp; Sustainability Bonds (Unhedged in EUR)</t>
  </si>
  <si>
    <t>iBoxx USD Green, Social &amp; Sustainability Bonds Corporates (Hedged in CAD)</t>
  </si>
  <si>
    <t>iBoxx USD Green, Social &amp; Sustainability Bonds Corporates (Hedged in EUR)</t>
  </si>
  <si>
    <t>iBoxx USD Green, Social &amp; Sustainability Bonds Corporates</t>
  </si>
  <si>
    <t>iBoxx USD Green, Social &amp; Sustainability Bonds Sovereigns &amp; Sub-Sovereigns (Unhedged in CAD)</t>
  </si>
  <si>
    <t>iBoxx USD Green, Social &amp; Sustainability Bonds (Hedged in CAD)</t>
  </si>
  <si>
    <t>iBoxx USD Green, Social &amp; Sustainability Bonds Corporates (Unhedged in GBP)</t>
  </si>
  <si>
    <t>iBoxx USD Green, Social &amp; Sustainability Bonds Sovereigns &amp; Sub-Sovereigns (Hedged in EUR)</t>
  </si>
  <si>
    <t>iBoxx USD Green, Social &amp; Sustainability Bonds Sovereigns &amp; Sub-Sovereigns (Unhedged in GBP)</t>
  </si>
  <si>
    <t>iBoxx USD Social Bonds</t>
  </si>
  <si>
    <t>iBoxx USD Sustainability Bonds (Unhedged in CAD)</t>
  </si>
  <si>
    <t>iBoxx USD Social Bonds (Unhedged in EUR)</t>
  </si>
  <si>
    <t>iBoxx USD Social Bonds (Hedged in CAD)</t>
  </si>
  <si>
    <t>iBoxx USD Sustainability Bonds (Hedged in EUR)</t>
  </si>
  <si>
    <t>iBoxx USD Social Bonds (Hedged in EUR)</t>
  </si>
  <si>
    <t>iBoxx USD Social Bonds (Unhedged in GBP)</t>
  </si>
  <si>
    <t>iBoxx USD Sustainability Bonds</t>
  </si>
  <si>
    <t>iBoxx USD Green Bonds (Unhedged in GBP)</t>
  </si>
  <si>
    <t>iBoxx USD Green Select, Social &amp; Sustainability Bonds (Hedged in CAD)</t>
  </si>
  <si>
    <t>iBoxx USD Green Select, Social &amp; Sustainability Bonds (Unhedged in GBP)</t>
  </si>
  <si>
    <t>iBoxx USD Green, Social &amp; Sustainability Bonds (Unhedged in GBP)</t>
  </si>
  <si>
    <t>iBoxx USD Green, Social &amp; Sustainability Bonds Sovereigns &amp; Sub-Sovereigns (Hedged in CAD)</t>
  </si>
  <si>
    <t>iBoxx USD Green Bonds (Unhedged in EUR)</t>
  </si>
  <si>
    <t>iBoxx USD Green, Social &amp; Sustainability Bonds Corporates (Unhedged in EUR)</t>
  </si>
  <si>
    <t>iBoxx USD Green, Social &amp; Sustainability Bonds Corporates (Hedged in GBP)</t>
  </si>
  <si>
    <t>iBoxx USD Sustainability Bonds (Hedged in GBP)</t>
  </si>
  <si>
    <t>iBoxx USD Sustainability Bonds (Unhedged in GBP)</t>
  </si>
  <si>
    <t>iBoxx USD Green Bonds (Hedged in GBP)</t>
  </si>
  <si>
    <t>iBoxx USD Green Bonds</t>
  </si>
  <si>
    <t>iBoxx USD Green Select, Social &amp; Sustainability Bonds (Hedged in GBP)</t>
  </si>
  <si>
    <t>iBoxx USD Sustainability Bonds (Unhedged in EUR)</t>
  </si>
  <si>
    <t>iBoxx USD Social Bonds (Unhedged in CAD)</t>
  </si>
  <si>
    <t>iBoxx USD Social Bonds (Hedged in GBP)</t>
  </si>
  <si>
    <t>iBoxx USD Sustainability Bonds (Hedged in CAD)</t>
  </si>
  <si>
    <t>iBoxx Australia Inflation-Linked 10+Y Index (Nominal Hedged in EUR)</t>
  </si>
  <si>
    <t>GB00BRWVSL60</t>
  </si>
  <si>
    <t>GB00BRWVLM82</t>
  </si>
  <si>
    <t>iBoxx Australia Inflation-Linked 10+Y Index (Real Hedged in SEK)</t>
  </si>
  <si>
    <t>GB00BRWQ0593</t>
  </si>
  <si>
    <t>GB00BRWTNG09</t>
  </si>
  <si>
    <t>iBoxx Australia Inflation-Linked 10+Y Index (Real Hedged in USD)</t>
  </si>
  <si>
    <t>GB00BRWQ0601</t>
  </si>
  <si>
    <t>GB00BRWTNH16</t>
  </si>
  <si>
    <t>iBoxx Australia Inflation-Linked 10+Y Index (Real Unhedged in USD)</t>
  </si>
  <si>
    <t>GB00BRWSB079</t>
  </si>
  <si>
    <t>GB00BRWW7W38</t>
  </si>
  <si>
    <t>iBoxx Australia Inflation-Linked 1-5Y Index (Real)</t>
  </si>
  <si>
    <t>GB00BQNCPT86</t>
  </si>
  <si>
    <t>GB00BRWRX190</t>
  </si>
  <si>
    <t>iBoxx Australia Inflation-Linked 1-5Y Index (Nominal Hedged in CAD)</t>
  </si>
  <si>
    <t>GB00BRWVRZ32</t>
  </si>
  <si>
    <t>GB00BRWVL064</t>
  </si>
  <si>
    <t>iBoxx Australia Inflation-Linked 1-5Y Index (Nominal Unhedged in EUR)</t>
  </si>
  <si>
    <t>GB00BRWR6219</t>
  </si>
  <si>
    <t>GB00BRWV3X33</t>
  </si>
  <si>
    <t>iBoxx Australia Inflation-Linked 1-5Y Index (Nominal Hedged in GBP)</t>
  </si>
  <si>
    <t>GB00BRWVS168</t>
  </si>
  <si>
    <t>GB00BRWVL288</t>
  </si>
  <si>
    <t>iBoxx Australia Inflation-Linked 1-5Y Index (Real Unhedged in GBP)</t>
  </si>
  <si>
    <t>GB00BRWS9B47</t>
  </si>
  <si>
    <t>GB00BRWW7673</t>
  </si>
  <si>
    <t>iBoxx Australia Inflation-Linked 1-5Y Index (Real Hedged in JPY)</t>
  </si>
  <si>
    <t>GB00BRWPZK60</t>
  </si>
  <si>
    <t>GB00BRWTMV84</t>
  </si>
  <si>
    <t>iBoxx Australia Inflation-Linked 1-5Y Index (Real Unhedged in JPY)</t>
  </si>
  <si>
    <t>GB00BRWS9C53</t>
  </si>
  <si>
    <t>GB00BRWW7780</t>
  </si>
  <si>
    <t>iBoxx Australia Inflation-Linked 1-5Y Index (Nominal Hedged in USD)</t>
  </si>
  <si>
    <t>GB00BRWVS499</t>
  </si>
  <si>
    <t>GB00BRWVL510</t>
  </si>
  <si>
    <t>iBoxx Australia Inflation-Linked 1-5Y Index (Nominal Unhedged in USD)</t>
  </si>
  <si>
    <t>GB00BRWR6656</t>
  </si>
  <si>
    <t>GB00BRWV4184</t>
  </si>
  <si>
    <t>iBoxx Australia Inflation-Linked 1-5Y Index (Real Unhedged in USD)</t>
  </si>
  <si>
    <t>GB00BRWS9F84</t>
  </si>
  <si>
    <t>GB00BRWW7905</t>
  </si>
  <si>
    <t>iBoxx Australia Inflation-Linked 5+Y Index (Nominal)</t>
  </si>
  <si>
    <t>iBoxx Australia Inflation-Linked 5+Y Index (Nominal Hedged in CAD)</t>
  </si>
  <si>
    <t>GB00BRWVS507</t>
  </si>
  <si>
    <t>GB00BRWVL627</t>
  </si>
  <si>
    <t>iBoxx Australia Inflation-Linked 5+Y Index (Real Unhedged in CAD)</t>
  </si>
  <si>
    <t>GB00BRWS9G91</t>
  </si>
  <si>
    <t>GB00BRWW7B25</t>
  </si>
  <si>
    <t>iBoxx Australia Inflation-Linked 5+Y Index (Nominal Unhedged in EUR)</t>
  </si>
  <si>
    <t>GB00BRWR6870</t>
  </si>
  <si>
    <t>GB00BRWV4309</t>
  </si>
  <si>
    <t>iBoxx Australia Inflation-Linked 5+Y Index (Real Unhedged in EUR)</t>
  </si>
  <si>
    <t>GB00BRWS9H09</t>
  </si>
  <si>
    <t>GB00BRWW7C32</t>
  </si>
  <si>
    <t>iBoxx Australia Inflation-Linked 5+Y Index (Nominal Hedged in GBP)</t>
  </si>
  <si>
    <t>GB00BRWVS721</t>
  </si>
  <si>
    <t>GB00BRWVL841</t>
  </si>
  <si>
    <t>iBoxx Australia Inflation-Linked 5+Y Index (Nominal Hedged in JPY)</t>
  </si>
  <si>
    <t>GB00BRWVS838</t>
  </si>
  <si>
    <t>GB00BRWVL957</t>
  </si>
  <si>
    <t>iBoxx Australia Inflation-Linked 5+Y Index (Real Hedged in JPY)</t>
  </si>
  <si>
    <t>GB00BRWPZR30</t>
  </si>
  <si>
    <t>GB00BRWTN155</t>
  </si>
  <si>
    <t>iBoxx Australia Inflation-Linked 5+Y Index (Real Hedged in SEK)</t>
  </si>
  <si>
    <t>GB00BRWPZS47</t>
  </si>
  <si>
    <t>GB00BRWTN262</t>
  </si>
  <si>
    <t>iBoxx Australia Inflation-Linked 5-10Y Index (Nominal)</t>
  </si>
  <si>
    <t>iBoxx Australia Inflation-Linked 5-10Y Index (Nominal Hedged in CAD)</t>
  </si>
  <si>
    <t>GB00BRWVSC79</t>
  </si>
  <si>
    <t>GB00BRWVLD91</t>
  </si>
  <si>
    <t>iBoxx Australia Inflation-Linked 5-10Y Index (Real Unhedged in CAD)</t>
  </si>
  <si>
    <t>GB00BRWS9N68</t>
  </si>
  <si>
    <t>GB00BRWW7J01</t>
  </si>
  <si>
    <t>iBoxx Australia Inflation-Linked 5-10Y Index (Real Hedged in EUR)</t>
  </si>
  <si>
    <t>GB00BRWPZW82</t>
  </si>
  <si>
    <t>GB00BRWTN593</t>
  </si>
  <si>
    <t>iBoxx Australia Inflation-Linked 5-10Y Index (Real Unhedged in EUR)</t>
  </si>
  <si>
    <t>GB00BRWS9P82</t>
  </si>
  <si>
    <t>GB00BRWW7K16</t>
  </si>
  <si>
    <t>iBoxx Australia Inflation-Linked 5-10Y Index (Nominal Unhedged in JPY)</t>
  </si>
  <si>
    <t>GB00BRWR6J85</t>
  </si>
  <si>
    <t>GB00BRWV4C94</t>
  </si>
  <si>
    <t>iBoxx Australia Inflation-Linked 5-10Y Index (Real Hedged in JPY)</t>
  </si>
  <si>
    <t>GB00BRWPZY07</t>
  </si>
  <si>
    <t>GB00BRWTN718</t>
  </si>
  <si>
    <t>iBoxx Australia Inflation-Linked 5-10Y Index (Real Unhedged in JPY)</t>
  </si>
  <si>
    <t>GB00BRWS9R07</t>
  </si>
  <si>
    <t>GB00BRWW7M30</t>
  </si>
  <si>
    <t>iBoxx Australia Inflation-Linked 5-10Y Index (Nominal Unhedged in SEK)</t>
  </si>
  <si>
    <t>GB00BRWR6K90</t>
  </si>
  <si>
    <t>GB00BRWV4D02</t>
  </si>
  <si>
    <t>iBoxx Australia Inflation-Linked 5-10Y Index (Real Unhedged in SEK)</t>
  </si>
  <si>
    <t>GB00BRWS9S14</t>
  </si>
  <si>
    <t>GB00BRWW7N47</t>
  </si>
  <si>
    <t>iBoxx Australia Inflation-Linked Index (Nominal)</t>
  </si>
  <si>
    <t>iBoxx Australia Inflation-Linked Index (Nominal Unhedged in EUR)</t>
  </si>
  <si>
    <t>GB00BRWR5W48</t>
  </si>
  <si>
    <t>GB00BRWV3Q65</t>
  </si>
  <si>
    <t>iBoxx Australia Inflation-Linked Index (Real Hedged in EUR)</t>
  </si>
  <si>
    <t>GB00BRWPZ959</t>
  </si>
  <si>
    <t>GB00BRWTML86</t>
  </si>
  <si>
    <t>iBoxx Australia Inflation-Linked Index (Real Unhedged in EUR)</t>
  </si>
  <si>
    <t>GB00BRWS9360</t>
  </si>
  <si>
    <t>GB00BRWW6Z93</t>
  </si>
  <si>
    <t>iBoxx Australia Inflation-Linked Index (Nominal Hedged in GBP)</t>
  </si>
  <si>
    <t>GB00BRWVRV93</t>
  </si>
  <si>
    <t>GB00BRWVKW16</t>
  </si>
  <si>
    <t>iBoxx Australia Inflation-Linked Index (Real Hedged in GBP)</t>
  </si>
  <si>
    <t>GB00BRWPZB79</t>
  </si>
  <si>
    <t>GB00BRWTMM93</t>
  </si>
  <si>
    <t>iBoxx Australia Inflation-Linked Index (Real Unhedged in GBP)</t>
  </si>
  <si>
    <t>GB00BRWS9477</t>
  </si>
  <si>
    <t>GB00BRWW7012</t>
  </si>
  <si>
    <t>iBoxx Australia Inflation-Linked Index (Real Hedged in JPY)</t>
  </si>
  <si>
    <t>GB00BRWPZC86</t>
  </si>
  <si>
    <t>GB00BRWTMN01</t>
  </si>
  <si>
    <t>iBoxx Australia Inflation-Linked Index (Nominal Hedged in SEK)</t>
  </si>
  <si>
    <t>GB00BRWVRX18</t>
  </si>
  <si>
    <t>GB00BRWVKY30</t>
  </si>
  <si>
    <t>iBoxx Australia Inflation-Linked Index (Nominal Unhedged in SEK)</t>
  </si>
  <si>
    <t>GB00BRWR5Z78</t>
  </si>
  <si>
    <t>GB00BRWV3T96</t>
  </si>
  <si>
    <t>iBoxx Australia Inflation-Linked 10+Y Index (Real)</t>
  </si>
  <si>
    <t>GB00BQNCPX23</t>
  </si>
  <si>
    <t>GB00BRWRX422</t>
  </si>
  <si>
    <t>iBoxx Australia Inflation-Linked 10+Y Index (Nominal Unhedged in CAD)</t>
  </si>
  <si>
    <t>GB00BRWR6M15</t>
  </si>
  <si>
    <t>GB00BRWV4G33</t>
  </si>
  <si>
    <t>iBoxx Australia Inflation-Linked 10+Y Index (Real Hedged in CAD)</t>
  </si>
  <si>
    <t>GB00BRWQ0155</t>
  </si>
  <si>
    <t>GB00BRWTNB53</t>
  </si>
  <si>
    <t>iBoxx Australia Inflation-Linked 10+Y Index (Real Hedged in GBP)</t>
  </si>
  <si>
    <t>GB00BRWQ0379</t>
  </si>
  <si>
    <t>GB00BRWTND77</t>
  </si>
  <si>
    <t>iBoxx Australia Inflation-Linked 10+Y Index (Real Unhedged in SEK)</t>
  </si>
  <si>
    <t>GB00BRWS9Z80</t>
  </si>
  <si>
    <t>GB00BRWW7V21</t>
  </si>
  <si>
    <t>iBoxx Australia Inflation-Linked 10+Y Index (Nominal Hedged in USD)</t>
  </si>
  <si>
    <t>GB00BRWVSQ16</t>
  </si>
  <si>
    <t>GB00BRWVLR38</t>
  </si>
  <si>
    <t>iBoxx Australia Inflation-Linked 1-5Y Index (Nominal)</t>
  </si>
  <si>
    <t>iBoxx Australia Inflation-Linked 1-5Y Index (Real Hedged in CAD)</t>
  </si>
  <si>
    <t>GB00BRWPZG25</t>
  </si>
  <si>
    <t>GB00BRWTMR49</t>
  </si>
  <si>
    <t>iBoxx Australia Inflation-Linked 1-5Y Index (Real Unhedged in EUR)</t>
  </si>
  <si>
    <t>GB00BRWS9923</t>
  </si>
  <si>
    <t>GB00BRWW7566</t>
  </si>
  <si>
    <t>iBoxx Australia Inflation-Linked 1-5Y Index (Real Hedged in GBP)</t>
  </si>
  <si>
    <t>GB00BRWPZJ55</t>
  </si>
  <si>
    <t>GB00BRWTMT62</t>
  </si>
  <si>
    <t>iBoxx Australia Inflation-Linked 1-5Y Index (Nominal Unhedged in JPY)</t>
  </si>
  <si>
    <t>GB00BRWR6433</t>
  </si>
  <si>
    <t>GB00BRWV3Z56</t>
  </si>
  <si>
    <t>iBoxx Australia Inflation-Linked 5+Y Index (Nominal Unhedged in CAD)</t>
  </si>
  <si>
    <t>GB00BRWR6763</t>
  </si>
  <si>
    <t>GB00BRWV4291</t>
  </si>
  <si>
    <t>iBoxx Australia Inflation-Linked 5+Y Index (Real Hedged in CAD)</t>
  </si>
  <si>
    <t>GB00BRWPZN91</t>
  </si>
  <si>
    <t>GB00BRWTMY16</t>
  </si>
  <si>
    <t>iBoxx Australia Inflation-Linked 5+Y Index (Real Unhedged in GBP)</t>
  </si>
  <si>
    <t>GB00BRWS9J23</t>
  </si>
  <si>
    <t>GB00BRWW7D49</t>
  </si>
  <si>
    <t>iBoxx Australia Inflation-Linked 5+Y Index (Nominal Unhedged in JPY)</t>
  </si>
  <si>
    <t>GB00BRWR6B00</t>
  </si>
  <si>
    <t>GB00BRWV4523</t>
  </si>
  <si>
    <t>iBoxx Australia Inflation-Linked 5+Y Index (Real Unhedged in SEK)</t>
  </si>
  <si>
    <t>GB00BRWS9L45</t>
  </si>
  <si>
    <t>GB00BRWW7G79</t>
  </si>
  <si>
    <t>iBoxx Australia Inflation-Linked 5-10Y Index (Nominal Hedged in EUR)</t>
  </si>
  <si>
    <t>GB00BRWVSD86</t>
  </si>
  <si>
    <t>GB00BRWVLF16</t>
  </si>
  <si>
    <t>iBoxx Australia Inflation-Linked 5-10Y Index (Real Hedged in SEK)</t>
  </si>
  <si>
    <t>GB00BRWPZZ14</t>
  </si>
  <si>
    <t>GB00BRWTN825</t>
  </si>
  <si>
    <t>iBoxx Australia Inflation-Linked Index (Real Hedged in CAD)</t>
  </si>
  <si>
    <t>GB00BRWPZ843</t>
  </si>
  <si>
    <t>GB00BRWTMK79</t>
  </si>
  <si>
    <t>iBoxx Australia Inflation-Linked Index (Nominal Unhedged in GBP)</t>
  </si>
  <si>
    <t>GB00BRWR5X54</t>
  </si>
  <si>
    <t>GB00BRWV3R72</t>
  </si>
  <si>
    <t>iBoxx Australia Inflation-Linked Index (Nominal Hedged in JPY)</t>
  </si>
  <si>
    <t>GB00BRWVRW01</t>
  </si>
  <si>
    <t>GB00BRWVKX23</t>
  </si>
  <si>
    <t>iBoxx Australia Inflation-Linked Index (Real Unhedged in JPY)</t>
  </si>
  <si>
    <t>GB00BRWS9584</t>
  </si>
  <si>
    <t>GB00BRWW7129</t>
  </si>
  <si>
    <t>iBoxx Australia Inflation-Linked Index (Nominal Unhedged in USD)</t>
  </si>
  <si>
    <t>GB00BRWR6094</t>
  </si>
  <si>
    <t>GB00BRWV3V19</t>
  </si>
  <si>
    <t>iBoxx Australia Inflation-Linked 10+Y Index (Nominal)</t>
  </si>
  <si>
    <t>iBoxx Australia Inflation-Linked 10+Y Index (Nominal Hedged in CAD)</t>
  </si>
  <si>
    <t>GB00BRWVSK53</t>
  </si>
  <si>
    <t>GB00BRWVLL75</t>
  </si>
  <si>
    <t>iBoxx Australia Inflation-Linked 10+Y Index (Nominal Unhedged in EUR)</t>
  </si>
  <si>
    <t>GB00BRWR6N22</t>
  </si>
  <si>
    <t>GB00BRWV4H40</t>
  </si>
  <si>
    <t>iBoxx Australia Inflation-Linked 10+Y Index (Real Unhedged in CAD)</t>
  </si>
  <si>
    <t>GB00BRWS9V43</t>
  </si>
  <si>
    <t>GB00BRWW7Q77</t>
  </si>
  <si>
    <t>iBoxx Australia Inflation-Linked 10+Y Index (Real Unhedged in GBP)</t>
  </si>
  <si>
    <t>GB00BRWS9X66</t>
  </si>
  <si>
    <t>GB00BRWW7S91</t>
  </si>
  <si>
    <t>iBoxx Australia Inflation-Linked 10+Y Index (Nominal Hedged in JPY)</t>
  </si>
  <si>
    <t>GB00BRWVSN84</t>
  </si>
  <si>
    <t>GB00BRWVLP14</t>
  </si>
  <si>
    <t>iBoxx Australia Inflation-Linked 10+Y Index (Real Hedged in EUR)</t>
  </si>
  <si>
    <t>GB00BRWQ0262</t>
  </si>
  <si>
    <t>GB00BRWTNC60</t>
  </si>
  <si>
    <t>iBoxx Australia Inflation-Linked 10+Y Index (Real Unhedged in EUR)</t>
  </si>
  <si>
    <t>GB00BRWS9W59</t>
  </si>
  <si>
    <t>GB00BRWW7R84</t>
  </si>
  <si>
    <t>iBoxx Australia Inflation-Linked 10+Y Index (Nominal Unhedged in JPY)</t>
  </si>
  <si>
    <t>GB00BRWR6Q52</t>
  </si>
  <si>
    <t>GB00BRWV4K78</t>
  </si>
  <si>
    <t>iBoxx Australia Inflation-Linked 10+Y Index (Real Hedged in JPY)</t>
  </si>
  <si>
    <t>GB00BRWQ0486</t>
  </si>
  <si>
    <t>GB00BRWTNF91</t>
  </si>
  <si>
    <t>iBoxx Australia Inflation-Linked 10+Y Index (Real Unhedged in JPY)</t>
  </si>
  <si>
    <t>GB00BRWS9Y73</t>
  </si>
  <si>
    <t>GB00BRWW7T09</t>
  </si>
  <si>
    <t>iBoxx Australia Inflation-Linked 10+Y Index (Nominal Hedged in SEK)</t>
  </si>
  <si>
    <t>GB00BRWVSP09</t>
  </si>
  <si>
    <t>GB00BRWVLQ21</t>
  </si>
  <si>
    <t>iBoxx Australia Inflation-Linked 10+Y Index (Nominal Unhedged in SEK)</t>
  </si>
  <si>
    <t>GB00BRWR6R69</t>
  </si>
  <si>
    <t>GB00BRWV4L85</t>
  </si>
  <si>
    <t>iBoxx Australia Inflation-Linked 10+Y Index (Nominal Unhedged in USD)</t>
  </si>
  <si>
    <t>GB00BRWR6S76</t>
  </si>
  <si>
    <t>GB00BRWV4M92</t>
  </si>
  <si>
    <t>iBoxx Australia Inflation-Linked 1-5Y Index (Real Hedged in EUR)</t>
  </si>
  <si>
    <t>GB00BRWPZH32</t>
  </si>
  <si>
    <t>GB00BRWTMS55</t>
  </si>
  <si>
    <t>iBoxx Australia Inflation-Linked 1-5Y Index (Nominal Hedged in JPY)</t>
  </si>
  <si>
    <t>GB00BRWVS275</t>
  </si>
  <si>
    <t>GB00BRWVL395</t>
  </si>
  <si>
    <t>iBoxx Australia Inflation-Linked 1-5Y Index (Nominal Unhedged in CAD)</t>
  </si>
  <si>
    <t>GB00BRWR6102</t>
  </si>
  <si>
    <t>GB00BRWV3W26</t>
  </si>
  <si>
    <t>iBoxx Australia Inflation-Linked 1-5Y Index (Real Unhedged in CAD)</t>
  </si>
  <si>
    <t>GB00BRWS9816</t>
  </si>
  <si>
    <t>GB00BRWW7459</t>
  </si>
  <si>
    <t>iBoxx Australia Inflation-Linked 1-5Y Index (Nominal Hedged in EUR)</t>
  </si>
  <si>
    <t>GB00BRWVS051</t>
  </si>
  <si>
    <t>GB00BRWVL171</t>
  </si>
  <si>
    <t>iBoxx Australia Inflation-Linked 1-5Y Index (Nominal Unhedged in GBP)</t>
  </si>
  <si>
    <t>GB00BRWR6326</t>
  </si>
  <si>
    <t>GB00BRWV3Y40</t>
  </si>
  <si>
    <t>iBoxx Australia Inflation-Linked 1-5Y Index (Nominal Hedged in SEK)</t>
  </si>
  <si>
    <t>GB00BRWVS382</t>
  </si>
  <si>
    <t>GB00BRWVL403</t>
  </si>
  <si>
    <t>iBoxx Australia Inflation-Linked 1-5Y Index (Nominal Unhedged in SEK)</t>
  </si>
  <si>
    <t>GB00BRWR6540</t>
  </si>
  <si>
    <t>GB00BRWV4077</t>
  </si>
  <si>
    <t>iBoxx Australia Inflation-Linked 1-5Y Index (Real Hedged in SEK)</t>
  </si>
  <si>
    <t>GB00BRWPZL77</t>
  </si>
  <si>
    <t>GB00BRWTMW91</t>
  </si>
  <si>
    <t>iBoxx Australia Inflation-Linked 1-5Y Index (Real Unhedged in SEK)</t>
  </si>
  <si>
    <t>GB00BRWS9D60</t>
  </si>
  <si>
    <t>GB00BRWW7897</t>
  </si>
  <si>
    <t>iBoxx Australia Inflation-Linked 5+Y Index (Nominal Hedged in EUR)</t>
  </si>
  <si>
    <t>GB00BRWVS614</t>
  </si>
  <si>
    <t>GB00BRWVL734</t>
  </si>
  <si>
    <t>iBoxx Australia Inflation-Linked 5+Y Index (Real Hedged in EUR)</t>
  </si>
  <si>
    <t>GB00BRWPZP16</t>
  </si>
  <si>
    <t>GB00BRWTMZ23</t>
  </si>
  <si>
    <t>iBoxx Australia Inflation-Linked 5+Y Index (Nominal Unhedged in GBP)</t>
  </si>
  <si>
    <t>GB00BRWR6987</t>
  </si>
  <si>
    <t>GB00BRWV4416</t>
  </si>
  <si>
    <t>iBoxx Australia Inflation-Linked 10+Y Index (Nominal Hedged in GBP)</t>
  </si>
  <si>
    <t>GB00BRWVSM77</t>
  </si>
  <si>
    <t>GB00BRWVLN99</t>
  </si>
  <si>
    <t>iBoxx Australia Inflation-Linked 5+Y Index (Real Hedged in GBP)</t>
  </si>
  <si>
    <t>GB00BRWPZQ23</t>
  </si>
  <si>
    <t>GB00BRWTN049</t>
  </si>
  <si>
    <t>iBoxx Australia Inflation-Linked 5+Y Index (Real Unhedged in JPY)</t>
  </si>
  <si>
    <t>GB00BRWS9K38</t>
  </si>
  <si>
    <t>GB00BRWW7F62</t>
  </si>
  <si>
    <t>iBoxx Australia Inflation-Linked 5+Y Index (Real Unhedged in USD)</t>
  </si>
  <si>
    <t>GB00BRWS9M51</t>
  </si>
  <si>
    <t>GB00BRWW7H86</t>
  </si>
  <si>
    <t>iBoxx Australia Inflation-Linked 5-10Y Index (Real)</t>
  </si>
  <si>
    <t>GB00BQNCPW16</t>
  </si>
  <si>
    <t>GB00BRWRX315</t>
  </si>
  <si>
    <t>iBoxx Australia Inflation-Linked 5-10Y Index (Nominal Unhedged in CAD)</t>
  </si>
  <si>
    <t>GB00BRWR6F48</t>
  </si>
  <si>
    <t>GB00BRWV4853</t>
  </si>
  <si>
    <t>iBoxx Australia Inflation-Linked 5-10Y Index (Real Hedged in CAD)</t>
  </si>
  <si>
    <t>GB00BRWPZV75</t>
  </si>
  <si>
    <t>GB00BRWTN486</t>
  </si>
  <si>
    <t>iBoxx Australia Inflation-Linked 1-5Y Index (Real Hedged in USD)</t>
  </si>
  <si>
    <t>GB00BRWPZM84</t>
  </si>
  <si>
    <t>GB00BRWTMX09</t>
  </si>
  <si>
    <t>iBoxx Australia Inflation-Linked 5-10Y Index (Nominal Unhedged in EUR)</t>
  </si>
  <si>
    <t>GB00BRWR6G54</t>
  </si>
  <si>
    <t>GB00BRWV4960</t>
  </si>
  <si>
    <t>iBoxx Australia Inflation-Linked 5-10Y Index (Nominal Hedged in GBP)</t>
  </si>
  <si>
    <t>GB00BRWVSF01</t>
  </si>
  <si>
    <t>GB00BRWVLG23</t>
  </si>
  <si>
    <t>iBoxx Australia Inflation-Linked 5-10Y Index (Nominal Unhedged in GBP)</t>
  </si>
  <si>
    <t>GB00BRWR6H61</t>
  </si>
  <si>
    <t>GB00BRWV4B87</t>
  </si>
  <si>
    <t>iBoxx Australia Inflation-Linked 5-10Y Index (Nominal Hedged in SEK)</t>
  </si>
  <si>
    <t>GB00BRWVSH25</t>
  </si>
  <si>
    <t>GB00BRWVLJ53</t>
  </si>
  <si>
    <t>iBoxx Australia Inflation-Linked 5-10Y Index (Nominal Hedged in USD)</t>
  </si>
  <si>
    <t>GB00BRWVSJ49</t>
  </si>
  <si>
    <t>GB00BRWVLK68</t>
  </si>
  <si>
    <t>iBoxx Australia Inflation-Linked 5-10Y Index (Nominal Unhedged in USD)</t>
  </si>
  <si>
    <t>GB00BRWR6L08</t>
  </si>
  <si>
    <t>GB00BRWV4F26</t>
  </si>
  <si>
    <t>iBoxx Australia Inflation-Linked 5-10Y Index (Real Hedged in USD)</t>
  </si>
  <si>
    <t>GB00BRWQ0049</t>
  </si>
  <si>
    <t>GB00BRWTN932</t>
  </si>
  <si>
    <t>iBoxx Australia Inflation-Linked 5-10Y Index (Real Unhedged in USD)</t>
  </si>
  <si>
    <t>GB00BRWS9T21</t>
  </si>
  <si>
    <t>GB00BRWW7P60</t>
  </si>
  <si>
    <t>iBoxx Australia Inflation-Linked 5+Y Index (Real)</t>
  </si>
  <si>
    <t>GB00BQNCPV09</t>
  </si>
  <si>
    <t>GB00BRWRX208</t>
  </si>
  <si>
    <t>iBoxx Australia Inflation-Linked Index (Nominal Hedged in CAD)</t>
  </si>
  <si>
    <t>GB00BRWVRS64</t>
  </si>
  <si>
    <t>GB00BRWVKT86</t>
  </si>
  <si>
    <t>iBoxx Australia Inflation-Linked Index (Real Unhedged in CAD)</t>
  </si>
  <si>
    <t>GB00BRWS9253</t>
  </si>
  <si>
    <t>GB00BRWW6Y86</t>
  </si>
  <si>
    <t>iBoxx Australia Inflation-Linked Index (Real Hedged in USD)</t>
  </si>
  <si>
    <t>GB00BRWPZF18</t>
  </si>
  <si>
    <t>GB00BRWTMQ32</t>
  </si>
  <si>
    <t>iBoxx Australia Inflation-Linked Index (Real Unhedged in USD)</t>
  </si>
  <si>
    <t>GB00BRWS9709</t>
  </si>
  <si>
    <t>GB00BRWW7343</t>
  </si>
  <si>
    <t>iBoxx Australia Inflation-Linked 5+Y Index (Nominal Hedged in SEK)</t>
  </si>
  <si>
    <t>GB00BRWVS945</t>
  </si>
  <si>
    <t>GB00BRWVLB77</t>
  </si>
  <si>
    <t>iBoxx Australia Inflation-Linked 5+Y Index (Nominal Unhedged in SEK)</t>
  </si>
  <si>
    <t>GB00BRWR6C17</t>
  </si>
  <si>
    <t>GB00BRWV4630</t>
  </si>
  <si>
    <t>iBoxx Australia Inflation-Linked 5+Y Index (Nominal Unhedged in USD)</t>
  </si>
  <si>
    <t>GB00BRWR6D24</t>
  </si>
  <si>
    <t>GB00BRWV4747</t>
  </si>
  <si>
    <t>iBoxx Australia Inflation-Linked 5+Y Index (Nominal Hedged in USD)</t>
  </si>
  <si>
    <t>GB00BRWVSB62</t>
  </si>
  <si>
    <t>GB00BRWVLC84</t>
  </si>
  <si>
    <t>iBoxx Australia Inflation-Linked 5+Y Index (Real Hedged in USD)</t>
  </si>
  <si>
    <t>GB00BRWPZT53</t>
  </si>
  <si>
    <t>GB00BRWTN379</t>
  </si>
  <si>
    <t>iBoxx Australia Inflation-Linked 5-10Y Index (Real Hedged in GBP)</t>
  </si>
  <si>
    <t>GB00BRWPZX99</t>
  </si>
  <si>
    <t>GB00BRWTN601</t>
  </si>
  <si>
    <t>iBoxx Australia Inflation-Linked 5-10Y Index (Nominal Hedged in JPY)</t>
  </si>
  <si>
    <t>GB00BRWVSG18</t>
  </si>
  <si>
    <t>GB00BRWVLH30</t>
  </si>
  <si>
    <t>iBoxx Australia Inflation-Linked 5-10Y Index (Real Unhedged in GBP)</t>
  </si>
  <si>
    <t>GB00BRWS9Q99</t>
  </si>
  <si>
    <t>GB00BRWW7L23</t>
  </si>
  <si>
    <t>iBoxx Australia Inflation-Linked Index (Real)</t>
  </si>
  <si>
    <t>GB00BQNCPS79</t>
  </si>
  <si>
    <t>GB00BRWRX083</t>
  </si>
  <si>
    <t>iBoxx Australia Inflation-Linked Index (Nominal Unhedged in CAD)</t>
  </si>
  <si>
    <t>GB00BRWR5V31</t>
  </si>
  <si>
    <t>GB00BRWV3P58</t>
  </si>
  <si>
    <t>iBoxx Australia Inflation-Linked Index (Nominal Hedged in EUR)</t>
  </si>
  <si>
    <t>GB00BRWVRT71</t>
  </si>
  <si>
    <t>GB00BRWVKV09</t>
  </si>
  <si>
    <t>iBoxx Australia Inflation-Linked Index (Real Hedged in SEK)</t>
  </si>
  <si>
    <t>GB00BRWPZD93</t>
  </si>
  <si>
    <t>GB00BRWTMP25</t>
  </si>
  <si>
    <t>iBoxx Australia Inflation-Linked Index (Real Unhedged in SEK)</t>
  </si>
  <si>
    <t>GB00BRWS9691</t>
  </si>
  <si>
    <t>GB00BRWW7236</t>
  </si>
  <si>
    <t>iBoxx Australia Inflation-Linked Index (Nominal Hedged in USD)</t>
  </si>
  <si>
    <t>GB00BRWVRY25</t>
  </si>
  <si>
    <t>GB00BRWVKZ47</t>
  </si>
  <si>
    <t>iBoxx Australia Inflation-Linked 10+Y Index (Nominal Unhedged in GBP)</t>
  </si>
  <si>
    <t>GB00BRWR6P46</t>
  </si>
  <si>
    <t>GB00BRWV4J63</t>
  </si>
  <si>
    <t>GB00BQNCMW01</t>
  </si>
  <si>
    <t>GB00BQNCQS45</t>
  </si>
  <si>
    <t>iBoxx Australia Inflation-Linked Index (Nominal Unhedged in JPY)</t>
  </si>
  <si>
    <t>GB00BRWR5Y61</t>
  </si>
  <si>
    <t>GB00BRWV3S89</t>
  </si>
  <si>
    <t>GB00BQNCMT71</t>
  </si>
  <si>
    <t>GB00BQNCQQ21</t>
  </si>
  <si>
    <t>iBoxx Israel Inflation-Linked Index (Nominal Unhedged in CHF)</t>
  </si>
  <si>
    <t>GB00BQNB3J18</t>
  </si>
  <si>
    <t>GB00BQNB3K23</t>
  </si>
  <si>
    <t>iBoxx Israel Inflation-Linked Index (Nominal Hedged in KRW)</t>
  </si>
  <si>
    <t>GB00BQNB3L30</t>
  </si>
  <si>
    <t>GB00BQNB3M47</t>
  </si>
  <si>
    <t>iBoxx Israel Inflation-Linked Index (Nominal Unhedged in KRW)</t>
  </si>
  <si>
    <t>GB00BQNB3N53</t>
  </si>
  <si>
    <t>GB00BQNB3P77</t>
  </si>
  <si>
    <t>iBoxx Israel Inflation-Linked Index 10+ (Nominal Hedged in CHF)</t>
  </si>
  <si>
    <t>GB00BQNB4H68</t>
  </si>
  <si>
    <t>GB00BQNB4J82</t>
  </si>
  <si>
    <t>iBoxx Israel Inflation-Linked Index 10+ (Nominal Unhedged in CHF)</t>
  </si>
  <si>
    <t>GB00BQNB4K97</t>
  </si>
  <si>
    <t>GB00BQNB4L05</t>
  </si>
  <si>
    <t>iBoxx Israel Inflation-Linked Index 10+ (Nominal Hedged in KRW)</t>
  </si>
  <si>
    <t>GB00BQNB4M12</t>
  </si>
  <si>
    <t>GB00BQNB4N29</t>
  </si>
  <si>
    <t>iBoxx Israel Inflation-Linked Index 1-5 (Nominal Unhedged in CHF)</t>
  </si>
  <si>
    <t>GB00BQNB5L79</t>
  </si>
  <si>
    <t>GB00BQNB5M86</t>
  </si>
  <si>
    <t>iBoxx Israel Inflation-Linked Index 5+ (Nominal Unhedged in CHF)</t>
  </si>
  <si>
    <t>GB00BQNB6M51</t>
  </si>
  <si>
    <t>GB00BQNB6N68</t>
  </si>
  <si>
    <t>iBoxx Israel Inflation-Linked Index 5+ (Nominal Hedged in KRW)</t>
  </si>
  <si>
    <t>GB00BQNB6P82</t>
  </si>
  <si>
    <t>GB00BQNB6Q99</t>
  </si>
  <si>
    <t>iBoxx Israel Inflation-Linked Index 5+ (Nominal Unhedged in KRW)</t>
  </si>
  <si>
    <t>GB00BQNB6R07</t>
  </si>
  <si>
    <t>GB00BQNB6S14</t>
  </si>
  <si>
    <t>iBoxx Israel Inflation-Linked Index 5-10 (Nominal Unhedged in CHF)</t>
  </si>
  <si>
    <t>GB00BQNB7N34</t>
  </si>
  <si>
    <t>GB00BQNB7P57</t>
  </si>
  <si>
    <t>iBoxx Israel Inflation-Linked Index 5-10 (Nominal Hedged in KRW)</t>
  </si>
  <si>
    <t>GB00BQNB7Q64</t>
  </si>
  <si>
    <t>GB00BQNB7R71</t>
  </si>
  <si>
    <t>iBoxx New Zealand Inflation-Linked 10+Y Index (Nominal Hedged in CAD)</t>
  </si>
  <si>
    <t>GB00BRWVVB75</t>
  </si>
  <si>
    <t>GB00BRWSKV12</t>
  </si>
  <si>
    <t>iBoxx New Zealand Inflation-Linked 10+Y Index (Real Hedged in CAD)</t>
  </si>
  <si>
    <t>GB00BRWQ1T07</t>
  </si>
  <si>
    <t>GB00BRWTQ380</t>
  </si>
  <si>
    <t>iBoxx New Zealand Inflation-Linked 10+Y Index (Real Unhedged in EUR)</t>
  </si>
  <si>
    <t>GB00BRWSCN79</t>
  </si>
  <si>
    <t>GB00BRWW9J41</t>
  </si>
  <si>
    <t>iBoxx New Zealand Inflation-Linked 10+Y Index (Nominal Unhedged in JPY)</t>
  </si>
  <si>
    <t>GB00BRWR8H02</t>
  </si>
  <si>
    <t>GB00BRWV6B28</t>
  </si>
  <si>
    <t>iBoxx New Zealand Inflation-Linked 10+Y Index (Real Unhedged in JPY)</t>
  </si>
  <si>
    <t>GB00BRWSCQ01</t>
  </si>
  <si>
    <t>GB00BRWW9L62</t>
  </si>
  <si>
    <t>iBoxx New Zealand Inflation-Linked 10+Y Index (Real Hedged in SEK)</t>
  </si>
  <si>
    <t>GB00BRWQ1Y59</t>
  </si>
  <si>
    <t>GB00BRWTQ729</t>
  </si>
  <si>
    <t>iBoxx New Zealand Inflation-Linked 10+Y Index (Nominal Unhedged in USD)</t>
  </si>
  <si>
    <t>GB00BRWR8K31</t>
  </si>
  <si>
    <t>GB00BRWV6D42</t>
  </si>
  <si>
    <t>iBoxx New Zealand Inflation-Linked 10+Y Index (Real Unhedged in USD)</t>
  </si>
  <si>
    <t>GB00BRWSCS25</t>
  </si>
  <si>
    <t>GB00BRWW9N86</t>
  </si>
  <si>
    <t>iBoxx New Zealand Inflation-Linked 1-5Y Index (Nominal Hedged in CAD)</t>
  </si>
  <si>
    <t>GB00BRWVTR97</t>
  </si>
  <si>
    <t>GB00BRWVMS10</t>
  </si>
  <si>
    <t>iBoxx New Zealand Inflation-Linked 1-5Y Index (Real Hedged in CAD)</t>
  </si>
  <si>
    <t>GB00BRWQ1781</t>
  </si>
  <si>
    <t>GB00BRWTPJ79</t>
  </si>
  <si>
    <t>iBoxx New Zealand Inflation-Linked 1-5Y Index (Nominal Hedged in EUR)</t>
  </si>
  <si>
    <t>GB00BRWVTS05</t>
  </si>
  <si>
    <t>GB00BRWVMT27</t>
  </si>
  <si>
    <t>iBoxx New Zealand Inflation-Linked 1-5Y Index (Real Hedged in EUR)</t>
  </si>
  <si>
    <t>GB00BRWQ1898</t>
  </si>
  <si>
    <t>GB00BRWTPK84</t>
  </si>
  <si>
    <t>iBoxx New Zealand Inflation-Linked 1-5Y Index (Nominal Hedged in JPY)</t>
  </si>
  <si>
    <t>GB00BRWVTV34</t>
  </si>
  <si>
    <t>GB00BRWSKC23</t>
  </si>
  <si>
    <t>iBoxx New Zealand Inflation-Linked 1-5Y Index (Nominal Unhedged in SEK)</t>
  </si>
  <si>
    <t>GB00BRWR7Y02</t>
  </si>
  <si>
    <t>GB00BRWV5S20</t>
  </si>
  <si>
    <t>iBoxx New Zealand Inflation-Linked 1-5Y Index (Real Unhedged in SEK)</t>
  </si>
  <si>
    <t>GB00BRWSC598</t>
  </si>
  <si>
    <t>GB00BRWW9166</t>
  </si>
  <si>
    <t>iBoxx New Zealand Inflation-Linked 1-5Y Index (Nominal Unhedged in USD)</t>
  </si>
  <si>
    <t>GB00BRWR7Z19</t>
  </si>
  <si>
    <t>GB00BRWV5T37</t>
  </si>
  <si>
    <t>iBoxx New Zealand Inflation-Linked 5+Y Index (Nominal Hedged in EUR)</t>
  </si>
  <si>
    <t>GB00BRWVTZ71</t>
  </si>
  <si>
    <t>GB00BRWSKH77</t>
  </si>
  <si>
    <t>iBoxx New Zealand Inflation-Linked 5+Y Index (Real Hedged in EUR)</t>
  </si>
  <si>
    <t>GB00BRWQ1G77</t>
  </si>
  <si>
    <t>GB00BRWTPR53</t>
  </si>
  <si>
    <t>iBoxx New Zealand Inflation-Linked 5+Y Index (Real Unhedged in EUR)</t>
  </si>
  <si>
    <t>GB00BRWSC820</t>
  </si>
  <si>
    <t>GB00BRWW9497</t>
  </si>
  <si>
    <t>iBoxx New Zealand Inflation-Linked 5+Y Index (Real Hedged in GBP)</t>
  </si>
  <si>
    <t>GB00BRWQ1H84</t>
  </si>
  <si>
    <t>GB00BRWTPS60</t>
  </si>
  <si>
    <t>iBoxx New Zealand Inflation-Linked 5+Y Index (Real Unhedged in GBP)</t>
  </si>
  <si>
    <t>GB00BRWSC937</t>
  </si>
  <si>
    <t>GB00BRWW9505</t>
  </si>
  <si>
    <t>iBoxx New Zealand Inflation-Linked 5+Y Index (Real Hedged in JPY)</t>
  </si>
  <si>
    <t>GB00BRWQ1J09</t>
  </si>
  <si>
    <t>GB00BRWTPT77</t>
  </si>
  <si>
    <t>iBoxx New Zealand Inflation-Linked 5+Y Index (Real)</t>
  </si>
  <si>
    <t>GB00BQNCQB77</t>
  </si>
  <si>
    <t>GB00BRWRXK86</t>
  </si>
  <si>
    <t>iBoxx New Zealand Inflation-Linked 5+Y Index (Real Unhedged in SEK)</t>
  </si>
  <si>
    <t>GB00BRWSCC64</t>
  </si>
  <si>
    <t>GB00BRWW9729</t>
  </si>
  <si>
    <t>iBoxx New Zealand Inflation-Linked 5+Y Index (Real Hedged in USD)</t>
  </si>
  <si>
    <t>GB00BRWQ1L21</t>
  </si>
  <si>
    <t>GB00BRWTPW07</t>
  </si>
  <si>
    <t>iBoxx New Zealand Inflation-Linked 5-10Y Index (Nominal Hedged in CAD)</t>
  </si>
  <si>
    <t>GB00BRWVV402</t>
  </si>
  <si>
    <t>GB00BRWSKN38</t>
  </si>
  <si>
    <t>iBoxx New Zealand Inflation-Linked 5-10Y Index (Real Unhedged in CAD)</t>
  </si>
  <si>
    <t>GB00BRWSCF95</t>
  </si>
  <si>
    <t>GB00BRWW9943</t>
  </si>
  <si>
    <t>iBoxx New Zealand Inflation-Linked 5-10Y Index (Nominal Hedged in EUR)</t>
  </si>
  <si>
    <t>GB00BRWVV519</t>
  </si>
  <si>
    <t>GB00BRWSKP51</t>
  </si>
  <si>
    <t>iBoxx New Zealand Inflation-Linked 5-10Y Index (Real Hedged in EUR)</t>
  </si>
  <si>
    <t>GB00BRWQ1N45</t>
  </si>
  <si>
    <t>GB00BRWTPY21</t>
  </si>
  <si>
    <t>iBoxx New Zealand Inflation-Linked 5-10Y Index (Nominal Unhedged in GBP)</t>
  </si>
  <si>
    <t>GB00BRWR8819</t>
  </si>
  <si>
    <t>GB00BRWV6346</t>
  </si>
  <si>
    <t>iBoxx New Zealand Inflation-Linked 5-10Y Index (Real Hedged in GBP)</t>
  </si>
  <si>
    <t>GB00BRWQ1P68</t>
  </si>
  <si>
    <t>GB00BRWTPZ38</t>
  </si>
  <si>
    <t>iBoxx New Zealand Inflation-Linked 5-10Y Index (Real Unhedged in JPY)</t>
  </si>
  <si>
    <t>GB00BRWSCJ34</t>
  </si>
  <si>
    <t>GB00BRWW9D88</t>
  </si>
  <si>
    <t>iBoxx New Zealand Inflation-Linked 5-10Y Index (Nominal)</t>
  </si>
  <si>
    <t>iBoxx New Zealand Inflation-Linked 5-10Y Index (Nominal Hedged in SEK)</t>
  </si>
  <si>
    <t>GB00BRWVV840</t>
  </si>
  <si>
    <t>GB00BRWSKS82</t>
  </si>
  <si>
    <t>iBoxx New Zealand Inflation-Linked 5-10Y Index (Real Hedged in SEK)</t>
  </si>
  <si>
    <t>GB00BRWQ1R82</t>
  </si>
  <si>
    <t>GB00BRWTQ166</t>
  </si>
  <si>
    <t>iBoxx New Zealand Inflation-Linked 5-10Y Index (Real Hedged in USD)</t>
  </si>
  <si>
    <t>GB00BRWQ1S99</t>
  </si>
  <si>
    <t>GB00BRWTQ273</t>
  </si>
  <si>
    <t>iBoxx New Zealand Inflation-Linked Index (Nominal Hedged in CAD)</t>
  </si>
  <si>
    <t>GB00BRWVTK29</t>
  </si>
  <si>
    <t>GB00BRWVML41</t>
  </si>
  <si>
    <t>iBoxx New Zealand Inflation-Linked Index (Real Unhedged in CAD)</t>
  </si>
  <si>
    <t>GB00BRWSBV88</t>
  </si>
  <si>
    <t>GB00BRWW8Q43</t>
  </si>
  <si>
    <t>iBoxx New Zealand Inflation-Linked Index (Real Unhedged in EUR)</t>
  </si>
  <si>
    <t>GB00BRWSBW95</t>
  </si>
  <si>
    <t>GB00BRWW8R59</t>
  </si>
  <si>
    <t>iBoxx New Zealand Inflation-Linked Index (Nominal Hedged in GBP)</t>
  </si>
  <si>
    <t>GB00BRWVTM43</t>
  </si>
  <si>
    <t>GB00BRWVMN64</t>
  </si>
  <si>
    <t>iBoxx New Zealand Inflation-Linked Index (Real Hedged in JPY)</t>
  </si>
  <si>
    <t>GB00BRWQ1450</t>
  </si>
  <si>
    <t>GB00BRWTPF32</t>
  </si>
  <si>
    <t>iBoxx New Zealand Inflation-Linked Index (Nominal)</t>
  </si>
  <si>
    <t>iBoxx New Zealand Inflation-Linked Index (Real)</t>
  </si>
  <si>
    <t>GB00BQNCQ841</t>
  </si>
  <si>
    <t>GB00BRWRXH57</t>
  </si>
  <si>
    <t>iBoxx New Zealand Inflation-Linked Index (Real Hedged in USD)</t>
  </si>
  <si>
    <t>GB00BRWQ1674</t>
  </si>
  <si>
    <t>GB00BRWTPH55</t>
  </si>
  <si>
    <t>iBoxx New Zealand Inflation-Linked Index (Real Unhedged in USD)</t>
  </si>
  <si>
    <t>GB00BRWSC044</t>
  </si>
  <si>
    <t>GB00BRWW8W03</t>
  </si>
  <si>
    <t>iBoxx Israel Inflation-Linked Index 1-5 (Nominal Hedged in KRW)</t>
  </si>
  <si>
    <t>GB00BQNB5N93</t>
  </si>
  <si>
    <t>GB00BQNB5P18</t>
  </si>
  <si>
    <t>iBoxx Israel Inflation-Linked Index 1-5 (Nominal Unhedged in KRW)</t>
  </si>
  <si>
    <t>GB00BQNB5Q25</t>
  </si>
  <si>
    <t>GB00BQNB5R32</t>
  </si>
  <si>
    <t>iBoxx Israel Inflation-Linked Index 5+ (Nominal Hedged in CHF)</t>
  </si>
  <si>
    <t>GB00BQNB6K38</t>
  </si>
  <si>
    <t>GB00BQNB6L45</t>
  </si>
  <si>
    <t>iBoxx Israel Inflation-Linked Index 5-10 (Nominal Unhedged in KRW)</t>
  </si>
  <si>
    <t>GB00BQNB7S88</t>
  </si>
  <si>
    <t>GB00BQNB7T95</t>
  </si>
  <si>
    <t>iBoxx New Zealand Inflation-Linked 10+Y Index (Nominal Unhedged in CAD)</t>
  </si>
  <si>
    <t>GB00BRWR8D63</t>
  </si>
  <si>
    <t>GB00BRWV6783</t>
  </si>
  <si>
    <t>iBoxx New Zealand Inflation-Linked 10+Y Index (Nominal Unhedged in GBP)</t>
  </si>
  <si>
    <t>GB00BRWR8G94</t>
  </si>
  <si>
    <t>GB00BRWV6908</t>
  </si>
  <si>
    <t>iBoxx New Zealand Inflation-Linked 10+Y Index (Real Unhedged in GBP)</t>
  </si>
  <si>
    <t>GB00BRWSCP93</t>
  </si>
  <si>
    <t>GB00BRWW9K55</t>
  </si>
  <si>
    <t>iBoxx New Zealand Inflation-Linked 10+Y Index (Real Hedged in JPY)</t>
  </si>
  <si>
    <t>GB00BRWQ1X43</t>
  </si>
  <si>
    <t>GB00BRWTQ612</t>
  </si>
  <si>
    <t>iBoxx New Zealand Inflation-Linked 10+Y Index (Nominal)</t>
  </si>
  <si>
    <t>iBoxx New Zealand Inflation-Linked 10+Y Index (Real)</t>
  </si>
  <si>
    <t>GB00BQNCQD91</t>
  </si>
  <si>
    <t>GB00BRWRXM01</t>
  </si>
  <si>
    <t>iBoxx New Zealand Inflation-Linked 10+Y Index (Nominal Unhedged in SEK)</t>
  </si>
  <si>
    <t>GB00BRWR8J26</t>
  </si>
  <si>
    <t>GB00BRWV6C35</t>
  </si>
  <si>
    <t>iBoxx New Zealand Inflation-Linked 10+Y Index (Nominal Hedged in USD)</t>
  </si>
  <si>
    <t>GB00BRWVVH38</t>
  </si>
  <si>
    <t>GB00BRWSL078</t>
  </si>
  <si>
    <t>iBoxx New Zealand Inflation-Linked 1-5Y Index (Nominal Hedged in GBP)</t>
  </si>
  <si>
    <t>GB00BRWVTT12</t>
  </si>
  <si>
    <t>GB00BRWSKB16</t>
  </si>
  <si>
    <t>iBoxx New Zealand Inflation-Linked 1-5Y Index (Real Unhedged in GBP)</t>
  </si>
  <si>
    <t>GB00BRWSC374</t>
  </si>
  <si>
    <t>GB00BRWW8Z34</t>
  </si>
  <si>
    <t>iBoxx New Zealand Inflation-Linked 1-5Y Index (Nominal)</t>
  </si>
  <si>
    <t>iBoxx Israel Inflation-Linked Index (Nominal Hedged in CHF)</t>
  </si>
  <si>
    <t>GB00BQNB3G86</t>
  </si>
  <si>
    <t>GB00BQNB3H93</t>
  </si>
  <si>
    <t>iBoxx New Zealand Inflation-Linked 1-5Y Index (Real Hedged in SEK)</t>
  </si>
  <si>
    <t>GB00BRWQ1C30</t>
  </si>
  <si>
    <t>GB00BRWTPN16</t>
  </si>
  <si>
    <t>iBoxx New Zealand Inflation-Linked 1-5Y Index (Real Unhedged in USD)</t>
  </si>
  <si>
    <t>GB00BRWSC606</t>
  </si>
  <si>
    <t>GB00BRWW9273</t>
  </si>
  <si>
    <t>iBoxx New Zealand Inflation-Linked 5+Y Index (Real Unhedged in CAD)</t>
  </si>
  <si>
    <t>GB00BRWSC713</t>
  </si>
  <si>
    <t>GB00BRWW9380</t>
  </si>
  <si>
    <t>iBoxx New Zealand Inflation-Linked 5+Y Index (Nominal Unhedged in EUR)</t>
  </si>
  <si>
    <t>GB00BRWR8140</t>
  </si>
  <si>
    <t>GB00BRWV5W65</t>
  </si>
  <si>
    <t>iBoxx New Zealand Inflation-Linked 5+Y Index (Real Unhedged in JPY)</t>
  </si>
  <si>
    <t>GB00BRWSCB57</t>
  </si>
  <si>
    <t>GB00BRWW9612</t>
  </si>
  <si>
    <t>iBoxx New Zealand Inflation-Linked 5+Y Index (Nominal)</t>
  </si>
  <si>
    <t>iBoxx New Zealand Inflation-Linked 5+Y Index (Nominal Hedged in SEK)</t>
  </si>
  <si>
    <t>GB00BRWVV287</t>
  </si>
  <si>
    <t>GB00BRWSKL14</t>
  </si>
  <si>
    <t>iBoxx New Zealand Inflation-Linked 5+Y Index (Nominal Hedged in USD)</t>
  </si>
  <si>
    <t>GB00BRWVV394</t>
  </si>
  <si>
    <t>GB00BRWSKM21</t>
  </si>
  <si>
    <t>iBoxx South Africa Inflation-Linked Index (Real)</t>
  </si>
  <si>
    <t>GB00BW7Q3943</t>
  </si>
  <si>
    <t>GB00BW7Q3B69</t>
  </si>
  <si>
    <t>IBXXSAIP</t>
  </si>
  <si>
    <t>IBXXSAIT</t>
  </si>
  <si>
    <t>.IBXXSAIT</t>
  </si>
  <si>
    <t>.IBXXSAIP</t>
  </si>
  <si>
    <t>iBoxx New Zealand Inflation-Linked 5-10Y Index (Nominal Unhedged in EUR)</t>
  </si>
  <si>
    <t>GB00BRWR8702</t>
  </si>
  <si>
    <t>GB00BRWV6239</t>
  </si>
  <si>
    <t>iBoxx New Zealand Inflation-Linked 5-10Y Index (Real Unhedged in EUR)</t>
  </si>
  <si>
    <t>GB00BRWSCG03</t>
  </si>
  <si>
    <t>GB00BRWW9B64</t>
  </si>
  <si>
    <t>iBoxx New Zealand Inflation-Linked 5-10Y Index (Real Unhedged in GBP)</t>
  </si>
  <si>
    <t>GB00BRWSCH10</t>
  </si>
  <si>
    <t>GB00BRWW9C71</t>
  </si>
  <si>
    <t>iBoxx New Zealand Inflation-Linked 5-10Y Index (Nominal Unhedged in SEK)</t>
  </si>
  <si>
    <t>GB00BRWR8B40</t>
  </si>
  <si>
    <t>GB00BRWV6569</t>
  </si>
  <si>
    <t>iBoxx New Zealand Inflation-Linked 5-10Y Index (Nominal Hedged in USD)</t>
  </si>
  <si>
    <t>GB00BRWVV956</t>
  </si>
  <si>
    <t>GB00BRWSKT99</t>
  </si>
  <si>
    <t>iBoxx New Zealand Inflation-Linked Index (Nominal Unhedged in EUR)</t>
  </si>
  <si>
    <t>GB00BRWR7N96</t>
  </si>
  <si>
    <t>GB00BRWV5H15</t>
  </si>
  <si>
    <t>iBoxx New Zealand Inflation-Linked Index (Real Unhedged in GBP)</t>
  </si>
  <si>
    <t>GB00BRWSBX03</t>
  </si>
  <si>
    <t>GB00BRWW8S66</t>
  </si>
  <si>
    <t>iBoxx New Zealand Inflation-Linked Index (Real Unhedged in JPY)</t>
  </si>
  <si>
    <t>GB00BRWSBY10</t>
  </si>
  <si>
    <t>GB00BRWW8T73</t>
  </si>
  <si>
    <t>iBoxx New Zealand Inflation-Linked Index (Nominal Hedged in SEK)</t>
  </si>
  <si>
    <t>GB00BRWVTP73</t>
  </si>
  <si>
    <t>GB00BRWVMQ95</t>
  </si>
  <si>
    <t>iBoxx New Zealand Inflation-Linked Index (Nominal Unhedged in SEK)</t>
  </si>
  <si>
    <t>GB00BRWR7R35</t>
  </si>
  <si>
    <t>GB00BRWV5L50</t>
  </si>
  <si>
    <t>iBoxx Spain Inflation-Linked 10+Y Index (Real Hedged in CAD)</t>
  </si>
  <si>
    <t>GB00BRWQ0Q01</t>
  </si>
  <si>
    <t>GB00BRWTP085</t>
  </si>
  <si>
    <t>iBoxx New Zealand Inflation-Linked Index (Nominal Hedged in USD)</t>
  </si>
  <si>
    <t>GB00BRWVTQ80</t>
  </si>
  <si>
    <t>GB00BRWVMR03</t>
  </si>
  <si>
    <t>iBoxx New Zealand Inflation-Linked Index (Nominal Unhedged in USD)</t>
  </si>
  <si>
    <t>GB00BRWR7S42</t>
  </si>
  <si>
    <t>GB00BRWV5M67</t>
  </si>
  <si>
    <t>iBoxx Israel Inflation-Linked Index 10+ (Nominal Unhedged in KRW)</t>
  </si>
  <si>
    <t>GB00BQNB4P43</t>
  </si>
  <si>
    <t>GB00BQNB4Q59</t>
  </si>
  <si>
    <t>iBoxx Spain Inflation-Linked 10+Y Index (Nominal)</t>
  </si>
  <si>
    <t>iBoxx Spain Inflation-Linked 10+Y Index (Nominal Hedged in GBP)</t>
  </si>
  <si>
    <t>GB00BRWVT802</t>
  </si>
  <si>
    <t>GB00BRWVM922</t>
  </si>
  <si>
    <t>iBoxx Spain Inflation-Linked 10+Y Index (Real Hedged in GBP)</t>
  </si>
  <si>
    <t>GB00BRWQ0R18</t>
  </si>
  <si>
    <t>GB00BRWTP192</t>
  </si>
  <si>
    <t>iBoxx Spain Inflation-Linked 10+Y Index (Nominal Unhedged in JPY)</t>
  </si>
  <si>
    <t>GB00BRWR7C81</t>
  </si>
  <si>
    <t>GB00BRWV5603</t>
  </si>
  <si>
    <t>iBoxx Spain Inflation-Linked 10+Y Index (Real Hedged in SEK)</t>
  </si>
  <si>
    <t>GB00BRWQ0T32</t>
  </si>
  <si>
    <t>GB00BRWTP317</t>
  </si>
  <si>
    <t>iBoxx Spain Inflation-Linked 10+Y Index (Nominal Unhedged in USD)</t>
  </si>
  <si>
    <t>GB00BRWR7F13</t>
  </si>
  <si>
    <t>GB00BRWV5827</t>
  </si>
  <si>
    <t>iBoxx Spain Inflation-Linked 10+Y Index (Real Hedged in USD)</t>
  </si>
  <si>
    <t>GB00BRWQ0V53</t>
  </si>
  <si>
    <t>GB00BRWTP424</t>
  </si>
  <si>
    <t>iBoxx Spain Inflation-Linked 10+Y Index (Real Unhedged in USD)</t>
  </si>
  <si>
    <t>GB00BRWSBN05</t>
  </si>
  <si>
    <t>GB00BRWW8J75</t>
  </si>
  <si>
    <t>iBoxx Spain Inflation-Linked 1-5Y Index (Real Unhedged in CAD)</t>
  </si>
  <si>
    <t>GB00BRWSB632</t>
  </si>
  <si>
    <t>GB00BRWW8200</t>
  </si>
  <si>
    <t>iBoxx Spain Inflation-Linked 1-5Y Index (Nominal Hedged in GBP)</t>
  </si>
  <si>
    <t>GB00BRWVSY99</t>
  </si>
  <si>
    <t>GB00BRWVLZ12</t>
  </si>
  <si>
    <t>iBoxx Israel Inflation-Linked Index 1-5 (Nominal Hedged in CHF)</t>
  </si>
  <si>
    <t>GB00BQNB5J57</t>
  </si>
  <si>
    <t>GB00BQNB5K62</t>
  </si>
  <si>
    <t>iBoxx New Zealand Inflation-Linked 10+Y Index (Real Unhedged in CAD)</t>
  </si>
  <si>
    <t>GB00BRWSCM62</t>
  </si>
  <si>
    <t>GB00BRWW9H27</t>
  </si>
  <si>
    <t>iBoxx New Zealand Inflation-Linked 10+Y Index (Nominal Hedged in EUR)</t>
  </si>
  <si>
    <t>GB00BRWVVC82</t>
  </si>
  <si>
    <t>GB00BRWSKW29</t>
  </si>
  <si>
    <t>iBoxx Israel Inflation-Linked Index 5-10 (Nominal Hedged in CHF)</t>
  </si>
  <si>
    <t>GB00BQNB7L10</t>
  </si>
  <si>
    <t>GB00BQNB7M27</t>
  </si>
  <si>
    <t>iBoxx New Zealand Inflation-Linked 10+Y Index (Real Hedged in EUR)</t>
  </si>
  <si>
    <t>GB00BRWQ1V29</t>
  </si>
  <si>
    <t>GB00BRWTQ497</t>
  </si>
  <si>
    <t>iBoxx New Zealand Inflation-Linked 10+Y Index (Nominal Hedged in JPY)</t>
  </si>
  <si>
    <t>GB00BRWVVF14</t>
  </si>
  <si>
    <t>GB00BRWSKY43</t>
  </si>
  <si>
    <t>iBoxx New Zealand Inflation-Linked 10+Y Index (Nominal Hedged in SEK)</t>
  </si>
  <si>
    <t>GB00BRWVVG21</t>
  </si>
  <si>
    <t>GB00BRWSKZ59</t>
  </si>
  <si>
    <t>iBoxx New Zealand Inflation-Linked 10+Y Index (Real Unhedged in SEK)</t>
  </si>
  <si>
    <t>GB00BRWSCR18</t>
  </si>
  <si>
    <t>GB00BRWW9M79</t>
  </si>
  <si>
    <t>iBoxx New Zealand Inflation-Linked 10+Y Index (Nominal Unhedged in EUR)</t>
  </si>
  <si>
    <t>GB00BRWR8F87</t>
  </si>
  <si>
    <t>GB00BRWV6890</t>
  </si>
  <si>
    <t>iBoxx New Zealand Inflation-Linked 1-5Y Index (Nominal Unhedged in EUR)</t>
  </si>
  <si>
    <t>GB00BRWR7V70</t>
  </si>
  <si>
    <t>GB00BRWV5P98</t>
  </si>
  <si>
    <t>iBoxx New Zealand Inflation-Linked 1-5Y Index (Real Unhedged in EUR)</t>
  </si>
  <si>
    <t>GB00BRWSC267</t>
  </si>
  <si>
    <t>GB00BRWW8Y27</t>
  </si>
  <si>
    <t>iBoxx New Zealand Inflation-Linked 1-5Y Index (Nominal Unhedged in GBP)</t>
  </si>
  <si>
    <t>GB00BRWR7W87</t>
  </si>
  <si>
    <t>GB00BRWV5Q06</t>
  </si>
  <si>
    <t>iBoxx New Zealand Inflation-Linked 1-5Y Index (Nominal Hedged in SEK)</t>
  </si>
  <si>
    <t>GB00BRWVTW41</t>
  </si>
  <si>
    <t>GB00BRWSKD30</t>
  </si>
  <si>
    <t>iBoxx New Zealand Inflation-Linked 10+Y Index (Real Hedged in USD)</t>
  </si>
  <si>
    <t>GB00BRWQ1Z66</t>
  </si>
  <si>
    <t>GB00BRWTQ836</t>
  </si>
  <si>
    <t>iBoxx New Zealand Inflation-Linked 1-5Y Index (Nominal Unhedged in CAD)</t>
  </si>
  <si>
    <t>GB00BRWR7T58</t>
  </si>
  <si>
    <t>GB00BRWV5N74</t>
  </si>
  <si>
    <t>iBoxx New Zealand Inflation-Linked 1-5Y Index (Real Unhedged in CAD)</t>
  </si>
  <si>
    <t>GB00BRWSC150</t>
  </si>
  <si>
    <t>GB00BRWW8X10</t>
  </si>
  <si>
    <t>iBoxx New Zealand Inflation-Linked 5+Y Index (Nominal Hedged in CAD)</t>
  </si>
  <si>
    <t>GB00BRWVTY64</t>
  </si>
  <si>
    <t>GB00BRWSKG60</t>
  </si>
  <si>
    <t>iBoxx New Zealand Inflation-Linked 5+Y Index (Nominal Unhedged in CAD)</t>
  </si>
  <si>
    <t>GB00BRWR8033</t>
  </si>
  <si>
    <t>GB00BRWV5V58</t>
  </si>
  <si>
    <t>iBoxx New Zealand Inflation-Linked 5+Y Index (Nominal Hedged in GBP)</t>
  </si>
  <si>
    <t>GB00BRWVV063</t>
  </si>
  <si>
    <t>GB00BRWSKJ91</t>
  </si>
  <si>
    <t>iBoxx New Zealand Inflation-Linked 5+Y Index (Nominal Unhedged in GBP)</t>
  </si>
  <si>
    <t>GB00BRWR8256</t>
  </si>
  <si>
    <t>GB00BRWV5X72</t>
  </si>
  <si>
    <t>iBoxx New Zealand Inflation-Linked 5+Y Index (Nominal Hedged in JPY)</t>
  </si>
  <si>
    <t>GB00BRWVV170</t>
  </si>
  <si>
    <t>GB00BRWSKK07</t>
  </si>
  <si>
    <t>iBoxx New Zealand Inflation-Linked 5+Y Index (Nominal Unhedged in SEK)</t>
  </si>
  <si>
    <t>GB00BRWR8470</t>
  </si>
  <si>
    <t>GB00BRWV5Z96</t>
  </si>
  <si>
    <t>iBoxx New Zealand Inflation-Linked 5+Y Index (Real Hedged in SEK)</t>
  </si>
  <si>
    <t>GB00BRWQ1K14</t>
  </si>
  <si>
    <t>GB00BRWTPV99</t>
  </si>
  <si>
    <t>iBoxx Spain Inflation-Linked 1-5Y Index (Real Unhedged in GBP)</t>
  </si>
  <si>
    <t>GB00BRWSB749</t>
  </si>
  <si>
    <t>GB00BRWW8317</t>
  </si>
  <si>
    <t>iBoxx Spain Inflation-Linked 1-5Y Index (Nominal Unhedged in JPY)</t>
  </si>
  <si>
    <t>GB00BRWR7175</t>
  </si>
  <si>
    <t>GB00BRWV4W90</t>
  </si>
  <si>
    <t>iBoxx Spain Inflation-Linked 1-5Y Index (Real Unhedged in JPY)</t>
  </si>
  <si>
    <t>GB00BRWSB855</t>
  </si>
  <si>
    <t>GB00BRWW8424</t>
  </si>
  <si>
    <t>iBoxx Spain Inflation-Linked 1-5Y Index (Real Hedged in SEK)</t>
  </si>
  <si>
    <t>GB00BRWQ0H10</t>
  </si>
  <si>
    <t>GB00BRWTNS21</t>
  </si>
  <si>
    <t>iBoxx Spain Inflation-Linked 1-5Y Index (Nominal Hedged in USD)</t>
  </si>
  <si>
    <t>GB00BRWVT133</t>
  </si>
  <si>
    <t>GB00BRWVM252</t>
  </si>
  <si>
    <t>iBoxx Spain Inflation-Linked 1-5Y Index (Real Unhedged in USD)</t>
  </si>
  <si>
    <t>GB00BRWSBB82</t>
  </si>
  <si>
    <t>GB00BRWW8648</t>
  </si>
  <si>
    <t>iBoxx Spain Inflation-Linked 5+Y Index (Nominal Hedged in CAD)</t>
  </si>
  <si>
    <t>GB00BRWVT240</t>
  </si>
  <si>
    <t>GB00BRWVM369</t>
  </si>
  <si>
    <t>iBoxx Spain Inflation-Linked 5+Y Index (Nominal)</t>
  </si>
  <si>
    <t>iBoxx Spain Inflation-Linked 5+Y Index (Real)</t>
  </si>
  <si>
    <t>GB00BQNCQ064</t>
  </si>
  <si>
    <t>GB00BRWRX752</t>
  </si>
  <si>
    <t>iBoxx Spain Inflation-Linked 5+Y Index (Real Hedged in GBP)</t>
  </si>
  <si>
    <t>GB00BRWQ0L55</t>
  </si>
  <si>
    <t>GB00BRWTNW66</t>
  </si>
  <si>
    <t>iBoxx New Zealand Inflation-Linked 1-5Y Index (Real Hedged in GBP)</t>
  </si>
  <si>
    <t>GB00BRWQ1906</t>
  </si>
  <si>
    <t>GB00BRWTPL91</t>
  </si>
  <si>
    <t>iBoxx New Zealand Inflation-Linked 1-5Y Index (Nominal Unhedged in JPY)</t>
  </si>
  <si>
    <t>GB00BRWR7X94</t>
  </si>
  <si>
    <t>GB00BRWV5R13</t>
  </si>
  <si>
    <t>iBoxx New Zealand Inflation-Linked 1-5Y Index (Real Hedged in JPY)</t>
  </si>
  <si>
    <t>GB00BRWQ1B23</t>
  </si>
  <si>
    <t>GB00BRWTPM09</t>
  </si>
  <si>
    <t>iBoxx New Zealand Inflation-Linked 1-5Y Index (Real Unhedged in JPY)</t>
  </si>
  <si>
    <t>GB00BRWSC481</t>
  </si>
  <si>
    <t>GB00BRWW9059</t>
  </si>
  <si>
    <t>iBoxx New Zealand Inflation-Linked 1-5Y Index (Real)</t>
  </si>
  <si>
    <t>GB00BQNCQ957</t>
  </si>
  <si>
    <t>GB00BRWRXJ71</t>
  </si>
  <si>
    <t>iBoxx New Zealand Inflation-Linked 1-5Y Index (Real Hedged in USD)</t>
  </si>
  <si>
    <t>GB00BRWQ1D47</t>
  </si>
  <si>
    <t>GB00BRWTPP30</t>
  </si>
  <si>
    <t>iBoxx Spain Inflation-Linked 5+Y Index (Real Unhedged in GBP)</t>
  </si>
  <si>
    <t>GB00BRWSBD07</t>
  </si>
  <si>
    <t>GB00BRWW8861</t>
  </si>
  <si>
    <t>iBoxx Spain Inflation-Linked 5+Y Index (Real Unhedged in JPY)</t>
  </si>
  <si>
    <t>GB00BRWSBF21</t>
  </si>
  <si>
    <t>GB00BRWW8978</t>
  </si>
  <si>
    <t>iBoxx Spain Inflation-Linked 5+Y Index (Nominal Hedged in SEK)</t>
  </si>
  <si>
    <t>GB00BRWVT570</t>
  </si>
  <si>
    <t>GB00BRWVM690</t>
  </si>
  <si>
    <t>iBoxx Spain Inflation-Linked 5+Y Index (Nominal Unhedged in USD)</t>
  </si>
  <si>
    <t>GB00BRWR7845</t>
  </si>
  <si>
    <t>GB00BRWV5371</t>
  </si>
  <si>
    <t>iBoxx Spain Inflation-Linked 5-10Y Index (Nominal Hedged in CAD)</t>
  </si>
  <si>
    <t>GB00BRWVTD51</t>
  </si>
  <si>
    <t>GB00BRWVMF80</t>
  </si>
  <si>
    <t>iBoxx Spain Inflation-Linked 5-10Y Index (Real Unhedged in CAD)</t>
  </si>
  <si>
    <t>GB00BRWSBP29</t>
  </si>
  <si>
    <t>GB00BRWW8K80</t>
  </si>
  <si>
    <t>iBoxx Spain Inflation-Linked 5-10Y Index (Nominal)</t>
  </si>
  <si>
    <t>iBoxx Spain Inflation-Linked 5-10Y Index (Real Hedged in USD)</t>
  </si>
  <si>
    <t>GB00BRWQ1013</t>
  </si>
  <si>
    <t>GB00BRWTP978</t>
  </si>
  <si>
    <t>iBoxx Spain Inflation-Linked Index (Nominal Hedged in CAD)</t>
  </si>
  <si>
    <t>GB00BRWVSR23</t>
  </si>
  <si>
    <t>GB00BRWVLS45</t>
  </si>
  <si>
    <t>iBoxx Spain Inflation-Linked Index (Nominal Hedged in GBP)</t>
  </si>
  <si>
    <t>GB00BRWVSS30</t>
  </si>
  <si>
    <t>GB00BRWVLT51</t>
  </si>
  <si>
    <t>iBoxx New Zealand Inflation-Linked 5+Y Index (Real Hedged in CAD)</t>
  </si>
  <si>
    <t>GB00BRWQ1F60</t>
  </si>
  <si>
    <t>GB00BRWTPQ47</t>
  </si>
  <si>
    <t>iBoxx New Zealand Inflation-Linked 5+Y Index (Nominal Unhedged in JPY)</t>
  </si>
  <si>
    <t>GB00BRWR8363</t>
  </si>
  <si>
    <t>GB00BRWV5Y89</t>
  </si>
  <si>
    <t>iBoxx New Zealand Inflation-Linked 5-10Y Index (Real Hedged in CAD)</t>
  </si>
  <si>
    <t>GB00BRWQ1M38</t>
  </si>
  <si>
    <t>GB00BRWTPX14</t>
  </si>
  <si>
    <t>iBoxx New Zealand Inflation-Linked 5-10Y Index (Nominal Hedged in GBP)</t>
  </si>
  <si>
    <t>GB00BRWVV626</t>
  </si>
  <si>
    <t>GB00BRWSKQ68</t>
  </si>
  <si>
    <t>iBoxx New Zealand Inflation-Linked 5-10Y Index (Nominal Unhedged in JPY)</t>
  </si>
  <si>
    <t>GB00BRWR8926</t>
  </si>
  <si>
    <t>GB00BRWV6452</t>
  </si>
  <si>
    <t>iBoxx New Zealand Inflation-Linked 5-10Y Index (Real Hedged in JPY)</t>
  </si>
  <si>
    <t>GB00BRWQ1Q75</t>
  </si>
  <si>
    <t>GB00BRWTQ059</t>
  </si>
  <si>
    <t>iBoxx New Zealand Inflation-Linked 5-10Y Index (Real Unhedged in SEK)</t>
  </si>
  <si>
    <t>GB00BRWSCK49</t>
  </si>
  <si>
    <t>GB00BRWW9F03</t>
  </si>
  <si>
    <t>iBoxx Spain Inflation-Linked Index (Real Hedged in GBP)</t>
  </si>
  <si>
    <t>GB00BRWQ0825</t>
  </si>
  <si>
    <t>GB00BRWTNK45</t>
  </si>
  <si>
    <t>iBoxx Spain Inflation-Linked Index (Nominal Unhedged in SEK)</t>
  </si>
  <si>
    <t>GB00BRWR6X20</t>
  </si>
  <si>
    <t>GB00BRWV4R48</t>
  </si>
  <si>
    <t>iBoxx Spain Inflation-Linked Index (Real Hedged in USD)</t>
  </si>
  <si>
    <t>GB00BRWQ0C64</t>
  </si>
  <si>
    <t>GB00BRWTNN75</t>
  </si>
  <si>
    <t>iBoxx New Zealand Inflation-Linked 5+Y Index (Nominal Unhedged in USD)</t>
  </si>
  <si>
    <t>GB00BRWR8587</t>
  </si>
  <si>
    <t>GB00BRWV6015</t>
  </si>
  <si>
    <t>iBoxx New Zealand Inflation-Linked 5+Y Index (Real Unhedged in USD)</t>
  </si>
  <si>
    <t>GB00BRWSCD71</t>
  </si>
  <si>
    <t>GB00BRWW9836</t>
  </si>
  <si>
    <t>iBoxx New Zealand Inflation-Linked 5-10Y Index (Nominal Unhedged in CAD)</t>
  </si>
  <si>
    <t>GB00BRWR8694</t>
  </si>
  <si>
    <t>GB00BRWV6122</t>
  </si>
  <si>
    <t>iBoxx New Zealand Inflation-Linked 10+Y Index (Real Hedged in GBP)</t>
  </si>
  <si>
    <t>GB00BRWQ1W36</t>
  </si>
  <si>
    <t>GB00BRWTQ505</t>
  </si>
  <si>
    <t>iBoxx New Zealand Inflation-Linked 5-10Y Index (Nominal Hedged in JPY)</t>
  </si>
  <si>
    <t>GB00BRWVV733</t>
  </si>
  <si>
    <t>GB00BRWSKR75</t>
  </si>
  <si>
    <t>iBoxx New Zealand Inflation-Linked 5-10Y Index (Real)</t>
  </si>
  <si>
    <t>GB00BQNCQC84</t>
  </si>
  <si>
    <t>GB00BRWRXL93</t>
  </si>
  <si>
    <t>iBoxx New Zealand Inflation-Linked Index (Real Hedged in CAD)</t>
  </si>
  <si>
    <t>GB00BRWQ1120</t>
  </si>
  <si>
    <t>GB00BRWTPB93</t>
  </si>
  <si>
    <t>iBoxx New Zealand Inflation-Linked Index (Nominal Hedged in EUR)</t>
  </si>
  <si>
    <t>GB00BRWVTL36</t>
  </si>
  <si>
    <t>GB00BRWVMM57</t>
  </si>
  <si>
    <t>iBoxx New Zealand Inflation-Linked Index (Real Hedged in EUR)</t>
  </si>
  <si>
    <t>GB00BRWQ1237</t>
  </si>
  <si>
    <t>GB00BRWTPC01</t>
  </si>
  <si>
    <t>iBoxx New Zealand Inflation-Linked 5-10Y Index (Nominal Unhedged in USD)</t>
  </si>
  <si>
    <t>GB00BRWR8C56</t>
  </si>
  <si>
    <t>GB00BRWV6676</t>
  </si>
  <si>
    <t>iBoxx New Zealand Inflation-Linked 5-10Y Index (Real Unhedged in USD)</t>
  </si>
  <si>
    <t>GB00BRWSCL55</t>
  </si>
  <si>
    <t>GB00BRWW9G10</t>
  </si>
  <si>
    <t>iBoxx New Zealand Inflation-Linked Index (Nominal Unhedged in CAD)</t>
  </si>
  <si>
    <t>GB00BRWR7M89</t>
  </si>
  <si>
    <t>GB00BRWV5G08</t>
  </si>
  <si>
    <t>iBoxx New Zealand Inflation-Linked Index (Real Hedged in GBP)</t>
  </si>
  <si>
    <t>GB00BRWQ1344</t>
  </si>
  <si>
    <t>GB00BRWTPD18</t>
  </si>
  <si>
    <t>iBoxx New Zealand Inflation-Linked Index (Nominal Hedged in JPY)</t>
  </si>
  <si>
    <t>GB00BRWVTN59</t>
  </si>
  <si>
    <t>GB00BRWVMP88</t>
  </si>
  <si>
    <t>iBoxx New Zealand Inflation-Linked Index (Nominal Unhedged in JPY)</t>
  </si>
  <si>
    <t>GB00BRWR7Q28</t>
  </si>
  <si>
    <t>GB00BRWV5K44</t>
  </si>
  <si>
    <t>iBoxx New Zealand Inflation-Linked Index (Nominal Unhedged in GBP)</t>
  </si>
  <si>
    <t>GB00BRWR7P11</t>
  </si>
  <si>
    <t>GB00BRWV5J39</t>
  </si>
  <si>
    <t>iBoxx New Zealand Inflation-Linked Index (Real Unhedged in SEK)</t>
  </si>
  <si>
    <t>GB00BRWSBZ27</t>
  </si>
  <si>
    <t>GB00BRWW8V95</t>
  </si>
  <si>
    <t>GB00BQNCPM18</t>
  </si>
  <si>
    <t>GB00BRWRWV27</t>
  </si>
  <si>
    <t>GB00BQNCPP49</t>
  </si>
  <si>
    <t>GB00BRWRWX41</t>
  </si>
  <si>
    <t>GB00BQNCPR62</t>
  </si>
  <si>
    <t>GB00BRWRWZ64</t>
  </si>
  <si>
    <t>GB00BQNCNL60</t>
  </si>
  <si>
    <t>GB00BQNCRH05</t>
  </si>
  <si>
    <t>iBoxx New Zealand Inflation-Linked Index (Real Hedged in SEK)</t>
  </si>
  <si>
    <t>GB00BRWQ1567</t>
  </si>
  <si>
    <t>GB00BRWTPG49</t>
  </si>
  <si>
    <t>iBoxx New Zealand Inflation-Linked 10+Y Index (Nominal Hedged in GBP)</t>
  </si>
  <si>
    <t>GB00BRWVVD99</t>
  </si>
  <si>
    <t>GB00BRWSKX36</t>
  </si>
  <si>
    <t>iBoxx Spain Inflation-Linked 10+Y Index (Real Unhedged in CAD)</t>
  </si>
  <si>
    <t>GB00BRWSBJ68</t>
  </si>
  <si>
    <t>GB00BRWW8D14</t>
  </si>
  <si>
    <t>iBoxx Spain Inflation-Linked 10+Y Index (Real)</t>
  </si>
  <si>
    <t>GB00BQNCQ171</t>
  </si>
  <si>
    <t>GB00BRWRX869</t>
  </si>
  <si>
    <t>iBoxx Spain Inflation-Linked 10+Y Index (Nominal Unhedged in GBP)</t>
  </si>
  <si>
    <t>GB00BRWR7B74</t>
  </si>
  <si>
    <t>GB00BRWV5595</t>
  </si>
  <si>
    <t>iBoxx Spain Inflation-Linked 10+Y Index (Real Unhedged in GBP)</t>
  </si>
  <si>
    <t>GB00BRWSBK73</t>
  </si>
  <si>
    <t>GB00BRWW8F38</t>
  </si>
  <si>
    <t>iBoxx Spain Inflation-Linked 10+Y Index (Nominal Hedged in JPY)</t>
  </si>
  <si>
    <t>GB00BRWVT919</t>
  </si>
  <si>
    <t>GB00BRWVMB43</t>
  </si>
  <si>
    <t>iBoxx Spain Inflation-Linked 10+Y Index (Nominal Unhedged in CAD)</t>
  </si>
  <si>
    <t>GB00BRWR7951</t>
  </si>
  <si>
    <t>GB00BRWV5488</t>
  </si>
  <si>
    <t>iBoxx Spain Inflation-Linked 10+Y Index (Real Hedged in JPY)</t>
  </si>
  <si>
    <t>GB00BRWQ0S25</t>
  </si>
  <si>
    <t>GB00BRWTP200</t>
  </si>
  <si>
    <t>iBoxx Spain Inflation-Linked 10+Y Index (Nominal Unhedged in SEK)</t>
  </si>
  <si>
    <t>GB00BRWR7D98</t>
  </si>
  <si>
    <t>GB00BRWV5710</t>
  </si>
  <si>
    <t>iBoxx Spain Inflation-Linked 10+Y Index (Nominal Hedged in CAD)</t>
  </si>
  <si>
    <t>GB00BRWVT794</t>
  </si>
  <si>
    <t>GB00BRWVM815</t>
  </si>
  <si>
    <t>iBoxx Spain Inflation-Linked 10+Y Index (Nominal Hedged in SEK)</t>
  </si>
  <si>
    <t>GB00BRWVTB38</t>
  </si>
  <si>
    <t>GB00BRWVMC59</t>
  </si>
  <si>
    <t>iBoxx Spain Inflation-Linked 1-5Y Index (Nominal Hedged in JPY)</t>
  </si>
  <si>
    <t>GB00BRWVSZ07</t>
  </si>
  <si>
    <t>GB00BRWVM039</t>
  </si>
  <si>
    <t>iBoxx Spain Inflation-Linked 1-5Y Index (Real Hedged in JPY)</t>
  </si>
  <si>
    <t>GB00BRWQ0G03</t>
  </si>
  <si>
    <t>GB00BRWTNR14</t>
  </si>
  <si>
    <t>iBoxx Spain Inflation-Linked 1-5Y Index (Nominal Hedged in SEK)</t>
  </si>
  <si>
    <t>GB00BRWVT026</t>
  </si>
  <si>
    <t>GB00BRWVM146</t>
  </si>
  <si>
    <t>iBoxx Spain Inflation-Linked 10+Y Index (Real Unhedged in SEK)</t>
  </si>
  <si>
    <t>GB00BRWSBM97</t>
  </si>
  <si>
    <t>GB00BRWW8H51</t>
  </si>
  <si>
    <t>iBoxx Spain Inflation-Linked 10+Y Index (Nominal Hedged in USD)</t>
  </si>
  <si>
    <t>GB00BRWVTC45</t>
  </si>
  <si>
    <t>GB00BRWVMD66</t>
  </si>
  <si>
    <t>iBoxx Spain Inflation-Linked 1-5Y Index (Nominal Hedged in CAD)</t>
  </si>
  <si>
    <t>GB00BRWVSX82</t>
  </si>
  <si>
    <t>GB00BRWVLY05</t>
  </si>
  <si>
    <t>iBoxx Spain Inflation-Linked 1-5Y Index (Nominal Unhedged in CAD)</t>
  </si>
  <si>
    <t>GB00BRWR6Z44</t>
  </si>
  <si>
    <t>GB00BRWV4T61</t>
  </si>
  <si>
    <t>iBoxx Spain Inflation-Linked 1-5Y Index (Real)</t>
  </si>
  <si>
    <t>GB00BQNCPZ47</t>
  </si>
  <si>
    <t>GB00BRWRX646</t>
  </si>
  <si>
    <t>iBoxx Spain Inflation-Linked 1-5Y Index (Nominal Unhedged in GBP)</t>
  </si>
  <si>
    <t>GB00BRWR7068</t>
  </si>
  <si>
    <t>GB00BRWV4V83</t>
  </si>
  <si>
    <t>iBoxx Spain Inflation-Linked 1-5Y Index (Real Hedged in GBP)</t>
  </si>
  <si>
    <t>GB00BRWQ0F95</t>
  </si>
  <si>
    <t>GB00BRWTNQ07</t>
  </si>
  <si>
    <t>iBoxx Spain Inflation-Linked 1-5Y Index (Real Unhedged in SEK)</t>
  </si>
  <si>
    <t>GB00BRWSB962</t>
  </si>
  <si>
    <t>GB00BRWW8531</t>
  </si>
  <si>
    <t>iBoxx Spain Inflation-Linked 1-5Y Index (Real Hedged in CAD)</t>
  </si>
  <si>
    <t>GB00BRWQ0D71</t>
  </si>
  <si>
    <t>GB00BRWTNP99</t>
  </si>
  <si>
    <t>iBoxx Spain Inflation-Linked 1-5Y Index (Nominal)</t>
  </si>
  <si>
    <t>iBoxx Spain Inflation-Linked 5+Y Index (Nominal Unhedged in CAD)</t>
  </si>
  <si>
    <t>GB00BRWR7407</t>
  </si>
  <si>
    <t>GB00BRWV4Z22</t>
  </si>
  <si>
    <t>iBoxx Spain Inflation-Linked 1-5Y Index (Nominal Unhedged in SEK)</t>
  </si>
  <si>
    <t>GB00BRWR7282</t>
  </si>
  <si>
    <t>GB00BRWV4X08</t>
  </si>
  <si>
    <t>iBoxx Spain Inflation-Linked 1-5Y Index (Real Hedged in USD)</t>
  </si>
  <si>
    <t>GB00BRWQ0J34</t>
  </si>
  <si>
    <t>GB00BRWTNT38</t>
  </si>
  <si>
    <t>iBoxx Spain Inflation-Linked 5+Y Index (Real Unhedged in CAD)</t>
  </si>
  <si>
    <t>GB00BRWSBC99</t>
  </si>
  <si>
    <t>GB00BRWW8754</t>
  </si>
  <si>
    <t>iBoxx Spain Inflation-Linked 5+Y Index (Nominal Unhedged in GBP)</t>
  </si>
  <si>
    <t>GB00BRWR7514</t>
  </si>
  <si>
    <t>GB00BRWV5041</t>
  </si>
  <si>
    <t>iBoxx Spain Inflation-Linked 5+Y Index (Nominal Hedged in USD)</t>
  </si>
  <si>
    <t>GB00BRWVT687</t>
  </si>
  <si>
    <t>GB00BRWVM708</t>
  </si>
  <si>
    <t>iBoxx Spain Inflation-Linked 5+Y Index (Real Hedged in CAD)</t>
  </si>
  <si>
    <t>GB00BRWQ0K49</t>
  </si>
  <si>
    <t>GB00BRWTNV59</t>
  </si>
  <si>
    <t>iBoxx Spain Inflation-Linked 5+Y Index (Nominal Hedged in GBP)</t>
  </si>
  <si>
    <t>GB00BRWVT356</t>
  </si>
  <si>
    <t>GB00BRWVM476</t>
  </si>
  <si>
    <t>iBoxx Spain Inflation-Linked 5+Y Index (Nominal Hedged in JPY)</t>
  </si>
  <si>
    <t>GB00BRWVT463</t>
  </si>
  <si>
    <t>GB00BRWVM583</t>
  </si>
  <si>
    <t>iBoxx Spain Inflation-Linked 5+Y Index (Real Hedged in JPY)</t>
  </si>
  <si>
    <t>GB00BRWQ0M62</t>
  </si>
  <si>
    <t>GB00BRWTNX73</t>
  </si>
  <si>
    <t>iBoxx Spain Inflation-Linked 5+Y Index (Nominal Unhedged in SEK)</t>
  </si>
  <si>
    <t>GB00BRWR7738</t>
  </si>
  <si>
    <t>GB00BRWV5264</t>
  </si>
  <si>
    <t>iBoxx Spain Inflation-Linked 5+Y Index (Real Unhedged in USD)</t>
  </si>
  <si>
    <t>GB00BRWSBH45</t>
  </si>
  <si>
    <t>GB00BRWW8C07</t>
  </si>
  <si>
    <t>iBoxx Spain Inflation-Linked 5+Y Index (Nominal Unhedged in JPY)</t>
  </si>
  <si>
    <t>GB00BRWR7621</t>
  </si>
  <si>
    <t>GB00BRWV5157</t>
  </si>
  <si>
    <t>iBoxx Spain Inflation-Linked 5+Y Index (Real Unhedged in SEK)</t>
  </si>
  <si>
    <t>GB00BRWSBG38</t>
  </si>
  <si>
    <t>GB00BRWW8B99</t>
  </si>
  <si>
    <t>iBoxx Spain Inflation-Linked 5+Y Index (Real Hedged in USD)</t>
  </si>
  <si>
    <t>GB00BRWQ0P93</t>
  </si>
  <si>
    <t>GB00BRWTNZ97</t>
  </si>
  <si>
    <t>iBoxx Spain Inflation-Linked 5-10Y Index (Real Unhedged in GBP)</t>
  </si>
  <si>
    <t>GB00BRWSBQ36</t>
  </si>
  <si>
    <t>GB00BRWW8L97</t>
  </si>
  <si>
    <t>iBoxx Spain Inflation-Linked 5-10Y Index (Nominal Hedged in JPY)</t>
  </si>
  <si>
    <t>GB00BRWVTG82</t>
  </si>
  <si>
    <t>GB00BRWVMH05</t>
  </si>
  <si>
    <t>iBoxx Spain Inflation-Linked 5-10Y Index (Real Hedged in JPY)</t>
  </si>
  <si>
    <t>GB00BRWQ0Y84</t>
  </si>
  <si>
    <t>GB00BRWTP754</t>
  </si>
  <si>
    <t>iBoxx Spain Inflation-Linked 5-10Y Index (Nominal Hedged in GBP)</t>
  </si>
  <si>
    <t>GB00BRWVTF75</t>
  </si>
  <si>
    <t>GB00BRWVMG97</t>
  </si>
  <si>
    <t>iBoxx Spain Inflation-Linked 5-10Y Index (Real Hedged in GBP)</t>
  </si>
  <si>
    <t>GB00BRWQ0X77</t>
  </si>
  <si>
    <t>GB00BRWTP648</t>
  </si>
  <si>
    <t>iBoxx Spain Inflation-Linked 5-10Y Index (Nominal Unhedged in JPY)</t>
  </si>
  <si>
    <t>GB00BRWR7J50</t>
  </si>
  <si>
    <t>GB00BRWV5C69</t>
  </si>
  <si>
    <t>iBoxx Spain Inflation-Linked 5-10Y Index (Nominal Unhedged in SEK)</t>
  </si>
  <si>
    <t>GB00BRWR7K65</t>
  </si>
  <si>
    <t>GB00BRWV5D76</t>
  </si>
  <si>
    <t>iBoxx Spain Inflation-Linked 5-10Y Index (Nominal Hedged in USD)</t>
  </si>
  <si>
    <t>GB00BRWVTJ14</t>
  </si>
  <si>
    <t>GB00BRWVMK34</t>
  </si>
  <si>
    <t>iBoxx Spain Inflation-Linked 5-10Y Index (Real Unhedged in USD)</t>
  </si>
  <si>
    <t>GB00BRWSBT66</t>
  </si>
  <si>
    <t>GB00BRWW8P36</t>
  </si>
  <si>
    <t>iBoxx Spain Inflation-Linked 5-10Y Index (Real Unhedged in JPY)</t>
  </si>
  <si>
    <t>GB00BRWSBR43</t>
  </si>
  <si>
    <t>GB00BRWW8M05</t>
  </si>
  <si>
    <t>iBoxx Spain Inflation-Linked 5-10Y Index (Real Hedged in SEK)</t>
  </si>
  <si>
    <t>GB00BRWQ0Z91</t>
  </si>
  <si>
    <t>GB00BRWTP861</t>
  </si>
  <si>
    <t>iBoxx Spain Inflation-Linked 5-10Y Index (Real Unhedged in SEK)</t>
  </si>
  <si>
    <t>GB00BRWSBS59</t>
  </si>
  <si>
    <t>GB00BRWW8N12</t>
  </si>
  <si>
    <t>iBoxx Spain Inflation-Linked 5-10Y Index (Nominal Unhedged in USD)</t>
  </si>
  <si>
    <t>GB00BRWR7L72</t>
  </si>
  <si>
    <t>GB00BRWV5F90</t>
  </si>
  <si>
    <t>iBoxx Spain Inflation-Linked Index (Real Hedged in CAD)</t>
  </si>
  <si>
    <t>GB00BRWQ0718</t>
  </si>
  <si>
    <t>GB00BRWTNJ30</t>
  </si>
  <si>
    <t>iBoxx Spain Inflation-Linked Index (Nominal)</t>
  </si>
  <si>
    <t>iBoxx Spain Inflation-Linked Index (Nominal Hedged in JPY)</t>
  </si>
  <si>
    <t>GB00BRWVST47</t>
  </si>
  <si>
    <t>GB00BRWVLV73</t>
  </si>
  <si>
    <t>iBoxx Spain Inflation-Linked Index (Nominal Unhedged in JPY)</t>
  </si>
  <si>
    <t>GB00BRWR6W13</t>
  </si>
  <si>
    <t>GB00BRWV4Q31</t>
  </si>
  <si>
    <t>iBoxx Spain Inflation-Linked Index (Real Hedged in JPY)</t>
  </si>
  <si>
    <t>GB00BRWQ0932</t>
  </si>
  <si>
    <t>GB00BRWTNL51</t>
  </si>
  <si>
    <t>iBoxx Spain Inflation-Linked 5-10Y Index (Nominal Unhedged in CAD)</t>
  </si>
  <si>
    <t>GB00BRWR7G20</t>
  </si>
  <si>
    <t>GB00BRWV5934</t>
  </si>
  <si>
    <t>iBoxx Spain Inflation-Linked 5-10Y Index (Real)</t>
  </si>
  <si>
    <t>GB00BQNCQ288</t>
  </si>
  <si>
    <t>GB00BRWRX976</t>
  </si>
  <si>
    <t>iBoxx Spain Inflation-Linked 5-10Y Index (Nominal Unhedged in GBP)</t>
  </si>
  <si>
    <t>GB00BRWR7H37</t>
  </si>
  <si>
    <t>GB00BRWV5B52</t>
  </si>
  <si>
    <t>iBoxx Spain Inflation-Linked 5-10Y Index (Nominal Hedged in SEK)</t>
  </si>
  <si>
    <t>GB00BRWVTH99</t>
  </si>
  <si>
    <t>GB00BRWVMJ29</t>
  </si>
  <si>
    <t>iBoxx Spain Inflation-Linked Index (Real Unhedged in CAD)</t>
  </si>
  <si>
    <t>GB00BRWSB186</t>
  </si>
  <si>
    <t>GB00BRWW7X45</t>
  </si>
  <si>
    <t>iBoxx Spain Inflation-Linked Index (Real)</t>
  </si>
  <si>
    <t>GB00BQNCPY30</t>
  </si>
  <si>
    <t>GB00BRWRX539</t>
  </si>
  <si>
    <t>iBoxx Spain Inflation-Linked Index (Real Unhedged in JPY)</t>
  </si>
  <si>
    <t>GB00BRWSB301</t>
  </si>
  <si>
    <t>GB00BRWW7Z68</t>
  </si>
  <si>
    <t>iBoxx Spain Inflation-Linked Index (Real Unhedged in SEK)</t>
  </si>
  <si>
    <t>GB00BRWSB418</t>
  </si>
  <si>
    <t>GB00BRWW8085</t>
  </si>
  <si>
    <t>iBoxx Spain Inflation-Linked Index (Nominal Unhedged in GBP)</t>
  </si>
  <si>
    <t>GB00BRWR6V06</t>
  </si>
  <si>
    <t>GB00BRWV4P24</t>
  </si>
  <si>
    <t>iBoxx Spain Inflation-Linked Index (Real Unhedged in GBP)</t>
  </si>
  <si>
    <t>GB00BRWSB293</t>
  </si>
  <si>
    <t>GB00BRWW7Y51</t>
  </si>
  <si>
    <t>iBoxx Spain Inflation-Linked Index (Nominal Hedged in SEK)</t>
  </si>
  <si>
    <t>GB00BRWVSV68</t>
  </si>
  <si>
    <t>GB00BRWVLW80</t>
  </si>
  <si>
    <t>iBoxx Spain Inflation-Linked Index (Real Hedged in SEK)</t>
  </si>
  <si>
    <t>GB00BRWQ0B57</t>
  </si>
  <si>
    <t>GB00BRWTNM68</t>
  </si>
  <si>
    <t>iBoxx Sterling Inflation-Linked Index (Real)</t>
  </si>
  <si>
    <t>GB00BQNCNF01</t>
  </si>
  <si>
    <t>GB00BQNCRB43</t>
  </si>
  <si>
    <t>iBoxx Spain Inflation-Linked Index (Nominal Hedged in USD)</t>
  </si>
  <si>
    <t>GB00BRWVSW75</t>
  </si>
  <si>
    <t>GB00BRWVLX97</t>
  </si>
  <si>
    <t>iBoxx Spain Inflation-Linked Index (Nominal Unhedged in USD)</t>
  </si>
  <si>
    <t>GB00BRWR6Y37</t>
  </si>
  <si>
    <t>GB00BRWV4S54</t>
  </si>
  <si>
    <t>iBoxx Spain Inflation-Linked Index (Real Unhedged in USD)</t>
  </si>
  <si>
    <t>GB00BRWSB525</t>
  </si>
  <si>
    <t>GB00BRWW8192</t>
  </si>
  <si>
    <t>iBoxx Spain Inflation-Linked 5+Y Index (Real Hedged in SEK)</t>
  </si>
  <si>
    <t>GB00BRWQ0N79</t>
  </si>
  <si>
    <t>GB00BRWTNY80</t>
  </si>
  <si>
    <t>iBoxx Spain Inflation-Linked 5-10Y Index (Real Hedged in CAD)</t>
  </si>
  <si>
    <t>GB00BRWQ0W60</t>
  </si>
  <si>
    <t>GB00BRWTP531</t>
  </si>
  <si>
    <t>iBoxx New Zealand Inflation-Linked 1-5Y Index (Nominal Hedged in USD)</t>
  </si>
  <si>
    <t>GB00BRWVTX57</t>
  </si>
  <si>
    <t>GB00BRWSKF53</t>
  </si>
  <si>
    <t>iBoxx Spain Inflation-Linked 10+Y Index (Real Unhedged in JPY)</t>
  </si>
  <si>
    <t>GB00BRWSBL80</t>
  </si>
  <si>
    <t>GB00BRWW8G45</t>
  </si>
  <si>
    <t>iBoxx Spain Inflation-Linked 1-5Y Index (Nominal Unhedged in USD)</t>
  </si>
  <si>
    <t>GB00BRWR7399</t>
  </si>
  <si>
    <t>GB00BRWV4Y15</t>
  </si>
  <si>
    <t>iBoxx South Africa Inflation-Linked Index (Nominal)</t>
  </si>
  <si>
    <t>GB00BW7Q3729</t>
  </si>
  <si>
    <t>GB00BW7Q3836</t>
  </si>
  <si>
    <t>IBXXSAIN</t>
  </si>
  <si>
    <t>IBXXSAIR</t>
  </si>
  <si>
    <t>.IBXXSAIN</t>
  </si>
  <si>
    <t>.IBXXSAIR</t>
  </si>
  <si>
    <t>iBoxx Spain Inflation-Linked Index (Nominal Unhedged in CAD)</t>
  </si>
  <si>
    <t>GB00BRWR6T83</t>
  </si>
  <si>
    <t>GB00BRWV4N00</t>
  </si>
  <si>
    <t>iBoxx EUR Infrastructure 10-15Y Index</t>
  </si>
  <si>
    <t>iBoxx EUR Infrastructure 1-10Y Index</t>
  </si>
  <si>
    <t>iBoxx EUR Infrastructure AAA Index</t>
  </si>
  <si>
    <t>iBoxx EUR Infrastructure BBB Index</t>
  </si>
  <si>
    <t>iBoxx EUR Infrastructure 1-3Y Index</t>
  </si>
  <si>
    <t>iBoxx EUR Infrastructure 5-15Y Index</t>
  </si>
  <si>
    <t>iBoxx EUR Infrastructure Telecommunications Index</t>
  </si>
  <si>
    <t>iBoxx EUR High Yield Infrastructure 10+</t>
  </si>
  <si>
    <t>iBoxx EUR High Yield Infrastructure 5-10</t>
  </si>
  <si>
    <t>iBoxx EUR Infrastructure 5-7Y Index</t>
  </si>
  <si>
    <t>iBoxx EUR Infrastructure 7-10Y Index</t>
  </si>
  <si>
    <t>iBoxx EUR Infrastructure Transportation Index</t>
  </si>
  <si>
    <t>iBoxx EUR Infrastructure Utilities Index</t>
  </si>
  <si>
    <t>iBoxx EUR Investment Grade Sub-Sovereigns Infrastructure</t>
  </si>
  <si>
    <t>iBoxx EUR Infrastructure 10+Y Index</t>
  </si>
  <si>
    <t>iBoxx EUR Infrastructure Index</t>
  </si>
  <si>
    <t>iBoxx EUR High Yield Infrastructure 1-5</t>
  </si>
  <si>
    <t>iBoxx EUR Infrastructure 3-5Y Index</t>
  </si>
  <si>
    <t>iBoxx EUR Infrastructure 5-10Y Index</t>
  </si>
  <si>
    <t>iBoxx EUR Infrastructure A Index</t>
  </si>
  <si>
    <t>iBoxx EUR Infrastructure AA Index</t>
  </si>
  <si>
    <t>iBoxx EUR Regulated Utilities Index</t>
  </si>
  <si>
    <t>iBoxx GBP High Yield Infrastructure 0-5</t>
  </si>
  <si>
    <t>iBoxx GBP High Yield Infrastructure 10+</t>
  </si>
  <si>
    <t>iBoxx GBP Infrastructure 1-3Y Index</t>
  </si>
  <si>
    <t>iBoxx GBP Infrastructure Index</t>
  </si>
  <si>
    <t>iBoxx GBP Infrastructure Transportation Index</t>
  </si>
  <si>
    <t>iBoxx GBP Infrastructure 10+Y Index</t>
  </si>
  <si>
    <t>iBoxx GBP High Yield Infrastructure 5-10</t>
  </si>
  <si>
    <t>iBoxx GBP Infrastructure 1-5Y Index</t>
  </si>
  <si>
    <t>iBoxx GBP Infrastructure 5-15Y Index</t>
  </si>
  <si>
    <t>iBoxx GBP Infrastructure AAA Index</t>
  </si>
  <si>
    <t>iBoxx GBP Infrastructure 5+Y Index</t>
  </si>
  <si>
    <t>iBoxx GBP Infrastructure 7-10Y Index</t>
  </si>
  <si>
    <t>iBoxx GBP Infrastructure A Index</t>
  </si>
  <si>
    <t>iBoxx GBP Infrastructure AA Index</t>
  </si>
  <si>
    <t>iBoxx EUR High Yield Infrastructure</t>
  </si>
  <si>
    <t>iBoxx GBP Infrastructure 5-10Y Index</t>
  </si>
  <si>
    <t>iBoxx GBP Infrastructure 5-7Y Index</t>
  </si>
  <si>
    <t>iBoxx GBP Infrastructure BBB Index</t>
  </si>
  <si>
    <t>iBoxx GBP Infrastructure Telecommunications Index</t>
  </si>
  <si>
    <t>iBoxx EUR Infrastructure 1-5Y Index</t>
  </si>
  <si>
    <t>iBoxx GBP Regulated Utilities Index</t>
  </si>
  <si>
    <t>iBoxx EUR Infrastructure 15+Y Index</t>
  </si>
  <si>
    <t>iBoxx EUR Infrastructure 5+Y Index</t>
  </si>
  <si>
    <t>iBoxx GBP Infrastructure 10-15Y Index</t>
  </si>
  <si>
    <t>iBoxx GBP Infrastructure 1-10Y Index</t>
  </si>
  <si>
    <t>iBoxx GBP High Yield Infrastructure</t>
  </si>
  <si>
    <t>iBoxx GBP Infrastructure 3-5Y Index</t>
  </si>
  <si>
    <t>iBoxx GBP Investment Grade Sub-Sovereigns Infrastructure</t>
  </si>
  <si>
    <t>iBoxx GBP Infrastructure 15+Y Index</t>
  </si>
  <si>
    <t>iBoxx GBP Infrastructure Utilities Index</t>
  </si>
  <si>
    <t>iBoxx USD Infrastructure 7-10Y Index</t>
  </si>
  <si>
    <t>iBoxx USD Infrastructure AAA Index</t>
  </si>
  <si>
    <t>iBoxx USD Infrastructure Index</t>
  </si>
  <si>
    <t>iBoxx USD Liquid High Yield Infrastructure B Index</t>
  </si>
  <si>
    <t>iBoxx USD Liquid High Yield Infrastructure Index</t>
  </si>
  <si>
    <t>iBoxx USD Infrastructure 3-5Y Index</t>
  </si>
  <si>
    <t>iBoxx USD Infrastructure A Index</t>
  </si>
  <si>
    <t>iBoxx USD Infrastructure Utilities Index</t>
  </si>
  <si>
    <t>iBoxx USD Infrastructure 10-15Y Index</t>
  </si>
  <si>
    <t>iBoxx USD Infrastructure 5-7Y Index</t>
  </si>
  <si>
    <t>iBoxx USD Liquid High Yield Infrastructure 3-5Y Index</t>
  </si>
  <si>
    <t>iBoxx USD Liquid High Yield Infrastructure 5-7Y Index</t>
  </si>
  <si>
    <t>iBoxx USD Infrastructure 1-10Y Index</t>
  </si>
  <si>
    <t>iBoxx USD Infrastructure 15+Y Index</t>
  </si>
  <si>
    <t>iBoxx USD Infrastructure BBB Index</t>
  </si>
  <si>
    <t>iBoxx USD Infrastructure 1-3Y Index</t>
  </si>
  <si>
    <t>iBoxx USD Infrastructure 1-5Y Index</t>
  </si>
  <si>
    <t>iBoxx USD Liquid High Yield Infrastructure Transportation Index</t>
  </si>
  <si>
    <t>iBoxx USD Liquid High Yield Infrastructure BB Index</t>
  </si>
  <si>
    <t>iBoxx USD Liquid High Yield Infrastructure CC Index</t>
  </si>
  <si>
    <t>iBoxx USD Liquid High Yield Infrastructure CCC Index</t>
  </si>
  <si>
    <t>iBoxx USD Liquid High Yield Infrastructure Telecommunications Index</t>
  </si>
  <si>
    <t>iBoxx USD Regulated Utilities Index</t>
  </si>
  <si>
    <t>iBoxx USD Infrastructure Transportation Index</t>
  </si>
  <si>
    <t>iBoxx USD Liquid High Yield Infrastructure 7-10Y Index</t>
  </si>
  <si>
    <t>iBoxx USD Liquid High Yield Infrastructure C Index</t>
  </si>
  <si>
    <t>iBoxx USD Infrastructure 5-10Y Index</t>
  </si>
  <si>
    <t>iBoxx USD Infrastructure AA Index</t>
  </si>
  <si>
    <t>iBoxx USD Investment Grade Sub-Sovereigns Infrastructure</t>
  </si>
  <si>
    <t>iBoxx USD Liquid High Yield Infrastructure 1-3Y Index</t>
  </si>
  <si>
    <t>iBoxx USD Liquid High Yield Infrastructure Utilities Index</t>
  </si>
  <si>
    <t>iBoxx USD Infrastructure 10+Y Index</t>
  </si>
  <si>
    <t>iBoxx USD Infrastructure Telecommunications Index</t>
  </si>
  <si>
    <t>iBoxx USD Liquid High Yield Infrastructure 10+Y Index</t>
  </si>
  <si>
    <t>iBoxx Hard Currency Emerging Markets Broad Africa High Yield Index (Hedged in USD)</t>
  </si>
  <si>
    <t>iBoxx Hard Currency Emerging Markets Broad Africa Index (Hedged in EUR)</t>
  </si>
  <si>
    <t>iBoxx Hard Currency Emerging Markets Broad Africa Index (Hedged in USD)</t>
  </si>
  <si>
    <t>iBoxx Hard Currency Emerging Markets Broad Africa Investment Grade Index (Hedged in USD)</t>
  </si>
  <si>
    <t>iBoxx Hard Currency Emerging Markets Broad Africa Sovereigns Index (Hedged in USD)</t>
  </si>
  <si>
    <t>iBoxx Hard Currency Emerging Markets Broad Africa Sovereigns Index (Unhedged in USD)</t>
  </si>
  <si>
    <t>iBoxx Hard Currency Emerging Markets Broad Africa Sub-Sovereigns Index (Hedged in EUR)</t>
  </si>
  <si>
    <t>iBoxx Hard Currency Emerging Markets Broad Africa Corporates Index (Hedged in EUR)</t>
  </si>
  <si>
    <t>iBoxx Hard Currency Emerging Markets Broad Africa Corporates Index (Unhedged in USD)</t>
  </si>
  <si>
    <t>iBoxx Hard Currency Emerging Markets Broad Africa Index (Unhedged in USD)</t>
  </si>
  <si>
    <t>iBoxx Hard Currency Emerging Markets Broad Africa Investment Grade Index (Hedged in EUR)</t>
  </si>
  <si>
    <t>iBoxx Hard Currency Emerging Markets Broad Africa Non-Sovereigns Index (Unhedged in USD)</t>
  </si>
  <si>
    <t>iBoxx Hard Currency Emerging Markets Broad Africa Sub-Sovereigns Index (Hedged in USD)</t>
  </si>
  <si>
    <t>iBoxx Hard Currency Emerging Markets Broad Africa High Yield Index (Unhedged in EUR)</t>
  </si>
  <si>
    <t>iBoxx Hard Currency Emerging Markets Broad Africa Non-Sovereigns Index (Unhedged in EUR)</t>
  </si>
  <si>
    <t>iBoxx Hard Currency Emerging Markets Broad Africa Corporates Index (Hedged in USD)</t>
  </si>
  <si>
    <t>iBoxx Hard Currency Emerging Markets Broad Africa Sub-Sovereigns Index (Unhedged in EUR)</t>
  </si>
  <si>
    <t>iBoxx Hard Currency Emerging Markets Broad Africa Investment Grade Index (Unhedged in EUR)</t>
  </si>
  <si>
    <t>iBoxx Hard Currency Emerging Markets Broad Africa Investment Grade Index (Unhedged in USD)</t>
  </si>
  <si>
    <t>iBoxx Hard Currency Emerging Markets Broad Africa Non-Sovereigns Index (Hedged in EUR)</t>
  </si>
  <si>
    <t>iBoxx Hard Currency Emerging Markets Broad Africa Non-Sovereigns Index (Hedged in USD)</t>
  </si>
  <si>
    <t>iBoxx Hard Currency Emerging Markets Broad Africa Sovereigns Index (Hedged in EUR)</t>
  </si>
  <si>
    <t>iBoxx Hard Currency Emerging Markets Broad Africa Sub-Sovereigns Index (Unhedged in USD)</t>
  </si>
  <si>
    <t>iBoxx Hard Currency Emerging Markets Broad Africa High Yield Index (Hedged in EUR)</t>
  </si>
  <si>
    <t>iBoxx Hard Currency Emerging Markets Broad Africa Index (Unhedged in EUR)</t>
  </si>
  <si>
    <t>iBoxx Hard Currency Emerging Markets Broad Africa Sovereigns Index (Unhedged in EUR)</t>
  </si>
  <si>
    <t>iBoxx Hard Currency Emerging Markets Broad Africa Corporates Index (Unhedged in EUR)</t>
  </si>
  <si>
    <t>iBoxx Hard Currency Emerging Markets Broad Africa High Yield Index (Unhedged in USD)</t>
  </si>
  <si>
    <t>iBoxx EUR Corporates CTB Index</t>
  </si>
  <si>
    <t>iBoxx € Belgium</t>
  </si>
  <si>
    <t>iBoxx € CorporatesMid Price</t>
  </si>
  <si>
    <t>iBoxx € Corporates 3-5</t>
  </si>
  <si>
    <t>iBoxx € Corporates AA 5-7</t>
  </si>
  <si>
    <t>iBoxx € Corporates BBB 3-5</t>
  </si>
  <si>
    <t>iBoxx € Corporates BBB 5-7Mid Price</t>
  </si>
  <si>
    <t>iBoxx € Covered 1-3Mid Price</t>
  </si>
  <si>
    <t>iBoxx € EurozoneMid Price</t>
  </si>
  <si>
    <t>iBoxx € Eurozone 15+Mid Price</t>
  </si>
  <si>
    <t>iBoxx € Eurozone 25+Mid Price</t>
  </si>
  <si>
    <t>iBoxx € Eurozone 7-10</t>
  </si>
  <si>
    <t>iBoxx € Eurozone BBB</t>
  </si>
  <si>
    <t>iBoxx € Eurozone ex-BBBMid Price</t>
  </si>
  <si>
    <t>iBoxx € Financials 7-10</t>
  </si>
  <si>
    <t>iBoxx € Financials A 7-10</t>
  </si>
  <si>
    <t>iBoxx € Financials AA 10+</t>
  </si>
  <si>
    <t>iBoxx € Financials AA 3-5</t>
  </si>
  <si>
    <t>iBoxx € Financials AA 5-7</t>
  </si>
  <si>
    <t>iBoxx € Financials BBB</t>
  </si>
  <si>
    <t>iBoxx € France 7-10Mid Price</t>
  </si>
  <si>
    <t>iBoxx € France Covered</t>
  </si>
  <si>
    <t>iBoxx € Germany 5-7Mid Price</t>
  </si>
  <si>
    <t>iBoxx € Italy</t>
  </si>
  <si>
    <t>iBoxx € Liquid CorporatesMid Price</t>
  </si>
  <si>
    <t>iBoxx € Liquid Sovereign Diversified 1-3Mid Price</t>
  </si>
  <si>
    <t>iBoxx € Liquid Sovereigns Capped 1.5 - 10.5Mid Price</t>
  </si>
  <si>
    <t>iBoxx € Liquid Sovereigns Extra ShortMid Price</t>
  </si>
  <si>
    <t>iBoxx € Liquid Sovereigns Global</t>
  </si>
  <si>
    <t>iBoxx € Liquid Sovereigns Long</t>
  </si>
  <si>
    <t>iBoxx € Non-Financials 1-3</t>
  </si>
  <si>
    <t>iBoxx € Non-Financials 1-5</t>
  </si>
  <si>
    <t>iBoxx € Non-Financials 3-5Mid Price</t>
  </si>
  <si>
    <t>iBoxx € Non-Financials 5-7</t>
  </si>
  <si>
    <t>iBoxx € Non-Financials 7-10</t>
  </si>
  <si>
    <t>iBoxx € Non-Financials AA 3-5</t>
  </si>
  <si>
    <t>iBoxx € Non-Financials AAA 1-3</t>
  </si>
  <si>
    <t>iBoxx € Non-Financials BBB 3-5</t>
  </si>
  <si>
    <t>iBoxx € Non-Financials BBB 5-7</t>
  </si>
  <si>
    <t>iBoxx € Non-Sovereigns</t>
  </si>
  <si>
    <t>iBoxx € Non-Sovereigns 1-3Mid Price</t>
  </si>
  <si>
    <t>iBoxx € Non-Sovereigns 3-5Mid Price</t>
  </si>
  <si>
    <t>iBoxx € Non-Sovereigns 7-10Mid Price</t>
  </si>
  <si>
    <t>iBoxx € Non-Sovereigns BBB ex-Subordinated</t>
  </si>
  <si>
    <t>iBoxx € Oeffentliche Pfandbriefe</t>
  </si>
  <si>
    <t>iBoxx € Other Sub-Sovereigns Guaranteed FinancialsMid Price</t>
  </si>
  <si>
    <t>iBoxx € Other Sub-Sovereigns Non-Financials</t>
  </si>
  <si>
    <t>iBoxx € Overall 1-5Mid Price</t>
  </si>
  <si>
    <t>iBoxx € Overall 5+</t>
  </si>
  <si>
    <t>iBoxx € Overall 7-10</t>
  </si>
  <si>
    <t>iBoxx € Overall AMid Price</t>
  </si>
  <si>
    <t>iBoxx € Overall A ex-Subordinated</t>
  </si>
  <si>
    <t>iBoxx € Agencies</t>
  </si>
  <si>
    <t>iBoxx € Austria Covered</t>
  </si>
  <si>
    <t>iBoxx € Collateralized</t>
  </si>
  <si>
    <t>iBoxx € Collateralized 1-3Mid Price</t>
  </si>
  <si>
    <t>iBoxx € Collateralized 5-7</t>
  </si>
  <si>
    <t>iBoxx € Consumer Services</t>
  </si>
  <si>
    <t>iBoxx € Corporates 10+Mid Price</t>
  </si>
  <si>
    <t>iBoxx € Overall AA 1-5Mid Price</t>
  </si>
  <si>
    <t>iBoxx € Overall AA 15+Mid Price</t>
  </si>
  <si>
    <t>iBoxx € Overall AA 3-5Mid Price</t>
  </si>
  <si>
    <t>iBoxx € Overall AA 7-10</t>
  </si>
  <si>
    <t>iBoxx € Overall AAAMid Price</t>
  </si>
  <si>
    <t>iBoxx € Overall AAA 10+</t>
  </si>
  <si>
    <t>iBoxx € Overall AAA 7-10Mid Price</t>
  </si>
  <si>
    <t>iBoxx € Overall BBB 1-5</t>
  </si>
  <si>
    <t>iBoxx € Overall BBB 15+Mid Price</t>
  </si>
  <si>
    <t>iBoxx € Overall BBB 3-5</t>
  </si>
  <si>
    <t>iBoxx € Overall ex-Subordinated 5-7</t>
  </si>
  <si>
    <t>iBoxx € Sovereigns</t>
  </si>
  <si>
    <t>iBoxx € Sovereigns 20-25</t>
  </si>
  <si>
    <t>iBoxx € Corporates 1-10</t>
  </si>
  <si>
    <t>iBoxx € Corporates 1-3</t>
  </si>
  <si>
    <t>iBoxx € Corporates 5+</t>
  </si>
  <si>
    <t>iBoxx € Corporates AAAMid Price</t>
  </si>
  <si>
    <t>iBoxx € Corporates AAA 10+</t>
  </si>
  <si>
    <t>iBoxx € Corporates AAA 5-7</t>
  </si>
  <si>
    <t>iBoxx € Corporates BBB 10+</t>
  </si>
  <si>
    <t>iBoxx € Corporates Senior</t>
  </si>
  <si>
    <t>iBoxx € Corporates Senior ex-BBB</t>
  </si>
  <si>
    <t>iBoxx € Covered 3-5Mid Price</t>
  </si>
  <si>
    <t>iBoxx € Covered 5-7Mid Price</t>
  </si>
  <si>
    <t>iBoxx € Electricity</t>
  </si>
  <si>
    <t>iBoxx € Eurozone 10+Mid Price</t>
  </si>
  <si>
    <t>iBoxx € Sovereigns 3-5Mid Price</t>
  </si>
  <si>
    <t>iBoxx € Sovereigns 5+</t>
  </si>
  <si>
    <t>iBoxx € Sovereigns 7+Mid Price</t>
  </si>
  <si>
    <t>iBoxx € Sovereigns Germany Capped 10+</t>
  </si>
  <si>
    <t>iBoxx € Spain Covered 1-3</t>
  </si>
  <si>
    <t>iBoxx € Sub-SovereignsMid Price</t>
  </si>
  <si>
    <t>iBoxx € Sub-Sovereigns &amp; Collateralized</t>
  </si>
  <si>
    <t>iBoxx € Sub-Sovereigns 3-5Mid Price</t>
  </si>
  <si>
    <t>iBoxx € Supranationals 1-3</t>
  </si>
  <si>
    <t>iBoxx € Eurozone 10-15</t>
  </si>
  <si>
    <t>iBoxx € Eurozone 1-3</t>
  </si>
  <si>
    <t>iBoxx € Eurozone 5-15</t>
  </si>
  <si>
    <t>iBoxx € Eurozone A</t>
  </si>
  <si>
    <t>iBoxx € FinancialsMid Price</t>
  </si>
  <si>
    <t>iBoxx € Financials 5-7</t>
  </si>
  <si>
    <t>iBoxx € Financials A 10+</t>
  </si>
  <si>
    <t>iBoxx € Financials A 1-3</t>
  </si>
  <si>
    <t>iBoxx € Financials AAA 7-10</t>
  </si>
  <si>
    <t>iBoxx € Financials BBB 3-5</t>
  </si>
  <si>
    <t>iBoxx € Financials BBB 7-10</t>
  </si>
  <si>
    <t>iBoxx € Germany</t>
  </si>
  <si>
    <t>iBoxx € Germany 10+</t>
  </si>
  <si>
    <t>iBoxx € Banks Subordinated</t>
  </si>
  <si>
    <t>iBoxx € Basic MaterialsMid Price</t>
  </si>
  <si>
    <t>iBoxx € CollateralizedMid Price</t>
  </si>
  <si>
    <t>iBoxx € Collateralized 3-5</t>
  </si>
  <si>
    <t>iBoxx € Construction &amp; MaterialsMid Price</t>
  </si>
  <si>
    <t>iBoxx € Corporates</t>
  </si>
  <si>
    <t>iBoxx € Corporates 10-15</t>
  </si>
  <si>
    <t>iBoxx € Corporates A 1-3Mid Price</t>
  </si>
  <si>
    <t>iBoxx € Corporates AA 1-3Mid Price</t>
  </si>
  <si>
    <t>iBoxx € Austria</t>
  </si>
  <si>
    <t>iBoxx € Germany 5-10</t>
  </si>
  <si>
    <t>iBoxx € Germany 7-10Mid Price</t>
  </si>
  <si>
    <t>iBoxx € Germany Covered 1-3</t>
  </si>
  <si>
    <t>iBoxx € Industrials</t>
  </si>
  <si>
    <t>iBoxx € Insurance Subordinated</t>
  </si>
  <si>
    <t>iBoxx € Italy 1-10</t>
  </si>
  <si>
    <t>iBoxx € Liquid Corporates</t>
  </si>
  <si>
    <t>iBoxx € Liquid Germany Covered Diversified</t>
  </si>
  <si>
    <t>iBoxx € Liquid Non-Financials</t>
  </si>
  <si>
    <t>iBoxx € Liquid Non-Financials AMid Price</t>
  </si>
  <si>
    <t>iBoxx € Liquid Sovereign Diversified 7-10Mid Price</t>
  </si>
  <si>
    <t>iBoxx € Liquid Sovereigns Short</t>
  </si>
  <si>
    <t>iBoxx € Netherlands</t>
  </si>
  <si>
    <t>iBoxx € Corporates AA 5-7Mid Price</t>
  </si>
  <si>
    <t>iBoxx € Corporates AA 7-10Mid Price</t>
  </si>
  <si>
    <t>iBoxx € Corporates AAA 1-3</t>
  </si>
  <si>
    <t>iBoxx € Corporates BBB 1-3</t>
  </si>
  <si>
    <t>iBoxx € Corporates BBB 3-5Mid Price</t>
  </si>
  <si>
    <t>iBoxx € Corporates BBB 7-10Mid Price</t>
  </si>
  <si>
    <t>iBoxx € Corporates Insurance-Wrapped</t>
  </si>
  <si>
    <t>iBoxx € Covered 10+Mid Price</t>
  </si>
  <si>
    <t>iBoxx € Covered 10-15Mid Price</t>
  </si>
  <si>
    <t>iBoxx € Covered 1-3</t>
  </si>
  <si>
    <t>iBoxx € Covered AA</t>
  </si>
  <si>
    <t>iBoxx € Eurozone 10-15Mid Price</t>
  </si>
  <si>
    <t>iBoxx € Eurozone 1-5Mid Price</t>
  </si>
  <si>
    <t>iBoxx € Eurozone 15+</t>
  </si>
  <si>
    <t>iBoxx € Eurozone 3-5Mid Price</t>
  </si>
  <si>
    <t>iBoxx € Eurozone AAAMid Price</t>
  </si>
  <si>
    <t>iBoxx € Financials 10+</t>
  </si>
  <si>
    <t>iBoxx € Financials 3-5</t>
  </si>
  <si>
    <t>iBoxx € Financials A 5-7</t>
  </si>
  <si>
    <t>iBoxx € Financials AAA 10+</t>
  </si>
  <si>
    <t>iBoxx € Financials Subordinated</t>
  </si>
  <si>
    <t>iBoxx € FranceMid Price</t>
  </si>
  <si>
    <t>iBoxx € France 1-3Mid Price</t>
  </si>
  <si>
    <t>iBoxx € Germany 1-10Mid Price</t>
  </si>
  <si>
    <t>iBoxx € Germany 1-5</t>
  </si>
  <si>
    <t>iBoxx € Germany Covered 7-10Mid Price</t>
  </si>
  <si>
    <t>iBoxx € Automobiles &amp; PartsMid Price</t>
  </si>
  <si>
    <t>iBoxx € Basic Materials</t>
  </si>
  <si>
    <t>iBoxx € Collateralized 1-10</t>
  </si>
  <si>
    <t>iBoxx € Collateralized BBB</t>
  </si>
  <si>
    <t>iBoxx € Corporates 1-10Mid Price</t>
  </si>
  <si>
    <t>iBoxx € Corporates 5-7Mid Price</t>
  </si>
  <si>
    <t>iBoxx € Corporates 7-10</t>
  </si>
  <si>
    <t>iBoxx € Corporates A</t>
  </si>
  <si>
    <t>iBoxx € Corporates A 10+Mid Price</t>
  </si>
  <si>
    <t>iBoxx € Corporates A 1-3</t>
  </si>
  <si>
    <t>iBoxx € Corporates A 7-10</t>
  </si>
  <si>
    <t>iBoxx € Corporates AA 7-10</t>
  </si>
  <si>
    <t>iBoxx € Corporates BBB 7-10</t>
  </si>
  <si>
    <t>iBoxx € Corporates Insurance-WrappedMid Price</t>
  </si>
  <si>
    <t>iBoxx € Covered 15+</t>
  </si>
  <si>
    <t>iBoxx € Covered 3-5</t>
  </si>
  <si>
    <t>iBoxx € Eurozone 10+</t>
  </si>
  <si>
    <t>iBoxx € Eurozone 1-10</t>
  </si>
  <si>
    <t>iBoxx € Eurozone AA</t>
  </si>
  <si>
    <t>iBoxx € Eurozone AAA</t>
  </si>
  <si>
    <t>iBoxx € Financials 10+Mid Price</t>
  </si>
  <si>
    <t>iBoxx € Financials 1-3Mid Price</t>
  </si>
  <si>
    <t>iBoxx € Financials AAA 1-3</t>
  </si>
  <si>
    <t>iBoxx € Financials BBB 10+</t>
  </si>
  <si>
    <t>iBoxx € Financials BBB 1-3</t>
  </si>
  <si>
    <t>iBoxx € Finland</t>
  </si>
  <si>
    <t>iBoxx € Non-FinancialsMid Price</t>
  </si>
  <si>
    <t>iBoxx € Non-Financials 1-10Mid Price</t>
  </si>
  <si>
    <t>iBoxx € Non-Financials A 5-7</t>
  </si>
  <si>
    <t>iBoxx € Non-Financials A 7-10</t>
  </si>
  <si>
    <t>iBoxx € Non-Financials AAA 7-10</t>
  </si>
  <si>
    <t>iBoxx € Non-Financials BBB</t>
  </si>
  <si>
    <t>iBoxx € Non-Financials Subordinated</t>
  </si>
  <si>
    <t>iBoxx € Non-Sovereigns 1-5Mid Price</t>
  </si>
  <si>
    <t>iBoxx € Non-Sovereigns 5-7Mid Price</t>
  </si>
  <si>
    <t>iBoxx € Non-Sovereigns AAA</t>
  </si>
  <si>
    <t>iBoxx € Non-Sovereigns AAA ex-Subordinated</t>
  </si>
  <si>
    <t>iBoxx € Non-Sovereigns ex-Subordinated 3-5</t>
  </si>
  <si>
    <t>iBoxx € Other Sub-Sovereigns Non-FinancialsMid Price</t>
  </si>
  <si>
    <t>iBoxx € Overall 5-7</t>
  </si>
  <si>
    <t>iBoxx € Overall A 1-3Mid Price</t>
  </si>
  <si>
    <t>iBoxx € Overall A 15+Mid Price</t>
  </si>
  <si>
    <t>iBoxx € Overall A 7-10Mid Price</t>
  </si>
  <si>
    <t>iBoxx € Overall AA 5+</t>
  </si>
  <si>
    <t>iBoxx € Overall AA 5-7</t>
  </si>
  <si>
    <t>iBoxx € Overall AAA 1-5</t>
  </si>
  <si>
    <t>iBoxx € Overall AAA 15+</t>
  </si>
  <si>
    <t>iBoxx € Overall BBB 1-3Mid Price</t>
  </si>
  <si>
    <t>iBoxx € Overall BBB 5-7</t>
  </si>
  <si>
    <t>iBoxx € Overall ex-Subordinated 5+</t>
  </si>
  <si>
    <t>iBoxx € Personal &amp; Household GoodsMid Price</t>
  </si>
  <si>
    <t>iBoxx € Retail</t>
  </si>
  <si>
    <t>iBoxx € Germany Covered Capped</t>
  </si>
  <si>
    <t>iBoxx € Germany Covered Capped 1-3</t>
  </si>
  <si>
    <t>iBoxx € Greece (IG)</t>
  </si>
  <si>
    <t>iBoxx € IndustrialsMid Price</t>
  </si>
  <si>
    <t>iBoxx € Insurance Senior</t>
  </si>
  <si>
    <t>iBoxx € Italy 10+Mid Price</t>
  </si>
  <si>
    <t>iBoxx € Italy 1-3</t>
  </si>
  <si>
    <t>iBoxx € Liquid Corporates A</t>
  </si>
  <si>
    <t>iBoxx € Liquid Corporates AA</t>
  </si>
  <si>
    <t>iBoxx € Liquid Corporates BBBMid Price</t>
  </si>
  <si>
    <t>iBoxx € Liquid Financials</t>
  </si>
  <si>
    <t>iBoxx € Liquid Financials AAMid Price</t>
  </si>
  <si>
    <t>iBoxx € Liquid Non-FinancialsMid Price</t>
  </si>
  <si>
    <t>iBoxx € Food &amp; Beverage</t>
  </si>
  <si>
    <t>iBoxx € France</t>
  </si>
  <si>
    <t>iBoxx € France 10+Mid Price</t>
  </si>
  <si>
    <t>iBoxx € France 1-10</t>
  </si>
  <si>
    <t>iBoxx € France 3-5Mid Price</t>
  </si>
  <si>
    <t>iBoxx € France 5-7</t>
  </si>
  <si>
    <t>iBoxx € Germany 3-5</t>
  </si>
  <si>
    <t>iBoxx € Germany 7-10</t>
  </si>
  <si>
    <t>iBoxx € Germany CoveredMid Price</t>
  </si>
  <si>
    <t>iBoxx € Germany Covered 3-5Mid Price</t>
  </si>
  <si>
    <t>iBoxx € Germany Covered Capped 3-5</t>
  </si>
  <si>
    <t>iBoxx € Italy 10+</t>
  </si>
  <si>
    <t>iBoxx € Italy 1-10Mid Price</t>
  </si>
  <si>
    <t>iBoxx € Automobiles &amp; Parts</t>
  </si>
  <si>
    <t>iBoxx € Collateralized 5-7Mid Price</t>
  </si>
  <si>
    <t>iBoxx € Construction &amp; Materials</t>
  </si>
  <si>
    <t>iBoxx € Corporates 1-3Mid Price</t>
  </si>
  <si>
    <t>iBoxx € Corporates 3-5Mid Price</t>
  </si>
  <si>
    <t>iBoxx € Corporates 5+Mid Price</t>
  </si>
  <si>
    <t>iBoxx € Banks Senior</t>
  </si>
  <si>
    <t>iBoxx € Basic Resources</t>
  </si>
  <si>
    <t>iBoxx € Canada Covered</t>
  </si>
  <si>
    <t>iBoxx € Collateralized 10+Mid Price</t>
  </si>
  <si>
    <t>iBoxx € Corporates 15+</t>
  </si>
  <si>
    <t>iBoxx € Corporates 25+Mid Price</t>
  </si>
  <si>
    <t>iBoxx € Corporates A 10+</t>
  </si>
  <si>
    <t>iBoxx € Corporates AAMid Price</t>
  </si>
  <si>
    <t>iBoxx € Corporates AA 3-5Mid Price</t>
  </si>
  <si>
    <t>iBoxx € Corporates AAA 1-3Mid Price</t>
  </si>
  <si>
    <t>iBoxx € Slovakia</t>
  </si>
  <si>
    <t>iBoxx € Sovereigns 5-7</t>
  </si>
  <si>
    <t>iBoxx € Sovereigns 7-10Mid Price</t>
  </si>
  <si>
    <t>iBoxx € Spain Covered 3-5</t>
  </si>
  <si>
    <t>iBoxx € Supranationals</t>
  </si>
  <si>
    <t>iBoxx € Technology</t>
  </si>
  <si>
    <t>iBoxx € BanksMid Price</t>
  </si>
  <si>
    <t>iBoxx € Chemicals</t>
  </si>
  <si>
    <t>iBoxx € Collateralized 7-10Mid Price</t>
  </si>
  <si>
    <t>iBoxx € Collateralized AAA</t>
  </si>
  <si>
    <t>iBoxx € Consumer Goods</t>
  </si>
  <si>
    <t>iBoxx € Banks</t>
  </si>
  <si>
    <t>iBoxx € Basic ResourcesMid Price</t>
  </si>
  <si>
    <t>iBoxx € ChemicalsMid Price</t>
  </si>
  <si>
    <t>iBoxx € Collateralized 10+</t>
  </si>
  <si>
    <t>iBoxx € Collateralized 1-3</t>
  </si>
  <si>
    <t>iBoxx € Collateralized 3-5Mid Price</t>
  </si>
  <si>
    <t>iBoxx € Collateralized 7-10</t>
  </si>
  <si>
    <t>iBoxx € Collateralized A</t>
  </si>
  <si>
    <t>iBoxx € Liquid Sovereign Diversified 10-15</t>
  </si>
  <si>
    <t>iBoxx € Liquid Sovereigns Capped 10.5+Mid Price</t>
  </si>
  <si>
    <t>iBoxx € Liquid Sovereigns Capped 2.5 - 5.5Mid Price</t>
  </si>
  <si>
    <t>iBoxx € Liquid Sovereigns Capped 5.5 - 10.5</t>
  </si>
  <si>
    <t>iBoxx € MediaMid Price</t>
  </si>
  <si>
    <t>iBoxx € Non-Financials 10+</t>
  </si>
  <si>
    <t>iBoxx € Non-Financials 3-5</t>
  </si>
  <si>
    <t>iBoxx € Non-Financials A</t>
  </si>
  <si>
    <t>iBoxx € Non-Financials AA 7-10</t>
  </si>
  <si>
    <t>iBoxx € Non-Financials AAA 5-7</t>
  </si>
  <si>
    <t>iBoxx € Non-Financials Senior</t>
  </si>
  <si>
    <t>iBoxx € Non-Sovereigns 1-3</t>
  </si>
  <si>
    <t>iBoxx € Italy 3-5</t>
  </si>
  <si>
    <t>iBoxx € Liquid Corporates AAAMid Price</t>
  </si>
  <si>
    <t>iBoxx € Liquid Non-Financials A</t>
  </si>
  <si>
    <t>iBoxx € Liquid Non-Financials BBB</t>
  </si>
  <si>
    <t>iBoxx € Liquid Sovereign Diversified 1-10Mid Price</t>
  </si>
  <si>
    <t>iBoxx € Liquid Sovereign Diversified 3m-1</t>
  </si>
  <si>
    <t>iBoxx € Liquid Sovereigns Capped 1.5 - 2.5</t>
  </si>
  <si>
    <t>iBoxx € Media</t>
  </si>
  <si>
    <t>iBoxx € Non-Financials 1-10</t>
  </si>
  <si>
    <t>iBoxx € Non-Financials A 3-5</t>
  </si>
  <si>
    <t>iBoxx € Non-Financials AAA 3-5</t>
  </si>
  <si>
    <t>iBoxx € Non-Financials BBB 7-10</t>
  </si>
  <si>
    <t>iBoxx € Corporates 5-7</t>
  </si>
  <si>
    <t>iBoxx € Corporates 7-10Mid Price</t>
  </si>
  <si>
    <t>iBoxx € Corporates A 5-7</t>
  </si>
  <si>
    <t>iBoxx € Corporates AA 10+Mid Price</t>
  </si>
  <si>
    <t>iBoxx € Corporates AA 3-5</t>
  </si>
  <si>
    <t>iBoxx € Corporates AAA 10+Mid Price</t>
  </si>
  <si>
    <t>iBoxx € Corporates AAA 5-7Mid Price</t>
  </si>
  <si>
    <t>iBoxx € Corporates AAA 7-10</t>
  </si>
  <si>
    <t>iBoxx € Corporates BBBMid Price</t>
  </si>
  <si>
    <t>iBoxx € Corporates BBB 10+Mid Price</t>
  </si>
  <si>
    <t>iBoxx € Corporates Senior ex-BBBMid Price</t>
  </si>
  <si>
    <t>iBoxx € Covered 5-7</t>
  </si>
  <si>
    <t>iBoxx € Covered A</t>
  </si>
  <si>
    <t>iBoxx € Corporates AAA 7-10Mid Price</t>
  </si>
  <si>
    <t>iBoxx € Corporates BBB</t>
  </si>
  <si>
    <t>iBoxx € Covered 10+</t>
  </si>
  <si>
    <t>iBoxx € Covered 15+Mid Price</t>
  </si>
  <si>
    <t>iBoxx € Covered 7-10Mid Price</t>
  </si>
  <si>
    <t>iBoxx € Covered AAA</t>
  </si>
  <si>
    <t>iBoxx € Eurozone 1-10Mid Price</t>
  </si>
  <si>
    <t>iBoxx € Eurozone 3-5</t>
  </si>
  <si>
    <t>iBoxx € Eurozone ex-BBB</t>
  </si>
  <si>
    <t>iBoxx € Financials 1-3</t>
  </si>
  <si>
    <t>iBoxx € Financials AA 1-3</t>
  </si>
  <si>
    <t>iBoxx € Financials AA 7-10</t>
  </si>
  <si>
    <t>iBoxx € Financials AAA</t>
  </si>
  <si>
    <t>iBoxx € Collateralized AA</t>
  </si>
  <si>
    <t>iBoxx € Consumer GoodsMid Price</t>
  </si>
  <si>
    <t>iBoxx € Consumer ServicesMid Price</t>
  </si>
  <si>
    <t>iBoxx € Corporates 10+</t>
  </si>
  <si>
    <t>iBoxx € Corporates 1-5Mid Price</t>
  </si>
  <si>
    <t>iBoxx € Corporates A 3-5Mid Price</t>
  </si>
  <si>
    <t>iBoxx € Corporates AA</t>
  </si>
  <si>
    <t>iBoxx € Corporates AAA 3-5</t>
  </si>
  <si>
    <t>iBoxx € Corporates BBB 5-7</t>
  </si>
  <si>
    <t>iBoxx € Covered</t>
  </si>
  <si>
    <t>iBoxx € Covered 10-15</t>
  </si>
  <si>
    <t>iBoxx € Covered 1-10</t>
  </si>
  <si>
    <t>iBoxx € ElectricityMid Price</t>
  </si>
  <si>
    <t>iBoxx € Corporates 10-15Mid Price</t>
  </si>
  <si>
    <t>iBoxx € Corporates 1-5</t>
  </si>
  <si>
    <t>iBoxx € Corporates 15+Mid Price</t>
  </si>
  <si>
    <t>iBoxx € Corporates 25+</t>
  </si>
  <si>
    <t>iBoxx € Corporates AMid Price</t>
  </si>
  <si>
    <t>iBoxx € Corporates A 3-5</t>
  </si>
  <si>
    <t>iBoxx € Corporates A 5-7Mid Price</t>
  </si>
  <si>
    <t>iBoxx € Corporates A 7-10Mid Price</t>
  </si>
  <si>
    <t>iBoxx € Corporates AA 10+</t>
  </si>
  <si>
    <t>iBoxx € Corporates AA 1-3</t>
  </si>
  <si>
    <t>iBoxx € Corporates AAA</t>
  </si>
  <si>
    <t>iBoxx € Corporates AAA 3-5Mid Price</t>
  </si>
  <si>
    <t>iBoxx € Corporates BBB 1-3Mid Price</t>
  </si>
  <si>
    <t>iBoxx € Corporates ex-BBB</t>
  </si>
  <si>
    <t>iBoxx € Corporates Subordinated</t>
  </si>
  <si>
    <t>iBoxx € CoveredMid Price</t>
  </si>
  <si>
    <t>iBoxx € Covered 7-10</t>
  </si>
  <si>
    <t>iBoxx € Eurozone 7-10Mid Price</t>
  </si>
  <si>
    <t>iBoxx € Eurozone BBBMid Price</t>
  </si>
  <si>
    <t>iBoxx € Financial ServicesMid Price</t>
  </si>
  <si>
    <t>iBoxx € Financial Services Senior</t>
  </si>
  <si>
    <t>iBoxx € Financial Services Subordinated</t>
  </si>
  <si>
    <t>iBoxx € Gas / Water &amp; MultiutilitiesMid Price</t>
  </si>
  <si>
    <t>iBoxx € Germany 10+Mid Price</t>
  </si>
  <si>
    <t>iBoxx € Germany 1-3</t>
  </si>
  <si>
    <t>iBoxx € Germany Covered</t>
  </si>
  <si>
    <t>iBoxx € Non-Sovereigns 7-10</t>
  </si>
  <si>
    <t>iBoxx € Other Collateralized</t>
  </si>
  <si>
    <t>iBoxx € Other Subordinated</t>
  </si>
  <si>
    <t>iBoxx € Overall 3-5</t>
  </si>
  <si>
    <t>iBoxx € Overall A</t>
  </si>
  <si>
    <t>iBoxx € Overall A 10+</t>
  </si>
  <si>
    <t>iBoxx € Overall A 5+Mid Price</t>
  </si>
  <si>
    <t>iBoxx € Overall A 5-7</t>
  </si>
  <si>
    <t>iBoxx € Overall AA 1-3Mid Price</t>
  </si>
  <si>
    <t>iBoxx € Overall AA 1-5</t>
  </si>
  <si>
    <t>iBoxx € Overall AA 3-5</t>
  </si>
  <si>
    <t>iBoxx € Overall AA 7-10Mid Price</t>
  </si>
  <si>
    <t>iBoxx € Overall AA ex-Subordinated</t>
  </si>
  <si>
    <t>iBoxx € Overall AAA</t>
  </si>
  <si>
    <t>iBoxx € Overall AAA 10+Mid Price</t>
  </si>
  <si>
    <t>iBoxx € Overall AAA 5+</t>
  </si>
  <si>
    <t>iBoxx € Overall AAA 5-7</t>
  </si>
  <si>
    <t>iBoxx € Overall AAA ex-Subordinated</t>
  </si>
  <si>
    <t>iBoxx € Overall BBB</t>
  </si>
  <si>
    <t>iBoxx € Overall BBB 10+Mid Price</t>
  </si>
  <si>
    <t>iBoxx € Overall BBB 1-5Mid Price</t>
  </si>
  <si>
    <t>iBoxx € Overall BBB 15+</t>
  </si>
  <si>
    <t>iBoxx € Overall BBB 3-5Mid Price</t>
  </si>
  <si>
    <t>iBoxx € Overall ex-Subordinated 15+</t>
  </si>
  <si>
    <t>iBoxx € Scandinavian Covered</t>
  </si>
  <si>
    <t>iBoxx € Non-SovereignsMid Price</t>
  </si>
  <si>
    <t>iBoxx € Non-Sovereigns 10+Mid Price</t>
  </si>
  <si>
    <t>iBoxx € Non-Sovereigns AAA-AA</t>
  </si>
  <si>
    <t>iBoxx € Non-Sovereigns ex-Subordinated 1-3</t>
  </si>
  <si>
    <t>iBoxx € Oil &amp; GasMid Price</t>
  </si>
  <si>
    <t>iBoxx € OverallMid Price</t>
  </si>
  <si>
    <t>iBoxx € Overall A 1-3</t>
  </si>
  <si>
    <t>iBoxx € Overall A 3-5</t>
  </si>
  <si>
    <t>iBoxx € Overall A 5-7Mid Price</t>
  </si>
  <si>
    <t>iBoxx € Overall AA 10+</t>
  </si>
  <si>
    <t>iBoxx € Overall AAA 1-3Mid Price</t>
  </si>
  <si>
    <t>iBoxx € Overall AAA 5-7Mid Price</t>
  </si>
  <si>
    <t>iBoxx € Overall AAA-AA 1-10</t>
  </si>
  <si>
    <t>iBoxx € Eurozone</t>
  </si>
  <si>
    <t>iBoxx € Eurozone 1-3Mid Price</t>
  </si>
  <si>
    <t>iBoxx € Eurozone 1-5</t>
  </si>
  <si>
    <t>iBoxx € Eurozone 25+</t>
  </si>
  <si>
    <t>iBoxx € Eurozone 5-10</t>
  </si>
  <si>
    <t>iBoxx € Eurozone 5-15Mid Price</t>
  </si>
  <si>
    <t>iBoxx € Eurozone 5-7</t>
  </si>
  <si>
    <t>iBoxx € Financial Services</t>
  </si>
  <si>
    <t>iBoxx € Financials 5-7Mid Price</t>
  </si>
  <si>
    <t>iBoxx € Financials 7-10Mid Price</t>
  </si>
  <si>
    <t>iBoxx € Financials A 3-5</t>
  </si>
  <si>
    <t>iBoxx € Financials AA</t>
  </si>
  <si>
    <t>iBoxx € France 1-3</t>
  </si>
  <si>
    <t>iBoxx € Financials AAA 3-5</t>
  </si>
  <si>
    <t>iBoxx € Financials BBB 5-7</t>
  </si>
  <si>
    <t>iBoxx € Financials Senior</t>
  </si>
  <si>
    <t>iBoxx € Food &amp; BeverageMid Price</t>
  </si>
  <si>
    <t>iBoxx € France 10+</t>
  </si>
  <si>
    <t>iBoxx € France 3-5</t>
  </si>
  <si>
    <t>iBoxx € Gas / Water &amp; Multiutilities</t>
  </si>
  <si>
    <t>iBoxx € GermanyMid Price</t>
  </si>
  <si>
    <t>iBoxx € Germany 1-5Mid Price</t>
  </si>
  <si>
    <t>iBoxx € Germany 3-5Mid Price</t>
  </si>
  <si>
    <t>iBoxx € Germany Covered 1-3Mid Price</t>
  </si>
  <si>
    <t>iBoxx € Germany Covered 3-5</t>
  </si>
  <si>
    <t>iBoxx € Germany Covered Capped 5-7</t>
  </si>
  <si>
    <t>iBoxx € Eurozone 5-10Mid Price</t>
  </si>
  <si>
    <t>iBoxx € Eurozone 5-7Mid Price</t>
  </si>
  <si>
    <t>iBoxx € Financials</t>
  </si>
  <si>
    <t>iBoxx € Financials 3-5Mid Price</t>
  </si>
  <si>
    <t>iBoxx € Financials A</t>
  </si>
  <si>
    <t>iBoxx € Financials AAA 5-7</t>
  </si>
  <si>
    <t>iBoxx € France 1-10Mid Price</t>
  </si>
  <si>
    <t>iBoxx € France 5-7Mid Price</t>
  </si>
  <si>
    <t>iBoxx € France 7-10</t>
  </si>
  <si>
    <t>iBoxx € France Covered Legal</t>
  </si>
  <si>
    <t>iBoxx € France Covered Structured</t>
  </si>
  <si>
    <t>iBoxx € Germany 1-3Mid Price</t>
  </si>
  <si>
    <t>iBoxx € Germany 5-7</t>
  </si>
  <si>
    <t>iBoxx € SovereignsMid Price</t>
  </si>
  <si>
    <t>iBoxx € Sovereigns 1-5</t>
  </si>
  <si>
    <t>iBoxx € Sovereigns 5+Mid Price</t>
  </si>
  <si>
    <t>iBoxx € Sub-Sovereigns 5-7Mid Price</t>
  </si>
  <si>
    <t>iBoxx € Supranationals 3-5</t>
  </si>
  <si>
    <t>iBoxx € Telecommunications</t>
  </si>
  <si>
    <t>iBoxx € Germany Covered 10+Mid Price</t>
  </si>
  <si>
    <t>iBoxx € Germany Covered 1-5</t>
  </si>
  <si>
    <t>iBoxx € Germany Covered Capped 7-10</t>
  </si>
  <si>
    <t>iBoxx € Health Care</t>
  </si>
  <si>
    <t>iBoxx € Industrial Goods &amp; Services</t>
  </si>
  <si>
    <t>iBoxx € InsuranceMid Price</t>
  </si>
  <si>
    <t>iBoxx € Ireland</t>
  </si>
  <si>
    <t>iBoxx € Italy 1-3Mid Price</t>
  </si>
  <si>
    <t>iBoxx € Liquid Agencies/Supranationals AAA</t>
  </si>
  <si>
    <t>iBoxx € Liquid Financials A</t>
  </si>
  <si>
    <t>iBoxx € Liquid Financials AAAMid Price</t>
  </si>
  <si>
    <t>iBoxx € Liquid Non-Financials AAMid Price</t>
  </si>
  <si>
    <t>iBoxx € Liquid Sovereign Diversified 10+</t>
  </si>
  <si>
    <t>iBoxx € Overall BBBMid Price</t>
  </si>
  <si>
    <t>iBoxx € Overall BBB 5+</t>
  </si>
  <si>
    <t>iBoxx € Overall BBB ex-Subordinated</t>
  </si>
  <si>
    <t>iBoxx € Overall ex-Subordinated</t>
  </si>
  <si>
    <t>iBoxx € Public Banks</t>
  </si>
  <si>
    <t>iBoxx € Regions</t>
  </si>
  <si>
    <t>iBoxx € SlovakiaMid Price</t>
  </si>
  <si>
    <t>iBoxx € Sovereigns 10+</t>
  </si>
  <si>
    <t>iBoxx € Sovereigns 1-20</t>
  </si>
  <si>
    <t>iBoxx € Sovereigns 1-5Mid Price</t>
  </si>
  <si>
    <t>iBoxx € Sovereigns 15+</t>
  </si>
  <si>
    <t>iBoxx € Sovereigns 25-30Mid Price</t>
  </si>
  <si>
    <t>iBoxx € Sovereigns 3-7</t>
  </si>
  <si>
    <t>iBoxx € Germany 1-10</t>
  </si>
  <si>
    <t>iBoxx € Germany 5-10Mid Price</t>
  </si>
  <si>
    <t>iBoxx € Germany Covered 5-7Mid Price</t>
  </si>
  <si>
    <t>iBoxx € Germany Covered 7-10</t>
  </si>
  <si>
    <t>iBoxx € Ireland Covered</t>
  </si>
  <si>
    <t>iBoxx € ItalyMid Price</t>
  </si>
  <si>
    <t>iBoxx € Italy 7-10Mid Price</t>
  </si>
  <si>
    <t>iBoxx € Liquid Corporates AMid Price</t>
  </si>
  <si>
    <t>iBoxx € Liquid Corporates AAMid Price</t>
  </si>
  <si>
    <t>iBoxx € Liquid Corporates BBB</t>
  </si>
  <si>
    <t>iBoxx € Liquid FinancialsMid Price</t>
  </si>
  <si>
    <t>iBoxx € Liquid Financials AMid Price</t>
  </si>
  <si>
    <t>iBoxx € Liquid Financials AAA</t>
  </si>
  <si>
    <t>iBoxx € Health CareMid Price</t>
  </si>
  <si>
    <t>iBoxx € Hypothekenpfandbriefe</t>
  </si>
  <si>
    <t>iBoxx € Italy 3-5Mid Price</t>
  </si>
  <si>
    <t>iBoxx € Italy 5-7Mid Price</t>
  </si>
  <si>
    <t>iBoxx € Italy 7-10</t>
  </si>
  <si>
    <t>iBoxx € Liquid Agencies/Supranationals AAAMid Price</t>
  </si>
  <si>
    <t>iBoxx € Liquid Financials AA</t>
  </si>
  <si>
    <t>iBoxx € Liquid Non-Financials AA</t>
  </si>
  <si>
    <t>iBoxx € Liquid Sovereign Diversified</t>
  </si>
  <si>
    <t>iBoxx € Liquid Sovereign Diversified 1-10</t>
  </si>
  <si>
    <t>iBoxx € Liquid Sovereign Diversified 3-5</t>
  </si>
  <si>
    <t>iBoxx € Liquid Sovereign Diversified 5-7Mid Price</t>
  </si>
  <si>
    <t>iBoxx € Liquid Sovereigns Capped 10.5+</t>
  </si>
  <si>
    <t>iBoxx € Liquid Sovereigns Medium</t>
  </si>
  <si>
    <t>iBoxx € Non-Financials 10+Mid Price</t>
  </si>
  <si>
    <t>iBoxx € Non-Financials 7-10Mid Price</t>
  </si>
  <si>
    <t>iBoxx € Non-Financials A 10+</t>
  </si>
  <si>
    <t>iBoxx € Non-Financials AA 10+</t>
  </si>
  <si>
    <t>iBoxx € Non-Financials BBB 10+</t>
  </si>
  <si>
    <t>iBoxx € Non-Sovereigns 10+</t>
  </si>
  <si>
    <t>iBoxx € Non-Sovereigns 5-7</t>
  </si>
  <si>
    <t>iBoxx € Non-Sovereigns AAA-AA 7-10</t>
  </si>
  <si>
    <t>iBoxx € Non-Sovereigns BBB</t>
  </si>
  <si>
    <t>iBoxx € Non-Sovereigns ex-Subordinated 7-10</t>
  </si>
  <si>
    <t>iBoxx € Other Sovereigns</t>
  </si>
  <si>
    <t>iBoxx € Germany Covered 10+</t>
  </si>
  <si>
    <t>iBoxx € Germany Covered 1-5Mid Price</t>
  </si>
  <si>
    <t>iBoxx € Germany Covered 5-7</t>
  </si>
  <si>
    <t>iBoxx € Industrial Goods &amp; ServicesMid Price</t>
  </si>
  <si>
    <t>iBoxx € Insurance</t>
  </si>
  <si>
    <t>iBoxx € Italy 5-7</t>
  </si>
  <si>
    <t>iBoxx € Italy Covered</t>
  </si>
  <si>
    <t>iBoxx € Liquid Corporates AAA</t>
  </si>
  <si>
    <t>iBoxx € Liquid Sovereign Diversified 10+Mid Price</t>
  </si>
  <si>
    <t>iBoxx € Liquid Sovereign Diversified 25+</t>
  </si>
  <si>
    <t>iBoxx € Liquid Sovereign Diversified 5-7</t>
  </si>
  <si>
    <t>iBoxx € Liquid Sovereign Diversified 7-10</t>
  </si>
  <si>
    <t>iBoxx € Liquid Sovereigns Capped 1.5 - 2.5Mid Price</t>
  </si>
  <si>
    <t>iBoxx € Liquid Sovereigns Capped 2.5 - 5.5</t>
  </si>
  <si>
    <t>iBoxx € Liquid Sovereigns Extra Short</t>
  </si>
  <si>
    <t>iBoxx € Liquid Sovereigns MediumMid Price</t>
  </si>
  <si>
    <t>iBoxx € Liquid Sovereigns ShortMid Price</t>
  </si>
  <si>
    <t>iBoxx € Non-Financials</t>
  </si>
  <si>
    <t>iBoxx € Non-Financials 1-3Mid Price</t>
  </si>
  <si>
    <t>iBoxx € Non-Financials AA 1-3</t>
  </si>
  <si>
    <t>iBoxx € Non-Sovereigns 1-5</t>
  </si>
  <si>
    <t>iBoxx € Non-Sovereigns A</t>
  </si>
  <si>
    <t>iBoxx € Non-Sovereigns AA ex-Subordinated</t>
  </si>
  <si>
    <t>iBoxx € Non-Sovereigns ex-Subordinated</t>
  </si>
  <si>
    <t>iBoxx € Oil &amp; Gas</t>
  </si>
  <si>
    <t>iBoxx € Sovereigns 7+</t>
  </si>
  <si>
    <t>iBoxx € Spain</t>
  </si>
  <si>
    <t>iBoxx € Spain Covered</t>
  </si>
  <si>
    <t>iBoxx € Spain Covered Pooled Cedulas</t>
  </si>
  <si>
    <t>iBoxx € Sub-Sovereigns 1-3Mid Price</t>
  </si>
  <si>
    <t>iBoxx € Sub-Sovereigns 7-10Mid Price</t>
  </si>
  <si>
    <t>iBoxx € Supranationals 10+</t>
  </si>
  <si>
    <t>iBoxx € TechnologyMid Price</t>
  </si>
  <si>
    <t>iBoxx € Liquid Sovereign Diversified 1-3</t>
  </si>
  <si>
    <t>iBoxx € Liquid Sovereigns GlobalMid Price</t>
  </si>
  <si>
    <t>iBoxx € Liquid Sovereigns LongMid Price</t>
  </si>
  <si>
    <t>iBoxx € Non-Financials 5-7Mid Price</t>
  </si>
  <si>
    <t>iBoxx € Non-Financials AAA 10+</t>
  </si>
  <si>
    <t>iBoxx € Non-Financials BBB 1-3</t>
  </si>
  <si>
    <t>iBoxx € Non-Sovereigns AA</t>
  </si>
  <si>
    <t>iBoxx € Non-Sovereigns ex-Subordinated 5-7</t>
  </si>
  <si>
    <t>iBoxx € Other Pfandbriefe</t>
  </si>
  <si>
    <t>iBoxx € Overall 10+</t>
  </si>
  <si>
    <t>iBoxx € Overall 15+</t>
  </si>
  <si>
    <t>iBoxx € Overall 5-7Mid Price</t>
  </si>
  <si>
    <t>iBoxx € Overall 7-10Mid Price</t>
  </si>
  <si>
    <t>iBoxx € Liquid Non-Financials BBBMid Price</t>
  </si>
  <si>
    <t>iBoxx € Liquid Sovereign Diversified 15+</t>
  </si>
  <si>
    <t>iBoxx € Liquid Sovereign Diversified 3-5Mid Price</t>
  </si>
  <si>
    <t>iBoxx € Liquid Sovereigns Capped 1.5 - 10.5</t>
  </si>
  <si>
    <t>iBoxx € Liquid Sovereigns Capped 5.5 - 10.5Mid Price</t>
  </si>
  <si>
    <t>iBoxx € Luxembourg</t>
  </si>
  <si>
    <t>iBoxx € Netherlands Covered</t>
  </si>
  <si>
    <t>iBoxx € Non-Financials 1-5Mid Price</t>
  </si>
  <si>
    <t>iBoxx € Non-Financials A 1-3</t>
  </si>
  <si>
    <t>iBoxx € Non-Financials AA</t>
  </si>
  <si>
    <t>iBoxx € Non-Financials AA 5-7</t>
  </si>
  <si>
    <t>iBoxx € Non-Financials AAA</t>
  </si>
  <si>
    <t>iBoxx € Overall</t>
  </si>
  <si>
    <t>iBoxx € Overall 1-5</t>
  </si>
  <si>
    <t>iBoxx € Overall 5+Mid Price</t>
  </si>
  <si>
    <t>iBoxx € Overall A 3-5Mid Price</t>
  </si>
  <si>
    <t>iBoxx € Overall AA 1-3</t>
  </si>
  <si>
    <t>iBoxx € Overall AA 15+</t>
  </si>
  <si>
    <t>iBoxx € Overall AAA 3-5</t>
  </si>
  <si>
    <t>iBoxx € Overall AAA 5+Mid Price</t>
  </si>
  <si>
    <t>iBoxx € Overall AAA-AA 7-10</t>
  </si>
  <si>
    <t>iBoxx € Overall BBB 5+Mid Price</t>
  </si>
  <si>
    <t>iBoxx € Overall BBB 5-7Mid Price</t>
  </si>
  <si>
    <t>iBoxx € Overall BBB 7-10</t>
  </si>
  <si>
    <t>iBoxx € Overall ex-Subordinated 10+</t>
  </si>
  <si>
    <t>iBoxx € Other Sub-Sovereigns</t>
  </si>
  <si>
    <t>iBoxx € Overall 10+Mid Price</t>
  </si>
  <si>
    <t>iBoxx € Overall 1-3</t>
  </si>
  <si>
    <t>iBoxx € Overall 15+Mid Price</t>
  </si>
  <si>
    <t>iBoxx € Overall A 1-5</t>
  </si>
  <si>
    <t>iBoxx € Overall A 15+</t>
  </si>
  <si>
    <t>iBoxx € Overall AAMid Price</t>
  </si>
  <si>
    <t>iBoxx € Overall AA 10+Mid Price</t>
  </si>
  <si>
    <t>iBoxx € Overall AAA 1-3</t>
  </si>
  <si>
    <t>iBoxx € Overall AAA 7-10</t>
  </si>
  <si>
    <t>iBoxx € Overall ex-Subordinated 7-10</t>
  </si>
  <si>
    <t>iBoxx € RetailMid Price</t>
  </si>
  <si>
    <t>iBoxx € Sovereigns 10+Mid Price</t>
  </si>
  <si>
    <t>iBoxx € Non-Sovereigns 3-5</t>
  </si>
  <si>
    <t>iBoxx € Non-Sovereigns A ex-Subordinated</t>
  </si>
  <si>
    <t>iBoxx € Non-Sovereigns ex-Subordinated 10+</t>
  </si>
  <si>
    <t>iBoxx € Norway Covered</t>
  </si>
  <si>
    <t>iBoxx € Other Sub-Sovereigns Guaranteed Financials</t>
  </si>
  <si>
    <t>iBoxx € Overall 1-3Mid Price</t>
  </si>
  <si>
    <t>iBoxx € Overall 3-5Mid Price</t>
  </si>
  <si>
    <t>iBoxx € Overall A 1-5Mid Price</t>
  </si>
  <si>
    <t>iBoxx € Overall A 5+</t>
  </si>
  <si>
    <t>iBoxx € Overall A 7-10</t>
  </si>
  <si>
    <t>iBoxx € Overall AA 5+Mid Price</t>
  </si>
  <si>
    <t>iBoxx € Overall AA 5-7Mid Price</t>
  </si>
  <si>
    <t>iBoxx € Overall AAA 1-5Mid Price</t>
  </si>
  <si>
    <t>iBoxx € Overall A 10+Mid Price</t>
  </si>
  <si>
    <t>iBoxx € Overall AA</t>
  </si>
  <si>
    <t>iBoxx € Overall AAA 3-5Mid Price</t>
  </si>
  <si>
    <t>iBoxx € Overall BBB 7-10Mid Price</t>
  </si>
  <si>
    <t>iBoxx € Portugal (IG)</t>
  </si>
  <si>
    <t>iBoxx € Securitized</t>
  </si>
  <si>
    <t>iBoxx € Sovereigns 1-3Mid Price</t>
  </si>
  <si>
    <t>iBoxx € Sovereigns 15-25Mid Price</t>
  </si>
  <si>
    <t>iBoxx € Sovereigns 3-5</t>
  </si>
  <si>
    <t>iBoxx € Sovereigns 5-7Mid Price</t>
  </si>
  <si>
    <t>iBoxx € Sovereigns 7-10</t>
  </si>
  <si>
    <t>iBoxx € Sovereigns Germany Capped 5-10</t>
  </si>
  <si>
    <t>iBoxx € Spain Covered 7-10</t>
  </si>
  <si>
    <t>iBoxx € Overall ex-Subordinated 1-3</t>
  </si>
  <si>
    <t>iBoxx € Overall ex-Subordinated 3-5</t>
  </si>
  <si>
    <t>iBoxx € Sovereigns 25-30</t>
  </si>
  <si>
    <t>iBoxx € Sovereigns 30+</t>
  </si>
  <si>
    <t>iBoxx € Sovereigns AAA-AA</t>
  </si>
  <si>
    <t>iBoxx € Sovereigns AAA-AA 7-10</t>
  </si>
  <si>
    <t>iBoxx € Sub-Sovereigns A</t>
  </si>
  <si>
    <t>iBoxx € Sweden Covered</t>
  </si>
  <si>
    <t>iBoxx € US Covered</t>
  </si>
  <si>
    <t>iBoxx € UtilitiesMid Price</t>
  </si>
  <si>
    <t>iBoxx € Sovereigns 1-20Mid Price</t>
  </si>
  <si>
    <t>iBoxx € Sovereigns 1-3</t>
  </si>
  <si>
    <t>iBoxx € Sovereigns 15+Mid Price</t>
  </si>
  <si>
    <t>iBoxx € Sovereigns 15-25</t>
  </si>
  <si>
    <t>iBoxx € Sovereigns Germany Capped 1-5</t>
  </si>
  <si>
    <t>iBoxx € Spain Covered 10+</t>
  </si>
  <si>
    <t>iBoxx € Spain Covered 5-7</t>
  </si>
  <si>
    <t>iBoxx € Spain Covered Single Cedulas</t>
  </si>
  <si>
    <t>iBoxx € Sub-Sovereigns 10+Mid Price</t>
  </si>
  <si>
    <t>iBoxx € Sub-Sovereigns AAA</t>
  </si>
  <si>
    <t>iBoxx € TelecommunicationsMid Price</t>
  </si>
  <si>
    <t>iBoxx € Travel &amp; LeisureMid Price</t>
  </si>
  <si>
    <t>iBoxx € Utilities</t>
  </si>
  <si>
    <t>iBoxx € Overall AAA 15+Mid Price</t>
  </si>
  <si>
    <t>iBoxx € Overall AAA-AA</t>
  </si>
  <si>
    <t>iBoxx € Overall BBB 10+</t>
  </si>
  <si>
    <t>iBoxx € Overall BBB 1-3</t>
  </si>
  <si>
    <t>iBoxx € Overall ex-BBB</t>
  </si>
  <si>
    <t>iBoxx € Personal &amp; Household Goods</t>
  </si>
  <si>
    <t>iBoxx € Portugal Covered</t>
  </si>
  <si>
    <t>iBoxx € Sovereigns 15-20</t>
  </si>
  <si>
    <t>iBoxx € Sovereigns 30+Mid Price</t>
  </si>
  <si>
    <t>iBoxx € Sub-Sovereigns</t>
  </si>
  <si>
    <t>iBoxx € Sub-Sovereigns 10+</t>
  </si>
  <si>
    <t>iBoxx € Sub-Sovereigns 3-5</t>
  </si>
  <si>
    <t>iBoxx € Sub-Sovereigns 5-7</t>
  </si>
  <si>
    <t>iBoxx € Sub-Sovereigns 1-3</t>
  </si>
  <si>
    <t>iBoxx € Sub-Sovereigns 7-10</t>
  </si>
  <si>
    <t>iBoxx € Sub-Sovereigns AA</t>
  </si>
  <si>
    <t>iBoxx € Supranationals 5-7</t>
  </si>
  <si>
    <t>iBoxx € Supranationals 7-10</t>
  </si>
  <si>
    <t>iBoxx € Travel &amp; Leisure</t>
  </si>
  <si>
    <t>iBoxx € UK Covered</t>
  </si>
  <si>
    <t>iBoxx € Sub-Sovereigns BBB</t>
  </si>
  <si>
    <t>iBoxx EUR Banks BBB 3-5</t>
  </si>
  <si>
    <t>iBoxx EUR Banks G-SIBs</t>
  </si>
  <si>
    <t>iBoxx EUR Banks Senior 10+ Index</t>
  </si>
  <si>
    <t>IBXXERS1</t>
  </si>
  <si>
    <t>IBXXERS2</t>
  </si>
  <si>
    <t>iBoxx EUR Banks Senior 3-5 Index</t>
  </si>
  <si>
    <t>IBXXBKS1</t>
  </si>
  <si>
    <t>IBXXBKS2</t>
  </si>
  <si>
    <t>iBoxx EUR Banks Senior AAA Index</t>
  </si>
  <si>
    <t>iBoxx EUR Banks Senior Bail-in Japan Index</t>
  </si>
  <si>
    <t>IBXXEBI3</t>
  </si>
  <si>
    <t>IBXXEBI4</t>
  </si>
  <si>
    <t>iBoxx EUR Banks Senior Bail-in Spain Index</t>
  </si>
  <si>
    <t>IBXXESW1</t>
  </si>
  <si>
    <t>IBXXESW2</t>
  </si>
  <si>
    <t>iBoxx EUR Banks Senior Bail-in Sweden Index</t>
  </si>
  <si>
    <t>IBXXESW3</t>
  </si>
  <si>
    <t>IBXXESW4</t>
  </si>
  <si>
    <t>iBoxx EUR Banks Senior Bail-in United States Index</t>
  </si>
  <si>
    <t>IBXXEBUP</t>
  </si>
  <si>
    <t>IBXXEBUT</t>
  </si>
  <si>
    <t>iBoxx EUR Banks Senior BBB Index</t>
  </si>
  <si>
    <t>IBXXBSA3</t>
  </si>
  <si>
    <t>IBXXBSA4</t>
  </si>
  <si>
    <t>iBoxx EUR Banks Senior France</t>
  </si>
  <si>
    <t>iBoxx EUR Banks Senior Preferred 1-3 Index</t>
  </si>
  <si>
    <t>IBXXEBU5</t>
  </si>
  <si>
    <t>IBXXEBU6</t>
  </si>
  <si>
    <t>iBoxx EUR Banks Senior Preferred 3-5 Index</t>
  </si>
  <si>
    <t>IBXXBSP1</t>
  </si>
  <si>
    <t>IBXXBSP2</t>
  </si>
  <si>
    <t>iBoxx EUR Banks Senior Preferred 7-10 Index</t>
  </si>
  <si>
    <t>IBXXBSP5</t>
  </si>
  <si>
    <t>IBXXBSP6</t>
  </si>
  <si>
    <t>iBoxx EUR Banks Senior Preferred Belgium Index</t>
  </si>
  <si>
    <t>IBXXSPB1</t>
  </si>
  <si>
    <t>IBXXSPB2</t>
  </si>
  <si>
    <t>iBoxx EUR Banks Senior Preferred Italy Index</t>
  </si>
  <si>
    <t>IBXXSPI1</t>
  </si>
  <si>
    <t>IBXXSPI2</t>
  </si>
  <si>
    <t>iBoxx EUR Banks Senior Preferred Japan Index</t>
  </si>
  <si>
    <t>IBXXSPI3</t>
  </si>
  <si>
    <t>IBXXSPI4</t>
  </si>
  <si>
    <t>iBoxx EUR Banks Senior United States</t>
  </si>
  <si>
    <t>iBoxx EUR Banks Tier 2</t>
  </si>
  <si>
    <t>iBoxx EUR Belgium Covered Index</t>
  </si>
  <si>
    <t>iBoxx EUR Bulgaria Index</t>
  </si>
  <si>
    <t>iBoxx EUR Corporates 3-5Y Ex-T1 &amp; Ex-UT2 &amp; Ex-T2 Perpetual Index</t>
  </si>
  <si>
    <t>iBoxx EUR Corporates AAA Ex-T1 Index</t>
  </si>
  <si>
    <t>iBoxx EUR Corporates BBB Ex-T1 Index</t>
  </si>
  <si>
    <t>iBoxx EUR Corporates Belgium</t>
  </si>
  <si>
    <t>iBoxx EUR Corporates France</t>
  </si>
  <si>
    <t>iBoxx EUR Corporates Germany</t>
  </si>
  <si>
    <t>iBoxx EUR Corporates Japan</t>
  </si>
  <si>
    <t>iBoxx EUR Corporates Mexico</t>
  </si>
  <si>
    <t>iBoxx EUR Corporates Senior AAA</t>
  </si>
  <si>
    <t>iBoxx EUR Corporates United States</t>
  </si>
  <si>
    <t>iBoxx EUR Banks A 1-3</t>
  </si>
  <si>
    <t>IBXXBA1P</t>
  </si>
  <si>
    <t>IBXXBA1T</t>
  </si>
  <si>
    <t>iBoxx EUR Banks AA 10+</t>
  </si>
  <si>
    <t>iBoxx EUR Banks AA 3-5</t>
  </si>
  <si>
    <t>IBXXBA5P</t>
  </si>
  <si>
    <t>IBXXBA5T</t>
  </si>
  <si>
    <t>iBoxx EUR Banks AAA 1-3</t>
  </si>
  <si>
    <t>iBoxx EUR Banks Ex-T1 &amp; Ex-UT2 &amp; Ex-T2 Perpetual Index</t>
  </si>
  <si>
    <t>iBoxx EUR Banks Senior AA Index</t>
  </si>
  <si>
    <t>iBoxx EUR Banks Senior Bail-in 1-3 Index</t>
  </si>
  <si>
    <t>IBXXBSB5</t>
  </si>
  <si>
    <t>IBXXBSB6</t>
  </si>
  <si>
    <t>iBoxx EUR Banks Senior Bail-in Germany Index</t>
  </si>
  <si>
    <t>IBXXEBIP</t>
  </si>
  <si>
    <t>IBXXEBIT</t>
  </si>
  <si>
    <t>iBoxx EUR Banks Senior Denmark</t>
  </si>
  <si>
    <t>iBoxx EUR Banks Senior Norway</t>
  </si>
  <si>
    <t>iBoxx EUR Banks Senior Preferred Denmark Index</t>
  </si>
  <si>
    <t>IBXXSPB3</t>
  </si>
  <si>
    <t>IBXXSPB4</t>
  </si>
  <si>
    <t>iBoxx EUR Banks Senior Preferred United Kingdom Index</t>
  </si>
  <si>
    <t>IBXXSPS5</t>
  </si>
  <si>
    <t>IBXXSPS6</t>
  </si>
  <si>
    <t>iBoxx EUR Banks Senior Preferred United States Index</t>
  </si>
  <si>
    <t>IBXXSPS7</t>
  </si>
  <si>
    <t>IBXXSPS8</t>
  </si>
  <si>
    <t>iBoxx EUR Banks Senior Spain</t>
  </si>
  <si>
    <t>iBoxx EUR Banks Subordinated Sweden</t>
  </si>
  <si>
    <t>iBoxx EUR Construction &amp; Materials Subordinated</t>
  </si>
  <si>
    <t>iBoxx EUR Corporates 1-3Y Ex-T1 &amp; Ex-UT2 &amp; Ex-T2 Perpetual Index</t>
  </si>
  <si>
    <t>iBoxx EUR Eurozone &amp; European Union 5-15</t>
  </si>
  <si>
    <t>iBoxx EUR Financials AAA Ex-T1 &amp; Ex-UT2 &amp; Ex-T2 Perpetual Index</t>
  </si>
  <si>
    <t>iBoxx EUR Financials Ex-T1 &amp; Ex-UT2 &amp; Ex-T2 Perpetual Index</t>
  </si>
  <si>
    <t>iBoxx EUR Financials Ex-T1 5-7Y Index</t>
  </si>
  <si>
    <t>iBoxx EUR Financials Senior A 10-15</t>
  </si>
  <si>
    <t>IBXXFZS3</t>
  </si>
  <si>
    <t>IBXXFZS4</t>
  </si>
  <si>
    <t>iBoxx EUR Financials Senior A 1-10</t>
  </si>
  <si>
    <t>IBXXFZS5</t>
  </si>
  <si>
    <t>IBXXFZS6</t>
  </si>
  <si>
    <t>iBoxx EUR Financials Senior BBB 1-10</t>
  </si>
  <si>
    <t>IBXXEIP1</t>
  </si>
  <si>
    <t>IBXXEIP2</t>
  </si>
  <si>
    <t>iBoxx EUR Corporates 5-7Y Ex-T1 &amp; Ex-UT2 &amp; Ex-T2 Perpetual Index</t>
  </si>
  <si>
    <t>iBoxx EUR Corporates Ex-T1 Index</t>
  </si>
  <si>
    <t>iBoxx EUR Corporates Portugal</t>
  </si>
  <si>
    <t>iBoxx EUR Corporates Senior 10-15 Index</t>
  </si>
  <si>
    <t>iBoxx EUR Corporates Senior 5-7 Index</t>
  </si>
  <si>
    <t>iBoxx EUR Covered Ex-Germany A 7-10Y Index</t>
  </si>
  <si>
    <t>iBoxx EUR Covered Ex-Germany AAA 1-3Y Index</t>
  </si>
  <si>
    <t>iBoxx EUR Croatia</t>
  </si>
  <si>
    <t>iBoxx EUR Banks AAA 10+</t>
  </si>
  <si>
    <t>iBoxx EUR Banks AAA 5-7</t>
  </si>
  <si>
    <t>iBoxx EUR Banks AAA 7-10</t>
  </si>
  <si>
    <t>iBoxx EUR Banks Senior Bail-in 3-5 Index</t>
  </si>
  <si>
    <t>IBXXEBNP</t>
  </si>
  <si>
    <t>IBXXEBNT</t>
  </si>
  <si>
    <t>iBoxx EUR Banks Senior Bail-in A Index</t>
  </si>
  <si>
    <t>IBXXEBN5</t>
  </si>
  <si>
    <t>IBXXEBN6</t>
  </si>
  <si>
    <t>iBoxx EUR Banks Senior Bail-in AAA Index</t>
  </si>
  <si>
    <t>IBXXESN1</t>
  </si>
  <si>
    <t>IBXXESN2</t>
  </si>
  <si>
    <t>iBoxx EUR Eurozone &amp; European Union 10+</t>
  </si>
  <si>
    <t>iBoxx EUR Eurozone &amp; European Union 3-5</t>
  </si>
  <si>
    <t>iBoxx EUR Eurozone &amp; European Union 7-10</t>
  </si>
  <si>
    <t>iBoxx EUR Eurozone AAA 15+Y Index</t>
  </si>
  <si>
    <t>iBoxx EUR Eurozone AAA 5-7Y Index</t>
  </si>
  <si>
    <t>iBoxx EUR Banks Senior Preferred 15+ Index</t>
  </si>
  <si>
    <t>IBXXEBU7</t>
  </si>
  <si>
    <t>IBXXEBU8</t>
  </si>
  <si>
    <t>iBoxx EUR Banks Senior Preferred Index</t>
  </si>
  <si>
    <t>iBoxx EUR Banks Senior Preferred Sweden Index</t>
  </si>
  <si>
    <t>IBXXSPS1</t>
  </si>
  <si>
    <t>IBXXSPS2</t>
  </si>
  <si>
    <t>iBoxx EUR Banks Senior Switzerland</t>
  </si>
  <si>
    <t>iBoxx EUR Chemicals Senior</t>
  </si>
  <si>
    <t>iBoxx EUR Corporates Australia</t>
  </si>
  <si>
    <t>iBoxx EUR Corporates Ex-T1 1-3Y Index</t>
  </si>
  <si>
    <t>iBoxx EUR Corporates Ex-T1 3-5Y Index</t>
  </si>
  <si>
    <t>iBoxx EUR Corporates Ex-T1 5-7Y Index</t>
  </si>
  <si>
    <t>iBoxx EUR Corporates Hong Kong</t>
  </si>
  <si>
    <t>iBoxx EUR Financials BBB Ex-T1 &amp; Ex-UT2 &amp; Ex-T2 Perpetual Index</t>
  </si>
  <si>
    <t>iBoxx EUR Financials Ex-T1 7-10Y Index</t>
  </si>
  <si>
    <t>iBoxx EUR Financials Senior AA 5-7Y Index</t>
  </si>
  <si>
    <t>iBoxx EUR Financials Senior AAA</t>
  </si>
  <si>
    <t>IBXXFBB1</t>
  </si>
  <si>
    <t>IBXXFBB2</t>
  </si>
  <si>
    <t>iBoxx EUR Financials Senior AAA 1-3Y Index</t>
  </si>
  <si>
    <t>iBoxx EUR Financials Senior AAA 3-5Y Index</t>
  </si>
  <si>
    <t>iBoxx EUR Financials Spain</t>
  </si>
  <si>
    <t>iBoxx EUR Food &amp; Beverage Senior</t>
  </si>
  <si>
    <t>iBoxx EUR France Covered SFH Index</t>
  </si>
  <si>
    <t>iBoxx EUR Banks BBB 5-7</t>
  </si>
  <si>
    <t>iBoxx EUR Banks Germany</t>
  </si>
  <si>
    <t>iBoxx EUR Germany 15+Y Index</t>
  </si>
  <si>
    <t>iBoxx EUR Banks Senior 15+ Index</t>
  </si>
  <si>
    <t>IBXXERS7</t>
  </si>
  <si>
    <t>IBXXERS8</t>
  </si>
  <si>
    <t>iBoxx EUR Banks Senior 7-10 Index</t>
  </si>
  <si>
    <t>IBXXBKS5</t>
  </si>
  <si>
    <t>IBXXBKS6</t>
  </si>
  <si>
    <t>iBoxx EUR Banks Senior A Index</t>
  </si>
  <si>
    <t>IBXXBSA1</t>
  </si>
  <si>
    <t>IBXXBSA2</t>
  </si>
  <si>
    <t>iBoxx EUR Banks Senior Bail-in 10-15 Index</t>
  </si>
  <si>
    <t>IBXXBSB3</t>
  </si>
  <si>
    <t>IBXXBSB4</t>
  </si>
  <si>
    <t>iBoxx EUR Banks Senior Bail-in Netherlands Index</t>
  </si>
  <si>
    <t>IBXXEBI5</t>
  </si>
  <si>
    <t>IBXXEBI6</t>
  </si>
  <si>
    <t>iBoxx EUR Banks Senior Bail-in Norway Index</t>
  </si>
  <si>
    <t>IBXXEBI7</t>
  </si>
  <si>
    <t>IBXXEBI8</t>
  </si>
  <si>
    <t>iBoxx EUR Banks Senior Sweden</t>
  </si>
  <si>
    <t>iBoxx EUR Banks Subordinated Netherlands</t>
  </si>
  <si>
    <t>iBoxx EUR Banks Tier 2 callable</t>
  </si>
  <si>
    <t>iBoxx EUR Basic Resources Senior</t>
  </si>
  <si>
    <t>iBoxx EUR Health Care Senior</t>
  </si>
  <si>
    <t>iBoxx EUR Health Care Subordinated</t>
  </si>
  <si>
    <t>iBoxx EUR Corporates A Ex-T1 &amp; Ex-UT2 &amp; Ex-T2 Perpetual Index</t>
  </si>
  <si>
    <t>iBoxx EUR Corporates India</t>
  </si>
  <si>
    <t>iBoxx EUR Corporates Senior A</t>
  </si>
  <si>
    <t>iBoxx EUR Covered Ex-Germany A 1-3Y Index</t>
  </si>
  <si>
    <t>iBoxx EUR Cyprus Index</t>
  </si>
  <si>
    <t>iBoxx EUR Corporates Ireland</t>
  </si>
  <si>
    <t>iBoxx EUR Corporates Senior 15+ Index</t>
  </si>
  <si>
    <t>iBoxx EUR Corporates Senior 3-5 Index</t>
  </si>
  <si>
    <t>iBoxx EUR Corporates Senior 7-10 Index</t>
  </si>
  <si>
    <t>iBoxx EUR Corporates Senior BBB</t>
  </si>
  <si>
    <t>iBoxx EUR Czech Republic Covered Index</t>
  </si>
  <si>
    <t>iBoxx EUR Denmark Covered Index</t>
  </si>
  <si>
    <t>iBoxx EUR Estonia Covered</t>
  </si>
  <si>
    <t>iBoxx EUR Eurozone &amp; European Union</t>
  </si>
  <si>
    <t>iBoxx EUR European Union Select</t>
  </si>
  <si>
    <t>iBoxx EUR Eurozone &amp; European Union 25+</t>
  </si>
  <si>
    <t>iBoxx EUR Eurozone &amp; European Union 5-10</t>
  </si>
  <si>
    <t>iBoxx EUR Financial Services Subordinated Ex-T1 &amp; Ex-UT2 &amp; Ex-T2 Perpetual Index</t>
  </si>
  <si>
    <t>iBoxx EUR Financials 5-7Y Ex-T1 &amp; Ex-UT2 &amp; Ex-T2 Perpetual Index</t>
  </si>
  <si>
    <t>iBoxx EUR Financials AA Ex-T1 Index</t>
  </si>
  <si>
    <t>iBoxx EUR Financials Ex-T1 1-3Y Index</t>
  </si>
  <si>
    <t>iBoxx EUR Financials Ex-T1 3-5Y Index</t>
  </si>
  <si>
    <t>iBoxx EUR Eurozone &amp; European Union 15+</t>
  </si>
  <si>
    <t>iBoxx EUR Eurozone AAA 3-5Y Index</t>
  </si>
  <si>
    <t>iBoxx EUR Financials 7-10Y Ex-T1 &amp; Ex-UT2 &amp; Ex-T2 Perpetual Index</t>
  </si>
  <si>
    <t>iBoxx EUR Financials BBB Ex-T1 Index</t>
  </si>
  <si>
    <t>iBoxx EUR Financials Senior 10+</t>
  </si>
  <si>
    <t>IBXXFSS7</t>
  </si>
  <si>
    <t>IBXXFSS8</t>
  </si>
  <si>
    <t>iBoxx EUR Financials Senior A 1-3Y Index</t>
  </si>
  <si>
    <t>iBoxx EUR Financials Senior AA 10+</t>
  </si>
  <si>
    <t>IBXXFSB3</t>
  </si>
  <si>
    <t>IBXXFSB4</t>
  </si>
  <si>
    <t>iBoxx EUR Financials Senior AA 10-15</t>
  </si>
  <si>
    <t>IBXXFSB5</t>
  </si>
  <si>
    <t>IBXXFSB6</t>
  </si>
  <si>
    <t>iBoxx EUR Financials Senior AAA 5-7Y Index</t>
  </si>
  <si>
    <t>iBoxx EUR Financials Senior AAA 7-10Y Index</t>
  </si>
  <si>
    <t>iBoxx EUR Insurance Tier II Perpetual Index</t>
  </si>
  <si>
    <t>iBoxx EUR Financials Italy</t>
  </si>
  <si>
    <t>iBoxx EUR Food &amp; Beverage Subordinated</t>
  </si>
  <si>
    <t>iBoxx EUR Germany Covered AA 1-3Y Index</t>
  </si>
  <si>
    <t>iBoxx EUR Financials Senior BBB 1-3Y Index</t>
  </si>
  <si>
    <t>iBoxx EUR Liquid Corporates 100 Index</t>
  </si>
  <si>
    <t>iBoxx EUR Germany Covered AA 5-7Y Index</t>
  </si>
  <si>
    <t>iBoxx EUR Banks A 10+</t>
  </si>
  <si>
    <t>iBoxx EUR Banks A 3-5</t>
  </si>
  <si>
    <t>IBXXBA3P</t>
  </si>
  <si>
    <t>IBXXBA3T</t>
  </si>
  <si>
    <t>iBoxx EUR Banks AAA 3-5</t>
  </si>
  <si>
    <t>iBoxx EUR Banks France</t>
  </si>
  <si>
    <t>iBoxx EUR Banks Senior 5-7 Index</t>
  </si>
  <si>
    <t>IBXXBKS3</t>
  </si>
  <si>
    <t>IBXXBKS4</t>
  </si>
  <si>
    <t>iBoxx EUR Banks Senior Bail-in 5-7 Index</t>
  </si>
  <si>
    <t>IBXXEBN1</t>
  </si>
  <si>
    <t>IBXXEBN2</t>
  </si>
  <si>
    <t>iBoxx EUR Banks Senior Bail-in Belgium Index</t>
  </si>
  <si>
    <t>IBXXESN5</t>
  </si>
  <si>
    <t>IBXXESN6</t>
  </si>
  <si>
    <t>iBoxx EUR Banks Senior Bail-in Italy Index</t>
  </si>
  <si>
    <t>IBXXEBI1</t>
  </si>
  <si>
    <t>IBXXEBI2</t>
  </si>
  <si>
    <t>iBoxx EUR Banks Senior Japan</t>
  </si>
  <si>
    <t>iBoxx EUR Liquid Non-Financials Diversified Index</t>
  </si>
  <si>
    <t>iBoxx EUR New Zealand Covered Index</t>
  </si>
  <si>
    <t>iBoxx EUR Non-Financials Senior 10+</t>
  </si>
  <si>
    <t>iBoxx EUR Non-Financials Senior AA</t>
  </si>
  <si>
    <t>iBoxx EUR Non-Financials Senior BBB 10-15</t>
  </si>
  <si>
    <t>iBoxx EUR Non-Financials Spain</t>
  </si>
  <si>
    <t>iBoxx EUR Non-Financials United States</t>
  </si>
  <si>
    <t>iBoxx EUR Non-Sovereigns 10+Y Ex-T1 &amp; Ex-UT2 &amp; Ex-T2 Perpetual Index</t>
  </si>
  <si>
    <t>iBoxx EUR Banks Senior Preferred 10+ Index</t>
  </si>
  <si>
    <t>IBXXEBU1</t>
  </si>
  <si>
    <t>IBXXEBU2</t>
  </si>
  <si>
    <t>iBoxx EUR Banks Senior Preferred 10-15 Index</t>
  </si>
  <si>
    <t>IBXXEBU3</t>
  </si>
  <si>
    <t>IBXXEBU4</t>
  </si>
  <si>
    <t>iBoxx EUR Banks Senior Preferred AA Index</t>
  </si>
  <si>
    <t>iBoxx EUR Banks Spain</t>
  </si>
  <si>
    <t>iBoxx EUR Banks Subordinated Belgium</t>
  </si>
  <si>
    <t>iBoxx EUR Banks Subordinated Ex-T1 &amp; Ex-UT2 &amp; Ex-T2 Perpetual Index</t>
  </si>
  <si>
    <t>iBoxx EUR Construction &amp; Materials Senior</t>
  </si>
  <si>
    <t>iBoxx EUR Banks A 5-7</t>
  </si>
  <si>
    <t>iBoxx EUR Banks AA 1-3</t>
  </si>
  <si>
    <t>iBoxx EUR Banks AA 7-10</t>
  </si>
  <si>
    <t>iBoxx EUR Banks BBB 1-3</t>
  </si>
  <si>
    <t>iBoxx EUR Banks Belgium</t>
  </si>
  <si>
    <t>iBoxx EUR Banks Netherlands</t>
  </si>
  <si>
    <t>iBoxx EUR Banks Senior 10-15 Index</t>
  </si>
  <si>
    <t>IBXXERS3</t>
  </si>
  <si>
    <t>IBXXERS4</t>
  </si>
  <si>
    <t>iBoxx EUR Banks Senior 1-3 Index</t>
  </si>
  <si>
    <t>IBXXERS5</t>
  </si>
  <si>
    <t>IBXXERS6</t>
  </si>
  <si>
    <t>iBoxx EUR Corporates Austria</t>
  </si>
  <si>
    <t>iBoxx EUR Corporates Denmark</t>
  </si>
  <si>
    <t>iBoxx EUR Corporates Israel</t>
  </si>
  <si>
    <t>iBoxx EUR Corporates Netherlands</t>
  </si>
  <si>
    <t>iBoxx EUR Corporates Slovakia</t>
  </si>
  <si>
    <t>iBoxx EUR Corporates Spain</t>
  </si>
  <si>
    <t>iBoxx EUR Corporates Sweden</t>
  </si>
  <si>
    <t>iBoxx EUR Covered Ex-Germany A 3-5Y Index</t>
  </si>
  <si>
    <t>iBoxx EUR Non-Sovereigns Ex-T1 5-7Y Index</t>
  </si>
  <si>
    <t>iBoxx EUR Non-Sovereigns Ex-T1 Index</t>
  </si>
  <si>
    <t>iBoxx EUR Overall AAA 7-10Y Ex-T1 &amp; Ex-UT2 &amp; Ex-T2 Perpetual Index</t>
  </si>
  <si>
    <t>iBoxx EUR Overall AAA Ex-T1 &amp; Ex-UT2 &amp; Ex-T2 Perpetual Index</t>
  </si>
  <si>
    <t>iBoxx EUR Overall Ex-T1 &amp; Ex-UT2 &amp; Ex-T2 Perpetual Index</t>
  </si>
  <si>
    <t>iBoxx EUR Sovereigns &amp; Sub-Sovereigns 15+Y Index</t>
  </si>
  <si>
    <t>iBoxx EUR Sovereigns &amp; Sub-Sovereigns 1-5Y Index</t>
  </si>
  <si>
    <t>iBoxx EUR Sovereigns &amp; Sub-Sovereigns A 10+Y Index</t>
  </si>
  <si>
    <t>iBoxx EUR Sovereigns &amp; Sub-Sovereigns A 15+Y Index</t>
  </si>
  <si>
    <t>iBoxx EUR Banks Senior Bail-in 10+ Index</t>
  </si>
  <si>
    <t>IBXXBSB1</t>
  </si>
  <si>
    <t>IBXXBSB2</t>
  </si>
  <si>
    <t>iBoxx EUR Banks Senior Bail-in AA Index</t>
  </si>
  <si>
    <t>IBXXEBN7</t>
  </si>
  <si>
    <t>IBXXEBN8</t>
  </si>
  <si>
    <t>iBoxx EUR Banks Senior Belgium</t>
  </si>
  <si>
    <t>iBoxx EUR Banks Senior Finland</t>
  </si>
  <si>
    <t>iBoxx EUR Banks Senior Italy</t>
  </si>
  <si>
    <t>iBoxx EUR Banks Senior Preferred BBB Index</t>
  </si>
  <si>
    <t>IBXXSPBP</t>
  </si>
  <si>
    <t>IBXXSPBT</t>
  </si>
  <si>
    <t>iBoxx EUR Banks Senior Preferred Spain Index</t>
  </si>
  <si>
    <t>IBXXSPSP</t>
  </si>
  <si>
    <t>IBXXSPST</t>
  </si>
  <si>
    <t>iBoxx EUR Banks Senior Preferred Switzerland Index</t>
  </si>
  <si>
    <t>IBXXSPS3</t>
  </si>
  <si>
    <t>IBXXSPS4</t>
  </si>
  <si>
    <t>iBoxx EUR Banks Senior United Kingdom</t>
  </si>
  <si>
    <t>iBoxx EUR Covered Ex-Germany AA 1-3Y Index</t>
  </si>
  <si>
    <t>iBoxx EUR Covered Ex-Germany AA 3-5Y Index</t>
  </si>
  <si>
    <t>iBoxx EUR Covered Ex-Germany AA 7-10Y Index</t>
  </si>
  <si>
    <t>iBoxx EUR Education</t>
  </si>
  <si>
    <t>iBoxx EUR Electricity Senior</t>
  </si>
  <si>
    <t>iBoxx EUR Insurance Subordinated Ex-T1 &amp; Ex-UT2 &amp; Ex-T2 Perpetual Index</t>
  </si>
  <si>
    <t>iBoxx EUR Italy 25+</t>
  </si>
  <si>
    <t>iBoxx EUR Liquid Corporates Diversified</t>
  </si>
  <si>
    <t>iBoxx EUR Sovereigns &amp; Sub-Sovereigns A 1-5Y Index</t>
  </si>
  <si>
    <t>iBoxx EUR Sovereigns &amp; Sub-Sovereigns AA 1-10Y Index</t>
  </si>
  <si>
    <t>iBoxx EUR Sovereigns &amp; Sub-Sovereigns AA 5-15Y Index</t>
  </si>
  <si>
    <t>iBoxx EUR Sovereigns &amp; Sub-Sovereigns AAA 10-15Y Index</t>
  </si>
  <si>
    <t>iBoxx EUR Sovereigns &amp; Sub-Sovereigns AAA 1-10Y Index</t>
  </si>
  <si>
    <t>iBoxx EUR Sovereigns &amp; Sub-Sovereigns AAA 15+Y Index</t>
  </si>
  <si>
    <t>iBoxx EUR Sovereigns &amp; Sub-Sovereigns AAA 30+Y Index</t>
  </si>
  <si>
    <t>iBoxx EUR Sovereigns &amp; Sub-Sovereigns AAA 3-5Y Index</t>
  </si>
  <si>
    <t>iBoxx EUR Sovereigns &amp; Sub-Sovereigns AAA 5-10Y Index</t>
  </si>
  <si>
    <t>iBoxx EUR Sovereigns &amp; Sub-Sovereigns AAA 5-7Y Index</t>
  </si>
  <si>
    <t>iBoxx EUR Sovereigns &amp; Sub-Sovereigns BBB 1-5Y Index</t>
  </si>
  <si>
    <t>iBoxx EUR Corporates Czech Republic</t>
  </si>
  <si>
    <t>iBoxx EUR Corporates Ex-T1 &amp; Ex-UT2 &amp; Ex-T2 Perpetual Index</t>
  </si>
  <si>
    <t>iBoxx EUR Corporates Luxembourg</t>
  </si>
  <si>
    <t>iBoxx EUR Corporates Senior AA</t>
  </si>
  <si>
    <t>iBoxx EUR Covered Ex-Germany AA 5-7Y Index</t>
  </si>
  <si>
    <t>iBoxx EUR Covered Ex-Germany AAA 5-7Y Index</t>
  </si>
  <si>
    <t>iBoxx EUR Sovereigns Bills &amp; Bonds 6-9 Months</t>
  </si>
  <si>
    <t>iBoxx EUR Sovereigns Bills 0-1</t>
  </si>
  <si>
    <t>iBoxx EUR Sub-Sovereigns, Supranationals &amp; Agencies A</t>
  </si>
  <si>
    <t>iBoxx EUR Telecommunications Senior</t>
  </si>
  <si>
    <t>iBoxx EUR Utilities Senior</t>
  </si>
  <si>
    <t>iBoxx EUR Energy</t>
  </si>
  <si>
    <t>iBoxx EUR Estonia</t>
  </si>
  <si>
    <t>iBoxx EUR European Union 1-10</t>
  </si>
  <si>
    <t>iBoxx EUR Liquid Non-Financials Diversified IndexMid Price</t>
  </si>
  <si>
    <t>iBoxx EUR Non-Financials France</t>
  </si>
  <si>
    <t>iBoxx EUR Non-Financials Italy</t>
  </si>
  <si>
    <t>iBoxx EUR Non-Financials Senior A 10+</t>
  </si>
  <si>
    <t>iBoxx EUR Non-Financials Senior A 10-15</t>
  </si>
  <si>
    <t>iBoxx EUR Hungary Covered Index</t>
  </si>
  <si>
    <t>iBoxx EUR Insurance Ex-T1 &amp; Ex-UT2 &amp; Ex-T2 Perpetual Index</t>
  </si>
  <si>
    <t>iBoxx EUR Eurozone &amp; European Union 10-15</t>
  </si>
  <si>
    <t>iBoxx EUR Eurozone AAA 10-15Y Index</t>
  </si>
  <si>
    <t>iBoxx EUR Financials 10+Y Ex-T1 &amp; Ex-UT2 &amp; Ex-T2 Perpetual Index</t>
  </si>
  <si>
    <t>iBoxx EUR Financials 1-3Y Ex-T1 &amp; Ex-UT2 &amp; Ex-T2 Perpetual Index</t>
  </si>
  <si>
    <t>iBoxx EUR Financials A Ex-T1 Index</t>
  </si>
  <si>
    <t>iBoxx EUR Financials Ex-T1 Index</t>
  </si>
  <si>
    <t>iBoxx EUR Financials Germany</t>
  </si>
  <si>
    <t>iBoxx EUR Financials Hybrid</t>
  </si>
  <si>
    <t>iBoxx EUR Eurozone &amp; European Union 1-10</t>
  </si>
  <si>
    <t>iBoxx EUR Eurozone AAA 1-5Y Index</t>
  </si>
  <si>
    <t>iBoxx EUR Eurozone AAA 25+Y Index</t>
  </si>
  <si>
    <t>iBoxx EUR Financial Services Ex-T1 &amp; Ex-UT2 &amp; Ex-T2 Perpetual Index</t>
  </si>
  <si>
    <t>iBoxx EUR Financials A Ex-T1 &amp; Ex-UT2 &amp; Ex-T2 Perpetual Index</t>
  </si>
  <si>
    <t>iBoxx EUR Financials ex-Real Estate</t>
  </si>
  <si>
    <t>iBoxx EUR Financials Ex-T1 10+Y Index</t>
  </si>
  <si>
    <t>iBoxx EUR Financials Senior 15+</t>
  </si>
  <si>
    <t>IBXXFSR7</t>
  </si>
  <si>
    <t>IBXXFSR8</t>
  </si>
  <si>
    <t>iBoxx EUR Integrated TelecommunicationsMid Price</t>
  </si>
  <si>
    <t>iBoxx EUR Liquid Sovereigns Capped AAA-AA 1-5Y Index</t>
  </si>
  <si>
    <t>iBoxx EUR Media Senior</t>
  </si>
  <si>
    <t>iBoxx EUR Non-Financials Germany</t>
  </si>
  <si>
    <t>iBoxx EUR Non-Financials Senior A</t>
  </si>
  <si>
    <t>iBoxx EUR Non-Financials Senior A 5-7</t>
  </si>
  <si>
    <t>iBoxx EUR Financials Senior 5-7</t>
  </si>
  <si>
    <t>IBXXFLS3</t>
  </si>
  <si>
    <t>IBXXFLS4</t>
  </si>
  <si>
    <t>iBoxx EUR Financials Senior A</t>
  </si>
  <si>
    <t>IBXXFLS7</t>
  </si>
  <si>
    <t>IBXXFLS8</t>
  </si>
  <si>
    <t>iBoxx EUR Financials Senior A 10+</t>
  </si>
  <si>
    <t>IBXXFZS1</t>
  </si>
  <si>
    <t>IBXXFZS2</t>
  </si>
  <si>
    <t>iBoxx EUR Financials Senior BBB</t>
  </si>
  <si>
    <t>IBXXFBB3</t>
  </si>
  <si>
    <t>IBXXFBB4</t>
  </si>
  <si>
    <t>iBoxx EUR Financials Senior BBB 10+</t>
  </si>
  <si>
    <t>IBXXFBB5</t>
  </si>
  <si>
    <t>IBXXFBB6</t>
  </si>
  <si>
    <t>iBoxx EUR Financials Senior BBB 15+</t>
  </si>
  <si>
    <t>IBXXEIP3</t>
  </si>
  <si>
    <t>IBXXEIP4</t>
  </si>
  <si>
    <t>iBoxx EUR Financials Senior 1-10</t>
  </si>
  <si>
    <t>IBXXFSR3</t>
  </si>
  <si>
    <t>IBXXFSR4</t>
  </si>
  <si>
    <t>iBoxx EUR Financials Senior A 5-7Y Index</t>
  </si>
  <si>
    <t>iBoxx EUR Financials Senior A 7-10Y Index</t>
  </si>
  <si>
    <t>iBoxx EUR Financials Senior AA 1-3Y Index</t>
  </si>
  <si>
    <t>iBoxx EUR Financials Senior AA 15+</t>
  </si>
  <si>
    <t>IBXXFSB7</t>
  </si>
  <si>
    <t>IBXXFSB8</t>
  </si>
  <si>
    <t>iBoxx EUR Financials Senior AA 7-10Y Index</t>
  </si>
  <si>
    <t>iBoxx EUR Financials Senior BBB 7-10Y Index</t>
  </si>
  <si>
    <t>iBoxx EUR Financials United States</t>
  </si>
  <si>
    <t>iBoxx EUR Finland Covered Index</t>
  </si>
  <si>
    <t>iBoxx EUR Non-Financials Senior BBB 3-5</t>
  </si>
  <si>
    <t>iBoxx EUR Non-Financials United Kingdom</t>
  </si>
  <si>
    <t>iBoxx EUR Non-Sovereigns AA Ex-T1 Index</t>
  </si>
  <si>
    <t>iBoxx EUR Non-Sovereigns Ex-T1 1-3Y Index</t>
  </si>
  <si>
    <t>iBoxx EUR Overall 10+Y Ex-T1 &amp; Ex-UT2 &amp; Ex-T2 Perpetual Index</t>
  </si>
  <si>
    <t>iBoxx EUR Overall Developed Markets</t>
  </si>
  <si>
    <t>iBoxx EUR Overall Ex-T1 10+Y Index</t>
  </si>
  <si>
    <t>iBoxx EUR Overall Ex-T1 7-10Y Index</t>
  </si>
  <si>
    <t>iBoxx EUR Real Estate Subordinated</t>
  </si>
  <si>
    <t>iBoxx EUR Renewable EnergyMid Price</t>
  </si>
  <si>
    <t>iBoxx EUR Non-Financials Senior A 7-10</t>
  </si>
  <si>
    <t>iBoxx EUR Non-Financials Senior BBB 10+</t>
  </si>
  <si>
    <t>iBoxx EUR Non-Financials Senior BBB 1-10</t>
  </si>
  <si>
    <t>iBoxx EUR Non-Sovereigns 5-7Y Ex-T1 &amp; Ex-UT2 &amp; Ex-T2 Perpetual Index</t>
  </si>
  <si>
    <t>iBoxx EUR Non-Sovereigns A Ex-T1 &amp; Ex-UT2 &amp; Ex-T2 Perpetual Index</t>
  </si>
  <si>
    <t>iBoxx EUR Non-Sovereigns AA Ex-T1 &amp; Ex-UT2 &amp; Ex-T2 Perpetual Index</t>
  </si>
  <si>
    <t>iBoxx EUR Non-Sovereigns Ex-T1 7-10Y Index</t>
  </si>
  <si>
    <t>iBoxx EUR Overall 3-5Y Ex-T1 &amp; Ex-UT2 &amp; Ex-T2 Perpetual Index</t>
  </si>
  <si>
    <t>iBoxx EUR Overall 7-10Y Ex-T1 &amp; Ex-UT2 &amp; Ex-T2 Perpetual Index</t>
  </si>
  <si>
    <t>iBoxx EUR Overall AAA 1-10Y Ex-T1 &amp; Ex-UT2 &amp; Ex-T2 Perpetual Index</t>
  </si>
  <si>
    <t>iBoxx EUR Insurance Tier II Dated Index</t>
  </si>
  <si>
    <t>iBoxx EUR Gas / Water &amp; Multiutilities Senior</t>
  </si>
  <si>
    <t>iBoxx EUR Germany Covered AAA 1-3Y Index</t>
  </si>
  <si>
    <t>iBoxx EUR Germany Covered AAA 3-5Y Index</t>
  </si>
  <si>
    <t>iBoxx EUR Germany Covered AAA 7-10Y Index</t>
  </si>
  <si>
    <t>iBoxx EUR Germany Covered AAA 5-7Y Index</t>
  </si>
  <si>
    <t>iBoxx EUR Retail Subordinated</t>
  </si>
  <si>
    <t>iBoxx EUR South Korea Covered</t>
  </si>
  <si>
    <t>iBoxx EUR Sovereigns &amp; Sub-Sovereigns A 5-7Y Index</t>
  </si>
  <si>
    <t>iBoxx EUR Sovereigns &amp; Sub-Sovereigns AA 10+Y Index</t>
  </si>
  <si>
    <t>iBoxx EUR Sovereigns &amp; Sub-Sovereigns AA 5-7Y Index</t>
  </si>
  <si>
    <t>iBoxx EUR Sovereigns &amp; Sub-Sovereigns AA Index</t>
  </si>
  <si>
    <t>iBoxx EUR Sovereigns Bills &amp; Bonds 0-1</t>
  </si>
  <si>
    <t>iBoxx EUR Spain 3-5</t>
  </si>
  <si>
    <t>iBoxx EUR Spain 5-7</t>
  </si>
  <si>
    <t>iBoxx EUR Retail Senior</t>
  </si>
  <si>
    <t>iBoxx EUR Sovereigns &amp; Sub-Sovereigns 1-10Y Index</t>
  </si>
  <si>
    <t>iBoxx EUR Sovereigns &amp; Sub-Sovereigns 5-7Y Index</t>
  </si>
  <si>
    <t>iBoxx EUR Sovereigns &amp; Sub-Sovereigns A 10-15Y Index</t>
  </si>
  <si>
    <t>iBoxx EUR Sovereigns &amp; Sub-Sovereigns A 7-10Y Index</t>
  </si>
  <si>
    <t>iBoxx EUR Sovereigns &amp; Sub-Sovereigns AA 15+Y Index</t>
  </si>
  <si>
    <t>iBoxx EUR Sovereigns &amp; Sub-Sovereigns BBB 5-7Y Index</t>
  </si>
  <si>
    <t>iBoxx EUR Sovereigns Bills &amp; Bonds 3-6 Months</t>
  </si>
  <si>
    <t>iBoxx EUR Sovereigns Bills France Germany Netherlands 1-3 Months</t>
  </si>
  <si>
    <t>iBoxx EUR Insurance Tier III Index</t>
  </si>
  <si>
    <t>iBoxx EUR Latvia Index</t>
  </si>
  <si>
    <t>iBoxx EUR Liquid Corporates 100 Non-Financials Index</t>
  </si>
  <si>
    <t>iBoxx EUR Liquid Corporates Large Cap Index</t>
  </si>
  <si>
    <t>iBoxx EUR Spain 10+</t>
  </si>
  <si>
    <t>iBoxx EUR Spain 7-10</t>
  </si>
  <si>
    <t>iBoxx EUR Sub-Sovereigns Belgium Index</t>
  </si>
  <si>
    <t>iBoxx EUR Sub-Sovereigns France Index</t>
  </si>
  <si>
    <t>iBoxx EUR Sub-Sovereigns Spain Index</t>
  </si>
  <si>
    <t>iBoxx EUR Sub-Sovereigns, Supranationals &amp; Agencies</t>
  </si>
  <si>
    <t>iBoxx EUR Travel &amp; Leisure Subordinated</t>
  </si>
  <si>
    <t>iBoxx EUR Non-Financials Senior 5-7</t>
  </si>
  <si>
    <t>iBoxx EUR Non-Financials Senior A 1-3</t>
  </si>
  <si>
    <t>iBoxx EUR Non-Financials Senior BBB 5-7</t>
  </si>
  <si>
    <t>iBoxx EUR Non-Sovereigns 1-5Y Ex-T1 &amp; Ex-UT2 &amp; Ex-T2 Perpetual Index</t>
  </si>
  <si>
    <t>iBoxx EUR Non-Sovereigns A Ex-T1 Index</t>
  </si>
  <si>
    <t>iBoxx EUR Non-Sovereigns AAA Ex-T1 Index</t>
  </si>
  <si>
    <t>iBoxx EUR Non-Sovereigns Ex-T1 3-5Y Index</t>
  </si>
  <si>
    <t>iBoxx EUR Overall Emerging Markets</t>
  </si>
  <si>
    <t>iBoxx EUR Overall Ex-T1 15+Y Index</t>
  </si>
  <si>
    <t>iBoxx EUR Sovereigns &amp; Sub-Sovereigns A 3-5Y Index</t>
  </si>
  <si>
    <t>iBoxx EUR Sovereigns &amp; Sub-Sovereigns A 5-15Y Index</t>
  </si>
  <si>
    <t>iBoxx EUR Sovereigns &amp; Sub-Sovereigns AA 1-3Y Index</t>
  </si>
  <si>
    <t>iBoxx EUR Sovereigns &amp; Sub-Sovereigns AA 3-5Y Index</t>
  </si>
  <si>
    <t>iBoxx EUR Sovereigns &amp; Sub-Sovereigns BBB 10+Y Index</t>
  </si>
  <si>
    <t>iBoxx EUR Sovereigns &amp; Sub-Sovereigns BBB 1-10Y Index</t>
  </si>
  <si>
    <t>iBoxx EUR Sovereigns &amp; Sub-Sovereigns BBB 1-3Y Index</t>
  </si>
  <si>
    <t>iBoxx EUR Sovereigns &amp; Sub-Sovereigns BBB 3-5Y Index</t>
  </si>
  <si>
    <t>iBoxx EUR Sovereigns &amp; Sub-Sovereigns BBB 5-15Y Index</t>
  </si>
  <si>
    <t>iBoxx EUR Spain 1-3Y Index</t>
  </si>
  <si>
    <t>iBoxx EUR Telecommunications Subordinated</t>
  </si>
  <si>
    <t>iBoxx EUR Utilities Subordinated</t>
  </si>
  <si>
    <t>iBoxx EUR Industrial Goods &amp; Services Senior</t>
  </si>
  <si>
    <t>iBoxx EUR Integrated Telecommunications</t>
  </si>
  <si>
    <t>iBoxx EUR Integrated Telecommunications Senior</t>
  </si>
  <si>
    <t>iBoxx EUR Japan Covered</t>
  </si>
  <si>
    <t>iBoxx EUR Hybrid</t>
  </si>
  <si>
    <t>IBXXEHY1</t>
  </si>
  <si>
    <t>IBXXEHY2</t>
  </si>
  <si>
    <t>iBoxx EUR Industrial Goods &amp; Services Subordinated</t>
  </si>
  <si>
    <t>iBoxx EUR Media Subordinated</t>
  </si>
  <si>
    <t>iBoxx EUR Non-Financials Hybrid</t>
  </si>
  <si>
    <t>IBXXNFH1</t>
  </si>
  <si>
    <t>IBXXNFH2</t>
  </si>
  <si>
    <t>iBoxx EUR Non-Financials Senior A 1-10</t>
  </si>
  <si>
    <t>iBoxx EUR Non-Financials Senior A 3-5</t>
  </si>
  <si>
    <t>iBoxx EUR Non-Financials Netherlands</t>
  </si>
  <si>
    <t>iBoxx EUR Non-Financials Senior 1-10</t>
  </si>
  <si>
    <t>iBoxx EUR Non-Financials Senior A 15+</t>
  </si>
  <si>
    <t>iBoxx EUR Non-Sovereigns BBB Ex-T1 Index</t>
  </si>
  <si>
    <t>iBoxx EUR Overall 1-3Y Ex-T1 &amp; Ex-UT2 &amp; Ex-T2 Perpetual Index</t>
  </si>
  <si>
    <t>iBoxx EUR Overall 5+Y Ex-T1 &amp; Ex-UT2 &amp; Ex-T2 Perpetual Index</t>
  </si>
  <si>
    <t>iBoxx EUR Overall 5-7Y Ex-T1 &amp; Ex-UT2 &amp; Ex-T2 Perpetual Index</t>
  </si>
  <si>
    <t>iBoxx EUR Overall AAA Ex-T1 Index</t>
  </si>
  <si>
    <t>iBoxx EUR Non-Financials Senior BBB 15+</t>
  </si>
  <si>
    <t>iBoxx EUR Non-Sovereigns 1-3Y Ex-T1 &amp; Ex-UT2 &amp; Ex-T2 Perpetual Index</t>
  </si>
  <si>
    <t>iBoxx EUR Non-Sovereigns 3-5Y Ex-T1 &amp; Ex-UT2 &amp; Ex-T2 Perpetual Index</t>
  </si>
  <si>
    <t>iBoxx EUR Non-Sovereigns 7-10Y Ex-T1 &amp; Ex-UT2 &amp; Ex-T2 Perpetual Index</t>
  </si>
  <si>
    <t>iBoxx EUR Non-Sovereigns AAA Ex-T1 &amp; Ex-UT2 &amp; Ex-T2 Perpetual Index</t>
  </si>
  <si>
    <t>iBoxx EUR Overall AA Ex-T1 Index</t>
  </si>
  <si>
    <t>iBoxx EUR Overall BBB Ex-T1 &amp; Ex-UT2 &amp; Ex-T2 Perpetual Index</t>
  </si>
  <si>
    <t>iBoxx EUR Overall Ex-T1 5+Y Index</t>
  </si>
  <si>
    <t>iBoxx EUR Poland Covered Index</t>
  </si>
  <si>
    <t>iBoxx EUR Real Estate Index</t>
  </si>
  <si>
    <t>iBoxx EUR Real Estate Senior</t>
  </si>
  <si>
    <t>iBoxx EUR Singapore Covered Index</t>
  </si>
  <si>
    <t>iBoxx EUR Sovereigns &amp; Sub-Sovereigns A 1-10Y Index</t>
  </si>
  <si>
    <t>iBoxx EUR Sovereigns &amp; Sub-Sovereigns A Index</t>
  </si>
  <si>
    <t>iBoxx EUR Sovereigns AAA 15+Y Index</t>
  </si>
  <si>
    <t>iBoxx EUR Sovereigns Bills &amp; Bonds 0-3 Months</t>
  </si>
  <si>
    <t>iBoxx EUR Travel &amp; Leisure Senior</t>
  </si>
  <si>
    <t>iBoxx EUR Wireless TelecommunicationsMid Price</t>
  </si>
  <si>
    <t>iBoxx EUR Wireless Telecommunications Subordinated</t>
  </si>
  <si>
    <t>iBoxx EUR Renewable Energy</t>
  </si>
  <si>
    <t>iBoxx EUR Sovereigns &amp; Sub-Sovereigns 3-5Y Index</t>
  </si>
  <si>
    <t>iBoxx EUR Sovereigns &amp; Sub-Sovereigns 7-10Y Index</t>
  </si>
  <si>
    <t>iBoxx EUR Sovereigns &amp; Sub-Sovereigns A 30+Y Index</t>
  </si>
  <si>
    <t>iBoxx EUR Sovereigns &amp; Sub-Sovereigns A 5-10Y Index</t>
  </si>
  <si>
    <t>iBoxx EUR Sovereigns &amp; Sub-Sovereigns AA 10-15Y Index</t>
  </si>
  <si>
    <t>iBoxx EUR Sovereigns &amp; Sub-Sovereigns AA 7-10Y Index</t>
  </si>
  <si>
    <t>iBoxx EUR Sovereigns &amp; Sub-Sovereigns AAA 1-5Y Index</t>
  </si>
  <si>
    <t>iBoxx EUR Sovereigns &amp; Sub-Sovereigns AAA Index</t>
  </si>
  <si>
    <t>iBoxx EUR Sovereigns &amp; Sub-Sovereigns BBB 15+Y Index</t>
  </si>
  <si>
    <t>iBoxx EUR Sovereigns &amp; Sub-Sovereigns BBB 25+Y Index</t>
  </si>
  <si>
    <t>iBoxx EUR Sovereigns &amp; Sub-Sovereigns BBB 30+Y Index</t>
  </si>
  <si>
    <t>iBoxx EUR Sovereigns &amp; Sub-Sovereigns BBB 7-10Y Index</t>
  </si>
  <si>
    <t>iBoxx EUR Sovereigns &amp; Sub-Sovereigns BBB Index</t>
  </si>
  <si>
    <t>iBoxx EUR Sovereigns &amp; Sub-Sovereigns Index</t>
  </si>
  <si>
    <t>iBoxx EUR Sovereigns Bonds 0-1</t>
  </si>
  <si>
    <t>iBoxx EUR Sub-Sovereigns Austria Index</t>
  </si>
  <si>
    <t>iBoxx EUR Sub-Sovereigns, Supranationals &amp; AgenciesMid Price</t>
  </si>
  <si>
    <t>iBoxx EUR Australia Covered Index</t>
  </si>
  <si>
    <t>iBoxx EUR Automobiles &amp; Parts Senior</t>
  </si>
  <si>
    <t>iBoxx EUR Automobiles &amp; Parts Subordinated</t>
  </si>
  <si>
    <t>iBoxx EUR Banks AA 5-7</t>
  </si>
  <si>
    <t>iBoxx EUR Banks BBB 10+</t>
  </si>
  <si>
    <t>iBoxx EUR Banks BBB 7-10</t>
  </si>
  <si>
    <t>iBoxx EUR Banks A 7-10</t>
  </si>
  <si>
    <t>iBoxx EUR Banks D-SIBs</t>
  </si>
  <si>
    <t>iBoxx EUR Banks Other</t>
  </si>
  <si>
    <t>iBoxx EUR Banks Senior Bail-in Denmark Index</t>
  </si>
  <si>
    <t>IBXXESN7</t>
  </si>
  <si>
    <t>IBXXESN8</t>
  </si>
  <si>
    <t>iBoxx EUR Banks Senior Bail-in Index</t>
  </si>
  <si>
    <t>iBoxx EUR Banks Senior Bail-in United Kingdom Index</t>
  </si>
  <si>
    <t>IBXXESW7</t>
  </si>
  <si>
    <t>IBXXESW8</t>
  </si>
  <si>
    <t>iBoxx EUR Banks Senior Germany</t>
  </si>
  <si>
    <t>iBoxx EUR Banks Senior Preferred 5-7 Index</t>
  </si>
  <si>
    <t>IBXXBSP3</t>
  </si>
  <si>
    <t>IBXXBSP4</t>
  </si>
  <si>
    <t>iBoxx EUR Banks Senior Preferred France Index</t>
  </si>
  <si>
    <t>IBXXSPB5</t>
  </si>
  <si>
    <t>IBXXSPB6</t>
  </si>
  <si>
    <t>iBoxx EUR Banks Senior Preferred Norway Index</t>
  </si>
  <si>
    <t>IBXXSPI7</t>
  </si>
  <si>
    <t>IBXXSPI8</t>
  </si>
  <si>
    <t>iBoxx EUR Banks Subordinated France</t>
  </si>
  <si>
    <t>iBoxx EUR Banks Subordinated Germany</t>
  </si>
  <si>
    <t>iBoxx EUR Banks Subordinated Spain</t>
  </si>
  <si>
    <t>iBoxx EUR Banks Subordinated United Kingdom</t>
  </si>
  <si>
    <t>iBoxx EUR Banks Sweden</t>
  </si>
  <si>
    <t>iBoxx EUR Basic Resources Subordinated</t>
  </si>
  <si>
    <t>iBoxx EUR Core Financials</t>
  </si>
  <si>
    <t>iBoxx EUR Corporates 7-10Y Ex-T1 &amp; Ex-UT2 &amp; Ex-T2 Perpetual Index</t>
  </si>
  <si>
    <t>iBoxx EUR Banks Senior Bail-in 15+ Index</t>
  </si>
  <si>
    <t>IBXXBSB7</t>
  </si>
  <si>
    <t>IBXXBSB8</t>
  </si>
  <si>
    <t>iBoxx EUR Banks Senior Bail-in 7-10 Index</t>
  </si>
  <si>
    <t>IBXXEBN3</t>
  </si>
  <si>
    <t>IBXXEBN4</t>
  </si>
  <si>
    <t>iBoxx EUR Banks Senior Bail-in BBB Index</t>
  </si>
  <si>
    <t>IBXXESN3</t>
  </si>
  <si>
    <t>IBXXESN4</t>
  </si>
  <si>
    <t>iBoxx EUR Banks Senior Bail-in France Index</t>
  </si>
  <si>
    <t>IBXXESNP</t>
  </si>
  <si>
    <t>IBXXESNT</t>
  </si>
  <si>
    <t>iBoxx EUR Banks Senior Bail-in Switzerland Index</t>
  </si>
  <si>
    <t>IBXXESW5</t>
  </si>
  <si>
    <t>IBXXESW6</t>
  </si>
  <si>
    <t>iBoxx EUR Banks Senior Netherlands</t>
  </si>
  <si>
    <t>iBoxx EUR Banks Senior Preferred A Index</t>
  </si>
  <si>
    <t>iBoxx EUR Banks Senior Preferred AAA Index</t>
  </si>
  <si>
    <t>IBXXBSP7</t>
  </si>
  <si>
    <t>IBXXBSP8</t>
  </si>
  <si>
    <t>iBoxx EUR Banks Senior Preferred Germany Index</t>
  </si>
  <si>
    <t>IBXXSPB7</t>
  </si>
  <si>
    <t>IBXXSPB8</t>
  </si>
  <si>
    <t>iBoxx EUR Banks Senior Preferred Netherlands Index</t>
  </si>
  <si>
    <t>IBXXSPI5</t>
  </si>
  <si>
    <t>IBXXSPI6</t>
  </si>
  <si>
    <t>iBoxx EUR Banks Tier 2 non-callable</t>
  </si>
  <si>
    <t>iBoxx EUR Corporates AA Ex-T1 &amp; Ex-UT2 &amp; Ex-T2 Perpetual Index</t>
  </si>
  <si>
    <t>iBoxx EUR Corporates AA Ex-T1 Index</t>
  </si>
  <si>
    <t>iBoxx EUR Corporates Canada</t>
  </si>
  <si>
    <t>iBoxx EUR Corporates Finland</t>
  </si>
  <si>
    <t>iBoxx EUR Corporates New Zealand</t>
  </si>
  <si>
    <t>iBoxx EUR Corporates Senior 1-3Y Index</t>
  </si>
  <si>
    <t>iBoxx EUR Corporates United Kingdom</t>
  </si>
  <si>
    <t>iBoxx EUR Banks United Kingdom</t>
  </si>
  <si>
    <t>iBoxx EUR Chemicals Subordinated</t>
  </si>
  <si>
    <t>iBoxx EUR Corporates 10+Y Ex-T1 &amp; Ex-UT2 &amp; Ex-T2 Perpetual Index</t>
  </si>
  <si>
    <t>iBoxx EUR Corporates A Ex-T1 Index</t>
  </si>
  <si>
    <t>iBoxx EUR Corporates BBB Ex-T1 &amp; Ex-UT2 &amp; Ex-T2 Perpetual Index</t>
  </si>
  <si>
    <t>iBoxx EUR Corporates China</t>
  </si>
  <si>
    <t>iBoxx EUR Corporates Ex-T1 10+Y Index</t>
  </si>
  <si>
    <t>iBoxx EUR Corporates Ex-T1 7-10Y Index</t>
  </si>
  <si>
    <t>iBoxx EUR Corporates Italy</t>
  </si>
  <si>
    <t>iBoxx EUR Corporates Norway</t>
  </si>
  <si>
    <t>iBoxx EUR Corporates Poland</t>
  </si>
  <si>
    <t>iBoxx EUR European Union</t>
  </si>
  <si>
    <t>iBoxx EUR Eurozone &amp; European Union 1-3</t>
  </si>
  <si>
    <t>iBoxx EUR Eurozone &amp; European Union 1-5</t>
  </si>
  <si>
    <t>iBoxx EUR Eurozone &amp; European Union 5-7</t>
  </si>
  <si>
    <t>iBoxx EUR Eurozone AAA 10+Y Index</t>
  </si>
  <si>
    <t>iBoxx EUR Corporates Switzerland</t>
  </si>
  <si>
    <t>iBoxx EUR Covered Ex-Germany A 5-7Y Index</t>
  </si>
  <si>
    <t>iBoxx EUR Covered Ex-Germany AAA 3-5Y Index</t>
  </si>
  <si>
    <t>iBoxx EUR Covered Ex-Germany AAA 7-10Y Index</t>
  </si>
  <si>
    <t>iBoxx EUR Eurozone AAA 30+Y Index</t>
  </si>
  <si>
    <t>iBoxx EUR Financials 3-5Y Ex-T1 &amp; Ex-UT2 &amp; Ex-T2 Perpetual Index</t>
  </si>
  <si>
    <t>iBoxx EUR Financials AAA Ex-T1 Index</t>
  </si>
  <si>
    <t>iBoxx EUR Financials France</t>
  </si>
  <si>
    <t>iBoxx EUR Financials Senior 10-15</t>
  </si>
  <si>
    <t>IBXXFSR1</t>
  </si>
  <si>
    <t>IBXXFSR2</t>
  </si>
  <si>
    <t>iBoxx EUR Financials Senior 1-3</t>
  </si>
  <si>
    <t>IBXXFSR5</t>
  </si>
  <si>
    <t>IBXXFSR6</t>
  </si>
  <si>
    <t>iBoxx EUR Financials Senior A 3-5Y Index</t>
  </si>
  <si>
    <t>iBoxx EUR Financials Senior BBB 5-7Y Index</t>
  </si>
  <si>
    <t>iBoxx EUR Financials United Kingdom</t>
  </si>
  <si>
    <t>iBoxx EUR Germany 10-15Y Index</t>
  </si>
  <si>
    <t>iBoxx EUR European Union 10+</t>
  </si>
  <si>
    <t>iBoxx EUR Eurozone AAA 1-10Y Index</t>
  </si>
  <si>
    <t>iBoxx EUR Eurozone AAA 1-3Y Index</t>
  </si>
  <si>
    <t>iBoxx EUR Eurozone AAA 5-10Y Index</t>
  </si>
  <si>
    <t>iBoxx EUR Eurozone AAA 5-15Y Index</t>
  </si>
  <si>
    <t>iBoxx EUR Eurozone AAA 7-10Y Index</t>
  </si>
  <si>
    <t>iBoxx EUR Financials AA Ex-T1 &amp; Ex-UT2 &amp; Ex-T2 Perpetual Index</t>
  </si>
  <si>
    <t>iBoxx EUR Financials Netherlands</t>
  </si>
  <si>
    <t>iBoxx EUR Financials Senior 3-5</t>
  </si>
  <si>
    <t>IBXXFLS1</t>
  </si>
  <si>
    <t>IBXXFLS2</t>
  </si>
  <si>
    <t>iBoxx EUR Financials Senior 7-10</t>
  </si>
  <si>
    <t>IBXXFLS5</t>
  </si>
  <si>
    <t>IBXXFLS6</t>
  </si>
  <si>
    <t>iBoxx EUR Financials Senior A 15+</t>
  </si>
  <si>
    <t>IBXXFZS7</t>
  </si>
  <si>
    <t>IBXXFZS8</t>
  </si>
  <si>
    <t>iBoxx EUR Financials Senior AA</t>
  </si>
  <si>
    <t>IBXXFSB1</t>
  </si>
  <si>
    <t>IBXXFSB2</t>
  </si>
  <si>
    <t>iBoxx EUR Financials Senior AA 3-5Y Index</t>
  </si>
  <si>
    <t>iBoxx EUR Financials Senior BBB 10-15</t>
  </si>
  <si>
    <t>IBXXFBB7</t>
  </si>
  <si>
    <t>IBXXFBB8</t>
  </si>
  <si>
    <t>iBoxx EUR Financials Senior BBB 3-5Y Index</t>
  </si>
  <si>
    <t>iBoxx EUR Germany Covered AA 3-5Y Index</t>
  </si>
  <si>
    <t>iBoxx EUR Greece Covered</t>
  </si>
  <si>
    <t>iBoxx EUR Liquid Corporates 100 Financials Index</t>
  </si>
  <si>
    <t>iBoxx EUR Lithuania Index</t>
  </si>
  <si>
    <t>iBoxx EUR Luxembourg Covered Index</t>
  </si>
  <si>
    <t>iBoxx EUR Non-Financials Senior 10-15</t>
  </si>
  <si>
    <t>iBoxx EUR Non-Financials Senior 1-3</t>
  </si>
  <si>
    <t>iBoxx EUR Non-Financials Senior BBB</t>
  </si>
  <si>
    <t>iBoxx EUR Non-Financials Senior BBB 7-10</t>
  </si>
  <si>
    <t>iBoxx EUR Non-Sovereigns BBB Ex-T1 &amp; Ex-UT2 &amp; Ex-T2 Perpetual Index</t>
  </si>
  <si>
    <t>iBoxx EUR Oil &amp; Gas Senior</t>
  </si>
  <si>
    <t>iBoxx EUR Overall 1-5Y Ex-T1 &amp; Ex-UT2 &amp; Ex-T2 Perpetual Index</t>
  </si>
  <si>
    <t>iBoxx EUR Overall A Ex-T1 Index</t>
  </si>
  <si>
    <t>iBoxx EUR Overall BBB Ex-T1 Index</t>
  </si>
  <si>
    <t>iBoxx EUR Overall Ex-T1 1-3Y Index</t>
  </si>
  <si>
    <t>iBoxx EUR Overall Ex-T1 3-5Y Index</t>
  </si>
  <si>
    <t>iBoxx EUR Overall Ex-T1 5-7Y Index</t>
  </si>
  <si>
    <t>iBoxx EUR Personal &amp; Household Goods Senior</t>
  </si>
  <si>
    <t>iBoxx EUR Sovereigns &amp; Sub-Sovereigns 10-15Y Index</t>
  </si>
  <si>
    <t>iBoxx EUR Sovereigns &amp; Sub-Sovereigns 5-15Y Index</t>
  </si>
  <si>
    <t>iBoxx EUR Sovereigns &amp; Sub-Sovereigns AA 1-5Y Index</t>
  </si>
  <si>
    <t>iBoxx EUR Sovereigns &amp; Sub-Sovereigns AA 25+Y Index</t>
  </si>
  <si>
    <t>iBoxx EUR Sovereigns &amp; Sub-Sovereigns AA 30+Y Index</t>
  </si>
  <si>
    <t>iBoxx EUR Iceland Covered</t>
  </si>
  <si>
    <t>iBoxx EUR Insurance Tier I Index</t>
  </si>
  <si>
    <t>iBoxx EUR Sovereigns &amp; Sub-Sovereigns AAA 10+Y Index</t>
  </si>
  <si>
    <t>iBoxx EUR Sovereigns &amp; Sub-Sovereigns AAA 1-3Y Index</t>
  </si>
  <si>
    <t>iBoxx EUR Sovereigns &amp; Sub-Sovereigns AAA 5-15Y Index</t>
  </si>
  <si>
    <t>iBoxx EUR Sovereigns &amp; Sub-Sovereigns AAA 7-10Y Index</t>
  </si>
  <si>
    <t>iBoxx EUR Sovereigns &amp; Sub-Sovereigns BBB 5-10Y Index</t>
  </si>
  <si>
    <t>iBoxx EUR Sovereigns Bills &amp; Bonds 9-12 Months</t>
  </si>
  <si>
    <t>iBoxx EUR Spain 1-10</t>
  </si>
  <si>
    <t>iBoxx EUR Sub-Sovereigns Germany Index</t>
  </si>
  <si>
    <t>iBoxx EUR Sub-Sovereigns Italy Index</t>
  </si>
  <si>
    <t>iBoxx EUR Sub-Sovereigns, Supranationals &amp; Agencies AA</t>
  </si>
  <si>
    <t>iBoxx EUR Sub-Sovereigns, Supranationals &amp; Agencies AAA</t>
  </si>
  <si>
    <t>iBoxx EUR Italy 10-25</t>
  </si>
  <si>
    <t>iBoxx EUR Non-Financials Senior 15+</t>
  </si>
  <si>
    <t>iBoxx EUR Non-Financials Senior 3-5</t>
  </si>
  <si>
    <t>iBoxx EUR Switzerland Covered Index</t>
  </si>
  <si>
    <t>iBoxx EUR Technology Senior</t>
  </si>
  <si>
    <t>iBoxx EUR Technology Subordinated</t>
  </si>
  <si>
    <t>iBoxx EUR Wireless Telecommunications Senior</t>
  </si>
  <si>
    <t>iBoxx EUR Non-Financials Senior 7-10</t>
  </si>
  <si>
    <t>iBoxx EUR Non-Financials Senior AAA</t>
  </si>
  <si>
    <t>iBoxx EUR Non-Financials Senior BBB 1-3</t>
  </si>
  <si>
    <t>iBoxx EUR Non-Sovereigns Ex-T1 &amp; Ex-UT2 &amp; Ex-T2 Perpetual Index</t>
  </si>
  <si>
    <t>iBoxx EUR Non-Sovereigns Ex-T1 10+Y Index</t>
  </si>
  <si>
    <t>iBoxx EUR Oil &amp; Gas Subordinated</t>
  </si>
  <si>
    <t>iBoxx EUR Overall 1-10</t>
  </si>
  <si>
    <t>iBoxx EUR Overall 15+Y Ex-T1 &amp; Ex-UT2 &amp; Ex-T2 Perpetual Index</t>
  </si>
  <si>
    <t>iBoxx EUR Overall Ex-T1 Index</t>
  </si>
  <si>
    <t>iBoxx EUR Personal &amp; Household Goods Subordinated</t>
  </si>
  <si>
    <t>iBoxx EUR Slovakia Covered</t>
  </si>
  <si>
    <t>iBoxx EUR Slovenia Index</t>
  </si>
  <si>
    <t>iBoxx EUR Sovereigns &amp; Sub-Sovereigns 10+Y Index</t>
  </si>
  <si>
    <t>iBoxx EUR Sovereigns &amp; Sub-Sovereigns 1-3Y Index</t>
  </si>
  <si>
    <t>iBoxx EUR Sovereigns &amp; Sub-Sovereigns 25+Y Index</t>
  </si>
  <si>
    <t>iBoxx EUR Sovereigns &amp; Sub-Sovereigns 30+Y Index</t>
  </si>
  <si>
    <t>iBoxx EUR Sovereigns &amp; Sub-Sovereigns 5-10Y Index</t>
  </si>
  <si>
    <t>iBoxx EUR Sovereigns &amp; Sub-Sovereigns A 1-3Y Index</t>
  </si>
  <si>
    <t>iBoxx EUR Sovereigns &amp; Sub-Sovereigns A 25+Y Index</t>
  </si>
  <si>
    <t>iBoxx EUR Sovereigns &amp; Sub-Sovereigns AA 5-10Y Index</t>
  </si>
  <si>
    <t>iBoxx EUR Sovereigns &amp; Sub-Sovereigns AAA 25+Y Index</t>
  </si>
  <si>
    <t>iBoxx EUR Sub-Sovereigns, Supranationals &amp; Agencies BBB</t>
  </si>
  <si>
    <t>iBoxx EUR Sustainability-Linked Bonds</t>
  </si>
  <si>
    <t>iBoxx EUR Turkey Covered Index</t>
  </si>
  <si>
    <t>iBoxx EUR Wireless Telecommunications</t>
  </si>
  <si>
    <t>iBoxx Pfandbriefe Index</t>
  </si>
  <si>
    <t>iBoxx € Greece</t>
  </si>
  <si>
    <t>iBoxx € Portugal</t>
  </si>
  <si>
    <t>iBoxx € Sovereigns High Yield</t>
  </si>
  <si>
    <t>iBoxx EUR High Yield Banks B</t>
  </si>
  <si>
    <t>iBoxx EUR High Yield Banks BB 10+</t>
  </si>
  <si>
    <t>iBoxx EUR High Yield Capped Consumer Services cum-crossover Core-bonds</t>
  </si>
  <si>
    <t>iBoxx EUR High Yield Capped Consumer Services ex-crossover</t>
  </si>
  <si>
    <t>iBoxx EUR High Yield Capped Consumer Services ex-crossover Core-bonds</t>
  </si>
  <si>
    <t>iBoxx EUR High Yield Capped Consumers cum-crossover 10+</t>
  </si>
  <si>
    <t>iBoxx EUR High Yield Capped Consumers cum-crossover Core-bonds</t>
  </si>
  <si>
    <t>iBoxx EUR High Yield Capped Consumers ex-crossover 1-10 Core-bonds</t>
  </si>
  <si>
    <t>iBoxx EUR High Yield Capped Consumers ex-crossover 1-3 Core-bonds</t>
  </si>
  <si>
    <t>iBoxx EUR High Yield Capped Consumers ex-crossover 5+ Core-bonds</t>
  </si>
  <si>
    <t>iBoxx EUR High Yield Capped Consumers ex-crossover BB Core-bonds</t>
  </si>
  <si>
    <t>iBoxx EUR High Yield Capped Consumers ex-crossover Core-bonds</t>
  </si>
  <si>
    <t>iBoxx EUR High Yield Capped cum-crossover</t>
  </si>
  <si>
    <t>iBoxx EUR High Yield Capped cum-crossover 10+</t>
  </si>
  <si>
    <t>iBoxx EUR High Yield Capped cum-crossover 1-10 Core-bonds</t>
  </si>
  <si>
    <t>iBoxx EUR High Yield Capped cum-crossover 1-3 Core-bonds</t>
  </si>
  <si>
    <t>iBoxx EUR High Yield Capped cum-crossover B 5-7</t>
  </si>
  <si>
    <t>iBoxx EUR High Yield Capped cum-crossover CCC Core-bonds</t>
  </si>
  <si>
    <t>iBoxx EUR High Yield Capped Energy &amp; Utilities cum-crossover 5-7 Core-bonds</t>
  </si>
  <si>
    <t>iBoxx EUR High Yield Capped Energy &amp; Utilities cum-crossover BB</t>
  </si>
  <si>
    <t>iBoxx EUR High Yield Capped Energy &amp; Utilities ex-crossover 1-10</t>
  </si>
  <si>
    <t>iBoxx EUR High Yield Capped Energy &amp; Utilities ex-crossover 1-10 Core-bonds</t>
  </si>
  <si>
    <t>iBoxx EUR High Yield Capped Energy &amp; Utilities ex-crossover 1-3 Core-bonds</t>
  </si>
  <si>
    <t>iBoxx EUR High Yield Capped Energy &amp; Utilities ex-crossover 1-5 Core-bonds</t>
  </si>
  <si>
    <t>iBoxx EUR High Yield Capped Energy &amp; Utilities ex-crossover B</t>
  </si>
  <si>
    <t>iBoxx EUR High Yield Capped Energy &amp; Utilities ex-crossover BB Core-bonds</t>
  </si>
  <si>
    <t>iBoxx EUR High Yield Capped Energy ex-crossover</t>
  </si>
  <si>
    <t>iBoxx EUR High Yield Capped ex-crossover BB</t>
  </si>
  <si>
    <t>iBoxx EUR High Yield Capped Financials cum-crossover 10+</t>
  </si>
  <si>
    <t>iBoxx EUR High Yield Capped Financials cum-crossover 1-3 Core-bonds</t>
  </si>
  <si>
    <t>iBoxx EUR High Yield Capped Financials cum-crossover 3-5</t>
  </si>
  <si>
    <t>iBoxx EUR High Yield Capped Financials cum-crossover 5-7 Core-bonds</t>
  </si>
  <si>
    <t>iBoxx EUR High Yield Capped Financials cum-crossover BB</t>
  </si>
  <si>
    <t>iBoxx EUR High Yield Capped Financials ex-crossover</t>
  </si>
  <si>
    <t>iBoxx EUR High Yield Capped Financials ex-crossover 5-10</t>
  </si>
  <si>
    <t>iBoxx EUR High Yield Capped Financials Hybrid ex-crossover Core-bonds</t>
  </si>
  <si>
    <t>iBoxx EUR High Yield Capped Industrials cum-crossover 1-3</t>
  </si>
  <si>
    <t>iBoxx EUR High Yield Capped Industrials cum-crossover 5-10</t>
  </si>
  <si>
    <t>iBoxx EUR High Yield Capped Industrials cum-crossover 5-10 Core-bonds</t>
  </si>
  <si>
    <t>iBoxx EUR High Yield Automobiles &amp; Parts Senior</t>
  </si>
  <si>
    <t>iBoxx EUR High Yield Banks B 3-5</t>
  </si>
  <si>
    <t>iBoxx EUR High Yield Banks BB</t>
  </si>
  <si>
    <t>iBoxx EUR High Yield Banks BB 5-7</t>
  </si>
  <si>
    <t>iBoxx EUR High Yield Banks D-SIBs</t>
  </si>
  <si>
    <t>iBoxx EUR High Yield Capped Basic Materials ex-crossover Core-bonds</t>
  </si>
  <si>
    <t>iBoxx EUR High Yield Capped Construction &amp; Materials cum-crossover Core-bonds</t>
  </si>
  <si>
    <t>iBoxx EUR High Yield Capped Construction &amp; Materials ex-crossover</t>
  </si>
  <si>
    <t>iBoxx EUR High Yield Capped Consumer Goods ex-crossover Core-bonds</t>
  </si>
  <si>
    <t>iBoxx EUR High Yield Capped Consumer Services cum-crossover</t>
  </si>
  <si>
    <t>iBoxx EUR High Yield Capped Consumers cum-crossover 1-5 Core-bonds</t>
  </si>
  <si>
    <t>iBoxx EUR High Yield Capped Consumers cum-crossover BB</t>
  </si>
  <si>
    <t>iBoxx EUR High Yield Capped Consumers ex-crossover</t>
  </si>
  <si>
    <t>iBoxx EUR High Yield Capped Consumers ex-crossover 5+</t>
  </si>
  <si>
    <t>iBoxx EUR High Yield Capped Industrials cum-crossover BB Core-bonds</t>
  </si>
  <si>
    <t>iBoxx EUR High Yield Capped Industrials cum-crossover CCC</t>
  </si>
  <si>
    <t>iBoxx EUR High Yield Capped Industrials ex-crossover 1-10</t>
  </si>
  <si>
    <t>iBoxx EUR High Yield Capped Industrials ex-crossover 7-10</t>
  </si>
  <si>
    <t>iBoxx EUR High Yield Capped Media cum-crossover</t>
  </si>
  <si>
    <t>iBoxx EUR High Yield Capped Non-Financials cum-crossover 3-5</t>
  </si>
  <si>
    <t>iBoxx EUR High Yield Capped Non-Financials cum-crossover B Core-bonds</t>
  </si>
  <si>
    <t>iBoxx EUR High Yield Capped Non-Financials ex-crossover 10+ Core-bonds</t>
  </si>
  <si>
    <t>iBoxx EUR High Yield Capped Non-Financials ex-crossover 7-10 Core-bonds</t>
  </si>
  <si>
    <t>iBoxx EUR High Yield Capped PIK</t>
  </si>
  <si>
    <t>iBoxx EUR High Yield Capped TMT cum-crossover 10+ Core-bonds</t>
  </si>
  <si>
    <t>iBoxx EUR High Yield Capped Consumers ex-crossover B Core-bonds</t>
  </si>
  <si>
    <t>iBoxx EUR High Yield Capped cum-crossover 3-5</t>
  </si>
  <si>
    <t>iBoxx EUR High Yield Capped cum-crossover B</t>
  </si>
  <si>
    <t>iBoxx EUR High Yield Capped cum-crossover B 3-5</t>
  </si>
  <si>
    <t>iBoxx EUR High Yield Capped cum-crossover B Core-bonds</t>
  </si>
  <si>
    <t>iBoxx EUR High Yield Capped cum-crossover BB 3-5</t>
  </si>
  <si>
    <t>iBoxx EUR High Yield Capped cum-crossover CCC</t>
  </si>
  <si>
    <t>iBoxx EUR High Yield Capped Energy &amp; Utilities cum-crossover 1-10 Core-bonds</t>
  </si>
  <si>
    <t>iBoxx EUR High Yield Capped Energy &amp; Utilities cum-crossover 1-5</t>
  </si>
  <si>
    <t>iBoxx EUR High Yield Capped Energy &amp; Utilities cum-crossover 5+</t>
  </si>
  <si>
    <t>iBoxx EUR High Yield Capped Energy &amp; Utilities cum-crossover 5-7</t>
  </si>
  <si>
    <t>iBoxx EUR High Yield Capped TMT cum-crossover BB Core-bonds</t>
  </si>
  <si>
    <t>iBoxx EUR High Yield Capped TMT ex-crossover 1-5</t>
  </si>
  <si>
    <t>iBoxx EUR High Yield Capped TMT ex-crossover 5+ Core-bonds</t>
  </si>
  <si>
    <t>iBoxx EUR High Yield Capped Utilities cum-crossover</t>
  </si>
  <si>
    <t>iBoxx EUR High Yield Construction &amp; Materials</t>
  </si>
  <si>
    <t>iBoxx EUR High Yield Construction &amp; Materials Senior</t>
  </si>
  <si>
    <t>iBoxx EUR High Yield Capped Energy &amp; Utilities ex-crossover 10+</t>
  </si>
  <si>
    <t>iBoxx EUR High Yield Capped Energy ex-crossover Core-bonds</t>
  </si>
  <si>
    <t>iBoxx EUR High Yield Capped ex-crossover 1-5</t>
  </si>
  <si>
    <t>iBoxx EUR High Yield Capped ex-crossover 5+</t>
  </si>
  <si>
    <t>iBoxx EUR High Yield Capped ex-crossover B</t>
  </si>
  <si>
    <t>iBoxx EUR High Yield Capped ex-crossover Core-bonds</t>
  </si>
  <si>
    <t>iBoxx EUR High Yield Capped Financials cum-crossover</t>
  </si>
  <si>
    <t>iBoxx EUR High Yield Capped Financials cum-crossover 1-5</t>
  </si>
  <si>
    <t>iBoxx EUR High Yield Capped Financials cum-crossover 5+</t>
  </si>
  <si>
    <t>iBoxx EUR High Yield Capped Financials cum-crossover B Core-bonds</t>
  </si>
  <si>
    <t>iBoxx EUR High Yield Capped Financials ex-crossover 1-5</t>
  </si>
  <si>
    <t>iBoxx EUR High Yield Electricity Senior</t>
  </si>
  <si>
    <t>iBoxx EUR High Yield Financial Services Senior</t>
  </si>
  <si>
    <t>iBoxx EUR High Yield Financials B 10+</t>
  </si>
  <si>
    <t>iBoxx EUR High Yield Financials CCC 5-7Y Index</t>
  </si>
  <si>
    <t>iBoxx EUR High Yield Financials ex-Real Estate</t>
  </si>
  <si>
    <t>iBoxx EUR High Yield Gas / Water &amp; Multiutilities Senior</t>
  </si>
  <si>
    <t>iBoxx EUR High Yield Health Care Senior</t>
  </si>
  <si>
    <t>iBoxx EUR High Yield Industrial Goods &amp; Services Senior</t>
  </si>
  <si>
    <t>iBoxx EUR High Yield Non-Financials B 10+</t>
  </si>
  <si>
    <t>iBoxx EUR High Yield Non-Financials CCC 1-3Y Index</t>
  </si>
  <si>
    <t>iBoxx EUR High Yield Capped Financials ex-crossover 5-10 Core-bonds</t>
  </si>
  <si>
    <t>iBoxx EUR High Yield Capped Financials ex-crossover B</t>
  </si>
  <si>
    <t>iBoxx EUR High Yield Capped Hybrid ex-crossover</t>
  </si>
  <si>
    <t>iBoxx EUR High Yield Capped Industrials cum-crossover 1-10</t>
  </si>
  <si>
    <t>iBoxx EUR High Yield Capped Industrials cum-crossover 5-7 Core-bonds</t>
  </si>
  <si>
    <t>iBoxx EUR High Yield Capped Industrials cum-crossover CCC Core-bonds</t>
  </si>
  <si>
    <t>iBoxx EUR High Yield Capped Industrials ex-crossover 1-3 Core-bonds</t>
  </si>
  <si>
    <t>iBoxx EUR High Yield Capped Industrials ex-crossover 5-7 Core-bonds</t>
  </si>
  <si>
    <t>iBoxx EUR High Yield Capped Industrials ex-crossover 7-10 Core-bonds</t>
  </si>
  <si>
    <t>iBoxx EUR High Yield Capped Industrials ex-crossover BB</t>
  </si>
  <si>
    <t>iBoxx EUR High Yield Non-Financials Senior 3-5</t>
  </si>
  <si>
    <t>iBoxx EUR High Yield Personal &amp; Household Goods Senior</t>
  </si>
  <si>
    <t>iBoxx EUR High Yield Real Estate Senior</t>
  </si>
  <si>
    <t>iBoxx EUR High Yield Sustainability-Linked Bonds</t>
  </si>
  <si>
    <t>iBoxx EUR High Yield Telecommunications Senior</t>
  </si>
  <si>
    <t>iBoxx EUR High Yield Capped Non-Financials cum-crossover 5-7 Core-bonds</t>
  </si>
  <si>
    <t>iBoxx EUR High Yield Capped Non-Financials ex-crossover</t>
  </si>
  <si>
    <t>iBoxx EUR High Yield Capped Non-Financials ex-crossover 5-10 Core-bonds</t>
  </si>
  <si>
    <t>iBoxx EUR High Yield Capped Non-Financials ex-crossover 5-7</t>
  </si>
  <si>
    <t>iBoxx EUR High Yield Capped Non-Financials ex-crossover 7-10</t>
  </si>
  <si>
    <t>iBoxx EUR High Yield Capped Non-Financials ex-crossover CCC</t>
  </si>
  <si>
    <t>iBoxx EUR High Yield Capped Non-Financials ex-crossover Core-bonds</t>
  </si>
  <si>
    <t>iBoxx EUR High Yield Capped Sub-Industrials cum-crossover Core-bonds</t>
  </si>
  <si>
    <t>iBoxx EUR High Yield Capped TMT cum-crossover 1-3</t>
  </si>
  <si>
    <t>iBoxx EUR High Yield Capped TMT cum-crossover 5-7 Core-bonds</t>
  </si>
  <si>
    <t>iBoxx EUR High Yield Capped TMT cum-crossover 7-10</t>
  </si>
  <si>
    <t>iBoxx EUR Liquid High Yield 10+Y Index</t>
  </si>
  <si>
    <t>iBoxx EUR Liquid High Yield 30 Ex-Financials Index</t>
  </si>
  <si>
    <t>iBoxx EUR Liquid High Yield 5-7Y Index</t>
  </si>
  <si>
    <t>iBoxx EUR Liquid High Yield Basic Materials Index</t>
  </si>
  <si>
    <t>iBoxx EUR Liquid High Yield Consumer Services Index</t>
  </si>
  <si>
    <t>\IBOXX_EUR_LQ_HY\INDICES</t>
  </si>
  <si>
    <t>iBoxx EUR Liquid High Yield Financials Index</t>
  </si>
  <si>
    <t>iBoxx EUR Liquid High Yield Index</t>
  </si>
  <si>
    <t>iBoxx EUR Liquid High Yield Technology Index</t>
  </si>
  <si>
    <t>iBoxx EUR High Yield Banks BB 3-5</t>
  </si>
  <si>
    <t>iBoxx EUR High Yield Banks G-SIBs</t>
  </si>
  <si>
    <t>iBoxx EUR High Yield Banks Other</t>
  </si>
  <si>
    <t>iBoxx EUR High Yield Banks Senior Preferred Index</t>
  </si>
  <si>
    <t>iBoxx EUR High Yield Capped TMT cum-crossover B</t>
  </si>
  <si>
    <t>iBoxx EUR High Yield Capped TMT cum-crossover B Core-bonds</t>
  </si>
  <si>
    <t>iBoxx EUR High Yield Capped TMT ex-crossover 1-5 Core-bonds</t>
  </si>
  <si>
    <t>iBoxx EUR High Yield Chemicals</t>
  </si>
  <si>
    <t>iBoxx EUR High Yield Capped Consumer Goods ex-crossover</t>
  </si>
  <si>
    <t>iBoxx EUR High Yield Capped Consumers cum-crossover</t>
  </si>
  <si>
    <t>iBoxx EUR High Yield Capped Consumers cum-crossover 5+</t>
  </si>
  <si>
    <t>iBoxx EUR High Yield Capped Consumers cum-crossover 5-7</t>
  </si>
  <si>
    <t>iBoxx EUR High Yield Capped Consumers ex-crossover 1-3</t>
  </si>
  <si>
    <t>iBoxx EUR High Yield Capped Consumers ex-crossover 1-5</t>
  </si>
  <si>
    <t>iBoxx EUR High Yield Capped Consumers ex-crossover BB</t>
  </si>
  <si>
    <t>iBoxx EUR High Yield Capped cum-crossover 10+ Core-bonds</t>
  </si>
  <si>
    <t>iBoxx EUR High Yield Capped cum-crossover 7-10 Core-bonds</t>
  </si>
  <si>
    <t>iBoxx EUR High Yield Capped cum-crossover Core-bonds</t>
  </si>
  <si>
    <t>iBoxx EUR High Yield Capped Energy &amp; Utilities cum-crossover 10+</t>
  </si>
  <si>
    <t>iBoxx EUR High Yield Banks</t>
  </si>
  <si>
    <t>iBoxx EUR High Yield Banks BB 1-3</t>
  </si>
  <si>
    <t>iBoxx EUR High Yield Banks CCC</t>
  </si>
  <si>
    <t>iBoxx EUR High Yield Basic Resources Senior</t>
  </si>
  <si>
    <t>iBoxx EUR High Yield Capped Basic Materials cum-crossover Core-bonds</t>
  </si>
  <si>
    <t>iBoxx EUR High Yield Capped Construction &amp; Materials ex-crossover Core-bonds</t>
  </si>
  <si>
    <t>iBoxx EUR High Yield Capped Consumers cum-crossover 1-10</t>
  </si>
  <si>
    <t>iBoxx EUR High Yield cum-crossover</t>
  </si>
  <si>
    <t>iBoxx EUR High Yield Financials B 5-7Y Index</t>
  </si>
  <si>
    <t>iBoxx EUR High Yield Financials CCC 7-10Y Index</t>
  </si>
  <si>
    <t>iBoxx EUR High Yield Financials Senior 1-10</t>
  </si>
  <si>
    <t>iBoxx EUR High Yield Financials Senior 3-5</t>
  </si>
  <si>
    <t>iBoxx EUR High Yield Financials Senior BB</t>
  </si>
  <si>
    <t>iBoxx EUR High Yield Financials Senior CCC</t>
  </si>
  <si>
    <t>iBoxx EUR High Yield Financials Subordinated Index</t>
  </si>
  <si>
    <t>iBoxx EUR High Yield Insurance</t>
  </si>
  <si>
    <t>iBoxx EUR High Yield Liquid 1-3Y Index</t>
  </si>
  <si>
    <t>iBoxx EUR Liquid High Yield Utilities Index</t>
  </si>
  <si>
    <t>iBoxx EUR High Yield Capped Energy &amp; Utilities cum-crossover CCC</t>
  </si>
  <si>
    <t>iBoxx EUR High Yield Capped Energy &amp; Utilities cum-crossover CCC Core-bonds</t>
  </si>
  <si>
    <t>iBoxx EUR High Yield Capped Energy &amp; Utilities cum-crossover Core-bonds</t>
  </si>
  <si>
    <t>iBoxx EUR High Yield Capped Energy &amp; Utilities ex-crossover 1-3</t>
  </si>
  <si>
    <t>iBoxx EUR High Yield Capped Energy &amp; Utilities ex-crossover 5+ Core-bonds</t>
  </si>
  <si>
    <t>iBoxx EUR High Yield Capped Energy &amp; Utilities ex-crossover BB</t>
  </si>
  <si>
    <t>iBoxx EUR High Yield Capped ex-crossover</t>
  </si>
  <si>
    <t>iBoxx EUR High Yield Capped ex-crossover 7-10 Core-bonds</t>
  </si>
  <si>
    <t>iBoxx EUR High Yield Capped Financials ex-crossover 10+</t>
  </si>
  <si>
    <t>iBoxx EUR High Yield Capped Fixed rate</t>
  </si>
  <si>
    <t>iBoxx EUR High Yield Capped Hybrid cum-crossover Core-Bonds</t>
  </si>
  <si>
    <t>iBoxx EUR High Yield Capped Consumers cum-crossover 3-5</t>
  </si>
  <si>
    <t>iBoxx EUR High Yield Capped Consumers cum-crossover 5-10 Core-bonds</t>
  </si>
  <si>
    <t>iBoxx EUR High Yield Capped Consumers cum-crossover CCC</t>
  </si>
  <si>
    <t>iBoxx EUR High Yield Capped Consumers ex-crossover 10+ Core-bonds</t>
  </si>
  <si>
    <t>iBoxx EUR High Yield Capped Consumers ex-crossover 1-5 Core-bonds</t>
  </si>
  <si>
    <t>iBoxx EUR High Yield Capped Consumers ex-crossover 5-10</t>
  </si>
  <si>
    <t>iBoxx EUR High Yield Capped Consumers ex-crossover CCC Core-bonds</t>
  </si>
  <si>
    <t>iBoxx EUR High Yield Capped Core Financials cum-crossover</t>
  </si>
  <si>
    <t>iBoxx EUR High Yield Capped cum-crossover 3-5 Core-bonds</t>
  </si>
  <si>
    <t>iBoxx EUR High Yield Capped cum-crossover 5-10 Core-bonds</t>
  </si>
  <si>
    <t>iBoxx EUR High Yield Non-Financials BB 5-7Y Index</t>
  </si>
  <si>
    <t>iBoxx EUR High Yield Non-Financials BB 7-10Y Index</t>
  </si>
  <si>
    <t>iBoxx EUR High Yield Non-Financials Senior BB</t>
  </si>
  <si>
    <t>iBoxx EUR High Yield Retail</t>
  </si>
  <si>
    <t>iBoxx EUR High Yield Senior Index</t>
  </si>
  <si>
    <t>iBoxx EUR High Yield Wireless Telecommunications Senior</t>
  </si>
  <si>
    <t>iBoxx EUR High Yield Capped cum-crossover BB 7-10</t>
  </si>
  <si>
    <t>iBoxx EUR High Yield Capped cum-crossover CCC-C 1-3</t>
  </si>
  <si>
    <t>iBoxx EUR High Yield Capped Energy &amp; Utilities cum-crossover 3-5 Core-bonds</t>
  </si>
  <si>
    <t>iBoxx EUR High Yield Capped Energy &amp; Utilities cum-crossover 7-10</t>
  </si>
  <si>
    <t>iBoxx EUR High Yield Capped Energy &amp; Utilities ex-crossover 7-10</t>
  </si>
  <si>
    <t>iBoxx EUR High Yield Capped Energy &amp; Utilities ex-crossover 7-10 Core-bonds</t>
  </si>
  <si>
    <t>iBoxx EUR High Yield Capped ex-crossover 1-5 Core-bonds</t>
  </si>
  <si>
    <t>iBoxx EUR High Yield Capped ex-crossover 3-5 Core-bonds</t>
  </si>
  <si>
    <t>iBoxx EUR High Yield Capped ex-crossover 5-10</t>
  </si>
  <si>
    <t>iBoxx EUR High Yield Capped ex-crossover CCC</t>
  </si>
  <si>
    <t>iBoxx EUR High Yield Capped Financials cum-crossover 1-10</t>
  </si>
  <si>
    <t>iBoxx EUR High Yield Capped Industrials cum-crossover 5+ Core-bonds</t>
  </si>
  <si>
    <t>iBoxx EUR High Yield Capped Industrials cum-crossover 7-10</t>
  </si>
  <si>
    <t>iBoxx EUR High Yield Capped Industrials cum-crossover B Core-bonds</t>
  </si>
  <si>
    <t>iBoxx EUR High Yield Capped Industrials ex-crossover 1-10 Core-bonds</t>
  </si>
  <si>
    <t>iBoxx EUR High Yield Capped Industrials ex-crossover 5+</t>
  </si>
  <si>
    <t>iBoxx EUR High Yield Capped Industrials ex-crossover 5-10 Core-bonds</t>
  </si>
  <si>
    <t>iBoxx EUR High Yield Capped Industrials ex-crossover CCC</t>
  </si>
  <si>
    <t>iBoxx EUR High Yield Capped Non-Financials cum-crossover 1-10 Core-bonds</t>
  </si>
  <si>
    <t>iBoxx EUR High Yield Capped Non-Financials cum-crossover 5-10 Core-bonds</t>
  </si>
  <si>
    <t>iBoxx EUR High Yield Capped Non-Financials cum-crossover 7-10 Core-bonds</t>
  </si>
  <si>
    <t>iBoxx EUR Liquid High Yield 0-5Y Index</t>
  </si>
  <si>
    <t>iBoxx EUR Liquid High Yield 7-10Y Index</t>
  </si>
  <si>
    <t>iBoxx EUR Liquid High Yield B Index</t>
  </si>
  <si>
    <t>iBoxx EUR Liquid High Yield C Index</t>
  </si>
  <si>
    <t>iBoxx EUR Liquid High Yield Consumer Goods Index</t>
  </si>
  <si>
    <t>iBoxx EUR High Yield Capped Non-Financials cum-crossover BB Core-bonds</t>
  </si>
  <si>
    <t>iBoxx EUR High Yield Capped Non-Financials ex-crossover 1-10 Core-bonds</t>
  </si>
  <si>
    <t>iBoxx EUR High Yield Capped Non-Financials ex-crossover 1-5</t>
  </si>
  <si>
    <t>iBoxx EUR High Yield Capped Non-Financials ex-crossover BB</t>
  </si>
  <si>
    <t>iBoxx EUR High Yield Capped Sub-Industrials cum-crossover</t>
  </si>
  <si>
    <t>iBoxx EUR High Yield Capped Telecommunications ex-crossover</t>
  </si>
  <si>
    <t>iBoxx EUR High Yield Capped TMT ex-crossover 1-3</t>
  </si>
  <si>
    <t>iBoxx EUR High Yield Education</t>
  </si>
  <si>
    <t>iBoxx EUR High Yield Financial Services</t>
  </si>
  <si>
    <t>iBoxx EUR High Yield Capped Financials cum-crossover 1-3</t>
  </si>
  <si>
    <t>iBoxx EUR High Yield Capped Financials cum-crossover 5-10</t>
  </si>
  <si>
    <t>iBoxx EUR High Yield Capped Financials cum-crossover 5-10 Core-bonds</t>
  </si>
  <si>
    <t>iBoxx EUR High Yield Capped Financials cum-crossover B</t>
  </si>
  <si>
    <t>iBoxx EUR High Yield Capped Financials cum-crossover BB Core-bonds</t>
  </si>
  <si>
    <t>iBoxx EUR High Yield Capped Financials cum-crossover CCC</t>
  </si>
  <si>
    <t>iBoxx EUR High Yield Capped Financials cum-crossover CCC Core-bonds</t>
  </si>
  <si>
    <t>iBoxx EUR High Yield Capped Financials ex-crossover 1-3</t>
  </si>
  <si>
    <t>iBoxx EUR High Yield Capped Financials ex-crossover 3-5</t>
  </si>
  <si>
    <t>iBoxx EUR High Yield Capped Financials ex-crossover BB Core-bonds</t>
  </si>
  <si>
    <t>iBoxx EUR High Yield Capped Financials ex-crossover CCC</t>
  </si>
  <si>
    <t>iBoxx EUR High Yield Financials BB 10+</t>
  </si>
  <si>
    <t>iBoxx EUR High Yield Financials CCC 3-5Y Index</t>
  </si>
  <si>
    <t>iBoxx EUR High Yield Financials Senior 10+</t>
  </si>
  <si>
    <t>iBoxx EUR High Yield Financials Senior 1-3</t>
  </si>
  <si>
    <t>iBoxx EUR High Yield Media Senior</t>
  </si>
  <si>
    <t>iBoxx EUR High Yield Non-Financials B 3-5Y Index</t>
  </si>
  <si>
    <t>iBoxx EUR High Yield Non-Financials BB 3-5Y Index</t>
  </si>
  <si>
    <t>iBoxx EUR High Yield Non-Financials Senior 1-3</t>
  </si>
  <si>
    <t>iBoxx EUR High Yield Capped Financials Hybrid cum-crossover</t>
  </si>
  <si>
    <t>iBoxx EUR High Yield Capped Financials Hybrid ex-crossover</t>
  </si>
  <si>
    <t>iBoxx EUR High Yield Capped Industrials cum-crossover 1-5 Core-bonds</t>
  </si>
  <si>
    <t>iBoxx EUR High Yield Capped Industrials cum-crossover B</t>
  </si>
  <si>
    <t>iBoxx EUR High Yield Capped Industrials ex-crossover 1-3</t>
  </si>
  <si>
    <t>iBoxx EUR High Yield Capped Industrials ex-crossover 3-5</t>
  </si>
  <si>
    <t>iBoxx EUR High Yield Capped Industrials ex-crossover 5+ Core-bonds</t>
  </si>
  <si>
    <t>iBoxx EUR High Yield Capped Non-Financials cum-crossover 10+</t>
  </si>
  <si>
    <t>iBoxx EUR High Yield Capped Non-Financials cum-crossover 10+ Core-bonds</t>
  </si>
  <si>
    <t>iBoxx EUR High Yield Capped Non-Financials cum-crossover 1-3 Core-bonds</t>
  </si>
  <si>
    <t>iBoxx EUR Liquid High Yield Developed Markets BB-B Capped Index</t>
  </si>
  <si>
    <t>iBoxx EUR Liquid High Yield Energy</t>
  </si>
  <si>
    <t>iBoxx EUR Liquid High Yield Health Care Index</t>
  </si>
  <si>
    <t>iBoxx EUR Liquid High Yield Industrials Index</t>
  </si>
  <si>
    <t>iBoxx EUR Liquid High Yield TMT</t>
  </si>
  <si>
    <t>iBoxx EUR High Yield Capped Non-Financials ex-crossover 1-5 Core-bonds</t>
  </si>
  <si>
    <t>iBoxx EUR High Yield Capped Non-Financials ex-crossover 3-5</t>
  </si>
  <si>
    <t>iBoxx EUR High Yield Capped Non-Financials Hybrid cum-crossover Core-Bonds</t>
  </si>
  <si>
    <t>iBoxx EUR High Yield Capped Non-Financials Hybrid ex-crossover</t>
  </si>
  <si>
    <t>iBoxx EUR High Yield Capped Technology ex-crossover</t>
  </si>
  <si>
    <t>iBoxx EUR High Yield Capped Telecommunications cum-crossover Core-bonds</t>
  </si>
  <si>
    <t>iBoxx EUR High Yield Capped TMT cum-crossover 1-5 Core-bonds</t>
  </si>
  <si>
    <t>iBoxx EUR High Yield CCC</t>
  </si>
  <si>
    <t>iBoxx EUR High Yield Real Estate</t>
  </si>
  <si>
    <t>iBoxx EUR High Yield Renewable Energy</t>
  </si>
  <si>
    <t>iBoxx EUR High Yield Technology Senior</t>
  </si>
  <si>
    <t>iBoxx EUR High Yield Travel &amp; Leisure</t>
  </si>
  <si>
    <t>iBoxx EUR High Yield Utilities Senior</t>
  </si>
  <si>
    <t>iBoxx EUR Liquid High Yield 0-1Y Index</t>
  </si>
  <si>
    <t>iBoxx EUR Liquid High Yield 3-5Y Index</t>
  </si>
  <si>
    <t>iBoxx EUR Liquid High Yield CC Index</t>
  </si>
  <si>
    <t>iBoxx EUR Liquid High Yield CCC Index</t>
  </si>
  <si>
    <t>iBoxx EUR Liquid High Yield Construction &amp; Materials Index</t>
  </si>
  <si>
    <t>iBoxx EUR Liquid High Yield Emerging Markets</t>
  </si>
  <si>
    <t>iBoxx EUR Liquid High Yield Energy &amp; Utilities</t>
  </si>
  <si>
    <t>iBoxx EUR Liquid High Yield Media Index</t>
  </si>
  <si>
    <t>iBoxx EUR Liquid High Yield Telecommunications Index</t>
  </si>
  <si>
    <t>iBoxx EUR High Yield Financials Senior B</t>
  </si>
  <si>
    <t>iBoxx EUR High Yield Financials Subordinated CCC</t>
  </si>
  <si>
    <t>iBoxx EUR High Yield Non-Financials B 1-3Y Index</t>
  </si>
  <si>
    <t>iBoxx EUR High Yield Non-Financials B 7-10Y Index</t>
  </si>
  <si>
    <t>iBoxx EUR High Yield Non-Financials BB 10+</t>
  </si>
  <si>
    <t>iBoxx EUR High Yield Non-Financials CCC 7-10Y Index</t>
  </si>
  <si>
    <t>iBoxx EUR High Yield Non-Financials Senior 10+</t>
  </si>
  <si>
    <t>iBoxx EUR High Yield Non-Financials Senior B</t>
  </si>
  <si>
    <t>iBoxx EUR High Yield Non-Financials Subordinated Index</t>
  </si>
  <si>
    <t>iBoxx EUR High Yield Senior B</t>
  </si>
  <si>
    <t>iBoxx EUR High Yield Sustainability-Linked Bonds (Hedged in USD)</t>
  </si>
  <si>
    <t>GB00BQ8WTW40</t>
  </si>
  <si>
    <t>GB00BQ8WT357</t>
  </si>
  <si>
    <t>iBoxx EUR High Yield Telecommunications</t>
  </si>
  <si>
    <t>iBoxx EUR High Yield Banks B 10+</t>
  </si>
  <si>
    <t>iBoxx EUR High Yield Banks B 1-3</t>
  </si>
  <si>
    <t>iBoxx EUR High Yield Banks B 5-7</t>
  </si>
  <si>
    <t>iBoxx EUR Liquid High Yield Consumers</t>
  </si>
  <si>
    <t>iBoxx EUR Liquid High Yield Developed Markets</t>
  </si>
  <si>
    <t>iBoxx EUR High Yield B</t>
  </si>
  <si>
    <t>iBoxx EUR High Yield Banks BB 7-10</t>
  </si>
  <si>
    <t>iBoxx EUR High Yield Banks Senior</t>
  </si>
  <si>
    <t>iBoxx EUR High Yield Banks Senior Bail-in Index</t>
  </si>
  <si>
    <t>iBoxx EUR High Yield Capped Basic Materials cum-crossover</t>
  </si>
  <si>
    <t>iBoxx EUR High Yield Capped Basic Materials ex-crossover</t>
  </si>
  <si>
    <t>iBoxx EUR High Yield Capped Consumers cum-crossover 1-3</t>
  </si>
  <si>
    <t>iBoxx EUR High Yield Capped Consumers cum-crossover 7-10</t>
  </si>
  <si>
    <t>iBoxx EUR High Yield Capped Consumers cum-crossover B Core-bonds</t>
  </si>
  <si>
    <t>iBoxx EUR High Yield Banks B 7-10</t>
  </si>
  <si>
    <t>iBoxx EUR High Yield Capped Consumers cum-crossover 3-5 Core-bonds</t>
  </si>
  <si>
    <t>iBoxx EUR High Yield Capped Consumers cum-crossover 5+ Core-bonds</t>
  </si>
  <si>
    <t>iBoxx EUR High Yield Capped Consumers cum-crossover 5-7 Core-bonds</t>
  </si>
  <si>
    <t>iBoxx EUR High Yield Capped Consumers cum-crossover 7-10 Core-bonds</t>
  </si>
  <si>
    <t>iBoxx EUR High Yield Capped Consumers cum-crossover CCC Core-bonds</t>
  </si>
  <si>
    <t>iBoxx EUR High Yield Capped Consumers ex-crossover 1-10</t>
  </si>
  <si>
    <t>iBoxx EUR High Yield Capped Consumers ex-crossover 3-5 Core-bonds</t>
  </si>
  <si>
    <t>iBoxx EUR High Yield Capped Consumers ex-crossover CCC</t>
  </si>
  <si>
    <t>iBoxx EUR High Yield Capped cum-crossover 5-10</t>
  </si>
  <si>
    <t>iBoxx EUR High Yield Capped cum-crossover 5-7</t>
  </si>
  <si>
    <t>iBoxx EUR High Yield Capped Consumers ex-crossover 3-5</t>
  </si>
  <si>
    <t>iBoxx EUR High Yield Capped Consumers ex-crossover 7-10</t>
  </si>
  <si>
    <t>iBoxx EUR High Yield Capped Consumers ex-crossover 7-10 Core-bonds</t>
  </si>
  <si>
    <t>iBoxx EUR High Yield Capped cum-crossover 1-10</t>
  </si>
  <si>
    <t>iBoxx EUR High Yield Capped cum-crossover 1-3</t>
  </si>
  <si>
    <t>iBoxx EUR High Yield Capped cum-crossover 1-5 Core-bonds</t>
  </si>
  <si>
    <t>iBoxx EUR High Yield Capped cum-crossover B 7-10</t>
  </si>
  <si>
    <t>iBoxx EUR High Yield Capped cum-crossover BB</t>
  </si>
  <si>
    <t>iBoxx EUR High Yield Capped cum-crossover BB Core-bonds</t>
  </si>
  <si>
    <t>iBoxx EUR High Yield Capped cum-crossover CCC-C 5-7</t>
  </si>
  <si>
    <t>iBoxx EUR High Yield Capped Energy &amp; Utilities cum-crossover 1-3 Core-bonds</t>
  </si>
  <si>
    <t>iBoxx EUR High Yield Capped Energy &amp; Utilities cum-crossover 5-10 Core-bonds</t>
  </si>
  <si>
    <t>iBoxx EUR High Yield Capped Energy &amp; Utilities ex-crossover 1-5</t>
  </si>
  <si>
    <t>iBoxx EUR High Yield Capped Energy &amp; Utilities ex-crossover 3-5 Core-bonds</t>
  </si>
  <si>
    <t>iBoxx EUR High Yield Capped Energy &amp; Utilities ex-crossover 5+</t>
  </si>
  <si>
    <t>iBoxx EUR High Yield Capped Energy &amp; Utilities ex-crossover 5-10</t>
  </si>
  <si>
    <t>iBoxx EUR High Yield Capped Energy &amp; Utilities ex-crossover 5-7 Core-bonds</t>
  </si>
  <si>
    <t>iBoxx EUR High Yield Capped Energy &amp; Utilities ex-crossover B Core-bonds</t>
  </si>
  <si>
    <t>iBoxx EUR High Yield Capped Energy &amp; Utilities ex-crossover CCC</t>
  </si>
  <si>
    <t>iBoxx EUR High Yield Capped Energy &amp; Utilities ex-crossover Core-bonds</t>
  </si>
  <si>
    <t>iBoxx EUR High Yield Capped ex-crossover 1-10 Core-bonds</t>
  </si>
  <si>
    <t>iBoxx EUR High Yield Capped Energy &amp; Utilities cum-crossover 3-5</t>
  </si>
  <si>
    <t>iBoxx EUR High Yield Capped Energy &amp; Utilities cum-crossover 5-10</t>
  </si>
  <si>
    <t>iBoxx EUR High Yield Capped Energy &amp; Utilities ex-crossover</t>
  </si>
  <si>
    <t>iBoxx EUR High Yield Capped Energy &amp; Utilities ex-crossover 10+ Core-bonds</t>
  </si>
  <si>
    <t>iBoxx EUR High Yield Capped Energy &amp; Utilities ex-crossover CCC Core-bonds</t>
  </si>
  <si>
    <t>iBoxx EUR High Yield Capped ex-crossover 10+</t>
  </si>
  <si>
    <t>iBoxx EUR High Yield Capped ex-crossover 1-3 Core-bonds</t>
  </si>
  <si>
    <t>iBoxx EUR High Yield Capped ex-crossover 5-10 Core-bonds</t>
  </si>
  <si>
    <t>iBoxx EUR High Yield Capped ex-crossover 5-7</t>
  </si>
  <si>
    <t>iBoxx EUR High Yield Capped Financials cum-crossover 10+ Core-bonds</t>
  </si>
  <si>
    <t>iBoxx EUR High Yield Capped Financials cum-crossover 1-10 Core-bonds</t>
  </si>
  <si>
    <t>iBoxx EUR High Yield Capped ex-crossover 3-5</t>
  </si>
  <si>
    <t>iBoxx EUR High Yield Capped Financials cum-crossover 5-7</t>
  </si>
  <si>
    <t>iBoxx EUR High Yield Capped Financials Hybrid cum-crossover Core-bonds</t>
  </si>
  <si>
    <t>iBoxx EUR High Yield Capped Industrials cum-crossover 3-5</t>
  </si>
  <si>
    <t>iBoxx EUR High Yield Capped Industrials ex-crossover 3-5 Core-bonds</t>
  </si>
  <si>
    <t>iBoxx EUR High Yield Capped Industrials ex-crossover BB Core-bonds</t>
  </si>
  <si>
    <t>iBoxx EUR High Yield Capped Media ex-crossover Core-bonds</t>
  </si>
  <si>
    <t>iBoxx EUR High Yield Capped Non-Financials cum-crossover 3-5 Core-bonds</t>
  </si>
  <si>
    <t>iBoxx EUR High Yield Capped Non-Financials cum-crossover 5+ Core-bonds</t>
  </si>
  <si>
    <t>iBoxx EUR High Yield Capped Non-Financials cum-crossover 7-10</t>
  </si>
  <si>
    <t>iBoxx EUR High Yield Capped Non-Financials cum-crossover CCC</t>
  </si>
  <si>
    <t>iBoxx EUR High Yield Capped Non-Financials ex-crossover 1-10</t>
  </si>
  <si>
    <t>iBoxx EUR High Yield Capped Non-Financials ex-crossover 1-3 Core-bonds</t>
  </si>
  <si>
    <t>iBoxx EUR High Yield Capped Non-Financials ex-crossover 5-7 Core-bonds</t>
  </si>
  <si>
    <t>iBoxx EUR High Yield Capped Non-Financials Hybrid cum-crossover</t>
  </si>
  <si>
    <t>iBoxx EUR High Yield Capped Technology cum-crossover</t>
  </si>
  <si>
    <t>iBoxx EUR High Yield Capped TMT cum-crossover</t>
  </si>
  <si>
    <t>iBoxx EUR High Yield Capped TMT cum-crossover 1-5</t>
  </si>
  <si>
    <t>iBoxx EUR High Yield Capped TMT cum-crossover 5+</t>
  </si>
  <si>
    <t>iBoxx EUR High Yield Capped TMT cum-crossover 5-10 Core-bonds</t>
  </si>
  <si>
    <t>iBoxx EUR High Yield Capped TMT cum-crossover BB</t>
  </si>
  <si>
    <t>iBoxx EUR High Yield Capped Financials cum-crossover 5+ Core-bonds</t>
  </si>
  <si>
    <t>iBoxx EUR High Yield Capped Financials ex-crossover 10+ Core-bonds</t>
  </si>
  <si>
    <t>iBoxx EUR High Yield Capped Financials ex-crossover 5+</t>
  </si>
  <si>
    <t>iBoxx EUR High Yield Capped Financials ex-crossover 5-7</t>
  </si>
  <si>
    <t>iBoxx EUR High Yield Capped Financials ex-crossover 7-10 Core-bonds</t>
  </si>
  <si>
    <t>iBoxx EUR High Yield Capped Financials ex-crossover BB</t>
  </si>
  <si>
    <t>iBoxx EUR High Yield Capped FRN</t>
  </si>
  <si>
    <t>iBoxx EUR High Yield Capped Health Care ex-crossover</t>
  </si>
  <si>
    <t>iBoxx EUR High Yield Capped Industrials cum-crossover 5+</t>
  </si>
  <si>
    <t>iBoxx EUR High Yield Capped Industrials cum-crossover 5-7</t>
  </si>
  <si>
    <t>iBoxx EUR High Yield Capped Industrials ex-crossover 5-7</t>
  </si>
  <si>
    <t>iBoxx EUR High Yield Capped TMT ex-crossover 1-10 Core-bonds</t>
  </si>
  <si>
    <t>iBoxx EUR High Yield Capped TMT ex-crossover 3-5 Core-bonds</t>
  </si>
  <si>
    <t>iBoxx EUR High Yield Capped TMT ex-crossover 5-10</t>
  </si>
  <si>
    <t>iBoxx EUR High Yield Developed Markets</t>
  </si>
  <si>
    <t>iBoxx EUR High Yield Financials B 1-3Y Index</t>
  </si>
  <si>
    <t>iBoxx EUR High Yield Financials BB 3-5Y Index</t>
  </si>
  <si>
    <t>iBoxx EUR High Yield Financials BB 5-7Y Index</t>
  </si>
  <si>
    <t>iBoxx EUR High Yield Capped Industrials ex-crossover Core-bonds</t>
  </si>
  <si>
    <t>iBoxx EUR High Yield Capped Media cum-crossover Core-bonds</t>
  </si>
  <si>
    <t>iBoxx EUR High Yield Capped Media ex-crossover</t>
  </si>
  <si>
    <t>iBoxx EUR High Yield Capped Non-Financials cum-crossover</t>
  </si>
  <si>
    <t>iBoxx EUR High Yield Capped Non-Financials cum-crossover 1-3</t>
  </si>
  <si>
    <t>iBoxx EUR High Yield Capped Non-Financials cum-crossover 1-5</t>
  </si>
  <si>
    <t>iBoxx EUR High Yield Capped Non-Financials cum-crossover 5+</t>
  </si>
  <si>
    <t>iBoxx EUR High Yield Capped Non-Financials cum-crossover 5-10</t>
  </si>
  <si>
    <t>iBoxx EUR High Yield Capped Non-Financials cum-crossover 5-7</t>
  </si>
  <si>
    <t>iBoxx EUR High Yield Capped Non-Financials cum-crossover B</t>
  </si>
  <si>
    <t>iBoxx EUR High Yield Capped Non-Financials cum-crossover BB</t>
  </si>
  <si>
    <t>iBoxx EUR High Yield Financials BB 7-10Y Index</t>
  </si>
  <si>
    <t>iBoxx EUR High Yield Financials Senior Index</t>
  </si>
  <si>
    <t>iBoxx EUR High Yield Food &amp; Beverage</t>
  </si>
  <si>
    <t>iBoxx EUR High Yield Food &amp; Beverage Senior</t>
  </si>
  <si>
    <t>iBoxx EUR High Yield Non-Financials B 5-7Y Index</t>
  </si>
  <si>
    <t>iBoxx EUR High Yield Non-Financials CCC 5-7Y Index</t>
  </si>
  <si>
    <t>iBoxx EUR High Yield Non-Financials Senior CCC</t>
  </si>
  <si>
    <t>iBoxx EUR High Yield Oil &amp; Gas</t>
  </si>
  <si>
    <t>iBoxx EUR High Yield Capped Non-Financials cum-crossover CCC Core-bonds</t>
  </si>
  <si>
    <t>iBoxx EUR High Yield Capped Non-Financials cum-crossover Core-bonds</t>
  </si>
  <si>
    <t>iBoxx EUR High Yield Capped Non-Financials ex-crossover 10+</t>
  </si>
  <si>
    <t>iBoxx EUR High Yield Capped Non-Financials ex-crossover 3-5 Core-bonds</t>
  </si>
  <si>
    <t>iBoxx EUR High Yield Capped Non-Financials ex-crossover 5+</t>
  </si>
  <si>
    <t>iBoxx EUR High Yield Capped Non-Financials ex-crossover BB Core-bonds</t>
  </si>
  <si>
    <t>iBoxx EUR High Yield Capped Sub-Industrials ex-crossover</t>
  </si>
  <si>
    <t>iBoxx EUR High Yield Capped Technology cum-crossover Core-bonds</t>
  </si>
  <si>
    <t>iBoxx EUR High Yield Capped TMT cum-crossover 1-10</t>
  </si>
  <si>
    <t>iBoxx EUR High Yield Capped TMT cum-crossover 1-3 Core-bonds</t>
  </si>
  <si>
    <t>iBoxx EUR High Yield Technology</t>
  </si>
  <si>
    <t>iBoxx EUR High Yield Capped TMT cum-crossover CCC Core-bonds</t>
  </si>
  <si>
    <t>iBoxx EUR High Yield Capped TMT ex-crossover 1-3 Core-bonds</t>
  </si>
  <si>
    <t>iBoxx EUR High Yield Capped TMT ex-crossover 3-5</t>
  </si>
  <si>
    <t>iBoxx EUR High Yield Capped TMT ex-crossover 5+</t>
  </si>
  <si>
    <t>iBoxx EUR High Yield Capped TMT ex-crossover 5-10 Core-bonds</t>
  </si>
  <si>
    <t>iBoxx EUR High Yield Capped TMT ex-crossover 7-10</t>
  </si>
  <si>
    <t>iBoxx EUR High Yield Capped TMT ex-crossover BB</t>
  </si>
  <si>
    <t>iBoxx EUR High Yield Capped TMT ex-crossover BB Core-bonds</t>
  </si>
  <si>
    <t>iBoxx EUR High Yield Capped Utilities cum-crossover Core-bonds</t>
  </si>
  <si>
    <t>iBoxx EUR High Yield Capped Utilities ex-crossover</t>
  </si>
  <si>
    <t>iBoxx EUR High Yield Covered Index</t>
  </si>
  <si>
    <t>iBoxx EUR High Yield Energy</t>
  </si>
  <si>
    <t>iBoxx EUR High Yield Financials Senior 5-7</t>
  </si>
  <si>
    <t>iBoxx EUR High Yield Financials Subordinated BB</t>
  </si>
  <si>
    <t>iBoxx EUR High Yield Non-Financials Senior 5-7</t>
  </si>
  <si>
    <t>iBoxx EUR High Yield Oil &amp; Gas Senior</t>
  </si>
  <si>
    <t>iBoxx EUR High Yield Subordinated B</t>
  </si>
  <si>
    <t>iBoxx EUR High Yield Subordinated BB</t>
  </si>
  <si>
    <t>iBoxx EUR High Yield Sustainability-Linked Bonds (Unhedged in USD)</t>
  </si>
  <si>
    <t>GB00BQ8WTX56</t>
  </si>
  <si>
    <t>GB00BQ8WT464</t>
  </si>
  <si>
    <t>iBoxx EUR Liquid High Yield BB-B (5% Issuer Cap) Index</t>
  </si>
  <si>
    <t>iBoxx EUR Liquid High Yield BB Index</t>
  </si>
  <si>
    <t>iBoxx EUR High Yield Banks Subordinated</t>
  </si>
  <si>
    <t>iBoxx EUR High Yield Basic Resources</t>
  </si>
  <si>
    <t>iBoxx EUR High Yield BB</t>
  </si>
  <si>
    <t>iBoxx EUR High Yield Capped Consumers cum-crossover 1-10 Core-bonds</t>
  </si>
  <si>
    <t>iBoxx EUR High Yield Capped Consumers ex-crossover 10+</t>
  </si>
  <si>
    <t>iBoxx EUR High Yield Capped Consumers ex-crossover 5-7</t>
  </si>
  <si>
    <t>iBoxx EUR High Yield Capped Consumers ex-crossover 5-7 Core-bonds</t>
  </si>
  <si>
    <t>iBoxx EUR High Yield Capped Consumers ex-crossover B</t>
  </si>
  <si>
    <t>iBoxx EUR High Yield Capped Core Financials cum-crossover Core-bonds</t>
  </si>
  <si>
    <t>iBoxx EUR High Yield Capped cum-crossover 5+ Core-bonds</t>
  </si>
  <si>
    <t>iBoxx EUR High Yield Capped cum-crossover 5-7 Core-bonds</t>
  </si>
  <si>
    <t>iBoxx EUR High Yield Capped cum-crossover 7-10</t>
  </si>
  <si>
    <t>iBoxx EUR High Yield Capped cum-crossover BB 5-7</t>
  </si>
  <si>
    <t>iBoxx EUR High Yield Capped cum-crossover CCC-C 3-5</t>
  </si>
  <si>
    <t>iBoxx EUR High Yield Capped Energy &amp; Utilities cum-crossover 1-10</t>
  </si>
  <si>
    <t>iBoxx EUR High Yield Capped Energy &amp; Utilities cum-crossover 1-5 Core-bonds</t>
  </si>
  <si>
    <t>iBoxx EUR High Yield Capped Energy &amp; Utilities cum-crossover BB Core-bonds</t>
  </si>
  <si>
    <t>iBoxx EUR High Yield Capped Energy &amp; Utilities ex-crossover 3-5</t>
  </si>
  <si>
    <t>iBoxx EUR High Yield Capped ex-crossover 10+ Core-bonds</t>
  </si>
  <si>
    <t>iBoxx EUR High Yield Capped ex-crossover 1-10</t>
  </si>
  <si>
    <t>iBoxx EUR High Yield Capped ex-crossover 5+ Core-bonds</t>
  </si>
  <si>
    <t>iBoxx EUR High Yield Capped Financials cum-crossover 1-5 Core-bonds</t>
  </si>
  <si>
    <t>iBoxx EUR High Yield Capped Financials ex-crossover 1-10</t>
  </si>
  <si>
    <t>iBoxx EUR High Yield Capped Financials ex-crossover 1-10 Core-bonds</t>
  </si>
  <si>
    <t>iBoxx EUR High Yield Capped Financials ex-crossover 1-5 Core-bonds</t>
  </si>
  <si>
    <t>iBoxx EUR High Yield Capped Financials ex-crossover 5+ Core-bonds</t>
  </si>
  <si>
    <t>iBoxx EUR High Yield Capped Financials ex-crossover 7-10</t>
  </si>
  <si>
    <t>iBoxx EUR High Yield Capped Financials ex-crossover CCC Core-bonds</t>
  </si>
  <si>
    <t>iBoxx EUR High Yield Capped Health Care cum-crossover</t>
  </si>
  <si>
    <t>iBoxx EUR High Yield Capped Health Care cum-crossover Core-bonds</t>
  </si>
  <si>
    <t>iBoxx EUR High Yield Capped Health Care ex-crossover Core-bonds</t>
  </si>
  <si>
    <t>iBoxx EUR High Yield Capped Hybrid ex-crossover Core-Bonds</t>
  </si>
  <si>
    <t>iBoxx EUR High Yield Capped Industrials cum-crossover</t>
  </si>
  <si>
    <t>iBoxx EUR High Yield Capped Industrials cum-crossover 10+</t>
  </si>
  <si>
    <t>iBoxx EUR High Yield Capped Industrials cum-crossover 1-5</t>
  </si>
  <si>
    <t>iBoxx EUR High Yield Capped Industrials cum-crossover 7-10 Core-bonds</t>
  </si>
  <si>
    <t>iBoxx EUR High Yield Capped Industrials ex-crossover 10+</t>
  </si>
  <si>
    <t>iBoxx EUR High Yield Capped Industrials ex-crossover 10+ Core-bonds</t>
  </si>
  <si>
    <t>iBoxx EUR High Yield Automobiles &amp; Parts</t>
  </si>
  <si>
    <t>iBoxx EUR High Yield Capped Construction &amp; Materials cum-crossover</t>
  </si>
  <si>
    <t>iBoxx EUR High Yield Capped Consumer Goods cum-crossover</t>
  </si>
  <si>
    <t>iBoxx EUR High Yield Capped Industrials ex-crossover 5-10</t>
  </si>
  <si>
    <t>iBoxx EUR High Yield Capped Non-Financials cum-crossover 1-10</t>
  </si>
  <si>
    <t>iBoxx EUR High Yield Capped Non-Financials cum-crossover 1-5 Core-bonds</t>
  </si>
  <si>
    <t>iBoxx EUR High Yield Capped Non-Financials ex-crossover B</t>
  </si>
  <si>
    <t>iBoxx EUR High Yield Capped Non-Financials Hybrid ex-crossover Core-Bonds</t>
  </si>
  <si>
    <t>iBoxx EUR High Yield Capped Sub-Industrials ex-crossover Core-bonds</t>
  </si>
  <si>
    <t>iBoxx EUR High Yield Capped Technology ex-crossover Core-bonds</t>
  </si>
  <si>
    <t>iBoxx EUR High Yield Capped TMT cum-crossover 10+</t>
  </si>
  <si>
    <t>iBoxx EUR High Yield Capped TMT cum-crossover 1-10 Core-bonds</t>
  </si>
  <si>
    <t>iBoxx EUR High Yield Capped TMT cum-crossover 3-5</t>
  </si>
  <si>
    <t>iBoxx EUR High Yield Capped TMT cum-crossover 5+ Core-bonds</t>
  </si>
  <si>
    <t>iBoxx EUR High Yield Capped Consumer Goods cum-crossover Core-bonds</t>
  </si>
  <si>
    <t>iBoxx EUR High Yield Capped Consumers cum-crossover 10+ Core-bonds</t>
  </si>
  <si>
    <t>iBoxx EUR High Yield Capped Consumers cum-crossover 1-3 Core-bonds</t>
  </si>
  <si>
    <t>iBoxx EUR High Yield Capped Consumers cum-crossover 1-5</t>
  </si>
  <si>
    <t>iBoxx EUR High Yield Capped Consumers cum-crossover 5-10</t>
  </si>
  <si>
    <t>iBoxx EUR High Yield Capped Consumers cum-crossover B</t>
  </si>
  <si>
    <t>iBoxx EUR High Yield Capped Consumers cum-crossover BB Core-bonds</t>
  </si>
  <si>
    <t>iBoxx EUR High Yield Capped Consumers ex-crossover 5-10 Core-bonds</t>
  </si>
  <si>
    <t>iBoxx EUR High Yield Capped Core Financials ex-crossover</t>
  </si>
  <si>
    <t>iBoxx EUR High Yield Capped Core Financials ex-crossover Core-bonds</t>
  </si>
  <si>
    <t>iBoxx EUR High Yield Capped TMT cum-crossover CCC</t>
  </si>
  <si>
    <t>iBoxx EUR High Yield Capped TMT cum-crossover Core-bonds</t>
  </si>
  <si>
    <t>iBoxx EUR High Yield Capped TMT ex-crossover</t>
  </si>
  <si>
    <t>iBoxx EUR High Yield Capped TMT ex-crossover 5-7</t>
  </si>
  <si>
    <t>iBoxx EUR High Yield Capped TMT ex-crossover B</t>
  </si>
  <si>
    <t>iBoxx EUR High Yield Capped TMT ex-crossover B Core-bonds</t>
  </si>
  <si>
    <t>iBoxx EUR High Yield Capped TMT ex-crossover CCC Core-bonds</t>
  </si>
  <si>
    <t>iBoxx EUR High Yield Capped TMT ex-crossover Core-bonds</t>
  </si>
  <si>
    <t>iBoxx EUR High Yield Capped Utilities ex-crossover Core-bonds</t>
  </si>
  <si>
    <t>iBoxx EUR High Yield Financials B 7-10Y Index</t>
  </si>
  <si>
    <t>iBoxx EUR High Yield Financials BB 1-3Y Index</t>
  </si>
  <si>
    <t>iBoxx EUR High Yield Financials CCC 1-3Y Index</t>
  </si>
  <si>
    <t>iBoxx EUR High Yield Health Care</t>
  </si>
  <si>
    <t>iBoxx EUR High Yield Industrial Goods &amp; Services</t>
  </si>
  <si>
    <t>iBoxx EUR High Yield Integrated Telecommunications Senior</t>
  </si>
  <si>
    <t>iBoxx EUR High Yield Media</t>
  </si>
  <si>
    <t>iBoxx EUR High Yield Capped cum-crossover 1-5</t>
  </si>
  <si>
    <t>iBoxx EUR High Yield Capped cum-crossover 5+</t>
  </si>
  <si>
    <t>iBoxx EUR High Yield Capped cum-crossover B 1-3</t>
  </si>
  <si>
    <t>iBoxx EUR High Yield Capped cum-crossover BB 1-3</t>
  </si>
  <si>
    <t>iBoxx EUR High Yield Capped cum-crossover CCC-C 7-10</t>
  </si>
  <si>
    <t>iBoxx EUR High Yield Capped Energy &amp; Utilities cum-crossover</t>
  </si>
  <si>
    <t>iBoxx EUR High Yield Capped Energy &amp; Utilities cum-crossover 10+ Core-bonds</t>
  </si>
  <si>
    <t>iBoxx EUR High Yield Capped Energy &amp; Utilities cum-crossover 1-3</t>
  </si>
  <si>
    <t>iBoxx EUR High Yield Capped Energy &amp; Utilities cum-crossover 5+ Core-bonds</t>
  </si>
  <si>
    <t>iBoxx EUR High Yield Capped Energy &amp; Utilities cum-crossover 7-10 Core-bonds</t>
  </si>
  <si>
    <t>iBoxx EUR High Yield Non-Financials CCC 3-5Y Index</t>
  </si>
  <si>
    <t>iBoxx EUR High Yield Non-Financials Senior 7-10</t>
  </si>
  <si>
    <t>iBoxx EUR High Yield Personal &amp; Household Goods</t>
  </si>
  <si>
    <t>iBoxx EUR High Yield Senior CCC</t>
  </si>
  <si>
    <t>iBoxx EUR High Yield Subordinated CCC</t>
  </si>
  <si>
    <t>iBoxx EUR High Yield Subordinated Index</t>
  </si>
  <si>
    <t>iBoxx EUR High Yield Sustainability-Linked Bonds (Hedged in GBP)</t>
  </si>
  <si>
    <t>GB00BQ8WTY63</t>
  </si>
  <si>
    <t>GB00BQ8WT571</t>
  </si>
  <si>
    <t>iBoxx EUR High Yield Travel &amp; Leisure Senior</t>
  </si>
  <si>
    <t>iBoxx EUR High Yield Utilities</t>
  </si>
  <si>
    <t>iBoxx EUR High Yield Capped Energy &amp; Utilities cum-crossover B</t>
  </si>
  <si>
    <t>iBoxx EUR High Yield Capped Energy &amp; Utilities cum-crossover B Core-bonds</t>
  </si>
  <si>
    <t>iBoxx EUR High Yield Capped Energy &amp; Utilities ex-crossover 5-10 Core-bonds</t>
  </si>
  <si>
    <t>iBoxx EUR High Yield Capped Energy &amp; Utilities ex-crossover 5-7</t>
  </si>
  <si>
    <t>iBoxx EUR High Yield Capped Energy cum-crossover</t>
  </si>
  <si>
    <t>iBoxx EUR High Yield Capped Energy cum-crossover Core-bonds</t>
  </si>
  <si>
    <t>iBoxx EUR High Yield Capped ex-crossover 1-3</t>
  </si>
  <si>
    <t>iBoxx EUR High Yield Capped ex-crossover 5-7 Core-bonds</t>
  </si>
  <si>
    <t>iBoxx EUR High Yield Capped ex-crossover 7-10</t>
  </si>
  <si>
    <t>iBoxx EUR High Yield Capped ex-crossover B Core-bonds</t>
  </si>
  <si>
    <t>iBoxx EUR High Yield Capped ex-crossover BB Core-bonds</t>
  </si>
  <si>
    <t>iBoxx EUR High Yield Capped ex-crossover CCC Core-bonds</t>
  </si>
  <si>
    <t>iBoxx EUR High Yield Capped Financials cum-crossover 3-5 Core-bonds</t>
  </si>
  <si>
    <t>iBoxx EUR High Yield Capped Financials cum-crossover 7-10</t>
  </si>
  <si>
    <t>iBoxx EUR High Yield Capped Financials cum-crossover 7-10 Core-bonds</t>
  </si>
  <si>
    <t>iBoxx EUR High Yield Capped Financials cum-crossover Core-bonds</t>
  </si>
  <si>
    <t>iBoxx EUR High Yield Capped Financials ex-crossover 1-3 Core-bonds</t>
  </si>
  <si>
    <t>iBoxx EUR High Yield Capped Financials ex-crossover 3-5 Core-bonds</t>
  </si>
  <si>
    <t>iBoxx EUR High Yield Capped Financials ex-crossover 5-7 Core-bonds</t>
  </si>
  <si>
    <t>iBoxx EUR High Yield Capped Financials ex-crossover B Core-bonds</t>
  </si>
  <si>
    <t>iBoxx EUR High Yield Capped Financials ex-crossover Core-bonds</t>
  </si>
  <si>
    <t>iBoxx EUR High Yield Capped Hybrid cum-crossover</t>
  </si>
  <si>
    <t>iBoxx EUR High Yield Capped Industrials cum-crossover 10+ Core-bonds</t>
  </si>
  <si>
    <t>iBoxx EUR High Yield Capped Industrials cum-crossover 1-10 Core-bonds</t>
  </si>
  <si>
    <t>iBoxx EUR High Yield Capped Industrials cum-crossover 1-3 Core-bonds</t>
  </si>
  <si>
    <t>iBoxx EUR High Yield Capped Industrials cum-crossover 3-5 Core-bonds</t>
  </si>
  <si>
    <t>iBoxx EUR High Yield Capped Industrials cum-crossover BB</t>
  </si>
  <si>
    <t>iBoxx EUR High Yield Capped Industrials cum-crossover Core-bonds</t>
  </si>
  <si>
    <t>iBoxx EUR High Yield Capped Industrials ex-crossover</t>
  </si>
  <si>
    <t>iBoxx EUR High Yield Capped Industrials ex-crossover 1-5</t>
  </si>
  <si>
    <t>iBoxx EUR High Yield Capped Industrials ex-crossover 1-5 Core-bonds</t>
  </si>
  <si>
    <t>iBoxx EUR High Yield Capped Industrials ex-crossover B</t>
  </si>
  <si>
    <t>iBoxx EUR High Yield Capped Industrials ex-crossover B Core-bonds</t>
  </si>
  <si>
    <t>iBoxx EUR High Yield Capped Industrials ex-crossover CCC Core-bonds</t>
  </si>
  <si>
    <t>iBoxx EUR High Yield Capped Non-Financials ex-crossover 1-3</t>
  </si>
  <si>
    <t>iBoxx EUR High Yield Capped Non-Financials ex-crossover 5+ Core-bonds</t>
  </si>
  <si>
    <t>iBoxx EUR High Yield Capped Non-Financials ex-crossover 5-10</t>
  </si>
  <si>
    <t>iBoxx EUR High Yield Capped Non-Financials ex-crossover B Core-bonds</t>
  </si>
  <si>
    <t>iBoxx EUR High Yield Capped Non-Financials ex-crossover CCC Core-bonds</t>
  </si>
  <si>
    <t>iBoxx EUR High Yield Capped Telecommunications cum-crossover</t>
  </si>
  <si>
    <t>iBoxx EUR High Yield Capped Telecommunications ex-crossover Core-bonds</t>
  </si>
  <si>
    <t>iBoxx EUR High Yield Capped TMT cum-crossover 3-5 Core-bonds</t>
  </si>
  <si>
    <t>iBoxx EUR High Yield Capped TMT cum-crossover 5-10</t>
  </si>
  <si>
    <t>iBoxx EUR High Yield Capped TMT cum-crossover 5-7</t>
  </si>
  <si>
    <t>iBoxx EUR High Yield Capped TMT cum-crossover 7-10 Core-bonds</t>
  </si>
  <si>
    <t>iBoxx EUR High Yield Capped TMT ex-crossover 10+</t>
  </si>
  <si>
    <t>iBoxx EUR High Yield Capped TMT ex-crossover 10+ Core-bonds</t>
  </si>
  <si>
    <t>iBoxx EUR High Yield Capped TMT ex-crossover 1-10</t>
  </si>
  <si>
    <t>iBoxx EUR High Yield Capped TMT ex-crossover 5-7 Core-bonds</t>
  </si>
  <si>
    <t>iBoxx EUR High Yield Capped TMT ex-crossover 7-10 Core-bonds</t>
  </si>
  <si>
    <t>iBoxx EUR High Yield Capped TMT ex-crossover CCC</t>
  </si>
  <si>
    <t>iBoxx EUR High Yield Chemicals Senior</t>
  </si>
  <si>
    <t>iBoxx EUR High Yield Emerging Markets</t>
  </si>
  <si>
    <t>iBoxx EUR High Yield ex-crossover</t>
  </si>
  <si>
    <t>iBoxx EUR High Yield Financials B 3-5Y Index</t>
  </si>
  <si>
    <t>iBoxx EUR High Yield Financials Senior 7-10</t>
  </si>
  <si>
    <t>iBoxx EUR High Yield Financials Subordinated B</t>
  </si>
  <si>
    <t>iBoxx EUR High Yield Insurance Senior</t>
  </si>
  <si>
    <t>iBoxx EUR High Yield Non-Financials BB 1-3Y Index</t>
  </si>
  <si>
    <t>iBoxx EUR High Yield Non-Financials Senior Index</t>
  </si>
  <si>
    <t>iBoxx EUR High Yield Retail Senior</t>
  </si>
  <si>
    <t>iBoxx EUR High Yield Senior BB</t>
  </si>
  <si>
    <t>iBoxx EUR High Yield Sustainability-Linked Bonds (Unhedged in GBP)</t>
  </si>
  <si>
    <t>GB00BQ8WTZ70</t>
  </si>
  <si>
    <t>GB00BQ8WT688</t>
  </si>
  <si>
    <t>iBoxx EUR FRN Investment Grade 1-3</t>
  </si>
  <si>
    <t>iBoxx EUR FRN Investment Grade 5-7</t>
  </si>
  <si>
    <t>iBoxx EUR FRN Investment Grade 7-10</t>
  </si>
  <si>
    <t>iBoxx EUR FRN Investment Grade Basic Materials</t>
  </si>
  <si>
    <t>iBoxx EUR FRN Investment Grade BBB</t>
  </si>
  <si>
    <t>iBoxx EUR FRN Investment Grade Non-Financials 10+</t>
  </si>
  <si>
    <t>iBoxx EUR FRN Investment Grade Sovereigns 10+</t>
  </si>
  <si>
    <t>iBoxx EUR FRN Investment Grade Sovereigns 1-3</t>
  </si>
  <si>
    <t>iBoxx EUR FRN Investment Grade Sub-Sovereigns 1-3</t>
  </si>
  <si>
    <t>iBoxx EUR FRN Investment Grade Sub-Sovereigns 5-7</t>
  </si>
  <si>
    <t>iBoxx EUR FRN Investment Grade Technology</t>
  </si>
  <si>
    <t>iBoxx EUR FRN Investment Grade 10+</t>
  </si>
  <si>
    <t>iBoxx EUR FRN Investment Grade AA</t>
  </si>
  <si>
    <t>iBoxx EUR FRN Investment Grade Corporates</t>
  </si>
  <si>
    <t>iBoxx EUR FRN Investment Grade Financials</t>
  </si>
  <si>
    <t>iBoxx EUR FRN Investment Grade Financials 1-3</t>
  </si>
  <si>
    <t>iBoxx EUR FRN Investment Grade Sovereigns</t>
  </si>
  <si>
    <t>iBoxx EUR FRN Investment Grade Sovereigns 3-5</t>
  </si>
  <si>
    <t>iBoxx EUR FRN Investment Grade Utilities</t>
  </si>
  <si>
    <t>iBoxx EUR FRN Investment Grade Corporates 5-7</t>
  </si>
  <si>
    <t>iBoxx EUR FRN Investment Grade Corporates 7-10</t>
  </si>
  <si>
    <t>iBoxx EUR FRN Investment Grade Financials 10+</t>
  </si>
  <si>
    <t>iBoxx EUR FRN Investment Grade Financials A</t>
  </si>
  <si>
    <t>iBoxx EUR FRN Investment Grade Sovereigns 7-10</t>
  </si>
  <si>
    <t>iBoxx EUR FRN Investment Grade Sub-Sovereigns</t>
  </si>
  <si>
    <t>iBoxx EUR FRN Investment Grade Sub-Sovereigns AA</t>
  </si>
  <si>
    <t>iBoxx EUR FRN Investment Grade Telecommunications</t>
  </si>
  <si>
    <t>iBoxx EUR FRN Investment Grade</t>
  </si>
  <si>
    <t>iBoxx EUR FRN Investment Grade Corporates A</t>
  </si>
  <si>
    <t>iBoxx EUR FRN Investment Grade Energy</t>
  </si>
  <si>
    <t>iBoxx EUR FRN Investment Grade Financials 5-7</t>
  </si>
  <si>
    <t>iBoxx EUR FRN Investment Grade Financials 7-10</t>
  </si>
  <si>
    <t>iBoxx EUR FRN Investment Grade Financials AA</t>
  </si>
  <si>
    <t>iBoxx EUR FRN Investment Grade Non-Financials 1-3</t>
  </si>
  <si>
    <t>iBoxx EUR FRN Investment Grade Sub-Sovereigns 10+</t>
  </si>
  <si>
    <t>iBoxx EUR FRN Investment Grade Sub-Sovereigns 7-10</t>
  </si>
  <si>
    <t>iBoxx EUR FRN Investment Grade Sub-Sovereigns A</t>
  </si>
  <si>
    <t>iBoxx EUR FRN Investment Grade Sub-Sovereigns BBB</t>
  </si>
  <si>
    <t>iBoxx EUR FRN Investment Grade A</t>
  </si>
  <si>
    <t>iBoxx EUR FRN Investment Grade AAA</t>
  </si>
  <si>
    <t>iBoxx EUR FRN Investment Grade Corporates 1-3</t>
  </si>
  <si>
    <t>iBoxx EUR FRN Investment Grade Corporates 3-5</t>
  </si>
  <si>
    <t>iBoxx EUR FRN Investment Grade Non-Financials AA</t>
  </si>
  <si>
    <t>iBoxx EUR FRN Investment Grade 3-5</t>
  </si>
  <si>
    <t>iBoxx EUR FRN Investment Grade Corporates AA</t>
  </si>
  <si>
    <t>iBoxx EUR FRN Investment Grade Corporates AAA</t>
  </si>
  <si>
    <t>iBoxx EUR FRN Investment Grade Financials BBB</t>
  </si>
  <si>
    <t>iBoxx EUR FRN Investment Grade Sub-Sovereigns AAA</t>
  </si>
  <si>
    <t>iBoxx EUR FRN Investment Grade Non-Financials BBB</t>
  </si>
  <si>
    <t>iBoxx EUR FRN Investment Grade Sub-Sovereigns 3-5</t>
  </si>
  <si>
    <t>iBoxx EUR FRN Investment Grade Consumer Services</t>
  </si>
  <si>
    <t>iBoxx EUR FRN Investment Grade Corporates BBB</t>
  </si>
  <si>
    <t>iBoxx EUR FRN Investment Grade Health Care</t>
  </si>
  <si>
    <t>iBoxx EUR FRN Investment Grade Non-Financials</t>
  </si>
  <si>
    <t>iBoxx EUR FRN Investment Grade Non-Financials 7-10</t>
  </si>
  <si>
    <t>iBoxx EUR FRN Investment Grade Non-Financials A</t>
  </si>
  <si>
    <t>iBoxx EUR FRN Investment Grade Consumer Goods</t>
  </si>
  <si>
    <t>iBoxx EUR FRN Investment Grade Corporates 10+</t>
  </si>
  <si>
    <t>iBoxx EUR FRN Investment Grade Financials 3-5</t>
  </si>
  <si>
    <t>iBoxx EUR FRN Investment Grade Financials AAA</t>
  </si>
  <si>
    <t>iBoxx EUR FRN Investment Grade Industrials</t>
  </si>
  <si>
    <t>iBoxx EUR FRN Investment Grade Non-Financials 3-5</t>
  </si>
  <si>
    <t>iBoxx EUR FRN Investment Grade Non-Financials 5-7</t>
  </si>
  <si>
    <t>iBoxx EUR FRN Investment Grade Non-Financials AAA</t>
  </si>
  <si>
    <t>iBoxx EUR FRN Investment Grade Sovereigns 5-7</t>
  </si>
  <si>
    <t>iBoxx EUR Emerging Markets Broad Corporates (Unhedged in USD)</t>
  </si>
  <si>
    <t>iBoxx EUR Emerging Markets Broad Corporates &amp; Covered (Hedged in CHF)</t>
  </si>
  <si>
    <t>GB00BSF25238</t>
  </si>
  <si>
    <t>GB00BSF25451</t>
  </si>
  <si>
    <t>iBoxx EUR Emerging Markets Broad Corporates &amp; Covered (Hedged in USD)</t>
  </si>
  <si>
    <t>iBoxx EUR Emerging Markets Broad Corporates 1-3</t>
  </si>
  <si>
    <t>iBoxx EUR Emerging Markets Broad Corporates 3-5</t>
  </si>
  <si>
    <t>iBoxx EUR Emerging Markets Broad Covered (Unhedged in CHF)</t>
  </si>
  <si>
    <t>GB00BSF25K12</t>
  </si>
  <si>
    <t>GB00BSF25M36</t>
  </si>
  <si>
    <t>iBoxx EUR Emerging Markets Broad Covered</t>
  </si>
  <si>
    <t>iBoxx EUR Emerging Markets Broad Financials</t>
  </si>
  <si>
    <t>iBoxx EUR Emerging Markets Broad Investment Grade Financials</t>
  </si>
  <si>
    <t>iBoxx EUR Emerging Markets Broad Non-Sovereigns (Hedged in CHF)</t>
  </si>
  <si>
    <t>GB00BSF25Z64</t>
  </si>
  <si>
    <t>GB00BSF26194</t>
  </si>
  <si>
    <t>iBoxx EUR Emerging Markets Broad Non-Sovereigns Investment Grade</t>
  </si>
  <si>
    <t>iBoxx EUR Emerging Markets Broad Overall (Hedged in GBP)</t>
  </si>
  <si>
    <t>GB00BSF24041</t>
  </si>
  <si>
    <t>GB00BSF24264</t>
  </si>
  <si>
    <t>iBoxx EUR Emerging Markets Broad Overall (Unhedged in USD)</t>
  </si>
  <si>
    <t>iBoxx EUR Emerging Markets Broad Sovereigns (Hedged in CHF)</t>
  </si>
  <si>
    <t>GB00BSF26F34</t>
  </si>
  <si>
    <t>GB00BSF26H57</t>
  </si>
  <si>
    <t>iBoxx EUR Emerging Markets Broad Sovereigns (Hedged in USD)</t>
  </si>
  <si>
    <t>iBoxx EUR Emerging Markets Broad Sovereigns &amp; Sub-Sovereigns (Hedged in CHF)</t>
  </si>
  <si>
    <t>GB00BSF26W09</t>
  </si>
  <si>
    <t>GB00BSF26Y23</t>
  </si>
  <si>
    <t>iBoxx EUR Emerging Markets Broad Sovereigns &amp; Sub-Sovereigns 0-1</t>
  </si>
  <si>
    <t>iBoxx EUR Emerging Markets Broad Sovereigns &amp; Sub-Sovereigns 1+</t>
  </si>
  <si>
    <t>iBoxx EUR Emerging Markets Broad Sub-Sovereigns 5-7</t>
  </si>
  <si>
    <t>iBoxx EUR Emerging Markets Broad 1+</t>
  </si>
  <si>
    <t>iBoxx EUR Emerging Markets Broad Corporates (Unhedged in GBP)</t>
  </si>
  <si>
    <t>GB00BSF24J32</t>
  </si>
  <si>
    <t>GB00BSF24L53</t>
  </si>
  <si>
    <t>iBoxx EUR Emerging Markets Broad Corporates (Hedged in USD)</t>
  </si>
  <si>
    <t>iBoxx EUR Emerging Markets Broad Corporates 0-1</t>
  </si>
  <si>
    <t>iBoxx EUR Emerging Markets Broad Corporates 5-7</t>
  </si>
  <si>
    <t>iBoxx EUR Emerging Markets Broad Corporates High Yield</t>
  </si>
  <si>
    <t>iBoxx EUR Emerging Markets Broad Corporates Investment Grade</t>
  </si>
  <si>
    <t>iBoxx EUR Emerging Markets Broad Covered (Hedged in USD)</t>
  </si>
  <si>
    <t>iBoxx EUR Emerging Markets Broad Non-Financials</t>
  </si>
  <si>
    <t>iBoxx EUR Emerging Markets Broad Non-Sovereigns (Unhedged in USD)</t>
  </si>
  <si>
    <t>iBoxx EUR Emerging Markets Broad Sovereigns &amp; Sub-Sovereigns (Unhedged in USD)</t>
  </si>
  <si>
    <t>iBoxx EUR Emerging Markets Broad Sovereigns &amp; Sub-Sovereigns 10+</t>
  </si>
  <si>
    <t>iBoxx EUR Emerging Markets Broad Sovereigns &amp; Sub-Sovereigns 1-3</t>
  </si>
  <si>
    <t>iBoxx EUR Emerging Markets Broad Sovereigns &amp; Sub-Sovereigns 3-5</t>
  </si>
  <si>
    <t>iBoxx EUR Emerging Markets Broad Sovereigns &amp; Sub-Sovereigns Investment Grade</t>
  </si>
  <si>
    <t>iBoxx EUR Emerging Markets Broad Sovereigns 1-3</t>
  </si>
  <si>
    <t>iBoxx EUR Emerging Markets Broad Sovereigns High Yield</t>
  </si>
  <si>
    <t>iBoxx EUR Emerging Markets Broad Sub-Sovereigns (Unhedged in USD)</t>
  </si>
  <si>
    <t>iBoxx EUR Emerging Markets Broad Sub-Sovereigns 7-10</t>
  </si>
  <si>
    <t>iBoxx EUR Emerging Markets Broad 3-5</t>
  </si>
  <si>
    <t>iBoxx EUR Emerging Markets Broad 7-10</t>
  </si>
  <si>
    <t>iBoxx EUR Emerging Markets Broad 0-1</t>
  </si>
  <si>
    <t>iBoxx EUR Emerging Markets Broad Corporates (Hedged in CHF)</t>
  </si>
  <si>
    <t>GB00BSF24M60</t>
  </si>
  <si>
    <t>GB00BSF24P91</t>
  </si>
  <si>
    <t>iBoxx EUR Emerging Markets Broad Corporates (Unhedged in CHF)</t>
  </si>
  <si>
    <t>GB00BSF24N77</t>
  </si>
  <si>
    <t>GB00BSF24Q09</t>
  </si>
  <si>
    <t>iBoxx EUR Emerging Markets Broad Corporates &amp; Covered</t>
  </si>
  <si>
    <t>iBoxx EUR Emerging Markets Broad Corporates 10+</t>
  </si>
  <si>
    <t>iBoxx EUR Emerging Markets Broad Corporates 7-10</t>
  </si>
  <si>
    <t>iBoxx EUR Emerging Markets Broad Covered (Hedged in CHF)</t>
  </si>
  <si>
    <t>GB00BSF25J07</t>
  </si>
  <si>
    <t>GB00BSF25L29</t>
  </si>
  <si>
    <t>iBoxx EUR Emerging Markets Broad Corporates &amp; Covered (Unhedged in CHF)</t>
  </si>
  <si>
    <t>GB00BSF25345</t>
  </si>
  <si>
    <t>GB00BSF25568</t>
  </si>
  <si>
    <t>iBoxx EUR Emerging Markets Broad Corporates &amp; Covered (Unhedged in USD)</t>
  </si>
  <si>
    <t>iBoxx EUR Emerging Markets Broad Corporates 1+</t>
  </si>
  <si>
    <t>iBoxx EUR Emerging Markets Broad Covered (Hedged in GBP)</t>
  </si>
  <si>
    <t>GB00BSF25D45</t>
  </si>
  <si>
    <t>GB00BSF25G75</t>
  </si>
  <si>
    <t>iBoxx EUR Emerging Markets Broad High Yield Financials</t>
  </si>
  <si>
    <t>iBoxx EUR Emerging Markets Broad Non-Sovereigns 0-1</t>
  </si>
  <si>
    <t>iBoxx EUR Emerging Markets Broad Non-Sovereigns 1+</t>
  </si>
  <si>
    <t>iBoxx EUR Emerging Markets Broad Non-Sovereigns 10+</t>
  </si>
  <si>
    <t>iBoxx EUR Emerging Markets Broad Non-Sovereigns 5-7</t>
  </si>
  <si>
    <t>iBoxx EUR Emerging Markets Broad Sovereigns (Unhedged in CHF)</t>
  </si>
  <si>
    <t>GB00BSF26G41</t>
  </si>
  <si>
    <t>GB00BSF26J71</t>
  </si>
  <si>
    <t>iBoxx EUR Emerging Markets Broad Non-Sovereigns (Unhedged in CHF)</t>
  </si>
  <si>
    <t>GB00BSF26087</t>
  </si>
  <si>
    <t>GB00BSF26202</t>
  </si>
  <si>
    <t>iBoxx EUR Emerging Markets Broad Non-Sovereigns (Hedged in USD)</t>
  </si>
  <si>
    <t>iBoxx EUR Emerging Markets Broad Non-Sovereigns 3-5</t>
  </si>
  <si>
    <t>iBoxx EUR Emerging Markets Broad Sovereigns &amp; Sub-Sovereigns (Hedged in USD)</t>
  </si>
  <si>
    <t>iBoxx EUR Emerging Markets Broad Sovereigns</t>
  </si>
  <si>
    <t>iBoxx EUR Emerging Markets Broad Sovereigns (Hedged in GBP)</t>
  </si>
  <si>
    <t>GB00BSF26970</t>
  </si>
  <si>
    <t>GB00BSF26C03</t>
  </si>
  <si>
    <t>iBoxx EUR Emerging Markets Broad Sovereigns &amp; Sub-Sovereigns (Unhedged in CHF)</t>
  </si>
  <si>
    <t>GB00BSF26X16</t>
  </si>
  <si>
    <t>GB00BSF26Z30</t>
  </si>
  <si>
    <t>iBoxx EUR Emerging Markets Broad Sovereigns &amp; Sub-Sovereigns</t>
  </si>
  <si>
    <t>iBoxx EUR Emerging Markets Broad Sovereigns &amp; Sub-Sovereigns (Unhedged in GBP)</t>
  </si>
  <si>
    <t>GB00BSF26S62</t>
  </si>
  <si>
    <t>GB00BSF26V91</t>
  </si>
  <si>
    <t>iBoxx EUR Emerging Markets Broad Sovereigns &amp; Sub-Sovereigns 5-7</t>
  </si>
  <si>
    <t>iBoxx EUR Emerging Markets Broad Sovereigns &amp; Sub-Sovereigns High Yield</t>
  </si>
  <si>
    <t>iBoxx EUR Emerging Markets Broad Sovereigns 0-1</t>
  </si>
  <si>
    <t>iBoxx EUR Emerging Markets Broad Sovereigns 5-7</t>
  </si>
  <si>
    <t>iBoxx EUR Emerging Markets Broad Sovereigns 7-10</t>
  </si>
  <si>
    <t>iBoxx EUR Emerging Markets Broad Sovereigns 10+</t>
  </si>
  <si>
    <t>iBoxx EUR Emerging Markets Broad Sub-Sovereigns (Hedged in CHF)</t>
  </si>
  <si>
    <t>GB00BSF27B60</t>
  </si>
  <si>
    <t>GB00BSF27D84</t>
  </si>
  <si>
    <t>iBoxx EUR Emerging Markets Broad Sub-Sovereigns 10+</t>
  </si>
  <si>
    <t>iBoxx EUR Emerging Markets Broad Sub-Sovereigns 1-3</t>
  </si>
  <si>
    <t>iBoxx EUR Emerging Markets Broad Sub-Sovereigns Investment Grade</t>
  </si>
  <si>
    <t>iBoxx EUR Emerging Markets Broad Sub-Sovereigns</t>
  </si>
  <si>
    <t>iBoxx EUR Emerging Markets Broad Sub-Sovereigns 1+</t>
  </si>
  <si>
    <t>iBoxx EUR Emerging Markets Broad Sub-Sovereigns High Yield</t>
  </si>
  <si>
    <t>iBoxx EUR Emerging Markets Broad 10+</t>
  </si>
  <si>
    <t>iBoxx EUR Emerging Markets Broad 5-7</t>
  </si>
  <si>
    <t>iBoxx EUR Emerging Markets Broad Corporates</t>
  </si>
  <si>
    <t>iBoxx EUR Emerging Markets Broad Corporates (Hedged in GBP)</t>
  </si>
  <si>
    <t>GB00BSF24H18</t>
  </si>
  <si>
    <t>GB00BSF24K47</t>
  </si>
  <si>
    <t>iBoxx EUR Emerging Markets Broad Corporates &amp; Covered (Hedged in GBP)</t>
  </si>
  <si>
    <t>GB00BSF24Y82</t>
  </si>
  <si>
    <t>GB00BSF25014</t>
  </si>
  <si>
    <t>iBoxx EUR Emerging Markets Broad Corporates &amp; Covered (Unhedged in GBP)</t>
  </si>
  <si>
    <t>GB00BSF24Z99</t>
  </si>
  <si>
    <t>GB00BSF25121</t>
  </si>
  <si>
    <t>iBoxx EUR Emerging Markets Broad Covered (Unhedged in USD)</t>
  </si>
  <si>
    <t>iBoxx EUR Emerging Markets Broad Investment Grade</t>
  </si>
  <si>
    <t>iBoxx EUR Emerging Markets Broad Non-Sovereigns 7-10</t>
  </si>
  <si>
    <t>iBoxx EUR Emerging Markets Broad Overall (Hedged in CHF)</t>
  </si>
  <si>
    <t>GB00BSF24488</t>
  </si>
  <si>
    <t>GB00BSF24603</t>
  </si>
  <si>
    <t>iBoxx EUR Emerging Markets Broad Sovereigns (Unhedged in GBP)</t>
  </si>
  <si>
    <t>GB00BSF26B95</t>
  </si>
  <si>
    <t>GB00BSF26D10</t>
  </si>
  <si>
    <t>iBoxx EUR Emerging Markets Broad Sovereigns (Unhedged in USD)</t>
  </si>
  <si>
    <t>iBoxx EUR Emerging Markets Broad High Yield</t>
  </si>
  <si>
    <t>iBoxx EUR Emerging Markets Broad High Yield Non-Financials</t>
  </si>
  <si>
    <t>iBoxx EUR Emerging Markets Broad Investment Grade Non-Financials</t>
  </si>
  <si>
    <t>iBoxx EUR Emerging Markets Broad Overall (Unhedged in GBP)</t>
  </si>
  <si>
    <t>GB00BSF24157</t>
  </si>
  <si>
    <t>GB00BSF24371</t>
  </si>
  <si>
    <t>iBoxx EUR Emerging Markets Broad Overall (Hedged in USD)</t>
  </si>
  <si>
    <t>iBoxx EUR Emerging Markets Broad Sovereigns &amp; Sub-Sovereigns (Hedged in GBP)</t>
  </si>
  <si>
    <t>GB00BSF26R55</t>
  </si>
  <si>
    <t>GB00BSF26T79</t>
  </si>
  <si>
    <t>iBoxx EUR Emerging Markets Broad Sovereigns 1+</t>
  </si>
  <si>
    <t>iBoxx EUR Emerging Markets Broad Sovereigns 3-5</t>
  </si>
  <si>
    <t>iBoxx EUR Emerging Markets Broad Sub-Sovereigns (Hedged in GBP)</t>
  </si>
  <si>
    <t>GB00BSF27614</t>
  </si>
  <si>
    <t>GB00BSF27838</t>
  </si>
  <si>
    <t>iBoxx EUR Emerging Markets Broad Sub-Sovereigns (Hedged in USD)</t>
  </si>
  <si>
    <t>iBoxx EUR Emerging Markets Broad Sub-Sovereigns 0-1</t>
  </si>
  <si>
    <t>iBoxx EUR Emerging Markets Broad 1-3</t>
  </si>
  <si>
    <t>iBoxx EUR Emerging Markets Broad Covered (Unhedged in GBP)</t>
  </si>
  <si>
    <t>GB00BSF25F68</t>
  </si>
  <si>
    <t>GB00BSF25H82</t>
  </si>
  <si>
    <t>iBoxx EUR Emerging Markets Broad Non-Sovereigns (Hedged in GBP)</t>
  </si>
  <si>
    <t>GB00BSF25V27</t>
  </si>
  <si>
    <t>GB00BSF25X41</t>
  </si>
  <si>
    <t>iBoxx EUR Emerging Markets Broad Non-Sovereigns 1-3</t>
  </si>
  <si>
    <t>iBoxx EUR Emerging Markets Broad Sovereigns &amp; Sub-Sovereigns 7-10</t>
  </si>
  <si>
    <t>iBoxx EUR Emerging Markets Broad Sovereigns Investment Grade</t>
  </si>
  <si>
    <t>iBoxx EUR Emerging Markets Broad Sub-Sovereigns (Unhedged in CHF)</t>
  </si>
  <si>
    <t>GB00BSF27C77</t>
  </si>
  <si>
    <t>GB00BSF27F09</t>
  </si>
  <si>
    <t>iBoxx EUR Emerging Markets Broad Sub-Sovereigns (Unhedged in GBP)</t>
  </si>
  <si>
    <t>GB00BSF27721</t>
  </si>
  <si>
    <t>GB00BSF27945</t>
  </si>
  <si>
    <t>iBoxx EUR Emerging Markets Broad Sub-Sovereigns 3-5</t>
  </si>
  <si>
    <t>iBoxx EUR Emerging Markets Broad Non-Sovereigns</t>
  </si>
  <si>
    <t>iBoxx EUR Emerging Markets Broad Non-Sovereigns (Unhedged in GBP)</t>
  </si>
  <si>
    <t>GB00BSF25W34</t>
  </si>
  <si>
    <t>GB00BSF25Y57</t>
  </si>
  <si>
    <t>iBoxx EUR Emerging Markets Broad Non-Sovereigns High Yield</t>
  </si>
  <si>
    <t>iBoxx EUR Emerging Markets Broad Overall (Unhedged in CHF)</t>
  </si>
  <si>
    <t>GB00BSF24595</t>
  </si>
  <si>
    <t>GB00BSF24710</t>
  </si>
  <si>
    <t>iBoxx EUR Emerging Markets Broad Overall</t>
  </si>
  <si>
    <t>iBoxx £ ABS 1-5</t>
  </si>
  <si>
    <t>iBoxx £ Automobiles &amp; Parts</t>
  </si>
  <si>
    <t>iBoxx £ Basic Resources</t>
  </si>
  <si>
    <t>iBoxx £ CollateralizedMid Price</t>
  </si>
  <si>
    <t>iBoxx £ Collateralized 5-10</t>
  </si>
  <si>
    <t>iBoxx £ Collateralized 5-7</t>
  </si>
  <si>
    <t>iBoxx £ Collateralized AA 5-15</t>
  </si>
  <si>
    <t>iBoxx £ Collateralized AAA</t>
  </si>
  <si>
    <t>iBoxx £ Collateralized AAA 10+</t>
  </si>
  <si>
    <t>iBoxx £ Collateralized AAA 3-5</t>
  </si>
  <si>
    <t>iBoxx £ Collateralized AAA 5-7</t>
  </si>
  <si>
    <t>iBoxx £ Collateralized BBB 5-10</t>
  </si>
  <si>
    <t>iBoxx £ Construction &amp; Materials</t>
  </si>
  <si>
    <t>iBoxx £ Consumer Services 10-15</t>
  </si>
  <si>
    <t>iBoxx £ Corporates 1-10</t>
  </si>
  <si>
    <t>iBoxx £ Corporates 1-15Mid Price</t>
  </si>
  <si>
    <t>iBoxx £ Corporates 5+</t>
  </si>
  <si>
    <t>iBoxx £ Corporates A 10-15</t>
  </si>
  <si>
    <t>iBoxx £ Corporates A 5-10Mid Price</t>
  </si>
  <si>
    <t>iBoxx £ Corporates AA 15+</t>
  </si>
  <si>
    <t>iBoxx £ Corporates AA 5-15</t>
  </si>
  <si>
    <t>iBoxx £ Corporates BBB 1-3</t>
  </si>
  <si>
    <t>iBoxx £ Corporates BBB 3-5</t>
  </si>
  <si>
    <t>iBoxx £ Corporates BBB 7-10</t>
  </si>
  <si>
    <t>iBoxx £ Corporates Insurance-WrappedMid Price</t>
  </si>
  <si>
    <t>iBoxx £ Covered 10-15</t>
  </si>
  <si>
    <t>iBoxx £ Financials 10+Mid Price</t>
  </si>
  <si>
    <t>iBoxx £ Financials 15+Mid Price</t>
  </si>
  <si>
    <t>iBoxx £ Financials 5-15Mid Price</t>
  </si>
  <si>
    <t>iBoxx £ Financials A 10+</t>
  </si>
  <si>
    <t>iBoxx £ ABS 15+</t>
  </si>
  <si>
    <t>iBoxx £ Banks Subordinated</t>
  </si>
  <si>
    <t>iBoxx £ Basic Materials 1-5</t>
  </si>
  <si>
    <t>iBoxx £ Collateralized</t>
  </si>
  <si>
    <t>iBoxx £ Collateralized &amp; Corporates 1-10</t>
  </si>
  <si>
    <t>iBoxx £ Collateralized 1-10</t>
  </si>
  <si>
    <t>iBoxx £ Collateralized 1-3Mid Price</t>
  </si>
  <si>
    <t>iBoxx £ Collateralized 1-5Mid Price</t>
  </si>
  <si>
    <t>iBoxx £ Collateralized 7-10</t>
  </si>
  <si>
    <t>iBoxx £ Collateralized A</t>
  </si>
  <si>
    <t>iBoxx £ Collateralized AA 1-3</t>
  </si>
  <si>
    <t>iBoxx £ Collateralized AAA 10-15</t>
  </si>
  <si>
    <t>iBoxx £ Financials AA 10+</t>
  </si>
  <si>
    <t>iBoxx £ Financials AA 15+</t>
  </si>
  <si>
    <t>iBoxx £ Financials AA 7-10</t>
  </si>
  <si>
    <t>iBoxx £ Financials AAA</t>
  </si>
  <si>
    <t>iBoxx £ Financials BBB 7-10</t>
  </si>
  <si>
    <t>iBoxx £ Gilts 10+Mid Price</t>
  </si>
  <si>
    <t>iBoxx £ Gilts 1-3Mid Price</t>
  </si>
  <si>
    <t>iBoxx £ Gilts 5-15</t>
  </si>
  <si>
    <t>iBoxx £ Health Care 1-5</t>
  </si>
  <si>
    <t>iBoxx £ Health Care 3-5</t>
  </si>
  <si>
    <t>iBoxx £ Industrial Goods &amp; Services</t>
  </si>
  <si>
    <t>iBoxx £ Insurance</t>
  </si>
  <si>
    <t>iBoxx £ Liquid Corporates Long Dated</t>
  </si>
  <si>
    <t>iBoxx £ Collateralized AAA 15+</t>
  </si>
  <si>
    <t>iBoxx £ Collateralized BBB</t>
  </si>
  <si>
    <t>iBoxx £ Collateralized BBB 1-3</t>
  </si>
  <si>
    <t>iBoxx £ Consumer Goods</t>
  </si>
  <si>
    <t>iBoxx £ Consumer Goods 10+</t>
  </si>
  <si>
    <t>iBoxx £ Consumer Goods 15+</t>
  </si>
  <si>
    <t>iBoxx £ Consumer Services 1-5</t>
  </si>
  <si>
    <t>iBoxx £ CorporatesMid Price</t>
  </si>
  <si>
    <t>iBoxx £ Corporates 10-15Mid Price</t>
  </si>
  <si>
    <t>iBoxx £ Corporates 1-15</t>
  </si>
  <si>
    <t>iBoxx £ Corporates 5+Mid Price</t>
  </si>
  <si>
    <t>iBoxx £ Corporates A</t>
  </si>
  <si>
    <t>iBoxx £ Corporates A 3-5Mid Price</t>
  </si>
  <si>
    <t>iBoxx £ MBS 5-15</t>
  </si>
  <si>
    <t>iBoxx £ Non-FinancialsMid Price</t>
  </si>
  <si>
    <t>iBoxx £ Non-Financials 15+Mid Price</t>
  </si>
  <si>
    <t>iBoxx £ Non-Financials 5-10Mid Price</t>
  </si>
  <si>
    <t>iBoxx £ Non-Financials 5-7</t>
  </si>
  <si>
    <t>iBoxx £ Non-Financials AA</t>
  </si>
  <si>
    <t>iBoxx £ Non-Financials AA 10+</t>
  </si>
  <si>
    <t>iBoxx £ Non-Financials AA 1-3</t>
  </si>
  <si>
    <t>iBoxx £ Non-Financials AA 7-10</t>
  </si>
  <si>
    <t>iBoxx £ Non-Financials AAA</t>
  </si>
  <si>
    <t>iBoxx £ Non-Financials BBB 3-5</t>
  </si>
  <si>
    <t>iBoxx £ Non-Gilts 10+Mid Price</t>
  </si>
  <si>
    <t>iBoxx £ Non-Gilts 1-5Mid Price</t>
  </si>
  <si>
    <t>iBoxx £ Corporates A 5-7</t>
  </si>
  <si>
    <t>iBoxx £ Corporates AA 1-15</t>
  </si>
  <si>
    <t>iBoxx £ Corporates AA 1-5</t>
  </si>
  <si>
    <t>iBoxx £ Corporates AAA 3-5</t>
  </si>
  <si>
    <t>iBoxx £ Corporates BBB</t>
  </si>
  <si>
    <t>iBoxx £ Corporates BBB 10-15</t>
  </si>
  <si>
    <t>iBoxx £ Corporates BBB 1-15</t>
  </si>
  <si>
    <t>iBoxx £ Covered 5-15</t>
  </si>
  <si>
    <t>iBoxx £ ElectricityMid Price</t>
  </si>
  <si>
    <t>iBoxx £ Financials 5-10</t>
  </si>
  <si>
    <t>iBoxx £ Financials 5-15</t>
  </si>
  <si>
    <t>iBoxx £ Non-Gilts 15+Mid Price</t>
  </si>
  <si>
    <t>iBoxx £ Non-Gilts 5+Mid Price</t>
  </si>
  <si>
    <t>iBoxx £ Non-Gilts 5-7Mid Price</t>
  </si>
  <si>
    <t>iBoxx £ Non-Gilts A 1-15</t>
  </si>
  <si>
    <t>iBoxx £ Non-Gilts A 5-10</t>
  </si>
  <si>
    <t>iBoxx £ Non-Gilts AAA 1-3</t>
  </si>
  <si>
    <t>iBoxx £ Non-Gilts AAA 1-5</t>
  </si>
  <si>
    <t>iBoxx £ Non-Gilts AAA 3-5</t>
  </si>
  <si>
    <t>iBoxx £ Non-Gilts BBB 10+</t>
  </si>
  <si>
    <t>iBoxx £ Non-Gilts BBB 10-15</t>
  </si>
  <si>
    <t>iBoxx £ Non-Gilts BBB 1-5</t>
  </si>
  <si>
    <t>iBoxx £ Non-Gilts BBB 15+</t>
  </si>
  <si>
    <t>iBoxx £ Non-Gilts BBB 5-15</t>
  </si>
  <si>
    <t>iBoxx £ Financials 7-10</t>
  </si>
  <si>
    <t>iBoxx £ Financials A 15+</t>
  </si>
  <si>
    <t>iBoxx £ Financials A 3-5</t>
  </si>
  <si>
    <t>iBoxx £ Financials AA 3-5</t>
  </si>
  <si>
    <t>iBoxx £ Financials AAA 10+</t>
  </si>
  <si>
    <t>iBoxx £ Financials AAA 10-15</t>
  </si>
  <si>
    <t>iBoxx £ Financials AAA 1-3</t>
  </si>
  <si>
    <t>iBoxx £ Financials AAA 15+</t>
  </si>
  <si>
    <t>iBoxx £ Financials BBB 5-7</t>
  </si>
  <si>
    <t>iBoxx £ GiltsMid Price</t>
  </si>
  <si>
    <t>iBoxx £ Gilts 1-10Mid Price</t>
  </si>
  <si>
    <t>iBoxx £ Gilts 3-5</t>
  </si>
  <si>
    <t>iBoxx £ Health Care</t>
  </si>
  <si>
    <t>iBoxx £ Non-Gilts ex-BBBMid Price</t>
  </si>
  <si>
    <t>iBoxx £ Non-Gilts ex-BBB 10+</t>
  </si>
  <si>
    <t>iBoxx £ Non-Gilts ex-BBB 1-10Mid Price</t>
  </si>
  <si>
    <t>iBoxx £ Non-Gilts ex-BBB 7-10Mid Price</t>
  </si>
  <si>
    <t>iBoxx £ Non-Gilts ex-Subordinated 1-10</t>
  </si>
  <si>
    <t>iBoxx £ Non-Gilts ex-Subordinated 1-5</t>
  </si>
  <si>
    <t>iBoxx £ Non-Gilts ex-Subordinated 15+</t>
  </si>
  <si>
    <t>iBoxx £ Overall</t>
  </si>
  <si>
    <t>iBoxx £ Overall 10-15</t>
  </si>
  <si>
    <t>iBoxx £ Overall A 10+Mid Price</t>
  </si>
  <si>
    <t>iBoxx £ Overall A 10-15Mid Price</t>
  </si>
  <si>
    <t>iBoxx £ Overall A 1-10</t>
  </si>
  <si>
    <t>iBoxx £ Overall AA</t>
  </si>
  <si>
    <t>iBoxx £ Overall AA 10+</t>
  </si>
  <si>
    <t>iBoxx £ Overall AA 1-10Mid Price</t>
  </si>
  <si>
    <t>iBoxx £ Overall AA 1-3</t>
  </si>
  <si>
    <t>iBoxx £ Overall AA 1-5Mid Price</t>
  </si>
  <si>
    <t>iBoxx £ Overall AAA 15+</t>
  </si>
  <si>
    <t>iBoxx £ Overall AAA 5+</t>
  </si>
  <si>
    <t>iBoxx £ Overall AAA 5-15Mid Price</t>
  </si>
  <si>
    <t>iBoxx £ Overall BBB 1-5Mid Price</t>
  </si>
  <si>
    <t>iBoxx £ Securitized Non-Wrapped</t>
  </si>
  <si>
    <t>iBoxx £ Sovereigns &amp; Sub-Sovereigns 1-3</t>
  </si>
  <si>
    <t>iBoxx £ Sovereigns &amp; Sub-Sovereigns 5+Mid Price</t>
  </si>
  <si>
    <t>iBoxx £ Sovereigns &amp; Sub-Sovereigns 5-10</t>
  </si>
  <si>
    <t>iBoxx £ Sovereigns &amp; Sub-Sovereigns A 3-5</t>
  </si>
  <si>
    <t>iBoxx £ Industrials 10+</t>
  </si>
  <si>
    <t>iBoxx £ Industrials 1-3</t>
  </si>
  <si>
    <t>iBoxx £ Insurance Subordinated</t>
  </si>
  <si>
    <t>iBoxx £ MBS 7-10</t>
  </si>
  <si>
    <t>iBoxx £ Media</t>
  </si>
  <si>
    <t>iBoxx £ Non-Financials 10-15</t>
  </si>
  <si>
    <t>iBoxx £ Non-Financials 3-5</t>
  </si>
  <si>
    <t>iBoxx £ Non-Financials 7-10</t>
  </si>
  <si>
    <t>iBoxx £ Non-Financials A 10+</t>
  </si>
  <si>
    <t>iBoxx £ Non-Financials AAA 5-7</t>
  </si>
  <si>
    <t>iBoxx £ Non-Financials BBB 1-10</t>
  </si>
  <si>
    <t>iBoxx £ Non-Financials BBB 5-7</t>
  </si>
  <si>
    <t>iBoxx £ Non-Financials Senior</t>
  </si>
  <si>
    <t>iBoxx £ ABS 5-7</t>
  </si>
  <si>
    <t>iBoxx £ Basic Materials 10-15</t>
  </si>
  <si>
    <t>iBoxx £ Basic Materials 5-10</t>
  </si>
  <si>
    <t>iBoxx £ Basic Materials 5-15</t>
  </si>
  <si>
    <t>iBoxx £ Chemicals</t>
  </si>
  <si>
    <t>iBoxx £ Collateralized &amp; Corporates 1-15</t>
  </si>
  <si>
    <t>iBoxx £ Collateralized 1-3</t>
  </si>
  <si>
    <t>iBoxx £ Collateralized 15+</t>
  </si>
  <si>
    <t>iBoxx £ Collateralized A 5-10</t>
  </si>
  <si>
    <t>iBoxx £ ABS 10+</t>
  </si>
  <si>
    <t>iBoxx £ ABS 10-15</t>
  </si>
  <si>
    <t>iBoxx £ Sovereigns &amp; Sub-Sovereigns AAA</t>
  </si>
  <si>
    <t>iBoxx £ Sovereigns &amp; Sub-Sovereigns AAA 15+</t>
  </si>
  <si>
    <t>iBoxx £ Sovereigns &amp; Sub-Sovereigns AAA 3-5</t>
  </si>
  <si>
    <t>iBoxx £ Sovereigns &amp; Sub-Sovereigns BBB 1-5</t>
  </si>
  <si>
    <t>iBoxx £ Sub-Sovereigns 15+</t>
  </si>
  <si>
    <t>iBoxx £ Supranationals 10+</t>
  </si>
  <si>
    <t>iBoxx £ Supranationals 3-5</t>
  </si>
  <si>
    <t>iBoxx £ Technology</t>
  </si>
  <si>
    <t>iBoxx £ Technology 10+</t>
  </si>
  <si>
    <t>iBoxx £ Telecommunications 7-10</t>
  </si>
  <si>
    <t>iBoxx £ Travel &amp; Leisure</t>
  </si>
  <si>
    <t>iBoxx £ Utilities 10+</t>
  </si>
  <si>
    <t>iBoxx £ Whole Business Securitized 3-5</t>
  </si>
  <si>
    <t>iBoxx £ Non-GiltsMid Price</t>
  </si>
  <si>
    <t>iBoxx £ Non-Gilts 10+</t>
  </si>
  <si>
    <t>iBoxx £ Non-Gilts 10-15</t>
  </si>
  <si>
    <t>iBoxx £ Non-Gilts 1-10</t>
  </si>
  <si>
    <t>iBoxx £ Non-Gilts 1-15</t>
  </si>
  <si>
    <t>iBoxx £ Non-Gilts 1-3Mid Price</t>
  </si>
  <si>
    <t>iBoxx £ Non-Gilts 3-5Mid Price</t>
  </si>
  <si>
    <t>iBoxx £ Non-Gilts AA</t>
  </si>
  <si>
    <t>iBoxx £ Non-Gilts AA 5-15</t>
  </si>
  <si>
    <t>iBoxx £ Non-Gilts AAA 1-15</t>
  </si>
  <si>
    <t>iBoxx £ Non-Gilts AAA 15+</t>
  </si>
  <si>
    <t>iBoxx £ Non-Gilts AAA 5-7</t>
  </si>
  <si>
    <t>iBoxx £ Non-Gilts AAA ex-Subordinated</t>
  </si>
  <si>
    <t>iBoxx £ Collateralized A 5-15</t>
  </si>
  <si>
    <t>iBoxx £ Collateralized A 5-7</t>
  </si>
  <si>
    <t>iBoxx £ Collateralized AAA 1-5</t>
  </si>
  <si>
    <t>iBoxx £ Consumer Services 3-5</t>
  </si>
  <si>
    <t>iBoxx £ Corporates 1-3</t>
  </si>
  <si>
    <t>iBoxx £ Corporates 3-5</t>
  </si>
  <si>
    <t>iBoxx £ Corporates 5-10</t>
  </si>
  <si>
    <t>iBoxx £ Corporates 5-7</t>
  </si>
  <si>
    <t>iBoxx £ Corporates 7-10</t>
  </si>
  <si>
    <t>iBoxx £ Corporates A 10+Mid Price</t>
  </si>
  <si>
    <t>iBoxx £ Corporates A 7-10Mid Price</t>
  </si>
  <si>
    <t>iBoxx £ Corporates AAA 1-15</t>
  </si>
  <si>
    <t>iBoxx £ Corporates AAA 1-5</t>
  </si>
  <si>
    <t>iBoxx £ Banks</t>
  </si>
  <si>
    <t>iBoxx £ Basic Materials 10+</t>
  </si>
  <si>
    <t>iBoxx £ Collateralized &amp; Corporates</t>
  </si>
  <si>
    <t>iBoxx £ Collateralized 10-15</t>
  </si>
  <si>
    <t>iBoxx £ Collateralized 5-15</t>
  </si>
  <si>
    <t>iBoxx £ Collateralized A 10+</t>
  </si>
  <si>
    <t>iBoxx £ Collateralized A 10-15</t>
  </si>
  <si>
    <t>iBoxx £ Collateralized AA</t>
  </si>
  <si>
    <t>iBoxx £ Collateralized AAA 5-15</t>
  </si>
  <si>
    <t>iBoxx £ Collateralized BBB 10+</t>
  </si>
  <si>
    <t>iBoxx £ Collateralized BBB 1-5</t>
  </si>
  <si>
    <t>iBoxx £ Collateralized BBB 5-7</t>
  </si>
  <si>
    <t>iBoxx £ Consumer Services 5-15</t>
  </si>
  <si>
    <t>iBoxx £ Collateralized &amp; CorporatesMid Price</t>
  </si>
  <si>
    <t>iBoxx £ Collateralized 10-15Mid Price</t>
  </si>
  <si>
    <t>iBoxx £ Collateralized 3-5Mid Price</t>
  </si>
  <si>
    <t>iBoxx £ Collateralized 5-10Mid Price</t>
  </si>
  <si>
    <t>iBoxx £ Collateralized A 1-3</t>
  </si>
  <si>
    <t>iBoxx £ Collateralized A 3-5</t>
  </si>
  <si>
    <t>iBoxx £ Collateralized A 7-10</t>
  </si>
  <si>
    <t>iBoxx £ Collateralized AA 1-5</t>
  </si>
  <si>
    <t>iBoxx £ Non-Gilts BBB 1-15</t>
  </si>
  <si>
    <t>iBoxx £ Non-Gilts BBB 3-5Mid Price</t>
  </si>
  <si>
    <t>iBoxx £ Non-Gilts BBB 5-15Mid Price</t>
  </si>
  <si>
    <t>iBoxx £ Non-Gilts BBB 7-10</t>
  </si>
  <si>
    <t>iBoxx £ Non-Gilts ex-BBB 10-15</t>
  </si>
  <si>
    <t>iBoxx £ Non-Gilts ex-Subordinated 1-3</t>
  </si>
  <si>
    <t>iBoxx £ Non-Gilts ex-Subordinated 5-7</t>
  </si>
  <si>
    <t>iBoxx £ Other Subordinated</t>
  </si>
  <si>
    <t>iBoxx £ Other Sub-Sovereigns Guaranteed Financials</t>
  </si>
  <si>
    <t>iBoxx £ Other Sub-Sovereigns Non-FinancialsMid Price</t>
  </si>
  <si>
    <t>iBoxx £ OverallMid Price</t>
  </si>
  <si>
    <t>iBoxx £ Overall 1-3Mid Price</t>
  </si>
  <si>
    <t>iBoxx £ Overall 5-7Mid Price</t>
  </si>
  <si>
    <t>iBoxx £ ABS 5-10</t>
  </si>
  <si>
    <t>iBoxx £ ABS 5-15</t>
  </si>
  <si>
    <t>iBoxx £ ABS 7-10</t>
  </si>
  <si>
    <t>iBoxx £ Agencies</t>
  </si>
  <si>
    <t>iBoxx £ Basic Materials</t>
  </si>
  <si>
    <t>iBoxx £ Basic Materials 15+</t>
  </si>
  <si>
    <t>iBoxx £ Corporates AAA 5-15</t>
  </si>
  <si>
    <t>iBoxx £ Corporates AAA 7-10</t>
  </si>
  <si>
    <t>iBoxx £ Corporates BBB 10+</t>
  </si>
  <si>
    <t>iBoxx £ Corporates BBB 5-10</t>
  </si>
  <si>
    <t>iBoxx £ Corporates Senior</t>
  </si>
  <si>
    <t>iBoxx £ Covered</t>
  </si>
  <si>
    <t>iBoxx £ Financials</t>
  </si>
  <si>
    <t>iBoxx £ Financials 10-15Mid Price</t>
  </si>
  <si>
    <t>iBoxx £ Financials 3-5</t>
  </si>
  <si>
    <t>iBoxx £ Financials AA</t>
  </si>
  <si>
    <t>iBoxx £ Financials AAA 3-5</t>
  </si>
  <si>
    <t>iBoxx £ Financials Subordinated</t>
  </si>
  <si>
    <t>iBoxx £ Food &amp; Beverage</t>
  </si>
  <si>
    <t>iBoxx £ Consumer Services 5-7</t>
  </si>
  <si>
    <t>iBoxx £ Corporates 15+Mid Price</t>
  </si>
  <si>
    <t>iBoxx £ Corporates 25+</t>
  </si>
  <si>
    <t>iBoxx £ Corporates A 1-3</t>
  </si>
  <si>
    <t>iBoxx £ Corporates A 15+Mid Price</t>
  </si>
  <si>
    <t>iBoxx £ Corporates A 5-15</t>
  </si>
  <si>
    <t>iBoxx £ Corporates AAA</t>
  </si>
  <si>
    <t>iBoxx £ Corporates AAA 10+</t>
  </si>
  <si>
    <t>iBoxx £ Corporates BBB 5-15</t>
  </si>
  <si>
    <t>iBoxx £ Corporates Insurance-Wrapped</t>
  </si>
  <si>
    <t>iBoxx £ Financials 10+</t>
  </si>
  <si>
    <t>iBoxx £ Financials 10-15</t>
  </si>
  <si>
    <t>iBoxx £ Financials 1-3</t>
  </si>
  <si>
    <t>iBoxx £ Collateralized AA 5-7</t>
  </si>
  <si>
    <t>iBoxx £ Collateralized AAA 5-10</t>
  </si>
  <si>
    <t>iBoxx £ Collateralized BBB 10-15</t>
  </si>
  <si>
    <t>iBoxx £ Collateralized BBB 5-15</t>
  </si>
  <si>
    <t>iBoxx £ Consumer Goods 1-3</t>
  </si>
  <si>
    <t>iBoxx £ Consumer Services</t>
  </si>
  <si>
    <t>iBoxx £ Corporates 1-10Mid Price</t>
  </si>
  <si>
    <t>iBoxx £ Corporates 5-15</t>
  </si>
  <si>
    <t>iBoxx £ Corporates A 1-5Mid Price</t>
  </si>
  <si>
    <t>iBoxx £ Corporates A 5-10</t>
  </si>
  <si>
    <t>iBoxx £ Corporates AA 10-15</t>
  </si>
  <si>
    <t>iBoxx £ Corporates AA 3-5</t>
  </si>
  <si>
    <t>iBoxx £ Corporates AAA 1-3</t>
  </si>
  <si>
    <t>iBoxx £ Overall A 5-10</t>
  </si>
  <si>
    <t>iBoxx £ Overall A 7-10Mid Price</t>
  </si>
  <si>
    <t>iBoxx £ Overall AA 15+</t>
  </si>
  <si>
    <t>iBoxx £ Overall AA 3-5</t>
  </si>
  <si>
    <t>iBoxx £ Overall AA 5-7Mid Price</t>
  </si>
  <si>
    <t>iBoxx £ Overall AAA 1-3</t>
  </si>
  <si>
    <t>iBoxx £ Overall AAA 5-7Mid Price</t>
  </si>
  <si>
    <t>iBoxx £ Overall BBB 5-7Mid Price</t>
  </si>
  <si>
    <t>iBoxx £ Overall BBB 7-10Mid Price</t>
  </si>
  <si>
    <t>iBoxx £ Overall ex-Subordinated 1-3</t>
  </si>
  <si>
    <t>iBoxx £ Sovereigns &amp; Sub-SovereignsMid Price</t>
  </si>
  <si>
    <t>iBoxx £ Sovereigns &amp; Sub-Sovereigns 10-15</t>
  </si>
  <si>
    <t>iBoxx £ Sovereigns &amp; Sub-Sovereigns 1-5Mid Price</t>
  </si>
  <si>
    <t>iBoxx £ ABS 1-3</t>
  </si>
  <si>
    <t>iBoxx £ Basic Materials 5-7</t>
  </si>
  <si>
    <t>iBoxx £ Collateralized 10+Mid Price</t>
  </si>
  <si>
    <t>iBoxx £ Basic Materials 3-5</t>
  </si>
  <si>
    <t>iBoxx £ Collateralized 5+</t>
  </si>
  <si>
    <t>iBoxx £ Collateralized 5-15Mid Price</t>
  </si>
  <si>
    <t>iBoxx £ Collateralized A 1-5</t>
  </si>
  <si>
    <t>iBoxx £ Collateralized A 15+</t>
  </si>
  <si>
    <t>iBoxx £ Collateralized AA 15+</t>
  </si>
  <si>
    <t>iBoxx £ Collateralized AA 7-10</t>
  </si>
  <si>
    <t>iBoxx £ Collateralized AAA 1-3</t>
  </si>
  <si>
    <t>iBoxx £ Collateralized AAA 7-10</t>
  </si>
  <si>
    <t>iBoxx £ Collateralized BBB 3-5</t>
  </si>
  <si>
    <t>iBoxx £ Consumer Goods 5-10</t>
  </si>
  <si>
    <t>iBoxx £ Consumer Goods 5-15</t>
  </si>
  <si>
    <t>iBoxx £ Consumer Services 1-3</t>
  </si>
  <si>
    <t>iBoxx £ Gilts 10-15Mid Price</t>
  </si>
  <si>
    <t>iBoxx £ Gilts 1-15</t>
  </si>
  <si>
    <t>iBoxx £ Gilts 1-5Mid Price</t>
  </si>
  <si>
    <t>iBoxx £ Gilts 25+</t>
  </si>
  <si>
    <t>iBoxx £ Industrials 10-15</t>
  </si>
  <si>
    <t>iBoxx £ Industrials 1-5</t>
  </si>
  <si>
    <t>iBoxx £ MBS 10+</t>
  </si>
  <si>
    <t>iBoxx £ MBS 3-5</t>
  </si>
  <si>
    <t>iBoxx £ Non-Financials A</t>
  </si>
  <si>
    <t>iBoxx £ Non-Financials BBB 10+</t>
  </si>
  <si>
    <t>iBoxx £ Non-Gilts 10-15Mid Price</t>
  </si>
  <si>
    <t>iBoxx £ Non-Gilts 3-5</t>
  </si>
  <si>
    <t>iBoxx £ Non-Gilts 7-10Mid Price</t>
  </si>
  <si>
    <t>iBoxx £ Financials 1-5</t>
  </si>
  <si>
    <t>iBoxx £ Financials 5-7Mid Price</t>
  </si>
  <si>
    <t>iBoxx £ Financials A 1-3</t>
  </si>
  <si>
    <t>iBoxx £ Financials A 7-10</t>
  </si>
  <si>
    <t>iBoxx £ Financials BBB</t>
  </si>
  <si>
    <t>iBoxx £ Financials BBB 15+</t>
  </si>
  <si>
    <t>iBoxx £ Gilts 5+</t>
  </si>
  <si>
    <t>iBoxx £ Gilts 5-7</t>
  </si>
  <si>
    <t>iBoxx £ Gilts 7-10</t>
  </si>
  <si>
    <t>iBoxx £ Health Care 10+</t>
  </si>
  <si>
    <t>iBoxx £ Health Care 15+</t>
  </si>
  <si>
    <t>iBoxx £ Housing Associations</t>
  </si>
  <si>
    <t>iBoxx £ Corporates AAA 15+</t>
  </si>
  <si>
    <t>iBoxx £ Corporates BBB 15+</t>
  </si>
  <si>
    <t>iBoxx £ Corporates ex-BBB 1-15</t>
  </si>
  <si>
    <t>iBoxx £ Corporates ex-BBB 15+</t>
  </si>
  <si>
    <t>iBoxx £ Covered 1-5</t>
  </si>
  <si>
    <t>iBoxx £ Financial Services</t>
  </si>
  <si>
    <t>iBoxx £ Financial Services Senior</t>
  </si>
  <si>
    <t>iBoxx £ Financials 5-7</t>
  </si>
  <si>
    <t>iBoxx £ Financials 7-10Mid Price</t>
  </si>
  <si>
    <t>iBoxx £ Financials AA 1-3</t>
  </si>
  <si>
    <t>iBoxx £ Financials AA 5-7</t>
  </si>
  <si>
    <t>iBoxx £ Sovereigns &amp; Sub-Sovereigns 3-5Mid Price</t>
  </si>
  <si>
    <t>iBoxx £ Sovereigns &amp; Sub-Sovereigns A 5-15</t>
  </si>
  <si>
    <t>iBoxx £ Sovereigns &amp; Sub-Sovereigns AA 10-15</t>
  </si>
  <si>
    <t>iBoxx £ Sovereigns &amp; Sub-Sovereigns AA 3-5</t>
  </si>
  <si>
    <t>iBoxx £ Sovereigns &amp; Sub-Sovereigns AAA 1-3</t>
  </si>
  <si>
    <t>iBoxx £ Sovereigns 1-5</t>
  </si>
  <si>
    <t>iBoxx £ Sovereigns 7-10</t>
  </si>
  <si>
    <t>iBoxx £ Sub-Sovereigns</t>
  </si>
  <si>
    <t>iBoxx £ Sub-Sovereigns 1-5</t>
  </si>
  <si>
    <t>iBoxx £ Supranationals</t>
  </si>
  <si>
    <t>iBoxx £ Supranationals 15+</t>
  </si>
  <si>
    <t>iBoxx £ Supranationals 5-10</t>
  </si>
  <si>
    <t>iBoxx £ Technology 5-7</t>
  </si>
  <si>
    <t>iBoxx £ ABS</t>
  </si>
  <si>
    <t>iBoxx £ ABS 3-5</t>
  </si>
  <si>
    <t>iBoxx £ Banks Senior</t>
  </si>
  <si>
    <t>iBoxx £ Basic Materials 1-3</t>
  </si>
  <si>
    <t>iBoxx £ Basic Materials 7-10</t>
  </si>
  <si>
    <t>iBoxx £ Collateralized &amp; Corporates 1-10Mid Price</t>
  </si>
  <si>
    <t>iBoxx £ Collateralized &amp; Corporates 1-15Mid Price</t>
  </si>
  <si>
    <t>iBoxx £ Collateralized 10+</t>
  </si>
  <si>
    <t>iBoxx £ Collateralized 3-5</t>
  </si>
  <si>
    <t>iBoxx £ Collateralized 1-10Mid Price</t>
  </si>
  <si>
    <t>iBoxx £ Collateralized 1-5</t>
  </si>
  <si>
    <t>iBoxx £ Collateralized 15+Mid Price</t>
  </si>
  <si>
    <t>iBoxx £ Collateralized 5+Mid Price</t>
  </si>
  <si>
    <t>iBoxx £ Collateralized AA 10-15</t>
  </si>
  <si>
    <t>iBoxx £ Collateralized BBB 7-10</t>
  </si>
  <si>
    <t>iBoxx £ Consumer Goods 3-5</t>
  </si>
  <si>
    <t>iBoxx £ Consumer Goods 7-10</t>
  </si>
  <si>
    <t>iBoxx £ Consumer Services 10+</t>
  </si>
  <si>
    <t>iBoxx £ Consumer Services 15+</t>
  </si>
  <si>
    <t>iBoxx £ Corporates 10+</t>
  </si>
  <si>
    <t>iBoxx £ Corporates 1-5</t>
  </si>
  <si>
    <t>iBoxx £ Corporates 15+</t>
  </si>
  <si>
    <t>iBoxx £ Consumer Services 5-10</t>
  </si>
  <si>
    <t>iBoxx £ Consumer Services 7-10</t>
  </si>
  <si>
    <t>iBoxx £ Corporates 5-7Mid Price</t>
  </si>
  <si>
    <t>iBoxx £ Corporates A 1-3Mid Price</t>
  </si>
  <si>
    <t>iBoxx £ Corporates A 1-5</t>
  </si>
  <si>
    <t>iBoxx £ Corporates A 5-15Mid Price</t>
  </si>
  <si>
    <t>iBoxx £ Corporates A 7-10</t>
  </si>
  <si>
    <t>iBoxx £ Corporates AA 10+</t>
  </si>
  <si>
    <t>iBoxx £ Corporates AA 1-3</t>
  </si>
  <si>
    <t>iBoxx £ Corporates AA 5-10</t>
  </si>
  <si>
    <t>iBoxx £ Corporates AA 7-10</t>
  </si>
  <si>
    <t>iBoxx £ Corporates AAA 10-15</t>
  </si>
  <si>
    <t>iBoxx £ Corporates AAA 5-10</t>
  </si>
  <si>
    <t>iBoxx £ Non-Gilts A 10-15</t>
  </si>
  <si>
    <t>iBoxx £ Non-Gilts A 5-15</t>
  </si>
  <si>
    <t>iBoxx £ Non-Gilts A ex-Subordinated</t>
  </si>
  <si>
    <t>iBoxx £ Non-Gilts AA 1-5</t>
  </si>
  <si>
    <t>iBoxx £ Non-Gilts AAA 7-10</t>
  </si>
  <si>
    <t>iBoxx £ Non-Gilts BBB 5-10Mid Price</t>
  </si>
  <si>
    <t>iBoxx £ Non-Gilts ex-BBB 1-5</t>
  </si>
  <si>
    <t>iBoxx £ Non-Gilts ex-BBB 3-5</t>
  </si>
  <si>
    <t>iBoxx £ Non-Gilts ex-Subordinated</t>
  </si>
  <si>
    <t>iBoxx £ Non-Gilts ex-Subordinated 5+</t>
  </si>
  <si>
    <t>iBoxx £ Other Sub-Sovereigns Guaranteed FinancialsMid Price</t>
  </si>
  <si>
    <t>iBoxx £ Overall 3-5Mid Price</t>
  </si>
  <si>
    <t>iBoxx £ Overall A 3-5</t>
  </si>
  <si>
    <t>iBoxx £ Industrials 7-10</t>
  </si>
  <si>
    <t>iBoxx £ MBS 15+</t>
  </si>
  <si>
    <t>iBoxx £ Non-Financials 10+</t>
  </si>
  <si>
    <t>iBoxx £ Non-Financials 1-5Mid Price</t>
  </si>
  <si>
    <t>iBoxx £ Non-Financials 15+</t>
  </si>
  <si>
    <t>iBoxx £ Non-Financials A 1-3</t>
  </si>
  <si>
    <t>iBoxx £ Non-Financials AA 3-5</t>
  </si>
  <si>
    <t>iBoxx £ Non-Financials AAA 3-5</t>
  </si>
  <si>
    <t>iBoxx £ Non-Gilts 5-10</t>
  </si>
  <si>
    <t>iBoxx £ Non-Gilts AA 7-10</t>
  </si>
  <si>
    <t>iBoxx £ Non-Gilts AAA 5-10</t>
  </si>
  <si>
    <t>iBoxx £ Non-Gilts BBB 1-3Mid Price</t>
  </si>
  <si>
    <t>iBoxx £ Non-Gilts ex-BBB 1-15</t>
  </si>
  <si>
    <t>iBoxx £ Gilts 5-15Mid Price</t>
  </si>
  <si>
    <t>iBoxx £ Health Care 10-15</t>
  </si>
  <si>
    <t>iBoxx £ Health Care 5-10</t>
  </si>
  <si>
    <t>iBoxx £ Industrials</t>
  </si>
  <si>
    <t>iBoxx £ Industrials 5-10</t>
  </si>
  <si>
    <t>iBoxx £ Liquid Corporates Long DatedMid Price</t>
  </si>
  <si>
    <t>iBoxx £ MBS 10-15</t>
  </si>
  <si>
    <t>iBoxx £ MBS 1-5</t>
  </si>
  <si>
    <t>iBoxx £ MBS 5-10</t>
  </si>
  <si>
    <t>iBoxx £ Non-Financials</t>
  </si>
  <si>
    <t>iBoxx £ Non-Financials 10-15Mid Price</t>
  </si>
  <si>
    <t>iBoxx £ Non-Financials 3-5Mid Price</t>
  </si>
  <si>
    <t>iBoxx £ Non-Financials 5-15</t>
  </si>
  <si>
    <t>iBoxx £ Telecommunications 5-10</t>
  </si>
  <si>
    <t>iBoxx £ Utilities 10-15</t>
  </si>
  <si>
    <t>iBoxx £ Utilities 1-5</t>
  </si>
  <si>
    <t>iBoxx £ Utilities 3-5</t>
  </si>
  <si>
    <t>iBoxx £ Whole Business Securitized 15+</t>
  </si>
  <si>
    <t>iBoxx £ Whole Business Securitized 7-10</t>
  </si>
  <si>
    <t>iBoxx £ Collateralized 5-7Mid Price</t>
  </si>
  <si>
    <t>iBoxx £ Collateralized 7-10Mid Price</t>
  </si>
  <si>
    <t>iBoxx £ Collateralized AA 10+</t>
  </si>
  <si>
    <t>iBoxx £ Collateralized AA 3-5</t>
  </si>
  <si>
    <t>iBoxx £ Collateralized AA 5-10</t>
  </si>
  <si>
    <t>iBoxx £ Collateralized BBB 15+</t>
  </si>
  <si>
    <t>iBoxx £ Consumer Goods 10-15</t>
  </si>
  <si>
    <t>iBoxx £ Consumer Goods 1-5</t>
  </si>
  <si>
    <t>iBoxx £ Consumer Goods 5-7</t>
  </si>
  <si>
    <t>iBoxx £ Corporates</t>
  </si>
  <si>
    <t>iBoxx £ Corporates 10+Mid Price</t>
  </si>
  <si>
    <t>iBoxx £ Corporates 10-15</t>
  </si>
  <si>
    <t>iBoxx £ Corporates 1-3Mid Price</t>
  </si>
  <si>
    <t>iBoxx £ Corporates 25+Mid Price</t>
  </si>
  <si>
    <t>iBoxx £ Corporates 3-5Mid Price</t>
  </si>
  <si>
    <t>iBoxx £ Corporates AMid Price</t>
  </si>
  <si>
    <t>iBoxx £ Corporates A 1-15</t>
  </si>
  <si>
    <t>iBoxx £ Corporates A 15+</t>
  </si>
  <si>
    <t>iBoxx £ Corporates A 3-5</t>
  </si>
  <si>
    <t>iBoxx £ Corporates AA 5-7</t>
  </si>
  <si>
    <t>iBoxx £ Financials 3-5Mid Price</t>
  </si>
  <si>
    <t>iBoxx £ Financials 5-10Mid Price</t>
  </si>
  <si>
    <t>iBoxx £ Financials A</t>
  </si>
  <si>
    <t>iBoxx £ Financials A 5-7</t>
  </si>
  <si>
    <t>iBoxx £ Financials AAA 5-7</t>
  </si>
  <si>
    <t>iBoxx £ Financials AAA 7-10</t>
  </si>
  <si>
    <t>iBoxx £ Corporates BBB 1-5</t>
  </si>
  <si>
    <t>iBoxx £ Covered 10+</t>
  </si>
  <si>
    <t>iBoxx £ FinancialsMid Price</t>
  </si>
  <si>
    <t>iBoxx £ Financials 1-3Mid Price</t>
  </si>
  <si>
    <t>iBoxx £ Financials 1-5Mid Price</t>
  </si>
  <si>
    <t>iBoxx £ Financials A 10-15</t>
  </si>
  <si>
    <t>iBoxx £ Financials exBBB</t>
  </si>
  <si>
    <t>iBoxx £ Financials Senior</t>
  </si>
  <si>
    <t>iBoxx £ Gas / Water &amp; MultiutilitiesMid Price</t>
  </si>
  <si>
    <t>iBoxx £ Gilts 10+</t>
  </si>
  <si>
    <t>iBoxx £ Gilts 10-15</t>
  </si>
  <si>
    <t>iBoxx £ Gilts 1-15Mid Price</t>
  </si>
  <si>
    <t>iBoxx £ Overall A 5-7</t>
  </si>
  <si>
    <t>iBoxx £ Overall AA 10-15Mid Price</t>
  </si>
  <si>
    <t>iBoxx £ Overall AA 3-5Mid Price</t>
  </si>
  <si>
    <t>iBoxx £ Overall AA 5-15Mid Price</t>
  </si>
  <si>
    <t>iBoxx £ Overall AA 7-10</t>
  </si>
  <si>
    <t>iBoxx £ Overall AAA 10+Mid Price</t>
  </si>
  <si>
    <t>iBoxx £ Overall AAA 10-15Mid Price</t>
  </si>
  <si>
    <t>iBoxx £ Overall AAA 3-5</t>
  </si>
  <si>
    <t>iBoxx £ Overall BBB 10+</t>
  </si>
  <si>
    <t>iBoxx £ Overall BBB 1-3</t>
  </si>
  <si>
    <t>iBoxx £ Overall BBB 15+Mid Price</t>
  </si>
  <si>
    <t>iBoxx £ Overall BBB 5-10</t>
  </si>
  <si>
    <t>iBoxx £ Overall ex-BBB 1-10</t>
  </si>
  <si>
    <t>iBoxx £ Non-Gilts ex-BBB 1-3</t>
  </si>
  <si>
    <t>iBoxx £ Non-Gilts ex-BBB 3-5Mid Price</t>
  </si>
  <si>
    <t>iBoxx £ Non-Gilts ex-BBB 5-10</t>
  </si>
  <si>
    <t>iBoxx £ Non-Gilts ex-BBB 5-15Mid Price</t>
  </si>
  <si>
    <t>iBoxx £ Non-Gilts ex-BBB 5-7</t>
  </si>
  <si>
    <t>iBoxx £ Other Sub-Sovereigns</t>
  </si>
  <si>
    <t>iBoxx £ Overall 1-10Mid Price</t>
  </si>
  <si>
    <t>iBoxx £ Overall 15+Mid Price</t>
  </si>
  <si>
    <t>iBoxx £ Overall AMid Price</t>
  </si>
  <si>
    <t>iBoxx £ Overall A 10+</t>
  </si>
  <si>
    <t>iBoxx £ Overall A 10-15</t>
  </si>
  <si>
    <t>iBoxx £ Overall A 1-5Mid Price</t>
  </si>
  <si>
    <t>iBoxx £ Non-Financials 7-10Mid Price</t>
  </si>
  <si>
    <t>iBoxx £ Non-Financials AAA 7-10</t>
  </si>
  <si>
    <t>iBoxx £ Non-Financials BBB 1-3</t>
  </si>
  <si>
    <t>iBoxx £ Non-Financials BBB 7-10</t>
  </si>
  <si>
    <t>iBoxx £ Non-Financials Subordinated</t>
  </si>
  <si>
    <t>iBoxx £ Non-Gilts 1-10Mid Price</t>
  </si>
  <si>
    <t>iBoxx £ Non-Gilts 1-15Mid Price</t>
  </si>
  <si>
    <t>iBoxx £ Non-Gilts 5-7</t>
  </si>
  <si>
    <t>iBoxx £ Non-Gilts A 3-5</t>
  </si>
  <si>
    <t>iBoxx £ Non-Gilts A 5-7</t>
  </si>
  <si>
    <t>iBoxx £ Non-Gilts AAA 10-15</t>
  </si>
  <si>
    <t>iBoxx £ Non-Gilts BBB</t>
  </si>
  <si>
    <t>iBoxx £ Non-Gilts BBB 1-5Mid Price</t>
  </si>
  <si>
    <t>iBoxx £ Corporates 1-5Mid Price</t>
  </si>
  <si>
    <t>iBoxx £ Corporates 5-10Mid Price</t>
  </si>
  <si>
    <t>iBoxx £ Corporates 5-15Mid Price</t>
  </si>
  <si>
    <t>iBoxx £ Corporates 7-10Mid Price</t>
  </si>
  <si>
    <t>iBoxx £ Corporates A 10+</t>
  </si>
  <si>
    <t>iBoxx £ Corporates A 10-15Mid Price</t>
  </si>
  <si>
    <t>iBoxx £ Corporates A 5-7Mid Price</t>
  </si>
  <si>
    <t>iBoxx £ Corporates AA</t>
  </si>
  <si>
    <t>iBoxx £ Corporates AAA 5-7</t>
  </si>
  <si>
    <t>iBoxx £ Corporates BBB 5-7</t>
  </si>
  <si>
    <t>iBoxx £ Corporates Subordinated</t>
  </si>
  <si>
    <t>iBoxx £ Covered 15+</t>
  </si>
  <si>
    <t>iBoxx £ Covered 5-10</t>
  </si>
  <si>
    <t>iBoxx £ Financials BBB 10-15</t>
  </si>
  <si>
    <t>iBoxx £ Financials BBB 1-3</t>
  </si>
  <si>
    <t>iBoxx £ Gas / Water &amp; Multiutilities</t>
  </si>
  <si>
    <t>iBoxx £ Gilts</t>
  </si>
  <si>
    <t>iBoxx £ Gilts 1-10</t>
  </si>
  <si>
    <t>iBoxx £ Gilts 1-5</t>
  </si>
  <si>
    <t>iBoxx £ Gilts 15+</t>
  </si>
  <si>
    <t>iBoxx £ Gilts 25+Mid Price</t>
  </si>
  <si>
    <t>iBoxx £ Gilts 5-10</t>
  </si>
  <si>
    <t>iBoxx £ Gilts 5-7Mid Price</t>
  </si>
  <si>
    <t>iBoxx £ Health Care 1-3</t>
  </si>
  <si>
    <t>iBoxx £ Health Care 7-10</t>
  </si>
  <si>
    <t>iBoxx £ Industrials 15+</t>
  </si>
  <si>
    <t>iBoxx £ Industrials 5-15</t>
  </si>
  <si>
    <t>iBoxx £ Industrials 5-7</t>
  </si>
  <si>
    <t>iBoxx £ Insurance Senior</t>
  </si>
  <si>
    <t>iBoxx £ MBS 1-3</t>
  </si>
  <si>
    <t>iBoxx £ Non-Financials 1-3Mid Price</t>
  </si>
  <si>
    <t>iBoxx £ Non-Financials A 10-15</t>
  </si>
  <si>
    <t>iBoxx £ Non-Financials A 15+</t>
  </si>
  <si>
    <t>iBoxx £ Non-Financials AA 10-15</t>
  </si>
  <si>
    <t>iBoxx £ Non-Financials BBB</t>
  </si>
  <si>
    <t>iBoxx £ Non-Financials BBB 10-15</t>
  </si>
  <si>
    <t>iBoxx £ Non-Financials BBB 15+</t>
  </si>
  <si>
    <t>iBoxx £ Non-Gilts 5-15Mid Price</t>
  </si>
  <si>
    <t>iBoxx £ Non-Gilts A 7-10</t>
  </si>
  <si>
    <t>iBoxx £ Gilts 1-3</t>
  </si>
  <si>
    <t>iBoxx £ Gilts 5+Mid Price</t>
  </si>
  <si>
    <t>iBoxx £ Gilts 7-10Mid Price</t>
  </si>
  <si>
    <t>iBoxx £ Health Care 5-7</t>
  </si>
  <si>
    <t>iBoxx £ Industrials 3-5</t>
  </si>
  <si>
    <t>iBoxx £ Non-Financials 10+Mid Price</t>
  </si>
  <si>
    <t>iBoxx £ Non-Financials 1-5</t>
  </si>
  <si>
    <t>iBoxx £ Non-Financials 5-10</t>
  </si>
  <si>
    <t>iBoxx £ Non-Financials 5-15Mid Price</t>
  </si>
  <si>
    <t>iBoxx £ Non-Financials A 3-5</t>
  </si>
  <si>
    <t>iBoxx £ Non-Financials A 7-10</t>
  </si>
  <si>
    <t>iBoxx £ Non-Financials AAA 1-3</t>
  </si>
  <si>
    <t>iBoxx £ Non-Financials AAA 15+</t>
  </si>
  <si>
    <t>iBoxx £ Non-Financials exBBB</t>
  </si>
  <si>
    <t>iBoxx £ Non-Gilts 15+</t>
  </si>
  <si>
    <t>iBoxx £ Non-Gilts 5-10Mid Price</t>
  </si>
  <si>
    <t>iBoxx £ Non-Gilts 5-15</t>
  </si>
  <si>
    <t>iBoxx £ Non-Gilts A</t>
  </si>
  <si>
    <t>iBoxx £ Non-Gilts A 10+</t>
  </si>
  <si>
    <t>iBoxx £ Non-Gilts A 1-3</t>
  </si>
  <si>
    <t>iBoxx £ Non-Gilts A 1-5</t>
  </si>
  <si>
    <t>iBoxx £ Non-Gilts A 15+</t>
  </si>
  <si>
    <t>iBoxx £ Non-Gilts AA 10-15</t>
  </si>
  <si>
    <t>iBoxx £ Non-Gilts AA 1-15</t>
  </si>
  <si>
    <t>iBoxx £ Non-Gilts AA 3-5</t>
  </si>
  <si>
    <t>iBoxx £ Non-Gilts AA 5-10</t>
  </si>
  <si>
    <t>iBoxx £ Overall ex-Subordinated 10+</t>
  </si>
  <si>
    <t>iBoxx £ Overall ex-Subordinated 5-7</t>
  </si>
  <si>
    <t>iBoxx £ Sovereigns &amp; Sub-Sovereigns 5-7Mid Price</t>
  </si>
  <si>
    <t>iBoxx £ Sovereigns &amp; Sub-Sovereigns A 10-15</t>
  </si>
  <si>
    <t>iBoxx £ Sovereigns &amp; Sub-Sovereigns A 5-7</t>
  </si>
  <si>
    <t>iBoxx £ Sovereigns &amp; Sub-Sovereigns AA 5-10</t>
  </si>
  <si>
    <t>iBoxx £ Sovereigns &amp; Sub-Sovereigns AAA 1-5Mid Price</t>
  </si>
  <si>
    <t>iBoxx £ Sovereigns 5-15</t>
  </si>
  <si>
    <t>iBoxx £ Sovereigns 5-7</t>
  </si>
  <si>
    <t>iBoxx £ Sub-Sovereigns 10-15</t>
  </si>
  <si>
    <t>iBoxx £ Sub-Sovereigns 1-3</t>
  </si>
  <si>
    <t>iBoxx £ Technology 1-5</t>
  </si>
  <si>
    <t>iBoxx £ Overall A 15+</t>
  </si>
  <si>
    <t>iBoxx £ Overall A 5+</t>
  </si>
  <si>
    <t>iBoxx £ Overall A 5-15</t>
  </si>
  <si>
    <t>iBoxx £ Overall AA 10-15</t>
  </si>
  <si>
    <t>iBoxx £ Overall AA 1-10</t>
  </si>
  <si>
    <t>iBoxx £ Overall AA 1-5</t>
  </si>
  <si>
    <t>iBoxx £ Overall AA 5+</t>
  </si>
  <si>
    <t>iBoxx £ Overall AA 5-15</t>
  </si>
  <si>
    <t>iBoxx £ Overall AAA 10-15</t>
  </si>
  <si>
    <t>iBoxx £ Overall AAA 5-10</t>
  </si>
  <si>
    <t>iBoxx £ Overall BBB</t>
  </si>
  <si>
    <t>iBoxx £ Overall BBB 1-10Mid Price</t>
  </si>
  <si>
    <t>iBoxx £ Overall BBB 15+</t>
  </si>
  <si>
    <t>iBoxx £ Non-Gilts BBB 15+Mid Price</t>
  </si>
  <si>
    <t>iBoxx £ Non-Gilts BBB 5-7Mid Price</t>
  </si>
  <si>
    <t>iBoxx £ Non-Gilts ex-BBB 1-3Mid Price</t>
  </si>
  <si>
    <t>iBoxx £ Non-Gilts ex-Subordinated 3-5</t>
  </si>
  <si>
    <t>iBoxx £ Overall 1-5Mid Price</t>
  </si>
  <si>
    <t>iBoxx £ Overall 5+</t>
  </si>
  <si>
    <t>iBoxx £ Overall 5-7</t>
  </si>
  <si>
    <t>iBoxx £ Overall 7-10Mid Price</t>
  </si>
  <si>
    <t>iBoxx £ Overall A 1-10Mid Price</t>
  </si>
  <si>
    <t>iBoxx £ Overall A 5+Mid Price</t>
  </si>
  <si>
    <t>iBoxx £ Overall AAMid Price</t>
  </si>
  <si>
    <t>iBoxx £ Overall AA 10+Mid Price</t>
  </si>
  <si>
    <t>iBoxx £ Overall AA 15+Mid Price</t>
  </si>
  <si>
    <t>iBoxx £ Overall AA 5-10Mid Price</t>
  </si>
  <si>
    <t>iBoxx £ Overall AA ex-Subordinated</t>
  </si>
  <si>
    <t>iBoxx £ Overall AAA 1-3Mid Price</t>
  </si>
  <si>
    <t>iBoxx £ Overall AAA 1-5Mid Price</t>
  </si>
  <si>
    <t>iBoxx £ Overall AAA 5-15</t>
  </si>
  <si>
    <t>iBoxx £ Overall AAA 7-10</t>
  </si>
  <si>
    <t>iBoxx £ Overall BBB 1-10</t>
  </si>
  <si>
    <t>iBoxx £ Overall BBB 3-5</t>
  </si>
  <si>
    <t>iBoxx £ Overall BBB 5-15</t>
  </si>
  <si>
    <t>iBoxx £ Overall BBB ex-Subordinated</t>
  </si>
  <si>
    <t>iBoxx £ Overall ex-Subordinated</t>
  </si>
  <si>
    <t>iBoxx £ Securitized Wrapped</t>
  </si>
  <si>
    <t>iBoxx £ Sovereigns</t>
  </si>
  <si>
    <t>iBoxx £ Non-Gilts AA 10+</t>
  </si>
  <si>
    <t>iBoxx £ Non-Gilts AA 1-3</t>
  </si>
  <si>
    <t>iBoxx £ Non-Gilts AA ex-Subordinated</t>
  </si>
  <si>
    <t>iBoxx £ Non-Gilts BBB 3-5</t>
  </si>
  <si>
    <t>iBoxx £ Non-Gilts BBB 5-10</t>
  </si>
  <si>
    <t>iBoxx £ Non-Gilts ex-BBB 10-15Mid Price</t>
  </si>
  <si>
    <t>iBoxx £ Non-Gilts ex-BBB 15+Mid Price</t>
  </si>
  <si>
    <t>iBoxx £ Non-Gilts ex-BBB 5-7Mid Price</t>
  </si>
  <si>
    <t>iBoxx £ Non-Gilts ex-Subordinated 1-15</t>
  </si>
  <si>
    <t>iBoxx £ Non-Gilts ex-Subordinated 5-15</t>
  </si>
  <si>
    <t>iBoxx £ Other Sub-Sovereigns Non-Financials</t>
  </si>
  <si>
    <t>iBoxx £ Overall 10+Mid Price</t>
  </si>
  <si>
    <t>iBoxx £ Overall 1-10</t>
  </si>
  <si>
    <t>iBoxx £ Electricity</t>
  </si>
  <si>
    <t>iBoxx £ Financial Services Subordinated</t>
  </si>
  <si>
    <t>iBoxx £ Financials 15+</t>
  </si>
  <si>
    <t>iBoxx £ Financials AA 10-15</t>
  </si>
  <si>
    <t>iBoxx £ Financials BBB 10+</t>
  </si>
  <si>
    <t>iBoxx £ Financials BBB 3-5</t>
  </si>
  <si>
    <t>iBoxx £ Gilts 15+Mid Price</t>
  </si>
  <si>
    <t>iBoxx £ Gilts 3-5Mid Price</t>
  </si>
  <si>
    <t>iBoxx £ Gilts 5-10Mid Price</t>
  </si>
  <si>
    <t>iBoxx £ Health Care 5-15</t>
  </si>
  <si>
    <t>iBoxx £ MBS</t>
  </si>
  <si>
    <t>iBoxx £ MBS 5-7</t>
  </si>
  <si>
    <t>iBoxx £ Non-Gilts AAA 10+</t>
  </si>
  <si>
    <t>iBoxx £ Non-Gilts BBBMid Price</t>
  </si>
  <si>
    <t>iBoxx £ Non-Gilts BBB 1-3</t>
  </si>
  <si>
    <t>iBoxx £ Non-Gilts BBB 5-7</t>
  </si>
  <si>
    <t>iBoxx £ Non-Gilts ex-BBB 10+Mid Price</t>
  </si>
  <si>
    <t>iBoxx £ Non-Gilts ex-BBB 1-10</t>
  </si>
  <si>
    <t>iBoxx £ Non-Gilts ex-BBB 1-5Mid Price</t>
  </si>
  <si>
    <t>iBoxx £ Non-Gilts ex-BBB 15+</t>
  </si>
  <si>
    <t>iBoxx £ Non-Gilts ex-BBB 5-10Mid Price</t>
  </si>
  <si>
    <t>iBoxx £ Non-Gilts ex-BBB 5-15</t>
  </si>
  <si>
    <t>iBoxx £ Non-Gilts ex-BBB 7-10</t>
  </si>
  <si>
    <t>iBoxx £ Non-Gilts ex-Subordinated 10+</t>
  </si>
  <si>
    <t>iBoxx £ Non-Gilts ex-Subordinated 10-15</t>
  </si>
  <si>
    <t>iBoxx £ Non-Gilts ex-Subordinated 5-10</t>
  </si>
  <si>
    <t>iBoxx £ Non-Gilts ex-Subordinated 7-10</t>
  </si>
  <si>
    <t>iBoxx £ Overall 10+</t>
  </si>
  <si>
    <t>iBoxx £ Overall 10-15Mid Price</t>
  </si>
  <si>
    <t>iBoxx £ Overall 1-5</t>
  </si>
  <si>
    <t>iBoxx £ Overall 15+</t>
  </si>
  <si>
    <t>iBoxx £ Overall 5+Mid Price</t>
  </si>
  <si>
    <t>iBoxx £ Overall A 1-5</t>
  </si>
  <si>
    <t>iBoxx £ Overall A 3-5Mid Price</t>
  </si>
  <si>
    <t>iBoxx £ Overall A ex-Subordinated</t>
  </si>
  <si>
    <t>iBoxx £ Overall AA 5+Mid Price</t>
  </si>
  <si>
    <t>iBoxx £ Overall AA 5-10</t>
  </si>
  <si>
    <t>iBoxx £ Overall AAAMid Price</t>
  </si>
  <si>
    <t>iBoxx £ Technology 15+</t>
  </si>
  <si>
    <t>iBoxx £ Telecommunications 15+</t>
  </si>
  <si>
    <t>iBoxx £ Utilities</t>
  </si>
  <si>
    <t>iBoxx £ Whole Business Securitized 5-15</t>
  </si>
  <si>
    <t>iBoxx £ Overall BBB 5+</t>
  </si>
  <si>
    <t>iBoxx £ Overall ex-Subordinated 15+</t>
  </si>
  <si>
    <t>iBoxx £ Overall ex-Subordinated 5+</t>
  </si>
  <si>
    <t>iBoxx £ Overall ex-Subordinated 5-15</t>
  </si>
  <si>
    <t>iBoxx £ Overall ex-Subordinated 7-10</t>
  </si>
  <si>
    <t>iBoxx £ Retail</t>
  </si>
  <si>
    <t>iBoxx £ Sovereigns &amp; Sub-Sovereigns 10+Mid Price</t>
  </si>
  <si>
    <t>iBoxx £ Sovereigns &amp; Sub-Sovereigns 5-15</t>
  </si>
  <si>
    <t>iBoxx £ Sovereigns &amp; Sub-Sovereigns 7-10</t>
  </si>
  <si>
    <t>iBoxx £ Sovereigns &amp; Sub-Sovereigns A 15+</t>
  </si>
  <si>
    <t>iBoxx £ Sovereigns &amp; Sub-Sovereigns AA 10+</t>
  </si>
  <si>
    <t>iBoxx £ Sovereigns &amp; Sub-Sovereigns AA 7-10</t>
  </si>
  <si>
    <t>iBoxx £ Sovereigns &amp; Sub-Sovereigns 10+</t>
  </si>
  <si>
    <t>iBoxx £ Sovereigns &amp; Sub-Sovereigns 5-15Mid Price</t>
  </si>
  <si>
    <t>iBoxx £ Sovereigns &amp; Sub-Sovereigns 7-10Mid Price</t>
  </si>
  <si>
    <t>iBoxx £ Sovereigns &amp; Sub-Sovereigns A</t>
  </si>
  <si>
    <t>iBoxx £ Sovereigns &amp; Sub-Sovereigns AA 1-3</t>
  </si>
  <si>
    <t>iBoxx £ Sovereigns &amp; Sub-Sovereigns AAA 10+</t>
  </si>
  <si>
    <t>iBoxx £ Sovereigns &amp; Sub-Sovereigns AAA 5-10</t>
  </si>
  <si>
    <t>iBoxx £ Sovereigns &amp; Sub-Sovereigns AAA 5-15</t>
  </si>
  <si>
    <t>iBoxx £ Sovereigns &amp; Sub-Sovereigns BBB 10-15</t>
  </si>
  <si>
    <t>iBoxx £ Sovereigns &amp; Sub-Sovereigns BBB 1-3</t>
  </si>
  <si>
    <t>iBoxx £ Sovereigns &amp; Sub-Sovereigns BBB 3-5</t>
  </si>
  <si>
    <t>iBoxx £ Sovereigns &amp; Sub-Sovereigns BBB 5-15</t>
  </si>
  <si>
    <t>iBoxx £ Sovereigns 10+</t>
  </si>
  <si>
    <t>iBoxx £ Sub-Sovereigns 5-7</t>
  </si>
  <si>
    <t>iBoxx £ Supranationals 1-5</t>
  </si>
  <si>
    <t>iBoxx £ Telecommunications</t>
  </si>
  <si>
    <t>iBoxx £ Utilities 5-10</t>
  </si>
  <si>
    <t>iBoxx £ Utilities 5-7</t>
  </si>
  <si>
    <t>iBoxx £ Whole Business Securitized</t>
  </si>
  <si>
    <t>iBoxx £ Whole Business Securitized 10-15</t>
  </si>
  <si>
    <t>iBoxx £ Whole Business Securitized 1-3</t>
  </si>
  <si>
    <t>iBoxx £ Whole Business Securitized 5-7</t>
  </si>
  <si>
    <t>iBoxx £ Overall 5-10</t>
  </si>
  <si>
    <t>iBoxx £ Overall 5-15</t>
  </si>
  <si>
    <t>iBoxx £ Overall A</t>
  </si>
  <si>
    <t>iBoxx £ Overall A 1-3Mid Price</t>
  </si>
  <si>
    <t>iBoxx £ Overall A 15+Mid Price</t>
  </si>
  <si>
    <t>iBoxx £ Overall A 5-15Mid Price</t>
  </si>
  <si>
    <t>iBoxx £ Overall A 5-7Mid Price</t>
  </si>
  <si>
    <t>iBoxx £ Overall A 7-10</t>
  </si>
  <si>
    <t>iBoxx £ Overall AA 5-7</t>
  </si>
  <si>
    <t>iBoxx £ Overall AA 7-10Mid Price</t>
  </si>
  <si>
    <t>iBoxx £ Overall AAA</t>
  </si>
  <si>
    <t>iBoxx £ Overall AAA 10+</t>
  </si>
  <si>
    <t>iBoxx £ Overall AAA 1-10</t>
  </si>
  <si>
    <t>iBoxx £ Overall AAA 3-5Mid Price</t>
  </si>
  <si>
    <t>iBoxx £ Overall BBB 10-15</t>
  </si>
  <si>
    <t>iBoxx £ Overall BBB 5+Mid Price</t>
  </si>
  <si>
    <t>iBoxx £ Overall BBB 5-7</t>
  </si>
  <si>
    <t>iBoxx £ Overall BBB 7-10</t>
  </si>
  <si>
    <t>iBoxx £ Overall ex-Subordinated 1-5</t>
  </si>
  <si>
    <t>iBoxx £ Personal &amp; Household Goods</t>
  </si>
  <si>
    <t>iBoxx £ Public Banks</t>
  </si>
  <si>
    <t>iBoxx £ Regions</t>
  </si>
  <si>
    <t>iBoxx £ Securitized</t>
  </si>
  <si>
    <t>iBoxx £ Sovereigns &amp; Sub-Sovereigns 1-5</t>
  </si>
  <si>
    <t>iBoxx £ Sovereigns &amp; Sub-Sovereigns 15+</t>
  </si>
  <si>
    <t>iBoxx £ Sovereigns &amp; Sub-Sovereigns 3-5</t>
  </si>
  <si>
    <t>iBoxx £ Non-Financials 1-3</t>
  </si>
  <si>
    <t>iBoxx £ Non-Financials 5-7Mid Price</t>
  </si>
  <si>
    <t>iBoxx £ Non-Financials A 5-7</t>
  </si>
  <si>
    <t>iBoxx £ Non-Financials AA 15+</t>
  </si>
  <si>
    <t>iBoxx £ Non-Financials AA 5-7</t>
  </si>
  <si>
    <t>iBoxx £ Non-Financials AAA 10+</t>
  </si>
  <si>
    <t>iBoxx £ Non-Financials AAA 10-15</t>
  </si>
  <si>
    <t>iBoxx £ Non-Gilts</t>
  </si>
  <si>
    <t>iBoxx £ Non-Gilts 1-3</t>
  </si>
  <si>
    <t>iBoxx £ Non-Gilts 1-5</t>
  </si>
  <si>
    <t>iBoxx £ Non-Gilts 5+</t>
  </si>
  <si>
    <t>iBoxx £ Non-Gilts 7-10</t>
  </si>
  <si>
    <t>iBoxx £ Non-Gilts AA 15+</t>
  </si>
  <si>
    <t>iBoxx £ Non-Gilts AA 5-7</t>
  </si>
  <si>
    <t>iBoxx £ Non-Gilts AAA</t>
  </si>
  <si>
    <t>iBoxx £ Non-Gilts AAA 5-15</t>
  </si>
  <si>
    <t>iBoxx £ Non-Gilts BBB 10+Mid Price</t>
  </si>
  <si>
    <t>iBoxx £ Non-Gilts BBB 10-15Mid Price</t>
  </si>
  <si>
    <t>iBoxx £ Non-Gilts BBB 7-10Mid Price</t>
  </si>
  <si>
    <t>iBoxx £ Non-Gilts BBB ex-Subordinated</t>
  </si>
  <si>
    <t>iBoxx £ Non-Gilts ex-BBB</t>
  </si>
  <si>
    <t>iBoxx £ Other Collateralized</t>
  </si>
  <si>
    <t>iBoxx £ Overall 1-3</t>
  </si>
  <si>
    <t>iBoxx £ Overall 3-5</t>
  </si>
  <si>
    <t>iBoxx £ Overall 5-10Mid Price</t>
  </si>
  <si>
    <t>iBoxx £ Overall 5-15Mid Price</t>
  </si>
  <si>
    <t>iBoxx £ Overall AAA 1-10Mid Price</t>
  </si>
  <si>
    <t>iBoxx £ Overall AAA 1-5</t>
  </si>
  <si>
    <t>iBoxx £ Overall AAA 5+Mid Price</t>
  </si>
  <si>
    <t>iBoxx £ Overall AAA 5-10Mid Price</t>
  </si>
  <si>
    <t>iBoxx £ Overall BBBMid Price</t>
  </si>
  <si>
    <t>iBoxx £ Overall BBB 10+Mid Price</t>
  </si>
  <si>
    <t>iBoxx £ Overall BBB 10-15Mid Price</t>
  </si>
  <si>
    <t>iBoxx £ Overall BBB 1-3Mid Price</t>
  </si>
  <si>
    <t>iBoxx £ Overall BBB 3-5Mid Price</t>
  </si>
  <si>
    <t>iBoxx £ Overall BBB 5-15Mid Price</t>
  </si>
  <si>
    <t>iBoxx £ Overall ex-Subordinated 10-15</t>
  </si>
  <si>
    <t>iBoxx £ Sovereigns &amp; Sub-Sovereigns A 1-3</t>
  </si>
  <si>
    <t>iBoxx £ Sovereigns &amp; Sub-Sovereigns A 1-5</t>
  </si>
  <si>
    <t>iBoxx £ Sovereigns &amp; Sub-Sovereigns AAA 10+Mid Price</t>
  </si>
  <si>
    <t>iBoxx £ Sovereigns &amp; Sub-Sovereigns AAA 10-15Mid Price</t>
  </si>
  <si>
    <t>iBoxx £ Sovereigns &amp; Sub-Sovereigns AAA 15+Mid Price</t>
  </si>
  <si>
    <t>iBoxx £ Sovereigns &amp; Sub-Sovereigns AAA 3-5Mid Price</t>
  </si>
  <si>
    <t>iBoxx £ Sovereigns &amp; Sub-Sovereigns AAA 5-10Mid Price</t>
  </si>
  <si>
    <t>iBoxx £ Sovereigns &amp; Sub-Sovereigns AAA 5-15Mid Price</t>
  </si>
  <si>
    <t>iBoxx £ Sovereigns &amp; Sub-Sovereigns AAA 5-7Mid Price</t>
  </si>
  <si>
    <t>iBoxx £ Sovereigns &amp; Sub-Sovereigns BBB</t>
  </si>
  <si>
    <t>iBoxx £ Sovereigns &amp; Sub-Sovereigns BBB 10+</t>
  </si>
  <si>
    <t>iBoxx £ Sovereigns &amp; Sub-Sovereigns BBB 5-7</t>
  </si>
  <si>
    <t>iBoxx £ Sovereigns 3-5</t>
  </si>
  <si>
    <t>iBoxx £ Sub-Sovereigns 10+</t>
  </si>
  <si>
    <t>iBoxx £ Sovereigns &amp; Sub-Sovereigns A 10+</t>
  </si>
  <si>
    <t>iBoxx £ Sovereigns &amp; Sub-Sovereigns A 7-10</t>
  </si>
  <si>
    <t>iBoxx £ Sovereigns &amp; Sub-Sovereigns AA 1-5</t>
  </si>
  <si>
    <t>iBoxx £ Sovereigns &amp; Sub-Sovereigns AA 15+</t>
  </si>
  <si>
    <t>iBoxx £ Sovereigns &amp; Sub-Sovereigns AA 5-15</t>
  </si>
  <si>
    <t>iBoxx £ Sovereigns &amp; Sub-Sovereigns AAA 7-10</t>
  </si>
  <si>
    <t>iBoxx £ Sovereigns &amp; Sub-Sovereigns BBB 5-10</t>
  </si>
  <si>
    <t>iBoxx £ Sovereigns 5-10</t>
  </si>
  <si>
    <t>iBoxx £ Sub-Sovereigns 5-15</t>
  </si>
  <si>
    <t>iBoxx £ Supranationals 1-3</t>
  </si>
  <si>
    <t>iBoxx £ Technology 7-10</t>
  </si>
  <si>
    <t>iBoxx £ Telecommunications 10-15</t>
  </si>
  <si>
    <t>iBoxx £ Overall 7-10</t>
  </si>
  <si>
    <t>iBoxx £ Overall A 1-3</t>
  </si>
  <si>
    <t>iBoxx £ Overall A 5-10Mid Price</t>
  </si>
  <si>
    <t>iBoxx £ Overall AA 1-3Mid Price</t>
  </si>
  <si>
    <t>iBoxx £ Overall AAA 15+Mid Price</t>
  </si>
  <si>
    <t>iBoxx £ Overall AAA 5-7</t>
  </si>
  <si>
    <t>iBoxx £ Overall AAA 7-10Mid Price</t>
  </si>
  <si>
    <t>iBoxx £ Overall AAA ex-Subordinated</t>
  </si>
  <si>
    <t>iBoxx £ Overall BBB 1-5</t>
  </si>
  <si>
    <t>iBoxx £ Overall BBB 5-10Mid Price</t>
  </si>
  <si>
    <t>iBoxx £ Overall ex-Subordinated 1-10</t>
  </si>
  <si>
    <t>iBoxx £ Overall ex-Subordinated 3-5</t>
  </si>
  <si>
    <t>iBoxx £ Overall ex-Subordinated 5-10</t>
  </si>
  <si>
    <t>iBoxx £ Sovereigns &amp; Sub-Sovereigns</t>
  </si>
  <si>
    <t>iBoxx £ Sovereigns &amp; Sub-Sovereigns 10-15Mid Price</t>
  </si>
  <si>
    <t>iBoxx £ Sovereigns &amp; Sub-Sovereigns 1-3Mid Price</t>
  </si>
  <si>
    <t>iBoxx £ Sovereigns &amp; Sub-Sovereigns 15+Mid Price</t>
  </si>
  <si>
    <t>iBoxx £ Sovereigns &amp; Sub-Sovereigns 5+</t>
  </si>
  <si>
    <t>iBoxx £ Sovereigns &amp; Sub-Sovereigns 5-10Mid Price</t>
  </si>
  <si>
    <t>iBoxx £ Sovereigns &amp; Sub-Sovereigns 5-7</t>
  </si>
  <si>
    <t>iBoxx £ Sovereigns &amp; Sub-Sovereigns A 5-10</t>
  </si>
  <si>
    <t>iBoxx £ Sovereigns &amp; Sub-Sovereigns AA</t>
  </si>
  <si>
    <t>iBoxx £ Sovereigns &amp; Sub-Sovereigns AAA 1-3Mid Price</t>
  </si>
  <si>
    <t>iBoxx £ Sovereigns &amp; Sub-Sovereigns BBB 15+</t>
  </si>
  <si>
    <t>iBoxx £ Sovereigns 10-15</t>
  </si>
  <si>
    <t>iBoxx £ Sovereigns &amp; Sub-Sovereigns AA 5-7</t>
  </si>
  <si>
    <t>iBoxx £ Sovereigns &amp; Sub-Sovereigns AAAMid Price</t>
  </si>
  <si>
    <t>iBoxx £ Sovereigns &amp; Sub-Sovereigns AAA 10-15</t>
  </si>
  <si>
    <t>iBoxx £ Sovereigns &amp; Sub-Sovereigns AAA 1-5</t>
  </si>
  <si>
    <t>iBoxx £ Sovereigns &amp; Sub-Sovereigns AAA 5-7</t>
  </si>
  <si>
    <t>iBoxx £ Sovereigns &amp; Sub-Sovereigns AAA 7-10Mid Price</t>
  </si>
  <si>
    <t>iBoxx £ Sovereigns &amp; Sub-Sovereigns BBB 7-10</t>
  </si>
  <si>
    <t>iBoxx £ Sovereigns 1-3</t>
  </si>
  <si>
    <t>iBoxx £ Sovereigns 15+</t>
  </si>
  <si>
    <t>iBoxx £ Supranationals 1-15</t>
  </si>
  <si>
    <t>iBoxx £ Supranationals 5-15</t>
  </si>
  <si>
    <t>iBoxx £ Supranationals 7-10</t>
  </si>
  <si>
    <t>iBoxx £ Sub-Sovereigns 3-5</t>
  </si>
  <si>
    <t>iBoxx £ Sub-Sovereigns 7-10</t>
  </si>
  <si>
    <t>iBoxx £ Supranationals 10-15</t>
  </si>
  <si>
    <t>iBoxx £ Technology 5-10</t>
  </si>
  <si>
    <t>iBoxx £ Telecommunications 1-3</t>
  </si>
  <si>
    <t>iBoxx £ Telecommunications 1-5</t>
  </si>
  <si>
    <t>iBoxx £ Utilities 15+</t>
  </si>
  <si>
    <t>iBoxx £ Telecommunications 5-15</t>
  </si>
  <si>
    <t>iBoxx £ Telecommunications 5-7</t>
  </si>
  <si>
    <t>iBoxx £ Whole Business Securitized 1-5</t>
  </si>
  <si>
    <t>iBoxx £ Sub-Sovereigns 5-10</t>
  </si>
  <si>
    <t>iBoxx £ Supranationals 5-7</t>
  </si>
  <si>
    <t>iBoxx £ Technology 10-15</t>
  </si>
  <si>
    <t>iBoxx £ Technology 1-3</t>
  </si>
  <si>
    <t>iBoxx £ Technology 3-5</t>
  </si>
  <si>
    <t>iBoxx £ Technology 5-15</t>
  </si>
  <si>
    <t>iBoxx £ Telecommunications 10+</t>
  </si>
  <si>
    <t>iBoxx £ Whole Business Securitized 5-10</t>
  </si>
  <si>
    <t>iBoxx £ Telecommunications 3-5</t>
  </si>
  <si>
    <t>iBoxx £ Utilities 1-3</t>
  </si>
  <si>
    <t>iBoxx £ Utilities 5-15</t>
  </si>
  <si>
    <t>iBoxx £ Utilities 7-10</t>
  </si>
  <si>
    <t>iBoxx £ Whole Business Securitized 10+</t>
  </si>
  <si>
    <t>iBoxx GBP Banks Senior 15+ Index</t>
  </si>
  <si>
    <t>iBoxx GBP Banks Senior 5-7 Index</t>
  </si>
  <si>
    <t>iBoxx GBP Banks Senior Bail-in 10-15 Index</t>
  </si>
  <si>
    <t>iBoxx GBP Banks Senior Bail-in 3-5 Index</t>
  </si>
  <si>
    <t>iBoxx GBP Banks Senior Bail-in 5-7 Index</t>
  </si>
  <si>
    <t>iBoxx GBP Banks Senior Bail-in 7-10 Index</t>
  </si>
  <si>
    <t>iBoxx GBP Banks Senior Bail-in Italy Index</t>
  </si>
  <si>
    <t>iBoxx GBP Banks Senior Preferred AAA Index</t>
  </si>
  <si>
    <t>iBoxx GBP Banks Senior Preferred France Index</t>
  </si>
  <si>
    <t>iBoxx GBP Banks Senior Preferred Index</t>
  </si>
  <si>
    <t>iBoxx GBP Banks Tier I Index</t>
  </si>
  <si>
    <t>iBoxx GBP Banks Upper Tier II Index</t>
  </si>
  <si>
    <t>iBoxx GBP Basic Resources Senior</t>
  </si>
  <si>
    <t>iBoxx GBP Core Financials</t>
  </si>
  <si>
    <t>iBoxx GBP Corporates 1-3Y Ex-T1 &amp; Ex-UT2 &amp; Ex-T2 Perpetual Index</t>
  </si>
  <si>
    <t>iBoxx GBP Corporates 5-15Y Ex-T1 &amp; Ex-UT2 &amp; Ex-T2 Perpetual Index</t>
  </si>
  <si>
    <t>iBoxx GBP Corporates AAA Ex-T1 &amp; Ex-UT2 &amp; Ex-T2 Perpetual Index</t>
  </si>
  <si>
    <t>iBoxx GBP Corporates Senior 15+ Index</t>
  </si>
  <si>
    <t>iBoxx GBP Corporates Senior 5-7 Index</t>
  </si>
  <si>
    <t>iBoxx GBP Corporates Senior A</t>
  </si>
  <si>
    <t>iBoxx GBP Education</t>
  </si>
  <si>
    <t>iBoxx GBP Energy 1-3</t>
  </si>
  <si>
    <t>iBoxx GBP Financials 10+Y Ex-T1 &amp; Ex-UT2 &amp; Ex-T2 Perpetual Index</t>
  </si>
  <si>
    <t>iBoxx GBP Banks Senior 3-5 Index</t>
  </si>
  <si>
    <t>iBoxx GBP Banks Senior Bail-in AA Index</t>
  </si>
  <si>
    <t>iBoxx GBP Banks Senior Bail-in AAA Index</t>
  </si>
  <si>
    <t>iBoxx GBP Banks Senior Preferred 10-15 Index</t>
  </si>
  <si>
    <t>iBoxx GBP Banks Senior Preferred Germany Index</t>
  </si>
  <si>
    <t>iBoxx GBP Banks Senior Preferred Spain Index</t>
  </si>
  <si>
    <t>iBoxx GBP Financials A Ex-T1 Index</t>
  </si>
  <si>
    <t>iBoxx GBP Financials Senior 1-3</t>
  </si>
  <si>
    <t>iBoxx GBP Financials Senior AA</t>
  </si>
  <si>
    <t>iBoxx GBP Food &amp; Beverage Senior</t>
  </si>
  <si>
    <t>iBoxx GBP Corporates 1-10Y Ex-T1 &amp; Ex-UT2 &amp; Ex-T2 Perpetual Index</t>
  </si>
  <si>
    <t>iBoxx GBP Financials 5+Y Ex-T1 &amp; Ex-UT2 &amp; Ex-T2 Perpetual Index</t>
  </si>
  <si>
    <t>iBoxx GBP Financials 7-10Y Ex-T1 &amp; Ex-UT2 &amp; Ex-T2 Perpetual Index</t>
  </si>
  <si>
    <t>iBoxx GBP Financials AAA Ex-T1 Index</t>
  </si>
  <si>
    <t>iBoxx GBP Financials Ex-T1 5-10Y Index</t>
  </si>
  <si>
    <t>iBoxx GBP Financials Senior 15+</t>
  </si>
  <si>
    <t>iBoxx GBP Banks Senior 1-3 Index</t>
  </si>
  <si>
    <t>iBoxx GBP Banks Senior A Index</t>
  </si>
  <si>
    <t>iBoxx GBP Banks Senior Bail-in 10+ Index</t>
  </si>
  <si>
    <t>iBoxx GBP Banks Senior Bail-in 15+ Index</t>
  </si>
  <si>
    <t>iBoxx GBP Banks Senior Bail-in Index</t>
  </si>
  <si>
    <t>iBoxx GBP Banks Senior Bail-in Spain Index</t>
  </si>
  <si>
    <t>iBoxx GBP Banks Senior Bail-in United Kingdom Index</t>
  </si>
  <si>
    <t>iBoxx GBP Banks Senior Preferred 7-10 Index</t>
  </si>
  <si>
    <t>iBoxx GBP Banks Senior Preferred Netherlands Index</t>
  </si>
  <si>
    <t>iBoxx GBP Banks Senior Preferred United Kingdom Index</t>
  </si>
  <si>
    <t>iBoxx GBP Construction &amp; Materials Senior</t>
  </si>
  <si>
    <t>iBoxx GBP Corporates 10-15Y Ex-T1 &amp; Ex-UT2 &amp; Ex-T2 Perpetual Index</t>
  </si>
  <si>
    <t>iBoxx GBP Corporates 15+Y Ex-T1 &amp; Ex-UT2 &amp; Ex-T2 Perpetual Index</t>
  </si>
  <si>
    <t>iBoxx GBP Corporates A Ex-T1 Index</t>
  </si>
  <si>
    <t>iBoxx GBP Corporates AAA Ex-T1 Index</t>
  </si>
  <si>
    <t>iBoxx GBP Corporates Ex-T1 1-5Y Index</t>
  </si>
  <si>
    <t>iBoxx GBP Corporates Ex-T1 5-15Y Index</t>
  </si>
  <si>
    <t>iBoxx GBP Corporates Ex-T1 Index</t>
  </si>
  <si>
    <t>iBoxx GBP Corporates Senior 7-10 Index</t>
  </si>
  <si>
    <t>iBoxx GBP Corporates Senior AA</t>
  </si>
  <si>
    <t>iBoxx GBP Banks Other</t>
  </si>
  <si>
    <t>iBoxx GBP Financials 15+Y Ex-T1 &amp; Ex-UT2 &amp; Ex-T2 Perpetual Index</t>
  </si>
  <si>
    <t>iBoxx GBP Financials 1-5Y Ex-T1 &amp; Ex-UT2 &amp; Ex-T2 Perpetual Index</t>
  </si>
  <si>
    <t>iBoxx GBP Financials 5-15Y Ex-T1 &amp; Ex-UT2 &amp; Ex-T2 Perpetual Index</t>
  </si>
  <si>
    <t>iBoxx GBP Financials Ex-T1 15+Y Index</t>
  </si>
  <si>
    <t>iBoxx GBP Financials Ex-T1 3-5Y Index</t>
  </si>
  <si>
    <t>iBoxx GBP Financials Senior 1-10</t>
  </si>
  <si>
    <t>iBoxx GBP Banks Senior 10+ Index</t>
  </si>
  <si>
    <t>iBoxx GBP Banks Senior Bail-in 1-3 Index</t>
  </si>
  <si>
    <t>iBoxx GBP Banks Senior Bail-in A Index</t>
  </si>
  <si>
    <t>iBoxx GBP Banks Senior Preferred 1-3 Index</t>
  </si>
  <si>
    <t>iBoxx GBP Banks Senior Preferred 15+ Index</t>
  </si>
  <si>
    <t>iBoxx GBP Banks Senior Preferred 3-5 Index</t>
  </si>
  <si>
    <t>iBoxx GBP Banks Tier 2 callable</t>
  </si>
  <si>
    <t>iBoxx GBP Banks Tier 2 non-callable</t>
  </si>
  <si>
    <t>iBoxx GBP Corporates BBB Ex-T1 &amp; Ex-UT2 &amp; Ex-T2 Perpetual Index</t>
  </si>
  <si>
    <t>iBoxx GBP Corporates Ex-T1 10+Y Index</t>
  </si>
  <si>
    <t>iBoxx GBP Corporates Ex-T1 1-3Y Index</t>
  </si>
  <si>
    <t>iBoxx GBP Corporates Ex-T1 7-10Y Index</t>
  </si>
  <si>
    <t>iBoxx GBP Energy 15+</t>
  </si>
  <si>
    <t>iBoxx GBP Financials A Ex-T1 &amp; Ex-UT2 &amp; Ex-T2 Perpetual Index</t>
  </si>
  <si>
    <t>iBoxx GBP Financials AAA Ex-T1 &amp; Ex-UT2 &amp; Ex-T2 Perpetual Index</t>
  </si>
  <si>
    <t>iBoxx GBP Financials Ex-T1 10-15Y Index</t>
  </si>
  <si>
    <t>iBoxx GBP Financials Ex-T1 1-3Y Index</t>
  </si>
  <si>
    <t>iBoxx GBP Financials Ex-T1 5-7Y Index</t>
  </si>
  <si>
    <t>iBoxx GBP Gilts &amp; Treasury Bills 0-6 Months Index</t>
  </si>
  <si>
    <t>iBoxx GBP Integrated TelecommunicationsMid Price</t>
  </si>
  <si>
    <t>iBoxx GBP Non-Financials Senior 10-15</t>
  </si>
  <si>
    <t>iBoxx GBP Non-Financials Senior 1-3</t>
  </si>
  <si>
    <t>iBoxx GBP Non-Financials Senior BBB</t>
  </si>
  <si>
    <t>iBoxx GBP Non-Gilts 10-15Y Ex-T1 &amp; Ex-UT2 &amp; Ex-T2 Perpetual Index</t>
  </si>
  <si>
    <t>iBoxx GBP Non-Gilts 1-15Y Ex-T1 &amp; Ex-UT2 &amp; Ex-T2 Perpetual Index</t>
  </si>
  <si>
    <t>iBoxx GBP Non-Financials Senior 3-5</t>
  </si>
  <si>
    <t>iBoxx GBP Non-Gilts 15+Y Ex-T1 &amp; Ex-UT2 &amp; Ex-T2 Perpetual Index</t>
  </si>
  <si>
    <t>iBoxx GBP Non-Gilts 5+Y Ex-T1 &amp; Ex-UT2 &amp; Ex-T2 Perpetual Index</t>
  </si>
  <si>
    <t>iBoxx GBP Oil &amp; Gas Subordinated</t>
  </si>
  <si>
    <t>iBoxx GBP Overall 10+Y Ex-T1 &amp; Ex-UT2 &amp; Ex-T2 Perpetual Index</t>
  </si>
  <si>
    <t>iBoxx GBP Overall Ex-T1 1-10Y Index</t>
  </si>
  <si>
    <t>iBoxx GBP Overall Ex-T1 15+Y Index</t>
  </si>
  <si>
    <t>iBoxx GBP Overall Ex-T1 5+Y Index</t>
  </si>
  <si>
    <t>iBoxx GBP Non-Gilts AA Ex-T1 Index</t>
  </si>
  <si>
    <t>iBoxx GBP Non-Gilts AAA Ex-T1 &amp; Ex-UT2 &amp; Ex-T2 Perpetual Index</t>
  </si>
  <si>
    <t>iBoxx GBP Non-Gilts Ex-T1 5+Y Index</t>
  </si>
  <si>
    <t>iBoxx GBP Non-Gilts Ex-T1 5-10Y Index</t>
  </si>
  <si>
    <t>iBoxx GBP Non-Gilts Ex-T1 5-15Y Index</t>
  </si>
  <si>
    <t>iBoxx GBP Overall 1-3Y Ex-T1 &amp; Ex-UT2 &amp; Ex-T2 Perpetual Index</t>
  </si>
  <si>
    <t>iBoxx GBP Overall 5-7Y Ex-T1 &amp; Ex-UT2 &amp; Ex-T2 Perpetual Index</t>
  </si>
  <si>
    <t>iBoxx GBP Overall Ex-T1 1-3Y Index</t>
  </si>
  <si>
    <t>iBoxx GBP Overall Ex-T1 7-10Y Index</t>
  </si>
  <si>
    <t>iBoxx GBP Real Estate Index</t>
  </si>
  <si>
    <t>iBoxx GBP Utilities Senior</t>
  </si>
  <si>
    <t>iBoxx GBP Telecommunications Senior</t>
  </si>
  <si>
    <t>iBoxx GBP Wireless TelecommunicationsMid Price</t>
  </si>
  <si>
    <t>iBoxx GBP Insurance Tier II Perpetual Index</t>
  </si>
  <si>
    <t>iBoxx GBP Media Senior</t>
  </si>
  <si>
    <t>iBoxx GBP Non-Financials Senior 5-7</t>
  </si>
  <si>
    <t>iBoxx GBP Non-Gilts 10+Y Ex-T1 &amp; Ex-UT2 &amp; Ex-T2 Perpetual Index</t>
  </si>
  <si>
    <t>iBoxx GBP Non-Gilts Ex-T1 Index</t>
  </si>
  <si>
    <t>iBoxx GBP Oil &amp; Gas Senior</t>
  </si>
  <si>
    <t>iBoxx GBP Overall 1-10Y Ex-T1 &amp; Ex-UT2 &amp; Ex-T2 Perpetual Index</t>
  </si>
  <si>
    <t>iBoxx GBP Overall 1-5Y Ex-T1 &amp; Ex-UT2 &amp; Ex-T2 Perpetual Index</t>
  </si>
  <si>
    <t>iBoxx GBP Overall AA Ex-T1 &amp; Ex-UT2 &amp; Ex-T2 Perpetual Index</t>
  </si>
  <si>
    <t>iBoxx GBP Overall BBB Ex-T1 &amp; Ex-UT2 &amp; Ex-T2 Perpetual Index</t>
  </si>
  <si>
    <t>iBoxx GBP Retail Senior</t>
  </si>
  <si>
    <t>iBoxx GBP Treasury Bills 0-1 Index</t>
  </si>
  <si>
    <t>iBoxx GBP Wireless Telecommunications Senior</t>
  </si>
  <si>
    <t>iBoxx GBP Automobiles &amp; Parts Senior</t>
  </si>
  <si>
    <t>iBoxx GBP Banks Lower Tier II Index</t>
  </si>
  <si>
    <t>iBoxx GBP Banks Senior 7-10 Index</t>
  </si>
  <si>
    <t>iBoxx GBP Banks Senior Bail-in Netherlands Index</t>
  </si>
  <si>
    <t>iBoxx GBP Banks Tier I Step Index</t>
  </si>
  <si>
    <t>iBoxx GBP Hybrid</t>
  </si>
  <si>
    <t>iBoxx GBP Industrial Goods &amp; Services Subordinated</t>
  </si>
  <si>
    <t>iBoxx GBP Insurance Tier II Dated Index</t>
  </si>
  <si>
    <t>iBoxx GBP Integrated Telecommunications Senior</t>
  </si>
  <si>
    <t>iBoxx GBP Non-Financials Hybrid</t>
  </si>
  <si>
    <t>iBoxx GBP Non-Gilts 7-10Y Ex-T1 &amp; Ex-UT2 &amp; Ex-T2 Perpetual Index</t>
  </si>
  <si>
    <t>iBoxx GBP Non-Gilts A Ex-T1 &amp; Ex-UT2 &amp; Ex-T2 Perpetual Index</t>
  </si>
  <si>
    <t>iBoxx GBP Non-Gilts A Ex-T1 Index</t>
  </si>
  <si>
    <t>iBoxx GBP Non-Gilts Ex-T1 1-15Y Index</t>
  </si>
  <si>
    <t>iBoxx GBP Overall A Ex-T1 &amp; Ex-UT2 &amp; Ex-T2 Perpetual Index</t>
  </si>
  <si>
    <t>iBoxx GBP Overall Ex-T1 10+Y Index</t>
  </si>
  <si>
    <t>iBoxx GBP Overall Ex-T1 5-10Y Index</t>
  </si>
  <si>
    <t>iBoxx GBP Corporates 1-5Y Ex-T1 &amp; Ex-UT2 &amp; Ex-T2 Perpetual Index</t>
  </si>
  <si>
    <t>iBoxx GBP Corporates 5-10Y Ex-T1 &amp; Ex-UT2 &amp; Ex-T2 Perpetual Index</t>
  </si>
  <si>
    <t>iBoxx GBP Energy 3-5</t>
  </si>
  <si>
    <t>iBoxx GBP Financials 10-15Y Ex-T1 &amp; Ex-UT2 &amp; Ex-T2 Perpetual Index</t>
  </si>
  <si>
    <t>iBoxx GBP Financials 3-5Y Ex-T1 &amp; Ex-UT2 &amp; Ex-T2 Perpetual Index</t>
  </si>
  <si>
    <t>iBoxx GBP Financials 5-10Y Ex-T1 &amp; Ex-UT2 &amp; Ex-T2 Perpetual Index</t>
  </si>
  <si>
    <t>iBoxx GBP Financials Ex-T1 &amp; Ex-UT2 &amp; Ex-T2 Perpetual Index</t>
  </si>
  <si>
    <t>iBoxx GBP Financials Ex-T1 1-10Y Index</t>
  </si>
  <si>
    <t>iBoxx GBP Banks Senior AA Index</t>
  </si>
  <si>
    <t>iBoxx GBP Banks Senior Bail-in BBB Index</t>
  </si>
  <si>
    <t>iBoxx GBP Banks Senior Bail-in France Index</t>
  </si>
  <si>
    <t>iBoxx GBP Banks Senior Bail-in Germany Index</t>
  </si>
  <si>
    <t>iBoxx GBP Banks Senior Bail-in United States Index</t>
  </si>
  <si>
    <t>iBoxx GBP Banks Senior BBB Index</t>
  </si>
  <si>
    <t>iBoxx GBP Banks Senior Preferred 10+ Index</t>
  </si>
  <si>
    <t>iBoxx GBP Banks Senior Preferred United States Index</t>
  </si>
  <si>
    <t>iBoxx GBP Banks Tier I Non-Step Index</t>
  </si>
  <si>
    <t>iBoxx GBP Corporates 7-10Y Ex-T1 &amp; Ex-UT2 &amp; Ex-T2 Perpetual Index</t>
  </si>
  <si>
    <t>iBoxx GBP Corporates BBB Ex-T1 Index</t>
  </si>
  <si>
    <t>iBoxx GBP Corporates Ex-T1 1-10Y Index</t>
  </si>
  <si>
    <t>iBoxx GBP Corporates Senior 3-5 Index</t>
  </si>
  <si>
    <t>iBoxx GBP Corporates Senior AAA</t>
  </si>
  <si>
    <t>iBoxx GBP Corporates Senior BBB</t>
  </si>
  <si>
    <t>iBoxx GBP Financials BBB Ex-T1 &amp; Ex-UT2 &amp; Ex-T2 Perpetual Index</t>
  </si>
  <si>
    <t>iBoxx GBP Financials BBB Ex-T1 Index</t>
  </si>
  <si>
    <t>iBoxx GBP Financials Ex-T1 10+Y Index</t>
  </si>
  <si>
    <t>iBoxx GBP Financials Ex-T1 7-10Y Index</t>
  </si>
  <si>
    <t>iBoxx GBP Financials Senior 5-7</t>
  </si>
  <si>
    <t>iBoxx GBP Financials Senior 7-10</t>
  </si>
  <si>
    <t>iBoxx GBP Financials Senior A</t>
  </si>
  <si>
    <t>iBoxx GBP Financials Senior BBB</t>
  </si>
  <si>
    <t>iBoxx GBP Gas / Water &amp; Multiutilities Senior</t>
  </si>
  <si>
    <t>iBoxx GBP Gilts 0-1 Index</t>
  </si>
  <si>
    <t>iBoxx GBP Non-Financials Senior 1-10</t>
  </si>
  <si>
    <t>iBoxx GBP Non-Gilts 1-10Y Ex-T1 &amp; Ex-UT2 &amp; Ex-T2 Perpetual Index</t>
  </si>
  <si>
    <t>iBoxx GBP Non-Gilts Ex-T1 7-10Y Index</t>
  </si>
  <si>
    <t>iBoxx GBP Overall 10-15Y Ex-T1 &amp; Ex-UT2 &amp; Ex-T2 Perpetual Index</t>
  </si>
  <si>
    <t>iBoxx GBP Overall AAA Ex-T1 Index</t>
  </si>
  <si>
    <t>iBoxx GBP Overall BBB Ex-T1 Index</t>
  </si>
  <si>
    <t>iBoxx GBP Overall Ex-T1 &amp; Ex-UT2 &amp; Ex-T2 Perpetual Index</t>
  </si>
  <si>
    <t>iBoxx GBP Overall Ex-T1 10-15Y Index</t>
  </si>
  <si>
    <t>iBoxx GBP Overall Ex-T1 5-7Y Index</t>
  </si>
  <si>
    <t>iBoxx GBP Personal &amp; Household Goods Senior</t>
  </si>
  <si>
    <t>iBoxx GBP Technology Senior</t>
  </si>
  <si>
    <t>iBoxx GBP Utilities Subordinated</t>
  </si>
  <si>
    <t>iBoxx GBP Wireless Telecommunications</t>
  </si>
  <si>
    <t>iBoxx GBP Liquid Corporates Large Cap Index</t>
  </si>
  <si>
    <t>iBoxx GBP Non-Financials Senior 7-10</t>
  </si>
  <si>
    <t>iBoxx GBP Non-Financials Senior A</t>
  </si>
  <si>
    <t>iBoxx GBP Non-Financials Senior AA</t>
  </si>
  <si>
    <t>iBoxx GBP Non-Gilts Ex-T1 &amp; Ex-UT2 &amp; Ex-T2 Perpetual Index</t>
  </si>
  <si>
    <t>iBoxx GBP Non-Gilts Ex-T1 1-3Y Index</t>
  </si>
  <si>
    <t>iBoxx GBP Non-Gilts Ex-T1 3-5Y Index</t>
  </si>
  <si>
    <t>iBoxx GBP Overall 5+Y Ex-T1 &amp; Ex-UT2 &amp; Ex-T2 Perpetual Index</t>
  </si>
  <si>
    <t>iBoxx GBP Overall 5-10Y Ex-T1 &amp; Ex-UT2 &amp; Ex-T2 Perpetual Index</t>
  </si>
  <si>
    <t>iBoxx GBP Overall AA Ex-T1 Index</t>
  </si>
  <si>
    <t>iBoxx GBP Overall Ex-T1 1-5Y Index</t>
  </si>
  <si>
    <t>iBoxx GBP Sustainability-Linked Bonds</t>
  </si>
  <si>
    <t>iBoxx GBP Treasury Bills 1-3 Months Index</t>
  </si>
  <si>
    <t>iBoxx GBP Banks D-SIBs</t>
  </si>
  <si>
    <t>iBoxx GBP Banks Senior 10-15 Index</t>
  </si>
  <si>
    <t>iBoxx GBP Banks Senior Preferred 5-7 Index</t>
  </si>
  <si>
    <t>iBoxx GBP Banks Senior Preferred A Index</t>
  </si>
  <si>
    <t>iBoxx GBP Banks Senior Preferred Italy Index</t>
  </si>
  <si>
    <t>iBoxx GBP Banks Tier 2</t>
  </si>
  <si>
    <t>iBoxx GBP Banks United Kingdom Index</t>
  </si>
  <si>
    <t>iBoxx GBP Corporates 10+Y Ex-T1 &amp; Ex-UT2 &amp; Ex-T2 Perpetual Index</t>
  </si>
  <si>
    <t>iBoxx GBP Corporates 3-5Y Ex-T1 &amp; Ex-UT2 &amp; Ex-T2 Perpetual Index</t>
  </si>
  <si>
    <t>iBoxx GBP Corporates 5+Y Ex-T1 &amp; Ex-UT2 &amp; Ex-T2 Perpetual Index</t>
  </si>
  <si>
    <t>iBoxx GBP Corporates A Ex-T1 &amp; Ex-UT2 &amp; Ex-T2 Perpetual Index</t>
  </si>
  <si>
    <t>iBoxx GBP Corporates Ex-T1 10-15Y Index</t>
  </si>
  <si>
    <t>iBoxx GBP Corporates Ex-T1 15+Y Index</t>
  </si>
  <si>
    <t>iBoxx GBP Corporates Ex-T1 5+Y Index</t>
  </si>
  <si>
    <t>iBoxx GBP Corporates Ex-T1 5-10Y Index</t>
  </si>
  <si>
    <t>iBoxx GBP Corporates Senior 10-15 Index</t>
  </si>
  <si>
    <t>iBoxx GBP Corporates Senior 1-3 Index</t>
  </si>
  <si>
    <t>iBoxx GBP Electricity Senior</t>
  </si>
  <si>
    <t>iBoxx GBP Energy</t>
  </si>
  <si>
    <t>iBoxx GBP Energy 10+</t>
  </si>
  <si>
    <t>iBoxx GBP Energy 7-10</t>
  </si>
  <si>
    <t>iBoxx GBP Financials 1-3Y Ex-T1 &amp; Ex-UT2 &amp; Ex-T2 Perpetual Index</t>
  </si>
  <si>
    <t>iBoxx GBP Financials 5-7Y Ex-T1 &amp; Ex-UT2 &amp; Ex-T2 Perpetual Index</t>
  </si>
  <si>
    <t>iBoxx GBP Financials AA Ex-T1 &amp; Ex-UT2 &amp; Ex-T2 Perpetual Index</t>
  </si>
  <si>
    <t>iBoxx GBP Financials Ex-T1 1-5Y Index</t>
  </si>
  <si>
    <t>iBoxx GBP Financials Ex-T1 5-15Y Index</t>
  </si>
  <si>
    <t>iBoxx GBP Financials Ex-T1 Index</t>
  </si>
  <si>
    <t>iBoxx GBP Financials Hybrid</t>
  </si>
  <si>
    <t>iBoxx GBP Financials Senior 10+</t>
  </si>
  <si>
    <t>iBoxx GBP Financials Senior 10-15</t>
  </si>
  <si>
    <t>iBoxx GBP Financials Senior 3-5</t>
  </si>
  <si>
    <t>iBoxx GBP Banks G-SIBs</t>
  </si>
  <si>
    <t>iBoxx GBP Banks Lower Tier II Callable Index</t>
  </si>
  <si>
    <t>iBoxx GBP Banks Lower Tier II Non-Callable Index</t>
  </si>
  <si>
    <t>iBoxx GBP Banks Senior AAA Index</t>
  </si>
  <si>
    <t>iBoxx GBP Banks Senior Preferred AA Index</t>
  </si>
  <si>
    <t>iBoxx GBP Banks Senior Preferred BBB Index</t>
  </si>
  <si>
    <t>iBoxx GBP Chemicals Senior</t>
  </si>
  <si>
    <t>iBoxx GBP Corporates 5-7Y Ex-T1 &amp; Ex-UT2 &amp; Ex-T2 Perpetual Index</t>
  </si>
  <si>
    <t>iBoxx GBP Corporates AA Ex-T1 &amp; Ex-UT2 &amp; Ex-T2 Perpetual Index</t>
  </si>
  <si>
    <t>iBoxx GBP Corporates AA Ex-T1 Index</t>
  </si>
  <si>
    <t>iBoxx GBP Corporates Ex-T1 &amp; Ex-UT2 &amp; Ex-T2 Perpetual Index</t>
  </si>
  <si>
    <t>iBoxx GBP Corporates Ex-T1 3-5Y Index</t>
  </si>
  <si>
    <t>iBoxx GBP Corporates Ex-T1 5-7Y Index</t>
  </si>
  <si>
    <t>iBoxx GBP Energy 10-15</t>
  </si>
  <si>
    <t>iBoxx GBP Energy 1-5</t>
  </si>
  <si>
    <t>iBoxx GBP Energy 5-10</t>
  </si>
  <si>
    <t>iBoxx GBP Energy 5-15</t>
  </si>
  <si>
    <t>iBoxx GBP Energy 5-7</t>
  </si>
  <si>
    <t>iBoxx GBP Financials 1-10Y Ex-T1 &amp; Ex-UT2 &amp; Ex-T2 Perpetual Index</t>
  </si>
  <si>
    <t>iBoxx GBP Financials AA Ex-T1 Index</t>
  </si>
  <si>
    <t>iBoxx GBP Financials ex-Real Estate</t>
  </si>
  <si>
    <t>iBoxx GBP Financials Ex-T1 5+Y Index</t>
  </si>
  <si>
    <t>iBoxx GBP Financials Senior AAA</t>
  </si>
  <si>
    <t>iBoxx GBP Gilts &amp; Treasury Bills 0-1 Index</t>
  </si>
  <si>
    <t>iBoxx GBP Health Care Senior</t>
  </si>
  <si>
    <t>iBoxx GBP Industrial Goods &amp; Services Senior</t>
  </si>
  <si>
    <t>iBoxx GBP Insurance Tier III Index</t>
  </si>
  <si>
    <t>iBoxx GBP Integrated Telecommunications</t>
  </si>
  <si>
    <t>iBoxx GBP Liquid Corporates 100 Non-Financials Index</t>
  </si>
  <si>
    <t>iBoxx GBP Non-Financials Senior 10+</t>
  </si>
  <si>
    <t>iBoxx GBP Non-Gilts 1-5Y Ex-T1 &amp; Ex-UT2 &amp; Ex-T2 Perpetual Index</t>
  </si>
  <si>
    <t>iBoxx GBP Non-Gilts 5-7Y Ex-T1 &amp; Ex-UT2 &amp; Ex-T2 Perpetual Index</t>
  </si>
  <si>
    <t>iBoxx GBP Non-Gilts AA Ex-T1 &amp; Ex-UT2 &amp; Ex-T2 Perpetual Index</t>
  </si>
  <si>
    <t>iBoxx GBP Non-Gilts BBB Ex-T1 &amp; Ex-UT2 &amp; Ex-T2 Perpetual Index</t>
  </si>
  <si>
    <t>iBoxx GBP Non-Gilts Ex-T1 10+Y Index</t>
  </si>
  <si>
    <t>iBoxx GBP Non-Gilts Ex-T1 1-5Y Index</t>
  </si>
  <si>
    <t>iBoxx GBP Non-Gilts Ex-T1 5-7Y Index</t>
  </si>
  <si>
    <t>iBoxx GBP Overall 3-5Y Ex-T1 &amp; Ex-UT2 &amp; Ex-T2 Perpetual Index</t>
  </si>
  <si>
    <t>iBoxx GBP Overall 7-10Y Ex-T1 &amp; Ex-UT2 &amp; Ex-T2 Perpetual Index</t>
  </si>
  <si>
    <t>iBoxx GBP Overall A Ex-T1 Index</t>
  </si>
  <si>
    <t>iBoxx GBP Overall AAA Ex-T1 &amp; Ex-UT2 &amp; Ex-T2 Perpetual Index</t>
  </si>
  <si>
    <t>iBoxx GBP Overall Emerging Markets</t>
  </si>
  <si>
    <t>iBoxx GBP Overall Ex-T1 3-5Y Index</t>
  </si>
  <si>
    <t>iBoxx GBP Overall Ex-T1 5-15Y Index</t>
  </si>
  <si>
    <t>iBoxx GBP Travel &amp; Leisure Senior</t>
  </si>
  <si>
    <t>iBoxx GBP Insurance Tier I Index</t>
  </si>
  <si>
    <t>iBoxx GBP Liquid Corporates 100 Financials Index</t>
  </si>
  <si>
    <t>iBoxx GBP Liquid Corporates 100 Index</t>
  </si>
  <si>
    <t>iBoxx GBP Liquid Corporates Large Cap IndexMid Price</t>
  </si>
  <si>
    <t>iBoxx GBP Non-Financials Senior 15+</t>
  </si>
  <si>
    <t>iBoxx GBP Non-Financials Senior AAA</t>
  </si>
  <si>
    <t>iBoxx GBP Non-Gilts 1-3Y Ex-T1 &amp; Ex-UT2 &amp; Ex-T2 Perpetual Index</t>
  </si>
  <si>
    <t>iBoxx GBP Non-Gilts 3-5Y Ex-T1 &amp; Ex-UT2 &amp; Ex-T2 Perpetual Index</t>
  </si>
  <si>
    <t>iBoxx GBP Non-Gilts 5-10Y Ex-T1 &amp; Ex-UT2 &amp; Ex-T2 Perpetual Index</t>
  </si>
  <si>
    <t>iBoxx GBP Non-Gilts 5-15Y Ex-T1 &amp; Ex-UT2 &amp; Ex-T2 Perpetual Index</t>
  </si>
  <si>
    <t>iBoxx GBP Non-Gilts AAA Ex-T1 Index</t>
  </si>
  <si>
    <t>iBoxx GBP Non-Gilts BBB Ex-T1 Index</t>
  </si>
  <si>
    <t>iBoxx GBP Non-Gilts Ex-T1 10-15Y Index</t>
  </si>
  <si>
    <t>iBoxx GBP Non-Gilts Ex-T1 1-10Y Index</t>
  </si>
  <si>
    <t>iBoxx GBP Non-Gilts Ex-T1 15+Y Index</t>
  </si>
  <si>
    <t>iBoxx GBP Overall 15+Y Ex-T1 &amp; Ex-UT2 &amp; Ex-T2 Perpetual Index</t>
  </si>
  <si>
    <t>iBoxx GBP Overall 5-15Y Ex-T1 &amp; Ex-UT2 &amp; Ex-T2 Perpetual Index</t>
  </si>
  <si>
    <t>iBoxx GBP Overall Developed Markets</t>
  </si>
  <si>
    <t>iBoxx GBP Overall Ex-T1 Index</t>
  </si>
  <si>
    <t>iBoxx GBP Real Estate Senior</t>
  </si>
  <si>
    <t>iBoxx GBP High Yield 5-7Y Index</t>
  </si>
  <si>
    <t>iBoxx GBP High Yield 750mn+ Core-Bonds Index</t>
  </si>
  <si>
    <t>iBoxx GBP High Yield B 10+Y Core-Bonds Index</t>
  </si>
  <si>
    <t>iBoxx GBP High Yield B 5+Y Core-Bonds Index</t>
  </si>
  <si>
    <t>iBoxx GBP High Yield B 5+Y Index</t>
  </si>
  <si>
    <t>iBoxx GBP High Yield Basic Materials 5-10Y Core-Bonds Index</t>
  </si>
  <si>
    <t>iBoxx GBP High Yield BB 1-10Y Core-Bonds Index</t>
  </si>
  <si>
    <t>iBoxx GBP High Yield BB Core-Bonds Index</t>
  </si>
  <si>
    <t>iBoxx GBP High Yield CCC 0-1Y Core-Bonds Index</t>
  </si>
  <si>
    <t>iBoxx GBP High Yield CCC 1-3Y Index</t>
  </si>
  <si>
    <t>iBoxx GBP High Yield 3-5Y Index</t>
  </si>
  <si>
    <t>iBoxx GBP High Yield 5+Y Index</t>
  </si>
  <si>
    <t>iBoxx GBP High Yield 500mn+ Core-Bonds Index</t>
  </si>
  <si>
    <t>iBoxx GBP High Yield ABS Index</t>
  </si>
  <si>
    <t>iBoxx GBP High Yield CCC 5+Y Index</t>
  </si>
  <si>
    <t>iBoxx GBP High Yield CCC 5-10Y Index</t>
  </si>
  <si>
    <t>iBoxx GBP High Yield Consumer Goods 5+Y Core-Bonds Index</t>
  </si>
  <si>
    <t>iBoxx GBP High Yield Consumer Goods 750mn+ Core-Bonds Index</t>
  </si>
  <si>
    <t>iBoxx GBP High Yield Consumer Goods 750mn+ Index</t>
  </si>
  <si>
    <t>iBoxx GBP High Yield Consumer Services 0-1Y Core-Bonds Index</t>
  </si>
  <si>
    <t>iBoxx GBP High Yield Consumer Services 250mn+ Core-Bonds Index</t>
  </si>
  <si>
    <t>iBoxx GBP High Yield Consumer Services Core-Bonds Index</t>
  </si>
  <si>
    <t>iBoxx GBP High Yield Corporates B 1-5Y Core-Bonds Index</t>
  </si>
  <si>
    <t>iBoxx GBP High Yield B 3-5Y Index</t>
  </si>
  <si>
    <t>iBoxx GBP High Yield B 5-10Y Core-Bonds Index</t>
  </si>
  <si>
    <t>iBoxx GBP High Yield B 5-10Y Index</t>
  </si>
  <si>
    <t>iBoxx GBP High Yield Basic Materials 1-5Y Core-Bonds Index</t>
  </si>
  <si>
    <t>iBoxx GBP High Yield Basic Materials 3-5Y Core-Bonds Index</t>
  </si>
  <si>
    <t>iBoxx GBP High Yield Basic Materials 5-7Y Core-Bonds Index</t>
  </si>
  <si>
    <t>iBoxx GBP High Yield Basic Materials 7-10Y Core-Bonds Index</t>
  </si>
  <si>
    <t>iBoxx GBP High Yield Basic Materials 7-10Y Index</t>
  </si>
  <si>
    <t>iBoxx GBP High Yield Basic Materials Core-Bonds Index</t>
  </si>
  <si>
    <t>iBoxx GBP High Yield Basic Materials Index</t>
  </si>
  <si>
    <t>iBoxx GBP High Yield BB 0-1Y Core-Bonds Index</t>
  </si>
  <si>
    <t>iBoxx GBP High Yield BB 1-3Y Index</t>
  </si>
  <si>
    <t>iBoxx GBP High Yield BB 3-5Y Index</t>
  </si>
  <si>
    <t>iBoxx GBP High Yield BB 5-7Y Core-Bonds Index</t>
  </si>
  <si>
    <t>iBoxx GBP High Yield BB Index</t>
  </si>
  <si>
    <t>iBoxx GBP High Yield CCC Core-Bonds Index</t>
  </si>
  <si>
    <t>iBoxx GBP High Yield CCC Index</t>
  </si>
  <si>
    <t>iBoxx GBP High Yield Consumer Goods 1-10Y Core-Bonds Index</t>
  </si>
  <si>
    <t>iBoxx GBP High Yield Consumer Goods 1-3Y Core-Bonds Index</t>
  </si>
  <si>
    <t>iBoxx GBP High Yield Corporates B 5-10Y Index</t>
  </si>
  <si>
    <t>iBoxx GBP High Yield Corporates B Index</t>
  </si>
  <si>
    <t>iBoxx GBP High Yield Corporates BB 1-10Y Index</t>
  </si>
  <si>
    <t>iBoxx GBP High Yield Corporates BB 5-10Y Index</t>
  </si>
  <si>
    <t>iBoxx GBP High Yield Energy 1-5</t>
  </si>
  <si>
    <t>iBoxx GBP High Yield Energy 1bn+ Core-bonds</t>
  </si>
  <si>
    <t>iBoxx GBP High Yield Energy 5+</t>
  </si>
  <si>
    <t>iBoxx GBP High Yield Energy CCC</t>
  </si>
  <si>
    <t>iBoxx GBP High Yield Financials 10+Y Index</t>
  </si>
  <si>
    <t>iBoxx GBP High Yield Financials 1-10Y Core-Bonds Index</t>
  </si>
  <si>
    <t>iBoxx GBP High Yield Financials 250mn+ Index</t>
  </si>
  <si>
    <t>iBoxx GBP High Yield Financials 500mn+ Core-Bonds Index</t>
  </si>
  <si>
    <t>iBoxx GBP High Yield Financials 5-10Y Core-Bonds Index</t>
  </si>
  <si>
    <t>iBoxx GBP High Yield Financials B 0-1Y Index</t>
  </si>
  <si>
    <t>iBoxx GBP High Yield Financials B 1-3Y Index</t>
  </si>
  <si>
    <t>iBoxx GBP High Yield Financials B 1-5Y Index</t>
  </si>
  <si>
    <t>iBoxx GBP High Yield Financials B 5-7Y Core-Bonds Index</t>
  </si>
  <si>
    <t>iBoxx GBP High Yield Financials BB 1-10Y Core-Bonds Index</t>
  </si>
  <si>
    <t>iBoxx GBP High Yield Financials BB 3-5Y Index</t>
  </si>
  <si>
    <t>iBoxx GBP High Yield Financials BB 5-7Y Index</t>
  </si>
  <si>
    <t>iBoxx GBP High Yield Financials CCC 10+Y Index</t>
  </si>
  <si>
    <t>iBoxx GBP High Yield Fixed Rate Index</t>
  </si>
  <si>
    <t>iBoxx GBP High Yield Health Care 1-3Y Index</t>
  </si>
  <si>
    <t>iBoxx GBP High Yield Health Care 5-10Y Core-Bonds Index</t>
  </si>
  <si>
    <t>iBoxx GBP High Yield Health Care 7-10Y Core-Bonds Index</t>
  </si>
  <si>
    <t>iBoxx GBP High Yield Health Care 750mn+ Index</t>
  </si>
  <si>
    <t>iBoxx GBP High Yield Health Care Index</t>
  </si>
  <si>
    <t>iBoxx GBP High Yield Hybrid</t>
  </si>
  <si>
    <t>iBoxx GBP High Yield Hybrid Core-Bonds</t>
  </si>
  <si>
    <t>iBoxx GBP High Yield Industrials 250mn+ Core-Bonds Index</t>
  </si>
  <si>
    <t>iBoxx GBP High Yield Industrials 5-7Y Index</t>
  </si>
  <si>
    <t>iBoxx GBP High Yield Industrials B Index</t>
  </si>
  <si>
    <t>iBoxx GBP High Yield Consumer Goods 5-7Y Index</t>
  </si>
  <si>
    <t>iBoxx GBP High Yield Consumer Services 5-10Y Core-Bonds Index</t>
  </si>
  <si>
    <t>iBoxx GBP High Yield Consumer Services 750mn+ Core-Bonds Index</t>
  </si>
  <si>
    <t>iBoxx GBP High Yield Corporates B 0-1Y Index</t>
  </si>
  <si>
    <t>iBoxx GBP High Yield Corporates B 5+Y Index</t>
  </si>
  <si>
    <t>iBoxx GBP High Yield Corporates BB 1-3Y Index</t>
  </si>
  <si>
    <t>iBoxx GBP High Yield Corporates CCC Core-Bonds Index</t>
  </si>
  <si>
    <t>iBoxx GBP High Yield Corporates Core-Bonds Index</t>
  </si>
  <si>
    <t>iBoxx GBP High Yield Corporates Index</t>
  </si>
  <si>
    <t>iBoxx GBP High Yield Energy 1-3 Core-bonds</t>
  </si>
  <si>
    <t>iBoxx GBP High Yield 0-1Y Index</t>
  </si>
  <si>
    <t>iBoxx GBP High Yield 250mn+ Index</t>
  </si>
  <si>
    <t>iBoxx GBP High Yield 5+Y Core-Bonds Index</t>
  </si>
  <si>
    <t>iBoxx GBP High Yield 750mn+ Index</t>
  </si>
  <si>
    <t>iBoxx GBP High Yield B 10+Y Index</t>
  </si>
  <si>
    <t>iBoxx GBP High Yield B 1-10Y Core-Bonds Index</t>
  </si>
  <si>
    <t>iBoxx GBP High Yield B 1-5Y Index</t>
  </si>
  <si>
    <t>iBoxx GBP High Yield Basic Materials 1bn+ Core-Bonds Index</t>
  </si>
  <si>
    <t>iBoxx GBP High Yield Basic Materials 500mn+ Core-Bonds Index</t>
  </si>
  <si>
    <t>iBoxx GBP High Yield Basic Materials 750mn+ Core-Bonds Index</t>
  </si>
  <si>
    <t>iBoxx GBP High Yield Energy 3-5</t>
  </si>
  <si>
    <t>iBoxx GBP High Yield Energy 5-10</t>
  </si>
  <si>
    <t>iBoxx GBP High Yield Energy 5-10 Core-bonds</t>
  </si>
  <si>
    <t>iBoxx GBP High Yield Energy 7-10</t>
  </si>
  <si>
    <t>iBoxx GBP High Yield Financials 500mn+ Index</t>
  </si>
  <si>
    <t>iBoxx GBP High Yield Financials B 0-1Y Core-Bonds Index</t>
  </si>
  <si>
    <t>iBoxx GBP High Yield Financials B 1-10Y Index</t>
  </si>
  <si>
    <t>iBoxx GBP High Yield Financials B 1-5Y Core-Bonds Index</t>
  </si>
  <si>
    <t>iBoxx GBP High Yield Financials B 3-5Y Index</t>
  </si>
  <si>
    <t>iBoxx GBP High Yield Financials B 5+Y Core-Bonds Index</t>
  </si>
  <si>
    <t>iBoxx GBP High Yield Financials B Core-Bonds Index</t>
  </si>
  <si>
    <t>iBoxx GBP High Yield Basic Materials CCC Core-Bonds Index</t>
  </si>
  <si>
    <t>iBoxx GBP High Yield Basic Resources</t>
  </si>
  <si>
    <t>iBoxx GBP High Yield BB 1-3Y Core-Bonds Index</t>
  </si>
  <si>
    <t>iBoxx GBP High Yield BB 3-5Y Core-Bonds Index</t>
  </si>
  <si>
    <t>iBoxx GBP High Yield BB 5+Y Core-Bonds Index</t>
  </si>
  <si>
    <t>iBoxx GBP High Yield CCC 0-1Y Index</t>
  </si>
  <si>
    <t>iBoxx GBP High Yield CCC 1-10Y Core-Bonds Index</t>
  </si>
  <si>
    <t>iBoxx GBP High Yield CCC 3-5Y Core-Bonds Index</t>
  </si>
  <si>
    <t>iBoxx GBP High Yield Consumer Goods 250mn+ Core-Bonds Index</t>
  </si>
  <si>
    <t>iBoxx GBP High Yield Consumer Goods 5+Y Index</t>
  </si>
  <si>
    <t>iBoxx GBP High Yield Consumer Goods B Index</t>
  </si>
  <si>
    <t>iBoxx GBP High Yield Industrials BB Index</t>
  </si>
  <si>
    <t>iBoxx GBP High Yield Industrials Index</t>
  </si>
  <si>
    <t>iBoxx GBP High Yield Non-Financials 250mn+ Index</t>
  </si>
  <si>
    <t>iBoxx GBP High Yield Non-Financials 3-5Y Index</t>
  </si>
  <si>
    <t>iBoxx GBP High Yield Non-Financials 5+Y Core-Bonds Index</t>
  </si>
  <si>
    <t>iBoxx GBP High Yield Non-Financials B 1-3Y Core-Bonds Index</t>
  </si>
  <si>
    <t>iBoxx GBP High Yield Non-Financials B 7-10Y Core-Bonds Index</t>
  </si>
  <si>
    <t>iBoxx GBP High Yield Non-Financials B 7-10Y Index</t>
  </si>
  <si>
    <t>iBoxx GBP High Yield Non-Financials BB 10+Y Core-Bonds Index</t>
  </si>
  <si>
    <t>iBoxx GBP High Yield Financials B Index</t>
  </si>
  <si>
    <t>iBoxx GBP High Yield Financials BB 5+Y Core-Bonds Index</t>
  </si>
  <si>
    <t>iBoxx GBP High Yield Financials BB 7-10Y Index</t>
  </si>
  <si>
    <t>iBoxx GBP High Yield Financials BB Core-Bonds Index</t>
  </si>
  <si>
    <t>iBoxx GBP High Yield Financials CCC 5+Y Index</t>
  </si>
  <si>
    <t>iBoxx GBP High Yield Financials CCC Index</t>
  </si>
  <si>
    <t>iBoxx GBP High Yield Health Care 1-10Y Core-Bonds Index</t>
  </si>
  <si>
    <t>iBoxx GBP High Yield Health Care 1-3Y Core-Bonds Index</t>
  </si>
  <si>
    <t>iBoxx GBP High Yield Health Care 1bn+ Index</t>
  </si>
  <si>
    <t>iBoxx GBP High Yield Health Care 250mn+ Index</t>
  </si>
  <si>
    <t>iBoxx GBP High Yield Consumer Goods CCC Index</t>
  </si>
  <si>
    <t>iBoxx GBP High Yield Consumer Services 0-1Y Index</t>
  </si>
  <si>
    <t>iBoxx GBP High Yield Consumer Services 1-10Y Core-Bonds Index</t>
  </si>
  <si>
    <t>iBoxx GBP High Yield Consumer Services 1-10Y Index</t>
  </si>
  <si>
    <t>iBoxx GBP High Yield Consumer Services 1-3Y Core-Bonds Index</t>
  </si>
  <si>
    <t>iBoxx GBP High Yield Consumer Services 1-5Y Index</t>
  </si>
  <si>
    <t>iBoxx GBP High Yield Consumer Services 5+Y Core-Bonds Index</t>
  </si>
  <si>
    <t>iBoxx GBP High Yield Consumer Services 5-7Y Core-Bonds Index</t>
  </si>
  <si>
    <t>iBoxx GBP High Yield Consumer Services 5-7Y Index</t>
  </si>
  <si>
    <t>iBoxx GBP High Yield Corporates B 10+Y Core-Bonds Index</t>
  </si>
  <si>
    <t>iBoxx GBP High Yield Non-Financials BB 1-10Y Index</t>
  </si>
  <si>
    <t>iBoxx GBP High Yield Non-Financials BB 3-5Y Core-Bonds Index</t>
  </si>
  <si>
    <t>iBoxx GBP High Yield Non-Financials BB 5-10Y Index</t>
  </si>
  <si>
    <t>iBoxx GBP High Yield Non-Financials BB Index</t>
  </si>
  <si>
    <t>iBoxx GBP High Yield Non-Financials CCC 0-1Y Index</t>
  </si>
  <si>
    <t>iBoxx GBP High Yield Non-Financials CCC 10+Y Core-Bonds Index</t>
  </si>
  <si>
    <t>iBoxx GBP High Yield Non-Financials CCC 1-3Y Core-Bonds Index</t>
  </si>
  <si>
    <t>iBoxx GBP High Yield Non-Financials CCC 7-10Y Core-Bonds Index</t>
  </si>
  <si>
    <t>iBoxx GBP High Yield Non-Financials Hybrid Core-Bonds</t>
  </si>
  <si>
    <t>iBoxx GBP High Yield Health Care CCC Core-Bonds Index</t>
  </si>
  <si>
    <t>iBoxx GBP High Yield Industrial Goods &amp; Services</t>
  </si>
  <si>
    <t>iBoxx GBP High Yield Industrials 10+Y Index</t>
  </si>
  <si>
    <t>iBoxx GBP High Yield Industrials 1bn+ Index</t>
  </si>
  <si>
    <t>iBoxx GBP High Yield Industrials CCC Index</t>
  </si>
  <si>
    <t>iBoxx GBP High Yield Non-Financials 1-5Y Core-Bonds Index</t>
  </si>
  <si>
    <t>iBoxx GBP High Yield Non-Financials 5+Y Index</t>
  </si>
  <si>
    <t>iBoxx GBP High Yield Non-Financials 500mn+ Core-Bonds Index</t>
  </si>
  <si>
    <t>iBoxx GBP High Yield Corporates B 1-10Y Index</t>
  </si>
  <si>
    <t>iBoxx GBP High Yield Corporates B 3-5Y Index</t>
  </si>
  <si>
    <t>iBoxx GBP High Yield Corporates B 5-7Y Index</t>
  </si>
  <si>
    <t>iBoxx GBP High Yield Corporates BB 5-7Y Index</t>
  </si>
  <si>
    <t>iBoxx GBP High Yield Corporates CCC 1-10Y Core-Bonds Index</t>
  </si>
  <si>
    <t>iBoxx GBP High Yield Corporates CCC 5-10Y Core-Bonds Index</t>
  </si>
  <si>
    <t>iBoxx GBP High Yield Covered Index</t>
  </si>
  <si>
    <t>iBoxx GBP High Yield Energy</t>
  </si>
  <si>
    <t>iBoxx GBP High Yield Energy 1-5 Core-bonds</t>
  </si>
  <si>
    <t>iBoxx GBP High Yield Financials 1bn+ Core-Bonds Index</t>
  </si>
  <si>
    <t>iBoxx GBP High Yield Financials 750mn+ Core-Bonds Index</t>
  </si>
  <si>
    <t>iBoxx GBP High Yield Personal &amp; Household Goods</t>
  </si>
  <si>
    <t>iBoxx GBP High Yield Technology 250mn+ Core-Bonds Index</t>
  </si>
  <si>
    <t>iBoxx GBP High Yield Technology Core-Bonds Index</t>
  </si>
  <si>
    <t>iBoxx GBP High Yield Telecommunications 10+Y Core-Bonds Index</t>
  </si>
  <si>
    <t>iBoxx GBP High Yield Telecommunications 3-5Y Index</t>
  </si>
  <si>
    <t>iBoxx GBP High Yield Telecommunications 5+Y Core-Bonds Index</t>
  </si>
  <si>
    <t>iBoxx GBP High Yield Telecommunications 5-10Y Index</t>
  </si>
  <si>
    <t>iBoxx GBP High Yield Telecommunications 5-7Y Core-Bonds Index</t>
  </si>
  <si>
    <t>iBoxx GBP High Yield Telecommunications 5-7Y Index</t>
  </si>
  <si>
    <t>iBoxx GBP High Yield Utilities 5+Y Index</t>
  </si>
  <si>
    <t>iBoxx GBP High Yield Non-Financials 750mn+ Index</t>
  </si>
  <si>
    <t>iBoxx GBP High Yield Non-Financials B 10+Y Core-Bonds Index</t>
  </si>
  <si>
    <t>iBoxx GBP High Yield Non-Financials B 1-5Y Core-Bonds Index</t>
  </si>
  <si>
    <t>iBoxx GBP High Yield Non-Financials B Core-Bonds Index</t>
  </si>
  <si>
    <t>iBoxx GBP High Yield Non-Financials CCC 1-10Y Index</t>
  </si>
  <si>
    <t>iBoxx GBP High Yield Non-Financials CCC Index</t>
  </si>
  <si>
    <t>iBoxx GBP High Yield Regions Index</t>
  </si>
  <si>
    <t>iBoxx GBP High Yield Retail</t>
  </si>
  <si>
    <t>iBoxx GBP High Yield Sovereigns &amp; Sub-Sovereigns Core-Bonds Index</t>
  </si>
  <si>
    <t>iBoxx GBP High Yield Technology 0-1Y Core-Bonds Index</t>
  </si>
  <si>
    <t>iBoxx GBP High Yield 1-10Y Index</t>
  </si>
  <si>
    <t>iBoxx GBP High Yield B 1-10Y Index</t>
  </si>
  <si>
    <t>iBoxx GBP High Yield B 5-7Y Index</t>
  </si>
  <si>
    <t>iBoxx GBP High Yield B Index</t>
  </si>
  <si>
    <t>iBoxx GBP High Yield Banks Other</t>
  </si>
  <si>
    <t>iBoxx GBP High Yield Basic Materials 1bn+ Index</t>
  </si>
  <si>
    <t>iBoxx GBP High Yield Basic Materials 3-5Y Index</t>
  </si>
  <si>
    <t>iBoxx GBP High Yield Basic Materials 5+Y Index</t>
  </si>
  <si>
    <t>iBoxx GBP High Yield Basic Materials 750mn+ Index</t>
  </si>
  <si>
    <t>iBoxx GBP High Yield BB 10+Y Core-Bonds Index</t>
  </si>
  <si>
    <t>iBoxx GBP High Yield BB 1-5Y Core-Bonds Index</t>
  </si>
  <si>
    <t>iBoxx GBP High Yield Utilities 5-10Y Core-Bonds Index</t>
  </si>
  <si>
    <t>iBoxx GBP High Yield Utilities 5-7Y Index</t>
  </si>
  <si>
    <t>iBoxx GBP High Yield Utilities 7-10Y Index</t>
  </si>
  <si>
    <t>iBoxx GBP High Yield Utilities B Core-Bonds Index</t>
  </si>
  <si>
    <t>iBoxx GBP High Yield Utilities BB Core-Bonds Index</t>
  </si>
  <si>
    <t>iBoxx GBP High Yield WBS Index</t>
  </si>
  <si>
    <t>iBoxx GBP High Yield Technology 0-1Y Index</t>
  </si>
  <si>
    <t>iBoxx GBP High Yield Technology 1-5Y Core-Bonds Index</t>
  </si>
  <si>
    <t>iBoxx GBP High Yield Technology 5-10Y Core-Bonds Index</t>
  </si>
  <si>
    <t>iBoxx GBP High Yield Technology B Core-Bonds Index</t>
  </si>
  <si>
    <t>iBoxx GBP High Yield Telecommunications 1-3Y Index</t>
  </si>
  <si>
    <t>iBoxx GBP High Yield Telecommunications 250mn+ Core-Bonds Index</t>
  </si>
  <si>
    <t>iBoxx GBP High Yield Telecommunications 250mn+ Index</t>
  </si>
  <si>
    <t>iBoxx GBP High Yield Telecommunications 3-5Y Core-Bonds Index</t>
  </si>
  <si>
    <t>iBoxx GBP High Yield Telecommunications 500mn+ Index</t>
  </si>
  <si>
    <t>iBoxx GBP High Yield Telecommunications 7-10Y Index</t>
  </si>
  <si>
    <t>iBoxx GBP High Yield BB 5-10Y Core-Bonds Index</t>
  </si>
  <si>
    <t>iBoxx GBP High Yield CCC 1-3Y Core-Bonds Index</t>
  </si>
  <si>
    <t>iBoxx GBP High Yield CCC 3-5Y Index</t>
  </si>
  <si>
    <t>iBoxx GBP High Yield CCC 5-10Y Core-Bonds Index</t>
  </si>
  <si>
    <t>iBoxx GBP High Yield Consumer Goods 0-1Y Core-Bonds Index</t>
  </si>
  <si>
    <t>iBoxx GBP High Yield Consumer Goods BB Core-Bonds Index</t>
  </si>
  <si>
    <t>iBoxx GBP High Yield Consumer Goods Index</t>
  </si>
  <si>
    <t>iBoxx GBP High Yield Consumer Services 10+Y Index</t>
  </si>
  <si>
    <t>iBoxx GBP High Yield Consumer Services 1-5Y Core-Bonds Index</t>
  </si>
  <si>
    <t>iBoxx GBP High Yield Consumer Services 3-5Y Core-Bonds Index</t>
  </si>
  <si>
    <t>iBoxx GBP High Yield Financials B 10+Y Index</t>
  </si>
  <si>
    <t>iBoxx GBP High Yield Financials B 1-10Y Core-Bonds Index</t>
  </si>
  <si>
    <t>iBoxx GBP High Yield Financials B 5+Y Index</t>
  </si>
  <si>
    <t>iBoxx GBP High Yield Financials B 5-10Y Index</t>
  </si>
  <si>
    <t>iBoxx GBP High Yield Financials BB 10+Y Core-Bonds Index</t>
  </si>
  <si>
    <t>iBoxx GBP High Yield Financials BB 1-5Y Core-Bonds Index</t>
  </si>
  <si>
    <t>iBoxx GBP High Yield Financials BB 5-10Y Index</t>
  </si>
  <si>
    <t>iBoxx GBP High Yield Financials CCC 0-1Y Core-Bonds Index</t>
  </si>
  <si>
    <t>iBoxx GBP High Yield Financials CCC 1-10Y Index</t>
  </si>
  <si>
    <t>iBoxx GBP High Yield Financials CCC 1-3Y Core-Bonds Index</t>
  </si>
  <si>
    <t>iBoxx GBP High Yield Telecommunications B Index</t>
  </si>
  <si>
    <t>iBoxx GBP High Yield Utilities 250mn+ Core-Bonds Index</t>
  </si>
  <si>
    <t>iBoxx GBP High Yield Utilities 5-10Y Index</t>
  </si>
  <si>
    <t>iBoxx GBP High Yield Utilities 750mn+ Core-Bonds Index</t>
  </si>
  <si>
    <t>iBoxx GBP High Yield Consumer Services 3-5Y Index</t>
  </si>
  <si>
    <t>iBoxx GBP High Yield Consumer Services 5-10Y Index</t>
  </si>
  <si>
    <t>iBoxx GBP High Yield Consumer Services B Core-Bonds Index</t>
  </si>
  <si>
    <t>iBoxx GBP High Yield Consumer Services BB Index</t>
  </si>
  <si>
    <t>iBoxx GBP High Yield Corporates B 7-10Y Index</t>
  </si>
  <si>
    <t>iBoxx GBP High Yield Corporates B Core-Bonds Index</t>
  </si>
  <si>
    <t>iBoxx GBP High Yield Corporates BB 0-1Y Core-Bonds Index</t>
  </si>
  <si>
    <t>iBoxx GBP High Yield Corporates BB 7-10Y Index</t>
  </si>
  <si>
    <t>iBoxx GBP High Yield Corporates CCC 1-3Y Core-Bonds Index</t>
  </si>
  <si>
    <t>iBoxx GBP High Yield Corporates CCC 5+Y Core-Bonds Index</t>
  </si>
  <si>
    <t>iBoxx GBP High Yield Health Care 0-1Y Core-Bonds Index</t>
  </si>
  <si>
    <t>iBoxx GBP High Yield Health Care 500mn+ Index</t>
  </si>
  <si>
    <t>iBoxx GBP High Yield Health Care B Core-Bonds Index</t>
  </si>
  <si>
    <t>iBoxx GBP High Yield Industrials 5+Y Index</t>
  </si>
  <si>
    <t>iBoxx GBP High Yield Industrials 500mn+ Core-Bonds Index</t>
  </si>
  <si>
    <t>iBoxx GBP High Yield Industrials 7-10Y Core-Bonds Index</t>
  </si>
  <si>
    <t>iBoxx GBP High Yield Non-Financials 1-10Y Index</t>
  </si>
  <si>
    <t>iBoxx GBP High Yield Non-Financials 1-3Y Index</t>
  </si>
  <si>
    <t>iBoxx GBP High Yield Non-Financials 7-10Y Index</t>
  </si>
  <si>
    <t>iBoxx GBP High Yield Non-Financials 750mn+ Core-Bonds Index</t>
  </si>
  <si>
    <t>iBoxx GBP High Yield Corporates CCC Index</t>
  </si>
  <si>
    <t>iBoxx GBP High Yield Energy 0-1 Core-bonds</t>
  </si>
  <si>
    <t>iBoxx GBP High Yield Energy 1-10 Core-bonds</t>
  </si>
  <si>
    <t>iBoxx GBP High Yield Energy 250mn+ Core-bonds</t>
  </si>
  <si>
    <t>iBoxx GBP High Yield Energy 500mn+ Core-bonds</t>
  </si>
  <si>
    <t>iBoxx GBP High Yield Energy 5-7</t>
  </si>
  <si>
    <t>iBoxx GBP High Yield Energy B</t>
  </si>
  <si>
    <t>iBoxx GBP High Yield Energy BB</t>
  </si>
  <si>
    <t>iBoxx GBP High Yield Financials 3-5Y Index</t>
  </si>
  <si>
    <t>iBoxx GBP High Yield Financials 5+Y Index</t>
  </si>
  <si>
    <t>iBoxx GBP High Yield Financials 5-7Y Index</t>
  </si>
  <si>
    <t>iBoxx GBP High Yield Non-Financials B 0-1Y Core-Bonds Index</t>
  </si>
  <si>
    <t>iBoxx GBP High Yield Non-Financials B 1-3Y Index</t>
  </si>
  <si>
    <t>iBoxx GBP High Yield Non-Financials BB 5-10Y Core-Bonds Index</t>
  </si>
  <si>
    <t>iBoxx GBP High Yield Non-Financials CCC 1-5Y Core-Bonds Index</t>
  </si>
  <si>
    <t>iBoxx GBP High Yield Non-Financials CCC 3-5Y Core-Bonds Index</t>
  </si>
  <si>
    <t>iBoxx GBP High Yield Non-Financials CCC 5+Y Index</t>
  </si>
  <si>
    <t>iBoxx GBP High Yield Non-Financials CCC 5-7Y Core-Bonds Index</t>
  </si>
  <si>
    <t>iBoxx GBP High Yield Technology 10+Y Index</t>
  </si>
  <si>
    <t>iBoxx GBP High Yield Technology 250mn+ Index</t>
  </si>
  <si>
    <t>iBoxx GBP High Yield Technology 5-7Y Index</t>
  </si>
  <si>
    <t>iBoxx GBP High Yield Financials B 10+Y Core-Bonds Index</t>
  </si>
  <si>
    <t>iBoxx GBP High Yield Financials BB 5-7Y Core-Bonds Index</t>
  </si>
  <si>
    <t>iBoxx GBP High Yield Financials CCC 1-10Y Core-Bonds Index</t>
  </si>
  <si>
    <t>iBoxx GBP High Yield Financials CCC 1-3Y Index</t>
  </si>
  <si>
    <t>iBoxx GBP High Yield Financials CCC 7-10Y Core-Bonds Index</t>
  </si>
  <si>
    <t>iBoxx GBP High Yield Financials CCC Core-Bonds Index</t>
  </si>
  <si>
    <t>iBoxx GBP High Yield FRN Index</t>
  </si>
  <si>
    <t>iBoxx GBP High Yield Health Care 250mn+ Core-Bonds Index</t>
  </si>
  <si>
    <t>iBoxx GBP High Yield Health Care 5+Y Core-Bonds Index</t>
  </si>
  <si>
    <t>iBoxx GBP High Yield Health Care 5-10Y Index</t>
  </si>
  <si>
    <t>iBoxx GBP High Yield Technology Index</t>
  </si>
  <si>
    <t>iBoxx GBP High Yield Telecommunications 5+Y Index</t>
  </si>
  <si>
    <t>iBoxx GBP High Yield Telecommunications 750mn+ Core-Bonds Index</t>
  </si>
  <si>
    <t>iBoxx GBP High Yield Telecommunications 750mn+ Index</t>
  </si>
  <si>
    <t>iBoxx GBP High Yield Travel &amp; Leisure</t>
  </si>
  <si>
    <t>iBoxx GBP High Yield Utilities 0-1Y Core-Bonds Index</t>
  </si>
  <si>
    <t>iBoxx GBP High Yield Utilities 0-1Y Index</t>
  </si>
  <si>
    <t>iBoxx GBP High Yield Utilities 3-5Y Index</t>
  </si>
  <si>
    <t>iBoxx GBP High Yield Utilities 750mn+ Index</t>
  </si>
  <si>
    <t>iBoxx GBP High Yield Utilities CCC Core-Bonds Index</t>
  </si>
  <si>
    <t>iBoxx GBP High Yield Health Care 7-10Y Index</t>
  </si>
  <si>
    <t>iBoxx GBP High Yield Health Care 750mn+ Core-Bonds Index</t>
  </si>
  <si>
    <t>iBoxx GBP High Yield Health Care BB Index</t>
  </si>
  <si>
    <t>iBoxx GBP High Yield Industrials 10+Y Core-Bonds Index</t>
  </si>
  <si>
    <t>iBoxx GBP High Yield Industrials 1-3Y Index</t>
  </si>
  <si>
    <t>iBoxx GBP High Yield Industrials 250mn+ Index</t>
  </si>
  <si>
    <t>iBoxx GBP High Yield Industrials 5-10Y Core-Bonds Index</t>
  </si>
  <si>
    <t>iBoxx GBP High Yield Industrials 5-10Y Index</t>
  </si>
  <si>
    <t>iBoxx GBP High Yield Industrials BB Core-Bonds Index</t>
  </si>
  <si>
    <t>iBoxx GBP High Yield Utilities CCC Index</t>
  </si>
  <si>
    <t>iBoxx GBP High Yield Utilities Index</t>
  </si>
  <si>
    <t>iBoxx GBP High Yield Non-Financials 1-5Y Index</t>
  </si>
  <si>
    <t>iBoxx GBP High Yield Non-Financials 5-10Y Core-Bonds Index</t>
  </si>
  <si>
    <t>iBoxx GBP High Yield Non-Financials 5-7Y Index</t>
  </si>
  <si>
    <t>iBoxx GBP High Yield Non-Financials B 1-10Y Core-Bonds Index</t>
  </si>
  <si>
    <t>iBoxx GBP High Yield Non-Financials B 1-5Y Index</t>
  </si>
  <si>
    <t>iBoxx GBP High Yield Non-Financials B 5-10Y Index</t>
  </si>
  <si>
    <t>iBoxx GBP High Yield Non-Financials BB 0-1Y Core-Bonds Index</t>
  </si>
  <si>
    <t>iBoxx GBP High Yield Non-Financials BB 0-1Y Index</t>
  </si>
  <si>
    <t>iBoxx GBP High Yield Non-Financials BB 1-10Y Core-Bonds Index</t>
  </si>
  <si>
    <t>iBoxx GBP High Yield Non-Financials BB 1-3Y Index</t>
  </si>
  <si>
    <t>iBoxx GBP High Yield Non-Financials BB 3-5Y Index</t>
  </si>
  <si>
    <t>iBoxx GBP High Yield Non-Financials CCC 1-10Y Core-Bonds Index</t>
  </si>
  <si>
    <t>iBoxx GBP High Yield Non-Financials CCC 1-3Y Index</t>
  </si>
  <si>
    <t>iBoxx GBP High Yield Non-Financials CCC 5-10Y Index</t>
  </si>
  <si>
    <t>iBoxx GBP High Yield Non-Financials Hybrid</t>
  </si>
  <si>
    <t>iBoxx GBP High Yield Non-Financials Index</t>
  </si>
  <si>
    <t>iBoxx GBP High Yield Overall Index</t>
  </si>
  <si>
    <t>iBoxx GBP High Yield Real Estate</t>
  </si>
  <si>
    <t>iBoxx GBP High Yield Securitised Index</t>
  </si>
  <si>
    <t>iBoxx GBP High Yield Technology 1-3Y Index</t>
  </si>
  <si>
    <t>iBoxx GBP High Yield Technology 500mn+ Core-Bonds Index</t>
  </si>
  <si>
    <t>iBoxx GBP High Yield Technology 5-10Y Index</t>
  </si>
  <si>
    <t>iBoxx GBP High Yield Technology 7-10Y Core-Bonds Index</t>
  </si>
  <si>
    <t>iBoxx GBP High Yield Technology CCC Core-Bonds Index</t>
  </si>
  <si>
    <t>iBoxx GBP High Yield Telecommunications 1-3Y Core-Bonds Index</t>
  </si>
  <si>
    <t>iBoxx GBP High Yield Telecommunications CCC Index</t>
  </si>
  <si>
    <t>iBoxx GBP High Yield Telecommunications Index</t>
  </si>
  <si>
    <t>iBoxx GBP High Yield Utilities 10+Y Core-Bonds Index</t>
  </si>
  <si>
    <t>iBoxx GBP High Yield Utilities 1-5Y Core-Bonds Index</t>
  </si>
  <si>
    <t>iBoxx GBP High Yield Utilities 3-5Y Core-Bonds Index</t>
  </si>
  <si>
    <t>iBoxx GBP High Yield Utilities 500mn+ Core-Bonds Index</t>
  </si>
  <si>
    <t>iBoxx GBP High Yield Utilities Core-Bonds Index</t>
  </si>
  <si>
    <t>iBoxx GBP High Yield 10+Y Core-Bonds Index</t>
  </si>
  <si>
    <t>iBoxx GBP High Yield 5-10Y Index</t>
  </si>
  <si>
    <t>iBoxx GBP High Yield B 5-7Y Core-Bonds Index</t>
  </si>
  <si>
    <t>iBoxx GBP High Yield Basic Materials 10+Y Index</t>
  </si>
  <si>
    <t>iBoxx GBP High Yield Basic Materials 1-10Y Core-Bonds Index</t>
  </si>
  <si>
    <t>iBoxx GBP High Yield Basic Materials 1-10Y Index</t>
  </si>
  <si>
    <t>iBoxx GBP High Yield Basic Materials 1-3Y Core-Bonds Index</t>
  </si>
  <si>
    <t>iBoxx GBP High Yield Basic Materials 250mn+ Index</t>
  </si>
  <si>
    <t>iBoxx GBP High Yield Basic Materials 5+Y Core-Bonds Index</t>
  </si>
  <si>
    <t>iBoxx GBP High Yield Basic Materials 500mn+ Index</t>
  </si>
  <si>
    <t>iBoxx GBP High Yield Basic Materials B Core-Bonds Index</t>
  </si>
  <si>
    <t>iBoxx GBP High Yield BB 10+Y Index</t>
  </si>
  <si>
    <t>iBoxx GBP High Yield BB 5-10Y Index</t>
  </si>
  <si>
    <t>iBoxx GBP High Yield BB 7-10Y Index</t>
  </si>
  <si>
    <t>iBoxx GBP High Yield CCC 7-10Y Core-Bonds Index</t>
  </si>
  <si>
    <t>iBoxx GBP High Yield CCC 7-10Y Index</t>
  </si>
  <si>
    <t>iBoxx GBP High Yield Consumer Goods 10+Y Index</t>
  </si>
  <si>
    <t>iBoxx GBP High Yield Consumer Goods 1-5Y Core-Bonds Index</t>
  </si>
  <si>
    <t>iBoxx GBP High Yield Consumer Goods 250mn+ Index</t>
  </si>
  <si>
    <t>iBoxx GBP High Yield Consumer Goods 3-5Y Core-Bonds Index</t>
  </si>
  <si>
    <t>iBoxx GBP High Yield Consumer Goods 3-5Y Index</t>
  </si>
  <si>
    <t>iBoxx GBP High Yield Consumer Goods 5-7Y Core-Bonds Index</t>
  </si>
  <si>
    <t>iBoxx GBP High Yield Consumer Goods BB Index</t>
  </si>
  <si>
    <t>iBoxx GBP High Yield Consumer Goods CCC Core-Bonds Index</t>
  </si>
  <si>
    <t>iBoxx GBP High Yield Consumer Services 10+Y Core-Bonds Index</t>
  </si>
  <si>
    <t>iBoxx GBP High Yield Consumer Services 1-3Y Index</t>
  </si>
  <si>
    <t>iBoxx GBP High Yield Consumer Services 250mn+ Index</t>
  </si>
  <si>
    <t>iBoxx GBP High Yield Consumer Services 7-10Y Index</t>
  </si>
  <si>
    <t>iBoxx GBP High Yield Consumer Services 750mn+ Index</t>
  </si>
  <si>
    <t>iBoxx GBP High Yield Consumer Services CCC Index</t>
  </si>
  <si>
    <t>iBoxx GBP High Yield Corporates B 1-3Y Index</t>
  </si>
  <si>
    <t>iBoxx GBP High Yield Corporates B 3-5Y Core-Bonds Index</t>
  </si>
  <si>
    <t>iBoxx GBP High Yield Corporates B 5-7Y Core-Bonds Index</t>
  </si>
  <si>
    <t>iBoxx GBP High Yield Corporates BB 0-1Y Index</t>
  </si>
  <si>
    <t>iBoxx GBP High Yield Corporates BB 1-3Y Core-Bonds Index</t>
  </si>
  <si>
    <t>iBoxx GBP High Yield Corporates BB 1-5Y Core-Bonds Index</t>
  </si>
  <si>
    <t>iBoxx GBP High Yield Corporates BB 3-5Y Core-Bonds Index</t>
  </si>
  <si>
    <t>iBoxx GBP High Yield Corporates BB 5+Y Index</t>
  </si>
  <si>
    <t>iBoxx GBP High Yield Corporates BB 7-10Y Core-Bonds Index</t>
  </si>
  <si>
    <t>iBoxx GBP High Yield Corporates CCC 0-1Y Index</t>
  </si>
  <si>
    <t>iBoxx GBP High Yield Corporates CCC 5-7Y Index</t>
  </si>
  <si>
    <t>iBoxx GBP High Yield Energy 3-5 Core-bonds</t>
  </si>
  <si>
    <t>iBoxx GBP High Yield Financials 0-1Y Core-Bonds Index</t>
  </si>
  <si>
    <t>iBoxx GBP High Yield Financials 1-3Y Core-Bonds Index</t>
  </si>
  <si>
    <t>iBoxx GBP High Yield Financials 3-5Y Core-Bonds Index</t>
  </si>
  <si>
    <t>iBoxx GBP High Yield Financials 7-10Y Core-Bonds Index</t>
  </si>
  <si>
    <t>iBoxx GBP High Yield Financials B 1-3Y Core-Bonds Index</t>
  </si>
  <si>
    <t>iBoxx GBP High Yield Financials B 5-10Y Core-Bonds Index</t>
  </si>
  <si>
    <t>iBoxx GBP High Yield Financials B 7-10Y Core-Bonds Index</t>
  </si>
  <si>
    <t>iBoxx GBP High Yield Financials BB 5+Y Index</t>
  </si>
  <si>
    <t>iBoxx GBP High Yield Financials BB 5-10Y Core-Bonds Index</t>
  </si>
  <si>
    <t>iBoxx GBP High Yield Financials CCC 10+Y Core-Bonds Index</t>
  </si>
  <si>
    <t>iBoxx GBP High Yield Financials CCC 1-5Y Core-Bonds Index</t>
  </si>
  <si>
    <t>iBoxx GBP High Yield Financials CCC 5+Y Core-Bonds Index</t>
  </si>
  <si>
    <t>iBoxx GBP High Yield Financials CCC 5-10Y Core-Bonds Index</t>
  </si>
  <si>
    <t>iBoxx GBP High Yield Financials CCC 5-10Y Index</t>
  </si>
  <si>
    <t>iBoxx GBP High Yield Health Care 1-10Y Index</t>
  </si>
  <si>
    <t>iBoxx GBP High Yield Health Care 5+Y Index</t>
  </si>
  <si>
    <t>iBoxx GBP High Yield Industrials 1-5Y Index</t>
  </si>
  <si>
    <t>iBoxx GBP High Yield Industrials 1bn+ Core-Bonds Index</t>
  </si>
  <si>
    <t>iBoxx GBP High Yield Industrials 7-10Y Index</t>
  </si>
  <si>
    <t>iBoxx GBP High Yield Insurance</t>
  </si>
  <si>
    <t>iBoxx GBP High Yield Media</t>
  </si>
  <si>
    <t>iBoxx GBP High Yield Non-Financials 10+Y Core-Bonds Index</t>
  </si>
  <si>
    <t>iBoxx GBP High Yield Non-Financials 1-10Y Core-Bonds Index</t>
  </si>
  <si>
    <t>iBoxx GBP High Yield Non-Financials 3-5Y Core-Bonds Index</t>
  </si>
  <si>
    <t>iBoxx GBP High Yield Non-Financials 500mn+ Index</t>
  </si>
  <si>
    <t>iBoxx GBP High Yield Non-Financials B 0-1Y Index</t>
  </si>
  <si>
    <t>iBoxx GBP High Yield Non-Financials B 10+Y Index</t>
  </si>
  <si>
    <t>iBoxx GBP High Yield Non-Financials B 5+Y Index</t>
  </si>
  <si>
    <t>iBoxx GBP High Yield Non-Financials B 5-10Y Core-Bonds Index</t>
  </si>
  <si>
    <t>iBoxx GBP High Yield Non-Financials B 5-7Y Index</t>
  </si>
  <si>
    <t>iBoxx GBP High Yield Non-Financials BB 10+Y Index</t>
  </si>
  <si>
    <t>iBoxx GBP High Yield Non-Financials BB 1-3Y Core-Bonds Index</t>
  </si>
  <si>
    <t>iBoxx GBP High Yield Non-Financials BB 7-10Y Index</t>
  </si>
  <si>
    <t>iBoxx GBP High Yield Non-Financials CCC 0-1Y Core-Bonds Index</t>
  </si>
  <si>
    <t>iBoxx GBP High Yield Non-Financials CCC 3-5Y Index</t>
  </si>
  <si>
    <t>iBoxx GBP High Yield Sovereigns &amp; Sub-Sovereigns Index</t>
  </si>
  <si>
    <t>iBoxx GBP High Yield Technology 10+Y Core-Bonds Index</t>
  </si>
  <si>
    <t>iBoxx GBP High Yield Technology 1-10Y Core-Bonds Index</t>
  </si>
  <si>
    <t>iBoxx GBP High Yield Technology 1-3Y Core-Bonds Index</t>
  </si>
  <si>
    <t>iBoxx GBP High Yield Technology 7-10Y Index</t>
  </si>
  <si>
    <t>iBoxx GBP High Yield Technology 750mn+ Core-Bonds Index</t>
  </si>
  <si>
    <t>iBoxx GBP High Yield Technology BB Core-Bonds Index</t>
  </si>
  <si>
    <t>iBoxx GBP High Yield Technology BB Index</t>
  </si>
  <si>
    <t>iBoxx GBP High Yield Technology CCC Index</t>
  </si>
  <si>
    <t>iBoxx GBP High Yield Telecommunications 0-1Y Index</t>
  </si>
  <si>
    <t>iBoxx GBP High Yield Telecommunications 1-5Y Core-Bonds Index</t>
  </si>
  <si>
    <t>iBoxx GBP High Yield Telecommunications 1-5Y Index</t>
  </si>
  <si>
    <t>iBoxx GBP High Yield Telecommunications 1bn+ Core-Bonds Index</t>
  </si>
  <si>
    <t>iBoxx GBP High Yield Telecommunications 1bn+ Index</t>
  </si>
  <si>
    <t>iBoxx GBP High Yield Telecommunications B Core-Bonds Index</t>
  </si>
  <si>
    <t>iBoxx GBP High Yield Utilities 1-3Y Core-Bonds Index</t>
  </si>
  <si>
    <t>iBoxx GBP High Yield Utilities 1-3Y Index</t>
  </si>
  <si>
    <t>iBoxx GBP High Yield 1-10Y Core-Bonds Index</t>
  </si>
  <si>
    <t>iBoxx GBP High Yield 1-5Y Index</t>
  </si>
  <si>
    <t>iBoxx GBP High Yield 250mn+ Core-Bonds Index</t>
  </si>
  <si>
    <t>iBoxx GBP High Yield 3-5Y Core-Bonds Index</t>
  </si>
  <si>
    <t>iBoxx GBP High Yield 7-10Y Core-Bonds Index</t>
  </si>
  <si>
    <t>iBoxx GBP High Yield 7-10Y Index</t>
  </si>
  <si>
    <t>iBoxx GBP High Yield Automobiles &amp; Parts</t>
  </si>
  <si>
    <t>iBoxx GBP High Yield B 0-1Y Core-Bonds Index</t>
  </si>
  <si>
    <t>iBoxx GBP High Yield B 1-3Y Index</t>
  </si>
  <si>
    <t>iBoxx GBP High Yield B 7-10Y Index</t>
  </si>
  <si>
    <t>iBoxx GBP High Yield B Core-Bonds Index</t>
  </si>
  <si>
    <t>iBoxx GBP High Yield Banks D-SIBs</t>
  </si>
  <si>
    <t>iBoxx GBP High Yield Basic Materials 0-1Y Index</t>
  </si>
  <si>
    <t>iBoxx GBP High Yield Basic Materials 5-10Y Index</t>
  </si>
  <si>
    <t>iBoxx GBP High Yield Basic Materials 5-7Y Index</t>
  </si>
  <si>
    <t>iBoxx GBP High Yield Basic Materials BB Core-Bonds Index</t>
  </si>
  <si>
    <t>iBoxx GBP High Yield BB 1-10Y Index</t>
  </si>
  <si>
    <t>iBoxx GBP High Yield BB 5-7Y Index</t>
  </si>
  <si>
    <t>iBoxx GBP High Yield CCC 1-5Y Index</t>
  </si>
  <si>
    <t>iBoxx GBP High Yield Construction &amp; Materials</t>
  </si>
  <si>
    <t>iBoxx GBP High Yield Consumer Goods 10+Y Core-Bonds Index</t>
  </si>
  <si>
    <t>iBoxx GBP High Yield Consumer Goods 1-3Y Index</t>
  </si>
  <si>
    <t>iBoxx GBP High Yield Consumer Goods 500mn+ Core-Bonds Index</t>
  </si>
  <si>
    <t>iBoxx GBP High Yield Consumer Goods 500mn+ Index</t>
  </si>
  <si>
    <t>iBoxx GBP High Yield Consumer Goods 5-10Y Core-Bonds Index</t>
  </si>
  <si>
    <t>iBoxx GBP High Yield Consumer Goods B Core-Bonds Index</t>
  </si>
  <si>
    <t>iBoxx GBP High Yield Consumer Services 1bn+ Core-Bonds Index</t>
  </si>
  <si>
    <t>iBoxx GBP High Yield Consumer Services 1bn+ Index</t>
  </si>
  <si>
    <t>iBoxx GBP High Yield Corporates B 0-1Y Core-Bonds Index</t>
  </si>
  <si>
    <t>iBoxx GBP High Yield Corporates B 1-5Y Index</t>
  </si>
  <si>
    <t>iBoxx GBP High Yield Corporates B 5+Y Core-Bonds Index</t>
  </si>
  <si>
    <t>iBoxx GBP High Yield Corporates B 7-10Y Core-Bonds Index</t>
  </si>
  <si>
    <t>iBoxx GBP High Yield Corporates BB 1-5Y Index</t>
  </si>
  <si>
    <t>iBoxx GBP High Yield Corporates BB 5+Y Core-Bonds Index</t>
  </si>
  <si>
    <t>iBoxx GBP High Yield Corporates BB 5-7Y Core-Bonds Index</t>
  </si>
  <si>
    <t>iBoxx GBP High Yield Corporates BB Core-Bonds Index</t>
  </si>
  <si>
    <t>iBoxx GBP High Yield Corporates CCC 0-1Y Core-Bonds Index</t>
  </si>
  <si>
    <t>iBoxx GBP High Yield Corporates CCC 1-10Y Index</t>
  </si>
  <si>
    <t>iBoxx GBP High Yield Corporates CCC 3-5Y Core-Bonds Index</t>
  </si>
  <si>
    <t>iBoxx GBP High Yield Corporates CCC 5-10Y Index</t>
  </si>
  <si>
    <t>iBoxx GBP High Yield Energy 0-1</t>
  </si>
  <si>
    <t>iBoxx GBP High Yield Energy 10+ Core-bonds</t>
  </si>
  <si>
    <t>iBoxx GBP High Yield Energy 250mn+</t>
  </si>
  <si>
    <t>iBoxx GBP High Yield Energy 500mn+</t>
  </si>
  <si>
    <t>iBoxx GBP High Yield Energy B Core-bonds</t>
  </si>
  <si>
    <t>iBoxx GBP High Yield Energy BB Core-bonds</t>
  </si>
  <si>
    <t>iBoxx GBP High Yield Financials 1-3Y Index</t>
  </si>
  <si>
    <t>iBoxx GBP High Yield Financials 5+Y Core-Bonds Index</t>
  </si>
  <si>
    <t>iBoxx GBP High Yield Financials BB 0-1Y Core-Bonds Index</t>
  </si>
  <si>
    <t>iBoxx GBP High Yield Financials BB 1-3Y Index</t>
  </si>
  <si>
    <t>iBoxx GBP High Yield Financials BB Index</t>
  </si>
  <si>
    <t>iBoxx GBP High Yield Financials CCC 3-5Y Core-Bonds Index</t>
  </si>
  <si>
    <t>iBoxx GBP High Yield Financials CCC 5-7Y Index</t>
  </si>
  <si>
    <t>iBoxx GBP High Yield Financials CCC 7-10Y Index</t>
  </si>
  <si>
    <t>iBoxx GBP High Yield Health Care 3-5Y Index</t>
  </si>
  <si>
    <t>iBoxx GBP High Yield Health Care BB Core-Bonds Index</t>
  </si>
  <si>
    <t>iBoxx GBP High Yield Health Care Core-Bonds Index</t>
  </si>
  <si>
    <t>iBoxx GBP High Yield Housing Associations Index</t>
  </si>
  <si>
    <t>iBoxx GBP High Yield Industrials 0-1Y Core-Bonds Index</t>
  </si>
  <si>
    <t>iBoxx GBP High Yield Industrials 1-3Y Core-Bonds Index</t>
  </si>
  <si>
    <t>iBoxx GBP High Yield Industrials 3-5Y Core-Bonds Index</t>
  </si>
  <si>
    <t>iBoxx GBP High Yield Industrials 5+Y Core-Bonds Index</t>
  </si>
  <si>
    <t>iBoxx GBP High Yield Industrials 5-7Y Core-Bonds Index</t>
  </si>
  <si>
    <t>iBoxx GBP High Yield Industrials 750mn+ Core-Bonds Index</t>
  </si>
  <si>
    <t>iBoxx GBP High Yield Industrials B Core-Bonds Index</t>
  </si>
  <si>
    <t>iBoxx GBP High Yield Industrials Core-Bonds Index</t>
  </si>
  <si>
    <t>iBoxx GBP High Yield MBS Index</t>
  </si>
  <si>
    <t>iBoxx GBP High Yield Non-Financials 0-1Y Core-Bonds Index</t>
  </si>
  <si>
    <t>iBoxx GBP High Yield Non-Financials 0-1Y Index</t>
  </si>
  <si>
    <t>iBoxx GBP High Yield Non-Financials 250mn+ Core-Bonds Index</t>
  </si>
  <si>
    <t>iBoxx GBP High Yield Non-Financials B 3-5Y Core-Bonds Index</t>
  </si>
  <si>
    <t>iBoxx GBP High Yield Non-Financials B 3-5Y Index</t>
  </si>
  <si>
    <t>iBoxx GBP High Yield Non-Financials B Index</t>
  </si>
  <si>
    <t>iBoxx GBP High Yield Non-Financials BB 5-7Y Core-Bonds Index</t>
  </si>
  <si>
    <t>iBoxx GBP High Yield Non-Financials CCC 10+Y Index</t>
  </si>
  <si>
    <t>iBoxx GBP High Yield Non-Financials CCC 1-5Y Index</t>
  </si>
  <si>
    <t>iBoxx GBP High Yield Non-Financials CCC 5+Y Core-Bonds Index</t>
  </si>
  <si>
    <t>iBoxx GBP High Yield Non-Financials CCC 5-7Y Index</t>
  </si>
  <si>
    <t>iBoxx GBP High Yield Non-Financials CCC 7-10Y Index</t>
  </si>
  <si>
    <t>iBoxx GBP High Yield Non-Financials CCC Core-Bonds Index</t>
  </si>
  <si>
    <t>iBoxx GBP High Yield Other Sub-Sovereigns Index</t>
  </si>
  <si>
    <t>iBoxx GBP High Yield Sub-Sovereigns Index</t>
  </si>
  <si>
    <t>iBoxx GBP High Yield Supranationals Index</t>
  </si>
  <si>
    <t>iBoxx GBP High Yield Technology 1bn+ Core-Bonds Index</t>
  </si>
  <si>
    <t>iBoxx GBP High Yield Technology 5+Y Index</t>
  </si>
  <si>
    <t>iBoxx GBP High Yield Technology 5-7Y Core-Bonds Index</t>
  </si>
  <si>
    <t>iBoxx GBP High Yield Telecommunications 0-1Y Core-Bonds Index</t>
  </si>
  <si>
    <t>iBoxx GBP High Yield Telecommunications 1-10Y Core-Bonds Index</t>
  </si>
  <si>
    <t>iBoxx GBP High Yield Telecommunications BB Core-Bonds Index</t>
  </si>
  <si>
    <t>iBoxx GBP High Yield Utilities 1-10Y Core-Bonds Index</t>
  </si>
  <si>
    <t>iBoxx GBP High Yield Utilities 1-5Y Index</t>
  </si>
  <si>
    <t>iBoxx GBP High Yield Utilities 250mn+ Index</t>
  </si>
  <si>
    <t>iBoxx GBP High Yield Utilities 5-7Y Core-Bonds Index</t>
  </si>
  <si>
    <t>iBoxx GBP High Yield 10+Y Index</t>
  </si>
  <si>
    <t>iBoxx GBP High Yield 1-3Y Core-Bonds Index</t>
  </si>
  <si>
    <t>iBoxx GBP High Yield 1-3Y Index</t>
  </si>
  <si>
    <t>iBoxx GBP High Yield 1-5Y Core-Bonds Index</t>
  </si>
  <si>
    <t>iBoxx GBP High Yield 1bn+ Index</t>
  </si>
  <si>
    <t>iBoxx GBP High Yield B 1-5Y Core-Bonds Index</t>
  </si>
  <si>
    <t>iBoxx GBP High Yield Banks</t>
  </si>
  <si>
    <t>iBoxx GBP High Yield Basic Materials 0-1Y Core-Bonds Index</t>
  </si>
  <si>
    <t>iBoxx GBP High Yield Basic Materials 1-5Y Index</t>
  </si>
  <si>
    <t>iBoxx GBP High Yield Basic Materials 250mn+ Core-Bonds Index</t>
  </si>
  <si>
    <t>iBoxx GBP High Yield Basic Materials B Index</t>
  </si>
  <si>
    <t>iBoxx GBP High Yield Basic Materials BB Index</t>
  </si>
  <si>
    <t>iBoxx GBP High Yield Basic Materials CCC Index</t>
  </si>
  <si>
    <t>iBoxx GBP High Yield BB 1-5Y Index</t>
  </si>
  <si>
    <t>iBoxx GBP High Yield BB 5+Y Index</t>
  </si>
  <si>
    <t>iBoxx GBP High Yield BB 7-10Y Core-Bonds Index</t>
  </si>
  <si>
    <t>iBoxx GBP High Yield CCC 10+Y Index</t>
  </si>
  <si>
    <t>iBoxx GBP High Yield CCC 5+Y Core-Bonds Index</t>
  </si>
  <si>
    <t>iBoxx GBP High Yield CCC 5-7Y Index</t>
  </si>
  <si>
    <t>iBoxx GBP High Yield Consumer Goods 0-1Y Index</t>
  </si>
  <si>
    <t>iBoxx GBP High Yield Consumer Goods 1bn+ Core-Bonds Index</t>
  </si>
  <si>
    <t>iBoxx GBP High Yield Consumer Goods 5-10Y Index</t>
  </si>
  <si>
    <t>iBoxx GBP High Yield Consumer Goods 7-10Y Core-Bonds Index</t>
  </si>
  <si>
    <t>iBoxx GBP High Yield Consumer Goods 7-10Y Index</t>
  </si>
  <si>
    <t>iBoxx GBP High Yield Consumer Goods Core-Bonds Index</t>
  </si>
  <si>
    <t>iBoxx GBP High Yield Consumer Services 5+Y Index</t>
  </si>
  <si>
    <t>iBoxx GBP High Yield Consumer Services 500mn+ Core-Bonds Index</t>
  </si>
  <si>
    <t>iBoxx GBP High Yield Consumer Services 7-10Y Core-Bonds Index</t>
  </si>
  <si>
    <t>iBoxx GBP High Yield Consumer Services B Index</t>
  </si>
  <si>
    <t>iBoxx GBP High Yield Consumer Services BB Core-Bonds Index</t>
  </si>
  <si>
    <t>iBoxx GBP High Yield Core Financials</t>
  </si>
  <si>
    <t>iBoxx GBP High Yield Core Financials Core-bonds</t>
  </si>
  <si>
    <t>iBoxx GBP High Yield Corporates B 10+Y Index</t>
  </si>
  <si>
    <t>iBoxx GBP High Yield Corporates B 1-10Y Core-Bonds Index</t>
  </si>
  <si>
    <t>iBoxx GBP High Yield Corporates B 1-3Y Core-Bonds Index</t>
  </si>
  <si>
    <t>iBoxx GBP High Yield Corporates B 5-10Y Core-Bonds Index</t>
  </si>
  <si>
    <t>iBoxx GBP High Yield Corporates BB 10+Y Core-Bonds Index</t>
  </si>
  <si>
    <t>iBoxx GBP High Yield Corporates BB 10+Y Index</t>
  </si>
  <si>
    <t>iBoxx GBP High Yield Corporates BB 3-5Y Index</t>
  </si>
  <si>
    <t>iBoxx GBP High Yield Corporates BB 5-10Y Core-Bonds Index</t>
  </si>
  <si>
    <t>iBoxx GBP High Yield Corporates CCC 10+Y Core-Bonds Index</t>
  </si>
  <si>
    <t>iBoxx GBP High Yield Corporates CCC 10+Y Index</t>
  </si>
  <si>
    <t>iBoxx GBP High Yield Corporates CCC 1-3Y Index</t>
  </si>
  <si>
    <t>iBoxx GBP High Yield Corporates CCC 1-5Y Core-Bonds Index</t>
  </si>
  <si>
    <t>iBoxx GBP High Yield Corporates CCC 1-5Y Index</t>
  </si>
  <si>
    <t>iBoxx GBP High Yield Corporates CCC 3-5Y Index</t>
  </si>
  <si>
    <t>iBoxx GBP High Yield Corporates CCC 5+Y Index</t>
  </si>
  <si>
    <t>iBoxx GBP High Yield Corporates CCC 7-10Y Core-Bonds Index</t>
  </si>
  <si>
    <t>iBoxx GBP High Yield Energy 10+</t>
  </si>
  <si>
    <t>iBoxx GBP High Yield Energy 5+ Core-bonds</t>
  </si>
  <si>
    <t>iBoxx GBP High Yield Energy 7-10 Core-bonds</t>
  </si>
  <si>
    <t>iBoxx GBP High Yield Energy 750mn+ Core-bonds</t>
  </si>
  <si>
    <t>iBoxx GBP High Yield Energy CCC Core-bonds</t>
  </si>
  <si>
    <t>iBoxx GBP High Yield Financial Services</t>
  </si>
  <si>
    <t>iBoxx GBP High Yield Financials 0-1Y Index</t>
  </si>
  <si>
    <t>iBoxx GBP High Yield Financials 10+Y Core-Bonds Index</t>
  </si>
  <si>
    <t>iBoxx GBP High Yield Financials 1-5Y Index</t>
  </si>
  <si>
    <t>iBoxx GBP High Yield Financials 1bn+ Index</t>
  </si>
  <si>
    <t>iBoxx GBP High Yield Financials 250mn+ Core-Bonds Index</t>
  </si>
  <si>
    <t>iBoxx GBP High Yield Financials 5-10Y Index</t>
  </si>
  <si>
    <t>iBoxx GBP High Yield Financials 5-7Y Core-Bonds Index</t>
  </si>
  <si>
    <t>iBoxx GBP High Yield Financials 750mn+ Index</t>
  </si>
  <si>
    <t>iBoxx GBP High Yield Financials B 3-5Y Core-Bonds Index</t>
  </si>
  <si>
    <t>iBoxx GBP High Yield Financials BB 0-1Y Index</t>
  </si>
  <si>
    <t>iBoxx GBP High Yield Financials BB 1-10Y Index</t>
  </si>
  <si>
    <t>iBoxx GBP High Yield Financials BB 1-5Y Index</t>
  </si>
  <si>
    <t>iBoxx GBP High Yield Financials BB 3-5Y Core-Bonds Index</t>
  </si>
  <si>
    <t>iBoxx GBP High Yield Financials BB 7-10Y Core-Bonds Index</t>
  </si>
  <si>
    <t>iBoxx GBP High Yield Financials CCC 1-5Y Index</t>
  </si>
  <si>
    <t>iBoxx GBP High Yield Financials CCC 3-5Y Index</t>
  </si>
  <si>
    <t>iBoxx GBP High Yield Financials CCC 5-7Y Core-Bonds Index</t>
  </si>
  <si>
    <t>iBoxx GBP High Yield Financials Hybrid Core-bonds</t>
  </si>
  <si>
    <t>iBoxx GBP High Yield Financials Index</t>
  </si>
  <si>
    <t>iBoxx GBP High Yield 0-1Y Core-Bonds Index</t>
  </si>
  <si>
    <t>iBoxx GBP High Yield 1bn+ Core-Bonds Index</t>
  </si>
  <si>
    <t>iBoxx GBP High Yield 500mn+ Index</t>
  </si>
  <si>
    <t>iBoxx GBP High Yield 5-10Y Core-Bonds Index</t>
  </si>
  <si>
    <t>iBoxx GBP High Yield 5-7Y Core-Bonds Index</t>
  </si>
  <si>
    <t>iBoxx GBP High Yield Agencies Index</t>
  </si>
  <si>
    <t>iBoxx GBP High Yield Food &amp; Beverage</t>
  </si>
  <si>
    <t>iBoxx GBP High Yield Health Care 1-5Y Index</t>
  </si>
  <si>
    <t>iBoxx GBP High Yield Health Care 1bn+ Core-Bonds Index</t>
  </si>
  <si>
    <t>iBoxx GBP High Yield Health Care 3-5Y Core-Bonds Index</t>
  </si>
  <si>
    <t>iBoxx GBP High Yield Health Care B Index</t>
  </si>
  <si>
    <t>iBoxx GBP High Yield Industrials 0-1Y Index</t>
  </si>
  <si>
    <t>iBoxx GBP High Yield Industrials 3-5Y Index</t>
  </si>
  <si>
    <t>iBoxx GBP High Yield Industrials CCC Core-Bonds Index</t>
  </si>
  <si>
    <t>iBoxx GBP High Yield Non-Financials 10+Y Index</t>
  </si>
  <si>
    <t>iBoxx GBP High Yield Non-Financials 1bn+ Core-Bonds Index</t>
  </si>
  <si>
    <t>iBoxx GBP High Yield Non-Financials 1bn+ Index</t>
  </si>
  <si>
    <t>iBoxx GBP High Yield Non-Financials 7-10Y Core-Bonds Index</t>
  </si>
  <si>
    <t>iBoxx GBP High Yield Non-Financials B 5+Y Core-Bonds Index</t>
  </si>
  <si>
    <t>iBoxx GBP High Yield Non-Financials B 5-7Y Core-Bonds Index</t>
  </si>
  <si>
    <t>iBoxx GBP High Yield Non-Financials BB 5+Y Index</t>
  </si>
  <si>
    <t>iBoxx GBP High Yield Non-Financials BB 5-7Y Index</t>
  </si>
  <si>
    <t>iBoxx GBP High Yield Non-Financials BB 7-10Y Core-Bonds Index</t>
  </si>
  <si>
    <t>iBoxx GBP High Yield Non-Financials BB Core-Bonds Index</t>
  </si>
  <si>
    <t>iBoxx GBP High Yield Sovereigns Index</t>
  </si>
  <si>
    <t>iBoxx GBP High Yield B 0-1Y Index</t>
  </si>
  <si>
    <t>iBoxx GBP High Yield B 1-3Y Core-Bonds Index</t>
  </si>
  <si>
    <t>iBoxx GBP High Yield B 3-5Y Core-Bonds Index</t>
  </si>
  <si>
    <t>iBoxx GBP High Yield B 7-10Y Core-Bonds Index</t>
  </si>
  <si>
    <t>iBoxx GBP High Yield Banks G-SIBs</t>
  </si>
  <si>
    <t>iBoxx GBP High Yield Basic Materials 10+Y Core-Bonds Index</t>
  </si>
  <si>
    <t>iBoxx GBP High Yield Basic Materials 1-3Y Index</t>
  </si>
  <si>
    <t>iBoxx GBP High Yield BB 0-1Y Index</t>
  </si>
  <si>
    <t>iBoxx GBP High Yield CCC 10+Y Core-Bonds Index</t>
  </si>
  <si>
    <t>iBoxx GBP High Yield CCC 1-10Y Index</t>
  </si>
  <si>
    <t>iBoxx GBP High Yield Technology 1-5Y Index</t>
  </si>
  <si>
    <t>iBoxx GBP High Yield Technology 1bn+ Index</t>
  </si>
  <si>
    <t>iBoxx GBP High Yield Technology 3-5Y Core-Bonds Index</t>
  </si>
  <si>
    <t>iBoxx GBP High Yield Technology 750mn+ Index</t>
  </si>
  <si>
    <t>iBoxx GBP High Yield Telecommunications 500mn+ Core-Bonds Index</t>
  </si>
  <si>
    <t>iBoxx GBP High Yield Telecommunications 5-10Y Core-Bonds Index</t>
  </si>
  <si>
    <t>iBoxx GBP High Yield Utilities 10+Y Index</t>
  </si>
  <si>
    <t>iBoxx GBP High Yield Utilities 1bn+ Index</t>
  </si>
  <si>
    <t>iBoxx GBP High Yield Utilities 5+Y Core-Bonds Index</t>
  </si>
  <si>
    <t>iBoxx GBP High Yield Utilities 500mn+ Index</t>
  </si>
  <si>
    <t>iBoxx GBP High Yield CCC 1-5Y Core-Bonds Index</t>
  </si>
  <si>
    <t>iBoxx GBP High Yield CCC 5-7Y Core-Bonds Index</t>
  </si>
  <si>
    <t>iBoxx GBP High Yield Collateralized Core-Bonds Index</t>
  </si>
  <si>
    <t>iBoxx GBP High Yield Collateralized Index</t>
  </si>
  <si>
    <t>iBoxx GBP High Yield Consumer Goods 1-10Y Index</t>
  </si>
  <si>
    <t>iBoxx GBP High Yield Consumer Goods 1-5Y Index</t>
  </si>
  <si>
    <t>iBoxx GBP High Yield Consumer Goods 1bn+ Index</t>
  </si>
  <si>
    <t>iBoxx GBP High Yield Consumer Services 500mn+ Index</t>
  </si>
  <si>
    <t>iBoxx GBP High Yield Consumer Services CCC Core-Bonds Index</t>
  </si>
  <si>
    <t>iBoxx GBP High Yield Consumer Services Index</t>
  </si>
  <si>
    <t>iBoxx GBP High Yield Utilities 7-10Y Core-Bonds Index</t>
  </si>
  <si>
    <t>iBoxx GBP High Yield Utilities B Index</t>
  </si>
  <si>
    <t>iBoxx GBP High Yield Utilities BB Index</t>
  </si>
  <si>
    <t>iBoxx GBP High Yield Core-Bonds Index</t>
  </si>
  <si>
    <t>iBoxx GBP High Yield Corporates BB 1-10Y Core-Bonds Index</t>
  </si>
  <si>
    <t>iBoxx GBP High Yield Corporates BB Index</t>
  </si>
  <si>
    <t>iBoxx GBP High Yield Corporates CCC 5-7Y Core-Bonds Index</t>
  </si>
  <si>
    <t>iBoxx GBP High Yield Corporates CCC 7-10Y Index</t>
  </si>
  <si>
    <t>iBoxx GBP High Yield Energy 1-10</t>
  </si>
  <si>
    <t>iBoxx GBP High Yield Energy 1-3</t>
  </si>
  <si>
    <t>iBoxx GBP High Yield Energy 1bn+</t>
  </si>
  <si>
    <t>iBoxx GBP High Yield Energy 5-7 Core-bonds</t>
  </si>
  <si>
    <t>iBoxx GBP High Yield Energy 750mn+</t>
  </si>
  <si>
    <t>iBoxx GBP High Yield Energy Core-bonds</t>
  </si>
  <si>
    <t>iBoxx GBP High Yield Financials 1-10Y Index</t>
  </si>
  <si>
    <t>iBoxx GBP High Yield Financials 1-5Y Core-Bonds Index</t>
  </si>
  <si>
    <t>iBoxx GBP High Yield Financials 7-10Y Index</t>
  </si>
  <si>
    <t>iBoxx GBP High Yield Financials B 5-7Y Index</t>
  </si>
  <si>
    <t>iBoxx GBP High Yield Financials B 7-10Y Index</t>
  </si>
  <si>
    <t>iBoxx GBP High Yield Financials BB 10+Y Index</t>
  </si>
  <si>
    <t>iBoxx GBP High Yield Financials BB 1-3Y Core-Bonds Index</t>
  </si>
  <si>
    <t>iBoxx GBP High Yield Financials CCC 0-1Y Index</t>
  </si>
  <si>
    <t>iBoxx GBP High Yield Financials Core-Bonds Index</t>
  </si>
  <si>
    <t>iBoxx GBP High Yield Financials Hybrid</t>
  </si>
  <si>
    <t>iBoxx GBP High Yield Health Care 0-1Y Index</t>
  </si>
  <si>
    <t>iBoxx GBP High Yield Health Care 10+Y Core-Bonds Index</t>
  </si>
  <si>
    <t>iBoxx GBP High Yield Health Care 10+Y Index</t>
  </si>
  <si>
    <t>iBoxx GBP High Yield Health Care 1-5Y Core-Bonds Index</t>
  </si>
  <si>
    <t>iBoxx GBP High Yield Health Care 500mn+ Core-Bonds Index</t>
  </si>
  <si>
    <t>iBoxx GBP High Yield Health Care 5-7Y Core-Bonds Index</t>
  </si>
  <si>
    <t>iBoxx GBP High Yield Health Care 5-7Y Index</t>
  </si>
  <si>
    <t>iBoxx GBP High Yield Health Care CCC Index</t>
  </si>
  <si>
    <t>iBoxx GBP High Yield Industrials 1-10Y Core-Bonds Index</t>
  </si>
  <si>
    <t>iBoxx GBP High Yield Industrials 1-10Y Index</t>
  </si>
  <si>
    <t>iBoxx GBP High Yield Industrials 1-5Y Core-Bonds Index</t>
  </si>
  <si>
    <t>iBoxx GBP High Yield Industrials 500mn+ Index</t>
  </si>
  <si>
    <t>iBoxx GBP High Yield Industrials 750mn+ Index</t>
  </si>
  <si>
    <t>iBoxx GBP High Yield Non-Financials 1-3Y Core-Bonds Index</t>
  </si>
  <si>
    <t>iBoxx GBP High Yield Non-Financials 5-10Y Index</t>
  </si>
  <si>
    <t>iBoxx GBP High Yield Non-Financials 5-7Y Core-Bonds Index</t>
  </si>
  <si>
    <t>iBoxx GBP High Yield Non-Financials B 1-10Y Index</t>
  </si>
  <si>
    <t>iBoxx GBP High Yield Non-Financials BB 1-5Y Core-Bonds Index</t>
  </si>
  <si>
    <t>iBoxx GBP High Yield Non-Financials BB 1-5Y Index</t>
  </si>
  <si>
    <t>iBoxx GBP High Yield Non-Financials BB 5+Y Core-Bonds Index</t>
  </si>
  <si>
    <t>iBoxx GBP High Yield Non-Financials CCC 5-10Y Core-Bonds Index</t>
  </si>
  <si>
    <t>iBoxx GBP High Yield Non-Financials Core-Bonds Index</t>
  </si>
  <si>
    <t>iBoxx GBP High Yield Other Collateralized Index</t>
  </si>
  <si>
    <t>iBoxx GBP High Yield Technology 1-10Y Index</t>
  </si>
  <si>
    <t>iBoxx GBP High Yield Technology 3-5Y Index</t>
  </si>
  <si>
    <t>iBoxx GBP High Yield Technology 5+Y Core-Bonds Index</t>
  </si>
  <si>
    <t>iBoxx GBP High Yield Technology 500mn+ Index</t>
  </si>
  <si>
    <t>iBoxx GBP High Yield Technology B Index</t>
  </si>
  <si>
    <t>iBoxx GBP High Yield Telecommunications 10+Y Index</t>
  </si>
  <si>
    <t>iBoxx GBP High Yield Telecommunications 1-10Y Index</t>
  </si>
  <si>
    <t>iBoxx GBP High Yield Telecommunications 7-10Y Core-Bonds Index</t>
  </si>
  <si>
    <t>iBoxx GBP High Yield Telecommunications BB Index</t>
  </si>
  <si>
    <t>iBoxx GBP High Yield Telecommunications CCC Core-Bonds Index</t>
  </si>
  <si>
    <t>iBoxx GBP High Yield Telecommunications Core-Bonds Index</t>
  </si>
  <si>
    <t>iBoxx GBP High Yield Utilities 1-10Y Index</t>
  </si>
  <si>
    <t>iBoxx GBP High Yield Utilities 1bn+ Core-Bonds Index</t>
  </si>
  <si>
    <t>iBoxx $ Automobiles &amp; Parts 1-5Y</t>
  </si>
  <si>
    <t>iBoxx $ Basic Resources 10-15Y</t>
  </si>
  <si>
    <t>iBoxx $ Chemicals 10-15Y</t>
  </si>
  <si>
    <t>iBoxx $ Chemicals 1-3Y</t>
  </si>
  <si>
    <t>iBoxx $ Construction &amp; Materials 7-10Y</t>
  </si>
  <si>
    <t>iBoxx $ Consumer Goods 10-15Y</t>
  </si>
  <si>
    <t>iBoxx $ Consumer Goods 10Y+</t>
  </si>
  <si>
    <t>iBoxx $ Consumer Services</t>
  </si>
  <si>
    <t>iBoxx $ Consumer Services 3-5Y</t>
  </si>
  <si>
    <t>iBoxx $ Corporates A 1-10Y</t>
  </si>
  <si>
    <t>iBoxx $ Corporates A 3-5Y</t>
  </si>
  <si>
    <t>iBoxx $ Corporates AA 1-10Y</t>
  </si>
  <si>
    <t>iBoxx $ Corporates AA 1-3Y</t>
  </si>
  <si>
    <t>iBoxx $ Corporates AAA 10Y+</t>
  </si>
  <si>
    <t>iBoxx $ Corporates BBB 15Y+</t>
  </si>
  <si>
    <t>iBoxx $ Corporates BBB 3-5Y</t>
  </si>
  <si>
    <t>iBoxx $ Covered 10-15Y</t>
  </si>
  <si>
    <t>iBoxx $ Domestic Agencies 10Y+</t>
  </si>
  <si>
    <t>iBoxx $ Domestic Agencies 1-5Y</t>
  </si>
  <si>
    <t>iBoxx $ Domestic Agencies 5-7Y</t>
  </si>
  <si>
    <t>iBoxx $ Domestic Automobiles &amp; Parts 10-15Y</t>
  </si>
  <si>
    <t>iBoxx $ Domestic Automobiles &amp; Parts 1-10Y</t>
  </si>
  <si>
    <t>iBoxx $ Domestic Automobiles &amp; Parts 15Y+</t>
  </si>
  <si>
    <t>iBoxx $ Domestic Banks 10Y+</t>
  </si>
  <si>
    <t>iBoxx $ Domestic Basic Materials 1-3Y</t>
  </si>
  <si>
    <t>iBoxx $ Domestic Basic Materials 3-5Y</t>
  </si>
  <si>
    <t>iBoxx $ Domestic Basic Resources 1-10Y</t>
  </si>
  <si>
    <t>iBoxx $ Domestic Basic Resources 3-5Y</t>
  </si>
  <si>
    <t>iBoxx $ Domestic Basic Resources 5-7Y</t>
  </si>
  <si>
    <t>iBoxx $ Domestic Chemicals 10Y+</t>
  </si>
  <si>
    <t>iBoxx $ Domestic Chemicals 1-5Y</t>
  </si>
  <si>
    <t>iBoxx $ Domestic Chemicals 5-10Y</t>
  </si>
  <si>
    <t>iBoxx $ Domestic Construction &amp; Materials 7-10Y</t>
  </si>
  <si>
    <t>iBoxx $ Domestic Consumer Goods 1-10Y</t>
  </si>
  <si>
    <t>iBoxx $ Domestic Consumer Goods 5-7Y</t>
  </si>
  <si>
    <t>iBoxx $ Domestic Corporates 7-10Y</t>
  </si>
  <si>
    <t>iBoxx $ Domestic Corporates A</t>
  </si>
  <si>
    <t>iBoxx $ Domestic Corporates A 10-15Y</t>
  </si>
  <si>
    <t>iBoxx $ Domestic Corporates A 5-10Y</t>
  </si>
  <si>
    <t>iBoxx $ Domestic Corporates A 5-7Y</t>
  </si>
  <si>
    <t>iBoxx $ Domestic Corporates A 7-10Y</t>
  </si>
  <si>
    <t>iBoxx $ Domestic Corporates AA 15Y+</t>
  </si>
  <si>
    <t>iBoxx $ Domestic Corporates BBB 7-10Y</t>
  </si>
  <si>
    <t>iBoxx $ Domestic Credit Index</t>
  </si>
  <si>
    <t>iBoxx $ Domestic Credit Index AA 15Y+</t>
  </si>
  <si>
    <t>iBoxx $ Domestic Credit Index AA 5-10Y</t>
  </si>
  <si>
    <t>iBoxx $ Domestic Credit Index AAA</t>
  </si>
  <si>
    <t>iBoxx $ Domestic Credit Index AAA 5-10Y</t>
  </si>
  <si>
    <t>iBoxx $ Domestic Electricity</t>
  </si>
  <si>
    <t>iBoxx $ Domestic Financial Services 1-3Y</t>
  </si>
  <si>
    <t>iBoxx $ Domestic Financial Services 5-10Y</t>
  </si>
  <si>
    <t>iBoxx $ Domestic Financials 10-15Y</t>
  </si>
  <si>
    <t>iBoxx $ Domestic Financials 1-10Y</t>
  </si>
  <si>
    <t>iBoxx $ Domestic Financials A 1-5Y</t>
  </si>
  <si>
    <t>iBoxx $ Domestic Financials BBB 1-5Y</t>
  </si>
  <si>
    <t>iBoxx $ Domestic Financials BBB 15Y+</t>
  </si>
  <si>
    <t>iBoxx $ Domestic Financials Senior 3-5Y</t>
  </si>
  <si>
    <t>iBoxx $ Domestic Food Producers</t>
  </si>
  <si>
    <t>iBoxx $ Domestic Forestry &amp; Paper</t>
  </si>
  <si>
    <t>iBoxx $ Domestic Health Care</t>
  </si>
  <si>
    <t>iBoxx $ Domestic Industrial Goods &amp; Services 10-15Y</t>
  </si>
  <si>
    <t>iBoxx $ Domestic Industrial Transportation</t>
  </si>
  <si>
    <t>iBoxx $ Domestic Industrials 1-5Y</t>
  </si>
  <si>
    <t>iBoxx $ Domestic Industrials 5-10Y</t>
  </si>
  <si>
    <t>iBoxx $ Domestic Insurance wrapped 5-10Y</t>
  </si>
  <si>
    <t>iBoxx $ Domestic Leisure Goods</t>
  </si>
  <si>
    <t>iBoxx $ Domestic Local governments</t>
  </si>
  <si>
    <t>iBoxx $ Domestic Local governments 1-5Y</t>
  </si>
  <si>
    <t>iBoxx $ Domestic Local governments 3-5Y</t>
  </si>
  <si>
    <t>iBoxx $ Domestic Local governments 5-7Y</t>
  </si>
  <si>
    <t>iBoxx $ Domestic Lower Tier II</t>
  </si>
  <si>
    <t>iBoxx $ Domestic Media 10-15Y</t>
  </si>
  <si>
    <t>iBoxx $ Domestic Media 5-10Y</t>
  </si>
  <si>
    <t>iBoxx $ Domestic Media 5-7Y</t>
  </si>
  <si>
    <t>iBoxx $ Domestic Non-Financials 15Y+</t>
  </si>
  <si>
    <t>iBoxx $ Domestic Non-Financials 5-10Y</t>
  </si>
  <si>
    <t>iBoxx $ Domestic Non-Financials A 10Y+</t>
  </si>
  <si>
    <t>iBoxx $ Domestic Non-Financials A 1-3Y</t>
  </si>
  <si>
    <t>iBoxx $ Domestic Non-Financials A 15Y+</t>
  </si>
  <si>
    <t>iBoxx $ Domestic Non-Financials BBB 1-5Y</t>
  </si>
  <si>
    <t>iBoxx $ Domestic Nonlife Insurance</t>
  </si>
  <si>
    <t>iBoxx $ Domestic Oil &amp; Gas Producers</t>
  </si>
  <si>
    <t>iBoxx $ Domestic Oil Equipment / Services &amp; Distribution 1-5Y</t>
  </si>
  <si>
    <t>iBoxx $ Domestic Oil Equipment / Services &amp; Distribution 5-10Y</t>
  </si>
  <si>
    <t>iBoxx $ Domestic Other Sub-sovereigns 1-10Y</t>
  </si>
  <si>
    <t>iBoxx $ Domestic Overall 7-10Y</t>
  </si>
  <si>
    <t>iBoxx $ Domestic Retail</t>
  </si>
  <si>
    <t>iBoxx $ Domestic Retail 1-5Y</t>
  </si>
  <si>
    <t>iBoxx $ Domestic Sovereigns &amp; Sub-sovereigns A 10Y+</t>
  </si>
  <si>
    <t>iBoxx $ Domestic Sovereigns &amp; Sub-sovereigns A 1-10Y</t>
  </si>
  <si>
    <t>iBoxx $ Domestic Sovereigns &amp; Sub-sovereigns A 1-3Y</t>
  </si>
  <si>
    <t>iBoxx $ Domestic Sovereigns &amp; Sub-sovereigns AA 5-10Y</t>
  </si>
  <si>
    <t>iBoxx $ Domestic Sovereigns &amp; Sub-sovereigns AAA</t>
  </si>
  <si>
    <t>iBoxx $ Domestic Sovereigns &amp; Sub-sovereigns AAA 1-5Y</t>
  </si>
  <si>
    <t>iBoxx $ Domestic Sovereigns &amp; Sub-sovereigns AAA 5-7Y</t>
  </si>
  <si>
    <t>iBoxx $ Domestic Sovereigns &amp; Sub-sovereigns BBB 10-15Y</t>
  </si>
  <si>
    <t>iBoxx $ Domestic Sovereigns &amp; Sub-sovereigns BBB 1-5Y</t>
  </si>
  <si>
    <t>iBoxx $ Agencies 5-10Y</t>
  </si>
  <si>
    <t>iBoxx $ Automobiles &amp; Parts 10Y+</t>
  </si>
  <si>
    <t>iBoxx $ Automobiles &amp; Parts 15Y+</t>
  </si>
  <si>
    <t>iBoxx $ Banks 10-15Y</t>
  </si>
  <si>
    <t>iBoxx $ Banks Senior</t>
  </si>
  <si>
    <t>iBoxx $ Basic Materials 10-15Y</t>
  </si>
  <si>
    <t>iBoxx $ Basic Materials 1-5Y</t>
  </si>
  <si>
    <t>iBoxx $ Basic Materials 5-10Y</t>
  </si>
  <si>
    <t>iBoxx $ Basic Resources</t>
  </si>
  <si>
    <t>iBoxx $ Construction &amp; Materials 15Y+</t>
  </si>
  <si>
    <t>iBoxx $ Consumer Goods 1-5Y</t>
  </si>
  <si>
    <t>iBoxx $ Consumer Goods 5-10Y</t>
  </si>
  <si>
    <t>iBoxx $ Consumer Goods 7-10Y</t>
  </si>
  <si>
    <t>iBoxx $ Consumer Services 10Y+</t>
  </si>
  <si>
    <t>iBoxx $ Corporates 1-5Y</t>
  </si>
  <si>
    <t>iBoxx $ Corporates 5-7Y</t>
  </si>
  <si>
    <t>iBoxx $ Corporates AAA 5-7Y</t>
  </si>
  <si>
    <t>iBoxx $ Corporates BBB 10-15Y</t>
  </si>
  <si>
    <t>iBoxx $ Corporates BBB 1-10Y</t>
  </si>
  <si>
    <t>iBoxx $ Covered</t>
  </si>
  <si>
    <t>iBoxx $ Covered 1-10Y</t>
  </si>
  <si>
    <t>iBoxx $ Covered 15Y+</t>
  </si>
  <si>
    <t>iBoxx $ Covered 5-7Y</t>
  </si>
  <si>
    <t>iBoxx $ Domestic Agencies</t>
  </si>
  <si>
    <t>iBoxx $ Domestic Agencies 5-10Y</t>
  </si>
  <si>
    <t>iBoxx $ Domestic Automobiles &amp; Parts 7-10Y</t>
  </si>
  <si>
    <t>iBoxx $ Domestic Banks Senior</t>
  </si>
  <si>
    <t>iBoxx $ Domestic Basic Materials 1-5Y</t>
  </si>
  <si>
    <t>iBoxx $ Domestic Basic Materials 7-10Y</t>
  </si>
  <si>
    <t>iBoxx $ Domestic Chemicals 3-5Y</t>
  </si>
  <si>
    <t>iBoxx $ Domestic Chemicals 7-10Y</t>
  </si>
  <si>
    <t>iBoxx $ Domestic Construction &amp; Materials 3-5Y</t>
  </si>
  <si>
    <t>iBoxx $ Domestic Consumer Goods 1-3Y</t>
  </si>
  <si>
    <t>iBoxx $ Domestic Consumer Services</t>
  </si>
  <si>
    <t>iBoxx $ Domestic Corporates A 10Y+</t>
  </si>
  <si>
    <t>iBoxx $ Domestic Corporates AA 10Y+</t>
  </si>
  <si>
    <t>iBoxx $ Domestic Corporates AA 1-3Y</t>
  </si>
  <si>
    <t>iBoxx $ Domestic Corporates AA 3-5Y</t>
  </si>
  <si>
    <t>iBoxx $ Domestic Corporates AA 5-7Y</t>
  </si>
  <si>
    <t>iBoxx $ Domestic Corporates AAA 1-10Y</t>
  </si>
  <si>
    <t>iBoxx $ Domestic Corporates AAA 1-3Y</t>
  </si>
  <si>
    <t>iBoxx $ Domestic Credit Index 10Y+</t>
  </si>
  <si>
    <t>iBoxx $ Domestic Credit Index 1-3Y</t>
  </si>
  <si>
    <t>iBoxx $ Domestic Credit Index 1-5Y</t>
  </si>
  <si>
    <t>iBoxx $ Domestic Credit Index 15Y+</t>
  </si>
  <si>
    <t>iBoxx $ Domestic Credit Index A 1-10Y</t>
  </si>
  <si>
    <t>iBoxx $ Domestic Credit Index A 15Y+</t>
  </si>
  <si>
    <t>iBoxx $ Domestic Credit Index A 3-5Y</t>
  </si>
  <si>
    <t>iBoxx $ Domestic Credit Index AA 1-5Y</t>
  </si>
  <si>
    <t>iBoxx $ Domestic Credit Index AAA 1-10Y</t>
  </si>
  <si>
    <t>iBoxx $ Domestic Financial Services Subordinated</t>
  </si>
  <si>
    <t>iBoxx $ Domestic Financials 10Y+</t>
  </si>
  <si>
    <t>iBoxx $ Domestic Financials 1-3Y</t>
  </si>
  <si>
    <t>iBoxx $ Domestic Financials 5-10Y</t>
  </si>
  <si>
    <t>iBoxx $ Domestic Financials AA</t>
  </si>
  <si>
    <t>iBoxx $ Domestic Financials AAA 10-15Y</t>
  </si>
  <si>
    <t>iBoxx $ Domestic Financials AAA 10Y+</t>
  </si>
  <si>
    <t>iBoxx $ Domestic Financials AAA 5-10Y</t>
  </si>
  <si>
    <t>iBoxx $ Domestic Financials BBB 5-7Y</t>
  </si>
  <si>
    <t>iBoxx $ Domestic Financials Subordinated 1-10Y</t>
  </si>
  <si>
    <t>iBoxx $ Domestic Financials Subordinated 5-10Y</t>
  </si>
  <si>
    <t>iBoxx $ Domestic Food &amp; Beverage</t>
  </si>
  <si>
    <t>iBoxx $ Domestic Sovereigns 10-15Y</t>
  </si>
  <si>
    <t>iBoxx $ Domestic Sovereigns 3-5Y</t>
  </si>
  <si>
    <t>iBoxx $ Domestic Sub-sovereigns &amp; Corporates 10-15Y</t>
  </si>
  <si>
    <t>iBoxx $ Domestic Sub-sovereigns &amp; Corporates 1-3Y</t>
  </si>
  <si>
    <t>iBoxx $ Domestic Sub-sovereigns &amp; Corporates 7-10Y</t>
  </si>
  <si>
    <t>iBoxx $ Domestic Sub-sovereigns &amp; Corporates AA 10-15Y</t>
  </si>
  <si>
    <t>iBoxx $ Domestic Sub-sovereigns &amp; Corporates AA 1-5Y</t>
  </si>
  <si>
    <t>iBoxx $ Domestic Sub-sovereigns &amp; Corporates AAA 1-10Y</t>
  </si>
  <si>
    <t>iBoxx $ Domestic Sub-sovereigns &amp; Corporates AAA 1-5Y</t>
  </si>
  <si>
    <t>iBoxx $ Domestic Sub-sovereigns &amp; Corporates AAA 5-10Y</t>
  </si>
  <si>
    <t>iBoxx $ Domestic Sub-sovereigns &amp; Corporates BBB 5-7Y</t>
  </si>
  <si>
    <t>iBoxx $ Domestic Technology 1-3Y</t>
  </si>
  <si>
    <t>iBoxx $ Domestic Health Care 10Y+</t>
  </si>
  <si>
    <t>iBoxx $ Domestic Industrials</t>
  </si>
  <si>
    <t>iBoxx $ Domestic Insurance 5-10Y</t>
  </si>
  <si>
    <t>iBoxx $ Domestic Insurance Senior</t>
  </si>
  <si>
    <t>iBoxx $ Domestic Insurance Subordinated</t>
  </si>
  <si>
    <t>iBoxx $ Domestic Insurance wrapped 1-5Y</t>
  </si>
  <si>
    <t>iBoxx $ Domestic Insurance wrapped 7-10Y</t>
  </si>
  <si>
    <t>iBoxx $ Domestic Local governments 10Y+</t>
  </si>
  <si>
    <t>iBoxx $ Domestic Media 1-10Y</t>
  </si>
  <si>
    <t>iBoxx $ Domestic Media 15Y+</t>
  </si>
  <si>
    <t>iBoxx $ Domestic Non-Financials 10-15Y</t>
  </si>
  <si>
    <t>iBoxx $ Domestic Non-Financials 1-5Y</t>
  </si>
  <si>
    <t>iBoxx $ Domestic Technology 1-5Y</t>
  </si>
  <si>
    <t>iBoxx $ Domestic Telecommunications 15Y+</t>
  </si>
  <si>
    <t>iBoxx $ Domestic Telecommunications 5-10Y</t>
  </si>
  <si>
    <t>iBoxx $ Domestic Tobacco</t>
  </si>
  <si>
    <t>iBoxx $ Domestic Travel &amp; Leisure 5-7Y</t>
  </si>
  <si>
    <t>iBoxx $ Domestic Treasuries, Sub-sovereigns &amp; Corp 10-15Y</t>
  </si>
  <si>
    <t>iBoxx $ Domestic Treasuries, Sub-sovereigns &amp; Corp 1-10Y</t>
  </si>
  <si>
    <t>iBoxx $ Domestic Treasuries, Sub-sovereigns &amp; Corp 5-7Y</t>
  </si>
  <si>
    <t>iBoxx $ Domestic Utilities 15Y+</t>
  </si>
  <si>
    <t>iBoxx $ Eurodollar Aerospace &amp; Defense</t>
  </si>
  <si>
    <t>iBoxx $ Eurodollar Agencies 5-10Y</t>
  </si>
  <si>
    <t>iBoxx $ Eurodollar Automobiles &amp; Parts 5-10Y</t>
  </si>
  <si>
    <t>iBoxx $ Domestic Non-Financials A</t>
  </si>
  <si>
    <t>iBoxx $ Domestic Non-Financials A 5-10Y</t>
  </si>
  <si>
    <t>iBoxx $ Domestic Non-Financials AAA</t>
  </si>
  <si>
    <t>iBoxx $ Domestic Non-Financials AAA 1-3Y</t>
  </si>
  <si>
    <t>iBoxx $ Domestic Non-Financials BBB 1-10Y</t>
  </si>
  <si>
    <t>iBoxx $ Domestic Non-Financials BBB 5-10Y</t>
  </si>
  <si>
    <t>iBoxx $ Domestic Non-US Agencies 10Y+</t>
  </si>
  <si>
    <t>iBoxx $ Domestic Oil &amp; Gas Producers 10Y+</t>
  </si>
  <si>
    <t>iBoxx $ Domestic Oil Equipment / Services &amp; Distribution 5-7Y</t>
  </si>
  <si>
    <t>iBoxx $ Domestic Other Sub-sovereigns 7-10Y</t>
  </si>
  <si>
    <t>iBoxx $ Domestic Overall 1-3Y</t>
  </si>
  <si>
    <t>iBoxx $ Domestic Sovereigns &amp; Sub-sovereigns AA</t>
  </si>
  <si>
    <t>iBoxx $ Eurodollar Banks 15Y+</t>
  </si>
  <si>
    <t>iBoxx $ Eurodollar Banks Subordinated</t>
  </si>
  <si>
    <t>iBoxx $ Eurodollar Basic Materials</t>
  </si>
  <si>
    <t>iBoxx $ Eurodollar Basic Materials 10Y+</t>
  </si>
  <si>
    <t>iBoxx $ Eurodollar Basic Materials 1-3Y</t>
  </si>
  <si>
    <t>iBoxx $ Eurodollar Basic Materials 3-5Y</t>
  </si>
  <si>
    <t>iBoxx $ Eurodollar Basic Resources 1-5Y</t>
  </si>
  <si>
    <t>iBoxx $ Eurodollar Consumer Goods 7-10Y</t>
  </si>
  <si>
    <t>iBoxx $ Eurodollar Consumer Services 5-7Y</t>
  </si>
  <si>
    <t>iBoxx $ Eurodollar Corporates 15Y+</t>
  </si>
  <si>
    <t>iBoxx $ Eurodollar Corporates 5-10Y</t>
  </si>
  <si>
    <t>iBoxx $ Eurodollar Corporates A</t>
  </si>
  <si>
    <t>iBoxx $ Domestic Sovereigns &amp; Sub-sovereigns BBB 1-10Y</t>
  </si>
  <si>
    <t>iBoxx $ Domestic Sovereigns 1-10Y</t>
  </si>
  <si>
    <t>iBoxx $ Domestic Sovereigns 1-3Y</t>
  </si>
  <si>
    <t>iBoxx $ Domestic Sub-sovereigns &amp; Corporates A 10Y+</t>
  </si>
  <si>
    <t>iBoxx $ Domestic Sub-sovereigns &amp; Corporates AA</t>
  </si>
  <si>
    <t>iBoxx $ Domestic Sub-sovereigns &amp; Corporates AA 1-10Y</t>
  </si>
  <si>
    <t>iBoxx $ Domestic Sub-sovereigns &amp; Corporates BBB</t>
  </si>
  <si>
    <t>iBoxx $ Domestic Sub-sovereigns &amp; Corporates BBB 10-15Y</t>
  </si>
  <si>
    <t>iBoxx $ Domestic Sub-sovereigns 5-10Y</t>
  </si>
  <si>
    <t>iBoxx $ Domestic Supranationals</t>
  </si>
  <si>
    <t>iBoxx $ Domestic Supranationals 10Y+</t>
  </si>
  <si>
    <t>iBoxx $ Domestic Technology 10Y+</t>
  </si>
  <si>
    <t>iBoxx $ Eurodollar Corporates A 10Y+</t>
  </si>
  <si>
    <t>iBoxx $ Eurodollar Corporates A 1-5Y</t>
  </si>
  <si>
    <t>iBoxx $ Eurodollar Corporates A 5-10Y</t>
  </si>
  <si>
    <t>iBoxx $ Eurodollar Corporates AA 5-10Y</t>
  </si>
  <si>
    <t>iBoxx $ Eurodollar Financial Services Senior</t>
  </si>
  <si>
    <t>iBoxx $ Eurodollar Financial Services Subordinated</t>
  </si>
  <si>
    <t>iBoxx $ Eurodollar Financials 10-15Y</t>
  </si>
  <si>
    <t>iBoxx $ Eurodollar Financials A 1-5Y</t>
  </si>
  <si>
    <t>iBoxx $ Eurodollar Financials A 7-10Y</t>
  </si>
  <si>
    <t>iBoxx $ Eurodollar Financials AA 3-5Y</t>
  </si>
  <si>
    <t>iBoxx $ Eurodollar Financials AAA 1-3Y</t>
  </si>
  <si>
    <t>iBoxx $ Eurodollar Financials AAA 15Y+</t>
  </si>
  <si>
    <t>iBoxx $ Domestic Telecommunications 5-7Y</t>
  </si>
  <si>
    <t>iBoxx $ Domestic Travel &amp; Leisure</t>
  </si>
  <si>
    <t>iBoxx $ Domestic Travel &amp; Leisure 5-10Y</t>
  </si>
  <si>
    <t>iBoxx $ Domestic Treasuries, Sub-sovereigns &amp; Corp 10Y+</t>
  </si>
  <si>
    <t>iBoxx $ Domestic Treasuries, Sub-sovereigns &amp; Corp 5-10Y</t>
  </si>
  <si>
    <t>iBoxx $ Domestic US Agencies 10Y+</t>
  </si>
  <si>
    <t>iBoxx $ Domestic US Agencies 15Y+</t>
  </si>
  <si>
    <t>iBoxx $ Domestic Utilities 1-3Y</t>
  </si>
  <si>
    <t>iBoxx $ Domestic Utilities 3-5Y</t>
  </si>
  <si>
    <t>iBoxx $ Domestic Utilities 5-10Y</t>
  </si>
  <si>
    <t>iBoxx $ Domestic Utilities 5-7Y</t>
  </si>
  <si>
    <t>iBoxx $ Eurodollar Agencies 3-5Y</t>
  </si>
  <si>
    <t>iBoxx $ Eurodollar Financials BBB 3-5Y</t>
  </si>
  <si>
    <t>iBoxx $ Eurodollar Financials Senior 1-10Y</t>
  </si>
  <si>
    <t>iBoxx $ Eurodollar Financials Senior 3-5Y</t>
  </si>
  <si>
    <t>iBoxx $ Eurodollar Financials Senior 7-10Y</t>
  </si>
  <si>
    <t>iBoxx $ Eurodollar Financials Subordinated 15Y+</t>
  </si>
  <si>
    <t>iBoxx $ Eurodollar Financials Subordinated 5-10Y</t>
  </si>
  <si>
    <t>iBoxx $ Eurodollar Financials Subordinated 7-10Y</t>
  </si>
  <si>
    <t>iBoxx $ Eurodollar Food &amp; Beverage 5-10Y</t>
  </si>
  <si>
    <t>iBoxx $ Eurodollar Food &amp; Drug Retailers</t>
  </si>
  <si>
    <t>iBoxx $ Eurodollar General Financial</t>
  </si>
  <si>
    <t>iBoxx $ Eurodollar General Industrials</t>
  </si>
  <si>
    <t>iBoxx $ Eurodollar General Retailers</t>
  </si>
  <si>
    <t>iBoxx $ Eurodollar Industrial Metals</t>
  </si>
  <si>
    <t>iBoxx $ Eurodollar Industrials 5-7Y</t>
  </si>
  <si>
    <t>iBoxx $ Eurodollar Insurance 1-3Y</t>
  </si>
  <si>
    <t>iBoxx $ Eurodollar Insurance 1-5Y</t>
  </si>
  <si>
    <t>iBoxx $ Eurodollar Insurance wrapped 10Y+</t>
  </si>
  <si>
    <t>iBoxx $ Eurodollar Insurance wrapped 3-5Y</t>
  </si>
  <si>
    <t>iBoxx $ Eurodollar Local governments 1-5Y</t>
  </si>
  <si>
    <t>iBoxx $ Eurodollar Lower Tier II</t>
  </si>
  <si>
    <t>iBoxx $ Eurodollar Media 1-5Y</t>
  </si>
  <si>
    <t>iBoxx $ Eurodollar Media 3-5Y</t>
  </si>
  <si>
    <t>iBoxx $ Eurodollar Non-Financials 10-15Y</t>
  </si>
  <si>
    <t>iBoxx $ Eurodollar Non-Financials AA 15Y+</t>
  </si>
  <si>
    <t>iBoxx $ Agencies 10Y+</t>
  </si>
  <si>
    <t>iBoxx $ Agencies 1-10Y</t>
  </si>
  <si>
    <t>iBoxx $ Agencies 15Y+</t>
  </si>
  <si>
    <t>iBoxx $ Banks 10Y+</t>
  </si>
  <si>
    <t>iBoxx $ Basic Materials 1-10Y</t>
  </si>
  <si>
    <t>iBoxx $ Basic Resources 15Y+</t>
  </si>
  <si>
    <t>iBoxx $ Canada Covered</t>
  </si>
  <si>
    <t>iBoxx $ Chemicals 5-7Y</t>
  </si>
  <si>
    <t>iBoxx $ Construction &amp; Materials 1-10Y</t>
  </si>
  <si>
    <t>iBoxx $ Construction &amp; Materials 1-3Y</t>
  </si>
  <si>
    <t>iBoxx $ Construction &amp; Materials 5-7Y</t>
  </si>
  <si>
    <t>iBoxx $ Consumer Services 1-5Y</t>
  </si>
  <si>
    <t>iBoxx $ Corporates 1-3Y</t>
  </si>
  <si>
    <t>iBoxx $ Corporates A 1-3Y</t>
  </si>
  <si>
    <t>iBoxx $ Corporates AA 10Y+</t>
  </si>
  <si>
    <t>iBoxx $ Corporates AA 5-10Y</t>
  </si>
  <si>
    <t>iBoxx $ Corporates AAA</t>
  </si>
  <si>
    <t>iBoxx $ Corporates BBB 1-5Y</t>
  </si>
  <si>
    <t>iBoxx $ Corporates BBB 7-10Y</t>
  </si>
  <si>
    <t>iBoxx $ Covered 5Y+</t>
  </si>
  <si>
    <t>iBoxx $ Covered AAA</t>
  </si>
  <si>
    <t>iBoxx $ Domestic Agencies 1-3Y</t>
  </si>
  <si>
    <t>iBoxx $ Domestic Automobiles &amp; Parts 1-3Y</t>
  </si>
  <si>
    <t>iBoxx $ Domestic Automobiles &amp; Parts 1-5Y</t>
  </si>
  <si>
    <t>iBoxx $ Domestic Automobiles &amp; Parts 5-7Y</t>
  </si>
  <si>
    <t>iBoxx $ Domestic Banks 7-10Y</t>
  </si>
  <si>
    <t>iBoxx $ Domestic Basic Materials 5-7Y</t>
  </si>
  <si>
    <t>iBoxx $ Domestic Basic Resources 10-15Y</t>
  </si>
  <si>
    <t>iBoxx $ Domestic Basic Resources 1-3Y</t>
  </si>
  <si>
    <t>iBoxx $ Domestic Chemicals 10-15Y</t>
  </si>
  <si>
    <t>iBoxx $ Domestic Chemicals 15Y+</t>
  </si>
  <si>
    <t>iBoxx $ Domestic Construction &amp; Materials 1-5Y</t>
  </si>
  <si>
    <t>iBoxx $ Domestic Construction &amp; Materials 15Y+</t>
  </si>
  <si>
    <t>iBoxx $ Domestic Construction &amp; Materials 5-7Y</t>
  </si>
  <si>
    <t>iBoxx $ Domestic Consumer Goods 15Y+</t>
  </si>
  <si>
    <t>iBoxx $ Domestic Consumer Services 10Y+</t>
  </si>
  <si>
    <t>iBoxx $ Domestic Consumer Services 1-10Y</t>
  </si>
  <si>
    <t>iBoxx $ Eurodollar Automobiles &amp; Parts 1-3Y</t>
  </si>
  <si>
    <t>iBoxx $ Eurodollar Basic Resources 10-15Y</t>
  </si>
  <si>
    <t>iBoxx $ Eurodollar Basic Resources 1-10Y</t>
  </si>
  <si>
    <t>iBoxx $ Eurodollar Basic Resources 5-10Y</t>
  </si>
  <si>
    <t>iBoxx $ Eurodollar Basic Resources 5-7Y</t>
  </si>
  <si>
    <t>iBoxx $ Eurodollar Basic Resources 7-10Y</t>
  </si>
  <si>
    <t>iBoxx $ Eurodollar Chemicals 3-5Y</t>
  </si>
  <si>
    <t>iBoxx $ Eurodollar Chemicals 5-10Y</t>
  </si>
  <si>
    <t>iBoxx $ Eurodollar Construction &amp; Materials 3-5Y</t>
  </si>
  <si>
    <t>iBoxx $ Eurodollar Consumer Goods 5-10Y</t>
  </si>
  <si>
    <t>iBoxx $ Eurodollar Consumer Services</t>
  </si>
  <si>
    <t>iBoxx $ Eurodollar Consumer Services 1-3Y</t>
  </si>
  <si>
    <t>iBoxx $ Automobiles &amp; Parts</t>
  </si>
  <si>
    <t>iBoxx $ Automobiles &amp; Parts 1-10Y</t>
  </si>
  <si>
    <t>iBoxx $ Basic Materials 10Y+</t>
  </si>
  <si>
    <t>iBoxx $ Basic Resources 10Y+</t>
  </si>
  <si>
    <t>iBoxx $ Basic Resources 1-5Y</t>
  </si>
  <si>
    <t>iBoxx $ Basic Resources 3-5Y</t>
  </si>
  <si>
    <t>iBoxx $ Chemicals 1-10Y</t>
  </si>
  <si>
    <t>iBoxx $ Construction &amp; Materials 10-15Y</t>
  </si>
  <si>
    <t>iBoxx $ Construction &amp; Materials 10Y+</t>
  </si>
  <si>
    <t>iBoxx $ Consumer Goods</t>
  </si>
  <si>
    <t>iBoxx $ Consumer Services 10-15Y</t>
  </si>
  <si>
    <t>iBoxx $ Consumer Services 15Y+</t>
  </si>
  <si>
    <t>iBoxx $ Corporates</t>
  </si>
  <si>
    <t>iBoxx $ Corporates 1-10Y</t>
  </si>
  <si>
    <t>iBoxx $ Corporates A 10Y+</t>
  </si>
  <si>
    <t>iBoxx $ Corporates A 15Y+</t>
  </si>
  <si>
    <t>iBoxx $ Corporates AA</t>
  </si>
  <si>
    <t>iBoxx $ Corporates BBB 10Y+</t>
  </si>
  <si>
    <t>iBoxx $ Covered 5-10Y</t>
  </si>
  <si>
    <t>iBoxx $ Covered 7-10Y</t>
  </si>
  <si>
    <t>iBoxx $ Covered A</t>
  </si>
  <si>
    <t>iBoxx $ Covered BBB</t>
  </si>
  <si>
    <t>iBoxx $ Domestic Automobiles &amp; Parts 10Y+</t>
  </si>
  <si>
    <t>iBoxx $ Domestic Basic Resources 1-5Y</t>
  </si>
  <si>
    <t>iBoxx $ Domestic Beverages</t>
  </si>
  <si>
    <t>iBoxx $ Domestic Chemicals</t>
  </si>
  <si>
    <t>iBoxx $ Agencies</t>
  </si>
  <si>
    <t>iBoxx $ Agencies 10-15Y</t>
  </si>
  <si>
    <t>iBoxx $ Agencies 1-3Y</t>
  </si>
  <si>
    <t>iBoxx $ Agencies 3-5Y</t>
  </si>
  <si>
    <t>iBoxx $ Automobiles &amp; Parts 10-15Y</t>
  </si>
  <si>
    <t>iBoxx $ Automobiles &amp; Parts 3-5Y</t>
  </si>
  <si>
    <t>iBoxx $ Banks 7-10Y</t>
  </si>
  <si>
    <t>iBoxx $ Basic Materials 15Y+</t>
  </si>
  <si>
    <t>iBoxx $ Basic Resources 1-10Y</t>
  </si>
  <si>
    <t>iBoxx $ Basic Resources 1-3Y</t>
  </si>
  <si>
    <t>iBoxx $ Basic Resources 5-10Y</t>
  </si>
  <si>
    <t>iBoxx $ Basic Resources 5-7Y</t>
  </si>
  <si>
    <t>iBoxx $ Consumer Services 1-10Y</t>
  </si>
  <si>
    <t>iBoxx $ Eurodollar Non-Financials AA 3-5Y</t>
  </si>
  <si>
    <t>iBoxx $ Eurodollar Non-Financials AAA 5-7Y</t>
  </si>
  <si>
    <t>iBoxx $ Eurodollar Non-Financials BBB 5-10Y</t>
  </si>
  <si>
    <t>iBoxx $ Eurodollar Nonlife Insurance</t>
  </si>
  <si>
    <t>iBoxx $ Eurodollar Non-US Agencies 1-10Y</t>
  </si>
  <si>
    <t>iBoxx $ Eurodollar Oil &amp; Gas Producers 5-10Y</t>
  </si>
  <si>
    <t>iBoxx $ Eurodollar Oil &amp; Gas Producers 5-7Y</t>
  </si>
  <si>
    <t>iBoxx $ Eurodollar Oil Equipment &amp; Services 10-15Y</t>
  </si>
  <si>
    <t>iBoxx $ Eurodollar Oil Equipment &amp; Services 7-10Y</t>
  </si>
  <si>
    <t>iBoxx $ Eurodollar Oil Equipment / Services &amp; Distribution</t>
  </si>
  <si>
    <t>iBoxx $ Eurodollar Other Sub-sovereigns 1-3Y</t>
  </si>
  <si>
    <t>iBoxx $ Eurodollar Other Sub-sovereigns 5-10Y</t>
  </si>
  <si>
    <t>iBoxx $ Domestic Consumer Services 1-5Y</t>
  </si>
  <si>
    <t>iBoxx $ Domestic Corporates A 1-10Y</t>
  </si>
  <si>
    <t>iBoxx $ Domestic Corporates A 3-5Y</t>
  </si>
  <si>
    <t>iBoxx $ Domestic Corporates AA</t>
  </si>
  <si>
    <t>iBoxx $ Domestic Corporates AAA 7-10Y</t>
  </si>
  <si>
    <t>iBoxx $ Domestic Corporates BBB 1-10Y</t>
  </si>
  <si>
    <t>iBoxx $ Domestic Corporates BBB 1-3Y</t>
  </si>
  <si>
    <t>iBoxx $ Domestic Corporates BBB 3-5Y</t>
  </si>
  <si>
    <t>iBoxx $ Domestic Credit Index A 10Y+</t>
  </si>
  <si>
    <t>iBoxx $ Domestic Credit Index A 1-3Y</t>
  </si>
  <si>
    <t>iBoxx $ Domestic Credit Index A 5-10Y</t>
  </si>
  <si>
    <t>iBoxx $ Domestic Credit Index AAA 10-15Y</t>
  </si>
  <si>
    <t>iBoxx $ Agencies 1-5Y</t>
  </si>
  <si>
    <t>iBoxx $ Agencies 7-10Y</t>
  </si>
  <si>
    <t>iBoxx $ Automobiles &amp; Parts 5-10Y</t>
  </si>
  <si>
    <t>iBoxx $ Automobiles &amp; Parts 7-10Y</t>
  </si>
  <si>
    <t>iBoxx $ Banks 1-3Y</t>
  </si>
  <si>
    <t>iBoxx $ Banks 5-7Y</t>
  </si>
  <si>
    <t>iBoxx $ Basic Materials</t>
  </si>
  <si>
    <t>iBoxx $ Basic Materials 7-10Y</t>
  </si>
  <si>
    <t>iBoxx $ Basic Resources 7-10Y</t>
  </si>
  <si>
    <t>iBoxx $ Beverages</t>
  </si>
  <si>
    <t>iBoxx $ Chemicals 1-5Y</t>
  </si>
  <si>
    <t>iBoxx $ Construction &amp; Materials 5-10Y</t>
  </si>
  <si>
    <t>iBoxx $ Consumer Goods 1-3Y</t>
  </si>
  <si>
    <t>iBoxx $ Consumer Services 5-10Y</t>
  </si>
  <si>
    <t>iBoxx $ Corporates 7-10Y</t>
  </si>
  <si>
    <t>iBoxx $ Corporates A 10-15Y</t>
  </si>
  <si>
    <t>iBoxx $ Corporates A 5-10Y</t>
  </si>
  <si>
    <t>iBoxx $ Corporates A 5-7Y</t>
  </si>
  <si>
    <t>iBoxx $ Corporates A 7-10Y</t>
  </si>
  <si>
    <t>iBoxx $ Corporates AAA 15Y+</t>
  </si>
  <si>
    <t>iBoxx $ Corporates BBB 5-7Y</t>
  </si>
  <si>
    <t>iBoxx $ Covered 10Y+</t>
  </si>
  <si>
    <t>iBoxx $ Domestic Agencies 10-15Y</t>
  </si>
  <si>
    <t>iBoxx $ Domestic Automobiles &amp; Parts 3-5Y</t>
  </si>
  <si>
    <t>iBoxx $ Domestic Banks 1-5Y</t>
  </si>
  <si>
    <t>iBoxx $ Domestic Basic Materials 10Y+</t>
  </si>
  <si>
    <t>iBoxx $ Consumer Goods 3-5Y</t>
  </si>
  <si>
    <t>iBoxx $ Consumer Services 5-7Y</t>
  </si>
  <si>
    <t>iBoxx $ Corporates 10-15Y</t>
  </si>
  <si>
    <t>iBoxx $ Corporates 10Y+</t>
  </si>
  <si>
    <t>iBoxx $ Corporates 15Y+</t>
  </si>
  <si>
    <t>iBoxx $ Corporates 3-5Y</t>
  </si>
  <si>
    <t>iBoxx $ Corporates 5-10Y</t>
  </si>
  <si>
    <t>iBoxx $ Corporates AAA 1-10Y</t>
  </si>
  <si>
    <t>iBoxx $ Corporates AAA 1-5Y</t>
  </si>
  <si>
    <t>iBoxx $ Corporates AAA 3-5Y</t>
  </si>
  <si>
    <t>iBoxx $ Corporates AAA 5-10Y</t>
  </si>
  <si>
    <t>iBoxx $ Corporates AAA 7-10Y</t>
  </si>
  <si>
    <t>iBoxx $ Corporates BBB 1-3Y</t>
  </si>
  <si>
    <t>iBoxx $ Domestic Consumer Goods 10Y+</t>
  </si>
  <si>
    <t>iBoxx $ Domestic Consumer Goods 3-5Y</t>
  </si>
  <si>
    <t>iBoxx $ Domestic Consumer Services 7-10Y</t>
  </si>
  <si>
    <t>iBoxx $ Domestic Corporates 1-5Y</t>
  </si>
  <si>
    <t>iBoxx $ Domestic Corporates 5-10Y</t>
  </si>
  <si>
    <t>iBoxx $ Domestic Corporates AA 7-10Y</t>
  </si>
  <si>
    <t>iBoxx $ Domestic Corporates AAA 15Y+</t>
  </si>
  <si>
    <t>iBoxx $ Domestic Corporates BBB 10Y+</t>
  </si>
  <si>
    <t>iBoxx $ Domestic Credit Index 10-15Y</t>
  </si>
  <si>
    <t>iBoxx $ Domestic Credit Index 3-5Y</t>
  </si>
  <si>
    <t>iBoxx $ Domestic Credit Index AA</t>
  </si>
  <si>
    <t>iBoxx $ Domestic Financial Services 10-15Y</t>
  </si>
  <si>
    <t>iBoxx $ Eurodollar Corporates 10-15Y</t>
  </si>
  <si>
    <t>iBoxx $ Eurodollar Corporates 1-5Y</t>
  </si>
  <si>
    <t>iBoxx $ Eurodollar Corporates 5-7Y</t>
  </si>
  <si>
    <t>iBoxx $ Eurodollar Corporates A 5-7Y</t>
  </si>
  <si>
    <t>iBoxx $ Eurodollar Corporates AA</t>
  </si>
  <si>
    <t>iBoxx $ Eurodollar Corporates AAA 3-5Y</t>
  </si>
  <si>
    <t>iBoxx $ Eurodollar Corporates AAA 5-10Y</t>
  </si>
  <si>
    <t>iBoxx $ Eurodollar Corporates BBB 7-10Y</t>
  </si>
  <si>
    <t>iBoxx $ Eurodollar Financial Services 1-10Y</t>
  </si>
  <si>
    <t>iBoxx $ Eurodollar Financial Services 15Y+</t>
  </si>
  <si>
    <t>iBoxx $ Eurodollar Financials AA</t>
  </si>
  <si>
    <t>iBoxx $ Eurodollar Financials AA 5-7Y</t>
  </si>
  <si>
    <t>iBoxx $ Domestic Credit Index AAA 1-5Y</t>
  </si>
  <si>
    <t>iBoxx $ Domestic Credit Index AAA 3-5Y</t>
  </si>
  <si>
    <t>iBoxx $ Domestic Credit Index BBB 10Y+</t>
  </si>
  <si>
    <t>iBoxx $ Domestic Credit Index BBB 7-10Y</t>
  </si>
  <si>
    <t>iBoxx $ Domestic Financials 3-5Y</t>
  </si>
  <si>
    <t>iBoxx $ Domestic Financials A 10Y+</t>
  </si>
  <si>
    <t>iBoxx $ Domestic Financials A 15Y+</t>
  </si>
  <si>
    <t>iBoxx $ Domestic Financials A 5-7Y</t>
  </si>
  <si>
    <t>iBoxx $ Domestic Financials AA 7-10Y</t>
  </si>
  <si>
    <t>iBoxx $ Domestic Financials BBB</t>
  </si>
  <si>
    <t>iBoxx $ Domestic Financials Senior 1-5Y</t>
  </si>
  <si>
    <t>iBoxx $ Domestic Financials Senior 7-10Y</t>
  </si>
  <si>
    <t>iBoxx $ Domestic Basic Materials 5-10Y</t>
  </si>
  <si>
    <t>iBoxx $ Domestic Basic Resources</t>
  </si>
  <si>
    <t>iBoxx $ Domestic Chemicals 5-7Y</t>
  </si>
  <si>
    <t>iBoxx $ Domestic Construction &amp; Materials 10-15Y</t>
  </si>
  <si>
    <t>iBoxx $ Domestic Construction &amp; Materials 1-10Y</t>
  </si>
  <si>
    <t>iBoxx $ Domestic Consumer Goods</t>
  </si>
  <si>
    <t>iBoxx $ Domestic Consumer Goods 10-15Y</t>
  </si>
  <si>
    <t>iBoxx $ Domestic Consumer Goods 5-10Y</t>
  </si>
  <si>
    <t>iBoxx $ Domestic Consumer Services 5-7Y</t>
  </si>
  <si>
    <t>iBoxx $ Domestic Corporates 1-3Y</t>
  </si>
  <si>
    <t>iBoxx $ Domestic Corporates A 1-3Y</t>
  </si>
  <si>
    <t>iBoxx $ Domestic Corporates A 1-5Y</t>
  </si>
  <si>
    <t>iBoxx $ Eurodollar Overall 10Y+</t>
  </si>
  <si>
    <t>iBoxx $ Eurodollar Overall 5-7Y</t>
  </si>
  <si>
    <t>iBoxx $ Eurodollar Retail 1-3Y</t>
  </si>
  <si>
    <t>iBoxx $ Eurodollar Sovereigns &amp; Sub-sovereigns 10-15Y</t>
  </si>
  <si>
    <t>iBoxx $ Eurodollar Sovereigns &amp; Sub-sovereigns A 7-10Y</t>
  </si>
  <si>
    <t>iBoxx $ Eurodollar Sovereigns &amp; Sub-sovereigns AA 15Y+</t>
  </si>
  <si>
    <t>iBoxx $ Eurodollar Sovereigns &amp; Sub-sovereigns AAA 15Y+</t>
  </si>
  <si>
    <t>iBoxx $ Eurodollar Sovereigns &amp; Sub-sovereigns BBB 1-3Y</t>
  </si>
  <si>
    <t>iBoxx $ Eurodollar Sovereigns &amp; Sub-sovereigns BBB 5-7Y</t>
  </si>
  <si>
    <t>iBoxx $ Eurodollar Sovereigns 10-15Y</t>
  </si>
  <si>
    <t>iBoxx $ Eurodollar Sovereigns 1-5Y</t>
  </si>
  <si>
    <t>iBoxx $ Eurodollar Sovereigns 5-7Y</t>
  </si>
  <si>
    <t>iBoxx $ Eurodollar Sub-sovereigns</t>
  </si>
  <si>
    <t>iBoxx $ Eurodollar Sub-sovereigns 1-5Y</t>
  </si>
  <si>
    <t>iBoxx $ Eurodollar Sub-sovereigns 7-10Y</t>
  </si>
  <si>
    <t>iBoxx $ Eurodollar Supranationals 10-15Y</t>
  </si>
  <si>
    <t>iBoxx $ Eurodollar Supranationals 3-5Y</t>
  </si>
  <si>
    <t>iBoxx $ Eurodollar Supranationals 5-7Y</t>
  </si>
  <si>
    <t>iBoxx $ Eurodollar Supranationals 7-10Y</t>
  </si>
  <si>
    <t>iBoxx $ Eurodollar Technology 1-3Y</t>
  </si>
  <si>
    <t>iBoxx $ Eurodollar Technology 5-7Y</t>
  </si>
  <si>
    <t>iBoxx $ Eurodollar Technology Hardware &amp; Equipment</t>
  </si>
  <si>
    <t>iBoxx $ Eurodollar Telecommunications 10Y+</t>
  </si>
  <si>
    <t>iBoxx $ Eurodollar Telecommunications 1-3Y</t>
  </si>
  <si>
    <t>iBoxx $ Aerospace &amp; Defense</t>
  </si>
  <si>
    <t>iBoxx $ Australia Covered</t>
  </si>
  <si>
    <t>iBoxx $ Automobiles &amp; Parts 1-3Y</t>
  </si>
  <si>
    <t>iBoxx $ Automobiles &amp; Parts 5-7Y</t>
  </si>
  <si>
    <t>iBoxx $ Banks</t>
  </si>
  <si>
    <t>iBoxx $ Banks 1-5Y</t>
  </si>
  <si>
    <t>iBoxx $ Banks 3-5Y</t>
  </si>
  <si>
    <t>iBoxx $ Banks Subordinated</t>
  </si>
  <si>
    <t>iBoxx $ Basic Materials 1-3Y</t>
  </si>
  <si>
    <t>iBoxx $ Basic Materials 5-7Y</t>
  </si>
  <si>
    <t>iBoxx $ Chemicals 15Y+</t>
  </si>
  <si>
    <t>iBoxx $ Chemicals 5-10Y</t>
  </si>
  <si>
    <t>iBoxx $ Construction &amp; Materials</t>
  </si>
  <si>
    <t>iBoxx $ Covered 1-3Y</t>
  </si>
  <si>
    <t>iBoxx $ Covered 1-5Y</t>
  </si>
  <si>
    <t>iBoxx $ Covered 3-5Y</t>
  </si>
  <si>
    <t>iBoxx $ Domestic Agencies 3-5Y</t>
  </si>
  <si>
    <t>iBoxx $ Domestic Agencies 7-10Y</t>
  </si>
  <si>
    <t>iBoxx $ Domestic Automobiles &amp; Parts 5-10Y</t>
  </si>
  <si>
    <t>iBoxx $ Domestic Banks</t>
  </si>
  <si>
    <t>iBoxx $ Domestic Banks 1-10Y</t>
  </si>
  <si>
    <t>iBoxx $ Domestic Banks 5-7Y</t>
  </si>
  <si>
    <t>iBoxx $ Domestic Basic Materials 10-15Y</t>
  </si>
  <si>
    <t>iBoxx $ Domestic Basic Resources 15Y+</t>
  </si>
  <si>
    <t>iBoxx $ Domestic Basic Resources 5-10Y</t>
  </si>
  <si>
    <t>iBoxx $ Agencies 5-7Y</t>
  </si>
  <si>
    <t>iBoxx $ Banks 1-10Y</t>
  </si>
  <si>
    <t>iBoxx $ Banks 15Y+</t>
  </si>
  <si>
    <t>iBoxx $ Banks 5-10Y</t>
  </si>
  <si>
    <t>iBoxx $ Basic Materials 3-5Y</t>
  </si>
  <si>
    <t>iBoxx $ Chemicals</t>
  </si>
  <si>
    <t>iBoxx $ Chemicals 10Y+</t>
  </si>
  <si>
    <t>iBoxx $ Chemicals 3-5Y</t>
  </si>
  <si>
    <t>iBoxx $ Chemicals 7-10Y</t>
  </si>
  <si>
    <t>iBoxx $ Construction &amp; Materials 1-5Y</t>
  </si>
  <si>
    <t>iBoxx $ Construction &amp; Materials 3-5Y</t>
  </si>
  <si>
    <t>iBoxx $ Consumer Goods 1-10Y</t>
  </si>
  <si>
    <t>iBoxx $ Consumer Goods 15Y+</t>
  </si>
  <si>
    <t>iBoxx $ Domestic Financial Services 1-10Y</t>
  </si>
  <si>
    <t>iBoxx $ Domestic Financial Services 15Y+</t>
  </si>
  <si>
    <t>iBoxx $ Domestic Financial Services Senior</t>
  </si>
  <si>
    <t>iBoxx $ Domestic Financials 15Y+</t>
  </si>
  <si>
    <t>iBoxx $ Domestic Financials AA 15Y+</t>
  </si>
  <si>
    <t>iBoxx $ Domestic Financials AA 3-5Y</t>
  </si>
  <si>
    <t>iBoxx $ Domestic Financials AA 5-10Y</t>
  </si>
  <si>
    <t>iBoxx $ Domestic Financials BBB 7-10Y</t>
  </si>
  <si>
    <t>iBoxx $ Domestic Financials Senior 10Y+</t>
  </si>
  <si>
    <t>iBoxx $ Domestic Financials Senior 15Y+</t>
  </si>
  <si>
    <t>iBoxx $ Domestic Financials Senior 5-10Y</t>
  </si>
  <si>
    <t>iBoxx $ Domestic Financials Subordinated 1-5Y</t>
  </si>
  <si>
    <t>iBoxx $ Eurodollar Travel &amp; Leisure 7-10Y</t>
  </si>
  <si>
    <t>iBoxx $ Eurodollar US Agencies 15Y+</t>
  </si>
  <si>
    <t>iBoxx $ Eurodollar Utilities 3-5Y</t>
  </si>
  <si>
    <t>iBoxx $ Eurodollar Utilities 5-7Y</t>
  </si>
  <si>
    <t>iBoxx $ Financial Services 1-10Y</t>
  </si>
  <si>
    <t>iBoxx $ Financial Services 5-7Y</t>
  </si>
  <si>
    <t>iBoxx $ Financial Services Senior</t>
  </si>
  <si>
    <t>iBoxx $ Financials 5-10Y</t>
  </si>
  <si>
    <t>iBoxx $ Financials 5-7Y</t>
  </si>
  <si>
    <t>iBoxx $ Financials A 5-7Y</t>
  </si>
  <si>
    <t>iBoxx $ Financials AA 10-15Y</t>
  </si>
  <si>
    <t>iBoxx $ Financials AA 5-10Y</t>
  </si>
  <si>
    <t>iBoxx $ Financials AAA 15Y+</t>
  </si>
  <si>
    <t>iBoxx $ Financials BBB 1-10Y</t>
  </si>
  <si>
    <t>iBoxx $ Financials Senior 10-15Y</t>
  </si>
  <si>
    <t>iBoxx $ Financials Senior 5-10Y</t>
  </si>
  <si>
    <t>iBoxx $ Financials Subordinated 5-7Y</t>
  </si>
  <si>
    <t>iBoxx $ Health Care 1-5Y</t>
  </si>
  <si>
    <t>iBoxx $ Industrial Goods &amp; Services</t>
  </si>
  <si>
    <t>iBoxx $ Industrial Goods &amp; Services 10Y+</t>
  </si>
  <si>
    <t>iBoxx $ Industrial Goods &amp; Services 5-10Y</t>
  </si>
  <si>
    <t>iBoxx $ Industrial Transportation</t>
  </si>
  <si>
    <t>iBoxx $ Insurance 1-5Y</t>
  </si>
  <si>
    <t>iBoxx $ Leisure Goods</t>
  </si>
  <si>
    <t>iBoxx $ Domestic Financials Subordinated 15Y+</t>
  </si>
  <si>
    <t>iBoxx $ Domestic Food &amp; Beverage 10Y+</t>
  </si>
  <si>
    <t>iBoxx $ Domestic Food &amp; Beverage 1-5Y</t>
  </si>
  <si>
    <t>iBoxx $ Domestic Food &amp; Beverage 3-5Y</t>
  </si>
  <si>
    <t>iBoxx $ Domestic General Financial</t>
  </si>
  <si>
    <t>iBoxx $ Domestic Health Care 1-5Y</t>
  </si>
  <si>
    <t>iBoxx $ Domestic Health Care Equipment &amp; Services</t>
  </si>
  <si>
    <t>iBoxx $ Domestic Industrial Goods &amp; Services 15Y+</t>
  </si>
  <si>
    <t>iBoxx $ Domestic Industrial Metals</t>
  </si>
  <si>
    <t>iBoxx $ Domestic Insurance 10-15Y</t>
  </si>
  <si>
    <t>iBoxx $ Domestic Media 7-10Y</t>
  </si>
  <si>
    <t>iBoxx $ Domestic Non-Financials 10Y+</t>
  </si>
  <si>
    <t>iBoxx $ Domestic Financials Subordinated</t>
  </si>
  <si>
    <t>iBoxx $ Domestic Financials Subordinated 10-15Y</t>
  </si>
  <si>
    <t>iBoxx $ Domestic Financials Subordinated 7-10Y</t>
  </si>
  <si>
    <t>iBoxx $ Domestic Food &amp; Beverage 5-7Y</t>
  </si>
  <si>
    <t>iBoxx $ Domestic Health Care 5-7Y</t>
  </si>
  <si>
    <t>iBoxx $ Domestic Industrial Goods &amp; Services 1-5Y</t>
  </si>
  <si>
    <t>iBoxx $ Domestic Industrial Goods &amp; Services 5-10Y</t>
  </si>
  <si>
    <t>iBoxx $ Domestic Industrial Goods &amp; Services 5-7Y</t>
  </si>
  <si>
    <t>iBoxx $ Domestic Industrials 5-7Y</t>
  </si>
  <si>
    <t>iBoxx $ Domestic Insurance 3-5Y</t>
  </si>
  <si>
    <t>iBoxx $ Domestic Insurance 7-10Y</t>
  </si>
  <si>
    <t>iBoxx $ Domestic Insurance wrapped</t>
  </si>
  <si>
    <t>iBoxx $ Consumer Services 1-3Y</t>
  </si>
  <si>
    <t>iBoxx $ Corporates A</t>
  </si>
  <si>
    <t>iBoxx $ Corporates AA 15Y+</t>
  </si>
  <si>
    <t>iBoxx $ Covered 3-7Y</t>
  </si>
  <si>
    <t>iBoxx $ Covered 7Y+</t>
  </si>
  <si>
    <t>iBoxx $ Domestic Agencies 1-10Y</t>
  </si>
  <si>
    <t>iBoxx $ Domestic Banks 10-15Y</t>
  </si>
  <si>
    <t>iBoxx $ Domestic Banks 1-3Y</t>
  </si>
  <si>
    <t>iBoxx $ Domestic Banks Subordinated</t>
  </si>
  <si>
    <t>iBoxx $ Domestic Basic Materials</t>
  </si>
  <si>
    <t>iBoxx $ Domestic Basic Materials 15Y+</t>
  </si>
  <si>
    <t>iBoxx $ Domestic Basic Resources 10Y+</t>
  </si>
  <si>
    <t>iBoxx $ Domestic Construction &amp; Materials 5-10Y</t>
  </si>
  <si>
    <t>iBoxx $ Liquid Investment Grade Index (Hedged in CAD)</t>
  </si>
  <si>
    <t>iBoxx $ Local governments 10-15Y</t>
  </si>
  <si>
    <t>iBoxx $ Non-Financials 10Y+</t>
  </si>
  <si>
    <t>iBoxx $ Non-Financials A 10-15Y</t>
  </si>
  <si>
    <t>iBoxx $ Non-Financials AAA 10-15Y</t>
  </si>
  <si>
    <t>iBoxx $ Non-Financials AAA 10Y+</t>
  </si>
  <si>
    <t>iBoxx $ Non-Financials AAA 1-5Y</t>
  </si>
  <si>
    <t>iBoxx $ Non-Financials BBB 1-3Y</t>
  </si>
  <si>
    <t>iBoxx $ Domestic Basic Resources 7-10Y</t>
  </si>
  <si>
    <t>iBoxx $ Domestic Chemicals 1-3Y</t>
  </si>
  <si>
    <t>iBoxx $ Domestic Construction &amp; Materials 1-3Y</t>
  </si>
  <si>
    <t>iBoxx $ Domestic Consumer Goods 1-5Y</t>
  </si>
  <si>
    <t>iBoxx $ Domestic Consumer Services 15Y+</t>
  </si>
  <si>
    <t>iBoxx $ Domestic Corporates 10Y+</t>
  </si>
  <si>
    <t>iBoxx $ Domestic Corporates 1-10Y</t>
  </si>
  <si>
    <t>iBoxx $ Domestic Corporates 15Y+</t>
  </si>
  <si>
    <t>iBoxx $ Domestic Corporates 3-5Y</t>
  </si>
  <si>
    <t>iBoxx $ Domestic Corporates AA 1-5Y</t>
  </si>
  <si>
    <t>iBoxx $ Domestic Corporates AAA 10-15Y</t>
  </si>
  <si>
    <t>iBoxx $ Domestic Corporates AAA 5-7Y</t>
  </si>
  <si>
    <t>iBoxx $ Eurodollar Financials BBB 5-10Y</t>
  </si>
  <si>
    <t>iBoxx $ Eurodollar Financials Senior</t>
  </si>
  <si>
    <t>iBoxx $ Eurodollar Financials Subordinated</t>
  </si>
  <si>
    <t>iBoxx $ Eurodollar Health Care 1-3Y</t>
  </si>
  <si>
    <t>iBoxx $ Eurodollar Health Care 3-5Y</t>
  </si>
  <si>
    <t>iBoxx $ Eurodollar Household Goods</t>
  </si>
  <si>
    <t>iBoxx $ Eurodollar Industrial Engineering</t>
  </si>
  <si>
    <t>iBoxx $ Eurodollar Industrial Goods &amp; Services 1-5Y</t>
  </si>
  <si>
    <t>iBoxx $ Eurodollar Industrials 3-5Y</t>
  </si>
  <si>
    <t>iBoxx $ Eurodollar Insurance 15Y+</t>
  </si>
  <si>
    <t>iBoxx $ Eurodollar Insurance wrapped</t>
  </si>
  <si>
    <t>iBoxx $ Eurodollar Local governments 10-15Y</t>
  </si>
  <si>
    <t>iBoxx $ Domestic Corporates BBB 1-5Y</t>
  </si>
  <si>
    <t>iBoxx $ Domestic Corporates BBB 5-10Y</t>
  </si>
  <si>
    <t>iBoxx $ Domestic Credit Index A 7-10Y</t>
  </si>
  <si>
    <t>iBoxx $ Domestic Credit Index AA 10Y+</t>
  </si>
  <si>
    <t>iBoxx $ Domestic Credit Index AA 1-10Y</t>
  </si>
  <si>
    <t>iBoxx $ Domestic Credit Index AA 1-3Y</t>
  </si>
  <si>
    <t>iBoxx $ Domestic Credit Index AAA 5-7Y</t>
  </si>
  <si>
    <t>iBoxx $ Domestic Credit Index AAA 7-10Y</t>
  </si>
  <si>
    <t>iBoxx $ Domestic Credit Index BBB 10-15Y</t>
  </si>
  <si>
    <t>iBoxx $ Domestic Credit Index BBB 15Y+</t>
  </si>
  <si>
    <t>iBoxx $ Domestic Credit Index BBB 3-5Y</t>
  </si>
  <si>
    <t>iBoxx $ Domestic Financial Services 1-5Y</t>
  </si>
  <si>
    <t>iBoxx $ Consumer Goods 5-7Y</t>
  </si>
  <si>
    <t>iBoxx $ Consumer Services 7-10Y</t>
  </si>
  <si>
    <t>iBoxx $ Corporates A 1-5Y</t>
  </si>
  <si>
    <t>iBoxx $ Corporates AA 10-15Y</t>
  </si>
  <si>
    <t>iBoxx $ Corporates AA 1-5Y</t>
  </si>
  <si>
    <t>iBoxx $ Corporates AA 3-5Y</t>
  </si>
  <si>
    <t>iBoxx $ Corporates AA 5-7Y</t>
  </si>
  <si>
    <t>iBoxx $ Corporates AA 7-10Y</t>
  </si>
  <si>
    <t>iBoxx $ Corporates AAA 10-15Y</t>
  </si>
  <si>
    <t>iBoxx $ Corporates AAA 1-3Y</t>
  </si>
  <si>
    <t>iBoxx $ Corporates BBB</t>
  </si>
  <si>
    <t>iBoxx $ Corporates BBB 5-10Y</t>
  </si>
  <si>
    <t>iBoxx $ Covered AA</t>
  </si>
  <si>
    <t>iBoxx $ Domestic Corporates AA 5-10Y</t>
  </si>
  <si>
    <t>iBoxx $ Domestic Corporates AAA</t>
  </si>
  <si>
    <t>iBoxx $ Domestic Corporates AAA 3-5Y</t>
  </si>
  <si>
    <t>iBoxx $ Domestic Corporates BBB</t>
  </si>
  <si>
    <t>iBoxx $ Domestic Credit Index 1-10Y</t>
  </si>
  <si>
    <t>iBoxx $ Domestic Credit Index 7-10Y</t>
  </si>
  <si>
    <t>iBoxx $ Domestic Credit Index A</t>
  </si>
  <si>
    <t>iBoxx $ Domestic Credit Index A 10-15Y</t>
  </si>
  <si>
    <t>iBoxx $ Domestic Credit Index A 1-5Y</t>
  </si>
  <si>
    <t>iBoxx $ Domestic Credit Index AA 5-7Y</t>
  </si>
  <si>
    <t>iBoxx $ Domestic Credit Index AAA 10Y+</t>
  </si>
  <si>
    <t>iBoxx $ Domestic Credit Index BBB 1-10Y</t>
  </si>
  <si>
    <t>iBoxx $ Non-Financials BBB 15Y+</t>
  </si>
  <si>
    <t>iBoxx $ Nonlife Insurance</t>
  </si>
  <si>
    <t>iBoxx $ Non-US Agencies</t>
  </si>
  <si>
    <t>iBoxx $ Non-US Agencies 1-5Y</t>
  </si>
  <si>
    <t>iBoxx $ Oil &amp; Gas Producers 1-3Y</t>
  </si>
  <si>
    <t>iBoxx $ Oil &amp; Gas Producers 1-5Y</t>
  </si>
  <si>
    <t>iBoxx $ Other Subordinated</t>
  </si>
  <si>
    <t>iBoxx $ Other Sub-sovereigns 15Y+</t>
  </si>
  <si>
    <t>iBoxx $ Other Sub-sovereigns 5-7Y</t>
  </si>
  <si>
    <t>iBoxx $ Overall 1-5Y</t>
  </si>
  <si>
    <t>iBoxx $ Overall 3-5Y</t>
  </si>
  <si>
    <t>iBoxx $ Sovereigns &amp; Sub-sovereigns 1-3Y</t>
  </si>
  <si>
    <t>iBoxx $ Sovereigns &amp; Sub-sovereigns 3-5Y</t>
  </si>
  <si>
    <t>iBoxx $ Eurodollar Local governments 10Y+</t>
  </si>
  <si>
    <t>iBoxx $ Eurodollar Local governments 5-10Y</t>
  </si>
  <si>
    <t>iBoxx $ Eurodollar Media 5-10Y</t>
  </si>
  <si>
    <t>iBoxx $ Eurodollar Non-Financials 5-10Y</t>
  </si>
  <si>
    <t>iBoxx $ Eurodollar Non-Financials A 10-15Y</t>
  </si>
  <si>
    <t>iBoxx $ Eurodollar Non-Financials A 1-5Y</t>
  </si>
  <si>
    <t>iBoxx $ Eurodollar Non-Financials A 5-10Y</t>
  </si>
  <si>
    <t>iBoxx $ Eurodollar Non-Financials A 7-10Y</t>
  </si>
  <si>
    <t>iBoxx $ Eurodollar Non-Financials AA</t>
  </si>
  <si>
    <t>iBoxx $ Eurodollar Non-Financials AA 1-5Y</t>
  </si>
  <si>
    <t>iBoxx $ Eurodollar Non-Financials AAA 3-5Y</t>
  </si>
  <si>
    <t>iBoxx $ Eurodollar Non-Financials AAA 7-10Y</t>
  </si>
  <si>
    <t>iBoxx $ Domestic Consumer Goods 7-10Y</t>
  </si>
  <si>
    <t>iBoxx $ Domestic Consumer Services 1-3Y</t>
  </si>
  <si>
    <t>iBoxx $ Domestic Consumer Services 3-5Y</t>
  </si>
  <si>
    <t>iBoxx $ Domestic Consumer Services 5-10Y</t>
  </si>
  <si>
    <t>iBoxx $ Domestic Corporates</t>
  </si>
  <si>
    <t>iBoxx $ Domestic Corporates A 15Y+</t>
  </si>
  <si>
    <t>iBoxx $ Domestic Corporates AA 1-10Y</t>
  </si>
  <si>
    <t>iBoxx $ Domestic Corporates BBB 5-7Y</t>
  </si>
  <si>
    <t>iBoxx $ Domestic Credit Index 5-10Y</t>
  </si>
  <si>
    <t>iBoxx $ Domestic Credit Index 5-7Y</t>
  </si>
  <si>
    <t>iBoxx $ Domestic Credit Index AA 10-15Y</t>
  </si>
  <si>
    <t>iBoxx $ Domestic Credit Index BBB</t>
  </si>
  <si>
    <t>iBoxx $ Domestic Non-Financials 1-10Y</t>
  </si>
  <si>
    <t>iBoxx $ Domestic Non-Financials 1-3Y</t>
  </si>
  <si>
    <t>iBoxx $ Domestic Non-Financials AA 10Y+</t>
  </si>
  <si>
    <t>iBoxx $ Domestic Non-Financials AA 3-5Y</t>
  </si>
  <si>
    <t>iBoxx $ Domestic Non-Financials AAA 5-10Y</t>
  </si>
  <si>
    <t>iBoxx $ Domestic Non-Financials BBB 3-5Y</t>
  </si>
  <si>
    <t>iBoxx $ Domestic Non-US Agencies 5-10Y</t>
  </si>
  <si>
    <t>iBoxx $ Domestic Oil &amp; Gas Producers 10-15Y</t>
  </si>
  <si>
    <t>iBoxx $ Domestic Oil &amp; Gas Producers 1-10Y</t>
  </si>
  <si>
    <t>iBoxx $ Domestic Oil &amp; Gas Producers 5-7Y</t>
  </si>
  <si>
    <t>iBoxx $ Domestic Oil &amp; Gas Producers 7-10Y</t>
  </si>
  <si>
    <t>iBoxx $ Domestic Oil Equipment / Services &amp; Distribution</t>
  </si>
  <si>
    <t>iBoxx $ Sovereigns &amp; Sub-sovereigns AA 3-5Y</t>
  </si>
  <si>
    <t>iBoxx $ Sovereigns &amp; Sub-sovereigns AAA 7-10Y</t>
  </si>
  <si>
    <t>iBoxx $ Sovereigns &amp; Sub-sovereigns BBB</t>
  </si>
  <si>
    <t>iBoxx $ Sovereigns &amp; Sub-sovereigns BBB 10-15Y</t>
  </si>
  <si>
    <t>iBoxx $ Sovereigns &amp; Sub-sovereigns BBB 15Y+</t>
  </si>
  <si>
    <t>iBoxx $ Sovereigns 10-15Y</t>
  </si>
  <si>
    <t>iBoxx $ Sovereigns 10Y+</t>
  </si>
  <si>
    <t>iBoxx $ Sub-sovereigns 10Y+</t>
  </si>
  <si>
    <t>iBoxx $ Sub-sovereigns 1-3Y</t>
  </si>
  <si>
    <t>iBoxx $ Sub-sovereigns 1-5Y</t>
  </si>
  <si>
    <t>iBoxx $ Sub-sovereigns 3-5Y</t>
  </si>
  <si>
    <t>iBoxx $ Sub-sovereigns 5-7Y</t>
  </si>
  <si>
    <t>iBoxx $ Domestic Local governments 1-10Y</t>
  </si>
  <si>
    <t>iBoxx $ Domestic Local governments 5-10Y</t>
  </si>
  <si>
    <t>iBoxx $ Domestic Mining</t>
  </si>
  <si>
    <t>iBoxx $ Domestic Non-Financials 5-7Y</t>
  </si>
  <si>
    <t>iBoxx $ Domestic Non-Financials A 5-7Y</t>
  </si>
  <si>
    <t>iBoxx $ Domestic Non-Financials A 7-10Y</t>
  </si>
  <si>
    <t>iBoxx $ Domestic Non-Financials AA</t>
  </si>
  <si>
    <t>iBoxx $ Domestic Non-US Agencies 1-10Y</t>
  </si>
  <si>
    <t>iBoxx $ Domestic Other Sub-sovereigns 5-10Y</t>
  </si>
  <si>
    <t>iBoxx $ Domestic Overall</t>
  </si>
  <si>
    <t>iBoxx $ Domestic Personal &amp; Household Goods 10-15Y</t>
  </si>
  <si>
    <t>iBoxx $ Domestic Personal &amp; Household Goods 10Y+</t>
  </si>
  <si>
    <t>iBoxx $ Domestic Oil Equipment / Services &amp; Distribution 3-5Y</t>
  </si>
  <si>
    <t>iBoxx $ Domestic Other Sub-sovereigns</t>
  </si>
  <si>
    <t>iBoxx $ Domestic Other Sub-sovereigns 10-15Y</t>
  </si>
  <si>
    <t>iBoxx $ Domestic Overall 10-15Y</t>
  </si>
  <si>
    <t>iBoxx $ Domestic Personal &amp; Household Goods</t>
  </si>
  <si>
    <t>iBoxx $ Domestic Personal Goods</t>
  </si>
  <si>
    <t>iBoxx $ Domestic Pharmaceuticals &amp; Biotechnology</t>
  </si>
  <si>
    <t>iBoxx $ Domestic Sovereigns &amp; Sub-sovereigns</t>
  </si>
  <si>
    <t>iBoxx $ Domestic Sovereigns &amp; Sub-sovereigns 3-5Y</t>
  </si>
  <si>
    <t>iBoxx $ Domestic Sovereigns &amp; Sub-sovereigns A</t>
  </si>
  <si>
    <t>iBoxx $ Domestic Sovereigns &amp; Sub-sovereigns A 7-10Y</t>
  </si>
  <si>
    <t>iBoxx $ Domestic Sovereigns &amp; Sub-sovereigns AA 7-10Y</t>
  </si>
  <si>
    <t>iBoxx $ Domestic Electronic &amp; Electrical Equipment</t>
  </si>
  <si>
    <t>iBoxx $ Domestic Financial Services</t>
  </si>
  <si>
    <t>iBoxx $ Domestic Financial Services 10Y+</t>
  </si>
  <si>
    <t>iBoxx $ Domestic Financials A 10-15Y</t>
  </si>
  <si>
    <t>iBoxx $ Domestic Financials AA 5-7Y</t>
  </si>
  <si>
    <t>iBoxx $ Domestic Financials AAA 1-10Y</t>
  </si>
  <si>
    <t>iBoxx $ Domestic Financials BBB 10-15Y</t>
  </si>
  <si>
    <t>iBoxx $ Domestic Financials BBB 10Y+</t>
  </si>
  <si>
    <t>iBoxx $ Domestic Financials BBB 1-10Y</t>
  </si>
  <si>
    <t>iBoxx $ Domestic Financials Senior</t>
  </si>
  <si>
    <t>iBoxx $ Domestic Financials Senior 5-7Y</t>
  </si>
  <si>
    <t>iBoxx $ Domestic Food &amp; Drug Retailers</t>
  </si>
  <si>
    <t>iBoxx $ Domestic Aerospace &amp; Defense</t>
  </si>
  <si>
    <t>iBoxx $ Domestic Agencies 15Y+</t>
  </si>
  <si>
    <t>iBoxx $ Domestic Automobiles &amp; Parts</t>
  </si>
  <si>
    <t>iBoxx $ Domestic Banks 15Y+</t>
  </si>
  <si>
    <t>iBoxx $ Domestic Banks 3-5Y</t>
  </si>
  <si>
    <t>iBoxx $ Domestic Banks 5-10Y</t>
  </si>
  <si>
    <t>iBoxx $ Domestic Basic Materials 1-10Y</t>
  </si>
  <si>
    <t>iBoxx $ Domestic Chemicals 1-10Y</t>
  </si>
  <si>
    <t>iBoxx $ Domestic Construction &amp; Materials</t>
  </si>
  <si>
    <t>iBoxx $ Domestic Construction &amp; Materials 10Y+</t>
  </si>
  <si>
    <t>iBoxx $ Domestic Consumer Services 10-15Y</t>
  </si>
  <si>
    <t>iBoxx $ Domestic Corporates 10-15Y</t>
  </si>
  <si>
    <t>iBoxx $ Eurodollar Non-Financials BBB 15Y+</t>
  </si>
  <si>
    <t>iBoxx $ Eurodollar Non-US Agencies 10Y+</t>
  </si>
  <si>
    <t>iBoxx $ Eurodollar Oil &amp; Gas Producers 1-5Y</t>
  </si>
  <si>
    <t>iBoxx $ Eurodollar Oil &amp; Gas Producers 7-10Y</t>
  </si>
  <si>
    <t>iBoxx $ Eurodollar Oil Equipment &amp; Services 5-10Y</t>
  </si>
  <si>
    <t>iBoxx $ Eurodollar Personal &amp; Household Goods 10-15Y</t>
  </si>
  <si>
    <t>iBoxx $ Eurodollar Personal &amp; Household Goods 1-10Y</t>
  </si>
  <si>
    <t>iBoxx $ Eurodollar Personal &amp; Household Goods 7-10Y</t>
  </si>
  <si>
    <t>iBoxx $ Eurodollar Pharmaceuticals &amp; Biotechnology</t>
  </si>
  <si>
    <t>iBoxx $ Eurodollar Retail 10Y+</t>
  </si>
  <si>
    <t>iBoxx $ Eurodollar Retail 5-7Y</t>
  </si>
  <si>
    <t>iBoxx $ Eurodollar Retail 7-10Y</t>
  </si>
  <si>
    <t>iBoxx $ Domestic Personal &amp; Household Goods 15Y+</t>
  </si>
  <si>
    <t>iBoxx $ Domestic Personal &amp; Household Goods 5-10Y</t>
  </si>
  <si>
    <t>iBoxx $ Domestic Personal &amp; Household Goods 5-7Y</t>
  </si>
  <si>
    <t>iBoxx $ Domestic Real Estate</t>
  </si>
  <si>
    <t>iBoxx $ Domestic Retail 3-5Y</t>
  </si>
  <si>
    <t>iBoxx $ Domestic Sovereigns &amp; Sub-sovereigns 7-10Y</t>
  </si>
  <si>
    <t>iBoxx $ Domestic Sovereigns &amp; Sub-sovereigns A 15Y+</t>
  </si>
  <si>
    <t>iBoxx $ Domestic Sovereigns &amp; Sub-sovereigns A 5-10Y</t>
  </si>
  <si>
    <t>iBoxx $ Domestic Sovereigns &amp; Sub-sovereigns AAA 1-10Y</t>
  </si>
  <si>
    <t>iBoxx $ Domestic Sovereigns &amp; Sub-sovereigns BBB 10Y+</t>
  </si>
  <si>
    <t>iBoxx $ Domestic Sovereigns &amp; Sub-sovereigns BBB 3-5Y</t>
  </si>
  <si>
    <t>iBoxx $ Domestic Sovereigns &amp; Sub-sovereigns BBB 5-7Y</t>
  </si>
  <si>
    <t>iBoxx $ Domestic Financial Services 3-5Y</t>
  </si>
  <si>
    <t>iBoxx $ Domestic Financials 1-5Y</t>
  </si>
  <si>
    <t>iBoxx $ Domestic Financials AA 10-15Y</t>
  </si>
  <si>
    <t>iBoxx $ Domestic Financials AA 1-10Y</t>
  </si>
  <si>
    <t>iBoxx $ Domestic Financials AA 1-5Y</t>
  </si>
  <si>
    <t>iBoxx $ Domestic Financials AAA</t>
  </si>
  <si>
    <t>iBoxx $ Domestic Financials AAA 1-5Y</t>
  </si>
  <si>
    <t>iBoxx $ Domestic Financials AAA 15Y+</t>
  </si>
  <si>
    <t>iBoxx $ Domestic Financials AAA 3-5Y</t>
  </si>
  <si>
    <t>iBoxx $ Domestic Financials AAA 5-7Y</t>
  </si>
  <si>
    <t>iBoxx $ Domestic Financials AAA 7-10Y</t>
  </si>
  <si>
    <t>iBoxx $ Domestic Financials BBB 1-3Y</t>
  </si>
  <si>
    <t>iBoxx $ Supranationals</t>
  </si>
  <si>
    <t>iBoxx $ Supranationals 1-3Y</t>
  </si>
  <si>
    <t>iBoxx $ Supranationals 3-5Y</t>
  </si>
  <si>
    <t>iBoxx $ Supranationals 5-7Y</t>
  </si>
  <si>
    <t>iBoxx $ Technology 1-5Y</t>
  </si>
  <si>
    <t>iBoxx $ Telecommunications 1-3Y</t>
  </si>
  <si>
    <t>iBoxx $ Telecommunications 5-10Y</t>
  </si>
  <si>
    <t>iBoxx $ Tier I</t>
  </si>
  <si>
    <t>iBoxx $ Travel &amp; Leisure 1-5Y</t>
  </si>
  <si>
    <t>iBoxx $ Treasuries 3-7Y</t>
  </si>
  <si>
    <t>iBoxx $ US Agencies</t>
  </si>
  <si>
    <t>iBoxx $ Eurodollar Sovereigns &amp; Sub-sovereigns AA 3-5Y</t>
  </si>
  <si>
    <t>iBoxx $ Eurodollar Sovereigns &amp; Sub-sovereigns AAA 1-5Y</t>
  </si>
  <si>
    <t>iBoxx $ Eurodollar Sovereigns &amp; Sub-sovereigns BBB 1-5Y</t>
  </si>
  <si>
    <t>iBoxx $ Eurodollar Sub-sovereigns 10-15Y</t>
  </si>
  <si>
    <t>iBoxx $ Eurodollar Supranationals 5-10Y</t>
  </si>
  <si>
    <t>iBoxx $ Eurodollar Technology 1-5Y</t>
  </si>
  <si>
    <t>iBoxx $ Eurodollar Technology 7-10Y</t>
  </si>
  <si>
    <t>iBoxx $ Eurodollar Telecommunications 1-5Y</t>
  </si>
  <si>
    <t>iBoxx $ Eurodollar Utilities 1-3Y</t>
  </si>
  <si>
    <t>iBoxx $ Financial Services 1-5Y</t>
  </si>
  <si>
    <t>iBoxx $ Financial Services 7-10Y</t>
  </si>
  <si>
    <t>iBoxx $ Financials</t>
  </si>
  <si>
    <t>iBoxx $ Domestic Health Care 15Y+</t>
  </si>
  <si>
    <t>iBoxx $ Domestic Industrial Goods &amp; Services 1-10Y</t>
  </si>
  <si>
    <t>iBoxx $ Domestic Industrials 15Y+</t>
  </si>
  <si>
    <t>iBoxx $ Domestic Industrials 3-5Y</t>
  </si>
  <si>
    <t>iBoxx $ Domestic Insurance 5-7Y</t>
  </si>
  <si>
    <t>iBoxx $ Domestic Insurance wrapped 10-15Y</t>
  </si>
  <si>
    <t>iBoxx $ Domestic Insurance wrapped 1-3Y</t>
  </si>
  <si>
    <t>iBoxx $ Domestic Life Insurance</t>
  </si>
  <si>
    <t>iBoxx $ Domestic Local governments 10-15Y</t>
  </si>
  <si>
    <t>iBoxx $ Domestic Local governments 1-3Y</t>
  </si>
  <si>
    <t>iBoxx $ Domestic Media 1-3Y</t>
  </si>
  <si>
    <t>iBoxx $ Domestic Non-Financials AA 7-10Y</t>
  </si>
  <si>
    <t>iBoxx $ Domestic Financials BBB 3-5Y</t>
  </si>
  <si>
    <t>iBoxx $ Domestic Financials BBB 5-10Y</t>
  </si>
  <si>
    <t>iBoxx $ Domestic Financials Senior 1-10Y</t>
  </si>
  <si>
    <t>iBoxx $ Domestic Food &amp; Beverage 1-10Y</t>
  </si>
  <si>
    <t>iBoxx $ Domestic Food &amp; Beverage 5-10Y</t>
  </si>
  <si>
    <t>iBoxx $ Domestic Health Care 10-15Y</t>
  </si>
  <si>
    <t>iBoxx $ Domestic Health Care 7-10Y</t>
  </si>
  <si>
    <t>iBoxx $ Domestic Industrial Goods &amp; Services 10Y+</t>
  </si>
  <si>
    <t>iBoxx $ Domestic Industrial Goods &amp; Services 1-3Y</t>
  </si>
  <si>
    <t>iBoxx $ Domestic Industrials 10Y+</t>
  </si>
  <si>
    <t>iBoxx $ Domestic Industrials 1-3Y</t>
  </si>
  <si>
    <t>iBoxx $ Domestic Insurance 1-10Y</t>
  </si>
  <si>
    <t>iBoxx $ Domestic Sovereigns 5-7Y</t>
  </si>
  <si>
    <t>iBoxx $ Domestic Sub-sovereigns &amp; Corporates 5-7Y</t>
  </si>
  <si>
    <t>iBoxx $ Domestic Sub-sovereigns &amp; Corporates A 1-10Y</t>
  </si>
  <si>
    <t>iBoxx $ Domestic Sub-sovereigns &amp; Corporates A 15Y+</t>
  </si>
  <si>
    <t>iBoxx $ Domestic Sub-sovereigns &amp; Corporates A 7-10Y</t>
  </si>
  <si>
    <t>iBoxx $ Domestic Sub-sovereigns &amp; Corporates AAA 1-3Y</t>
  </si>
  <si>
    <t>iBoxx $ Domestic Sub-sovereigns &amp; Corporates BBB 1-3Y</t>
  </si>
  <si>
    <t>iBoxx $ Domestic Sub-sovereigns &amp; Corporates BBB 3-5Y</t>
  </si>
  <si>
    <t>iBoxx $ Domestic Sub-sovereigns 1-5Y</t>
  </si>
  <si>
    <t>iBoxx $ Domestic Supranationals 15Y+</t>
  </si>
  <si>
    <t>iBoxx $ Domestic Technology</t>
  </si>
  <si>
    <t>iBoxx $ Domestic Technology 1-10Y</t>
  </si>
  <si>
    <t>iBoxx $ Domestic Sovereigns &amp; Sub-sovereigns BBB 1-3Y</t>
  </si>
  <si>
    <t>iBoxx $ Domestic Sovereigns &amp; Sub-sovereigns BBB 7-10Y</t>
  </si>
  <si>
    <t>iBoxx $ Domestic Sovereigns 15Y+</t>
  </si>
  <si>
    <t>iBoxx $ Domestic Sub-sovereigns &amp; Corporates</t>
  </si>
  <si>
    <t>iBoxx $ Domestic Sub-sovereigns &amp; Corporates 15Y+</t>
  </si>
  <si>
    <t>iBoxx $ Domestic Sub-sovereigns &amp; Corporates 3-5Y</t>
  </si>
  <si>
    <t>iBoxx $ Domestic Sub-sovereigns &amp; Corporates 5-10Y</t>
  </si>
  <si>
    <t>iBoxx $ Domestic Sub-sovereigns &amp; Corporates A 10-15Y</t>
  </si>
  <si>
    <t>iBoxx $ Domestic Sub-sovereigns &amp; Corporates A 1-5Y</t>
  </si>
  <si>
    <t>iBoxx $ Domestic Sub-sovereigns &amp; Corporates A 5-10Y</t>
  </si>
  <si>
    <t>iBoxx $ Domestic Sub-sovereigns &amp; Corporates AA 5-7Y</t>
  </si>
  <si>
    <t>iBoxx $ Domestic Sub-sovereigns &amp; Corporates AAA 10-15Y</t>
  </si>
  <si>
    <t>iBoxx $ Domestic Credit Index BBB 1-3Y</t>
  </si>
  <si>
    <t>iBoxx $ Domestic Credit Index BBB 5-10Y</t>
  </si>
  <si>
    <t>iBoxx $ Domestic Credit Index BBB 5-7Y</t>
  </si>
  <si>
    <t>iBoxx $ Domestic Financial Services 7-10Y</t>
  </si>
  <si>
    <t>iBoxx $ Domestic Financials 7-10Y</t>
  </si>
  <si>
    <t>iBoxx $ Domestic Financials A 1-3Y</t>
  </si>
  <si>
    <t>iBoxx $ Domestic Financials A 3-5Y</t>
  </si>
  <si>
    <t>iBoxx $ Domestic Financials A 7-10Y</t>
  </si>
  <si>
    <t>iBoxx $ Domestic Financials Senior 1-3Y</t>
  </si>
  <si>
    <t>iBoxx $ Domestic Financials Subordinated 1-3Y</t>
  </si>
  <si>
    <t>iBoxx $ Domestic Financials Subordinated 5-7Y</t>
  </si>
  <si>
    <t>iBoxx $ Domestic Food &amp; Beverage 15Y+</t>
  </si>
  <si>
    <t>iBoxx $ Domestic Insurance 1-3Y</t>
  </si>
  <si>
    <t>iBoxx $ Domestic Insurance wrapped 15Y+</t>
  </si>
  <si>
    <t>iBoxx $ Domestic Insurance wrapped 3-5Y</t>
  </si>
  <si>
    <t>iBoxx $ Domestic Media</t>
  </si>
  <si>
    <t>iBoxx $ Domestic Non-Financials A 1-5Y</t>
  </si>
  <si>
    <t>iBoxx $ Domestic Non-Financials AA 10-15Y</t>
  </si>
  <si>
    <t>iBoxx $ Domestic Non-Financials AAA 10-15Y</t>
  </si>
  <si>
    <t>iBoxx $ Domestic Non-Financials AAA 1-10Y</t>
  </si>
  <si>
    <t>iBoxx $ Domestic Non-Financials AAA 5-7Y</t>
  </si>
  <si>
    <t>iBoxx $ Domestic Non-Financials AAA 7-10Y</t>
  </si>
  <si>
    <t>iBoxx $ Domestic Non-Financials BBB 10-15Y</t>
  </si>
  <si>
    <t>iBoxx $ Domestic Non-US Agencies 1-5Y</t>
  </si>
  <si>
    <t>iBoxx $ US Agencies 10Y+</t>
  </si>
  <si>
    <t>iBoxx $ US Agencies 5-10Y</t>
  </si>
  <si>
    <t>iBoxx $ Utilities 15Y+</t>
  </si>
  <si>
    <t>iBoxx $ Utilities 3-5Y</t>
  </si>
  <si>
    <t>iBoxx $ Financials 15Y+</t>
  </si>
  <si>
    <t>iBoxx $ Financials A 10-15Y</t>
  </si>
  <si>
    <t>iBoxx $ Financials A 10Y+</t>
  </si>
  <si>
    <t>iBoxx $ Financials AA 15Y+</t>
  </si>
  <si>
    <t>iBoxx $ Financials AAA 1-3Y</t>
  </si>
  <si>
    <t>iBoxx $ Financials BBB 10Y+</t>
  </si>
  <si>
    <t>iBoxx $ Financials BBB 3-5Y</t>
  </si>
  <si>
    <t>iBoxx $ Financials BBB 7-10Y</t>
  </si>
  <si>
    <t>iBoxx $ Financials Senior 1-5Y</t>
  </si>
  <si>
    <t>iBoxx $ Financials Subordinated 10Y+</t>
  </si>
  <si>
    <t>iBoxx $ Food &amp; Beverage</t>
  </si>
  <si>
    <t>iBoxx $ Food &amp; Beverage 10-15Y</t>
  </si>
  <si>
    <t>iBoxx $ Food &amp; Beverage 10Y+</t>
  </si>
  <si>
    <t>iBoxx $ Domestic Corporates 5-7Y</t>
  </si>
  <si>
    <t>iBoxx $ Domestic Corporates AA 10-15Y</t>
  </si>
  <si>
    <t>iBoxx $ Domestic Corporates AAA 10Y+</t>
  </si>
  <si>
    <t>iBoxx $ Domestic Corporates AAA 1-5Y</t>
  </si>
  <si>
    <t>iBoxx $ Domestic Corporates AAA 5-10Y</t>
  </si>
  <si>
    <t>iBoxx $ Domestic Corporates BBB 10-15Y</t>
  </si>
  <si>
    <t>iBoxx $ Domestic Corporates BBB 15Y+</t>
  </si>
  <si>
    <t>iBoxx $ Domestic Credit Index A 5-7Y</t>
  </si>
  <si>
    <t>iBoxx $ Domestic Credit Index AA 3-5Y</t>
  </si>
  <si>
    <t>iBoxx $ Domestic Credit Index AA 7-10Y</t>
  </si>
  <si>
    <t>iBoxx $ Domestic Credit Index AAA 1-3Y</t>
  </si>
  <si>
    <t>iBoxx $ Domestic Credit Index AAA 15Y+</t>
  </si>
  <si>
    <t>iBoxx $ Domestic Gas / Water &amp; Multiutilities</t>
  </si>
  <si>
    <t>iBoxx $ Domestic Household Goods</t>
  </si>
  <si>
    <t>iBoxx $ Domestic Industrial Goods &amp; Services</t>
  </si>
  <si>
    <t>iBoxx $ Domestic Industrial Goods &amp; Services 3-5Y</t>
  </si>
  <si>
    <t>iBoxx $ Domestic Industrial Goods &amp; Services 7-10Y</t>
  </si>
  <si>
    <t>iBoxx $ Domestic Industrials 10-15Y</t>
  </si>
  <si>
    <t>iBoxx $ Domestic Industrials 1-10Y</t>
  </si>
  <si>
    <t>iBoxx $ Domestic Industrials 7-10Y</t>
  </si>
  <si>
    <t>iBoxx $ Domestic Insurance</t>
  </si>
  <si>
    <t>iBoxx $ Domestic Insurance 10Y+</t>
  </si>
  <si>
    <t>iBoxx $ Domestic Insurance 15Y+</t>
  </si>
  <si>
    <t>iBoxx $ Domestic Insurance wrapped 10Y+</t>
  </si>
  <si>
    <t>iBoxx $ Domestic Non-Financials AAA 15Y+</t>
  </si>
  <si>
    <t>iBoxx $ Domestic Non-Financials BBB 10Y+</t>
  </si>
  <si>
    <t>iBoxx $ Domestic Non-Financials BBB 1-3Y</t>
  </si>
  <si>
    <t>iBoxx $ Domestic Non-Financials BBB 15Y+</t>
  </si>
  <si>
    <t>iBoxx $ Domestic Non-US Agencies 10-15Y</t>
  </si>
  <si>
    <t>iBoxx $ Domestic Non-US Agencies 3-5Y</t>
  </si>
  <si>
    <t>iBoxx $ Domestic Oil &amp; Gas Producers 15Y+</t>
  </si>
  <si>
    <t>iBoxx $ Domestic Oil &amp; Gas Producers 5-10Y</t>
  </si>
  <si>
    <t>iBoxx $ Domestic Oil Equipment / Services &amp; Distribution 1-10Y</t>
  </si>
  <si>
    <t>iBoxx $ Domestic Oil Equipment / Services &amp; Distribution 1-3Y</t>
  </si>
  <si>
    <t>iBoxx $ Domestic Oil Equipment / Services &amp; Distribution 7-10Y</t>
  </si>
  <si>
    <t>iBoxx $ Domestic Other Sub-sovereigns 1-5Y</t>
  </si>
  <si>
    <t>iBoxx $ Domestic Telecommunications</t>
  </si>
  <si>
    <t>iBoxx $ Domestic Telecommunications 7-10Y</t>
  </si>
  <si>
    <t>iBoxx $ Domestic Tier I</t>
  </si>
  <si>
    <t>iBoxx $ Domestic Treasuries, Sub-sovereigns &amp; Corp 7-10Y</t>
  </si>
  <si>
    <t>iBoxx $ Domestic US Agencies</t>
  </si>
  <si>
    <t>iBoxx $ Domestic US Agencies 1-3Y</t>
  </si>
  <si>
    <t>iBoxx $ Domestic US Agencies 3-5Y</t>
  </si>
  <si>
    <t>iBoxx $ Domestic Utilities 10-15Y</t>
  </si>
  <si>
    <t>iBoxx $ Domestic Utilities 1-5Y</t>
  </si>
  <si>
    <t>iBoxx $ Eurodollar Automobiles &amp; Parts 1-10Y</t>
  </si>
  <si>
    <t>iBoxx $ Eurodollar Automobiles &amp; Parts 1-5Y</t>
  </si>
  <si>
    <t>iBoxx $ Eurodollar Automobiles &amp; Parts 5-7Y</t>
  </si>
  <si>
    <t>iBoxx $ Domestic Sub-sovereigns &amp; Corporates BBB 10Y+</t>
  </si>
  <si>
    <t>iBoxx $ Domestic Sub-sovereigns &amp; Corporates BBB 1-5Y</t>
  </si>
  <si>
    <t>iBoxx $ Domestic Sub-sovereigns 10-15Y</t>
  </si>
  <si>
    <t>iBoxx $ Domestic Sub-sovereigns 1-3Y</t>
  </si>
  <si>
    <t>iBoxx $ Domestic Sub-sovereigns 7-10Y</t>
  </si>
  <si>
    <t>iBoxx $ Domestic Supranationals 10-15Y</t>
  </si>
  <si>
    <t>iBoxx $ Domestic Technology 3-5Y</t>
  </si>
  <si>
    <t>iBoxx $ Domestic Technology 5-10Y</t>
  </si>
  <si>
    <t>iBoxx $ Domestic Technology Hardware &amp; Equipment</t>
  </si>
  <si>
    <t>iBoxx $ Domestic Telecommunications 1-10Y</t>
  </si>
  <si>
    <t>iBoxx $ Domestic Travel &amp; Leisure 3-5Y</t>
  </si>
  <si>
    <t>iBoxx $ Domestic Treasuries, Sub-sovereigns &amp; Corp</t>
  </si>
  <si>
    <t>iBoxx $ Food &amp; Beverage 3-5Y</t>
  </si>
  <si>
    <t>iBoxx $ Health Care 1-10Y</t>
  </si>
  <si>
    <t>iBoxx $ Insurance 15Y+</t>
  </si>
  <si>
    <t>iBoxx $ Insurance 5-10Y</t>
  </si>
  <si>
    <t>iBoxx $ Liquid Investment Grade Index (Unhedged in CHF)</t>
  </si>
  <si>
    <t>iBoxx $ Liquid Investment Grade Top 30</t>
  </si>
  <si>
    <t>iBoxx $ Local governments 1-10Y</t>
  </si>
  <si>
    <t>iBoxx $ Luxembourg Covered</t>
  </si>
  <si>
    <t>iBoxx $ Media 10Y+</t>
  </si>
  <si>
    <t>iBoxx $ Media 3-5Y</t>
  </si>
  <si>
    <t>iBoxx $ Mining</t>
  </si>
  <si>
    <t>iBoxx $ Netherlands Covered</t>
  </si>
  <si>
    <t>iBoxx $ Non-Financials AAA 1-10Y</t>
  </si>
  <si>
    <t>iBoxx $ Domestic Personal &amp; Household Goods 1-10Y</t>
  </si>
  <si>
    <t>iBoxx $ Domestic Personal &amp; Household Goods 1-3Y</t>
  </si>
  <si>
    <t>iBoxx $ Domestic Personal &amp; Household Goods 7-10Y</t>
  </si>
  <si>
    <t>iBoxx $ Domestic Retail 10Y+</t>
  </si>
  <si>
    <t>iBoxx $ Domestic Retail 5-10Y</t>
  </si>
  <si>
    <t>iBoxx $ Domestic Retail 5-7Y</t>
  </si>
  <si>
    <t>iBoxx $ Domestic Sovereigns &amp; Sub-sovereigns 15Y+</t>
  </si>
  <si>
    <t>iBoxx $ Domestic Sovereigns &amp; Sub-sovereigns AA 1-5Y</t>
  </si>
  <si>
    <t>iBoxx $ Domestic Sovereigns &amp; Sub-sovereigns AAA 10Y+</t>
  </si>
  <si>
    <t>iBoxx $ Domestic Sovereigns &amp; Sub-sovereigns AAA 7-10Y</t>
  </si>
  <si>
    <t>iBoxx $ Domestic Sovereigns &amp; Sub-sovereigns BBB 15Y+</t>
  </si>
  <si>
    <t>iBoxx $ Domestic Sub-sovereigns</t>
  </si>
  <si>
    <t>iBoxx $ Domestic Non-US Agencies 7-10Y</t>
  </si>
  <si>
    <t>iBoxx $ Domestic Oil &amp; Gas Producers 1-5Y</t>
  </si>
  <si>
    <t>iBoxx $ Domestic Oil Equipment / Services &amp; Distribution 15Y+</t>
  </si>
  <si>
    <t>iBoxx $ Domestic Overall 1-10Y</t>
  </si>
  <si>
    <t>iBoxx $ Domestic Retail 1-10Y</t>
  </si>
  <si>
    <t>iBoxx $ Domestic Sovereigns</t>
  </si>
  <si>
    <t>iBoxx $ Domestic Sovereigns &amp; Sub-sovereigns 1-10Y</t>
  </si>
  <si>
    <t>iBoxx $ Domestic Sovereigns &amp; Sub-sovereigns 1-3Y</t>
  </si>
  <si>
    <t>iBoxx $ Domestic Sovereigns &amp; Sub-sovereigns A 10-15Y</t>
  </si>
  <si>
    <t>iBoxx $ Domestic Sovereigns &amp; Sub-sovereigns A 1-5Y</t>
  </si>
  <si>
    <t>iBoxx $ Domestic Sovereigns &amp; Sub-sovereigns AAA 15Y+</t>
  </si>
  <si>
    <t>iBoxx $ Domestic Sovereigns &amp; Sub-sovereigns BBB</t>
  </si>
  <si>
    <t>iBoxx $ Domestic Credit Index BBB 1-5Y</t>
  </si>
  <si>
    <t>iBoxx $ Domestic Financial Services 5-7Y</t>
  </si>
  <si>
    <t>iBoxx $ Domestic Financials</t>
  </si>
  <si>
    <t>iBoxx $ Domestic Financials 5-7Y</t>
  </si>
  <si>
    <t>iBoxx $ Domestic Financials A</t>
  </si>
  <si>
    <t>iBoxx $ Domestic Financials A 1-10Y</t>
  </si>
  <si>
    <t>iBoxx $ Domestic Financials A 5-10Y</t>
  </si>
  <si>
    <t>iBoxx $ Domestic Financials AA 10Y+</t>
  </si>
  <si>
    <t>iBoxx $ Domestic Financials AA 1-3Y</t>
  </si>
  <si>
    <t>iBoxx $ Domestic Financials AAA 1-3Y</t>
  </si>
  <si>
    <t>iBoxx $ Domestic Financials Senior 10-15Y</t>
  </si>
  <si>
    <t>iBoxx $ Domestic Financials Subordinated 10Y+</t>
  </si>
  <si>
    <t>iBoxx $ Domestic Financials Subordinated 3-5Y</t>
  </si>
  <si>
    <t>iBoxx $ Domestic Food &amp; Beverage 10-15Y</t>
  </si>
  <si>
    <t>iBoxx $ Domestic Food &amp; Beverage 1-3Y</t>
  </si>
  <si>
    <t>iBoxx $ Domestic Food &amp; Beverage 7-10Y</t>
  </si>
  <si>
    <t>iBoxx $ Domestic General Industrials</t>
  </si>
  <si>
    <t>iBoxx $ Domestic General Retailers</t>
  </si>
  <si>
    <t>iBoxx $ Domestic Health Care 1-10Y</t>
  </si>
  <si>
    <t>iBoxx $ Domestic Health Care 1-3Y</t>
  </si>
  <si>
    <t>iBoxx $ Domestic Health Care 3-5Y</t>
  </si>
  <si>
    <t>iBoxx $ Domestic Health Care 5-10Y</t>
  </si>
  <si>
    <t>iBoxx $ Domestic Industrial Engineering</t>
  </si>
  <si>
    <t>iBoxx $ Domestic Insurance 1-5Y</t>
  </si>
  <si>
    <t>iBoxx $ Domestic Insurance wrapped 5-7Y</t>
  </si>
  <si>
    <t>iBoxx $ Domestic Local governments 15Y+</t>
  </si>
  <si>
    <t>iBoxx $ Domestic Local governments 7-10Y</t>
  </si>
  <si>
    <t>iBoxx $ Domestic Media 10Y+</t>
  </si>
  <si>
    <t>iBoxx $ Domestic Media 3-5Y</t>
  </si>
  <si>
    <t>iBoxx $ Domestic Non-Financials 3-5Y</t>
  </si>
  <si>
    <t>iBoxx $ Domestic Non-Financials A 3-5Y</t>
  </si>
  <si>
    <t>iBoxx $ Domestic Non-Financials AA 1-5Y</t>
  </si>
  <si>
    <t>iBoxx $ Domestic Non-Financials AA 15Y+</t>
  </si>
  <si>
    <t>iBoxx $ Domestic Non-Financials AA 5-10Y</t>
  </si>
  <si>
    <t>iBoxx $ Domestic Non-Financials AAA 1-5Y</t>
  </si>
  <si>
    <t>iBoxx $ Domestic Non-US Agencies 1-3Y</t>
  </si>
  <si>
    <t>iBoxx $ Domestic Treasuries, Sub-sovereigns &amp; Corp 15Y+</t>
  </si>
  <si>
    <t>iBoxx $ Domestic Upper Tier 2</t>
  </si>
  <si>
    <t>iBoxx $ Electronic &amp; Electrical Equipment</t>
  </si>
  <si>
    <t>iBoxx $ Eurodollar Agencies 10-15Y</t>
  </si>
  <si>
    <t>iBoxx $ Eurodollar Agencies 1-3Y</t>
  </si>
  <si>
    <t>iBoxx $ Eurodollar Agencies 15Y+</t>
  </si>
  <si>
    <t>iBoxx $ Eurodollar Banks 10Y+</t>
  </si>
  <si>
    <t>iBoxx $ Eurodollar Banks 5-10Y</t>
  </si>
  <si>
    <t>iBoxx $ Eurodollar Banks Senior</t>
  </si>
  <si>
    <t>iBoxx $ Eurodollar Basic Materials 1-10Y</t>
  </si>
  <si>
    <t>iBoxx $ Eurodollar Basic Materials 7-10Y</t>
  </si>
  <si>
    <t>iBoxx $ Eurodollar Basic Resources</t>
  </si>
  <si>
    <t>iBoxx $ Domestic Sub-sovereigns &amp; Corporates 10Y+</t>
  </si>
  <si>
    <t>iBoxx $ Domestic Sub-sovereigns &amp; Corporates 1-10Y</t>
  </si>
  <si>
    <t>iBoxx $ Domestic Sub-sovereigns &amp; Corporates A 5-7Y</t>
  </si>
  <si>
    <t>iBoxx $ Domestic Sub-sovereigns &amp; Corporates AA 3-5Y</t>
  </si>
  <si>
    <t>iBoxx $ Domestic Sub-sovereigns &amp; Corporates AAA 3-5Y</t>
  </si>
  <si>
    <t>iBoxx $ Domestic Sub-sovereigns &amp; Corporates AAA 5-7Y</t>
  </si>
  <si>
    <t>iBoxx $ Domestic Sub-sovereigns &amp; Corporates BBB 5-10Y</t>
  </si>
  <si>
    <t>iBoxx $ Domestic Sub-sovereigns &amp; Corporates BBB 7-10Y</t>
  </si>
  <si>
    <t>iBoxx $ Domestic Sub-sovereigns 10Y+</t>
  </si>
  <si>
    <t>iBoxx $ Domestic Sub-sovereigns 1-10Y</t>
  </si>
  <si>
    <t>iBoxx $ Domestic Sub-sovereigns 15Y+</t>
  </si>
  <si>
    <t>iBoxx $ Domestic Sub-sovereigns 3-5Y</t>
  </si>
  <si>
    <t>iBoxx $ Domestic Insurance wrapped 1-10Y</t>
  </si>
  <si>
    <t>iBoxx $ Domestic Media 1-5Y</t>
  </si>
  <si>
    <t>iBoxx $ Domestic Non-Financials</t>
  </si>
  <si>
    <t>iBoxx $ Domestic Non-Financials 7-10Y</t>
  </si>
  <si>
    <t>iBoxx $ Domestic Non-Financials A 10-15Y</t>
  </si>
  <si>
    <t>iBoxx $ Domestic Non-Financials A 1-10Y</t>
  </si>
  <si>
    <t>iBoxx $ Domestic Non-Financials AA 1-10Y</t>
  </si>
  <si>
    <t>iBoxx $ Domestic Non-Financials AA 1-3Y</t>
  </si>
  <si>
    <t>iBoxx $ Domestic Non-Financials AA 5-7Y</t>
  </si>
  <si>
    <t>iBoxx $ Domestic Non-Financials AAA 10Y+</t>
  </si>
  <si>
    <t>iBoxx $ Domestic Non-Financials AAA 3-5Y</t>
  </si>
  <si>
    <t>iBoxx $ Domestic Non-Financials BBB</t>
  </si>
  <si>
    <t>iBoxx $ Non-Financials AAA 5-7Y</t>
  </si>
  <si>
    <t>iBoxx $ Non-Financials BBB 5-7Y</t>
  </si>
  <si>
    <t>iBoxx $ Oil &amp; Gas Producers</t>
  </si>
  <si>
    <t>iBoxx $ Oil &amp; Gas Producers 5-7Y</t>
  </si>
  <si>
    <t>iBoxx $ Oil Equipment / Services &amp; Distribution 10-15Y</t>
  </si>
  <si>
    <t>iBoxx $ Oil Equipment / Services &amp; Distribution 5-10Y</t>
  </si>
  <si>
    <t>iBoxx $ Other Sub-sovereigns 10-15Y</t>
  </si>
  <si>
    <t>iBoxx $ Other Sub-sovereigns 1-5Y</t>
  </si>
  <si>
    <t>iBoxx $ Other Sub-sovereigns 7-10Y</t>
  </si>
  <si>
    <t>iBoxx $ Overall 5-7Y</t>
  </si>
  <si>
    <t>iBoxx $ Personal &amp; Household Goods</t>
  </si>
  <si>
    <t>iBoxx $ Personal &amp; Household Goods 10Y+</t>
  </si>
  <si>
    <t>iBoxx $ Eurodollar Automobiles &amp; Parts 7-10Y</t>
  </si>
  <si>
    <t>iBoxx $ Eurodollar Banks 3-5Y</t>
  </si>
  <si>
    <t>iBoxx $ Eurodollar Basic Materials 1-5Y</t>
  </si>
  <si>
    <t>iBoxx $ Eurodollar Basic Materials 5-7Y</t>
  </si>
  <si>
    <t>iBoxx $ Eurodollar Basic Resources 3-5Y</t>
  </si>
  <si>
    <t>iBoxx $ Eurodollar Construction &amp; Materials 10Y+</t>
  </si>
  <si>
    <t>iBoxx $ Eurodollar Consumer Goods 10Y+</t>
  </si>
  <si>
    <t>iBoxx $ Eurodollar Consumer Goods 1-5Y</t>
  </si>
  <si>
    <t>iBoxx $ Eurodollar Consumer Services 1-10Y</t>
  </si>
  <si>
    <t>iBoxx $ Eurodollar Consumer Services 1-5Y</t>
  </si>
  <si>
    <t>iBoxx $ Eurodollar Corporates 10Y+</t>
  </si>
  <si>
    <t>iBoxx $ Eurodollar Corporates A 15Y+</t>
  </si>
  <si>
    <t>iBoxx $ Domestic Non-US Agencies 15Y+</t>
  </si>
  <si>
    <t>iBoxx $ Domestic Oil &amp; Gas Producers 3-5Y</t>
  </si>
  <si>
    <t>iBoxx $ Domestic Other Sub-sovereigns 1-3Y</t>
  </si>
  <si>
    <t>iBoxx $ Domestic Overall 10Y+</t>
  </si>
  <si>
    <t>iBoxx $ Domestic Overall 1-5Y</t>
  </si>
  <si>
    <t>iBoxx $ Domestic Overall 5-7Y</t>
  </si>
  <si>
    <t>iBoxx $ Domestic Retail 10-15Y</t>
  </si>
  <si>
    <t>iBoxx $ Domestic Retail 1-3Y</t>
  </si>
  <si>
    <t>iBoxx $ Domestic Retail 7-10Y</t>
  </si>
  <si>
    <t>iBoxx $ Domestic Sovereigns &amp; Sub-sovereigns 10-15Y</t>
  </si>
  <si>
    <t>iBoxx $ Domestic Sovereigns &amp; Sub-sovereigns 10Y+</t>
  </si>
  <si>
    <t>iBoxx $ Domestic Sovereigns &amp; Sub-sovereigns 5-10Y</t>
  </si>
  <si>
    <t>iBoxx $ Domestic Sovereigns 10Y+</t>
  </si>
  <si>
    <t>iBoxx $ Domestic Sub-sovereigns &amp; Corporates BBB 1-10Y</t>
  </si>
  <si>
    <t>iBoxx $ Domestic Sub-sovereigns &amp; Corporates BBB 15Y+</t>
  </si>
  <si>
    <t>iBoxx $ Domestic Supranationals 7-10Y</t>
  </si>
  <si>
    <t>iBoxx $ Domestic Technology 10-15Y</t>
  </si>
  <si>
    <t>iBoxx $ Domestic Technology 7-10Y</t>
  </si>
  <si>
    <t>iBoxx $ Domestic Telecommunications 1-3Y</t>
  </si>
  <si>
    <t>iBoxx $ Domestic Travel &amp; Leisure 10-15Y</t>
  </si>
  <si>
    <t>iBoxx $ Domestic Travel &amp; Leisure 15Y+</t>
  </si>
  <si>
    <t>iBoxx $ Domestic Travel &amp; Leisure 7-10Y</t>
  </si>
  <si>
    <t>iBoxx $ Domestic Treasuries, Sub-sovereigns &amp; Corp 1-5Y</t>
  </si>
  <si>
    <t>iBoxx $ Domestic Treasuries, Sub-sovereigns &amp; Corp 3-5Y</t>
  </si>
  <si>
    <t>iBoxx $ Domestic Sub-sovereigns 5-7Y</t>
  </si>
  <si>
    <t>iBoxx $ Domestic Supranationals 1-5Y</t>
  </si>
  <si>
    <t>iBoxx $ Domestic Technology 5-7Y</t>
  </si>
  <si>
    <t>iBoxx $ Domestic Telecommunications 1-5Y</t>
  </si>
  <si>
    <t>iBoxx $ Domestic Travel &amp; Leisure 1-10Y</t>
  </si>
  <si>
    <t>iBoxx $ Domestic Treasuries, Sub-sovereigns &amp; Corp 1-3Y</t>
  </si>
  <si>
    <t>iBoxx $ Domestic US Agencies 10-15Y</t>
  </si>
  <si>
    <t>iBoxx $ Domestic US Agencies 1-10Y</t>
  </si>
  <si>
    <t>iBoxx $ Domestic US Agencies 1-5Y</t>
  </si>
  <si>
    <t>iBoxx $ Domestic Utilities 1-10Y</t>
  </si>
  <si>
    <t>iBoxx $ Electricity</t>
  </si>
  <si>
    <t>iBoxx $ Eurodollar Banks</t>
  </si>
  <si>
    <t>iBoxx $ Eurodollar Chemicals 10Y+</t>
  </si>
  <si>
    <t>iBoxx $ Eurodollar Construction &amp; Materials 5-10Y</t>
  </si>
  <si>
    <t>iBoxx $ Eurodollar Construction &amp; Materials 7-10Y</t>
  </si>
  <si>
    <t>iBoxx $ Eurodollar Consumer Goods 10-15Y</t>
  </si>
  <si>
    <t>iBoxx $ Eurodollar Consumer Goods 3-5Y</t>
  </si>
  <si>
    <t>iBoxx $ Eurodollar Consumer Goods 5-7Y</t>
  </si>
  <si>
    <t>iBoxx $ Eurodollar Corporates 1-3Y</t>
  </si>
  <si>
    <t>iBoxx $ Eurodollar Corporates AA 10-15Y</t>
  </si>
  <si>
    <t>iBoxx $ Eurodollar Corporates AA 15Y+</t>
  </si>
  <si>
    <t>iBoxx $ Eurodollar Corporates AA 3-5Y</t>
  </si>
  <si>
    <t>iBoxx $ Eurodollar Corporates AA 5-7Y</t>
  </si>
  <si>
    <t>iBoxx $ Eurodollar Corporates AAA</t>
  </si>
  <si>
    <t>iBoxx $ Personal &amp; Household Goods 1-3Y</t>
  </si>
  <si>
    <t>iBoxx $ Retail 10-15Y</t>
  </si>
  <si>
    <t>iBoxx $ Retail 1-5Y</t>
  </si>
  <si>
    <t>iBoxx $ Retail 3-5Y</t>
  </si>
  <si>
    <t>iBoxx $ Sovereigns &amp; Sub-sovereigns 10-15Y</t>
  </si>
  <si>
    <t>iBoxx $ Sovereigns &amp; Sub-sovereigns A 1-5Y</t>
  </si>
  <si>
    <t>iBoxx $ Sovereigns &amp; Sub-sovereigns A 15Y+</t>
  </si>
  <si>
    <t>iBoxx $ Sovereigns &amp; Sub-sovereigns AA</t>
  </si>
  <si>
    <t>iBoxx $ Sovereigns &amp; Sub-sovereigns AA 1-3Y</t>
  </si>
  <si>
    <t>iBoxx $ Sovereigns &amp; Sub-sovereigns AA 15Y+</t>
  </si>
  <si>
    <t>iBoxx $ Sovereigns &amp; Sub-sovereigns AAA 10Y+</t>
  </si>
  <si>
    <t>iBoxx $ Sovereigns &amp; Sub-sovereigns BBB 1-3Y</t>
  </si>
  <si>
    <t>iBoxx $ Domestic Non-Financials BBB 5-7Y</t>
  </si>
  <si>
    <t>iBoxx $ Domestic Non-Financials BBB 7-10Y</t>
  </si>
  <si>
    <t>iBoxx $ Domestic Non-US Agencies</t>
  </si>
  <si>
    <t>iBoxx $ Domestic Non-US Agencies 5-7Y</t>
  </si>
  <si>
    <t>iBoxx $ Domestic Oil &amp; Gas Producers 1-3Y</t>
  </si>
  <si>
    <t>iBoxx $ Domestic Oil Equipment / Services &amp; Distribution 10-15Y</t>
  </si>
  <si>
    <t>iBoxx $ Domestic Oil Equipment / Services &amp; Distribution 10Y+</t>
  </si>
  <si>
    <t>iBoxx $ Domestic Other Subordinated</t>
  </si>
  <si>
    <t>iBoxx $ Domestic Other Sub-sovereigns 10Y+</t>
  </si>
  <si>
    <t>iBoxx $ Domestic Other Sub-sovereigns 15Y+</t>
  </si>
  <si>
    <t>iBoxx $ Domestic Other Sub-sovereigns 3-5Y</t>
  </si>
  <si>
    <t>iBoxx $ Domestic Other Sub-sovereigns 5-7Y</t>
  </si>
  <si>
    <t>iBoxx $ Domestic US Agencies 5-10Y</t>
  </si>
  <si>
    <t>iBoxx $ Domestic US Agencies 5-7Y</t>
  </si>
  <si>
    <t>iBoxx $ Domestic US Agencies 7-10Y</t>
  </si>
  <si>
    <t>iBoxx $ Domestic Utilities 10Y+</t>
  </si>
  <si>
    <t>iBoxx $ Eurodollar Agencies 1-10Y</t>
  </si>
  <si>
    <t>iBoxx $ Eurodollar Automobiles &amp; Parts 10Y+</t>
  </si>
  <si>
    <t>iBoxx $ Eurodollar Automobiles &amp; Parts 15Y+</t>
  </si>
  <si>
    <t>iBoxx $ Eurodollar Automobiles &amp; Parts 3-5Y</t>
  </si>
  <si>
    <t>iBoxx $ Eurodollar Banks 10-15Y</t>
  </si>
  <si>
    <t>iBoxx $ Eurodollar Banks 1-10Y</t>
  </si>
  <si>
    <t>iBoxx $ Eurodollar Banks 1-3Y</t>
  </si>
  <si>
    <t>iBoxx $ Eurodollar Basic Materials 5-10Y</t>
  </si>
  <si>
    <t>iBoxx $ Domestic Sovereigns &amp; Sub-sovereigns A 3-5Y</t>
  </si>
  <si>
    <t>iBoxx $ Domestic Sovereigns &amp; Sub-sovereigns A 5-7Y</t>
  </si>
  <si>
    <t>iBoxx $ Domestic Sovereigns &amp; Sub-sovereigns AA 10-15Y</t>
  </si>
  <si>
    <t>iBoxx $ Domestic Sovereigns &amp; Sub-sovereigns AA 10Y+</t>
  </si>
  <si>
    <t>iBoxx $ Domestic Sovereigns &amp; Sub-sovereigns AA 1-10Y</t>
  </si>
  <si>
    <t>iBoxx $ Domestic Sovereigns &amp; Sub-sovereigns BBB 5-10Y</t>
  </si>
  <si>
    <t>iBoxx $ Domestic Sovereigns 7-10Y</t>
  </si>
  <si>
    <t>iBoxx $ Domestic Sub-sovereigns &amp; Corporates 1-5Y</t>
  </si>
  <si>
    <t>iBoxx $ Domestic Sub-sovereigns &amp; Corporates A</t>
  </si>
  <si>
    <t>iBoxx $ Domestic Sub-sovereigns &amp; Corporates AA 10Y+</t>
  </si>
  <si>
    <t>iBoxx $ Domestic Sub-sovereigns &amp; Corporates AA 1-3Y</t>
  </si>
  <si>
    <t>iBoxx $ Domestic Sub-sovereigns &amp; Corporates AA 15Y+</t>
  </si>
  <si>
    <t>iBoxx $ Eurodollar Corporates AAA 10Y+</t>
  </si>
  <si>
    <t>iBoxx $ Eurodollar Corporates AAA 5-7Y</t>
  </si>
  <si>
    <t>iBoxx $ Eurodollar Corporates BBB 10-15Y</t>
  </si>
  <si>
    <t>iBoxx $ Eurodollar Corporates BBB 1-3Y</t>
  </si>
  <si>
    <t>iBoxx $ Eurodollar Corporates BBB 1-5Y</t>
  </si>
  <si>
    <t>iBoxx $ Eurodollar Financial Services 10Y+</t>
  </si>
  <si>
    <t>iBoxx $ Eurodollar Financial Services 1-3Y</t>
  </si>
  <si>
    <t>iBoxx $ Eurodollar Financials 1-10Y</t>
  </si>
  <si>
    <t>iBoxx $ Eurodollar Financials A 10Y+</t>
  </si>
  <si>
    <t>iBoxx $ Eurodollar Financials AA 15Y+</t>
  </si>
  <si>
    <t>iBoxx $ Eurodollar Financials AAA 10-15Y</t>
  </si>
  <si>
    <t>iBoxx $ Eurodollar Financials AAA 3-5Y</t>
  </si>
  <si>
    <t>iBoxx $ Eurodollar Banks 7-10Y</t>
  </si>
  <si>
    <t>iBoxx $ Eurodollar Basic Materials 10-15Y</t>
  </si>
  <si>
    <t>iBoxx $ Eurodollar Chemicals 10-15Y</t>
  </si>
  <si>
    <t>iBoxx $ Eurodollar Chemicals 1-3Y</t>
  </si>
  <si>
    <t>iBoxx $ Eurodollar Construction &amp; Materials 1-10Y</t>
  </si>
  <si>
    <t>iBoxx $ Eurodollar Construction &amp; Materials 15Y+</t>
  </si>
  <si>
    <t>iBoxx $ Eurodollar Construction &amp; Materials 5-7Y</t>
  </si>
  <si>
    <t>iBoxx $ Eurodollar Consumer Goods</t>
  </si>
  <si>
    <t>iBoxx $ Eurodollar Consumer Goods 1-10Y</t>
  </si>
  <si>
    <t>iBoxx $ Eurodollar Consumer Goods 15Y+</t>
  </si>
  <si>
    <t>iBoxx $ Eurodollar Consumer Services 3-5Y</t>
  </si>
  <si>
    <t>iBoxx $ Eurodollar Consumer Services 7-10Y</t>
  </si>
  <si>
    <t>iBoxx $ Eurodollar Corporates AAA 1-10Y</t>
  </si>
  <si>
    <t>iBoxx $ Eurodollar Corporates AAA 15Y+</t>
  </si>
  <si>
    <t>iBoxx $ Eurodollar Corporates BBB 1-10Y</t>
  </si>
  <si>
    <t>iBoxx $ Eurodollar Corporates BBB 15Y+</t>
  </si>
  <si>
    <t>iBoxx $ Eurodollar Corporates BBB 5-7Y</t>
  </si>
  <si>
    <t>iBoxx $ Eurodollar Electricity</t>
  </si>
  <si>
    <t>iBoxx $ Eurodollar Electronic &amp; Electrical Equipment</t>
  </si>
  <si>
    <t>iBoxx $ Eurodollar Financial Services 3-5Y</t>
  </si>
  <si>
    <t>iBoxx $ Eurodollar Financial Services 5-7Y</t>
  </si>
  <si>
    <t>iBoxx $ Eurodollar Financials 3-5Y</t>
  </si>
  <si>
    <t>iBoxx $ Eurodollar Financials A 1-10Y</t>
  </si>
  <si>
    <t>iBoxx $ Eurodollar Financials A 3-5Y</t>
  </si>
  <si>
    <t>iBoxx $ Domestic Overall 15Y+</t>
  </si>
  <si>
    <t>iBoxx $ Domestic Overall 3-5Y</t>
  </si>
  <si>
    <t>iBoxx $ Domestic Overall 5-10Y</t>
  </si>
  <si>
    <t>iBoxx $ Domestic Personal &amp; Household Goods 1-5Y</t>
  </si>
  <si>
    <t>iBoxx $ Domestic Personal &amp; Household Goods 3-5Y</t>
  </si>
  <si>
    <t>iBoxx $ Domestic Retail 15Y+</t>
  </si>
  <si>
    <t>iBoxx $ Domestic Sovereigns &amp; Sub-sovereigns 1-5Y</t>
  </si>
  <si>
    <t>iBoxx $ Domestic Sovereigns &amp; Sub-sovereigns 5-7Y</t>
  </si>
  <si>
    <t>iBoxx $ Domestic Sovereigns &amp; Sub-sovereigns AA 1-3Y</t>
  </si>
  <si>
    <t>iBoxx $ Domestic Sovereigns &amp; Sub-sovereigns AA 15Y+</t>
  </si>
  <si>
    <t>iBoxx $ Domestic Sovereigns &amp; Sub-sovereigns AA 3-5Y</t>
  </si>
  <si>
    <t>iBoxx $ Domestic Sovereigns &amp; Sub-sovereigns AA 5-7Y</t>
  </si>
  <si>
    <t>iBoxx $ Sovereigns &amp; Sub-sovereigns BBB 7-10Y</t>
  </si>
  <si>
    <t>iBoxx $ Support Services</t>
  </si>
  <si>
    <t>iBoxx $ Supranationals 1-5Y</t>
  </si>
  <si>
    <t>iBoxx $ Technology 3-5Y</t>
  </si>
  <si>
    <t>iBoxx $ Travel &amp; Leisure 5-7Y</t>
  </si>
  <si>
    <t>iBoxx $ Treasuries</t>
  </si>
  <si>
    <t>iBoxx $ Treasuries 1-3Y</t>
  </si>
  <si>
    <t>iBoxx $ Treasuries 3-5Y</t>
  </si>
  <si>
    <t>iBoxx $ Treasuries 5-10Y</t>
  </si>
  <si>
    <t>iBoxx $ Utilities 10-15Y</t>
  </si>
  <si>
    <t>iBoxx $ Utilities 1-3Y</t>
  </si>
  <si>
    <t>iBoxx $ Domestic Sub-sovereigns &amp; Corporates AA 5-10Y</t>
  </si>
  <si>
    <t>iBoxx $ Domestic Sub-sovereigns &amp; Corporates AAA 10Y+</t>
  </si>
  <si>
    <t>iBoxx $ Domestic Sub-sovereigns &amp; Corporates AAA 15Y+</t>
  </si>
  <si>
    <t>iBoxx $ Domestic Supranationals 1-3Y</t>
  </si>
  <si>
    <t>iBoxx $ Domestic Supranationals 3-5Y</t>
  </si>
  <si>
    <t>iBoxx $ Domestic Supranationals 5-10Y</t>
  </si>
  <si>
    <t>iBoxx $ Domestic Travel &amp; Leisure 1-5Y</t>
  </si>
  <si>
    <t>iBoxx $ Domestic Utilities</t>
  </si>
  <si>
    <t>iBoxx $ Eurodollar Banks 1-5Y</t>
  </si>
  <si>
    <t>iBoxx $ Eurodollar Banks 5-7Y</t>
  </si>
  <si>
    <t>iBoxx $ Eurodollar Basic Resources 10Y+</t>
  </si>
  <si>
    <t>iBoxx $ Eurodollar Basic Resources 15Y+</t>
  </si>
  <si>
    <t>iBoxx $ Eurodollar Financials BBB 10Y+</t>
  </si>
  <si>
    <t>iBoxx $ Eurodollar Financials Senior 10Y+</t>
  </si>
  <si>
    <t>iBoxx $ Eurodollar Financials Subordinated 1-3Y</t>
  </si>
  <si>
    <t>iBoxx $ Eurodollar Financials Subordinated 3-5Y</t>
  </si>
  <si>
    <t>iBoxx $ Eurodollar Food &amp; Beverage 10-15Y</t>
  </si>
  <si>
    <t>iBoxx $ Eurodollar Food &amp; Beverage 1-10Y</t>
  </si>
  <si>
    <t>iBoxx $ Eurodollar Food &amp; Beverage 7-10Y</t>
  </si>
  <si>
    <t>iBoxx $ Eurodollar Gas / Water &amp; Multiutilities</t>
  </si>
  <si>
    <t>iBoxx $ Eurodollar Industrial Goods &amp; Services 7-10Y</t>
  </si>
  <si>
    <t>iBoxx $ Eurodollar Industrial Transportation</t>
  </si>
  <si>
    <t>iBoxx $ Eurodollar Insurance 10-15Y</t>
  </si>
  <si>
    <t>iBoxx $ Eurodollar Insurance 10Y+</t>
  </si>
  <si>
    <t>iBoxx $ Eurodollar Financials AA 10-15Y</t>
  </si>
  <si>
    <t>iBoxx $ Eurodollar Financials AAA</t>
  </si>
  <si>
    <t>iBoxx $ Eurodollar Financials AAA 1-5Y</t>
  </si>
  <si>
    <t>iBoxx $ Eurodollar Financials AAA 5-7Y</t>
  </si>
  <si>
    <t>iBoxx $ Eurodollar Financials AAA 7-10Y</t>
  </si>
  <si>
    <t>iBoxx $ Eurodollar Financials BBB</t>
  </si>
  <si>
    <t>iBoxx $ Eurodollar Financials BBB 10-15Y</t>
  </si>
  <si>
    <t>iBoxx $ Eurodollar Food &amp; Beverage 1-5Y</t>
  </si>
  <si>
    <t>iBoxx $ Eurodollar Food Producers</t>
  </si>
  <si>
    <t>iBoxx $ Eurodollar Health Care 10Y+</t>
  </si>
  <si>
    <t>iBoxx $ Eurodollar Industrial Goods &amp; Services 10-15Y</t>
  </si>
  <si>
    <t>iBoxx $ Eurodollar Industrial Goods &amp; Services 1-10Y</t>
  </si>
  <si>
    <t>iBoxx $ Domestic Sovereigns &amp; Sub-sovereigns AAA 10-15Y</t>
  </si>
  <si>
    <t>iBoxx $ Domestic Sovereigns &amp; Sub-sovereigns AAA 1-3Y</t>
  </si>
  <si>
    <t>iBoxx $ Domestic Sovereigns &amp; Sub-sovereigns AAA 3-5Y</t>
  </si>
  <si>
    <t>iBoxx $ Domestic Sovereigns &amp; Sub-sovereigns AAA 5-10Y</t>
  </si>
  <si>
    <t>iBoxx $ Domestic Sovereigns 1-5Y</t>
  </si>
  <si>
    <t>iBoxx $ Domestic Sovereigns 5-10Y</t>
  </si>
  <si>
    <t>iBoxx $ Domestic Sub-sovereigns &amp; Corporates A 1-3Y</t>
  </si>
  <si>
    <t>iBoxx $ Domestic Sub-sovereigns &amp; Corporates A 3-5Y</t>
  </si>
  <si>
    <t>iBoxx $ Domestic Sub-sovereigns &amp; Corporates AA 7-10Y</t>
  </si>
  <si>
    <t>iBoxx $ Domestic Sub-sovereigns &amp; Corporates AAA</t>
  </si>
  <si>
    <t>iBoxx $ Domestic Sub-sovereigns &amp; Corporates AAA 7-10Y</t>
  </si>
  <si>
    <t>iBoxx $ Domestic Support Services</t>
  </si>
  <si>
    <t>iBoxx $ Eurodollar Corporates 1-10Y</t>
  </si>
  <si>
    <t>iBoxx $ Eurodollar Corporates A 10-15Y</t>
  </si>
  <si>
    <t>iBoxx $ Eurodollar Corporates AA 1-10Y</t>
  </si>
  <si>
    <t>iBoxx $ Eurodollar Corporates AAA 10-15Y</t>
  </si>
  <si>
    <t>iBoxx $ Eurodollar Corporates AAA 1-5Y</t>
  </si>
  <si>
    <t>iBoxx $ Eurodollar Corporates BBB 3-5Y</t>
  </si>
  <si>
    <t>iBoxx $ Eurodollar Financials 5-7Y</t>
  </si>
  <si>
    <t>iBoxx $ Eurodollar Financials 7-10Y</t>
  </si>
  <si>
    <t>iBoxx $ Eurodollar Financials A</t>
  </si>
  <si>
    <t>iBoxx $ Eurodollar Financials A 15Y+</t>
  </si>
  <si>
    <t>iBoxx $ Eurodollar Financials AA 5-10Y</t>
  </si>
  <si>
    <t>iBoxx $ Eurodollar Financials AA 7-10Y</t>
  </si>
  <si>
    <t>iBoxx $ Eurodollar Chemicals</t>
  </si>
  <si>
    <t>iBoxx $ Eurodollar Chemicals 1-10Y</t>
  </si>
  <si>
    <t>iBoxx $ Eurodollar Chemicals 15Y+</t>
  </si>
  <si>
    <t>iBoxx $ Eurodollar Chemicals 7-10Y</t>
  </si>
  <si>
    <t>iBoxx $ Eurodollar Consumer Services 10-15Y</t>
  </si>
  <si>
    <t>iBoxx $ Eurodollar Consumer Services 15Y+</t>
  </si>
  <si>
    <t>iBoxx $ Eurodollar Corporates 7-10Y</t>
  </si>
  <si>
    <t>iBoxx $ Eurodollar Corporates AA 1-3Y</t>
  </si>
  <si>
    <t>iBoxx $ Eurodollar Corporates AAA 1-3Y</t>
  </si>
  <si>
    <t>iBoxx $ Eurodollar Corporates BBB 10Y+</t>
  </si>
  <si>
    <t>iBoxx $ Eurodollar Corporates BBB 5-10Y</t>
  </si>
  <si>
    <t>iBoxx $ Eurodollar Financial Services 10-15Y</t>
  </si>
  <si>
    <t>iBoxx $ Eurodollar Basic Resources 1-3Y</t>
  </si>
  <si>
    <t>iBoxx $ Eurodollar Beverages</t>
  </si>
  <si>
    <t>iBoxx $ Eurodollar Chemicals 1-5Y</t>
  </si>
  <si>
    <t>iBoxx $ Eurodollar Construction &amp; Materials</t>
  </si>
  <si>
    <t>iBoxx $ Eurodollar Construction &amp; Materials 1-5Y</t>
  </si>
  <si>
    <t>iBoxx $ Eurodollar Corporates A 1-10Y</t>
  </si>
  <si>
    <t>iBoxx $ Eurodollar Corporates A 1-3Y</t>
  </si>
  <si>
    <t>iBoxx $ Eurodollar Corporates A 7-10Y</t>
  </si>
  <si>
    <t>iBoxx $ Eurodollar Corporates AA 1-5Y</t>
  </si>
  <si>
    <t>iBoxx $ Eurodollar Corporates AAA 7-10Y</t>
  </si>
  <si>
    <t>iBoxx $ Eurodollar Financial Services</t>
  </si>
  <si>
    <t>iBoxx $ Eurodollar Financial Services 5-10Y</t>
  </si>
  <si>
    <t>iBoxx $ Utilities 5-10Y</t>
  </si>
  <si>
    <t>iBoxx $ Eurodollar Industrial Goods &amp; Services 15Y+</t>
  </si>
  <si>
    <t>iBoxx $ Eurodollar Industrials</t>
  </si>
  <si>
    <t>iBoxx $ Eurodollar Industrials 15Y+</t>
  </si>
  <si>
    <t>iBoxx $ Eurodollar Insurance 7-10Y</t>
  </si>
  <si>
    <t>iBoxx $ Eurodollar Insurance wrapped 5-7Y</t>
  </si>
  <si>
    <t>iBoxx $ Eurodollar Life Insurance</t>
  </si>
  <si>
    <t>iBoxx $ Eurodollar Local governments 5-7Y</t>
  </si>
  <si>
    <t>iBoxx $ Eurodollar Media 1-10Y</t>
  </si>
  <si>
    <t>iBoxx $ Eurodollar Non-Financials A 1-3Y</t>
  </si>
  <si>
    <t>iBoxx $ Eurodollar Non-Financials A 5-7Y</t>
  </si>
  <si>
    <t>iBoxx $ Eurodollar Non-Financials AA 1-3Y</t>
  </si>
  <si>
    <t>iBoxx $ Eurodollar Non-US Agencies 10-15Y</t>
  </si>
  <si>
    <t>iBoxx $ Domestic Supranationals 1-10Y</t>
  </si>
  <si>
    <t>iBoxx $ Domestic Supranationals 5-7Y</t>
  </si>
  <si>
    <t>iBoxx $ Domestic Technology 15Y+</t>
  </si>
  <si>
    <t>iBoxx $ Domestic Telecommunications 10-15Y</t>
  </si>
  <si>
    <t>iBoxx $ Domestic Telecommunications 10Y+</t>
  </si>
  <si>
    <t>iBoxx $ Domestic Telecommunications 3-5Y</t>
  </si>
  <si>
    <t>iBoxx $ Domestic Travel &amp; Leisure 10Y+</t>
  </si>
  <si>
    <t>iBoxx $ Domestic Travel &amp; Leisure 1-3Y</t>
  </si>
  <si>
    <t>iBoxx $ Domestic Utilities 7-10Y</t>
  </si>
  <si>
    <t>iBoxx $ Eurodollar Agencies</t>
  </si>
  <si>
    <t>iBoxx $ Eurodollar Agencies 10Y+</t>
  </si>
  <si>
    <t>iBoxx $ Eurodollar Agencies 1-5Y</t>
  </si>
  <si>
    <t>iBoxx $ Eurodollar Financials AAA 10Y+</t>
  </si>
  <si>
    <t>iBoxx $ Eurodollar Financials AAA 1-10Y</t>
  </si>
  <si>
    <t>iBoxx $ Eurodollar Financials BBB 1-10Y</t>
  </si>
  <si>
    <t>iBoxx $ Eurodollar Financials BBB 1-5Y</t>
  </si>
  <si>
    <t>iBoxx $ Eurodollar Financials Senior 1-5Y</t>
  </si>
  <si>
    <t>iBoxx $ Eurodollar Financials Senior 5-7Y</t>
  </si>
  <si>
    <t>iBoxx $ Eurodollar Health Care</t>
  </si>
  <si>
    <t>iBoxx $ Eurodollar Health Care 1-10Y</t>
  </si>
  <si>
    <t>iBoxx $ Eurodollar Health Care 5-7Y</t>
  </si>
  <si>
    <t>iBoxx $ Eurodollar Industrial Goods &amp; Services 1-3Y</t>
  </si>
  <si>
    <t>iBoxx $ Eurodollar Industrial Goods &amp; Services 5-7Y</t>
  </si>
  <si>
    <t>iBoxx $ Eurodollar Industrials 1-10Y</t>
  </si>
  <si>
    <t>iBoxx $ Eurodollar Financial Services 1-5Y</t>
  </si>
  <si>
    <t>iBoxx $ Eurodollar Financial Services 7-10Y</t>
  </si>
  <si>
    <t>iBoxx $ Eurodollar Financials A 10-15Y</t>
  </si>
  <si>
    <t>iBoxx $ Eurodollar Financials A 1-3Y</t>
  </si>
  <si>
    <t>iBoxx $ Eurodollar Financials A 5-10Y</t>
  </si>
  <si>
    <t>iBoxx $ Eurodollar Financials A 5-7Y</t>
  </si>
  <si>
    <t>iBoxx $ Eurodollar Financials AA 1-3Y</t>
  </si>
  <si>
    <t>iBoxx $ Eurodollar Financials BBB 1-3Y</t>
  </si>
  <si>
    <t>iBoxx $ Eurodollar Financials BBB 7-10Y</t>
  </si>
  <si>
    <t>iBoxx $ Eurodollar Financials Senior 5-10Y</t>
  </si>
  <si>
    <t>iBoxx $ Eurodollar Financials Subordinated 10-15Y</t>
  </si>
  <si>
    <t>iBoxx $ Eurodollar Financials Subordinated 5-7Y</t>
  </si>
  <si>
    <t>iBoxx $ Eurodollar Financials</t>
  </si>
  <si>
    <t>iBoxx $ Eurodollar Financials 10Y+</t>
  </si>
  <si>
    <t>iBoxx $ Eurodollar Financials 1-3Y</t>
  </si>
  <si>
    <t>iBoxx $ Eurodollar Financials 15Y+</t>
  </si>
  <si>
    <t>iBoxx $ Eurodollar Financials AA 10Y+</t>
  </si>
  <si>
    <t>iBoxx $ Eurodollar Financials AA 1-5Y</t>
  </si>
  <si>
    <t>iBoxx $ Eurodollar Financials AAA 5-10Y</t>
  </si>
  <si>
    <t>iBoxx $ Eurodollar Financials BBB 15Y+</t>
  </si>
  <si>
    <t>iBoxx $ Eurodollar Financials Senior 15Y+</t>
  </si>
  <si>
    <t>iBoxx $ Eurodollar Food &amp; Beverage</t>
  </si>
  <si>
    <t>iBoxx $ Eurodollar Health Care 7-10Y</t>
  </si>
  <si>
    <t>iBoxx $ Eurodollar Industrial Goods &amp; Services</t>
  </si>
  <si>
    <t>iBoxx $ Eurodollar Insurance 5-7Y</t>
  </si>
  <si>
    <t>iBoxx $ Eurodollar Insurance wrapped 10-15Y</t>
  </si>
  <si>
    <t>iBoxx $ Eurodollar Insurance wrapped 1-10Y</t>
  </si>
  <si>
    <t>iBoxx $ Eurodollar Insurance wrapped 1-3Y</t>
  </si>
  <si>
    <t>iBoxx $ Eurodollar Local governments</t>
  </si>
  <si>
    <t>iBoxx $ Eurodollar Local governments 1-10Y</t>
  </si>
  <si>
    <t>iBoxx $ Eurodollar Non-Financials</t>
  </si>
  <si>
    <t>iBoxx $ Eurodollar Non-Financials 1-10Y</t>
  </si>
  <si>
    <t>iBoxx $ Eurodollar Non-Financials A 1-10Y</t>
  </si>
  <si>
    <t>iBoxx $ Eurodollar Non-Financials AA 5-7Y</t>
  </si>
  <si>
    <t>iBoxx $ Eurodollar Non-Financials AAA 15Y+</t>
  </si>
  <si>
    <t>iBoxx $ Eurodollar Non-Financials BBB 10Y+</t>
  </si>
  <si>
    <t>iBoxx $ Eurodollar Non-US Agencies 1-3Y</t>
  </si>
  <si>
    <t>iBoxx $ Eurodollar Non-US Agencies 15Y+</t>
  </si>
  <si>
    <t>iBoxx $ Eurodollar Other Sub-sovereigns 10-15Y</t>
  </si>
  <si>
    <t>iBoxx $ Eurodollar Other Sub-sovereigns 10Y+</t>
  </si>
  <si>
    <t>iBoxx $ Eurodollar Overall 1-3Y</t>
  </si>
  <si>
    <t>iBoxx $ Eurodollar Overall 1-5Y</t>
  </si>
  <si>
    <t>iBoxx $ Eurodollar Personal &amp; Household Goods 15Y+</t>
  </si>
  <si>
    <t>iBoxx $ Eurodollar Sovereigns &amp; Sub-sovereigns 1-3Y</t>
  </si>
  <si>
    <t>iBoxx $ Eurodollar Sovereigns &amp; Sub-sovereigns 7-10Y</t>
  </si>
  <si>
    <t>iBoxx $ Eurodollar Sovereigns &amp; Sub-sovereigns A</t>
  </si>
  <si>
    <t>iBoxx $ Eurodollar Sovereigns &amp; Sub-sovereigns A 1-3Y</t>
  </si>
  <si>
    <t>iBoxx $ Eurodollar Sovereigns &amp; Sub-sovereigns AA 10Y+</t>
  </si>
  <si>
    <t>iBoxx $ Eurodollar Agencies 5-7Y</t>
  </si>
  <si>
    <t>iBoxx $ Eurodollar Agencies 7-10Y</t>
  </si>
  <si>
    <t>iBoxx $ Eurodollar Automobiles &amp; Parts</t>
  </si>
  <si>
    <t>iBoxx $ Eurodollar Automobiles &amp; Parts 10-15Y</t>
  </si>
  <si>
    <t>iBoxx $ Eurodollar Basic Materials 15Y+</t>
  </si>
  <si>
    <t>iBoxx $ Eurodollar Chemicals 5-7Y</t>
  </si>
  <si>
    <t>iBoxx $ Eurodollar Construction &amp; Materials 10-15Y</t>
  </si>
  <si>
    <t>iBoxx $ Eurodollar Construction &amp; Materials 1-3Y</t>
  </si>
  <si>
    <t>iBoxx $ Eurodollar Consumer Goods 1-3Y</t>
  </si>
  <si>
    <t>iBoxx $ Eurodollar Consumer Services 10Y+</t>
  </si>
  <si>
    <t>iBoxx $ Eurodollar Consumer Services 5-10Y</t>
  </si>
  <si>
    <t>iBoxx $ Eurodollar Corporates</t>
  </si>
  <si>
    <t>iBoxx $ Eurodollar Food &amp; Beverage 10Y+</t>
  </si>
  <si>
    <t>iBoxx $ Eurodollar Food &amp; Beverage 5-7Y</t>
  </si>
  <si>
    <t>iBoxx $ Eurodollar Forestry &amp; Paper</t>
  </si>
  <si>
    <t>iBoxx $ Eurodollar Health Care 10-15Y</t>
  </si>
  <si>
    <t>iBoxx $ Eurodollar Industrial Goods &amp; Services 10Y+</t>
  </si>
  <si>
    <t>iBoxx $ Eurodollar Industrial Goods &amp; Services 5-10Y</t>
  </si>
  <si>
    <t>iBoxx $ Eurodollar Industrials 10Y+</t>
  </si>
  <si>
    <t>iBoxx $ Eurodollar Insurance wrapped 15Y+</t>
  </si>
  <si>
    <t>iBoxx $ Eurodollar Non-Financials 10Y+</t>
  </si>
  <si>
    <t>iBoxx $ Eurodollar Non-Financials 1-5Y</t>
  </si>
  <si>
    <t>iBoxx $ Eurodollar Non-Financials 5-7Y</t>
  </si>
  <si>
    <t>iBoxx $ Eurodollar Non-Financials A</t>
  </si>
  <si>
    <t>iBoxx $ Eurodollar Insurance 1-10Y</t>
  </si>
  <si>
    <t>iBoxx $ Eurodollar Insurance 3-5Y</t>
  </si>
  <si>
    <t>iBoxx $ Eurodollar Local governments 15Y+</t>
  </si>
  <si>
    <t>iBoxx $ Eurodollar Local governments 3-5Y</t>
  </si>
  <si>
    <t>iBoxx $ Eurodollar Mining</t>
  </si>
  <si>
    <t>iBoxx $ Eurodollar Non-Financials AAA</t>
  </si>
  <si>
    <t>iBoxx $ Eurodollar Non-Financials BBB 1-10Y</t>
  </si>
  <si>
    <t>iBoxx $ Eurodollar Non-US Agencies 3-5Y</t>
  </si>
  <si>
    <t>iBoxx $ Eurodollar Oil &amp; Gas Producers 1-10Y</t>
  </si>
  <si>
    <t>iBoxx $ Eurodollar Oil Equipment &amp; Services 15Y+</t>
  </si>
  <si>
    <t>iBoxx $ Eurodollar Other Sub-sovereigns 15Y+</t>
  </si>
  <si>
    <t>iBoxx $ Eurodollar Overall 1-10Y</t>
  </si>
  <si>
    <t>iBoxx $ Eurodollar Non-Financials BBB 1-5Y</t>
  </si>
  <si>
    <t>iBoxx $ Eurodollar Non-Financials BBB 7-10Y</t>
  </si>
  <si>
    <t>iBoxx $ Eurodollar Non-US Agencies</t>
  </si>
  <si>
    <t>iBoxx $ Eurodollar Non-US Agencies 5-10Y</t>
  </si>
  <si>
    <t>iBoxx $ Eurodollar Oil &amp; Gas Producers 10-15Y</t>
  </si>
  <si>
    <t>iBoxx $ Eurodollar Oil &amp; Gas Producers 10Y+</t>
  </si>
  <si>
    <t>iBoxx $ Eurodollar Other Sub-sovereigns 3-5Y</t>
  </si>
  <si>
    <t>iBoxx $ Eurodollar Other Sub-sovereigns 7-10Y</t>
  </si>
  <si>
    <t>iBoxx $ Eurodollar Overall 3-5Y</t>
  </si>
  <si>
    <t>iBoxx $ Eurodollar Retail 1-10Y</t>
  </si>
  <si>
    <t>iBoxx $ Eurodollar Retail 15Y+</t>
  </si>
  <si>
    <t>iBoxx $ Eurodollar Retail 3-5Y</t>
  </si>
  <si>
    <t>iBoxx $ Eurodollar Industrials 1-3Y</t>
  </si>
  <si>
    <t>iBoxx $ Eurodollar Insurance wrapped 1-5Y</t>
  </si>
  <si>
    <t>iBoxx $ Eurodollar Insurance wrapped 5-10Y</t>
  </si>
  <si>
    <t>iBoxx $ Eurodollar Insurance wrapped 7-10Y</t>
  </si>
  <si>
    <t>iBoxx $ Eurodollar Leisure Goods</t>
  </si>
  <si>
    <t>iBoxx $ Eurodollar Local governments 1-3Y</t>
  </si>
  <si>
    <t>iBoxx $ Eurodollar Media</t>
  </si>
  <si>
    <t>iBoxx $ Eurodollar Media 1-3Y</t>
  </si>
  <si>
    <t>iBoxx $ Eurodollar Media 7-10Y</t>
  </si>
  <si>
    <t>iBoxx $ Eurodollar Non-Financials 1-3Y</t>
  </si>
  <si>
    <t>iBoxx $ Eurodollar Non-Financials A 15Y+</t>
  </si>
  <si>
    <t>iBoxx $ Eurodollar Non-Financials AA 1-10Y</t>
  </si>
  <si>
    <t>iBoxx $ Eurodollar Corporates 3-5Y</t>
  </si>
  <si>
    <t>iBoxx $ Eurodollar Corporates A 3-5Y</t>
  </si>
  <si>
    <t>iBoxx $ Eurodollar Corporates AA 10Y+</t>
  </si>
  <si>
    <t>iBoxx $ Eurodollar Corporates AA 7-10Y</t>
  </si>
  <si>
    <t>iBoxx $ Eurodollar Corporates BBB</t>
  </si>
  <si>
    <t>iBoxx $ Eurodollar Financials 1-5Y</t>
  </si>
  <si>
    <t>iBoxx $ Eurodollar Financials 5-10Y</t>
  </si>
  <si>
    <t>iBoxx $ Eurodollar Financials AA 1-10Y</t>
  </si>
  <si>
    <t>iBoxx $ Eurodollar Financials BBB 5-7Y</t>
  </si>
  <si>
    <t>iBoxx $ Eurodollar Financials Senior 10-15Y</t>
  </si>
  <si>
    <t>iBoxx $ Eurodollar Financials Senior 1-3Y</t>
  </si>
  <si>
    <t>iBoxx $ Eurodollar Financials Subordinated 10Y+</t>
  </si>
  <si>
    <t>iBoxx $ Eurodollar Sovereigns &amp; Sub-sovereigns AAA 5-7Y</t>
  </si>
  <si>
    <t>iBoxx $ Eurodollar Sovereigns &amp; Sub-sovereigns AAA 7-10Y</t>
  </si>
  <si>
    <t>iBoxx $ Eurodollar Sovereigns &amp; Sub-sovereigns BBB 10Y+</t>
  </si>
  <si>
    <t>iBoxx $ Eurodollar Sovereigns &amp; Sub-sovereigns BBB 1-10Y</t>
  </si>
  <si>
    <t>iBoxx $ Eurodollar Sovereigns &amp; Sub-sovereigns BBB 5-10Y</t>
  </si>
  <si>
    <t>iBoxx $ Eurodollar Technology 10Y+</t>
  </si>
  <si>
    <t>iBoxx $ Eurodollar Technology 1-10Y</t>
  </si>
  <si>
    <t>iBoxx $ Eurodollar Telecommunications 5-7Y</t>
  </si>
  <si>
    <t>iBoxx $ Eurodollar Travel &amp; Leisure 10-15Y</t>
  </si>
  <si>
    <t>iBoxx $ Eurodollar Travel &amp; Leisure 3-5Y</t>
  </si>
  <si>
    <t>iBoxx $ Eurodollar US Agencies 1-3Y</t>
  </si>
  <si>
    <t>iBoxx $ Financial Services 3-5Y</t>
  </si>
  <si>
    <t>iBoxx $ Eurodollar Non-Financials A 3-5Y</t>
  </si>
  <si>
    <t>iBoxx $ Eurodollar Non-Financials AAA 10Y+</t>
  </si>
  <si>
    <t>iBoxx $ Eurodollar Non-Financials AAA 1-10Y</t>
  </si>
  <si>
    <t>iBoxx $ Eurodollar Non-Financials BBB 10-15Y</t>
  </si>
  <si>
    <t>iBoxx $ Eurodollar Non-Financials BBB 1-3Y</t>
  </si>
  <si>
    <t>iBoxx $ Eurodollar Non-US Agencies 7-10Y</t>
  </si>
  <si>
    <t>iBoxx $ Eurodollar Oil &amp; Gas Producers</t>
  </si>
  <si>
    <t>iBoxx $ Eurodollar Oil &amp; Gas Producers 3-5Y</t>
  </si>
  <si>
    <t>iBoxx $ Eurodollar Oil Equipment &amp; Services 1-10Y</t>
  </si>
  <si>
    <t>iBoxx $ Eurodollar Oil Equipment &amp; Services 3-5Y</t>
  </si>
  <si>
    <t>iBoxx $ Eurodollar Oil Equipment &amp; Services 5-7Y</t>
  </si>
  <si>
    <t>iBoxx $ Eurodollar Other Sub-sovereigns 5-7Y</t>
  </si>
  <si>
    <t>iBoxx $ Eurodollar Real Estate</t>
  </si>
  <si>
    <t>iBoxx $ Eurodollar Retail 10-15Y</t>
  </si>
  <si>
    <t>iBoxx $ Eurodollar Retail 5-10Y</t>
  </si>
  <si>
    <t>iBoxx $ Eurodollar Sovereigns &amp; Sub-sovereigns A 10-15Y</t>
  </si>
  <si>
    <t>iBoxx $ Eurodollar Sovereigns &amp; Sub-sovereigns A 5-7Y</t>
  </si>
  <si>
    <t>iBoxx $ Eurodollar Sovereigns 1-10Y</t>
  </si>
  <si>
    <t>iBoxx $ Eurodollar Sub-sovereigns 1-10Y</t>
  </si>
  <si>
    <t>iBoxx $ Eurodollar Sub-sovereigns 15Y+</t>
  </si>
  <si>
    <t>iBoxx $ Eurodollar Supranationals 1-5Y</t>
  </si>
  <si>
    <t>iBoxx $ Eurodollar Supranationals 15Y+</t>
  </si>
  <si>
    <t>iBoxx $ Eurodollar Telecommunications 10-15Y</t>
  </si>
  <si>
    <t>iBoxx $ Eurodollar Telecommunications 5-10Y</t>
  </si>
  <si>
    <t>iBoxx $ Eurodollar Sovereigns &amp; Sub-sovereigns A 1-10Y</t>
  </si>
  <si>
    <t>iBoxx $ Eurodollar Sovereigns &amp; Sub-sovereigns A 5-10Y</t>
  </si>
  <si>
    <t>iBoxx $ Eurodollar Sovereigns &amp; Sub-sovereigns AA 5-7Y</t>
  </si>
  <si>
    <t>iBoxx $ Eurodollar Sovereigns &amp; Sub-sovereigns AAA 1-3Y</t>
  </si>
  <si>
    <t>iBoxx $ Eurodollar Sovereigns &amp; Sub-sovereigns AAA 3-5Y</t>
  </si>
  <si>
    <t>iBoxx $ Eurodollar Sovereigns &amp; Sub-sovereigns BBB 10-15Y</t>
  </si>
  <si>
    <t>iBoxx $ Eurodollar Sovereigns &amp; Sub-sovereigns BBB 3-5Y</t>
  </si>
  <si>
    <t>iBoxx $ Eurodollar Sovereigns &amp; Sub-sovereigns BBB 7-10Y</t>
  </si>
  <si>
    <t>iBoxx $ Eurodollar Sovereigns 3-5Y</t>
  </si>
  <si>
    <t>iBoxx $ Eurodollar Sovereigns 7-10Y</t>
  </si>
  <si>
    <t>iBoxx $ Eurodollar Support Services</t>
  </si>
  <si>
    <t>iBoxx $ Eurodollar Financials Subordinated 1-10Y</t>
  </si>
  <si>
    <t>iBoxx $ Eurodollar Financials Subordinated 1-5Y</t>
  </si>
  <si>
    <t>iBoxx $ Eurodollar Food &amp; Beverage 1-3Y</t>
  </si>
  <si>
    <t>iBoxx $ Eurodollar Food &amp; Beverage 15Y+</t>
  </si>
  <si>
    <t>iBoxx $ Eurodollar Food &amp; Beverage 3-5Y</t>
  </si>
  <si>
    <t>iBoxx $ Eurodollar Health Care 1-5Y</t>
  </si>
  <si>
    <t>iBoxx $ Eurodollar Health Care 15Y+</t>
  </si>
  <si>
    <t>iBoxx $ Eurodollar Health Care 5-10Y</t>
  </si>
  <si>
    <t>iBoxx $ Eurodollar Health Care Equipment &amp; Services</t>
  </si>
  <si>
    <t>iBoxx $ Eurodollar Industrial Goods &amp; Services 3-5Y</t>
  </si>
  <si>
    <t>iBoxx $ Eurodollar Industrials 10-15Y</t>
  </si>
  <si>
    <t>iBoxx $ Eurodollar Industrials 1-5Y</t>
  </si>
  <si>
    <t>iBoxx $ Eurodollar Non-Financials AA 5-10Y</t>
  </si>
  <si>
    <t>iBoxx $ Eurodollar Non-Financials AA 7-10Y</t>
  </si>
  <si>
    <t>iBoxx $ Eurodollar Non-Financials AAA 10-15Y</t>
  </si>
  <si>
    <t>iBoxx $ Eurodollar Non-Financials AAA 1-3Y</t>
  </si>
  <si>
    <t>iBoxx $ Eurodollar Non-Financials AAA 5-10Y</t>
  </si>
  <si>
    <t>iBoxx $ Eurodollar Non-Financials BBB</t>
  </si>
  <si>
    <t>iBoxx $ Eurodollar Non-Financials BBB 5-7Y</t>
  </si>
  <si>
    <t>iBoxx $ Eurodollar Non-US Agencies 5-7Y</t>
  </si>
  <si>
    <t>iBoxx $ Eurodollar Oil &amp; Gas Producers 15Y+</t>
  </si>
  <si>
    <t>iBoxx $ Eurodollar Oil Equipment &amp; Services 1-5Y</t>
  </si>
  <si>
    <t>iBoxx $ Eurodollar Other Subordinated</t>
  </si>
  <si>
    <t>iBoxx $ Eurodollar Other Sub-sovereigns</t>
  </si>
  <si>
    <t>iBoxx $ Eurodollar Overall 10-15Y</t>
  </si>
  <si>
    <t>iBoxx $ Eurodollar Personal &amp; Household Goods 10Y+</t>
  </si>
  <si>
    <t>iBoxx $ Eurodollar Personal &amp; Household Goods 1-3Y</t>
  </si>
  <si>
    <t>iBoxx $ Eurodollar Personal &amp; Household Goods 1-5Y</t>
  </si>
  <si>
    <t>iBoxx $ Eurodollar Sovereigns</t>
  </si>
  <si>
    <t>iBoxx $ Eurodollar Sovereigns &amp; Sub-sovereigns 5-7Y</t>
  </si>
  <si>
    <t>iBoxx $ Eurodollar Sovereigns &amp; Sub-sovereigns AA 1-5Y</t>
  </si>
  <si>
    <t>iBoxx $ Eurodollar Sovereigns &amp; Sub-sovereigns AA 7-10Y</t>
  </si>
  <si>
    <t>iBoxx $ Eurodollar Sovereigns &amp; Sub-sovereigns AAA 10Y+</t>
  </si>
  <si>
    <t>iBoxx $ Eurodollar Sovereigns &amp; Sub-sovereigns AAA 1-10Y</t>
  </si>
  <si>
    <t>iBoxx $ Eurodollar Sovereigns &amp; Sub-sovereigns AAA 5-10Y</t>
  </si>
  <si>
    <t>iBoxx $ Eurodollar Sovereigns 10Y+</t>
  </si>
  <si>
    <t>iBoxx $ Financials A 1-5Y</t>
  </si>
  <si>
    <t>iBoxx $ Financials Senior 10Y+</t>
  </si>
  <si>
    <t>iBoxx $ Financials Senior 5-7Y</t>
  </si>
  <si>
    <t>iBoxx $ Financials Senior 7-10Y</t>
  </si>
  <si>
    <t>iBoxx $ Financials Subordinated 10-15Y</t>
  </si>
  <si>
    <t>iBoxx $ Financials Subordinated 1-3Y</t>
  </si>
  <si>
    <t>iBoxx $ Food &amp; Beverage 7-10Y</t>
  </si>
  <si>
    <t>iBoxx $ General Industrials</t>
  </si>
  <si>
    <t>iBoxx $ Health Care 1-3Y</t>
  </si>
  <si>
    <t>iBoxx $ Industrial Goods &amp; Services 1-5Y</t>
  </si>
  <si>
    <t>iBoxx $ Industrial Metals</t>
  </si>
  <si>
    <t>iBoxx $ Industrials 10-15Y</t>
  </si>
  <si>
    <t>iBoxx $ Industrials 5-7Y</t>
  </si>
  <si>
    <t>iBoxx $ Eurodollar Travel &amp; Leisure 10Y+</t>
  </si>
  <si>
    <t>iBoxx $ Eurodollar Travel &amp; Leisure 1-10Y</t>
  </si>
  <si>
    <t>iBoxx $ Eurodollar Travel &amp; Leisure 1-5Y</t>
  </si>
  <si>
    <t>iBoxx $ Eurodollar Travel &amp; Leisure 5-10Y</t>
  </si>
  <si>
    <t>iBoxx $ Eurodollar Travel &amp; Leisure 5-7Y</t>
  </si>
  <si>
    <t>iBoxx $ Eurodollar US Agencies 1-5Y</t>
  </si>
  <si>
    <t>iBoxx $ Eurodollar US Agencies 3-5Y</t>
  </si>
  <si>
    <t>iBoxx $ Eurodollar Utilities 7-10Y</t>
  </si>
  <si>
    <t>iBoxx $ Financial Services 10Y+</t>
  </si>
  <si>
    <t>iBoxx $ Financials 1-10Y</t>
  </si>
  <si>
    <t>iBoxx $ Financials 1-5Y</t>
  </si>
  <si>
    <t>iBoxx $ Financials 7-10Y</t>
  </si>
  <si>
    <t>iBoxx $ Eurodollar Industrials 5-10Y</t>
  </si>
  <si>
    <t>iBoxx $ Eurodollar Industrials 7-10Y</t>
  </si>
  <si>
    <t>iBoxx $ Eurodollar Insurance</t>
  </si>
  <si>
    <t>iBoxx $ Eurodollar Insurance 5-10Y</t>
  </si>
  <si>
    <t>iBoxx $ Eurodollar Insurance Senior</t>
  </si>
  <si>
    <t>iBoxx $ Eurodollar Insurance Subordinated</t>
  </si>
  <si>
    <t>iBoxx $ Eurodollar Local governments 7-10Y</t>
  </si>
  <si>
    <t>iBoxx $ Eurodollar Media 10-15Y</t>
  </si>
  <si>
    <t>iBoxx $ Eurodollar Media 10Y+</t>
  </si>
  <si>
    <t>iBoxx $ Eurodollar Media 15Y+</t>
  </si>
  <si>
    <t>iBoxx $ Eurodollar Media 5-7Y</t>
  </si>
  <si>
    <t>iBoxx $ Eurodollar Non-Financials 15Y+</t>
  </si>
  <si>
    <t>iBoxx $ Eurodollar Other Sub-sovereigns 1-10Y</t>
  </si>
  <si>
    <t>iBoxx $ Eurodollar Overall 5-10Y</t>
  </si>
  <si>
    <t>iBoxx $ Eurodollar Overall 7-10Y</t>
  </si>
  <si>
    <t>iBoxx $ Eurodollar Personal &amp; Household Goods 3-5Y</t>
  </si>
  <si>
    <t>iBoxx $ Eurodollar Personal &amp; Household Goods 5-10Y</t>
  </si>
  <si>
    <t>iBoxx $ Eurodollar Retail 1-5Y</t>
  </si>
  <si>
    <t>iBoxx $ Eurodollar Sovereigns &amp; Sub-sovereigns 10Y+</t>
  </si>
  <si>
    <t>iBoxx $ Eurodollar Sovereigns &amp; Sub-sovereigns 1-5Y</t>
  </si>
  <si>
    <t>iBoxx $ Eurodollar Sovereigns &amp; Sub-sovereigns 15Y+</t>
  </si>
  <si>
    <t>iBoxx $ Eurodollar Sovereigns &amp; Sub-sovereigns A 10Y+</t>
  </si>
  <si>
    <t>iBoxx $ Eurodollar Sovereigns &amp; Sub-sovereigns AA</t>
  </si>
  <si>
    <t>iBoxx $ Eurodollar Sovereigns &amp; Sub-sovereigns AA 10-15Y</t>
  </si>
  <si>
    <t>iBoxx $ Eurodollar Sovereigns 1-3Y</t>
  </si>
  <si>
    <t>iBoxx $ Eurodollar Sovereigns 15Y+</t>
  </si>
  <si>
    <t>iBoxx $ Eurodollar Supranationals 10Y+</t>
  </si>
  <si>
    <t>iBoxx $ Eurodollar Technology 10-15Y</t>
  </si>
  <si>
    <t>iBoxx $ Eurodollar Technology 3-5Y</t>
  </si>
  <si>
    <t>iBoxx $ Eurodollar Tobacco</t>
  </si>
  <si>
    <t>iBoxx $ Eurodollar US Agencies 10-15Y</t>
  </si>
  <si>
    <t>iBoxx $ Eurodollar US Agencies 1-10Y</t>
  </si>
  <si>
    <t>iBoxx $ Eurodollar US Agencies 5-10Y</t>
  </si>
  <si>
    <t>iBoxx $ Eurodollar US Agencies 5-7Y</t>
  </si>
  <si>
    <t>iBoxx $ Financials 1-3Y</t>
  </si>
  <si>
    <t>iBoxx $ Financials 3-5Y</t>
  </si>
  <si>
    <t>iBoxx $ Insurance 3-5Y</t>
  </si>
  <si>
    <t>iBoxx $ Insurance 7-10Y</t>
  </si>
  <si>
    <t>iBoxx $ Insurance wrapped 15Y+</t>
  </si>
  <si>
    <t>iBoxx $ Local governments</t>
  </si>
  <si>
    <t>iBoxx $ Media</t>
  </si>
  <si>
    <t>iBoxx $ Media 1-10Y</t>
  </si>
  <si>
    <t>iBoxx $ Non-Financials A 1-3Y</t>
  </si>
  <si>
    <t>iBoxx $ Non-Financials AA 10-15Y</t>
  </si>
  <si>
    <t>iBoxx $ Non-Financials AA 5-10Y</t>
  </si>
  <si>
    <t>iBoxx $ Non-Financials AA 5-7Y</t>
  </si>
  <si>
    <t>iBoxx $ Non-Financials AAA 15Y+</t>
  </si>
  <si>
    <t>iBoxx $ Non-US Agencies 10Y+</t>
  </si>
  <si>
    <t>iBoxx $ Financials A</t>
  </si>
  <si>
    <t>iBoxx $ Financials A 7-10Y</t>
  </si>
  <si>
    <t>iBoxx $ Financials AA 5-7Y</t>
  </si>
  <si>
    <t>iBoxx $ Financials AAA</t>
  </si>
  <si>
    <t>iBoxx $ Financials AAA 10Y+</t>
  </si>
  <si>
    <t>iBoxx $ Financials BBB 15Y+</t>
  </si>
  <si>
    <t>iBoxx $ Financials Senior 3-5Y</t>
  </si>
  <si>
    <t>iBoxx $ Financials Subordinated</t>
  </si>
  <si>
    <t>iBoxx $ Financials Subordinated 3-5Y</t>
  </si>
  <si>
    <t>iBoxx $ Financials Subordinated 5-10Y</t>
  </si>
  <si>
    <t>iBoxx $ Food &amp; Beverage 1-3Y</t>
  </si>
  <si>
    <t>iBoxx $ Food &amp; Beverage 15Y+</t>
  </si>
  <si>
    <t>iBoxx $ Eurodollar Non-Financials 3-5Y</t>
  </si>
  <si>
    <t>iBoxx $ Eurodollar Non-Financials 7-10Y</t>
  </si>
  <si>
    <t>iBoxx $ Eurodollar Non-Financials A 10Y+</t>
  </si>
  <si>
    <t>iBoxx $ Eurodollar Non-Financials AA 10-15Y</t>
  </si>
  <si>
    <t>iBoxx $ Eurodollar Non-Financials AA 10Y+</t>
  </si>
  <si>
    <t>iBoxx $ Eurodollar Non-Financials AAA 1-5Y</t>
  </si>
  <si>
    <t>iBoxx $ Eurodollar Non-Financials BBB 3-5Y</t>
  </si>
  <si>
    <t>iBoxx $ Eurodollar Non-US Agencies 1-5Y</t>
  </si>
  <si>
    <t>iBoxx $ Eurodollar Oil &amp; Gas Producers 1-3Y</t>
  </si>
  <si>
    <t>iBoxx $ Eurodollar Oil Equipment &amp; Services 10Y+</t>
  </si>
  <si>
    <t>iBoxx $ Eurodollar Oil Equipment &amp; Services 1-3Y</t>
  </si>
  <si>
    <t>iBoxx $ Eurodollar Other Sub-sovereigns 1-5Y</t>
  </si>
  <si>
    <t>iBoxx $ Financials A 1-3Y</t>
  </si>
  <si>
    <t>iBoxx $ Financials AA</t>
  </si>
  <si>
    <t>iBoxx $ Financials AA 1-5Y</t>
  </si>
  <si>
    <t>iBoxx $ Financials AA 3-5Y</t>
  </si>
  <si>
    <t>iBoxx $ Financials AAA 5-7Y</t>
  </si>
  <si>
    <t>iBoxx $ Financials BBB</t>
  </si>
  <si>
    <t>iBoxx $ Financials BBB 10-15Y</t>
  </si>
  <si>
    <t>iBoxx $ Financials BBB 1-5Y</t>
  </si>
  <si>
    <t>iBoxx $ Financials Senior</t>
  </si>
  <si>
    <t>iBoxx $ Financials Senior 1-3Y</t>
  </si>
  <si>
    <t>iBoxx $ Financials Subordinated 1-10Y</t>
  </si>
  <si>
    <t>iBoxx $ Financials Subordinated 7-10Y</t>
  </si>
  <si>
    <t>iBoxx $ Eurodollar Supranationals 1-10Y</t>
  </si>
  <si>
    <t>iBoxx $ Eurodollar Technology</t>
  </si>
  <si>
    <t>iBoxx $ Eurodollar Technology 5-10Y</t>
  </si>
  <si>
    <t>iBoxx $ Eurodollar Telecommunications</t>
  </si>
  <si>
    <t>iBoxx $ Eurodollar Telecommunications 1-10Y</t>
  </si>
  <si>
    <t>iBoxx $ Eurodollar Telecommunications 15Y+</t>
  </si>
  <si>
    <t>iBoxx $ Eurodollar Tier I</t>
  </si>
  <si>
    <t>iBoxx $ Eurodollar Travel &amp; Leisure 15Y+</t>
  </si>
  <si>
    <t>iBoxx $ Eurodollar Upper Tier II</t>
  </si>
  <si>
    <t>iBoxx $ Eurodollar Utilities 1-5Y</t>
  </si>
  <si>
    <t>iBoxx $ Eurodollar Utilities 15Y+</t>
  </si>
  <si>
    <t>iBoxx $ Financial Services</t>
  </si>
  <si>
    <t>iBoxx $ Food Producers</t>
  </si>
  <si>
    <t>iBoxx $ Germany Covered</t>
  </si>
  <si>
    <t>iBoxx $ Health Care</t>
  </si>
  <si>
    <t>iBoxx $ Industrial Goods &amp; Services 5-7Y</t>
  </si>
  <si>
    <t>iBoxx $ Industrials 1-5Y</t>
  </si>
  <si>
    <t>iBoxx $ Industrials 3-5Y</t>
  </si>
  <si>
    <t>iBoxx $ Insurance</t>
  </si>
  <si>
    <t>iBoxx $ Insurance wrapped</t>
  </si>
  <si>
    <t>iBoxx $ Insurance wrapped 1-3Y</t>
  </si>
  <si>
    <t>iBoxx $ Insurance wrapped 1-5Y</t>
  </si>
  <si>
    <t>iBoxx $ Insurance wrapped 5-10Y</t>
  </si>
  <si>
    <t>iBoxx $ Liquid Investment Grade Index (Unhedged in CAD)</t>
  </si>
  <si>
    <t>iBoxx $ Eurodollar Sovereigns &amp; Sub-sovereigns AA 1-10Y</t>
  </si>
  <si>
    <t>iBoxx $ Eurodollar Sovereigns &amp; Sub-sovereigns AA 1-3Y</t>
  </si>
  <si>
    <t>iBoxx $ Eurodollar Sovereigns &amp; Sub-sovereigns AA 5-10Y</t>
  </si>
  <si>
    <t>iBoxx $ Eurodollar Sovereigns &amp; Sub-sovereigns AAA 10-15Y</t>
  </si>
  <si>
    <t>iBoxx $ Eurodollar Sovereigns 5-10Y</t>
  </si>
  <si>
    <t>iBoxx $ Eurodollar Sub-sovereigns 10Y+</t>
  </si>
  <si>
    <t>iBoxx $ Eurodollar Sub-sovereigns 5-10Y</t>
  </si>
  <si>
    <t>iBoxx $ Eurodollar Sub-sovereigns 5-7Y</t>
  </si>
  <si>
    <t>iBoxx $ Eurodollar Supranationals 1-3Y</t>
  </si>
  <si>
    <t>iBoxx $ Eurodollar Telecommunications 3-5Y</t>
  </si>
  <si>
    <t>iBoxx $ Eurodollar US Agencies</t>
  </si>
  <si>
    <t>iBoxx $ Eurodollar US Agencies 7-10Y</t>
  </si>
  <si>
    <t>iBoxx $ Oil &amp; Gas Producers 15Y+</t>
  </si>
  <si>
    <t>iBoxx $ Oil Equipment / Services &amp; Distribution 3-5Y</t>
  </si>
  <si>
    <t>iBoxx $ Oil Equipment / Services &amp; Distribution 7-10Y</t>
  </si>
  <si>
    <t>iBoxx $ Overall 7-10Y</t>
  </si>
  <si>
    <t>iBoxx $ Personal &amp; Household Goods 15Y+</t>
  </si>
  <si>
    <t>iBoxx $ Personal &amp; Household Goods 3-5Y</t>
  </si>
  <si>
    <t>iBoxx $ Personal &amp; Household Goods 5-7Y</t>
  </si>
  <si>
    <t>iBoxx $ Retail 10Y+</t>
  </si>
  <si>
    <t>iBoxx $ Retail 5-10Y</t>
  </si>
  <si>
    <t>iBoxx $ Sovereigns &amp; Sub-sovereigns 1-5Y</t>
  </si>
  <si>
    <t>iBoxx $ Sovereigns &amp; Sub-sovereigns AAA 1-10Y</t>
  </si>
  <si>
    <t>iBoxx $ Spain Covered</t>
  </si>
  <si>
    <t>iBoxx $ Food &amp; Beverage 5-7Y</t>
  </si>
  <si>
    <t>iBoxx $ Forestry &amp; Paper</t>
  </si>
  <si>
    <t>iBoxx $ General Retailers</t>
  </si>
  <si>
    <t>iBoxx $ Health Care 5-10Y</t>
  </si>
  <si>
    <t>iBoxx $ Health Care Equipment &amp; Services</t>
  </si>
  <si>
    <t>iBoxx $ Industrials 1-3Y</t>
  </si>
  <si>
    <t>iBoxx $ Industrials 7-10Y</t>
  </si>
  <si>
    <t>iBoxx $ Insurance 10Y+</t>
  </si>
  <si>
    <t>iBoxx $ Insurance Subordinated</t>
  </si>
  <si>
    <t>iBoxx $ Insurance wrapped 3-5Y</t>
  </si>
  <si>
    <t>iBoxx $ Insurance wrapped 7-10Y</t>
  </si>
  <si>
    <t>iBoxx $ Eurodollar Overall</t>
  </si>
  <si>
    <t>iBoxx $ Eurodollar Overall 15Y+</t>
  </si>
  <si>
    <t>iBoxx $ Eurodollar Personal &amp; Household Goods</t>
  </si>
  <si>
    <t>iBoxx $ Eurodollar Personal &amp; Household Goods 5-7Y</t>
  </si>
  <si>
    <t>iBoxx $ Eurodollar Personal Goods</t>
  </si>
  <si>
    <t>iBoxx $ Eurodollar Retail</t>
  </si>
  <si>
    <t>iBoxx $ Eurodollar Sovereigns &amp; Sub-sovereigns</t>
  </si>
  <si>
    <t>iBoxx $ Eurodollar Sovereigns &amp; Sub-sovereigns 1-10Y</t>
  </si>
  <si>
    <t>iBoxx $ Eurodollar Sovereigns &amp; Sub-sovereigns 3-5Y</t>
  </si>
  <si>
    <t>iBoxx $ Eurodollar Sovereigns &amp; Sub-sovereigns 5-10Y</t>
  </si>
  <si>
    <t>iBoxx $ Eurodollar Sovereigns &amp; Sub-sovereigns A 1-5Y</t>
  </si>
  <si>
    <t>iBoxx $ Eurodollar Sovereigns &amp; Sub-sovereigns A 15Y+</t>
  </si>
  <si>
    <t>iBoxx $ Eurodollar Utilities</t>
  </si>
  <si>
    <t>iBoxx $ Eurodollar Utilities 10-15Y</t>
  </si>
  <si>
    <t>iBoxx $ Financials A 15Y+</t>
  </si>
  <si>
    <t>iBoxx $ Financials AA 1-3Y</t>
  </si>
  <si>
    <t>iBoxx $ Financials AA 7-10Y</t>
  </si>
  <si>
    <t>iBoxx $ Financials AAA 5-10Y</t>
  </si>
  <si>
    <t>iBoxx $ Financials AAA 7-10Y</t>
  </si>
  <si>
    <t>iBoxx $ Financials Subordinated 1-5Y</t>
  </si>
  <si>
    <t>iBoxx $ Financials Subordinated 15Y+</t>
  </si>
  <si>
    <t>iBoxx $ Food &amp; Beverage 1-5Y</t>
  </si>
  <si>
    <t>iBoxx $ France Covered</t>
  </si>
  <si>
    <t>iBoxx $ Health Care 10Y+</t>
  </si>
  <si>
    <t>iBoxx $ Sub-sovereigns 5-10Y</t>
  </si>
  <si>
    <t>iBoxx $ Supranationals 1-10Y</t>
  </si>
  <si>
    <t>iBoxx $ Technology 10-15Y</t>
  </si>
  <si>
    <t>iBoxx $ Technology 10Y+</t>
  </si>
  <si>
    <t>iBoxx $ Technology 1-10Y</t>
  </si>
  <si>
    <t>iBoxx $ Technology 5-7Y</t>
  </si>
  <si>
    <t>iBoxx $ Telecommunications</t>
  </si>
  <si>
    <t>iBoxx $ Telecommunications 5-7Y</t>
  </si>
  <si>
    <t>iBoxx $ Travel &amp; Leisure 1-10Y</t>
  </si>
  <si>
    <t>iBoxx $ Local governments 1-5Y</t>
  </si>
  <si>
    <t>iBoxx $ Non-Financials</t>
  </si>
  <si>
    <t>iBoxx $ Non-Financials 3-5Y</t>
  </si>
  <si>
    <t>iBoxx $ Non-Financials 7-10Y</t>
  </si>
  <si>
    <t>iBoxx $ Non-Financials A 1-10Y</t>
  </si>
  <si>
    <t>iBoxx $ Non-Financials AA 1-5Y</t>
  </si>
  <si>
    <t>iBoxx $ Non-Financials AAA 1-3Y</t>
  </si>
  <si>
    <t>iBoxx $ Non-US Agencies 3-5Y</t>
  </si>
  <si>
    <t>iBoxx $ Oil &amp; Gas Producers 10-15Y</t>
  </si>
  <si>
    <t>iBoxx $ Real Estate</t>
  </si>
  <si>
    <t>iBoxx $ Retail 5-7Y</t>
  </si>
  <si>
    <t>iBoxx $ South Korea Covered</t>
  </si>
  <si>
    <t>iBoxx $ Liquid Investment Grade Index</t>
  </si>
  <si>
    <t>iBoxx $ Local governments 10Y+</t>
  </si>
  <si>
    <t>iBoxx $ Local governments 15Y+</t>
  </si>
  <si>
    <t>iBoxx $ Media 15Y+</t>
  </si>
  <si>
    <t>iBoxx $ Non-Financials 1-5Y</t>
  </si>
  <si>
    <t>iBoxx $ Non-Financials A 10Y+</t>
  </si>
  <si>
    <t>iBoxx $ Non-Financials A 5-10Y</t>
  </si>
  <si>
    <t>iBoxx $ Non-Financials A 7-10Y</t>
  </si>
  <si>
    <t>iBoxx $ Non-Financials AA</t>
  </si>
  <si>
    <t>iBoxx $ Non-Financials AA 1-3Y</t>
  </si>
  <si>
    <t>iBoxx $ Non-Financials AA 15Y+</t>
  </si>
  <si>
    <t>iBoxx $ Eurodollar Sovereigns &amp; Sub-sovereigns A 3-5Y</t>
  </si>
  <si>
    <t>iBoxx $ Eurodollar Sovereigns &amp; Sub-sovereigns AAA</t>
  </si>
  <si>
    <t>iBoxx $ Eurodollar Sovereigns &amp; Sub-sovereigns BBB</t>
  </si>
  <si>
    <t>iBoxx $ Eurodollar Sovereigns &amp; Sub-sovereigns BBB 15Y+</t>
  </si>
  <si>
    <t>iBoxx $ Eurodollar Sub-sovereigns 1-3Y</t>
  </si>
  <si>
    <t>iBoxx $ Eurodollar Sub-sovereigns 3-5Y</t>
  </si>
  <si>
    <t>iBoxx $ Eurodollar Supranationals</t>
  </si>
  <si>
    <t>iBoxx $ Eurodollar Technology 15Y+</t>
  </si>
  <si>
    <t>iBoxx $ Eurodollar Telecommunications 7-10Y</t>
  </si>
  <si>
    <t>iBoxx $ Eurodollar Travel &amp; Leisure</t>
  </si>
  <si>
    <t>iBoxx $ Eurodollar Travel &amp; Leisure 1-3Y</t>
  </si>
  <si>
    <t>iBoxx $ Eurodollar US Agencies 10Y+</t>
  </si>
  <si>
    <t>iBoxx $ Household Goods</t>
  </si>
  <si>
    <t>iBoxx $ Industrial Engineering</t>
  </si>
  <si>
    <t>iBoxx $ Industrial Goods &amp; Services 3-5Y</t>
  </si>
  <si>
    <t>iBoxx $ Industrial Goods &amp; Services 7-10Y</t>
  </si>
  <si>
    <t>iBoxx $ Industrials 10Y+</t>
  </si>
  <si>
    <t>iBoxx $ Industrials 1-10Y</t>
  </si>
  <si>
    <t>iBoxx $ Insurance 5-7Y</t>
  </si>
  <si>
    <t>iBoxx $ Insurance wrapped 1-10Y</t>
  </si>
  <si>
    <t>iBoxx $ Ireland Covered</t>
  </si>
  <si>
    <t>iBoxx $ Life Insurance</t>
  </si>
  <si>
    <t>iBoxx $ Financials 10Y+</t>
  </si>
  <si>
    <t>iBoxx $ Financials A 1-10Y</t>
  </si>
  <si>
    <t>iBoxx $ Financials AA 1-10Y</t>
  </si>
  <si>
    <t>iBoxx $ Financials BBB 1-3Y</t>
  </si>
  <si>
    <t>iBoxx $ Financials BBB 5-10Y</t>
  </si>
  <si>
    <t>iBoxx $ Financials BBB 5-7Y</t>
  </si>
  <si>
    <t>iBoxx $ Financials Senior 1-10Y</t>
  </si>
  <si>
    <t>iBoxx $ Financials Senior 15Y+</t>
  </si>
  <si>
    <t>iBoxx $ Food &amp; Beverage 5-10Y</t>
  </si>
  <si>
    <t>iBoxx $ General Financial</t>
  </si>
  <si>
    <t>iBoxx $ Health Care 10-15Y</t>
  </si>
  <si>
    <t>iBoxx $ Health Care 15Y+</t>
  </si>
  <si>
    <t>iBoxx $ Health Care 3-5Y</t>
  </si>
  <si>
    <t>iBoxx $ Non-Financials AA 3-5Y</t>
  </si>
  <si>
    <t>iBoxx $ Non-Financials AAA</t>
  </si>
  <si>
    <t>iBoxx $ Non-Financials BBB 10Y+</t>
  </si>
  <si>
    <t>iBoxx $ Non-US Agencies 1-10Y</t>
  </si>
  <si>
    <t>iBoxx $ Non-US Agencies 5-7Y</t>
  </si>
  <si>
    <t>iBoxx $ Oil &amp; Gas Producers 5-10Y</t>
  </si>
  <si>
    <t>iBoxx $ Oil &amp; Gas Producers 7-10Y</t>
  </si>
  <si>
    <t>iBoxx $ Oil Equipment / Services &amp; Distribution 10Y+</t>
  </si>
  <si>
    <t>iBoxx $ Oil Equipment / Services &amp; Distribution 1-10Y</t>
  </si>
  <si>
    <t>iBoxx $ Oil Equipment / Services &amp; Distribution 1-5Y</t>
  </si>
  <si>
    <t>iBoxx $ Oil Equipment / Services &amp; Distribution 5-7Y</t>
  </si>
  <si>
    <t>iBoxx $ Sovereigns &amp; Sub-sovereigns 10Y+</t>
  </si>
  <si>
    <t>iBoxx $ Sovereigns &amp; Sub-sovereigns 5-10Y</t>
  </si>
  <si>
    <t>iBoxx $ Sovereigns &amp; Sub-sovereigns A 10-15Y</t>
  </si>
  <si>
    <t>iBoxx $ Sovereigns &amp; Sub-sovereigns A 10Y+</t>
  </si>
  <si>
    <t>iBoxx $ Sovereigns &amp; Sub-sovereigns A 5-10Y</t>
  </si>
  <si>
    <t>iBoxx $ Sovereigns &amp; Sub-sovereigns AAA 15Y+</t>
  </si>
  <si>
    <t>iBoxx $ Sovereigns &amp; Sub-sovereigns AAA 3-5Y</t>
  </si>
  <si>
    <t>iBoxx $ Sovereigns &amp; Sub-sovereigns BBB 10Y+</t>
  </si>
  <si>
    <t>iBoxx $ Sovereigns &amp; Sub-sovereigns BBB 3-5Y</t>
  </si>
  <si>
    <t>iBoxx $ Sovereigns 1-3Y</t>
  </si>
  <si>
    <t>iBoxx $ Sub-sovereigns 1-10Y</t>
  </si>
  <si>
    <t>iBoxx $ Supranationals 10-15Y</t>
  </si>
  <si>
    <t>iBoxx $ Eurodollar Utilities 10Y+</t>
  </si>
  <si>
    <t>iBoxx $ Eurodollar Utilities 1-10Y</t>
  </si>
  <si>
    <t>iBoxx $ Eurodollar Utilities 5-10Y</t>
  </si>
  <si>
    <t>iBoxx $ Financial Services 10-15Y</t>
  </si>
  <si>
    <t>iBoxx $ Financial Services 1-3Y</t>
  </si>
  <si>
    <t>iBoxx $ Financial Services 15Y+</t>
  </si>
  <si>
    <t>iBoxx $ Financial Services 5-10Y</t>
  </si>
  <si>
    <t>iBoxx $ Financial Services Subordinated</t>
  </si>
  <si>
    <t>iBoxx $ Financials 10-15Y</t>
  </si>
  <si>
    <t>iBoxx $ Financials A 3-5Y</t>
  </si>
  <si>
    <t>iBoxx $ Financials A 5-10Y</t>
  </si>
  <si>
    <t>iBoxx $ Financials AA 10Y+</t>
  </si>
  <si>
    <t>iBoxx $ Local governments 5-10Y</t>
  </si>
  <si>
    <t>iBoxx $ Media 1-5Y</t>
  </si>
  <si>
    <t>iBoxx $ Non-Financials 10-15Y</t>
  </si>
  <si>
    <t>iBoxx $ Non-Financials AA 10Y+</t>
  </si>
  <si>
    <t>iBoxx $ Non-Financials AA 1-10Y</t>
  </si>
  <si>
    <t>iBoxx $ Non-Financials AA 7-10Y</t>
  </si>
  <si>
    <t>iBoxx $ Non-Financials AAA 3-5Y</t>
  </si>
  <si>
    <t>iBoxx $ Non-Financials BBB 10-15Y</t>
  </si>
  <si>
    <t>iBoxx $ Non-Financials BBB 1-10Y</t>
  </si>
  <si>
    <t>iBoxx $ Non-Financials BBB 1-5Y</t>
  </si>
  <si>
    <t>iBoxx $ Non-Financials BBB 5-10Y</t>
  </si>
  <si>
    <t>iBoxx $ Non-US Agencies 5-10Y</t>
  </si>
  <si>
    <t>iBoxx $ Other Sub-sovereigns 10Y+</t>
  </si>
  <si>
    <t>iBoxx $ Other Sub-sovereigns 3-5Y</t>
  </si>
  <si>
    <t>iBoxx $ Other Sub-sovereigns Non-Financials</t>
  </si>
  <si>
    <t>iBoxx $ Overall 10-15Y</t>
  </si>
  <si>
    <t>iBoxx $ Personal &amp; Household Goods 1-5Y</t>
  </si>
  <si>
    <t>iBoxx $ Retail 1-3Y</t>
  </si>
  <si>
    <t>iBoxx $ Retail 15Y+</t>
  </si>
  <si>
    <t>iBoxx $ Sovereigns &amp; Sub-sovereigns</t>
  </si>
  <si>
    <t>iBoxx $ Sovereigns &amp; Sub-sovereigns 7-10Y</t>
  </si>
  <si>
    <t>iBoxx $ Sovereigns &amp; Sub-sovereigns AA 10Y+</t>
  </si>
  <si>
    <t>iBoxx $ Sovereigns &amp; Sub-sovereigns AA 7-10Y</t>
  </si>
  <si>
    <t>iBoxx $ Sovereigns &amp; Sub-sovereigns AAA 1-5Y</t>
  </si>
  <si>
    <t>iBoxx $ Health Care 5-7Y</t>
  </si>
  <si>
    <t>iBoxx $ Industrial Goods &amp; Services 10-15Y</t>
  </si>
  <si>
    <t>iBoxx $ Industrial Goods &amp; Services 1-10Y</t>
  </si>
  <si>
    <t>iBoxx $ Industrials</t>
  </si>
  <si>
    <t>iBoxx $ Industrials 15Y+</t>
  </si>
  <si>
    <t>iBoxx $ Industrials 5-10Y</t>
  </si>
  <si>
    <t>iBoxx $ Insurance 10-15Y</t>
  </si>
  <si>
    <t>iBoxx $ Insurance Senior</t>
  </si>
  <si>
    <t>iBoxx $ Insurance wrapped 10Y+</t>
  </si>
  <si>
    <t>iBoxx $ Insurance wrapped 5-7Y</t>
  </si>
  <si>
    <t>iBoxx $ Liquid Investment Grade Top 30 (Unhedged in CAD)</t>
  </si>
  <si>
    <t>iBoxx $ Local governments 1-3Y</t>
  </si>
  <si>
    <t>iBoxx $ Local governments 5-7Y</t>
  </si>
  <si>
    <t>iBoxx $ Treasuries 5-7Y</t>
  </si>
  <si>
    <t>iBoxx $ US Agencies 5-7Y</t>
  </si>
  <si>
    <t>iBoxx $ US Agencies 7-10Y</t>
  </si>
  <si>
    <t>iBoxx $ Utilities 5-7Y</t>
  </si>
  <si>
    <t>iBoxx $ Travel &amp; Leisure 15Y+</t>
  </si>
  <si>
    <t>iBoxx $ Travel &amp; Leisure 3-5Y</t>
  </si>
  <si>
    <t>iBoxx $ Travel &amp; Leisure 7-10Y</t>
  </si>
  <si>
    <t>iBoxx $ US Agencies 1-10Y</t>
  </si>
  <si>
    <t>iBoxx $ US Agencies 15Y+</t>
  </si>
  <si>
    <t>iBoxx $ Utilities 1-5Y</t>
  </si>
  <si>
    <t>iBoxx $ Financials AAA 10-15Y</t>
  </si>
  <si>
    <t>iBoxx $ Financials AAA 1-10Y</t>
  </si>
  <si>
    <t>iBoxx $ Financials AAA 1-5Y</t>
  </si>
  <si>
    <t>iBoxx $ Financials AAA 3-5Y</t>
  </si>
  <si>
    <t>iBoxx $ Food &amp; Beverage 1-10Y</t>
  </si>
  <si>
    <t>iBoxx $ Food &amp; Drug Retailers</t>
  </si>
  <si>
    <t>iBoxx $ Gas / Water &amp; Multiutilities</t>
  </si>
  <si>
    <t>iBoxx $ Health Care 7-10Y</t>
  </si>
  <si>
    <t>iBoxx $ Industrial Goods &amp; Services 1-3Y</t>
  </si>
  <si>
    <t>iBoxx $ Industrial Goods &amp; Services 15Y+</t>
  </si>
  <si>
    <t>iBoxx $ Insurance 1-10Y</t>
  </si>
  <si>
    <t>iBoxx $ Insurance 1-3Y</t>
  </si>
  <si>
    <t>iBoxx $ Non-US Agencies 7-10Y</t>
  </si>
  <si>
    <t>iBoxx $ Oil &amp; Gas Producers 3-5Y</t>
  </si>
  <si>
    <t>iBoxx $ Oil Equipment / Services &amp; Distribution 15Y+</t>
  </si>
  <si>
    <t>iBoxx $ Other Sub-sovereigns 1-3Y</t>
  </si>
  <si>
    <t>iBoxx $ Overall 1-10Y</t>
  </si>
  <si>
    <t>iBoxx $ Overall 1-3Y</t>
  </si>
  <si>
    <t>iBoxx $ Overall 15Y+</t>
  </si>
  <si>
    <t>iBoxx $ Personal Goods</t>
  </si>
  <si>
    <t>iBoxx $ Retail</t>
  </si>
  <si>
    <t>iBoxx $ Retail 1-10Y</t>
  </si>
  <si>
    <t>iBoxx $ Sovereigns &amp; Sub-sovereigns 5-7Y</t>
  </si>
  <si>
    <t>iBoxx $ Sovereigns &amp; Sub-sovereigns A</t>
  </si>
  <si>
    <t>iBoxx $ Sovereigns &amp; Sub-sovereigns A 3-5Y</t>
  </si>
  <si>
    <t>iBoxx $ Sovereigns &amp; Sub-sovereigns AAA 5-10Y</t>
  </si>
  <si>
    <t>iBoxx $ Sovereigns &amp; Sub-sovereigns BBB 5-10Y</t>
  </si>
  <si>
    <t>iBoxx $ Sovereigns 1-10Y</t>
  </si>
  <si>
    <t>iBoxx $ Sovereigns 1-5Y</t>
  </si>
  <si>
    <t>iBoxx $ Sovereigns 5-10Y</t>
  </si>
  <si>
    <t>iBoxx $ Supranationals 5-10Y</t>
  </si>
  <si>
    <t>iBoxx $ Supranationals 7-10Y</t>
  </si>
  <si>
    <t>iBoxx $ Technology</t>
  </si>
  <si>
    <t>iBoxx $ Telecommunications 15Y+</t>
  </si>
  <si>
    <t>iBoxx $ Telecommunications 3-5Y</t>
  </si>
  <si>
    <t>iBoxx $ Travel &amp; Leisure</t>
  </si>
  <si>
    <t>iBoxx $ Travel &amp; Leisure 10-15Y</t>
  </si>
  <si>
    <t>iBoxx $ Local governments 7-10Y</t>
  </si>
  <si>
    <t>iBoxx $ Lower Tier II</t>
  </si>
  <si>
    <t>iBoxx $ Media 10-15Y</t>
  </si>
  <si>
    <t>iBoxx $ Media 1-3Y</t>
  </si>
  <si>
    <t>iBoxx $ Media 5-10Y</t>
  </si>
  <si>
    <t>iBoxx $ Media 5-7Y</t>
  </si>
  <si>
    <t>iBoxx $ Non-Financials 1-10Y</t>
  </si>
  <si>
    <t>iBoxx $ Non-Financials 1-3Y</t>
  </si>
  <si>
    <t>iBoxx $ Non-Financials 5-7Y</t>
  </si>
  <si>
    <t>iBoxx $ Non-Financials A</t>
  </si>
  <si>
    <t>iBoxx $ Non-Financials A 1-5Y</t>
  </si>
  <si>
    <t>iBoxx $ Non-Financials A 15Y+</t>
  </si>
  <si>
    <t>iBoxx $ Non-Financials BBB 3-5Y</t>
  </si>
  <si>
    <t>iBoxx $ Insurance wrapped 10-15Y</t>
  </si>
  <si>
    <t>iBoxx $ Liquid Investment Grade Index (Hedged in CHF)</t>
  </si>
  <si>
    <t>iBoxx $ Liquid Investment Grade Top 30 (Hedged in CAD)</t>
  </si>
  <si>
    <t>iBoxx $ Local governments 3-5Y</t>
  </si>
  <si>
    <t>iBoxx $ Media 7-10Y</t>
  </si>
  <si>
    <t>iBoxx $ Non-Financials 15Y+</t>
  </si>
  <si>
    <t>iBoxx $ Non-Financials 5-10Y</t>
  </si>
  <si>
    <t>iBoxx $ Non-Financials A 3-5Y</t>
  </si>
  <si>
    <t>iBoxx $ Non-Financials A 5-7Y</t>
  </si>
  <si>
    <t>iBoxx $ Sovereigns &amp; Sub-sovereigns AA 5-10Y</t>
  </si>
  <si>
    <t>iBoxx $ Sovereigns &amp; Sub-sovereigns AA 5-7Y</t>
  </si>
  <si>
    <t>iBoxx $ Sovereigns &amp; Sub-sovereigns AAA</t>
  </si>
  <si>
    <t>iBoxx $ Sovereigns &amp; Sub-sovereigns AAA 1-3Y</t>
  </si>
  <si>
    <t>iBoxx $ Sovereigns &amp; Sub-sovereigns BBB 1-5Y</t>
  </si>
  <si>
    <t>iBoxx $ Sovereigns 5-7Y</t>
  </si>
  <si>
    <t>iBoxx $ Technology 1-3Y</t>
  </si>
  <si>
    <t>iBoxx $ Technology 15Y+</t>
  </si>
  <si>
    <t>iBoxx $ Technology 5-10Y</t>
  </si>
  <si>
    <t>iBoxx $ Telecommunications 10-15Y</t>
  </si>
  <si>
    <t>iBoxx $ Telecommunications 10Y+</t>
  </si>
  <si>
    <t>iBoxx $ Non-Financials BBB 7-10Y</t>
  </si>
  <si>
    <t>iBoxx $ Non-US Agencies 10-15Y</t>
  </si>
  <si>
    <t>iBoxx $ Non-US Agencies 15Y+</t>
  </si>
  <si>
    <t>iBoxx $ Oil Equipment / Services &amp; Distribution</t>
  </si>
  <si>
    <t>iBoxx $ Other Sub-sovereigns Guaranteed Financials</t>
  </si>
  <si>
    <t>iBoxx $ Overall 10Y+</t>
  </si>
  <si>
    <t>iBoxx $ Overall 5-10Y</t>
  </si>
  <si>
    <t>iBoxx $ Personal &amp; Household Goods 10-15Y</t>
  </si>
  <si>
    <t>iBoxx $ Personal &amp; Household Goods 5-10Y</t>
  </si>
  <si>
    <t>iBoxx $ Personal &amp; Household Goods 7-10Y</t>
  </si>
  <si>
    <t>iBoxx $ Pharmaceuticals &amp; Biotechnology</t>
  </si>
  <si>
    <t>iBoxx $ Retail 7-10Y</t>
  </si>
  <si>
    <t>iBoxx $ Treasuries 10Y+</t>
  </si>
  <si>
    <t>iBoxx $ Treasuries 1-10Y</t>
  </si>
  <si>
    <t>iBoxx $ Utilities 10Y+</t>
  </si>
  <si>
    <t>iBoxx $ Non-Financials AAA 5-10Y</t>
  </si>
  <si>
    <t>iBoxx $ Non-Financials AAA 7-10Y</t>
  </si>
  <si>
    <t>iBoxx $ Non-Financials BBB</t>
  </si>
  <si>
    <t>iBoxx $ Non-US Agencies 1-3Y</t>
  </si>
  <si>
    <t>iBoxx $ Norway Covered</t>
  </si>
  <si>
    <t>iBoxx $ Oil &amp; Gas Producers 10Y+</t>
  </si>
  <si>
    <t>iBoxx $ Oil &amp; Gas Producers 1-10Y</t>
  </si>
  <si>
    <t>iBoxx $ Oil Equipment / Services &amp; Distribution 1-3Y</t>
  </si>
  <si>
    <t>iBoxx $ Other Sub-sovereigns</t>
  </si>
  <si>
    <t>iBoxx $ Other Sub-sovereigns 1-10Y</t>
  </si>
  <si>
    <t>iBoxx $ Other Sub-sovereigns 5-10Y</t>
  </si>
  <si>
    <t>iBoxx $ Overall</t>
  </si>
  <si>
    <t>iBoxx $ Singapore Covered</t>
  </si>
  <si>
    <t>iBoxx $ Sovereigns</t>
  </si>
  <si>
    <t>iBoxx $ Sovereigns &amp; Sub-sovereigns 1-10Y</t>
  </si>
  <si>
    <t>iBoxx $ Sovereigns &amp; Sub-sovereigns A 1-10Y</t>
  </si>
  <si>
    <t>iBoxx $ Sovereigns &amp; Sub-sovereigns A 1-3Y</t>
  </si>
  <si>
    <t>iBoxx $ Sovereigns &amp; Sub-sovereigns A 5-7Y</t>
  </si>
  <si>
    <t>iBoxx $ Sovereigns &amp; Sub-sovereigns AA 1-10Y</t>
  </si>
  <si>
    <t>iBoxx $ Sovereigns &amp; Sub-sovereigns AA 1-5Y</t>
  </si>
  <si>
    <t>iBoxx $ Sovereigns &amp; Sub-sovereigns BBB 5-7Y</t>
  </si>
  <si>
    <t>iBoxx $ Sovereigns 3-5Y</t>
  </si>
  <si>
    <t>iBoxx $ Sovereigns 7-10Y</t>
  </si>
  <si>
    <t>iBoxx $ Sub-sovereigns</t>
  </si>
  <si>
    <t>iBoxx $ Treasuries 1-5Y</t>
  </si>
  <si>
    <t>iBoxx $ Treasuries 7-10Y</t>
  </si>
  <si>
    <t>iBoxx $ US Agencies 1-3Y</t>
  </si>
  <si>
    <t>iBoxx $ US Agencies 1-5Y</t>
  </si>
  <si>
    <t>iBoxx $ US Agencies 3-5Y</t>
  </si>
  <si>
    <t>iBoxx $ Utilities 7-10Y</t>
  </si>
  <si>
    <t>iBoxx $ Personal &amp; Household Goods 1-10Y</t>
  </si>
  <si>
    <t>iBoxx $ Sovereigns &amp; Sub-sovereigns 15Y+</t>
  </si>
  <si>
    <t>iBoxx $ Sovereigns &amp; Sub-sovereigns A 7-10Y</t>
  </si>
  <si>
    <t>iBoxx $ Sovereigns &amp; Sub-sovereigns AA 10-15Y</t>
  </si>
  <si>
    <t>iBoxx $ Sovereigns &amp; Sub-sovereigns AAA 10-15Y</t>
  </si>
  <si>
    <t>iBoxx $ Sovereigns &amp; Sub-sovereigns AAA 5-7Y</t>
  </si>
  <si>
    <t>iBoxx $ Sovereigns &amp; Sub-sovereigns BBB 1-10Y</t>
  </si>
  <si>
    <t>iBoxx $ Sovereigns 15Y+</t>
  </si>
  <si>
    <t>iBoxx $ Supranationals 10Y+</t>
  </si>
  <si>
    <t>iBoxx $ Sweden Covered</t>
  </si>
  <si>
    <t>iBoxx $ Switzerland Covered</t>
  </si>
  <si>
    <t>iBoxx $ Technology 7-10Y</t>
  </si>
  <si>
    <t>iBoxx $ Sub-sovereigns 10-15Y</t>
  </si>
  <si>
    <t>iBoxx $ Sub-sovereigns 15Y+</t>
  </si>
  <si>
    <t>iBoxx $ Sub-sovereigns 7-10Y</t>
  </si>
  <si>
    <t>iBoxx $ Supranationals 15Y+</t>
  </si>
  <si>
    <t>iBoxx $ Telecommunications 1-10Y</t>
  </si>
  <si>
    <t>iBoxx $ Telecommunications 7-10Y</t>
  </si>
  <si>
    <t>iBoxx $ Tobacco</t>
  </si>
  <si>
    <t>iBoxx $ Travel &amp; Leisure 10Y+</t>
  </si>
  <si>
    <t>iBoxx $ Treasuries 10-15Y</t>
  </si>
  <si>
    <t>iBoxx $ Treasuries 15Y+</t>
  </si>
  <si>
    <t>iBoxx $ Technology Hardware &amp; Equipment</t>
  </si>
  <si>
    <t>iBoxx $ Telecommunications 1-5Y</t>
  </si>
  <si>
    <t>iBoxx $ Travel &amp; Leisure 1-3Y</t>
  </si>
  <si>
    <t>iBoxx $ Travel &amp; Leisure 5-10Y</t>
  </si>
  <si>
    <t>iBoxx $ UK Covered</t>
  </si>
  <si>
    <t>iBoxx $ Upper Tier II</t>
  </si>
  <si>
    <t>iBoxx $ US Agencies 10-15Y</t>
  </si>
  <si>
    <t>iBoxx $ Utilities</t>
  </si>
  <si>
    <t>iBoxx $ Utilities 1-10Y</t>
  </si>
  <si>
    <t>iBoxx USD Banks 10-15 ex-T1&amp;UT2</t>
  </si>
  <si>
    <t>iBoxx USD Banks 1-3 ex-T1&amp;UT2</t>
  </si>
  <si>
    <t>iBoxx USD Banks Senior 10+ Index</t>
  </si>
  <si>
    <t>iBoxx USD Banks Senior Bail-in AA Index</t>
  </si>
  <si>
    <t>iBoxx USD Banks Senior Bail-in BBB Index</t>
  </si>
  <si>
    <t>iBoxx USD Banks Senior Preferred</t>
  </si>
  <si>
    <t>iBoxx USD Banks Senior Preferred 5-7 Index</t>
  </si>
  <si>
    <t>iBoxx USD Banks Senior Preferred BBB Index</t>
  </si>
  <si>
    <t>iBoxx USD Banks Senior Preferred France Index</t>
  </si>
  <si>
    <t>iBoxx USD Banks Senior Preferred Japan Index</t>
  </si>
  <si>
    <t>iBoxx USD Banks Senior Preferred Norway Index</t>
  </si>
  <si>
    <t>iBoxx USD Basic Resources Senior</t>
  </si>
  <si>
    <t>iBoxx USD Construction &amp; Materials Senior</t>
  </si>
  <si>
    <t>iBoxx USD Contractual Covered Index</t>
  </si>
  <si>
    <t>iBoxx USD Core Financials</t>
  </si>
  <si>
    <t>iBoxx USD Corporates 1-3 ex-T1&amp;UT2</t>
  </si>
  <si>
    <t>iBoxx USD Corporates 15+ ex-T1&amp;UT2</t>
  </si>
  <si>
    <t>iBoxx USD Corporates 3-5 ex-T1&amp;UT2</t>
  </si>
  <si>
    <t>iBoxx USD Corporates 7-10 ex-T1&amp;UT2</t>
  </si>
  <si>
    <t>iBoxx USD Corporates AAA 10+ ex-T1&amp;UT2</t>
  </si>
  <si>
    <t>iBoxx USD Corporates AAA 10-15 ex-T1&amp;UT2</t>
  </si>
  <si>
    <t>iBoxx USD Corporates Senior 15+ Index</t>
  </si>
  <si>
    <t>iBoxx USD Corporates Senior 3-5 Index</t>
  </si>
  <si>
    <t>iBoxx USD Domestic Education 10+</t>
  </si>
  <si>
    <t>iBoxx USD Domestic Energy 10-15Y</t>
  </si>
  <si>
    <t>iBoxx USD Domestic Energy 5-10Y</t>
  </si>
  <si>
    <t>iBoxx USD Domestic Energy 7-10Y</t>
  </si>
  <si>
    <t>iBoxx USD Domestic Renewable Energy 5-7</t>
  </si>
  <si>
    <t>iBoxx USD Education 3-5</t>
  </si>
  <si>
    <t>iBoxx USD Education 5-10</t>
  </si>
  <si>
    <t>iBoxx USD Banks 3-5 ex-T1&amp;UT2</t>
  </si>
  <si>
    <t>iBoxx USD Banks Senior Bail-in 10-15 Index</t>
  </si>
  <si>
    <t>iBoxx USD Banks Senior Bail-in 15+ Index</t>
  </si>
  <si>
    <t>iBoxx USD Banks Senior Bail-in Japan Index</t>
  </si>
  <si>
    <t>iBoxx USD Banks Senior BBB Index</t>
  </si>
  <si>
    <t>iBoxx USD Banks Senior Preferred 7-10 Index</t>
  </si>
  <si>
    <t>iBoxx USD Banks Senior Preferred A Index</t>
  </si>
  <si>
    <t>iBoxx USD Banks Senior Preferred Netherlands Index</t>
  </si>
  <si>
    <t>iBoxx USD Banks 5-7 ex-T1&amp;UT2</t>
  </si>
  <si>
    <t>iBoxx USD Banks Senior 5-7 Index</t>
  </si>
  <si>
    <t>iBoxx USD Banks Senior Bail-in Australia Index</t>
  </si>
  <si>
    <t>iBoxx USD Banks Senior Bail-in Germany Index</t>
  </si>
  <si>
    <t>iBoxx USD Banks Senior Bail-in Spain Index</t>
  </si>
  <si>
    <t>iBoxx USD Banks Senior Preferred 10+ Index</t>
  </si>
  <si>
    <t>iBoxx USD Banks Senior Preferred AA Index</t>
  </si>
  <si>
    <t>iBoxx USD Banks Senior Preferred Switzerland Index</t>
  </si>
  <si>
    <t>iBoxx USD Corporates A 3-5 ex-T1&amp;UT2</t>
  </si>
  <si>
    <t>iBoxx USD Corporates AA 1-10 ex-T1&amp;UT2</t>
  </si>
  <si>
    <t>iBoxx USD Corporates AA 7-10 ex-T1&amp;UT2</t>
  </si>
  <si>
    <t>iBoxx USD Corporates AAA 1-3 ex-T1&amp;UT2</t>
  </si>
  <si>
    <t>iBoxx USD Banks Senior Preferred Germany Index</t>
  </si>
  <si>
    <t>iBoxx USD Corporates BBB 10+ ex-T1&amp;UT2</t>
  </si>
  <si>
    <t>iBoxx USD Corporates ex-T1&amp;UT2</t>
  </si>
  <si>
    <t>iBoxx USD Corporates Senior 7-10 Index</t>
  </si>
  <si>
    <t>iBoxx USD Domestic Education</t>
  </si>
  <si>
    <t>iBoxx USD Domestic Education 15+</t>
  </si>
  <si>
    <t>iBoxx USD Domestic Energy 1-10Y</t>
  </si>
  <si>
    <t>iBoxx USD Domestic Renewable Energy 5-10</t>
  </si>
  <si>
    <t>iBoxx USD Domestic Wireless Telecommunications</t>
  </si>
  <si>
    <t>iBoxx USD Education 10-15</t>
  </si>
  <si>
    <t>iBoxx USD Education 1-10</t>
  </si>
  <si>
    <t>iBoxx USD Banks 1-5 ex-T1&amp;UT2</t>
  </si>
  <si>
    <t>iBoxx USD Banks D-SIBs</t>
  </si>
  <si>
    <t>iBoxx USD Banks ex-T1&amp;UT2</t>
  </si>
  <si>
    <t>iBoxx USD Banks 7-10 ex-T1&amp;UT2</t>
  </si>
  <si>
    <t>iBoxx USD Banks Other</t>
  </si>
  <si>
    <t>iBoxx USD Banks Senior Bail-in 1-3 Index</t>
  </si>
  <si>
    <t>iBoxx USD Banks Senior Bail-in 7-10 Index</t>
  </si>
  <si>
    <t>iBoxx USD Banks Senior Preferred 15+ Index</t>
  </si>
  <si>
    <t>iBoxx USD Banks Senior Preferred Australia Index</t>
  </si>
  <si>
    <t>iBoxx USD Chemicals Senior</t>
  </si>
  <si>
    <t>iBoxx USD Banks Senior AA Index</t>
  </si>
  <si>
    <t>iBoxx USD Banks Senior Bail-in 10+ Index</t>
  </si>
  <si>
    <t>iBoxx USD Banks Senior Bail-in Canada Index</t>
  </si>
  <si>
    <t>iBoxx USD Banks Senior Bail-in France Index</t>
  </si>
  <si>
    <t>iBoxx USD Banks Senior Preferred Canada Index</t>
  </si>
  <si>
    <t>iBoxx USD Banks Senior Preferred Spain Index</t>
  </si>
  <si>
    <t>iBoxx USD Corporates 10+ ex-T1&amp;UT2</t>
  </si>
  <si>
    <t>iBoxx USD Corporates A 10-15 ex-T1&amp;UT2</t>
  </si>
  <si>
    <t>iBoxx USD Corporates AAA ex-T1&amp;UT2</t>
  </si>
  <si>
    <t>iBoxx USD Corporates BBB 1-5 ex-T1&amp;UT2</t>
  </si>
  <si>
    <t>iBoxx USD Corporates BBB 7-10 ex-T1&amp;UT2</t>
  </si>
  <si>
    <t>iBoxx USD Corporates Senior 1-3 Index</t>
  </si>
  <si>
    <t>iBoxx USD Domestic Education 1-3</t>
  </si>
  <si>
    <t>iBoxx USD Domestic Energy 1-3Y</t>
  </si>
  <si>
    <t>iBoxx USD Domestic Energy 15Y+</t>
  </si>
  <si>
    <t>iBoxx USD Corporates A 5-10 ex-T1&amp;UT2</t>
  </si>
  <si>
    <t>iBoxx USD Corporates A 5-7 ex-T1&amp;UT2</t>
  </si>
  <si>
    <t>iBoxx USD Corporates A 7-10 ex-T1&amp;UT2</t>
  </si>
  <si>
    <t>iBoxx USD Corporates A ex-T1&amp;UT2</t>
  </si>
  <si>
    <t>iBoxx USD Corporates AA 10+ ex-T1&amp;UT2</t>
  </si>
  <si>
    <t>iBoxx USD Corporates AA 5-10 ex-T1&amp;UT2</t>
  </si>
  <si>
    <t>iBoxx USD Corporates BBB 1-3 ex-T1&amp;UT2</t>
  </si>
  <si>
    <t>iBoxx USD Corporates A 10+ ex-T1&amp;UT2</t>
  </si>
  <si>
    <t>iBoxx USD Corporates A 1-5 ex-T1&amp;UT2</t>
  </si>
  <si>
    <t>iBoxx USD Corporates A 15+ ex-T1&amp;UT2</t>
  </si>
  <si>
    <t>iBoxx USD Corporates AA 10-15 ex-T1&amp;UT2</t>
  </si>
  <si>
    <t>iBoxx USD Corporates AA ex-T1&amp;UT2</t>
  </si>
  <si>
    <t>iBoxx USD Corporates AAA 3-5 ex-T1&amp;UT2</t>
  </si>
  <si>
    <t>iBoxx USD Corporates BBB 10-15 ex-T1&amp;UT2</t>
  </si>
  <si>
    <t>iBoxx USD Corporates BBB 1-10 ex-T1&amp;UT2</t>
  </si>
  <si>
    <t>iBoxx USD Corporates BBB 3-5 ex-T1&amp;UT2</t>
  </si>
  <si>
    <t>iBoxx USD Corporates Senior AA</t>
  </si>
  <si>
    <t>iBoxx USD Corporates Senior BBB</t>
  </si>
  <si>
    <t>iBoxx USD Corporates BBB 5-7 ex-T1&amp;UT2</t>
  </si>
  <si>
    <t>iBoxx USD Corporates BBB ex-T1&amp;UT2</t>
  </si>
  <si>
    <t>iBoxx USD Corporates Senior 10-15 Index</t>
  </si>
  <si>
    <t>iBoxx USD Corporates Senior A</t>
  </si>
  <si>
    <t>iBoxx USD Domestic Energy 10Y+</t>
  </si>
  <si>
    <t>iBoxx USD Domestic Renewable Energy 1-10</t>
  </si>
  <si>
    <t>iBoxx USD Domestic Software &amp; IT Services</t>
  </si>
  <si>
    <t>iBoxx USD Education</t>
  </si>
  <si>
    <t>iBoxx USD Education 7-10</t>
  </si>
  <si>
    <t>iBoxx USD Domestic Education 10-15</t>
  </si>
  <si>
    <t>iBoxx USD Domestic Energy 1-5Y</t>
  </si>
  <si>
    <t>iBoxx USD Domestic Energy 3-5Y</t>
  </si>
  <si>
    <t>iBoxx USD Domestic Energy 5-7Y</t>
  </si>
  <si>
    <t>iBoxx USD Domestic Renewable Energy 10-15</t>
  </si>
  <si>
    <t>iBoxx USD Domestic Renewable Energy 7-10</t>
  </si>
  <si>
    <t>iBoxx USD Domestic Tier 2</t>
  </si>
  <si>
    <t>iBoxx USD Education 10+</t>
  </si>
  <si>
    <t>iBoxx USD Domestic Renewable Energy 3-5</t>
  </si>
  <si>
    <t>iBoxx USD Energy 10Y+</t>
  </si>
  <si>
    <t>iBoxx USD Eurodollar Education</t>
  </si>
  <si>
    <t>iBoxx USD Eurodollar Education 5-10</t>
  </si>
  <si>
    <t>iBoxx USD Eurodollar Education 5-7</t>
  </si>
  <si>
    <t>iBoxx USD Eurodollar Education 7-10</t>
  </si>
  <si>
    <t>iBoxx USD Eurodollar Energy 7-10Y</t>
  </si>
  <si>
    <t>iBoxx USD Eurodollar Integrated Telecommunications</t>
  </si>
  <si>
    <t>iBoxx USD Eurodollar Renewable Energy 1-3</t>
  </si>
  <si>
    <t>iBoxx USD Eurodollar Renewable Energy 15+</t>
  </si>
  <si>
    <t>iBoxx USD Eurodollar Wireless Telecommunications</t>
  </si>
  <si>
    <t>iBoxx USD Financial Services 15+ ex-T1&amp;UT2</t>
  </si>
  <si>
    <t>iBoxx USD Financials 3-5 ex-T1&amp;UT2</t>
  </si>
  <si>
    <t>iBoxx USD Financials A 5-7 ex-T1&amp;UT2</t>
  </si>
  <si>
    <t>iBoxx USD Financials AA 10-15 ex-T1&amp;UT2</t>
  </si>
  <si>
    <t>iBoxx USD Financials AAA 5-10 ex-T1&amp;UT2</t>
  </si>
  <si>
    <t>iBoxx USD Financials BBB 1-5 ex-T1&amp;UT2</t>
  </si>
  <si>
    <t>iBoxx USD Financials BBB 15+ ex-T1&amp;UT2</t>
  </si>
  <si>
    <t>iBoxx USD Financials BBB ex-T1&amp;UT2</t>
  </si>
  <si>
    <t>iBoxx USD Financials Senior A</t>
  </si>
  <si>
    <t>iBoxx USD Financials Subordinated 15+ ex-T1&amp;UT2</t>
  </si>
  <si>
    <t>iBoxx USD Gas / Water &amp; Multiutilities Senior</t>
  </si>
  <si>
    <t>iBoxx USD Liquid Investment Grade 10+ Mid Price Index</t>
  </si>
  <si>
    <t>iBoxx USD Liquid Investment Grade 1-3 Index</t>
  </si>
  <si>
    <t>iBoxx USD Liquid Investment Grade 3-5 Index</t>
  </si>
  <si>
    <t>iBoxx USD Liquid Investment Grade 5-7 Mid Price Index</t>
  </si>
  <si>
    <t>iBoxx USD Liquid Investment Grade A Index</t>
  </si>
  <si>
    <t>iBoxx USD Liquid Investment Grade AA Index</t>
  </si>
  <si>
    <t>iBoxx USD Liquid Investment Grade Basic Materials Index</t>
  </si>
  <si>
    <t>iBoxx USD Liquid Investment Grade BBB Mid Price Index</t>
  </si>
  <si>
    <t>iBoxx USD Liquid Investment Grade Consumer Services Mid Price Index</t>
  </si>
  <si>
    <t>iBoxx USD Liquid Investment Grade Energy Mid Price Index</t>
  </si>
  <si>
    <t>iBoxx USD Liquid Investment Grade Industrials Mid Price Index</t>
  </si>
  <si>
    <t>iBoxx USD Energy</t>
  </si>
  <si>
    <t>iBoxx USD Eurodollar Energy 1-3Y</t>
  </si>
  <si>
    <t>iBoxx USD Eurodollar Energy 15Y+</t>
  </si>
  <si>
    <t>iBoxx USD Liquid Investment Grade Technology Index</t>
  </si>
  <si>
    <t>iBoxx USD Liquid Investment Grade Telecommunications Index</t>
  </si>
  <si>
    <t>iBoxx USD Eurodollar Renewable Energy 1-10</t>
  </si>
  <si>
    <t>iBoxx USD Financials A ex-T1&amp;UT2</t>
  </si>
  <si>
    <t>iBoxx USD Financials AAA 7-10 ex-T1&amp;UT2</t>
  </si>
  <si>
    <t>iBoxx USD Financials BBB 1-10 ex-T1&amp;UT2</t>
  </si>
  <si>
    <t>iBoxx USD Financials BBB 1-3 ex-T1&amp;UT2</t>
  </si>
  <si>
    <t>iBoxx USD Financials BBB 5-10 ex-T1&amp;UT2</t>
  </si>
  <si>
    <t>iBoxx USD Financials BBB 7-10 ex-T1&amp;UT2</t>
  </si>
  <si>
    <t>iBoxx USD Financials Hybrid</t>
  </si>
  <si>
    <t>iBoxx USD Financials Senior AA</t>
  </si>
  <si>
    <t>iBoxx USD Financials Subordinated 10+ ex-T1&amp;UT2</t>
  </si>
  <si>
    <t>iBoxx USD Eurodollar Education 15+</t>
  </si>
  <si>
    <t>iBoxx USD Eurodollar Energy 10-15Y</t>
  </si>
  <si>
    <t>iBoxx USD Eurodollar Energy 10Y+</t>
  </si>
  <si>
    <t>iBoxx USD Eurodollar Renewable Energy 10+</t>
  </si>
  <si>
    <t>iBoxx USD Financial Services 10+ ex-T1&amp;UT2</t>
  </si>
  <si>
    <t>iBoxx USD Financial Services 1-10 ex-T1&amp;UT2</t>
  </si>
  <si>
    <t>iBoxx USD Financial Services 3-5 ex-T1&amp;UT2</t>
  </si>
  <si>
    <t>iBoxx USD Financial Services Subordinated ex-T1&amp;UT2</t>
  </si>
  <si>
    <t>iBoxx USD Personal &amp; Household Goods Senior</t>
  </si>
  <si>
    <t>iBoxx USD Real Estate Senior</t>
  </si>
  <si>
    <t>iBoxx USD Renewable Energy</t>
  </si>
  <si>
    <t>iBoxx USD Software &amp; IT Services</t>
  </si>
  <si>
    <t>iBoxx USD Banks 10+ ex-T1&amp;UT2</t>
  </si>
  <si>
    <t>iBoxx USD Banks 15+ ex-T1&amp;UT2</t>
  </si>
  <si>
    <t>iBoxx USD Banks G-SIBs</t>
  </si>
  <si>
    <t>iBoxx USD Banks Senior 1-3 Index</t>
  </si>
  <si>
    <t>iBoxx USD Banks Senior Bail-in</t>
  </si>
  <si>
    <t>iBoxx USD Banks Senior Bail-in 3-5 Index</t>
  </si>
  <si>
    <t>iBoxx USD Banks Senior Bail-in Netherlands Index</t>
  </si>
  <si>
    <t>iBoxx USD Banks Senior Bail-in Norway Index</t>
  </si>
  <si>
    <t>iBoxx USD Banks Senior Preferred 1-3 Index</t>
  </si>
  <si>
    <t>iBoxx USD Banks Senior Preferred 3-5 Index</t>
  </si>
  <si>
    <t>iBoxx USD Banks Senior Preferred United States Index</t>
  </si>
  <si>
    <t>iBoxx USD Corporates 5-7 ex-T1&amp;UT2</t>
  </si>
  <si>
    <t>iBoxx USD Energy 10-15Y</t>
  </si>
  <si>
    <t>iBoxx USD Energy 5-10Y</t>
  </si>
  <si>
    <t>iBoxx USD Energy 7-10Y</t>
  </si>
  <si>
    <t>iBoxx USD Eurodollar Energy</t>
  </si>
  <si>
    <t>iBoxx USD Eurodollar Energy 5-10Y</t>
  </si>
  <si>
    <t>iBoxx USD Eurodollar Energy 5-7Y</t>
  </si>
  <si>
    <t>iBoxx USD Eurodollar Renewable Energy 10-15</t>
  </si>
  <si>
    <t>iBoxx USD Eurodollar Renewable Energy 1-5</t>
  </si>
  <si>
    <t>iBoxx USD Financial Services 1-3 ex-T1&amp;UT2</t>
  </si>
  <si>
    <t>iBoxx USD Financial Services 5-7 ex-T1&amp;UT2</t>
  </si>
  <si>
    <t>iBoxx USD Financial Services ex-T1&amp;UT2</t>
  </si>
  <si>
    <t>iBoxx USD Financials AAA 1-10 ex-T1&amp;UT2</t>
  </si>
  <si>
    <t>iBoxx USD Financials BBB 3-5 ex-T1&amp;UT2</t>
  </si>
  <si>
    <t>iBoxx USD Financials BBB 5-7 ex-T1&amp;UT2</t>
  </si>
  <si>
    <t>iBoxx USD Financials ex-Real Estate</t>
  </si>
  <si>
    <t>iBoxx USD Financials AA 1-3 ex-T1&amp;UT2</t>
  </si>
  <si>
    <t>iBoxx USD Financials AAA 10+ ex-T1&amp;UT2</t>
  </si>
  <si>
    <t>iBoxx USD Financials AAA 1-5 ex-T1&amp;UT2</t>
  </si>
  <si>
    <t xml:space="preserve">iBoxx USD Financials Senior AAA </t>
  </si>
  <si>
    <t>iBoxx USD Financials Subordinated 1-10 ex-T1&amp;UT2</t>
  </si>
  <si>
    <t>iBoxx USD Financials Subordinated 5-7 ex-T1&amp;UT2</t>
  </si>
  <si>
    <t>iBoxx USD Financials Subordinated 7-10 ex-T1&amp;UT2</t>
  </si>
  <si>
    <t>iBoxx USD General Financial ex-T1&amp;UT2</t>
  </si>
  <si>
    <t>iBoxx USD Sustainability-Linked Bonds</t>
  </si>
  <si>
    <t>iBoxx USD Technology Senior</t>
  </si>
  <si>
    <t>iBoxx USD Treasuries Current 30 Year</t>
  </si>
  <si>
    <t>iBoxx USD Energy 1-3Y</t>
  </si>
  <si>
    <t>iBoxx USD Energy 15Y+</t>
  </si>
  <si>
    <t>iBoxx USD Eurodollar Education 1-10</t>
  </si>
  <si>
    <t>iBoxx USD Eurodollar Education 3-5</t>
  </si>
  <si>
    <t>iBoxx USD Eurodollar Renewable Energy</t>
  </si>
  <si>
    <t>iBoxx USD Financials 1-3 ex-T1&amp;UT2</t>
  </si>
  <si>
    <t>iBoxx USD Financials 7-10 ex-T1&amp;UT2</t>
  </si>
  <si>
    <t>iBoxx USD Financials A 1-10 ex-T1&amp;UT2</t>
  </si>
  <si>
    <t>iBoxx USD Financials A 1-5 ex-T1&amp;UT2</t>
  </si>
  <si>
    <t>iBoxx USD Financials A 3-5 ex-T1&amp;UT2</t>
  </si>
  <si>
    <t>iBoxx USD Financials AA 1-5 ex-T1&amp;UT2</t>
  </si>
  <si>
    <t>iBoxx USD Corporates A 1-10 ex-T1&amp;UT2</t>
  </si>
  <si>
    <t>iBoxx USD Corporates AAA 1-10 ex-T1&amp;UT2</t>
  </si>
  <si>
    <t>iBoxx USD Corporates AAA 5-7 ex-T1&amp;UT2</t>
  </si>
  <si>
    <t>iBoxx USD Corporates BBB 5-10 ex-T1&amp;UT2</t>
  </si>
  <si>
    <t>iBoxx USD Corporates Senior 5-7 Index</t>
  </si>
  <si>
    <t>iBoxx USD Domestic Education 3-5</t>
  </si>
  <si>
    <t>iBoxx USD Insurance 10-15 ex-T1&amp;UT2</t>
  </si>
  <si>
    <t>iBoxx USD Insurance 7-10 ex-T1&amp;UT2</t>
  </si>
  <si>
    <t>iBoxx USD Integrated Telecommunications</t>
  </si>
  <si>
    <t>iBoxx USD Financials Senior BBB</t>
  </si>
  <si>
    <t>iBoxx USD Financials Subordinated 1-3 ex-T1&amp;UT2</t>
  </si>
  <si>
    <t>iBoxx USD Domestic Education 5-7</t>
  </si>
  <si>
    <t>iBoxx USD Domestic Energy</t>
  </si>
  <si>
    <t>iBoxx USD Domestic Renewable Energy 15+</t>
  </si>
  <si>
    <t>iBoxx USD Education 1-5</t>
  </si>
  <si>
    <t>iBoxx USD Education 5-7</t>
  </si>
  <si>
    <t>iBoxx USD Financials AA 3-5 ex-T1&amp;UT2</t>
  </si>
  <si>
    <t>iBoxx USD Financials AAA 1-3 ex-T1&amp;UT2</t>
  </si>
  <si>
    <t>iBoxx USD Financials AAA 15+ ex-T1&amp;UT2</t>
  </si>
  <si>
    <t>iBoxx USD Financials AAA 3-5 ex-T1&amp;UT2</t>
  </si>
  <si>
    <t>iBoxx USD Financials Subordinated 10-15 ex-T1&amp;UT2</t>
  </si>
  <si>
    <t>iBoxx USD Automobiles &amp; Parts Senior</t>
  </si>
  <si>
    <t>iBoxx USD Banks Senior 3-5 Index</t>
  </si>
  <si>
    <t>iBoxx USD Banks Senior AAA Index</t>
  </si>
  <si>
    <t>iBoxx USD Banks Senior Bail-in AAA Index</t>
  </si>
  <si>
    <t>iBoxx USD Banks Senior Bail-in Switzerland Index</t>
  </si>
  <si>
    <t>iBoxx USD Banks Senior Bail-in United Kingdom Index</t>
  </si>
  <si>
    <t>iBoxx USD Banks Senior Bail-in United States Index</t>
  </si>
  <si>
    <t>iBoxx USD Banks Senior Preferred 10-15 Index</t>
  </si>
  <si>
    <t>iBoxx USD Banks Senior Preferred United Kingdom Index</t>
  </si>
  <si>
    <t>iBoxx USD Banks Subordinated ex-T1&amp;UT2</t>
  </si>
  <si>
    <t>iBoxx USD Corporates 1-10 ex-T1&amp;UT2</t>
  </si>
  <si>
    <t>iBoxx USD Corporates 5-10 ex-T1&amp;UT2</t>
  </si>
  <si>
    <t>iBoxx USD Corporates AA 1-3 ex-T1&amp;UT2</t>
  </si>
  <si>
    <t>iBoxx USD Corporates AA 1-5 ex-T1&amp;UT2</t>
  </si>
  <si>
    <t>iBoxx USD Corporates AA 5-7 ex-T1&amp;UT2</t>
  </si>
  <si>
    <t>iBoxx USD Treasury Bills</t>
  </si>
  <si>
    <t>iBoxx USD Corporates BBB 15+ ex-T1&amp;UT2</t>
  </si>
  <si>
    <t xml:space="preserve">iBoxx USD Corporates Senior AAA </t>
  </si>
  <si>
    <t>iBoxx USD Domestic Education 1-10</t>
  </si>
  <si>
    <t>iBoxx USD Domestic Integrated Telecommunications</t>
  </si>
  <si>
    <t>iBoxx USD Domestic Renewable Energy 10+</t>
  </si>
  <si>
    <t>iBoxx USD Domestic Renewable Energy 1-3</t>
  </si>
  <si>
    <t>iBoxx USD Insurance 1-5 ex-T1&amp;UT2</t>
  </si>
  <si>
    <t>iBoxx USD Insurance ex-T1&amp;UT2</t>
  </si>
  <si>
    <t>iBoxx USD Insurance Subordinated ex-T1&amp;UT2</t>
  </si>
  <si>
    <t>iBoxx USD Liquid Investment Grade 10+ Index</t>
  </si>
  <si>
    <t>iBoxx USD Liquid Investment Grade BBB Index</t>
  </si>
  <si>
    <t>iBoxx USD Liquid Investment Grade Consumer Goods Index</t>
  </si>
  <si>
    <t>iBoxx USD Liquid Investment Grade Consumer Goods Mid Price Index</t>
  </si>
  <si>
    <t>iBoxx USD Insurance 1-3 ex-T1&amp;UT2</t>
  </si>
  <si>
    <t>iBoxx USD Insurance 5-7 ex-T1&amp;UT2</t>
  </si>
  <si>
    <t>iBoxx USD Integrated Telecommunications Senior</t>
  </si>
  <si>
    <t>iBoxx USD Liquid Investment Grade 7-10 Index</t>
  </si>
  <si>
    <t>iBoxx USD Liquid Investment Grade AA Mid Price Index</t>
  </si>
  <si>
    <t>iBoxx USD Liquid Investment Grade AAA Mid Price Index</t>
  </si>
  <si>
    <t>iBoxx USD Liquid Investment Grade Basic Materials Mid Price Index</t>
  </si>
  <si>
    <t>iBoxx USD Liquid Investment Grade Consumer Services Index</t>
  </si>
  <si>
    <t>iBoxx USD Liquid Investment Grade Financials Index</t>
  </si>
  <si>
    <t>iBoxx USD Liquid Investment Grade Financials Mid Price Index</t>
  </si>
  <si>
    <t>iBoxx USD Liquid Investment Grade Energy Index</t>
  </si>
  <si>
    <t>iBoxx USD Liquid Investment Grade Health Care Index</t>
  </si>
  <si>
    <t>iBoxx USD Liquid Investment Grade Health Care Mid Price Index</t>
  </si>
  <si>
    <t>iBoxx USD Liquid Investment Grade Mid Price Index (Hedged in CAD)</t>
  </si>
  <si>
    <t>iBoxx USD Non-Financials Senior 10+</t>
  </si>
  <si>
    <t>iBoxx USD Nonlife Insurance ex-T1&amp;UT2</t>
  </si>
  <si>
    <t>iBoxx USD Banks 1-10 ex-T1&amp;UT2</t>
  </si>
  <si>
    <t>iBoxx USD Banks 5-10 ex-T1&amp;UT2</t>
  </si>
  <si>
    <t>iBoxx USD Banks Senior 10-15 Index</t>
  </si>
  <si>
    <t>iBoxx USD Banks Senior 15+ Index</t>
  </si>
  <si>
    <t>iBoxx USD Banks Senior 7-10 Index</t>
  </si>
  <si>
    <t>iBoxx USD Banks Senior A Index</t>
  </si>
  <si>
    <t>iBoxx USD Banks Senior Bail-in 5-7 Index</t>
  </si>
  <si>
    <t>iBoxx USD Banks Senior Bail-in A Index</t>
  </si>
  <si>
    <t>iBoxx USD Banks Senior Preferred AAA Index</t>
  </si>
  <si>
    <t>iBoxx USD Renewable Energy 10+</t>
  </si>
  <si>
    <t>iBoxx USD Renewable Energy 5-7</t>
  </si>
  <si>
    <t>iBoxx USD Liquid Investment Grade Telecommunications Mid Price Index</t>
  </si>
  <si>
    <t>iBoxx USD Liquid Investment Grade Utilities Index</t>
  </si>
  <si>
    <t>iBoxx USD Liquid Investment Grade Utilities Mid Price Index</t>
  </si>
  <si>
    <t>iBoxx USD Media Senior</t>
  </si>
  <si>
    <t>iBoxx USD Non-Financials Senior A</t>
  </si>
  <si>
    <t>iBoxx USD Non-Financials Senior BBB</t>
  </si>
  <si>
    <t>iBoxx USD Liquid Investment Grade Industrials Index</t>
  </si>
  <si>
    <t>iBoxx USD Liquid Investment Grade Mid Price Index (Unhedged in CAD)</t>
  </si>
  <si>
    <t>iBoxx USD Non-Financials Senior 10-15</t>
  </si>
  <si>
    <t>iBoxx USD Non-Financials Senior 1-3</t>
  </si>
  <si>
    <t>iBoxx USD Liquid Investment Grade 3-5 Mid Price Index</t>
  </si>
  <si>
    <t>iBoxx USD Liquid Investment Grade 5-7 Index</t>
  </si>
  <si>
    <t>iBoxx USD Liquid Investment Grade 7-10 Mid Price Index</t>
  </si>
  <si>
    <t>iBoxx USD Liquid Investment Grade A Mid Price Index</t>
  </si>
  <si>
    <t>iBoxx USD Liquid Investment Grade Mid Price Index</t>
  </si>
  <si>
    <t>iBoxx USD Non-Financials Senior 15+</t>
  </si>
  <si>
    <t>iBoxx USD Non-Financials Senior 3-5</t>
  </si>
  <si>
    <t>iBoxx USD Treasuries Current 20 Year</t>
  </si>
  <si>
    <t>iBoxx USD Utilities Senior</t>
  </si>
  <si>
    <t>iBoxx USD Corporates 10-15 ex-T1&amp;UT2</t>
  </si>
  <si>
    <t>iBoxx USD Corporates 1-5 ex-T1&amp;UT2</t>
  </si>
  <si>
    <t>iBoxx USD Corporates A 1-3 ex-T1&amp;UT2</t>
  </si>
  <si>
    <t>iBoxx USD Corporates AA 15+ ex-T1&amp;UT2</t>
  </si>
  <si>
    <t>iBoxx USD Corporates AA 3-5 ex-T1&amp;UT2</t>
  </si>
  <si>
    <t>iBoxx USD Corporates AAA 1-5 ex-T1&amp;UT2</t>
  </si>
  <si>
    <t>iBoxx USD Corporates AAA 15+ ex-T1&amp;UT2</t>
  </si>
  <si>
    <t>iBoxx USD Corporates AAA 5-10 ex-T1&amp;UT2</t>
  </si>
  <si>
    <t>iBoxx USD Corporates AAA 7-10 ex-T1&amp;UT2</t>
  </si>
  <si>
    <t>iBoxx USD Oil &amp; Gas Senior</t>
  </si>
  <si>
    <t>iBoxx USD Overall 10+ ex-T1&amp;UT2</t>
  </si>
  <si>
    <t>iBoxx USD Real Estate Investment Trusts Index</t>
  </si>
  <si>
    <t>iBoxx USD Renewable Energy 15+</t>
  </si>
  <si>
    <t>iBoxx USD Overall 10-15 ex-T1&amp;UT2</t>
  </si>
  <si>
    <t>iBoxx USD Real Estate ex-T1&amp;UT2</t>
  </si>
  <si>
    <t>iBoxx USD Real Estate Investment &amp; Services Index</t>
  </si>
  <si>
    <t>iBoxx USD Renewable Energy 3-5</t>
  </si>
  <si>
    <t>iBoxx USD Renewable Energy 7-10</t>
  </si>
  <si>
    <t>iBoxx USD Overall ex-T1&amp;UT2</t>
  </si>
  <si>
    <t>iBoxx USD Renewable Energy 10-15</t>
  </si>
  <si>
    <t>iBoxx USD Renewable Energy 5-10</t>
  </si>
  <si>
    <t>iBoxx USD Telecommunications Senior</t>
  </si>
  <si>
    <t>iBoxx USD Domestic Education 1-5</t>
  </si>
  <si>
    <t>iBoxx USD Domestic Education 5-10</t>
  </si>
  <si>
    <t>iBoxx USD Domestic Education 7-10</t>
  </si>
  <si>
    <t>iBoxx USD Domestic Renewable Energy</t>
  </si>
  <si>
    <t>iBoxx USD Domestic Renewable Energy 1-5</t>
  </si>
  <si>
    <t>iBoxx USD Education 1-3</t>
  </si>
  <si>
    <t>iBoxx USD Education 15+</t>
  </si>
  <si>
    <t>iBoxx USD Electricity Senior</t>
  </si>
  <si>
    <t>iBoxx USD Tier 2</t>
  </si>
  <si>
    <t>iBoxx USD Treasuries Current 5 Year</t>
  </si>
  <si>
    <t>iBoxx USD Treasury Bills 0-3 Months</t>
  </si>
  <si>
    <t>iBoxx USD Travel &amp; Leisure Senior</t>
  </si>
  <si>
    <t>iBoxx USD Treasury Bills 3-6 Months</t>
  </si>
  <si>
    <t>iBoxx USD Treasuries Current 3 Year</t>
  </si>
  <si>
    <t>iBoxx USD Wireless Telecommunications Senior</t>
  </si>
  <si>
    <t>iBoxx USD Energy 1-5Y</t>
  </si>
  <si>
    <t>iBoxx USD Energy 3-5Y</t>
  </si>
  <si>
    <t>iBoxx USD Eurodollar Renewable Energy 3-5</t>
  </si>
  <si>
    <t>iBoxx USD Eurodollar Renewable Energy 5-7</t>
  </si>
  <si>
    <t>iBoxx USD Financial Services 10-15 ex-T1&amp;UT2</t>
  </si>
  <si>
    <t>iBoxx USD Financial Services 1-5 ex-T1&amp;UT2</t>
  </si>
  <si>
    <t>iBoxx USD Financials 1-5 ex-T1&amp;UT2</t>
  </si>
  <si>
    <t>iBoxx USD Financials A 10+ ex-T1&amp;UT2</t>
  </si>
  <si>
    <t>iBoxx USD Financials A 1-3 ex-T1&amp;UT2</t>
  </si>
  <si>
    <t>iBoxx USD Financials A 7-10 ex-T1&amp;UT2</t>
  </si>
  <si>
    <t>iBoxx USD Financials AA 1-10 ex-T1&amp;UT2</t>
  </si>
  <si>
    <t>iBoxx USD Financials AA 5-10 ex-T1&amp;UT2</t>
  </si>
  <si>
    <t>iBoxx USD Financials Subordinated 1-5 ex-T1&amp;UT2</t>
  </si>
  <si>
    <t>iBoxx USD Financials Subordinated 3-5 ex-T1&amp;UT2</t>
  </si>
  <si>
    <t>iBoxx USD Gold Mining Index</t>
  </si>
  <si>
    <t>iBoxx USD Health Care Senior</t>
  </si>
  <si>
    <t>iBoxx USD Eurodollar Education 10-15</t>
  </si>
  <si>
    <t>iBoxx USD Eurodollar Education 1-3</t>
  </si>
  <si>
    <t>iBoxx USD Eurodollar Energy 3-5Y</t>
  </si>
  <si>
    <t>iBoxx USD Eurodollar Tier 2</t>
  </si>
  <si>
    <t>iBoxx USD Financial Services 7-10 ex-T1&amp;UT2</t>
  </si>
  <si>
    <t>iBoxx USD Financials 10+ ex-T1&amp;UT2</t>
  </si>
  <si>
    <t>iBoxx USD Financials 10-15 ex-T1&amp;UT2</t>
  </si>
  <si>
    <t>iBoxx USD Financials 15+ ex-T1&amp;UT2</t>
  </si>
  <si>
    <t>iBoxx USD Financials 5-10 ex-T1&amp;UT2</t>
  </si>
  <si>
    <t>iBoxx USD Financials 5-7 ex-T1&amp;UT2</t>
  </si>
  <si>
    <t>iBoxx USD Financials A 10-15 ex-T1&amp;UT2</t>
  </si>
  <si>
    <t>iBoxx USD Financials A 15+ ex-T1&amp;UT2</t>
  </si>
  <si>
    <t>iBoxx USD Financials A 5-10 ex-T1&amp;UT2</t>
  </si>
  <si>
    <t>iBoxx USD Financials AA 10+ ex-T1&amp;UT2</t>
  </si>
  <si>
    <t>iBoxx USD Financials AA 15+ ex-T1&amp;UT2</t>
  </si>
  <si>
    <t>iBoxx USD Financials AA 7-10 ex-T1&amp;UT2</t>
  </si>
  <si>
    <t>iBoxx USD Financials AAA ex-T1&amp;UT2</t>
  </si>
  <si>
    <t>iBoxx USD Financials BBB 10-15 ex-T1&amp;UT2</t>
  </si>
  <si>
    <t>iBoxx USD Financials ex-T1&amp;UT2</t>
  </si>
  <si>
    <t>iBoxx USD Financials Subordinated 5-10 ex-T1&amp;UT2</t>
  </si>
  <si>
    <t>iBoxx USD Financials Subordinated ex-T1&amp;UT2</t>
  </si>
  <si>
    <t>iBoxx USD Guaranteed &amp; Wrapped Index</t>
  </si>
  <si>
    <t>iBoxx USD Insurance 15+ ex-T1&amp;UT2</t>
  </si>
  <si>
    <t>iBoxx USD Life Insurance ex-T1&amp;UT2</t>
  </si>
  <si>
    <t>iBoxx USD Industrial Goods &amp; Services Senior</t>
  </si>
  <si>
    <t>iBoxx USD Insurance 1-10 ex-T1&amp;UT2</t>
  </si>
  <si>
    <t>iBoxx USD Liquid Investment Grade AAA Index</t>
  </si>
  <si>
    <t>iBoxx USD Liquid Investment Grade Technology Mid Price Index</t>
  </si>
  <si>
    <t>iBoxx USD Overall 1-5 ex-T1&amp;UT2</t>
  </si>
  <si>
    <t>iBoxx USD Overall 15+ ex-T1&amp;UT2</t>
  </si>
  <si>
    <t>iBoxx USD Overall 7-10 ex-T1&amp;UT2</t>
  </si>
  <si>
    <t>iBoxx USD Renewable Energy 1-10</t>
  </si>
  <si>
    <t>iBoxx USD Renewable Energy 1-5</t>
  </si>
  <si>
    <t>iBoxx USD Retail Senior</t>
  </si>
  <si>
    <t>iBoxx USD Insurance 5-10 ex-T1&amp;UT2</t>
  </si>
  <si>
    <t>iBoxx USD Non-Financials Senior AA</t>
  </si>
  <si>
    <t>iBoxx USD Energy 1-10Y</t>
  </si>
  <si>
    <t>iBoxx USD Energy 5-7Y</t>
  </si>
  <si>
    <t>iBoxx USD Overall 1-10 ex-T1&amp;UT2</t>
  </si>
  <si>
    <t>iBoxx USD Overall 5-10 ex-T1&amp;UT2</t>
  </si>
  <si>
    <t>iBoxx USD Renewable Energy 1-3</t>
  </si>
  <si>
    <t>iBoxx USD Eurodollar Education 10+</t>
  </si>
  <si>
    <t>iBoxx USD Eurodollar Education 1-5</t>
  </si>
  <si>
    <t>iBoxx USD Eurodollar Energy 1-10Y</t>
  </si>
  <si>
    <t>iBoxx USD Eurodollar Energy 1-5Y</t>
  </si>
  <si>
    <t>iBoxx USD Eurodollar Renewable Energy 5-10</t>
  </si>
  <si>
    <t>iBoxx USD Eurodollar Renewable Energy 7-10</t>
  </si>
  <si>
    <t>iBoxx USD Eurodollar Software &amp; IT Services</t>
  </si>
  <si>
    <t>iBoxx USD Financial Services 5-10 ex-T1&amp;UT2</t>
  </si>
  <si>
    <t>iBoxx USD Financials 1-10 ex-T1&amp;UT2</t>
  </si>
  <si>
    <t>iBoxx USD Financials AA 5-7 ex-T1&amp;UT2</t>
  </si>
  <si>
    <t>iBoxx USD Financials AA ex-T1&amp;UT2</t>
  </si>
  <si>
    <t>iBoxx USD Financials AAA 10-15 ex-T1&amp;UT2</t>
  </si>
  <si>
    <t>iBoxx USD Financials AAA 5-7 ex-T1&amp;UT2</t>
  </si>
  <si>
    <t>iBoxx USD Financials BBB 10+ ex-T1&amp;UT2</t>
  </si>
  <si>
    <t>iBoxx USD Food &amp; Beverage Senior</t>
  </si>
  <si>
    <t>iBoxx USD Treasuries Current 7 Year</t>
  </si>
  <si>
    <t>iBoxx USD Wireless Telecommunications</t>
  </si>
  <si>
    <t>iBoxx USD Hybrid</t>
  </si>
  <si>
    <t>iBoxx USD Insurance 10+ ex-T1&amp;UT2</t>
  </si>
  <si>
    <t>iBoxx USD Insurance 3-5 ex-T1&amp;UT2</t>
  </si>
  <si>
    <t>iBoxx USD Non-Financials Hybrid</t>
  </si>
  <si>
    <t>iBoxx USD Non-Financials Senior 1-10</t>
  </si>
  <si>
    <t>iBoxx USD Non-Financials Senior 5-7</t>
  </si>
  <si>
    <t>iBoxx USD Non-Financials Senior 7-10</t>
  </si>
  <si>
    <t xml:space="preserve">iBoxx USD Non-Financials Senior AAA </t>
  </si>
  <si>
    <t>iBoxx USD Overall 1-3 ex-T1&amp;UT2</t>
  </si>
  <si>
    <t>iBoxx USD Overall 3-5 ex-T1&amp;UT2</t>
  </si>
  <si>
    <t>iBoxx USD Overall 5-7 ex-T1&amp;UT2</t>
  </si>
  <si>
    <t>iBoxx USD Treasuries Current 10 Year</t>
  </si>
  <si>
    <t>iBoxx USD Treasuries Current 2 Year</t>
  </si>
  <si>
    <t>iBoxx USD Treasury Bills 6-9 Months</t>
  </si>
  <si>
    <t>iBoxx USD Treasury Bills 9-12 Months</t>
  </si>
  <si>
    <t>iBoxx $ Liquid High Yield Index</t>
  </si>
  <si>
    <t>iBoxx $ Liquid High Yield Index (Hedged in CHF)</t>
  </si>
  <si>
    <t>iBoxx $ Liquid High Yield Index (Hedged in CAD)</t>
  </si>
  <si>
    <t>iBoxx $ Liquid High Yield Index (Unhedged in CHF)</t>
  </si>
  <si>
    <t>iBoxx $ Liquid High Yield Index (Unhedged in CAD)</t>
  </si>
  <si>
    <t>iBoxx USD Developed Markets High Yield Sustainability-Linked Bonds</t>
  </si>
  <si>
    <t>iBoxx USD High Yield Developed Markets B 10+</t>
  </si>
  <si>
    <t>iBoxx USD High Yield Developed Markets Banks D-SIBs</t>
  </si>
  <si>
    <t>iBoxx USD High Yield Developed Markets Basic Materials 5-7</t>
  </si>
  <si>
    <t>iBoxx USD High Yield Developed Markets Basic Materials 7-10</t>
  </si>
  <si>
    <t>iBoxx USD High Yield Developed Markets Basic Materials BB 10+</t>
  </si>
  <si>
    <t>iBoxx USD High Yield Developed Markets Basic Materials C</t>
  </si>
  <si>
    <t>iBoxx USD High Yield Developed Markets Basic Materials C 10+</t>
  </si>
  <si>
    <t>iBoxx USD High Yield Developed Markets BB 3-5</t>
  </si>
  <si>
    <t>iBoxx USD High Yield Developed Markets BB 7-10</t>
  </si>
  <si>
    <t>iBoxx USD High Yield Developed Markets C 7-10</t>
  </si>
  <si>
    <t>iBoxx USD High Yield Developed Markets CCC 1-3</t>
  </si>
  <si>
    <t>iBoxx USD High Yield Developed Markets Construction &amp; Materials</t>
  </si>
  <si>
    <t>iBoxx USD High Yield Developed Markets Consumer Goods 10+</t>
  </si>
  <si>
    <t>iBoxx USD High Yield Developed Markets Consumer Goods B 5-7</t>
  </si>
  <si>
    <t>iBoxx USD High Yield Developed Markets Consumer Goods CC 3-5</t>
  </si>
  <si>
    <t>iBoxx USD High Yield Developed Markets Consumer Goods CC 5-7</t>
  </si>
  <si>
    <t>iBoxx USD High Yield Developed Markets Consumer Goods CC 7-10</t>
  </si>
  <si>
    <t>iBoxx USD High Yield Developed Markets Consumer Goods CCC 1-3</t>
  </si>
  <si>
    <t>iBoxx USD High Yield Developed Markets Consumer Goods CCC 5-7</t>
  </si>
  <si>
    <t>iBoxx USD High Yield Developed Markets Consumer Services 3-5</t>
  </si>
  <si>
    <t>iBoxx USD High Yield Developed Markets Consumer Services BB 3-5</t>
  </si>
  <si>
    <t>iBoxx USD High Yield Developed Markets Consumer Services CCC 1-3</t>
  </si>
  <si>
    <t>iBoxx USD High Yield Developed Markets Consumer Services CCC 5-7</t>
  </si>
  <si>
    <t>iBoxx USD High Yield Developed Markets Energy B 5-7</t>
  </si>
  <si>
    <t>iBoxx USD High Yield Developed Markets Energy C 7-10</t>
  </si>
  <si>
    <t>iBoxx USD High Yield Developed Markets Energy CCC 5-7</t>
  </si>
  <si>
    <t>iBoxx USD High Yield Developed Markets Financials B 1-3</t>
  </si>
  <si>
    <t>iBoxx USD High Yield Developed Markets Financials CC 3-5</t>
  </si>
  <si>
    <t>iBoxx USD High Yield Developed Markets Financials CCC 7-10</t>
  </si>
  <si>
    <t>iBoxx USD High Yield Developed Markets Health Care 5-7</t>
  </si>
  <si>
    <t>iBoxx USD High Yield Developed Markets Health Care B 5-7</t>
  </si>
  <si>
    <t>iBoxx USD High Yield Developed Markets Health Care BB 1-3</t>
  </si>
  <si>
    <t>iBoxx USD High Yield Developed Markets Health Care BB 3-5</t>
  </si>
  <si>
    <t>iBoxx USD High Yield Developed Markets Health Care C 7-10</t>
  </si>
  <si>
    <t>iBoxx USD High Yield Developed Markets Health Care CC 1-3</t>
  </si>
  <si>
    <t>iBoxx USD High Yield Developed Markets Industrials C 1-3</t>
  </si>
  <si>
    <t>iBoxx USD High Yield Developed Markets Industrials C 7-10</t>
  </si>
  <si>
    <t>iBoxx USD High Yield Developed Markets Industrials CC 1-3</t>
  </si>
  <si>
    <t>iBoxx USD High Yield Developed Markets Industrials CC 3-5</t>
  </si>
  <si>
    <t>iBoxx USD High Yield Developed Markets Industrials CC 7-10</t>
  </si>
  <si>
    <t>iBoxx USD High Yield Developed Markets Industrials CCC 5-7</t>
  </si>
  <si>
    <t>iBoxx USD High Yield Developed Markets Non-Financials BB 10+</t>
  </si>
  <si>
    <t>iBoxx USD High Yield Developed Markets Non-Financials C 3-5</t>
  </si>
  <si>
    <t>iBoxx USD High Yield Developed Markets Non-Financials CCC 10+</t>
  </si>
  <si>
    <t>iBoxx USD High Yield Developed Markets Non-Financials CCC 3-5</t>
  </si>
  <si>
    <t>iBoxx USD High Yield Developed Markets Real Estate</t>
  </si>
  <si>
    <t>iBoxx USD High Yield Developed Markets Technology CC 5-7</t>
  </si>
  <si>
    <t>iBoxx USD High Yield Developed Markets Telecommunications</t>
  </si>
  <si>
    <t>iBoxx USD High Yield Developed Markets Telecommunications 10+</t>
  </si>
  <si>
    <t>iBoxx USD High Yield Developed Markets Telecommunications B 1-3</t>
  </si>
  <si>
    <t>iBoxx USD High Yield Developed Markets Telecommunications B 3-5</t>
  </si>
  <si>
    <t>iBoxx USD High Yield Developed Markets Telecommunications B 7-10</t>
  </si>
  <si>
    <t>iBoxx USD High Yield Developed Markets Telecommunications BB</t>
  </si>
  <si>
    <t>iBoxx USD High Yield Developed Markets Telecommunications BB 1-3</t>
  </si>
  <si>
    <t>iBoxx USD High Yield Developed Markets Telecommunications C</t>
  </si>
  <si>
    <t>iBoxx USD High Yield Developed Markets Telecommunications CC</t>
  </si>
  <si>
    <t>iBoxx USD High Yield Developed Markets Telecommunications CCC 1-3</t>
  </si>
  <si>
    <t>iBoxx USD High Yield Developed Markets Telecommunications CCC 3-5</t>
  </si>
  <si>
    <t>iBoxx USD High Yield Developed Markets Telecommunications CCC 5-7</t>
  </si>
  <si>
    <t>iBoxx USD High Yield Developed Markets Utilities B 1-3</t>
  </si>
  <si>
    <t>iBoxx USD High Yield Developed Markets Utilities C 1-3</t>
  </si>
  <si>
    <t>iBoxx USD Liquid High Yield 1-3 Index</t>
  </si>
  <si>
    <t>iBoxx USD Liquid High Yield 1-3 Mid Price Index</t>
  </si>
  <si>
    <t>iBoxx USD Liquid High Yield 7-10 Index</t>
  </si>
  <si>
    <t>iBoxx USD Liquid High Yield Banks Senior Bail-in</t>
  </si>
  <si>
    <t>iBoxx USD Liquid High Yield Banks Senior Preferred</t>
  </si>
  <si>
    <t>iBoxx USD Liquid High Yield Basic Materials Index</t>
  </si>
  <si>
    <t>iBoxx USD Liquid High Yield BB Mid Price Index</t>
  </si>
  <si>
    <t>iBoxx USD Liquid High Yield C Mid Price Index</t>
  </si>
  <si>
    <t>iBoxx USD Liquid High Yield Capped 3-5 Index</t>
  </si>
  <si>
    <t>iBoxx USD Liquid High Yield Capped Basic Materials Index</t>
  </si>
  <si>
    <t>iBoxx USD Liquid High Yield Capped BB Index</t>
  </si>
  <si>
    <t>iBoxx USD Liquid High Yield Capped Health Care Index</t>
  </si>
  <si>
    <t>iBoxx USD Liquid High Yield Capped Technology Index</t>
  </si>
  <si>
    <t>iBoxx USD Liquid High Yield CC Index</t>
  </si>
  <si>
    <t>iBoxx USD Liquid High Yield CCC Index</t>
  </si>
  <si>
    <t>iBoxx USD Liquid High Yield Financials BB 7-10Y Index</t>
  </si>
  <si>
    <t>iBoxx USD Liquid High Yield Financials CCC 1-3Y Index</t>
  </si>
  <si>
    <t>iBoxx USD Liquid High Yield Financials CCC 5-7Y Index</t>
  </si>
  <si>
    <t>iBoxx USD Liquid High Yield Financials CCC 7-10Y Index</t>
  </si>
  <si>
    <t>iBoxx USD Liquid High Yield Financials Mid Price Index</t>
  </si>
  <si>
    <t>iBoxx USD Liquid High Yield Health Care Mid Price Index</t>
  </si>
  <si>
    <t>iBoxx USD Liquid High Yield Industrials Mid Price Index</t>
  </si>
  <si>
    <t>iBoxx USD Liquid High Yield Non-Financials B 5-7Y Index</t>
  </si>
  <si>
    <t>iBoxx USD Liquid High Yield Non-Financials BB 1-3Y Index</t>
  </si>
  <si>
    <t>iBoxx USD Liquid High Yield Non-Financials BB 3-5Y Index</t>
  </si>
  <si>
    <t>iBoxx USD Liquid High Yield Non-Financials CCC 1-3Y Index</t>
  </si>
  <si>
    <t>iBoxx USD Liquid High Yield Non-Financials CCC 7-10Y Index</t>
  </si>
  <si>
    <t>iBoxx USD Liquid High Yield Telecommunications Index</t>
  </si>
  <si>
    <t>iBoxx USD Liquid High Yield Utilities Index</t>
  </si>
  <si>
    <t>iBoxx USD High Yield Developed Markets Banks Other</t>
  </si>
  <si>
    <t>iBoxx USD High Yield Developed Markets Basic Materials B</t>
  </si>
  <si>
    <t>iBoxx USD High Yield Developed Markets Basic Materials CC 1-3</t>
  </si>
  <si>
    <t>iBoxx USD High Yield Developed Markets Basic Materials CC 3-5</t>
  </si>
  <si>
    <t>iBoxx USD High Yield Developed Markets Basic Materials CC 7-10</t>
  </si>
  <si>
    <t>iBoxx USD High Yield Developed Markets Basic Resources</t>
  </si>
  <si>
    <t>iBoxx USD High Yield Developed Markets CC 10+</t>
  </si>
  <si>
    <t>iBoxx USD High Yield Developed Markets CC 1-3</t>
  </si>
  <si>
    <t>iBoxx USD High Yield Developed Markets CC 5-7</t>
  </si>
  <si>
    <t>iBoxx USD High Yield Developed Markets Chemicals</t>
  </si>
  <si>
    <t>iBoxx USD High Yield Developed Markets Consumer Goods 3-5</t>
  </si>
  <si>
    <t>iBoxx USD High Yield Developed Markets Consumer Goods B</t>
  </si>
  <si>
    <t>iBoxx USD High Yield Developed Markets Consumer Goods BB 7-10</t>
  </si>
  <si>
    <t>iBoxx USD High Yield Developed Markets Consumer Goods CC 10+</t>
  </si>
  <si>
    <t>iBoxx USD High Yield Developed Markets Consumer Goods CCC 3-5</t>
  </si>
  <si>
    <t>iBoxx USD High Yield Developed Markets Consumer Goods CCC 7-10</t>
  </si>
  <si>
    <t>iBoxx USD High Yield Developed Markets Consumer Services BB 7-10</t>
  </si>
  <si>
    <t>iBoxx USD High Yield Developed Markets Consumer Services C 10+</t>
  </si>
  <si>
    <t>iBoxx USD High Yield Developed Markets Consumer Services CC</t>
  </si>
  <si>
    <t>iBoxx USD High Yield Developed Markets Consumer Services CCC 3-5</t>
  </si>
  <si>
    <t>iBoxx USD High Yield Developed Markets Energy 10+</t>
  </si>
  <si>
    <t>iBoxx USD High Yield Developed Markets Energy BB 10+</t>
  </si>
  <si>
    <t>iBoxx USD High Yield Developed Markets Energy C</t>
  </si>
  <si>
    <t>iBoxx USD High Yield Developed Markets Energy CC 5-7</t>
  </si>
  <si>
    <t>iBoxx USD High Yield Developed Markets Energy CCC 7-10</t>
  </si>
  <si>
    <t>iBoxx USD High Yield Developed Markets Financials 3-5</t>
  </si>
  <si>
    <t>iBoxx USD High Yield Developed Markets Financials 5-7</t>
  </si>
  <si>
    <t>iBoxx USD High Yield Developed Markets Financials B 5-7</t>
  </si>
  <si>
    <t>iBoxx USD High Yield Developed Markets Financials BB 3-5</t>
  </si>
  <si>
    <t>iBoxx USD High Yield Developed Markets Financials C</t>
  </si>
  <si>
    <t>iBoxx USD High Yield Developed Markets Financials C 5-7</t>
  </si>
  <si>
    <t>iBoxx USD High Yield Developed Markets Food &amp; Beverage</t>
  </si>
  <si>
    <t>iBoxx USD High Yield Developed Markets Health Care C</t>
  </si>
  <si>
    <t>iBoxx USD High Yield Developed Markets Health Care C 1-3</t>
  </si>
  <si>
    <t>iBoxx USD High Yield Developed Markets Health Care CC 3-5</t>
  </si>
  <si>
    <t>iBoxx USD High Yield Developed Markets Health Care CCC</t>
  </si>
  <si>
    <t>iBoxx USD High Yield Developed Markets Health Care CCC 5-7</t>
  </si>
  <si>
    <t>iBoxx USD High Yield Developed Markets Industrials</t>
  </si>
  <si>
    <t>iBoxx USD High Yield Developed Markets Industrials 5-7</t>
  </si>
  <si>
    <t>iBoxx USD High Yield Developed Markets Industrials B 5-7</t>
  </si>
  <si>
    <t>iBoxx USD High Yield Developed Markets Industrials BB</t>
  </si>
  <si>
    <t>iBoxx USD High Yield Developed Markets Industrials C</t>
  </si>
  <si>
    <t>iBoxx USD High Yield Developed Markets Insurance Senior</t>
  </si>
  <si>
    <t>iBoxx USD High Yield Developed Markets Non-Financials 10+</t>
  </si>
  <si>
    <t>iBoxx USD High Yield Developed Markets Non-Financials 7-10</t>
  </si>
  <si>
    <t>iBoxx USD High Yield Developed Markets Non-Financials B 1-3</t>
  </si>
  <si>
    <t>iBoxx USD High Yield Developed Markets Non-Financials C 7-10</t>
  </si>
  <si>
    <t>iBoxx USD High Yield Developed Markets Technology 3-5</t>
  </si>
  <si>
    <t>iBoxx USD High Yield Developed Markets Technology B 1-3</t>
  </si>
  <si>
    <t>iBoxx USD High Yield Developed Markets Technology C 3-5</t>
  </si>
  <si>
    <t>iBoxx USD High Yield Developed Markets Technology CC 7-10</t>
  </si>
  <si>
    <t>iBoxx USD High Yield Developed Markets Telecommunications BB 7-10</t>
  </si>
  <si>
    <t>iBoxx USD High Yield Developed Markets B 1-3</t>
  </si>
  <si>
    <t>iBoxx USD High Yield Developed Markets Banks</t>
  </si>
  <si>
    <t>iBoxx USD High Yield Developed Markets Banks Subordinated T1</t>
  </si>
  <si>
    <t>iBoxx USD High Yield Developed Markets Banks Subordinated T2</t>
  </si>
  <si>
    <t>iBoxx USD High Yield Developed Markets Basic Materials CC</t>
  </si>
  <si>
    <t>iBoxx USD High Yield Developed Markets BB</t>
  </si>
  <si>
    <t>iBoxx USD High Yield Developed Markets BB 1-3</t>
  </si>
  <si>
    <t>iBoxx USD High Yield Developed Markets C</t>
  </si>
  <si>
    <t>iBoxx USD High Yield Developed Markets CCC</t>
  </si>
  <si>
    <t>iBoxx USD High Yield Developed Markets Consumer Goods C 3-5</t>
  </si>
  <si>
    <t>iBoxx USD High Yield Developed Markets Consumer Services 5-7</t>
  </si>
  <si>
    <t>iBoxx USD High Yield Developed Markets Utilities BB</t>
  </si>
  <si>
    <t>iBoxx USD High Yield Developed Markets Utilities C 7-10</t>
  </si>
  <si>
    <t>iBoxx USD High Yield Developed Markets Utilities CC 7-10</t>
  </si>
  <si>
    <t>iBoxx USD High Yield Developed Markets Utilities CCC 3-5</t>
  </si>
  <si>
    <t>iBoxx USD Liquid High Yield 10+ Mid Price Index</t>
  </si>
  <si>
    <t>iBoxx USD Liquid High Yield 5-7 Index</t>
  </si>
  <si>
    <t>iBoxx USD Liquid High Yield B Mid Price Index</t>
  </si>
  <si>
    <t>iBoxx USD Liquid High Yield BB Index</t>
  </si>
  <si>
    <t>iBoxx USD Liquid High Yield Capped 10+ Index</t>
  </si>
  <si>
    <t>iBoxx USD Liquid High Yield Capped 5-7 Index</t>
  </si>
  <si>
    <t>iBoxx USD Liquid High Yield Capped C Index</t>
  </si>
  <si>
    <t>iBoxx USD High Yield Developed Markets 7-10</t>
  </si>
  <si>
    <t>iBoxx USD High Yield Developed Markets B 3-5</t>
  </si>
  <si>
    <t>iBoxx USD High Yield Developed Markets Basic Materials B 3-5</t>
  </si>
  <si>
    <t>iBoxx USD High Yield Developed Markets Basic Materials B 7-10</t>
  </si>
  <si>
    <t>iBoxx USD High Yield Developed Markets Consumer Services C 1-3</t>
  </si>
  <si>
    <t>iBoxx USD High Yield Developed Markets Consumer Services C 7-10</t>
  </si>
  <si>
    <t>iBoxx USD High Yield Developed Markets Consumer Services CCC</t>
  </si>
  <si>
    <t>iBoxx USD High Yield Developed Markets Energy</t>
  </si>
  <si>
    <t>iBoxx USD High Yield Developed Markets Energy 1-3</t>
  </si>
  <si>
    <t>iBoxx USD High Yield Developed Markets Energy 3-5</t>
  </si>
  <si>
    <t>iBoxx USD High Yield Developed Markets Energy BB 1-3</t>
  </si>
  <si>
    <t>iBoxx USD High Yield Developed Markets Energy CC 10+</t>
  </si>
  <si>
    <t>iBoxx USD High Yield Developed Markets Energy CCC</t>
  </si>
  <si>
    <t>iBoxx USD High Yield Developed Markets Energy CCC 1-3</t>
  </si>
  <si>
    <t>iBoxx USD High Yield Developed Markets Financials 10+</t>
  </si>
  <si>
    <t>iBoxx USD High Yield Developed Markets Basic Materials BB 1-3</t>
  </si>
  <si>
    <t>iBoxx USD High Yield Developed Markets C 10+</t>
  </si>
  <si>
    <t>iBoxx USD High Yield Developed Markets CC</t>
  </si>
  <si>
    <t>iBoxx USD High Yield Developed Markets CCC 5-7</t>
  </si>
  <si>
    <t>iBoxx USD High Yield Developed Markets Consumer Goods</t>
  </si>
  <si>
    <t>iBoxx USD High Yield Developed Markets Consumer Goods BB</t>
  </si>
  <si>
    <t>iBoxx USD High Yield Developed Markets Consumer Goods BB 3-5</t>
  </si>
  <si>
    <t>iBoxx USD High Yield Developed Markets Consumer Goods C 1-3</t>
  </si>
  <si>
    <t>iBoxx USD High Yield Developed Markets Consumer Goods CCC 10+</t>
  </si>
  <si>
    <t>iBoxx USD High Yield Developed Markets Consumer Services B 1-3</t>
  </si>
  <si>
    <t>iBoxx USD High Yield Developed Markets Basic Materials</t>
  </si>
  <si>
    <t>iBoxx USD High Yield Developed Markets Basic Materials 3-5</t>
  </si>
  <si>
    <t>iBoxx USD High Yield Developed Markets Consumer Services BB 1-3</t>
  </si>
  <si>
    <t>iBoxx USD High Yield Developed Markets Consumer Services C 3-5</t>
  </si>
  <si>
    <t>iBoxx USD High Yield Developed Markets Energy 7-10</t>
  </si>
  <si>
    <t>iBoxx USD High Yield Developed Markets Energy B 10+</t>
  </si>
  <si>
    <t>iBoxx USD High Yield Developed Markets Energy BB 3-5</t>
  </si>
  <si>
    <t>iBoxx USD High Yield Developed Markets Energy BB 5-7</t>
  </si>
  <si>
    <t>iBoxx USD High Yield Developed Markets Energy C 1-3</t>
  </si>
  <si>
    <t>iBoxx USD High Yield Developed Markets Financials 1-3</t>
  </si>
  <si>
    <t>iBoxx USD High Yield Developed Markets Financials BB 1-3</t>
  </si>
  <si>
    <t>iBoxx USD High Yield Developed Markets Financials CC 10+</t>
  </si>
  <si>
    <t>iBoxx USD High Yield Developed Markets Financials CC 1-3</t>
  </si>
  <si>
    <t>iBoxx USD High Yield Developed Markets Basic Materials BB</t>
  </si>
  <si>
    <t>iBoxx USD High Yield Developed Markets Basic Materials BB 5-7</t>
  </si>
  <si>
    <t>iBoxx USD High Yield Developed Markets Basic Materials BB 7-10</t>
  </si>
  <si>
    <t>iBoxx USD High Yield Developed Markets Basic Materials C 1-3</t>
  </si>
  <si>
    <t>iBoxx USD High Yield Developed Markets Basic Materials CC 10+</t>
  </si>
  <si>
    <t>iBoxx USD High Yield Developed Markets Basic Materials CCC 3-5</t>
  </si>
  <si>
    <t>iBoxx USD High Yield Developed Markets Basic Materials CCC 5-7</t>
  </si>
  <si>
    <t>iBoxx USD High Yield Developed Markets C 5-7</t>
  </si>
  <si>
    <t>iBoxx USD High Yield Developed Markets Consumer Goods BB 5-7</t>
  </si>
  <si>
    <t>iBoxx USD High Yield Developed Markets Consumer Goods C 7-10</t>
  </si>
  <si>
    <t>iBoxx USD High Yield Developed Markets Financials 7-10</t>
  </si>
  <si>
    <t>iBoxx USD High Yield Developed Markets Financials BB 5-7</t>
  </si>
  <si>
    <t>iBoxx USD High Yield Developed Markets Financials BB 7-10</t>
  </si>
  <si>
    <t>iBoxx USD High Yield Developed Markets Financials C 7-10</t>
  </si>
  <si>
    <t>iBoxx USD High Yield Developed Markets Financials CCC 3-5</t>
  </si>
  <si>
    <t>iBoxx USD High Yield Developed Markets Financials CCC 5-7</t>
  </si>
  <si>
    <t>iBoxx USD High Yield Developed Markets Financials Senior</t>
  </si>
  <si>
    <t>iBoxx USD High Yield Developed Markets Health Care 1-3</t>
  </si>
  <si>
    <t>iBoxx USD High Yield Developed Markets Health Care B</t>
  </si>
  <si>
    <t>iBoxx USD High Yield Developed Markets Health Care CC 7-10</t>
  </si>
  <si>
    <t>iBoxx USD Liquid High Yield Capped CC Index</t>
  </si>
  <si>
    <t>iBoxx USD Liquid High Yield Capped Consumer Goods Index</t>
  </si>
  <si>
    <t>iBoxx USD Liquid High Yield Consumer Goods Index</t>
  </si>
  <si>
    <t>iBoxx USD Liquid High Yield Consumer Goods Mid Price Index</t>
  </si>
  <si>
    <t>iBoxx USD Liquid High Yield Consumer Services Index</t>
  </si>
  <si>
    <t>iBoxx USD Liquid High Yield Consumer Services Mid Price Index</t>
  </si>
  <si>
    <t>iBoxx USD Liquid High Yield Energy Mid Price Index</t>
  </si>
  <si>
    <t>iBoxx USD Liquid High Yield Financials B 7-10Y Index</t>
  </si>
  <si>
    <t>iBoxx USD Liquid High Yield Financials BB 3-5Y Index</t>
  </si>
  <si>
    <t>iBoxx USD High Yield Developed Markets Consumer Goods CC 1-3</t>
  </si>
  <si>
    <t>iBoxx USD High Yield Developed Markets Consumer Goods CCC</t>
  </si>
  <si>
    <t>iBoxx USD High Yield Developed Markets Consumer Services</t>
  </si>
  <si>
    <t>iBoxx USD High Yield Developed Markets Consumer Services 10+</t>
  </si>
  <si>
    <t>iBoxx USD High Yield Developed Markets Consumer Services 1-3</t>
  </si>
  <si>
    <t>iBoxx USD High Yield Developed Markets Consumer Services BB 10+</t>
  </si>
  <si>
    <t>iBoxx USD High Yield Developed Markets Consumer Services CC 1-3</t>
  </si>
  <si>
    <t>iBoxx USD High Yield Developed Markets Consumer Services CCC 10+</t>
  </si>
  <si>
    <t>iBoxx USD High Yield Developed Markets Energy B</t>
  </si>
  <si>
    <t>iBoxx USD High Yield Developed Markets Energy BB</t>
  </si>
  <si>
    <t>iBoxx USD High Yield Developed Markets Financials CCC 10+</t>
  </si>
  <si>
    <t>iBoxx USD High Yield Developed Markets Health Care C 3-5</t>
  </si>
  <si>
    <t>iBoxx USD High Yield Developed Markets Health Care C 5-7</t>
  </si>
  <si>
    <t>iBoxx USD High Yield Developed Markets Health Care CCC 1-3</t>
  </si>
  <si>
    <t>iBoxx USD High Yield Developed Markets Industrials B 1-3</t>
  </si>
  <si>
    <t>iBoxx USD High Yield Developed Markets Industrials B 3-5</t>
  </si>
  <si>
    <t>iBoxx USD High Yield Developed Markets Industrials C 3-5</t>
  </si>
  <si>
    <t>iBoxx USD High Yield Developed Markets Industrials C 5-7</t>
  </si>
  <si>
    <t>iBoxx USD High Yield Developed Markets Industrials CC</t>
  </si>
  <si>
    <t>iBoxx USD High Yield Developed Markets Industrials CCC 10+</t>
  </si>
  <si>
    <t>iBoxx USD High Yield Developed Markets Industrials CCC 1-3</t>
  </si>
  <si>
    <t>iBoxx USD High Yield Developed Markets Non-Financials 1-3</t>
  </si>
  <si>
    <t>iBoxx USD High Yield Developed Markets Non-Financials CCC</t>
  </si>
  <si>
    <t>iBoxx USD High Yield Developed Markets Non-Financials CCC 1-3</t>
  </si>
  <si>
    <t>iBoxx USD High Yield Developed Markets Personal &amp; Household Goods</t>
  </si>
  <si>
    <t>iBoxx USD High Yield Developed Markets Technology 10+</t>
  </si>
  <si>
    <t>iBoxx USD High Yield Developed Markets Technology B 3-5</t>
  </si>
  <si>
    <t>iBoxx USD High Yield Developed Markets Technology CC 10+</t>
  </si>
  <si>
    <t>iBoxx USD High Yield Developed Markets Telecommunications 3-5</t>
  </si>
  <si>
    <t>iBoxx USD High Yield Developed Markets Telecommunications B</t>
  </si>
  <si>
    <t>iBoxx USD High Yield Developed Markets Industrials 1-3</t>
  </si>
  <si>
    <t>iBoxx USD High Yield Developed Markets Industrials 7-10</t>
  </si>
  <si>
    <t>iBoxx USD High Yield Developed Markets Industrials BB 1-3</t>
  </si>
  <si>
    <t>iBoxx USD High Yield Developed Markets Industrials BB 7-10</t>
  </si>
  <si>
    <t>iBoxx USD High Yield Developed Markets Industrials CCC</t>
  </si>
  <si>
    <t>iBoxx USD High Yield Developed Markets Non-Financials 5-7</t>
  </si>
  <si>
    <t>iBoxx USD High Yield Developed Markets Non-Financials B 10+</t>
  </si>
  <si>
    <t>iBoxx USD High Yield Developed Markets Non-Financials BB 1-3</t>
  </si>
  <si>
    <t>iBoxx USD High Yield Developed Markets Non-Financials BB 7-10</t>
  </si>
  <si>
    <t>iBoxx USD High Yield Developed Markets Non-Financials CC</t>
  </si>
  <si>
    <t>iBoxx USD High Yield Developed Markets Non-Financials CC 1-3</t>
  </si>
  <si>
    <t>iBoxx USD High Yield Developed Markets Telecommunications B 10+</t>
  </si>
  <si>
    <t>iBoxx USD High Yield Developed Markets Telecommunications B 5-7</t>
  </si>
  <si>
    <t>iBoxx USD High Yield Developed Markets Telecommunications BB 5-7</t>
  </si>
  <si>
    <t>iBoxx USD High Yield Developed Markets Telecommunications CC 1-3</t>
  </si>
  <si>
    <t>iBoxx USD High Yield Developed Markets Telecommunications CC 7-10</t>
  </si>
  <si>
    <t>iBoxx USD High Yield Developed Markets Utilities 10+</t>
  </si>
  <si>
    <t>iBoxx USD High Yield Developed Markets Utilities 3-5</t>
  </si>
  <si>
    <t>iBoxx USD High Yield Developed Markets Utilities BB 1-3</t>
  </si>
  <si>
    <t>iBoxx USD High Yield Developed Markets Utilities CC 5-7</t>
  </si>
  <si>
    <t>iBoxx USD High Yield Developed Markets Utilities CCC 7-10</t>
  </si>
  <si>
    <t>iBoxx USD High Yield Developed Markets Energy C 10+</t>
  </si>
  <si>
    <t>iBoxx USD High Yield Developed Markets Energy C 5-7</t>
  </si>
  <si>
    <t>iBoxx USD High Yield Developed Markets Energy CC</t>
  </si>
  <si>
    <t>iBoxx USD High Yield Developed Markets Energy CC 3-5</t>
  </si>
  <si>
    <t>iBoxx USD High Yield Developed Markets Financials B</t>
  </si>
  <si>
    <t>iBoxx USD High Yield Developed Markets Financials B 10+</t>
  </si>
  <si>
    <t>iBoxx USD High Yield Developed Markets Financials B 7-10</t>
  </si>
  <si>
    <t>iBoxx USD High Yield Developed Markets Financials BB 10+</t>
  </si>
  <si>
    <t>iBoxx USD High Yield Developed Markets Financials CC 7-10</t>
  </si>
  <si>
    <t>iBoxx USD High Yield Developed Markets Financials CCC 1-3</t>
  </si>
  <si>
    <t>iBoxx USD High Yield Developed Markets Health Care 7-10</t>
  </si>
  <si>
    <t>iBoxx USD Liquid High Yield 3-5 Index</t>
  </si>
  <si>
    <t>iBoxx USD Liquid High Yield 7-10 Mid Price Index</t>
  </si>
  <si>
    <t>iBoxx USD High Yield Developed Markets Health Care BB 10+</t>
  </si>
  <si>
    <t>iBoxx USD High Yield Developed Markets Health Care CC 10+</t>
  </si>
  <si>
    <t>iBoxx USD High Yield Developed Markets Industrial Goods &amp; Services</t>
  </si>
  <si>
    <t>iBoxx USD High Yield Developed Markets Industrials B</t>
  </si>
  <si>
    <t>iBoxx USD High Yield Developed Markets Industrials B 10+</t>
  </si>
  <si>
    <t>iBoxx USD High Yield Developed Markets Industrials BB 5-7</t>
  </si>
  <si>
    <t>iBoxx USD High Yield Developed Markets Industrials CC 5-7</t>
  </si>
  <si>
    <t>iBoxx USD High Yield Developed Markets Media</t>
  </si>
  <si>
    <t>iBoxx USD High Yield Developed Markets Non-Financials B 3-5</t>
  </si>
  <si>
    <t>iBoxx USD High Yield Developed Markets Non-Financials B 7-10</t>
  </si>
  <si>
    <t>iBoxx USD Liquid High Yield Financials Index</t>
  </si>
  <si>
    <t>iBoxx USD Liquid High Yield Non-Financials BB 5-7Y Index</t>
  </si>
  <si>
    <t>iBoxx USD Liquid High Yield Non-Financials BB 7-10Y Index</t>
  </si>
  <si>
    <t>iBoxx USD High Yield Developed Markets Non-Financials CC 5-7</t>
  </si>
  <si>
    <t>iBoxx USD High Yield Developed Markets Technology BB 7-10</t>
  </si>
  <si>
    <t>iBoxx USD High Yield Developed Markets Technology CC</t>
  </si>
  <si>
    <t>iBoxx USD High Yield Developed Markets Technology CCC 10+</t>
  </si>
  <si>
    <t>iBoxx USD High Yield Developed Markets Telecommunications 5-7</t>
  </si>
  <si>
    <t>iBoxx USD High Yield Developed Markets Telecommunications C 10+</t>
  </si>
  <si>
    <t>iBoxx USD High Yield Developed Markets Travel &amp; Leisure</t>
  </si>
  <si>
    <t>iBoxx USD High Yield Developed Markets Utilities</t>
  </si>
  <si>
    <t>iBoxx USD High Yield Developed Markets Utilities BB 7-10</t>
  </si>
  <si>
    <t>iBoxx USD High Yield Developed Markets Utilities C 5-7</t>
  </si>
  <si>
    <t>iBoxx USD High Yield Developed Markets Non-Financials BB 3-5</t>
  </si>
  <si>
    <t>iBoxx USD High Yield Developed Markets Non-Financials C 1-3</t>
  </si>
  <si>
    <t>iBoxx USD High Yield Developed Markets Non-Financials CC 10+</t>
  </si>
  <si>
    <t>iBoxx USD High Yield Developed Markets Non-Financials CC 7-10</t>
  </si>
  <si>
    <t>iBoxx USD High Yield Developed Markets Non-Financials CCC 7-10</t>
  </si>
  <si>
    <t>iBoxx USD High Yield Developed Markets Technology 7-10</t>
  </si>
  <si>
    <t>iBoxx USD High Yield Developed Markets Technology BB</t>
  </si>
  <si>
    <t>iBoxx USD High Yield Developed Markets Technology BB 10+</t>
  </si>
  <si>
    <t>iBoxx USD High Yield Developed Markets Technology BB 5-7</t>
  </si>
  <si>
    <t>iBoxx USD High Yield Developed Markets Utilities CCC</t>
  </si>
  <si>
    <t>iBoxx USD High Yield Developed Markets Utilities CCC 10+</t>
  </si>
  <si>
    <t>iBoxx USD High Yield Developed Markets Technology C 1-3</t>
  </si>
  <si>
    <t>iBoxx USD High Yield Developed Markets Technology C 7-10</t>
  </si>
  <si>
    <t>iBoxx USD High Yield Developed Markets Technology CC 3-5</t>
  </si>
  <si>
    <t>iBoxx USD High Yield Developed Markets Technology CCC 5-7</t>
  </si>
  <si>
    <t>iBoxx USD High Yield Developed Markets Telecommunications 1-3</t>
  </si>
  <si>
    <t>iBoxx USD High Yield Developed Markets Telecommunications BB 10+</t>
  </si>
  <si>
    <t>iBoxx USD High Yield Developed Markets Telecommunications C 7-10</t>
  </si>
  <si>
    <t>iBoxx USD High Yield Developed Markets Telecommunications CC 10+</t>
  </si>
  <si>
    <t>iBoxx USD High Yield Developed Markets Telecommunications CCC</t>
  </si>
  <si>
    <t>iBoxx USD High Yield Developed Markets Telecommunications CCC 7-10</t>
  </si>
  <si>
    <t>iBoxx USD Liquid High Yield Capped 7-10 Index</t>
  </si>
  <si>
    <t>iBoxx USD Liquid High Yield Capped Energy Index</t>
  </si>
  <si>
    <t>iBoxx USD Liquid High Yield Capped Financials Index</t>
  </si>
  <si>
    <t>iBoxx USD Liquid High Yield Financials B 1-3Y Index</t>
  </si>
  <si>
    <t>iBoxx USD Liquid High Yield Financials B 5-7Y Index</t>
  </si>
  <si>
    <t>iBoxx USD High Yield Developed Markets Utilities 1-3</t>
  </si>
  <si>
    <t>iBoxx USD High Yield Developed Markets Utilities B 10+</t>
  </si>
  <si>
    <t>iBoxx USD High Yield Developed Markets Utilities B 7-10</t>
  </si>
  <si>
    <t>iBoxx USD High Yield Developed Markets Utilities C 3-5</t>
  </si>
  <si>
    <t>iBoxx USD High Yield Developed Markets Utilities CC 1-3</t>
  </si>
  <si>
    <t>iBoxx USD High Yield Developed Markets Utilities CCC 1-3</t>
  </si>
  <si>
    <t>iBoxx USD High Yield Developed Markets Utilities CCC 5-7</t>
  </si>
  <si>
    <t>iBoxx USD Liquid High Yield Capped B Index</t>
  </si>
  <si>
    <t>iBoxx USD Liquid High Yield Financials BB 1-3Y Index</t>
  </si>
  <si>
    <t>iBoxx USD Liquid High Yield Financials CCC 3-5Y Index</t>
  </si>
  <si>
    <t>iBoxx USD Liquid High Yield Non-Financials B 1-3Y Index</t>
  </si>
  <si>
    <t>iBoxx USD Liquid High Yield Industrials Index</t>
  </si>
  <si>
    <t>iBoxx USD Liquid High Yield Non-Financials B 3-5Y Index</t>
  </si>
  <si>
    <t>iBoxx USD Liquid High Yield 3-5 Mid Price Index</t>
  </si>
  <si>
    <t>iBoxx USD Liquid High Yield Basic Materials Mid Price Index</t>
  </si>
  <si>
    <t>iBoxx USD Liquid High Yield Technology Index</t>
  </si>
  <si>
    <t>iBoxx USD Liquid High Yield C Index</t>
  </si>
  <si>
    <t>iBoxx USD Liquid High Yield Capped 1-3 Index</t>
  </si>
  <si>
    <t>iBoxx USD Liquid High Yield Capped CCC Index</t>
  </si>
  <si>
    <t>iBoxx USD Liquid High Yield Capped Industrials Index</t>
  </si>
  <si>
    <t>iBoxx USD Liquid High Yield Capped Telecommunications Index</t>
  </si>
  <si>
    <t>iBoxx USD Liquid High Yield CC Mid Price Index</t>
  </si>
  <si>
    <t>iBoxx USD Liquid High Yield CCC Mid Price Index</t>
  </si>
  <si>
    <t>iBoxx USD Liquid High Yield Financials BB 5-7Y Index</t>
  </si>
  <si>
    <t>iBoxx USD Liquid High Yield Mid Price Index</t>
  </si>
  <si>
    <t>iBoxx USD Liquid High Yield Non-Financials B 7-10Y Index</t>
  </si>
  <si>
    <t>iBoxx USD Liquid High Yield Non-Financials CCC 5-7Y Index</t>
  </si>
  <si>
    <t>iBoxx USD Liquid High Yield Non-Financials CCC 3-5Y Index</t>
  </si>
  <si>
    <t>iBoxx USD Liquid High Yield Telecommunications Mid Price Index</t>
  </si>
  <si>
    <t>iBoxx USD Liquid High Yield Technology Mid Price Index</t>
  </si>
  <si>
    <t>iBoxx USD High Yield Developed Markets 10+</t>
  </si>
  <si>
    <t>iBoxx USD High Yield Developed Markets 3-5</t>
  </si>
  <si>
    <t>iBoxx USD High Yield Developed Markets B 5-7</t>
  </si>
  <si>
    <t>iBoxx USD High Yield Developed Markets Banks G-SIBs</t>
  </si>
  <si>
    <t>iBoxx USD High Yield Developed Markets Banks Senior Preferred</t>
  </si>
  <si>
    <t>iBoxx USD High Yield Developed Markets Basic Materials 10+</t>
  </si>
  <si>
    <t>iBoxx USD High Yield Developed Markets Basic Materials B 5-7</t>
  </si>
  <si>
    <t>iBoxx USD High Yield Developed Markets Basic Materials C 3-5</t>
  </si>
  <si>
    <t>iBoxx USD High Yield Developed Markets Basic Materials CC 5-7</t>
  </si>
  <si>
    <t>iBoxx USD High Yield Developed Markets BB 10+</t>
  </si>
  <si>
    <t>iBoxx USD High Yield Developed Markets C 1-3</t>
  </si>
  <si>
    <t>iBoxx USD High Yield Developed Markets CC 3-5</t>
  </si>
  <si>
    <t>iBoxx USD High Yield Developed Markets CCC 3-5</t>
  </si>
  <si>
    <t>iBoxx USD High Yield Developed Markets CCC 7-10</t>
  </si>
  <si>
    <t>iBoxx USD High Yield Developed Markets Consumer Goods 7-10</t>
  </si>
  <si>
    <t>iBoxx USD High Yield Developed Markets Consumer Goods B 1-3</t>
  </si>
  <si>
    <t>iBoxx USD High Yield Developed Markets Consumer Goods B 7-10</t>
  </si>
  <si>
    <t>iBoxx USD High Yield Developed Markets Consumer Goods C</t>
  </si>
  <si>
    <t>iBoxx USD High Yield Developed Markets Consumer Services 7-10</t>
  </si>
  <si>
    <t>iBoxx USD High Yield Developed Markets Consumer Services B 10+</t>
  </si>
  <si>
    <t>iBoxx USD High Yield Developed Markets Energy 5-7</t>
  </si>
  <si>
    <t>iBoxx USD High Yield Developed Markets Energy B 3-5</t>
  </si>
  <si>
    <t>iBoxx USD High Yield Developed Markets Energy CC 1-3</t>
  </si>
  <si>
    <t>iBoxx USD High Yield Developed Markets Energy CC 7-10</t>
  </si>
  <si>
    <t>iBoxx USD High Yield Developed Markets Financials B 3-5</t>
  </si>
  <si>
    <t>iBoxx USD High Yield Developed Markets Financials CCC</t>
  </si>
  <si>
    <t>iBoxx USD High Yield Developed Markets Health Care B 10+</t>
  </si>
  <si>
    <t>iBoxx USD High Yield Developed Markets Health Care B 3-5</t>
  </si>
  <si>
    <t>iBoxx USD High Yield Developed Markets Health Care CC</t>
  </si>
  <si>
    <t>iBoxx USD High Yield Developed Markets Automobiles &amp; Parts</t>
  </si>
  <si>
    <t>iBoxx USD High Yield Developed Markets Basic Materials 1-3</t>
  </si>
  <si>
    <t>iBoxx USD High Yield Developed Markets Basic Materials B 10+</t>
  </si>
  <si>
    <t>iBoxx USD High Yield Developed Markets Basic Materials C 5-7</t>
  </si>
  <si>
    <t>iBoxx USD High Yield Developed Markets Basic Materials C 7-10</t>
  </si>
  <si>
    <t>iBoxx USD High Yield Developed Markets Basic Materials CCC</t>
  </si>
  <si>
    <t>iBoxx USD High Yield Developed Markets Industrials 10+</t>
  </si>
  <si>
    <t>iBoxx USD High Yield Developed Markets Industrials B 7-10</t>
  </si>
  <si>
    <t>iBoxx USD High Yield Developed Markets Industrials CCC 3-5</t>
  </si>
  <si>
    <t>iBoxx USD High Yield Developed Markets Non-Financials</t>
  </si>
  <si>
    <t>iBoxx USD High Yield Developed Markets Technology 1-3</t>
  </si>
  <si>
    <t>iBoxx USD High Yield Developed Markets Technology B 10+</t>
  </si>
  <si>
    <t>iBoxx USD High Yield Developed Markets Technology B 5-7</t>
  </si>
  <si>
    <t>iBoxx USD High Yield Developed Markets Technology B 7-10</t>
  </si>
  <si>
    <t>iBoxx USD High Yield Developed Markets Technology C</t>
  </si>
  <si>
    <t>iBoxx USD High Yield Developed Markets Technology CC 1-3</t>
  </si>
  <si>
    <t>iBoxx USD High Yield Developed Markets Telecommunications 7-10</t>
  </si>
  <si>
    <t>iBoxx USD High Yield Developed Markets Telecommunications C 1-3</t>
  </si>
  <si>
    <t>iBoxx USD High Yield Developed Markets Utilities B</t>
  </si>
  <si>
    <t>iBoxx USD High Yield Developed Markets Utilities CC</t>
  </si>
  <si>
    <t>iBoxx USD High Yield Developed Markets Utilities CC 3-5</t>
  </si>
  <si>
    <t>iBoxx USD Liquid High Yield 10+ Index</t>
  </si>
  <si>
    <t>iBoxx USD High Yield Developed Markets Basic Materials CCC 7-10</t>
  </si>
  <si>
    <t>iBoxx USD High Yield Developed Markets BB 5-7</t>
  </si>
  <si>
    <t>iBoxx USD High Yield Developed Markets C 3-5</t>
  </si>
  <si>
    <t>iBoxx USD High Yield Developed Markets CC 7-10</t>
  </si>
  <si>
    <t>iBoxx USD High Yield Developed Markets Consumer Goods 1-3</t>
  </si>
  <si>
    <t>iBoxx USD High Yield Developed Markets Consumer Goods B 3-5</t>
  </si>
  <si>
    <t>iBoxx USD High Yield Developed Markets Consumer Goods BB 1-3</t>
  </si>
  <si>
    <t>iBoxx USD High Yield Developed Markets Consumer Goods C 10+</t>
  </si>
  <si>
    <t>iBoxx USD High Yield Developed Markets Consumer Goods CC</t>
  </si>
  <si>
    <t>iBoxx USD High Yield Developed Markets Consumer Services BB</t>
  </si>
  <si>
    <t>iBoxx USD High Yield Developed Markets Consumer Services C 5-7</t>
  </si>
  <si>
    <t>iBoxx USD Liquid High Yield 5-7 Mid Price Index</t>
  </si>
  <si>
    <t>iBoxx USD Liquid High Yield B Index</t>
  </si>
  <si>
    <t>iBoxx USD Liquid High Yield Capped Consumer Services Index</t>
  </si>
  <si>
    <t>iBoxx USD Liquid High Yield Capped Index</t>
  </si>
  <si>
    <t>iBoxx USD Liquid High Yield Capped Utilities Index</t>
  </si>
  <si>
    <t>iBoxx USD Liquid High Yield Energy Index</t>
  </si>
  <si>
    <t>iBoxx USD Liquid High Yield Financials B 3-5Y Index</t>
  </si>
  <si>
    <t>iBoxx USD Liquid High Yield Health Care Index</t>
  </si>
  <si>
    <t>iBoxx USD Liquid High Yield Utilities Mid Price Index</t>
  </si>
  <si>
    <t>iBoxx USD High Yield Developed Markets Consumer Services CC 3-5</t>
  </si>
  <si>
    <t>iBoxx USD High Yield Developed Markets Consumer Services CCC 7-10</t>
  </si>
  <si>
    <t>iBoxx USD High Yield Developed Markets Education</t>
  </si>
  <si>
    <t>iBoxx USD High Yield Developed Markets Energy B 7-10</t>
  </si>
  <si>
    <t>iBoxx USD High Yield Developed Markets Energy BB 7-10</t>
  </si>
  <si>
    <t>iBoxx USD High Yield Developed Markets Energy C 3-5</t>
  </si>
  <si>
    <t>iBoxx USD High Yield Developed Markets Financial Services</t>
  </si>
  <si>
    <t>iBoxx USD High Yield Developed Markets Financials</t>
  </si>
  <si>
    <t>iBoxx USD High Yield Developed Markets Financials BB</t>
  </si>
  <si>
    <t>iBoxx USD High Yield Developed Markets Financials C 10+</t>
  </si>
  <si>
    <t>iBoxx USD High Yield Developed Markets Financials CC</t>
  </si>
  <si>
    <t>iBoxx USD High Yield Developed Markets Financials Subordinated</t>
  </si>
  <si>
    <t>iBoxx USD High Yield Developed Markets Health Care 10+</t>
  </si>
  <si>
    <t>iBoxx USD High Yield Developed Markets Health Care BB</t>
  </si>
  <si>
    <t>iBoxx USD High Yield Developed Markets Health Care BB 7-10</t>
  </si>
  <si>
    <t>iBoxx USD High Yield Developed Markets Health Care C 10+</t>
  </si>
  <si>
    <t>iBoxx USD High Yield Developed Markets Health Care CCC 7-10</t>
  </si>
  <si>
    <t>iBoxx USD High Yield Developed Markets Industrials 3-5</t>
  </si>
  <si>
    <t>iBoxx USD High Yield Developed Markets Industrials BB 10+</t>
  </si>
  <si>
    <t>iBoxx USD High Yield Developed Markets Industrials BB 3-5</t>
  </si>
  <si>
    <t>iBoxx USD High Yield Developed Markets Industrials C 10+</t>
  </si>
  <si>
    <t>iBoxx USD High Yield Developed Markets Industrials CC 10+</t>
  </si>
  <si>
    <t>iBoxx USD High Yield Developed Markets Insurance</t>
  </si>
  <si>
    <t>iBoxx USD High Yield Developed Markets Non-Financials B</t>
  </si>
  <si>
    <t>iBoxx USD High Yield Developed Markets Non-Financials B 5-7</t>
  </si>
  <si>
    <t>iBoxx USD High Yield Developed Markets Non-Financials C</t>
  </si>
  <si>
    <t>iBoxx USD High Yield Developed Markets Non-Financials C 5-7</t>
  </si>
  <si>
    <t>iBoxx USD High Yield Developed Markets Technology 5-7</t>
  </si>
  <si>
    <t>iBoxx USD High Yield Developed Markets Technology B</t>
  </si>
  <si>
    <t>iBoxx USD High Yield Developed Markets Technology CCC 3-5</t>
  </si>
  <si>
    <t>iBoxx USD High Yield Developed Markets Telecommunications BB 3-5</t>
  </si>
  <si>
    <t>iBoxx USD High Yield Developed Markets Telecommunications C 3-5</t>
  </si>
  <si>
    <t>iBoxx USD High Yield Developed Markets Telecommunications CC 3-5</t>
  </si>
  <si>
    <t>iBoxx USD High Yield Developed Markets Utilities 5-7</t>
  </si>
  <si>
    <t>iBoxx USD High Yield Developed Markets Utilities B 5-7</t>
  </si>
  <si>
    <t>iBoxx USD High Yield Developed Markets Utilities BB 10+</t>
  </si>
  <si>
    <t>iBoxx USD High Yield Developed Markets Utilities BB 3-5</t>
  </si>
  <si>
    <t>iBoxx USD High Yield Developed Markets Utilities C</t>
  </si>
  <si>
    <t>iBoxx USD High Yield Developed Markets Utilities C 10+</t>
  </si>
  <si>
    <t>iBoxx USD High Yield Developed Markets Utilities CC 10+</t>
  </si>
  <si>
    <t>iBoxx USD High Yield Developed Markets</t>
  </si>
  <si>
    <t>iBoxx USD High Yield Developed Markets 1-3</t>
  </si>
  <si>
    <t>iBoxx USD High Yield Developed Markets 5-7</t>
  </si>
  <si>
    <t>iBoxx USD High Yield Developed Markets B</t>
  </si>
  <si>
    <t>iBoxx USD High Yield Developed Markets B 7-10</t>
  </si>
  <si>
    <t>iBoxx USD High Yield Developed Markets Banks Senior Bail-in</t>
  </si>
  <si>
    <t>iBoxx USD High Yield Developed Markets Basic Materials B 1-3</t>
  </si>
  <si>
    <t>iBoxx USD High Yield Developed Markets Basic Materials BB 3-5</t>
  </si>
  <si>
    <t>iBoxx USD High Yield Developed Markets Basic Materials CCC 10+</t>
  </si>
  <si>
    <t>iBoxx USD High Yield Developed Markets Basic Materials CCC 1-3</t>
  </si>
  <si>
    <t>iBoxx USD High Yield Developed Markets CCC 10+</t>
  </si>
  <si>
    <t>iBoxx USD High Yield Developed Markets Consumer Goods 5-7</t>
  </si>
  <si>
    <t>iBoxx USD High Yield Developed Markets Consumer Goods B 10+</t>
  </si>
  <si>
    <t>iBoxx USD High Yield Developed Markets Consumer Goods BB 10+</t>
  </si>
  <si>
    <t>iBoxx USD High Yield Developed Markets Consumer Goods C 5-7</t>
  </si>
  <si>
    <t>iBoxx USD High Yield Developed Markets Consumer Services B</t>
  </si>
  <si>
    <t>iBoxx USD High Yield Developed Markets Consumer Services B 3-5</t>
  </si>
  <si>
    <t>iBoxx USD High Yield Developed Markets Consumer Services B 5-7</t>
  </si>
  <si>
    <t>iBoxx USD High Yield Developed Markets Consumer Services B 7-10</t>
  </si>
  <si>
    <t>iBoxx USD High Yield Developed Markets Consumer Services BB 5-7</t>
  </si>
  <si>
    <t>iBoxx USD High Yield Developed Markets Consumer Services C</t>
  </si>
  <si>
    <t>iBoxx USD High Yield Developed Markets Consumer Services CC 10+</t>
  </si>
  <si>
    <t>iBoxx USD High Yield Developed Markets Consumer Services CC 5-7</t>
  </si>
  <si>
    <t>iBoxx USD High Yield Developed Markets Consumer Services CC 7-10</t>
  </si>
  <si>
    <t>iBoxx USD High Yield Developed Markets Energy B 1-3</t>
  </si>
  <si>
    <t>iBoxx USD High Yield Developed Markets Energy CCC 10+</t>
  </si>
  <si>
    <t>iBoxx USD High Yield Developed Markets Energy CCC 3-5</t>
  </si>
  <si>
    <t>iBoxx USD High Yield Developed Markets Financial Services Senior</t>
  </si>
  <si>
    <t>iBoxx USD High Yield Developed Markets Financial Services Subordinated</t>
  </si>
  <si>
    <t>iBoxx USD High Yield Developed Markets Financials C 1-3</t>
  </si>
  <si>
    <t>iBoxx USD High Yield Developed Markets Financials C 3-5</t>
  </si>
  <si>
    <t>iBoxx USD High Yield Developed Markets Financials CC 5-7</t>
  </si>
  <si>
    <t>iBoxx USD High Yield Developed Markets Health Care</t>
  </si>
  <si>
    <t>iBoxx USD High Yield Developed Markets Health Care 3-5</t>
  </si>
  <si>
    <t>iBoxx USD High Yield Developed Markets Health Care B 1-3</t>
  </si>
  <si>
    <t>iBoxx USD High Yield Developed Markets Health Care B 7-10</t>
  </si>
  <si>
    <t>iBoxx USD High Yield Developed Markets Health Care BB 5-7</t>
  </si>
  <si>
    <t>iBoxx USD High Yield Developed Markets Health Care CC 5-7</t>
  </si>
  <si>
    <t>iBoxx USD High Yield Developed Markets Health Care CCC 10+</t>
  </si>
  <si>
    <t>iBoxx USD High Yield Developed Markets Health Care CCC 3-5</t>
  </si>
  <si>
    <t>iBoxx USD High Yield Developed Markets Industrials CCC 7-10</t>
  </si>
  <si>
    <t>iBoxx USD High Yield Developed Markets Insurance Subordinated</t>
  </si>
  <si>
    <t>iBoxx USD High Yield Developed Markets Non-Financials 3-5</t>
  </si>
  <si>
    <t>iBoxx USD High Yield Developed Markets Non-Financials BB</t>
  </si>
  <si>
    <t>iBoxx USD High Yield Developed Markets Non-Financials BB 5-7</t>
  </si>
  <si>
    <t>iBoxx USD High Yield Developed Markets Non-Financials C 10+</t>
  </si>
  <si>
    <t>iBoxx USD High Yield Developed Markets Non-Financials CC 3-5</t>
  </si>
  <si>
    <t>iBoxx USD High Yield Developed Markets Non-Financials CCC 5-7</t>
  </si>
  <si>
    <t>iBoxx USD High Yield Developed Markets Retail</t>
  </si>
  <si>
    <t>iBoxx USD High Yield Developed Markets Technology</t>
  </si>
  <si>
    <t>iBoxx USD High Yield Developed Markets Technology BB 1-3</t>
  </si>
  <si>
    <t>iBoxx USD High Yield Developed Markets Technology BB 3-5</t>
  </si>
  <si>
    <t>iBoxx USD High Yield Developed Markets Technology C 10+</t>
  </si>
  <si>
    <t>iBoxx USD High Yield Developed Markets Technology C 5-7</t>
  </si>
  <si>
    <t>iBoxx USD High Yield Developed Markets Technology CCC</t>
  </si>
  <si>
    <t>iBoxx USD High Yield Developed Markets Technology CCC 1-3</t>
  </si>
  <si>
    <t>iBoxx USD High Yield Developed Markets Technology CCC 7-10</t>
  </si>
  <si>
    <t>iBoxx USD High Yield Developed Markets Telecommunications C 5-7</t>
  </si>
  <si>
    <t>iBoxx USD High Yield Developed Markets Telecommunications CC 5-7</t>
  </si>
  <si>
    <t>iBoxx USD High Yield Developed Markets Telecommunications CCC 10+</t>
  </si>
  <si>
    <t>iBoxx USD High Yield Developed Markets Utilities 7-10</t>
  </si>
  <si>
    <t>iBoxx USD High Yield Developed Markets Utilities B 3-5</t>
  </si>
  <si>
    <t>iBoxx USD High Yield Developed Markets Utilities BB 5-7</t>
  </si>
  <si>
    <t>iBoxx USD FRN Broad Investment Grade Corporates</t>
  </si>
  <si>
    <t>iBoxx USD FRN Broad Investment Grade Corporates 1-3</t>
  </si>
  <si>
    <t>iBoxx USD FRN Broad Investment Grade Corporates TCA</t>
  </si>
  <si>
    <t>iBoxx USD FRN Broad Investment Grade Corporates 3-5</t>
  </si>
  <si>
    <t>iBoxx USD FRN Broad Investment Grade Corporates 1-5</t>
  </si>
  <si>
    <t>iBoxx USD FRN Investment Grade Corporates Index</t>
  </si>
  <si>
    <t>IBOXLCPI</t>
  </si>
  <si>
    <t>GB00B4Z2LX81</t>
  </si>
  <si>
    <t>IBXXLLCP</t>
  </si>
  <si>
    <t>.IBXXLLCP</t>
  </si>
  <si>
    <t>iBoxx USD Corporates 2027Mid Price (Unhedged in USD)</t>
  </si>
  <si>
    <t>iBoxx USD Corporates 2028Mid Price (Unhedged in USD)</t>
  </si>
  <si>
    <t>iBoxx USD Corporates 2032Mid Price (Unhedged in USD)</t>
  </si>
  <si>
    <t>iBoxx USD Corporates 2031Mid Price (Unhedged in USD)</t>
  </si>
  <si>
    <t>iBoxx USD Corporates 2033Mid Price (Unhedged in USD)</t>
  </si>
  <si>
    <t>iBoxx USD Corporates 2029Mid Price (Unhedged in USD)</t>
  </si>
  <si>
    <t>iBoxx USD Corporates 2034Mid Price (Unhedged in USD)</t>
  </si>
  <si>
    <t>iBoxx USD Corporates 2035Mid Price (Unhedged in USD)</t>
  </si>
  <si>
    <t>iBoxx USD Corporates 2030Mid Price (Unhedged in USD)</t>
  </si>
  <si>
    <t>iBoxx USD Emerging Markets Broad Argentina Non-Sovereigns</t>
  </si>
  <si>
    <t>iBoxx USD Emerging Markets Broad Argentina Sovereigns</t>
  </si>
  <si>
    <t>iBoxx USD Emerging Markets Broad Argentina Sovereigns &amp; Sub-Sovereigns</t>
  </si>
  <si>
    <t>iBoxx USD Emerging Markets Broad Bahrain Corporates</t>
  </si>
  <si>
    <t>iBoxx USD Emerging Markets Broad Bahrain Corporates High Yield</t>
  </si>
  <si>
    <t>iBoxx USD Emerging Markets Broad Brazil Sub-Sovereigns</t>
  </si>
  <si>
    <t>iBoxx USD Emerging Markets Broad Chile Corporates</t>
  </si>
  <si>
    <t>iBoxx USD Emerging Markets Broad Colombia Sovereigns &amp; Sub-Sovereigns</t>
  </si>
  <si>
    <t>iBoxx USD Emerging Markets Broad Consumer Goods</t>
  </si>
  <si>
    <t>iBoxx USD Emerging Markets Broad Corporates &amp; Covered Investment Grade</t>
  </si>
  <si>
    <t>iBoxx USD Emerging Markets Broad Corporates 1-3</t>
  </si>
  <si>
    <t>iBoxx USD Emerging Markets Broad Corporates 3-5</t>
  </si>
  <si>
    <t>iBoxx USD Emerging Markets Broad Corporates 5-7</t>
  </si>
  <si>
    <t>iBoxx USD Emerging Markets Broad Dominican Republic</t>
  </si>
  <si>
    <t>iBoxx USD Emerging Markets Broad Egypt</t>
  </si>
  <si>
    <t>iBoxx USD Emerging Markets Broad Egypt Corporates</t>
  </si>
  <si>
    <t>iBoxx USD Emerging Markets Broad EMEA High Yield</t>
  </si>
  <si>
    <t>iBoxx USD Emerging Markets Broad EMEA Investment Grade</t>
  </si>
  <si>
    <t>iBoxx USD Emerging Markets Broad Energy</t>
  </si>
  <si>
    <t>iBoxx USD Emerging Markets Broad ex-China Corporates &amp; Covered Index</t>
  </si>
  <si>
    <t>iBoxx USD Emerging Markets Broad GCC</t>
  </si>
  <si>
    <t>iBoxx USD Emerging Markets Broad GCC AA</t>
  </si>
  <si>
    <t>iBoxx USD Emerging Markets Broad GCC Corporates</t>
  </si>
  <si>
    <t>iBoxx USD Emerging Markets Broad GCC Financials</t>
  </si>
  <si>
    <t>iBoxx USD Emerging Markets Broad GCC Rated AA</t>
  </si>
  <si>
    <t>iBoxx USD Emerging Markets Broad GCC Rated BBB</t>
  </si>
  <si>
    <t>iBoxx USD Emerging Markets Broad GCC Rated High Yield</t>
  </si>
  <si>
    <t>iBoxx USD Emerging Markets Broad GCC Sovereigns &amp; Sub-Sovereigns Investment Grade</t>
  </si>
  <si>
    <t>iBoxx USD Emerging Markets Broad Georgia</t>
  </si>
  <si>
    <t>iBoxx USD Emerging Markets Broad High Yield 1Y+ Index</t>
  </si>
  <si>
    <t>iBoxx USD Emerging Markets Broad Investment Grade Non-Financials</t>
  </si>
  <si>
    <t>iBoxx USD Emerging Markets Broad Iraq Non-Sovereigns</t>
  </si>
  <si>
    <t>iBoxx USD Emerging Markets Broad Iraq Sub-Sovereigns</t>
  </si>
  <si>
    <t>iBoxx USD Emerging Markets Broad Jamaica</t>
  </si>
  <si>
    <t>iBoxx USD Emerging Markets Broad Jordan Sovereigns</t>
  </si>
  <si>
    <t>iBoxx USD Emerging Markets Broad Kuwait Corporates High Yield</t>
  </si>
  <si>
    <t>iBoxx USD Emerging Markets Broad Latin America 1+</t>
  </si>
  <si>
    <t>iBoxx USD Emerging Markets Broad Latin America 7-10</t>
  </si>
  <si>
    <t>iBoxx USD Emerging Markets Broad Latin America Corporates</t>
  </si>
  <si>
    <t>iBoxx USD Emerging Markets Broad Latin America Sovereigns</t>
  </si>
  <si>
    <t>iBoxx USD Emerging Markets Broad Latin America Sovereigns &amp; Sub-Sovereigns Investment Grade</t>
  </si>
  <si>
    <t>iBoxx USD Emerging Markets Broad Latin America Sub-Sovereigns</t>
  </si>
  <si>
    <t>iBoxx USD Emerging Markets Broad MENA 0-1</t>
  </si>
  <si>
    <t>iBoxx USD Emerging Markets Broad MENA 1+</t>
  </si>
  <si>
    <t>iBoxx USD Emerging Markets Broad MENA 5-7</t>
  </si>
  <si>
    <t>iBoxx USD Emerging Markets Broad MENA A</t>
  </si>
  <si>
    <t>iBoxx USD Emerging Markets Broad MENA BB</t>
  </si>
  <si>
    <t>iBoxx USD Emerging Markets Broad MENA Non-Sovereigns Rated High Yield</t>
  </si>
  <si>
    <t>iBoxx USD Emerging Markets Broad MENA Rated BB</t>
  </si>
  <si>
    <t>iBoxx USD Emerging Markets Broad MENA Rated Investment Grade</t>
  </si>
  <si>
    <t>iBoxx USD Emerging Markets Broad MENA Sovereigns 1+</t>
  </si>
  <si>
    <t>iBoxx USD Emerging Markets Broad Mexico Sovereigns</t>
  </si>
  <si>
    <t>iBoxx USD Emerging Markets Broad Mexico Sub-Sovereigns</t>
  </si>
  <si>
    <t>iBoxx USD Emerging Markets Broad Morocco Sub-Sovereigns</t>
  </si>
  <si>
    <t>iBoxx USD Emerging Markets Broad Non-Sovereigns 3-5</t>
  </si>
  <si>
    <t>iBoxx USD Emerging Markets Broad Oman Sub-Sovereigns</t>
  </si>
  <si>
    <t>iBoxx USD Emerging Markets Broad Peru Non-Sovereigns</t>
  </si>
  <si>
    <t>iBoxx USD Emerging Markets Broad Peru Sovereigns</t>
  </si>
  <si>
    <t>iBoxx USD Emerging Markets Broad Qatar Corporates High Yield</t>
  </si>
  <si>
    <t>iBoxx USD Emerging Markets Broad Qatar Corporates Investment Grade</t>
  </si>
  <si>
    <t>iBoxx USD Emerging Markets Broad Qatar Investment Grade</t>
  </si>
  <si>
    <t>iBoxx USD Emerging Markets Broad Qatar Non-Sovereigns</t>
  </si>
  <si>
    <t>iBoxx USD Emerging Markets Broad Qatar Sovereigns</t>
  </si>
  <si>
    <t>iBoxx USD Emerging Markets Broad Saudi Arabia Corporates</t>
  </si>
  <si>
    <t>iBoxx USD Emerging Markets Broad Saudi Arabia Corporates High Yield</t>
  </si>
  <si>
    <t>iBoxx USD Emerging Markets Broad South Africa</t>
  </si>
  <si>
    <t>iBoxx USD Emerging Markets Broad Sovereigns &amp; Sub-Sovereigns 0-1</t>
  </si>
  <si>
    <t>iBoxx USD Emerging Markets Broad Sovereigns &amp; Sub-Sovereigns 1+</t>
  </si>
  <si>
    <t>iBoxx USD Emerging Markets Broad Sovereigns &amp; Sub-Sovereigns 5-7</t>
  </si>
  <si>
    <t>iBoxx USD Emerging Markets Broad Sovereigns &amp; Sub-Sovereigns High Yield</t>
  </si>
  <si>
    <t>iBoxx USD Emerging Markets Broad Sovereigns 0-1</t>
  </si>
  <si>
    <t>iBoxx USD Emerging Markets Broad Sub-Sovereigns 1-3</t>
  </si>
  <si>
    <t>iBoxx USD Emerging Markets Broad Sub-Sovereigns High Yield</t>
  </si>
  <si>
    <t>iBoxx USD Emerging Markets Broad Tajikistan</t>
  </si>
  <si>
    <t>iBoxx USD Emerging Markets Broad Telecommunications</t>
  </si>
  <si>
    <t>iBoxx USD Emerging Markets Broad Tunisia Non-Sovereigns</t>
  </si>
  <si>
    <t>iBoxx USD Emerging Markets Broad Tunisia Sovereigns &amp; Sub-Sovereigns</t>
  </si>
  <si>
    <t>iBoxx USD Emerging Markets Broad 10+</t>
  </si>
  <si>
    <t>iBoxx USD Emerging Markets Broad 1-3</t>
  </si>
  <si>
    <t>iBoxx USD Emerging Markets Broad 5-7</t>
  </si>
  <si>
    <t>iBoxx USD Emerging Markets Broad Africa Non-Sovereigns</t>
  </si>
  <si>
    <t>iBoxx USD Emerging Markets Broad Africa Sub-Sovereigns</t>
  </si>
  <si>
    <t>iBoxx USD Emerging Markets Broad Argentina Sub-Sovereigns</t>
  </si>
  <si>
    <t>iBoxx USD Emerging Markets Broad Asia High Yield</t>
  </si>
  <si>
    <t>iBoxx USD Emerging Markets Broad Bahrain Corporates Investment Grade</t>
  </si>
  <si>
    <t>iBoxx USD Emerging Markets Broad Bahrain High Yield</t>
  </si>
  <si>
    <t>iBoxx USD Emerging Markets Broad Bahrain Investment Grade</t>
  </si>
  <si>
    <t>iBoxx USD Emerging Markets Broad Bahrain Sub-Sovereigns</t>
  </si>
  <si>
    <t>iBoxx USD Emerging Markets Broad Basic Materials</t>
  </si>
  <si>
    <t>iBoxx USD Emerging Markets Broad Brazil Corporates</t>
  </si>
  <si>
    <t>iBoxx USD Emerging Markets Broad Brazil Sovereigns &amp; Sub-Sovereigns</t>
  </si>
  <si>
    <t>iBoxx USD Emerging Markets Broad Cameroon</t>
  </si>
  <si>
    <t>iBoxx USD Emerging Markets Broad Chile Sovereigns &amp; Sub-Sovereigns</t>
  </si>
  <si>
    <t>iBoxx USD Emerging Markets Broad China</t>
  </si>
  <si>
    <t>iBoxx USD Emerging Markets Broad Colombia Corporates</t>
  </si>
  <si>
    <t>iBoxx USD Emerging Markets Broad Colombia Non-Sovereigns</t>
  </si>
  <si>
    <t>iBoxx USD Emerging Markets Broad Colombia Sovereigns</t>
  </si>
  <si>
    <t>iBoxx USD Emerging Markets Broad Colombia Sub-Sovereigns</t>
  </si>
  <si>
    <t>iBoxx USD Emerging Markets Broad Corporates &amp; Covered</t>
  </si>
  <si>
    <t>iBoxx USD Emerging Markets Broad Corporates High Yield</t>
  </si>
  <si>
    <t>iBoxx USD Emerging Markets Broad Egypt Non-Sovereigns</t>
  </si>
  <si>
    <t>iBoxx USD Emerging Markets Broad Egypt Sovereigns</t>
  </si>
  <si>
    <t>iBoxx USD Emerging Markets Broad Egypt Sovereigns &amp; Sub-Sovereigns</t>
  </si>
  <si>
    <t>iBoxx USD Emerging Markets Broad Egypt Sub-Sovereigns</t>
  </si>
  <si>
    <t>iBoxx USD Emerging Markets Broad El Salvador</t>
  </si>
  <si>
    <t>iBoxx USD Emerging Markets Broad GCC 0-1</t>
  </si>
  <si>
    <t>iBoxx USD Emerging Markets Broad GCC 3-5</t>
  </si>
  <si>
    <t>iBoxx USD Emerging Markets Broad GCC Corporates Rated</t>
  </si>
  <si>
    <t>iBoxx USD Emerging Markets Broad GCC Financials Rated</t>
  </si>
  <si>
    <t>iBoxx USD Emerging Markets Broad GCC Investment Grade</t>
  </si>
  <si>
    <t>iBoxx USD Emerging Markets Broad GCC Large Cap 1+</t>
  </si>
  <si>
    <t>iBoxx USD Emerging Markets Broad Africa</t>
  </si>
  <si>
    <t>iBoxx USD Emerging Markets Broad Angola</t>
  </si>
  <si>
    <t>iBoxx USD Emerging Markets Broad Argentina</t>
  </si>
  <si>
    <t>iBoxx USD Emerging Markets Broad Armenia</t>
  </si>
  <si>
    <t>iBoxx USD Emerging Markets Broad Bahrain Sovereigns</t>
  </si>
  <si>
    <t>iBoxx USD Emerging Markets Broad Bolivia</t>
  </si>
  <si>
    <t>iBoxx USD Emerging Markets Broad GCC Large Cap Investment Grade 1+</t>
  </si>
  <si>
    <t>iBoxx USD Emerging Markets Broad GCC Non-Sovereigns Rated Investment Grade</t>
  </si>
  <si>
    <t>iBoxx USD Emerging Markets Broad GCC Rated</t>
  </si>
  <si>
    <t>iBoxx USD Emerging Markets Broad GCC Sovereigns 10+</t>
  </si>
  <si>
    <t>iBoxx USD Emerging Markets Broad GCC Sub-Sovereigns Rated</t>
  </si>
  <si>
    <t>iBoxx USD Emerging Markets Broad Hungary</t>
  </si>
  <si>
    <t>iBoxx USD Emerging Markets Broad Investment Grade 1Y+ Index</t>
  </si>
  <si>
    <t>iBoxx USD Emerging Markets Broad Jordan</t>
  </si>
  <si>
    <t>iBoxx USD Emerging Markets Broad Jordan Sovereigns &amp; Sub-Sovereigns</t>
  </si>
  <si>
    <t>iBoxx USD Emerging Markets Broad Kuwait</t>
  </si>
  <si>
    <t>iBoxx USD Emerging Markets Broad Kuwait Corporates Investment Grade</t>
  </si>
  <si>
    <t>iBoxx USD Emerging Markets Broad 0-1</t>
  </si>
  <si>
    <t>iBoxx USD Emerging Markets Broad Africa Sovereigns</t>
  </si>
  <si>
    <t>iBoxx USD Emerging Markets Broad Brazil</t>
  </si>
  <si>
    <t>iBoxx USD Emerging Markets Broad Brazil Sovereigns</t>
  </si>
  <si>
    <t>iBoxx USD Emerging Markets Broad Chile Non-Sovereigns</t>
  </si>
  <si>
    <t>iBoxx USD Emerging Markets Broad Chile Sovereigns</t>
  </si>
  <si>
    <t>iBoxx USD Emerging Markets Broad Chile Sub-Sovereigns</t>
  </si>
  <si>
    <t>iBoxx USD Emerging Markets Broad EMEA</t>
  </si>
  <si>
    <t>iBoxx USD Emerging Markets Broad GCC 5-7</t>
  </si>
  <si>
    <t>iBoxx USD Emerging Markets Broad Kuwait Investment Grade</t>
  </si>
  <si>
    <t>iBoxx USD Emerging Markets Broad Kuwait Sub-Sovereigns</t>
  </si>
  <si>
    <t>iBoxx USD Emerging Markets Broad Latin America</t>
  </si>
  <si>
    <t>iBoxx USD Emerging Markets Broad Latin America Sovereigns Investment Grade</t>
  </si>
  <si>
    <t>iBoxx USD Emerging Markets Broad Lebanon</t>
  </si>
  <si>
    <t>iBoxx USD Emerging Markets Broad MENA</t>
  </si>
  <si>
    <t>iBoxx USD Emerging Markets Broad MENA AA</t>
  </si>
  <si>
    <t>iBoxx USD Emerging Markets Broad MENA AAA</t>
  </si>
  <si>
    <t>iBoxx USD Emerging Markets Broad MENA Financials</t>
  </si>
  <si>
    <t>iBoxx USD Emerging Markets Broad Corporates</t>
  </si>
  <si>
    <t>iBoxx USD Emerging Markets Broad Corporates &amp; Covered High Yield</t>
  </si>
  <si>
    <t>iBoxx USD Emerging Markets Broad GCC A</t>
  </si>
  <si>
    <t>iBoxx USD Emerging Markets Broad GCC CCC</t>
  </si>
  <si>
    <t>iBoxx USD Emerging Markets Broad GCC Large Cap High Yield</t>
  </si>
  <si>
    <t>iBoxx USD Emerging Markets Broad GCC Non-Financials Rated</t>
  </si>
  <si>
    <t>iBoxx USD Emerging Markets Broad GCC Non-Sovereigns</t>
  </si>
  <si>
    <t>iBoxx USD Emerging Markets Broad GCC Rated BB</t>
  </si>
  <si>
    <t>iBoxx USD Emerging Markets Broad GCC Rated CCC</t>
  </si>
  <si>
    <t>iBoxx USD Emerging Markets Broad GCC Sovereigns 0-1</t>
  </si>
  <si>
    <t>iBoxx USD Emerging Markets Broad GCC Sub-Sovereigns Investment Grade</t>
  </si>
  <si>
    <t>iBoxx USD Emerging Markets Broad GCC Sub-Sovereigns Rated Investment Grade</t>
  </si>
  <si>
    <t>iBoxx USD Emerging Markets Broad High Yield Financials</t>
  </si>
  <si>
    <t>iBoxx USD Emerging Markets Broad Investment Grade</t>
  </si>
  <si>
    <t>iBoxx USD Emerging Markets Broad Investment Grade Financials</t>
  </si>
  <si>
    <t>iBoxx USD Emerging Markets Broad Iraq Corporates</t>
  </si>
  <si>
    <t>iBoxx USD Emerging Markets Broad Jordan Sub-Sovereigns</t>
  </si>
  <si>
    <t>iBoxx USD Emerging Markets Broad Kenya</t>
  </si>
  <si>
    <t>iBoxx USD Emerging Markets Broad Kuwait High Yield</t>
  </si>
  <si>
    <t>iBoxx USD Emerging Markets Broad Kuwait Non-Sovereigns</t>
  </si>
  <si>
    <t>iBoxx USD Emerging Markets Broad Latin America Corporates Investment Grade</t>
  </si>
  <si>
    <t>iBoxx USD Emerging Markets Broad Latin America Non-Sovereigns</t>
  </si>
  <si>
    <t>iBoxx USD Emerging Markets Broad Latin America Sovereigns &amp; Sub-Sovereigns</t>
  </si>
  <si>
    <t>iBoxx USD Emerging Markets Broad Latin America Sovereigns 1+</t>
  </si>
  <si>
    <t>iBoxx USD Emerging Markets Broad Lithuania</t>
  </si>
  <si>
    <t>iBoxx USD Emerging Markets Broad Malaysia</t>
  </si>
  <si>
    <t>iBoxx USD Emerging Markets Broad MENA BBB</t>
  </si>
  <si>
    <t>iBoxx USD Emerging Markets Broad MENA Non-Sovereigns High Yield</t>
  </si>
  <si>
    <t>iBoxx USD Emerging Markets Broad MENA Non-Sovereigns Investment Grade</t>
  </si>
  <si>
    <t>iBoxx USD Emerging Markets Broad MENA Rated</t>
  </si>
  <si>
    <t>iBoxx USD Emerging Markets Broad Corporates 0-1</t>
  </si>
  <si>
    <t>iBoxx USD Emerging Markets Broad Corporates 1+</t>
  </si>
  <si>
    <t>iBoxx USD Emerging Markets Broad Corporates 7-10</t>
  </si>
  <si>
    <t>iBoxx USD Emerging Markets Broad Corporates Investment Grade</t>
  </si>
  <si>
    <t>iBoxx USD Emerging Markets Broad Costa Rica</t>
  </si>
  <si>
    <t>iBoxx USD Emerging Markets Broad Ecuador</t>
  </si>
  <si>
    <t>iBoxx USD Emerging Markets Broad MENA Sovereigns &amp; Sub-Sovereigns Investment Grade</t>
  </si>
  <si>
    <t>iBoxx USD Emerging Markets Broad Non-Sovereigns 1+</t>
  </si>
  <si>
    <t>iBoxx USD Emerging Markets Broad Non-Sovereigns 5-7</t>
  </si>
  <si>
    <t>iBoxx USD Emerging Markets Broad Oman Non-Sovereigns</t>
  </si>
  <si>
    <t>iBoxx USD Emerging Markets Broad Oman Sovereigns</t>
  </si>
  <si>
    <t>iBoxx USD Emerging Markets Broad Panama</t>
  </si>
  <si>
    <t>iBoxx USD Emerging Markets Broad Peru Sub-Sovereigns</t>
  </si>
  <si>
    <t>iBoxx USD Emerging Markets Broad ex-China Overall Index</t>
  </si>
  <si>
    <t>iBoxx USD Emerging Markets Broad ex-China Sovereigns &amp; Sub-Sovereigns Index</t>
  </si>
  <si>
    <t>iBoxx USD Emerging Markets Broad Financial Services</t>
  </si>
  <si>
    <t>iBoxx USD Emerging Markets Broad GCC 1+</t>
  </si>
  <si>
    <t>iBoxx USD Emerging Markets Broad GCC 1-3</t>
  </si>
  <si>
    <t>iBoxx USD Emerging Markets Broad GCC 7-10</t>
  </si>
  <si>
    <t>iBoxx USD Emerging Markets Broad GCC BB</t>
  </si>
  <si>
    <t>iBoxx USD Emerging Markets Broad GCC High Yield</t>
  </si>
  <si>
    <t>iBoxx USD Emerging Markets Broad GCC Large Cap High Yield 1+</t>
  </si>
  <si>
    <t>iBoxx USD Emerging Markets Broad GCC Sovereigns &amp; Sub-Sovereigns</t>
  </si>
  <si>
    <t>iBoxx USD Emerging Markets Broad MENA Large Cap 1+</t>
  </si>
  <si>
    <t>iBoxx USD Emerging Markets Broad MENA Non-Sovereigns Rated</t>
  </si>
  <si>
    <t>iBoxx USD Emerging Markets Broad MENA Rated A</t>
  </si>
  <si>
    <t>iBoxx USD Emerging Markets Broad MENA Rated CCC</t>
  </si>
  <si>
    <t>iBoxx USD Emerging Markets Broad MENA Sovereigns 0-1</t>
  </si>
  <si>
    <t>iBoxx USD Emerging Markets Broad MENA Sovereigns Rated High Yield</t>
  </si>
  <si>
    <t>iBoxx USD Emerging Markets Broad MENA Sovereigns Rated Investment Grade</t>
  </si>
  <si>
    <t>iBoxx USD Emerging Markets Broad MENA Sub-Sovereigns Rated High Yield</t>
  </si>
  <si>
    <t>iBoxx USD Emerging Markets Broad Mexico</t>
  </si>
  <si>
    <t>iBoxx USD Emerging Markets Broad Mexico Sovereigns &amp; Sub-Sovereigns</t>
  </si>
  <si>
    <t>iBoxx USD Emerging Markets Broad Philippines</t>
  </si>
  <si>
    <t>iBoxx USD Emerging Markets Broad Qatar Corporates</t>
  </si>
  <si>
    <t>iBoxx USD Emerging Markets Broad Saudi Arabia</t>
  </si>
  <si>
    <t>iBoxx USD Emerging Markets Broad Saudi Arabia Investment Grade</t>
  </si>
  <si>
    <t>iBoxx USD Emerging Markets Broad Saudi Arabia Sovereigns</t>
  </si>
  <si>
    <t>iBoxx USD Emerging Markets Broad Slovenia</t>
  </si>
  <si>
    <t>iBoxx USD Emerging Markets Broad Sovereigns &amp; Sub-Sovereigns Large Cap</t>
  </si>
  <si>
    <t>iBoxx USD Emerging Markets Broad Sovereigns Investment Grade</t>
  </si>
  <si>
    <t>iBoxx USD Emerging Markets Broad GCC Sovereigns 1+</t>
  </si>
  <si>
    <t>iBoxx USD Emerging Markets Broad GCC Sovereigns 1-3</t>
  </si>
  <si>
    <t>iBoxx USD Emerging Markets Broad GCC Sovereigns Investment Grade</t>
  </si>
  <si>
    <t>iBoxx USD Emerging Markets Broad Guatemala</t>
  </si>
  <si>
    <t>iBoxx USD Emerging Markets Broad Health Care</t>
  </si>
  <si>
    <t>iBoxx USD Emerging Markets Broad High Yield Non-Financials</t>
  </si>
  <si>
    <t>iBoxx USD Emerging Markets Broad Israel</t>
  </si>
  <si>
    <t>iBoxx USD Emerging Markets Broad Jordan Corporates</t>
  </si>
  <si>
    <t>iBoxx USD Emerging Markets Broad Kuwait Sovereigns</t>
  </si>
  <si>
    <t>iBoxx USD Emerging Markets Broad Morocco Sovereigns</t>
  </si>
  <si>
    <t>iBoxx USD Emerging Markets Broad Non-Sovereigns 10+</t>
  </si>
  <si>
    <t>iBoxx USD Emerging Markets Broad Non-Sovereigns 1-3</t>
  </si>
  <si>
    <t>iBoxx USD Emerging Markets Broad Non-Sovereigns 7-10</t>
  </si>
  <si>
    <t>iBoxx USD Emerging Markets Broad Oman Sovereigns &amp; Sub-Sovereigns</t>
  </si>
  <si>
    <t>iBoxx USD Emerging Markets Broad Peru Sovereigns &amp; Sub-Sovereigns</t>
  </si>
  <si>
    <t>iBoxx USD Emerging Markets Broad Poland</t>
  </si>
  <si>
    <t>iBoxx USD Emerging Markets Broad Sri Lanka</t>
  </si>
  <si>
    <t>iBoxx USD Emerging Markets Broad Sub-Sovereigns 10+</t>
  </si>
  <si>
    <t>iBoxx USD Emerging Markets Broad Sub-Sovereigns 7-10</t>
  </si>
  <si>
    <t>iBoxx USD Emerging Markets Broad Sub-Sovereigns Investment Grade</t>
  </si>
  <si>
    <t>iBoxx USD Emerging Markets Broad Tunisia Corporates</t>
  </si>
  <si>
    <t>iBoxx USD Emerging Markets Broad United Arab Emirates Corporates Investment Grade</t>
  </si>
  <si>
    <t>iBoxx USD Emerging Markets Broad Uruguay</t>
  </si>
  <si>
    <t>iBoxx USD Emerging Markets Broad Latin America Corporates Financials</t>
  </si>
  <si>
    <t>iBoxx USD Emerging Markets Broad Latin America High Yield</t>
  </si>
  <si>
    <t>iBoxx USD Emerging Markets Broad Latin America Investment Grade</t>
  </si>
  <si>
    <t>iBoxx USD Emerging Markets Broad Latin America Sovereigns 0-1</t>
  </si>
  <si>
    <t>iBoxx USD Emerging Markets Broad MENA Corporates Investment Grade</t>
  </si>
  <si>
    <t>iBoxx USD Emerging Markets Broad MENA Financials Rated</t>
  </si>
  <si>
    <t>iBoxx USD Emerging Markets Broad MENA Large Cap</t>
  </si>
  <si>
    <t>iBoxx USD Emerging Markets Broad MENA Large Cap Rated High Yield</t>
  </si>
  <si>
    <t>iBoxx USD Emerging Markets Broad MENA Non-Financials</t>
  </si>
  <si>
    <t>iBoxx USD Emerging Markets Broad MENA Rated AA</t>
  </si>
  <si>
    <t>iBoxx USD Emerging Markets Broad 7-10</t>
  </si>
  <si>
    <t>iBoxx USD Emerging Markets Broad Africa High Yield</t>
  </si>
  <si>
    <t>iBoxx USD Emerging Markets Broad Qatar</t>
  </si>
  <si>
    <t>iBoxx USD Emerging Markets Broad Qatar Sub-Sovereigns</t>
  </si>
  <si>
    <t>iBoxx USD Emerging Markets Broad Real Estate</t>
  </si>
  <si>
    <t>iBoxx USD Emerging Markets Broad Saudi Arabia Corporates Investment Grade</t>
  </si>
  <si>
    <t>iBoxx USD Emerging Markets Broad South Korea</t>
  </si>
  <si>
    <t>iBoxx USD Emerging Markets Broad MENA Rated BBB</t>
  </si>
  <si>
    <t>iBoxx USD Emerging Markets Broad MENA Rated High Yield</t>
  </si>
  <si>
    <t>iBoxx USD Emerging Markets Broad MENA Sovereigns &amp; Sub-Sovereigns</t>
  </si>
  <si>
    <t>iBoxx USD Emerging Markets Broad MENA Sovereigns 10+</t>
  </si>
  <si>
    <t>iBoxx USD Emerging Markets Broad MENA Sovereigns 5-7</t>
  </si>
  <si>
    <t>iBoxx USD Emerging Markets Broad MENA Sovereigns High Yield</t>
  </si>
  <si>
    <t>iBoxx USD Emerging Markets Broad MENA Sovereigns Investment Grade</t>
  </si>
  <si>
    <t>iBoxx USD Emerging Markets Broad MENA Sovereigns Rated</t>
  </si>
  <si>
    <t>iBoxx USD Emerging Markets Broad MENA Sub-Sovereigns Rated Investment Grade</t>
  </si>
  <si>
    <t>iBoxx USD Emerging Markets Broad Mexico Corporates</t>
  </si>
  <si>
    <t>iBoxx USD Emerging Markets Broad Belarus</t>
  </si>
  <si>
    <t>iBoxx USD Emerging Markets Broad Core Financials</t>
  </si>
  <si>
    <t>iBoxx USD Emerging Markets Broad Nigeria</t>
  </si>
  <si>
    <t>iBoxx USD Emerging Markets Broad Non-Sovereigns High Yield</t>
  </si>
  <si>
    <t>iBoxx USD Emerging Markets Broad Non-Sovereigns Investment Grade</t>
  </si>
  <si>
    <t>iBoxx USD Emerging Markets Broad Oman Corporates</t>
  </si>
  <si>
    <t>iBoxx USD Emerging Markets Broad Paraguay</t>
  </si>
  <si>
    <t>iBoxx USD Emerging Markets Broad Peru Corporates</t>
  </si>
  <si>
    <t>iBoxx USD Emerging Markets Broad Covered</t>
  </si>
  <si>
    <t>iBoxx USD Emerging Markets Broad Croatia</t>
  </si>
  <si>
    <t>iBoxx USD Emerging Markets Broad Financials</t>
  </si>
  <si>
    <t>iBoxx USD Emerging Markets Broad GCC Non-Financials</t>
  </si>
  <si>
    <t>iBoxx USD Emerging Markets Broad GCC Non-Sovereigns High Yield</t>
  </si>
  <si>
    <t>iBoxx USD Emerging Markets Broad Saudi Arabia High Yield</t>
  </si>
  <si>
    <t>iBoxx USD Emerging Markets Broad Saudi Arabia Sub-Sovereigns</t>
  </si>
  <si>
    <t>iBoxx USD Emerging Markets Broad Sovereigns</t>
  </si>
  <si>
    <t>iBoxx USD Emerging Markets Broad Sovereigns &amp; Sub-Sovereigns 1-3</t>
  </si>
  <si>
    <t>iBoxx USD Emerging Markets Broad Sovereigns &amp; Sub-Sovereigns Investment Grade</t>
  </si>
  <si>
    <t>iBoxx USD Emerging Markets Broad Sovereigns 1+</t>
  </si>
  <si>
    <t>iBoxx USD Emerging Markets Broad Sovereigns 10+</t>
  </si>
  <si>
    <t>iBoxx USD Emerging Markets Broad Sovereigns 1-3</t>
  </si>
  <si>
    <t>iBoxx USD Emerging Markets Broad GCC Non-Sovereigns Investment Grade</t>
  </si>
  <si>
    <t>iBoxx USD Emerging Markets Broad GCC Rated B</t>
  </si>
  <si>
    <t>iBoxx USD Emerging Markets Broad GCC Sovereigns &amp; Sub-Sovereigns Rated High Yield</t>
  </si>
  <si>
    <t>iBoxx USD Emerging Markets Broad GCC Sovereigns &amp; Sub-Sovereigns Rated Investment Grade</t>
  </si>
  <si>
    <t>iBoxx USD Emerging Markets Broad GCC Sovereigns 7-10</t>
  </si>
  <si>
    <t>iBoxx USD Emerging Markets Broad GCC Sovereigns Rated</t>
  </si>
  <si>
    <t>iBoxx USD Emerging Markets Broad High Yield</t>
  </si>
  <si>
    <t>iBoxx USD Emerging Markets Broad Industrials</t>
  </si>
  <si>
    <t>iBoxx USD Emerging Markets Broad Sovereigns &amp; Sub-Sovereigns 10+</t>
  </si>
  <si>
    <t>iBoxx USD Emerging Markets Broad Sovereigns &amp; Sub-Sovereigns 3-5</t>
  </si>
  <si>
    <t>iBoxx USD Emerging Markets Broad Sub-Saharan Africa Investment Grade</t>
  </si>
  <si>
    <t>iBoxx USD Emerging Markets Broad Sub-Sovereigns</t>
  </si>
  <si>
    <t>iBoxx USD Emerging Markets Broad Sub-Sovereigns 1+</t>
  </si>
  <si>
    <t>iBoxx USD Emerging Markets Broad Iraq Sovereigns</t>
  </si>
  <si>
    <t>iBoxx USD Emerging Markets Broad Iraq Sovereigns &amp; Sub-Sovereigns</t>
  </si>
  <si>
    <t>iBoxx USD Emerging Markets Broad Kazakhstan</t>
  </si>
  <si>
    <t>iBoxx USD Emerging Markets Broad Kuwait Corporates</t>
  </si>
  <si>
    <t>iBoxx USD Emerging Markets Broad Kuwait Sovereigns &amp; Sub-Sovereigns</t>
  </si>
  <si>
    <t>iBoxx USD Emerging Markets Broad Latin America 3-5</t>
  </si>
  <si>
    <t>iBoxx USD Emerging Markets Broad MENA 10+</t>
  </si>
  <si>
    <t>iBoxx USD Emerging Markets Broad MENA B</t>
  </si>
  <si>
    <t>iBoxx USD Emerging Markets Broad MENA CCC</t>
  </si>
  <si>
    <t>iBoxx USD Emerging Markets Broad MENA Corporates</t>
  </si>
  <si>
    <t>iBoxx USD Emerging Markets Broad MENA Corporates Rated</t>
  </si>
  <si>
    <t>iBoxx USD Emerging Markets Broad MENA Corporates Rated Investment Grade</t>
  </si>
  <si>
    <t>iBoxx USD Emerging Markets Broad MENA High Yield</t>
  </si>
  <si>
    <t>iBoxx USD Emerging Markets Broad Sub-Sovereigns 5-7</t>
  </si>
  <si>
    <t>iBoxx USD Emerging Markets Broad Technology</t>
  </si>
  <si>
    <t>iBoxx USD Emerging Markets Broad Ukraine</t>
  </si>
  <si>
    <t>iBoxx USD Emerging Markets Broad United Arab Emirates</t>
  </si>
  <si>
    <t>iBoxx USD Emerging Markets Broad United Arab Emirates High Yield</t>
  </si>
  <si>
    <t>iBoxx USD Emerging Markets Broad United Arab Emirates Investment Grade</t>
  </si>
  <si>
    <t>iBoxx USD Emerging Markets Broad Utilities</t>
  </si>
  <si>
    <t>iBoxx USD Emerging Markets Broad Venezuela</t>
  </si>
  <si>
    <t>iBoxx USD Emerging Markets Broad MENA Investment Grade</t>
  </si>
  <si>
    <t>iBoxx USD Emerging Markets Broad MENA Large Cap Investment Grade</t>
  </si>
  <si>
    <t>iBoxx USD Emerging Markets Broad MENA Large Cap Rated</t>
  </si>
  <si>
    <t>iBoxx USD Emerging Markets Broad MENA Non-Financials Rated</t>
  </si>
  <si>
    <t>iBoxx USD Emerging Markets Broad MENA Rated B</t>
  </si>
  <si>
    <t>iBoxx USD Emerging Markets Broad MENA Sovereigns &amp; Sub-Sovereigns Rated</t>
  </si>
  <si>
    <t>iBoxx USD Emerging Markets Broad MENA Sub-Sovereigns</t>
  </si>
  <si>
    <t>iBoxx USD Emerging Markets Broad MENA Sub-Sovereigns Rated</t>
  </si>
  <si>
    <t>iBoxx USD Emerging Markets Broad Mongolia</t>
  </si>
  <si>
    <t>iBoxx USD Emerging Markets Broad Peru</t>
  </si>
  <si>
    <t>iBoxx USD Emerging Markets Broad Saudi Arabia Non-Sovereigns</t>
  </si>
  <si>
    <t>iBoxx USD Emerging Markets Broad Sovereigns 3-5</t>
  </si>
  <si>
    <t>iBoxx USD Emerging Markets Broad Sovereigns 5-7</t>
  </si>
  <si>
    <t>iBoxx USD Emerging Markets Broad Sovereigns 7-10</t>
  </si>
  <si>
    <t>iBoxx USD Emerging Markets Broad Sovereigns High Yield</t>
  </si>
  <si>
    <t>iBoxx USD Emerging Markets Broad Sub-Sovereigns 3-5</t>
  </si>
  <si>
    <t>iBoxx USD Emerging Markets Broad Suriname</t>
  </si>
  <si>
    <t>iBoxx USD Emerging Markets Broad Taiwan</t>
  </si>
  <si>
    <t>iBoxx USD Emerging Markets Broad Slovakia</t>
  </si>
  <si>
    <t>iBoxx USD Emerging Markets Broad Sovereigns &amp; Sub-Sovereigns 7-10</t>
  </si>
  <si>
    <t>iBoxx USD Emerging Markets Broad United Arab Emirates Sub-Sovereigns</t>
  </si>
  <si>
    <t>iBoxx USD Emerging Markets Broad Zambia</t>
  </si>
  <si>
    <t>iBoxx USD Emerging Markets Broad Sub-Saharan Africa</t>
  </si>
  <si>
    <t>iBoxx USD Emerging Markets Broad Sub-Sovereigns 0-1</t>
  </si>
  <si>
    <t>iBoxx USD Emerging Markets Broad Thailand</t>
  </si>
  <si>
    <t>iBoxx USD Emerging Markets Broad Tunisia</t>
  </si>
  <si>
    <t>iBoxx USD Emerging Markets Broad Turkey</t>
  </si>
  <si>
    <t>iBoxx USD Emerging Markets Broad United Arab Emirates Corporates</t>
  </si>
  <si>
    <t>iBoxx USD Emerging Markets Broad Vietnam</t>
  </si>
  <si>
    <t>iBoxx USD Emerging Markets Broad Africa Investment Grade</t>
  </si>
  <si>
    <t>iBoxx USD Emerging Markets Broad 1+</t>
  </si>
  <si>
    <t>iBoxx USD Emerging Markets Broad Asia</t>
  </si>
  <si>
    <t>IBXXUEM1</t>
  </si>
  <si>
    <t>IBXXUEM2</t>
  </si>
  <si>
    <t>.IBXXUEM1</t>
  </si>
  <si>
    <t>.IBXXUEM2</t>
  </si>
  <si>
    <t>iBoxx USD Emerging Markets Broad Asia Investment Grade</t>
  </si>
  <si>
    <t>iBoxx USD Emerging Markets Broad Argentina Corporates</t>
  </si>
  <si>
    <t>iBoxx USD Emerging Markets Broad Azerbaijan</t>
  </si>
  <si>
    <t>iBoxx USD Emerging Markets Broad Bahrain</t>
  </si>
  <si>
    <t>iBoxx USD Emerging Markets Broad Bahrain Sovereigns &amp; Sub-Sovereigns</t>
  </si>
  <si>
    <t>iBoxx USD Emerging Markets Broad Barbados</t>
  </si>
  <si>
    <t>iBoxx USD Emerging Markets Broad Belize</t>
  </si>
  <si>
    <t>iBoxx USD Emerging Markets Broad Chile</t>
  </si>
  <si>
    <t>iBoxx USD Emerging Markets Broad Brazil Non-Sovereigns</t>
  </si>
  <si>
    <t>iBoxx USD Emerging Markets Broad Bulgaria</t>
  </si>
  <si>
    <t>iBoxx USD Emerging Markets Broad Colombia</t>
  </si>
  <si>
    <t>iBoxx USD Emerging Markets Broad Corporates 10+</t>
  </si>
  <si>
    <t>iBoxx USD Emerging Markets Broad GCC B</t>
  </si>
  <si>
    <t>iBoxx USD Emerging Markets Broad GCC Corporates Rated Investment Grade</t>
  </si>
  <si>
    <t>iBoxx USD Emerging Markets Broad GCC Large Cap</t>
  </si>
  <si>
    <t>iBoxx USD Emerging Markets Broad GCC Non-Sovereigns Rated</t>
  </si>
  <si>
    <t>iBoxx USD Emerging Markets Broad GCC Non-Sovereigns Rated High Yield</t>
  </si>
  <si>
    <t>iBoxx USD Emerging Markets Broad GCC Sovereigns 5-7</t>
  </si>
  <si>
    <t>iBoxx USD Emerging Markets Broad GCC Sovereigns High Yield</t>
  </si>
  <si>
    <t>iBoxx USD Emerging Markets Broad GCC Sovereigns Rated High Yield</t>
  </si>
  <si>
    <t>iBoxx USD Emerging Markets Broad GCC Sub-Sovereigns</t>
  </si>
  <si>
    <t>iBoxx USD Emerging Markets Broad Cote D'Ivoire</t>
  </si>
  <si>
    <t>iBoxx USD Emerging Markets Broad Ethiopia</t>
  </si>
  <si>
    <t>iBoxx USD Emerging Markets Broad Fiji</t>
  </si>
  <si>
    <t>iBoxx USD Emerging Markets Broad Gabon</t>
  </si>
  <si>
    <t>iBoxx USD Emerging Markets Broad GCC 10+</t>
  </si>
  <si>
    <t>iBoxx USD Emerging Markets Broad GCC AAA</t>
  </si>
  <si>
    <t>iBoxx USD Emerging Markets Broad GCC BBB</t>
  </si>
  <si>
    <t>iBoxx USD Emerging Markets Broad GCC Corporates Rated High Yield</t>
  </si>
  <si>
    <t>iBoxx USD Emerging Markets Broad GCC Sub-Sovereigns Rated High Yield</t>
  </si>
  <si>
    <t>iBoxx USD Emerging Markets Broad Latin America Corporates High Yield</t>
  </si>
  <si>
    <t>iBoxx USD Emerging Markets Broad Latvia</t>
  </si>
  <si>
    <t>iBoxx USD Emerging Markets Broad GCC Large Cap Investment Grade</t>
  </si>
  <si>
    <t>iBoxx USD Emerging Markets Broad GCC Large Cap Rated High Yield</t>
  </si>
  <si>
    <t>iBoxx USD Emerging Markets Broad GCC Large Cap Rated Investment Grade</t>
  </si>
  <si>
    <t>iBoxx USD Emerging Markets Broad GCC Rated Investment Grade</t>
  </si>
  <si>
    <t>iBoxx USD Emerging Markets Broad GCC Sovereigns</t>
  </si>
  <si>
    <t>iBoxx USD Emerging Markets Broad Honduras</t>
  </si>
  <si>
    <t>iBoxx USD Emerging Markets Broad India</t>
  </si>
  <si>
    <t>iBoxx USD Emerging Markets Broad MENA Corporates High Yield</t>
  </si>
  <si>
    <t>iBoxx USD Emerging Markets Broad MENA Large Cap High Yield 1+</t>
  </si>
  <si>
    <t>iBoxx USD Emerging Markets Broad MENA Non-Sovereigns</t>
  </si>
  <si>
    <t>iBoxx USD Emerging Markets Broad MENA Rated AAA</t>
  </si>
  <si>
    <t>iBoxx USD Emerging Markets Broad MENA Sovereigns 1-3</t>
  </si>
  <si>
    <t>iBoxx USD Emerging Markets Broad MENA Sovereigns 3-5</t>
  </si>
  <si>
    <t>iBoxx USD Emerging Markets Broad MENA Sovereigns 7-10</t>
  </si>
  <si>
    <t>iBoxx USD Emerging Markets Broad MENA Sub-Sovereigns High Yield</t>
  </si>
  <si>
    <t>iBoxx USD Liquid Emerging Markets Sovereigns &amp; Sub-Sovereigns (Hedged in EUR)</t>
  </si>
  <si>
    <t>GB00BT976624</t>
  </si>
  <si>
    <t>GB00BT976731</t>
  </si>
  <si>
    <t>IBXXLEM1</t>
  </si>
  <si>
    <t>IBXXLEM2</t>
  </si>
  <si>
    <t>.IBXXLEM1</t>
  </si>
  <si>
    <t>.IBXXLEM2</t>
  </si>
  <si>
    <t>iBoxx USD Liquid Emerging Markets Sovereigns &amp; Sub-Sovereigns</t>
  </si>
  <si>
    <t>iBoxx USD Emerging Markets Broad Mexico Non-Sovereigns</t>
  </si>
  <si>
    <t>iBoxx USD Emerging Markets Broad Morocco</t>
  </si>
  <si>
    <t>iBoxx USD Emerging Markets Broad Morocco Non-Sovereigns</t>
  </si>
  <si>
    <t>iBoxx USD Emerging Markets Broad Morocco Sovereigns &amp; Sub-Sovereigns</t>
  </si>
  <si>
    <t>iBoxx USD Emerging Markets Broad Namibia</t>
  </si>
  <si>
    <t>iBoxx USD Emerging Markets Broad Iraq</t>
  </si>
  <si>
    <t>iBoxx USD Emerging Markets Broad Jordan Non-Sovereigns</t>
  </si>
  <si>
    <t>iBoxx USD Emerging Markets Broad Latin America 1-3</t>
  </si>
  <si>
    <t>iBoxx USD Emerging Markets Broad Latin America Corporates Non-Financials</t>
  </si>
  <si>
    <t>iBoxx USD Emerging Markets Broad Non-Sovereigns 0-1</t>
  </si>
  <si>
    <t>iBoxx USD Emerging Markets Broad Oman</t>
  </si>
  <si>
    <t>iBoxx USD Emerging Markets Broad Senegal</t>
  </si>
  <si>
    <t>iBoxx USD Emerging Markets Broad Latin America Sovereigns &amp; Sub-Sovereigns High Yield</t>
  </si>
  <si>
    <t>iBoxx USD Emerging Markets Broad Latin America Sovereigns 7-10</t>
  </si>
  <si>
    <t>iBoxx USD Emerging Markets Broad MENA 3-5</t>
  </si>
  <si>
    <t>iBoxx USD Emerging Markets Broad MENA 7-10</t>
  </si>
  <si>
    <t>iBoxx USD Emerging Markets Broad MENA Non-Sovereigns Rated Investment Grade</t>
  </si>
  <si>
    <t>iBoxx USD Emerging Markets Broad MENA Sovereigns &amp; Sub-Sovereigns High Yield</t>
  </si>
  <si>
    <t>iBoxx USD Emerging Markets Broad Morocco Corporates</t>
  </si>
  <si>
    <t>iBoxx USD Liquid Emerging Markets Sovereigns &amp; Sub-Sovereigns (Unhedged in EUR)</t>
  </si>
  <si>
    <t>GB00BT976848</t>
  </si>
  <si>
    <t>GB00BT976954</t>
  </si>
  <si>
    <t>IBXXLEM3</t>
  </si>
  <si>
    <t>IBXXLEM4</t>
  </si>
  <si>
    <t>.IBXXLEM3</t>
  </si>
  <si>
    <t>.IBXXLEM4</t>
  </si>
  <si>
    <t>iBoxx USD Emerging Markets Broad Non-Sovereigns</t>
  </si>
  <si>
    <t>iBoxx USD Emerging Markets Broad Pakistan</t>
  </si>
  <si>
    <t>iBoxx USD Emerging Markets Broad Qatar High Yield</t>
  </si>
  <si>
    <t>iBoxx USD Emerging Markets Broad Qatar Sovereigns &amp; Sub-Sovereigns</t>
  </si>
  <si>
    <t>iBoxx USD Emerging Markets Broad Romania</t>
  </si>
  <si>
    <t>iBoxx USD Emerging Markets Broad Russian Federation</t>
  </si>
  <si>
    <t>iBoxx USD Emerging Markets Broad Trinidad And Tobago</t>
  </si>
  <si>
    <t>iBoxx USD Emerging Markets Broad Tunisia Sub-Sovereigns</t>
  </si>
  <si>
    <t>iBoxx USD Emerging Markets Broad United Arab Emirates Corporates High Yield</t>
  </si>
  <si>
    <t>iBoxx USD Emerging Markets Broad Saudi Arabia Sovereigns &amp; Sub-Sovereigns</t>
  </si>
  <si>
    <t>iBoxx USD Emerging Markets Broad Sovereigns &amp; Sub-Sovereigns</t>
  </si>
  <si>
    <t>iBoxx USD Emerging Markets Broad Tunisia Sovereigns</t>
  </si>
  <si>
    <t>iBoxx USD Emerging Markets Broad United Arab Emirates Sovereigns</t>
  </si>
  <si>
    <t>iBoxx USD Emerging Markets Broad United Arab Emirates Sovereigns &amp; Sub-Sovereigns</t>
  </si>
  <si>
    <t>iBoxx USD Emerging Markets Broad 3-5</t>
  </si>
  <si>
    <t>iBoxx USD Emerging Markets Broad Africa Corporates</t>
  </si>
  <si>
    <t>iBoxx USD Emerging Markets Broad Bahrain Non-Sovereigns</t>
  </si>
  <si>
    <t>iBoxx USD Emerging Markets Broad Consumer Services</t>
  </si>
  <si>
    <t>iBoxx USD Emerging Markets Broad GCC Corporates High Yield</t>
  </si>
  <si>
    <t>iBoxx USD Emerging Markets Broad GCC Corporates Investment Grade</t>
  </si>
  <si>
    <t>iBoxx USD Emerging Markets Broad GCC Large Cap Rated</t>
  </si>
  <si>
    <t>iBoxx USD Emerging Markets Broad GCC Rated A</t>
  </si>
  <si>
    <t>iBoxx USD Emerging Markets Broad GCC Rated AAA</t>
  </si>
  <si>
    <t>iBoxx USD Emerging Markets Broad GCC Sovereigns &amp; Sub-Sovereigns High Yield</t>
  </si>
  <si>
    <t>iBoxx USD Emerging Markets Broad GCC Sovereigns &amp; Sub-Sovereigns Rated</t>
  </si>
  <si>
    <t>iBoxx USD Emerging Markets Broad GCC Sovereigns 3-5</t>
  </si>
  <si>
    <t>iBoxx USD Emerging Markets Broad GCC Sovereigns Rated Investment Grade</t>
  </si>
  <si>
    <t>iBoxx USD Emerging Markets Broad GCC Sub-Sovereigns High Yield</t>
  </si>
  <si>
    <t>iBoxx USD Emerging Markets Broad Ghana</t>
  </si>
  <si>
    <t>iBoxx USD Emerging Markets Broad Indonesia</t>
  </si>
  <si>
    <t>iBoxx USD Emerging Markets Broad Latin America 0-1</t>
  </si>
  <si>
    <t>iBoxx USD Emerging Markets Broad Latin America 5-7</t>
  </si>
  <si>
    <t>iBoxx USD Emerging Markets Broad Latin America Sovereigns 1-3</t>
  </si>
  <si>
    <t>iBoxx USD Emerging Markets Broad Latin America Sovereigns 3-5</t>
  </si>
  <si>
    <t>iBoxx USD Emerging Markets Broad Latin America Sovereigns 5-7</t>
  </si>
  <si>
    <t>iBoxx USD Emerging Markets Broad Latin America Sovereigns High Yield</t>
  </si>
  <si>
    <t>iBoxx USD Emerging Markets Broad MENA 1-3</t>
  </si>
  <si>
    <t>iBoxx USD Emerging Markets Broad MENA Corporates Rated High Yield</t>
  </si>
  <si>
    <t>iBoxx USD Emerging Markets Broad MENA Large Cap High Yield</t>
  </si>
  <si>
    <t>iBoxx USD Emerging Markets Broad MENA Large Cap Investment Grade 1+</t>
  </si>
  <si>
    <t>iBoxx USD Emerging Markets Broad MENA Large Cap Rated Investment Grade</t>
  </si>
  <si>
    <t>iBoxx USD Emerging Markets Broad MENA Sovereigns</t>
  </si>
  <si>
    <t>iBoxx USD Emerging Markets Broad MENA Sovereigns &amp; Sub-Sovereigns Rated High Yield</t>
  </si>
  <si>
    <t>iBoxx USD Emerging Markets Broad MENA Sovereigns &amp; Sub-Sovereigns Rated Investment Grade</t>
  </si>
  <si>
    <t>iBoxx USD Emerging Markets Broad MENA Sub-Sovereigns Investment Grade</t>
  </si>
  <si>
    <t>iBoxx USD Emerging Markets Broad Mozambique</t>
  </si>
  <si>
    <t>iBoxx USD Emerging Markets Broad Non-Financials</t>
  </si>
  <si>
    <t>iBoxx USD Emerging Markets Broad Overall</t>
  </si>
  <si>
    <t>iBoxx USD Emerging Markets Broad Serbia</t>
  </si>
  <si>
    <t>iBoxx USD Emerging Markets Broad Sub-Saharan Africa High Yield</t>
  </si>
  <si>
    <t>iBoxx USD Emerging Markets Broad United Arab Emirates Non-Sovereigns</t>
  </si>
  <si>
    <t>iBoxx USD Liquid Emerging Markets Sovereigns &amp; Sub-Sovereigns Interest Rate Hedged</t>
  </si>
  <si>
    <t>iBoxx USD Liquid Emerging Markets ex-China Sovereigns &amp; Sub-Sovereigns Index</t>
  </si>
  <si>
    <t>iBoxx USD Sukuk Bahrain Index</t>
  </si>
  <si>
    <t>iBoxx USD Sukuk GCC 5-7Y Index</t>
  </si>
  <si>
    <t>iBoxx USD Sukuk GCC High Yield &amp; Unrated 1-3Y Index</t>
  </si>
  <si>
    <t>iBoxx USD Sukuk Saudi Arabia Non-Financials Index</t>
  </si>
  <si>
    <t>iBoxx USD Sukuk Saudi Arabia Sovereigns Index</t>
  </si>
  <si>
    <t>iBoxx USD Sukuk United Arab Emirates Sovereigns Index</t>
  </si>
  <si>
    <t>iBoxx USD Sukuk GCC High Yield &amp; Unrated 7-10Y Index</t>
  </si>
  <si>
    <t>iBoxx USD Sukuk GCC Investment Grade 3-5Y Index</t>
  </si>
  <si>
    <t>iBoxx USD Sukuk GCC Investment Grade 5-7Y Index</t>
  </si>
  <si>
    <t>iBoxx USD Sukuk Investment Grade 10+Y Index</t>
  </si>
  <si>
    <t>iBoxx USD Sukuk Kuwait Index</t>
  </si>
  <si>
    <t>iBoxx USD Sukuk MENA 3-5Y Index</t>
  </si>
  <si>
    <t>iBoxx USD Sukuk MENA 7-10Y Index</t>
  </si>
  <si>
    <t>iBoxx USD Sukuk MENA High Yield &amp; Unrated 10+Y Index</t>
  </si>
  <si>
    <t>iBoxx USD Sukuk MENA Investment Grade 5-7Y Index</t>
  </si>
  <si>
    <t>iBoxx USD Sukuk Saudi Arabia 3-5Y Index</t>
  </si>
  <si>
    <t>iBoxx USD Sukuk Saudi Arabia Index</t>
  </si>
  <si>
    <t>iBoxx USD Sukuk United Arab Emirates Index</t>
  </si>
  <si>
    <t>iBoxx USD Sukuk GCC 1-3Y Index</t>
  </si>
  <si>
    <t>iBoxx USD Sukuk GCC High Yield &amp; Unrated 3-5Y Index</t>
  </si>
  <si>
    <t>iBoxx USD Sukuk GCC Investment Grade 10+Y Index</t>
  </si>
  <si>
    <t>iBoxx USD Sukuk GCC Investment Grade 7-10Y Index</t>
  </si>
  <si>
    <t>iBoxx USD Sukuk High Yield &amp; Unrated 1-3Y Index</t>
  </si>
  <si>
    <t>iBoxx USD Sukuk High Yield &amp; Unrated 3-5Y Index</t>
  </si>
  <si>
    <t>iBoxx USD Sukuk Investment Grade 1-3Y Index</t>
  </si>
  <si>
    <t>iBoxx USD Sukuk Malaysia Index</t>
  </si>
  <si>
    <t>iBoxx USD Sukuk Saudi Arabia High Yield &amp; Unrated Index</t>
  </si>
  <si>
    <t>iBoxx USD Sukuk United Arab Emirates 10+Y Index</t>
  </si>
  <si>
    <t>iBoxx USD Sukuk United Arab Emirates 7-10Y Index</t>
  </si>
  <si>
    <t>iBoxx USD Sukuk United Arab Emirates Investment Grade Index</t>
  </si>
  <si>
    <t>iBoxx USD Sukuk GCC 10+Y Index</t>
  </si>
  <si>
    <t>iBoxx USD Sukuk GCC High Yield &amp; Unrated 10+Y Index</t>
  </si>
  <si>
    <t>iBoxx USD Sukuk GCC High Yield &amp; Unrated 5-7Y Index</t>
  </si>
  <si>
    <t>iBoxx USD Sukuk GCC High Yield &amp; Unrated Index</t>
  </si>
  <si>
    <t>iBoxx USD Sukuk GCC Investment Grade Index</t>
  </si>
  <si>
    <t>iBoxx USD Sukuk High Yield &amp; Unrated 5-7Y Index</t>
  </si>
  <si>
    <t>iBoxx USD Sukuk Indonesia Index</t>
  </si>
  <si>
    <t>iBoxx USD Sukuk MENA High Yield &amp; Unrated 1-3Y Index</t>
  </si>
  <si>
    <t>iBoxx USD Sukuk MENA High Yield &amp; Unrated 5-7Y Index</t>
  </si>
  <si>
    <t>iBoxx USD Sukuk MENA Index</t>
  </si>
  <si>
    <t>iBoxx USD Sukuk Oman Index</t>
  </si>
  <si>
    <t>iBoxx USD Sukuk Saudi Arabia 1-3Y Index</t>
  </si>
  <si>
    <t>iBoxx USD Sukuk Saudi Arabia Financials Index</t>
  </si>
  <si>
    <t>iBoxx USD Sukuk United Arab Emirates Non-Financials Index</t>
  </si>
  <si>
    <t>iBoxx USD Sukuk GCC Index</t>
  </si>
  <si>
    <t>iBoxx USD Sukuk High Yield &amp; Unrated Index</t>
  </si>
  <si>
    <t>iBoxx USD Sukuk Investment Grade 5-7Y Index</t>
  </si>
  <si>
    <t>iBoxx USD Sukuk Investment Grade 7-10Y Index</t>
  </si>
  <si>
    <t>iBoxx USD Sukuk Saudi Arabia 10+Y Index</t>
  </si>
  <si>
    <t>iBoxx USD Sukuk Investment Grade 3-5Y Index</t>
  </si>
  <si>
    <t>iBoxx USD Sukuk MENA 1-3Y Index</t>
  </si>
  <si>
    <t>iBoxx USD Sukuk United Arab Emirates 1-3Y Index</t>
  </si>
  <si>
    <t>iBoxx USD Sukuk United Arab Emirates High Yield &amp; Unrated Index</t>
  </si>
  <si>
    <t>iBoxx USD Sukuk GCC Investment Grade 1-3Y Index</t>
  </si>
  <si>
    <t>iBoxx USD Sukuk Investment Grade Index</t>
  </si>
  <si>
    <t>iBoxx USD Sukuk MENA 10+Y Index</t>
  </si>
  <si>
    <t>iBoxx USD Sukuk MENA 5-7Y Index</t>
  </si>
  <si>
    <t>iBoxx USD Sukuk MENA High Yield &amp; Unrated Index</t>
  </si>
  <si>
    <t>iBoxx USD Sukuk MENA Investment Grade 7-10Y Index</t>
  </si>
  <si>
    <t>iBoxx USD Sukuk MENA Investment Grade Index</t>
  </si>
  <si>
    <t>iBoxx USD Sukuk Qatar Index</t>
  </si>
  <si>
    <t>iBoxx USD Sukuk Saudi Arabia 5-7Y Index</t>
  </si>
  <si>
    <t>iBoxx USD Sukuk Saudi Arabia Investment Grade Index</t>
  </si>
  <si>
    <t>iBoxx USD Sukuk United Arab Emirates 3-5Y Index</t>
  </si>
  <si>
    <t>iBoxx USD Sukuk United Arab Emirates 5-7Y Index</t>
  </si>
  <si>
    <t>iBoxx USD Sukuk GCC 3-5Y Index</t>
  </si>
  <si>
    <t>iBoxx USD Sukuk GCC 7-10Y Index</t>
  </si>
  <si>
    <t>iBoxx USD Sukuk High Yield &amp; Unrated 10+Y Index</t>
  </si>
  <si>
    <t>iBoxx USD Sukuk High Yield &amp; Unrated 7-10Y Index</t>
  </si>
  <si>
    <t>iBoxx USD Sukuk MENA High Yield &amp; Unrated 3-5Y Index</t>
  </si>
  <si>
    <t>iBoxx USD Sukuk MENA High Yield &amp; Unrated 7-10Y Index</t>
  </si>
  <si>
    <t>iBoxx USD Sukuk MENA Investment Grade 10+Y Index</t>
  </si>
  <si>
    <t>iBoxx USD Sukuk MENA Investment Grade 1-3Y Index</t>
  </si>
  <si>
    <t>iBoxx USD Sukuk MENA Investment Grade 3-5Y Index</t>
  </si>
  <si>
    <t>iBoxx USD Sukuk Saudi Arabia 7-10Y Index</t>
  </si>
  <si>
    <t>iBoxx USD Sukuk Saudi Arabia Sub-Sovereigns Index</t>
  </si>
  <si>
    <t>iBoxx USD Sukuk United Arab Emirates Financials Index</t>
  </si>
  <si>
    <t>iBoxx USD Sukuk United Arab Emirates Sub-Sovereigns Index</t>
  </si>
  <si>
    <t>iBoxx JUST Capital USD Investment Grade Index</t>
  </si>
  <si>
    <t>iBoxx JUST Capital USD High Yield Index</t>
  </si>
  <si>
    <t>iBoxx ABF China (Hedged in USD)</t>
  </si>
  <si>
    <t>iBoxx ABF China (Unhedged in USD)</t>
  </si>
  <si>
    <t>iBoxx ABF China 10-15 (Unhedged in USD)</t>
  </si>
  <si>
    <t>iBoxx ABF China 1-3 (Hedged in USD)</t>
  </si>
  <si>
    <t>iBoxx ABF China 3-5 (Hedged in USD)</t>
  </si>
  <si>
    <t>iBoxx ABF China 3-5 (Unhedged in USD)</t>
  </si>
  <si>
    <t>iBoxx ABF China 5-7</t>
  </si>
  <si>
    <t>iBoxx ABF China 5-7 (Unhedged in USD)</t>
  </si>
  <si>
    <t>iBoxx ABF China 7-10 (Hedged in USD)</t>
  </si>
  <si>
    <t>iBoxx ABF China Government (Hedged in USD)</t>
  </si>
  <si>
    <t>iBoxx ABF China Government 10+</t>
  </si>
  <si>
    <t>iBoxx ABF China Government 10+ (Unhedged in USD)</t>
  </si>
  <si>
    <t>iBoxx ABF China Government 10-15 (Hedged in USD)</t>
  </si>
  <si>
    <t>iBoxx ABF China Government 1-3</t>
  </si>
  <si>
    <t>iBoxx ABF China Government 15+</t>
  </si>
  <si>
    <t>iBoxx ABF China Government 15+ (Unhedged in USD)</t>
  </si>
  <si>
    <t>iBoxx ABF China Government 3-5</t>
  </si>
  <si>
    <t>iBoxx ABF China Government 3-5 (Hedged in USD)</t>
  </si>
  <si>
    <t>iBoxx ABF China Government 5-7 (Unhedged in USD)</t>
  </si>
  <si>
    <t>iBoxx ABF China Government 7-10</t>
  </si>
  <si>
    <t>iBoxx ABF China Government 7-10 (Hedged in USD)</t>
  </si>
  <si>
    <t>iBoxx ABF China Government 7-10 (Unhedged in USD)</t>
  </si>
  <si>
    <t>iBoxx ABF China Green Bonds (Unhedged in USD)</t>
  </si>
  <si>
    <t>iBoxx ABF China Sub-Sovereigns</t>
  </si>
  <si>
    <t>iBoxx ABF China Sub-Sovereigns (Unhedged in USD)</t>
  </si>
  <si>
    <t>iBoxx ABF China Sub-Sovereigns 10+</t>
  </si>
  <si>
    <t>iBoxx ABF China Sub-Sovereigns 10+ (Hedged in USD)</t>
  </si>
  <si>
    <t>iBoxx ABF China Sub-Sovereigns 10+ (Unhedged in USD)</t>
  </si>
  <si>
    <t>iBoxx ABF China Sub-Sovereigns 10-15 (Hedged in USD)</t>
  </si>
  <si>
    <t>iBoxx ABF China Sub-Sovereigns 15+ (Unhedged in USD)</t>
  </si>
  <si>
    <t>iBoxx ABF China Sub-Sovereigns 3-5</t>
  </si>
  <si>
    <t>iBoxx ABF China Sub-Sovereigns 3-5 (Hedged in USD)</t>
  </si>
  <si>
    <t>iBoxx ABF China Sub-Sovereigns 7-10 (Unhedged in USD)</t>
  </si>
  <si>
    <t>iBoxx ABF Green Bonds Unconstrained (Unhedged in USD)</t>
  </si>
  <si>
    <t>iBoxx ABF Hong Kong</t>
  </si>
  <si>
    <t>iBoxx ABF Hong Kong (Hedged in THB)</t>
  </si>
  <si>
    <t>iBoxx ABF Hong Kong (Unhedged in THB)</t>
  </si>
  <si>
    <t>iBoxx ABF Hong Kong (Hedged in USD)</t>
  </si>
  <si>
    <t>iBoxx ABF Hong Kong 10+</t>
  </si>
  <si>
    <t>iBoxx ABF Hong Kong 10-15</t>
  </si>
  <si>
    <t>iBoxx ABF Hong Kong 10-15 (Unhedged in USD)</t>
  </si>
  <si>
    <t>iBoxx ABF China</t>
  </si>
  <si>
    <t>iBoxx ABF China (Hedged in THB)</t>
  </si>
  <si>
    <t>iBoxx ABF China (Unhedged in THB)</t>
  </si>
  <si>
    <t>iBoxx ABF China 10+</t>
  </si>
  <si>
    <t>iBoxx ABF China 10+ (Hedged in USD)</t>
  </si>
  <si>
    <t>iBoxx ABF China 10-15</t>
  </si>
  <si>
    <t>iBoxx ABF China 10-15 (Hedged in USD)</t>
  </si>
  <si>
    <t>iBoxx ABF Hong Kong 1-5</t>
  </si>
  <si>
    <t>iBoxx ABF Hong Kong 1-5 (Unhedged in USD)</t>
  </si>
  <si>
    <t>iBoxx ABF Hong Kong 15+ (Hedged in USD)</t>
  </si>
  <si>
    <t>iBoxx ABF Hong Kong 3-5 (Unhedged in USD)</t>
  </si>
  <si>
    <t>iBoxx ABF Hong Kong 5-7</t>
  </si>
  <si>
    <t>iBoxx ABF Hong Kong 5-7 (Hedged in USD)</t>
  </si>
  <si>
    <t>iBoxx ABF Hong Kong 7-10 (Hedged in USD)</t>
  </si>
  <si>
    <t>iBoxx ABF Hong Kong Government</t>
  </si>
  <si>
    <t>iBoxx ABF Hong Kong Government 10+ (Unhedged in USD)</t>
  </si>
  <si>
    <t>iBoxx ABF Hong Kong Government 10-15</t>
  </si>
  <si>
    <t>iBoxx ABF Hong Kong Government 1-3</t>
  </si>
  <si>
    <t>iBoxx ABF Hong Kong Government 1-3 (Hedged in USD)</t>
  </si>
  <si>
    <t>iBoxx ABF China 1-3</t>
  </si>
  <si>
    <t>iBoxx ABF China 15+</t>
  </si>
  <si>
    <t>iBoxx ABF China 15+ (Hedged in USD)</t>
  </si>
  <si>
    <t>iBoxx ABF China 5-7 (Hedged in USD)</t>
  </si>
  <si>
    <t>iBoxx ABF China 7-10 (Unhedged in USD)</t>
  </si>
  <si>
    <t>iBoxx ABF China Government (Unhedged in USD)</t>
  </si>
  <si>
    <t>iBoxx ABF China Government 10+ (Hedged in USD)</t>
  </si>
  <si>
    <t>iBoxx ABF China Government 10-15</t>
  </si>
  <si>
    <t>iBoxx ABF China Government 1-3 (Hedged in USD)</t>
  </si>
  <si>
    <t>iBoxx ABF China Government 1-5 ex-PBoC Index (Hedged in USD)</t>
  </si>
  <si>
    <t>iBoxx ABF China Government 1-5 ex-PBoC Index (Unhedged in USD)</t>
  </si>
  <si>
    <t>iBoxx ABF Hong Kong Government 15+</t>
  </si>
  <si>
    <t>iBoxx ABF Hong Kong Government 5-7</t>
  </si>
  <si>
    <t>iBoxx ABF Hong Kong Government 5-7 (Hedged in USD)</t>
  </si>
  <si>
    <t>iBoxx ABF Hong Kong Government 7-10</t>
  </si>
  <si>
    <t>iBoxx ABF Hong Kong Green Bonds (Hedged in USD)</t>
  </si>
  <si>
    <t>iBoxx ABF Hong Kong Green Bonds (Unhedged in USD)</t>
  </si>
  <si>
    <t>iBoxx ABF Hong Kong Sub-Sovereigns</t>
  </si>
  <si>
    <t>iBoxx ABF Hong Kong Sub-Sovereigns (Hedged in USD)</t>
  </si>
  <si>
    <t>iBoxx ABF Hong Kong Sub-Sovereigns 10+</t>
  </si>
  <si>
    <t>iBoxx ABF Hong Kong Sub-Sovereigns 10+ (Unhedged in USD)</t>
  </si>
  <si>
    <t>iBoxx ABF Hong Kong Sub-Sovereigns 1-3 (Hedged in USD)</t>
  </si>
  <si>
    <t>iBoxx ABF Hong Kong Sub-Sovereigns 15+ (Hedged in USD)</t>
  </si>
  <si>
    <t>iBoxx ABF China Government 3-5 (Unhedged in USD)</t>
  </si>
  <si>
    <t>iBoxx ABF China Sub-Sovereigns (Hedged in USD)</t>
  </si>
  <si>
    <t>iBoxx ABF China Sub-Sovereigns 10-15 (Unhedged in USD)</t>
  </si>
  <si>
    <t>iBoxx ABF China Sub-Sovereigns 5-7 (Hedged in USD)</t>
  </si>
  <si>
    <t>iBoxx ABF China Sub-Sovereigns 7-10 (Hedged in USD)</t>
  </si>
  <si>
    <t>iBoxx ABF Hong Kong 10-15 (Hedged in USD)</t>
  </si>
  <si>
    <t>iBoxx ABF Hong Kong 1-3 (Hedged in USD)</t>
  </si>
  <si>
    <t>iBoxx ABF Hong Kong Sub-Sovereigns 3-5 (Unhedged in USD)</t>
  </si>
  <si>
    <t>iBoxx ABF Hong Kong Sub-Sovereigns 5-7</t>
  </si>
  <si>
    <t>iBoxx ABF Hong Kong Sub-Sovereigns 5-7 (Unhedged in USD)</t>
  </si>
  <si>
    <t>iBoxx ABF Hong Kong Sub-Sovereigns 7-10 (Unhedged in USD)</t>
  </si>
  <si>
    <t>iBoxx ABF Indonesia (Hedged in THB)</t>
  </si>
  <si>
    <t>iBoxx ABF Indonesia 10-15 (Unhedged in USD)</t>
  </si>
  <si>
    <t>iBoxx ABF Indonesia 1-3 (Hedged in USD)</t>
  </si>
  <si>
    <t>iBoxx ABF Indonesia 15+</t>
  </si>
  <si>
    <t>iBoxx ABF Indonesia 15+ (Unhedged in USD)</t>
  </si>
  <si>
    <t>iBoxx ABF Indonesia 5-7 (Hedged in USD)</t>
  </si>
  <si>
    <t>iBoxx ABF Indonesia 5-7 (Unhedged in USD)</t>
  </si>
  <si>
    <t>iBoxx ABF Indonesia Government 1-3 (Hedged in USD)</t>
  </si>
  <si>
    <t>iBoxx ABF China 1-3 (Unhedged in USD)</t>
  </si>
  <si>
    <t>iBoxx ABF Hong Kong 15+ (Unhedged in USD)</t>
  </si>
  <si>
    <t>iBoxx ABF Hong Kong 3-5</t>
  </si>
  <si>
    <t>iBoxx ABF Hong Kong 5-7 (Unhedged in USD)</t>
  </si>
  <si>
    <t>iBoxx ABF Hong Kong 7-10</t>
  </si>
  <si>
    <t>iBoxx ABF Hong Kong Government (Hedged in USD)</t>
  </si>
  <si>
    <t>iBoxx ABF Hong Kong Government 10+</t>
  </si>
  <si>
    <t>iBoxx ABF Hong Kong Government 10-15 (Hedged in USD)</t>
  </si>
  <si>
    <t>iBoxx ABF Hong Kong Government 3-5</t>
  </si>
  <si>
    <t>iBoxx ABF Hong Kong Government 3-5 (Hedged in USD)</t>
  </si>
  <si>
    <t>iBoxx ABF Hong Kong Government 3-5 (Unhedged in USD)</t>
  </si>
  <si>
    <t>iBoxx ABF Hong Kong Government 5-7 (Unhedged in USD)</t>
  </si>
  <si>
    <t>iBoxx ABF Indonesia Government 1-3 (Unhedged in USD)</t>
  </si>
  <si>
    <t>iBoxx ABF Indonesia Government 15+</t>
  </si>
  <si>
    <t>iBoxx ABF Indonesia Government 15+ (Unhedged in USD)</t>
  </si>
  <si>
    <t>iBoxx ABF Indonesia Government 3-5</t>
  </si>
  <si>
    <t>iBoxx ABF Indonesia Government 3-5 (Hedged in USD)</t>
  </si>
  <si>
    <t>iBoxx ABF Indonesia Government 3-5 (Unhedged in USD)</t>
  </si>
  <si>
    <t>iBoxx ABF Indonesia Government 5-7</t>
  </si>
  <si>
    <t>iBoxx ABF Indonesia Sub-Sovereigns (Hedged in USD)</t>
  </si>
  <si>
    <t>iBoxx ABF Indonesia Sub-Sovereigns 10+</t>
  </si>
  <si>
    <t>iBoxx ABF Indonesia Sub-Sovereigns 10+ (Hedged in USD)</t>
  </si>
  <si>
    <t>iBoxx ABF Indonesia Sub-Sovereigns 10-15 (Hedged in USD)</t>
  </si>
  <si>
    <t>iBoxx ABF Indonesia Sub-Sovereigns 1-3 (Unhedged in USD)</t>
  </si>
  <si>
    <t>iBoxx ABF Hong Kong Government 7-10 (Unhedged in USD)</t>
  </si>
  <si>
    <t>iBoxx ABF Hong Kong Sub-Sovereigns 10+ (Hedged in USD)</t>
  </si>
  <si>
    <t>iBoxx ABF Hong Kong Sub-Sovereigns 10-15 (Hedged in USD)</t>
  </si>
  <si>
    <t>iBoxx ABF Hong Kong Sub-Sovereigns 10-15 (Unhedged in USD)</t>
  </si>
  <si>
    <t>iBoxx ABF Hong Kong Sub-Sovereigns 1-3 (Unhedged in USD)</t>
  </si>
  <si>
    <t>iBoxx ABF Hong Kong Sub-Sovereigns 15+</t>
  </si>
  <si>
    <t>iBoxx ABF Hong Kong Sub-Sovereigns 3-5 (Hedged in USD)</t>
  </si>
  <si>
    <t>iBoxx ABF China 7-10</t>
  </si>
  <si>
    <t>iBoxx ABF China Government 10-15 (Unhedged in USD)</t>
  </si>
  <si>
    <t>iBoxx ABF China Government 1-3 (Unhedged in USD)</t>
  </si>
  <si>
    <t>iBoxx ABF China Government 1-5 ex-PBoC Index</t>
  </si>
  <si>
    <t>iBoxx ABF Indonesia Sub-Sovereigns 3-5 (Hedged in USD)</t>
  </si>
  <si>
    <t>iBoxx ABF Indonesia Sub-Sovereigns 3-5 (Unhedged in USD)</t>
  </si>
  <si>
    <t>iBoxx ABF Indonesia Sub-Sovereigns 5-7</t>
  </si>
  <si>
    <t>iBoxx ABF Indonesia Sub-Sovereigns 7-10</t>
  </si>
  <si>
    <t>iBoxx ABF Korea</t>
  </si>
  <si>
    <t>iBoxx ABF Korea (Unhedged in USD)</t>
  </si>
  <si>
    <t>iBoxx ABF Korea 10+ (Hedged in USD)</t>
  </si>
  <si>
    <t>iBoxx ABF Korea 10+ (Unhedged in USD)</t>
  </si>
  <si>
    <t>iBoxx ABF Korea 10-15 (Unhedged in USD)</t>
  </si>
  <si>
    <t>iBoxx ABF Korea 1-3 (Unhedged in USD)</t>
  </si>
  <si>
    <t>iBoxx ABF Korea 15+</t>
  </si>
  <si>
    <t>iBoxx ABF Korea 15+ (Hedged in USD)</t>
  </si>
  <si>
    <t>iBoxx ABF Korea 7-10</t>
  </si>
  <si>
    <t>iBoxx ABF Hong Kong Sub-Sovereigns 7-10 (Hedged in USD)</t>
  </si>
  <si>
    <t>iBoxx ABF Indonesia</t>
  </si>
  <si>
    <t>iBoxx ABF Indonesia (Unhedged in THB)</t>
  </si>
  <si>
    <t>iBoxx ABF Indonesia (Unhedged in TWD)</t>
  </si>
  <si>
    <t>GB00BD0C4829</t>
  </si>
  <si>
    <t>GB00BD0C4712</t>
  </si>
  <si>
    <t>iBoxx ABF Indonesia 10+</t>
  </si>
  <si>
    <t>iBoxx ABF Indonesia 3-5</t>
  </si>
  <si>
    <t>iBoxx ABF Indonesia 3-5 (Unhedged in USD)</t>
  </si>
  <si>
    <t>iBoxx ABF Indonesia 7-10</t>
  </si>
  <si>
    <t>iBoxx ABF Indonesia 7-10 (Hedged in USD)</t>
  </si>
  <si>
    <t>iBoxx ABF Indonesia 7-10 (Unhedged in USD)</t>
  </si>
  <si>
    <t>iBoxx ABF Indonesia Government (Unhedged in USD)</t>
  </si>
  <si>
    <t>iBoxx ABF China 10+ (Unhedged in USD)</t>
  </si>
  <si>
    <t>iBoxx ABF Indonesia Government 10+</t>
  </si>
  <si>
    <t>iBoxx ABF Indonesia Government 10+ (Hedged in USD)</t>
  </si>
  <si>
    <t>iBoxx ABF Indonesia Government 10-15 (Hedged in USD)</t>
  </si>
  <si>
    <t>iBoxx ABF Indonesia Government 5-7 (Unhedged in USD)</t>
  </si>
  <si>
    <t>iBoxx ABF Indonesia Government 7-10</t>
  </si>
  <si>
    <t>iBoxx ABF Indonesia Green Bonds (Unhedged in USD)</t>
  </si>
  <si>
    <t>iBoxx ABF Indonesia Sub-Sovereigns (Unhedged in USD)</t>
  </si>
  <si>
    <t>iBoxx ABF Indonesia Sub-Sovereigns 1-3</t>
  </si>
  <si>
    <t>iBoxx ABF Indonesia Sub-Sovereigns 15+ (Hedged in USD)</t>
  </si>
  <si>
    <t>iBoxx ABF China Government 5-7</t>
  </si>
  <si>
    <t>iBoxx ABF China Green Bonds</t>
  </si>
  <si>
    <t>iBoxx ABF China Sub-Sovereigns 10-15</t>
  </si>
  <si>
    <t>iBoxx ABF China Sub-Sovereigns 1-3 (Hedged in USD)</t>
  </si>
  <si>
    <t>iBoxx ABF Korea Government</t>
  </si>
  <si>
    <t>iBoxx ABF Korea Government (Hedged in USD)</t>
  </si>
  <si>
    <t>iBoxx ABF Korea Government 10-15</t>
  </si>
  <si>
    <t>iBoxx ABF Korea Government 10-15 (Hedged in USD)</t>
  </si>
  <si>
    <t>iBoxx ABF Korea Government 1-3 (Unhedged in USD)</t>
  </si>
  <si>
    <t>iBoxx ABF Korea Government 15+ (Unhedged in USD)</t>
  </si>
  <si>
    <t>iBoxx ABF Korea Green Bonds (Unhedged in USD)</t>
  </si>
  <si>
    <t>iBoxx ABF Korea Sub-Sovereigns 10-15 (Hedged in USD)</t>
  </si>
  <si>
    <t>iBoxx ABF Korea Sub-Sovereigns 10-15 (Unhedged in USD)</t>
  </si>
  <si>
    <t>iBoxx ABF Korea Sub-Sovereigns 3-5</t>
  </si>
  <si>
    <t>iBoxx ABF Korea Sub-Sovereigns 3-5 (Unhedged in USD)</t>
  </si>
  <si>
    <t>iBoxx ABF Korea Sub-Sovereigns 5-7</t>
  </si>
  <si>
    <t>iBoxx ABF China 3-5</t>
  </si>
  <si>
    <t>iBoxx ABF China Government 15+ (Hedged in USD)</t>
  </si>
  <si>
    <t>iBoxx ABF Indonesia Sub-Sovereigns 15+ (Unhedged in USD)</t>
  </si>
  <si>
    <t>iBoxx ABF Indonesia Sub-Sovereigns 7-10 (Unhedged in USD)</t>
  </si>
  <si>
    <t>iBoxx ABF Korea (Unhedged in THB)</t>
  </si>
  <si>
    <t>iBoxx ABF Korea 10+</t>
  </si>
  <si>
    <t>iBoxx ABF Korea 10-15</t>
  </si>
  <si>
    <t>iBoxx ABF Korea 1-3</t>
  </si>
  <si>
    <t>iBoxx ABF Korea 1-3 (Hedged in USD)</t>
  </si>
  <si>
    <t>iBoxx ABF Korea 15+ (Unhedged in USD)</t>
  </si>
  <si>
    <t>iBoxx ABF Korea Sub-Sovereigns 5-7 (Hedged in USD)</t>
  </si>
  <si>
    <t>iBoxx ABF Korea Sub-Sovereigns 7-10 (Unhedged in USD)</t>
  </si>
  <si>
    <t>iBoxx ABF Malaysia (Hedged in THB)</t>
  </si>
  <si>
    <t>iBoxx ABF Malaysia (Unhedged in THB)</t>
  </si>
  <si>
    <t>iBoxx ABF Malaysia (Hedged in USD)</t>
  </si>
  <si>
    <t>iBoxx ABF Malaysia 10+</t>
  </si>
  <si>
    <t>iBoxx ABF Malaysia 10+ (Hedged in USD)</t>
  </si>
  <si>
    <t>iBoxx ABF Malaysia 10+ (Unhedged in USD)</t>
  </si>
  <si>
    <t>iBoxx ABF Malaysia 10-15</t>
  </si>
  <si>
    <t>iBoxx ABF Malaysia 10-15 (Unhedged in USD)</t>
  </si>
  <si>
    <t>iBoxx ABF Malaysia 1-3 (Unhedged in USD)</t>
  </si>
  <si>
    <t>iBoxx ABF Malaysia 5-7 (Hedged in USD)</t>
  </si>
  <si>
    <t>iBoxx ABF Malaysia 7-10</t>
  </si>
  <si>
    <t>iBoxx ABF China Sub-Sovereigns 3-5 (Unhedged in USD)</t>
  </si>
  <si>
    <t>iBoxx ABF China Sub-Sovereigns 5-7 (Unhedged in USD)</t>
  </si>
  <si>
    <t>iBoxx ABF China Sub-Sovereigns 7-10</t>
  </si>
  <si>
    <t>iBoxx ABF Hong Kong 10+ (Hedged in USD)</t>
  </si>
  <si>
    <t>iBoxx ABF Hong Kong 1-3 (Unhedged in USD)</t>
  </si>
  <si>
    <t>iBoxx ABF Hong Kong 1-5 (Hedged in USD)</t>
  </si>
  <si>
    <t>iBoxx ABF China Sub-Sovereigns 1-3</t>
  </si>
  <si>
    <t>iBoxx ABF China Sub-Sovereigns 1-3 (Unhedged in USD)</t>
  </si>
  <si>
    <t>iBoxx ABF China 15+ (Unhedged in USD)</t>
  </si>
  <si>
    <t>iBoxx ABF Korea 3-5</t>
  </si>
  <si>
    <t>iBoxx ABF Korea 3-5 (Hedged in USD)</t>
  </si>
  <si>
    <t>iBoxx ABF Korea 3-5 (Unhedged in USD)</t>
  </si>
  <si>
    <t>iBoxx ABF Korea 5-7 (Unhedged in USD)</t>
  </si>
  <si>
    <t>iBoxx ABF Korea Government 10+</t>
  </si>
  <si>
    <t>iBoxx ABF Korea Government 1-3</t>
  </si>
  <si>
    <t>iBoxx ABF Korea Government 1-3 (Hedged in USD)</t>
  </si>
  <si>
    <t>iBoxx ABF Korea Government 15+</t>
  </si>
  <si>
    <t>iBoxx ABF Korea Government 5-7</t>
  </si>
  <si>
    <t>iBoxx ABF Malaysia Government (Hedged in USD)</t>
  </si>
  <si>
    <t>iBoxx ABF Malaysia Government 10+ (Hedged in USD)</t>
  </si>
  <si>
    <t>iBoxx ABF Malaysia Government 10-15 (Hedged in USD)</t>
  </si>
  <si>
    <t>iBoxx ABF Malaysia Government 1-3 (Unhedged in USD)</t>
  </si>
  <si>
    <t>iBoxx ABF Malaysia Government 15+</t>
  </si>
  <si>
    <t>iBoxx ABF Malaysia Government 15+ (Hedged in USD)</t>
  </si>
  <si>
    <t>iBoxx ABF Malaysia Government 3-5 (Hedged in USD)</t>
  </si>
  <si>
    <t>iBoxx ABF Malaysia Government 5-7</t>
  </si>
  <si>
    <t>iBoxx ABF Malaysia Government 5-7 (Hedged in USD)</t>
  </si>
  <si>
    <t>iBoxx ABF Malaysia Government 7-10 (Unhedged in USD)</t>
  </si>
  <si>
    <t>iBoxx ABF Malaysia Sub-Sovereigns 10+</t>
  </si>
  <si>
    <t>iBoxx ABF Malaysia Sub-Sovereigns 10-15 (Hedged in USD)</t>
  </si>
  <si>
    <t>iBoxx ABF China Government</t>
  </si>
  <si>
    <t>iBoxx ABF Hong Kong 3-5 (Hedged in USD)</t>
  </si>
  <si>
    <t>iBoxx ABF Hong Kong Government (Unhedged in USD)</t>
  </si>
  <si>
    <t>iBoxx ABF Hong Kong Government 10+ (Hedged in USD)</t>
  </si>
  <si>
    <t>iBoxx ABF Hong Kong Government 15+ (Unhedged in USD)</t>
  </si>
  <si>
    <t>iBoxx ABF China Sub-Sovereigns 15+ (Hedged in USD)</t>
  </si>
  <si>
    <t>iBoxx ABF China Sub-Sovereigns 5-7</t>
  </si>
  <si>
    <t>iBoxx ABF Hong Kong 10+ (Unhedged in USD)</t>
  </si>
  <si>
    <t>iBoxx ABF Korea Government 5-7 (Hedged in USD)</t>
  </si>
  <si>
    <t>iBoxx ABF Korea Sub-Sovereigns (Unhedged in USD)</t>
  </si>
  <si>
    <t>iBoxx ABF Korea Sub-Sovereigns 10+ (Hedged in USD)</t>
  </si>
  <si>
    <t>iBoxx ABF Korea Sub-Sovereigns 10+ (Unhedged in USD)</t>
  </si>
  <si>
    <t>iBoxx ABF Korea Sub-Sovereigns 10-15</t>
  </si>
  <si>
    <t>iBoxx ABF Korea Sub-Sovereigns 1-3 (Hedged in USD)</t>
  </si>
  <si>
    <t>iBoxx ABF Malaysia</t>
  </si>
  <si>
    <t>iBoxx ABF Malaysia 15+</t>
  </si>
  <si>
    <t>iBoxx ABF Malaysia 15+ (Unhedged in USD)</t>
  </si>
  <si>
    <t>iBoxx ABF Malaysia Sub-Sovereigns 10-15 (Unhedged in USD)</t>
  </si>
  <si>
    <t>iBoxx ABF Malaysia Sub-Sovereigns 3-5</t>
  </si>
  <si>
    <t>iBoxx ABF Malaysia Sub-Sovereigns 5-7 (Hedged in USD)</t>
  </si>
  <si>
    <t>iBoxx ABF Malaysia Sub-Sovereigns 5-7 (Unhedged in USD)</t>
  </si>
  <si>
    <t>iBoxx ABF Malaysia Sub-Sovereigns 7-10 (Hedged in USD)</t>
  </si>
  <si>
    <t>iBoxx ABF Malaysia Sub-Sovereigns 7-10 (Unhedged in USD)</t>
  </si>
  <si>
    <t>iBoxx ABF Pan-Asia (Hedged in USD)</t>
  </si>
  <si>
    <t>iBoxx ABF Pan-Asia 10-15 (Hedged in USD)</t>
  </si>
  <si>
    <t>iBoxx ABF Pan-Asia 10-15 (Unhedged in USD)</t>
  </si>
  <si>
    <t>iBoxx ABF Pan-Asia 1-3 (Hedged in USD)</t>
  </si>
  <si>
    <t>iBoxx ABF Pan-Asia 15+ (Hedged in USD)</t>
  </si>
  <si>
    <t>iBoxx ABF Pan-Asia 3-5 (Unhedged in USD)</t>
  </si>
  <si>
    <t>iBoxx ABF China Government 5-7 (Hedged in USD)</t>
  </si>
  <si>
    <t>iBoxx ABF China Sub-Sovereigns 15+</t>
  </si>
  <si>
    <t>iBoxx ABF Hong Kong Government 7-10 (Hedged in USD)</t>
  </si>
  <si>
    <t>iBoxx ABF Hong Kong Green Bonds</t>
  </si>
  <si>
    <t>iBoxx ABF Hong Kong Sub-Sovereigns 15+ (Unhedged in USD)</t>
  </si>
  <si>
    <t>iBoxx ABF Hong Kong Sub-Sovereigns 10-15</t>
  </si>
  <si>
    <t>iBoxx ABF Hong Kong Sub-Sovereigns 1-3</t>
  </si>
  <si>
    <t>iBoxx ABF Hong Kong (Unhedged in USD)</t>
  </si>
  <si>
    <t>iBoxx ABF Hong Kong 1-3</t>
  </si>
  <si>
    <t>iBoxx ABF Green Bonds Unconstrained (Hedged in USD)</t>
  </si>
  <si>
    <t>iBoxx ABF Hong Kong 15+</t>
  </si>
  <si>
    <t>iBoxx ABF Malaysia 5-7</t>
  </si>
  <si>
    <t>iBoxx ABF Malaysia 5-7 (Unhedged in USD)</t>
  </si>
  <si>
    <t>iBoxx ABF Malaysia 7-10 (Unhedged in USD)</t>
  </si>
  <si>
    <t>iBoxx ABF Malaysia Government</t>
  </si>
  <si>
    <t>iBoxx ABF Malaysia Government (Unhedged in USD)</t>
  </si>
  <si>
    <t>iBoxx ABF Malaysia Government 10+</t>
  </si>
  <si>
    <t>iBoxx ABF Malaysia Government 10-15 (Unhedged in USD)</t>
  </si>
  <si>
    <t>iBoxx ABF Malaysia Government 1-3</t>
  </si>
  <si>
    <t>iBoxx ABF Malaysia Government 1-3 (Hedged in USD)</t>
  </si>
  <si>
    <t>iBoxx ABF Malaysia Government 15+ (Unhedged in USD)</t>
  </si>
  <si>
    <t>iBoxx ABF Pan-Asia 5-7 (Unhedged in USD)</t>
  </si>
  <si>
    <t>iBoxx ABF Pan-Asia 7-10 (Unhedged in USD)</t>
  </si>
  <si>
    <t>iBoxx ABF Pan-Asia Government (Hedged in USD)</t>
  </si>
  <si>
    <t>iBoxx ABF Pan-Asia Government 10+ (Hedged in USD)</t>
  </si>
  <si>
    <t>iBoxx ABF Pan-Asia Government 10+ (Unhedged in USD)</t>
  </si>
  <si>
    <t>iBoxx ABF Pan-Asia Government 1-3 (Unhedged in USD)</t>
  </si>
  <si>
    <t>iBoxx ABF Pan-Asia Government 15+ (Unhedged in USD)</t>
  </si>
  <si>
    <t>iBoxx ABF Pan-Asia Government 3-5 (Hedged in USD)</t>
  </si>
  <si>
    <t>iBoxx ABF Pan-Asia Government 3-5 (Unhedged in USD)</t>
  </si>
  <si>
    <t>iBoxx ABF Pan-Asia Government 7-10 (Unhedged in USD)</t>
  </si>
  <si>
    <t>iBoxx ABF Pan-Asia Sub-Sovereigns 10+ (Hedged in USD)</t>
  </si>
  <si>
    <t>iBoxx ABF Pan-Asia Sub-Sovereigns 10+ (Unhedged in USD)</t>
  </si>
  <si>
    <t>iBoxx ABF Hong Kong Sub-Sovereigns 5-7 (Hedged in USD)</t>
  </si>
  <si>
    <t>iBoxx ABF Indonesia (Hedged in TWD)</t>
  </si>
  <si>
    <t>GB00BD0C4605</t>
  </si>
  <si>
    <t>GB00BD0C4597</t>
  </si>
  <si>
    <t>iBoxx ABF Indonesia 10-15 (Hedged in USD)</t>
  </si>
  <si>
    <t>iBoxx ABF Indonesia 15+ (Hedged in USD)</t>
  </si>
  <si>
    <t>iBoxx ABF Indonesia Government 10+ (Unhedged in USD)</t>
  </si>
  <si>
    <t>iBoxx ABF China Green Bonds (Hedged in USD)</t>
  </si>
  <si>
    <t>iBoxx ABF Hong Kong Sub-Sovereigns 3-5</t>
  </si>
  <si>
    <t>iBoxx ABF Indonesia (Hedged in USD)</t>
  </si>
  <si>
    <t>iBoxx ABF Indonesia 10+ (Hedged in USD)</t>
  </si>
  <si>
    <t>iBoxx ABF Indonesia 10+ (Unhedged in USD)</t>
  </si>
  <si>
    <t>iBoxx ABF Hong Kong 7-10 (Unhedged in USD)</t>
  </si>
  <si>
    <t>iBoxx ABF Hong Kong Government 10-15 (Unhedged in USD)</t>
  </si>
  <si>
    <t>iBoxx ABF Hong Kong Government 15+ (Hedged in USD)</t>
  </si>
  <si>
    <t>iBoxx ABF Hong Kong Sub-Sovereigns (Unhedged in USD)</t>
  </si>
  <si>
    <t>iBoxx ABF Hong Kong Government 1-3 (Unhedged in USD)</t>
  </si>
  <si>
    <t>iBoxx ABF Indonesia Government 5-7 (Hedged in USD)</t>
  </si>
  <si>
    <t>iBoxx ABF Indonesia Government 7-10 (Hedged in USD)</t>
  </si>
  <si>
    <t>iBoxx ABF Pan-Asia Sub-Sovereigns 10-15 (Unhedged in USD)</t>
  </si>
  <si>
    <t>iBoxx ABF Pan-Asia Sub-Sovereigns 1-3 (Unhedged in USD)</t>
  </si>
  <si>
    <t>iBoxx ABF Pan-Asia Sub-Sovereigns 15+ (Hedged in USD)</t>
  </si>
  <si>
    <t>iBoxx ABF Pan-Asia Sub-Sovereigns 3-5 (Unhedged in USD)</t>
  </si>
  <si>
    <t>iBoxx ABF Pan-Asia Sub-Sovereigns 5-7 (Hedged in USD)</t>
  </si>
  <si>
    <t>iBoxx ABF Pan-Asia Sub-Sovereigns 7-10 (Hedged in USD)</t>
  </si>
  <si>
    <t>iBoxx ABF Philippines (Hedged in TWD)</t>
  </si>
  <si>
    <t>GB00BD0C4Z92</t>
  </si>
  <si>
    <t>GB00BD0C4Y85</t>
  </si>
  <si>
    <t>iBoxx ABF Philippines 10-15</t>
  </si>
  <si>
    <t>iBoxx ABF Philippines 10-15 (Hedged in USD)</t>
  </si>
  <si>
    <t>iBoxx ABF Philippines 1-10 (Hedged in USD)</t>
  </si>
  <si>
    <t>iBoxx ABF Philippines 1-10 (Unhedged in USD)</t>
  </si>
  <si>
    <t>iBoxx ABF Philippines 1-10 Net of Tax (Hedged in USD)</t>
  </si>
  <si>
    <t>iBoxx ABF Indonesia 1-3</t>
  </si>
  <si>
    <t>iBoxx ABF Indonesia 1-3 (Unhedged in USD)</t>
  </si>
  <si>
    <t>iBoxx ABF Indonesia 3-5 (Hedged in USD)</t>
  </si>
  <si>
    <t>iBoxx ABF Indonesia 5-7</t>
  </si>
  <si>
    <t>iBoxx ABF Indonesia Government</t>
  </si>
  <si>
    <t>iBoxx ABF Indonesia Government 10-15</t>
  </si>
  <si>
    <t>iBoxx ABF Malaysia Government 3-5</t>
  </si>
  <si>
    <t>iBoxx ABF Malaysia Government 5-7 (Unhedged in USD)</t>
  </si>
  <si>
    <t>iBoxx ABF Malaysia Sub-Sovereigns 1-3 (Unhedged in USD)</t>
  </si>
  <si>
    <t>iBoxx ABF Malaysia Sub-Sovereigns 15+ (Hedged in USD)</t>
  </si>
  <si>
    <t>iBoxx ABF Malaysia Sub-Sovereigns 15+ (Unhedged in USD)</t>
  </si>
  <si>
    <t>iBoxx ABF Pan-Asia 10+ (Hedged in USD)</t>
  </si>
  <si>
    <t>iBoxx ABF Pan-Asia 1-3 (Unhedged in USD)</t>
  </si>
  <si>
    <t>iBoxx ABF Pan-Asia 15+ (Unhedged in USD)</t>
  </si>
  <si>
    <t>iBoxx ABF Hong Kong Sub-Sovereigns 7-10</t>
  </si>
  <si>
    <t>iBoxx ABF Indonesia Sub-Sovereigns 5-7 (Hedged in USD)</t>
  </si>
  <si>
    <t>iBoxx ABF Indonesia Sub-Sovereigns 5-7 (Unhedged in USD)</t>
  </si>
  <si>
    <t>iBoxx ABF Korea 10-15 (Hedged in USD)</t>
  </si>
  <si>
    <t>iBoxx ABF Korea 7-10 (Hedged in USD)</t>
  </si>
  <si>
    <t>iBoxx ABF Korea Government 10+ (Hedged in USD)</t>
  </si>
  <si>
    <t>iBoxx ABF Indonesia (Unhedged in USD)</t>
  </si>
  <si>
    <t>iBoxx ABF Philippines 1-10 Net of Tax (Unhedged in USD)</t>
  </si>
  <si>
    <t>iBoxx ABF Philippines 1-3 (Hedged in USD)</t>
  </si>
  <si>
    <t>iBoxx ABF Philippines 15+ (Unhedged in USD)</t>
  </si>
  <si>
    <t>iBoxx ABF Philippines 3-5</t>
  </si>
  <si>
    <t>iBoxx ABF Philippines 3-5 (Hedged in USD)</t>
  </si>
  <si>
    <t>iBoxx ABF Philippines Government</t>
  </si>
  <si>
    <t>iBoxx ABF Philippines Government (Unhedged in USD)</t>
  </si>
  <si>
    <t>iBoxx ABF Philippines Government 10+ (Unhedged in USD)</t>
  </si>
  <si>
    <t>iBoxx ABF Philippines Government 10-15</t>
  </si>
  <si>
    <t>iBoxx ABF Philippines Government 10-15 (Hedged in USD)</t>
  </si>
  <si>
    <t>iBoxx ABF Philippines Government 10-15 (Unhedged in USD)</t>
  </si>
  <si>
    <t>iBoxx ABF Philippines Government 15+ (Hedged in USD)</t>
  </si>
  <si>
    <t>iBoxx ABF Indonesia Government 1-3</t>
  </si>
  <si>
    <t>iBoxx ABF Indonesia Government 15+ (Hedged in USD)</t>
  </si>
  <si>
    <t>iBoxx ABF Indonesia Sub-Sovereigns</t>
  </si>
  <si>
    <t>iBoxx ABF Indonesia Sub-Sovereigns 1-3 (Hedged in USD)</t>
  </si>
  <si>
    <t>iBoxx ABF Korea Government 15+ (Hedged in USD)</t>
  </si>
  <si>
    <t>iBoxx ABF Korea Government 3-5</t>
  </si>
  <si>
    <t>iBoxx ABF Korea Government 3-5 (Hedged in USD)</t>
  </si>
  <si>
    <t>iBoxx ABF Korea Sub-Sovereigns (Hedged in USD)</t>
  </si>
  <si>
    <t>iBoxx ABF Korea Sub-Sovereigns 10+</t>
  </si>
  <si>
    <t>iBoxx ABF Korea Sub-Sovereigns 1-3 (Unhedged in USD)</t>
  </si>
  <si>
    <t>iBoxx ABF Korea Sub-Sovereigns 15+ (Hedged in USD)</t>
  </si>
  <si>
    <t>iBoxx ABF Indonesia Government (Hedged in USD)</t>
  </si>
  <si>
    <t>iBoxx ABF Indonesia Government 10-15 (Unhedged in USD)</t>
  </si>
  <si>
    <t>iBoxx ABF Indonesia 10-15</t>
  </si>
  <si>
    <t>iBoxx ABF Pan-Asia 3-5 (Hedged in USD)</t>
  </si>
  <si>
    <t>iBoxx ABF Pan-Asia 5-7 (Hedged in USD)</t>
  </si>
  <si>
    <t>iBoxx ABF Pan-Asia Government (Unhedged in USD)</t>
  </si>
  <si>
    <t>iBoxx ABF Pan-Asia Government 10-15 (Hedged in USD)</t>
  </si>
  <si>
    <t>iBoxx ABF Pan-Asia Government 1-3 (Hedged in USD)</t>
  </si>
  <si>
    <t>iBoxx ABF Pan-Asia Government 15+ (Hedged in USD)</t>
  </si>
  <si>
    <t>iBoxx ABF Korea (Hedged in THB)</t>
  </si>
  <si>
    <t>iBoxx ABF Korea (Unhedged in TWD)</t>
  </si>
  <si>
    <t>GB00BD0C4S26</t>
  </si>
  <si>
    <t>GB00BD0C4R19</t>
  </si>
  <si>
    <t>iBoxx ABF Korea 5-7 (Hedged in USD)</t>
  </si>
  <si>
    <t>iBoxx ABF Korea Sub-Sovereigns 7-10</t>
  </si>
  <si>
    <t>iBoxx ABF Korea Sub-Sovereigns 7-10 (Hedged in USD)</t>
  </si>
  <si>
    <t>iBoxx ABF Malaysia (Unhedged in USD)</t>
  </si>
  <si>
    <t>iBoxx ABF Malaysia 3-5</t>
  </si>
  <si>
    <t>iBoxx ABF Indonesia Government 7-10 (Unhedged in USD)</t>
  </si>
  <si>
    <t>iBoxx ABF Indonesia Sub-Sovereigns 10-15</t>
  </si>
  <si>
    <t>iBoxx ABF Indonesia Sub-Sovereigns 10-15 (Unhedged in USD)</t>
  </si>
  <si>
    <t>iBoxx ABF Indonesia Sub-Sovereigns 15+</t>
  </si>
  <si>
    <t>iBoxx ABF Indonesia Sub-Sovereigns 3-5</t>
  </si>
  <si>
    <t>iBoxx ABF Korea (Hedged in TWD)</t>
  </si>
  <si>
    <t>GB00BD0C4Q02</t>
  </si>
  <si>
    <t>GB00BD0C4P94</t>
  </si>
  <si>
    <t>iBoxx ABF Korea (Hedged in USD)</t>
  </si>
  <si>
    <t>iBoxx ABF Korea 5-7</t>
  </si>
  <si>
    <t>iBoxx ABF Korea Government 10-15 (Unhedged in USD)</t>
  </si>
  <si>
    <t>iBoxx ABF Philippines Government 3-5</t>
  </si>
  <si>
    <t>iBoxx ABF Philippines Government 3-5 (Hedged in USD)</t>
  </si>
  <si>
    <t>iBoxx ABF Philippines Government 3-5 (Unhedged in USD)</t>
  </si>
  <si>
    <t>iBoxx ABF Philippines Government 7-10</t>
  </si>
  <si>
    <t>iBoxx ABF Philippines Government 7-10 (Hedged in USD)</t>
  </si>
  <si>
    <t>iBoxx ABF Philippines Government 7-10 (Unhedged in USD)</t>
  </si>
  <si>
    <t>iBoxx ABF Philippines Government Net of Tax 10+ (Unhedged in USD)</t>
  </si>
  <si>
    <t>iBoxx ABF Philippines Government Net of Tax 10-15</t>
  </si>
  <si>
    <t>iBoxx ABF Philippines Government Net of Tax 10-15 (Unhedged in USD)</t>
  </si>
  <si>
    <t>iBoxx ABF Philippines Government Net of Tax 15+</t>
  </si>
  <si>
    <t>iBoxx ABF Philippines Government Net of Tax 15+ (Hedged in USD)</t>
  </si>
  <si>
    <t>iBoxx ABF Philippines Government Net of Tax 15+ (Unhedged in USD)</t>
  </si>
  <si>
    <t>iBoxx ABF Korea Government (Unhedged in USD)</t>
  </si>
  <si>
    <t>iBoxx ABF Korea Government 10+ (Unhedged in USD)</t>
  </si>
  <si>
    <t>iBoxx ABF Korea Government 3-5 (Unhedged in USD)</t>
  </si>
  <si>
    <t>iBoxx ABF Korea Government 7-10</t>
  </si>
  <si>
    <t>iBoxx ABF Korea Government 7-10 (Unhedged in USD)</t>
  </si>
  <si>
    <t>iBoxx ABF Pan-Asia Government 7-10 (Hedged in USD)</t>
  </si>
  <si>
    <t>iBoxx ABF Pan-Asia Net of Tax Index (Unhedged in USD)</t>
  </si>
  <si>
    <t>iBoxx ABF Pan-Asia Sub-Sovereigns 10-15 (Hedged in USD)</t>
  </si>
  <si>
    <t>iBoxx ABF Pan-Asia Sub-Sovereigns 1-3 (Hedged in USD)</t>
  </si>
  <si>
    <t>iBoxx ABF Pan-Asia Sub-Sovereigns 15+ (Unhedged in USD)</t>
  </si>
  <si>
    <t>iBoxx ABF Pan-Asia Sub-Sovereigns 5-7 (Unhedged in USD)</t>
  </si>
  <si>
    <t>iBoxx ABF Pan-Asia Sub-Sovereigns 7-10 (Unhedged in USD)</t>
  </si>
  <si>
    <t>iBoxx ABF Pan-Asia THB Index (Unhedged in THB)</t>
  </si>
  <si>
    <t>iBoxx ABF Philippines (Hedged in THB)</t>
  </si>
  <si>
    <t>iBoxx ABF Philippines (Unhedged in THB)</t>
  </si>
  <si>
    <t>iBoxx ABF Philippines (Hedged in USD)</t>
  </si>
  <si>
    <t>iBoxx ABF Philippines 10+</t>
  </si>
  <si>
    <t>iBoxx ABF Korea Government 7-10 (Hedged in USD)</t>
  </si>
  <si>
    <t>iBoxx ABF Korea Green Bonds (Hedged in USD)</t>
  </si>
  <si>
    <t>iBoxx ABF Korea Sub-Sovereigns 1-3</t>
  </si>
  <si>
    <t>iBoxx ABF Korea Sub-Sovereigns 15+ (Unhedged in USD)</t>
  </si>
  <si>
    <t>iBoxx ABF Indonesia Green Bonds</t>
  </si>
  <si>
    <t>iBoxx ABF Indonesia Sub-Sovereigns 10+ (Unhedged in USD)</t>
  </si>
  <si>
    <t>iBoxx ABF Indonesia Sub-Sovereigns 7-10 (Hedged in USD)</t>
  </si>
  <si>
    <t>iBoxx ABF Korea Sub-Sovereigns</t>
  </si>
  <si>
    <t>iBoxx ABF Korea Sub-Sovereigns 15+</t>
  </si>
  <si>
    <t>iBoxx ABF Korea Sub-Sovereigns 5-7 (Unhedged in USD)</t>
  </si>
  <si>
    <t>iBoxx ABF Malaysia Government 3-5 (Unhedged in USD)</t>
  </si>
  <si>
    <t>iBoxx ABF Malaysia Government 7-10</t>
  </si>
  <si>
    <t>iBoxx ABF Malaysia Sub-Sovereigns 10-15</t>
  </si>
  <si>
    <t>iBoxx ABF Philippines Government Net of Tax 3-5 (Unhedged in USD)</t>
  </si>
  <si>
    <t>iBoxx ABF Philippines Government Net of Tax 5-7</t>
  </si>
  <si>
    <t>iBoxx ABF Philippines Government Net of Tax 7-10 (Hedged in USD)</t>
  </si>
  <si>
    <t>iBoxx ABF Philippines Net of Tax 10+ (Unhedged in USD)</t>
  </si>
  <si>
    <t>iBoxx ABF Philippines Net of Tax 10-15</t>
  </si>
  <si>
    <t>iBoxx ABF Philippines Net of Tax 1-3</t>
  </si>
  <si>
    <t>iBoxx ABF Philippines Net of Tax 1-3 (Unhedged in USD)</t>
  </si>
  <si>
    <t>iBoxx ABF Philippines Net of Tax 15+</t>
  </si>
  <si>
    <t>iBoxx ABF Philippines Net of Tax 15+ (Hedged in USD)</t>
  </si>
  <si>
    <t>iBoxx ABF Philippines Net of Tax 3-5 (Unhedged in USD)</t>
  </si>
  <si>
    <t>iBoxx ABF Philippines Net of Tax 5-7 (Unhedged in USD)</t>
  </si>
  <si>
    <t>iBoxx ABF Philippines Net of Tax 7-10 (Hedged in USD)</t>
  </si>
  <si>
    <t>iBoxx ABF Philippines 10+ (Unhedged in USD)</t>
  </si>
  <si>
    <t>iBoxx ABF Philippines 10-15 (Unhedged in USD)</t>
  </si>
  <si>
    <t>iBoxx ABF Philippines 1-10</t>
  </si>
  <si>
    <t>iBoxx ABF Philippines 1-10 Net of Tax</t>
  </si>
  <si>
    <t>iBoxx ABF Philippines 1-3 (Unhedged in USD)</t>
  </si>
  <si>
    <t>iBoxx ABF Philippines 15+ (Hedged in USD)</t>
  </si>
  <si>
    <t>iBoxx ABF Philippines 5-7 (Hedged in USD)</t>
  </si>
  <si>
    <t>iBoxx ABF Philippines 5-7 (Unhedged in USD)</t>
  </si>
  <si>
    <t>iBoxx ABF Korea 7-10 (Unhedged in USD)</t>
  </si>
  <si>
    <t>iBoxx ABF Malaysia (Unhedged in TWD)</t>
  </si>
  <si>
    <t>GB00BD0C5K15</t>
  </si>
  <si>
    <t>GB00BD0C5J00</t>
  </si>
  <si>
    <t>iBoxx ABF Malaysia 10-15 (Hedged in USD)</t>
  </si>
  <si>
    <t>iBoxx ABF Malaysia Government 10+ (Unhedged in USD)</t>
  </si>
  <si>
    <t>iBoxx ABF Malaysia Government 10-15</t>
  </si>
  <si>
    <t>iBoxx ABF Malaysia Sub-Sovereigns 3-5 (Unhedged in USD)</t>
  </si>
  <si>
    <t>iBoxx ABF Malaysia (Hedged in TWD)</t>
  </si>
  <si>
    <t>GB00BD0C5H85</t>
  </si>
  <si>
    <t>GB00BD0C5G78</t>
  </si>
  <si>
    <t>iBoxx ABF Malaysia 1-3 (Hedged in USD)</t>
  </si>
  <si>
    <t>iBoxx ABF Malaysia 15+ (Hedged in USD)</t>
  </si>
  <si>
    <t>iBoxx ABF Korea Sub-Sovereigns 3-5 (Hedged in USD)</t>
  </si>
  <si>
    <t>iBoxx ABF Philippines 7-10 (Unhedged in USD)</t>
  </si>
  <si>
    <t>iBoxx ABF Philippines Government (Hedged in USD)</t>
  </si>
  <si>
    <t>iBoxx ABF Philippines Government 1-3</t>
  </si>
  <si>
    <t>iBoxx ABF Philippines Government 1-3 (Unhedged in USD)</t>
  </si>
  <si>
    <t>iBoxx ABF Philippines Government 15+ (Unhedged in USD)</t>
  </si>
  <si>
    <t>iBoxx ABF Philippines Government 5-7 (Hedged in USD)</t>
  </si>
  <si>
    <t>iBoxx ABF Philippines Government 5-7 (Unhedged in USD)</t>
  </si>
  <si>
    <t>iBoxx ABF Philippines Government Net of Tax 10+ (Hedged in USD)</t>
  </si>
  <si>
    <t>iBoxx ABF Philippines Government Net of Tax 1-3 (Hedged in USD)</t>
  </si>
  <si>
    <t>iBoxx ABF Korea Government 5-7 (Unhedged in USD)</t>
  </si>
  <si>
    <t>iBoxx ABF Korea Green Bonds</t>
  </si>
  <si>
    <t>iBoxx ABF Pan-Asia 7-10 (Hedged in USD)</t>
  </si>
  <si>
    <t>iBoxx ABF Pan-Asia Sub-Sovereigns (Hedged in USD)</t>
  </si>
  <si>
    <t>iBoxx ABF Pan-Asia Sub-Sovereigns (Unhedged in USD)</t>
  </si>
  <si>
    <t>iBoxx ABF Philippines Net of Tax 7-10 (Unhedged in USD)</t>
  </si>
  <si>
    <t>iBoxx ABF Philippines Net of Tax Government</t>
  </si>
  <si>
    <t>iBoxx ABF Philippines Net of Tax Government (Hedged in USD)</t>
  </si>
  <si>
    <t>iBoxx ABF Philippines Net of Tax Sub-Sovereigns (Unhedged in USD)</t>
  </si>
  <si>
    <t>iBoxx ABF Philippines Sub-Sovereigns</t>
  </si>
  <si>
    <t>iBoxx ABF Philippines Sub-Sovereigns 10+</t>
  </si>
  <si>
    <t>iBoxx ABF Philippines Sub-Sovereigns 10+ (Hedged in USD)</t>
  </si>
  <si>
    <t>iBoxx ABF Philippines Sub-Sovereigns 10-15</t>
  </si>
  <si>
    <t>iBoxx ABF Philippines Sub-Sovereigns 10-15 (Hedged in USD)</t>
  </si>
  <si>
    <t>iBoxx ABF Philippines Sub-Sovereigns 10-15 (Unhedged in USD)</t>
  </si>
  <si>
    <t>iBoxx ABF Philippines Sub-Sovereigns 1-3 (Hedged in USD)</t>
  </si>
  <si>
    <t>iBoxx ABF Philippines Sub-Sovereigns 15+ (Hedged in USD)</t>
  </si>
  <si>
    <t>iBoxx ABF Malaysia Government 7-10 (Hedged in USD)</t>
  </si>
  <si>
    <t>iBoxx ABF Malaysia Sub-Sovereigns (Hedged in USD)</t>
  </si>
  <si>
    <t>iBoxx ABF Malaysia Sub-Sovereigns 10+ (Hedged in USD)</t>
  </si>
  <si>
    <t>iBoxx ABF Malaysia Sub-Sovereigns 1-3</t>
  </si>
  <si>
    <t>iBoxx ABF Malaysia Sub-Sovereigns 1-3 (Hedged in USD)</t>
  </si>
  <si>
    <t>iBoxx ABF Malaysia Sub-Sovereigns 3-5 (Hedged in USD)</t>
  </si>
  <si>
    <t>iBoxx ABF Malaysia 1-3</t>
  </si>
  <si>
    <t>iBoxx ABF Malaysia 3-5 (Hedged in USD)</t>
  </si>
  <si>
    <t>iBoxx ABF Malaysia 3-5 (Unhedged in USD)</t>
  </si>
  <si>
    <t>iBoxx ABF Malaysia 7-10 (Hedged in USD)</t>
  </si>
  <si>
    <t>iBoxx ABF Indonesia Green Bonds (Hedged in USD)</t>
  </si>
  <si>
    <t>iBoxx ABF Philippines Government Net of Tax 3-5</t>
  </si>
  <si>
    <t>iBoxx ABF Philippines Government Net of Tax 7-10</t>
  </si>
  <si>
    <t>iBoxx ABF Philippines Green Bonds (Unhedged in USD)</t>
  </si>
  <si>
    <t>iBoxx ABF Philippines Net of Tax (Hedged in USD)</t>
  </si>
  <si>
    <t>iBoxx ABF Philippines Net of Tax 10-15 (Hedged in USD)</t>
  </si>
  <si>
    <t>iBoxx ABF Philippines Net of Tax 3-5</t>
  </si>
  <si>
    <t>iBoxx ABF Philippines Net of Tax 3-5 (Hedged in USD)</t>
  </si>
  <si>
    <t>iBoxx ABF Philippines Net of Tax 5-7</t>
  </si>
  <si>
    <t>iBoxx ABF Philippines Net of Tax 5-7 (Hedged in USD)</t>
  </si>
  <si>
    <t>iBoxx ABF Pan-Asia THB Index (Hedged in THB)</t>
  </si>
  <si>
    <t>iBoxx ABF Philippines 1-3</t>
  </si>
  <si>
    <t>iBoxx ABF Philippines Sub-Sovereigns 15+ (Unhedged in USD)</t>
  </si>
  <si>
    <t>iBoxx ABF Philippines Sub-Sovereigns 5-7 (Hedged in USD)</t>
  </si>
  <si>
    <t>iBoxx ABF Philippines Sub-Sovereigns 7-10 (Unhedged in USD)</t>
  </si>
  <si>
    <t>iBoxx ABF Philippines Sub-Sovereigns Net of Tax 10+ (Unhedged in USD)</t>
  </si>
  <si>
    <t>iBoxx ABF Philippines Sub-Sovereigns Net of Tax 1-3</t>
  </si>
  <si>
    <t>iBoxx ABF Philippines Sub-Sovereigns Net of Tax 3-5</t>
  </si>
  <si>
    <t>iBoxx ABF Philippines Sub-Sovereigns Net of Tax 3-5 (Unhedged in USD)</t>
  </si>
  <si>
    <t>iBoxx ABF Singapore (Hedged in THB)</t>
  </si>
  <si>
    <t>iBoxx ABF Singapore (Unhedged in TWD)</t>
  </si>
  <si>
    <t>GB00BD0C5909</t>
  </si>
  <si>
    <t>GB00BD0C5891</t>
  </si>
  <si>
    <t>iBoxx ABF Singapore (Hedged in USD)</t>
  </si>
  <si>
    <t>iBoxx ABF Singapore 10-15 (Unhedged in USD)</t>
  </si>
  <si>
    <t>iBoxx ABF Singapore 1-3 (Hedged in USD)</t>
  </si>
  <si>
    <t>iBoxx ABF Malaysia Sub-Sovereigns 7-10</t>
  </si>
  <si>
    <t>iBoxx ABF Pan-Asia 10+ (Unhedged in USD)</t>
  </si>
  <si>
    <t>iBoxx ABF Pan-Asia Government 10-15 (Unhedged in USD)</t>
  </si>
  <si>
    <t>iBoxx ABF Philippines Net of Tax Government (Unhedged in USD)</t>
  </si>
  <si>
    <t>iBoxx ABF Philippines Sub-Sovereigns 10+ (Unhedged in USD)</t>
  </si>
  <si>
    <t>iBoxx ABF Philippines Sub-Sovereigns 1-3</t>
  </si>
  <si>
    <t>iBoxx ABF Philippines Sub-Sovereigns 15+</t>
  </si>
  <si>
    <t>iBoxx ABF Philippines Sub-Sovereigns 3-5 (Hedged in USD)</t>
  </si>
  <si>
    <t>iBoxx ABF Philippines Sub-Sovereigns 3-5 (Unhedged in USD)</t>
  </si>
  <si>
    <t>iBoxx ABF Philippines Sub-Sovereigns 5-7</t>
  </si>
  <si>
    <t>iBoxx ABF Philippines Sub-Sovereigns 7-10 (Hedged in USD)</t>
  </si>
  <si>
    <t>iBoxx ABF Philippines 15+</t>
  </si>
  <si>
    <t>iBoxx ABF Philippines 7-10 (Hedged in USD)</t>
  </si>
  <si>
    <t>iBoxx ABF Philippines Government 15+</t>
  </si>
  <si>
    <t>iBoxx ABF Singapore 3+Y Index</t>
  </si>
  <si>
    <t>iBoxx ABF Singapore 3-5</t>
  </si>
  <si>
    <t>iBoxx ABF Singapore 7-10 (Hedged in USD)</t>
  </si>
  <si>
    <t>iBoxx ABF Singapore 7-10 (Unhedged in USD)</t>
  </si>
  <si>
    <t>iBoxx ABF Singapore Government 10+</t>
  </si>
  <si>
    <t>iBoxx ABF Singapore Government 10+ (Hedged in USD)</t>
  </si>
  <si>
    <t>iBoxx ABF Singapore Government 10-15</t>
  </si>
  <si>
    <t>iBoxx ABF Singapore Government 10-15 (Hedged in USD)</t>
  </si>
  <si>
    <t>iBoxx ABF Singapore Government 1-3</t>
  </si>
  <si>
    <t>iBoxx ABF Singapore Government 1-3 (Hedged in USD)</t>
  </si>
  <si>
    <t>iBoxx ABF Singapore Government 1-3 (Unhedged in USD)</t>
  </si>
  <si>
    <t>iBoxx ABF Malaysia Green Bonds (Unhedged in USD)</t>
  </si>
  <si>
    <t>iBoxx ABF Malaysia Sub-Sovereigns (Unhedged in USD)</t>
  </si>
  <si>
    <t>iBoxx ABF Malaysia Sub-Sovereigns 10+ (Unhedged in USD)</t>
  </si>
  <si>
    <t>iBoxx ABF Malaysia Sub-Sovereigns 15+</t>
  </si>
  <si>
    <t>iBoxx ABF Malaysia Sub-Sovereigns</t>
  </si>
  <si>
    <t>iBoxx ABF Malaysia Sub-Sovereigns 5-7</t>
  </si>
  <si>
    <t>iBoxx ABF Pan-Asia Government 5-7 (Unhedged in USD)</t>
  </si>
  <si>
    <t>iBoxx ABF Malaysia Green Bonds (Hedged in USD)</t>
  </si>
  <si>
    <t>iBoxx ABF Philippines Sub-Sovereigns Net of Tax 10-15</t>
  </si>
  <si>
    <t>iBoxx ABF Philippines Sub-Sovereigns Net of Tax 10-15 (Hedged in USD)</t>
  </si>
  <si>
    <t>iBoxx ABF Philippines Sub-Sovereigns Net of Tax 10-15 (Unhedged in USD)</t>
  </si>
  <si>
    <t>iBoxx ABF Philippines Sub-Sovereigns Net of Tax 1-3 (Unhedged in USD)</t>
  </si>
  <si>
    <t>iBoxx ABF Philippines Sub-Sovereigns Net of Tax 15+</t>
  </si>
  <si>
    <t>iBoxx ABF Philippines Sub-Sovereigns Net of Tax 5-7</t>
  </si>
  <si>
    <t>iBoxx ABF Philippines Sub-Sovereigns Net of Tax 5-7 (Hedged in USD)</t>
  </si>
  <si>
    <t>iBoxx ABF Philippines Sub-Sovereigns Net of Tax 5-7 (Unhedged in USD)</t>
  </si>
  <si>
    <t>iBoxx ABF Philippines Sub-Sovereigns Net of Tax 7-10 (Unhedged in USD)</t>
  </si>
  <si>
    <t>iBoxx ABF Singapore</t>
  </si>
  <si>
    <t>iBoxx ABF Philippines Government Net of Tax 10+</t>
  </si>
  <si>
    <t>iBoxx ABF Philippines Government Net of Tax 10-15 (Hedged in USD)</t>
  </si>
  <si>
    <t>iBoxx ABF Philippines Government Net of Tax 1-3 (Unhedged in USD)</t>
  </si>
  <si>
    <t>iBoxx ABF Philippines Government Net of Tax 3-5 (Hedged in USD)</t>
  </si>
  <si>
    <t>iBoxx ABF Singapore Government 15+ (Hedged in USD)</t>
  </si>
  <si>
    <t>iBoxx ABF Singapore Government 3+Y Index (Unhedged in USD)</t>
  </si>
  <si>
    <t>iBoxx ABF Singapore Government 3-5 (Hedged in USD)</t>
  </si>
  <si>
    <t>iBoxx ABF Singapore Government 3-5 (Unhedged in USD)</t>
  </si>
  <si>
    <t>iBoxx ABF Singapore Government 5-7 (Hedged in USD)</t>
  </si>
  <si>
    <t>iBoxx ABF Singapore Government 5-7 (Unhedged in USD)</t>
  </si>
  <si>
    <t>iBoxx ABF Singapore Government 7-10 (Hedged in USD)</t>
  </si>
  <si>
    <t>iBoxx ABF Singapore Sub-Sovereigns</t>
  </si>
  <si>
    <t>iBoxx ABF Singapore Sub-Sovereigns (Unhedged in USD)</t>
  </si>
  <si>
    <t>iBoxx ABF Singapore Sub-Sovereigns 10+</t>
  </si>
  <si>
    <t>iBoxx ABF Singapore Sub-Sovereigns 10+ (Unhedged in USD)</t>
  </si>
  <si>
    <t>iBoxx ABF Singapore Sub-Sovereigns 10-15 (Hedged in USD)</t>
  </si>
  <si>
    <t>iBoxx ABF Pan-Asia Government 5-7 (Hedged in USD)</t>
  </si>
  <si>
    <t>iBoxx ABF Pan-Asia Net of Tax Index (Hedged in USD)</t>
  </si>
  <si>
    <t>iBoxx ABF Philippines (Unhedged in TWD)</t>
  </si>
  <si>
    <t>GB00BD0C5123</t>
  </si>
  <si>
    <t>GB00BD0C5016</t>
  </si>
  <si>
    <t>iBoxx ABF Philippines (Unhedged in USD)</t>
  </si>
  <si>
    <t>iBoxx ABF Philippines 10+ (Hedged in USD)</t>
  </si>
  <si>
    <t>iBoxx ABF Pan-Asia (Unhedged in USD)</t>
  </si>
  <si>
    <t>iBoxx ABF Pan-Asia Sub-Sovereigns 3-5 (Hedged in USD)</t>
  </si>
  <si>
    <t>iBoxx ABF Philippines</t>
  </si>
  <si>
    <t>iBoxx ABF Singapore (Hedged in TWD)</t>
  </si>
  <si>
    <t>GB00BD0C5784</t>
  </si>
  <si>
    <t>GB00BD0C5677</t>
  </si>
  <si>
    <t>iBoxx ABF Singapore 10+ (Hedged in USD)</t>
  </si>
  <si>
    <t>iBoxx ABF Singapore 10-15 (Hedged in USD)</t>
  </si>
  <si>
    <t>iBoxx ABF Singapore 1-3 (Unhedged in USD)</t>
  </si>
  <si>
    <t>iBoxx ABF Singapore 15+ (Hedged in USD)</t>
  </si>
  <si>
    <t>iBoxx ABF Singapore 15+ (Unhedged in USD)</t>
  </si>
  <si>
    <t>iBoxx ABF Singapore 3-5 (Unhedged in USD)</t>
  </si>
  <si>
    <t>iBoxx ABF Singapore 5-7 (Hedged in USD)</t>
  </si>
  <si>
    <t>iBoxx ABF Singapore Government</t>
  </si>
  <si>
    <t>iBoxx ABF Singapore Government (Hedged in USD)</t>
  </si>
  <si>
    <t>iBoxx ABF Singapore Government (Unhedged in USD)</t>
  </si>
  <si>
    <t>iBoxx ABF Philippines Government Net of Tax 5-7 (Unhedged in USD)</t>
  </si>
  <si>
    <t>iBoxx ABF Philippines Net of Tax 10+</t>
  </si>
  <si>
    <t>iBoxx ABF Philippines Net of Tax 1-3 (Hedged in USD)</t>
  </si>
  <si>
    <t>iBoxx ABF Singapore Sub-Sovereigns 10-15 (Unhedged in USD)</t>
  </si>
  <si>
    <t>iBoxx ABF Singapore Sub-Sovereigns 3-5 (Hedged in USD)</t>
  </si>
  <si>
    <t>iBoxx ABF Singapore Sub-Sovereigns 5-7 (Unhedged in USD)</t>
  </si>
  <si>
    <t>iBoxx ABF Singapore Sub-Sovereigns 7-10</t>
  </si>
  <si>
    <t>iBoxx ABF Thailand</t>
  </si>
  <si>
    <t>iBoxx ABF Thailand (Hedged in TWD)</t>
  </si>
  <si>
    <t>GB00BD0C4G04</t>
  </si>
  <si>
    <t>GB00BD0C4F96</t>
  </si>
  <si>
    <t>iBoxx ABF Thailand (Unhedged in USD)</t>
  </si>
  <si>
    <t>iBoxx ABF Thailand 10+</t>
  </si>
  <si>
    <t>iBoxx ABF Thailand 10+ (Hedged in USD)</t>
  </si>
  <si>
    <t>iBoxx ABF Thailand 1-3</t>
  </si>
  <si>
    <t>iBoxx ABF Thailand 1-3 (Hedged in USD)</t>
  </si>
  <si>
    <t>iBoxx ABF Thailand 15+ (Hedged in USD)</t>
  </si>
  <si>
    <t>iBoxx ABF Philippines 7-10</t>
  </si>
  <si>
    <t>iBoxx ABF Philippines Government 10+ (Hedged in USD)</t>
  </si>
  <si>
    <t>iBoxx ABF Philippines Government 1-3 (Hedged in USD)</t>
  </si>
  <si>
    <t>iBoxx ABF Philippines 5-7</t>
  </si>
  <si>
    <t>iBoxx ABF Philippines Government 5-7</t>
  </si>
  <si>
    <t>iBoxx ABF Singapore Government 10-15 (Unhedged in USD)</t>
  </si>
  <si>
    <t>iBoxx ABF Singapore Government 15+ (Unhedged in USD)</t>
  </si>
  <si>
    <t>iBoxx ABF Singapore Government 3+Y Index (Hedged in USD)</t>
  </si>
  <si>
    <t>iBoxx ABF Singapore Government 3-5</t>
  </si>
  <si>
    <t>iBoxx ABF Singapore Government 7-10 (Unhedged in USD)</t>
  </si>
  <si>
    <t>iBoxx ABF Singapore Green Bonds</t>
  </si>
  <si>
    <t>iBoxx ABF Singapore Sub-Sovereigns (Hedged in USD)</t>
  </si>
  <si>
    <t>iBoxx ABF Singapore Sub-Sovereigns 10+ (Hedged in USD)</t>
  </si>
  <si>
    <t>iBoxx ABF Philippines Net of Tax Sub-Sovereigns (Hedged in USD)</t>
  </si>
  <si>
    <t>iBoxx ABF Philippines Sub-Sovereigns (Unhedged in USD)</t>
  </si>
  <si>
    <t>iBoxx ABF Philippines Sub-Sovereigns 1-3 (Unhedged in USD)</t>
  </si>
  <si>
    <t>iBoxx ABF Thailand 3-5</t>
  </si>
  <si>
    <t>iBoxx ABF Thailand 3-5 (Unhedged in USD)</t>
  </si>
  <si>
    <t>iBoxx ABF Thailand Government 10+ (Unhedged in USD)</t>
  </si>
  <si>
    <t>iBoxx ABF Thailand Government 10-15 (Unhedged in USD)</t>
  </si>
  <si>
    <t>iBoxx ABF Thailand Government 1-3</t>
  </si>
  <si>
    <t>iBoxx ABF Thailand Government 1-3 (Hedged in USD)</t>
  </si>
  <si>
    <t>iBoxx ABF Thailand Government 15+ (Hedged in USD)</t>
  </si>
  <si>
    <t>iBoxx ABF Thailand Government 5-7</t>
  </si>
  <si>
    <t>iBoxx ABF Thailand Government 5-7 (Hedged in USD)</t>
  </si>
  <si>
    <t>iBoxx ABF Thailand Government 7-10 (Hedged in USD)</t>
  </si>
  <si>
    <t>iBoxx ABF Thailand Government 7-10 (Unhedged in USD)</t>
  </si>
  <si>
    <t>iBoxx ABF Thailand Sub-Sovereigns</t>
  </si>
  <si>
    <t>iBoxx ABF Malaysia Green Bonds</t>
  </si>
  <si>
    <t>iBoxx ABF Philippines 3-5 (Unhedged in USD)</t>
  </si>
  <si>
    <t>iBoxx ABF Philippines Government 10+</t>
  </si>
  <si>
    <t>iBoxx ABF Philippines Government Net of Tax 1-3</t>
  </si>
  <si>
    <t>iBoxx ABF Philippines Government Net of Tax 7-10 (Unhedged in USD)</t>
  </si>
  <si>
    <t>iBoxx ABF Philippines Net of Tax</t>
  </si>
  <si>
    <t>iBoxx ABF Philippines Net of Tax (Unhedged in USD)</t>
  </si>
  <si>
    <t>iBoxx ABF Philippines Net of Tax 10+ (Hedged in USD)</t>
  </si>
  <si>
    <t>iBoxx ABF Philippines Green Bonds (Hedged in USD)</t>
  </si>
  <si>
    <t>iBoxx ABF Singapore Sub-Sovereigns 1-3 (Unhedged in USD)</t>
  </si>
  <si>
    <t>iBoxx ABF Singapore Sub-Sovereigns 15+</t>
  </si>
  <si>
    <t>iBoxx ABF Singapore Sub-Sovereigns 15+ (Hedged in USD)</t>
  </si>
  <si>
    <t>iBoxx ABF Singapore Sub-Sovereigns 15+ (Unhedged in USD)</t>
  </si>
  <si>
    <t>iBoxx ABF Singapore Sub-Sovereigns 3-5</t>
  </si>
  <si>
    <t>iBoxx ABF Thailand 10+ (Unhedged in USD)</t>
  </si>
  <si>
    <t>iBoxx ABF Thailand 10-15</t>
  </si>
  <si>
    <t>iBoxx ABF Thailand 10-15 (Hedged in USD)</t>
  </si>
  <si>
    <t>iBoxx ABF Thailand 1-3 (Unhedged in USD)</t>
  </si>
  <si>
    <t>iBoxx ABF Thailand Sub-Sovereigns 10+ (Hedged in USD)</t>
  </si>
  <si>
    <t>iBoxx ABF Thailand Sub-Sovereigns 10+ (Unhedged in USD)</t>
  </si>
  <si>
    <t>iBoxx ABF Thailand Sub-Sovereigns 10-15</t>
  </si>
  <si>
    <t>iBoxx ABF Thailand Sub-Sovereigns 10-15 (Unhedged in USD)</t>
  </si>
  <si>
    <t>iBoxx ABF Thailand Sub-Sovereigns 1-3</t>
  </si>
  <si>
    <t>iBoxx ABF Thailand Sub-Sovereigns 15+</t>
  </si>
  <si>
    <t>iBoxx ABF Thailand Sub-Sovereigns 7-10 (Hedged in USD)</t>
  </si>
  <si>
    <t>iBoxx ABF Thailand Sub-Sovereigns 7-10 (Unhedged in USD)</t>
  </si>
  <si>
    <t>iBoxx ABF Philippines Sub-Sovereigns Net of Tax 10+</t>
  </si>
  <si>
    <t>iBoxx ABF Philippines Sub-Sovereigns Net of Tax 3-5 (Hedged in USD)</t>
  </si>
  <si>
    <t>iBoxx ABF Philippines Sub-Sovereigns Net of Tax 7-10</t>
  </si>
  <si>
    <t>iBoxx ABF Singapore 10+</t>
  </si>
  <si>
    <t>iBoxx ABF Philippines Government Net of Tax 5-7 (Hedged in USD)</t>
  </si>
  <si>
    <t>iBoxx ABF Philippines Net of Tax 15+ (Unhedged in USD)</t>
  </si>
  <si>
    <t>iBoxx ABF Philippines Net of Tax 7-10</t>
  </si>
  <si>
    <t>iBoxx ABF Philippines Net of Tax Sub-Sovereigns</t>
  </si>
  <si>
    <t>iBoxx ABF Philippines Sub-Sovereigns 5-7 (Unhedged in USD)</t>
  </si>
  <si>
    <t>iBoxx ABF Philippines Sub-Sovereigns 7-10</t>
  </si>
  <si>
    <t>iBoxx ABF Philippines Sub-Sovereigns Net of Tax 10+ (Hedged in USD)</t>
  </si>
  <si>
    <t>iBoxx ABF Thailand 15+</t>
  </si>
  <si>
    <t>iBoxx ABF Thailand 15+ (Unhedged in USD)</t>
  </si>
  <si>
    <t>iBoxx ABF Thailand 7-10 (Hedged in USD)</t>
  </si>
  <si>
    <t>iBoxx ABF Thailand Government (Unhedged in USD)</t>
  </si>
  <si>
    <t>iBoxx ABF Thailand Government 10+</t>
  </si>
  <si>
    <t>iBoxx ABF Thailand Government 15+ (Unhedged in USD)</t>
  </si>
  <si>
    <t>iBoxx ABF Thailand Government 3-5</t>
  </si>
  <si>
    <t>iBoxx ABF Thailand Government 3-5 (Hedged in USD)</t>
  </si>
  <si>
    <t>iBoxx ABF Thailand Government 7-10</t>
  </si>
  <si>
    <t>iBoxx ABF Thailand Sub-Sovereigns 1-3 (Unhedged in USD)</t>
  </si>
  <si>
    <t>iBoxx ABF Thailand Sub-Sovereigns 15+ (Hedged in USD)</t>
  </si>
  <si>
    <t>iBoxx ABF Singapore Government 10+ (Unhedged in USD)</t>
  </si>
  <si>
    <t>iBoxx ABF Philippines Sub-Sovereigns (Hedged in USD)</t>
  </si>
  <si>
    <t>iBoxx ABF Philippines Sub-Sovereigns 3-5</t>
  </si>
  <si>
    <t>iBoxx ABF Philippines Net of Tax 10-15 (Unhedged in USD)</t>
  </si>
  <si>
    <t>iBoxx ABF Thailand Sub-Sovereigns 15+ (Unhedged in USD)</t>
  </si>
  <si>
    <t>iBoxx ABF Thailand Sub-Sovereigns 5-7 (Hedged in USD)</t>
  </si>
  <si>
    <t>iBoxx ABF Philippines Sub-Sovereigns Net of Tax 15+ (Unhedged in USD)</t>
  </si>
  <si>
    <t>iBoxx ABF Singapore (Unhedged in THB)</t>
  </si>
  <si>
    <t>iBoxx ABF Singapore (Unhedged in USD)</t>
  </si>
  <si>
    <t>iBoxx ABF Singapore 10+ (Unhedged in USD)</t>
  </si>
  <si>
    <t>iBoxx ABF Singapore 1-3</t>
  </si>
  <si>
    <t>iBoxx ABF Philippines Sub-Sovereigns Net of Tax 1-3 (Hedged in USD)</t>
  </si>
  <si>
    <t>iBoxx ABF Philippines Sub-Sovereigns Net of Tax 15+ (Hedged in USD)</t>
  </si>
  <si>
    <t>iBoxx ABF Philippines Sub-Sovereigns Net of Tax 7-10 (Hedged in USD)</t>
  </si>
  <si>
    <t>iBoxx ABF Singapore Government 5-7</t>
  </si>
  <si>
    <t>iBoxx ABF Singapore Green Bonds (Hedged in USD)</t>
  </si>
  <si>
    <t>iBoxx ABF Singapore Sub-Sovereigns 1-3 (Hedged in USD)</t>
  </si>
  <si>
    <t>iBoxx ABF Singapore 3+Y Index (Hedged in USD)</t>
  </si>
  <si>
    <t>iBoxx ABF Singapore 5-7 (Unhedged in USD)</t>
  </si>
  <si>
    <t>iBoxx ABF Singapore 7-10</t>
  </si>
  <si>
    <t>iBoxx ABF Singapore 15+</t>
  </si>
  <si>
    <t>iBoxx ABF Singapore 3-5 (Hedged in USD)</t>
  </si>
  <si>
    <t>iBoxx ABF Singapore 5-7</t>
  </si>
  <si>
    <t>iBoxx ABF Philippines Green Bonds</t>
  </si>
  <si>
    <t>iBoxx ABF Singapore Sub-Sovereigns 3-5 (Unhedged in USD)</t>
  </si>
  <si>
    <t>iBoxx ABF Singapore Sub-Sovereigns 5-7</t>
  </si>
  <si>
    <t>iBoxx ABF Singapore Sub-Sovereigns 7-10 (Hedged in USD)</t>
  </si>
  <si>
    <t>iBoxx ABF Singapore Sub-Sovereigns 7-10 (Unhedged in USD)</t>
  </si>
  <si>
    <t>iBoxx ABF Thailand (Unhedged in TWD)</t>
  </si>
  <si>
    <t>GB00BD0C4J35</t>
  </si>
  <si>
    <t>GB00BD0C4H11</t>
  </si>
  <si>
    <t>iBoxx ABF Singapore 10-15</t>
  </si>
  <si>
    <t>iBoxx ABF Singapore 3+Y Index (Unhedged in USD)</t>
  </si>
  <si>
    <t>iBoxx ABF Singapore Sub-Sovereigns 1-3</t>
  </si>
  <si>
    <t>iBoxx ABF Thailand (Hedged in USD)</t>
  </si>
  <si>
    <t>iBoxx ABF Thailand 10-15 (Unhedged in USD)</t>
  </si>
  <si>
    <t>iBoxx ABF Singapore Government 7-10</t>
  </si>
  <si>
    <t>iBoxx ABF Singapore Sub-Sovereigns 10-15</t>
  </si>
  <si>
    <t>iBoxx ABF Singapore Government 15+</t>
  </si>
  <si>
    <t>iBoxx ABF Singapore Government 3+Y Index</t>
  </si>
  <si>
    <t>iBoxx ABF Thailand 3-5 (Hedged in USD)</t>
  </si>
  <si>
    <t>iBoxx ABF Thailand 5-7 (Unhedged in USD)</t>
  </si>
  <si>
    <t>iBoxx ABF Thailand 7-10</t>
  </si>
  <si>
    <t>iBoxx ABF Thailand Government</t>
  </si>
  <si>
    <t>iBoxx ABF Thailand Government 10-15 (Hedged in USD)</t>
  </si>
  <si>
    <t>iBoxx ABF Thailand Government 3-5 (Unhedged in USD)</t>
  </si>
  <si>
    <t>iBoxx ABF Thailand 5-7</t>
  </si>
  <si>
    <t>iBoxx ABF Thailand Government 15+</t>
  </si>
  <si>
    <t>iBoxx ABF Thailand 5-7 (Hedged in USD)</t>
  </si>
  <si>
    <t>iBoxx ABF Singapore Sub-Sovereigns 5-7 (Hedged in USD)</t>
  </si>
  <si>
    <t>iBoxx ABF Thailand Sub-Sovereigns (Hedged in USD)</t>
  </si>
  <si>
    <t>iBoxx ABF Thailand Sub-Sovereigns 3-5</t>
  </si>
  <si>
    <t>iBoxx ABF Thailand Sub-Sovereigns 3-5 (Hedged in USD)</t>
  </si>
  <si>
    <t>iBoxx ABF Thailand Sub-Sovereigns 3-5 (Unhedged in USD)</t>
  </si>
  <si>
    <t>iBoxx ABF Thailand Sub-Sovereigns 5-7</t>
  </si>
  <si>
    <t>iBoxx ABF Thailand Government 5-7 (Unhedged in USD)</t>
  </si>
  <si>
    <t>iBoxx ABF Thailand Green Bonds (Hedged in USD)</t>
  </si>
  <si>
    <t>iBoxx ABF Thailand Sub-Sovereigns (Unhedged in USD)</t>
  </si>
  <si>
    <t>iBoxx ABF Thailand Sub-Sovereigns 1-3 (Hedged in USD)</t>
  </si>
  <si>
    <t>iBoxx ABF Thailand 7-10 (Unhedged in USD)</t>
  </si>
  <si>
    <t>iBoxx ABF Thailand Government (Hedged in USD)</t>
  </si>
  <si>
    <t>iBoxx ABF Thailand Government 10+ (Hedged in USD)</t>
  </si>
  <si>
    <t>iBoxx ABF Thailand Government 10-15</t>
  </si>
  <si>
    <t>iBoxx ABF Thailand Government 1-3 (Unhedged in USD)</t>
  </si>
  <si>
    <t>iBoxx ABF Thailand Green Bonds</t>
  </si>
  <si>
    <t>iBoxx ABF Thailand Sub-Sovereigns 10+</t>
  </si>
  <si>
    <t>iBoxx ABF Thailand Sub-Sovereigns 10-15 (Hedged in USD)</t>
  </si>
  <si>
    <t>iBoxx ABF Singapore Green Bonds (Unhedged in USD)</t>
  </si>
  <si>
    <t>iBoxx ABF Thailand Green Bonds (Unhedged in USD)</t>
  </si>
  <si>
    <t>iBoxx ABF Thailand Sub-Sovereigns 5-7 (Unhedged in USD)</t>
  </si>
  <si>
    <t>iBoxx ABF Thailand Sub-Sovereigns 7-10</t>
  </si>
  <si>
    <t>iBoxx ADBI A (Far East) Index</t>
  </si>
  <si>
    <t>iBoxx ADBI B Index</t>
  </si>
  <si>
    <t>iBoxx ADBI Bangladesh</t>
  </si>
  <si>
    <t>iBoxx ADBI Health Care (Far East) Index</t>
  </si>
  <si>
    <t>iBoxx ADBI High Grade (Restricted)</t>
  </si>
  <si>
    <t>iBoxx ADBI High Grade Index</t>
  </si>
  <si>
    <t>iBoxx ADBI Hong Kong Index</t>
  </si>
  <si>
    <t>iBoxx ADBI Indonesia (Far East) Index</t>
  </si>
  <si>
    <t>iBoxx ADBI Non-Financials (Far East) Index</t>
  </si>
  <si>
    <t>iBoxx ADBI Real Estate Index</t>
  </si>
  <si>
    <t>iBoxx ADBI South Korea (Far East) Index</t>
  </si>
  <si>
    <t>iBoxx ADBI South Korea Index</t>
  </si>
  <si>
    <t>iBoxx ADBI Sri Lanka Index</t>
  </si>
  <si>
    <t>iBoxx ADBI Technology (Far East) Index</t>
  </si>
  <si>
    <t>iBoxx ADBI Consumer Goods (Far East) Index</t>
  </si>
  <si>
    <t>iBoxx ADBI Corporates (Far East) Index</t>
  </si>
  <si>
    <t>iBoxx ADBI Energy (Far East)</t>
  </si>
  <si>
    <t>iBoxx ADBI Industrials Index</t>
  </si>
  <si>
    <t>iBoxx ADBI Real Estate (Far East) Index</t>
  </si>
  <si>
    <t>iBoxx ADBI Taiwan Index</t>
  </si>
  <si>
    <t>iBoxx AHBI Index</t>
  </si>
  <si>
    <t>iBoxx ADBI 1-3Y (Far East) Index</t>
  </si>
  <si>
    <t>iBoxx ADBI AA Index</t>
  </si>
  <si>
    <t>iBoxx ADBI B (Far East) Index</t>
  </si>
  <si>
    <t>iBoxx ADBI Basic Materials (Far East) Index</t>
  </si>
  <si>
    <t>iBoxx ADBI Basic Materials Index</t>
  </si>
  <si>
    <t>iBoxx ADBI Consumer Goods Index</t>
  </si>
  <si>
    <t>iBoxx ADBI Consumer Services (Far East) Index</t>
  </si>
  <si>
    <t>iBoxx ADBI 7-10Y (Far East) Index</t>
  </si>
  <si>
    <t>iBoxx ADBI Bangladesh (Far East)</t>
  </si>
  <si>
    <t>iBoxx ADBI Banks Index</t>
  </si>
  <si>
    <t>iBoxx ADBI BB (Far East) Index</t>
  </si>
  <si>
    <t>iBoxx ADBI BBB Index</t>
  </si>
  <si>
    <t>iBoxx ADBI Financials Ex-Real Estate (Far East) Index</t>
  </si>
  <si>
    <t>iBoxx ADBI Industrials (Far East) Index</t>
  </si>
  <si>
    <t>iBoxx ADBI Philippines Index</t>
  </si>
  <si>
    <t>iBoxx ADBI Sub-Sovereigns (Far East) Index</t>
  </si>
  <si>
    <t>iBoxx ADBI Covered Index</t>
  </si>
  <si>
    <t>iBoxx ADBI Energy</t>
  </si>
  <si>
    <t>iBoxx ADBI Financials Index</t>
  </si>
  <si>
    <t>iBoxx ADBI Health Care Index</t>
  </si>
  <si>
    <t>iBoxx ADBI Malaysia Index</t>
  </si>
  <si>
    <t>iBoxx ADBI Singapore Index</t>
  </si>
  <si>
    <t>iBoxx ADBI Sovereigns Index</t>
  </si>
  <si>
    <t>iBoxx ADBI Telecommunications Index</t>
  </si>
  <si>
    <t>iBoxx ADBI Utilities (Far East) Index</t>
  </si>
  <si>
    <t>iBoxx AHBI Corporates Ex-Banks Index</t>
  </si>
  <si>
    <t>iBoxx ADBI Technology Index</t>
  </si>
  <si>
    <t>iBoxx ADBI Vietnam (Far East) Index</t>
  </si>
  <si>
    <t>iBoxx ADBI 1-3Y Index</t>
  </si>
  <si>
    <t>iBoxx ADBI 3-5Y Index</t>
  </si>
  <si>
    <t>iBoxx ADBI 7-10Y Index</t>
  </si>
  <si>
    <t>iBoxx ADBI AA (Far East) Index</t>
  </si>
  <si>
    <t>iBoxx ADBI AAA Index</t>
  </si>
  <si>
    <t>iBoxx ADBI Consumer Services Index</t>
  </si>
  <si>
    <t>iBoxx ADBI Corporates Index</t>
  </si>
  <si>
    <t>iBoxx ADBI Financial Services (Far East) Index</t>
  </si>
  <si>
    <t>iBoxx ADBI High Grade (Far East) Index</t>
  </si>
  <si>
    <t>iBoxx ADBI 10+Y (Far East) Index</t>
  </si>
  <si>
    <t>iBoxx ADBI 5-7Y (Far East) Index</t>
  </si>
  <si>
    <t>iBoxx ADBI BB Index</t>
  </si>
  <si>
    <t>iBoxx ADBI BBB (Far East) Index</t>
  </si>
  <si>
    <t>iBoxx ADBI CCC Index</t>
  </si>
  <si>
    <t>iBoxx ADBI China Index</t>
  </si>
  <si>
    <t>iBoxx ADBI Financial Services Index</t>
  </si>
  <si>
    <t>iBoxx ADBI Indonesia Index</t>
  </si>
  <si>
    <t>iBoxx ADBI Malaysia (Far East) Index</t>
  </si>
  <si>
    <t>iBoxx ADBI Non-Financials Index</t>
  </si>
  <si>
    <t>iBoxx ADBI Singapore (Far East) Index</t>
  </si>
  <si>
    <t>iBoxx AHBI (Far East) Index</t>
  </si>
  <si>
    <t>iBoxx ADBI 3-5Y (Far East) Index</t>
  </si>
  <si>
    <t>iBoxx ADBI A Index</t>
  </si>
  <si>
    <t>iBoxx ADBI CCC (Far East) Index</t>
  </si>
  <si>
    <t>iBoxx ADBI China (Far East) Index</t>
  </si>
  <si>
    <t>iBoxx ADBI High Grade (Restricted) (Far East)</t>
  </si>
  <si>
    <t>iBoxx ADBI Hong Kong (Far East) Index</t>
  </si>
  <si>
    <t>iBoxx ADBI Insurance (Far East) Index</t>
  </si>
  <si>
    <t>iBoxx ADBI Insurance Index</t>
  </si>
  <si>
    <t>iBoxx ADBI Pakistan</t>
  </si>
  <si>
    <t>iBoxx ADBI Thailand (Far East) Index</t>
  </si>
  <si>
    <t>iBoxx ADBI 10+Y Index</t>
  </si>
  <si>
    <t>iBoxx ADBI 5-7Y Index</t>
  </si>
  <si>
    <t>iboxx ADBI AAA (Far East) Index</t>
  </si>
  <si>
    <t>iBoxx ADBI Banks (Far East) Index</t>
  </si>
  <si>
    <t>iBoxx ADBI High Yield (Far East) Index</t>
  </si>
  <si>
    <t>iBoxx ADBI India Index</t>
  </si>
  <si>
    <t>iBoxx ADBI Mongolia (Far East) Index</t>
  </si>
  <si>
    <t>iBoxx ADBI Mongolia Index</t>
  </si>
  <si>
    <t>iBoxx ADBI Sovereigns (Far East) Index</t>
  </si>
  <si>
    <t>iBoxx ADBI Sri Lanka (Far East) Index</t>
  </si>
  <si>
    <t>iBoxx ADBI Thailand Index</t>
  </si>
  <si>
    <t>iBoxx ADBI Utilities Index</t>
  </si>
  <si>
    <t>iBoxx AHBI Corporates Ex-Banks (Far East) Index</t>
  </si>
  <si>
    <t>iBoxx ADBI Covered (Far East) Index</t>
  </si>
  <si>
    <t>iBoxx ADBI Financials (Far East) Index</t>
  </si>
  <si>
    <t>iBoxx ADBI Financials Ex-Real Estate Index</t>
  </si>
  <si>
    <t>iBoxx ADBI High Yield Index</t>
  </si>
  <si>
    <t>iBoxx ADBI India (Far East) Index</t>
  </si>
  <si>
    <t>iBoxx ADBI Pakistan (Far East)</t>
  </si>
  <si>
    <t>iBoxx ADBI Philippines (Far East) Index</t>
  </si>
  <si>
    <t>iBoxx ADBI Sub-Sovereigns Index</t>
  </si>
  <si>
    <t>iBoxx ADBI Taiwan (Far East) Index</t>
  </si>
  <si>
    <t>iBoxx ADBI Telecommunications (Far East) Index</t>
  </si>
  <si>
    <t>iBoxx ADBI Vietnam Index</t>
  </si>
  <si>
    <t>iBoxx Asian USD Dollar Bond (Restricted)</t>
  </si>
  <si>
    <t>iBoxx Asian USD Dollar Bond Index</t>
  </si>
  <si>
    <t>iBoxx Asian USD Dollar Bond (Restricted) (Far East)</t>
  </si>
  <si>
    <t>iBoxx Asian USD Dollar Bond Index (Far East) Index</t>
  </si>
  <si>
    <t>iBoxx ALBI 10+Y Index (Hedged in USD)</t>
  </si>
  <si>
    <t>iBoxx ALBI 3-5Y Index (Unhedged in USD)</t>
  </si>
  <si>
    <t>iBoxx ALBI 5-7Y Index (Unhedged in USD)</t>
  </si>
  <si>
    <t>iBoxx ALBI 7-10Y Index (Hedged in USD)</t>
  </si>
  <si>
    <t>iBoxx ALBI China Offshore 10+Y Index (Hedged in USD)</t>
  </si>
  <si>
    <t>iBoxx ALBI China Offshore 3-5Y Index (Unhedged in USD)</t>
  </si>
  <si>
    <t>iBoxx ALBI China Offshore 5-7Y Index (Unhedged in USD)</t>
  </si>
  <si>
    <t>iBoxx ALBI China Offshore 7-10Y Index</t>
  </si>
  <si>
    <t>iBoxx ALBI China Offshore Corporates 10+Y Index (Hedged in USD)</t>
  </si>
  <si>
    <t>iBoxx ALBI China Offshore Corporates 1-3Y Index (Hedged in USD)</t>
  </si>
  <si>
    <t>iBoxx ALBI China Offshore Corporates 1-3Y Index (Unhedged in USD)</t>
  </si>
  <si>
    <t>iBoxx ALBI China Offshore 10+Y Index (Unhedged in USD)</t>
  </si>
  <si>
    <t>iBoxx ALBI China Offshore 1-3Y Index</t>
  </si>
  <si>
    <t>iBoxx ALBI China Offshore Corporates 3-5Y Index (Unhedged in USD)</t>
  </si>
  <si>
    <t>iBoxx ALBI China Offshore Corporates 5-7Y Index (Hedged in USD)</t>
  </si>
  <si>
    <t>iBoxx ALBI China Offshore Corporates 3-5Y Index</t>
  </si>
  <si>
    <t>iBoxx ALBI China Offshore Corporates 3-5Y Index (Hedged in USD)</t>
  </si>
  <si>
    <t>iBoxx ALBI China Offshore Corporates 5-7Y Index</t>
  </si>
  <si>
    <t>iBoxx ALBI China Offshore Corporates 7-10Y Index</t>
  </si>
  <si>
    <t>iBoxx ALBI China Offshore Government 10+Y Index</t>
  </si>
  <si>
    <t>iBoxx ALBI China Offshore Government 10+Y Index (Hedged in USD)</t>
  </si>
  <si>
    <t>iBoxx ALBI China Offshore Government 3-5Y Index</t>
  </si>
  <si>
    <t>iBoxx ALBI China Offshore Government 3-5Y Index (Hedged in USD)</t>
  </si>
  <si>
    <t>iBoxx ALBI China Offshore Government 3-5Y Index (Unhedged in USD)</t>
  </si>
  <si>
    <t>iBoxx ALBI China Offshore Government 5-7Y Index</t>
  </si>
  <si>
    <t>iBoxx ALBI China Offshore Government 5-7Y Index (Hedged in USD)</t>
  </si>
  <si>
    <t>iBoxx ALBI China Offshore Government 5-7Y Index (Unhedged in USD)</t>
  </si>
  <si>
    <t>iBoxx ALBI China Offshore Government 7-10Y Index (Hedged in USD)</t>
  </si>
  <si>
    <t>iBoxx ALBI China Offshore Government Index</t>
  </si>
  <si>
    <t>iBoxx ALBI China Offshore Government Index (Unhedged in USD)</t>
  </si>
  <si>
    <t>iBoxx ALBI China Offshore Index (Hedged in USD)</t>
  </si>
  <si>
    <t>iBoxx ALBI China Offshore Non-Government 10+Y Index</t>
  </si>
  <si>
    <t>iBoxx ALBI China Offshore Non-Government 10+Y Index (Unhedged in USD)</t>
  </si>
  <si>
    <t>iBoxx ALBI China Offshore Corporates Index</t>
  </si>
  <si>
    <t>iBoxx ALBI China Offshore High Yield &amp; Unrated Index</t>
  </si>
  <si>
    <t>iBoxx ALBI China Offshore High Yield &amp; Unrated Index (Hedged in USD)</t>
  </si>
  <si>
    <t>iBoxx ALBI China Offshore High Yield &amp; Unrated Index (Unhedged in USD)</t>
  </si>
  <si>
    <t>iBoxx ALBI China Offshore Investment Grade Index</t>
  </si>
  <si>
    <t>iBoxx ALBI China Offshore Investment Grade Index (Unhedged in USD)</t>
  </si>
  <si>
    <t>iBoxx ALBI China Offshore Non-Government 1-3Y Index</t>
  </si>
  <si>
    <t>iBoxx ALBI China Offshore Non-Government 1-3Y Index (Hedged in USD)</t>
  </si>
  <si>
    <t>iBoxx ALBI China Offshore Non-Government 7-10Y Index (Unhedged in USD)</t>
  </si>
  <si>
    <t>iBoxx ALBI China Offshore Non-Government Index</t>
  </si>
  <si>
    <t>iBoxx ALBI China Offshore Non-Government Index (Unhedged in USD)</t>
  </si>
  <si>
    <t>iBoxx ALBI China Offshore Non-Government Investment Grade Index</t>
  </si>
  <si>
    <t>iBoxx ALBI China Offshore Non-Government Investment Grade Index (Hedged in USD)</t>
  </si>
  <si>
    <t>iBoxx ALBI China Offshore Non-Government Investment Grade Index (Unhedged in USD)</t>
  </si>
  <si>
    <t>iBoxx ALBI China Offshore Sovereigns &amp; Sub-Sovereigns 10+Y Index (Hedged in USD)</t>
  </si>
  <si>
    <t>iBoxx ALBI China Offshore Non-Government 7-10Y Index</t>
  </si>
  <si>
    <t>iBoxx ALBI China Offshore Non-Government Index (Hedged in USD)</t>
  </si>
  <si>
    <t>iBoxx ALBI China Offshore Sovereigns &amp; Sub-Sovereigns 3-5Y Index</t>
  </si>
  <si>
    <t>iBoxx ALBI China Offshore Sovereigns &amp; Sub-Sovereigns 1-3Y Index (Unhedged in USD)</t>
  </si>
  <si>
    <t>iBoxx ALBI China Offshore Sovereigns &amp; Sub-Sovereigns 3-5Y Index (Unhedged in USD)</t>
  </si>
  <si>
    <t>iBoxx ALBI China Offshore Sovereigns &amp; Sub-Sovereigns 5-7Y Index</t>
  </si>
  <si>
    <t>iBoxx ALBI China Offshore Sovereigns &amp; Sub-Sovereigns 7-10Y Index</t>
  </si>
  <si>
    <t>iBoxx ALBI China Offshore Sovereigns &amp; Sub-Sovereigns Index</t>
  </si>
  <si>
    <t>iBoxx ALBI China Offshore Sovereigns &amp; Sub-Sovereigns Index (Unhedged in USD)</t>
  </si>
  <si>
    <t>iBoxx ALBI China Onshore 1-3Y Index (Unhedged in USD)</t>
  </si>
  <si>
    <t>iBoxx ALBI China Onshore 3-5Y Index</t>
  </si>
  <si>
    <t>iBoxx ALBI China Onshore 5-7Y Index (Hedged in USD)</t>
  </si>
  <si>
    <t>iBoxx ALBI China Offshore Sovereigns &amp; Sub-Sovereigns Index (Hedged in USD)</t>
  </si>
  <si>
    <t>iBoxx ALBI China Onshore 1-3Y Index</t>
  </si>
  <si>
    <t>iBoxx ALBI China Onshore 1-3Y Index (Hedged in USD)</t>
  </si>
  <si>
    <t>iBoxx ALBI China Onshore 7-10Y Index (Hedged in USD)</t>
  </si>
  <si>
    <t>iBoxx ALBI China Onshore 7-10Y Index (Unhedged in USD)</t>
  </si>
  <si>
    <t>iBoxx ALBI China Onshore Government 10+Y Index (Unhedged in USD)</t>
  </si>
  <si>
    <t>iBoxx ALBI China Onshore Government 1-3Y Index</t>
  </si>
  <si>
    <t>iBoxx ALBI China Onshore Government 1-3Y Index (Hedged in USD)</t>
  </si>
  <si>
    <t>iBoxx ALBI China Onshore Government 1-3Y Index (Unhedged in USD)</t>
  </si>
  <si>
    <t>iBoxx ALBI China Onshore Government 3-5Y Index (Hedged in USD)</t>
  </si>
  <si>
    <t>iBoxx ALBI China Onshore Government 3-5Y Index (Unhedged in USD)</t>
  </si>
  <si>
    <t>iBoxx ALBI China Onshore Government 7-10Y Index</t>
  </si>
  <si>
    <t>iBoxx ALBI China Onshore Non-Government 3-5Y Index (Unhedged in USD)</t>
  </si>
  <si>
    <t>iBoxx ALBI China Onshore Non-Government 7-10Y Index</t>
  </si>
  <si>
    <t>iBoxx ALBI China Onshore Non-Government Index (Unhedged in USD)</t>
  </si>
  <si>
    <t>iBoxx ALBI Corporates 5-7Y Index (Hedged in USD)</t>
  </si>
  <si>
    <t>iBoxx ALBI Corporates 7-10Y Index (Unhedged in USD)</t>
  </si>
  <si>
    <t>iBoxx ALBI Government 10+Y Index (Hedged in USD)</t>
  </si>
  <si>
    <t>iBoxx ALBI Government Index (Unhedged in USD)</t>
  </si>
  <si>
    <t>iBoxx ALBI Hong Kong 1-3Y Index</t>
  </si>
  <si>
    <t>iBoxx ALBI Hong Kong 1-3Y Index (Hedged in USD)</t>
  </si>
  <si>
    <t>iBoxx ALBI Hong Kong 1-3Y Index (Unhedged in USD)</t>
  </si>
  <si>
    <t>iBoxx ALBI Hong Kong 1-5Y Index (Unhedged in USD)</t>
  </si>
  <si>
    <t>iBoxx ALBI Hong Kong 3+Y Index (Unhedged in USD)</t>
  </si>
  <si>
    <t>iBoxx ALBI Hong Kong 3-5Y Index</t>
  </si>
  <si>
    <t>iBoxx ALBI Hong Kong 5+Y Index (Hedged in USD)</t>
  </si>
  <si>
    <t>iBoxx ALBI Hong Kong 5-7Y Index (Hedged in USD)</t>
  </si>
  <si>
    <t>iBoxx ALBI Hong Kong Corporates 10+Y Index</t>
  </si>
  <si>
    <t>iBoxx ALBI Hong Kong Corporates 3-5Y Index (Hedged in USD)</t>
  </si>
  <si>
    <t>iBoxx ALBI Hong Kong Corporates 7-10Y Index</t>
  </si>
  <si>
    <t>iBoxx ALBI Hong Kong Corporates Index</t>
  </si>
  <si>
    <t>iBoxx ALBI Hong Kong Corporates Index (Hedged in USD)</t>
  </si>
  <si>
    <t>iBoxx ALBI Hong Kong Corporates Index (Unhedged in USD)</t>
  </si>
  <si>
    <t>iBoxx ALBI Hong Kong Government 10+Y Index</t>
  </si>
  <si>
    <t>iBoxx ALBI Hong Kong Government 1-3Y Index</t>
  </si>
  <si>
    <t>iBoxx ALBI Hong Kong Government 3+Y Index (Unhedged in USD)</t>
  </si>
  <si>
    <t>iBoxx ALBI Hong Kong Government 3-5Y Index (Unhedged in USD)</t>
  </si>
  <si>
    <t>iBoxx ALBI Hong Kong Government 5-7Y Index (Unhedged in USD)</t>
  </si>
  <si>
    <t>iBoxx ALBI Hong Kong Government 7-10Y Index (Unhedged in USD)</t>
  </si>
  <si>
    <t>iBoxx ALBI Hong Kong Green Bonds (Hedged in USD)</t>
  </si>
  <si>
    <t>iBoxx ALBI Hong Kong Index</t>
  </si>
  <si>
    <t>iBoxx ALBI Hong Kong Non-Government 1-3Y Index (Hedged in USD)</t>
  </si>
  <si>
    <t>iBoxx ALBI Hong Kong Non-Government 1-5Y Index (Hedged in USD)</t>
  </si>
  <si>
    <t>iBoxx ALBI Hong Kong Non-Government 1-5Y Index (Unhedged in USD)</t>
  </si>
  <si>
    <t>iBoxx ALBI Hong Kong Non-Government 3+Y Index (Hedged in USD)</t>
  </si>
  <si>
    <t>iBoxx ALBI Hong Kong Non-Government 3-5Y Index</t>
  </si>
  <si>
    <t>iBoxx ALBI China Onshore 5-7Y Index (Unhedged in USD)</t>
  </si>
  <si>
    <t>iBoxx ALBI China Onshore Government 10+Y Index</t>
  </si>
  <si>
    <t>iBoxx ALBI China Onshore Government 7-10Y Index (Hedged in USD)</t>
  </si>
  <si>
    <t>iBoxx ALBI China Onshore Government Index</t>
  </si>
  <si>
    <t>iBoxx ALBI China Onshore Government Index (Unhedged in USD)</t>
  </si>
  <si>
    <t>iBoxx ALBI China Onshore Index (Hedged in USD)</t>
  </si>
  <si>
    <t>iBoxx ALBI Hong Kong Non-Government 5-7Y Index (Hedged in USD)</t>
  </si>
  <si>
    <t>iBoxx ALBI Hong Kong Non-Government 5-7Y Index (Unhedged in USD)</t>
  </si>
  <si>
    <t>iBoxx ALBI Hong Kong Sovereigns &amp; Sub-Sovereigns 5-7Y Index (Hedged in USD)</t>
  </si>
  <si>
    <t>iBoxx ALBI Hong Kong Sovereigns &amp; Sub-Sovereigns 7-10Y Index (Unhedged in USD)</t>
  </si>
  <si>
    <t>iBoxx ALBI India 1-3Y Index (Unhedged in USD)</t>
  </si>
  <si>
    <t>iBoxx ALBI India 3-5Y Index (Hedged in USD)</t>
  </si>
  <si>
    <t>iBoxx ALBI India 3-5Y Index (Unhedged in USD)</t>
  </si>
  <si>
    <t>iBoxx ALBI India Index</t>
  </si>
  <si>
    <t>iBoxx ALBI China Onshore Non-Government 10+Y Index</t>
  </si>
  <si>
    <t>iBoxx ALBI China Onshore Non-Government 10+Y Index (Hedged in USD)</t>
  </si>
  <si>
    <t>iBoxx ALBI China Onshore Non-Government 10+Y Index (Unhedged in USD)</t>
  </si>
  <si>
    <t>iBoxx ALBI China Onshore Non-Government 5-7Y Index</t>
  </si>
  <si>
    <t>iBoxx ALBI China Onshore Non-Government 7-10Y Index (Hedged in USD)</t>
  </si>
  <si>
    <t>iBoxx ALBI Corporates 10+Y Index (Unhedged in USD)</t>
  </si>
  <si>
    <t>iBoxx ALBI Corporates 3-5Y Index (Unhedged in USD)</t>
  </si>
  <si>
    <t>iBoxx ALBI Corporates 5-7Y Index (Unhedged in USD)</t>
  </si>
  <si>
    <t>iBoxx ALBI Corporates 7-10Y Index (Hedged in USD)</t>
  </si>
  <si>
    <t>iBoxx ALBI Hong Kong 1-5Y Index</t>
  </si>
  <si>
    <t>iBoxx ALBI Hong Kong 1-5Y Index (Hedged in USD)</t>
  </si>
  <si>
    <t>iBoxx ALBI Hong Kong 3+Y Index</t>
  </si>
  <si>
    <t>iBoxx ALBI Hong Kong 3-5Y Index (Hedged in USD)</t>
  </si>
  <si>
    <t>iBoxx ALBI Hong Kong 3-5Y Index (Unhedged in USD)</t>
  </si>
  <si>
    <t>iBoxx ALBI Hong Kong 5-7Y Index (Unhedged in USD)</t>
  </si>
  <si>
    <t>iBoxx ALBI Hong Kong Corporates 10+Y Index (Hedged in USD)</t>
  </si>
  <si>
    <t>iBoxx ALBI Hong Kong Corporates 1-3Y Index</t>
  </si>
  <si>
    <t>iBoxx ALBI China Offshore 1-3Y Index (Hedged in USD)</t>
  </si>
  <si>
    <t>iBoxx ALBI China Offshore 1-3Y Index (Unhedged in USD)</t>
  </si>
  <si>
    <t>iBoxx ALBI China Offshore 3-5Y Index (Hedged in USD)</t>
  </si>
  <si>
    <t>iBoxx ALBI China Offshore 5-7Y Index</t>
  </si>
  <si>
    <t>iBoxx ALBI China Offshore 7-10Y Index (Unhedged in USD)</t>
  </si>
  <si>
    <t>iBoxx ALBI Hong Kong Government 1-3Y Index (Unhedged in USD)</t>
  </si>
  <si>
    <t>iBoxx ALBI Hong Kong Government 3+Y Index</t>
  </si>
  <si>
    <t>iBoxx ALBI Hong Kong Government 3-5Y Index (Hedged in USD)</t>
  </si>
  <si>
    <t>iBoxx ALBI Hong Kong Government 5+Y Index (Hedged in USD)</t>
  </si>
  <si>
    <t>iBoxx ALBI Hong Kong Government Index</t>
  </si>
  <si>
    <t>iBoxx ALBI Hong Kong Index (Hedged in USD)</t>
  </si>
  <si>
    <t>iBoxx ALBI Hong Kong Non-Government 10+Y Index (Hedged in USD)</t>
  </si>
  <si>
    <t>iBoxx ALBI Indonesia 1-3Y Index</t>
  </si>
  <si>
    <t>iBoxx ALBI Indonesia 1-3Y Index (Hedged in USD)</t>
  </si>
  <si>
    <t>iBoxx ALBI Indonesia 5-7Y Index (Hedged in USD)</t>
  </si>
  <si>
    <t>iBoxx ALBI Indonesia Green Bonds (Hedged in USD)</t>
  </si>
  <si>
    <t>iBoxx ALBI Malaysia 10+Y Index (Unhedged in USD)</t>
  </si>
  <si>
    <t>iBoxx ALBI 7-10Y Index (Unhedged in USD)</t>
  </si>
  <si>
    <t>iBoxx ALBI China Offshore 10+Y Index</t>
  </si>
  <si>
    <t>iBoxx ALBI China Offshore 3-5Y Index</t>
  </si>
  <si>
    <t>iBoxx ALBI Hong Kong Non-Government 1-3Y Index</t>
  </si>
  <si>
    <t>iBoxx ALBI Hong Kong Non-Government 3+Y Index</t>
  </si>
  <si>
    <t>iBoxx ALBI Hong Kong Non-Government 3+Y Index (Unhedged in USD)</t>
  </si>
  <si>
    <t>iBoxx ALBI Hong Kong Non-Government 7-10Y Index</t>
  </si>
  <si>
    <t>iBoxx ALBI Hong Kong Non-Government 7-10Y Index (Unhedged in USD)</t>
  </si>
  <si>
    <t>iBoxx ALBI Hong Kong Non-Government Index (Unhedged in USD)</t>
  </si>
  <si>
    <t>iBoxx ALBI Hong Kong Sovereigns &amp; Sub-Sovereigns 10+Y Index (Unhedged in USD)</t>
  </si>
  <si>
    <t>iBoxx ALBI Hong Kong Sovereigns &amp; Sub-Sovereigns 1-3Y Index (Unhedged in USD)</t>
  </si>
  <si>
    <t>iBoxx ALBI Hong Kong Sovereigns &amp; Sub-Sovereigns 3-5Y Index</t>
  </si>
  <si>
    <t>iBoxx ALBI Malaysia 1-3Y Index (Unhedged in USD)</t>
  </si>
  <si>
    <t>iBoxx ALBI Malaysia 3-5Y Index (Unhedged in USD)</t>
  </si>
  <si>
    <t>iBoxx ALBI Malaysia 7-10Y Index</t>
  </si>
  <si>
    <t>iBoxx ALBI Malaysia Corporates 10+Y Index</t>
  </si>
  <si>
    <t>iBoxx ALBI Malaysia Corporates 3-5Y Index (Hedged in USD)</t>
  </si>
  <si>
    <t>iBoxx ALBI Malaysia Corporates 7-10Y Index (Unhedged in USD)</t>
  </si>
  <si>
    <t>iBoxx ALBI Malaysia Corporates Index (Hedged in USD)</t>
  </si>
  <si>
    <t>iBoxx ALBI China Offshore Corporates 5-7Y Index (Unhedged in USD)</t>
  </si>
  <si>
    <t>iBoxx ALBI China Offshore Corporates 7-10Y Index (Hedged in USD)</t>
  </si>
  <si>
    <t>iBoxx ALBI China Offshore Corporates Index (Hedged in USD)</t>
  </si>
  <si>
    <t>iBoxx ALBI China Offshore Corporates Index (Unhedged in USD)</t>
  </si>
  <si>
    <t>iBoxx ALBI China Offshore Government 10+Y Index (Unhedged in USD)</t>
  </si>
  <si>
    <t>iBoxx ALBI China Offshore 5-7Y Index (Hedged in USD)</t>
  </si>
  <si>
    <t>iBoxx ALBI China Offshore 7-10Y Index (Hedged in USD)</t>
  </si>
  <si>
    <t>iBoxx ALBI China Offshore Corporates 10+Y Index</t>
  </si>
  <si>
    <t>iBoxx ALBI China Offshore Corporates 10+Y Index (Unhedged in USD)</t>
  </si>
  <si>
    <t>iBoxx ALBI China Offshore Corporates 1-3Y Index</t>
  </si>
  <si>
    <t>iBoxx ALBI Hong Kong Sovereigns &amp; Sub-Sovereigns 3-5Y Index (Unhedged in USD)</t>
  </si>
  <si>
    <t>iBoxx ALBI Hong Kong Sovereigns &amp; Sub-Sovereigns 5-7Y Index (Unhedged in USD)</t>
  </si>
  <si>
    <t>iBoxx ALBI Hong Kong Sovereigns &amp; Sub-Sovereigns Index (Unhedged in USD)</t>
  </si>
  <si>
    <t>iBoxx ALBI India Fully Accessible Route (FAR) 10+ Index</t>
  </si>
  <si>
    <t>iBoxx ALBI India Fully Accessible Route (FAR) 3-5 Index</t>
  </si>
  <si>
    <t>iBoxx ALBI India Fully Accessible Route (FAR) 5-7 Index (Hedged in USD)</t>
  </si>
  <si>
    <t>iBoxx ALBI India Index (Unhedged in USD)</t>
  </si>
  <si>
    <t>iBoxx ALBI 10+Y Index (Unhedged in USD)</t>
  </si>
  <si>
    <t>iBoxx ALBI 1-3Y Index (Unhedged in USD)</t>
  </si>
  <si>
    <t>iBoxx ALBI 5-7Y Index (Hedged in USD)</t>
  </si>
  <si>
    <t>iBoxx ALBI Malaysia Corporates Index (Unhedged in USD)</t>
  </si>
  <si>
    <t>iBoxx ALBI Malaysia Government 10+Y Index</t>
  </si>
  <si>
    <t>iBoxx ALBI Malaysia Government 10+Y Index (Unhedged in USD)</t>
  </si>
  <si>
    <t>iBoxx ALBI Malaysia Government 3-5Y Index</t>
  </si>
  <si>
    <t>iBoxx ALBI Malaysia Non-Government 10+Y Index (Hedged in USD)</t>
  </si>
  <si>
    <t>iBoxx ALBI 1-3Y Index (Hedged in USD)</t>
  </si>
  <si>
    <t>iBoxx ALBI China Offshore Green Bonds (Hedged in USD)</t>
  </si>
  <si>
    <t>iBoxx ALBI China Offshore Index</t>
  </si>
  <si>
    <t>iBoxx ALBI China Offshore Index (Unhedged in USD)</t>
  </si>
  <si>
    <t>iBoxx ALBI China Offshore Non-Government 10+Y Index (Hedged in USD)</t>
  </si>
  <si>
    <t>iBoxx ALBI China Offshore Non-Government 3-5Y Index (Hedged in USD)</t>
  </si>
  <si>
    <t>iBoxx ALBI China Offshore Corporates 7-10Y Index (Unhedged in USD)</t>
  </si>
  <si>
    <t>iBoxx ALBI China Offshore Government 1-3Y Index</t>
  </si>
  <si>
    <t>iBoxx ALBI China Offshore Government 1-3Y Index (Unhedged in USD)</t>
  </si>
  <si>
    <t>iBoxx ALBI China Offshore Government 7-10Y Index</t>
  </si>
  <si>
    <t>iBoxx ALBI China Offshore Government 7-10Y Index (Unhedged in USD)</t>
  </si>
  <si>
    <t>iBoxx ALBI Indonesia 10+Y Index (Hedged in USD)</t>
  </si>
  <si>
    <t>iBoxx ALBI Indonesia 3-5Y Index (Hedged in USD)</t>
  </si>
  <si>
    <t>iBoxx ALBI Indonesia Index (Hedged in USD)</t>
  </si>
  <si>
    <t>iBoxx ALBI Malaysia 10+Y Index (Hedged in USD)</t>
  </si>
  <si>
    <t>iBoxx ALBI Malaysia 3-5Y Index</t>
  </si>
  <si>
    <t>iBoxx ALBI Malaysia 5-7Y Index (Unhedged in USD)</t>
  </si>
  <si>
    <t>iBoxx ALBI Malaysia 7-10Y Index (Unhedged in USD)</t>
  </si>
  <si>
    <t>iBoxx ALBI Malaysia Corporates 10+Y Index (Unhedged in USD)</t>
  </si>
  <si>
    <t>iBoxx ALBI Malaysia Corporates 1-3Y Index (Hedged in USD)</t>
  </si>
  <si>
    <t>iBoxx ALBI Malaysia Corporates 3-5Y Index (Unhedged in USD)</t>
  </si>
  <si>
    <t>iBoxx ALBI Malaysia Corporates 5-7Y Index</t>
  </si>
  <si>
    <t>iBoxx ALBI Malaysia Corporates 7-10Y Index</t>
  </si>
  <si>
    <t>iBoxx ALBI Malaysia Corporates Index</t>
  </si>
  <si>
    <t>iBoxx ALBI Malaysia Government 1-3Y Index</t>
  </si>
  <si>
    <t>iBoxx ALBI Malaysia Government 3-5Y Index (Unhedged in USD)</t>
  </si>
  <si>
    <t>iBoxx ALBI Malaysia Non-Government 1-3Y Index (Unhedged in USD)</t>
  </si>
  <si>
    <t>iBoxx ALBI Malaysia Non-Government 5-7Y Index (Hedged in USD)</t>
  </si>
  <si>
    <t>iBoxx ALBI Malaysia Non-Government 7-10Y Index</t>
  </si>
  <si>
    <t>iBoxx ALBI Malaysia Non-Government 7-10Y Index (Hedged in USD)</t>
  </si>
  <si>
    <t>iBoxx ALBI Malaysia Non-Government Index</t>
  </si>
  <si>
    <t>iBoxx ALBI China Offshore Government Index (Hedged in USD)</t>
  </si>
  <si>
    <t>iBoxx ALBI China Offshore Investment Grade Index (Hedged in USD)</t>
  </si>
  <si>
    <t>iBoxx ALBI China Offshore Non-Government 1-3Y Index (Unhedged in USD)</t>
  </si>
  <si>
    <t>iBoxx ALBI 3-5Y Index (Hedged in USD)</t>
  </si>
  <si>
    <t>iBoxx ALBI China Offshore Non-Government 3-5Y Index</t>
  </si>
  <si>
    <t>iBoxx ALBI China Offshore Non-Government 5-7Y Index</t>
  </si>
  <si>
    <t>iBoxx ALBI China Offshore Non-Government 7-10Y Index (Hedged in USD)</t>
  </si>
  <si>
    <t>iBoxx ALBI China Offshore Sovereigns &amp; Sub-Sovereigns 10+Y Index</t>
  </si>
  <si>
    <t>iBoxx ALBI China Offshore Sovereigns &amp; Sub-Sovereigns 10+Y Index (Unhedged in USD)</t>
  </si>
  <si>
    <t>iBoxx ALBI China Offshore Sovereigns &amp; Sub-Sovereigns 1-3Y Index (Hedged in USD)</t>
  </si>
  <si>
    <t>iBoxx ALBI China Offshore Sovereigns &amp; Sub-Sovereigns 3-5Y Index (Hedged in USD)</t>
  </si>
  <si>
    <t>iBoxx ALBI China Offshore Sovereigns &amp; Sub-Sovereigns 7-10Y Index (Hedged in USD)</t>
  </si>
  <si>
    <t>iBoxx ALBI China Offshore Sovereigns &amp; Sub-Sovereigns 7-10Y Index (Unhedged in USD)</t>
  </si>
  <si>
    <t>iBoxx ALBI China Onshore 10+Y Index</t>
  </si>
  <si>
    <t>iBoxx ALBI China Onshore 7-10Y Index</t>
  </si>
  <si>
    <t>iBoxx ALBI China Offshore Non-Government 5-7Y Index (Hedged in USD)</t>
  </si>
  <si>
    <t>iBoxx ALBI China Offshore Sovereigns &amp; Sub-Sovereigns 1-3Y Index</t>
  </si>
  <si>
    <t>iBoxx ALBI China Offshore Government 1-3Y Index (Hedged in USD)</t>
  </si>
  <si>
    <t>iBoxx ALBI China Offshore Green Bonds</t>
  </si>
  <si>
    <t>iBoxx ALBI Malaysia Government 5-7Y Index (Hedged in USD)</t>
  </si>
  <si>
    <t>iBoxx ALBI Malaysia Government 7-10Y Index</t>
  </si>
  <si>
    <t>iBoxx ALBI Malaysia Government 7-10Y Index (Unhedged in USD)</t>
  </si>
  <si>
    <t>iBoxx ALBI Malaysia Government Index (Hedged in USD)</t>
  </si>
  <si>
    <t>iBoxx ALBI Malaysia Index (Hedged in USD)</t>
  </si>
  <si>
    <t>iBoxx ALBI Malaysia Non-Government 3-5Y Index (Unhedged in USD)</t>
  </si>
  <si>
    <t>iBoxx ALBI Malaysia Non-Government 7-10Y Index (Unhedged in USD)</t>
  </si>
  <si>
    <t>iBoxx ALBI Malaysia Sovereigns &amp; Sub-Sovereigns 10+Y Index (Hedged in USD)</t>
  </si>
  <si>
    <t>iBoxx ALBI Malaysia Sovereigns &amp; Sub-Sovereigns 10+Y Index (Unhedged in USD)</t>
  </si>
  <si>
    <t>iBoxx ALBI China Offshore Non-Government 3-5Y Index (Unhedged in USD)</t>
  </si>
  <si>
    <t>iBoxx ALBI China Offshore Non-Government 5-7Y Index (Unhedged in USD)</t>
  </si>
  <si>
    <t>iBoxx ALBI Malaysia Sovereigns &amp; Sub-Sovereigns 1-3Y Index (Hedged in USD)</t>
  </si>
  <si>
    <t>iBoxx ALBI Malaysia Sovereigns &amp; Sub-Sovereigns 5-7Y Index</t>
  </si>
  <si>
    <t>iBoxx ALBI Malaysia Sovereigns &amp; Sub-Sovereigns 5-7Y Index (Unhedged in USD)</t>
  </si>
  <si>
    <t>iBoxx ALBI Malaysia Sovereigns &amp; Sub-Sovereigns 7-10Y Index</t>
  </si>
  <si>
    <t>iBoxx ALBI Malaysia Sovereigns &amp; Sub-Sovereigns Index (Unhedged in USD)</t>
  </si>
  <si>
    <t>iBoxx ALBI Non-Government 3-5Y Index (Hedged in USD)</t>
  </si>
  <si>
    <t>iBoxx ALBI Non-Government 5-7Y Index (Unhedged in USD)</t>
  </si>
  <si>
    <t>iBoxx ALBI Non-Government 7-10Y Index (Hedged in USD)</t>
  </si>
  <si>
    <t>iBoxx ALBI Non-Government Index (Hedged in USD)</t>
  </si>
  <si>
    <t>iBoxx ALBI Non-Government Index (Unhedged in USD)</t>
  </si>
  <si>
    <t>iBoxx ALBI Philippines (Domestic) Index</t>
  </si>
  <si>
    <t>iBoxx ALBI Philippines 1-3Y Index (Hedged in USD)</t>
  </si>
  <si>
    <t>iBoxx ALBI Philippines 1-3Y Index (Unhedged in USD)</t>
  </si>
  <si>
    <t>iBoxx ALBI Philippines 1-5Y Index (Hedged in USD)</t>
  </si>
  <si>
    <t>iBoxx ALBI Philippines 1-5Y Index (Unhedged in USD)</t>
  </si>
  <si>
    <t>iBoxx ALBI Philippines 5+Y Index (Unhedged in USD)</t>
  </si>
  <si>
    <t>iBoxx ALBI Philippines 5-7Y Index</t>
  </si>
  <si>
    <t>iBoxx ALBI Philippines 7-10Y Index</t>
  </si>
  <si>
    <t>iBoxx ALBI Malaysia Non-Government Index (Unhedged in USD)</t>
  </si>
  <si>
    <t>iBoxx ALBI Malaysia Sovereigns &amp; Sub-Sovereigns 10+Y Index</t>
  </si>
  <si>
    <t>iBoxx ALBI Malaysia Sovereigns &amp; Sub-Sovereigns 1-3Y Index</t>
  </si>
  <si>
    <t>iBoxx ALBI Malaysia Sovereigns &amp; Sub-Sovereigns Index (Hedged in USD)</t>
  </si>
  <si>
    <t>iBoxx ALBI China Offshore Sovereigns &amp; Sub-Sovereigns 5-7Y Index (Unhedged in USD)</t>
  </si>
  <si>
    <t>iBoxx ALBI China Onshore 5-7Y Index</t>
  </si>
  <si>
    <t>iBoxx ALBI Philippines Green Bonds (Hedged in USD)</t>
  </si>
  <si>
    <t>iBoxx ALBI Philippines Index</t>
  </si>
  <si>
    <t>iBoxx ALBI Singapore 10+Y Index</t>
  </si>
  <si>
    <t>iBoxx ALBI Singapore 10+Y Index (Hedged in USD)</t>
  </si>
  <si>
    <t>iBoxx ALBI Singapore 1-3Y Index (Hedged in USD)</t>
  </si>
  <si>
    <t>iBoxx ALBI Singapore 3-5Y Index (Hedged in USD)</t>
  </si>
  <si>
    <t>iBoxx ALBI Singapore 5-7Y Index</t>
  </si>
  <si>
    <t>iBoxx ALBI China Onshore Government 7-10Y Index (Unhedged in USD)</t>
  </si>
  <si>
    <t>iBoxx ALBI China Onshore Non-Government 1-3Y Index (Hedged in USD)</t>
  </si>
  <si>
    <t>iBoxx ALBI China Onshore Non-Government 1-3Y Index (Unhedged in USD)</t>
  </si>
  <si>
    <t>iBoxx ALBI China Onshore Non-Government 3-5Y Index (Hedged in USD)</t>
  </si>
  <si>
    <t>iBoxx ALBI China Onshore Non-Government 5-7Y Index (Hedged in USD)</t>
  </si>
  <si>
    <t>iBoxx ALBI China Onshore Non-Government 5-7Y Index (Unhedged in USD)</t>
  </si>
  <si>
    <t>iBoxx ALBI China Offshore Sovereigns &amp; Sub-Sovereigns 5-7Y Index (Hedged in USD)</t>
  </si>
  <si>
    <t>iBoxx ALBI China Onshore 10+Y Index (Hedged in USD)</t>
  </si>
  <si>
    <t>iBoxx ALBI China Onshore 10+Y Index (Unhedged in USD)</t>
  </si>
  <si>
    <t>iBoxx ALBI China Onshore 3-5Y Index (Unhedged in USD)</t>
  </si>
  <si>
    <t>iBoxx ALBI Non-Government 10+Y Index (Unhedged in USD)</t>
  </si>
  <si>
    <t>iBoxx ALBI Non-Government 1-3Y Index (Hedged in USD)</t>
  </si>
  <si>
    <t>iBoxx ALBI Philippines 3-5Y Index</t>
  </si>
  <si>
    <t>iBoxx ALBI Philippines 5+Y Index (Hedged in USD)</t>
  </si>
  <si>
    <t>iBoxx ALBI Philippines 5-7Y Index (Hedged in USD)</t>
  </si>
  <si>
    <t>iBoxx ALBI Singapore 5-7Y Index (Hedged in USD)</t>
  </si>
  <si>
    <t>iBoxx ALBI Singapore 7-10Y Index (Hedged in USD)</t>
  </si>
  <si>
    <t>iBoxx ALBI Singapore Corporates 1-3Y Index</t>
  </si>
  <si>
    <t>iBoxx ALBI Singapore Corporates 1-3Y Index (Hedged in USD)</t>
  </si>
  <si>
    <t>iBoxx ALBI Singapore Corporates 3-5Y Index (Unhedged in USD)</t>
  </si>
  <si>
    <t>iBoxx ALBI Singapore Corporates 5-7Y Index (Unhedged in USD)</t>
  </si>
  <si>
    <t>iBoxx ALBI Singapore Corporates 7-10Y Index (Unhedged in USD)</t>
  </si>
  <si>
    <t>iBoxx ALBI Singapore Government 1-3Y Index</t>
  </si>
  <si>
    <t>iBoxx ALBI China Onshore Government 3-5Y Index</t>
  </si>
  <si>
    <t>iBoxx ALBI China Onshore Government 5-7Y Index (Unhedged in USD)</t>
  </si>
  <si>
    <t>iBoxx ALBI China Onshore Government Index (Hedged in USD)</t>
  </si>
  <si>
    <t>iBoxx ALBI China Onshore Non-Government Index</t>
  </si>
  <si>
    <t>iBoxx ALBI Corporates 10+Y Index (Hedged in USD)</t>
  </si>
  <si>
    <t>iBoxx ALBI Corporates Index (Hedged in USD)</t>
  </si>
  <si>
    <t>iBoxx ALBI Government 7-10Y Index (Hedged in USD)</t>
  </si>
  <si>
    <t>iBoxx ALBI Government 7-10Y Index (Unhedged in USD)</t>
  </si>
  <si>
    <t>iBoxx ALBI Green Bonds Unconstrained (Unhedged in USD)</t>
  </si>
  <si>
    <t>iBoxx ALBI Hong Kong 10+Y Index</t>
  </si>
  <si>
    <t>iBoxx ALBI China Onshore Government 10+Y Index (Hedged in USD)</t>
  </si>
  <si>
    <t>iBoxx ALBI China Onshore Green Bonds</t>
  </si>
  <si>
    <t>iBoxx ALBI China Onshore Index (Unhedged in USD)</t>
  </si>
  <si>
    <t>iBoxx ALBI Hong Kong 5-7Y Index</t>
  </si>
  <si>
    <t>iBoxx ALBI Hong Kong Corporates 10+Y Index (Unhedged in USD)</t>
  </si>
  <si>
    <t>iBoxx ALBI Hong Kong Corporates 3-5Y Index (Unhedged in USD)</t>
  </si>
  <si>
    <t>iBoxx ALBI Hong Kong Corporates 5-7Y Index</t>
  </si>
  <si>
    <t>iBoxx ALBI Hong Kong Corporates 5-7Y Index (Unhedged in USD)</t>
  </si>
  <si>
    <t>iBoxx ALBI Hong Kong Corporates 7-10Y Index (Hedged in USD)</t>
  </si>
  <si>
    <t>iBoxx ALBI Philippines Index (Unhedged in USD)</t>
  </si>
  <si>
    <t>iBoxx ALBI Singapore Corporates 10+Y Index (Unhedged in USD)</t>
  </si>
  <si>
    <t>iBoxx ALBI Hong Kong Corporates 7-10Y Index (Unhedged in USD)</t>
  </si>
  <si>
    <t>iBoxx ALBI Hong Kong Government 10+Y Index (Hedged in USD)</t>
  </si>
  <si>
    <t>iBoxx ALBI Hong Kong Government 5+Y Index (Unhedged in USD)</t>
  </si>
  <si>
    <t>iBoxx ALBI Hong Kong Government 7-10Y Index</t>
  </si>
  <si>
    <t>iBoxx ALBI Hong Kong Government 7-10Y Index (Hedged in USD)</t>
  </si>
  <si>
    <t>iBoxx ALBI Singapore Government 1-3Y Index (Hedged in USD)</t>
  </si>
  <si>
    <t>iBoxx ALBI Singapore Government 15+Y Index</t>
  </si>
  <si>
    <t>iBoxx ALBI Singapore Government 3+Y Index</t>
  </si>
  <si>
    <t>iBoxx ALBI Singapore Government 3+Y Index (Unhedged in USD)</t>
  </si>
  <si>
    <t>iBoxx ALBI Singapore Government 3-5Y Index</t>
  </si>
  <si>
    <t>iBoxx ALBI Singapore Government 7-10Y Index (Unhedged in USD)</t>
  </si>
  <si>
    <t>iBoxx ALBI Singapore Government Index (Hedged in USD)</t>
  </si>
  <si>
    <t>iBoxx ALBI China Onshore Index</t>
  </si>
  <si>
    <t>iBoxx ALBI China Onshore 3-5Y Index (Hedged in USD)</t>
  </si>
  <si>
    <t>iBoxx ALBI Hong Kong Government Index (Unhedged in USD)</t>
  </si>
  <si>
    <t>iBoxx ALBI Hong Kong Index (Unhedged in USD)</t>
  </si>
  <si>
    <t>iBoxx ALBI Hong Kong Non-Government 10+Y Index (Unhedged in USD)</t>
  </si>
  <si>
    <t>iBoxx ALBI China Onshore Non-Government 1-3Y Index</t>
  </si>
  <si>
    <t>iBoxx ALBI Corporates 1-3Y Index (Unhedged in USD)</t>
  </si>
  <si>
    <t>iBoxx ALBI Corporates 3-5Y Index (Hedged in USD)</t>
  </si>
  <si>
    <t>iBoxx ALBI Corporates Index (Unhedged in USD)</t>
  </si>
  <si>
    <t>iBoxx ALBI China Offshore Green Bonds (Unhedged in USD)</t>
  </si>
  <si>
    <t>iBoxx ALBI Singapore Corporates 5-7Y Index (Hedged in USD)</t>
  </si>
  <si>
    <t>iBoxx ALBI Singapore Corporates 7-10Y Index</t>
  </si>
  <si>
    <t>iBoxx ALBI Singapore Corporates Index (Hedged in USD)</t>
  </si>
  <si>
    <t>iBoxx ALBI Singapore Government 1-3Y Index (Unhedged in USD)</t>
  </si>
  <si>
    <t>iBoxx ALBI Singapore Government 15+Y Index (Unhedged in USD)</t>
  </si>
  <si>
    <t>iBoxx ALBI China Onshore Government 5-7Y Index (Hedged in USD)</t>
  </si>
  <si>
    <t>iBoxx ALBI Singapore Government Index (Unhedged in USD)</t>
  </si>
  <si>
    <t>iBoxx ALBI Singapore Non-Government 10+Y Index (Unhedged in USD)</t>
  </si>
  <si>
    <t>iBoxx ALBI Singapore Non-Government 1-3Y Index</t>
  </si>
  <si>
    <t>iBoxx ALBI Singapore Non-Government 7-10Y Index (Hedged in USD)</t>
  </si>
  <si>
    <t>iBoxx ALBI Singapore Non-Government 7-10Y Index (Unhedged in USD)</t>
  </si>
  <si>
    <t>iBoxx ALBI Singapore Sovereigns &amp; Sub-Sovereigns 5-7Y Index (Hedged in USD)</t>
  </si>
  <si>
    <t>iBoxx ALBI China Onshore Non-Government 3-5Y Index</t>
  </si>
  <si>
    <t>iBoxx ALBI China Onshore Non-Government 7-10Y Index (Unhedged in USD)</t>
  </si>
  <si>
    <t>iBoxx ALBI Government 3-5Y Index (Hedged in USD)</t>
  </si>
  <si>
    <t>iBoxx ALBI China Onshore Government 5-7Y Index</t>
  </si>
  <si>
    <t>iBoxx ALBI Hong Kong Non-Government 5+Y Index (Hedged in USD)</t>
  </si>
  <si>
    <t>iBoxx ALBI Hong Kong Non-Government 7-10Y Index (Hedged in USD)</t>
  </si>
  <si>
    <t>iBoxx ALBI Hong Kong Sovereigns &amp; Sub-Sovereigns 10+Y Index</t>
  </si>
  <si>
    <t>iBoxx ALBI Hong Kong Sovereigns &amp; Sub-Sovereigns 10+Y Index (Hedged in USD)</t>
  </si>
  <si>
    <t>iBoxx ALBI Hong Kong Sovereigns &amp; Sub-Sovereigns 1-3Y Index (Hedged in USD)</t>
  </si>
  <si>
    <t>iBoxx ALBI Government 10+Y Index (Unhedged in USD)</t>
  </si>
  <si>
    <t>iBoxx ALBI Government 1-3Y Index (Hedged in USD)</t>
  </si>
  <si>
    <t>iBoxx ALBI Government 3-5Y Index (Unhedged in USD)</t>
  </si>
  <si>
    <t>iBoxx ALBI Government 5-7Y Index (Hedged in USD)</t>
  </si>
  <si>
    <t>iBoxx ALBI Hong Kong 10+Y Index (Unhedged in USD)</t>
  </si>
  <si>
    <t>iBoxx ALBI Singapore Government 3+Y Index (Hedged in USD)</t>
  </si>
  <si>
    <t>iBoxx ALBI Singapore Government 5-7Y Index</t>
  </si>
  <si>
    <t>iBoxx ALBI Singapore Government 7-10Y Index</t>
  </si>
  <si>
    <t>iBoxx ALBI Singapore Green Bonds (Unhedged in USD)</t>
  </si>
  <si>
    <t>iBoxx ALBI Singapore Non-Government 3-5Y Index (Hedged in USD)</t>
  </si>
  <si>
    <t>iBoxx ALBI China Onshore Non-Government Index (Hedged in USD)</t>
  </si>
  <si>
    <t>iBoxx ALBI Corporates 1-3Y Index (Hedged in USD)</t>
  </si>
  <si>
    <t>iBoxx ALBI Hong Kong Sovereigns &amp; Sub-Sovereigns 5-7Y Index</t>
  </si>
  <si>
    <t>iBoxx ALBI Hong Kong Sovereigns &amp; Sub-Sovereigns 7-10Y Index</t>
  </si>
  <si>
    <t>iBoxx ALBI Hong Kong Sovereigns &amp; Sub-Sovereigns 7-10Y Index (Hedged in USD)</t>
  </si>
  <si>
    <t>iBoxx ALBI Hong Kong Sovereigns &amp; Sub-Sovereigns Index (Hedged in USD)</t>
  </si>
  <si>
    <t>iBoxx ALBI India 10+Y Index (Hedged in USD)</t>
  </si>
  <si>
    <t>iBoxx ALBI India 3-5Y Index</t>
  </si>
  <si>
    <t>iBoxx ALBI India 5-7Y Index</t>
  </si>
  <si>
    <t>iBoxx ALBI India 7-10Y Index</t>
  </si>
  <si>
    <t>iBoxx ALBI India Fully Accessible Route (FAR) 10+ Index (Hedged in USD)</t>
  </si>
  <si>
    <t>iBoxx ALBI India Fully Accessible Route (FAR) 3-5 Index (Hedged in USD)</t>
  </si>
  <si>
    <t>iBoxx ALBI Singapore Sovereigns &amp; Sub-Sovereigns 5-7Y Index (Unhedged in USD)</t>
  </si>
  <si>
    <t>iBoxx ALBI Singapore Sovereigns &amp; Sub-Sovereigns 7-10Y Index</t>
  </si>
  <si>
    <t>iBoxx ALBI Singapore Sovereigns &amp; Sub-Sovereigns 7-10Y Index (Hedged in USD)</t>
  </si>
  <si>
    <t>iBoxx ALBI Singapore Sovereigns &amp; Sub-Sovereigns Index (Unhedged in USD)</t>
  </si>
  <si>
    <t>iBoxx ALBI South Korea 10+Y Index (Hedged in USD)</t>
  </si>
  <si>
    <t>iBoxx ALBI South Korea 1-3Y Index</t>
  </si>
  <si>
    <t>iBoxx ALBI South Korea 3-5Y Index (Unhedged in USD)</t>
  </si>
  <si>
    <t>iBoxx ALBI South Korea 5-7Y Index (Unhedged in USD)</t>
  </si>
  <si>
    <t>iBoxx ALBI South Korea 7-10Y Index</t>
  </si>
  <si>
    <t>iBoxx ALBI South Korea 7-10Y Index (Hedged in USD)</t>
  </si>
  <si>
    <t>iBoxx ALBI Government Index (Hedged in USD)</t>
  </si>
  <si>
    <t>iBoxx ALBI Green Bonds Unconstrained (Hedged in USD)</t>
  </si>
  <si>
    <t>iBoxx ALBI Hong Kong 3+Y Index (Hedged in USD)</t>
  </si>
  <si>
    <t>iBoxx ALBI Hong Kong 5+Y Index</t>
  </si>
  <si>
    <t>iBoxx ALBI Hong Kong Corporates 1-3Y Index (Hedged in USD)</t>
  </si>
  <si>
    <t>iBoxx ALBI Singapore Non-Government 7-10Y Index</t>
  </si>
  <si>
    <t>iBoxx ALBI Singapore Non-Government Index</t>
  </si>
  <si>
    <t>iBoxx ALBI Singapore Non-Government Index (Hedged in USD)</t>
  </si>
  <si>
    <t>iBoxx ALBI Singapore Sovereigns &amp; Sub-Sovereigns 1-3Y Index (Unhedged in USD)</t>
  </si>
  <si>
    <t>iBoxx ALBI Singapore Sovereigns &amp; Sub-Sovereigns 3-5Y Index</t>
  </si>
  <si>
    <t>iBoxx ALBI Singapore Sovereigns &amp; Sub-Sovereigns 3-5Y Index (Unhedged in USD)</t>
  </si>
  <si>
    <t>iBoxx ALBI South Korea 3-10 (Hedged in USD)</t>
  </si>
  <si>
    <t>GB00BQ8WS276</t>
  </si>
  <si>
    <t>GB00BQ8WS383</t>
  </si>
  <si>
    <t>iBoxx ALBI South Korea Corporates 10+Y Index</t>
  </si>
  <si>
    <t>iBoxx ALBI South Korea Corporates 1-3Y Index</t>
  </si>
  <si>
    <t>iBoxx ALBI South Korea Corporates 3-5Y Index</t>
  </si>
  <si>
    <t>iBoxx ALBI South Korea Government 3-5Y Index</t>
  </si>
  <si>
    <t>iBoxx ALBI Hong Kong 5+Y Index (Unhedged in USD)</t>
  </si>
  <si>
    <t>iBoxx ALBI Hong Kong 7-10Y Index (Unhedged in USD)</t>
  </si>
  <si>
    <t>iBoxx ALBI Hong Kong Government 10+Y Index (Unhedged in USD)</t>
  </si>
  <si>
    <t>iBoxx ALBI Hong Kong Government 1-5Y Index</t>
  </si>
  <si>
    <t>iBoxx ALBI Hong Kong Government 1-5Y Index (Hedged in USD)</t>
  </si>
  <si>
    <t>iBoxx ALBI Hong Kong Government 1-5Y Index (Unhedged in USD)</t>
  </si>
  <si>
    <t>iBoxx ALBI Hong Kong Government 3-5Y Index</t>
  </si>
  <si>
    <t>iBoxx ALBI Hong Kong Corporates 1-3Y Index (Unhedged in USD)</t>
  </si>
  <si>
    <t>iBoxx ALBI Hong Kong Government 1-3Y Index (Hedged in USD)</t>
  </si>
  <si>
    <t>iBoxx ALBI China Onshore Green Bonds (Unhedged in USD)</t>
  </si>
  <si>
    <t>iBoxx ALBI Hong Kong Government 5-7Y Index (Hedged in USD)</t>
  </si>
  <si>
    <t>iBoxx ALBI Hong Kong Non-Government 3-5Y Index (Hedged in USD)</t>
  </si>
  <si>
    <t>iBoxx ALBI China Onshore Green Bonds (Hedged in USD)</t>
  </si>
  <si>
    <t>iBoxx ALBI Government 1-3Y Index (Unhedged in USD)</t>
  </si>
  <si>
    <t>iBoxx ALBI Government 5-7Y Index (Unhedged in USD)</t>
  </si>
  <si>
    <t>iBoxx ALBI Hong Kong 7-10Y Index</t>
  </si>
  <si>
    <t>iBoxx ALBI Hong Kong 7-10Y Index (Hedged in USD)</t>
  </si>
  <si>
    <t>iBoxx ALBI South Korea Government Index (Unhedged in USD)</t>
  </si>
  <si>
    <t>GB00BZ3T1C78</t>
  </si>
  <si>
    <t>GB00BZ3T0W00</t>
  </si>
  <si>
    <t>iBoxx ALBI South Korea Index</t>
  </si>
  <si>
    <t>iBoxx ALBI South Korea Sovereigns &amp; Sub-Sovereigns 5-7Y Index</t>
  </si>
  <si>
    <t>iBoxx ALBI Sovereigns &amp; Sub-Sovereigns 10+Y Index (Unhedged in USD)</t>
  </si>
  <si>
    <t>iBoxx ALBI Taiwan 10+Y Index</t>
  </si>
  <si>
    <t>iBoxx ALBI Taiwan 10+Y Index (Unhedged in USD)</t>
  </si>
  <si>
    <t>iBoxx ALBI Taiwan 1-3Y Index (Unhedged in USD)</t>
  </si>
  <si>
    <t>iBoxx ALBI Taiwan 7-10Y Index (Unhedged in USD)</t>
  </si>
  <si>
    <t>iBoxx ALBI Hong Kong Non-Government 3-5Y Index (Unhedged in USD)</t>
  </si>
  <si>
    <t>iBoxx ALBI Hong Kong Non-Government 5+Y Index (Unhedged in USD)</t>
  </si>
  <si>
    <t>iBoxx ALBI Hong Kong Non-Government Index</t>
  </si>
  <si>
    <t>iBoxx ALBI Hong Kong Non-Government Index (Hedged in USD)</t>
  </si>
  <si>
    <t>iBoxx ALBI South Korea Index (Hedged in USD)</t>
  </si>
  <si>
    <t>iBoxx ALBI South Korea Index (Unhedged in USD)</t>
  </si>
  <si>
    <t>iBoxx ALBI South Korea Sovereigns &amp; Sub-Sovereigns 1-3Y Index</t>
  </si>
  <si>
    <t>iBoxx ALBI South Korea Sovereigns &amp; Sub-Sovereigns 7-10Y Index</t>
  </si>
  <si>
    <t>iBoxx ALBI Sovereigns &amp; Sub-Sovereigns 1-3Y Index (Hedged in USD)</t>
  </si>
  <si>
    <t>iBoxx ALBI India Fully Accessible Route (FAR) 5-7 Index</t>
  </si>
  <si>
    <t>iBoxx ALBI India Fully Accessible Route (FAR) 5-7 Index (Unhedged in USD)</t>
  </si>
  <si>
    <t>iBoxx ALBI India Fully Accessible Route (FAR) 7-10 Index (Unhedged in USD)</t>
  </si>
  <si>
    <t>iBoxx ALBI India Index (Hedged in USD)</t>
  </si>
  <si>
    <t>iBoxx ALBI Indonesia 10+Y Index (Unhedged in USD)</t>
  </si>
  <si>
    <t>iBoxx ALBI Indonesia 1-3Y Index (Unhedged in USD)</t>
  </si>
  <si>
    <t>iBoxx ALBI Indonesia 7-10Y Index (Unhedged in USD)</t>
  </si>
  <si>
    <t>iBoxx ALBI Taiwan 1-3Y Index (Hedged in USD)</t>
  </si>
  <si>
    <t>iBoxx ALBI Taiwan 5-7Y Index (Unhedged in USD)</t>
  </si>
  <si>
    <t>iBoxx ALBI Taiwan 7-10Y Index (Hedged in USD)</t>
  </si>
  <si>
    <t>iBoxx ALBI Taiwan Green Bonds (Hedged in USD)</t>
  </si>
  <si>
    <t>iBoxx ALBI Thailand 1-3Y Index (Unhedged in USD)</t>
  </si>
  <si>
    <t>iBoxx ALBI Thailand 5-7Y Index</t>
  </si>
  <si>
    <t>iBoxx ALBI Thailand 5-7Y Index (Unhedged in USD)</t>
  </si>
  <si>
    <t>iBoxx ALBI Hong Kong Government 3+Y Index (Hedged in USD)</t>
  </si>
  <si>
    <t>iBoxx ALBI Hong Kong Government 5+Y Index</t>
  </si>
  <si>
    <t>iBoxx ALBI Hong Kong Government 5-7Y Index</t>
  </si>
  <si>
    <t>iBoxx ALBI Taiwan Index (Unhedged in USD)</t>
  </si>
  <si>
    <t>iBoxx ALBI Thailand 5-7Y Index (Hedged in USD)</t>
  </si>
  <si>
    <t>iBoxx ALBI Thailand 7-10Y Index</t>
  </si>
  <si>
    <t>iBoxx ALBI Thailand Green Bonds (Hedged in USD)</t>
  </si>
  <si>
    <t>iBoxx ALBI Thailand Index (Hedged in USD)</t>
  </si>
  <si>
    <t>iBoxx ALBI Hong Kong Sovereigns &amp; Sub-Sovereigns 3-5Y Index (Hedged in USD)</t>
  </si>
  <si>
    <t>iBoxx ALBI Index (Hedged in USD)</t>
  </si>
  <si>
    <t>iBoxx ALBI Index (Unhedged in USD)</t>
  </si>
  <si>
    <t>iBoxx ALBI Indonesia Index</t>
  </si>
  <si>
    <t>iBoxx ALBI Malaysia 10+Y Index</t>
  </si>
  <si>
    <t>iBoxx ALBI Malaysia 1-3Y Index</t>
  </si>
  <si>
    <t>iBoxx ALBI Malaysia 5-7Y Index</t>
  </si>
  <si>
    <t>iBoxx ALBI Malaysia 5-7Y Index (Hedged in USD)</t>
  </si>
  <si>
    <t>iBoxx ALBI Thailand 7-10Y Index (Hedged in USD)</t>
  </si>
  <si>
    <t>iBoxx ALBI Hong Kong Non-Government 1-3Y Index (Unhedged in USD)</t>
  </si>
  <si>
    <t>iBoxx ALBI Hong Kong Non-Government 1-5Y Index</t>
  </si>
  <si>
    <t>iBoxx ALBI Hong Kong Non-Government 5-7Y Index</t>
  </si>
  <si>
    <t>iBoxx ALBI Hong Kong Sovereigns &amp; Sub-Sovereigns 1-3Y Index</t>
  </si>
  <si>
    <t>iBoxx ALBI Hong Kong 10+Y Index (Hedged in USD)</t>
  </si>
  <si>
    <t>iBoxx ALBI India 10+Y Index</t>
  </si>
  <si>
    <t>iBoxx ALBI India 10+Y Index (Unhedged in USD)</t>
  </si>
  <si>
    <t>iBoxx ALBI India 1-3Y Index (Hedged in USD)</t>
  </si>
  <si>
    <t>iBoxx ALBI India 7-10Y Index (Hedged in USD)</t>
  </si>
  <si>
    <t>iBoxx ALBI India Fully Accessible Route (FAR) Index (Hedged in USD)</t>
  </si>
  <si>
    <t>iBoxx ALBI Indonesia 10+Y Index</t>
  </si>
  <si>
    <t>iBoxx ALBI Malaysia Corporates 7-10Y Index (Hedged in USD)</t>
  </si>
  <si>
    <t>iBoxx ALBI Malaysia Government 7-10Y Index (Hedged in USD)</t>
  </si>
  <si>
    <t>iBoxx ALBI Malaysia Government Index</t>
  </si>
  <si>
    <t>iBoxx ALBI Malaysia Government Index (Unhedged in USD)</t>
  </si>
  <si>
    <t>iBoxx ALBI Hong Kong Sovereigns &amp; Sub-Sovereigns Index</t>
  </si>
  <si>
    <t>iBoxx ALBI India 1-3Y Index</t>
  </si>
  <si>
    <t>iBoxx ALBI India Fully Accessible Route (FAR) 3-5 Index (Unhedged in USD)</t>
  </si>
  <si>
    <t>iBoxx ALBI Hong Kong Corporates 3-5Y Index</t>
  </si>
  <si>
    <t>iBoxx ALBI Hong Kong Green Bonds</t>
  </si>
  <si>
    <t>iBoxx ALBI Hong Kong Green Bonds (Unhedged in USD)</t>
  </si>
  <si>
    <t>iBoxx ALBI Hong Kong Corporates 5-7Y Index (Hedged in USD)</t>
  </si>
  <si>
    <t>iBoxx ALBI India Fully Accessible Route (FAR) Index (Unhedged in USD)</t>
  </si>
  <si>
    <t>iBoxx ALBI India Green Bonds</t>
  </si>
  <si>
    <t>iBoxx ALBI Indonesia 3-5Y Index</t>
  </si>
  <si>
    <t>iBoxx ALBI Indonesia 3-5Y Index (Unhedged in USD)</t>
  </si>
  <si>
    <t>iBoxx ALBI Malaysia Corporates 1-3Y Index (Unhedged in USD)</t>
  </si>
  <si>
    <t>iBoxx ALBI Indonesia 5-7Y Index (Unhedged in USD)</t>
  </si>
  <si>
    <t>iBoxx ALBI Indonesia 7-10Y Index (Hedged in USD)</t>
  </si>
  <si>
    <t>iBoxx ALBI Indonesia Green Bonds (Unhedged in USD)</t>
  </si>
  <si>
    <t>iBoxx ALBI Indonesia Index (Unhedged in USD)</t>
  </si>
  <si>
    <t>iBoxx ALBI Malaysia 1-3Y Index (Hedged in USD)</t>
  </si>
  <si>
    <t>iBoxx ALBI Malaysia 3-5Y Index (Hedged in USD)</t>
  </si>
  <si>
    <t>iBoxx ALBI Malaysia Non-Government 10+Y Index</t>
  </si>
  <si>
    <t>iBoxx ALBI Malaysia Non-Government 3-5Y Index</t>
  </si>
  <si>
    <t>iBoxx ALBI Malaysia Non-Government 5-7Y Index (Unhedged in USD)</t>
  </si>
  <si>
    <t>iBoxx ALBI Malaysia Sovereigns &amp; Sub-Sovereigns 3-5Y Index</t>
  </si>
  <si>
    <t>iBoxx ALBI Malaysia Sovereigns &amp; Sub-Sovereigns Index</t>
  </si>
  <si>
    <t>iBoxx ALBI Malaysia 7-10Y Index (Hedged in USD)</t>
  </si>
  <si>
    <t>iBoxx ALBI Malaysia Corporates 10+Y Index (Hedged in USD)</t>
  </si>
  <si>
    <t>iBoxx ALBI Malaysia Corporates 1-3Y Index</t>
  </si>
  <si>
    <t>iBoxx ALBI Malaysia Corporates 5-7Y Index (Hedged in USD)</t>
  </si>
  <si>
    <t>iBoxx ALBI India 7-10Y Index (Unhedged in USD)</t>
  </si>
  <si>
    <t>iBoxx ALBI India Fully Accessible Route (FAR) 10+ Index (Unhedged in USD)</t>
  </si>
  <si>
    <t>iBoxx ALBI India Fully Accessible Route (FAR) 1-3 Index (Unhedged in USD)</t>
  </si>
  <si>
    <t>iBoxx ALBI India Green Bonds (Hedged in USD)</t>
  </si>
  <si>
    <t>iBoxx ALBI Indonesia 7-10Y Index</t>
  </si>
  <si>
    <t>iBoxx ALBI Hong Kong Government Index (Hedged in USD)</t>
  </si>
  <si>
    <t>iBoxx ALBI Hong Kong Non-Government 10+Y Index</t>
  </si>
  <si>
    <t>iBoxx ALBI Hong Kong Non-Government 5+Y Index</t>
  </si>
  <si>
    <t>iBoxx ALBI Malaysia Government 10+Y Index (Hedged in USD)</t>
  </si>
  <si>
    <t>iBoxx ALBI Malaysia Government 5-7Y Index (Unhedged in USD)</t>
  </si>
  <si>
    <t>iBoxx ALBI Malaysia Green Bonds (Hedged in USD)</t>
  </si>
  <si>
    <t>iBoxx ALBI Malaysia Index</t>
  </si>
  <si>
    <t>iBoxx ALBI Malaysia Non-Government 1-3Y Index</t>
  </si>
  <si>
    <t>iBoxx ALBI Non-Government 10+Y Index (Hedged in USD)</t>
  </si>
  <si>
    <t>iBoxx ALBI Non-Government 3-5Y Index (Unhedged in USD)</t>
  </si>
  <si>
    <t>iBoxx ALBI Non-Government 7-10Y Index (Unhedged in USD)</t>
  </si>
  <si>
    <t>iBoxx ALBI Philippines (Gross) Index (Hedged in USD)</t>
  </si>
  <si>
    <t>iBoxx ALBI Philippines 10+Y Index</t>
  </si>
  <si>
    <t>iBoxx ALBI Philippines 10+Y Index (Hedged in USD)</t>
  </si>
  <si>
    <t>iBoxx ALBI Philippines 1-5Y Index</t>
  </si>
  <si>
    <t>iBoxx ALBI Philippines 7-10Y Index (Unhedged in USD)</t>
  </si>
  <si>
    <t>iBoxx ALBI Philippines Index (Hedged in USD)</t>
  </si>
  <si>
    <t>iBoxx ALBI Philippines Money Market Index</t>
  </si>
  <si>
    <t>iBoxx ALBI Singapore 1-3Y Index</t>
  </si>
  <si>
    <t>iBoxx ALBI Singapore 1-3Y Index (Unhedged in USD)</t>
  </si>
  <si>
    <t>iBoxx ALBI Singapore 7-10Y Index (Unhedged in USD)</t>
  </si>
  <si>
    <t>iBoxx ALBI Malaysia Corporates 5-7Y Index (Unhedged in USD)</t>
  </si>
  <si>
    <t>iBoxx ALBI Malaysia Government 1-3Y Index (Hedged in USD)</t>
  </si>
  <si>
    <t>iBoxx ALBI Malaysia Government 1-3Y Index (Unhedged in USD)</t>
  </si>
  <si>
    <t>iBoxx ALBI Malaysia Government 5-7Y Index</t>
  </si>
  <si>
    <t>iBoxx ALBI India 5-7Y Index (Hedged in USD)</t>
  </si>
  <si>
    <t>iBoxx ALBI India 5-7Y Index (Unhedged in USD)</t>
  </si>
  <si>
    <t>iBoxx ALBI India Fully Accessible Route (FAR) 1-3 Index (Hedged in USD)</t>
  </si>
  <si>
    <t>iBoxx ALBI India Fully Accessible Route (FAR) 7-10 Index</t>
  </si>
  <si>
    <t>iBoxx ALBI India Fully Accessible Route (FAR) Index</t>
  </si>
  <si>
    <t>iBoxx ALBI Malaysia Corporates 3-5Y Index</t>
  </si>
  <si>
    <t>iBoxx ALBI Malaysia Sovereigns &amp; Sub-Sovereigns 7-10Y Index (Hedged in USD)</t>
  </si>
  <si>
    <t>iBoxx ALBI Singapore Corporates 10+Y Index</t>
  </si>
  <si>
    <t>iBoxx ALBI Singapore Corporates 10+Y Index (Hedged in USD)</t>
  </si>
  <si>
    <t>iBoxx ALBI Singapore Government 10+Y Index (Unhedged in USD)</t>
  </si>
  <si>
    <t>iBoxx ALBI Singapore Government 10-15Y Index</t>
  </si>
  <si>
    <t>iBoxx ALBI Singapore Government 10-15Y Index (Hedged in USD)</t>
  </si>
  <si>
    <t>iBoxx ALBI Malaysia Green Bonds</t>
  </si>
  <si>
    <t>iBoxx ALBI Malaysia Index (Unhedged in USD)</t>
  </si>
  <si>
    <t>iBoxx ALBI Malaysia Non-Government 10+Y Index (Unhedged in USD)</t>
  </si>
  <si>
    <t>iBoxx ALBI Indonesia 5-7Y Index</t>
  </si>
  <si>
    <t>iBoxx ALBI Malaysia Government 3-5Y Index (Hedged in USD)</t>
  </si>
  <si>
    <t>iBoxx ALBI Philippines 10+Y Index (Unhedged in USD)</t>
  </si>
  <si>
    <t>iBoxx ALBI Philippines 1-3Y Index</t>
  </si>
  <si>
    <t>iBoxx ALBI Philippines 5+Y (Domestic) Index</t>
  </si>
  <si>
    <t>iBoxx ALBI Singapore 3-5Y Index</t>
  </si>
  <si>
    <t>iBoxx ALBI India Fully Accessible Route (FAR) 1-3 Index</t>
  </si>
  <si>
    <t>iBoxx ALBI India Fully Accessible Route (FAR) 7-10 Index (Hedged in USD)</t>
  </si>
  <si>
    <t>iBoxx ALBI India Green Bonds (Unhedged in USD)</t>
  </si>
  <si>
    <t>iBoxx ALBI Indonesia Green Bonds</t>
  </si>
  <si>
    <t>iBoxx ALBI Singapore Government 10-15Y Index (Unhedged in USD)</t>
  </si>
  <si>
    <t>iBoxx ALBI Singapore Government 3-5Y Index (Hedged in USD)</t>
  </si>
  <si>
    <t>iBoxx ALBI Singapore Government 3-5Y Index (Unhedged in USD)</t>
  </si>
  <si>
    <t>iBoxx ALBI Singapore Government 5-7Y Index (Unhedged in USD)</t>
  </si>
  <si>
    <t>iBoxx ALBI Singapore Green Bonds</t>
  </si>
  <si>
    <t>iBoxx ALBI Singapore Index (Hedged in USD)</t>
  </si>
  <si>
    <t>iBoxx ALBI Singapore Index (Unhedged in USD)</t>
  </si>
  <si>
    <t>iBoxx ALBI Singapore Non-Government 10+Y Index (Hedged in USD)</t>
  </si>
  <si>
    <t>iBoxx ALBI Singapore Non-Government 1-3Y Index (Hedged in USD)</t>
  </si>
  <si>
    <t>iBoxx ALBI Singapore Non-Government 3-5Y Index</t>
  </si>
  <si>
    <t>iBoxx ALBI Singapore Non-Government 5-7Y Index</t>
  </si>
  <si>
    <t>iBoxx ALBI Singapore Non-Government 5-7Y Index (Unhedged in USD)</t>
  </si>
  <si>
    <t>iBoxx ALBI Singapore Sovereigns &amp; Sub-Sovereigns 10+Y Index</t>
  </si>
  <si>
    <t>iBoxx ALBI Singapore Sovereigns &amp; Sub-Sovereigns 10+Y Index (Unhedged in USD)</t>
  </si>
  <si>
    <t>iBoxx ALBI Singapore Sovereigns &amp; Sub-Sovereigns 1-3Y Index</t>
  </si>
  <si>
    <t>iBoxx ALBI Singapore Sovereigns &amp; Sub-Sovereigns 3-5Y Index (Hedged in USD)</t>
  </si>
  <si>
    <t>iBoxx ALBI Malaysia Sovereigns &amp; Sub-Sovereigns 1-3Y Index (Unhedged in USD)</t>
  </si>
  <si>
    <t>iBoxx ALBI Malaysia Sovereigns &amp; Sub-Sovereigns 3-5Y Index (Hedged in USD)</t>
  </si>
  <si>
    <t>iBoxx ALBI Malaysia Sovereigns &amp; Sub-Sovereigns 3-5Y Index (Unhedged in USD)</t>
  </si>
  <si>
    <t>iBoxx ALBI Malaysia Sovereigns &amp; Sub-Sovereigns 5-7Y Index (Hedged in USD)</t>
  </si>
  <si>
    <t>iBoxx ALBI Singapore Sovereigns &amp; Sub-Sovereigns Index</t>
  </si>
  <si>
    <t>iBoxx ALBI Singapore Sovereigns &amp; Sub-Sovereigns Index (Hedged in USD)</t>
  </si>
  <si>
    <t>iBoxx ALBI South Korea 10+Y Index</t>
  </si>
  <si>
    <t>iBoxx ALBI South Korea 10+Y Index (Unhedged in USD)</t>
  </si>
  <si>
    <t>iBoxx ALBI South Korea 3-10</t>
  </si>
  <si>
    <t>iBoxx ALBI South Korea 3-10 (Unhedged in USD)</t>
  </si>
  <si>
    <t>GB00BQ8WS490</t>
  </si>
  <si>
    <t>GB00BQ8WS508</t>
  </si>
  <si>
    <t>iBoxx ALBI South Korea 3-5Y Index</t>
  </si>
  <si>
    <t>iBoxx ALBI South Korea 5-7Y Index</t>
  </si>
  <si>
    <t>iBoxx ALBI Malaysia Green Bonds (Unhedged in USD)</t>
  </si>
  <si>
    <t>iBoxx ALBI Malaysia Non-Government 1-3Y Index (Hedged in USD)</t>
  </si>
  <si>
    <t>iBoxx ALBI Malaysia Non-Government 5-7Y Index</t>
  </si>
  <si>
    <t>iBoxx ALBI Singapore 3-5Y Index (Unhedged in USD)</t>
  </si>
  <si>
    <t>iBoxx ALBI Singapore 5-7Y Index (Unhedged in USD)</t>
  </si>
  <si>
    <t>iBoxx ALBI Singapore 7-10Y Index</t>
  </si>
  <si>
    <t>iBoxx ALBI Singapore Corporates 3-5Y Index</t>
  </si>
  <si>
    <t>iBoxx ALBI Singapore Corporates 7-10Y Index (Hedged in USD)</t>
  </si>
  <si>
    <t>iBoxx ALBI Non-Government 1-3Y Index (Unhedged in USD)</t>
  </si>
  <si>
    <t>iBoxx ALBI Malaysia Non-Government 3-5Y Index (Hedged in USD)</t>
  </si>
  <si>
    <t>iBoxx ALBI Malaysia Non-Government Index (Hedged in USD)</t>
  </si>
  <si>
    <t>iBoxx ALBI Malaysia Sovereigns &amp; Sub-Sovereigns 7-10Y Index (Unhedged in USD)</t>
  </si>
  <si>
    <t>iBoxx ALBI Non-Government 5-7Y Index (Hedged in USD)</t>
  </si>
  <si>
    <t>iBoxx ALBI Philippines (Gross) Index (Unhedged in USD)</t>
  </si>
  <si>
    <t>iBoxx ALBI Philippines 3-5Y Index (Hedged in USD)</t>
  </si>
  <si>
    <t>iBoxx ALBI Philippines 3-5Y Index (Unhedged in USD)</t>
  </si>
  <si>
    <t>iBoxx ALBI Philippines 7-10Y Index (Hedged in USD)</t>
  </si>
  <si>
    <t>iBoxx ALBI South Korea Corporates Index</t>
  </si>
  <si>
    <t>iBoxx ALBI South Korea Green Bonds (Hedged in USD)</t>
  </si>
  <si>
    <t>iBoxx ALBI South Korea Green Bonds (Unhedged in USD)</t>
  </si>
  <si>
    <t>iBoxx ALBI South Korea Non-Government 7-10Y Index</t>
  </si>
  <si>
    <t>iBoxx ALBI Sovereigns &amp; Sub-Sovereigns 10+Y Index (Hedged in USD)</t>
  </si>
  <si>
    <t>iBoxx ALBI Sovereigns &amp; Sub-Sovereigns 7-10Y Index (Unhedged in USD)</t>
  </si>
  <si>
    <t>iBoxx ALBI Sovereigns &amp; Sub-Sovereigns Index (Hedged in USD)</t>
  </si>
  <si>
    <t>iBoxx ALBI Philippines 5+Y Index</t>
  </si>
  <si>
    <t>iBoxx ALBI Philippines 5-7Y Index (Unhedged in USD)</t>
  </si>
  <si>
    <t>iBoxx ALBI Singapore Corporates Index</t>
  </si>
  <si>
    <t>iBoxx ALBI Singapore Corporates Index (Unhedged in USD)</t>
  </si>
  <si>
    <t>iBoxx ALBI Singapore Government 10+Y Index</t>
  </si>
  <si>
    <t>iBoxx ALBI Singapore Government 15+Y Index (Hedged in USD)</t>
  </si>
  <si>
    <t>iBoxx ALBI Philippines 1-3Y (Domestic) Index</t>
  </si>
  <si>
    <t>iBoxx ALBI Philippines 1-5Y (Domestic) Index</t>
  </si>
  <si>
    <t>iBoxx ALBI Philippines Money Market (Domestic) Index</t>
  </si>
  <si>
    <t>iBoxx ALBI Singapore Government 5-7Y Index (Hedged in USD)</t>
  </si>
  <si>
    <t>iBoxx ALBI Singapore Non-Government 3-5Y Index (Unhedged in USD)</t>
  </si>
  <si>
    <t>iBoxx ALBI Singapore Non-Government Index (Unhedged in USD)</t>
  </si>
  <si>
    <t>iBoxx ALBI Singapore 10+Y Index (Unhedged in USD)</t>
  </si>
  <si>
    <t>iBoxx ALBI Singapore Corporates 1-3Y Index (Unhedged in USD)</t>
  </si>
  <si>
    <t>iBoxx ALBI Singapore Corporates 3-5Y Index (Hedged in USD)</t>
  </si>
  <si>
    <t>iBoxx ALBI Philippines Green Bonds</t>
  </si>
  <si>
    <t>iBoxx ALBI Philippines Green Bonds (Unhedged in USD)</t>
  </si>
  <si>
    <t>iBoxx ALBI Philippines (Gross) Index</t>
  </si>
  <si>
    <t>iBoxx ALBI Singapore Corporates 5-7Y Index</t>
  </si>
  <si>
    <t>iBoxx ALBI Taiwan 10+Y Index (Hedged in USD)</t>
  </si>
  <si>
    <t>iBoxx ALBI Taiwan 7-10Y Index</t>
  </si>
  <si>
    <t>iBoxx ALBI Taiwan Green Bonds</t>
  </si>
  <si>
    <t>iBoxx ALBI Taiwan Index</t>
  </si>
  <si>
    <t>iBoxx ALBI Thailand 1-3Y Index (Hedged in USD)</t>
  </si>
  <si>
    <t>iBoxx ALBI Thailand 3-5Y Index (Unhedged in USD)</t>
  </si>
  <si>
    <t>iBoxx ALBI Singapore Sovereigns &amp; Sub-Sovereigns 10+Y Index (Hedged in USD)</t>
  </si>
  <si>
    <t>iBoxx ALBI Singapore Sovereigns &amp; Sub-Sovereigns 7-10Y Index (Unhedged in USD)</t>
  </si>
  <si>
    <t>iBoxx ALBI South Korea Government Index</t>
  </si>
  <si>
    <t>iBoxx ALBI Singapore Government 7-10Y Index (Hedged in USD)</t>
  </si>
  <si>
    <t>iBoxx ALBI Singapore Non-Government 10+Y Index</t>
  </si>
  <si>
    <t>iBoxx ALBI South Korea Green Bonds</t>
  </si>
  <si>
    <t>iBoxx ALBI South Korea Non-Government 3-5Y Index</t>
  </si>
  <si>
    <t>iBoxx ALBI Taiwan 3-5Y Index</t>
  </si>
  <si>
    <t>iBoxx ALBI Taiwan 3-5Y Index (Unhedged in USD)</t>
  </si>
  <si>
    <t>iBoxx ALBI Taiwan 5-7Y Index (Hedged in USD)</t>
  </si>
  <si>
    <t>iBoxx ALBI Taiwan Green Bonds (Unhedged in USD)</t>
  </si>
  <si>
    <t>iBoxx ALBI Singapore Government 10+Y Index (Hedged in USD)</t>
  </si>
  <si>
    <t>iBoxx ALBI Singapore Government Index</t>
  </si>
  <si>
    <t>iBoxx ALBI Singapore Green Bonds (Hedged in USD)</t>
  </si>
  <si>
    <t>iBoxx ALBI Singapore Index</t>
  </si>
  <si>
    <t>iBoxx ALBI Singapore Non-Government 1-3Y Index (Unhedged in USD)</t>
  </si>
  <si>
    <t>iBoxx ALBI Singapore Sovereigns &amp; Sub-Sovereigns 1-3Y Index (Hedged in USD)</t>
  </si>
  <si>
    <t>iBoxx ALBI South Korea 1-3Y Index (Unhedged in USD)</t>
  </si>
  <si>
    <t>iBoxx ALBI Thailand 10+Y Index (Unhedged in USD)</t>
  </si>
  <si>
    <t>iBoxx ALBI Thailand 3-5Y Index (Hedged in USD)</t>
  </si>
  <si>
    <t>iBoxx ALBI Thailand 7-10Y Index (Unhedged in USD)</t>
  </si>
  <si>
    <t>iBoxx ALBI Thailand Index</t>
  </si>
  <si>
    <t>iBoxx ALBI Thailand Index (Unhedged in USD)</t>
  </si>
  <si>
    <t>iBoxx ALBI South Korea 3-5Y Index (Hedged in USD)</t>
  </si>
  <si>
    <t>iBoxx ALBI South Korea 5-7Y Index (Hedged in USD)</t>
  </si>
  <si>
    <t>iBoxx ALBI South Korea Government 7-10Y Index</t>
  </si>
  <si>
    <t>iBoxx ALBI South Korea Non-Government 10+Y Index</t>
  </si>
  <si>
    <t>iBoxx ALBI South Korea Sovereigns &amp; Sub-Sovereigns 10+Y Index</t>
  </si>
  <si>
    <t>iBoxx ALBI South Korea Corporates 5-7Y Index</t>
  </si>
  <si>
    <t>iBoxx ALBI South Korea Government 1-3Y Index</t>
  </si>
  <si>
    <t>iBoxx ALBI South Korea Non-Government Index</t>
  </si>
  <si>
    <t>iBoxx ALBI Sovereigns &amp; Sub-Sovereigns 1-3Y Index (Unhedged in USD)</t>
  </si>
  <si>
    <t>iBoxx ALBI Sovereigns &amp; Sub-Sovereigns 3-5Y Index (Hedged in USD)</t>
  </si>
  <si>
    <t>iBoxx ALBI Taiwan 1-3Y Index</t>
  </si>
  <si>
    <t>iBoxx ALBI Taiwan 5-7Y Index</t>
  </si>
  <si>
    <t>iBoxx ALBI Thailand 1-3Y Index</t>
  </si>
  <si>
    <t>iBoxx ALBI Thailand Green Bonds</t>
  </si>
  <si>
    <t>iBoxx ALBI Taiwan 3-5Y Index (Hedged in USD)</t>
  </si>
  <si>
    <t>iBoxx ALBI Singapore Non-Government 5-7Y Index (Hedged in USD)</t>
  </si>
  <si>
    <t>iBoxx ALBI Singapore Sovereigns &amp; Sub-Sovereigns 5-7Y Index</t>
  </si>
  <si>
    <t>iBoxx ALBI South Korea 1-3Y Index (Hedged in USD)</t>
  </si>
  <si>
    <t>iBoxx ALBI Thailand Green Bonds (Unhedged in USD)</t>
  </si>
  <si>
    <t>iBoxx ALBI South Korea 7-10Y Index (Unhedged in USD)</t>
  </si>
  <si>
    <t>iBoxx ALBI South Korea Corporates 7-10Y Index</t>
  </si>
  <si>
    <t>iBoxx ALBI South Korea Government 10+Y Index</t>
  </si>
  <si>
    <t>iBoxx ALBI South Korea Government 5-7Y Index</t>
  </si>
  <si>
    <t>iBoxx ALBI South Korea Government Index (Hedged in USD)</t>
  </si>
  <si>
    <t>GB00BZ3T2683</t>
  </si>
  <si>
    <t>GB00BZ3T1S39</t>
  </si>
  <si>
    <t>iBoxx ALBI South Korea Non-Government 5-7Y Index</t>
  </si>
  <si>
    <t>iBoxx ALBI South Korea Sovereigns &amp; Sub-Sovereigns Index</t>
  </si>
  <si>
    <t>iBoxx ALBI Sovereigns &amp; Sub-Sovereigns 3-5Y Index (Unhedged in USD)</t>
  </si>
  <si>
    <t>iBoxx ALBI Sovereigns &amp; Sub-Sovereigns 5-7Y Index (Hedged in USD)</t>
  </si>
  <si>
    <t>iBoxx ALBI Sovereigns &amp; Sub-Sovereigns 5-7Y Index (Unhedged in USD)</t>
  </si>
  <si>
    <t>iBoxx ALBI Sovereigns &amp; Sub-Sovereigns 7-10Y Index (Hedged in USD)</t>
  </si>
  <si>
    <t>iBoxx ALBI Sovereigns &amp; Sub-Sovereigns Index (Unhedged in USD)</t>
  </si>
  <si>
    <t>iBoxx ALBI South Korea Non-Government 1-3Y Index</t>
  </si>
  <si>
    <t>iBoxx ALBI South Korea Sovereigns &amp; Sub-Sovereigns 3-5Y Index</t>
  </si>
  <si>
    <t>iBoxx ALBI Taiwan Index (Hedged in USD)</t>
  </si>
  <si>
    <t>iBoxx ALBI Thailand 10+Y Index</t>
  </si>
  <si>
    <t>iBoxx ALBI Thailand 10+Y Index (Hedged in USD)</t>
  </si>
  <si>
    <t>iBoxx ALBI Thailand 3-5Y Index</t>
  </si>
  <si>
    <t>iBoxx Asia India</t>
  </si>
  <si>
    <t>iBoxx Asia India 10+</t>
  </si>
  <si>
    <t>iBoxx Asia India 10+ (Hedged in USD)</t>
  </si>
  <si>
    <t>iBoxx Asia India 10+ (Unhedged in USD)</t>
  </si>
  <si>
    <t>iBoxx Asia India 10-15</t>
  </si>
  <si>
    <t>iBoxx Asia India 10-15 (Hedged in USD)</t>
  </si>
  <si>
    <t>iBoxx Asia India 10-15 (Unhedged in USD)</t>
  </si>
  <si>
    <t>iBoxx Asia India 1-3</t>
  </si>
  <si>
    <t>iBoxx Asia India 1-3 (Hedged in USD)</t>
  </si>
  <si>
    <t>iBoxx Asia India 1-3 (Unhedged in USD)</t>
  </si>
  <si>
    <t>iBoxx Asia India 15+</t>
  </si>
  <si>
    <t>iBoxx Asia India 15+ (Hedged in USD)</t>
  </si>
  <si>
    <t>iBoxx Asia India 15+ (Unhedged in USD)</t>
  </si>
  <si>
    <t>iBoxx Asia India 3-5</t>
  </si>
  <si>
    <t>iBoxx Asia India 3-5 (Hedged in USD)</t>
  </si>
  <si>
    <t>iBoxx Asia India 3-5 (Unhedged in USD)</t>
  </si>
  <si>
    <t>iBoxx Asia India 5-7</t>
  </si>
  <si>
    <t>iBoxx Asia India 5-7 (Hedged in USD)</t>
  </si>
  <si>
    <t>iBoxx Asia India 5-7 (Unhedged in USD)</t>
  </si>
  <si>
    <t>iBoxx Asia India 7-10</t>
  </si>
  <si>
    <t>iBoxx Asia India 7-10 (Hedged in USD)</t>
  </si>
  <si>
    <t>iBoxx Asia India 7-10 (Unhedged in USD)</t>
  </si>
  <si>
    <t>iBoxx Asia India Government</t>
  </si>
  <si>
    <t>iBoxx Asia India Government (Hedged in USD)</t>
  </si>
  <si>
    <t>iBoxx Asia India Government (Unhedged in USD)</t>
  </si>
  <si>
    <t>iBoxx Asia India Government 10+</t>
  </si>
  <si>
    <t>iBoxx Asia India Government 10+ (Hedged in USD)</t>
  </si>
  <si>
    <t>iBoxx Asia India Government 10+ (Unhedged in USD)</t>
  </si>
  <si>
    <t>iBoxx Asia India Government 10-15</t>
  </si>
  <si>
    <t>iBoxx Asia India Government 10-15 (Hedged in USD)</t>
  </si>
  <si>
    <t>iBoxx Asia India Government 10-15 (Unhedged in USD)</t>
  </si>
  <si>
    <t>iBoxx Asia India Government 1-3</t>
  </si>
  <si>
    <t>iBoxx Asia India Government 1-3 (Hedged in USD)</t>
  </si>
  <si>
    <t>iBoxx Asia India Government 1-3 (Unhedged in USD)</t>
  </si>
  <si>
    <t>iBoxx Asia India Government 15+</t>
  </si>
  <si>
    <t>iBoxx Asia India Government 15+ (Hedged in USD)</t>
  </si>
  <si>
    <t>iBoxx Asia India Government 15+ (Unhedged in USD)</t>
  </si>
  <si>
    <t>iBoxx Asia India Government 3-5</t>
  </si>
  <si>
    <t>iBoxx Asia India Government 3-5 (Hedged in USD)</t>
  </si>
  <si>
    <t>iBoxx Asia India Government 3-5 (Unhedged in USD)</t>
  </si>
  <si>
    <t>iBoxx Asia India Government 5-7</t>
  </si>
  <si>
    <t>iBoxx Asia India Government 5-7 (Hedged in USD)</t>
  </si>
  <si>
    <t>iBoxx Asia India Government 5-7 (Unhedged in USD)</t>
  </si>
  <si>
    <t>iBoxx Asia India Government 7-10</t>
  </si>
  <si>
    <t>iBoxx Asia India Government 7-10 (Hedged in USD)</t>
  </si>
  <si>
    <t>iBoxx Asia India Government 7-10 (Unhedged in USD)</t>
  </si>
  <si>
    <t>iBoxx Asia India Green Bonds</t>
  </si>
  <si>
    <t>iBoxx Asia India Green Bonds (Hedged in USD)</t>
  </si>
  <si>
    <t>iBoxx Asia India Green Bonds (Unhedged in USD)</t>
  </si>
  <si>
    <t>iBoxx Asia India Sub-Sovereigns</t>
  </si>
  <si>
    <t>iBoxx Asia India Sub-Sovereigns (Hedged in USD)</t>
  </si>
  <si>
    <t>iBoxx Asia India Sub-Sovereigns (Unhedged in USD)</t>
  </si>
  <si>
    <t>iBoxx Asia India Sub-Sovereigns 10+</t>
  </si>
  <si>
    <t>iBoxx Asia India Sub-Sovereigns 10+ (Hedged in USD)</t>
  </si>
  <si>
    <t>iBoxx Asia India Sub-Sovereigns 10+ (Unhedged in USD)</t>
  </si>
  <si>
    <t>iBoxx Asia India Sub-Sovereigns 10-15</t>
  </si>
  <si>
    <t>iBoxx Asia India Sub-Sovereigns 10-15 (Hedged in USD)</t>
  </si>
  <si>
    <t>iBoxx Asia India Sub-Sovereigns 10-15 (Unhedged in USD)</t>
  </si>
  <si>
    <t>iBoxx Asia India Sub-Sovereigns 1-3</t>
  </si>
  <si>
    <t>iBoxx Asia India Sub-Sovereigns 1-3 (Hedged in USD)</t>
  </si>
  <si>
    <t>iBoxx Asia India Sub-Sovereigns 1-3 (Unhedged in USD)</t>
  </si>
  <si>
    <t>iBoxx Asia India Sub-Sovereigns 15+</t>
  </si>
  <si>
    <t>iBoxx Asia India Sub-Sovereigns 15+ (Hedged in USD)</t>
  </si>
  <si>
    <t>iBoxx Asia India Sub-Sovereigns 15+ (Unhedged in USD)</t>
  </si>
  <si>
    <t>iBoxx Asia India Sub-Sovereigns 3-5</t>
  </si>
  <si>
    <t>iBoxx Asia India Sub-Sovereigns 3-5 (Hedged in USD)</t>
  </si>
  <si>
    <t>iBoxx Asia India Sub-Sovereigns 3-5 (Unhedged in USD)</t>
  </si>
  <si>
    <t>iBoxx Asia India Sub-Sovereigns 5-7</t>
  </si>
  <si>
    <t>iBoxx Asia India Sub-Sovereigns 5-7 (Hedged in USD)</t>
  </si>
  <si>
    <t>iBoxx Asia India Sub-Sovereigns 5-7 (Unhedged in USD)</t>
  </si>
  <si>
    <t>iBoxx Asia India Sub-Sovereigns 7-10</t>
  </si>
  <si>
    <t>iBoxx Asia India Sub-Sovereigns 7-10 (Hedged in USD)</t>
  </si>
  <si>
    <t>iBoxx Asia India Sub-Sovereigns 7-10 (Unhedged in USD)</t>
  </si>
  <si>
    <t>iBoxx Asia Taiwan</t>
  </si>
  <si>
    <t>iBoxx Asia Taiwan (Hedged in USD)</t>
  </si>
  <si>
    <t>iBoxx Asia Taiwan (Unhedged in USD)</t>
  </si>
  <si>
    <t>iBoxx Asia Taiwan 10+</t>
  </si>
  <si>
    <t>iBoxx Asia Taiwan 10+ (Hedged in USD)</t>
  </si>
  <si>
    <t>iBoxx Asia Taiwan 10+ (Unhedged in USD)</t>
  </si>
  <si>
    <t>iBoxx Asia Taiwan 10-15</t>
  </si>
  <si>
    <t>iBoxx Asia Taiwan 10-15 (Hedged in USD)</t>
  </si>
  <si>
    <t>iBoxx Asia Taiwan 10-15 (Unhedged in USD)</t>
  </si>
  <si>
    <t>iBoxx Asia Taiwan 1-3</t>
  </si>
  <si>
    <t>iBoxx Asia Taiwan 1-3 (Hedged in USD)</t>
  </si>
  <si>
    <t>iBoxx Asia Taiwan 1-3 (Unhedged in USD)</t>
  </si>
  <si>
    <t>iBoxx Asia Taiwan 15+</t>
  </si>
  <si>
    <t>iBoxx Asia Taiwan 15+ (Hedged in USD)</t>
  </si>
  <si>
    <t>iBoxx Asia Taiwan 15+ (Unhedged in USD)</t>
  </si>
  <si>
    <t>iBoxx Asia Taiwan 3-5</t>
  </si>
  <si>
    <t>iBoxx Asia Taiwan 3-5 (Hedged in USD)</t>
  </si>
  <si>
    <t>iBoxx Asia Taiwan 3-5 (Unhedged in USD)</t>
  </si>
  <si>
    <t>iBoxx Asia Taiwan 5-7</t>
  </si>
  <si>
    <t>iBoxx Asia Taiwan 5-7 (Hedged in USD)</t>
  </si>
  <si>
    <t>iBoxx Asia Taiwan 5-7 (Unhedged in USD)</t>
  </si>
  <si>
    <t>iBoxx Asia Taiwan 7-10</t>
  </si>
  <si>
    <t>iBoxx Asia Taiwan 7-10 (Hedged in USD)</t>
  </si>
  <si>
    <t>iBoxx Asia Taiwan 7-10 (Unhedged in USD)</t>
  </si>
  <si>
    <t>iBoxx Asia Taiwan Government</t>
  </si>
  <si>
    <t>iBoxx Asia Taiwan Government (Hedged in USD)</t>
  </si>
  <si>
    <t>iBoxx Asia Taiwan Government (Unhedged in USD)</t>
  </si>
  <si>
    <t>iBoxx Asia Taiwan Government 10+</t>
  </si>
  <si>
    <t>iBoxx Asia Taiwan Government 10+ (Hedged in USD)</t>
  </si>
  <si>
    <t>iBoxx Asia Taiwan Government 10+ (Unhedged in USD)</t>
  </si>
  <si>
    <t>iBoxx Asia Taiwan Government 10-15</t>
  </si>
  <si>
    <t>iBoxx Asia Taiwan Government 10-15 (Hedged in USD)</t>
  </si>
  <si>
    <t>iBoxx Asia Taiwan Government 10-15 (Unhedged in USD)</t>
  </si>
  <si>
    <t>iBoxx Asia Taiwan Government 1-3</t>
  </si>
  <si>
    <t>iBoxx Asia Taiwan Government 1-3 (Hedged in USD)</t>
  </si>
  <si>
    <t>iBoxx Asia Taiwan Government 1-3 (Unhedged in USD)</t>
  </si>
  <si>
    <t>iBoxx Asia Taiwan Government 15+</t>
  </si>
  <si>
    <t>iBoxx Asia Taiwan Government 15+ (Hedged in USD)</t>
  </si>
  <si>
    <t>iBoxx Asia Taiwan Government 15+ (Unhedged in USD)</t>
  </si>
  <si>
    <t>iBoxx Asia Taiwan Government 3-5</t>
  </si>
  <si>
    <t>iBoxx Asia Taiwan Government 3-5 (Hedged in USD)</t>
  </si>
  <si>
    <t>iBoxx Asia Taiwan Government 3-5 (Unhedged in USD)</t>
  </si>
  <si>
    <t>iBoxx Asia Taiwan Government 5-7</t>
  </si>
  <si>
    <t>iBoxx Asia Taiwan Government 5-7 (Hedged in USD)</t>
  </si>
  <si>
    <t>iBoxx Asia Taiwan Government 5-7 (Unhedged in USD)</t>
  </si>
  <si>
    <t>iBoxx Asia Taiwan Government 7-10</t>
  </si>
  <si>
    <t>iBoxx Asia Taiwan Government 7-10 (Hedged in USD)</t>
  </si>
  <si>
    <t>iBoxx Asia Taiwan Government 7-10 (Unhedged in USD)</t>
  </si>
  <si>
    <t>iBoxx Asia Taiwan Green Bonds</t>
  </si>
  <si>
    <t>iBoxx Asia Taiwan Green Bonds (Hedged in USD)</t>
  </si>
  <si>
    <t>iBoxx Asia Taiwan Green Bonds (Unhedged in USD)</t>
  </si>
  <si>
    <t>iBoxx Asia Taiwan Sub-Sovereigns</t>
  </si>
  <si>
    <t>iBoxx Asia Taiwan Sub-Sovereigns (Hedged in USD)</t>
  </si>
  <si>
    <t>iBoxx Asia Taiwan Sub-Sovereigns (Unhedged in USD)</t>
  </si>
  <si>
    <t>iBoxx Asia Taiwan Sub-Sovereigns 10+</t>
  </si>
  <si>
    <t>iBoxx Asia Taiwan Sub-Sovereigns 10+ (Hedged in USD)</t>
  </si>
  <si>
    <t>iBoxx Asia Taiwan Sub-Sovereigns 10+ (Unhedged in USD)</t>
  </si>
  <si>
    <t>iBoxx Asia Taiwan Sub-Sovereigns 10-15</t>
  </si>
  <si>
    <t>iBoxx Asia Taiwan Sub-Sovereigns 10-15 (Hedged in USD)</t>
  </si>
  <si>
    <t>iBoxx Asia Taiwan Sub-Sovereigns 10-15 (Unhedged in USD)</t>
  </si>
  <si>
    <t>iBoxx Asia Taiwan Sub-Sovereigns 1-3</t>
  </si>
  <si>
    <t>iBoxx Asia Taiwan Sub-Sovereigns 1-3 (Hedged in USD)</t>
  </si>
  <si>
    <t>iBoxx Asia Taiwan Sub-Sovereigns 1-3 (Unhedged in USD)</t>
  </si>
  <si>
    <t>iBoxx Asia Taiwan Sub-Sovereigns 15+</t>
  </si>
  <si>
    <t>iBoxx Asia Taiwan Sub-Sovereigns 15+ (Hedged in USD)</t>
  </si>
  <si>
    <t>iBoxx Asia Taiwan Sub-Sovereigns 15+ (Unhedged in USD)</t>
  </si>
  <si>
    <t>iBoxx Asia Taiwan Sub-Sovereigns 3-5</t>
  </si>
  <si>
    <t>iBoxx Asia Taiwan Sub-Sovereigns 3-5 (Hedged in USD)</t>
  </si>
  <si>
    <t>iBoxx Asia Taiwan Sub-Sovereigns 3-5 (Unhedged in USD)</t>
  </si>
  <si>
    <t>iBoxx Asia Taiwan Sub-Sovereigns 5-7</t>
  </si>
  <si>
    <t>iBoxx Asia Taiwan Sub-Sovereigns 5-7 (Hedged in USD)</t>
  </si>
  <si>
    <t>iBoxx Asia Taiwan Sub-Sovereigns 5-7 (Unhedged in USD)</t>
  </si>
  <si>
    <t>iBoxx Asia Taiwan Sub-Sovereigns 7-10</t>
  </si>
  <si>
    <t>iBoxx Asia Taiwan Sub-Sovereigns 7-10 (Hedged in USD)</t>
  </si>
  <si>
    <t>iBoxx Asia Taiwan Sub-Sovereigns 7-10 (Unhedged in USD)</t>
  </si>
  <si>
    <t>iBoxx ChinaBond Asian High Yield (Hedged in USD)</t>
  </si>
  <si>
    <t>iBoxx ChinaBond Asian High Yield (Unhedged in USD)</t>
  </si>
  <si>
    <t>iBoxx ChinaBond Asian High Yield CNH Sub-Index</t>
  </si>
  <si>
    <t>GB00BW7Q7S17</t>
  </si>
  <si>
    <t>GB00BW7Q7R00</t>
  </si>
  <si>
    <t>IBXXCH2L</t>
  </si>
  <si>
    <t>IBXXCH1L</t>
  </si>
  <si>
    <t>.IBXXCH2L</t>
  </si>
  <si>
    <t>.IBXXCH1L</t>
  </si>
  <si>
    <t>iBoxx ChinaBond Asian High Yield CNH Sub-Index (Hedged in USD)</t>
  </si>
  <si>
    <t>GB00BW7Q7V46</t>
  </si>
  <si>
    <t>GB00BW7Q7T24</t>
  </si>
  <si>
    <t>IBXXCU4H</t>
  </si>
  <si>
    <t>IBXXCU3H</t>
  </si>
  <si>
    <t>.IBXXCU4H</t>
  </si>
  <si>
    <t>.IBXXCU3H</t>
  </si>
  <si>
    <t>iBoxx ChinaBond Asian High Yield CNH Sub-Index (Unhedged in USD)</t>
  </si>
  <si>
    <t>GB00BW7Q7X69</t>
  </si>
  <si>
    <t>GB00BW7Q7W52</t>
  </si>
  <si>
    <t>IBXXCU6U</t>
  </si>
  <si>
    <t>IBXXCU5U</t>
  </si>
  <si>
    <t>.IBXXCU6U</t>
  </si>
  <si>
    <t>.IBXXCU5U</t>
  </si>
  <si>
    <t>iBoxx ChinaBond Asian High Yield CNY Sub-Index</t>
  </si>
  <si>
    <t>iBoxx ChinaBond Asian High Yield CNY Sub-Index (Hedged in USD)</t>
  </si>
  <si>
    <t>iBoxx ChinaBond Asian High Yield CNY Sub-Index (Unhedged in USD)</t>
  </si>
  <si>
    <t>iBoxx ChinaBond Asian High Yield SGD Sub-Index</t>
  </si>
  <si>
    <t>iBoxx ChinaBond Asian High Yield SGD Sub-Index (Hedged in USD)</t>
  </si>
  <si>
    <t>iBoxx ChinaBond Asian High Yield SGD Sub-Index (Unhedged in USD)</t>
  </si>
  <si>
    <t>iBoxx ChinaBond Asian High Yield USD Sub-Index</t>
  </si>
  <si>
    <t>iBoxx AUD Agencies Large Cap</t>
  </si>
  <si>
    <t>iBoxx AUD Australian Agencies Large Cap</t>
  </si>
  <si>
    <t>iBoxx AUD Australian Covered Large Cap</t>
  </si>
  <si>
    <t>iBoxx AUD Australian Government</t>
  </si>
  <si>
    <t>iBoxx AUD Australian Government &amp; State-Governments</t>
  </si>
  <si>
    <t>iBoxx AUD Australian Government &amp; State-Governments 10+</t>
  </si>
  <si>
    <t>iBoxx AUD Australian Government &amp; State-Governments 1-10</t>
  </si>
  <si>
    <t>iBoxx AUD Australian Government &amp; State-Governments 1-3</t>
  </si>
  <si>
    <t>iBoxx AUD Australian Government &amp; State-Governments 3-5</t>
  </si>
  <si>
    <t>iBoxx AUD Australian Government &amp; State-Governments 5-7</t>
  </si>
  <si>
    <t>iBoxx AUD Australian Government &amp; State-Governments 7-10</t>
  </si>
  <si>
    <t>iBoxx AUD Australian Government 10+</t>
  </si>
  <si>
    <t>iBoxx AUD Australian Government 1-10</t>
  </si>
  <si>
    <t>iBoxx AUD Australian Government 1-3</t>
  </si>
  <si>
    <t>iBoxx AUD Australian Government 3-5</t>
  </si>
  <si>
    <t>iBoxx AUD Australian Government 5-7</t>
  </si>
  <si>
    <t>iBoxx AUD Australian Government 7-10</t>
  </si>
  <si>
    <t>iBoxx AUD Australian State-Governments</t>
  </si>
  <si>
    <t>iBoxx AUD Australian State-Governments 10+</t>
  </si>
  <si>
    <t>iBoxx AUD Australian State-Governments 1-10</t>
  </si>
  <si>
    <t>iBoxx AUD Australian State-Governments 1-3</t>
  </si>
  <si>
    <t>iBoxx AUD Australian State-Governments 3-5</t>
  </si>
  <si>
    <t>iBoxx AUD Australian State-Governments 5-7</t>
  </si>
  <si>
    <t>iBoxx AUD Australian State-Governments 7-10</t>
  </si>
  <si>
    <t>iBoxx AUD Australian State-Governments Australian Capital Territory</t>
  </si>
  <si>
    <t>iBoxx AUD Australian State-Governments New South Wales</t>
  </si>
  <si>
    <t>iBoxx AUD Australian State-Governments Northern Territory</t>
  </si>
  <si>
    <t>iBoxx AUD Australian State-Governments Queensland</t>
  </si>
  <si>
    <t>iBoxx AUD Australian State-Governments South Australia</t>
  </si>
  <si>
    <t>iBoxx AUD Australian State-Governments Tasmania</t>
  </si>
  <si>
    <t>iBoxx AUD Australian State-Governments Victoria</t>
  </si>
  <si>
    <t>iBoxx AUD Australian State-Governments Western Australia</t>
  </si>
  <si>
    <t>iBoxx AUD Banks Large Cap</t>
  </si>
  <si>
    <t>iBoxx AUD Basic Materials Large Cap</t>
  </si>
  <si>
    <t>iBoxx AUD Consumer Goods Large Cap</t>
  </si>
  <si>
    <t>iBoxx AUD Consumer Services Large Cap</t>
  </si>
  <si>
    <t>iBoxx AUD Corporates &amp; Covered Large Cap</t>
  </si>
  <si>
    <t>iBoxx AUD Corporates Large Cap</t>
  </si>
  <si>
    <t>iBoxx AUD Corporates Large Cap 10+</t>
  </si>
  <si>
    <t>iBoxx AUD Corporates Large Cap 1-10</t>
  </si>
  <si>
    <t>iBoxx AUD Corporates Large Cap 1-3</t>
  </si>
  <si>
    <t>iBoxx AUD Corporates Large Cap 3-5</t>
  </si>
  <si>
    <t>iBoxx AUD Corporates Large Cap 5-7</t>
  </si>
  <si>
    <t>iBoxx AUD Corporates Large Cap 7-10</t>
  </si>
  <si>
    <t>iBoxx AUD Corporates Large Cap A</t>
  </si>
  <si>
    <t>iBoxx AUD Corporates Large Cap AA</t>
  </si>
  <si>
    <t>iBoxx AUD Corporates Large Cap AAA</t>
  </si>
  <si>
    <t>iBoxx AUD Corporates Large Cap BBB</t>
  </si>
  <si>
    <t>iBoxx AUD Covered Large Cap</t>
  </si>
  <si>
    <t>iBoxx AUD Domestic Credit Large Cap</t>
  </si>
  <si>
    <t>iBoxx AUD Domestic Credit Large Cap 10+</t>
  </si>
  <si>
    <t>iBoxx AUD Domestic Credit Large Cap 1-10</t>
  </si>
  <si>
    <t>iBoxx AUD Domestic Credit Large Cap 1-3</t>
  </si>
  <si>
    <t>iBoxx AUD Domestic Credit Large Cap 3-5</t>
  </si>
  <si>
    <t>iBoxx AUD Domestic Credit Large Cap 5-7</t>
  </si>
  <si>
    <t>iBoxx AUD Domestic Credit Large Cap 7-10</t>
  </si>
  <si>
    <t>iBoxx AUD Energy Large Cap</t>
  </si>
  <si>
    <t>iBoxx AUD Financial Services Large Cap</t>
  </si>
  <si>
    <t>iBoxx AUD Financials Large Cap</t>
  </si>
  <si>
    <t>iBoxx AUD Financials Large Cap A</t>
  </si>
  <si>
    <t>iBoxx AUD Financials Large Cap AA</t>
  </si>
  <si>
    <t>iBoxx AUD Financials Large Cap AAA</t>
  </si>
  <si>
    <t>iBoxx AUD Financials Large Cap BBB</t>
  </si>
  <si>
    <t>iBoxx AUD Industrials Large Cap</t>
  </si>
  <si>
    <t>iBoxx AUD Insurance Large Cap</t>
  </si>
  <si>
    <t>iBoxx AUD Kangaroo Bonds Large Cap</t>
  </si>
  <si>
    <t>iBoxx AUD Kangaroo Bonds Large Cap 10+</t>
  </si>
  <si>
    <t>iBoxx AUD Kangaroo Bonds Large Cap 1-10</t>
  </si>
  <si>
    <t>iBoxx AUD Kangaroo Bonds Large Cap 1-3</t>
  </si>
  <si>
    <t>iBoxx AUD Kangaroo Bonds Large Cap 3-5</t>
  </si>
  <si>
    <t>iBoxx AUD Kangaroo Bonds Large Cap 5-7</t>
  </si>
  <si>
    <t>iBoxx AUD Kangaroo Bonds Large Cap 7-10</t>
  </si>
  <si>
    <t>iBoxx AUD Large Cap Overall</t>
  </si>
  <si>
    <t>iBoxx AUD Large Cap Overall 10+</t>
  </si>
  <si>
    <t>iBoxx AUD Large Cap Overall 1-10</t>
  </si>
  <si>
    <t>iBoxx AUD Large Cap Overall 1-3</t>
  </si>
  <si>
    <t>iBoxx AUD Large Cap Overall 3-5</t>
  </si>
  <si>
    <t>iBoxx AUD Large Cap Overall 5-7</t>
  </si>
  <si>
    <t>iBoxx AUD Large Cap Overall 7-10</t>
  </si>
  <si>
    <t>iBoxx AUD Large Cap Overall A</t>
  </si>
  <si>
    <t>iBoxx AUD Large Cap Overall AA</t>
  </si>
  <si>
    <t>iBoxx AUD Large Cap Overall AAA</t>
  </si>
  <si>
    <t>iBoxx AUD Large Cap Overall BBB</t>
  </si>
  <si>
    <t>iBoxx AUD Non-Australian Agencies Large Cap</t>
  </si>
  <si>
    <t>iBoxx AUD Non-Australian Regions Large Cap</t>
  </si>
  <si>
    <t>iBoxx AUD Non-Financials Large Cap</t>
  </si>
  <si>
    <t>iBoxx AUD Non-Financials Large Cap A</t>
  </si>
  <si>
    <t>iBoxx AUD Non-Financials Large Cap AA</t>
  </si>
  <si>
    <t>iBoxx AUD Non-Financials Large Cap AAA</t>
  </si>
  <si>
    <t>iBoxx AUD Non-Financials Large Cap BBB</t>
  </si>
  <si>
    <t>iBoxx AUD Non-Government Large Cap</t>
  </si>
  <si>
    <t>iBoxx AUD Non-Government Large Cap 10+</t>
  </si>
  <si>
    <t>iBoxx AUD Non-Government Large Cap 1-10</t>
  </si>
  <si>
    <t>iBoxx AUD Non-Government Large Cap 1-3</t>
  </si>
  <si>
    <t>iBoxx AUD Non-Government Large Cap 3-5</t>
  </si>
  <si>
    <t>iBoxx AUD Non-Government Large Cap 5-7</t>
  </si>
  <si>
    <t>iBoxx AUD Non-Government Large Cap 7-10</t>
  </si>
  <si>
    <t>iBoxx AUD Non-Government Large Cap A</t>
  </si>
  <si>
    <t>iBoxx AUD Non-Government Large Cap AA</t>
  </si>
  <si>
    <t>iBoxx AUD Non-Government Large Cap AAA</t>
  </si>
  <si>
    <t>iBoxx AUD Non-Government Large Cap BBB</t>
  </si>
  <si>
    <t>iBoxx AUD Other Covered Large Cap</t>
  </si>
  <si>
    <t>iBoxx AUD Other Semi-Governments Large Cap</t>
  </si>
  <si>
    <t>iBoxx AUD Other Sovereigns Large Cap</t>
  </si>
  <si>
    <t>iBoxx AUD Real Estate Large Cap</t>
  </si>
  <si>
    <t>iBoxx AUD Regions Large Cap</t>
  </si>
  <si>
    <t>iBoxx AUD Semi-Governments &amp; Sovereigns Large Cap</t>
  </si>
  <si>
    <t>iBoxx AUD Semi-Governments &amp; Sovereigns Large Cap 10+</t>
  </si>
  <si>
    <t>iBoxx AUD Semi-Governments &amp; Sovereigns Large Cap 1-10</t>
  </si>
  <si>
    <t>iBoxx AUD Semi-Governments &amp; Sovereigns Large Cap 1-3</t>
  </si>
  <si>
    <t>iBoxx AUD Semi-Governments &amp; Sovereigns Large Cap 3-5</t>
  </si>
  <si>
    <t>iBoxx AUD Semi-Governments &amp; Sovereigns Large Cap 5-7</t>
  </si>
  <si>
    <t>iBoxx AUD Semi-Governments &amp; Sovereigns Large Cap 7-10</t>
  </si>
  <si>
    <t>iBoxx AUD Semi-Governments Large Cap</t>
  </si>
  <si>
    <t>iBoxx AUD Supernationals Large Cap</t>
  </si>
  <si>
    <t>iBoxx AUD Technology Large Cap</t>
  </si>
  <si>
    <t>iBoxx AUD Telecommunications Large Cap</t>
  </si>
  <si>
    <t>iBoxx AUD Utilities Large Cap</t>
  </si>
  <si>
    <t>iBoxx Offshore RMB 0-1Y Bond Index</t>
  </si>
  <si>
    <t>iBoxx Offshore RMB 1+Y Bond Index</t>
  </si>
  <si>
    <t>iBoxx Offshore RMB 10+Y Bond Index</t>
  </si>
  <si>
    <t>iBoxx Offshore RMB 1-3Y Bond Index</t>
  </si>
  <si>
    <t>iBoxx Offshore RMB 3-5Y Bond Index</t>
  </si>
  <si>
    <t>iBoxx Offshore RMB 5-7Y Bond Index</t>
  </si>
  <si>
    <t>iBoxx Offshore RMB 7-10Y Bond Index</t>
  </si>
  <si>
    <t>iBoxx Offshore RMB A Bond Index</t>
  </si>
  <si>
    <t>iBoxx Offshore RMB AA Bond Index</t>
  </si>
  <si>
    <t>iBoxx Offshore RMB AAA Bond Index</t>
  </si>
  <si>
    <t>iBoxx Offshore RMB Agencies 0-1Y Bond Index</t>
  </si>
  <si>
    <t>iBoxx Offshore RMB Agencies 10+Y Bond Index</t>
  </si>
  <si>
    <t>iBoxx Offshore RMB Agencies 1-3Y Bond Index</t>
  </si>
  <si>
    <t>iBoxx Offshore RMB Agencies 3-5Y Bond Index</t>
  </si>
  <si>
    <t>iBoxx Offshore RMB Agencies 5-7Y Bond Index</t>
  </si>
  <si>
    <t>iBoxx Offshore RMB Agencies 7-10Y Bond Index</t>
  </si>
  <si>
    <t>iBoxx Offshore RMB Agencies Bond Index</t>
  </si>
  <si>
    <t>iBoxx Offshore RMB Agencies High Yield Bond Index</t>
  </si>
  <si>
    <t>iBoxx Offshore RMB Agencies High Yield Rated Bond Index</t>
  </si>
  <si>
    <t>iBoxx Offshore RMB Agencies Investment Grade Bond Index</t>
  </si>
  <si>
    <t>iBoxx Offshore RMB Agencies Investment Grade Rated Bond Index</t>
  </si>
  <si>
    <t>iBoxx Offshore RMB Agencies Large Cap Bond Index</t>
  </si>
  <si>
    <t>iBoxx Offshore RMB Agencies Large Cap High Yield Bond Index</t>
  </si>
  <si>
    <t>iBoxx Offshore RMB Agencies Large Cap Investment Grade Bond Index</t>
  </si>
  <si>
    <t>iBoxx Offshore RMB Agencies Rated Bond Index</t>
  </si>
  <si>
    <t>iBoxx Offshore RMB B Bond Index</t>
  </si>
  <si>
    <t>iBoxx Offshore RMB Banks Bond Index</t>
  </si>
  <si>
    <t>iBoxx Offshore RMB Banks High Yield Bond Index</t>
  </si>
  <si>
    <t>iBoxx Offshore RMB Banks High Yield Rated Bond Index</t>
  </si>
  <si>
    <t>iBoxx Offshore RMB Banks Investment Grade Bond Index</t>
  </si>
  <si>
    <t>iBoxx Offshore RMB Banks Investment Grade Rated Bond Index</t>
  </si>
  <si>
    <t>iBoxx Offshore RMB Banks Large Cap Bond Index</t>
  </si>
  <si>
    <t>iBoxx Offshore RMB Banks Large Cap High Yield Bond Index</t>
  </si>
  <si>
    <t>iBoxx Offshore RMB Banks Large Cap Investment Grade Bond Index</t>
  </si>
  <si>
    <t>iBoxx Offshore RMB Banks Rated Bond Index</t>
  </si>
  <si>
    <t>iBoxx Offshore RMB Basic Materials Bond Index</t>
  </si>
  <si>
    <t>iBoxx Offshore RMB Basic Materials High Yield Bond Index</t>
  </si>
  <si>
    <t>iBoxx Offshore RMB Basic Materials High Yield Rated Bond Index</t>
  </si>
  <si>
    <t>iBoxx Offshore RMB Basic Materials Investment Grade Bond Index</t>
  </si>
  <si>
    <t>iBoxx Offshore RMB Basic Materials Investment Grade Rated Bond Index</t>
  </si>
  <si>
    <t>iBoxx Offshore RMB Basic Materials Large Cap Bond Index</t>
  </si>
  <si>
    <t>iBoxx Offshore RMB Basic Materials Large Cap High Yield Bond Index</t>
  </si>
  <si>
    <t>iBoxx Offshore RMB Basic Materials Large Cap Investment Grade Bond Index</t>
  </si>
  <si>
    <t>iBoxx Offshore RMB Basic Materials Rated Bond Index</t>
  </si>
  <si>
    <t>iBoxx Offshore RMB BB Bond Index</t>
  </si>
  <si>
    <t>iBoxx Offshore RMB BBB Bond Index</t>
  </si>
  <si>
    <t>iBoxx Offshore RMB Bond Overall Index</t>
  </si>
  <si>
    <t>iBoxx Offshore RMB China Bond Index</t>
  </si>
  <si>
    <t>iBoxx Offshore RMB China Corporates Bond Index</t>
  </si>
  <si>
    <t>iBoxx Offshore RMB China Corporates High Yield Bond Index</t>
  </si>
  <si>
    <t>iBoxx Offshore RMB China Corporates High Yield Large Cap Bond Index</t>
  </si>
  <si>
    <t>iBoxx Offshore RMB China Corporates Investment Grade Bond Index</t>
  </si>
  <si>
    <t>iBoxx Offshore RMB China Corporates Investment Grade Large Cap Bond Index</t>
  </si>
  <si>
    <t>iBoxx Offshore RMB China Corporates Large Cap Bond Index</t>
  </si>
  <si>
    <t>iBoxx Offshore RMB China Financials Bond Index</t>
  </si>
  <si>
    <t>iBoxx Offshore RMB China Financials High Yield Bond Index</t>
  </si>
  <si>
    <t>iBoxx Offshore RMB China Financials High Yield Large Cap Bond Index</t>
  </si>
  <si>
    <t>iBoxx Offshore RMB China Financials Investment Grade Bond Index</t>
  </si>
  <si>
    <t>iBoxx Offshore RMB China Financials Investment Grade Large Cap Bond Index</t>
  </si>
  <si>
    <t>iBoxx Offshore RMB China Financials Large Cap Bond Index</t>
  </si>
  <si>
    <t>iBoxx Offshore RMB China Government 0-1Y Bond Index</t>
  </si>
  <si>
    <t>iBoxx Offshore RMB China Government 1+Y Bond Index</t>
  </si>
  <si>
    <t>iBoxx Offshore RMB China Government 10+Y Bond Index</t>
  </si>
  <si>
    <t>iBoxx Offshore RMB China Government 1-3Y Bond Index</t>
  </si>
  <si>
    <t>iBoxx Offshore RMB China Government 3-5Y Bond Index</t>
  </si>
  <si>
    <t>iBoxx Offshore RMB China Government 5-7Y Bond Index</t>
  </si>
  <si>
    <t>iBoxx Offshore RMB China Government 7-10Y Bond Index</t>
  </si>
  <si>
    <t>iBoxx Offshore RMB China Government Bond Index</t>
  </si>
  <si>
    <t>iBoxx Offshore RMB China High Yield Bond Index</t>
  </si>
  <si>
    <t>iBoxx Offshore RMB China High Yield Large Cap Bond Index</t>
  </si>
  <si>
    <t>iBoxx Offshore RMB China Investment Grade Bond Index</t>
  </si>
  <si>
    <t>iBoxx Offshore RMB China Investment Grade Large Cap Bond Index</t>
  </si>
  <si>
    <t>iBoxx Offshore RMB China Large Cap Bond Index</t>
  </si>
  <si>
    <t>iBoxx Offshore RMB China Non-Financials Bond Index</t>
  </si>
  <si>
    <t>iBoxx Offshore RMB China Non-Financials High Yield Bond Index</t>
  </si>
  <si>
    <t>iBoxx Offshore RMB China Non-Financials High Yield Large Cap Bond Index</t>
  </si>
  <si>
    <t>iBoxx Offshore RMB China Non-Financials Investment Grade Bond Index</t>
  </si>
  <si>
    <t>iBoxx Offshore RMB China Non-Financials Investment Grade Large Cap Bond Index</t>
  </si>
  <si>
    <t>iBoxx Offshore RMB China Non-Financials Large Cap Bond Index</t>
  </si>
  <si>
    <t>iBoxx Offshore RMB China Non-Sovereigns Bond Index</t>
  </si>
  <si>
    <t>iBoxx Offshore RMB China Non-Sovereigns High Yield Bond Index</t>
  </si>
  <si>
    <t>iBoxx Offshore RMB China Non-Sovereigns High Yield Large Cap Bond Index</t>
  </si>
  <si>
    <t>iBoxx Offshore RMB China Non-Sovereigns Investment Grade Bond Index</t>
  </si>
  <si>
    <t>iBoxx Offshore RMB China Non-Sovereigns Investment Grade Large Cap Bond Index</t>
  </si>
  <si>
    <t>iBoxx Offshore RMB China Non-Sovereigns Large Cap Bond Index</t>
  </si>
  <si>
    <t>iBoxx Offshore RMB Consumer Goods Bond Index</t>
  </si>
  <si>
    <t>iBoxx Offshore RMB Consumer Goods High Yield Bond Index</t>
  </si>
  <si>
    <t>iBoxx Offshore RMB Consumer Goods High Yield Rated Bond Index</t>
  </si>
  <si>
    <t>iBoxx Offshore RMB Consumer Goods Investment Grade Bond Index</t>
  </si>
  <si>
    <t>iBoxx Offshore RMB Consumer Goods Investment Grade Rated Bond Index</t>
  </si>
  <si>
    <t>iBoxx Offshore RMB Consumer Goods Large Cap Bond Index</t>
  </si>
  <si>
    <t>iBoxx Offshore RMB Consumer Goods Large Cap High Yield Bond Index</t>
  </si>
  <si>
    <t>iBoxx Offshore RMB Consumer Goods Large Cap Investment Grade Bond Index</t>
  </si>
  <si>
    <t>iBoxx Offshore RMB Consumer Goods Rated Bond Index</t>
  </si>
  <si>
    <t>iBoxx Offshore RMB Consumer Services Bond Index</t>
  </si>
  <si>
    <t>iBoxx Offshore RMB Consumer Services High Yield Bond Index</t>
  </si>
  <si>
    <t>iBoxx Offshore RMB Consumer Services High Yield Rated Bond Index</t>
  </si>
  <si>
    <t>iBoxx Offshore RMB Consumer Services Investment Grade Bond Index</t>
  </si>
  <si>
    <t>iBoxx Offshore RMB Consumer Services Investment Grade Rated Bond Index</t>
  </si>
  <si>
    <t>iBoxx Offshore RMB Consumer Services Large Cap Bond Index</t>
  </si>
  <si>
    <t>iBoxx Offshore RMB Consumer Services Large Cap High Yield Bond Index</t>
  </si>
  <si>
    <t>iBoxx Offshore RMB Consumer Services Large Cap Investment Grade Bond Index</t>
  </si>
  <si>
    <t>iBoxx Offshore RMB Consumer Services Rated Bond Index</t>
  </si>
  <si>
    <t>iBoxx Offshore RMB Corporates 0-1Y Bond Index</t>
  </si>
  <si>
    <t>iBoxx Offshore RMB Corporates 1+Y Bond Index</t>
  </si>
  <si>
    <t>iBoxx Offshore RMB Corporates 10+Y Bond Index</t>
  </si>
  <si>
    <t>iBoxx Offshore RMB Corporates 1-3Y Bond Index</t>
  </si>
  <si>
    <t>iBoxx Offshore RMB Corporates 3-5Y Bond Index</t>
  </si>
  <si>
    <t>iBoxx Offshore RMB Corporates 5-7Y Bond Index</t>
  </si>
  <si>
    <t>iBoxx Offshore RMB Corporates 7-10Y Bond Index</t>
  </si>
  <si>
    <t>iBoxx Offshore RMB Corporates A Bond Index</t>
  </si>
  <si>
    <t>iBoxx Offshore RMB Corporates AA Bond Index</t>
  </si>
  <si>
    <t>iBoxx Offshore RMB Corporates AAA Bond Index</t>
  </si>
  <si>
    <t>iBoxx Offshore RMB Corporates B Bond Index</t>
  </si>
  <si>
    <t>iBoxx Offshore RMB Corporates BB Bond Index</t>
  </si>
  <si>
    <t>iBoxx Offshore RMB Corporates BBB Bond Index</t>
  </si>
  <si>
    <t>iBoxx Offshore RMB Corporates Bond Index</t>
  </si>
  <si>
    <t>iBoxx Offshore RMB Corporates High Yield 0-1Y Bond Index</t>
  </si>
  <si>
    <t>iBoxx Offshore RMB Corporates High Yield 1+Y Bond Index</t>
  </si>
  <si>
    <t>iBoxx Offshore RMB Corporates High Yield 10+Y Bond Index</t>
  </si>
  <si>
    <t>iBoxx Offshore RMB Corporates High Yield 1-3Y Bond Index</t>
  </si>
  <si>
    <t>iBoxx Offshore RMB Corporates High Yield 3-5Y Bond Index</t>
  </si>
  <si>
    <t>iBoxx Offshore RMB Corporates High Yield 5-7Y Bond Index</t>
  </si>
  <si>
    <t>iBoxx Offshore RMB Corporates High Yield 7-10Y Bond Index</t>
  </si>
  <si>
    <t>iBoxx Offshore RMB Corporates High Yield Bond Index</t>
  </si>
  <si>
    <t>iBoxx Offshore RMB Corporates High Yield Rated 0-1Y Bond Index</t>
  </si>
  <si>
    <t>iBoxx Offshore RMB Corporates High Yield Rated 1+Y Bond Index</t>
  </si>
  <si>
    <t>iBoxx Offshore RMB Corporates High Yield Rated 10+Y Bond Index</t>
  </si>
  <si>
    <t>iBoxx Offshore RMB Corporates High Yield Rated 1-3Y Bond Index</t>
  </si>
  <si>
    <t>iBoxx Offshore RMB Corporates High Yield Rated 3-5Y Bond Index</t>
  </si>
  <si>
    <t>iBoxx Offshore RMB Corporates High Yield Rated 5-7Y Bond Index</t>
  </si>
  <si>
    <t>iBoxx Offshore RMB Corporates High Yield Rated 7-10Y Bond Index</t>
  </si>
  <si>
    <t>iBoxx Offshore RMB Corporates High Yield Rated Bond Index</t>
  </si>
  <si>
    <t>iBoxx Offshore RMB Corporates Investment Grade 0-1Y Bond Index</t>
  </si>
  <si>
    <t>iBoxx Offshore RMB Corporates Investment Grade 1+Y Bond Index</t>
  </si>
  <si>
    <t>iBoxx Offshore RMB Corporates Investment Grade 10+Y Bond Index</t>
  </si>
  <si>
    <t>iBoxx Offshore RMB Corporates Investment Grade 1-3Y Bond Index</t>
  </si>
  <si>
    <t>iBoxx Offshore RMB Corporates Investment Grade 3-5Y Bond Index</t>
  </si>
  <si>
    <t>iBoxx Offshore RMB Corporates Investment Grade 5-7Y Bond Index</t>
  </si>
  <si>
    <t>iBoxx Offshore RMB Corporates Investment Grade 7-10Y Bond Index</t>
  </si>
  <si>
    <t>iBoxx Offshore RMB Corporates Investment Grade Bond Index</t>
  </si>
  <si>
    <t>iBoxx Offshore RMB Corporates Investment Grade Rated 0-1Y Bond Index</t>
  </si>
  <si>
    <t>iBoxx Offshore RMB Corporates Investment Grade Rated 1+Y Bond Index</t>
  </si>
  <si>
    <t>iBoxx Offshore RMB Corporates Investment Grade Rated 10+Y Bond Index</t>
  </si>
  <si>
    <t>iBoxx Offshore RMB Corporates Investment Grade Rated 1-3Y Bond Index</t>
  </si>
  <si>
    <t>iBoxx Offshore RMB Corporates Investment Grade Rated 3-5Y Bond Index</t>
  </si>
  <si>
    <t>iBoxx Offshore RMB Corporates Investment Grade Rated 5-7Y Bond Index</t>
  </si>
  <si>
    <t>iBoxx Offshore RMB Corporates Investment Grade Rated 7-10Y Bond Index</t>
  </si>
  <si>
    <t>iBoxx Offshore RMB Corporates Investment Grade Rated Bond Index</t>
  </si>
  <si>
    <t>iBoxx Offshore RMB Corporates Large Cap 0-1Y Bond Index</t>
  </si>
  <si>
    <t>iBoxx Offshore RMB Corporates Large Cap 1+Y Bond Index</t>
  </si>
  <si>
    <t>iBoxx Offshore RMB Corporates Large Cap 10+Y Bond Index</t>
  </si>
  <si>
    <t>iBoxx Offshore RMB Corporates Large Cap 1-3Y Bond Index</t>
  </si>
  <si>
    <t>iBoxx Offshore RMB Corporates Large Cap 3-5Y Bond Index</t>
  </si>
  <si>
    <t>iBoxx Offshore RMB Corporates Large Cap 5-7Y Bond Index</t>
  </si>
  <si>
    <t>iBoxx Offshore RMB Corporates Large Cap 7-10Y Bond Index</t>
  </si>
  <si>
    <t>iBoxx Offshore RMB Corporates Large Cap A Bond Index</t>
  </si>
  <si>
    <t>iBoxx Offshore RMB Corporates Large Cap AA Bond Index</t>
  </si>
  <si>
    <t>iBoxx Offshore RMB Corporates Large Cap AAA Bond Index</t>
  </si>
  <si>
    <t>iBoxx Offshore RMB Corporates Large Cap B Bond Index</t>
  </si>
  <si>
    <t>iBoxx Offshore RMB Corporates Large Cap BB Bond Index</t>
  </si>
  <si>
    <t>iBoxx Offshore RMB Corporates Large Cap BBB Bond Index</t>
  </si>
  <si>
    <t>iBoxx Offshore RMB Corporates Large Cap Bond Index</t>
  </si>
  <si>
    <t>iBoxx Offshore RMB Corporates Large Cap High Yield 0-1Y Bond Index</t>
  </si>
  <si>
    <t>iBoxx Offshore RMB Corporates Large Cap High Yield 1+Y Bond Index</t>
  </si>
  <si>
    <t>iBoxx Offshore RMB Corporates Large Cap High Yield 10+Y Bond Index</t>
  </si>
  <si>
    <t>iBoxx Offshore RMB Corporates Large Cap High Yield 1-3Y Bond Index</t>
  </si>
  <si>
    <t>iBoxx Offshore RMB Corporates Large Cap High Yield 3-5Y Bond Index</t>
  </si>
  <si>
    <t>iBoxx Offshore RMB Corporates Large Cap High Yield 5-7Y Bond Index</t>
  </si>
  <si>
    <t>iBoxx Offshore RMB Corporates Large Cap High Yield 7-10Y Bond Index</t>
  </si>
  <si>
    <t>iBoxx Offshore RMB Corporates Large Cap High Yield Bond Index</t>
  </si>
  <si>
    <t>iBoxx Offshore RMB Corporates Large Cap Investment Grade 0-1Y Bond Index</t>
  </si>
  <si>
    <t>iBoxx Offshore RMB Corporates Large Cap Investment Grade 1+Y Bond Index</t>
  </si>
  <si>
    <t>iBoxx Offshore RMB Corporates Large Cap Investment Grade 10+Y Bond Index</t>
  </si>
  <si>
    <t>iBoxx Offshore RMB Corporates Large Cap Investment Grade 1-3Y Bond Index</t>
  </si>
  <si>
    <t>iBoxx Offshore RMB Corporates Large Cap Investment Grade 3-5Y Bond Index</t>
  </si>
  <si>
    <t>iBoxx Offshore RMB Corporates Large Cap Investment Grade 5-7Y Bond Index</t>
  </si>
  <si>
    <t>iBoxx Offshore RMB Corporates Large Cap Investment Grade 7-10Y Bond Index</t>
  </si>
  <si>
    <t>iBoxx Offshore RMB Corporates Large Cap Investment Grade Bond Index</t>
  </si>
  <si>
    <t>iBoxx Offshore RMB Corporates Rated 0-1Y Bond Index</t>
  </si>
  <si>
    <t>iBoxx Offshore RMB Corporates Rated 1+Y Bond Index</t>
  </si>
  <si>
    <t>iBoxx Offshore RMB Corporates Rated 10+Y Bond Index</t>
  </si>
  <si>
    <t>iBoxx Offshore RMB Corporates Rated 1-3Y Bond Index</t>
  </si>
  <si>
    <t>iBoxx Offshore RMB Corporates Rated 3-5Y Bond Index</t>
  </si>
  <si>
    <t>iBoxx Offshore RMB Corporates Rated 5-7Y Bond Index</t>
  </si>
  <si>
    <t>iBoxx Offshore RMB Corporates Rated 7-10Y Bond Index</t>
  </si>
  <si>
    <t>iBoxx Offshore RMB Corporates Rated A Bond Index</t>
  </si>
  <si>
    <t>iBoxx Offshore RMB Corporates Rated AA Bond Index</t>
  </si>
  <si>
    <t>iBoxx Offshore RMB Corporates Rated AAA Bond Index</t>
  </si>
  <si>
    <t>iBoxx Offshore RMB Corporates Rated B Bond Index</t>
  </si>
  <si>
    <t>iBoxx Offshore RMB Corporates Rated BB Bond Index</t>
  </si>
  <si>
    <t>iBoxx Offshore RMB Corporates Rated BBB Bond Index</t>
  </si>
  <si>
    <t>iBoxx Offshore RMB Corporates Rated Bond Index</t>
  </si>
  <si>
    <t>iBoxx Offshore RMB Energy Bond Index</t>
  </si>
  <si>
    <t>iBoxx Offshore RMB Energy High Yield Bond Index</t>
  </si>
  <si>
    <t>iBoxx Offshore RMB Energy High Yield Rated Bond Index</t>
  </si>
  <si>
    <t>iBoxx Offshore RMB Energy Investment Grade Bond Index</t>
  </si>
  <si>
    <t>iBoxx Offshore RMB Energy Investment Grade Rated Bond Index</t>
  </si>
  <si>
    <t>iBoxx Offshore RMB Energy Large Cap Bond Index</t>
  </si>
  <si>
    <t>iBoxx Offshore RMB Energy Large Cap High Yield Bond Index</t>
  </si>
  <si>
    <t>iBoxx Offshore RMB Energy Large Cap Investment Grade Bond Index</t>
  </si>
  <si>
    <t>iBoxx Offshore RMB Energy Rated Bond Index</t>
  </si>
  <si>
    <t>iBoxx Offshore RMB Financial Services Bond Index</t>
  </si>
  <si>
    <t>iBoxx Offshore RMB Financial Services High Yield Bond Index</t>
  </si>
  <si>
    <t>iBoxx Offshore RMB Financial Services High Yield Rated Bond Index</t>
  </si>
  <si>
    <t>iBoxx Offshore RMB Financial Services Investment Grade Bond Index</t>
  </si>
  <si>
    <t>iBoxx Offshore RMB Financial Services Investment Grade Rated Bond Index</t>
  </si>
  <si>
    <t>iBoxx Offshore RMB Financial Services Large Cap Bond Index</t>
  </si>
  <si>
    <t>iBoxx Offshore RMB Financial Services Large Cap High Yield Bond Index</t>
  </si>
  <si>
    <t>iBoxx Offshore RMB Financial Services Large Cap Investment Grade Bond Index</t>
  </si>
  <si>
    <t>iBoxx Offshore RMB Financial Services Rated Bond Index</t>
  </si>
  <si>
    <t>iBoxx Offshore RMB Financials 0-1Y Bond Index</t>
  </si>
  <si>
    <t>iBoxx Offshore RMB Financials 1+Y Bond Index</t>
  </si>
  <si>
    <t>iBoxx Offshore RMB Financials 10+Y Bond Index</t>
  </si>
  <si>
    <t>iBoxx Offshore RMB Financials 1-3Y Bond Index</t>
  </si>
  <si>
    <t>iBoxx Offshore RMB Financials 3-5Y Bond Index</t>
  </si>
  <si>
    <t>iBoxx Offshore RMB Financials 5-7Y Bond Index</t>
  </si>
  <si>
    <t>iBoxx Offshore RMB Financials 7-10Y Bond Index</t>
  </si>
  <si>
    <t>iBoxx Offshore RMB Financials A Bond Index</t>
  </si>
  <si>
    <t>iBoxx Offshore RMB Financials AA Bond Index</t>
  </si>
  <si>
    <t>iBoxx Offshore RMB Financials AAA Bond Index</t>
  </si>
  <si>
    <t>iBoxx Offshore RMB Financials B Bond Index</t>
  </si>
  <si>
    <t>iBoxx Offshore RMB Financials BB Bond Index</t>
  </si>
  <si>
    <t>iBoxx Offshore RMB Financials BBB Bond Index</t>
  </si>
  <si>
    <t>iBoxx Offshore RMB Financials Bond Index</t>
  </si>
  <si>
    <t>iBoxx Offshore RMB Financials High Yield 0-1Y Bond Index</t>
  </si>
  <si>
    <t>iBoxx Offshore RMB Financials High Yield 1+Y Bond Index</t>
  </si>
  <si>
    <t>iBoxx Offshore RMB Financials High Yield 10+Y Bond Index</t>
  </si>
  <si>
    <t>iBoxx Offshore RMB Financials High Yield 1-3Y Bond Index</t>
  </si>
  <si>
    <t>iBoxx Offshore RMB Financials High Yield 3-5Y Bond Index</t>
  </si>
  <si>
    <t>iBoxx Offshore RMB Financials High Yield 5-7Y Bond Index</t>
  </si>
  <si>
    <t>iBoxx Offshore RMB Financials High Yield 7-10Y Bond Index</t>
  </si>
  <si>
    <t>iBoxx Offshore RMB Financials High Yield Bond Index</t>
  </si>
  <si>
    <t>iBoxx Offshore RMB Financials High Yield Rated 1+Y Bond Index</t>
  </si>
  <si>
    <t>iBoxx Offshore RMB Financials High Yield Rated Bond Index</t>
  </si>
  <si>
    <t>iBoxx Offshore RMB Financials Investment Grade 0-1Y Bond Index</t>
  </si>
  <si>
    <t>iBoxx Offshore RMB Financials Investment Grade 1+Y Bond Index</t>
  </si>
  <si>
    <t>iBoxx Offshore RMB Financials Investment Grade 10+Y Bond Index</t>
  </si>
  <si>
    <t>iBoxx Offshore RMB Financials Investment Grade 1-3Y Bond Index</t>
  </si>
  <si>
    <t>iBoxx Offshore RMB Financials Investment Grade 3-5Y Bond Index</t>
  </si>
  <si>
    <t>iBoxx Offshore RMB Financials Investment Grade 5-7Y Bond Index</t>
  </si>
  <si>
    <t>iBoxx Offshore RMB Financials Investment Grade 7-10Y Bond Index</t>
  </si>
  <si>
    <t>iBoxx Offshore RMB Financials Investment Grade Bond Index</t>
  </si>
  <si>
    <t>iBoxx Offshore RMB Financials Investment Grade Rated 1+Y Bond Index</t>
  </si>
  <si>
    <t>iBoxx Offshore RMB Financials Investment Grade Rated Bond Index</t>
  </si>
  <si>
    <t>iBoxx Offshore RMB Financials Large Cap 1+Y Bond Index</t>
  </si>
  <si>
    <t>iBoxx Offshore RMB Financials Large Cap Bond Index</t>
  </si>
  <si>
    <t>iBoxx Offshore RMB Financials Large Cap High Yield 1+Y Bond Index</t>
  </si>
  <si>
    <t>iBoxx Offshore RMB Financials Large Cap High Yield Bond Index</t>
  </si>
  <si>
    <t>iBoxx Offshore RMB Financials Large Cap Investment Grade 1+Y Bond Index</t>
  </si>
  <si>
    <t>iBoxx Offshore RMB Financials Large Cap Investment Grade Bond Index</t>
  </si>
  <si>
    <t>iBoxx Offshore RMB Financials Rated 1+Y Bond Index</t>
  </si>
  <si>
    <t>iBoxx Offshore RMB Financials Rated Bond Index</t>
  </si>
  <si>
    <t>iBoxx Offshore RMB Health Care Bond Index</t>
  </si>
  <si>
    <t>iBoxx Offshore RMB Health Care High Yield Bond Index</t>
  </si>
  <si>
    <t>iBoxx Offshore RMB Health Care High Yield Rated Bond Index</t>
  </si>
  <si>
    <t>iBoxx Offshore RMB Health Care Investment Grade Bond Index</t>
  </si>
  <si>
    <t>iBoxx Offshore RMB Health Care Investment Grade Rated Bond Index</t>
  </si>
  <si>
    <t>iBoxx Offshore RMB Health Care Large Cap Bond Index</t>
  </si>
  <si>
    <t>iBoxx Offshore RMB Health Care Large Cap High Yield Bond Index</t>
  </si>
  <si>
    <t>iBoxx Offshore RMB Health Care Large Cap Investment Grade Bond Index</t>
  </si>
  <si>
    <t>iBoxx Offshore RMB Health Care Rated Bond Index</t>
  </si>
  <si>
    <t>iBoxx Offshore RMB High Yield 0-1Y Bond Index</t>
  </si>
  <si>
    <t>iBoxx Offshore RMB High Yield 1+Y Bond Index</t>
  </si>
  <si>
    <t>iBoxx Offshore RMB High Yield 10+Y Bond Index</t>
  </si>
  <si>
    <t>iBoxx Offshore RMB High Yield 1-3Y Bond Index</t>
  </si>
  <si>
    <t>iBoxx Offshore RMB High Yield 3-5Y Bond Index</t>
  </si>
  <si>
    <t>iBoxx Offshore RMB High Yield 5-7Y Bond Index</t>
  </si>
  <si>
    <t>iBoxx Offshore RMB High Yield 7-10Y Bond Index</t>
  </si>
  <si>
    <t>iBoxx Offshore RMB High Yield Bond Index</t>
  </si>
  <si>
    <t>iBoxx Offshore RMB High Yield Rated 0-1Y Bond Index</t>
  </si>
  <si>
    <t>iBoxx Offshore RMB High Yield Rated 1+Y Bond Index</t>
  </si>
  <si>
    <t>iBoxx Offshore RMB High Yield Rated 10+Y Bond Index</t>
  </si>
  <si>
    <t>iBoxx Offshore RMB High Yield Rated 1-3Y Bond Index</t>
  </si>
  <si>
    <t>iBoxx Offshore RMB High Yield Rated 3-5Y Bond Index</t>
  </si>
  <si>
    <t>iBoxx Offshore RMB High Yield Rated 5-7Y Bond Index</t>
  </si>
  <si>
    <t>iBoxx Offshore RMB High Yield Rated 7-10Y Bond Index</t>
  </si>
  <si>
    <t>iBoxx Offshore RMB High Yield Rated Bond Index</t>
  </si>
  <si>
    <t>iBoxx Offshore RMB Industrial Goods &amp; Services Large Cap Bond Index</t>
  </si>
  <si>
    <t>iBoxx Offshore RMB Industrial Goods &amp; Services Large Cap High Yield Bond Index</t>
  </si>
  <si>
    <t>iBoxx Offshore RMB Industrial Goods &amp; Services Large Cap Investment Grade Bond Index</t>
  </si>
  <si>
    <t>iBoxx Offshore RMB Industrials Bond Index</t>
  </si>
  <si>
    <t>iBoxx Offshore RMB Industrials High Yield Bond Index</t>
  </si>
  <si>
    <t>iBoxx Offshore RMB Industrials High Yield Rated Bond Index</t>
  </si>
  <si>
    <t>iBoxx Offshore RMB Industrials Investment Grade Bond Index</t>
  </si>
  <si>
    <t>iBoxx Offshore RMB Industrials Investment Grade Rated Bond Index</t>
  </si>
  <si>
    <t>iBoxx Offshore RMB Industrials Rated Bond Index</t>
  </si>
  <si>
    <t>iBoxx Offshore RMB Insurance Bond Index</t>
  </si>
  <si>
    <t>iBoxx Offshore RMB Insurance High Yield Bond Index</t>
  </si>
  <si>
    <t>iBoxx Offshore RMB Insurance High Yield Rated Bond Index</t>
  </si>
  <si>
    <t>iBoxx Offshore RMB Insurance Investment Grade Bond Index</t>
  </si>
  <si>
    <t>iBoxx Offshore RMB Insurance Investment Grade Rated Bond Index</t>
  </si>
  <si>
    <t>iBoxx Offshore RMB Insurance Large Cap Bond Index</t>
  </si>
  <si>
    <t>iBoxx Offshore RMB Insurance Large Cap High Yield Bond Index</t>
  </si>
  <si>
    <t>iBoxx Offshore RMB Insurance Large Cap Investment Grade Bond Index</t>
  </si>
  <si>
    <t>iBoxx Offshore RMB Insurance Rated Bond Index</t>
  </si>
  <si>
    <t>iBoxx Offshore RMB Investment Grade 0-1Y Bond Index</t>
  </si>
  <si>
    <t>iBoxx Offshore RMB Investment Grade 1+Y Bond Index</t>
  </si>
  <si>
    <t>iBoxx Offshore RMB Investment Grade 10+Y Bond Index</t>
  </si>
  <si>
    <t>iBoxx Offshore RMB Investment Grade 1-3Y Bond Index</t>
  </si>
  <si>
    <t>iBoxx Offshore RMB Investment Grade 3-5Y Bond Index</t>
  </si>
  <si>
    <t>iBoxx Offshore RMB Investment Grade 5-7Y Bond Index</t>
  </si>
  <si>
    <t>iBoxx Offshore RMB Investment Grade 7-10Y Bond Index</t>
  </si>
  <si>
    <t>iBoxx Offshore RMB Investment Grade Bond Index</t>
  </si>
  <si>
    <t>iBoxx Offshore RMB Investment Grade Rated 0-1Y Bond Index</t>
  </si>
  <si>
    <t>iBoxx Offshore RMB Investment Grade Rated 1+Y Bond Index</t>
  </si>
  <si>
    <t>iBoxx Offshore RMB Investment Grade Rated 10+Y Bond Index</t>
  </si>
  <si>
    <t>iBoxx Offshore RMB Investment Grade Rated 1-3Y Bond Index</t>
  </si>
  <si>
    <t>iBoxx Offshore RMB Investment Grade Rated 3-5Y Bond Index</t>
  </si>
  <si>
    <t>iBoxx Offshore RMB Investment Grade Rated 5-7Y Bond Index</t>
  </si>
  <si>
    <t>iBoxx Offshore RMB Investment Grade Rated 7-10Y Bond Index</t>
  </si>
  <si>
    <t>iBoxx Offshore RMB Investment Grade Rated Bond Index</t>
  </si>
  <si>
    <t>iBoxx Offshore RMB Large Cap 0-1Y Bond Index</t>
  </si>
  <si>
    <t>iBoxx Offshore RMB Large Cap 1+Y Bond Index</t>
  </si>
  <si>
    <t>iBoxx Offshore RMB Large Cap 10+Y Bond Index</t>
  </si>
  <si>
    <t>iBoxx Offshore RMB Large Cap 1-3Y Bond Index</t>
  </si>
  <si>
    <t>iBoxx Offshore RMB Large Cap 3-5Y Bond Index</t>
  </si>
  <si>
    <t>iBoxx Offshore RMB Large Cap 5-7Y Bond Index</t>
  </si>
  <si>
    <t>iBoxx Offshore RMB Large Cap 7-10Y Bond Index</t>
  </si>
  <si>
    <t>iBoxx Offshore RMB Large Cap A Bond Index</t>
  </si>
  <si>
    <t>iBoxx Offshore RMB Large Cap AA Bond Index</t>
  </si>
  <si>
    <t>iBoxx Offshore RMB Large Cap AAA Bond Index</t>
  </si>
  <si>
    <t>iBoxx Offshore RMB Large Cap B Bond Index</t>
  </si>
  <si>
    <t>iBoxx Offshore RMB Large Cap BB Bond Index</t>
  </si>
  <si>
    <t>iBoxx Offshore RMB Large Cap BBB Bond Index</t>
  </si>
  <si>
    <t>iBoxx Offshore RMB Large Cap Bond Index</t>
  </si>
  <si>
    <t>iBoxx Offshore RMB Large Cap High Yield 0-1Y Bond Index</t>
  </si>
  <si>
    <t>iBoxx Offshore RMB Large Cap High Yield 1+Y Bond Index</t>
  </si>
  <si>
    <t>iBoxx Offshore RMB Large Cap High Yield 10+Y Bond Index</t>
  </si>
  <si>
    <t>iBoxx Offshore RMB Large Cap High Yield 1-3Y Bond Index</t>
  </si>
  <si>
    <t>iBoxx Offshore RMB Large Cap High Yield 3-5Y Bond Index</t>
  </si>
  <si>
    <t>iBoxx Offshore RMB Large Cap High Yield 5-7Y Bond Index</t>
  </si>
  <si>
    <t>iBoxx Offshore RMB Large Cap High Yield 7-10Y Bond Index</t>
  </si>
  <si>
    <t>iBoxx Offshore RMB Large Cap High Yield Bond Index</t>
  </si>
  <si>
    <t>iBoxx Offshore RMB Large Cap Investment Grade 0-1Y Bond Index</t>
  </si>
  <si>
    <t>iBoxx Offshore RMB Large Cap Investment Grade 1+Y Bond Index</t>
  </si>
  <si>
    <t>iBoxx Offshore RMB Large Cap Investment Grade 10+Y Bond Index</t>
  </si>
  <si>
    <t>iBoxx Offshore RMB Large Cap Investment Grade 1-3Y Bond Index</t>
  </si>
  <si>
    <t>iBoxx Offshore RMB Large Cap Investment Grade 3-5Y Bond Index</t>
  </si>
  <si>
    <t>iBoxx Offshore RMB Large Cap Investment Grade 5-7Y Bond Index</t>
  </si>
  <si>
    <t>iBoxx Offshore RMB Large Cap Investment Grade 7-10Y Bond Index</t>
  </si>
  <si>
    <t>iBoxx Offshore RMB Large Cap Investment Grade Bond Index</t>
  </si>
  <si>
    <t>iBoxx Offshore RMB Local Government Large Cap Bond Index</t>
  </si>
  <si>
    <t>iBoxx Offshore RMB Local Government Large Cap High Yield Bond Index</t>
  </si>
  <si>
    <t>iBoxx Offshore RMB Local Government Large Cap Investment Grade Bond Index</t>
  </si>
  <si>
    <t>iBoxx Offshore RMB Non-China Bond Index</t>
  </si>
  <si>
    <t>iBoxx Offshore RMB Non-China Corporates Bond Index</t>
  </si>
  <si>
    <t>iBoxx Offshore RMB Non-China Corporates High Yield Bond Index</t>
  </si>
  <si>
    <t>iBoxx Offshore RMB Non-China Corporates High Yield Large Cap Bond Index</t>
  </si>
  <si>
    <t>iBoxx Offshore RMB Non-China Corporates Investment Grade Bond Index</t>
  </si>
  <si>
    <t>iBoxx Offshore RMB Non-China Corporates Investment Grade Large Cap Bond Index</t>
  </si>
  <si>
    <t>iBoxx Offshore RMB Non-China Corporates Large Cap Bond Index</t>
  </si>
  <si>
    <t>iBoxx Offshore RMB Non-China Financials Bond Index</t>
  </si>
  <si>
    <t>iBoxx Offshore RMB Non-China Financials High Yield Bond Index</t>
  </si>
  <si>
    <t>iBoxx Offshore RMB Non-China Financials High Yield Large Cap Bond Index</t>
  </si>
  <si>
    <t>iBoxx Offshore RMB Non-China Financials Investment Grade Bond Index</t>
  </si>
  <si>
    <t>iBoxx Offshore RMB Non-China Financials Investment Grade Large Cap Bond Index</t>
  </si>
  <si>
    <t>iBoxx Offshore RMB Non-China Financials Large Cap Bond Index</t>
  </si>
  <si>
    <t>iBoxx Offshore RMB Non-China High Yield Bond Index</t>
  </si>
  <si>
    <t>iBoxx Offshore RMB Non-China High Yield Large Cap Bond Index</t>
  </si>
  <si>
    <t>iBoxx Offshore RMB Non-China Investment Grade Bond Index</t>
  </si>
  <si>
    <t>iBoxx Offshore RMB Non-China Investment Grade Large Cap Bond Index</t>
  </si>
  <si>
    <t>iBoxx Offshore RMB Non-China Large Cap Bond Index</t>
  </si>
  <si>
    <t>iBoxx Offshore RMB Non-China Non-Financials Bond Index</t>
  </si>
  <si>
    <t>iBoxx Offshore RMB Non-China Non-Financials High Yield Bond Index</t>
  </si>
  <si>
    <t>iBoxx Offshore RMB Non-China Non-Financials High Yield Large Cap Bond Index</t>
  </si>
  <si>
    <t>iBoxx Offshore RMB Non-China Non-Financials Investment Grade Bond Index</t>
  </si>
  <si>
    <t>iBoxx Offshore RMB Non-China Non-Financials Investment Grade Large Cap Bond Index</t>
  </si>
  <si>
    <t>iBoxx Offshore RMB Non-China Non-Financials Large Cap Bond Index</t>
  </si>
  <si>
    <t>iBoxx Offshore RMB Non-China Non-Sovereigns Bond Index</t>
  </si>
  <si>
    <t>iBoxx Offshore RMB Non-China Non-Sovereigns High Yield Bond Index</t>
  </si>
  <si>
    <t>iBoxx Offshore RMB Non-China Non-Sovereigns High Yield Large Cap Bond Index</t>
  </si>
  <si>
    <t>iBoxx Offshore RMB Non-China Non-Sovereigns Investment Grade Bond Index</t>
  </si>
  <si>
    <t>iBoxx Offshore RMB Non-China Non-Sovereigns Investment Grade Large Cap Bond Index</t>
  </si>
  <si>
    <t>iBoxx Offshore RMB Non-China Non-Sovereigns Large Cap Bond Index</t>
  </si>
  <si>
    <t>iBoxx Offshore RMB Non-Financials 0-1Y Bond Index</t>
  </si>
  <si>
    <t>iBoxx Offshore RMB Non-Financials 1+Y Bond Index</t>
  </si>
  <si>
    <t>iBoxx Offshore RMB Non-Financials 10+Y Bond Index</t>
  </si>
  <si>
    <t>iBoxx Offshore RMB Non-Financials 1-3Y Bond Index</t>
  </si>
  <si>
    <t>iBoxx Offshore RMB Non-Financials 3-5Y Bond Index</t>
  </si>
  <si>
    <t>iBoxx Offshore RMB Non-Financials 5-7Y Bond Index</t>
  </si>
  <si>
    <t>iBoxx Offshore RMB Non-Financials 7-10Y Bond Index</t>
  </si>
  <si>
    <t>iBoxx Offshore RMB Non-Financials A Bond Index</t>
  </si>
  <si>
    <t>iBoxx Offshore RMB Non-Financials AA Bond Index</t>
  </si>
  <si>
    <t>iBoxx Offshore RMB Non-Financials AAA Bond Index</t>
  </si>
  <si>
    <t>iBoxx Offshore RMB Non-Financials B Bond Index</t>
  </si>
  <si>
    <t>iBoxx Offshore RMB Non-Financials BB Bond Index</t>
  </si>
  <si>
    <t>iBoxx Offshore RMB Non-Financials BBB Bond Index</t>
  </si>
  <si>
    <t>iBoxx Offshore RMB Non-Financials Bond Index</t>
  </si>
  <si>
    <t>iBoxx Offshore RMB Non-Financials High Yield 0-1Y Bond Index</t>
  </si>
  <si>
    <t>iBoxx Offshore RMB Non-Financials High Yield 1+Y Bond Index</t>
  </si>
  <si>
    <t>iBoxx Offshore RMB Non-Financials High Yield 10+Y Bond Index</t>
  </si>
  <si>
    <t>iBoxx Offshore RMB Non-Financials High Yield 1-3Y Bond Index</t>
  </si>
  <si>
    <t>iBoxx Offshore RMB Non-Financials High Yield 3-5Y Bond Index</t>
  </si>
  <si>
    <t>iBoxx Offshore RMB Non-Financials High Yield 5-7Y Bond Index</t>
  </si>
  <si>
    <t>iBoxx Offshore RMB Non-Financials High Yield 7-10Y Bond Index</t>
  </si>
  <si>
    <t>iBoxx Offshore RMB Non-Financials High Yield Bond Index</t>
  </si>
  <si>
    <t>iBoxx Offshore RMB Non-Financials High Yield Rated 1+Y Bond Index</t>
  </si>
  <si>
    <t>iBoxx Offshore RMB Non-Financials High Yield Rated Bond Index</t>
  </si>
  <si>
    <t>iBoxx Offshore RMB Non-Financials Investment Grade 0-1Y Bond Index</t>
  </si>
  <si>
    <t>iBoxx Offshore RMB Non-Financials Investment Grade 1+Y Bond Index</t>
  </si>
  <si>
    <t>iBoxx Offshore RMB Non-Financials Investment Grade 10+Y Bond Index</t>
  </si>
  <si>
    <t>iBoxx Offshore RMB Non-Financials Investment Grade 1-3Y Bond Index</t>
  </si>
  <si>
    <t>iBoxx Offshore RMB Non-Financials Investment Grade 3-5Y Bond Index</t>
  </si>
  <si>
    <t>iBoxx Offshore RMB Non-Financials Investment Grade 5-7Y Bond Index</t>
  </si>
  <si>
    <t>iBoxx Offshore RMB Non-Financials Investment Grade 7-10Y Bond Index</t>
  </si>
  <si>
    <t>iBoxx Offshore RMB Non-Financials Investment Grade Bond Index</t>
  </si>
  <si>
    <t>iBoxx Offshore RMB Non-Financials Investment Grade Rated 1+Y Bond Index</t>
  </si>
  <si>
    <t>iBoxx Offshore RMB Non-Financials Investment Grade Rated Bond Index</t>
  </si>
  <si>
    <t>iBoxx Offshore RMB Non-Financials Large Cap 1+Y Bond Index</t>
  </si>
  <si>
    <t>iBoxx Offshore RMB Non-Financials Large Cap Bond Index</t>
  </si>
  <si>
    <t>iBoxx Offshore RMB Non-Financials Large Cap High Yield 1+Y Bond Index</t>
  </si>
  <si>
    <t>iBoxx Offshore RMB Non-Financials Large Cap High Yield Bond Index</t>
  </si>
  <si>
    <t>iBoxx Offshore RMB Non-Financials Large Cap Investment Grade 1+Y Bond Index</t>
  </si>
  <si>
    <t>iBoxx Offshore RMB Non-Financials Large Cap Investment Grade Bond Index</t>
  </si>
  <si>
    <t>iBoxx Offshore RMB Non-Financials Rated 1+Y Bond Index</t>
  </si>
  <si>
    <t>iBoxx Offshore RMB Non-Financials Rated Bond Index</t>
  </si>
  <si>
    <t>iBoxx Offshore RMB Non-Sovereigns 0-1Y Bond Index</t>
  </si>
  <si>
    <t>iBoxx Offshore RMB Non-Sovereigns 1+Y Bond Index</t>
  </si>
  <si>
    <t>iBoxx Offshore RMB Non-Sovereigns 10+Y Bond Index</t>
  </si>
  <si>
    <t>iBoxx Offshore RMB Non-Sovereigns 1-3Y Bond Index</t>
  </si>
  <si>
    <t>iBoxx Offshore RMB Non-Sovereigns 3-5Y Bond Index</t>
  </si>
  <si>
    <t>iBoxx Offshore RMB Non-Sovereigns 5-7Y Bond Index</t>
  </si>
  <si>
    <t>iBoxx Offshore RMB Non-Sovereigns 7-10Y Bond Index</t>
  </si>
  <si>
    <t>iBoxx Offshore RMB Non-Sovereigns A Bond Index</t>
  </si>
  <si>
    <t>iBoxx Offshore RMB Non-Sovereigns AA Bond Index</t>
  </si>
  <si>
    <t>iBoxx Offshore RMB Non-Sovereigns AAA Bond Index</t>
  </si>
  <si>
    <t>iBoxx Offshore RMB Non-Sovereigns B Bond Index</t>
  </si>
  <si>
    <t>iBoxx Offshore RMB Non-Sovereigns BB Bond Index</t>
  </si>
  <si>
    <t>iBoxx Offshore RMB Non-Sovereigns BBB Bond Index</t>
  </si>
  <si>
    <t>iBoxx Offshore RMB Non-Sovereigns Bond Index</t>
  </si>
  <si>
    <t>iBoxx Offshore RMB Non-Sovereigns High Yield 0-1Y Bond Index</t>
  </si>
  <si>
    <t>iBoxx Offshore RMB Non-Sovereigns High Yield 1+Y Bond Index</t>
  </si>
  <si>
    <t>iBoxx Offshore RMB Non-Sovereigns High Yield 10+Y Bond Index</t>
  </si>
  <si>
    <t>iBoxx Offshore RMB Non-Sovereigns High Yield 1-3Y Bond Index</t>
  </si>
  <si>
    <t>iBoxx Offshore RMB Non-Sovereigns High Yield 3-5Y Bond Index</t>
  </si>
  <si>
    <t>iBoxx Offshore RMB Non-Sovereigns High Yield 5-7Y Bond Index</t>
  </si>
  <si>
    <t>iBoxx Offshore RMB Non-Sovereigns High Yield 7-10Y Bond Index</t>
  </si>
  <si>
    <t>iBoxx Offshore RMB Non-Sovereigns High Yield Bond Index</t>
  </si>
  <si>
    <t>iBoxx Offshore RMB Non-Sovereigns High Yield Rated 0-1Y Bond Index</t>
  </si>
  <si>
    <t>iBoxx Offshore RMB Non-Sovereigns High Yield Rated 1+Y Bond Index</t>
  </si>
  <si>
    <t>iBoxx Offshore RMB Non-Sovereigns High Yield Rated 10+Y Bond Index</t>
  </si>
  <si>
    <t>iBoxx Offshore RMB Non-Sovereigns High Yield Rated 1-3Y Bond Index</t>
  </si>
  <si>
    <t>iBoxx Offshore RMB Non-Sovereigns High Yield Rated 3-5Y Bond Index</t>
  </si>
  <si>
    <t>iBoxx Offshore RMB Non-Sovereigns High Yield Rated 5-7Y Bond Index</t>
  </si>
  <si>
    <t>iBoxx Offshore RMB Non-Sovereigns High Yield Rated 7-10Y Bond Index</t>
  </si>
  <si>
    <t>iBoxx Offshore RMB Non-Sovereigns High Yield Rated Bond Index</t>
  </si>
  <si>
    <t>iBoxx Offshore RMB Non-Sovereigns Investment Grade 0-1Y Bond Index</t>
  </si>
  <si>
    <t>iBoxx Offshore RMB Non-Sovereigns Investment Grade 1+Y Bond Index</t>
  </si>
  <si>
    <t>iBoxx Offshore RMB Non-Sovereigns Investment Grade 10+Y Bond Index</t>
  </si>
  <si>
    <t>iBoxx Offshore RMB Non-Sovereigns Investment Grade 1-3Y Bond Index</t>
  </si>
  <si>
    <t>iBoxx Offshore RMB Non-Sovereigns Investment Grade 3-5Y Bond Index</t>
  </si>
  <si>
    <t>iBoxx Offshore RMB Non-Sovereigns Investment Grade 5-7Y Bond Index</t>
  </si>
  <si>
    <t>iBoxx Offshore RMB Non-Sovereigns Investment Grade 7-10Y Bond Index</t>
  </si>
  <si>
    <t>iBoxx Offshore RMB Non-Sovereigns Investment Grade Bond Index</t>
  </si>
  <si>
    <t>iBoxx Offshore RMB Non-Sovereigns Investment Grade Rated 0-1Y Bond Index</t>
  </si>
  <si>
    <t>iBoxx Offshore RMB Non-Sovereigns Investment Grade Rated 1+Y Bond Index</t>
  </si>
  <si>
    <t>iBoxx Offshore RMB Non-Sovereigns Investment Grade Rated 10+Y Bond Index</t>
  </si>
  <si>
    <t>iBoxx Offshore RMB Non-Sovereigns Investment Grade Rated 1-3Y Bond Index</t>
  </si>
  <si>
    <t>iBoxx Offshore RMB Non-Sovereigns Investment Grade Rated 3-5Y Bond Index</t>
  </si>
  <si>
    <t>iBoxx Offshore RMB Non-Sovereigns Investment Grade Rated 5-7Y Bond Index</t>
  </si>
  <si>
    <t>iBoxx Offshore RMB Non-Sovereigns Investment Grade Rated 7-10Y Bond Index</t>
  </si>
  <si>
    <t>iBoxx Offshore RMB Non-Sovereigns Investment Grade Rated Bond Index</t>
  </si>
  <si>
    <t>iBoxx Offshore RMB Non-Sovereigns Large Cap 0-1Y Bond Index</t>
  </si>
  <si>
    <t>iBoxx Offshore RMB Non-Sovereigns Large Cap 1+Y Bond Index</t>
  </si>
  <si>
    <t>iBoxx Offshore RMB Non-Sovereigns Large Cap 10+Y Bond Index</t>
  </si>
  <si>
    <t>iBoxx Offshore RMB Non-Sovereigns Large Cap 1-3Y Bond Index</t>
  </si>
  <si>
    <t>iBoxx Offshore RMB Non-Sovereigns Large Cap 3-5Y Bond Index</t>
  </si>
  <si>
    <t>iBoxx Offshore RMB Non-Sovereigns Large Cap 5-7Y Bond Index</t>
  </si>
  <si>
    <t>iBoxx Offshore RMB Non-Sovereigns Large Cap 7-10Y Bond Index</t>
  </si>
  <si>
    <t>iBoxx Offshore RMB Non-Sovereigns Large Cap A Bond Index</t>
  </si>
  <si>
    <t>iBoxx Offshore RMB Non-Sovereigns Large Cap AA Bond Index</t>
  </si>
  <si>
    <t>iBoxx Offshore RMB Non-Sovereigns Large Cap AAA Bond Index</t>
  </si>
  <si>
    <t>iBoxx Offshore RMB Non-Sovereigns Large Cap B Bond Index</t>
  </si>
  <si>
    <t>iBoxx Offshore RMB Non-Sovereigns Large Cap BB Bond Index</t>
  </si>
  <si>
    <t>iBoxx Offshore RMB Non-Sovereigns Large Cap BBB Bond Index</t>
  </si>
  <si>
    <t>iBoxx Offshore RMB Non-Sovereigns Large Cap Bond Index</t>
  </si>
  <si>
    <t>iBoxx Offshore RMB Non-Sovereigns Large Cap High Yield 0-1Y Bond Index</t>
  </si>
  <si>
    <t>iBoxx Offshore RMB Non-Sovereigns Large Cap High Yield 1+Y Bond Index</t>
  </si>
  <si>
    <t>iBoxx Offshore RMB Non-Sovereigns Large Cap High Yield 10+Y Bond Index</t>
  </si>
  <si>
    <t>iBoxx Offshore RMB Non-Sovereigns Large Cap High Yield 1-3Y Bond Index</t>
  </si>
  <si>
    <t>iBoxx Offshore RMB Non-Sovereigns Large Cap High Yield 3-5Y Bond Index</t>
  </si>
  <si>
    <t>iBoxx Offshore RMB Non-Sovereigns Large Cap High Yield 5-7Y Bond Index</t>
  </si>
  <si>
    <t>iBoxx Offshore RMB Non-Sovereigns Large Cap High Yield 7-10Y Bond Index</t>
  </si>
  <si>
    <t>iBoxx Offshore RMB Non-Sovereigns Large Cap High Yield Bond Index</t>
  </si>
  <si>
    <t>iBoxx Offshore RMB Non-Sovereigns Large Cap Investment Grade 0-1Y Bond Index</t>
  </si>
  <si>
    <t>iBoxx Offshore RMB Non-Sovereigns Large Cap Investment Grade 10+Y Bond Index</t>
  </si>
  <si>
    <t>iBoxx Offshore RMB Non-Sovereigns Large Cap Investment Grade 1-3Y Bond Index</t>
  </si>
  <si>
    <t>iBoxx Offshore RMB Non-Sovereigns Large Cap Investment Grade 3-5Y Bond Index</t>
  </si>
  <si>
    <t>iBoxx Offshore RMB Non-Sovereigns Large Cap Investment Grade 5-7Y Bond Index</t>
  </si>
  <si>
    <t>iBoxx Offshore RMB Non-Sovereigns Large Cap Investment Grade 7-10Y Bond Index</t>
  </si>
  <si>
    <t>iBoxx Offshore RMB Non-Sovereigns Large Cap Investment Grade Bond Index</t>
  </si>
  <si>
    <t>iBoxx Offshore RMB Non-Sovereigns Large Cap Investment Grade Rated 1+Y Bond Index</t>
  </si>
  <si>
    <t>iBoxx Offshore RMB Non-Sovereigns Rated 0-1Y Bond Index</t>
  </si>
  <si>
    <t>iBoxx Offshore RMB Non-Sovereigns Rated 1+Y Bond Index</t>
  </si>
  <si>
    <t>iBoxx Offshore RMB Non-Sovereigns Rated 10+Y Bond Index</t>
  </si>
  <si>
    <t>iBoxx Offshore RMB Non-Sovereigns Rated 1-3Y Bond Index</t>
  </si>
  <si>
    <t>iBoxx Offshore RMB Non-Sovereigns Rated 3-5Y Bond Index</t>
  </si>
  <si>
    <t>iBoxx Offshore RMB Non-Sovereigns Rated 5-7Y Bond Index</t>
  </si>
  <si>
    <t>iBoxx Offshore RMB Non-Sovereigns Rated 7-10Y Bond Index</t>
  </si>
  <si>
    <t>iBoxx Offshore RMB Non-Sovereigns Rated A Bond Index</t>
  </si>
  <si>
    <t>iBoxx Offshore RMB Non-Sovereigns Rated AA Bond Index</t>
  </si>
  <si>
    <t>iBoxx Offshore RMB Non-Sovereigns Rated AAA Bond Index</t>
  </si>
  <si>
    <t>iBoxx Offshore RMB Non-Sovereigns Rated B Bond Index</t>
  </si>
  <si>
    <t>iBoxx Offshore RMB Non-Sovereigns Rated BB Bond Index</t>
  </si>
  <si>
    <t>iBoxx Offshore RMB Non-Sovereigns Rated BBB Bond Index</t>
  </si>
  <si>
    <t>iBoxx Offshore RMB Non-Sovereigns Rated Bond Index</t>
  </si>
  <si>
    <t>iBoxx Offshore RMB Other Sub-Sovereigns Bond Index</t>
  </si>
  <si>
    <t>iBoxx Offshore RMB Other Sub-Sovereigns High Yield Bond Index</t>
  </si>
  <si>
    <t>iBoxx Offshore RMB Other Sub-Sovereigns High Yield Rated Bond Index</t>
  </si>
  <si>
    <t>iBoxx Offshore RMB Other Sub-Sovereigns Investment Grade Bond Index</t>
  </si>
  <si>
    <t>iBoxx Offshore RMB Other Sub-Sovereigns Investment Grade Rated Bond Index</t>
  </si>
  <si>
    <t>iBoxx Offshore RMB Other Sub-Sovereigns Large Cap Bond Index</t>
  </si>
  <si>
    <t>iBoxx Offshore RMB Other Sub-Sovereigns Large Cap High Yield Bond Index</t>
  </si>
  <si>
    <t>iBoxx Offshore RMB Other Sub-Sovereigns Large Cap Investment Grade Bond Index</t>
  </si>
  <si>
    <t>iBoxx Offshore RMB Other Sub-Sovereigns Rated Bond Index</t>
  </si>
  <si>
    <t>iBoxx Offshore RMB Rated 0-1Y Bond Index</t>
  </si>
  <si>
    <t>iBoxx Offshore RMB Rated 1+Y Bond Index</t>
  </si>
  <si>
    <t>iBoxx Offshore RMB Rated 10+Y Bond Index</t>
  </si>
  <si>
    <t>iBoxx Offshore RMB Rated 1-3Y Bond Index</t>
  </si>
  <si>
    <t>iBoxx Offshore RMB Rated 3-5Y Bond Index</t>
  </si>
  <si>
    <t>iBoxx Offshore RMB Rated 5-7Y Bond Index</t>
  </si>
  <si>
    <t>iBoxx Offshore RMB Rated 7-10Y Bond Index</t>
  </si>
  <si>
    <t>iBoxx Offshore RMB Rated A Bond Index</t>
  </si>
  <si>
    <t>iBoxx Offshore RMB Rated AA Bond Index</t>
  </si>
  <si>
    <t>iBoxx Offshore RMB Rated AAA Bond Index</t>
  </si>
  <si>
    <t>iBoxx Offshore RMB Rated B Bond Index</t>
  </si>
  <si>
    <t>iBoxx Offshore RMB Rated BB Bond Index</t>
  </si>
  <si>
    <t>iBoxx Offshore RMB Rated BBB Bond Index</t>
  </si>
  <si>
    <t>iBoxx Offshore RMB Rated Bond Index</t>
  </si>
  <si>
    <t>iBoxx Offshore RMB Real Estate Bond Index</t>
  </si>
  <si>
    <t>iBoxx Offshore RMB Real Estate High Yield Bond Index</t>
  </si>
  <si>
    <t>iBoxx Offshore RMB Real Estate High Yield Rated Bond Index</t>
  </si>
  <si>
    <t>iBoxx Offshore RMB Real Estate Investment Grade Bond Index</t>
  </si>
  <si>
    <t>iBoxx Offshore RMB Real Estate Investment Grade Rated Bond Index</t>
  </si>
  <si>
    <t>iBoxx Offshore RMB Real Estate Large Cap Bond Index</t>
  </si>
  <si>
    <t>iBoxx Offshore RMB Real Estate Large Cap High Yield Bond Index</t>
  </si>
  <si>
    <t>iBoxx Offshore RMB Real Estate Large Cap Investment Grade Bond Index</t>
  </si>
  <si>
    <t>iBoxx Offshore RMB Real Estate Rated Bond Index</t>
  </si>
  <si>
    <t>iBoxx Offshore RMB Regions Bond Index</t>
  </si>
  <si>
    <t>iBoxx Offshore RMB Regions High Yield Bond Index</t>
  </si>
  <si>
    <t>iBoxx Offshore RMB Regions High Yield Rated Bond Index</t>
  </si>
  <si>
    <t>iBoxx Offshore RMB Regions Investment Grade Bond Index</t>
  </si>
  <si>
    <t>iBoxx Offshore RMB Regions Investment Grade Rated Bond Index</t>
  </si>
  <si>
    <t>iBoxx Offshore RMB Regions Rated Bond Index</t>
  </si>
  <si>
    <t>iBoxx Offshore RMB Sovereigns &amp; Sub-Sovereigns 0-1Y Bond Index</t>
  </si>
  <si>
    <t>iBoxx Offshore RMB Sovereigns &amp; Sub-Sovereigns 1+Y Bond Index</t>
  </si>
  <si>
    <t>iBoxx Offshore RMB Sovereigns &amp; Sub-Sovereigns 10+Y Bond Index</t>
  </si>
  <si>
    <t>iBoxx Offshore RMB Sovereigns &amp; Sub-Sovereigns 1-3Y Bond Index</t>
  </si>
  <si>
    <t>iBoxx Offshore RMB Sovereigns &amp; Sub-Sovereigns 3-5Y Bond Index</t>
  </si>
  <si>
    <t>iBoxx Offshore RMB Sovereigns &amp; Sub-Sovereigns 5-7Y Bond Index</t>
  </si>
  <si>
    <t>iBoxx Offshore RMB Sovereigns &amp; Sub-Sovereigns 7-10Y Bond Index</t>
  </si>
  <si>
    <t>iBoxx Offshore RMB Sovereigns &amp; Sub-Sovereigns A Bond Index</t>
  </si>
  <si>
    <t>iBoxx Offshore RMB Sovereigns &amp; Sub-Sovereigns AA Bond Index</t>
  </si>
  <si>
    <t>iBoxx Offshore RMB Sovereigns &amp; Sub-Sovereigns AAA Bond Index</t>
  </si>
  <si>
    <t>iBoxx Offshore RMB Sovereigns &amp; Sub-Sovereigns B Bond Index</t>
  </si>
  <si>
    <t>iBoxx Offshore RMB Sovereigns &amp; Sub-Sovereigns BB Bond Index</t>
  </si>
  <si>
    <t>iBoxx Offshore RMB Sovereigns &amp; Sub-Sovereigns BBB Bond Index</t>
  </si>
  <si>
    <t>iBoxx Offshore RMB Sovereigns &amp; Sub-Sovereigns Bond Index</t>
  </si>
  <si>
    <t>iBoxx Offshore RMB Sovereigns &amp; Sub-Sovereigns High Yield 1+Y Bond Index</t>
  </si>
  <si>
    <t>iBoxx Offshore RMB Sovereigns &amp; Sub-Sovereigns High Yield Bond Index</t>
  </si>
  <si>
    <t>iBoxx Offshore RMB Sovereigns &amp; Sub-Sovereigns High Yield Rated 1+Y Bond Index</t>
  </si>
  <si>
    <t>iBoxx Offshore RMB Sovereigns &amp; Sub-Sovereigns High Yield Rated Bond Index</t>
  </si>
  <si>
    <t>iBoxx Offshore RMB Sovereigns &amp; Sub-Sovereigns Investment Grade 1+Y Bond Index</t>
  </si>
  <si>
    <t>iBoxx Offshore RMB Sovereigns &amp; Sub-Sovereigns Investment Grade Bond Index</t>
  </si>
  <si>
    <t>iBoxx Offshore RMB Sovereigns &amp; Sub-Sovereigns Investment Grade Rated 1+Y Bond Index</t>
  </si>
  <si>
    <t>iBoxx Offshore RMB Sovereigns &amp; Sub-Sovereigns Investment Grade Rated Bond Index</t>
  </si>
  <si>
    <t>iBoxx Offshore RMB Sovereigns &amp; Sub-Sovereigns Large Cap 1+Y Bond Index</t>
  </si>
  <si>
    <t>iBoxx Offshore RMB Sovereigns &amp; Sub-Sovereigns Large Cap Bond Index</t>
  </si>
  <si>
    <t>iBoxx Offshore RMB Sovereigns &amp; Sub-Sovereigns Large Cap High Yield 1+Y Bond Index</t>
  </si>
  <si>
    <t>iBoxx Offshore RMB Sovereigns &amp; Sub-Sovereigns Large Cap High Yield Bond Index</t>
  </si>
  <si>
    <t>iBoxx Offshore RMB Sovereigns &amp; Sub-Sovereigns Large Cap Investment Grade 1+Y Bond Index</t>
  </si>
  <si>
    <t>iBoxx Offshore RMB Sovereigns &amp; Sub-Sovereigns Large Cap Investment Grade Bond Index</t>
  </si>
  <si>
    <t>iBoxx Offshore RMB Sovereigns &amp; Sub-Sovereigns Rated 1+Y Bond Index</t>
  </si>
  <si>
    <t>iBoxx Offshore RMB Sovereigns &amp; Sub-Sovereigns Rated Bond Index</t>
  </si>
  <si>
    <t>iBoxx Offshore RMB Sovereigns Bond Index</t>
  </si>
  <si>
    <t>iBoxx Offshore RMB Sovereigns High Yield Bond Index</t>
  </si>
  <si>
    <t>iBoxx Offshore RMB Sovereigns High Yield Rated Bond Index</t>
  </si>
  <si>
    <t>iBoxx Offshore RMB Sovereigns Investment Grade Bond Index</t>
  </si>
  <si>
    <t>iBoxx Offshore RMB Sovereigns Investment Grade Rated Bond Index</t>
  </si>
  <si>
    <t>iBoxx Offshore RMB Sovereigns Large Cap Bond Index</t>
  </si>
  <si>
    <t>iBoxx Offshore RMB Sovereigns Large Cap High Yield Bond Index</t>
  </si>
  <si>
    <t>iBoxx Offshore RMB Sovereigns Large Cap Investment Grade Bond Index</t>
  </si>
  <si>
    <t>iBoxx Offshore RMB Sovereigns Rated Bond Index</t>
  </si>
  <si>
    <t>iBoxx Offshore RMB Sub-Sovereigns 0-1Y Bond Index</t>
  </si>
  <si>
    <t>iBoxx Offshore RMB Sub-Sovereigns 10+Y Bond Index</t>
  </si>
  <si>
    <t>iBoxx Offshore RMB Sub-Sovereigns 1-3Y Bond Index</t>
  </si>
  <si>
    <t>iBoxx Offshore RMB Sub-Sovereigns 3-5Y Bond Index</t>
  </si>
  <si>
    <t>iBoxx Offshore RMB Sub-Sovereigns 5-7Y Bond Index</t>
  </si>
  <si>
    <t>iBoxx Offshore RMB Sub-Sovereigns 7-10Y Bond Index</t>
  </si>
  <si>
    <t>iBoxx Offshore RMB Sub-Sovereigns Bond Index</t>
  </si>
  <si>
    <t>iBoxx Offshore RMB Sub-Sovereigns High Yield Bond Index</t>
  </si>
  <si>
    <t>iBoxx Offshore RMB Sub-Sovereigns High Yield Rated Bond Index</t>
  </si>
  <si>
    <t>iBoxx Offshore RMB Sub-Sovereigns Investment Grade Bond Index</t>
  </si>
  <si>
    <t>iBoxx Offshore RMB Sub-Sovereigns Investment Grade Rated Bond Index</t>
  </si>
  <si>
    <t>iBoxx Offshore RMB Sub-Sovereigns Large Cap Bond Index</t>
  </si>
  <si>
    <t>iBoxx Offshore RMB Sub-Sovereigns Large Cap High Yield Bond Index</t>
  </si>
  <si>
    <t>iBoxx Offshore RMB Sub-Sovereigns Large Cap Investment Grade Bond Index</t>
  </si>
  <si>
    <t>iBoxx Offshore RMB Sub-Sovereigns Rated Bond Index</t>
  </si>
  <si>
    <t>iBoxx Offshore RMB Supranationals Bond Index</t>
  </si>
  <si>
    <t>iBoxx Offshore RMB Supranationals High Yield Bond Index</t>
  </si>
  <si>
    <t>iBoxx Offshore RMB Supranationals High Yield Rated Bond Index</t>
  </si>
  <si>
    <t>iBoxx Offshore RMB Supranationals Investment Grade Bond Index</t>
  </si>
  <si>
    <t>iBoxx Offshore RMB Supranationals Investment Grade Rated Bond Index</t>
  </si>
  <si>
    <t>iBoxx Offshore RMB Supranationals Large Cap Bond Index</t>
  </si>
  <si>
    <t>iBoxx Offshore RMB Supranationals Large Cap High Yield Bond Index</t>
  </si>
  <si>
    <t>iBoxx Offshore RMB Supranationals Large Cap Investment Grade Bond Index</t>
  </si>
  <si>
    <t>iBoxx Offshore RMB Supranationals Rated Bond Index</t>
  </si>
  <si>
    <t>iBoxx Offshore RMB Technology Bond Index</t>
  </si>
  <si>
    <t>iBoxx Offshore RMB Technology High Yield Bond Index</t>
  </si>
  <si>
    <t>iBoxx Offshore RMB Technology High Yield Rated Bond Index</t>
  </si>
  <si>
    <t>iBoxx Offshore RMB Technology Investment Grade Bond Index</t>
  </si>
  <si>
    <t>iBoxx Offshore RMB Technology Investment Grade Rated Bond Index</t>
  </si>
  <si>
    <t>iBoxx Offshore RMB Technology Large Cap Bond Index</t>
  </si>
  <si>
    <t>iBoxx Offshore RMB Technology Large Cap High Yield Bond Index</t>
  </si>
  <si>
    <t>iBoxx Offshore RMB Technology Large Cap Investment Grade Bond Index</t>
  </si>
  <si>
    <t>iBoxx Offshore RMB Technology Rated Bond Index</t>
  </si>
  <si>
    <t>iBoxx Offshore RMB Telecommunications Bond Index</t>
  </si>
  <si>
    <t>iBoxx Offshore RMB Telecommunications High Yield Bond Index</t>
  </si>
  <si>
    <t>iBoxx Offshore RMB Telecommunications High Yield Rated Bond Index</t>
  </si>
  <si>
    <t>iBoxx Offshore RMB Telecommunications Investment Grade Bond Index</t>
  </si>
  <si>
    <t>iBoxx Offshore RMB Telecommunications Investment Grade Rated Bond Index</t>
  </si>
  <si>
    <t>iBoxx Offshore RMB Telecommunications Large Cap Bond Index</t>
  </si>
  <si>
    <t>iBoxx Offshore RMB Telecommunications Large Cap High Yield Bond Index</t>
  </si>
  <si>
    <t>iBoxx Offshore RMB Telecommunications Large Cap Investment Grade Bond Index</t>
  </si>
  <si>
    <t>iBoxx Offshore RMB Telecommunications Rated Bond Index</t>
  </si>
  <si>
    <t>iBoxx Offshore RMB Utilities Bond Index</t>
  </si>
  <si>
    <t>iBoxx Offshore RMB Utilities High Yield Bond Index</t>
  </si>
  <si>
    <t>iBoxx Offshore RMB Utilities High Yield Rated Bond Index</t>
  </si>
  <si>
    <t>iBoxx Offshore RMB Utilities Investment Grade Bond Index</t>
  </si>
  <si>
    <t>iBoxx Offshore RMB Utilities Investment Grade Rated Bond Index</t>
  </si>
  <si>
    <t>iBoxx Offshore RMB Utilities Large Cap Bond Index</t>
  </si>
  <si>
    <t>iBoxx Offshore RMB Utilities Large Cap High Yield Bond Index</t>
  </si>
  <si>
    <t>iBoxx Offshore RMB Utilities Large Cap Investment Grade Bond Index</t>
  </si>
  <si>
    <t>iBoxx Offshore RMB Utilities Rated Bond Index</t>
  </si>
  <si>
    <t>iBoxx ChinaBond Agricultural Development Bank 10+ Bond Index</t>
  </si>
  <si>
    <t>iBoxx ChinaBond Agricultural Development Bank 1-10 Bond Index</t>
  </si>
  <si>
    <t>iBoxx ChinaBond Agricultural Development Bank 1-3 Bond Index</t>
  </si>
  <si>
    <t>iBoxx ChinaBond Agricultural Development Bank 3-5 Bond Index</t>
  </si>
  <si>
    <t>iBoxx ChinaBond Agricultural Development Bank 5-7 Bond Index</t>
  </si>
  <si>
    <t>iBoxx ChinaBond Agricultural Development Bank 7-10 Bond Index</t>
  </si>
  <si>
    <t>iBoxx ChinaBond Agricultural Development Bank Bond Index</t>
  </si>
  <si>
    <t>iBoxx ChinaBond China Development Bank 10+ Bond Index</t>
  </si>
  <si>
    <t>iBoxx ChinaBond China Development Bank 1-10 Bond Index</t>
  </si>
  <si>
    <t>iBoxx ChinaBond China Development Bank 1-3 Bond Index</t>
  </si>
  <si>
    <t>iBoxx ChinaBond China Development Bank 3-5 Bond Index</t>
  </si>
  <si>
    <t>iBoxx ChinaBond China Development Bank 5-7 Bond Index</t>
  </si>
  <si>
    <t>iBoxx ChinaBond China Development Bank 7-10 Bond Index</t>
  </si>
  <si>
    <t>iBoxx ChinaBond China Development Bank Bond Index</t>
  </si>
  <si>
    <t>iBoxx ChinaBond Export-Import Bank of China 10+ Bond Index</t>
  </si>
  <si>
    <t>iBoxx ChinaBond Export-Import Bank of China 1-10 Bond Index</t>
  </si>
  <si>
    <t>iBoxx ChinaBond Export-Import Bank of China 1-3 Bond Index</t>
  </si>
  <si>
    <t>iBoxx ChinaBond Export-Import Bank of China 3-5 Bond Index</t>
  </si>
  <si>
    <t>iBoxx ChinaBond Export-Import Bank of China 5-7 Bond Index</t>
  </si>
  <si>
    <t>iBoxx ChinaBond Export-Import Bank of China 7-10 Bond Index</t>
  </si>
  <si>
    <t>iBoxx ChinaBond Export-Import Bank of China Bond Index</t>
  </si>
  <si>
    <t>iBoxx ChinaBond Government &amp; Policy Banks 10+ Bond Index</t>
  </si>
  <si>
    <t>iBoxx ChinaBond Government &amp; Policy Banks 1-10 Bond Index</t>
  </si>
  <si>
    <t>iBoxx ChinaBond Government &amp; Policy Banks 1-3 Bond Index</t>
  </si>
  <si>
    <t>iBoxx ChinaBond Government &amp; Policy Banks 3-5 Bond Index</t>
  </si>
  <si>
    <t>iBoxx ChinaBond Government &amp; Policy Banks 5-7 Bond Index</t>
  </si>
  <si>
    <t>iBoxx ChinaBond Government &amp; Policy Banks 7-10 Bond Index</t>
  </si>
  <si>
    <t>iBoxx ChinaBond Government &amp; Policy Banks Bond Index</t>
  </si>
  <si>
    <t>iBoxx ChinaBond Government 10+ Bond Index</t>
  </si>
  <si>
    <t>iBoxx ChinaBond Government 1-10 Bond Index</t>
  </si>
  <si>
    <t>iBoxx ChinaBond Government 1-3 Bond Index</t>
  </si>
  <si>
    <t>iBoxx ChinaBond Government 3-5 Bond Index</t>
  </si>
  <si>
    <t>iBoxx ChinaBond Government 5-7 Bond Index</t>
  </si>
  <si>
    <t>iBoxx ChinaBond Government 7-10 Bond Index</t>
  </si>
  <si>
    <t>iBoxx ChinaBond Government Bond Index</t>
  </si>
  <si>
    <t>iBoxx ChinaBond Government ex-Central Bank Bills 10+ Bond Index</t>
  </si>
  <si>
    <t>iBoxx ChinaBond Government ex-Central Bank Bills 1-10 Bond Index</t>
  </si>
  <si>
    <t>iBoxx ChinaBond Government ex-Central Bank Bills 1-3 Bond Index</t>
  </si>
  <si>
    <t>iBoxx ChinaBond Government ex-Central Bank Bills 3-5 Bond Index</t>
  </si>
  <si>
    <t>iBoxx ChinaBond Government ex-Central Bank Bills 5-7 Bond Index</t>
  </si>
  <si>
    <t>iBoxx ChinaBond Government ex-Central Bank Bills 7-10 Bond Index</t>
  </si>
  <si>
    <t>iBoxx ChinaBond Government ex-Central Bank Bills Bond Index</t>
  </si>
  <si>
    <t>iBoxx ChinaBond Policy Banks 10+ Bond Index</t>
  </si>
  <si>
    <t>iBoxx ChinaBond Policy Banks 1-10 Bond Index</t>
  </si>
  <si>
    <t>iBoxx ChinaBond Policy Banks 1-3 Bond Index</t>
  </si>
  <si>
    <t>iBoxx ChinaBond Policy Banks 3-5 Bond Index</t>
  </si>
  <si>
    <t>iBoxx ChinaBond Policy Banks 5-7 Bond Index</t>
  </si>
  <si>
    <t>iBoxx ChinaBond Policy Banks 7-10 Bond Index</t>
  </si>
  <si>
    <t>iBoxx ChinaBond Policy Banks Bond Index</t>
  </si>
  <si>
    <t>iBoxx ChinaBond Investment Grade 10+ Bond Index</t>
  </si>
  <si>
    <t>iBoxx ChinaBond Investment Grade 1-10 Bond Index</t>
  </si>
  <si>
    <t>iBoxx ChinaBond Investment Grade 1-3 Bond Index</t>
  </si>
  <si>
    <t>iBoxx ChinaBond Investment Grade 3-5 Bond Index</t>
  </si>
  <si>
    <t>iBoxx ChinaBond Investment Grade 5-7 Bond Index</t>
  </si>
  <si>
    <t>iBoxx ChinaBond Investment Grade 7-10 Bond Index</t>
  </si>
  <si>
    <t>iBoxx ChinaBond Investment Grade Agencies &amp; Sub-Sovereigns 10+ Bond Index</t>
  </si>
  <si>
    <t>iBoxx ChinaBond Investment Grade Agencies &amp; Sub-Sovereigns 1-10 Bond Index</t>
  </si>
  <si>
    <t>iBoxx ChinaBond Investment Grade Agencies &amp; Sub-Sovereigns 1-3 Bond Index</t>
  </si>
  <si>
    <t>iBoxx ChinaBond Investment Grade Agencies &amp; Sub-Sovereigns 3-5 Bond Index</t>
  </si>
  <si>
    <t>iBoxx ChinaBond Investment Grade Agencies &amp; Sub-Sovereigns 5-7 Bond Index</t>
  </si>
  <si>
    <t>iBoxx ChinaBond Investment Grade Agencies &amp; Sub-Sovereigns 7-10 Bond Index</t>
  </si>
  <si>
    <t>iBoxx ChinaBond Investment Grade Agencies &amp; Sub-Sovereigns Bond Index</t>
  </si>
  <si>
    <t xml:space="preserve">iBoxx ChinaBond Investment Grade Banks Bond Index </t>
  </si>
  <si>
    <t>iBoxx ChinaBond Investment Grade Basic Materials Bond Index</t>
  </si>
  <si>
    <t>iBoxx ChinaBond Investment Grade Consumer Goods Bond Index</t>
  </si>
  <si>
    <t>iBoxx ChinaBond Investment Grade Consumer Services Bond Index</t>
  </si>
  <si>
    <t>iBoxx ChinaBond Investment Grade Corporates 10+ Bond Index</t>
  </si>
  <si>
    <t>iBoxx ChinaBond Investment Grade Corporates 1-10 Bond Index</t>
  </si>
  <si>
    <t>iBoxx ChinaBond Investment Grade Corporates 1-3 Bond Index</t>
  </si>
  <si>
    <t>iBoxx ChinaBond Investment Grade Corporates 3-5 Bond Index</t>
  </si>
  <si>
    <t>iBoxx ChinaBond Investment Grade Corporates 5-7 Bond Index</t>
  </si>
  <si>
    <t>iBoxx ChinaBond Investment Grade Corporates 7-10 Bond Index</t>
  </si>
  <si>
    <t>iBoxx ChinaBond Investment Grade Corporates Bond Index</t>
  </si>
  <si>
    <t>iBoxx ChinaBond Investment Grade Energy Bond Index</t>
  </si>
  <si>
    <t>iBoxx ChinaBond Investment Grade Financial Services Bond Index</t>
  </si>
  <si>
    <t>iBoxx ChinaBond Investment Grade Financials 10+ Bond Index</t>
  </si>
  <si>
    <t>iBoxx ChinaBond Investment Grade Financials 1-10 Bond Index</t>
  </si>
  <si>
    <t>iBoxx ChinaBond Investment Grade Financials 1-3 Bond Index</t>
  </si>
  <si>
    <t>iBoxx ChinaBond Investment Grade Financials 3-5 Bond Index</t>
  </si>
  <si>
    <t>iBoxx ChinaBond Investment Grade Financials 5-7 Bond Index</t>
  </si>
  <si>
    <t>iBoxx ChinaBond Investment Grade Financials 7-10 Bond Index</t>
  </si>
  <si>
    <t>iBoxx ChinaBond Investment Grade Financials Bond Index</t>
  </si>
  <si>
    <t>iBoxx ChinaBond Investment Grade Industrial Bond Index</t>
  </si>
  <si>
    <t>iBoxx ChinaBond Investment Grade Non-Financials 10+ Bond Index</t>
  </si>
  <si>
    <t>iBoxx ChinaBond Investment Grade Non-Financials 1-10 Bond Index</t>
  </si>
  <si>
    <t>iBoxx ChinaBond Investment Grade Non-Financials 1-3 Bond Index</t>
  </si>
  <si>
    <t>iBoxx ChinaBond Investment Grade Non-Financials 3-5 Bond Index</t>
  </si>
  <si>
    <t>iBoxx ChinaBond Investment Grade Non-Financials 5-7 Bond Index</t>
  </si>
  <si>
    <t>iBoxx ChinaBond Investment Grade Non-Financials 7-10 Bond Index</t>
  </si>
  <si>
    <t>iBoxx ChinaBond Investment Grade Non-Financials Bond Index</t>
  </si>
  <si>
    <t>iBoxx ChinaBond Investment Grade Non-Sovereigns 10+ Bond Index</t>
  </si>
  <si>
    <t>iBoxx ChinaBond Investment Grade Non-Sovereigns 1-10 Bond Index</t>
  </si>
  <si>
    <t>iBoxx ChinaBond Investment Grade Non-Sovereigns 1-3 Bond Index</t>
  </si>
  <si>
    <t>iBoxx ChinaBond Investment Grade Non-Sovereigns 3-5 Bond Index</t>
  </si>
  <si>
    <t>iBoxx ChinaBond Investment Grade Non-Sovereigns 5-7 Bond Index</t>
  </si>
  <si>
    <t>iBoxx ChinaBond Investment Grade Non-Sovereigns 7-10 Bond Index</t>
  </si>
  <si>
    <t>iBoxx ChinaBond Investment Grade Non-Sovereigns Bond Index</t>
  </si>
  <si>
    <t>iBoxx ChinaBond Investment Grade Non-Sovereigns Ex-Policy Banks 10+ Bond Index</t>
  </si>
  <si>
    <t>iBoxx ChinaBond Investment Grade Non-Sovereigns Ex-Policy Banks 1-10 Bond Index</t>
  </si>
  <si>
    <t>iBoxx ChinaBond Investment Grade Non-Sovereigns Ex-Policy Banks 1-3 Bond Index</t>
  </si>
  <si>
    <t>iBoxx ChinaBond Investment Grade Non-Sovereigns Ex-Policy Banks 3-5 Bond Index</t>
  </si>
  <si>
    <t>iBoxx ChinaBond Investment Grade Non-Sovereigns Ex-Policy Banks 5-7 Bond Index</t>
  </si>
  <si>
    <t>iBoxx ChinaBond Investment Grade Non-Sovereigns Ex-Policy Banks 7-10 Bond Index</t>
  </si>
  <si>
    <t>iBoxx ChinaBond Investment Grade Non-Sovereigns Ex-Policy Banks Bond Index</t>
  </si>
  <si>
    <t>iBoxx ChinaBond Investment Grade Overall Bond Index</t>
  </si>
  <si>
    <t>iBoxx ChinaBond Investment Grade Real Estate Bond Index</t>
  </si>
  <si>
    <t>iBoxx ChinaBond Investment Grade Sovereigns &amp; Sub-Sovereigns Bond Index</t>
  </si>
  <si>
    <t>iBoxx ChinaBond Investment Grade Sovereigns &amp; Sub-Sovereigns Ex-Policy Banks Bond Index</t>
  </si>
  <si>
    <t>iBoxx ChinaBond Investment Grade Sub-Sovereigns Bond Index</t>
  </si>
  <si>
    <t>iBoxx ChinaBond Investment Grade Utilities Bond Index</t>
  </si>
  <si>
    <t>iBoxx Sovereign Japan 10+ local currency</t>
  </si>
  <si>
    <t>iBoxx Sovereign Japan 10-15 local currency</t>
  </si>
  <si>
    <t>iBoxx Sovereign Japan 1-10 local currency</t>
  </si>
  <si>
    <t>iBoxx Sovereign Japan 1-15 local currency</t>
  </si>
  <si>
    <t>iBoxx Sovereign Japan 1-3 local currency</t>
  </si>
  <si>
    <t>iBoxx Sovereign Japan 1-5 local currency</t>
  </si>
  <si>
    <t>iBoxx Sovereign Japan 15+ local currency</t>
  </si>
  <si>
    <t>iBoxx Sovereign Japan 25+ local currency</t>
  </si>
  <si>
    <t>iBoxx Sovereign Japan 3-5 local currency</t>
  </si>
  <si>
    <t>iBoxx Sovereign Japan 5+ local currency</t>
  </si>
  <si>
    <t>iBoxx Sovereign Japan 5-10 local currency</t>
  </si>
  <si>
    <t>iBoxx Sovereign Japan 5-15 local currency</t>
  </si>
  <si>
    <t>iBoxx Sovereign Japan 5-7 local currency</t>
  </si>
  <si>
    <t>iBoxx Sovereign Japan 7-10 local currency</t>
  </si>
  <si>
    <t>iBoxx Sovereign Japan local currency</t>
  </si>
  <si>
    <t>iBoxx Tadawul SAR Government Sukuk</t>
  </si>
  <si>
    <t>iBoxx Tadawul SAR Government Sukuk (Hedged in USD)</t>
  </si>
  <si>
    <t>iBoxx Tadawul SAR Government Sukuk (Unhedged in USD)</t>
  </si>
  <si>
    <t>iBoxx Tadawul SAR Government Sukuk &amp; Bond</t>
  </si>
  <si>
    <t>iBoxx Tadawul SAR Government Sukuk 0-1</t>
  </si>
  <si>
    <t>iBoxx Tadawul SAR Government Sukuk 0-5</t>
  </si>
  <si>
    <t>iBoxx Tadawul SAR Government Sukuk 10+</t>
  </si>
  <si>
    <t>iBoxx Tadawul SAR Government Sukuk 1-3</t>
  </si>
  <si>
    <t>iBoxx Tadawul SAR Government Sukuk 3-5</t>
  </si>
  <si>
    <t>iBoxx Tadawul SAR Government Sukuk 5-10</t>
  </si>
  <si>
    <t>iBoxx Tadawul SAR Government Sukuk 5-7</t>
  </si>
  <si>
    <t>iBoxx Tadawul SAR Government Sukuk 7-10</t>
  </si>
  <si>
    <t>iBoxx SGD Banks D-SIBs</t>
  </si>
  <si>
    <t>iBoxx SGD Banks Ex-Perpetuals Index</t>
  </si>
  <si>
    <t>iBoxx SGD Banks G-SIBs</t>
  </si>
  <si>
    <t>iBoxx SGD Banks Index</t>
  </si>
  <si>
    <t>iBoxx SGD Banks Other</t>
  </si>
  <si>
    <t>iBoxx SGD Banks Senior Index</t>
  </si>
  <si>
    <t>iBoxx SGD Banks Subordinated Index</t>
  </si>
  <si>
    <t>iBoxx SGD Basic Materials Ex-Perpetuals Index</t>
  </si>
  <si>
    <t>iBoxx SGD Basic Materials Index</t>
  </si>
  <si>
    <t>iBoxx SGD Consumer Goods Ex-Perpetuals Index</t>
  </si>
  <si>
    <t>iBoxx SGD Consumer Goods Index</t>
  </si>
  <si>
    <t>iBoxx SGD Consumer Services Ex-Perpetuals Index</t>
  </si>
  <si>
    <t>iBoxx SGD Consumer Services Index</t>
  </si>
  <si>
    <t>iBoxx SGD Corporates 10+Y Index</t>
  </si>
  <si>
    <t>iBoxx SGD Corporates 1-3Y Index</t>
  </si>
  <si>
    <t>iBoxx SGD Corporates 3-5Y Index</t>
  </si>
  <si>
    <t>iBoxx SGD Corporates 5-7Y Index</t>
  </si>
  <si>
    <t>iBoxx SGD Corporates 7-10Y Index</t>
  </si>
  <si>
    <t>iBoxx SGD Corporates A 10+Y Index</t>
  </si>
  <si>
    <t>iBoxx SGD Corporates A 1-3Y Index</t>
  </si>
  <si>
    <t>iBoxx SGD Corporates A 3-5Y Index</t>
  </si>
  <si>
    <t>iBoxx SGD Corporates A 5-7Y Index</t>
  </si>
  <si>
    <t>iBoxx SGD Corporates A 7-10Y Index</t>
  </si>
  <si>
    <t>iBoxx SGD Corporates A Index</t>
  </si>
  <si>
    <t>iBoxx SGD Corporates AA 10+Y Index</t>
  </si>
  <si>
    <t>iBoxx SGD Corporates AA 1-3Y Index</t>
  </si>
  <si>
    <t>iBoxx SGD Corporates AA 3-5Y Index</t>
  </si>
  <si>
    <t>iBoxx SGD Corporates AA 5-7Y Index</t>
  </si>
  <si>
    <t>iBoxx SGD Corporates AA 7-10Y Index</t>
  </si>
  <si>
    <t>iBoxx SGD Corporates AA Index</t>
  </si>
  <si>
    <t>iBoxx SGD Corporates AAA 10+Y Index</t>
  </si>
  <si>
    <t>iBoxx SGD Corporates AAA 1-3Y Index</t>
  </si>
  <si>
    <t>iBoxx SGD Corporates AAA 3-5Y Index</t>
  </si>
  <si>
    <t>iBoxx SGD Corporates AAA 5-7Y Index</t>
  </si>
  <si>
    <t>iBoxx SGD Corporates AAA 7-10Y Index</t>
  </si>
  <si>
    <t>iBoxx SGD Corporates AAA Index</t>
  </si>
  <si>
    <t>iBoxx SGD Corporates B 10+Y Index</t>
  </si>
  <si>
    <t>iBoxx SGD Corporates B 1-3Y Index</t>
  </si>
  <si>
    <t>iBoxx SGD Corporates B 3-5Y Index</t>
  </si>
  <si>
    <t>iBoxx SGD Corporates B 5-7Y Index</t>
  </si>
  <si>
    <t>iBoxx SGD Corporates B 7-10Y Index</t>
  </si>
  <si>
    <t>iBoxx SGD Corporates BB 10+Y Index</t>
  </si>
  <si>
    <t>iBoxx SGD Corporates BB 1-3Y Index</t>
  </si>
  <si>
    <t>iBoxx SGD Corporates BB 3-5Y Index</t>
  </si>
  <si>
    <t>iBoxx SGD Corporates BB 5-7Y Index</t>
  </si>
  <si>
    <t>iBoxx SGD Corporates BB 7-10Y Index</t>
  </si>
  <si>
    <t>iBoxx SGD Corporates BBB 10+Y Index</t>
  </si>
  <si>
    <t>iBoxx SGD Corporates BBB 1-3Y Index</t>
  </si>
  <si>
    <t>iBoxx SGD Corporates BBB 3-5Y Index</t>
  </si>
  <si>
    <t>iBoxx SGD Corporates BBB 5-7Y Index</t>
  </si>
  <si>
    <t>iBoxx SGD Corporates BBB 7-10Y Index</t>
  </si>
  <si>
    <t>iBoxx SGD Corporates BBB Index</t>
  </si>
  <si>
    <t>iBoxx SGD Corporates Ex-Perpetuals A Index</t>
  </si>
  <si>
    <t>iBoxx SGD Corporates Ex-Perpetuals AA Index</t>
  </si>
  <si>
    <t>iBoxx SGD Corporates Ex-Perpetuals AAA Index</t>
  </si>
  <si>
    <t>iBoxx SGD Corporates Ex-Perpetuals B Index</t>
  </si>
  <si>
    <t>iBoxx SGD Corporates Ex-Perpetuals BB Index</t>
  </si>
  <si>
    <t>iBoxx SGD Corporates Ex-Perpetuals BBB Index</t>
  </si>
  <si>
    <t>iBoxx SGD Corporates Ex-Perpetuals Index</t>
  </si>
  <si>
    <t>iBoxx SGD Corporates High Yield Index</t>
  </si>
  <si>
    <t>iBoxx SGD Corporates Index</t>
  </si>
  <si>
    <t>iBoxx SGD Corporates Investment Grade 10+Y Index</t>
  </si>
  <si>
    <t>iBoxx SGD Corporates Investment Grade 1-3Y Index</t>
  </si>
  <si>
    <t>iBoxx SGD Corporates Investment Grade 3-5Y Index</t>
  </si>
  <si>
    <t>iBoxx SGD Corporates Investment Grade 5-7Y Index</t>
  </si>
  <si>
    <t>iBoxx SGD Corporates Investment Grade 7-10Y Index</t>
  </si>
  <si>
    <t>iBoxx SGD Corporates Investment Grade Ex-Perpetuals 10+Y Index</t>
  </si>
  <si>
    <t>iBoxx SGD Corporates Investment Grade Ex-Perpetuals 1-3Y Index</t>
  </si>
  <si>
    <t>iBoxx SGD Corporates Investment Grade Ex-Perpetuals 3-5Y Index</t>
  </si>
  <si>
    <t>iBoxx SGD Corporates Investment Grade Ex-Perpetuals 5-7Y Index</t>
  </si>
  <si>
    <t>iBoxx SGD Corporates Investment Grade Ex-Perpetuals 7-10Y Index</t>
  </si>
  <si>
    <t>iBoxx SGD Corporates Investment Grade Ex-Perpetuals Index</t>
  </si>
  <si>
    <t>iBoxx SGD Corporates Investment Grade Index</t>
  </si>
  <si>
    <t>iBoxx SGD Corporates Rated A Index</t>
  </si>
  <si>
    <t>iBoxx SGD Corporates Rated AA Index</t>
  </si>
  <si>
    <t>iBoxx SGD Corporates Rated AAA Index</t>
  </si>
  <si>
    <t>iBoxx SGD Corporates Rated B Index</t>
  </si>
  <si>
    <t>iBoxx SGD Corporates Rated BB Index</t>
  </si>
  <si>
    <t>iBoxx SGD Corporates Rated BBB Index</t>
  </si>
  <si>
    <t>iBoxx SGD Corporates Rated High Yield Index</t>
  </si>
  <si>
    <t>iBoxx SGD Corporates Rated Investment Grade 10+Y Index</t>
  </si>
  <si>
    <t>iBoxx SGD Corporates Rated Investment Grade 1-3Y Index</t>
  </si>
  <si>
    <t>iBoxx SGD Corporates Rated Investment Grade 3-5Y Index</t>
  </si>
  <si>
    <t>iBoxx SGD Corporates Rated Investment Grade 5-7Y Index</t>
  </si>
  <si>
    <t>iBoxx SGD Corporates Rated Investment Grade 7-10Y Index</t>
  </si>
  <si>
    <t>iBoxx SGD Corporates Rated Investment Grade Index</t>
  </si>
  <si>
    <t>iBoxx SGD Domestic Sub-Sovereigns 10+Y Index</t>
  </si>
  <si>
    <t>iBoxx SGD Domestic Sub-Sovereigns 1-3Y Index</t>
  </si>
  <si>
    <t>iBoxx SGD Domestic Sub-Sovereigns 3-5Y Index</t>
  </si>
  <si>
    <t>iBoxx SGD Domestic Sub-Sovereigns 5-7Y Index</t>
  </si>
  <si>
    <t>iBoxx SGD Domestic Sub-Sovereigns 7-10Y Index</t>
  </si>
  <si>
    <t>iBoxx SGD Domestic Sub-Sovereigns Index</t>
  </si>
  <si>
    <t>iBoxx SGD Energy</t>
  </si>
  <si>
    <t>iBoxx SGD Energy ex-Perpetuals</t>
  </si>
  <si>
    <t>iBoxx SGD Ex-Perpetuals Index</t>
  </si>
  <si>
    <t>iBoxx SGD Financial Services Ex-Perpetuals Index</t>
  </si>
  <si>
    <t>iBoxx SGD Financials 10+Y Index</t>
  </si>
  <si>
    <t>iBoxx SGD Financials 1-3Y Index</t>
  </si>
  <si>
    <t>iBoxx SGD Financials 3-5Y Index</t>
  </si>
  <si>
    <t>iBoxx SGD Financials 5-7Y Index</t>
  </si>
  <si>
    <t>iBoxx SGD Financials 7-10Y Index</t>
  </si>
  <si>
    <t>iBoxx SGD Financials A Index</t>
  </si>
  <si>
    <t>iBoxx SGD Financials AA Index</t>
  </si>
  <si>
    <t>iBoxx SGD Financials AAA Index</t>
  </si>
  <si>
    <t>iBoxx SGD Financials B Index</t>
  </si>
  <si>
    <t>iBoxx SGD Financials BB Index</t>
  </si>
  <si>
    <t>iBoxx SGD Financials BBB Index</t>
  </si>
  <si>
    <t>iBoxx SGD Financials Financial Services Index</t>
  </si>
  <si>
    <t>iBoxx SGD Financials High Yield Index</t>
  </si>
  <si>
    <t>iBoxx SGD Financials Index</t>
  </si>
  <si>
    <t>iBoxx SGD Financials Insurance Index</t>
  </si>
  <si>
    <t>iBoxx SGD Financials Investment Grade 10+Y Index</t>
  </si>
  <si>
    <t>iBoxx SGD Financials Investment Grade 1-3Y Index</t>
  </si>
  <si>
    <t>iBoxx SGD Financials Investment Grade 3-5Y Index</t>
  </si>
  <si>
    <t>iBoxx SGD Financials Investment Grade 5-7Y Index</t>
  </si>
  <si>
    <t>iBoxx SGD Financials Investment Grade 7-10Y Index</t>
  </si>
  <si>
    <t>iBoxx SGD Financials Investment Grade Index</t>
  </si>
  <si>
    <t>iBoxx SGD Financials Senior Index</t>
  </si>
  <si>
    <t>iBoxx SGD Financials Subordinated Index</t>
  </si>
  <si>
    <t>iBoxx SGD Government &amp; Sub-Sovereigns Index</t>
  </si>
  <si>
    <t>iBoxx SGD Green Bonds</t>
  </si>
  <si>
    <t>iBoxx SGD Health Care Ex-Perpetuals Index</t>
  </si>
  <si>
    <t>iBoxx SGD Health Care Index</t>
  </si>
  <si>
    <t>iBoxx SGD High Yield Index</t>
  </si>
  <si>
    <t>iBoxx SGD Industrials Ex-Perpetuals Index</t>
  </si>
  <si>
    <t>iBoxx SGD Industrials Index</t>
  </si>
  <si>
    <t>iBoxx SGD Insurance Ex-Perpetuals Index</t>
  </si>
  <si>
    <t>iBoxx SGD Investment Grade 10+Y Index</t>
  </si>
  <si>
    <t>iBoxx SGD Investment Grade 1-3Y Index</t>
  </si>
  <si>
    <t>iBoxx SGD Investment Grade 3-5Y Index</t>
  </si>
  <si>
    <t>iBoxx SGD Investment Grade 5-7Y Index</t>
  </si>
  <si>
    <t>iBoxx SGD Investment Grade 7-10Y Index</t>
  </si>
  <si>
    <t>iBoxx SGD Investment Grade Index</t>
  </si>
  <si>
    <t>iBoxx SGD Non-Financials 10+Y Index</t>
  </si>
  <si>
    <t>iBoxx SGD Non-Financials 1-3Y Index</t>
  </si>
  <si>
    <t>iBoxx SGD Non-Financials 3-5Y Index</t>
  </si>
  <si>
    <t>iBoxx SGD Non-Financials 5-7Y Index</t>
  </si>
  <si>
    <t>iBoxx SGD Non-Financials 7-10Y Index</t>
  </si>
  <si>
    <t>iBoxx SGD Non-Financials A Index</t>
  </si>
  <si>
    <t>iBoxx SGD Non-Financials AA Index</t>
  </si>
  <si>
    <t>iBoxx SGD Non-Financials AAA Index</t>
  </si>
  <si>
    <t>iBoxx SGD Non-Financials B Index</t>
  </si>
  <si>
    <t>iBoxx SGD Non-Financials BB Index</t>
  </si>
  <si>
    <t>iBoxx SGD Non-Financials BBB Index</t>
  </si>
  <si>
    <t>iBoxx SGD Non-Financials High Yield Index</t>
  </si>
  <si>
    <t>iBoxx SGD Non-Financials Index</t>
  </si>
  <si>
    <t>iBoxx SGD Non-Financials Investment Grade 10+Y Index</t>
  </si>
  <si>
    <t>iBoxx SGD Non-Financials Investment Grade 1-3Y Index</t>
  </si>
  <si>
    <t>iBoxx SGD Non-Financials Investment Grade 3-5Y Index</t>
  </si>
  <si>
    <t>iBoxx SGD Non-Financials Investment Grade 5-7Y Index</t>
  </si>
  <si>
    <t>iBoxx SGD Non-Financials Investment Grade 7-10Y Index</t>
  </si>
  <si>
    <t>iBoxx SGD Non-Financials Investment Grade Index</t>
  </si>
  <si>
    <t>iBoxx SGD Non-Sovereigns 10+Y Index</t>
  </si>
  <si>
    <t>iBoxx SGD Non-Sovereigns 1-3Y Index</t>
  </si>
  <si>
    <t>iBoxx SGD Non-Sovereigns 3-5Y Index</t>
  </si>
  <si>
    <t>iBoxx SGD Non-Sovereigns 5-7Y Index</t>
  </si>
  <si>
    <t>iBoxx SGD Non-Sovereigns 7-10Y Index</t>
  </si>
  <si>
    <t>iBoxx SGD Non-Sovereigns A 10+Y Index</t>
  </si>
  <si>
    <t>iBoxx SGD Non-Sovereigns A 1-3Y Index</t>
  </si>
  <si>
    <t>iBoxx SGD Non-Sovereigns A 3-5Y Index</t>
  </si>
  <si>
    <t>iBoxx SGD Non-Sovereigns A 5-7Y Index</t>
  </si>
  <si>
    <t>iBoxx SGD Non-Sovereigns A 7-10Y Index</t>
  </si>
  <si>
    <t>iBoxx SGD Non-Sovereigns A Index</t>
  </si>
  <si>
    <t>iBoxx SGD Non-Sovereigns AA 10+Y Index</t>
  </si>
  <si>
    <t>iBoxx SGD Non-Sovereigns AA 1-3Y Index</t>
  </si>
  <si>
    <t>iBoxx SGD Non-Sovereigns AA 3-5Y Index</t>
  </si>
  <si>
    <t>iBoxx SGD Non-Sovereigns AA 5-7Y Index</t>
  </si>
  <si>
    <t>iBoxx SGD Non-Sovereigns AA 7-10Y Index</t>
  </si>
  <si>
    <t>iBoxx SGD Non-Sovereigns AA Index</t>
  </si>
  <si>
    <t>iBoxx SGD Non-Sovereigns AAA 10+Y Index</t>
  </si>
  <si>
    <t>iBoxx SGD Non-Sovereigns AAA 1-3Y Index</t>
  </si>
  <si>
    <t>iBoxx SGD Non-Sovereigns AAA 3-5Y Index</t>
  </si>
  <si>
    <t>iBoxx SGD Non-Sovereigns AAA 5-7Y Index</t>
  </si>
  <si>
    <t>iBoxx SGD Non-Sovereigns AAA 7-10Y Index</t>
  </si>
  <si>
    <t>iBoxx SGD Non-Sovereigns AAA Index</t>
  </si>
  <si>
    <t>iBoxx SGD Non-Sovereigns B 10+Y Index</t>
  </si>
  <si>
    <t>iBoxx SGD Non-Sovereigns B 1-3Y Index</t>
  </si>
  <si>
    <t>iBoxx SGD Non-Sovereigns B 3-5Y Index</t>
  </si>
  <si>
    <t>iBoxx SGD Non-Sovereigns B 5-7Y Index</t>
  </si>
  <si>
    <t>iBoxx SGD Non-Sovereigns B 7-10Y Index</t>
  </si>
  <si>
    <t>iBoxx SGD Non-Sovereigns BB 10+Y Index</t>
  </si>
  <si>
    <t>iBoxx SGD Non-Sovereigns BB 1-3Y Index</t>
  </si>
  <si>
    <t>iBoxx SGD Non-Sovereigns BB 3-5Y Index</t>
  </si>
  <si>
    <t>iBoxx SGD Non-Sovereigns BB 5-7Y Index</t>
  </si>
  <si>
    <t>iBoxx SGD Non-Sovereigns BB 7-10Y Index</t>
  </si>
  <si>
    <t>iBoxx SGD Non-Sovereigns BBB 10+Y Index</t>
  </si>
  <si>
    <t>iBoxx SGD Non-Sovereigns BBB 1-3Y Index</t>
  </si>
  <si>
    <t>iBoxx SGD Non-Sovereigns BBB 3-5Y Index</t>
  </si>
  <si>
    <t>iBoxx SGD Non-Sovereigns BBB 5-7Y Index</t>
  </si>
  <si>
    <t>iBoxx SGD Non-Sovereigns BBB 7-10Y Index</t>
  </si>
  <si>
    <t>iBoxx SGD Non-Sovereigns BBB Index</t>
  </si>
  <si>
    <t>iBoxx SGD Non-Sovereigns Ex-Perpetuals A Index</t>
  </si>
  <si>
    <t>iBoxx SGD Non-Sovereigns Ex-Perpetuals AA Index</t>
  </si>
  <si>
    <t>iBoxx SGD Non-Sovereigns Ex-Perpetuals AAA Index</t>
  </si>
  <si>
    <t>iBoxx SGD Non-Sovereigns Ex-Perpetuals B Index</t>
  </si>
  <si>
    <t>iBoxx SGD Non-Sovereigns Ex-Perpetuals BB Index</t>
  </si>
  <si>
    <t>iBoxx SGD Non-Sovereigns Ex-Perpetuals BBB Index</t>
  </si>
  <si>
    <t>iBoxx SGD Non-Sovereigns Ex-Perpetuals Index</t>
  </si>
  <si>
    <t>iBoxx SGD Non-Sovereigns High Yield Index</t>
  </si>
  <si>
    <t>iBoxx SGD Non-Sovereigns Index</t>
  </si>
  <si>
    <t>iBoxx SGD Non-Sovereigns Investment Grade 10+Y Index</t>
  </si>
  <si>
    <t>iBoxx SGD Non-Sovereigns Investment Grade 1-3Y Index</t>
  </si>
  <si>
    <t>iBoxx SGD Non-Sovereigns Investment Grade 3-5Y Index</t>
  </si>
  <si>
    <t>iBoxx SGD Non-Sovereigns Investment Grade 5-7Y Index</t>
  </si>
  <si>
    <t>iBoxx SGD Non-Sovereigns Investment Grade 7-10Y Index</t>
  </si>
  <si>
    <t>iBoxx SGD Non-Sovereigns Investment Grade Ex-Perpetuals 10+Y Index</t>
  </si>
  <si>
    <t>iBoxx SGD Non-Sovereigns Investment Grade Ex-Perpetuals 1-3Y Index</t>
  </si>
  <si>
    <t>iBoxx SGD Non-Sovereigns Investment Grade Ex-Perpetuals 3-5Y Index</t>
  </si>
  <si>
    <t>iBoxx SGD Non-Sovereigns Investment Grade Ex-Perpetuals 5-7Y Index</t>
  </si>
  <si>
    <t>iBoxx SGD Non-Sovereigns Investment Grade Ex-Perpetuals 7-10Y Index</t>
  </si>
  <si>
    <t>iBoxx SGD Non-Sovereigns Investment Grade Ex-Perpetuals Index</t>
  </si>
  <si>
    <t>iBoxx SGD Non-Sovereigns Investment Grade Index</t>
  </si>
  <si>
    <t>iBoxx SGD Non-Sovereigns Rated A Index</t>
  </si>
  <si>
    <t>iBoxx SGD Non-Sovereigns Rated AA Index</t>
  </si>
  <si>
    <t>iBoxx SGD Non-Sovereigns Rated AAA Index</t>
  </si>
  <si>
    <t>iBoxx SGD Non-Sovereigns Rated B Index</t>
  </si>
  <si>
    <t>iBoxx SGD Non-Sovereigns Rated BB Index</t>
  </si>
  <si>
    <t>iBoxx SGD Non-Sovereigns Rated BBB Index</t>
  </si>
  <si>
    <t>iBoxx SGD Non-Sovereigns Rated High Yield Index</t>
  </si>
  <si>
    <t>iBoxx SGD Non-Sovereigns Rated Investment Grade 10+Y Index</t>
  </si>
  <si>
    <t>iBoxx SGD Non-Sovereigns Rated Investment Grade 1-3Y Index</t>
  </si>
  <si>
    <t>iBoxx SGD Non-Sovereigns Rated Investment Grade 3-5Y Index</t>
  </si>
  <si>
    <t>iBoxx SGD Non-Sovereigns Rated Investment Grade 5-7Y Index</t>
  </si>
  <si>
    <t>iBoxx SGD Non-Sovereigns Rated Investment Grade 7-10Y Index</t>
  </si>
  <si>
    <t>iBoxx SGD Non-Sovereigns Rated Investment Grade Index</t>
  </si>
  <si>
    <t>iBoxx SGD Overall 10+</t>
  </si>
  <si>
    <t>iBoxx SGD Overall 10-15</t>
  </si>
  <si>
    <t>iBoxx SGD Overall 1-3</t>
  </si>
  <si>
    <t>iBoxx SGD Overall 3+</t>
  </si>
  <si>
    <t>iBoxx SGD Overall 3-5</t>
  </si>
  <si>
    <t>iBoxx SGD Overall 5-7</t>
  </si>
  <si>
    <t>iBoxx SGD Overall 7-10</t>
  </si>
  <si>
    <t>iBoxx SGD Overall A 10+Y Index</t>
  </si>
  <si>
    <t>iBoxx SGD Overall A 1-3Y Index</t>
  </si>
  <si>
    <t>iBoxx SGD Overall A 3-5Y Index</t>
  </si>
  <si>
    <t>iBoxx SGD Overall A 5-7Y Index</t>
  </si>
  <si>
    <t>iBoxx SGD Overall A 7-10Y Index</t>
  </si>
  <si>
    <t>iBoxx SGD Overall A Index</t>
  </si>
  <si>
    <t>iBoxx SGD Overall AA 10+Y Index</t>
  </si>
  <si>
    <t>iBoxx SGD Overall AA 1-3Y Index</t>
  </si>
  <si>
    <t>iBoxx SGD Overall AA 3-5Y Index</t>
  </si>
  <si>
    <t>iBoxx SGD Overall AA 5-7Y Index</t>
  </si>
  <si>
    <t>iBoxx SGD Overall AA 7-10Y Index</t>
  </si>
  <si>
    <t>iBoxx SGD Overall AA Index</t>
  </si>
  <si>
    <t>iBoxx SGD Overall AAA 10+Y Index</t>
  </si>
  <si>
    <t>iBoxx SGD Overall AAA 1-3Y Index</t>
  </si>
  <si>
    <t>iBoxx SGD Overall AAA 3-5Y Index</t>
  </si>
  <si>
    <t>iBoxx SGD Overall AAA 5-7Y Index</t>
  </si>
  <si>
    <t>iBoxx SGD Overall AAA 7-10Y Index</t>
  </si>
  <si>
    <t>iBoxx SGD Overall AAA Index</t>
  </si>
  <si>
    <t>iBoxx SGD Overall B 10+Y Index</t>
  </si>
  <si>
    <t>iBoxx SGD Overall B 1-3Y Index</t>
  </si>
  <si>
    <t>iBoxx SGD Overall B 3-5Y Index</t>
  </si>
  <si>
    <t>iBoxx SGD Overall B 5-7Y Index</t>
  </si>
  <si>
    <t>iBoxx SGD Overall B 7-10Y Index</t>
  </si>
  <si>
    <t>iBoxx SGD Overall B Index</t>
  </si>
  <si>
    <t>iBoxx SGD Overall BB 10+Y Index</t>
  </si>
  <si>
    <t>iBoxx SGD Overall BB 1-3Y Index</t>
  </si>
  <si>
    <t>iBoxx SGD Overall BB 3-5Y Index</t>
  </si>
  <si>
    <t>iBoxx SGD Overall BB 5-7Y Index</t>
  </si>
  <si>
    <t>iBoxx SGD Overall BB 7-10Y Index</t>
  </si>
  <si>
    <t>iBoxx SGD Overall BB Index</t>
  </si>
  <si>
    <t>iBoxx SGD Overall BBB 10+Y Index</t>
  </si>
  <si>
    <t>iBoxx SGD Overall BBB 1-3Y Index</t>
  </si>
  <si>
    <t>iBoxx SGD Overall BBB 3-5Y Index</t>
  </si>
  <si>
    <t>iBoxx SGD Overall BBB 5-7Y Index</t>
  </si>
  <si>
    <t>iBoxx SGD Overall BBB 7-10Y Index</t>
  </si>
  <si>
    <t>iBoxx SGD Overall BBB Index</t>
  </si>
  <si>
    <t>iBoxx SGD Overall Ex-Perpetuals 10+Y Index</t>
  </si>
  <si>
    <t>iBoxx SGD Overall Ex-Perpetuals 1-3Y Index</t>
  </si>
  <si>
    <t>iBoxx SGD Overall Ex-Perpetuals 3-5Y Index</t>
  </si>
  <si>
    <t>iBoxx SGD Overall Ex-Perpetuals 5-7Y Index</t>
  </si>
  <si>
    <t>iBoxx SGD Overall Ex-Perpetuals 7-10Y Index</t>
  </si>
  <si>
    <t>iBoxx SGD Overall Ex-Perpetuals A Index</t>
  </si>
  <si>
    <t>iBoxx SGD Overall Ex-Perpetuals AA Index</t>
  </si>
  <si>
    <t>iBoxx SGD Overall Ex-Perpetuals AAA Index</t>
  </si>
  <si>
    <t>iBoxx SGD Overall Ex-Perpetuals B Index</t>
  </si>
  <si>
    <t>iBoxx SGD Overall Ex-Perpetuals BB Index</t>
  </si>
  <si>
    <t>iBoxx SGD Overall Ex-Perpetuals BBB Index</t>
  </si>
  <si>
    <t>iBoxx SGD Overall Ex-Perpetuals High Yield Index</t>
  </si>
  <si>
    <t>iBoxx SGD Overall Ex-Perpetuals Investment Grade 10+Y Index</t>
  </si>
  <si>
    <t>iBoxx SGD Overall Ex-Perpetuals Investment Grade 1-3Y Index</t>
  </si>
  <si>
    <t>iBoxx SGD Overall Ex-Perpetuals Investment Grade 3-5Y Index</t>
  </si>
  <si>
    <t>iBoxx SGD Overall Ex-Perpetuals Investment Grade 5-7Y Index</t>
  </si>
  <si>
    <t>iBoxx SGD Overall Ex-Perpetuals Investment Grade 7-10Y Index</t>
  </si>
  <si>
    <t>iBoxx SGD Overall Ex-Perpetuals Investment Grade Index</t>
  </si>
  <si>
    <t>iBoxx SGD Overall Index</t>
  </si>
  <si>
    <t>iBoxx SGD Overall Rated A Index</t>
  </si>
  <si>
    <t>iBoxx SGD Overall Rated AA Index</t>
  </si>
  <si>
    <t>iBoxx SGD Overall Rated AAA Index</t>
  </si>
  <si>
    <t>iBoxx SGD Overall Rated B Index</t>
  </si>
  <si>
    <t>iBoxx SGD Overall Rated BB Index</t>
  </si>
  <si>
    <t>iBoxx SGD Overall Rated BBB Index</t>
  </si>
  <si>
    <t>iBoxx SGD Overall Rated High Yield Index</t>
  </si>
  <si>
    <t>iBoxx SGD Overall Rated Investment Grade 10+Y Index</t>
  </si>
  <si>
    <t>iBoxx SGD Overall Rated Investment Grade 1-3Y Index</t>
  </si>
  <si>
    <t>iBoxx SGD Overall Rated Investment Grade 3-5Y Index</t>
  </si>
  <si>
    <t>iBoxx SGD Overall Rated Investment Grade 5-7Y Index</t>
  </si>
  <si>
    <t>iBoxx SGD Overall Rated Investment Grade 7-10Y Index</t>
  </si>
  <si>
    <t>iBoxx SGD Overall Rated Investment Grade Index</t>
  </si>
  <si>
    <t>iBoxx SGD Rated Investment Grade Index</t>
  </si>
  <si>
    <t>iBoxx SGD Real Estate Ex-Perpetuals Index</t>
  </si>
  <si>
    <t>iBoxx SGD Real Estate Index</t>
  </si>
  <si>
    <t>iBoxx SGD Real Estate Investment Grade Index</t>
  </si>
  <si>
    <t>iBoxx SGD Sovereigns &amp; Sub-Sovereigns 10+Y Index</t>
  </si>
  <si>
    <t>iBoxx SGD Sovereigns &amp; Sub-Sovereigns 1-3Y Index</t>
  </si>
  <si>
    <t>iBoxx SGD Sovereigns &amp; Sub-Sovereigns 3-5Y Index</t>
  </si>
  <si>
    <t>iBoxx SGD Sovereigns &amp; Sub-Sovereigns 5-7Y Index</t>
  </si>
  <si>
    <t>iBoxx SGD Sovereigns &amp; Sub-Sovereigns 7-10Y Index</t>
  </si>
  <si>
    <t>iBoxx SGD Sovereigns &amp; Sub-Sovereigns A Index</t>
  </si>
  <si>
    <t>iBoxx SGD Sovereigns &amp; Sub-Sovereigns AA Index</t>
  </si>
  <si>
    <t>iBoxx SGD Sovereigns &amp; Sub-Sovereigns AAA Index</t>
  </si>
  <si>
    <t>iBoxx SGD Sovereigns &amp; Sub-Sovereigns B Index</t>
  </si>
  <si>
    <t>iBoxx SGD Sovereigns &amp; Sub-Sovereigns BB Index</t>
  </si>
  <si>
    <t>iBoxx SGD Sovereigns &amp; Sub-Sovereigns BBB Index</t>
  </si>
  <si>
    <t>iBoxx SGD Sovereigns &amp; Sub-Sovereigns High Yield Index</t>
  </si>
  <si>
    <t>iBoxx SGD Sovereigns &amp; Sub-Sovereigns Index</t>
  </si>
  <si>
    <t>iBoxx SGD Sovereigns &amp; Sub-Sovereigns Investment Grade Index</t>
  </si>
  <si>
    <t>iBoxx SGD Statutory Boards Index</t>
  </si>
  <si>
    <t>iBoxx SGD Telecommunications Ex-Perpetuals Index</t>
  </si>
  <si>
    <t>iBoxx SGD Telecommunications Index</t>
  </si>
  <si>
    <t>iBoxx SGD Utilities Ex-Perpetuals Index</t>
  </si>
  <si>
    <t>iBoxx SGD Utilities Index</t>
  </si>
  <si>
    <t>iBoxx USD ASEAN</t>
  </si>
  <si>
    <t>iBoxx USD Asia-Pacific (Far East)</t>
  </si>
  <si>
    <t>iBoxx USD Asia-Pacific (Restricted)</t>
  </si>
  <si>
    <t>iBoxx USD Asia-Pacific (Restricted) (Far East)</t>
  </si>
  <si>
    <t>iBoxx USD Asia-Pacific 0-1 (Far East)</t>
  </si>
  <si>
    <t>iBoxx USD Asia-Pacific 1+ (Far East)</t>
  </si>
  <si>
    <t>iBoxx USD Asia-Pacific 10+ (Far East)</t>
  </si>
  <si>
    <t>iBoxx USD Asia-Pacific 1-3 (Far East)</t>
  </si>
  <si>
    <t>iBoxx USD Asia-Pacific 3-5 (Far East)</t>
  </si>
  <si>
    <t>iBoxx USD Asia-Pacific 5-7 (Far East)</t>
  </si>
  <si>
    <t>iBoxx USD Asia-Pacific 7-10 (Far East)</t>
  </si>
  <si>
    <t>iBoxx USD Asia-Pacific A</t>
  </si>
  <si>
    <t>iBoxx USD Asia-Pacific A 0-1</t>
  </si>
  <si>
    <t>iBoxx USD Asia-Pacific A 10+</t>
  </si>
  <si>
    <t>iBoxx USD Asia-Pacific A 1-3</t>
  </si>
  <si>
    <t>iBoxx USD Asia-Pacific A 3-5</t>
  </si>
  <si>
    <t>iBoxx USD Asia-Pacific A 5-7</t>
  </si>
  <si>
    <t>iBoxx USD Asia-Pacific A 7-10</t>
  </si>
  <si>
    <t>iBoxx USD Asia-Pacific AA</t>
  </si>
  <si>
    <t>iBoxx USD Asia-Pacific AA 0-1</t>
  </si>
  <si>
    <t>iBoxx USD Asia-Pacific AA 10+</t>
  </si>
  <si>
    <t>iBoxx USD Asia-Pacific AA 1-3</t>
  </si>
  <si>
    <t>iBoxx USD Asia-Pacific AA 3-5</t>
  </si>
  <si>
    <t>iBoxx USD Asia-Pacific AA 5-7</t>
  </si>
  <si>
    <t>iBoxx USD Asia-Pacific AA 7-10</t>
  </si>
  <si>
    <t>iBoxx USD Asia-Pacific AAA</t>
  </si>
  <si>
    <t>iBoxx USD Asia-Pacific AAA 0-1</t>
  </si>
  <si>
    <t>iBoxx USD Asia-Pacific AAA 10+</t>
  </si>
  <si>
    <t>iBoxx USD Asia-Pacific AAA 1-3</t>
  </si>
  <si>
    <t>iBoxx USD Asia-Pacific AAA 3-5</t>
  </si>
  <si>
    <t>iBoxx USD Asia-Pacific AAA 5-7</t>
  </si>
  <si>
    <t>iBoxx USD Asia-Pacific AAA 7-10</t>
  </si>
  <si>
    <t>iBoxx USD Asia-Pacific Australia</t>
  </si>
  <si>
    <t>iBoxx USD Asia-Pacific Australia 0-1</t>
  </si>
  <si>
    <t>iBoxx USD Asia-Pacific Australia 1+</t>
  </si>
  <si>
    <t>iBoxx USD Asia-Pacific Australia 10+</t>
  </si>
  <si>
    <t>iBoxx USD Asia-Pacific Australia 1-3</t>
  </si>
  <si>
    <t>iBoxx USD Asia-Pacific Australia 3-5</t>
  </si>
  <si>
    <t>iBoxx USD Asia-Pacific Australia 5-7</t>
  </si>
  <si>
    <t>iBoxx USD Asia-Pacific Australia 7-10</t>
  </si>
  <si>
    <t>iBoxx USD Asia-Pacific Australia Corporates</t>
  </si>
  <si>
    <t>iBoxx USD Asia-Pacific Australia Corporates High Yield</t>
  </si>
  <si>
    <t>iBoxx USD Asia-Pacific Australia Corporates Investment Grade</t>
  </si>
  <si>
    <t>iBoxx USD Asia-Pacific Australia High Yield</t>
  </si>
  <si>
    <t>iBoxx USD Asia-Pacific Australia Investment Grade</t>
  </si>
  <si>
    <t>iBoxx USD Asia-Pacific Australia Investment Grade 0-1 Index</t>
  </si>
  <si>
    <t>iBoxx USD Asia-Pacific Australia Investment Grade 10+ Index</t>
  </si>
  <si>
    <t>iBoxx USD Asia-Pacific Australia Investment Grade 1-3 Index</t>
  </si>
  <si>
    <t>iBoxx USD Asia-Pacific Australia Investment Grade 3-5 Index</t>
  </si>
  <si>
    <t>iBoxx USD Asia-Pacific Australia Investment Grade 5-7 Index</t>
  </si>
  <si>
    <t>iBoxx USD Asia-Pacific Australia Investment Grade 7-10 Index</t>
  </si>
  <si>
    <t>iBoxx USD Asia-Pacific Australia Sovereigns</t>
  </si>
  <si>
    <t>iBoxx USD Asia-Pacific B</t>
  </si>
  <si>
    <t>iBoxx USD Asia-Pacific B 0-1</t>
  </si>
  <si>
    <t>iBoxx USD Asia-Pacific B 10+</t>
  </si>
  <si>
    <t>iBoxx USD Asia-Pacific B 1-3</t>
  </si>
  <si>
    <t>iBoxx USD Asia-Pacific B 3-5</t>
  </si>
  <si>
    <t>iBoxx USD Asia-Pacific B 5-7</t>
  </si>
  <si>
    <t>iBoxx USD Asia-Pacific B 7-10</t>
  </si>
  <si>
    <t>iBoxx USD Asia-Pacific Banks</t>
  </si>
  <si>
    <t>iBoxx USD Asia-Pacific Banks D-SIBs</t>
  </si>
  <si>
    <t>iBoxx USD Asia-Pacific Banks G-SIBs</t>
  </si>
  <si>
    <t>iBoxx USD Asia-Pacific Banks Other</t>
  </si>
  <si>
    <t>iBoxx USD Asia-Pacific Basic Materials</t>
  </si>
  <si>
    <t>iBoxx USD Asia-Pacific Basic Materials High Yield</t>
  </si>
  <si>
    <t>iBoxx USD Asia-Pacific Basic Materials Investment Grade</t>
  </si>
  <si>
    <t>iBoxx USD Asia-Pacific BB</t>
  </si>
  <si>
    <t>iBoxx USD Asia-Pacific BB 0-1</t>
  </si>
  <si>
    <t>iBoxx USD Asia-Pacific BB 10+</t>
  </si>
  <si>
    <t>iBoxx USD Asia-Pacific BB 1-3</t>
  </si>
  <si>
    <t>iBoxx USD Asia-Pacific BB 3-5</t>
  </si>
  <si>
    <t>iBoxx USD Asia-Pacific BB 5-7</t>
  </si>
  <si>
    <t>iBoxx USD Asia-Pacific BB 7-10</t>
  </si>
  <si>
    <t>iBoxx USD Asia-Pacific BBB</t>
  </si>
  <si>
    <t>iBoxx USD Asia-Pacific BBB 0-1</t>
  </si>
  <si>
    <t>iBoxx USD Asia-Pacific BBB 10+</t>
  </si>
  <si>
    <t>iBoxx USD Asia-Pacific BBB 1-3</t>
  </si>
  <si>
    <t>iBoxx USD Asia-Pacific BBB 3-5</t>
  </si>
  <si>
    <t>iBoxx USD Asia-Pacific BBB 5-7</t>
  </si>
  <si>
    <t>iBoxx USD Asia-Pacific BBB 7-10</t>
  </si>
  <si>
    <t>iBoxx USD Asia-Pacific C</t>
  </si>
  <si>
    <t>iBoxx USD Asia-Pacific C 0-1</t>
  </si>
  <si>
    <t>iBoxx USD Asia-Pacific C 10+</t>
  </si>
  <si>
    <t>iBoxx USD Asia-Pacific C 1-3</t>
  </si>
  <si>
    <t>iBoxx USD Asia-Pacific C 3-5</t>
  </si>
  <si>
    <t>iBoxx USD Asia-Pacific C 5-7</t>
  </si>
  <si>
    <t>iBoxx USD Asia-Pacific C 7-10</t>
  </si>
  <si>
    <t>iBoxx USD Asia-Pacific Cambodia</t>
  </si>
  <si>
    <t>iBoxx USD Asia-Pacific CC</t>
  </si>
  <si>
    <t>iBoxx USD Asia-Pacific CC 0-1</t>
  </si>
  <si>
    <t>iBoxx USD Asia-Pacific CC 10+</t>
  </si>
  <si>
    <t>iBoxx USD Asia-Pacific CC 1-3</t>
  </si>
  <si>
    <t>iBoxx USD Asia-Pacific CC 3-5</t>
  </si>
  <si>
    <t>iBoxx USD Asia-Pacific CC 5-7</t>
  </si>
  <si>
    <t>iBoxx USD Asia-Pacific CC 7-10</t>
  </si>
  <si>
    <t>iBoxx USD Asia-Pacific CCC</t>
  </si>
  <si>
    <t>iBoxx USD Asia-Pacific CCC 0-1</t>
  </si>
  <si>
    <t>iBoxx USD Asia-Pacific CCC 10+</t>
  </si>
  <si>
    <t>iBoxx USD Asia-Pacific CCC 1-3</t>
  </si>
  <si>
    <t>iBoxx USD Asia-Pacific CCC 3-5</t>
  </si>
  <si>
    <t>iBoxx USD Asia-Pacific CCC 5-7</t>
  </si>
  <si>
    <t>iBoxx USD Asia-Pacific CCC 7-10</t>
  </si>
  <si>
    <t>iBoxx USD Asia-Pacific China</t>
  </si>
  <si>
    <t>iBoxx USD Asia-Pacific China High Yield</t>
  </si>
  <si>
    <t>iBoxx USD Asia-Pacific China Investment Grade</t>
  </si>
  <si>
    <t>iBoxx USD Asia-Pacific Consumer Goods</t>
  </si>
  <si>
    <t>iBoxx USD Asia-Pacific Consumer Goods High Yield</t>
  </si>
  <si>
    <t>iBoxx USD Asia-Pacific Consumer Goods Investment Grade</t>
  </si>
  <si>
    <t>iBoxx USD Asia-Pacific Consumer Services</t>
  </si>
  <si>
    <t>iBoxx USD Asia-Pacific Consumer Services High Yield</t>
  </si>
  <si>
    <t>iBoxx USD Asia-Pacific Consumer Services Investment Grade</t>
  </si>
  <si>
    <t>iBoxx USD Asia-Pacific Corporates</t>
  </si>
  <si>
    <t>iBoxx USD Asia-Pacific Corporates (Far East)</t>
  </si>
  <si>
    <t>iBoxx USD Asia-Pacific Corporates 0-1</t>
  </si>
  <si>
    <t>iBoxx USD Asia-Pacific Corporates 1+</t>
  </si>
  <si>
    <t>iBoxx USD Asia-Pacific Corporates 10+</t>
  </si>
  <si>
    <t>iBoxx USD Asia-Pacific Corporates 1-3</t>
  </si>
  <si>
    <t>iBoxx USD Asia-Pacific Corporates 3-5</t>
  </si>
  <si>
    <t>iBoxx USD Asia-Pacific Corporates 5-7</t>
  </si>
  <si>
    <t>iBoxx USD Asia-Pacific Corporates 7-10</t>
  </si>
  <si>
    <t>iBoxx USD Asia-Pacific Corporates A</t>
  </si>
  <si>
    <t>iBoxx USD Asia-Pacific Corporates A 0-1</t>
  </si>
  <si>
    <t>iBoxx USD Asia-Pacific Corporates A 1+</t>
  </si>
  <si>
    <t>iBoxx USD Asia-Pacific Corporates A 10+</t>
  </si>
  <si>
    <t>iBoxx USD Asia-Pacific Corporates A 1-3</t>
  </si>
  <si>
    <t>iBoxx USD Asia-Pacific Corporates A 3-5</t>
  </si>
  <si>
    <t>iBoxx USD Asia-Pacific Corporates A 5-7</t>
  </si>
  <si>
    <t>iBoxx USD Asia-Pacific Corporates A 7-10</t>
  </si>
  <si>
    <t>iBoxx USD Asia-Pacific Corporates AA</t>
  </si>
  <si>
    <t>iBoxx USD Asia-Pacific Corporates AA 0-1</t>
  </si>
  <si>
    <t>iBoxx USD Asia-Pacific Corporates AA 1+</t>
  </si>
  <si>
    <t>iBoxx USD Asia-Pacific Corporates AA 10+</t>
  </si>
  <si>
    <t>iBoxx USD Asia-Pacific Corporates AA 1-3</t>
  </si>
  <si>
    <t>iBoxx USD Asia-Pacific Corporates AA 3-5</t>
  </si>
  <si>
    <t>iBoxx USD Asia-Pacific Corporates AA 5-7</t>
  </si>
  <si>
    <t>iBoxx USD Asia-Pacific Corporates AA 7-10</t>
  </si>
  <si>
    <t>iBoxx USD Asia-Pacific Corporates AAA</t>
  </si>
  <si>
    <t>iBoxx USD Asia-Pacific Corporates AAA 0-1</t>
  </si>
  <si>
    <t>iBoxx USD Asia-Pacific Corporates AAA 1+</t>
  </si>
  <si>
    <t>iBoxx USD Asia-Pacific Corporates AAA 10+</t>
  </si>
  <si>
    <t>iBoxx USD Asia-Pacific Corporates AAA 1-3</t>
  </si>
  <si>
    <t>iBoxx USD Asia-Pacific Corporates AAA 3-5</t>
  </si>
  <si>
    <t>iBoxx USD Asia-Pacific Corporates AAA 5-7</t>
  </si>
  <si>
    <t>iBoxx USD Asia-Pacific Corporates AAA 7-10</t>
  </si>
  <si>
    <t>iBoxx USD Asia-Pacific Corporates B</t>
  </si>
  <si>
    <t>iBoxx USD Asia-Pacific Corporates B 0-1</t>
  </si>
  <si>
    <t>iBoxx USD Asia-Pacific Corporates B 1+</t>
  </si>
  <si>
    <t>iBoxx USD Asia-Pacific Corporates B 10+</t>
  </si>
  <si>
    <t>iBoxx USD Asia-Pacific Corporates B 1-3</t>
  </si>
  <si>
    <t>iBoxx USD Asia-Pacific Corporates B 3-5</t>
  </si>
  <si>
    <t>iBoxx USD Asia-Pacific Corporates B 5-7</t>
  </si>
  <si>
    <t>iBoxx USD Asia-Pacific Corporates B 7-10</t>
  </si>
  <si>
    <t>iBoxx USD Asia-Pacific Corporates BB</t>
  </si>
  <si>
    <t>iBoxx USD Asia-Pacific Corporates BB 0-1</t>
  </si>
  <si>
    <t>iBoxx USD Asia-Pacific Corporates BB 1+</t>
  </si>
  <si>
    <t>iBoxx USD Asia-Pacific Corporates BB 10+</t>
  </si>
  <si>
    <t>iBoxx USD Asia-Pacific Corporates BB 1-3</t>
  </si>
  <si>
    <t>iBoxx USD Asia-Pacific Corporates BB 3-5</t>
  </si>
  <si>
    <t>iBoxx USD Asia-Pacific Corporates BB 5-7</t>
  </si>
  <si>
    <t>iBoxx USD Asia-Pacific Corporates BB 7-10</t>
  </si>
  <si>
    <t>iBoxx USD Asia-Pacific Corporates BBB</t>
  </si>
  <si>
    <t>iBoxx USD Asia-Pacific Corporates BBB 0-1</t>
  </si>
  <si>
    <t>iBoxx USD Asia-Pacific Corporates BBB 1+</t>
  </si>
  <si>
    <t>iBoxx USD Asia-Pacific Corporates BBB 10+</t>
  </si>
  <si>
    <t>iBoxx USD Asia-Pacific Corporates BBB 1-3</t>
  </si>
  <si>
    <t>iBoxx USD Asia-Pacific Corporates BBB 3-5</t>
  </si>
  <si>
    <t>iBoxx USD Asia-Pacific Corporates BBB 5-7</t>
  </si>
  <si>
    <t>iBoxx USD Asia-Pacific Corporates BBB 7-10</t>
  </si>
  <si>
    <t>iBoxx USD Asia-Pacific Corporates CCC</t>
  </si>
  <si>
    <t>iBoxx USD Asia-Pacific Corporates CCC 0-1</t>
  </si>
  <si>
    <t>iBoxx USD Asia-Pacific Corporates CCC 1+</t>
  </si>
  <si>
    <t>iBoxx USD Asia-Pacific Corporates CCC 10+</t>
  </si>
  <si>
    <t>iBoxx USD Asia-Pacific Corporates CCC 1-3</t>
  </si>
  <si>
    <t>iBoxx USD Asia-Pacific Corporates CCC 3-5</t>
  </si>
  <si>
    <t>iBoxx USD Asia-Pacific Corporates CCC 5-7</t>
  </si>
  <si>
    <t>iBoxx USD Asia-Pacific Corporates CCC 7-10</t>
  </si>
  <si>
    <t>iBoxx USD Asia-Pacific Corporates High Yield</t>
  </si>
  <si>
    <t>iBoxx USD Asia-Pacific Corporates High Yield (Far East)</t>
  </si>
  <si>
    <t>iBoxx USD Asia-Pacific Corporates High Yield 0-1</t>
  </si>
  <si>
    <t>iBoxx USD Asia-Pacific Corporates High Yield 1+</t>
  </si>
  <si>
    <t>iBoxx USD Asia-Pacific Corporates High Yield 10+</t>
  </si>
  <si>
    <t>iBoxx USD Asia-Pacific Corporates High Yield 1-3</t>
  </si>
  <si>
    <t>iBoxx USD Asia-Pacific Corporates High Yield 3-5</t>
  </si>
  <si>
    <t>iBoxx USD Asia-Pacific Corporates High Yield 5-7</t>
  </si>
  <si>
    <t>iBoxx USD Asia-Pacific Corporates High Yield 7-10</t>
  </si>
  <si>
    <t>iBoxx USD Asia-Pacific Corporates Investment Grade</t>
  </si>
  <si>
    <t>iBoxx USD Asia-Pacific Corporates Investment Grade (Far East)</t>
  </si>
  <si>
    <t>iBoxx USD Asia-Pacific Corporates Investment Grade 0-1</t>
  </si>
  <si>
    <t>iBoxx USD Asia-Pacific Corporates Investment Grade 1+</t>
  </si>
  <si>
    <t>iBoxx USD Asia-Pacific Corporates Investment Grade 10+</t>
  </si>
  <si>
    <t>iBoxx USD Asia-Pacific Corporates Investment Grade 1-3</t>
  </si>
  <si>
    <t>iBoxx USD Asia-Pacific Corporates Investment Grade 3-5</t>
  </si>
  <si>
    <t>iBoxx USD Asia-Pacific Corporates Investment Grade 5-7</t>
  </si>
  <si>
    <t>iBoxx USD Asia-Pacific Corporates Investment Grade 7-10</t>
  </si>
  <si>
    <t>iBoxx USD Asia-Pacific Corporates Rated</t>
  </si>
  <si>
    <t>iBoxx USD Asia-Pacific Corporates Rated High Yield</t>
  </si>
  <si>
    <t>iBoxx USD Asia-Pacific Corporates Rated Investment Grade</t>
  </si>
  <si>
    <t>iBoxx USD Asia-Pacific Corporates Subordinated ex-Contingent Convertible</t>
  </si>
  <si>
    <t>iBoxx USD Asia-Pacific Covered</t>
  </si>
  <si>
    <t>iBoxx USD Asia-Pacific Covered 0-1</t>
  </si>
  <si>
    <t>iBoxx USD Asia-Pacific Covered 1+</t>
  </si>
  <si>
    <t>iBoxx USD Asia-Pacific Covered 10+</t>
  </si>
  <si>
    <t>iBoxx USD Asia-Pacific Covered 1-3</t>
  </si>
  <si>
    <t>iBoxx USD Asia-Pacific Covered 3-5</t>
  </si>
  <si>
    <t>iBoxx USD Asia-Pacific Covered 5-7</t>
  </si>
  <si>
    <t>iBoxx USD Asia-Pacific Covered 7-10</t>
  </si>
  <si>
    <t>iBoxx USD Asia-Pacific Energy</t>
  </si>
  <si>
    <t>iBoxx USD Asia-Pacific Energy High Yield</t>
  </si>
  <si>
    <t>iBoxx USD Asia-Pacific Energy Investment Grade</t>
  </si>
  <si>
    <t>iBoxx USD Asia-Pacific ex-China</t>
  </si>
  <si>
    <t>iBoxx USD Asia-Pacific ex-China (Far East)</t>
  </si>
  <si>
    <t>iBoxx USD Asia-Pacific ex-China 0-1</t>
  </si>
  <si>
    <t>iBoxx USD Asia-Pacific ex-China 0-1 (Far East)</t>
  </si>
  <si>
    <t>iBoxx USD Asia-Pacific ex-China 10+</t>
  </si>
  <si>
    <t>iBoxx USD Asia-Pacific ex-China 10+ (Far East)</t>
  </si>
  <si>
    <t>iBoxx USD Asia-Pacific ex-China 1-3</t>
  </si>
  <si>
    <t>iBoxx USD Asia-Pacific ex-China 1-3 (Far East)</t>
  </si>
  <si>
    <t>iBoxx USD Asia-Pacific ex-China 3-5</t>
  </si>
  <si>
    <t>iBoxx USD Asia-Pacific ex-China 3-5 (Far East)</t>
  </si>
  <si>
    <t>iBoxx USD Asia-Pacific ex-China 5-7</t>
  </si>
  <si>
    <t>iBoxx USD Asia-Pacific ex-China 5-7 (Far East)</t>
  </si>
  <si>
    <t>iBoxx USD Asia-Pacific ex-China 7-10</t>
  </si>
  <si>
    <t>iBoxx USD Asia-Pacific ex-China 7-10 (Far East)</t>
  </si>
  <si>
    <t>iBoxx USD Asia-Pacific ex-China A</t>
  </si>
  <si>
    <t>iBoxx USD Asia-Pacific ex-China A (Far East)</t>
  </si>
  <si>
    <t>iBoxx USD Asia-Pacific ex-China AA</t>
  </si>
  <si>
    <t>iBoxx USD Asia-Pacific ex-China AA (Far East)</t>
  </si>
  <si>
    <t>iBoxx USD Asia-Pacific ex-China AAA</t>
  </si>
  <si>
    <t>iBoxx USD Asia-Pacific ex-China AAA (Far East)</t>
  </si>
  <si>
    <t>iBoxx USD Asia-Pacific ex-China B</t>
  </si>
  <si>
    <t>iBoxx USD Asia-Pacific ex-China B (Far East)</t>
  </si>
  <si>
    <t>iBoxx USD Asia-Pacific ex-China BB</t>
  </si>
  <si>
    <t>iBoxx USD Asia-Pacific ex-China BB (Far East)</t>
  </si>
  <si>
    <t>iBoxx USD Asia-Pacific ex-China BBB</t>
  </si>
  <si>
    <t>iBoxx USD Asia-Pacific ex-China BBB (Far East)</t>
  </si>
  <si>
    <t>iBoxx USD Asia-Pacific ex-China C</t>
  </si>
  <si>
    <t>iBoxx USD Asia-Pacific ex-China C (Far East)</t>
  </si>
  <si>
    <t>iBoxx USD Asia-Pacific ex-China CC</t>
  </si>
  <si>
    <t>iBoxx USD Asia-Pacific ex-China CC (Far East)</t>
  </si>
  <si>
    <t>iBoxx USD Asia-Pacific ex-China CCC</t>
  </si>
  <si>
    <t>iBoxx USD Asia-Pacific ex-China CCC (Far East)</t>
  </si>
  <si>
    <t>iBoxx USD Asia-Pacific ex-China Corporates</t>
  </si>
  <si>
    <t>iBoxx USD Asia-Pacific ex-China Corporates (Far East)</t>
  </si>
  <si>
    <t>iBoxx USD Asia-Pacific ex-China Corporates High Yield</t>
  </si>
  <si>
    <t>iBoxx USD Asia-Pacific ex-China Corporates High Yield (Far East)</t>
  </si>
  <si>
    <t>iBoxx USD Asia-Pacific ex-China Corporates Investment Grade</t>
  </si>
  <si>
    <t>iBoxx USD Asia-Pacific ex-China Corporates Investment Grade (Far East)</t>
  </si>
  <si>
    <t>iBoxx USD Asia-Pacific ex-China High Yield</t>
  </si>
  <si>
    <t>iBoxx USD Asia-Pacific ex-China High Yield (Far East)</t>
  </si>
  <si>
    <t>iBoxx USD Asia-Pacific ex-China High Yield 0-1</t>
  </si>
  <si>
    <t>iBoxx USD Asia-Pacific ex-China High Yield 0-1 (Far East)</t>
  </si>
  <si>
    <t>iBoxx USD Asia-Pacific ex-China High Yield 10+</t>
  </si>
  <si>
    <t>iBoxx USD Asia-Pacific ex-China High Yield 10+ (Far East)</t>
  </si>
  <si>
    <t>iBoxx USD Asia-Pacific ex-China High Yield 1-3</t>
  </si>
  <si>
    <t>iBoxx USD Asia-Pacific ex-China High Yield 1-3 (Far East)</t>
  </si>
  <si>
    <t>iBoxx USD Asia-Pacific ex-China High Yield 3-5</t>
  </si>
  <si>
    <t>iBoxx USD Asia-Pacific ex-China High Yield 3-5 (Far East)</t>
  </si>
  <si>
    <t>iBoxx USD Asia-Pacific ex-China High Yield 5-7</t>
  </si>
  <si>
    <t>iBoxx USD Asia-Pacific ex-China High Yield 5-7 (Far East)</t>
  </si>
  <si>
    <t>iBoxx USD Asia-Pacific ex-China High Yield 7-10</t>
  </si>
  <si>
    <t>iBoxx USD Asia-Pacific ex-China High Yield 7-10 (Far East)</t>
  </si>
  <si>
    <t>iBoxx USD Asia-Pacific ex-China Investment Grade</t>
  </si>
  <si>
    <t>iBoxx USD Asia-Pacific ex-China Investment Grade (Far East)</t>
  </si>
  <si>
    <t>iBoxx USD Asia-Pacific ex-China Investment Grade 0-1</t>
  </si>
  <si>
    <t>iBoxx USD Asia-Pacific ex-China Investment Grade 0-1 (Far East)</t>
  </si>
  <si>
    <t>iBoxx USD Asia-Pacific ex-China Investment Grade 10+</t>
  </si>
  <si>
    <t>iBoxx USD Asia-Pacific ex-China Investment Grade 10+ (Far East)</t>
  </si>
  <si>
    <t>iBoxx USD Asia-Pacific ex-China Investment Grade 1-3</t>
  </si>
  <si>
    <t>iBoxx USD Asia-Pacific ex-China Investment Grade 1-3 (Far East)</t>
  </si>
  <si>
    <t>iBoxx USD Asia-Pacific ex-China Investment Grade 3-5</t>
  </si>
  <si>
    <t>iBoxx USD Asia-Pacific ex-China Investment Grade 3-5 (Far East)</t>
  </si>
  <si>
    <t>iBoxx USD Asia-Pacific ex-China Investment Grade 5-7</t>
  </si>
  <si>
    <t>iBoxx USD Asia-Pacific ex-China Investment Grade 5-7 (Far East)</t>
  </si>
  <si>
    <t>iBoxx USD Asia-Pacific ex-China Investment Grade 7-10</t>
  </si>
  <si>
    <t>iBoxx USD Asia-Pacific ex-China Investment Grade 7-10 (Far East)</t>
  </si>
  <si>
    <t>iBoxx USD Asia-Pacific ex-China Non-Sovereigns</t>
  </si>
  <si>
    <t>iBoxx USD Asia-Pacific ex-China Non-Sovereigns (Far East)</t>
  </si>
  <si>
    <t>iBoxx USD Asia-Pacific ex-China Non-Sovereigns High Yield</t>
  </si>
  <si>
    <t>iBoxx USD Asia-Pacific ex-China Non-Sovereigns High Yield (Far East)</t>
  </si>
  <si>
    <t>iBoxx USD Asia-Pacific ex-China Non-Sovereigns Investment Grade</t>
  </si>
  <si>
    <t>iBoxx USD Asia-Pacific ex-China Non-Sovereigns Investment Grade (Far East)</t>
  </si>
  <si>
    <t>iBoxx USD Asia-Pacific ex-China Sovereigns</t>
  </si>
  <si>
    <t>iBoxx USD Asia-Pacific ex-China Sovereigns (Far East)</t>
  </si>
  <si>
    <t>iBoxx USD Asia-Pacific ex-China Sovereigns High Yield</t>
  </si>
  <si>
    <t>iBoxx USD Asia-Pacific ex-China Sovereigns High Yield (Far East)</t>
  </si>
  <si>
    <t>iBoxx USD Asia-Pacific ex-China Sovereigns Investment Grade</t>
  </si>
  <si>
    <t>iBoxx USD Asia-Pacific ex-China Sovereigns Investment Grade (Far East)</t>
  </si>
  <si>
    <t>iBoxx USD Asia-Pacific Financials</t>
  </si>
  <si>
    <t>iBoxx USD Asia-Pacific Financials 0-1</t>
  </si>
  <si>
    <t>iBoxx USD Asia-Pacific Financials 1+</t>
  </si>
  <si>
    <t>iBoxx USD Asia-Pacific Financials 10+</t>
  </si>
  <si>
    <t>iBoxx USD Asia-Pacific Financials 1-3</t>
  </si>
  <si>
    <t>iBoxx USD Asia-Pacific Financials 3-5</t>
  </si>
  <si>
    <t>iBoxx USD Asia-Pacific Financials 5-7</t>
  </si>
  <si>
    <t>iBoxx USD Asia-Pacific Financials 7-10</t>
  </si>
  <si>
    <t>iBoxx USD Asia-Pacific Financials A</t>
  </si>
  <si>
    <t>iBoxx USD Asia-Pacific Financials AA</t>
  </si>
  <si>
    <t>iBoxx USD Asia-Pacific Financials AAA</t>
  </si>
  <si>
    <t>iBoxx USD Asia-Pacific Financials B</t>
  </si>
  <si>
    <t>iBoxx USD Asia-Pacific Financials BB</t>
  </si>
  <si>
    <t>iBoxx USD Asia-Pacific Financials BBB</t>
  </si>
  <si>
    <t>iBoxx USD Asia-Pacific Financials CCC</t>
  </si>
  <si>
    <t>iBoxx USD Asia-Pacific Financials ex-Real Estate</t>
  </si>
  <si>
    <t>iBoxx USD Asia-Pacific Financials ex-Real Estate High Yield</t>
  </si>
  <si>
    <t>iBoxx USD Asia-Pacific Financials ex-Real Estate Investment Grade</t>
  </si>
  <si>
    <t>iBoxx USD Asia-Pacific Financials High Yield</t>
  </si>
  <si>
    <t>iBoxx USD Asia-Pacific Financials Investment Grade</t>
  </si>
  <si>
    <t>iBoxx USD Asia-Pacific Health Care</t>
  </si>
  <si>
    <t>iBoxx USD Asia-Pacific Health Care High Yield</t>
  </si>
  <si>
    <t>iBoxx USD Asia-Pacific Health Care Investment Grade</t>
  </si>
  <si>
    <t>iBoxx USD Asia-Pacific High Yield</t>
  </si>
  <si>
    <t>iBoxx USD Asia-Pacific High Yield (Far East)</t>
  </si>
  <si>
    <t>iBoxx USD Asia-Pacific High Yield (Restricted)</t>
  </si>
  <si>
    <t>iBoxx USD Asia-Pacific High Yield 0-1 (Far East)</t>
  </si>
  <si>
    <t>iBoxx USD Asia-Pacific High Yield 1+ (Far East)</t>
  </si>
  <si>
    <t>iBoxx USD Asia-Pacific High Yield 10+ (Far East)</t>
  </si>
  <si>
    <t>iBoxx USD Asia-Pacific High Yield 1-3 (Far East)</t>
  </si>
  <si>
    <t>iBoxx USD Asia-Pacific High Yield 3-5 (Far East)</t>
  </si>
  <si>
    <t>iBoxx USD Asia-Pacific High Yield 5-7 (Far East)</t>
  </si>
  <si>
    <t>iBoxx USD Asia-Pacific High Yield 7-10 (Far East)</t>
  </si>
  <si>
    <t>iBoxx USD Asia-Pacific Hong Kong</t>
  </si>
  <si>
    <t>iBoxx USD Asia-Pacific Hong Kong High Yield</t>
  </si>
  <si>
    <t>iBoxx USD Asia-Pacific Hong Kong Investment Grade</t>
  </si>
  <si>
    <t>iBoxx USD Asia-Pacific India</t>
  </si>
  <si>
    <t>iBoxx USD Asia-Pacific India High Yield</t>
  </si>
  <si>
    <t>iBoxx USD Asia-Pacific India Investment Grade</t>
  </si>
  <si>
    <t>iBoxx USD Asia-Pacific Indonesia</t>
  </si>
  <si>
    <t>iBoxx USD Asia-Pacific Indonesia High Yield</t>
  </si>
  <si>
    <t>iBoxx USD Asia-Pacific Indonesia Investment Grade</t>
  </si>
  <si>
    <t>iBoxx USD Asia-Pacific Industrials</t>
  </si>
  <si>
    <t>iBoxx USD Asia-Pacific Industrials High Yield</t>
  </si>
  <si>
    <t>iBoxx USD Asia-Pacific Industrials Investment Grade</t>
  </si>
  <si>
    <t>iBoxx USD Asia-Pacific Investment Grade</t>
  </si>
  <si>
    <t>iBoxx USD Asia-Pacific Investment Grade (Far East)</t>
  </si>
  <si>
    <t>iBoxx USD Asia-Pacific Investment Grade (Restricted)</t>
  </si>
  <si>
    <t>iBoxx USD Asia-Pacific Investment Grade (Restricted) (Far East)</t>
  </si>
  <si>
    <t>iBoxx USD Asia-Pacific Investment Grade 0-1 (Far East)</t>
  </si>
  <si>
    <t>iBoxx USD Asia-Pacific Investment Grade 1+ (Far East)</t>
  </si>
  <si>
    <t>iBoxx USD Asia-Pacific Investment Grade 10+ (Far East)</t>
  </si>
  <si>
    <t>iBoxx USD Asia-Pacific Investment Grade 1-3 (Far East)</t>
  </si>
  <si>
    <t>iBoxx USD Asia-Pacific Investment Grade 3-5 (Far East)</t>
  </si>
  <si>
    <t>iBoxx USD Asia-Pacific Investment Grade 5-7 (Far East)</t>
  </si>
  <si>
    <t>iBoxx USD Asia-Pacific Investment Grade 7-10 (Far East)</t>
  </si>
  <si>
    <t>iBoxx USD Asia-Pacific Japan</t>
  </si>
  <si>
    <t>iBoxx USD Asia-Pacific Japan 0-1</t>
  </si>
  <si>
    <t>iBoxx USD Asia-Pacific Japan 1+</t>
  </si>
  <si>
    <t>iBoxx USD Asia-Pacific Japan 10+</t>
  </si>
  <si>
    <t>iBoxx USD Asia-Pacific Japan 1-3</t>
  </si>
  <si>
    <t>iBoxx USD Asia-Pacific Japan 3-5</t>
  </si>
  <si>
    <t>iBoxx USD Asia-Pacific Japan 5-7</t>
  </si>
  <si>
    <t>iBoxx USD Asia-Pacific Japan 7-10</t>
  </si>
  <si>
    <t>iBoxx USD Asia-Pacific Japan Corporates</t>
  </si>
  <si>
    <t>iBoxx USD Asia-Pacific Japan Corporates High Yield</t>
  </si>
  <si>
    <t>iBoxx USD Asia-Pacific Japan Corporates Investment Grade</t>
  </si>
  <si>
    <t>iBoxx USD Asia-Pacific Japan High Yield</t>
  </si>
  <si>
    <t>iBoxx USD Asia-Pacific Japan Investment Grade</t>
  </si>
  <si>
    <t>iBoxx USD Asia-Pacific Japan Investment Grade 0-1 Index</t>
  </si>
  <si>
    <t>iBoxx USD Asia-Pacific Japan Investment Grade 10+ Index</t>
  </si>
  <si>
    <t>iBoxx USD Asia-Pacific Japan Investment Grade 1-3 Index</t>
  </si>
  <si>
    <t>iBoxx USD Asia-Pacific Japan Investment Grade 3-5 Index</t>
  </si>
  <si>
    <t>iBoxx USD Asia-Pacific Japan Investment Grade 5-7 Index</t>
  </si>
  <si>
    <t>iBoxx USD Asia-Pacific Japan Investment Grade 7-10 Index</t>
  </si>
  <si>
    <t>iBoxx USD Asia-Pacific Japan Sovereigns</t>
  </si>
  <si>
    <t>iBoxx USD Asia-Pacific Macao</t>
  </si>
  <si>
    <t>iBoxx USD Asia-Pacific Macao High Yield</t>
  </si>
  <si>
    <t>iBoxx USD Asia-Pacific Macao Investment Grade</t>
  </si>
  <si>
    <t>iBoxx USD Asia-Pacific Malaysia</t>
  </si>
  <si>
    <t>iBoxx USD Asia-Pacific Malaysia High Yield</t>
  </si>
  <si>
    <t>iBoxx USD Asia-Pacific Malaysia Investment Grade</t>
  </si>
  <si>
    <t>iBoxx USD Asia-Pacific Maldives</t>
  </si>
  <si>
    <t>iBoxx USD Asia-Pacific Mongolia</t>
  </si>
  <si>
    <t>iBoxx USD Asia-Pacific Mongolia High Yield</t>
  </si>
  <si>
    <t>iBoxx USD Asia-Pacific Mongolia Investment Grade</t>
  </si>
  <si>
    <t>iBoxx USD Asia-Pacific New Zealand</t>
  </si>
  <si>
    <t>iBoxx USD Asia-Pacific New Zealand 0-1</t>
  </si>
  <si>
    <t>iBoxx USD Asia-Pacific New Zealand 1+</t>
  </si>
  <si>
    <t>iBoxx USD Asia-Pacific New Zealand 10+</t>
  </si>
  <si>
    <t>iBoxx USD Asia-Pacific New Zealand 1-3</t>
  </si>
  <si>
    <t>iBoxx USD Asia-Pacific New Zealand 3-5</t>
  </si>
  <si>
    <t>iBoxx USD Asia-Pacific New Zealand 5-7</t>
  </si>
  <si>
    <t>iBoxx USD Asia-Pacific New Zealand 7-10</t>
  </si>
  <si>
    <t>iBoxx USD Asia-Pacific New Zealand Corporates</t>
  </si>
  <si>
    <t>iBoxx USD Asia-Pacific New Zealand Corporates High Yield</t>
  </si>
  <si>
    <t>iBoxx USD Asia-Pacific New Zealand Corporates Investment Grade</t>
  </si>
  <si>
    <t>iBoxx USD Asia-Pacific New Zealand High Yield</t>
  </si>
  <si>
    <t>iBoxx USD Asia-Pacific New Zealand Investment Grade</t>
  </si>
  <si>
    <t>iBoxx USD Asia-Pacific New Zealand Investment Grade 0-1 Index</t>
  </si>
  <si>
    <t>iBoxx USD Asia-Pacific New Zealand Investment Grade 10+ Index</t>
  </si>
  <si>
    <t>iBoxx USD Asia-Pacific New Zealand Investment Grade 1-3 Index</t>
  </si>
  <si>
    <t>iBoxx USD Asia-Pacific New Zealand Investment Grade 3-5 Index</t>
  </si>
  <si>
    <t>iBoxx USD Asia-Pacific New Zealand Investment Grade 5-7 Index</t>
  </si>
  <si>
    <t>iBoxx USD Asia-Pacific New Zealand Investment Grade 7-10 Index</t>
  </si>
  <si>
    <t>iBoxx USD Asia-Pacific New Zealand Sovereigns</t>
  </si>
  <si>
    <t>iBoxx USD Asia-Pacific Non-Financials</t>
  </si>
  <si>
    <t>iBoxx USD Asia-Pacific Non-Financials 0-1</t>
  </si>
  <si>
    <t>iBoxx USD Asia-Pacific Non-Financials 1+</t>
  </si>
  <si>
    <t>iBoxx USD Asia-Pacific Non-Financials 10+</t>
  </si>
  <si>
    <t>iBoxx USD Asia-Pacific Non-Financials 1-3</t>
  </si>
  <si>
    <t>iBoxx USD Asia-Pacific Non-Financials 3-5</t>
  </si>
  <si>
    <t>iBoxx USD Asia-Pacific Non-Financials 5-7</t>
  </si>
  <si>
    <t>iBoxx USD Asia-Pacific Non-Financials 7-10</t>
  </si>
  <si>
    <t>iBoxx USD Asia-Pacific Non-Financials A</t>
  </si>
  <si>
    <t>iBoxx USD Asia-Pacific Non-Financials AA</t>
  </si>
  <si>
    <t>iBoxx USD Asia-Pacific Non-Financials AAA</t>
  </si>
  <si>
    <t>iBoxx USD Asia-Pacific Non-Financials B</t>
  </si>
  <si>
    <t>iBoxx USD Asia-Pacific Non-Financials BB</t>
  </si>
  <si>
    <t>iBoxx USD Asia-Pacific Non-Financials BBB</t>
  </si>
  <si>
    <t>iBoxx USD Asia-Pacific Non-Financials CCC</t>
  </si>
  <si>
    <t>iBoxx USD Asia-Pacific Non-Financials ex-Real Estate</t>
  </si>
  <si>
    <t>iBoxx USD Asia-Pacific Non-Financials ex-Real Estate High Yield</t>
  </si>
  <si>
    <t>iBoxx USD Asia-Pacific Non-Financials ex-Real Estate Investment Grade</t>
  </si>
  <si>
    <t>iBoxx USD Asia-Pacific Non-Financials High Yield</t>
  </si>
  <si>
    <t>iBoxx USD Asia-Pacific Non-Financials Investment Grade</t>
  </si>
  <si>
    <t>iBoxx USD Asia-Pacific Non-Sovereigns</t>
  </si>
  <si>
    <t>iBoxx USD Asia-Pacific Non-Sovereigns (Far East)</t>
  </si>
  <si>
    <t>iBoxx USD Asia-Pacific Non-Sovereigns 0-1</t>
  </si>
  <si>
    <t>iBoxx USD Asia-Pacific Non-Sovereigns 1+</t>
  </si>
  <si>
    <t>iBoxx USD Asia-Pacific Non-Sovereigns 10+</t>
  </si>
  <si>
    <t>iBoxx USD Asia-Pacific Non-Sovereigns 1-3</t>
  </si>
  <si>
    <t>iBoxx USD Asia-Pacific Non-Sovereigns 3-5</t>
  </si>
  <si>
    <t>iBoxx USD Asia-Pacific Non-Sovereigns 5-7</t>
  </si>
  <si>
    <t>iBoxx USD Asia-Pacific Non-Sovereigns 7-10</t>
  </si>
  <si>
    <t>iBoxx USD Asia-Pacific Non-Sovereigns A</t>
  </si>
  <si>
    <t>iBoxx USD Asia-Pacific Non-Sovereigns AA</t>
  </si>
  <si>
    <t>iBoxx USD Asia-Pacific Non-Sovereigns AAA</t>
  </si>
  <si>
    <t>iBoxx USD Asia-Pacific Non-Sovereigns Australia</t>
  </si>
  <si>
    <t>iBoxx USD Asia-Pacific Non-Sovereigns B</t>
  </si>
  <si>
    <t>iBoxx USD Asia-Pacific Non-Sovereigns BB</t>
  </si>
  <si>
    <t>iBoxx USD Asia-Pacific Non-Sovereigns BBB</t>
  </si>
  <si>
    <t>iBoxx USD Asia-Pacific Non-Sovereigns CCC</t>
  </si>
  <si>
    <t>iBoxx USD Asia-Pacific Non-Sovereigns High Yield</t>
  </si>
  <si>
    <t>iBoxx USD Asia-Pacific Non-Sovereigns High Yield (Far East)</t>
  </si>
  <si>
    <t>iBoxx USD Asia-Pacific Non-Sovereigns High Yield 0-1</t>
  </si>
  <si>
    <t>iBoxx USD Asia-Pacific Non-Sovereigns High Yield 1+</t>
  </si>
  <si>
    <t>iBoxx USD Asia-Pacific Non-Sovereigns High Yield 10+</t>
  </si>
  <si>
    <t>iBoxx USD Asia-Pacific Non-Sovereigns High Yield 1-3</t>
  </si>
  <si>
    <t>iBoxx USD Asia-Pacific Non-Sovereigns High Yield 3-5</t>
  </si>
  <si>
    <t>iBoxx USD Asia-Pacific Non-Sovereigns High Yield 5-7</t>
  </si>
  <si>
    <t>iBoxx USD Asia-Pacific Non-Sovereigns High Yield 7-10</t>
  </si>
  <si>
    <t>iBoxx USD Asia-Pacific Non-Sovereigns Investment Grade</t>
  </si>
  <si>
    <t>iBoxx USD Asia-Pacific Non-Sovereigns Investment Grade (Far East)</t>
  </si>
  <si>
    <t>iBoxx USD Asia-Pacific Non-Sovereigns Investment Grade 0-1</t>
  </si>
  <si>
    <t>iBoxx USD Asia-Pacific Non-Sovereigns Investment Grade 1+</t>
  </si>
  <si>
    <t>iBoxx USD Asia-Pacific Non-Sovereigns Investment Grade 10+</t>
  </si>
  <si>
    <t>iBoxx USD Asia-Pacific Non-Sovereigns Investment Grade 1-3</t>
  </si>
  <si>
    <t>iBoxx USD Asia-Pacific Non-Sovereigns Investment Grade 3-5</t>
  </si>
  <si>
    <t>iBoxx USD Asia-Pacific Non-Sovereigns Investment Grade 5-7</t>
  </si>
  <si>
    <t>iBoxx USD Asia-Pacific Non-Sovereigns Investment Grade 7-10</t>
  </si>
  <si>
    <t>iBoxx USD Asia-Pacific Non-Sovereigns Japan</t>
  </si>
  <si>
    <t>iBoxx USD Asia-Pacific Non-Sovereigns New Zealand</t>
  </si>
  <si>
    <t>iBoxx USD Asia-Pacific Non-Sovereigns Rated</t>
  </si>
  <si>
    <t>iBoxx USD Asia-Pacific Non-Sovereigns Rated High Yield</t>
  </si>
  <si>
    <t>iBoxx USD Asia-Pacific Non-Sovereigns Rated Investment Grade</t>
  </si>
  <si>
    <t>iBoxx USD Asia-Pacific Pakistan</t>
  </si>
  <si>
    <t>iBoxx USD Asia-Pacific Pakistan High Yield</t>
  </si>
  <si>
    <t>iBoxx USD Asia-Pacific Pakistan Investment Grade</t>
  </si>
  <si>
    <t>iBoxx USD Asia-Pacific Papua New Guinea</t>
  </si>
  <si>
    <t>iBoxx USD Asia-Pacific Philippines</t>
  </si>
  <si>
    <t>iBoxx USD Asia-Pacific Philippines High Yield</t>
  </si>
  <si>
    <t>iBoxx USD Asia-Pacific Philippines Investment Grade</t>
  </si>
  <si>
    <t>iBoxx USD Asia-Pacific Singapore</t>
  </si>
  <si>
    <t>iBoxx USD Asia-Pacific Singapore High Yield</t>
  </si>
  <si>
    <t>iBoxx USD Asia-Pacific Singapore Investment Grade</t>
  </si>
  <si>
    <t>iBoxx USD Asia-Pacific South Korea</t>
  </si>
  <si>
    <t>iBoxx USD Asia-Pacific South Korea High Yield</t>
  </si>
  <si>
    <t>iBoxx USD Asia-Pacific South Korea Investment Grade</t>
  </si>
  <si>
    <t>iBoxx USD Asia-Pacific Sovereigns</t>
  </si>
  <si>
    <t>iBoxx USD Asia-Pacific Sovereigns (Far East)</t>
  </si>
  <si>
    <t>iBoxx USD Asia-Pacific Sovereigns 0-1</t>
  </si>
  <si>
    <t>iBoxx USD Asia-Pacific Sovereigns 1+</t>
  </si>
  <si>
    <t>iBoxx USD Asia-Pacific Sovereigns 10+</t>
  </si>
  <si>
    <t>iBoxx USD Asia-Pacific Sovereigns 1-3</t>
  </si>
  <si>
    <t>iBoxx USD Asia-Pacific Sovereigns 3-5</t>
  </si>
  <si>
    <t>iBoxx USD Asia-Pacific Sovereigns 5-7</t>
  </si>
  <si>
    <t>iBoxx USD Asia-Pacific Sovereigns 7-10</t>
  </si>
  <si>
    <t>iBoxx USD Asia-Pacific Sovereigns A</t>
  </si>
  <si>
    <t>iBoxx USD Asia-Pacific Sovereigns AA</t>
  </si>
  <si>
    <t>iBoxx USD Asia-Pacific Sovereigns AAA</t>
  </si>
  <si>
    <t>iBoxx USD Asia-Pacific Sovereigns B</t>
  </si>
  <si>
    <t>iBoxx USD Asia-Pacific Sovereigns BB</t>
  </si>
  <si>
    <t>iBoxx USD Asia-Pacific Sovereigns BBB</t>
  </si>
  <si>
    <t>iBoxx USD Asia-Pacific Sovereigns CCC</t>
  </si>
  <si>
    <t>iBoxx USD Asia-Pacific Sovereigns High Yield</t>
  </si>
  <si>
    <t>iBoxx USD Asia-Pacific Sovereigns High Yield (Far East)</t>
  </si>
  <si>
    <t>iBoxx USD Asia-Pacific Sovereigns High Yield 0-1</t>
  </si>
  <si>
    <t>iBoxx USD Asia-Pacific Sovereigns High Yield 1+</t>
  </si>
  <si>
    <t>iBoxx USD Asia-Pacific Sovereigns High Yield 10+</t>
  </si>
  <si>
    <t>iBoxx USD Asia-Pacific Sovereigns High Yield 1-3</t>
  </si>
  <si>
    <t>iBoxx USD Asia-Pacific Sovereigns High Yield 3-5</t>
  </si>
  <si>
    <t>iBoxx USD Asia-Pacific Sovereigns High Yield 5-7</t>
  </si>
  <si>
    <t>iBoxx USD Asia-Pacific Sovereigns High Yield 7-10</t>
  </si>
  <si>
    <t>iBoxx USD Asia-Pacific Sovereigns Investment Grade</t>
  </si>
  <si>
    <t>iBoxx USD Asia-Pacific Sovereigns Investment Grade (Far East)</t>
  </si>
  <si>
    <t>iBoxx USD Asia-Pacific Sovereigns Investment Grade 0-1</t>
  </si>
  <si>
    <t>iBoxx USD Asia-Pacific Sovereigns Investment Grade 1+</t>
  </si>
  <si>
    <t>iBoxx USD Asia-Pacific Sovereigns Investment Grade 10+</t>
  </si>
  <si>
    <t>iBoxx USD Asia-Pacific Sovereigns Investment Grade 1-3</t>
  </si>
  <si>
    <t>iBoxx USD Asia-Pacific Sovereigns Investment Grade 3-5</t>
  </si>
  <si>
    <t>iBoxx USD Asia-Pacific Sovereigns Investment Grade 5-7</t>
  </si>
  <si>
    <t>iBoxx USD Asia-Pacific Sovereigns Investment Grade 7-10</t>
  </si>
  <si>
    <t>iBoxx USD Asia-Pacific Sovereigns Rated</t>
  </si>
  <si>
    <t>iBoxx USD Asia-Pacific Sovereigns Rated High Yield</t>
  </si>
  <si>
    <t>iBoxx USD Asia-Pacific Sovereigns Rated Investment Grade</t>
  </si>
  <si>
    <t>iBoxx USD Asia-Pacific Sri Lanka</t>
  </si>
  <si>
    <t>iBoxx USD Asia-Pacific Sri Lanka High Yield</t>
  </si>
  <si>
    <t>iBoxx USD Asia-Pacific Sri Lanka Investment Grade</t>
  </si>
  <si>
    <t>iBoxx USD Asia-Pacific Sub-Sovereigns</t>
  </si>
  <si>
    <t>iBoxx USD Asia-Pacific Sub-Sovereigns 0-1</t>
  </si>
  <si>
    <t>iBoxx USD Asia-Pacific Sub-Sovereigns 1+</t>
  </si>
  <si>
    <t>iBoxx USD Asia-Pacific Sub-Sovereigns 10+</t>
  </si>
  <si>
    <t>iBoxx USD Asia-Pacific Sub-Sovereigns 1-3</t>
  </si>
  <si>
    <t>iBoxx USD Asia-Pacific Sub-Sovereigns 3-5</t>
  </si>
  <si>
    <t>iBoxx USD Asia-Pacific Sub-Sovereigns 5-7</t>
  </si>
  <si>
    <t>iBoxx USD Asia-Pacific Sub-Sovereigns 7-10</t>
  </si>
  <si>
    <t>iBoxx USD Asia-Pacific Sub-Sovereigns A</t>
  </si>
  <si>
    <t>iBoxx USD Asia-Pacific Sub-Sovereigns AA</t>
  </si>
  <si>
    <t>iBoxx USD Asia-Pacific Sub-Sovereigns AAA</t>
  </si>
  <si>
    <t>iBoxx USD Asia-Pacific Sub-Sovereigns B</t>
  </si>
  <si>
    <t>iBoxx USD Asia-Pacific Sub-Sovereigns BB</t>
  </si>
  <si>
    <t>iBoxx USD Asia-Pacific Sub-Sovereigns BBB</t>
  </si>
  <si>
    <t>iBoxx USD Asia-Pacific Sub-Sovereigns CCC</t>
  </si>
  <si>
    <t>iBoxx USD Asia-Pacific Sub-Sovereigns High Yield</t>
  </si>
  <si>
    <t>iBoxx USD Asia-Pacific Sub-Sovereigns High Yield 0-1</t>
  </si>
  <si>
    <t>iBoxx USD Asia-Pacific Sub-Sovereigns High Yield 1+</t>
  </si>
  <si>
    <t>iBoxx USD Asia-Pacific Sub-Sovereigns High Yield 10+</t>
  </si>
  <si>
    <t>iBoxx USD Asia-Pacific Sub-Sovereigns High Yield 1-3</t>
  </si>
  <si>
    <t>iBoxx USD Asia-Pacific Sub-Sovereigns High Yield 3-5</t>
  </si>
  <si>
    <t>iBoxx USD Asia-Pacific Sub-Sovereigns High Yield 5-7</t>
  </si>
  <si>
    <t>iBoxx USD Asia-Pacific Sub-Sovereigns High Yield 7-10</t>
  </si>
  <si>
    <t>iBoxx USD Asia-Pacific Sub-Sovereigns Investment Grade</t>
  </si>
  <si>
    <t>iBoxx USD Asia-Pacific Sub-Sovereigns Investment Grade 0-1</t>
  </si>
  <si>
    <t>iBoxx USD Asia-Pacific Sub-Sovereigns Investment Grade 1+</t>
  </si>
  <si>
    <t>iBoxx USD Asia-Pacific Sub-Sovereigns Investment Grade 10+</t>
  </si>
  <si>
    <t>iBoxx USD Asia-Pacific Sub-Sovereigns Investment Grade 1-3</t>
  </si>
  <si>
    <t>iBoxx USD Asia-Pacific Sub-Sovereigns Investment Grade 3-5</t>
  </si>
  <si>
    <t>iBoxx USD Asia-Pacific Sub-Sovereigns Investment Grade 5-7</t>
  </si>
  <si>
    <t>iBoxx USD Asia-Pacific Sub-Sovereigns Investment Grade 7-10</t>
  </si>
  <si>
    <t>iBoxx USD Asia-Pacific Sub-Sovereigns Rated</t>
  </si>
  <si>
    <t>iBoxx USD Asia-Pacific Sub-Sovereigns Rated High Yield</t>
  </si>
  <si>
    <t>iBoxx USD Asia-Pacific Sub-Sovereigns Rated Investment Grade</t>
  </si>
  <si>
    <t>iBoxx USD Asia-Pacific Taiwan</t>
  </si>
  <si>
    <t>iBoxx USD Asia-Pacific Taiwan High Yield</t>
  </si>
  <si>
    <t>iBoxx USD Asia-Pacific Taiwan Investment Grade</t>
  </si>
  <si>
    <t>iBoxx USD Asia-Pacific Technology</t>
  </si>
  <si>
    <t>iBoxx USD Asia-Pacific Technology High Yield</t>
  </si>
  <si>
    <t>iBoxx USD Asia-Pacific Technology Investment Grade</t>
  </si>
  <si>
    <t>iBoxx USD Asia-Pacific Telecommunications</t>
  </si>
  <si>
    <t>iBoxx USD Asia-Pacific Telecommunications High Yield</t>
  </si>
  <si>
    <t>iBoxx USD Asia-Pacific Telecommunications Investment Grade</t>
  </si>
  <si>
    <t>iBoxx USD Asia-Pacific Thailand</t>
  </si>
  <si>
    <t>iBoxx USD Asia-Pacific Thailand High Yield</t>
  </si>
  <si>
    <t>iBoxx USD Asia-Pacific Thailand Investment Grade</t>
  </si>
  <si>
    <t>iBoxx USD Asia-Pacific Utilities</t>
  </si>
  <si>
    <t>iBoxx USD Asia-Pacific Utilities High Yield</t>
  </si>
  <si>
    <t>iBoxx USD Asia-Pacific Utilities Investment Grade</t>
  </si>
  <si>
    <t>iBoxx USD Asia-Pacific Vietnam</t>
  </si>
  <si>
    <t>iBoxx USD Asia-Pacific Vietnam High Yield</t>
  </si>
  <si>
    <t>iBoxx USD Asia-Pacific Vietnam Investment Grade</t>
  </si>
  <si>
    <t>iBoxx USD Asia ex-Japan (Far East)</t>
  </si>
  <si>
    <t>iBoxx USD Asia ex-Japan (Restricted)</t>
  </si>
  <si>
    <t>iBoxx USD Asia ex-Japan (Restricted) (Far East) (Hedged in CHF)</t>
  </si>
  <si>
    <t>GB00BRWSQN57</t>
  </si>
  <si>
    <t>GB00BRWSQL34</t>
  </si>
  <si>
    <t>.IBXXRFEH</t>
  </si>
  <si>
    <t>.IBXXRFET</t>
  </si>
  <si>
    <t>iBoxx USD Asia ex-Japan (Restricted) (Far East) (Unhedged in CHF)</t>
  </si>
  <si>
    <t>GB00BRWSQP71</t>
  </si>
  <si>
    <t>GB00BRWSQM41</t>
  </si>
  <si>
    <t>.IBXXRFEP</t>
  </si>
  <si>
    <t>.IBXXRFEU</t>
  </si>
  <si>
    <t>iBoxx USD Asia ex-Japan (Restricted) (Far East) (Hedged in EUR)</t>
  </si>
  <si>
    <t>GB00BRWSQD59</t>
  </si>
  <si>
    <t>GB00BRWSQB36</t>
  </si>
  <si>
    <t>.IBXXRFE3</t>
  </si>
  <si>
    <t>.IBXXRFE1</t>
  </si>
  <si>
    <t>iBoxx USD Asia ex-Japan (Restricted) (Far East) (Unhedged in EUR)</t>
  </si>
  <si>
    <t>GB00BRWSQF73</t>
  </si>
  <si>
    <t>GB00BRWSQC43</t>
  </si>
  <si>
    <t>.IBXXRFE4</t>
  </si>
  <si>
    <t>.IBXXRFE2</t>
  </si>
  <si>
    <t>iBoxx USD Asia ex-Japan (Restricted) (Far East) (Hedged in GBP)</t>
  </si>
  <si>
    <t>GB00BRWSQJ12</t>
  </si>
  <si>
    <t>GB00BRWSQG80</t>
  </si>
  <si>
    <t>.IBXXRFE7</t>
  </si>
  <si>
    <t>.IBXXRFE5</t>
  </si>
  <si>
    <t>iBoxx USD Asia ex-Japan (Restricted) (Far East) (Unhedged in GBP)</t>
  </si>
  <si>
    <t>GB00BRWSQK27</t>
  </si>
  <si>
    <t>GB00BRWSQH97</t>
  </si>
  <si>
    <t>.IBXXRFE8</t>
  </si>
  <si>
    <t>.IBXXRFE6</t>
  </si>
  <si>
    <t>iBoxx USD Asia ex-Japan (Restricted) (Far East)</t>
  </si>
  <si>
    <t>iBoxx USD Asia ex-Japan 0-1 (Far East)</t>
  </si>
  <si>
    <t>iBoxx USD Asia Ex-Japan 0-1Y Index</t>
  </si>
  <si>
    <t>iBoxx USD Asia ex-Japan 1+ (Far East)</t>
  </si>
  <si>
    <t>iBoxx USD Asia Ex-Japan 1+Y Index</t>
  </si>
  <si>
    <t>iBoxx USD Asia ex-Japan 10+ (Far East)</t>
  </si>
  <si>
    <t>iBoxx USD Asia Ex-Japan 10+Y Index</t>
  </si>
  <si>
    <t>iBoxx USD Asia ex-Japan 1-3 (Far East)</t>
  </si>
  <si>
    <t>iBoxx USD Asia Ex-Japan 1-3Y Index</t>
  </si>
  <si>
    <t>iBoxx USD Asia ex-Japan 3-5 (Far East)</t>
  </si>
  <si>
    <t>iBoxx USD Asia Ex-Japan 3-5Y Index</t>
  </si>
  <si>
    <t>iBoxx USD Asia ex-Japan 5-7 (Far East)</t>
  </si>
  <si>
    <t>iBoxx USD Asia Ex-Japan 5-7Y Index</t>
  </si>
  <si>
    <t>iBoxx USD Asia ex-Japan 7-10 (Far East)</t>
  </si>
  <si>
    <t>iBoxx USD Asia Ex-Japan 7-10Y Index</t>
  </si>
  <si>
    <t>iBoxx USD Asia Ex-Japan A 0-1Y Index</t>
  </si>
  <si>
    <t>iBoxx USD Asia Ex-Japan A 1+Y Index</t>
  </si>
  <si>
    <t>iBoxx USD Asia Ex-Japan A 10+Y Index</t>
  </si>
  <si>
    <t>iBoxx USD Asia Ex-Japan A 1-3Y Index</t>
  </si>
  <si>
    <t>iBoxx USD Asia Ex-Japan A 3-5Y Index</t>
  </si>
  <si>
    <t>iBoxx USD Asia Ex-Japan A 5-7Y Index</t>
  </si>
  <si>
    <t>iBoxx USD Asia Ex-Japan A 7-10Y Index</t>
  </si>
  <si>
    <t>iBoxx USD Asia Ex-Japan A Index</t>
  </si>
  <si>
    <t>iBoxx USD Asia Ex-Japan AA 0-1Y Index</t>
  </si>
  <si>
    <t>iBoxx USD Asia Ex-Japan AA 1+Y Index</t>
  </si>
  <si>
    <t>iBoxx USD Asia Ex-Japan AA 10+Y Index</t>
  </si>
  <si>
    <t>iBoxx USD Asia Ex-Japan AA 1-3Y Index</t>
  </si>
  <si>
    <t>iBoxx USD Asia Ex-Japan AA 3-5Y Index</t>
  </si>
  <si>
    <t>iBoxx USD Asia Ex-Japan AA 5-7Y Index</t>
  </si>
  <si>
    <t>iBoxx USD Asia Ex-Japan AA 7-10Y Index</t>
  </si>
  <si>
    <t>iBoxx USD Asia Ex-Japan AA Index</t>
  </si>
  <si>
    <t>iBoxx USD Asia Ex-Japan AAA 0-1Y Index</t>
  </si>
  <si>
    <t>iBoxx USD Asia Ex-Japan AAA 1+Y Index</t>
  </si>
  <si>
    <t>iBoxx USD Asia Ex-Japan AAA 10+Y Index</t>
  </si>
  <si>
    <t>iBoxx USD Asia Ex-Japan AAA 1-3Y Index</t>
  </si>
  <si>
    <t>iBoxx USD Asia Ex-Japan AAA 3-5Y Index</t>
  </si>
  <si>
    <t>iBoxx USD Asia Ex-Japan AAA 5-7Y Index</t>
  </si>
  <si>
    <t>iBoxx USD Asia Ex-Japan AAA 7-10Y Index</t>
  </si>
  <si>
    <t>iBoxx USD Asia Ex-Japan AAA Index</t>
  </si>
  <si>
    <t>iBoxx USD Asia Ex-Japan Afghanistan Index</t>
  </si>
  <si>
    <t>iBoxx USD Asia Ex-Japan Agencies High Yield Index</t>
  </si>
  <si>
    <t>iBoxx USD Asia Ex-Japan Agencies Index</t>
  </si>
  <si>
    <t>iBoxx USD Asia Ex-Japan Agencies Investment Grade Index</t>
  </si>
  <si>
    <t>iBoxx USD Asia ex-Japan AT1</t>
  </si>
  <si>
    <t>iBoxx USD Asia Ex-Japan B 0-1Y Index</t>
  </si>
  <si>
    <t>iBoxx USD Asia Ex-Japan B 1+Y Index</t>
  </si>
  <si>
    <t>iBoxx USD Asia Ex-Japan B 10+Y Index</t>
  </si>
  <si>
    <t>iBoxx USD Asia Ex-Japan B 1-3Y Index</t>
  </si>
  <si>
    <t>iBoxx USD Asia Ex-Japan B 3-5Y Index</t>
  </si>
  <si>
    <t>iBoxx USD Asia Ex-Japan B 5-7Y Index</t>
  </si>
  <si>
    <t>iBoxx USD Asia Ex-Japan B 7-10Y Index</t>
  </si>
  <si>
    <t>iBoxx USD Asia Ex-Japan B Index</t>
  </si>
  <si>
    <t>iBoxx USD Asia Ex-Japan Bangladesh 0-1Y Index</t>
  </si>
  <si>
    <t>iBoxx USD Asia Ex-Japan Bangladesh 1+Y Index</t>
  </si>
  <si>
    <t>iBoxx USD Asia Ex-Japan Bangladesh 10+Y Index</t>
  </si>
  <si>
    <t>iBoxx USD Asia Ex-Japan Bangladesh 1-3Y Index</t>
  </si>
  <si>
    <t>iBoxx USD Asia Ex-Japan Bangladesh 3-5Y Index</t>
  </si>
  <si>
    <t>iBoxx USD Asia Ex-Japan Bangladesh 5-7Y Index</t>
  </si>
  <si>
    <t>iBoxx USD Asia Ex-Japan Bangladesh 7-10Y Index</t>
  </si>
  <si>
    <t>iBoxx USD Asia ex-Japan Bangladesh Corporates</t>
  </si>
  <si>
    <t>iBoxx USD Asia ex-Japan Bangladesh Corporates High Yield</t>
  </si>
  <si>
    <t>iBoxx USD Asia ex-Japan Bangladesh Corporates Investment Grade</t>
  </si>
  <si>
    <t>iBoxx USD Asia Ex-Japan Bangladesh High Yield Index</t>
  </si>
  <si>
    <t>iBoxx USD Asia Ex-Japan Bangladesh Index</t>
  </si>
  <si>
    <t>iBoxx USD Asia Ex-Japan Bangladesh Investment Grade Index</t>
  </si>
  <si>
    <t>iBoxx USD Asia Ex-Japan Bangladesh Non-Sovereigns Index</t>
  </si>
  <si>
    <t>iBoxx USD Asia Ex-Japan Bangladesh Sovereigns Index</t>
  </si>
  <si>
    <t>iBoxx USD Asia ex-Japan Banks  D-SIBs</t>
  </si>
  <si>
    <t>iBoxx USD Asia ex-Japan Banks AT1</t>
  </si>
  <si>
    <t>iBoxx USD Asia ex-Japan Banks G-SIBs</t>
  </si>
  <si>
    <t>iBoxx USD Asia Ex-Japan Banks High Yield Index</t>
  </si>
  <si>
    <t>iBoxx USD Asia Ex-Japan Banks Investment Grade Index</t>
  </si>
  <si>
    <t>iBoxx USD Asia ex-Japan Banks Lower Tier II</t>
  </si>
  <si>
    <t>iBoxx USD Asia ex-Japan Banks Other</t>
  </si>
  <si>
    <t>iBoxx USD Asia Ex-Japan Banks Senior Debt Index</t>
  </si>
  <si>
    <t>iBoxx USD Asia Ex-Japan Banks Subordinated Debt Index</t>
  </si>
  <si>
    <t>iBoxx USD Asia ex-Japan Banks Tier I</t>
  </si>
  <si>
    <t>iBoxx USD Asia ex-Japan Banks Tier II</t>
  </si>
  <si>
    <t>iBoxx USD Asia Ex-Japan Basic Materials High Yield Index</t>
  </si>
  <si>
    <t>iBoxx USD Asia Ex-Japan Basic Materials Index</t>
  </si>
  <si>
    <t>iBoxx USD Asia Ex-Japan Basic Materials Investment Grade Index</t>
  </si>
  <si>
    <t>iBoxx USD Asia Ex-Japan BB 0-1Y Index</t>
  </si>
  <si>
    <t>iBoxx USD Asia Ex-Japan BB 1+Y Index</t>
  </si>
  <si>
    <t>iBoxx USD Asia Ex-Japan BB 10+Y Index</t>
  </si>
  <si>
    <t>iBoxx USD Asia Ex-Japan BB 1-3Y Index</t>
  </si>
  <si>
    <t>iBoxx USD Asia Ex-Japan BB 3-5Y Index</t>
  </si>
  <si>
    <t>iBoxx USD Asia Ex-Japan BB 5-7Y Index</t>
  </si>
  <si>
    <t>iBoxx USD Asia Ex-Japan BB 7-10Y Index</t>
  </si>
  <si>
    <t>iBoxx USD Asia Ex-Japan BB Index</t>
  </si>
  <si>
    <t>iBoxx USD Asia Ex-Japan BBB 0-1Y Index</t>
  </si>
  <si>
    <t>iBoxx USD Asia Ex-Japan BBB 1+Y Index</t>
  </si>
  <si>
    <t>iBoxx USD Asia Ex-Japan BBB 10+Y Index</t>
  </si>
  <si>
    <t>iBoxx USD Asia Ex-Japan BBB 1-3Y Index</t>
  </si>
  <si>
    <t>iBoxx USD Asia Ex-Japan BBB 3-5Y Index</t>
  </si>
  <si>
    <t>iBoxx USD Asia Ex-Japan BBB 5-7Y Index</t>
  </si>
  <si>
    <t>iBoxx USD Asia Ex-Japan BBB 7-10Y Index</t>
  </si>
  <si>
    <t>iBoxx USD Asia Ex-Japan BBB Index</t>
  </si>
  <si>
    <t>iBoxx USD Asia Ex-Japan Bhutan Index</t>
  </si>
  <si>
    <t>iBoxx USD Asia Ex-Japan Brunei Darussalam Index</t>
  </si>
  <si>
    <t>iBoxx USD Asia Ex-Japan Cambodia Index</t>
  </si>
  <si>
    <t>iBoxx USD Asia Ex-Japan CCC 0-1Y Index</t>
  </si>
  <si>
    <t>iBoxx USD Asia Ex-Japan CCC 1+Y Index</t>
  </si>
  <si>
    <t>iBoxx USD Asia Ex-Japan CCC 10+Y Index</t>
  </si>
  <si>
    <t>iBoxx USD Asia Ex-Japan CCC 1-3Y Index</t>
  </si>
  <si>
    <t>iBoxx USD Asia Ex-Japan CCC 3-5Y Index</t>
  </si>
  <si>
    <t>iBoxx USD Asia Ex-Japan CCC 5-7Y Index</t>
  </si>
  <si>
    <t>iBoxx USD Asia Ex-Japan CCC 7-10Y Index</t>
  </si>
  <si>
    <t>iBoxx USD Asia Ex-Japan CCC Index</t>
  </si>
  <si>
    <t>iBoxx USD Asia ex-Japan China (Far East)</t>
  </si>
  <si>
    <t>iBoxx USD Asia ex-Japan China 0-1 (Far East)</t>
  </si>
  <si>
    <t>iBoxx USD Asia Ex-Japan China 0-1Y Index</t>
  </si>
  <si>
    <t>iBoxx USD Asia ex-Japan China 1+ (Far East)</t>
  </si>
  <si>
    <t>iBoxx USD Asia Ex-Japan China 1+Y Index</t>
  </si>
  <si>
    <t>iBoxx USD Asia ex-Japan China 10+ (Far East)</t>
  </si>
  <si>
    <t>iBoxx USD Asia Ex-Japan China 10+Y Index</t>
  </si>
  <si>
    <t>iBoxx USD Asia ex-Japan China 1-3 (Far East)</t>
  </si>
  <si>
    <t>iBoxx USD Asia Ex-Japan China 1-3Y Index</t>
  </si>
  <si>
    <t>iBoxx USD Asia ex-Japan China 3-5 (Far East)</t>
  </si>
  <si>
    <t>iBoxx USD Asia Ex-Japan China 3-5Y Index</t>
  </si>
  <si>
    <t>iBoxx USD Asia ex-Japan China 5-7 (Far East)</t>
  </si>
  <si>
    <t>iBoxx USD Asia Ex-Japan China 5-7Y Index</t>
  </si>
  <si>
    <t>iBoxx USD Asia ex-Japan China 7-10 (Far East)</t>
  </si>
  <si>
    <t>iBoxx USD Asia Ex-Japan China 7-10Y Index</t>
  </si>
  <si>
    <t>iBoxx USD Asia ex-Japan China AA-A</t>
  </si>
  <si>
    <t>iBoxx USD Asia ex-Japan China AA-A (Far East)</t>
  </si>
  <si>
    <t>iBoxx USD Asia ex-Japan China AA-A 1+</t>
  </si>
  <si>
    <t>iBoxx USD Asia ex-Japan China AA-A 1+ (Far East)</t>
  </si>
  <si>
    <t>iBoxx USD Asia ex-Japan China AT1</t>
  </si>
  <si>
    <t>iBoxx USD Asia ex-Japan China AT1 (Far East)</t>
  </si>
  <si>
    <t>iBoxx USD Asia ex-Japan China AT1 1+</t>
  </si>
  <si>
    <t>iBoxx USD Asia ex-Japan China AT1 1+ (Far East)</t>
  </si>
  <si>
    <t>iBoxx USD Asia ex-Japan China B</t>
  </si>
  <si>
    <t>iBoxx USD Asia ex-Japan China B (Far East)</t>
  </si>
  <si>
    <t>iBoxx USD Asia ex-Japan China B 1+</t>
  </si>
  <si>
    <t>iBoxx USD Asia ex-Japan China B 1+ (Far East)</t>
  </si>
  <si>
    <t>iBoxx USD Asia ex-Japan China BB</t>
  </si>
  <si>
    <t>iBoxx USD Asia ex-Japan China BB (Far East)</t>
  </si>
  <si>
    <t>iBoxx USD Asia ex-Japan China BB 1+</t>
  </si>
  <si>
    <t>iBoxx USD Asia ex-Japan China BB 1+ (Far East)</t>
  </si>
  <si>
    <t>iBoxx USD Asia ex-Japan China BBB</t>
  </si>
  <si>
    <t>iBoxx USD Asia ex-Japan China BBB (Far East)</t>
  </si>
  <si>
    <t>iBoxx USD Asia ex-Japan China BBB 1+</t>
  </si>
  <si>
    <t>iBoxx USD Asia ex-Japan China BBB 1+ (Far East)</t>
  </si>
  <si>
    <t>iBoxx USD Asia ex-Japan China CCC-C</t>
  </si>
  <si>
    <t>iBoxx USD Asia ex-Japan China CCC-C (Far East)</t>
  </si>
  <si>
    <t>iBoxx USD Asia ex-Japan China CCC-C 1+</t>
  </si>
  <si>
    <t>iBoxx USD Asia ex-Japan China CCC-C 1+ (Far East)</t>
  </si>
  <si>
    <t>iBoxx USD Asia ex-Japan China Corporates (Far East)</t>
  </si>
  <si>
    <t>iBoxx USD Asia ex-Japan China Corporates 1+</t>
  </si>
  <si>
    <t>iBoxx USD Asia ex-Japan China Corporates 1+ (Far East)</t>
  </si>
  <si>
    <t>iBoxx USD Asia ex-Japan China Corporates AA-A</t>
  </si>
  <si>
    <t>iBoxx USD Asia ex-Japan China Corporates AA-A (Far East)</t>
  </si>
  <si>
    <t>iBoxx USD Asia ex-Japan China Corporates AA-A 1+</t>
  </si>
  <si>
    <t>iBoxx USD Asia ex-Japan China Corporates AA-A 1+ (Far East)</t>
  </si>
  <si>
    <t>iBoxx USD Asia ex-Japan China Corporates B</t>
  </si>
  <si>
    <t>iBoxx USD Asia ex-Japan China Corporates B (Far East)</t>
  </si>
  <si>
    <t>iBoxx USD Asia ex-Japan China Corporates B 1+</t>
  </si>
  <si>
    <t>iBoxx USD Asia ex-Japan China Corporates B 1+ (Far East)</t>
  </si>
  <si>
    <t>iBoxx USD Asia ex-Japan China Corporates BB</t>
  </si>
  <si>
    <t>iBoxx USD Asia ex-Japan China Corporates BB (Far East)</t>
  </si>
  <si>
    <t>iBoxx USD Asia ex-Japan China Corporates BB 1+</t>
  </si>
  <si>
    <t>iBoxx USD Asia ex-Japan China Corporates BB 1+ (Far East)</t>
  </si>
  <si>
    <t>iBoxx USD Asia ex-Japan China Corporates BBB</t>
  </si>
  <si>
    <t>iBoxx USD Asia ex-Japan China Corporates BBB (Far East)</t>
  </si>
  <si>
    <t>iBoxx USD Asia ex-Japan China Corporates BBB 1+</t>
  </si>
  <si>
    <t>iBoxx USD Asia ex-Japan China Corporates BBB 1+ (Far East)</t>
  </si>
  <si>
    <t>iBoxx USD Asia ex-Japan China Corporates CCC-C</t>
  </si>
  <si>
    <t>iBoxx USD Asia ex-Japan China Corporates CCC-C (Far East)</t>
  </si>
  <si>
    <t>iBoxx USD Asia ex-Japan China Corporates CCC-C 1+</t>
  </si>
  <si>
    <t>iBoxx USD Asia ex-Japan China Corporates CCC-C 1+ (Far East)</t>
  </si>
  <si>
    <t>iBoxx USD Asia ex-Japan China Corporates ex-AT1</t>
  </si>
  <si>
    <t>iBoxx USD Asia ex-Japan China Corporates ex-AT1 (Far East)</t>
  </si>
  <si>
    <t>iBoxx USD Asia ex-Japan China Corporates ex-AT1 1+</t>
  </si>
  <si>
    <t>iBoxx USD Asia ex-Japan China Corporates ex-AT1 1+ (Far East)</t>
  </si>
  <si>
    <t>iBoxx USD Asia ex-Japan China Corporates ex-Real Estate</t>
  </si>
  <si>
    <t>iBoxx USD Asia ex-Japan China Corporates ex-Real Estate (Far East)</t>
  </si>
  <si>
    <t>iBoxx USD Asia ex-Japan China Corporates ex-Real Estate 1+</t>
  </si>
  <si>
    <t>iBoxx USD Asia ex-Japan China Corporates ex-Real Estate 1+ (Far East)</t>
  </si>
  <si>
    <t>iBoxx USD Asia ex-Japan China Corporates ex-Real Estate High Yield</t>
  </si>
  <si>
    <t>iBoxx USD Asia ex-Japan China Corporates ex-Real Estate High Yield (Far East)</t>
  </si>
  <si>
    <t>iBoxx USD Asia ex-Japan China Corporates ex-Real Estate High Yield 1+</t>
  </si>
  <si>
    <t>iBoxx USD Asia ex-Japan China Corporates ex-Real Estate High Yield 1+ (Far East)</t>
  </si>
  <si>
    <t>iBoxx USD Asia ex-Japan China Corporates ex-Real Estate Investment Grade</t>
  </si>
  <si>
    <t>iBoxx USD Asia ex-Japan China Corporates ex-Real Estate Investment Grade (Far East)</t>
  </si>
  <si>
    <t>iBoxx USD Asia ex-Japan China Corporates ex-Real Estate Investment Grade 1+</t>
  </si>
  <si>
    <t>iBoxx USD Asia ex-Japan China Corporates ex-Real Estate Investment Grade 1+ (Far East)</t>
  </si>
  <si>
    <t>iBoxx USD Asia ex-Japan China Corporates High Yield (Far East)</t>
  </si>
  <si>
    <t>iBoxx USD Asia ex-Japan China Corporates High Yield 0-1</t>
  </si>
  <si>
    <t>iBoxx USD Asia ex-Japan China Corporates High Yield 0-1 (Far East)</t>
  </si>
  <si>
    <t>iBoxx USD Asia ex-Japan China Corporates High Yield 1+</t>
  </si>
  <si>
    <t>iBoxx USD Asia ex-Japan China Corporates High Yield 1+ (Far East)</t>
  </si>
  <si>
    <t>iBoxx USD Asia ex-Japan China Corporates High Yield 10+</t>
  </si>
  <si>
    <t>iBoxx USD Asia ex-Japan China Corporates High Yield 10+ (Far East)</t>
  </si>
  <si>
    <t>iBoxx USD Asia ex-Japan China Corporates High Yield 1-3</t>
  </si>
  <si>
    <t>iBoxx USD Asia ex-Japan China Corporates High Yield 1-3 (Far East)</t>
  </si>
  <si>
    <t>iBoxx USD Asia ex-Japan China Corporates High Yield 3-5</t>
  </si>
  <si>
    <t>iBoxx USD Asia ex-Japan China Corporates High Yield 3-5 (Far East)</t>
  </si>
  <si>
    <t>iBoxx USD Asia ex-Japan China Corporates High Yield 5-7</t>
  </si>
  <si>
    <t>iBoxx USD Asia ex-Japan China Corporates High Yield 5-7 (Far East)</t>
  </si>
  <si>
    <t>iBoxx USD Asia ex-Japan China Corporates High Yield 7-10</t>
  </si>
  <si>
    <t>iBoxx USD Asia ex-Japan China Corporates High Yield 7-10 (Far East)</t>
  </si>
  <si>
    <t>iBoxx USD Asia Ex-Japan China Corporates High Yield Index</t>
  </si>
  <si>
    <t>iBoxx USD Asia Ex-Japan China Corporates Index</t>
  </si>
  <si>
    <t>iBoxx USD Asia ex-Japan China Corporates Investment Grade (Far East)</t>
  </si>
  <si>
    <t>iBoxx USD Asia ex-Japan China Corporates Investment Grade 0-1</t>
  </si>
  <si>
    <t>iBoxx USD Asia ex-Japan China Corporates Investment Grade 0-1 (Far East)</t>
  </si>
  <si>
    <t>iBoxx USD Asia ex-Japan China Corporates Investment Grade 1+</t>
  </si>
  <si>
    <t>iBoxx USD Asia ex-Japan China Corporates Investment Grade 1+ (Far East)</t>
  </si>
  <si>
    <t>iBoxx USD Asia ex-Japan China Corporates Investment Grade 10+</t>
  </si>
  <si>
    <t>iBoxx USD Asia ex-Japan China Corporates Investment Grade 10+ (Far East)</t>
  </si>
  <si>
    <t>iBoxx USD Asia ex-Japan China Corporates Investment Grade 1-3</t>
  </si>
  <si>
    <t>iBoxx USD Asia ex-Japan China Corporates Investment Grade 1-3 (Far East)</t>
  </si>
  <si>
    <t>iBoxx USD Asia ex-Japan China Corporates Investment Grade 3-5</t>
  </si>
  <si>
    <t>iBoxx USD Asia ex-Japan China Corporates Investment Grade 3-5 (Far East)</t>
  </si>
  <si>
    <t>iBoxx USD Asia ex-Japan China Corporates Investment Grade 5-7</t>
  </si>
  <si>
    <t>iBoxx USD Asia ex-Japan China Corporates Investment Grade 5-7 (Far East)</t>
  </si>
  <si>
    <t>iBoxx USD Asia ex-Japan China Corporates Investment Grade 7-10</t>
  </si>
  <si>
    <t>iBoxx USD Asia ex-Japan China Corporates Investment Grade 7-10 (Far East)</t>
  </si>
  <si>
    <t>iBoxx USD Asia Ex-Japan China Corporates Investment Grade Index</t>
  </si>
  <si>
    <t>iBoxx USD Asia ex-Japan China ex-AT1</t>
  </si>
  <si>
    <t>iBoxx USD Asia ex-Japan China ex-AT1 (Far East)</t>
  </si>
  <si>
    <t>iBoxx USD Asia ex-Japan China ex-AT1 1+</t>
  </si>
  <si>
    <t>iBoxx USD Asia ex-Japan China ex-AT1 1+ (Far East)</t>
  </si>
  <si>
    <t>iBoxx USD Asia ex-Japan China ex-LGFV</t>
  </si>
  <si>
    <t>iBoxx USD Asia ex-Japan China ex-LGFV (Far East)</t>
  </si>
  <si>
    <t>iBoxx USD Asia ex-Japan China ex-LGFV High Yield</t>
  </si>
  <si>
    <t>iBoxx USD Asia ex-Japan China ex-LGFV High Yield (Far East)</t>
  </si>
  <si>
    <t>iBoxx USD Asia ex-Japan China ex-LGFV Investment Grade</t>
  </si>
  <si>
    <t>iBoxx USD Asia ex-Japan China ex-LGFV Investment Grade (Far East)</t>
  </si>
  <si>
    <t>iBoxx USD Asia ex-Japan China Financials (Far East)</t>
  </si>
  <si>
    <t>iBoxx USD Asia ex-Japan China Financials 1+</t>
  </si>
  <si>
    <t>iBoxx USD Asia ex-Japan China Financials 1+ (Far East)</t>
  </si>
  <si>
    <t>iBoxx USD Asia ex-Japan China Financials ex-Real Estate</t>
  </si>
  <si>
    <t>iBoxx USD Asia ex-Japan China Financials ex-Real Estate (Far East)</t>
  </si>
  <si>
    <t>iBoxx USD Asia ex-Japan China Financials ex-Real Estate 1+</t>
  </si>
  <si>
    <t>iBoxx USD Asia ex-Japan China Financials ex-Real Estate 1+ (Far East)</t>
  </si>
  <si>
    <t>iBoxx USD Asia ex-Japan China Financials ex-Real Estate AA-A</t>
  </si>
  <si>
    <t>iBoxx USD Asia ex-Japan China Financials ex-Real Estate AA-A (Far East)</t>
  </si>
  <si>
    <t>iBoxx USD Asia ex-Japan China Financials ex-Real Estate AA-A 1+</t>
  </si>
  <si>
    <t>iBoxx USD Asia ex-Japan China Financials ex-Real Estate AA-A 1+ (Far East)</t>
  </si>
  <si>
    <t xml:space="preserve">iBoxx USD Asia ex-Japan China Financials ex-Real Estate B </t>
  </si>
  <si>
    <t>iBoxx USD Asia ex-Japan China Financials ex-Real Estate B (Far East)</t>
  </si>
  <si>
    <t>iBoxx USD Asia ex-Japan China Financials ex-Real Estate B 1+</t>
  </si>
  <si>
    <t>iBoxx USD Asia ex-Japan China Financials ex-Real Estate B 1+ (Far East)</t>
  </si>
  <si>
    <t xml:space="preserve">iBoxx USD Asia ex-Japan China Financials ex-Real Estate BB </t>
  </si>
  <si>
    <t>iBoxx USD Asia ex-Japan China Financials ex-Real Estate BB (Far East)</t>
  </si>
  <si>
    <t>iBoxx USD Asia ex-Japan China Financials ex-Real Estate BB 1+</t>
  </si>
  <si>
    <t>iBoxx USD Asia ex-Japan China Financials ex-Real Estate BB 1+ (Far East)</t>
  </si>
  <si>
    <t xml:space="preserve">iBoxx USD Asia ex-Japan China Financials ex-Real Estate BBB </t>
  </si>
  <si>
    <t>iBoxx USD Asia ex-Japan China Financials ex-Real Estate BBB (Far East)</t>
  </si>
  <si>
    <t>iBoxx USD Asia ex-Japan China Financials ex-Real Estate BBB 1+</t>
  </si>
  <si>
    <t>iBoxx USD Asia ex-Japan China Financials ex-Real Estate BBB 1+ (Far East)</t>
  </si>
  <si>
    <t xml:space="preserve">iBoxx USD Asia ex-Japan China Financials ex-Real Estate CCC-C </t>
  </si>
  <si>
    <t>iBoxx USD Asia ex-Japan China Financials ex-Real Estate CCC-C (Far East)</t>
  </si>
  <si>
    <t>iBoxx USD Asia ex-Japan China Financials ex-Real Estate CCC-C 1+</t>
  </si>
  <si>
    <t>iBoxx USD Asia ex-Japan China Financials ex-Real Estate CCC-C 1+ (Far East)</t>
  </si>
  <si>
    <t>iBoxx USD Asia ex-Japan China Financials ex-Real Estate High Yield</t>
  </si>
  <si>
    <t>iBoxx USD Asia ex-Japan China Financials ex-Real Estate High Yield (Far East)</t>
  </si>
  <si>
    <t>iBoxx USD Asia ex-Japan China Financials ex-Real Estate High Yield 0-1</t>
  </si>
  <si>
    <t>iBoxx USD Asia ex-Japan China Financials ex-Real Estate High Yield 0-1 (Far East)</t>
  </si>
  <si>
    <t>iBoxx USD Asia ex-Japan China Financials ex-Real Estate High Yield 1+</t>
  </si>
  <si>
    <t>iBoxx USD Asia ex-Japan China Financials ex-Real Estate High Yield 1+ (Far East)</t>
  </si>
  <si>
    <t>iBoxx USD Asia ex-Japan China Financials ex-Real Estate High Yield 10+</t>
  </si>
  <si>
    <t>iBoxx USD Asia ex-Japan China Financials ex-Real Estate High Yield 10+ (Far East)</t>
  </si>
  <si>
    <t>iBoxx USD Asia ex-Japan China Financials ex-Real Estate High Yield 1-3</t>
  </si>
  <si>
    <t>iBoxx USD Asia ex-Japan China Financials ex-Real Estate High Yield 1-3 (Far East)</t>
  </si>
  <si>
    <t>iBoxx USD Asia ex-Japan China Financials ex-Real Estate High Yield 3-5</t>
  </si>
  <si>
    <t>iBoxx USD Asia ex-Japan China Financials ex-Real Estate High Yield 3-5 (Far East)</t>
  </si>
  <si>
    <t>iBoxx USD Asia ex-Japan China Financials ex-Real Estate High Yield 5-7</t>
  </si>
  <si>
    <t>iBoxx USD Asia ex-Japan China Financials ex-Real Estate High Yield 5-7 (Far East)</t>
  </si>
  <si>
    <t>iBoxx USD Asia ex-Japan China Financials ex-Real Estate High Yield 7-10</t>
  </si>
  <si>
    <t>iBoxx USD Asia ex-Japan China Financials ex-Real Estate High Yield 7-10 (Far East)</t>
  </si>
  <si>
    <t>iBoxx USD Asia ex-Japan China Financials ex-Real Estate Investment Grade</t>
  </si>
  <si>
    <t>iBoxx USD Asia ex-Japan China Financials ex-Real Estate Investment Grade (Far East)</t>
  </si>
  <si>
    <t>iBoxx USD Asia ex-Japan China Financials ex-Real Estate Investment Grade 0-1</t>
  </si>
  <si>
    <t>iBoxx USD Asia ex-Japan China Financials ex-Real Estate Investment Grade 0-1 (Far East)</t>
  </si>
  <si>
    <t>iBoxx USD Asia ex-Japan China Financials ex-Real Estate Investment Grade 1+</t>
  </si>
  <si>
    <t>iBoxx USD Asia ex-Japan China Financials ex-Real Estate Investment Grade 1+ (Far East)</t>
  </si>
  <si>
    <t>iBoxx USD Asia ex-Japan China Financials ex-Real Estate Investment Grade 10+</t>
  </si>
  <si>
    <t>iBoxx USD Asia ex-Japan China Financials ex-Real Estate Investment Grade 10+ (Far East)</t>
  </si>
  <si>
    <t>iBoxx USD Asia ex-Japan China Financials ex-Real Estate Investment Grade 1-3</t>
  </si>
  <si>
    <t>iBoxx USD Asia ex-Japan China Financials ex-Real Estate Investment Grade 1-3 (Far East)</t>
  </si>
  <si>
    <t>iBoxx USD Asia ex-Japan China Financials ex-Real Estate Investment Grade 3-5</t>
  </si>
  <si>
    <t>iBoxx USD Asia ex-Japan China Financials ex-Real Estate Investment Grade 3-5 (Far East)</t>
  </si>
  <si>
    <t>iBoxx USD Asia ex-Japan China Financials ex-Real Estate Investment Grade 5-7</t>
  </si>
  <si>
    <t>iBoxx USD Asia ex-Japan China Financials ex-Real Estate Investment Grade 5-7 (Far East)</t>
  </si>
  <si>
    <t>iBoxx USD Asia ex-Japan China Financials ex-Real Estate Investment Grade 7-10</t>
  </si>
  <si>
    <t>iBoxx USD Asia ex-Japan China Financials ex-Real Estate Investment Grade 7-10 (Far East)</t>
  </si>
  <si>
    <t>iBoxx USD Asia ex-Japan China Financials High Yield (Far East)</t>
  </si>
  <si>
    <t>iBoxx USD Asia ex-Japan China Financials High Yield 1+</t>
  </si>
  <si>
    <t>iBoxx USD Asia ex-Japan China Financials High Yield 1+ (Far East)</t>
  </si>
  <si>
    <t>iBoxx USD Asia Ex-Japan China Financials High Yield Index</t>
  </si>
  <si>
    <t>iBoxx USD Asia Ex-Japan China Financials Index</t>
  </si>
  <si>
    <t>iBoxx USD Asia ex-Japan China Financials Investment Grade (Far East)</t>
  </si>
  <si>
    <t>iBoxx USD Asia ex-Japan China Financials Investment Grade 1+</t>
  </si>
  <si>
    <t>iBoxx USD Asia ex-Japan China Financials Investment Grade 1+ (Far East)</t>
  </si>
  <si>
    <t>iBoxx USD Asia Ex-Japan China Financials Investment Grade Index</t>
  </si>
  <si>
    <t>iBoxx USD Asia ex-Japan China High Yield (Far East)</t>
  </si>
  <si>
    <t>iBoxx USD Asia ex-Japan China High Yield 0-1 Index</t>
  </si>
  <si>
    <t>iBoxx USD Asia ex-Japan China High Yield 1+</t>
  </si>
  <si>
    <t>iBoxx USD Asia ex-Japan China High Yield 1+ (Far East)</t>
  </si>
  <si>
    <t>iBoxx USD Asia ex-Japan China High Yield 10+ Index</t>
  </si>
  <si>
    <t>iBoxx USD Asia ex-Japan China High Yield 1-3 Index</t>
  </si>
  <si>
    <t>iBoxx USD Asia ex-Japan China High Yield 3-5 Index</t>
  </si>
  <si>
    <t>iBoxx USD Asia ex-Japan China High Yield 5-7 Index</t>
  </si>
  <si>
    <t>iBoxx USD Asia ex-Japan China High Yield 7-10 Index</t>
  </si>
  <si>
    <t>iBoxx USD Asia Ex-Japan China High Yield Index</t>
  </si>
  <si>
    <t>iBoxx USD Asia Ex-Japan China Index</t>
  </si>
  <si>
    <t>iBoxx USD Asia ex-Japan China Investment Grade (Far East)</t>
  </si>
  <si>
    <t>iBoxx USD Asia ex-Japan China Investment Grade 0-1 Index</t>
  </si>
  <si>
    <t>iBoxx USD Asia ex-Japan China Investment Grade 1+</t>
  </si>
  <si>
    <t>iBoxx USD Asia ex-Japan China Investment Grade 1+ (Far East)</t>
  </si>
  <si>
    <t>iBoxx USD Asia ex-Japan China Investment Grade 10+ Index</t>
  </si>
  <si>
    <t>iBoxx USD Asia ex-Japan China Investment Grade 1-3 Index</t>
  </si>
  <si>
    <t>iBoxx USD Asia ex-Japan China Investment Grade 3-5 Index</t>
  </si>
  <si>
    <t>iBoxx USD Asia ex-Japan China Investment Grade 5-7 Index</t>
  </si>
  <si>
    <t>iBoxx USD Asia ex-Japan China Investment Grade 7-10 Index</t>
  </si>
  <si>
    <t>iBoxx USD Asia Ex-Japan China Investment Grade Index</t>
  </si>
  <si>
    <t>iBoxx USD Asia ex-Japan China LGFV</t>
  </si>
  <si>
    <t>iBoxx USD Asia ex-Japan China LGFV (Far East)</t>
  </si>
  <si>
    <t>iBoxx USD Asia ex-Japan China LGFV High Yield</t>
  </si>
  <si>
    <t>iBoxx USD Asia ex-Japan China LGFV High Yield (Far East)</t>
  </si>
  <si>
    <t>iBoxx USD Asia ex-Japan China LGFV Investment Grade</t>
  </si>
  <si>
    <t>iBoxx USD Asia ex-Japan China LGFV Investment Grade (Far East)</t>
  </si>
  <si>
    <t>iBoxx USD Asia ex-Japan China Non-Financials (Far East)</t>
  </si>
  <si>
    <t>iBoxx USD Asia ex-Japan China Non-Financials 1+</t>
  </si>
  <si>
    <t>iBoxx USD Asia ex-Japan China Non-Financials 1+ (Far East)</t>
  </si>
  <si>
    <t>iBoxx USD Asia ex-Japan China Non-Financials AA/A (Far East)</t>
  </si>
  <si>
    <t>iBoxx USD Asia ex-Japan China Non-Financials AA/A 1+</t>
  </si>
  <si>
    <t>iBoxx USD Asia ex-Japan China Non-Financials AA/A 1+ (Far East)</t>
  </si>
  <si>
    <t>iBoxx USD Asia Ex-Japan China Non-Financials AA/A Index</t>
  </si>
  <si>
    <t>iBoxx USD Asia ex-Japan China Non-Financials B</t>
  </si>
  <si>
    <t>iBoxx USD Asia ex-Japan China Non-Financials B (Far East)</t>
  </si>
  <si>
    <t>iBoxx USD Asia ex-Japan China Non-Financials B 1+</t>
  </si>
  <si>
    <t>iBoxx USD Asia ex-Japan China Non-Financials B 1+ (Far East)</t>
  </si>
  <si>
    <t>iBoxx USD Asia ex-Japan China Non-Financials BB</t>
  </si>
  <si>
    <t>iBoxx USD Asia ex-Japan China Non-Financials BB (Far East)</t>
  </si>
  <si>
    <t>iBoxx USD Asia ex-Japan China Non-Financials BB 1+</t>
  </si>
  <si>
    <t>iBoxx USD Asia ex-Japan China Non-Financials BB 1+ (Far East)</t>
  </si>
  <si>
    <t>iBoxx USD Asia ex-Japan China Non-Financials BBB (Far East)</t>
  </si>
  <si>
    <t>iBoxx USD Asia ex-Japan China Non-Financials BBB 1+</t>
  </si>
  <si>
    <t>iBoxx USD Asia ex-Japan China Non-Financials BBB 1+ (Far East)</t>
  </si>
  <si>
    <t>iBoxx USD Asia Ex-Japan China Non-Financials BBB Index</t>
  </si>
  <si>
    <t>iBoxx USD Asia ex-Japan China Non-Financials CCC-C</t>
  </si>
  <si>
    <t>iBoxx USD Asia ex-Japan China Non-Financials CCC-C (Far East)</t>
  </si>
  <si>
    <t>iBoxx USD Asia ex-Japan China Non-Financials CCC-C 1+</t>
  </si>
  <si>
    <t>iBoxx USD Asia ex-Japan China Non-Financials CCC-C 1+ (Far East)</t>
  </si>
  <si>
    <t>iBoxx USD Asia ex-Japan China Non-Financials High Yield (Far East)</t>
  </si>
  <si>
    <t>iBoxx USD Asia ex-Japan China Non-Financials High Yield 0-1</t>
  </si>
  <si>
    <t>iBoxx USD Asia ex-Japan China Non-Financials High Yield 0-1 (Far East)</t>
  </si>
  <si>
    <t>iBoxx USD Asia ex-Japan China Non-Financials High Yield 1+</t>
  </si>
  <si>
    <t>iBoxx USD Asia ex-Japan China Non-Financials High Yield 1+ (Far East)</t>
  </si>
  <si>
    <t>iBoxx USD Asia ex-Japan China Non-Financials High Yield 10+</t>
  </si>
  <si>
    <t>iBoxx USD Asia ex-Japan China Non-Financials High Yield 10+ (Far East)</t>
  </si>
  <si>
    <t>iBoxx USD Asia ex-Japan China Non-Financials High Yield 1-3</t>
  </si>
  <si>
    <t>iBoxx USD Asia ex-Japan China Non-Financials High Yield 1-3 (Far East)</t>
  </si>
  <si>
    <t>iBoxx USD Asia ex-Japan China Non-Financials High Yield 3-5</t>
  </si>
  <si>
    <t>iBoxx USD Asia ex-Japan China Non-Financials High Yield 3-5 (Far East)</t>
  </si>
  <si>
    <t>iBoxx USD Asia ex-Japan China Non-Financials High Yield 5-7</t>
  </si>
  <si>
    <t>iBoxx USD Asia ex-Japan China Non-Financials High Yield 5-7 (Far East)</t>
  </si>
  <si>
    <t>iBoxx USD Asia ex-Japan China Non-Financials High Yield 7-10</t>
  </si>
  <si>
    <t>iBoxx USD Asia ex-Japan China Non-Financials High Yield 7-10 (Far East)</t>
  </si>
  <si>
    <t>iBoxx USD Asia Ex-Japan China Non-Financials High Yield Index</t>
  </si>
  <si>
    <t>iBoxx USD Asia Ex-Japan China Non-Financials Index</t>
  </si>
  <si>
    <t>iBoxx USD Asia ex-Japan China Non-Financials Investment Grade (Far East)</t>
  </si>
  <si>
    <t>iBoxx USD Asia ex-Japan China Non-Financials Investment Grade 0-1</t>
  </si>
  <si>
    <t>iBoxx USD Asia ex-Japan China Non-Financials Investment Grade 0-1 (Far East)</t>
  </si>
  <si>
    <t>iBoxx USD Asia ex-Japan China Non-Financials Investment Grade 1+</t>
  </si>
  <si>
    <t>iBoxx USD Asia ex-Japan China Non-Financials Investment Grade 1+ (Far East)</t>
  </si>
  <si>
    <t>iBoxx USD Asia ex-Japan China Non-Financials Investment Grade 10+</t>
  </si>
  <si>
    <t>iBoxx USD Asia ex-Japan China Non-Financials Investment Grade 10+ (Far East)</t>
  </si>
  <si>
    <t>iBoxx USD Asia ex-Japan China Non-Financials Investment Grade 1-3</t>
  </si>
  <si>
    <t>iBoxx USD Asia ex-Japan China Non-Financials Investment Grade 1-3 (Far East)</t>
  </si>
  <si>
    <t>iBoxx USD Asia ex-Japan China Non-Financials Investment Grade 3-5</t>
  </si>
  <si>
    <t>iBoxx USD Asia ex-Japan China Non-Financials Investment Grade 3-5 (Far East)</t>
  </si>
  <si>
    <t>iBoxx USD Asia ex-Japan China Non-Financials Investment Grade 5-7</t>
  </si>
  <si>
    <t>iBoxx USD Asia ex-Japan China Non-Financials Investment Grade 5-7 (Far East)</t>
  </si>
  <si>
    <t>iBoxx USD Asia ex-Japan China Non-Financials Investment Grade 7-10</t>
  </si>
  <si>
    <t>iBoxx USD Asia ex-Japan China Non-Financials Investment Grade 7-10 (Far East)</t>
  </si>
  <si>
    <t>iBoxx USD Asia Ex-Japan China Non-Financials Investment Grade Index</t>
  </si>
  <si>
    <t>iBoxx USD Asia Ex-Japan China Non-Sovereigns 1+Y Index</t>
  </si>
  <si>
    <t>iBoxx USD Asia Ex-Japan China Non-Sovereigns AA/A 1+Y Index</t>
  </si>
  <si>
    <t>iBoxx USD Asia Ex-Japan China Non-Sovereigns AA/A Index</t>
  </si>
  <si>
    <t>iBoxx USD Asia ex-Japan China Non-Sovereigns AA-A (Far East)</t>
  </si>
  <si>
    <t>iBoxx USD Asia ex-Japan China Non-Sovereigns AA-A 1+ (Far East)</t>
  </si>
  <si>
    <t>iBoxx USD Asia ex-Japan China Non-Sovereigns B</t>
  </si>
  <si>
    <t>iBoxx USD Asia ex-Japan China Non-Sovereigns B (Far East)</t>
  </si>
  <si>
    <t>iBoxx USD Asia ex-Japan China Non-Sovereigns B 1+</t>
  </si>
  <si>
    <t>iBoxx USD Asia ex-Japan China Non-Sovereigns B 1+ (Far East)</t>
  </si>
  <si>
    <t>iBoxx USD Asia ex-Japan China Non-Sovereigns BB</t>
  </si>
  <si>
    <t>iBoxx USD Asia ex-Japan China Non-Sovereigns BB (Far East)</t>
  </si>
  <si>
    <t>iBoxx USD Asia ex-Japan China Non-Sovereigns BB 1+</t>
  </si>
  <si>
    <t>iBoxx USD Asia ex-Japan China Non-Sovereigns BB 1+ (Far East)</t>
  </si>
  <si>
    <t>iBoxx USD Asia ex-Japan China Non-Sovereigns BBB (Far East)</t>
  </si>
  <si>
    <t>iBoxx USD Asia ex-Japan China Non-Sovereigns BBB 1+ (Far East)</t>
  </si>
  <si>
    <t>iBoxx USD Asia Ex-Japan China Non-Sovereigns BBB 1+Y Index</t>
  </si>
  <si>
    <t>iBoxx USD Asia Ex-Japan China Non-Sovereigns BBB Index</t>
  </si>
  <si>
    <t>iBoxx USD Asia ex-Japan China Non-Sovereigns CCC-C</t>
  </si>
  <si>
    <t>iBoxx USD Asia ex-Japan China Non-Sovereigns CCC-C (Far East)</t>
  </si>
  <si>
    <t>iBoxx USD Asia ex-Japan China Non-Sovereigns CCC-C 1+</t>
  </si>
  <si>
    <t>iBoxx USD Asia ex-Japan China Non-Sovereigns CCC-C 1+ (Far East)</t>
  </si>
  <si>
    <t>iBoxx USD Asia Ex-Japan China Non-Sovereigns High Yield 1+Y Index</t>
  </si>
  <si>
    <t>iBoxx USD Asia Ex-Japan China Non-Sovereigns High Yield Index</t>
  </si>
  <si>
    <t>iBoxx USD Asia Ex-Japan China Non-Sovereigns Index</t>
  </si>
  <si>
    <t>iBoxx USD Asia Ex-Japan China Non-Sovereigns Investment Grade 1+Y Index</t>
  </si>
  <si>
    <t>iBoxx USD Asia Ex-Japan China Non-Sovereigns Investment Grade Index</t>
  </si>
  <si>
    <t>iBoxx USD Asia ex-Japan China Real Estate (Far East)</t>
  </si>
  <si>
    <t>iBoxx USD Asia ex-Japan China Real Estate 1+</t>
  </si>
  <si>
    <t>iBoxx USD Asia ex-Japan China Real Estate 1+ (Far East)</t>
  </si>
  <si>
    <t>iBoxx USD Asia ex-Japan China Real Estate AA-A</t>
  </si>
  <si>
    <t>iBoxx USD Asia ex-Japan China Real Estate AA-A (Far East)</t>
  </si>
  <si>
    <t>iBoxx USD Asia ex-Japan China Real Estate AA-A 1+</t>
  </si>
  <si>
    <t>iBoxx USD Asia ex-Japan China Real Estate AA-A 1+ (Far East)</t>
  </si>
  <si>
    <t>iBoxx USD Asia ex-Japan China Real Estate B</t>
  </si>
  <si>
    <t>iBoxx USD Asia ex-Japan China Real Estate B (Far East)</t>
  </si>
  <si>
    <t>iBoxx USD Asia ex-Japan China Real Estate B 1+</t>
  </si>
  <si>
    <t>iBoxx USD Asia ex-Japan China Real Estate B 1+ (Far East)</t>
  </si>
  <si>
    <t>iBoxx USD Asia ex-Japan China Real Estate BB</t>
  </si>
  <si>
    <t>iBoxx USD Asia ex-Japan China Real Estate BB (Far East)</t>
  </si>
  <si>
    <t>iBoxx USD Asia ex-Japan China Real Estate BB 1+</t>
  </si>
  <si>
    <t>iBoxx USD Asia ex-Japan China Real Estate BB 1+ (Far East)</t>
  </si>
  <si>
    <t>iBoxx USD Asia ex-Japan China Real Estate BBB</t>
  </si>
  <si>
    <t>iBoxx USD Asia ex-Japan China Real Estate BBB (Far East)</t>
  </si>
  <si>
    <t>iBoxx USD Asia ex-Japan China Real Estate BBB 1+</t>
  </si>
  <si>
    <t>iBoxx USD Asia ex-Japan China Real Estate BBB 1+ (Far East)</t>
  </si>
  <si>
    <t>iBoxx USD Asia ex-Japan China Real Estate CCC-C</t>
  </si>
  <si>
    <t>iBoxx USD Asia ex-Japan China Real Estate CCC-C (Far East)</t>
  </si>
  <si>
    <t>iBoxx USD Asia ex-Japan China Real Estate CCC-C 1+</t>
  </si>
  <si>
    <t>iBoxx USD Asia ex-Japan China Real Estate CCC-C 1+ (Far East)</t>
  </si>
  <si>
    <t>iBoxx USD Asia ex-Japan China Real Estate High Yield (Far East)</t>
  </si>
  <si>
    <t>iBoxx USD Asia ex-Japan China Real Estate High Yield 0-1</t>
  </si>
  <si>
    <t>iBoxx USD Asia ex-Japan China Real Estate High Yield 0-1 (Far East)</t>
  </si>
  <si>
    <t>iBoxx USD Asia ex-Japan China Real Estate High Yield 1+</t>
  </si>
  <si>
    <t>iBoxx USD Asia ex-Japan China Real Estate High Yield 1+ (Far East)</t>
  </si>
  <si>
    <t>iBoxx USD Asia ex-Japan China Real Estate High Yield 10+</t>
  </si>
  <si>
    <t>iBoxx USD Asia ex-Japan China Real Estate High Yield 10+ (Far East)</t>
  </si>
  <si>
    <t>iBoxx USD Asia ex-Japan China Real Estate High Yield 1-3</t>
  </si>
  <si>
    <t>iBoxx USD Asia ex-Japan China Real Estate High Yield 1-3 (Far East)</t>
  </si>
  <si>
    <t>iBoxx USD Asia ex-Japan China Real Estate High Yield 3-5</t>
  </si>
  <si>
    <t>iBoxx USD Asia ex-Japan China Real Estate High Yield 3-5 (Far East)</t>
  </si>
  <si>
    <t>iBoxx USD Asia ex-Japan China Real Estate High Yield 5-7</t>
  </si>
  <si>
    <t>iBoxx USD Asia ex-Japan China Real Estate High Yield 5-7 (Far East)</t>
  </si>
  <si>
    <t>iBoxx USD Asia ex-Japan China Real Estate High Yield 7-10</t>
  </si>
  <si>
    <t>iBoxx USD Asia ex-Japan China Real Estate High Yield 7-10 (Far East)</t>
  </si>
  <si>
    <t>iBoxx USD Asia Ex-Japan China Real Estate High Yield Index</t>
  </si>
  <si>
    <t>iBoxx USD Asia Ex-Japan China Real Estate Index</t>
  </si>
  <si>
    <t>iBoxx USD Asia ex-Japan China Real Estate Investment Grade (Far East)</t>
  </si>
  <si>
    <t>iBoxx USD Asia ex-Japan China Real Estate Investment Grade 0-1</t>
  </si>
  <si>
    <t>iBoxx USD Asia ex-Japan China Real Estate Investment Grade 0-1 (Far East)</t>
  </si>
  <si>
    <t>iBoxx USD Asia ex-Japan China Real Estate Investment Grade 1+</t>
  </si>
  <si>
    <t>iBoxx USD Asia ex-Japan China Real Estate Investment Grade 1+ (Far East)</t>
  </si>
  <si>
    <t>iBoxx USD Asia ex-Japan China Real Estate Investment Grade 10+</t>
  </si>
  <si>
    <t>iBoxx USD Asia ex-Japan China Real Estate Investment Grade 10+ (Far East)</t>
  </si>
  <si>
    <t>iBoxx USD Asia ex-Japan China Real Estate Investment Grade 1-3</t>
  </si>
  <si>
    <t>iBoxx USD Asia ex-Japan China Real Estate Investment Grade 1-3 (Far East)</t>
  </si>
  <si>
    <t>iBoxx USD Asia ex-Japan China Real Estate Investment Grade 3-5</t>
  </si>
  <si>
    <t>iBoxx USD Asia ex-Japan China Real Estate Investment Grade 3-5 (Far East)</t>
  </si>
  <si>
    <t>iBoxx USD Asia ex-Japan China Real Estate Investment Grade 5-7</t>
  </si>
  <si>
    <t>iBoxx USD Asia ex-Japan China Real Estate Investment Grade 5-7 (Far East)</t>
  </si>
  <si>
    <t>iBoxx USD Asia ex-Japan China Real Estate Investment Grade 7-10</t>
  </si>
  <si>
    <t>iBoxx USD Asia ex-Japan China Real Estate Investment Grade 7-10 (Far East)</t>
  </si>
  <si>
    <t>iBoxx USD Asia Ex-Japan China Real Estate Investment Grade Index</t>
  </si>
  <si>
    <t>iBoxx USD Asia ex-Japan China Sovereigns (Far East)</t>
  </si>
  <si>
    <t>iBoxx USD Asia ex-Japan China Sovereigns 1+</t>
  </si>
  <si>
    <t>iBoxx USD Asia ex-Japan China Sovereigns 1+ (Far East)</t>
  </si>
  <si>
    <t>iBoxx USD Asia Ex-Japan China Sovereigns Index</t>
  </si>
  <si>
    <t>iBoxx USD Asia ex-Japan China Sub-Sovereigns (Far East)</t>
  </si>
  <si>
    <t>iBoxx USD Asia ex-Japan China Sub-Sovereigns 1+</t>
  </si>
  <si>
    <t>iBoxx USD Asia ex-Japan China Sub-Sovereigns 1+ (Far East)</t>
  </si>
  <si>
    <t>iBoxx USD Asia Ex-Japan China Sub-Sovereigns Index</t>
  </si>
  <si>
    <t>iBoxx USD Asia Ex-Japan Consumer Goods High Yield Index</t>
  </si>
  <si>
    <t>iBoxx USD Asia Ex-Japan Consumer Goods Index</t>
  </si>
  <si>
    <t>iBoxx USD Asia Ex-Japan Consumer Goods Investment Grade Index</t>
  </si>
  <si>
    <t>iBoxx USD Asia Ex-Japan Consumer Services High Yield Index</t>
  </si>
  <si>
    <t>iBoxx USD Asia Ex-Japan Consumer Services Index</t>
  </si>
  <si>
    <t>iBoxx USD Asia Ex-Japan Consumer Services Investment Grade Index</t>
  </si>
  <si>
    <t>iBoxx USD Asia ex-Japan Corporates (Far East)</t>
  </si>
  <si>
    <t>iBoxx USD Asia Ex-Japan Corporates 0-1Y Index</t>
  </si>
  <si>
    <t>iBoxx USD Asia Ex-Japan Corporates 1+Y Index</t>
  </si>
  <si>
    <t>iBoxx USD Asia Ex-Japan Corporates 10+Y Index</t>
  </si>
  <si>
    <t>iBoxx USD Asia Ex-Japan Corporates 1-3Y Index</t>
  </si>
  <si>
    <t>iBoxx USD Asia Ex-Japan Corporates 3-5Y Index</t>
  </si>
  <si>
    <t>iBoxx USD Asia Ex-Japan Corporates 5-7Y Index</t>
  </si>
  <si>
    <t>iBoxx USD Asia Ex-Japan Corporates 7-10Y Index</t>
  </si>
  <si>
    <t>iBoxx USD Asia Ex-Japan Corporates A 0-1Y Index</t>
  </si>
  <si>
    <t>iBoxx USD Asia Ex-Japan Corporates A 1+Y Index</t>
  </si>
  <si>
    <t>iBoxx USD Asia Ex-Japan Corporates A 10+Y Index</t>
  </si>
  <si>
    <t>iBoxx USD Asia Ex-Japan Corporates A 1-3Y Index</t>
  </si>
  <si>
    <t>iBoxx USD Asia Ex-Japan Corporates A 3-5Y Index</t>
  </si>
  <si>
    <t>iBoxx USD Asia Ex-Japan Corporates A 5-7Y Index</t>
  </si>
  <si>
    <t>iBoxx USD Asia Ex-Japan Corporates A 7-10Y Index</t>
  </si>
  <si>
    <t>iBoxx USD Asia Ex-Japan Corporates A Index</t>
  </si>
  <si>
    <t>iBoxx USD Asia Ex-Japan Corporates AA 0-1Y Index</t>
  </si>
  <si>
    <t>iBoxx USD Asia Ex-Japan Corporates AA 1+Y Index</t>
  </si>
  <si>
    <t>iBoxx USD Asia Ex-Japan Corporates AA 10+Y Index</t>
  </si>
  <si>
    <t>iBoxx USD Asia Ex-Japan Corporates AA 1-3Y Index</t>
  </si>
  <si>
    <t>iBoxx USD Asia Ex-Japan Corporates AA 3-5Y Index</t>
  </si>
  <si>
    <t>iBoxx USD Asia Ex-Japan Corporates AA 5-7Y Index</t>
  </si>
  <si>
    <t>iBoxx USD Asia Ex-Japan Corporates AA 7-10Y Index</t>
  </si>
  <si>
    <t>iBoxx USD Asia Ex-Japan Corporates AA Index</t>
  </si>
  <si>
    <t>iBoxx USD Asia Ex-Japan Corporates AAA 0-1Y Index</t>
  </si>
  <si>
    <t>iBoxx USD Asia Ex-Japan Corporates AAA 1+Y Index</t>
  </si>
  <si>
    <t>iBoxx USD Asia Ex-Japan Corporates AAA 10+Y Index</t>
  </si>
  <si>
    <t>iBoxx USD Asia Ex-Japan Corporates AAA 1-3Y Index</t>
  </si>
  <si>
    <t>iBoxx USD Asia Ex-Japan Corporates AAA 3-5Y Index</t>
  </si>
  <si>
    <t>iBoxx USD Asia Ex-Japan Corporates AAA 5-7Y Index</t>
  </si>
  <si>
    <t>iBoxx USD Asia Ex-Japan Corporates AAA 7-10Y Index</t>
  </si>
  <si>
    <t>iBoxx USD Asia Ex-Japan Corporates AAA Index</t>
  </si>
  <si>
    <t>iBoxx USD Asia Ex-Japan Corporates B 0-1Y Index</t>
  </si>
  <si>
    <t>iBoxx USD Asia Ex-Japan Corporates B 1+Y Index</t>
  </si>
  <si>
    <t>iBoxx USD Asia Ex-Japan Corporates B 10+Y Index</t>
  </si>
  <si>
    <t>iBoxx USD Asia Ex-Japan Corporates B 1-3Y Index</t>
  </si>
  <si>
    <t>iBoxx USD Asia Ex-Japan Corporates B 3-5Y Index</t>
  </si>
  <si>
    <t>iBoxx USD Asia Ex-Japan Corporates B 5-7Y Index</t>
  </si>
  <si>
    <t>iBoxx USD Asia Ex-Japan Corporates B 7-10Y Index</t>
  </si>
  <si>
    <t>iBoxx USD Asia Ex-Japan Corporates B Index</t>
  </si>
  <si>
    <t>iBoxx USD Asia Ex-Japan Corporates BB 0-1Y Index</t>
  </si>
  <si>
    <t>iBoxx USD Asia Ex-Japan Corporates BB 1+Y Index</t>
  </si>
  <si>
    <t>iBoxx USD Asia Ex-Japan Corporates BB 10+Y Index</t>
  </si>
  <si>
    <t>iBoxx USD Asia Ex-Japan Corporates BB 1-3Y Index</t>
  </si>
  <si>
    <t>iBoxx USD Asia Ex-Japan Corporates BB 3-5Y Index</t>
  </si>
  <si>
    <t>iBoxx USD Asia Ex-Japan Corporates BB 5-7Y Index</t>
  </si>
  <si>
    <t>iBoxx USD Asia Ex-Japan Corporates BB 7-10Y Index</t>
  </si>
  <si>
    <t>iBoxx USD Asia Ex-Japan Corporates BB Index</t>
  </si>
  <si>
    <t>iBoxx USD Asia Ex-Japan Corporates BBB 0-1Y Index</t>
  </si>
  <si>
    <t>iBoxx USD Asia Ex-Japan Corporates BBB 1+Y Index</t>
  </si>
  <si>
    <t>iBoxx USD Asia Ex-Japan Corporates BBB 10+Y Index</t>
  </si>
  <si>
    <t>iBoxx USD Asia Ex-Japan Corporates BBB 1-3Y Index</t>
  </si>
  <si>
    <t>iBoxx USD Asia Ex-Japan Corporates BBB 3-5Y Index</t>
  </si>
  <si>
    <t>iBoxx USD Asia Ex-Japan Corporates BBB 5-7Y Index</t>
  </si>
  <si>
    <t>iBoxx USD Asia Ex-Japan Corporates BBB 7-10Y Index</t>
  </si>
  <si>
    <t>iBoxx USD Asia Ex-Japan Corporates BBB Index</t>
  </si>
  <si>
    <t>iBoxx USD Asia Ex-Japan Corporates CCC 0-1Y Index</t>
  </si>
  <si>
    <t>iBoxx USD Asia Ex-Japan Corporates CCC 1+Y Index</t>
  </si>
  <si>
    <t>iBoxx USD Asia Ex-Japan Corporates CCC 10+Y Index</t>
  </si>
  <si>
    <t>iBoxx USD Asia Ex-Japan Corporates CCC 1-3Y Index</t>
  </si>
  <si>
    <t>iBoxx USD Asia Ex-Japan Corporates CCC 3-5Y Index</t>
  </si>
  <si>
    <t>iBoxx USD Asia Ex-Japan Corporates CCC 5-7Y Index</t>
  </si>
  <si>
    <t>iBoxx USD Asia Ex-Japan Corporates CCC 7-10Y Index</t>
  </si>
  <si>
    <t>iBoxx USD Asia Ex-Japan Corporates CCC Index</t>
  </si>
  <si>
    <t>iBoxx USD Asia ex-Japan Corporates High Yield (Far East)</t>
  </si>
  <si>
    <t>iBoxx USD Asia Ex-Japan Corporates High Yield 0-1Y Index</t>
  </si>
  <si>
    <t>iBoxx USD Asia Ex-Japan Corporates High Yield 1+Y Index</t>
  </si>
  <si>
    <t>iBoxx USD Asia Ex-Japan Corporates High Yield 10+Y Index</t>
  </si>
  <si>
    <t>iBoxx USD Asia Ex-Japan Corporates High Yield 1-3Y Index</t>
  </si>
  <si>
    <t>iBoxx USD Asia Ex-Japan Corporates High Yield 3-5Y Index</t>
  </si>
  <si>
    <t>iBoxx USD Asia Ex-Japan Corporates High Yield 5-7Y Index</t>
  </si>
  <si>
    <t>iBoxx USD Asia Ex-Japan Corporates High Yield 7-10Y Index</t>
  </si>
  <si>
    <t>iBoxx USD Asia Ex-Japan Corporates High Yield Index</t>
  </si>
  <si>
    <t>iBoxx USD Asia Ex-Japan Corporates Index</t>
  </si>
  <si>
    <t>iBoxx USD Asia ex-Japan Corporates Investment Grade (Far East)</t>
  </si>
  <si>
    <t>iBoxx USD Asia Ex-Japan Corporates Investment Grade 0-1Y Index</t>
  </si>
  <si>
    <t>iBoxx USD Asia Ex-Japan Corporates Investment Grade 1+Y Index</t>
  </si>
  <si>
    <t>iBoxx USD Asia Ex-Japan Corporates Investment Grade 10+Y Index</t>
  </si>
  <si>
    <t>iBoxx USD Asia Ex-Japan Corporates Investment Grade 1-3Y Index</t>
  </si>
  <si>
    <t>iBoxx USD Asia Ex-Japan Corporates Investment Grade 3-5Y Index</t>
  </si>
  <si>
    <t>iBoxx USD Asia Ex-Japan Corporates Investment Grade 5-7Y Index</t>
  </si>
  <si>
    <t>iBoxx USD Asia Ex-Japan Corporates Investment Grade 7-10Y Index</t>
  </si>
  <si>
    <t>iBoxx USD Asia Ex-Japan Corporates Investment Grade Index</t>
  </si>
  <si>
    <t>iBoxx USD Asia ex-Japan Corporates Rated</t>
  </si>
  <si>
    <t>iBoxx USD Asia ex-Japan Corporates Rated High Yield</t>
  </si>
  <si>
    <t>iBoxx USD Asia ex-Japan Corporates Rated Investment Grade</t>
  </si>
  <si>
    <t>iBoxx USD Asia ex-Japan Corporates Subordinated ex-Contingent Convertible</t>
  </si>
  <si>
    <t>iBoxx USD Asia ex-Japan Covered</t>
  </si>
  <si>
    <t>iBoxx USD Asia ex-Japan Covered 0-1</t>
  </si>
  <si>
    <t>iBoxx USD Asia ex-Japan Covered 1+</t>
  </si>
  <si>
    <t>iBoxx USD Asia ex-Japan Covered 10+</t>
  </si>
  <si>
    <t>iBoxx USD Asia ex-Japan Covered 1-3</t>
  </si>
  <si>
    <t>iBoxx USD Asia ex-Japan Covered 3-5</t>
  </si>
  <si>
    <t>iBoxx USD Asia ex-Japan Covered 5-7</t>
  </si>
  <si>
    <t>iBoxx USD Asia ex-Japan Covered 7-10</t>
  </si>
  <si>
    <t>iBoxx USD Asia ex-Japan Energy</t>
  </si>
  <si>
    <t>iBoxx USD Asia ex-Japan Energy High Yield</t>
  </si>
  <si>
    <t>iBoxx USD Asia ex-Japan Energy Investment Grade</t>
  </si>
  <si>
    <t>iBoxx USD Asia Ex-Japan Financials 0-1Y Index</t>
  </si>
  <si>
    <t>iBoxx USD Asia Ex-Japan Financials 1+Y Index</t>
  </si>
  <si>
    <t>iBoxx USD Asia Ex-Japan Financials 10+Y Index</t>
  </si>
  <si>
    <t>iBoxx USD Asia Ex-Japan Financials 1-3Y Index</t>
  </si>
  <si>
    <t>iBoxx USD Asia Ex-Japan Financials 3-5Y Index</t>
  </si>
  <si>
    <t>iBoxx USD Asia Ex-Japan Financials 5-7Y Index</t>
  </si>
  <si>
    <t>iBoxx USD Asia Ex-Japan Financials 7-10Y Index</t>
  </si>
  <si>
    <t>iBoxx USD Asia Ex-Japan Financials A 0-1Y Index</t>
  </si>
  <si>
    <t>iBoxx USD Asia Ex-Japan Financials A 1+Y Index</t>
  </si>
  <si>
    <t>iBoxx USD Asia Ex-Japan Financials A 10+Y Index</t>
  </si>
  <si>
    <t>iBoxx USD Asia Ex-Japan Financials A 1-3Y Index</t>
  </si>
  <si>
    <t>iBoxx USD Asia Ex-Japan Financials A 3-5Y Index</t>
  </si>
  <si>
    <t>iBoxx USD Asia Ex-Japan Financials A 5-7Y Index</t>
  </si>
  <si>
    <t>iBoxx USD Asia Ex-Japan Financials A 7-10Y Index</t>
  </si>
  <si>
    <t>iBoxx USD Asia Ex-Japan Financials A Index</t>
  </si>
  <si>
    <t>iBoxx USD Asia Ex-Japan Financials AA 0-1Y Index</t>
  </si>
  <si>
    <t>iBoxx USD Asia Ex-Japan Financials AA 1+Y Index</t>
  </si>
  <si>
    <t>iBoxx USD Asia Ex-Japan Financials AA 10+Y Index</t>
  </si>
  <si>
    <t>iBoxx USD Asia Ex-Japan Financials AA 1-3Y Index</t>
  </si>
  <si>
    <t>iBoxx USD Asia Ex-Japan Financials AA 3-5Y Index</t>
  </si>
  <si>
    <t>iBoxx USD Asia Ex-Japan Financials AA 5-7Y Index</t>
  </si>
  <si>
    <t>iBoxx USD Asia Ex-Japan Financials AA 7-10Y Index</t>
  </si>
  <si>
    <t>iBoxx USD Asia Ex-Japan Financials AA Index</t>
  </si>
  <si>
    <t>iBoxx USD Asia Ex-Japan Financials AAA 0-1Y Index</t>
  </si>
  <si>
    <t>iBoxx USD Asia Ex-Japan Financials AAA 1+Y Index</t>
  </si>
  <si>
    <t>iBoxx USD Asia Ex-Japan Financials AAA 10+Y Index</t>
  </si>
  <si>
    <t>iBoxx USD Asia Ex-Japan Financials AAA 1-3Y Index</t>
  </si>
  <si>
    <t>iBoxx USD Asia Ex-Japan Financials AAA 3-5Y Index</t>
  </si>
  <si>
    <t>iBoxx USD Asia Ex-Japan Financials AAA 5-7Y Index</t>
  </si>
  <si>
    <t>iBoxx USD Asia Ex-Japan Financials AAA 7-10Y Index</t>
  </si>
  <si>
    <t>iBoxx USD Asia Ex-Japan Financials AAA Index</t>
  </si>
  <si>
    <t>iBoxx USD Asia Ex-Japan Financials B 0-1Y Index</t>
  </si>
  <si>
    <t>iBoxx USD Asia Ex-Japan Financials B 1+Y Index</t>
  </si>
  <si>
    <t>iBoxx USD Asia Ex-Japan Financials B 10+Y Index</t>
  </si>
  <si>
    <t>iBoxx USD Asia Ex-Japan Financials B 1-3Y Index</t>
  </si>
  <si>
    <t>iBoxx USD Asia Ex-Japan Financials B 3-5Y Index</t>
  </si>
  <si>
    <t>iBoxx USD Asia Ex-Japan Financials B 5-7Y Index</t>
  </si>
  <si>
    <t>iBoxx USD Asia Ex-Japan Financials B 7-10Y Index</t>
  </si>
  <si>
    <t>iBoxx USD Asia Ex-Japan Financials B Index</t>
  </si>
  <si>
    <t>iBoxx USD Asia Ex-Japan Financials BB 0-1Y Index</t>
  </si>
  <si>
    <t>iBoxx USD Asia Ex-Japan Financials BB 1+Y Index</t>
  </si>
  <si>
    <t>iBoxx USD Asia Ex-Japan Financials BB 10+Y Index</t>
  </si>
  <si>
    <t>iBoxx USD Asia Ex-Japan Financials BB 1-3Y Index</t>
  </si>
  <si>
    <t>iBoxx USD Asia Ex-Japan Financials BB 3-5Y Index</t>
  </si>
  <si>
    <t>iBoxx USD Asia Ex-Japan Financials BB 5-7Y Index</t>
  </si>
  <si>
    <t>iBoxx USD Asia Ex-Japan Financials BB 7-10Y Index</t>
  </si>
  <si>
    <t>iBoxx USD Asia Ex-Japan Financials BB Index</t>
  </si>
  <si>
    <t>iBoxx USD Asia Ex-Japan Financials BBB 0-1Y Index</t>
  </si>
  <si>
    <t>iBoxx USD Asia Ex-Japan Financials BBB 1+Y Index</t>
  </si>
  <si>
    <t>iBoxx USD Asia Ex-Japan Financials BBB 10+Y Index</t>
  </si>
  <si>
    <t>iBoxx USD Asia Ex-Japan Financials BBB 1-3Y Index</t>
  </si>
  <si>
    <t>iBoxx USD Asia Ex-Japan Financials BBB 3-5Y Index</t>
  </si>
  <si>
    <t>iBoxx USD Asia Ex-Japan Financials BBB 5-7Y Index</t>
  </si>
  <si>
    <t>iBoxx USD Asia Ex-Japan Financials BBB 7-10Y Index</t>
  </si>
  <si>
    <t>iBoxx USD Asia Ex-Japan Financials BBB Index</t>
  </si>
  <si>
    <t>iBoxx USD Asia Ex-Japan Financials CCC 0-1Y Index</t>
  </si>
  <si>
    <t>iBoxx USD Asia Ex-Japan Financials CCC 1+Y Index</t>
  </si>
  <si>
    <t>iBoxx USD Asia Ex-Japan Financials CCC 10+Y Index</t>
  </si>
  <si>
    <t>iBoxx USD Asia Ex-Japan Financials CCC 1-3Y Index</t>
  </si>
  <si>
    <t>iBoxx USD Asia Ex-Japan Financials CCC 3-5Y Index</t>
  </si>
  <si>
    <t>iBoxx USD Asia Ex-Japan Financials CCC 5-7Y Index</t>
  </si>
  <si>
    <t>iBoxx USD Asia Ex-Japan Financials CCC 7-10Y Index</t>
  </si>
  <si>
    <t>iBoxx USD Asia Ex-Japan Financials CCC Index</t>
  </si>
  <si>
    <t>iBoxx USD Asia ex-Japan Financials ex-Real Estate</t>
  </si>
  <si>
    <t>iBoxx USD Asia ex-Japan Financials ex-Real Estate High Yield</t>
  </si>
  <si>
    <t>iBoxx USD Asia ex-Japan Financials ex-Real Estate Investment Grade</t>
  </si>
  <si>
    <t>iBoxx USD Asia Ex-Japan Financials High Yield Index</t>
  </si>
  <si>
    <t>iBoxx USD Asia Ex-Japan Financials Index</t>
  </si>
  <si>
    <t>iBoxx USD Asia Ex-Japan Financials Investment Grade Index</t>
  </si>
  <si>
    <t>iBoxx USD Asia ex-Japan Financials Subordinated ex-Contingent Convertible</t>
  </si>
  <si>
    <t>iBoxx USD Asia Ex-Japan Health Care High Yield Index</t>
  </si>
  <si>
    <t>iBoxx USD Asia Ex-Japan Health Care Index</t>
  </si>
  <si>
    <t>iBoxx USD Asia Ex-Japan Health Care Investment Grade Index</t>
  </si>
  <si>
    <t>iBoxx USD Asia ex-Japan High Yield (Far East)</t>
  </si>
  <si>
    <t>iBoxx USD Asia ex-Japan High Yield 0-1 (Far East)</t>
  </si>
  <si>
    <t>iBoxx USD Asia Ex-Japan High Yield 0-1Y Index</t>
  </si>
  <si>
    <t>iBoxx USD Asia ex-Japan High Yield 1+ (Far East)</t>
  </si>
  <si>
    <t>iBoxx USD Asia Ex-Japan High Yield 1+Y Index</t>
  </si>
  <si>
    <t>iBoxx USD Asia ex-Japan High Yield 10+ (Far East)</t>
  </si>
  <si>
    <t>iBoxx USD Asia Ex-Japan High Yield 10+Y Index</t>
  </si>
  <si>
    <t>iBoxx USD Asia ex-Japan High Yield 1-3 (Far East)</t>
  </si>
  <si>
    <t>iBoxx USD Asia Ex-Japan High Yield 1-3Y Index</t>
  </si>
  <si>
    <t>iBoxx USD Asia ex-Japan High Yield 3-5 (Far East)</t>
  </si>
  <si>
    <t>iBoxx USD Asia Ex-Japan High Yield 3-5Y Index</t>
  </si>
  <si>
    <t>iBoxx USD Asia ex-Japan High Yield 5-7 (Far East)</t>
  </si>
  <si>
    <t>iBoxx USD Asia Ex-Japan High Yield 5-7Y Index</t>
  </si>
  <si>
    <t>iBoxx USD Asia ex-Japan High Yield 7-10 (Far East)</t>
  </si>
  <si>
    <t>iBoxx USD Asia Ex-Japan High Yield 7-10Y Index</t>
  </si>
  <si>
    <t>iBoxx USD Asia Ex-Japan High Yield Index</t>
  </si>
  <si>
    <t>iBoxx USD Asia Ex-Japan Hong Kong 0-1Y Index</t>
  </si>
  <si>
    <t>iBoxx USD Asia Ex-Japan Hong Kong 1+Y Index</t>
  </si>
  <si>
    <t>iBoxx USD Asia Ex-Japan Hong Kong 10+Y Index</t>
  </si>
  <si>
    <t>iBoxx USD Asia Ex-Japan Hong Kong 1-3Y Index</t>
  </si>
  <si>
    <t>iBoxx USD Asia Ex-Japan Hong Kong 3-5Y Index</t>
  </si>
  <si>
    <t>iBoxx USD Asia Ex-Japan Hong Kong 5-7Y Index</t>
  </si>
  <si>
    <t>iBoxx USD Asia Ex-Japan Hong Kong 7-10Y Index</t>
  </si>
  <si>
    <t>iBoxx USD Asia Ex-Japan Hong Kong Corporates High Yield Index</t>
  </si>
  <si>
    <t>iBoxx USD Asia Ex-Japan Hong Kong Corporates Index</t>
  </si>
  <si>
    <t>iBoxx USD Asia Ex-Japan Hong Kong Corporates Investment Grade Index</t>
  </si>
  <si>
    <t>iBoxx USD Asia ex-Japan Hong Kong Financials ex-Real Estate</t>
  </si>
  <si>
    <t>iBoxx USD Asia ex-Japan Hong Kong Financials ex-Real Estate High Yield</t>
  </si>
  <si>
    <t>iBoxx USD Asia ex-Japan Hong Kong Financials ex-Real Estate Investment Grade</t>
  </si>
  <si>
    <t>iBoxx USD Asia Ex-Japan Hong Kong Financials High Yield Index</t>
  </si>
  <si>
    <t>iBoxx USD Asia Ex-Japan Hong Kong Financials Index</t>
  </si>
  <si>
    <t>iBoxx USD Asia Ex-Japan Hong Kong Financials Investment Grade Index</t>
  </si>
  <si>
    <t>iBoxx USD Asia Ex-Japan Hong Kong High Yield Index</t>
  </si>
  <si>
    <t>iBoxx USD Asia Ex-Japan Hong Kong Index</t>
  </si>
  <si>
    <t>iBoxx USD Asia Ex-Japan Hong Kong Investment Grade Index</t>
  </si>
  <si>
    <t>iBoxx USD Asia Ex-Japan Hong Kong Non-Financials High Yield Index</t>
  </si>
  <si>
    <t>iBoxx USD Asia Ex-Japan Hong Kong Non-Financials Index</t>
  </si>
  <si>
    <t>iBoxx USD Asia Ex-Japan Hong Kong Non-Financials Investment Grade Index</t>
  </si>
  <si>
    <t>iBoxx USD Asia Ex-Japan Hong Kong Non-Sovereigns Index</t>
  </si>
  <si>
    <t>iBoxx USD Asia Ex-Japan Hong Kong Sovereigns Index</t>
  </si>
  <si>
    <t>iBoxx USD Asia Ex-Japan Index</t>
  </si>
  <si>
    <t>iBoxx USD Asia Ex-Japan India 0-1Y Index</t>
  </si>
  <si>
    <t>iBoxx USD Asia Ex-Japan India 1+Y Index</t>
  </si>
  <si>
    <t>iBoxx USD Asia Ex-Japan India 10+Y Index</t>
  </si>
  <si>
    <t>iBoxx USD Asia Ex-Japan India 1-3Y Index</t>
  </si>
  <si>
    <t>iBoxx USD Asia Ex-Japan India 3-5Y Index</t>
  </si>
  <si>
    <t>iBoxx USD Asia Ex-Japan India 5-7Y Index</t>
  </si>
  <si>
    <t>iBoxx USD Asia Ex-Japan India 7-10Y Index</t>
  </si>
  <si>
    <t>iBoxx USD Asia Ex-Japan India Corporates High Yield Index</t>
  </si>
  <si>
    <t>iBoxx USD Asia Ex-Japan India Corporates Index</t>
  </si>
  <si>
    <t>iBoxx USD Asia Ex-Japan India Corporates Investment Grade Index</t>
  </si>
  <si>
    <t>iBoxx USD Asia Ex-Japan India Financials High Yield Index</t>
  </si>
  <si>
    <t>iBoxx USD Asia Ex-Japan India Financials Index</t>
  </si>
  <si>
    <t>iBoxx USD Asia Ex-Japan India Financials Investment Grade Index</t>
  </si>
  <si>
    <t>iBoxx USD Asia ex-Japan India High Yield 0-1 Index</t>
  </si>
  <si>
    <t>iBoxx USD Asia ex-Japan India High Yield 1+</t>
  </si>
  <si>
    <t>iBoxx USD Asia ex-Japan India High Yield 10+ Index</t>
  </si>
  <si>
    <t>iBoxx USD Asia ex-Japan India High Yield 1-3 Index</t>
  </si>
  <si>
    <t>iBoxx USD Asia ex-Japan India High Yield 3-5 Index</t>
  </si>
  <si>
    <t>iBoxx USD Asia ex-Japan India High Yield 5-7 Index</t>
  </si>
  <si>
    <t>iBoxx USD Asia ex-Japan India High Yield 7-10 Index</t>
  </si>
  <si>
    <t>iBoxx USD Asia Ex-Japan India High Yield Index</t>
  </si>
  <si>
    <t>iBoxx USD Asia Ex-Japan India Index</t>
  </si>
  <si>
    <t>iBoxx USD Asia ex-Japan India Investment Grade 0-1 Index</t>
  </si>
  <si>
    <t>iBoxx USD Asia ex-Japan India Investment Grade 1+</t>
  </si>
  <si>
    <t>iBoxx USD Asia ex-Japan India Investment Grade 10+ Index</t>
  </si>
  <si>
    <t>iBoxx USD Asia ex-Japan India Investment Grade 1-3 Index</t>
  </si>
  <si>
    <t>iBoxx USD Asia ex-Japan India Investment Grade 3-5 Index</t>
  </si>
  <si>
    <t>iBoxx USD Asia ex-Japan India Investment Grade 5-7 Index</t>
  </si>
  <si>
    <t>iBoxx USD Asia ex-Japan India Investment Grade 7-10 Index</t>
  </si>
  <si>
    <t>iBoxx USD Asia Ex-Japan India Investment Grade Index</t>
  </si>
  <si>
    <t>iBoxx USD Asia Ex-Japan India Non-Financials High Yield Index</t>
  </si>
  <si>
    <t>iBoxx USD Asia Ex-Japan India Non-Financials Index</t>
  </si>
  <si>
    <t>iBoxx USD Asia Ex-Japan India Non-Financials Investment Grade Index</t>
  </si>
  <si>
    <t>iBoxx USD Asia Ex-Japan India Non-Sovereigns Index</t>
  </si>
  <si>
    <t>iBoxx USD Asia Ex-Japan India Sovereigns Index</t>
  </si>
  <si>
    <t>iBoxx USD Asia Ex-Japan Indonesia 0-1Y Index</t>
  </si>
  <si>
    <t>iBoxx USD Asia Ex-Japan Indonesia 1+Y Index</t>
  </si>
  <si>
    <t>iBoxx USD Asia Ex-Japan Indonesia 10+Y Index</t>
  </si>
  <si>
    <t>iBoxx USD Asia Ex-Japan Indonesia 1-3Y Index</t>
  </si>
  <si>
    <t>iBoxx USD Asia Ex-Japan Indonesia 3-5Y Index</t>
  </si>
  <si>
    <t>iBoxx USD Asia Ex-Japan Indonesia 5-7Y Index</t>
  </si>
  <si>
    <t>iBoxx USD Asia Ex-Japan Indonesia 7-10Y Index</t>
  </si>
  <si>
    <t>iBoxx USD Asia ex-Japan Indonesia Corporates</t>
  </si>
  <si>
    <t>iBoxx USD Asia ex-Japan Indonesia Corporates High Yield</t>
  </si>
  <si>
    <t>iBoxx USD Asia ex-Japan Indonesia Corporates Investment Grade</t>
  </si>
  <si>
    <t>iBoxx USD Asia ex-Japan Indonesia High Yield 1+</t>
  </si>
  <si>
    <t>iBoxx USD Asia Ex-Japan Indonesia High Yield Index</t>
  </si>
  <si>
    <t>iBoxx USD Asia Ex-Japan Indonesia Index</t>
  </si>
  <si>
    <t>iBoxx USD Asia ex-Japan Indonesia Investment Grade 1+</t>
  </si>
  <si>
    <t>iBoxx USD Asia Ex-Japan Indonesia Investment Grade Index</t>
  </si>
  <si>
    <t>iBoxx USD Asia Ex-Japan Indonesia Non-Financials Ex-Basic Materials High Yield Index</t>
  </si>
  <si>
    <t>iBoxx USD Asia Ex-Japan Indonesia Non-Sovereigns Index</t>
  </si>
  <si>
    <t>iBoxx USD Asia Ex-Japan Indonesia Sovereigns Index</t>
  </si>
  <si>
    <t>iBoxx USD Asia Ex-Japan Industrials High Yield Index</t>
  </si>
  <si>
    <t>iBoxx USD Asia Ex-Japan Industrials Index</t>
  </si>
  <si>
    <t>iBoxx USD Asia Ex-Japan Industrials Investment Grade Index</t>
  </si>
  <si>
    <t>iBoxx USD Asia ex-Japan Investment Grade (Far East)</t>
  </si>
  <si>
    <t>iBoxx USD Asia ex-Japan Investment Grade (Restricted)</t>
  </si>
  <si>
    <t>iBoxx USD Asia ex-Japan Investment Grade (Restricted) (Far East)</t>
  </si>
  <si>
    <t>iBoxx USD Asia ex-Japan Investment Grade 0-1 (Far East)</t>
  </si>
  <si>
    <t>iBoxx USD Asia Ex-Japan Investment Grade 0-1Y Index</t>
  </si>
  <si>
    <t>iBoxx USD Asia ex-Japan Investment Grade 1+ (Far East)</t>
  </si>
  <si>
    <t>iBoxx USD Asia Ex-Japan Investment Grade 1+Y Index</t>
  </si>
  <si>
    <t>iBoxx USD Asia ex-Japan Investment Grade 10+ (Far East)</t>
  </si>
  <si>
    <t>iBoxx USD Asia Ex-Japan Investment Grade 10+Y Index</t>
  </si>
  <si>
    <t>iBoxx USD Asia ex-Japan Investment Grade 1-3 (Far East)</t>
  </si>
  <si>
    <t>iBoxx USD Asia Ex-Japan Investment Grade 1-3Y Index</t>
  </si>
  <si>
    <t>iBoxx USD Asia ex-Japan Investment Grade 3-5 (Far East)</t>
  </si>
  <si>
    <t>iBoxx USD Asia Ex-Japan Investment Grade 3-5Y Index</t>
  </si>
  <si>
    <t>iBoxx USD Asia ex-Japan Investment Grade 5-7 (Far East)</t>
  </si>
  <si>
    <t>iBoxx USD Asia Ex-Japan Investment Grade 5-7Y Index</t>
  </si>
  <si>
    <t>iBoxx USD Asia ex-Japan Investment Grade 7-10 (Far East)</t>
  </si>
  <si>
    <t>iBoxx USD Asia Ex-Japan Investment Grade 7-10Y Index</t>
  </si>
  <si>
    <t>iBoxx USD Asia Ex-Japan Investment Grade Index</t>
  </si>
  <si>
    <t>iBoxx USD Asia Ex-Japan Lao People's Democratic Republic Index</t>
  </si>
  <si>
    <t>iBoxx USD Asia ex-Japan Large Cap BB/B</t>
  </si>
  <si>
    <t>iBoxx USD Asia ex-Japan Large Cap BB/B (Far East)</t>
  </si>
  <si>
    <t>iBoxx USD Asia ex-Japan Large Cap Investment Grade</t>
  </si>
  <si>
    <t>iBoxx USD Asia ex-Japan Large Cap Investment Grade (Far East)</t>
  </si>
  <si>
    <t>iBoxx USD Asia ex-Japan Large Cap Investment Grade 1+</t>
  </si>
  <si>
    <t>iBoxx USD Asia ex-Japan Large Cap Investment Grade 1+ (Far East)</t>
  </si>
  <si>
    <t>iBoxx USD Asia ex-Japan Macao Corporates</t>
  </si>
  <si>
    <t>iBoxx USD Asia ex-Japan Macao Corporates High Yield</t>
  </si>
  <si>
    <t>iBoxx USD Asia ex-Japan Macao Corporates Investment Grade</t>
  </si>
  <si>
    <t>iBoxx USD Asia Ex-Japan Macao Index</t>
  </si>
  <si>
    <t>iBoxx USD Asia Ex-Japan Malaysia 0-1Y Index</t>
  </si>
  <si>
    <t>iBoxx USD Asia Ex-Japan Malaysia 1+Y Index</t>
  </si>
  <si>
    <t>iBoxx USD Asia Ex-Japan Malaysia 10+Y Index</t>
  </si>
  <si>
    <t>iBoxx USD Asia Ex-Japan Malaysia 1-3Y Index</t>
  </si>
  <si>
    <t>iBoxx USD Asia Ex-Japan Malaysia 3-5Y Index</t>
  </si>
  <si>
    <t>iBoxx USD Asia Ex-Japan Malaysia 5-7Y Index</t>
  </si>
  <si>
    <t>iBoxx USD Asia Ex-Japan Malaysia 7-10Y Index</t>
  </si>
  <si>
    <t>iBoxx USD Asia ex-Japan Malaysia Corporates</t>
  </si>
  <si>
    <t>iBoxx USD Asia ex-Japan Malaysia Corporates High Yield</t>
  </si>
  <si>
    <t>iBoxx USD Asia ex-Japan Malaysia Corporates Investment Grade</t>
  </si>
  <si>
    <t>iBoxx USD Asia Ex-Japan Malaysia High Yield Index</t>
  </si>
  <si>
    <t>iBoxx USD Asia Ex-Japan Malaysia Index</t>
  </si>
  <si>
    <t>iBoxx USD Asia Ex-Japan Malaysia Investment Grade Index</t>
  </si>
  <si>
    <t>iBoxx USD Asia Ex-Japan Malaysia Non-Sovereigns Index</t>
  </si>
  <si>
    <t>iBoxx USD Asia Ex-Japan Malaysia Sovereigns Index</t>
  </si>
  <si>
    <t>iBoxx USD Asia Ex-Japan Maldives Index</t>
  </si>
  <si>
    <t>iBoxx USD Asia Ex-Japan Mongolia 0-1Y Index</t>
  </si>
  <si>
    <t>iBoxx USD Asia Ex-Japan Mongolia 1+Y Index</t>
  </si>
  <si>
    <t>iBoxx USD Asia Ex-Japan Mongolia 10+Y Index</t>
  </si>
  <si>
    <t>iBoxx USD Asia Ex-Japan Mongolia 1-3Y Index</t>
  </si>
  <si>
    <t>iBoxx USD Asia Ex-Japan Mongolia 3-5Y Index</t>
  </si>
  <si>
    <t>iBoxx USD Asia Ex-Japan Mongolia 5-7Y Index</t>
  </si>
  <si>
    <t>iBoxx USD Asia Ex-Japan Mongolia 7-10Y Index</t>
  </si>
  <si>
    <t>iBoxx USD Asia ex-Japan Mongolia Corporates</t>
  </si>
  <si>
    <t>iBoxx USD Asia ex-Japan Mongolia Corporates High Yield</t>
  </si>
  <si>
    <t>iBoxx USD Asia ex-Japan Mongolia Corporates Investment Grade</t>
  </si>
  <si>
    <t>iBoxx USD Asia Ex-Japan Mongolia High Yield Index</t>
  </si>
  <si>
    <t>iBoxx USD Asia Ex-Japan Mongolia Index</t>
  </si>
  <si>
    <t>iBoxx USD Asia Ex-Japan Mongolia Investment Grade Index</t>
  </si>
  <si>
    <t>iBoxx USD Asia Ex-Japan Mongolia Non-Sovereigns Index</t>
  </si>
  <si>
    <t>iBoxx USD Asia Ex-Japan Mongolia Sovereigns Index</t>
  </si>
  <si>
    <t>iBoxx USD Asia Ex-Japan Myanmar Index</t>
  </si>
  <si>
    <t>iBoxx USD Asia Ex-Japan Nepal Index</t>
  </si>
  <si>
    <t>iBoxx USD Asia Ex-Japan Non-Financials 0-1Y Index</t>
  </si>
  <si>
    <t>iBoxx USD Asia Ex-Japan Non-Financials 1+Y Index</t>
  </si>
  <si>
    <t>iBoxx USD Asia Ex-Japan Non-Financials 10+Y Index</t>
  </si>
  <si>
    <t>iBoxx USD Asia Ex-Japan Non-Financials 1-3Y Index</t>
  </si>
  <si>
    <t>iBoxx USD Asia Ex-Japan Non-Financials 3-5Y Index</t>
  </si>
  <si>
    <t>iBoxx USD Asia Ex-Japan Non-Financials 5-7Y Index</t>
  </si>
  <si>
    <t>iBoxx USD Asia Ex-Japan Non-Financials 7-10Y Index</t>
  </si>
  <si>
    <t>iBoxx USD Asia Ex-Japan Non-Financials A 0-1Y Index</t>
  </si>
  <si>
    <t>iBoxx USD Asia Ex-Japan Non-Financials A 1+Y Index</t>
  </si>
  <si>
    <t>iBoxx USD Asia Ex-Japan Non-Financials A 10+Y Index</t>
  </si>
  <si>
    <t>iBoxx USD Asia Ex-Japan Non-Financials A 1-3Y Index</t>
  </si>
  <si>
    <t>iBoxx USD Asia Ex-Japan Non-Financials A 3-5Y Index</t>
  </si>
  <si>
    <t>iBoxx USD Asia Ex-Japan Non-Financials A 5-7Y Index</t>
  </si>
  <si>
    <t>iBoxx USD Asia Ex-Japan Non-Financials A 7-10Y Index</t>
  </si>
  <si>
    <t>iBoxx USD Asia Ex-Japan Non-Financials A Index</t>
  </si>
  <si>
    <t>iBoxx USD Asia Ex-Japan Non-Financials AA 0-1Y Index</t>
  </si>
  <si>
    <t>iBoxx USD Asia Ex-Japan Non-Financials AA 1+Y Index</t>
  </si>
  <si>
    <t>iBoxx USD Asia Ex-Japan Non-Financials AA 10+Y Index</t>
  </si>
  <si>
    <t>iBoxx USD Asia Ex-Japan Non-Financials AA 1-3Y Index</t>
  </si>
  <si>
    <t>iBoxx USD Asia Ex-Japan Non-Financials AA 3-5Y Index</t>
  </si>
  <si>
    <t>iBoxx USD Asia Ex-Japan Non-Financials AA 5-7Y Index</t>
  </si>
  <si>
    <t>iBoxx USD Asia Ex-Japan Non-Financials AA 7-10Y Index</t>
  </si>
  <si>
    <t>iBoxx USD Asia Ex-Japan Non-Financials AA Index</t>
  </si>
  <si>
    <t>iBoxx USD Asia Ex-Japan Non-Financials AAA 0-1Y Index</t>
  </si>
  <si>
    <t>iBoxx USD Asia Ex-Japan Non-Financials AAA 1+Y Index</t>
  </si>
  <si>
    <t>iBoxx USD Asia Ex-Japan Non-Financials AAA 10+Y Index</t>
  </si>
  <si>
    <t>iBoxx USD Asia Ex-Japan Non-Financials AAA 1-3Y Index</t>
  </si>
  <si>
    <t>iBoxx USD Asia Ex-Japan Non-Financials AAA 3-5Y Index</t>
  </si>
  <si>
    <t>iBoxx USD Asia Ex-Japan Non-Financials AAA 5-7Y Index</t>
  </si>
  <si>
    <t>iBoxx USD Asia Ex-Japan Non-Financials AAA 7-10Y Index</t>
  </si>
  <si>
    <t>iBoxx USD Asia Ex-Japan Non-Financials AAA Index</t>
  </si>
  <si>
    <t>iBoxx USD Asia Ex-Japan Non-Financials B 0-1Y Index</t>
  </si>
  <si>
    <t>iBoxx USD Asia Ex-Japan Non-Financials B 1+Y Index</t>
  </si>
  <si>
    <t>iBoxx USD Asia Ex-Japan Non-Financials B 10+Y Index</t>
  </si>
  <si>
    <t>iBoxx USD Asia Ex-Japan Non-Financials B 1-3Y Index</t>
  </si>
  <si>
    <t>iBoxx USD Asia Ex-Japan Non-Financials B 3-5Y Index</t>
  </si>
  <si>
    <t>iBoxx USD Asia Ex-Japan Non-Financials B 5-7Y Index</t>
  </si>
  <si>
    <t>iBoxx USD Asia Ex-Japan Non-Financials B 7-10Y Index</t>
  </si>
  <si>
    <t>iBoxx USD Asia Ex-Japan Non-Financials B Index</t>
  </si>
  <si>
    <t>iBoxx USD Asia Ex-Japan Non-Financials BB 0-1Y Index</t>
  </si>
  <si>
    <t>iBoxx USD Asia Ex-Japan Non-Financials BB 1+Y Index</t>
  </si>
  <si>
    <t>iBoxx USD Asia Ex-Japan Non-Financials BB 10+Y Index</t>
  </si>
  <si>
    <t>iBoxx USD Asia Ex-Japan Non-Financials BB 1-3Y Index</t>
  </si>
  <si>
    <t>iBoxx USD Asia Ex-Japan Non-Financials BB 3-5Y Index</t>
  </si>
  <si>
    <t>iBoxx USD Asia Ex-Japan Non-Financials BB 5-7Y Index</t>
  </si>
  <si>
    <t>iBoxx USD Asia Ex-Japan Non-Financials BB 7-10Y Index</t>
  </si>
  <si>
    <t>iBoxx USD Asia Ex-Japan Non-Financials BB Index</t>
  </si>
  <si>
    <t>iBoxx USD Asia Ex-Japan Non-Financials BBB 0-1Y Index</t>
  </si>
  <si>
    <t>iBoxx USD Asia Ex-Japan Non-Financials BBB 1+Y Index</t>
  </si>
  <si>
    <t>iBoxx USD Asia Ex-Japan Non-Financials BBB 10+Y Index</t>
  </si>
  <si>
    <t>iBoxx USD Asia Ex-Japan Non-Financials BBB 1-3Y Index</t>
  </si>
  <si>
    <t>iBoxx USD Asia Ex-Japan Non-Financials BBB 3-5Y Index</t>
  </si>
  <si>
    <t>iBoxx USD Asia Ex-Japan Non-Financials BBB 5-7Y Index</t>
  </si>
  <si>
    <t>iBoxx USD Asia Ex-Japan Non-Financials BBB 7-10Y Index</t>
  </si>
  <si>
    <t>iBoxx USD Asia Ex-Japan Non-Financials BBB Index</t>
  </si>
  <si>
    <t>iBoxx USD Asia Ex-Japan Non-Financials CCC 0-1Y Index</t>
  </si>
  <si>
    <t>iBoxx USD Asia Ex-Japan Non-Financials CCC 1+Y Index</t>
  </si>
  <si>
    <t>iBoxx USD Asia Ex-Japan Non-Financials CCC 10+Y Index</t>
  </si>
  <si>
    <t>iBoxx USD Asia Ex-Japan Non-Financials CCC 1-3Y Index</t>
  </si>
  <si>
    <t>iBoxx USD Asia Ex-Japan Non-Financials CCC 3-5Y Index</t>
  </si>
  <si>
    <t>iBoxx USD Asia Ex-Japan Non-Financials CCC 5-7Y Index</t>
  </si>
  <si>
    <t>iBoxx USD Asia Ex-Japan Non-Financials CCC 7-10Y Index</t>
  </si>
  <si>
    <t>iBoxx USD Asia Ex-Japan Non-Financials CCC Index</t>
  </si>
  <si>
    <t>iBoxx USD Asia Ex-Japan Non-Financials High Yield Index</t>
  </si>
  <si>
    <t>iBoxx USD Asia Ex-Japan Non-Financials Index</t>
  </si>
  <si>
    <t>iBoxx USD Asia Ex-Japan Non-Financials Investment Grade Index</t>
  </si>
  <si>
    <t>iBoxx USD Asia ex-Japan Non-Sovereigns (Far East)</t>
  </si>
  <si>
    <t>iBoxx USD Asia Ex-Japan Non-Sovereigns A 0-1Y Index</t>
  </si>
  <si>
    <t>iBoxx USD Asia Ex-Japan Non-Sovereigns A 1+Y Index</t>
  </si>
  <si>
    <t>iBoxx USD Asia Ex-Japan Non-Sovereigns A 10+Y Index</t>
  </si>
  <si>
    <t>iBoxx USD Asia Ex-Japan Non-Sovereigns A 1-3Y Index</t>
  </si>
  <si>
    <t>iBoxx USD Asia Ex-Japan Non-Sovereigns A 3-5Y Index</t>
  </si>
  <si>
    <t>iBoxx USD Asia Ex-Japan Non-Sovereigns A 5-7Y Index</t>
  </si>
  <si>
    <t>iBoxx USD Asia Ex-Japan Non-Sovereigns A 7-10Y Index</t>
  </si>
  <si>
    <t>iBoxx USD Asia Ex-Japan Non-Sovereigns A Index</t>
  </si>
  <si>
    <t>iBoxx USD Asia Ex-Japan Non-Sovereigns AA 0-1Y Index</t>
  </si>
  <si>
    <t>iBoxx USD Asia Ex-Japan Non-Sovereigns AA 1+Y Index</t>
  </si>
  <si>
    <t>iBoxx USD Asia Ex-Japan Non-Sovereigns AA 10+Y Index</t>
  </si>
  <si>
    <t>iBoxx USD Asia Ex-Japan Non-Sovereigns AA 1-3Y Index</t>
  </si>
  <si>
    <t>iBoxx USD Asia Ex-Japan Non-Sovereigns AA 3-5Y Index</t>
  </si>
  <si>
    <t>iBoxx USD Asia Ex-Japan Non-Sovereigns AA 5-7Y Index</t>
  </si>
  <si>
    <t>iBoxx USD Asia Ex-Japan Non-Sovereigns AA 7-10Y Index</t>
  </si>
  <si>
    <t>iBoxx USD Asia Ex-Japan Non-Sovereigns AA Index</t>
  </si>
  <si>
    <t>iBoxx USD Asia Ex-Japan Non-Sovereigns AAA 0-1Y Index</t>
  </si>
  <si>
    <t>iBoxx USD Asia Ex-Japan Non-Sovereigns AAA 1+Y Index</t>
  </si>
  <si>
    <t>iBoxx USD Asia Ex-Japan Non-Sovereigns AAA 10+Y Index</t>
  </si>
  <si>
    <t>iBoxx USD Asia Ex-Japan Non-Sovereigns AAA 1-3Y Index</t>
  </si>
  <si>
    <t>iBoxx USD Asia Ex-Japan Non-Sovereigns AAA 3-5Y Index</t>
  </si>
  <si>
    <t>iBoxx USD Asia Ex-Japan Non-Sovereigns AAA 5-7Y Index</t>
  </si>
  <si>
    <t>iBoxx USD Asia Ex-Japan Non-Sovereigns AAA 7-10Y Index</t>
  </si>
  <si>
    <t>iBoxx USD Asia Ex-Japan Non-Sovereigns AAA Index</t>
  </si>
  <si>
    <t>iBoxx USD Asia Ex-Japan Non-Sovereigns B 0-1Y Index</t>
  </si>
  <si>
    <t>iBoxx USD Asia Ex-Japan Non-Sovereigns B 1+Y Index</t>
  </si>
  <si>
    <t>iBoxx USD Asia Ex-Japan Non-Sovereigns B 10+Y Index</t>
  </si>
  <si>
    <t>iBoxx USD Asia Ex-Japan Non-Sovereigns B 1-3Y Index</t>
  </si>
  <si>
    <t>iBoxx USD Asia Ex-Japan Non-Sovereigns B 3-5Y Index</t>
  </si>
  <si>
    <t>iBoxx USD Asia Ex-Japan Non-Sovereigns B 5-7Y Index</t>
  </si>
  <si>
    <t>iBoxx USD Asia Ex-Japan Non-Sovereigns B 7-10Y Index</t>
  </si>
  <si>
    <t>iBoxx USD Asia Ex-Japan Non-Sovereigns B Index</t>
  </si>
  <si>
    <t>iBoxx USD Asia Ex-Japan Non-Sovereigns BB 0-1Y Index</t>
  </si>
  <si>
    <t>iBoxx USD Asia Ex-Japan Non-Sovereigns BB 1+Y Index</t>
  </si>
  <si>
    <t>iBoxx USD Asia Ex-Japan Non-Sovereigns BB 10+Y Index</t>
  </si>
  <si>
    <t>iBoxx USD Asia Ex-Japan Non-Sovereigns BB 1-3Y Index</t>
  </si>
  <si>
    <t>iBoxx USD Asia Ex-Japan Non-Sovereigns BB 3-5Y Index</t>
  </si>
  <si>
    <t>iBoxx USD Asia Ex-Japan Non-Sovereigns BB 5-7Y Index</t>
  </si>
  <si>
    <t>iBoxx USD Asia Ex-Japan Non-Sovereigns BB 7-10Y Index</t>
  </si>
  <si>
    <t>iBoxx USD Asia Ex-Japan Non-Sovereigns BB Index</t>
  </si>
  <si>
    <t>iBoxx USD Asia Ex-Japan Non-Sovereigns BBB 0-1Y Index</t>
  </si>
  <si>
    <t>iBoxx USD Asia Ex-Japan Non-Sovereigns BBB 1+Y Index</t>
  </si>
  <si>
    <t>iBoxx USD Asia Ex-Japan Non-Sovereigns BBB 10+Y Index</t>
  </si>
  <si>
    <t>iBoxx USD Asia Ex-Japan Non-Sovereigns BBB 1-3Y Index</t>
  </si>
  <si>
    <t>iBoxx USD Asia Ex-Japan Non-Sovereigns BBB 3-5Y Index</t>
  </si>
  <si>
    <t>iBoxx USD Asia Ex-Japan Non-Sovereigns BBB 5-7Y Index</t>
  </si>
  <si>
    <t>iBoxx USD Asia Ex-Japan Non-Sovereigns BBB 7-10Y Index</t>
  </si>
  <si>
    <t>iBoxx USD Asia Ex-Japan Non-Sovereigns BBB Index</t>
  </si>
  <si>
    <t>iBoxx USD Asia Ex-Japan Non-Sovereigns CCC 0-1Y Index</t>
  </si>
  <si>
    <t>iBoxx USD Asia Ex-Japan Non-Sovereigns CCC 1+Y Index</t>
  </si>
  <si>
    <t>iBoxx USD Asia Ex-Japan Non-Sovereigns CCC 10+Y Index</t>
  </si>
  <si>
    <t>iBoxx USD Asia Ex-Japan Non-Sovereigns CCC 1-3Y Index</t>
  </si>
  <si>
    <t>iBoxx USD Asia Ex-Japan Non-Sovereigns CCC 3-5Y Index</t>
  </si>
  <si>
    <t>iBoxx USD Asia Ex-Japan Non-Sovereigns CCC 5-7Y Index</t>
  </si>
  <si>
    <t>iBoxx USD Asia Ex-Japan Non-Sovereigns CCC 7-10Y Index</t>
  </si>
  <si>
    <t>iBoxx USD Asia Ex-Japan Non-Sovereigns CCC Index</t>
  </si>
  <si>
    <t>iBoxx USD Asia ex-Japan Non-Sovereigns High Yield (Far East)</t>
  </si>
  <si>
    <t>iBoxx USD Asia Ex-Japan Non-Sovereigns High Yield 0-1Y Index</t>
  </si>
  <si>
    <t>iBoxx USD Asia Ex-Japan Non-Sovereigns High Yield 1+Y Index</t>
  </si>
  <si>
    <t>iBoxx USD Asia Ex-Japan Non-Sovereigns High Yield 10+Y Index</t>
  </si>
  <si>
    <t>iBoxx USD Asia Ex-Japan Non-Sovereigns High Yield 1-3Y Index</t>
  </si>
  <si>
    <t>iBoxx USD Asia Ex-Japan Non-Sovereigns High Yield 3-5Y Index</t>
  </si>
  <si>
    <t>iBoxx USD Asia Ex-Japan Non-Sovereigns High Yield 5-7Y Index</t>
  </si>
  <si>
    <t>iBoxx USD Asia Ex-Japan Non-Sovereigns High Yield 7-10Y Index</t>
  </si>
  <si>
    <t>iBoxx USD Asia Ex-Japan Non-Sovereigns High Yield Index</t>
  </si>
  <si>
    <t>iBoxx USD Asia Ex-Japan Non-Sovereigns Index</t>
  </si>
  <si>
    <t>iBoxx USD Asia ex-Japan Non-Sovereigns Investment Grade (Far East)</t>
  </si>
  <si>
    <t>iBoxx USD Asia Ex-Japan Non-Sovereigns Investment Grade 0-1Y Index</t>
  </si>
  <si>
    <t>iBoxx USD Asia Ex-Japan Non-Sovereigns Investment Grade 1+Y Index</t>
  </si>
  <si>
    <t>iBoxx USD Asia Ex-Japan Non-Sovereigns Investment Grade 10+Y Index</t>
  </si>
  <si>
    <t>iBoxx USD Asia Ex-Japan Non-Sovereigns Investment Grade 1-3Y Index</t>
  </si>
  <si>
    <t>iBoxx USD Asia Ex-Japan Non-Sovereigns Investment Grade 3-5Y Index</t>
  </si>
  <si>
    <t>iBoxx USD Asia Ex-Japan Non-Sovereigns Investment Grade 5-7Y Index</t>
  </si>
  <si>
    <t>iBoxx USD Asia Ex-Japan Non-Sovereigns Investment Grade 7-10Y Index</t>
  </si>
  <si>
    <t>iBoxx USD Asia Ex-Japan Non-Sovereigns Investment Grade Index</t>
  </si>
  <si>
    <t>iBoxx USD Asia ex-Japan Non-Sovereigns Rated</t>
  </si>
  <si>
    <t>iBoxx USD Asia ex-Japan Non-Sovereigns Rated High Yield</t>
  </si>
  <si>
    <t>iBoxx USD Asia ex-Japan Non-Sovereigns Rated Investment Grade</t>
  </si>
  <si>
    <t>iBoxx USD Asia ex-Japan Non-Sovereigns Subordinated ex-Contingent Convertible</t>
  </si>
  <si>
    <t>iBoxx USD Asia Ex-Japan Other Sub-Sovereigns High Yield Index</t>
  </si>
  <si>
    <t>iBoxx USD Asia Ex-Japan Other Sub-Sovereigns Index</t>
  </si>
  <si>
    <t>iBoxx USD Asia Ex-Japan Other Sub-Sovereigns Investment Grade Index</t>
  </si>
  <si>
    <t>iBoxx USD Asia Ex-Japan Pakistan 0-1Y Index</t>
  </si>
  <si>
    <t>iBoxx USD Asia Ex-Japan Pakistan 1+Y Index</t>
  </si>
  <si>
    <t>iBoxx USD Asia Ex-Japan Pakistan 10+Y Index</t>
  </si>
  <si>
    <t>iBoxx USD Asia Ex-Japan Pakistan 1-3Y Index</t>
  </si>
  <si>
    <t>iBoxx USD Asia Ex-Japan Pakistan 3-5Y Index</t>
  </si>
  <si>
    <t>iBoxx USD Asia Ex-Japan Pakistan 5-7Y Index</t>
  </si>
  <si>
    <t>iBoxx USD Asia Ex-Japan Pakistan 7-10Y Index</t>
  </si>
  <si>
    <t>iBoxx USD Asia ex-Japan Pakistan Corporates</t>
  </si>
  <si>
    <t>iBoxx USD Asia ex-Japan Pakistan Corporates High Yield</t>
  </si>
  <si>
    <t>iBoxx USD Asia ex-Japan Pakistan Corporates Investment Grade</t>
  </si>
  <si>
    <t>iBoxx USD Asia Ex-Japan Pakistan High Yield Index</t>
  </si>
  <si>
    <t>iBoxx USD Asia Ex-Japan Pakistan Index</t>
  </si>
  <si>
    <t>iBoxx USD Asia Ex-Japan Pakistan Investment Grade Index</t>
  </si>
  <si>
    <t>iBoxx USD Asia Ex-Japan Pakistan Non-Sovereigns Index</t>
  </si>
  <si>
    <t>iBoxx USD Asia Ex-Japan Pakistan Sovereigns Index</t>
  </si>
  <si>
    <t>iBoxx USD Asia Ex-Japan Papua New Guinea Index</t>
  </si>
  <si>
    <t>iBoxx USD Asia Ex-Japan Philippines 0-1Y Index</t>
  </si>
  <si>
    <t>iBoxx USD Asia Ex-Japan Philippines 1+Y Index</t>
  </si>
  <si>
    <t>iBoxx USD Asia Ex-Japan Philippines 10+Y Index</t>
  </si>
  <si>
    <t>iBoxx USD Asia Ex-Japan Philippines 1-3Y Index</t>
  </si>
  <si>
    <t>iBoxx USD Asia Ex-Japan Philippines 3-5Y Index</t>
  </si>
  <si>
    <t>iBoxx USD Asia Ex-Japan Philippines 5-7Y Index</t>
  </si>
  <si>
    <t>iBoxx USD Asia Ex-Japan Philippines 7-10Y Index</t>
  </si>
  <si>
    <t>iBoxx USD Asia ex-Japan Philippines Corporates</t>
  </si>
  <si>
    <t>iBoxx USD Asia ex-Japan Philippines Corporates High Yield</t>
  </si>
  <si>
    <t>iBoxx USD Asia ex-Japan Philippines Corporates Investment Grade</t>
  </si>
  <si>
    <t>iBoxx USD Asia Ex-Japan Philippines High Yield Index</t>
  </si>
  <si>
    <t>iBoxx USD Asia Ex-Japan Philippines Index</t>
  </si>
  <si>
    <t>iBoxx USD Asia Ex-Japan Philippines Investment Grade Index</t>
  </si>
  <si>
    <t>iBoxx USD Asia Ex-Japan Philippines Non-Sovereigns Index</t>
  </si>
  <si>
    <t>iBoxx USD Asia Ex-Japan Philippines Sovereigns Index</t>
  </si>
  <si>
    <t>iBoxx USD Asia ex-Japan Rated</t>
  </si>
  <si>
    <t>iBoxx USD Asia ex-Japan Rated High Yield</t>
  </si>
  <si>
    <t>iBoxx USD Asia ex-Japan Rated Investment Grade</t>
  </si>
  <si>
    <t>iBoxx USD Asia ex-Japan Real Estate</t>
  </si>
  <si>
    <t>iBoxx USD Asia ex-Japan Real Estate High Yield</t>
  </si>
  <si>
    <t>iBoxx USD Asia ex-Japan Real Estate Investment Grade</t>
  </si>
  <si>
    <t>iBoxx USD Asia Ex-Japan Senior Debt Index</t>
  </si>
  <si>
    <t>iBoxx USD Asia Ex-Japan Singapore 0-1Y Index</t>
  </si>
  <si>
    <t>iBoxx USD Asia Ex-Japan Singapore 1+Y Index</t>
  </si>
  <si>
    <t>iBoxx USD Asia Ex-Japan Singapore 10+Y Index</t>
  </si>
  <si>
    <t>iBoxx USD Asia Ex-Japan Singapore 1-3Y Index</t>
  </si>
  <si>
    <t>iBoxx USD Asia Ex-Japan Singapore 3-5Y Index</t>
  </si>
  <si>
    <t>iBoxx USD Asia Ex-Japan Singapore 5-7Y Index</t>
  </si>
  <si>
    <t>iBoxx USD Asia Ex-Japan Singapore 7-10Y Index</t>
  </si>
  <si>
    <t>iBoxx USD Asia ex-Japan Singapore Corporates</t>
  </si>
  <si>
    <t>iBoxx USD Asia ex-Japan Singapore Corporates High Yield</t>
  </si>
  <si>
    <t>iBoxx USD Asia ex-Japan Singapore Corporates Investment Grade</t>
  </si>
  <si>
    <t>iBoxx USD Asia Ex-Japan Singapore High Yield Index</t>
  </si>
  <si>
    <t>iBoxx USD Asia Ex-Japan Singapore Index</t>
  </si>
  <si>
    <t>iBoxx USD Asia Ex-Japan Singapore Investment Grade Index</t>
  </si>
  <si>
    <t>iBoxx USD Asia Ex-Japan Singapore Non-Sovereigns Index</t>
  </si>
  <si>
    <t>iBoxx USD Asia Ex-Japan Singapore Sovereigns Index</t>
  </si>
  <si>
    <t>iBoxx USD Asia Ex-Japan South Korea 0-1Y Index</t>
  </si>
  <si>
    <t>iBoxx USD Asia Ex-Japan South Korea 1+Y Index</t>
  </si>
  <si>
    <t>iBoxx USD Asia Ex-Japan South Korea 10+Y Index</t>
  </si>
  <si>
    <t>iBoxx USD Asia Ex-Japan South Korea 1-3Y Index</t>
  </si>
  <si>
    <t>iBoxx USD Asia Ex-Japan South Korea 3-5Y Index</t>
  </si>
  <si>
    <t>iBoxx USD Asia Ex-Japan South Korea 5-7Y Index</t>
  </si>
  <si>
    <t>iBoxx USD Asia Ex-Japan South Korea 7-10Y Index</t>
  </si>
  <si>
    <t>iBoxx USD Asia Ex-Japan South Korea Corporates High Yield Index</t>
  </si>
  <si>
    <t>iBoxx USD Asia Ex-Japan South Korea Corporates Index</t>
  </si>
  <si>
    <t>iBoxx USD Asia Ex-Japan South Korea Corporates Investment Grade Index</t>
  </si>
  <si>
    <t>iBoxx USD Asia Ex-Japan South Korea Financials High Yield Index</t>
  </si>
  <si>
    <t>iBoxx USD Asia Ex-Japan South Korea Financials Index</t>
  </si>
  <si>
    <t>iBoxx USD Asia Ex-Japan South Korea Financials Investment Grade Index</t>
  </si>
  <si>
    <t>iBoxx USD Asia Ex-Japan South Korea High Yield Index</t>
  </si>
  <si>
    <t>iBoxx USD Asia Ex-Japan South Korea Index</t>
  </si>
  <si>
    <t>iBoxx USD Asia Ex-Japan South Korea Investment Grade Index</t>
  </si>
  <si>
    <t>iBoxx USD Asia Ex-Japan South Korea Non-Financials High Yield Index</t>
  </si>
  <si>
    <t>iBoxx USD Asia Ex-Japan South Korea Non-Financials Index</t>
  </si>
  <si>
    <t>iBoxx USD Asia Ex-Japan South Korea Non-Financials Investment Grade Index</t>
  </si>
  <si>
    <t>iBoxx USD Asia Ex-Japan South Korea Non-Sovereigns Index</t>
  </si>
  <si>
    <t>iBoxx USD Asia Ex-Japan South Korea Sovereigns Index</t>
  </si>
  <si>
    <t>iBoxx USD Asia ex-Japan Sovereigns (Far East)</t>
  </si>
  <si>
    <t>iBoxx USD Asia Ex-Japan Sovereigns 0-1Y Index</t>
  </si>
  <si>
    <t>iBoxx USD Asia Ex-Japan Sovereigns 1+Y Index</t>
  </si>
  <si>
    <t>iBoxx USD Asia Ex-Japan Sovereigns 10+Y Index</t>
  </si>
  <si>
    <t>iBoxx USD Asia Ex-Japan Sovereigns 1-3Y Index</t>
  </si>
  <si>
    <t>iBoxx USD Asia Ex-Japan Sovereigns 3-5Y Index</t>
  </si>
  <si>
    <t>iBoxx USD Asia Ex-Japan Sovereigns 5-7Y Index</t>
  </si>
  <si>
    <t>iBoxx USD Asia Ex-Japan Sovereigns 7-10Y Index</t>
  </si>
  <si>
    <t>iBoxx USD Asia Ex-Japan Sovereigns A Index</t>
  </si>
  <si>
    <t>iBoxx USD Asia Ex-Japan Sovereigns AA Index</t>
  </si>
  <si>
    <t>iBoxx USD Asia Ex-Japan Sovereigns AAA Index</t>
  </si>
  <si>
    <t>iBoxx USD Asia Ex-Japan Sovereigns B Index</t>
  </si>
  <si>
    <t>iBoxx USD Asia Ex-Japan Sovereigns BB Index</t>
  </si>
  <si>
    <t>iBoxx USD Asia Ex-Japan Sovereigns BBB Index</t>
  </si>
  <si>
    <t>iBoxx USD Asia Ex-Japan Sovereigns CCC Index</t>
  </si>
  <si>
    <t>iBoxx USD Asia ex-Japan Sovereigns High Yield (Far East)</t>
  </si>
  <si>
    <t>iBoxx USD Asia Ex-Japan Sovereigns High Yield 0-1Y Index</t>
  </si>
  <si>
    <t>iBoxx USD Asia Ex-Japan Sovereigns High Yield 1+Y Index</t>
  </si>
  <si>
    <t>iBoxx USD Asia Ex-Japan Sovereigns High Yield 10+Y Index</t>
  </si>
  <si>
    <t>iBoxx USD Asia Ex-Japan Sovereigns High Yield 1-3Y Index</t>
  </si>
  <si>
    <t>iBoxx USD Asia Ex-Japan Sovereigns High Yield 3-5Y Index</t>
  </si>
  <si>
    <t>iBoxx USD Asia Ex-Japan Sovereigns High Yield 5-7Y Index</t>
  </si>
  <si>
    <t>iBoxx USD Asia Ex-Japan Sovereigns High Yield 7-10Y Index</t>
  </si>
  <si>
    <t>iBoxx USD Asia Ex-Japan Sovereigns High Yield Index</t>
  </si>
  <si>
    <t>iBoxx USD Asia Ex-Japan Sovereigns Index</t>
  </si>
  <si>
    <t>iBoxx USD Asia ex-Japan Sovereigns Investment Grade (Far East)</t>
  </si>
  <si>
    <t>iBoxx USD Asia Ex-Japan Sovereigns Investment Grade 0-1Y Index</t>
  </si>
  <si>
    <t>iBoxx USD Asia Ex-Japan Sovereigns Investment Grade 1+Y Index</t>
  </si>
  <si>
    <t>iBoxx USD Asia Ex-Japan Sovereigns Investment Grade 10+Y Index</t>
  </si>
  <si>
    <t>iBoxx USD Asia Ex-Japan Sovereigns Investment Grade 1-3Y Index</t>
  </si>
  <si>
    <t>iBoxx USD Asia Ex-Japan Sovereigns Investment Grade 3-5Y Index</t>
  </si>
  <si>
    <t>iBoxx USD Asia Ex-Japan Sovereigns Investment Grade 5-7Y Index</t>
  </si>
  <si>
    <t>iBoxx USD Asia Ex-Japan Sovereigns Investment Grade 7-10Y Index</t>
  </si>
  <si>
    <t>iBoxx USD Asia Ex-Japan Sovereigns Investment Grade Index</t>
  </si>
  <si>
    <t>iBoxx USD Asia ex-Japan Sovereigns Rated</t>
  </si>
  <si>
    <t>iBoxx USD Asia ex-Japan Sovereigns Rated High Yield</t>
  </si>
  <si>
    <t>iBoxx USD Asia ex-Japan Sovereigns Rated Investment Grade</t>
  </si>
  <si>
    <t>iBoxx USD Asia Ex-Japan Sri Lanka 0-1Y Index</t>
  </si>
  <si>
    <t>iBoxx USD Asia Ex-Japan Sri Lanka 1+Y Index</t>
  </si>
  <si>
    <t>iBoxx USD Asia Ex-Japan Sri Lanka 10+Y Index</t>
  </si>
  <si>
    <t>iBoxx USD Asia Ex-Japan Sri Lanka 1-3Y Index</t>
  </si>
  <si>
    <t>iBoxx USD Asia Ex-Japan Sri Lanka 3-5Y Index</t>
  </si>
  <si>
    <t>iBoxx USD Asia Ex-Japan Sri Lanka 5-7Y Index</t>
  </si>
  <si>
    <t>iBoxx USD Asia Ex-Japan Sri Lanka 7-10Y Index</t>
  </si>
  <si>
    <t>iBoxx USD Asia ex-Japan Sri Lanka Corporates</t>
  </si>
  <si>
    <t>iBoxx USD Asia ex-Japan Sri Lanka Corporates High Yield</t>
  </si>
  <si>
    <t>iBoxx USD Asia ex-Japan Sri Lanka Corporates Investment Grade</t>
  </si>
  <si>
    <t>iBoxx USD Asia Ex-Japan Sri Lanka High Yield Index</t>
  </si>
  <si>
    <t>iBoxx USD Asia Ex-Japan Sri Lanka Index</t>
  </si>
  <si>
    <t>iBoxx USD Asia Ex-Japan Sri Lanka Investment Grade Index</t>
  </si>
  <si>
    <t>iBoxx USD Asia Ex-Japan Sri Lanka Non-Sovereigns Index</t>
  </si>
  <si>
    <t>iBoxx USD Asia Ex-Japan Sri Lanka Sovereigns Index</t>
  </si>
  <si>
    <t>iBoxx USD Asia ex-Japan Subordinated ex-Contingent Convertible</t>
  </si>
  <si>
    <t>iBoxx USD Asia Ex-Japan Sub-Sovereigns 0-1Y Index</t>
  </si>
  <si>
    <t>iBoxx USD Asia Ex-Japan Sub-Sovereigns 1+Y Index</t>
  </si>
  <si>
    <t>iBoxx USD Asia Ex-Japan Sub-Sovereigns 10+Y Index</t>
  </si>
  <si>
    <t>iBoxx USD Asia Ex-Japan Sub-Sovereigns 1-3Y Index</t>
  </si>
  <si>
    <t>iBoxx USD Asia Ex-Japan Sub-Sovereigns 3-5Y Index</t>
  </si>
  <si>
    <t>iBoxx USD Asia Ex-Japan Sub-Sovereigns 5-7Y Index</t>
  </si>
  <si>
    <t>iBoxx USD Asia Ex-Japan Sub-Sovereigns 7-10Y Index</t>
  </si>
  <si>
    <t>iBoxx USD Asia Ex-Japan Sub-Sovereigns A Index</t>
  </si>
  <si>
    <t>iBoxx USD Asia Ex-Japan Sub-Sovereigns AA Index</t>
  </si>
  <si>
    <t>iBoxx USD Asia Ex-Japan Sub-Sovereigns AAA Index</t>
  </si>
  <si>
    <t>iBoxx USD Asia Ex-Japan Sub-Sovereigns B Index</t>
  </si>
  <si>
    <t>iBoxx USD Asia Ex-Japan Sub-Sovereigns BB Index</t>
  </si>
  <si>
    <t>iBoxx USD Asia Ex-Japan Sub-Sovereigns BBB Index</t>
  </si>
  <si>
    <t>iBoxx USD Asia Ex-Japan Sub-Sovereigns CCC Index</t>
  </si>
  <si>
    <t>iBoxx USD Asia Ex-Japan Sub-Sovereigns High Yield 0-1Y Index</t>
  </si>
  <si>
    <t>iBoxx USD Asia Ex-Japan Sub-Sovereigns High Yield 1+Y Index</t>
  </si>
  <si>
    <t>iBoxx USD Asia Ex-Japan Sub-Sovereigns High Yield 10+Y Index</t>
  </si>
  <si>
    <t>iBoxx USD Asia Ex-Japan Sub-Sovereigns High Yield 1-3Y Index</t>
  </si>
  <si>
    <t>iBoxx USD Asia Ex-Japan Sub-Sovereigns High Yield 3-5Y Index</t>
  </si>
  <si>
    <t>iBoxx USD Asia Ex-Japan Sub-Sovereigns High Yield 5-7Y Index</t>
  </si>
  <si>
    <t>iBoxx USD Asia Ex-Japan Sub-Sovereigns High Yield 7-10Y Index</t>
  </si>
  <si>
    <t>iBoxx USD Asia Ex-Japan Sub-Sovereigns High Yield Index</t>
  </si>
  <si>
    <t>iBoxx USD Asia Ex-Japan Sub-Sovereigns Index</t>
  </si>
  <si>
    <t>iBoxx USD Asia Ex-Japan Sub-Sovereigns Investment Grade 0-1Y Index</t>
  </si>
  <si>
    <t>iBoxx USD Asia Ex-Japan Sub-Sovereigns Investment Grade 1+Y Index</t>
  </si>
  <si>
    <t>iBoxx USD Asia Ex-Japan Sub-Sovereigns Investment Grade 10+Y Index</t>
  </si>
  <si>
    <t>iBoxx USD Asia Ex-Japan Sub-Sovereigns Investment Grade 1-3Y Index</t>
  </si>
  <si>
    <t>iBoxx USD Asia Ex-Japan Sub-Sovereigns Investment Grade 3-5Y Index</t>
  </si>
  <si>
    <t>iBoxx USD Asia Ex-Japan Sub-Sovereigns Investment Grade 5-7Y Index</t>
  </si>
  <si>
    <t>iBoxx USD Asia Ex-Japan Sub-Sovereigns Investment Grade 7-10Y Index</t>
  </si>
  <si>
    <t>iBoxx USD Asia Ex-Japan Sub-Sovereigns Investment Grade Index</t>
  </si>
  <si>
    <t>iBoxx USD Asia ex-Japan Sub-Sovereigns Rated</t>
  </si>
  <si>
    <t>iBoxx USD Asia ex-Japan Sub-Sovereigns Rated High Yield</t>
  </si>
  <si>
    <t>iBoxx USD Asia ex-Japan Sub-Sovereigns Rated Investment Grade</t>
  </si>
  <si>
    <t>iBoxx USD Asia Ex-Japan Taiwan 0-1Y Index</t>
  </si>
  <si>
    <t>iBoxx USD Asia Ex-Japan Taiwan 1+Y Index</t>
  </si>
  <si>
    <t>iBoxx USD Asia Ex-Japan Taiwan 10+Y Index</t>
  </si>
  <si>
    <t>iBoxx USD Asia Ex-Japan Taiwan 1-3Y Index</t>
  </si>
  <si>
    <t>iBoxx USD Asia Ex-Japan Taiwan 3-5Y Index</t>
  </si>
  <si>
    <t>iBoxx USD Asia Ex-Japan Taiwan 5-7Y Index</t>
  </si>
  <si>
    <t>iBoxx USD Asia Ex-Japan Taiwan 7-10Y Index</t>
  </si>
  <si>
    <t>iBoxx USD Asia ex-Japan Taiwan Corporates</t>
  </si>
  <si>
    <t>iBoxx USD Asia ex-Japan Taiwan Corporates High Yield</t>
  </si>
  <si>
    <t>iBoxx USD Asia ex-Japan Taiwan Corporates Investment Grade</t>
  </si>
  <si>
    <t>iBoxx USD Asia Ex-Japan Taiwan High Yield Index</t>
  </si>
  <si>
    <t>iBoxx USD Asia Ex-Japan Taiwan Index</t>
  </si>
  <si>
    <t>iBoxx USD Asia Ex-Japan Taiwan Investment Grade Index</t>
  </si>
  <si>
    <t>iBoxx USD Asia Ex-Japan Taiwan Non-Sovereigns Index</t>
  </si>
  <si>
    <t>iBoxx USD Asia Ex-Japan Taiwan Sovereigns Index</t>
  </si>
  <si>
    <t>iBoxx USD Asia Ex-Japan Technology High Yield Index</t>
  </si>
  <si>
    <t>iBoxx USD Asia Ex-Japan Technology Index</t>
  </si>
  <si>
    <t>iBoxx USD Asia Ex-Japan Technology Investment Grade Index</t>
  </si>
  <si>
    <t>iBoxx USD Asia Ex-Japan Telecommunications High Yield Index</t>
  </si>
  <si>
    <t>iBoxx USD Asia Ex-Japan Telecommunications Index</t>
  </si>
  <si>
    <t>iBoxx USD Asia Ex-Japan Telecommunications Investment Grade Index</t>
  </si>
  <si>
    <t>iBoxx USD Asia Ex-Japan Thailand 0-1Y Index</t>
  </si>
  <si>
    <t>iBoxx USD Asia Ex-Japan Thailand 1+Y Index</t>
  </si>
  <si>
    <t>iBoxx USD Asia Ex-Japan Thailand 10+Y Index</t>
  </si>
  <si>
    <t>iBoxx USD Asia Ex-Japan Thailand 1-3Y Index</t>
  </si>
  <si>
    <t>iBoxx USD Asia Ex-Japan Thailand 3-5Y Index</t>
  </si>
  <si>
    <t>iBoxx USD Asia Ex-Japan Thailand 5-7Y Index</t>
  </si>
  <si>
    <t>iBoxx USD Asia Ex-Japan Thailand 7-10Y Index</t>
  </si>
  <si>
    <t>iBoxx USD Asia ex-Japan Thailand Corporates</t>
  </si>
  <si>
    <t>iBoxx USD Asia ex-Japan Thailand Corporates High Yield</t>
  </si>
  <si>
    <t>iBoxx USD Asia ex-Japan Thailand Corporates Investment Grade</t>
  </si>
  <si>
    <t>iBoxx USD Asia Ex-Japan Thailand High Yield Index</t>
  </si>
  <si>
    <t>iBoxx USD Asia Ex-Japan Thailand Index</t>
  </si>
  <si>
    <t>iBoxx USD Asia Ex-Japan Thailand Investment Grade Index</t>
  </si>
  <si>
    <t>iBoxx USD Asia Ex-Japan Thailand Non-Sovereigns Index</t>
  </si>
  <si>
    <t>iBoxx USD Asia Ex-Japan Thailand Sovereigns Index</t>
  </si>
  <si>
    <t>iBoxx USD Asia Ex-Japan Timor-Leste Index</t>
  </si>
  <si>
    <t>iBoxx USD Asia Ex-Japan Utilities High Yield Index</t>
  </si>
  <si>
    <t>iBoxx USD Asia Ex-Japan Utilities Index</t>
  </si>
  <si>
    <t>iBoxx USD Asia Ex-Japan Utilities Investment Grade Index</t>
  </si>
  <si>
    <t>iBoxx USD Asia Ex-Japan Vietnam 0-1Y Index</t>
  </si>
  <si>
    <t>iBoxx USD Asia Ex-Japan Vietnam 1+Y Index</t>
  </si>
  <si>
    <t>iBoxx USD Asia Ex-Japan Vietnam 10+Y Index</t>
  </si>
  <si>
    <t>iBoxx USD Asia Ex-Japan Vietnam 1-3Y Index</t>
  </si>
  <si>
    <t>iBoxx USD Asia Ex-Japan Vietnam 3-5Y Index</t>
  </si>
  <si>
    <t>iBoxx USD Asia Ex-Japan Vietnam 5-7Y Index</t>
  </si>
  <si>
    <t>iBoxx USD Asia Ex-Japan Vietnam 7-10Y Index</t>
  </si>
  <si>
    <t>iBoxx USD Asia ex-Japan Vietnam Corporates</t>
  </si>
  <si>
    <t>iBoxx USD Asia ex-Japan Vietnam Corporates High Yield</t>
  </si>
  <si>
    <t>iBoxx USD Asia ex-Japan Vietnam Corporates Investment Grade</t>
  </si>
  <si>
    <t>iBoxx USD Asia Ex-Japan Vietnam High Yield Index</t>
  </si>
  <si>
    <t>iBoxx USD Asia Ex-Japan Vietnam Index</t>
  </si>
  <si>
    <t>iBoxx USD Asia Ex-Japan Vietnam Investment Grade Index</t>
  </si>
  <si>
    <t>iBoxx USD Asia Ex-Japan Vietnam Non-Sovereigns Index</t>
  </si>
  <si>
    <t>iBoxx USD Asia Ex-Japan Vietnam Sovereigns Index</t>
  </si>
  <si>
    <t>iBoxx USD Belt &amp; Road Corporates</t>
  </si>
  <si>
    <t>iBoxx USD Belt &amp; Road Corporates High Yield</t>
  </si>
  <si>
    <t>iBoxx USD Belt &amp; Road Corporates Investment Grade</t>
  </si>
  <si>
    <t>iBoxx USD Belt &amp; Road Developed Markets</t>
  </si>
  <si>
    <t>iBoxx USD Belt &amp; Road Emerging Markets</t>
  </si>
  <si>
    <t>iBoxx USD Belt &amp; Road High Yield</t>
  </si>
  <si>
    <t>iBoxx USD Belt &amp; Road Investment Grade</t>
  </si>
  <si>
    <t>iBoxx USD Belt &amp; Road Sovereigns</t>
  </si>
  <si>
    <t>iBoxx USD Belt &amp; Road Sovereigns High Yield</t>
  </si>
  <si>
    <t>iBoxx USD Belt &amp; Road Sovereigns Investment Grade</t>
  </si>
  <si>
    <t>iBoxx USD Belt &amp; Road Sub-Sovereigns</t>
  </si>
  <si>
    <t>iBoxx USD Belt &amp; Road Sub-Sovereigns High Yield</t>
  </si>
  <si>
    <t>iBoxx USD Belt &amp; Road Sub-Sovereigns Investment Grade</t>
  </si>
  <si>
    <t>S&amp;P/ASX iBoxx Australian Government Inflation-Linked 0+ Index (Real)</t>
  </si>
  <si>
    <t>S&amp;P/ASX iBoxx Australian Government Inflation-Linked 0-15 Index (Real)</t>
  </si>
  <si>
    <t>S&amp;P/ASX iBoxx Australian Government Inflation-Linked 15+ Index (Real)</t>
  </si>
  <si>
    <t>S&amp;P/ASX iBoxx Australian &amp; State Governments Inflation-Linked 0+ Index (Real)</t>
  </si>
  <si>
    <t>S&amp;P/ASX iBoxx Australian &amp; State Governments Inflation-Linked 0-10 Index (Real)</t>
  </si>
  <si>
    <t>S&amp;P/ASX iBoxx Australian &amp; State Governments Inflation-Linked 0-15 Index (Real)</t>
  </si>
  <si>
    <t>S&amp;P/ASX iBoxx Australian &amp; State Governments Inflation-Linked 10+ Index (Real)</t>
  </si>
  <si>
    <t>S&amp;P/ASX iBoxx Australian &amp; State Governments Inflation-Linked 1-10 Index (Real)</t>
  </si>
  <si>
    <t>S&amp;P/ASX iBoxx Australian &amp; State Governments Inflation-Linked 15+ Index (Real)</t>
  </si>
  <si>
    <t>S&amp;P/ASX iBoxx Australian &amp; State Governments Inflation-Linked Index (Real)</t>
  </si>
  <si>
    <t>S&amp;P/ASX iBoxx Australian &amp; State Governments Inflation-Linked Index (CAD Hedged) (Real)</t>
  </si>
  <si>
    <t>S&amp;P/ASX iBoxx Australian &amp; State Governments Inflation-Linked Index (CAD Unhedged) (Real)</t>
  </si>
  <si>
    <t>S&amp;P/ASX iBoxx Australian &amp; State Governments Inflation-Linked Index (CHF Hedged) (Real)</t>
  </si>
  <si>
    <t>S&amp;P/ASX iBoxx Australian &amp; State Governments Inflation-Linked Index (CHF Unhedged) (Real)</t>
  </si>
  <si>
    <t>S&amp;P/ASX iBoxx Australian &amp; State Governments Inflation-Linked Index (CNY Hedged) (Real)</t>
  </si>
  <si>
    <t>S&amp;P/ASX iBoxx Australian &amp; State Governments Inflation-Linked Index (CNY Unhedged) (Real)</t>
  </si>
  <si>
    <t>S&amp;P/ASX iBoxx Australian &amp; State Governments Inflation-Linked Index (EUR Hedged) (Real)</t>
  </si>
  <si>
    <t>S&amp;P/ASX iBoxx Australian &amp; State Governments Inflation-Linked Index (EUR Unhedged) (Real)</t>
  </si>
  <si>
    <t>S&amp;P/ASX iBoxx Australian &amp; State Governments Inflation-Linked Index (GBP Hedged) (Real)</t>
  </si>
  <si>
    <t>S&amp;P/ASX iBoxx Australian &amp; State Governments Inflation-Linked Index (GBP Unhedged) (Real)</t>
  </si>
  <si>
    <t>S&amp;P/ASX iBoxx Australian &amp; State Governments Inflation-Linked Index (JPY Hedged) (Real)</t>
  </si>
  <si>
    <t>S&amp;P/ASX iBoxx Australian &amp; State Governments Inflation-Linked Index (JPY Unhedged) (Real)</t>
  </si>
  <si>
    <t>S&amp;P/ASX iBoxx Australian &amp; State Governments Inflation-Linked Index (SGD Hedged) (Real)</t>
  </si>
  <si>
    <t>S&amp;P/ASX iBoxx Australian &amp; State Governments Inflation-Linked Index (SGD Unhedged) (Real)</t>
  </si>
  <si>
    <t>S&amp;P/ASX iBoxx Australian &amp; State Governments Inflation-Linked Index (USD Hedged) (Real)</t>
  </si>
  <si>
    <t>S&amp;P/ASX iBoxx Australian &amp; State Governments Inflation-Linked Index (USD Unhedged) (Real)</t>
  </si>
  <si>
    <t>iBoxx ALL Maturity</t>
  </si>
  <si>
    <t>iBoxx EUR Agencies 0+ Index</t>
  </si>
  <si>
    <t>GB00BW7Q4024</t>
  </si>
  <si>
    <t>GB00BW7Q5V06</t>
  </si>
  <si>
    <t>\IBOXX_ALL_MATURITY\IBOXX_EUR_ALL_MATURITY\INDICES</t>
  </si>
  <si>
    <t>iBoxx EUR Banks 0+ Index</t>
  </si>
  <si>
    <t>GB00BW7Q4131</t>
  </si>
  <si>
    <t>GB00BW7Q5W13</t>
  </si>
  <si>
    <t>iBoxx EUR Banks Senior 0+ Index</t>
  </si>
  <si>
    <t>GB00BW7Q4248</t>
  </si>
  <si>
    <t>GB00BW7Q5X20</t>
  </si>
  <si>
    <t>iBoxx EUR Banks Subordinated 0+ Index</t>
  </si>
  <si>
    <t>GB00BW7Q4354</t>
  </si>
  <si>
    <t>GB00BW7Q5Y37</t>
  </si>
  <si>
    <t>iBoxx EUR Collateralized 0+ Index</t>
  </si>
  <si>
    <t>GB00BW7Q4461</t>
  </si>
  <si>
    <t>GB00BW7Q5Z44</t>
  </si>
  <si>
    <t>iBoxx EUR Core Financials 0+ Index</t>
  </si>
  <si>
    <t>GB00BW7Q4578</t>
  </si>
  <si>
    <t>GB00BW7Q6060</t>
  </si>
  <si>
    <t>iBoxx EUR Corporates 0+ Index</t>
  </si>
  <si>
    <t>GB00BW7Q4685</t>
  </si>
  <si>
    <t>GB00BW7Q6177</t>
  </si>
  <si>
    <t>IBXXEZCP</t>
  </si>
  <si>
    <t>IBXXEZCT</t>
  </si>
  <si>
    <t>.IBXXEZCP</t>
  </si>
  <si>
    <t>.IBXXEZCT</t>
  </si>
  <si>
    <t>iBoxx EUR Corporates A 0+ Index</t>
  </si>
  <si>
    <t>GB00BW7Q4792</t>
  </si>
  <si>
    <t>GB00BW7Q6284</t>
  </si>
  <si>
    <t>IBXXEZC1</t>
  </si>
  <si>
    <t>IBXXEZC5</t>
  </si>
  <si>
    <t>.IBXXEZC1</t>
  </si>
  <si>
    <t>.IBXXEZC5</t>
  </si>
  <si>
    <t>iBoxx EUR Corporates AA 0+ Index</t>
  </si>
  <si>
    <t>GB00BW7Q4800</t>
  </si>
  <si>
    <t>GB00BW7Q6391</t>
  </si>
  <si>
    <t>IBXXEZC2</t>
  </si>
  <si>
    <t>IBXXEZC6</t>
  </si>
  <si>
    <t>.IBXXEZC2</t>
  </si>
  <si>
    <t>.IBXXEZC6</t>
  </si>
  <si>
    <t>iBoxx EUR Corporates AAA 0+ Index</t>
  </si>
  <si>
    <t>GB00BW7Q4917</t>
  </si>
  <si>
    <t>GB00BW7Q6409</t>
  </si>
  <si>
    <t>IBXXEZC3</t>
  </si>
  <si>
    <t>IBXXEZC7</t>
  </si>
  <si>
    <t>.IBXXEZC3</t>
  </si>
  <si>
    <t>.IBXXEZC7</t>
  </si>
  <si>
    <t>iBoxx EUR Corporates BBB 0+ Index</t>
  </si>
  <si>
    <t>GB00BW7Q4B35</t>
  </si>
  <si>
    <t>GB00BW7Q6516</t>
  </si>
  <si>
    <t>IBXXEZC4</t>
  </si>
  <si>
    <t>IBXXEZC8</t>
  </si>
  <si>
    <t>.IBXXEZC4</t>
  </si>
  <si>
    <t>.IBXXEZC8</t>
  </si>
  <si>
    <t>iBoxx EUR Corporates Senior 0+ Index</t>
  </si>
  <si>
    <t>GB00BW7Q4C42</t>
  </si>
  <si>
    <t>GB00BW7Q6623</t>
  </si>
  <si>
    <t>IBXXEZCS</t>
  </si>
  <si>
    <t>IBXXEZCN</t>
  </si>
  <si>
    <t>.IBXXEZCS</t>
  </si>
  <si>
    <t>.IBXXEZCN</t>
  </si>
  <si>
    <t>iBoxx EUR Corporates Senior A 0+ Index</t>
  </si>
  <si>
    <t>GB00BW7Q4D58</t>
  </si>
  <si>
    <t>GB00BW7Q6730</t>
  </si>
  <si>
    <t>iBoxx EUR Corporates Senior AA 0+ Index</t>
  </si>
  <si>
    <t>GB00BW7Q4F72</t>
  </si>
  <si>
    <t>GB00BW7Q6847</t>
  </si>
  <si>
    <t>iBoxx EUR Corporates Senior AAA 0+ Index</t>
  </si>
  <si>
    <t>GB00BW7Q4G89</t>
  </si>
  <si>
    <t>GB00BW7Q6953</t>
  </si>
  <si>
    <t>iBoxx EUR Corporates Senior BBB 0+ Index</t>
  </si>
  <si>
    <t>GB00BW7Q4H96</t>
  </si>
  <si>
    <t>GB00BW7Q6B74</t>
  </si>
  <si>
    <t>iBoxx EUR Corporates Subordinated 0+ Index</t>
  </si>
  <si>
    <t>GB00BW7Q4J11</t>
  </si>
  <si>
    <t>GB00BW7Q6C81</t>
  </si>
  <si>
    <t>IBXXEZCU</t>
  </si>
  <si>
    <t>IBXXEZCB</t>
  </si>
  <si>
    <t>.IBXXEZCU</t>
  </si>
  <si>
    <t>.IBXXEZCB</t>
  </si>
  <si>
    <t>iBoxx EUR Corporates Subordinated A 0+ Index</t>
  </si>
  <si>
    <t>GB00BW7Q4K26</t>
  </si>
  <si>
    <t>GB00BW7Q6D98</t>
  </si>
  <si>
    <t>iBoxx EUR Corporates Subordinated AA 0+ Index</t>
  </si>
  <si>
    <t>GB00BW7Q4L33</t>
  </si>
  <si>
    <t>GB00BW7Q6F13</t>
  </si>
  <si>
    <t>iBoxx EUR Corporates Subordinated AAA 0+ Index</t>
  </si>
  <si>
    <t>GB00BW7Q4M40</t>
  </si>
  <si>
    <t>GB00BW7Q6G20</t>
  </si>
  <si>
    <t>iBoxx EUR Corporates Subordinated BBB 0+ Index</t>
  </si>
  <si>
    <t>GB00BW7Q4N56</t>
  </si>
  <si>
    <t>GB00BW7Q6H37</t>
  </si>
  <si>
    <t>iBoxx EUR Covered 0+ Index</t>
  </si>
  <si>
    <t>GB00BW7Q4P70</t>
  </si>
  <si>
    <t>GB00BW7Q6J50</t>
  </si>
  <si>
    <t>IBXXEZCV</t>
  </si>
  <si>
    <t>IBXXEZCD</t>
  </si>
  <si>
    <t>.IBXXEZCV</t>
  </si>
  <si>
    <t>.IBXXEZCD</t>
  </si>
  <si>
    <t>iBoxx EUR Covered A 0+ Index</t>
  </si>
  <si>
    <t>GB00BW7Q4Q87</t>
  </si>
  <si>
    <t>GB00BW7Q6K65</t>
  </si>
  <si>
    <t>iBoxx EUR Covered AA 0+ Index</t>
  </si>
  <si>
    <t>GB00BW7Q4R94</t>
  </si>
  <si>
    <t>GB00BW7Q6L72</t>
  </si>
  <si>
    <t>iBoxx EUR Covered AAA 0+ Index</t>
  </si>
  <si>
    <t>GB00BW7Q4S02</t>
  </si>
  <si>
    <t>GB00BW7Q6M89</t>
  </si>
  <si>
    <t>iBoxx EUR Covered BBB 0+ Index</t>
  </si>
  <si>
    <t>GB00BW7Q4T19</t>
  </si>
  <si>
    <t>GB00BW7Q6N96</t>
  </si>
  <si>
    <t>iBoxx EUR Eurozone &amp; European Union 0+ Index</t>
  </si>
  <si>
    <t>GB00BW7Q4V31</t>
  </si>
  <si>
    <t>GB00BW7Q6P11</t>
  </si>
  <si>
    <t>IBXXEZEN</t>
  </si>
  <si>
    <t>IBXXEZEE</t>
  </si>
  <si>
    <t>.IBXXEZEN</t>
  </si>
  <si>
    <t>.IBXXEZEE</t>
  </si>
  <si>
    <t>iBoxx EUR Eurozone 0+ Index</t>
  </si>
  <si>
    <t>GB00BW7Q4W48</t>
  </si>
  <si>
    <t>GB00BW7Q6Q28</t>
  </si>
  <si>
    <t>IBXXEZEP</t>
  </si>
  <si>
    <t>IBXXEZET</t>
  </si>
  <si>
    <t>.IBXXEZEP</t>
  </si>
  <si>
    <t>.IBXXEZET</t>
  </si>
  <si>
    <t>iBoxx EUR Eurozone A 0+ Index</t>
  </si>
  <si>
    <t>GB00BW7Q4X54</t>
  </si>
  <si>
    <t>GB00BW7Q6R35</t>
  </si>
  <si>
    <t>iBoxx EUR Eurozone AA 0+ Index</t>
  </si>
  <si>
    <t>GB00BW7Q4Y61</t>
  </si>
  <si>
    <t>GB00BW7Q6S42</t>
  </si>
  <si>
    <t>iBoxx EUR Eurozone AAA 0+ Index</t>
  </si>
  <si>
    <t>GB00BW7Q4Z78</t>
  </si>
  <si>
    <t>GB00BW7Q6T58</t>
  </si>
  <si>
    <t>iBoxx EUR Eurozone BBB 0+ Index</t>
  </si>
  <si>
    <t>GB00BW7Q5096</t>
  </si>
  <si>
    <t>GB00BW7Q6V70</t>
  </si>
  <si>
    <t>iBoxx EUR Eurozone ex-BBB 0+ Index</t>
  </si>
  <si>
    <t>GB00BW7Q5104</t>
  </si>
  <si>
    <t>GB00BW7Q6W87</t>
  </si>
  <si>
    <t>iBoxx EUR Financials 0+ Index</t>
  </si>
  <si>
    <t>GB00BW7Q5211</t>
  </si>
  <si>
    <t>GB00BW7Q6X94</t>
  </si>
  <si>
    <t>iBoxx EUR Financials Senior 0+ Index</t>
  </si>
  <si>
    <t>GB00BW7Q5328</t>
  </si>
  <si>
    <t>GB00BW7Q6Y02</t>
  </si>
  <si>
    <t>iBoxx EUR Financials Subordinated 0+ Index</t>
  </si>
  <si>
    <t>GB00BW7Q5435</t>
  </si>
  <si>
    <t>GB00BW7Q6Z19</t>
  </si>
  <si>
    <t>iBoxx EUR High Yield B 0+ Index</t>
  </si>
  <si>
    <t>GB00BW7Q5J85</t>
  </si>
  <si>
    <t>GB00BW7Q7C56</t>
  </si>
  <si>
    <t>\IBOXX_ALL_MATURITY\IBOXX_EUR_HY_ALL_MATURITY\INDICES</t>
  </si>
  <si>
    <t>iBoxx EUR High Yield BB 0+ Index</t>
  </si>
  <si>
    <t>GB00BW7Q5K90</t>
  </si>
  <si>
    <t>GB00BW7Q7D63</t>
  </si>
  <si>
    <t>iBoxx EUR High Yield CCC 0+ Index</t>
  </si>
  <si>
    <t>GB00BW7Q5L08</t>
  </si>
  <si>
    <t>GB00BW7Q7F87</t>
  </si>
  <si>
    <t>iBoxx EUR High Yield Collateralized 0+ Index</t>
  </si>
  <si>
    <t>GB00BW7Q5M15</t>
  </si>
  <si>
    <t>GB00BW7Q7G94</t>
  </si>
  <si>
    <t>iBoxx EUR High Yield Corporates 0+ Index</t>
  </si>
  <si>
    <t>GB00BW7Q5N22</t>
  </si>
  <si>
    <t>GB00BW7Q7H02</t>
  </si>
  <si>
    <t>iBoxx EUR High Yield Financials 0+ Index</t>
  </si>
  <si>
    <t>GB00BW7Q5P46</t>
  </si>
  <si>
    <t>GB00BW7Q7J26</t>
  </si>
  <si>
    <t>iBoxx EUR High Yield Non-Financials 0+ Index</t>
  </si>
  <si>
    <t>GB00BW7Q5Q52</t>
  </si>
  <si>
    <t>GB00BW7Q7K31</t>
  </si>
  <si>
    <t>iBoxx EUR High Yield Overall 0+ Index</t>
  </si>
  <si>
    <t>GB00BW7Q5R69</t>
  </si>
  <si>
    <t>GB00BW7Q7L48</t>
  </si>
  <si>
    <t>IBXXEZHP</t>
  </si>
  <si>
    <t>IBXXEZHT</t>
  </si>
  <si>
    <t>.IBXXEZHP</t>
  </si>
  <si>
    <t>.IBXXEZHT</t>
  </si>
  <si>
    <t>iBoxx EUR High Yield Senior 0+ Index</t>
  </si>
  <si>
    <t>GB00BW7Q5S76</t>
  </si>
  <si>
    <t>GB00BW7Q7M54</t>
  </si>
  <si>
    <t>iBoxx EUR High Yield Subordinated 0+ Index</t>
  </si>
  <si>
    <t>GB00BW7Q5T83</t>
  </si>
  <si>
    <t>GB00BW7Q7N61</t>
  </si>
  <si>
    <t>iBoxx EUR Hypothekenpfandbriefe 0+ Index</t>
  </si>
  <si>
    <t>GB00BW7Q5542</t>
  </si>
  <si>
    <t>GB00BW7Q7035</t>
  </si>
  <si>
    <t>iBoxx EUR Non-Financials 0+ Index</t>
  </si>
  <si>
    <t>GB00BW7Q5658</t>
  </si>
  <si>
    <t>GB00BW7Q7142</t>
  </si>
  <si>
    <t>iBoxx EUR Overall 0+ Index</t>
  </si>
  <si>
    <t>GB00BW7Q5765</t>
  </si>
  <si>
    <t>GB00BW7Q7258</t>
  </si>
  <si>
    <t>IBXXEZOP</t>
  </si>
  <si>
    <t>IBXXEZOT</t>
  </si>
  <si>
    <t>.IBXXEZOP</t>
  </si>
  <si>
    <t>.IBXXEZOT</t>
  </si>
  <si>
    <t>iBoxx EUR Overall A 0+ Index</t>
  </si>
  <si>
    <t>GB00BW7Q5872</t>
  </si>
  <si>
    <t>GB00BW7Q7365</t>
  </si>
  <si>
    <t>iBoxx EUR Overall AA 0+ Index</t>
  </si>
  <si>
    <t>GB00BW7Q5989</t>
  </si>
  <si>
    <t>GB00BW7Q7472</t>
  </si>
  <si>
    <t>iBoxx EUR Overall AAA 0+ Index</t>
  </si>
  <si>
    <t>GB00BW7Q5B00</t>
  </si>
  <si>
    <t>GB00BW7Q7589</t>
  </si>
  <si>
    <t>iBoxx EUR Overall BBB 0+ Index</t>
  </si>
  <si>
    <t>GB00BW7Q5C17</t>
  </si>
  <si>
    <t>GB00BW7Q7696</t>
  </si>
  <si>
    <t>iBoxx EUR Overall Developed Markets 0+ Index</t>
  </si>
  <si>
    <t>GB00BW7Q5D24</t>
  </si>
  <si>
    <t>GB00BW7Q7704</t>
  </si>
  <si>
    <t>IBXXEZDP</t>
  </si>
  <si>
    <t>IBXXEZDT</t>
  </si>
  <si>
    <t>.IBXXEZDP</t>
  </si>
  <si>
    <t>.IBXXEZDT</t>
  </si>
  <si>
    <t>iBoxx EUR Pfandbriefe 0+ Index</t>
  </si>
  <si>
    <t>GB00BW7Q5H61</t>
  </si>
  <si>
    <t>GB00BW7Q7B40</t>
  </si>
  <si>
    <t>iBoxx EUR Sovereigns &amp; Sub-Sovereigns 0+ Index</t>
  </si>
  <si>
    <t>GB00BW7Q5F48</t>
  </si>
  <si>
    <t>GB00BW7Q7811</t>
  </si>
  <si>
    <t>iBoxx EUR Sub-Sovereigns 0+ Index</t>
  </si>
  <si>
    <t>GB00BW7Q5G54</t>
  </si>
  <si>
    <t>GB00BW7Q7928</t>
  </si>
  <si>
    <t>iBoxx GBP Agencies 0+ Index</t>
  </si>
  <si>
    <t>GB00BW7PWN85</t>
  </si>
  <si>
    <t>GB00BW7PWP00</t>
  </si>
  <si>
    <t>\IBOXX_ALL_MATURITY\IBOXX_GBP_ALL_MATURITY\INDICES</t>
  </si>
  <si>
    <t>iBoxx GBP Agencies 0-1 Index</t>
  </si>
  <si>
    <t>GB00BW7PWQ17</t>
  </si>
  <si>
    <t>GB00BW7PWR24</t>
  </si>
  <si>
    <t>iBoxx GBP Banks 0+ Index</t>
  </si>
  <si>
    <t>GB00BW7PWS31</t>
  </si>
  <si>
    <t>GB00BW7PWT48</t>
  </si>
  <si>
    <t>iBoxx GBP Banks 0-1 Index</t>
  </si>
  <si>
    <t>GB00BW7PWV69</t>
  </si>
  <si>
    <t>GB00BW7PWW76</t>
  </si>
  <si>
    <t>iBoxx GBP Banks Senior 0+ Index</t>
  </si>
  <si>
    <t>GB00BW7PWX83</t>
  </si>
  <si>
    <t>GB00BW7PWY90</t>
  </si>
  <si>
    <t>iBoxx GBP Banks Senior 0-1 Index</t>
  </si>
  <si>
    <t>GB00BW7PWZ08</t>
  </si>
  <si>
    <t>GB00BW7PX027</t>
  </si>
  <si>
    <t>iBoxx GBP Banks Subordinated 0+ Index</t>
  </si>
  <si>
    <t>GB00BW7PX134</t>
  </si>
  <si>
    <t>GB00BW7PX241</t>
  </si>
  <si>
    <t>iBoxx GBP Banks Subordinated 0-1 Index</t>
  </si>
  <si>
    <t>GB00BW7PX357</t>
  </si>
  <si>
    <t>GB00BW7PX464</t>
  </si>
  <si>
    <t>iBoxx GBP Collateralized 0+ Index</t>
  </si>
  <si>
    <t>GB00BW7PX571</t>
  </si>
  <si>
    <t>GB00BW7PX688</t>
  </si>
  <si>
    <t>iBoxx GBP Collateralized 0-1 Index</t>
  </si>
  <si>
    <t>GB00BW7PX795</t>
  </si>
  <si>
    <t>GB00BW7PX803</t>
  </si>
  <si>
    <t>iBoxx GBP Core Financials 0+ Index</t>
  </si>
  <si>
    <t>GB00BW7PX910</t>
  </si>
  <si>
    <t>GB00BW7PXB39</t>
  </si>
  <si>
    <t>iBoxx GBP Core Financials 0-1 Index</t>
  </si>
  <si>
    <t>GB00BW7PXC46</t>
  </si>
  <si>
    <t>GB00BW7PXD52</t>
  </si>
  <si>
    <t>iBoxx GBP Corporates 0+ Index</t>
  </si>
  <si>
    <t>GB00BW7PXF76</t>
  </si>
  <si>
    <t>GB00BW7PXG83</t>
  </si>
  <si>
    <t>iBoxx GBP Corporates 0-1 Index</t>
  </si>
  <si>
    <t>GB00BW7PXH90</t>
  </si>
  <si>
    <t>GB00BW7PXJ15</t>
  </si>
  <si>
    <t>iBoxx GBP Corporates A 0+ Index</t>
  </si>
  <si>
    <t>GB00BW7PXK20</t>
  </si>
  <si>
    <t>GB00BW7PXL37</t>
  </si>
  <si>
    <t>iBoxx GBP Corporates A 0-1 Index</t>
  </si>
  <si>
    <t>GB00BW7PXM44</t>
  </si>
  <si>
    <t>GB00BW7PXN50</t>
  </si>
  <si>
    <t>iBoxx GBP Corporates AA 0+ Index</t>
  </si>
  <si>
    <t>GB00BW7PXP74</t>
  </si>
  <si>
    <t>GB00BW7PXQ81</t>
  </si>
  <si>
    <t>iBoxx GBP Corporates AA 0-1 Index</t>
  </si>
  <si>
    <t>GB00BW7PXR98</t>
  </si>
  <si>
    <t>GB00BW7PXS06</t>
  </si>
  <si>
    <t>iBoxx GBP Corporates AAA 0+ Index</t>
  </si>
  <si>
    <t>GB00BW7PXT13</t>
  </si>
  <si>
    <t>GB00BW7PXV35</t>
  </si>
  <si>
    <t>iBoxx GBP Corporates AAA 0-1 Index</t>
  </si>
  <si>
    <t>GB00BW7PXW42</t>
  </si>
  <si>
    <t>GB00BW7PXX58</t>
  </si>
  <si>
    <t>iBoxx GBP Corporates BBB 0+ Index</t>
  </si>
  <si>
    <t>GB00BW7PXY65</t>
  </si>
  <si>
    <t>GB00BW7PXZ72</t>
  </si>
  <si>
    <t>iBoxx GBP Corporates BBB 0-1 Index</t>
  </si>
  <si>
    <t>GB00BW7PY090</t>
  </si>
  <si>
    <t>GB00BW7PY108</t>
  </si>
  <si>
    <t>iBoxx GBP Corporates Senior 0+ Index</t>
  </si>
  <si>
    <t>GB00BW7PY215</t>
  </si>
  <si>
    <t>GB00BW7PY322</t>
  </si>
  <si>
    <t>iBoxx GBP Corporates Senior 0-1 Index</t>
  </si>
  <si>
    <t>GB00BW7PY439</t>
  </si>
  <si>
    <t>GB00BW7PY546</t>
  </si>
  <si>
    <t>iBoxx GBP Corporates Subordinated 0+ Index</t>
  </si>
  <si>
    <t>GB00BW7PY652</t>
  </si>
  <si>
    <t>GB00BW7PY769</t>
  </si>
  <si>
    <t>iBoxx GBP Corporates Subordinated 0-1 Index</t>
  </si>
  <si>
    <t>GB00BW7PY876</t>
  </si>
  <si>
    <t>GB00BW7PY983</t>
  </si>
  <si>
    <t>iBoxx GBP Financials 0+ Index</t>
  </si>
  <si>
    <t>GB00BW7PYB04</t>
  </si>
  <si>
    <t>GB00BW7PYC11</t>
  </si>
  <si>
    <t>iBoxx GBP Financials 0-1 Index</t>
  </si>
  <si>
    <t>GB00BW7PYD28</t>
  </si>
  <si>
    <t>GB00BW7PYF42</t>
  </si>
  <si>
    <t>iBoxx GBP Financials Senior 0+ Index</t>
  </si>
  <si>
    <t>GB00BW7PYG58</t>
  </si>
  <si>
    <t>GB00BW7PYH65</t>
  </si>
  <si>
    <t>iBoxx GBP Financials Senior 0-1 Index</t>
  </si>
  <si>
    <t>GB00BW7PYJ89</t>
  </si>
  <si>
    <t>GB00BW7PYK94</t>
  </si>
  <si>
    <t>iBoxx GBP Financials Subordinated 0+ Index</t>
  </si>
  <si>
    <t>GB00BW7PYL02</t>
  </si>
  <si>
    <t>GB00BW7PYM19</t>
  </si>
  <si>
    <t>iBoxx GBP Financials Subordinated 0-1 Index</t>
  </si>
  <si>
    <t>GB00BW7PYN26</t>
  </si>
  <si>
    <t>GB00BW7PYP40</t>
  </si>
  <si>
    <t>iBoxx GBP Gilts 0+ Index</t>
  </si>
  <si>
    <t>GB00BW7PYQ56</t>
  </si>
  <si>
    <t>GB00BW7PYR63</t>
  </si>
  <si>
    <t>iBoxx GBP High Yield B 0+ Index</t>
  </si>
  <si>
    <t>GB00BW7PYV00</t>
  </si>
  <si>
    <t>GB00BW7PYW17</t>
  </si>
  <si>
    <t>\IBOXX_ALL_MATURITY\IBOXX_GBP_HY_ALL_MATURITY\INDICES</t>
  </si>
  <si>
    <t>iBoxx GBP High Yield B 0-1 Index</t>
  </si>
  <si>
    <t>GB00BW7PYX24</t>
  </si>
  <si>
    <t>GB00BW7PYY31</t>
  </si>
  <si>
    <t>iBoxx GBP High Yield BB 0+ Index</t>
  </si>
  <si>
    <t>GB00BW7PYZ48</t>
  </si>
  <si>
    <t>GB00BW7PZ063</t>
  </si>
  <si>
    <t>iBoxx GBP High Yield BB 0-1 Index</t>
  </si>
  <si>
    <t>GB00BW7PZ170</t>
  </si>
  <si>
    <t>GB00BW7PZ287</t>
  </si>
  <si>
    <t>iBoxx GBP High Yield CCC 0+ Index</t>
  </si>
  <si>
    <t>GB00BW7PZ394</t>
  </si>
  <si>
    <t>GB00BW7PZ402</t>
  </si>
  <si>
    <t>iBoxx GBP High Yield CCC 0-1 Index</t>
  </si>
  <si>
    <t>GB00BW7PZ519</t>
  </si>
  <si>
    <t>GB00BW7PZ626</t>
  </si>
  <si>
    <t>iBoxx GBP High Yield Collateralized 0+ Index</t>
  </si>
  <si>
    <t>GB00BW7PZ733</t>
  </si>
  <si>
    <t>GB00BW7PZ840</t>
  </si>
  <si>
    <t>iBoxx GBP High Yield Collateralized 0-1 Index</t>
  </si>
  <si>
    <t>GB00BW7PZ956</t>
  </si>
  <si>
    <t>GB00BW7PZB78</t>
  </si>
  <si>
    <t>iBoxx GBP High Yield Corporates 0+ Index</t>
  </si>
  <si>
    <t>GB00BW7PZC85</t>
  </si>
  <si>
    <t>GB00BW7PZD92</t>
  </si>
  <si>
    <t>iBoxx GBP High Yield Corporates 0-1 Index</t>
  </si>
  <si>
    <t>GB00BW7PZF17</t>
  </si>
  <si>
    <t>GB00BW7PZG24</t>
  </si>
  <si>
    <t>iBoxx GBP High Yield Financials 0+ Index</t>
  </si>
  <si>
    <t>GB00BW7PZH31</t>
  </si>
  <si>
    <t>GB00BW7PZJ54</t>
  </si>
  <si>
    <t>iBoxx GBP High Yield Financials 0-1 Index</t>
  </si>
  <si>
    <t>GB00BW7PZK69</t>
  </si>
  <si>
    <t>GB00BW7PZL76</t>
  </si>
  <si>
    <t>iBoxx GBP High Yield Fixed Rate 0+ Index</t>
  </si>
  <si>
    <t>GB00BW7PZM83</t>
  </si>
  <si>
    <t>GB00BW7PZN90</t>
  </si>
  <si>
    <t>iBoxx GBP High Yield Fixed Rate 0-1 Index</t>
  </si>
  <si>
    <t>GB00BW7PZP15</t>
  </si>
  <si>
    <t>GB00BW7PZQ22</t>
  </si>
  <si>
    <t>iBoxx GBP High Yield Non-Financials 0+ Index</t>
  </si>
  <si>
    <t>GB00BW7PZR39</t>
  </si>
  <si>
    <t>GB00BW7PZS46</t>
  </si>
  <si>
    <t>iBoxx GBP High Yield Non-Financials 0-1 Index</t>
  </si>
  <si>
    <t>GB00BW7PZT52</t>
  </si>
  <si>
    <t>GB00BW7PZV74</t>
  </si>
  <si>
    <t>iBoxx GBP High Yield Overall 0+ Index</t>
  </si>
  <si>
    <t>GB00BW7PZW81</t>
  </si>
  <si>
    <t>GB00BW7PZX98</t>
  </si>
  <si>
    <t>iBoxx GBP High Yield Overall 0-1 Index</t>
  </si>
  <si>
    <t>GB00BW7PZY06</t>
  </si>
  <si>
    <t>GB00BW7PZZ13</t>
  </si>
  <si>
    <t>iBoxx GBP Non-Financials 0+ Index</t>
  </si>
  <si>
    <t>GB00BW7Q0048</t>
  </si>
  <si>
    <t>GB00BW7Q0154</t>
  </si>
  <si>
    <t>iBoxx GBP Non-Financials 0-1 Index</t>
  </si>
  <si>
    <t>GB00BW7Q0261</t>
  </si>
  <si>
    <t>GB00BW7Q0378</t>
  </si>
  <si>
    <t>iBoxx GBP Non-Gilts 0+ Index</t>
  </si>
  <si>
    <t>GB00BW7Q0485</t>
  </si>
  <si>
    <t>GB00BW7Q0592</t>
  </si>
  <si>
    <t>iBoxx GBP Non-Gilts 0-1 Index</t>
  </si>
  <si>
    <t>GB00BW7Q0600</t>
  </si>
  <si>
    <t>GB00BW7Q0717</t>
  </si>
  <si>
    <t>iBoxx GBP Non-Gilts A 0+ Index</t>
  </si>
  <si>
    <t>GB00BW7Q0824</t>
  </si>
  <si>
    <t>GB00BW7Q0931</t>
  </si>
  <si>
    <t>iBoxx GBP Non-Gilts A 0-1 Index</t>
  </si>
  <si>
    <t>GB00BW7Q0B54</t>
  </si>
  <si>
    <t>GB00BW7Q0C61</t>
  </si>
  <si>
    <t>iBoxx GBP Non-Gilts AA 0+ Index</t>
  </si>
  <si>
    <t>GB00BW7Q0D78</t>
  </si>
  <si>
    <t>GB00BW7Q0F92</t>
  </si>
  <si>
    <t>iBoxx GBP Non-Gilts AA 0-1 Index</t>
  </si>
  <si>
    <t>GB00BW7Q0G00</t>
  </si>
  <si>
    <t>GB00BW7Q0H17</t>
  </si>
  <si>
    <t>iBoxx GBP Non-Gilts AAA 0+ Index</t>
  </si>
  <si>
    <t>GB00BW7Q0J31</t>
  </si>
  <si>
    <t>GB00BW7Q0K46</t>
  </si>
  <si>
    <t>iBoxx GBP Non-Gilts AAA 0-1 Index</t>
  </si>
  <si>
    <t>GB00BW7Q0L52</t>
  </si>
  <si>
    <t>GB00BW7Q0M69</t>
  </si>
  <si>
    <t>iBoxx GBP Non-Gilts BBB 0+ Index</t>
  </si>
  <si>
    <t>GB00BW7Q0N76</t>
  </si>
  <si>
    <t>GB00BW7Q0P90</t>
  </si>
  <si>
    <t>iBoxx GBP Non-Gilts BBB 0-1 Index</t>
  </si>
  <si>
    <t>GB00BW7Q0Q08</t>
  </si>
  <si>
    <t>GB00BW7Q0R15</t>
  </si>
  <si>
    <t>iBoxx GBP Overall 0+ Index</t>
  </si>
  <si>
    <t>GB00BW7Q0S22</t>
  </si>
  <si>
    <t>GB00BW7Q0T39</t>
  </si>
  <si>
    <t>iBoxx GBP Overall 0-1 Index</t>
  </si>
  <si>
    <t>GB00BW7Q0V50</t>
  </si>
  <si>
    <t>GB00BW7Q0W67</t>
  </si>
  <si>
    <t>iBoxx GBP Overall A 0+ Index</t>
  </si>
  <si>
    <t>GB00BW7Q0X74</t>
  </si>
  <si>
    <t>GB00BW7Q0Y81</t>
  </si>
  <si>
    <t>iBoxx GBP Overall A 0-1 Index</t>
  </si>
  <si>
    <t>GB00BW7Q0Z98</t>
  </si>
  <si>
    <t>GB00BW7Q1012</t>
  </si>
  <si>
    <t>iBoxx GBP Overall AA 0+ Index</t>
  </si>
  <si>
    <t>GB00BW7Q1129</t>
  </si>
  <si>
    <t>GB00BW7Q1236</t>
  </si>
  <si>
    <t>iBoxx GBP Overall AA 0-1 Index</t>
  </si>
  <si>
    <t>GB00BW7Q1343</t>
  </si>
  <si>
    <t>GB00BW7Q1459</t>
  </si>
  <si>
    <t>iBoxx GBP Overall AAA 0+ Index</t>
  </si>
  <si>
    <t>GB00BW7Q1566</t>
  </si>
  <si>
    <t>GB00BW7Q1673</t>
  </si>
  <si>
    <t>iBoxx GBP Overall AAA 0-1 Index</t>
  </si>
  <si>
    <t>GB00BW7Q1780</t>
  </si>
  <si>
    <t>GB00BW7Q1897</t>
  </si>
  <si>
    <t>iBoxx GBP Overall BBB 0+ Index</t>
  </si>
  <si>
    <t>GB00BW7Q1905</t>
  </si>
  <si>
    <t>GB00BW7Q1B20</t>
  </si>
  <si>
    <t>iBoxx GBP Overall BBB 0-1 Index</t>
  </si>
  <si>
    <t>GB00BW7Q1C37</t>
  </si>
  <si>
    <t>GB00BW7Q1D44</t>
  </si>
  <si>
    <t>iBoxx GBP Sovereigns &amp; Sub-Sovereigns 0+ Index</t>
  </si>
  <si>
    <t>GB00BW7Q1F67</t>
  </si>
  <si>
    <t>GB00BW7Q1G74</t>
  </si>
  <si>
    <t>iBoxx GBP Sovereigns &amp; Sub-Sovereigns 0-1 Index</t>
  </si>
  <si>
    <t>GB00BW7Q1H81</t>
  </si>
  <si>
    <t>GB00BW7Q1J06</t>
  </si>
  <si>
    <t>iBoxx GBP Sub-Sovereigns 0+ Index</t>
  </si>
  <si>
    <t>GB00BW7Q1K11</t>
  </si>
  <si>
    <t>GB00BW7Q1L28</t>
  </si>
  <si>
    <t>iBoxx GBP Sub-Sovereigns 0-1 Index</t>
  </si>
  <si>
    <t>GB00BW7Q1M35</t>
  </si>
  <si>
    <t>GB00BW7Q1N42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</si>
</sst>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m\-yyyy"/>
  </numFmts>
  <fonts count="16" x14ac:knownFonts="1">
    <font>
      <sz val="11"/>
      <color theme="1"/>
      <name val="Calibri"/>
      <family val="2"/>
      <scheme val="minor"/>
    </font>
    <font>
      <b/>
      <sz val="12"/>
      <color theme="0"/>
      <name val="Calibri"/>
      <family val="2"/>
      <scheme val="minor"/>
    </font>
    <font>
      <b/>
      <sz val="16"/>
      <color theme="0"/>
      <name val="Calibri"/>
      <family val="2"/>
      <scheme val="minor"/>
    </font>
    <font>
      <sz val="11"/>
      <color theme="0"/>
      <name val="Calibri"/>
      <family val="2"/>
      <scheme val="minor"/>
    </font>
    <font>
      <u/>
      <sz val="11"/>
      <color theme="10"/>
      <name val="Calibri"/>
      <family val="2"/>
      <scheme val="minor"/>
    </font>
    <font>
      <sz val="10"/>
      <color theme="0"/>
      <name val="Calibri"/>
      <family val="2"/>
      <scheme val="minor"/>
    </font>
    <font>
      <sz val="10"/>
      <name val="Calibri"/>
      <family val="2"/>
      <scheme val="minor"/>
    </font>
    <font>
      <sz val="10"/>
      <name val="Arial"/>
      <family val="2"/>
    </font>
    <font>
      <sz val="11"/>
      <name val="Calibri"/>
      <family val="2"/>
      <scheme val="minor"/>
    </font>
    <font>
      <b/>
      <i/>
      <sz val="11"/>
      <name val="Calibri"/>
      <family val="2"/>
      <scheme val="minor"/>
    </font>
    <font>
      <b/>
      <sz val="14"/>
      <color theme="0"/>
      <name val="Calibri"/>
      <family val="2"/>
      <scheme val="minor"/>
    </font>
    <font>
      <sz val="12"/>
      <name val="Calibri"/>
      <family val="2"/>
      <scheme val="minor"/>
    </font>
    <font>
      <u/>
      <sz val="12"/>
      <color theme="10"/>
      <name val="Calibri"/>
      <family val="2"/>
      <scheme val="minor"/>
    </font>
    <font>
      <b/>
      <sz val="16"/>
      <color rgb="FFD6002A"/>
      <name val="Calibri"/>
      <family val="2"/>
      <scheme val="minor"/>
    </font>
    <font>
      <b/>
      <i/>
      <sz val="10"/>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D6002A"/>
        <bgColor indexed="64"/>
      </patternFill>
    </fill>
  </fills>
  <borders count="28">
    <border>
      <left/>
      <right/>
      <top/>
      <bottom/>
      <diagonal/>
    </border>
    <border>
      <left style="medium">
        <color auto="1"/>
      </left>
      <right/>
      <top style="medium">
        <color auto="1"/>
      </top>
      <bottom style="medium">
        <color theme="0"/>
      </bottom>
      <diagonal/>
    </border>
    <border>
      <left/>
      <right/>
      <top style="medium">
        <color auto="1"/>
      </top>
      <bottom style="medium">
        <color theme="0"/>
      </bottom>
      <diagonal/>
    </border>
    <border>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auto="1"/>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theme="0"/>
      </right>
      <top style="medium">
        <color indexed="64"/>
      </top>
      <bottom/>
      <diagonal/>
    </border>
    <border>
      <left style="medium">
        <color theme="0"/>
      </left>
      <right style="medium">
        <color theme="0"/>
      </right>
      <top style="medium">
        <color indexed="64"/>
      </top>
      <bottom/>
      <diagonal/>
    </border>
    <border>
      <left style="medium">
        <color theme="0"/>
      </left>
      <right style="medium">
        <color indexed="64"/>
      </right>
      <top style="medium">
        <color indexed="64"/>
      </top>
      <bottom/>
      <diagonal/>
    </border>
  </borders>
  <cellStyleXfs count="3">
    <xf numFmtId="0" fontId="0" fillId="0" borderId="0"/>
    <xf numFmtId="0" fontId="4" fillId="0" borderId="0" applyNumberFormat="0" applyFill="0" applyBorder="0" applyAlignment="0" applyProtection="0"/>
    <xf numFmtId="0" fontId="7" fillId="0" borderId="0"/>
  </cellStyleXfs>
  <cellXfs count="84">
    <xf numFmtId="0" fontId="0" fillId="0" borderId="0" xfId="0"/>
    <xf numFmtId="14" fontId="0" fillId="0" borderId="0" xfId="0" applyNumberFormat="1"/>
    <xf numFmtId="0" fontId="0" fillId="0" borderId="0" xfId="0" applyAlignment="1">
      <alignment horizontal="left"/>
    </xf>
    <xf numFmtId="0" fontId="0" fillId="0" borderId="0" xfId="0" applyAlignment="1">
      <alignment horizontal="center" vertical="center"/>
    </xf>
    <xf numFmtId="0" fontId="0" fillId="0" borderId="0" xfId="0" applyAlignment="1">
      <alignment horizontal="left" vertical="center"/>
    </xf>
    <xf numFmtId="0" fontId="6" fillId="2" borderId="0" xfId="0" applyFont="1" applyFill="1"/>
    <xf numFmtId="0" fontId="7" fillId="3" borderId="0" xfId="2" applyFill="1"/>
    <xf numFmtId="0" fontId="8" fillId="3" borderId="0" xfId="2" applyFont="1" applyFill="1"/>
    <xf numFmtId="164" fontId="0" fillId="0" borderId="0" xfId="0" applyNumberFormat="1" applyAlignment="1">
      <alignment horizontal="center" vertical="center"/>
    </xf>
    <xf numFmtId="0" fontId="3" fillId="2" borderId="0" xfId="0" applyFont="1" applyFill="1"/>
    <xf numFmtId="0" fontId="6" fillId="0" borderId="0" xfId="0" applyFont="1"/>
    <xf numFmtId="0" fontId="3" fillId="2" borderId="13" xfId="0" applyFont="1" applyFill="1" applyBorder="1"/>
    <xf numFmtId="0" fontId="3" fillId="2" borderId="14" xfId="0" applyFont="1" applyFill="1" applyBorder="1"/>
    <xf numFmtId="14" fontId="5" fillId="2" borderId="15" xfId="0" applyNumberFormat="1" applyFont="1" applyFill="1" applyBorder="1"/>
    <xf numFmtId="0" fontId="6" fillId="2" borderId="15" xfId="0" applyFont="1" applyFill="1" applyBorder="1"/>
    <xf numFmtId="0" fontId="6" fillId="0" borderId="15" xfId="0" applyFont="1" applyBorder="1"/>
    <xf numFmtId="0" fontId="11" fillId="2" borderId="8" xfId="0" applyFont="1" applyFill="1" applyBorder="1"/>
    <xf numFmtId="0" fontId="11" fillId="2" borderId="8" xfId="0" applyFont="1" applyFill="1" applyBorder="1" applyAlignment="1">
      <alignment horizontal="center"/>
    </xf>
    <xf numFmtId="0" fontId="12" fillId="2" borderId="8" xfId="1" applyFont="1" applyFill="1" applyBorder="1" applyAlignment="1">
      <alignment horizontal="center" vertical="center"/>
    </xf>
    <xf numFmtId="0" fontId="11" fillId="0" borderId="8" xfId="0" applyFont="1" applyBorder="1"/>
    <xf numFmtId="0" fontId="0" fillId="0" borderId="8" xfId="0" applyBorder="1"/>
    <xf numFmtId="0" fontId="4" fillId="2" borderId="8" xfId="1" applyFill="1" applyBorder="1" applyAlignment="1">
      <alignment horizontal="center" vertical="center"/>
    </xf>
    <xf numFmtId="0" fontId="9" fillId="3" borderId="0" xfId="2" applyFont="1" applyFill="1" applyAlignment="1">
      <alignment wrapText="1"/>
    </xf>
    <xf numFmtId="0" fontId="10" fillId="4" borderId="8" xfId="0" applyFont="1" applyFill="1" applyBorder="1" applyAlignment="1">
      <alignment horizontal="center" vertical="center"/>
    </xf>
    <xf numFmtId="14" fontId="5" fillId="2" borderId="0" xfId="0" applyNumberFormat="1" applyFont="1" applyFill="1"/>
    <xf numFmtId="0" fontId="1" fillId="4" borderId="4" xfId="0" applyFont="1" applyFill="1" applyBorder="1" applyAlignment="1">
      <alignment horizontal="left" vertical="center"/>
    </xf>
    <xf numFmtId="0" fontId="1" fillId="4" borderId="5" xfId="0" applyFont="1" applyFill="1" applyBorder="1" applyAlignment="1">
      <alignment horizontal="center" vertical="center"/>
    </xf>
    <xf numFmtId="0" fontId="1" fillId="4" borderId="6" xfId="0" applyFont="1" applyFill="1" applyBorder="1" applyAlignment="1">
      <alignment horizontal="left" vertical="center"/>
    </xf>
    <xf numFmtId="14" fontId="1" fillId="4" borderId="5" xfId="0" applyNumberFormat="1" applyFont="1" applyFill="1" applyBorder="1" applyAlignment="1">
      <alignment horizontal="center" vertical="center"/>
    </xf>
    <xf numFmtId="0" fontId="13" fillId="0" borderId="0" xfId="0" applyFont="1"/>
    <xf numFmtId="0" fontId="9" fillId="3" borderId="0" xfId="2" applyFont="1" applyFill="1"/>
    <xf numFmtId="0" fontId="14" fillId="3" borderId="0" xfId="2" applyFont="1" applyFill="1" applyAlignment="1">
      <alignment vertical="center" wrapText="1"/>
    </xf>
    <xf numFmtId="0" fontId="6" fillId="3" borderId="0" xfId="2" applyFont="1" applyFill="1" applyAlignment="1">
      <alignment vertical="top" wrapText="1"/>
    </xf>
    <xf numFmtId="0" fontId="15" fillId="0" borderId="20" xfId="0" applyFont="1" applyBorder="1" applyAlignment="1">
      <alignment vertical="top" wrapText="1"/>
    </xf>
    <xf numFmtId="0" fontId="15" fillId="0" borderId="21" xfId="0" applyFont="1" applyBorder="1" applyAlignment="1">
      <alignment vertical="top" wrapText="1"/>
    </xf>
    <xf numFmtId="0" fontId="1" fillId="4" borderId="8" xfId="0" applyFont="1" applyFill="1" applyBorder="1" applyAlignment="1">
      <alignment horizontal="center" vertical="center"/>
    </xf>
    <xf numFmtId="14" fontId="0" fillId="0" borderId="8" xfId="0" applyNumberFormat="1" applyBorder="1"/>
    <xf numFmtId="0" fontId="1" fillId="4" borderId="8" xfId="0" applyFont="1" applyFill="1" applyBorder="1" applyAlignment="1">
      <alignment horizontal="left" vertical="center"/>
    </xf>
    <xf numFmtId="0" fontId="0" fillId="0" borderId="11" xfId="0" applyBorder="1" applyAlignment="1">
      <alignment horizontal="center"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0" fontId="0" fillId="0" borderId="7" xfId="0" applyBorder="1"/>
    <xf numFmtId="0" fontId="0" fillId="0" borderId="10" xfId="0" applyBorder="1"/>
    <xf numFmtId="164" fontId="0" fillId="0" borderId="11" xfId="0" applyNumberFormat="1" applyBorder="1" applyAlignment="1">
      <alignment horizontal="center" vertical="center"/>
    </xf>
    <xf numFmtId="0" fontId="0" fillId="0" borderId="9" xfId="0" applyBorder="1"/>
    <xf numFmtId="0" fontId="0" fillId="0" borderId="12" xfId="0" applyBorder="1"/>
    <xf numFmtId="14" fontId="0" fillId="0" borderId="8" xfId="0" applyNumberFormat="1" applyBorder="1" applyAlignment="1">
      <alignment horizontal="center" vertical="center"/>
    </xf>
    <xf numFmtId="0" fontId="1" fillId="4" borderId="18" xfId="0" applyFont="1" applyFill="1" applyBorder="1" applyAlignment="1">
      <alignment horizontal="left" vertical="center"/>
    </xf>
    <xf numFmtId="0" fontId="1" fillId="4" borderId="17" xfId="0" applyFont="1" applyFill="1" applyBorder="1" applyAlignment="1">
      <alignment horizontal="center" vertical="center"/>
    </xf>
    <xf numFmtId="0" fontId="1" fillId="4" borderId="19" xfId="0" applyFont="1" applyFill="1" applyBorder="1" applyAlignment="1">
      <alignment horizontal="left" vertical="center"/>
    </xf>
    <xf numFmtId="0" fontId="0" fillId="0" borderId="22" xfId="0" applyBorder="1"/>
    <xf numFmtId="0" fontId="0" fillId="0" borderId="23" xfId="0" applyBorder="1"/>
    <xf numFmtId="0" fontId="0" fillId="0" borderId="24" xfId="0" applyBorder="1"/>
    <xf numFmtId="0" fontId="0" fillId="0" borderId="11" xfId="0" applyBorder="1"/>
    <xf numFmtId="0" fontId="0" fillId="0" borderId="23" xfId="0" applyBorder="1" applyAlignment="1">
      <alignment horizontal="center" vertical="center"/>
    </xf>
    <xf numFmtId="164" fontId="0" fillId="0" borderId="23" xfId="0" applyNumberFormat="1" applyBorder="1" applyAlignment="1">
      <alignment horizontal="center" vertical="center"/>
    </xf>
    <xf numFmtId="14" fontId="1" fillId="4" borderId="8" xfId="0" applyNumberFormat="1" applyFont="1" applyFill="1" applyBorder="1" applyAlignment="1">
      <alignment horizontal="center" vertical="center"/>
    </xf>
    <xf numFmtId="165" fontId="0" fillId="0" borderId="23" xfId="0" applyNumberFormat="1" applyBorder="1"/>
    <xf numFmtId="165" fontId="0" fillId="0" borderId="8" xfId="0" applyNumberFormat="1" applyBorder="1"/>
    <xf numFmtId="165" fontId="0" fillId="0" borderId="11" xfId="0" applyNumberFormat="1" applyBorder="1"/>
    <xf numFmtId="0" fontId="1" fillId="4" borderId="22" xfId="0" applyFont="1" applyFill="1" applyBorder="1" applyAlignment="1">
      <alignment horizontal="left" vertical="center"/>
    </xf>
    <xf numFmtId="0" fontId="1" fillId="4" borderId="23" xfId="0" applyFont="1" applyFill="1" applyBorder="1" applyAlignment="1">
      <alignment horizontal="center" vertical="center"/>
    </xf>
    <xf numFmtId="14" fontId="1" fillId="4" borderId="23" xfId="0" applyNumberFormat="1" applyFont="1" applyFill="1" applyBorder="1" applyAlignment="1">
      <alignment horizontal="center" vertical="center"/>
    </xf>
    <xf numFmtId="0" fontId="1" fillId="4" borderId="24" xfId="0" applyFont="1" applyFill="1" applyBorder="1" applyAlignment="1">
      <alignment horizontal="left" vertical="center"/>
    </xf>
    <xf numFmtId="0" fontId="1" fillId="4" borderId="17" xfId="0" applyFont="1" applyFill="1" applyBorder="1" applyAlignment="1">
      <alignment horizontal="left" vertical="center"/>
    </xf>
    <xf numFmtId="0" fontId="4" fillId="2" borderId="8" xfId="1" quotePrefix="1" applyFill="1" applyBorder="1" applyAlignment="1">
      <alignment horizontal="center" vertical="center"/>
    </xf>
    <xf numFmtId="0" fontId="4" fillId="0" borderId="0" xfId="1"/>
    <xf numFmtId="0" fontId="0" fillId="0" borderId="10" xfId="0" applyBorder="1" applyAlignment="1">
      <alignment horizontal="left" vertical="center"/>
    </xf>
    <xf numFmtId="14" fontId="0" fillId="0" borderId="11" xfId="0" applyNumberFormat="1" applyBorder="1"/>
    <xf numFmtId="0" fontId="1" fillId="4" borderId="25" xfId="0" applyFont="1" applyFill="1" applyBorder="1" applyAlignment="1">
      <alignment horizontal="left" vertical="center"/>
    </xf>
    <xf numFmtId="0" fontId="1" fillId="4" borderId="26" xfId="0" applyFont="1" applyFill="1" applyBorder="1" applyAlignment="1">
      <alignment horizontal="center" vertical="center"/>
    </xf>
    <xf numFmtId="0" fontId="1" fillId="4" borderId="27" xfId="0" applyFont="1" applyFill="1" applyBorder="1" applyAlignment="1">
      <alignment horizontal="left" vertical="center"/>
    </xf>
    <xf numFmtId="1" fontId="0" fillId="0" borderId="8" xfId="0" applyNumberFormat="1" applyBorder="1"/>
    <xf numFmtId="0" fontId="4" fillId="2" borderId="0" xfId="1" applyFill="1"/>
    <xf numFmtId="0" fontId="0" fillId="0" borderId="8" xfId="0" applyBorder="1" applyAlignment="1">
      <alignment horizontal="left" vertical="center"/>
    </xf>
    <xf numFmtId="14" fontId="0" fillId="0" borderId="23" xfId="0" applyNumberFormat="1" applyBorder="1" applyAlignment="1">
      <alignment horizontal="center" vertical="center"/>
    </xf>
    <xf numFmtId="14" fontId="0" fillId="0" borderId="23" xfId="0" applyNumberFormat="1" applyBorder="1"/>
    <xf numFmtId="14" fontId="0" fillId="0" borderId="8" xfId="0" applyNumberForma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D6002A"/>
      <color rgb="FF2BD3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0</xdr:col>
      <xdr:colOff>2314576</xdr:colOff>
      <xdr:row>6</xdr:row>
      <xdr:rowOff>103868</xdr:rowOff>
    </xdr:to>
    <xdr:pic>
      <xdr:nvPicPr>
        <xdr:cNvPr id="4" name="Picture 3">
          <a:extLst>
            <a:ext uri="{FF2B5EF4-FFF2-40B4-BE49-F238E27FC236}">
              <a16:creationId xmlns:a16="http://schemas.microsoft.com/office/drawing/2014/main" id="{FFE46F21-F025-49C1-8F0E-7E93AD24D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 y="1"/>
          <a:ext cx="2314574" cy="1075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952501</xdr:colOff>
      <xdr:row>0</xdr:row>
      <xdr:rowOff>0</xdr:rowOff>
    </xdr:from>
    <xdr:to>
      <xdr:col>6</xdr:col>
      <xdr:colOff>1162188</xdr:colOff>
      <xdr:row>9</xdr:row>
      <xdr:rowOff>72117</xdr:rowOff>
    </xdr:to>
    <xdr:pic>
      <xdr:nvPicPr>
        <xdr:cNvPr id="6" name="Graphic 5">
          <a:extLst>
            <a:ext uri="{FF2B5EF4-FFF2-40B4-BE49-F238E27FC236}">
              <a16:creationId xmlns:a16="http://schemas.microsoft.com/office/drawing/2014/main" id="{4DDE3947-8624-413E-9A18-7243261ED9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03680" y="0"/>
          <a:ext cx="3230472" cy="178661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spglobal.com/spdji/en/methodology/article/markit-iboxx-usd-asia-ex-japan-index-guide/" TargetMode="External"/><Relationship Id="rId18" Type="http://schemas.openxmlformats.org/officeDocument/2006/relationships/hyperlink" Target="https://www.spglobal.com/spdji/en/methodology/article/iboxx-emerging-markets-broad-overall-indices-guide/" TargetMode="External"/><Relationship Id="rId26" Type="http://schemas.openxmlformats.org/officeDocument/2006/relationships/hyperlink" Target="https://www.spglobal.com/spdji/en/methodology/article/iboxx-global-core-corporates-esg-index/" TargetMode="External"/><Relationship Id="rId39" Type="http://schemas.openxmlformats.org/officeDocument/2006/relationships/hyperlink" Target="https://www.spglobal.com/spdji/en/methodology/article/markit-iboxx-usd-frn-investment-grade-corporates-index-guide/" TargetMode="External"/><Relationship Id="rId21" Type="http://schemas.openxmlformats.org/officeDocument/2006/relationships/hyperlink" Target="https://www.spglobal.com/spdji/en/methodology/article/iboxx-msci-eur-high-yield-paris-aligned-capped-tca-index/" TargetMode="External"/><Relationship Id="rId34" Type="http://schemas.openxmlformats.org/officeDocument/2006/relationships/hyperlink" Target="https://www.spglobal.com/spdji/en/methodology/article/iboxx-infrastructure-classification-methodology/" TargetMode="External"/><Relationship Id="rId42" Type="http://schemas.openxmlformats.org/officeDocument/2006/relationships/hyperlink" Target="https://www.spglobal.com/spdji/en/methodology/article/iboxx-usd-leveraged-loan-index-methodology/" TargetMode="External"/><Relationship Id="rId47" Type="http://schemas.openxmlformats.org/officeDocument/2006/relationships/hyperlink" Target="https://www.spglobal.com/spdji/en/documents/methodologies/iBoxx_JUST_Capital_USD_High_Yield_Index_Methodology.pdf" TargetMode="External"/><Relationship Id="rId7" Type="http://schemas.openxmlformats.org/officeDocument/2006/relationships/hyperlink" Target="https://www.spglobal.com/spdji/en/methodology/article/hang-seng-markit-iboxx-offshore-rmb-bond-index-rules/" TargetMode="External"/><Relationship Id="rId2" Type="http://schemas.openxmlformats.org/officeDocument/2006/relationships/hyperlink" Target="https://www.spglobal.com/spdji/en/methodology/article/markit-iboxx-adbi-index-guide/" TargetMode="External"/><Relationship Id="rId16" Type="http://schemas.openxmlformats.org/officeDocument/2006/relationships/hyperlink" Target="https://www.spglobal.com/spdji/en/methodology/article/markit-iboxx-eur-high-yield-index-guide/" TargetMode="External"/><Relationship Id="rId29" Type="http://schemas.openxmlformats.org/officeDocument/2006/relationships/hyperlink" Target="https://www.spglobal.com/spdji/en/methodology/article/iboxx-global-developed-markets-ex-us-high-yield-index-methodology/" TargetMode="External"/><Relationship Id="rId11" Type="http://schemas.openxmlformats.org/officeDocument/2006/relationships/hyperlink" Target="https://www.spglobal.com/spdji/en/methodology/article/iboxx-sgd-non-sovereigns-large-cap-investment-grade-index-guide/" TargetMode="External"/><Relationship Id="rId24" Type="http://schemas.openxmlformats.org/officeDocument/2006/relationships/hyperlink" Target="https://www.spglobal.com/spdji/en/methodology/article/iboxx-global-core-corporates-sri-screened-index/" TargetMode="External"/><Relationship Id="rId32" Type="http://schemas.openxmlformats.org/officeDocument/2006/relationships/hyperlink" Target="https://www.spglobal.com/spdji/en/methodology/article/iboxx-global-green-select-social-sustainability-bonds-index-methodology/" TargetMode="External"/><Relationship Id="rId37" Type="http://schemas.openxmlformats.org/officeDocument/2006/relationships/hyperlink" Target="https://www.spglobal.com/spdji/en/methodology/article/iboxx-usd-corporates-fixed-maturity-index-guide/" TargetMode="External"/><Relationship Id="rId40" Type="http://schemas.openxmlformats.org/officeDocument/2006/relationships/hyperlink" Target="https://www.spglobal.com/spdji/en/methodology/article/iboxx-usd-high-yield-corporates-developed-markets-esg-indices-methodology/" TargetMode="External"/><Relationship Id="rId45" Type="http://schemas.openxmlformats.org/officeDocument/2006/relationships/hyperlink" Target="https://www.spglobal.com/spdji/en/methodology/article/markit-iboxx-usd-treasury-bills-index-guide/" TargetMode="External"/><Relationship Id="rId5" Type="http://schemas.openxmlformats.org/officeDocument/2006/relationships/hyperlink" Target="https://www.spglobal.com/spdji/en/methodology/article/iboxx-chinabond-asian-high-yield-index-guide/" TargetMode="External"/><Relationship Id="rId15" Type="http://schemas.openxmlformats.org/officeDocument/2006/relationships/hyperlink" Target="https://www.spglobal.com/spdji/en/methodology/article/markit-iboxx-eur-frn-investment-grade-index-guide/" TargetMode="External"/><Relationship Id="rId23" Type="http://schemas.openxmlformats.org/officeDocument/2006/relationships/hyperlink" Target="https://www.spglobal.com/spdji/en/methodology/article/iboxx-global-core-corporates-esg-index/" TargetMode="External"/><Relationship Id="rId28" Type="http://schemas.openxmlformats.org/officeDocument/2006/relationships/hyperlink" Target="https://www.spglobal.com/spdji/en/methodology/article/iboxx-sovereigns-esg-indices-methodology/" TargetMode="External"/><Relationship Id="rId36" Type="http://schemas.openxmlformats.org/officeDocument/2006/relationships/hyperlink" Target="https://www.spglobal.com/spdji/en/methodology/article/markit-iboxx-usd-emerging-markets-sovereigns-index-guide/" TargetMode="External"/><Relationship Id="rId49" Type="http://schemas.openxmlformats.org/officeDocument/2006/relationships/drawing" Target="../drawings/drawing2.xml"/><Relationship Id="rId10" Type="http://schemas.openxmlformats.org/officeDocument/2006/relationships/hyperlink" Target="https://www.spglobal.com/spdji/en/methodology/article/iboxx-tadawul-sar-government-sukuk-index-guide/" TargetMode="External"/><Relationship Id="rId19" Type="http://schemas.openxmlformats.org/officeDocument/2006/relationships/hyperlink" Target="https://www.spglobal.com/spdji/en/methodology/article/markit-iboxx-gbp-high-yield-index-guide/" TargetMode="External"/><Relationship Id="rId31" Type="http://schemas.openxmlformats.org/officeDocument/2006/relationships/hyperlink" Target="https://www.spglobal.com/spdji/en/methodology/article/iboxx-global-green-select-social-sustainability-bonds-index-methodology/" TargetMode="External"/><Relationship Id="rId44" Type="http://schemas.openxmlformats.org/officeDocument/2006/relationships/hyperlink" Target="https://www.spglobal.com/spdji/en/methodology/article/iboxx-usd-sukuk-index-guide/" TargetMode="External"/><Relationship Id="rId4" Type="http://schemas.openxmlformats.org/officeDocument/2006/relationships/hyperlink" Target="https://www.spglobal.com/spdji/en/methodology/article/iboxx-asia-index-guide/" TargetMode="External"/><Relationship Id="rId9" Type="http://schemas.openxmlformats.org/officeDocument/2006/relationships/hyperlink" Target="https://www.spglobal.com/spdji/en/methodology/article/markit-iboxx-japan-sovereign-index-guide/" TargetMode="External"/><Relationship Id="rId14" Type="http://schemas.openxmlformats.org/officeDocument/2006/relationships/hyperlink" Target="https://www.spglobal.com/spdji/en/methodology/article/iboxx-usd-belt-road-index-guide/" TargetMode="External"/><Relationship Id="rId22" Type="http://schemas.openxmlformats.org/officeDocument/2006/relationships/hyperlink" Target="https://www.spglobal.com/spdji/en/methodology/article/markit-iboxx-contingent-convertible-index-guide/" TargetMode="External"/><Relationship Id="rId27" Type="http://schemas.openxmlformats.org/officeDocument/2006/relationships/hyperlink" Target="https://www.spglobal.com/spdji/en/methodology/article/iboxx-global-government-index-methodology/" TargetMode="External"/><Relationship Id="rId30" Type="http://schemas.openxmlformats.org/officeDocument/2006/relationships/hyperlink" Target="https://www.spglobal.com/spdji/en/methodology/article/markit-iboxx-aud-sovereigns-index-guide/" TargetMode="External"/><Relationship Id="rId35" Type="http://schemas.openxmlformats.org/officeDocument/2006/relationships/hyperlink" Target="https://www.spglobal.com/spdji/en/methodology/article/markit-iboxx-usd-emerging-markets-corporates-index-guide/" TargetMode="External"/><Relationship Id="rId43" Type="http://schemas.openxmlformats.org/officeDocument/2006/relationships/hyperlink" Target="https://www.spglobal.com/spdji/en/methodology/article/markit-iboxx-usd-treasury-bills-index-guide/" TargetMode="External"/><Relationship Id="rId48" Type="http://schemas.openxmlformats.org/officeDocument/2006/relationships/printerSettings" Target="../printerSettings/printerSettings2.bin"/><Relationship Id="rId8" Type="http://schemas.openxmlformats.org/officeDocument/2006/relationships/hyperlink" Target="https://www.spglobal.com/spdji/en/methodology/article/iboxx-chinabond-government-policy-banks-bond-index-guide/" TargetMode="External"/><Relationship Id="rId3" Type="http://schemas.openxmlformats.org/officeDocument/2006/relationships/hyperlink" Target="https://www.spglobal.com/spdji/en/methodology/article/iboxx-albi-index-guide/" TargetMode="External"/><Relationship Id="rId12" Type="http://schemas.openxmlformats.org/officeDocument/2006/relationships/hyperlink" Target="https://www.spglobal.com/spdji/en/methodology/article/iboxx-usd-asia-pacific-index-methodology/" TargetMode="External"/><Relationship Id="rId17" Type="http://schemas.openxmlformats.org/officeDocument/2006/relationships/hyperlink" Target="https://www.spglobal.com/spdji/en/methodology/article/iboxx-eur-benchmark-index-methodology/" TargetMode="External"/><Relationship Id="rId25" Type="http://schemas.openxmlformats.org/officeDocument/2006/relationships/hyperlink" Target="https://www.spglobal.com/spdji/en/methodology/article/iboxx-gemx-in-cooperation-with-ifc/" TargetMode="External"/><Relationship Id="rId33" Type="http://schemas.openxmlformats.org/officeDocument/2006/relationships/hyperlink" Target="https://www.spglobal.com/spdji/en/methodology/article/iboxx-inflation-linked-bond-index-methodology/" TargetMode="External"/><Relationship Id="rId38" Type="http://schemas.openxmlformats.org/officeDocument/2006/relationships/hyperlink" Target="https://www.spglobal.com/spdji/en/methodology/article/iboxx-usd-emerging-markets-broad-index-guide/" TargetMode="External"/><Relationship Id="rId46" Type="http://schemas.openxmlformats.org/officeDocument/2006/relationships/hyperlink" Target="https://www.spglobal.com/spdji/en/documents/methodologies/SP_ASX_iBoxx_Australian_Fixed_Interest_Index_Series_Methodology.pdf" TargetMode="External"/><Relationship Id="rId20" Type="http://schemas.openxmlformats.org/officeDocument/2006/relationships/hyperlink" Target="https://www.spglobal.com/spdji/en/methodology/article/iboxx-gbp-benchmark-index-methodology/" TargetMode="External"/><Relationship Id="rId41" Type="http://schemas.openxmlformats.org/officeDocument/2006/relationships/hyperlink" Target="https://www.spglobal.com/spdji/en/methodology/article/iboxx-usd-benchmark-index-methodology/" TargetMode="External"/><Relationship Id="rId1" Type="http://schemas.openxmlformats.org/officeDocument/2006/relationships/hyperlink" Target="https://www.spglobal.com/spdji/en/methodology/article/iboxx-abf-index-guide/" TargetMode="External"/><Relationship Id="rId6" Type="http://schemas.openxmlformats.org/officeDocument/2006/relationships/hyperlink" Target="https://www.spglobal.com/spdji/en/methodology/article/markit-iboxx-aud-large-cap-index-guide/"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3"/>
  <dimension ref="A1:J1048576"/>
  <sheetViews>
    <sheetView workbookViewId="0">
      <selection activeCell="A14" sqref="A14"/>
    </sheetView>
  </sheetViews>
  <sheetFormatPr defaultColWidth="9.140625" defaultRowHeight="12.75" zeroHeight="1" x14ac:dyDescent="0.2"/>
  <cols>
    <col min="1" max="1" width="210.42578125" style="6" customWidth="1"/>
    <col min="2" max="2" width="24.85546875" style="6" customWidth="1"/>
    <col min="3" max="3" width="22.42578125" style="6" customWidth="1"/>
    <col min="4" max="4" width="17.5703125" style="6" customWidth="1"/>
    <col min="5" max="5" width="105.5703125" style="6" customWidth="1"/>
    <col min="6" max="16383" width="9.140625" style="6"/>
    <col min="16384" max="16384" width="2.42578125" style="6" customWidth="1"/>
  </cols>
  <sheetData>
    <row r="1" spans="1:10" x14ac:dyDescent="0.2"/>
    <row r="2" spans="1:10" x14ac:dyDescent="0.2"/>
    <row r="3" spans="1:10" x14ac:dyDescent="0.2"/>
    <row r="4" spans="1:10" x14ac:dyDescent="0.2"/>
    <row r="5" spans="1:10" x14ac:dyDescent="0.2"/>
    <row r="6" spans="1:10" x14ac:dyDescent="0.2"/>
    <row r="7" spans="1:10" x14ac:dyDescent="0.2"/>
    <row r="8" spans="1:10" ht="21" x14ac:dyDescent="0.35">
      <c r="A8" s="29" t="s">
        <v>0</v>
      </c>
    </row>
    <row r="9" spans="1:10" ht="242.25" x14ac:dyDescent="0.2">
      <c r="A9" s="32" t="s">
        <v>1</v>
      </c>
    </row>
    <row r="10" spans="1:10" ht="409.5" x14ac:dyDescent="0.2">
      <c r="A10" s="33" t="s">
        <v>2</v>
      </c>
    </row>
    <row r="11" spans="1:10" ht="192" thickBot="1" x14ac:dyDescent="0.25">
      <c r="A11" s="34" t="s">
        <v>3</v>
      </c>
    </row>
    <row r="12" spans="1:10" ht="17.25" customHeight="1" x14ac:dyDescent="0.2"/>
    <row r="13" spans="1:10" ht="26.25" customHeight="1" x14ac:dyDescent="0.25">
      <c r="B13" s="7"/>
      <c r="C13" s="7"/>
      <c r="D13" s="7"/>
      <c r="E13" s="7"/>
    </row>
    <row r="14" spans="1:10" ht="409.5" customHeight="1" x14ac:dyDescent="0.25">
      <c r="A14" s="31"/>
      <c r="B14" s="31"/>
      <c r="C14" s="31"/>
      <c r="D14" s="31"/>
      <c r="E14" s="31"/>
      <c r="F14" s="22"/>
      <c r="G14" s="30"/>
      <c r="H14" s="30"/>
      <c r="I14" s="30"/>
      <c r="J14" s="30"/>
    </row>
    <row r="15" spans="1:10" ht="15" hidden="1" customHeight="1" x14ac:dyDescent="0.25">
      <c r="A15" s="22"/>
      <c r="B15" s="30"/>
      <c r="C15" s="30"/>
      <c r="D15" s="30"/>
      <c r="E15" s="30"/>
    </row>
    <row r="16" spans="1:10" ht="15" hidden="1" customHeight="1" x14ac:dyDescent="0.25">
      <c r="A16" s="22"/>
      <c r="B16" s="30"/>
      <c r="C16" s="30"/>
      <c r="D16" s="30"/>
      <c r="E16" s="30"/>
    </row>
    <row r="17" spans="1:5" ht="15" hidden="1" customHeight="1" x14ac:dyDescent="0.25">
      <c r="A17" s="22"/>
      <c r="B17" s="30"/>
      <c r="C17" s="30"/>
      <c r="D17" s="30"/>
      <c r="E17" s="30"/>
    </row>
    <row r="18" spans="1:5" ht="15" hidden="1" customHeight="1" x14ac:dyDescent="0.25">
      <c r="A18" s="22"/>
      <c r="B18" s="30"/>
      <c r="C18" s="30"/>
      <c r="D18" s="30"/>
      <c r="E18" s="30"/>
    </row>
    <row r="19" spans="1:5" ht="15" hidden="1" customHeight="1" x14ac:dyDescent="0.25">
      <c r="A19" s="22"/>
      <c r="B19" s="30"/>
      <c r="C19" s="30"/>
      <c r="D19" s="30"/>
      <c r="E19" s="30"/>
    </row>
    <row r="20" spans="1:5" ht="15" hidden="1" customHeight="1" x14ac:dyDescent="0.25">
      <c r="A20" s="22"/>
      <c r="B20" s="30"/>
      <c r="C20" s="30"/>
      <c r="D20" s="30"/>
      <c r="E20" s="30"/>
    </row>
    <row r="21" spans="1:5" ht="15" hidden="1" customHeight="1" x14ac:dyDescent="0.25">
      <c r="A21" s="22"/>
      <c r="B21" s="30"/>
      <c r="C21" s="30"/>
      <c r="D21" s="30"/>
      <c r="E21" s="30"/>
    </row>
    <row r="22" spans="1:5" ht="12.75" hidden="1" customHeight="1" x14ac:dyDescent="0.2"/>
    <row r="23" spans="1:5" ht="12.75" hidden="1" customHeight="1" x14ac:dyDescent="0.2"/>
    <row r="24" spans="1:5" ht="12.75" hidden="1" customHeight="1" x14ac:dyDescent="0.2"/>
    <row r="25" spans="1:5" ht="12.75" hidden="1" customHeight="1" x14ac:dyDescent="0.2"/>
    <row r="26" spans="1:5" ht="12.75" hidden="1" customHeight="1" x14ac:dyDescent="0.2"/>
    <row r="27" spans="1:5" ht="12.75" hidden="1" customHeight="1" x14ac:dyDescent="0.2"/>
    <row r="33" s="6" customFormat="1" hidden="1" x14ac:dyDescent="0.2"/>
    <row r="1048575" ht="12.75" customHeight="1" x14ac:dyDescent="0.2"/>
    <row r="1048576" ht="21.75" customHeight="1" x14ac:dyDescent="0.2"/>
  </sheetData>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248"/>
  <sheetViews>
    <sheetView showGridLines="0" zoomScaleNormal="100" workbookViewId="0">
      <selection activeCell="A2" sqref="A2"/>
    </sheetView>
  </sheetViews>
  <sheetFormatPr defaultRowHeight="15" x14ac:dyDescent="0.25"/>
  <cols>
    <col min="1" max="1" width="92.85546875" style="4" bestFit="1" customWidth="1"/>
    <col min="2" max="2" width="15.7109375" style="4" bestFit="1" customWidth="1"/>
    <col min="3" max="3" width="15.5703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64726</v>
      </c>
      <c r="B3" s="54" t="s">
        <v>11817</v>
      </c>
      <c r="C3" s="54" t="s">
        <v>11818</v>
      </c>
      <c r="D3" s="54" t="s">
        <v>255</v>
      </c>
      <c r="E3" s="54" t="s">
        <v>255</v>
      </c>
      <c r="F3" s="54" t="s">
        <v>255</v>
      </c>
      <c r="G3" s="54" t="s">
        <v>255</v>
      </c>
      <c r="H3" s="54" t="s">
        <v>117</v>
      </c>
      <c r="I3" s="55">
        <v>39994</v>
      </c>
      <c r="J3" s="54">
        <v>461</v>
      </c>
      <c r="K3" s="52" t="s">
        <v>11782</v>
      </c>
    </row>
    <row r="4" spans="1:11" x14ac:dyDescent="0.25">
      <c r="A4" s="41" t="s">
        <v>64727</v>
      </c>
      <c r="B4" s="39" t="s">
        <v>11971</v>
      </c>
      <c r="C4" s="39" t="s">
        <v>11972</v>
      </c>
      <c r="D4" s="39" t="s">
        <v>255</v>
      </c>
      <c r="E4" s="39" t="s">
        <v>255</v>
      </c>
      <c r="F4" s="39" t="s">
        <v>255</v>
      </c>
      <c r="G4" s="39" t="s">
        <v>255</v>
      </c>
      <c r="H4" s="39" t="s">
        <v>216</v>
      </c>
      <c r="I4" s="40">
        <v>39994</v>
      </c>
      <c r="J4" s="39">
        <v>461</v>
      </c>
      <c r="K4" s="44" t="s">
        <v>11782</v>
      </c>
    </row>
    <row r="5" spans="1:11" x14ac:dyDescent="0.25">
      <c r="A5" s="41" t="s">
        <v>64728</v>
      </c>
      <c r="B5" s="39" t="s">
        <v>64729</v>
      </c>
      <c r="C5" s="39" t="s">
        <v>64730</v>
      </c>
      <c r="D5" s="39" t="s">
        <v>255</v>
      </c>
      <c r="E5" s="39" t="s">
        <v>255</v>
      </c>
      <c r="F5" s="39" t="s">
        <v>255</v>
      </c>
      <c r="G5" s="39" t="s">
        <v>255</v>
      </c>
      <c r="H5" s="39" t="s">
        <v>5492</v>
      </c>
      <c r="I5" s="40">
        <v>40908</v>
      </c>
      <c r="J5" s="39">
        <v>38</v>
      </c>
      <c r="K5" s="44" t="s">
        <v>11782</v>
      </c>
    </row>
    <row r="6" spans="1:11" x14ac:dyDescent="0.25">
      <c r="A6" s="41" t="s">
        <v>64731</v>
      </c>
      <c r="B6" s="39" t="s">
        <v>11907</v>
      </c>
      <c r="C6" s="39" t="s">
        <v>11908</v>
      </c>
      <c r="D6" s="39" t="s">
        <v>255</v>
      </c>
      <c r="E6" s="39" t="s">
        <v>255</v>
      </c>
      <c r="F6" s="39" t="s">
        <v>255</v>
      </c>
      <c r="G6" s="39" t="s">
        <v>255</v>
      </c>
      <c r="H6" s="39" t="s">
        <v>5255</v>
      </c>
      <c r="I6" s="40">
        <v>39994</v>
      </c>
      <c r="J6" s="39">
        <v>581</v>
      </c>
      <c r="K6" s="44" t="s">
        <v>11782</v>
      </c>
    </row>
    <row r="7" spans="1:11" x14ac:dyDescent="0.25">
      <c r="A7" s="41" t="s">
        <v>64732</v>
      </c>
      <c r="B7" s="39" t="s">
        <v>11851</v>
      </c>
      <c r="C7" s="39" t="s">
        <v>11852</v>
      </c>
      <c r="D7" s="39" t="s">
        <v>255</v>
      </c>
      <c r="E7" s="39" t="s">
        <v>255</v>
      </c>
      <c r="F7" s="39" t="s">
        <v>255</v>
      </c>
      <c r="G7" s="39" t="s">
        <v>255</v>
      </c>
      <c r="H7" s="39" t="s">
        <v>216</v>
      </c>
      <c r="I7" s="40">
        <v>40908</v>
      </c>
      <c r="J7" s="39">
        <v>64</v>
      </c>
      <c r="K7" s="44" t="s">
        <v>11782</v>
      </c>
    </row>
    <row r="8" spans="1:11" x14ac:dyDescent="0.25">
      <c r="A8" s="41" t="s">
        <v>64733</v>
      </c>
      <c r="B8" s="39" t="s">
        <v>12011</v>
      </c>
      <c r="C8" s="39" t="s">
        <v>12012</v>
      </c>
      <c r="D8" s="39" t="s">
        <v>255</v>
      </c>
      <c r="E8" s="39" t="s">
        <v>255</v>
      </c>
      <c r="F8" s="39" t="s">
        <v>255</v>
      </c>
      <c r="G8" s="39" t="s">
        <v>255</v>
      </c>
      <c r="H8" s="39" t="s">
        <v>5255</v>
      </c>
      <c r="I8" s="40">
        <v>39994</v>
      </c>
      <c r="J8" s="39">
        <v>2006</v>
      </c>
      <c r="K8" s="44" t="s">
        <v>11782</v>
      </c>
    </row>
    <row r="9" spans="1:11" x14ac:dyDescent="0.25">
      <c r="A9" s="41" t="s">
        <v>64734</v>
      </c>
      <c r="B9" s="39" t="s">
        <v>11839</v>
      </c>
      <c r="C9" s="39" t="s">
        <v>11840</v>
      </c>
      <c r="D9" s="39" t="s">
        <v>255</v>
      </c>
      <c r="E9" s="39" t="s">
        <v>255</v>
      </c>
      <c r="F9" s="39" t="s">
        <v>255</v>
      </c>
      <c r="G9" s="39" t="s">
        <v>255</v>
      </c>
      <c r="H9" s="39" t="s">
        <v>117</v>
      </c>
      <c r="I9" s="40">
        <v>39994</v>
      </c>
      <c r="J9" s="39">
        <v>1323</v>
      </c>
      <c r="K9" s="44" t="s">
        <v>11782</v>
      </c>
    </row>
    <row r="10" spans="1:11" x14ac:dyDescent="0.25">
      <c r="A10" s="41" t="s">
        <v>64735</v>
      </c>
      <c r="B10" s="39" t="s">
        <v>12017</v>
      </c>
      <c r="C10" s="39" t="s">
        <v>12018</v>
      </c>
      <c r="D10" s="39" t="s">
        <v>255</v>
      </c>
      <c r="E10" s="39" t="s">
        <v>255</v>
      </c>
      <c r="F10" s="39" t="s">
        <v>255</v>
      </c>
      <c r="G10" s="39" t="s">
        <v>255</v>
      </c>
      <c r="H10" s="39" t="s">
        <v>216</v>
      </c>
      <c r="I10" s="40">
        <v>39994</v>
      </c>
      <c r="J10" s="39">
        <v>1323</v>
      </c>
      <c r="K10" s="44" t="s">
        <v>11782</v>
      </c>
    </row>
    <row r="11" spans="1:11" x14ac:dyDescent="0.25">
      <c r="A11" s="41" t="s">
        <v>64736</v>
      </c>
      <c r="B11" s="39" t="s">
        <v>11981</v>
      </c>
      <c r="C11" s="39" t="s">
        <v>11982</v>
      </c>
      <c r="D11" s="39" t="s">
        <v>255</v>
      </c>
      <c r="E11" s="39" t="s">
        <v>255</v>
      </c>
      <c r="F11" s="39" t="s">
        <v>255</v>
      </c>
      <c r="G11" s="39" t="s">
        <v>255</v>
      </c>
      <c r="H11" s="39" t="s">
        <v>216</v>
      </c>
      <c r="I11" s="40">
        <v>40908</v>
      </c>
      <c r="J11" s="39">
        <v>38</v>
      </c>
      <c r="K11" s="44" t="s">
        <v>11782</v>
      </c>
    </row>
    <row r="12" spans="1:11" x14ac:dyDescent="0.25">
      <c r="A12" s="41" t="s">
        <v>64737</v>
      </c>
      <c r="B12" s="39" t="s">
        <v>12068</v>
      </c>
      <c r="C12" s="39" t="s">
        <v>12069</v>
      </c>
      <c r="D12" s="39" t="s">
        <v>12070</v>
      </c>
      <c r="E12" s="39" t="s">
        <v>12071</v>
      </c>
      <c r="F12" s="39" t="s">
        <v>12072</v>
      </c>
      <c r="G12" s="39" t="s">
        <v>12073</v>
      </c>
      <c r="H12" s="39" t="s">
        <v>7365</v>
      </c>
      <c r="I12" s="40">
        <v>39994</v>
      </c>
      <c r="J12" s="39">
        <v>2006</v>
      </c>
      <c r="K12" s="44" t="s">
        <v>11782</v>
      </c>
    </row>
    <row r="13" spans="1:11" x14ac:dyDescent="0.25">
      <c r="A13" s="41" t="s">
        <v>64738</v>
      </c>
      <c r="B13" s="39" t="s">
        <v>11785</v>
      </c>
      <c r="C13" s="39" t="s">
        <v>11786</v>
      </c>
      <c r="D13" s="39" t="s">
        <v>255</v>
      </c>
      <c r="E13" s="39" t="s">
        <v>255</v>
      </c>
      <c r="F13" s="39" t="s">
        <v>255</v>
      </c>
      <c r="G13" s="39" t="s">
        <v>255</v>
      </c>
      <c r="H13" s="39" t="s">
        <v>216</v>
      </c>
      <c r="I13" s="40">
        <v>39994</v>
      </c>
      <c r="J13" s="39">
        <v>461</v>
      </c>
      <c r="K13" s="44" t="s">
        <v>11782</v>
      </c>
    </row>
    <row r="14" spans="1:11" x14ac:dyDescent="0.25">
      <c r="A14" s="41" t="s">
        <v>64739</v>
      </c>
      <c r="B14" s="39" t="s">
        <v>11999</v>
      </c>
      <c r="C14" s="39" t="s">
        <v>12000</v>
      </c>
      <c r="D14" s="39" t="s">
        <v>255</v>
      </c>
      <c r="E14" s="39" t="s">
        <v>255</v>
      </c>
      <c r="F14" s="39" t="s">
        <v>255</v>
      </c>
      <c r="G14" s="39" t="s">
        <v>255</v>
      </c>
      <c r="H14" s="39" t="s">
        <v>216</v>
      </c>
      <c r="I14" s="40">
        <v>40908</v>
      </c>
      <c r="J14" s="39">
        <v>43</v>
      </c>
      <c r="K14" s="44" t="s">
        <v>11782</v>
      </c>
    </row>
    <row r="15" spans="1:11" x14ac:dyDescent="0.25">
      <c r="A15" s="41" t="s">
        <v>64740</v>
      </c>
      <c r="B15" s="39" t="s">
        <v>11973</v>
      </c>
      <c r="C15" s="39" t="s">
        <v>11974</v>
      </c>
      <c r="D15" s="39" t="s">
        <v>11975</v>
      </c>
      <c r="E15" s="39" t="s">
        <v>11976</v>
      </c>
      <c r="F15" s="39" t="s">
        <v>255</v>
      </c>
      <c r="G15" s="39" t="s">
        <v>255</v>
      </c>
      <c r="H15" s="39" t="s">
        <v>216</v>
      </c>
      <c r="I15" s="40">
        <v>39994</v>
      </c>
      <c r="J15" s="39">
        <v>514</v>
      </c>
      <c r="K15" s="44" t="s">
        <v>11782</v>
      </c>
    </row>
    <row r="16" spans="1:11" x14ac:dyDescent="0.25">
      <c r="A16" s="41" t="s">
        <v>64741</v>
      </c>
      <c r="B16" s="39" t="s">
        <v>12003</v>
      </c>
      <c r="C16" s="39" t="s">
        <v>12004</v>
      </c>
      <c r="D16" s="39" t="s">
        <v>255</v>
      </c>
      <c r="E16" s="39" t="s">
        <v>255</v>
      </c>
      <c r="F16" s="39" t="s">
        <v>255</v>
      </c>
      <c r="G16" s="39" t="s">
        <v>255</v>
      </c>
      <c r="H16" s="39" t="s">
        <v>216</v>
      </c>
      <c r="I16" s="40">
        <v>40908</v>
      </c>
      <c r="J16" s="39">
        <v>38</v>
      </c>
      <c r="K16" s="44" t="s">
        <v>11782</v>
      </c>
    </row>
    <row r="17" spans="1:11" x14ac:dyDescent="0.25">
      <c r="A17" s="41" t="s">
        <v>64742</v>
      </c>
      <c r="B17" s="39" t="s">
        <v>11945</v>
      </c>
      <c r="C17" s="39" t="s">
        <v>11946</v>
      </c>
      <c r="D17" s="39" t="s">
        <v>255</v>
      </c>
      <c r="E17" s="39" t="s">
        <v>255</v>
      </c>
      <c r="F17" s="39" t="s">
        <v>255</v>
      </c>
      <c r="G17" s="39" t="s">
        <v>255</v>
      </c>
      <c r="H17" s="39" t="s">
        <v>5255</v>
      </c>
      <c r="I17" s="40">
        <v>39994</v>
      </c>
      <c r="J17" s="39">
        <v>2006</v>
      </c>
      <c r="K17" s="44" t="s">
        <v>11782</v>
      </c>
    </row>
    <row r="18" spans="1:11" x14ac:dyDescent="0.25">
      <c r="A18" s="41" t="s">
        <v>64743</v>
      </c>
      <c r="B18" s="39" t="s">
        <v>12052</v>
      </c>
      <c r="C18" s="39" t="s">
        <v>12053</v>
      </c>
      <c r="D18" s="39" t="s">
        <v>12054</v>
      </c>
      <c r="E18" s="39" t="s">
        <v>12055</v>
      </c>
      <c r="F18" s="39" t="s">
        <v>255</v>
      </c>
      <c r="G18" s="39" t="s">
        <v>255</v>
      </c>
      <c r="H18" s="39" t="s">
        <v>216</v>
      </c>
      <c r="I18" s="40">
        <v>39994</v>
      </c>
      <c r="J18" s="39">
        <v>2006</v>
      </c>
      <c r="K18" s="44" t="s">
        <v>11782</v>
      </c>
    </row>
    <row r="19" spans="1:11" x14ac:dyDescent="0.25">
      <c r="A19" s="41" t="s">
        <v>64744</v>
      </c>
      <c r="B19" s="39" t="s">
        <v>12060</v>
      </c>
      <c r="C19" s="39" t="s">
        <v>12061</v>
      </c>
      <c r="D19" s="39" t="s">
        <v>255</v>
      </c>
      <c r="E19" s="39" t="s">
        <v>255</v>
      </c>
      <c r="F19" s="39" t="s">
        <v>255</v>
      </c>
      <c r="G19" s="39" t="s">
        <v>255</v>
      </c>
      <c r="H19" s="39" t="s">
        <v>5255</v>
      </c>
      <c r="I19" s="40">
        <v>39994</v>
      </c>
      <c r="J19" s="39">
        <v>1323</v>
      </c>
      <c r="K19" s="44" t="s">
        <v>11782</v>
      </c>
    </row>
    <row r="20" spans="1:11" x14ac:dyDescent="0.25">
      <c r="A20" s="41" t="s">
        <v>64745</v>
      </c>
      <c r="B20" s="39" t="s">
        <v>11845</v>
      </c>
      <c r="C20" s="39" t="s">
        <v>11846</v>
      </c>
      <c r="D20" s="39" t="s">
        <v>255</v>
      </c>
      <c r="E20" s="39" t="s">
        <v>255</v>
      </c>
      <c r="F20" s="39" t="s">
        <v>255</v>
      </c>
      <c r="G20" s="39" t="s">
        <v>255</v>
      </c>
      <c r="H20" s="39" t="s">
        <v>5417</v>
      </c>
      <c r="I20" s="40">
        <v>40908</v>
      </c>
      <c r="J20" s="39">
        <v>38</v>
      </c>
      <c r="K20" s="44" t="s">
        <v>11782</v>
      </c>
    </row>
    <row r="21" spans="1:11" x14ac:dyDescent="0.25">
      <c r="A21" s="41" t="s">
        <v>64746</v>
      </c>
      <c r="B21" s="39" t="s">
        <v>11905</v>
      </c>
      <c r="C21" s="39" t="s">
        <v>11906</v>
      </c>
      <c r="D21" s="39" t="s">
        <v>255</v>
      </c>
      <c r="E21" s="39" t="s">
        <v>255</v>
      </c>
      <c r="F21" s="39" t="s">
        <v>255</v>
      </c>
      <c r="G21" s="39" t="s">
        <v>255</v>
      </c>
      <c r="H21" s="39" t="s">
        <v>5417</v>
      </c>
      <c r="I21" s="40">
        <v>39994</v>
      </c>
      <c r="J21" s="39">
        <v>581</v>
      </c>
      <c r="K21" s="44" t="s">
        <v>11782</v>
      </c>
    </row>
    <row r="22" spans="1:11" x14ac:dyDescent="0.25">
      <c r="A22" s="41" t="s">
        <v>64747</v>
      </c>
      <c r="B22" s="39" t="s">
        <v>11937</v>
      </c>
      <c r="C22" s="39" t="s">
        <v>11938</v>
      </c>
      <c r="D22" s="39" t="s">
        <v>255</v>
      </c>
      <c r="E22" s="39" t="s">
        <v>255</v>
      </c>
      <c r="F22" s="39" t="s">
        <v>255</v>
      </c>
      <c r="G22" s="39" t="s">
        <v>255</v>
      </c>
      <c r="H22" s="39" t="s">
        <v>5417</v>
      </c>
      <c r="I22" s="40">
        <v>39994</v>
      </c>
      <c r="J22" s="39">
        <v>1323</v>
      </c>
      <c r="K22" s="44" t="s">
        <v>11782</v>
      </c>
    </row>
    <row r="23" spans="1:11" x14ac:dyDescent="0.25">
      <c r="A23" s="41" t="s">
        <v>64748</v>
      </c>
      <c r="B23" s="39" t="s">
        <v>12074</v>
      </c>
      <c r="C23" s="39" t="s">
        <v>12075</v>
      </c>
      <c r="D23" s="39" t="s">
        <v>255</v>
      </c>
      <c r="E23" s="39" t="s">
        <v>255</v>
      </c>
      <c r="F23" s="39" t="s">
        <v>255</v>
      </c>
      <c r="G23" s="39" t="s">
        <v>255</v>
      </c>
      <c r="H23" s="39" t="s">
        <v>103</v>
      </c>
      <c r="I23" s="40">
        <v>39994</v>
      </c>
      <c r="J23" s="39">
        <v>1323</v>
      </c>
      <c r="K23" s="44" t="s">
        <v>11782</v>
      </c>
    </row>
    <row r="24" spans="1:11" x14ac:dyDescent="0.25">
      <c r="A24" s="41" t="s">
        <v>64749</v>
      </c>
      <c r="B24" s="39" t="s">
        <v>11915</v>
      </c>
      <c r="C24" s="39" t="s">
        <v>11916</v>
      </c>
      <c r="D24" s="39" t="s">
        <v>255</v>
      </c>
      <c r="E24" s="39" t="s">
        <v>255</v>
      </c>
      <c r="F24" s="39" t="s">
        <v>255</v>
      </c>
      <c r="G24" s="39" t="s">
        <v>255</v>
      </c>
      <c r="H24" s="39" t="s">
        <v>103</v>
      </c>
      <c r="I24" s="40">
        <v>39994</v>
      </c>
      <c r="J24" s="39">
        <v>1323</v>
      </c>
      <c r="K24" s="44" t="s">
        <v>11782</v>
      </c>
    </row>
    <row r="25" spans="1:11" x14ac:dyDescent="0.25">
      <c r="A25" s="41" t="s">
        <v>64750</v>
      </c>
      <c r="B25" s="39" t="s">
        <v>11949</v>
      </c>
      <c r="C25" s="39" t="s">
        <v>11950</v>
      </c>
      <c r="D25" s="39" t="s">
        <v>255</v>
      </c>
      <c r="E25" s="39" t="s">
        <v>255</v>
      </c>
      <c r="F25" s="39" t="s">
        <v>255</v>
      </c>
      <c r="G25" s="39" t="s">
        <v>255</v>
      </c>
      <c r="H25" s="39" t="s">
        <v>103</v>
      </c>
      <c r="I25" s="40">
        <v>40908</v>
      </c>
      <c r="J25" s="39">
        <v>38</v>
      </c>
      <c r="K25" s="44" t="s">
        <v>11782</v>
      </c>
    </row>
    <row r="26" spans="1:11" x14ac:dyDescent="0.25">
      <c r="A26" s="41" t="s">
        <v>64751</v>
      </c>
      <c r="B26" s="39" t="s">
        <v>11803</v>
      </c>
      <c r="C26" s="39" t="s">
        <v>11804</v>
      </c>
      <c r="D26" s="39" t="s">
        <v>255</v>
      </c>
      <c r="E26" s="39" t="s">
        <v>255</v>
      </c>
      <c r="F26" s="39" t="s">
        <v>255</v>
      </c>
      <c r="G26" s="39" t="s">
        <v>255</v>
      </c>
      <c r="H26" s="39" t="s">
        <v>5255</v>
      </c>
      <c r="I26" s="40">
        <v>39994</v>
      </c>
      <c r="J26" s="39">
        <v>581</v>
      </c>
      <c r="K26" s="44" t="s">
        <v>11782</v>
      </c>
    </row>
    <row r="27" spans="1:11" x14ac:dyDescent="0.25">
      <c r="A27" s="41" t="s">
        <v>64752</v>
      </c>
      <c r="B27" s="39" t="s">
        <v>11963</v>
      </c>
      <c r="C27" s="39" t="s">
        <v>11964</v>
      </c>
      <c r="D27" s="39" t="s">
        <v>255</v>
      </c>
      <c r="E27" s="39" t="s">
        <v>255</v>
      </c>
      <c r="F27" s="39" t="s">
        <v>255</v>
      </c>
      <c r="G27" s="39" t="s">
        <v>255</v>
      </c>
      <c r="H27" s="39" t="s">
        <v>103</v>
      </c>
      <c r="I27" s="40">
        <v>39994</v>
      </c>
      <c r="J27" s="39">
        <v>581</v>
      </c>
      <c r="K27" s="44" t="s">
        <v>11782</v>
      </c>
    </row>
    <row r="28" spans="1:11" x14ac:dyDescent="0.25">
      <c r="A28" s="41" t="s">
        <v>64753</v>
      </c>
      <c r="B28" s="39" t="s">
        <v>11985</v>
      </c>
      <c r="C28" s="39" t="s">
        <v>11986</v>
      </c>
      <c r="D28" s="39" t="s">
        <v>255</v>
      </c>
      <c r="E28" s="39" t="s">
        <v>255</v>
      </c>
      <c r="F28" s="39" t="s">
        <v>255</v>
      </c>
      <c r="G28" s="39" t="s">
        <v>255</v>
      </c>
      <c r="H28" s="39" t="s">
        <v>216</v>
      </c>
      <c r="I28" s="40">
        <v>39994</v>
      </c>
      <c r="J28" s="39">
        <v>581</v>
      </c>
      <c r="K28" s="44" t="s">
        <v>11782</v>
      </c>
    </row>
    <row r="29" spans="1:11" x14ac:dyDescent="0.25">
      <c r="A29" s="41" t="s">
        <v>64754</v>
      </c>
      <c r="B29" s="39" t="s">
        <v>11933</v>
      </c>
      <c r="C29" s="39" t="s">
        <v>11934</v>
      </c>
      <c r="D29" s="39" t="s">
        <v>255</v>
      </c>
      <c r="E29" s="39" t="s">
        <v>255</v>
      </c>
      <c r="F29" s="39" t="s">
        <v>255</v>
      </c>
      <c r="G29" s="39" t="s">
        <v>255</v>
      </c>
      <c r="H29" s="39" t="s">
        <v>103</v>
      </c>
      <c r="I29" s="40">
        <v>40908</v>
      </c>
      <c r="J29" s="39">
        <v>64</v>
      </c>
      <c r="K29" s="44" t="s">
        <v>11782</v>
      </c>
    </row>
    <row r="30" spans="1:11" x14ac:dyDescent="0.25">
      <c r="A30" s="41" t="s">
        <v>64755</v>
      </c>
      <c r="B30" s="39" t="s">
        <v>11935</v>
      </c>
      <c r="C30" s="39" t="s">
        <v>11936</v>
      </c>
      <c r="D30" s="39" t="s">
        <v>255</v>
      </c>
      <c r="E30" s="39" t="s">
        <v>255</v>
      </c>
      <c r="F30" s="39" t="s">
        <v>255</v>
      </c>
      <c r="G30" s="39" t="s">
        <v>255</v>
      </c>
      <c r="H30" s="39" t="s">
        <v>117</v>
      </c>
      <c r="I30" s="40">
        <v>40908</v>
      </c>
      <c r="J30" s="39">
        <v>64</v>
      </c>
      <c r="K30" s="44" t="s">
        <v>11782</v>
      </c>
    </row>
    <row r="31" spans="1:11" x14ac:dyDescent="0.25">
      <c r="A31" s="41" t="s">
        <v>64756</v>
      </c>
      <c r="B31" s="39" t="s">
        <v>11989</v>
      </c>
      <c r="C31" s="39" t="s">
        <v>11990</v>
      </c>
      <c r="D31" s="39" t="s">
        <v>255</v>
      </c>
      <c r="E31" s="39" t="s">
        <v>255</v>
      </c>
      <c r="F31" s="39" t="s">
        <v>255</v>
      </c>
      <c r="G31" s="39" t="s">
        <v>255</v>
      </c>
      <c r="H31" s="39" t="s">
        <v>216</v>
      </c>
      <c r="I31" s="40">
        <v>40908</v>
      </c>
      <c r="J31" s="39">
        <v>64</v>
      </c>
      <c r="K31" s="44" t="s">
        <v>11782</v>
      </c>
    </row>
    <row r="32" spans="1:11" x14ac:dyDescent="0.25">
      <c r="A32" s="41" t="s">
        <v>64757</v>
      </c>
      <c r="B32" s="39" t="s">
        <v>11991</v>
      </c>
      <c r="C32" s="39" t="s">
        <v>11992</v>
      </c>
      <c r="D32" s="39" t="s">
        <v>255</v>
      </c>
      <c r="E32" s="39" t="s">
        <v>255</v>
      </c>
      <c r="F32" s="39" t="s">
        <v>255</v>
      </c>
      <c r="G32" s="39" t="s">
        <v>255</v>
      </c>
      <c r="H32" s="39" t="s">
        <v>5255</v>
      </c>
      <c r="I32" s="40">
        <v>39994</v>
      </c>
      <c r="J32" s="39">
        <v>1323</v>
      </c>
      <c r="K32" s="44" t="s">
        <v>11782</v>
      </c>
    </row>
    <row r="33" spans="1:11" x14ac:dyDescent="0.25">
      <c r="A33" s="41" t="s">
        <v>64758</v>
      </c>
      <c r="B33" s="39" t="s">
        <v>11831</v>
      </c>
      <c r="C33" s="39" t="s">
        <v>11832</v>
      </c>
      <c r="D33" s="39" t="s">
        <v>11833</v>
      </c>
      <c r="E33" s="39" t="s">
        <v>11834</v>
      </c>
      <c r="F33" s="39" t="s">
        <v>64759</v>
      </c>
      <c r="G33" s="39" t="s">
        <v>64760</v>
      </c>
      <c r="H33" s="39" t="s">
        <v>216</v>
      </c>
      <c r="I33" s="40">
        <v>39994</v>
      </c>
      <c r="J33" s="39">
        <v>514</v>
      </c>
      <c r="K33" s="44" t="s">
        <v>11782</v>
      </c>
    </row>
    <row r="34" spans="1:11" x14ac:dyDescent="0.25">
      <c r="A34" s="41" t="s">
        <v>64761</v>
      </c>
      <c r="B34" s="39" t="s">
        <v>12048</v>
      </c>
      <c r="C34" s="39" t="s">
        <v>12049</v>
      </c>
      <c r="D34" s="39" t="s">
        <v>255</v>
      </c>
      <c r="E34" s="39" t="s">
        <v>255</v>
      </c>
      <c r="F34" s="39" t="s">
        <v>255</v>
      </c>
      <c r="G34" s="39" t="s">
        <v>255</v>
      </c>
      <c r="H34" s="39" t="s">
        <v>5255</v>
      </c>
      <c r="I34" s="40">
        <v>40908</v>
      </c>
      <c r="J34" s="39">
        <v>38</v>
      </c>
      <c r="K34" s="44" t="s">
        <v>11782</v>
      </c>
    </row>
    <row r="35" spans="1:11" x14ac:dyDescent="0.25">
      <c r="A35" s="41" t="s">
        <v>64762</v>
      </c>
      <c r="B35" s="39" t="s">
        <v>12050</v>
      </c>
      <c r="C35" s="39" t="s">
        <v>12051</v>
      </c>
      <c r="D35" s="39" t="s">
        <v>255</v>
      </c>
      <c r="E35" s="39" t="s">
        <v>255</v>
      </c>
      <c r="F35" s="39" t="s">
        <v>255</v>
      </c>
      <c r="G35" s="39" t="s">
        <v>255</v>
      </c>
      <c r="H35" s="39" t="s">
        <v>117</v>
      </c>
      <c r="I35" s="40">
        <v>40908</v>
      </c>
      <c r="J35" s="39">
        <v>38</v>
      </c>
      <c r="K35" s="44" t="s">
        <v>11782</v>
      </c>
    </row>
    <row r="36" spans="1:11" x14ac:dyDescent="0.25">
      <c r="A36" s="41" t="s">
        <v>64763</v>
      </c>
      <c r="B36" s="39" t="s">
        <v>12005</v>
      </c>
      <c r="C36" s="39" t="s">
        <v>12006</v>
      </c>
      <c r="D36" s="39" t="s">
        <v>255</v>
      </c>
      <c r="E36" s="39" t="s">
        <v>255</v>
      </c>
      <c r="F36" s="39" t="s">
        <v>255</v>
      </c>
      <c r="G36" s="39" t="s">
        <v>255</v>
      </c>
      <c r="H36" s="39" t="s">
        <v>5255</v>
      </c>
      <c r="I36" s="40">
        <v>39994</v>
      </c>
      <c r="J36" s="39">
        <v>581</v>
      </c>
      <c r="K36" s="44" t="s">
        <v>11782</v>
      </c>
    </row>
    <row r="37" spans="1:11" x14ac:dyDescent="0.25">
      <c r="A37" s="41" t="s">
        <v>64764</v>
      </c>
      <c r="B37" s="39" t="s">
        <v>11813</v>
      </c>
      <c r="C37" s="39" t="s">
        <v>11814</v>
      </c>
      <c r="D37" s="39" t="s">
        <v>255</v>
      </c>
      <c r="E37" s="39" t="s">
        <v>255</v>
      </c>
      <c r="F37" s="39" t="s">
        <v>255</v>
      </c>
      <c r="G37" s="39" t="s">
        <v>255</v>
      </c>
      <c r="H37" s="39" t="s">
        <v>103</v>
      </c>
      <c r="I37" s="40">
        <v>40908</v>
      </c>
      <c r="J37" s="39">
        <v>10</v>
      </c>
      <c r="K37" s="44" t="s">
        <v>11782</v>
      </c>
    </row>
    <row r="38" spans="1:11" x14ac:dyDescent="0.25">
      <c r="A38" s="41" t="s">
        <v>64765</v>
      </c>
      <c r="B38" s="39" t="s">
        <v>11815</v>
      </c>
      <c r="C38" s="39" t="s">
        <v>11816</v>
      </c>
      <c r="D38" s="39" t="s">
        <v>255</v>
      </c>
      <c r="E38" s="39" t="s">
        <v>255</v>
      </c>
      <c r="F38" s="39" t="s">
        <v>255</v>
      </c>
      <c r="G38" s="39" t="s">
        <v>255</v>
      </c>
      <c r="H38" s="39" t="s">
        <v>216</v>
      </c>
      <c r="I38" s="40">
        <v>40908</v>
      </c>
      <c r="J38" s="39">
        <v>10</v>
      </c>
      <c r="K38" s="44" t="s">
        <v>11782</v>
      </c>
    </row>
    <row r="39" spans="1:11" x14ac:dyDescent="0.25">
      <c r="A39" s="41" t="s">
        <v>64766</v>
      </c>
      <c r="B39" s="39" t="s">
        <v>12042</v>
      </c>
      <c r="C39" s="39" t="s">
        <v>12043</v>
      </c>
      <c r="D39" s="39" t="s">
        <v>255</v>
      </c>
      <c r="E39" s="39" t="s">
        <v>255</v>
      </c>
      <c r="F39" s="39" t="s">
        <v>255</v>
      </c>
      <c r="G39" s="39" t="s">
        <v>255</v>
      </c>
      <c r="H39" s="39" t="s">
        <v>5255</v>
      </c>
      <c r="I39" s="40">
        <v>39994</v>
      </c>
      <c r="J39" s="39">
        <v>461</v>
      </c>
      <c r="K39" s="44" t="s">
        <v>11782</v>
      </c>
    </row>
    <row r="40" spans="1:11" x14ac:dyDescent="0.25">
      <c r="A40" s="41" t="s">
        <v>64767</v>
      </c>
      <c r="B40" s="39" t="s">
        <v>11979</v>
      </c>
      <c r="C40" s="39" t="s">
        <v>11980</v>
      </c>
      <c r="D40" s="39" t="s">
        <v>255</v>
      </c>
      <c r="E40" s="39" t="s">
        <v>255</v>
      </c>
      <c r="F40" s="39" t="s">
        <v>255</v>
      </c>
      <c r="G40" s="39" t="s">
        <v>255</v>
      </c>
      <c r="H40" s="39" t="s">
        <v>103</v>
      </c>
      <c r="I40" s="40">
        <v>39994</v>
      </c>
      <c r="J40" s="39">
        <v>581</v>
      </c>
      <c r="K40" s="44" t="s">
        <v>11782</v>
      </c>
    </row>
    <row r="41" spans="1:11" x14ac:dyDescent="0.25">
      <c r="A41" s="41" t="s">
        <v>64768</v>
      </c>
      <c r="B41" s="39" t="s">
        <v>11847</v>
      </c>
      <c r="C41" s="39" t="s">
        <v>11848</v>
      </c>
      <c r="D41" s="39" t="s">
        <v>255</v>
      </c>
      <c r="E41" s="39" t="s">
        <v>255</v>
      </c>
      <c r="F41" s="39" t="s">
        <v>255</v>
      </c>
      <c r="G41" s="39" t="s">
        <v>255</v>
      </c>
      <c r="H41" s="39" t="s">
        <v>216</v>
      </c>
      <c r="I41" s="40">
        <v>39994</v>
      </c>
      <c r="J41" s="39">
        <v>581</v>
      </c>
      <c r="K41" s="44" t="s">
        <v>11782</v>
      </c>
    </row>
    <row r="42" spans="1:11" x14ac:dyDescent="0.25">
      <c r="A42" s="41" t="s">
        <v>64769</v>
      </c>
      <c r="B42" s="39" t="s">
        <v>12013</v>
      </c>
      <c r="C42" s="39" t="s">
        <v>12014</v>
      </c>
      <c r="D42" s="39" t="s">
        <v>12015</v>
      </c>
      <c r="E42" s="39" t="s">
        <v>12016</v>
      </c>
      <c r="F42" s="39" t="s">
        <v>255</v>
      </c>
      <c r="G42" s="39" t="s">
        <v>255</v>
      </c>
      <c r="H42" s="39" t="s">
        <v>117</v>
      </c>
      <c r="I42" s="40">
        <v>39994</v>
      </c>
      <c r="J42" s="39">
        <v>2006</v>
      </c>
      <c r="K42" s="44" t="s">
        <v>11782</v>
      </c>
    </row>
    <row r="43" spans="1:11" x14ac:dyDescent="0.25">
      <c r="A43" s="41" t="s">
        <v>64770</v>
      </c>
      <c r="B43" s="39" t="s">
        <v>12062</v>
      </c>
      <c r="C43" s="39" t="s">
        <v>12063</v>
      </c>
      <c r="D43" s="39" t="s">
        <v>255</v>
      </c>
      <c r="E43" s="39" t="s">
        <v>255</v>
      </c>
      <c r="F43" s="39" t="s">
        <v>255</v>
      </c>
      <c r="G43" s="39" t="s">
        <v>255</v>
      </c>
      <c r="H43" s="39" t="s">
        <v>7365</v>
      </c>
      <c r="I43" s="40">
        <v>40908</v>
      </c>
      <c r="J43" s="39">
        <v>38</v>
      </c>
      <c r="K43" s="44" t="s">
        <v>11782</v>
      </c>
    </row>
    <row r="44" spans="1:11" x14ac:dyDescent="0.25">
      <c r="A44" s="41" t="s">
        <v>64771</v>
      </c>
      <c r="B44" s="39" t="s">
        <v>11951</v>
      </c>
      <c r="C44" s="39" t="s">
        <v>11952</v>
      </c>
      <c r="D44" s="39" t="s">
        <v>255</v>
      </c>
      <c r="E44" s="39" t="s">
        <v>255</v>
      </c>
      <c r="F44" s="39" t="s">
        <v>255</v>
      </c>
      <c r="G44" s="39" t="s">
        <v>255</v>
      </c>
      <c r="H44" s="39" t="s">
        <v>103</v>
      </c>
      <c r="I44" s="40">
        <v>40908</v>
      </c>
      <c r="J44" s="39">
        <v>38</v>
      </c>
      <c r="K44" s="44" t="s">
        <v>11782</v>
      </c>
    </row>
    <row r="45" spans="1:11" x14ac:dyDescent="0.25">
      <c r="A45" s="41" t="s">
        <v>64772</v>
      </c>
      <c r="B45" s="39" t="s">
        <v>11807</v>
      </c>
      <c r="C45" s="39" t="s">
        <v>11808</v>
      </c>
      <c r="D45" s="39" t="s">
        <v>255</v>
      </c>
      <c r="E45" s="39" t="s">
        <v>255</v>
      </c>
      <c r="F45" s="39" t="s">
        <v>255</v>
      </c>
      <c r="G45" s="39" t="s">
        <v>255</v>
      </c>
      <c r="H45" s="39" t="s">
        <v>5255</v>
      </c>
      <c r="I45" s="40">
        <v>40908</v>
      </c>
      <c r="J45" s="39">
        <v>64</v>
      </c>
      <c r="K45" s="44" t="s">
        <v>11782</v>
      </c>
    </row>
    <row r="46" spans="1:11" x14ac:dyDescent="0.25">
      <c r="A46" s="41" t="s">
        <v>64773</v>
      </c>
      <c r="B46" s="39" t="s">
        <v>11913</v>
      </c>
      <c r="C46" s="39" t="s">
        <v>11914</v>
      </c>
      <c r="D46" s="39" t="s">
        <v>255</v>
      </c>
      <c r="E46" s="39" t="s">
        <v>255</v>
      </c>
      <c r="F46" s="39" t="s">
        <v>255</v>
      </c>
      <c r="G46" s="39" t="s">
        <v>255</v>
      </c>
      <c r="H46" s="39" t="s">
        <v>103</v>
      </c>
      <c r="I46" s="40">
        <v>40908</v>
      </c>
      <c r="J46" s="39">
        <v>64</v>
      </c>
      <c r="K46" s="44" t="s">
        <v>11782</v>
      </c>
    </row>
    <row r="47" spans="1:11" x14ac:dyDescent="0.25">
      <c r="A47" s="41" t="s">
        <v>64774</v>
      </c>
      <c r="B47" s="39" t="s">
        <v>11993</v>
      </c>
      <c r="C47" s="39" t="s">
        <v>11994</v>
      </c>
      <c r="D47" s="39" t="s">
        <v>255</v>
      </c>
      <c r="E47" s="39" t="s">
        <v>255</v>
      </c>
      <c r="F47" s="39" t="s">
        <v>255</v>
      </c>
      <c r="G47" s="39" t="s">
        <v>255</v>
      </c>
      <c r="H47" s="39" t="s">
        <v>5255</v>
      </c>
      <c r="I47" s="40">
        <v>39994</v>
      </c>
      <c r="J47" s="39">
        <v>1323</v>
      </c>
      <c r="K47" s="44" t="s">
        <v>11782</v>
      </c>
    </row>
    <row r="48" spans="1:11" x14ac:dyDescent="0.25">
      <c r="A48" s="41" t="s">
        <v>64775</v>
      </c>
      <c r="B48" s="39" t="s">
        <v>11995</v>
      </c>
      <c r="C48" s="39" t="s">
        <v>11996</v>
      </c>
      <c r="D48" s="39" t="s">
        <v>255</v>
      </c>
      <c r="E48" s="39" t="s">
        <v>255</v>
      </c>
      <c r="F48" s="39" t="s">
        <v>255</v>
      </c>
      <c r="G48" s="39" t="s">
        <v>255</v>
      </c>
      <c r="H48" s="39" t="s">
        <v>7365</v>
      </c>
      <c r="I48" s="40">
        <v>39994</v>
      </c>
      <c r="J48" s="39">
        <v>1323</v>
      </c>
      <c r="K48" s="44" t="s">
        <v>11782</v>
      </c>
    </row>
    <row r="49" spans="1:11" x14ac:dyDescent="0.25">
      <c r="A49" s="41" t="s">
        <v>64776</v>
      </c>
      <c r="B49" s="39" t="s">
        <v>12044</v>
      </c>
      <c r="C49" s="39" t="s">
        <v>12045</v>
      </c>
      <c r="D49" s="39" t="s">
        <v>255</v>
      </c>
      <c r="E49" s="39" t="s">
        <v>255</v>
      </c>
      <c r="F49" s="39" t="s">
        <v>255</v>
      </c>
      <c r="G49" s="39" t="s">
        <v>255</v>
      </c>
      <c r="H49" s="39" t="s">
        <v>117</v>
      </c>
      <c r="I49" s="40">
        <v>39994</v>
      </c>
      <c r="J49" s="39">
        <v>461</v>
      </c>
      <c r="K49" s="44" t="s">
        <v>11782</v>
      </c>
    </row>
    <row r="50" spans="1:11" x14ac:dyDescent="0.25">
      <c r="A50" s="41" t="s">
        <v>64777</v>
      </c>
      <c r="B50" s="39" t="s">
        <v>11841</v>
      </c>
      <c r="C50" s="39" t="s">
        <v>11842</v>
      </c>
      <c r="D50" s="39" t="s">
        <v>255</v>
      </c>
      <c r="E50" s="39" t="s">
        <v>255</v>
      </c>
      <c r="F50" s="39" t="s">
        <v>255</v>
      </c>
      <c r="G50" s="39" t="s">
        <v>255</v>
      </c>
      <c r="H50" s="39" t="s">
        <v>5255</v>
      </c>
      <c r="I50" s="40">
        <v>39994</v>
      </c>
      <c r="J50" s="39">
        <v>514</v>
      </c>
      <c r="K50" s="44" t="s">
        <v>11782</v>
      </c>
    </row>
    <row r="51" spans="1:11" x14ac:dyDescent="0.25">
      <c r="A51" s="41" t="s">
        <v>64778</v>
      </c>
      <c r="B51" s="39" t="s">
        <v>11843</v>
      </c>
      <c r="C51" s="39" t="s">
        <v>11844</v>
      </c>
      <c r="D51" s="39" t="s">
        <v>255</v>
      </c>
      <c r="E51" s="39" t="s">
        <v>255</v>
      </c>
      <c r="F51" s="39" t="s">
        <v>255</v>
      </c>
      <c r="G51" s="39" t="s">
        <v>255</v>
      </c>
      <c r="H51" s="39" t="s">
        <v>103</v>
      </c>
      <c r="I51" s="40">
        <v>40908</v>
      </c>
      <c r="J51" s="39">
        <v>38</v>
      </c>
      <c r="K51" s="44" t="s">
        <v>11782</v>
      </c>
    </row>
    <row r="52" spans="1:11" x14ac:dyDescent="0.25">
      <c r="A52" s="41" t="s">
        <v>64779</v>
      </c>
      <c r="B52" s="39" t="s">
        <v>64780</v>
      </c>
      <c r="C52" s="39" t="s">
        <v>64781</v>
      </c>
      <c r="D52" s="39" t="s">
        <v>255</v>
      </c>
      <c r="E52" s="39" t="s">
        <v>255</v>
      </c>
      <c r="F52" s="39" t="s">
        <v>255</v>
      </c>
      <c r="G52" s="39" t="s">
        <v>255</v>
      </c>
      <c r="H52" s="39" t="s">
        <v>5492</v>
      </c>
      <c r="I52" s="40">
        <v>39994</v>
      </c>
      <c r="J52" s="39">
        <v>581</v>
      </c>
      <c r="K52" s="44" t="s">
        <v>11782</v>
      </c>
    </row>
    <row r="53" spans="1:11" x14ac:dyDescent="0.25">
      <c r="A53" s="41" t="s">
        <v>64782</v>
      </c>
      <c r="B53" s="39" t="s">
        <v>11791</v>
      </c>
      <c r="C53" s="39" t="s">
        <v>11792</v>
      </c>
      <c r="D53" s="39" t="s">
        <v>255</v>
      </c>
      <c r="E53" s="39" t="s">
        <v>255</v>
      </c>
      <c r="F53" s="39" t="s">
        <v>255</v>
      </c>
      <c r="G53" s="39" t="s">
        <v>255</v>
      </c>
      <c r="H53" s="39" t="s">
        <v>117</v>
      </c>
      <c r="I53" s="40">
        <v>39994</v>
      </c>
      <c r="J53" s="39">
        <v>581</v>
      </c>
      <c r="K53" s="44" t="s">
        <v>11782</v>
      </c>
    </row>
    <row r="54" spans="1:11" x14ac:dyDescent="0.25">
      <c r="A54" s="41" t="s">
        <v>64783</v>
      </c>
      <c r="B54" s="39" t="s">
        <v>11793</v>
      </c>
      <c r="C54" s="39" t="s">
        <v>11794</v>
      </c>
      <c r="D54" s="39" t="s">
        <v>255</v>
      </c>
      <c r="E54" s="39" t="s">
        <v>255</v>
      </c>
      <c r="F54" s="39" t="s">
        <v>255</v>
      </c>
      <c r="G54" s="39" t="s">
        <v>255</v>
      </c>
      <c r="H54" s="39" t="s">
        <v>216</v>
      </c>
      <c r="I54" s="40">
        <v>39994</v>
      </c>
      <c r="J54" s="39">
        <v>581</v>
      </c>
      <c r="K54" s="44" t="s">
        <v>11782</v>
      </c>
    </row>
    <row r="55" spans="1:11" x14ac:dyDescent="0.25">
      <c r="A55" s="41" t="s">
        <v>64784</v>
      </c>
      <c r="B55" s="39" t="s">
        <v>64785</v>
      </c>
      <c r="C55" s="39" t="s">
        <v>64786</v>
      </c>
      <c r="D55" s="39" t="s">
        <v>255</v>
      </c>
      <c r="E55" s="39" t="s">
        <v>255</v>
      </c>
      <c r="F55" s="39" t="s">
        <v>255</v>
      </c>
      <c r="G55" s="39" t="s">
        <v>255</v>
      </c>
      <c r="H55" s="39" t="s">
        <v>5492</v>
      </c>
      <c r="I55" s="40">
        <v>40908</v>
      </c>
      <c r="J55" s="39">
        <v>64</v>
      </c>
      <c r="K55" s="44" t="s">
        <v>11782</v>
      </c>
    </row>
    <row r="56" spans="1:11" x14ac:dyDescent="0.25">
      <c r="A56" s="41" t="s">
        <v>64787</v>
      </c>
      <c r="B56" s="39" t="s">
        <v>11835</v>
      </c>
      <c r="C56" s="39" t="s">
        <v>11836</v>
      </c>
      <c r="D56" s="39" t="s">
        <v>255</v>
      </c>
      <c r="E56" s="39" t="s">
        <v>255</v>
      </c>
      <c r="F56" s="39" t="s">
        <v>255</v>
      </c>
      <c r="G56" s="39" t="s">
        <v>255</v>
      </c>
      <c r="H56" s="39" t="s">
        <v>216</v>
      </c>
      <c r="I56" s="40">
        <v>40908</v>
      </c>
      <c r="J56" s="39">
        <v>64</v>
      </c>
      <c r="K56" s="44" t="s">
        <v>11782</v>
      </c>
    </row>
    <row r="57" spans="1:11" x14ac:dyDescent="0.25">
      <c r="A57" s="41" t="s">
        <v>64788</v>
      </c>
      <c r="B57" s="39" t="s">
        <v>11921</v>
      </c>
      <c r="C57" s="39" t="s">
        <v>11922</v>
      </c>
      <c r="D57" s="39" t="s">
        <v>255</v>
      </c>
      <c r="E57" s="39" t="s">
        <v>255</v>
      </c>
      <c r="F57" s="39" t="s">
        <v>255</v>
      </c>
      <c r="G57" s="39" t="s">
        <v>255</v>
      </c>
      <c r="H57" s="39" t="s">
        <v>117</v>
      </c>
      <c r="I57" s="40">
        <v>39994</v>
      </c>
      <c r="J57" s="39">
        <v>1323</v>
      </c>
      <c r="K57" s="44" t="s">
        <v>11782</v>
      </c>
    </row>
    <row r="58" spans="1:11" x14ac:dyDescent="0.25">
      <c r="A58" s="41" t="s">
        <v>64789</v>
      </c>
      <c r="B58" s="39" t="s">
        <v>11927</v>
      </c>
      <c r="C58" s="39" t="s">
        <v>11928</v>
      </c>
      <c r="D58" s="39" t="s">
        <v>255</v>
      </c>
      <c r="E58" s="39" t="s">
        <v>255</v>
      </c>
      <c r="F58" s="39" t="s">
        <v>255</v>
      </c>
      <c r="G58" s="39" t="s">
        <v>255</v>
      </c>
      <c r="H58" s="39" t="s">
        <v>5255</v>
      </c>
      <c r="I58" s="40">
        <v>40908</v>
      </c>
      <c r="J58" s="39">
        <v>38</v>
      </c>
      <c r="K58" s="44" t="s">
        <v>11782</v>
      </c>
    </row>
    <row r="59" spans="1:11" x14ac:dyDescent="0.25">
      <c r="A59" s="41" t="s">
        <v>64790</v>
      </c>
      <c r="B59" s="39" t="s">
        <v>11867</v>
      </c>
      <c r="C59" s="39" t="s">
        <v>11868</v>
      </c>
      <c r="D59" s="39" t="s">
        <v>11869</v>
      </c>
      <c r="E59" s="39" t="s">
        <v>11870</v>
      </c>
      <c r="F59" s="39" t="s">
        <v>255</v>
      </c>
      <c r="G59" s="39" t="s">
        <v>255</v>
      </c>
      <c r="H59" s="39" t="s">
        <v>5255</v>
      </c>
      <c r="I59" s="40">
        <v>39994</v>
      </c>
      <c r="J59" s="39">
        <v>2006</v>
      </c>
      <c r="K59" s="44" t="s">
        <v>11782</v>
      </c>
    </row>
    <row r="60" spans="1:11" x14ac:dyDescent="0.25">
      <c r="A60" s="41" t="s">
        <v>64791</v>
      </c>
      <c r="B60" s="39" t="s">
        <v>12027</v>
      </c>
      <c r="C60" s="39" t="s">
        <v>12028</v>
      </c>
      <c r="D60" s="39" t="s">
        <v>255</v>
      </c>
      <c r="E60" s="39" t="s">
        <v>255</v>
      </c>
      <c r="F60" s="39" t="s">
        <v>255</v>
      </c>
      <c r="G60" s="39" t="s">
        <v>255</v>
      </c>
      <c r="H60" s="39" t="s">
        <v>12029</v>
      </c>
      <c r="I60" s="40">
        <v>39994</v>
      </c>
      <c r="J60" s="39">
        <v>581</v>
      </c>
      <c r="K60" s="44" t="s">
        <v>11782</v>
      </c>
    </row>
    <row r="61" spans="1:11" x14ac:dyDescent="0.25">
      <c r="A61" s="41" t="s">
        <v>64792</v>
      </c>
      <c r="B61" s="39" t="s">
        <v>11805</v>
      </c>
      <c r="C61" s="39" t="s">
        <v>11806</v>
      </c>
      <c r="D61" s="39" t="s">
        <v>255</v>
      </c>
      <c r="E61" s="39" t="s">
        <v>255</v>
      </c>
      <c r="F61" s="39" t="s">
        <v>255</v>
      </c>
      <c r="G61" s="39" t="s">
        <v>255</v>
      </c>
      <c r="H61" s="39" t="s">
        <v>7365</v>
      </c>
      <c r="I61" s="40">
        <v>39994</v>
      </c>
      <c r="J61" s="39">
        <v>581</v>
      </c>
      <c r="K61" s="44" t="s">
        <v>11782</v>
      </c>
    </row>
    <row r="62" spans="1:11" x14ac:dyDescent="0.25">
      <c r="A62" s="41" t="s">
        <v>64793</v>
      </c>
      <c r="B62" s="39" t="s">
        <v>11923</v>
      </c>
      <c r="C62" s="39" t="s">
        <v>11924</v>
      </c>
      <c r="D62" s="39" t="s">
        <v>255</v>
      </c>
      <c r="E62" s="39" t="s">
        <v>255</v>
      </c>
      <c r="F62" s="39" t="s">
        <v>255</v>
      </c>
      <c r="G62" s="39" t="s">
        <v>255</v>
      </c>
      <c r="H62" s="39" t="s">
        <v>5417</v>
      </c>
      <c r="I62" s="40">
        <v>40908</v>
      </c>
      <c r="J62" s="39">
        <v>64</v>
      </c>
      <c r="K62" s="44" t="s">
        <v>11782</v>
      </c>
    </row>
    <row r="63" spans="1:11" x14ac:dyDescent="0.25">
      <c r="A63" s="41" t="s">
        <v>64794</v>
      </c>
      <c r="B63" s="39" t="s">
        <v>11925</v>
      </c>
      <c r="C63" s="39" t="s">
        <v>11926</v>
      </c>
      <c r="D63" s="39" t="s">
        <v>255</v>
      </c>
      <c r="E63" s="39" t="s">
        <v>255</v>
      </c>
      <c r="F63" s="39" t="s">
        <v>255</v>
      </c>
      <c r="G63" s="39" t="s">
        <v>255</v>
      </c>
      <c r="H63" s="39" t="s">
        <v>7365</v>
      </c>
      <c r="I63" s="40">
        <v>39994</v>
      </c>
      <c r="J63" s="39">
        <v>1323</v>
      </c>
      <c r="K63" s="44" t="s">
        <v>11782</v>
      </c>
    </row>
    <row r="64" spans="1:11" x14ac:dyDescent="0.25">
      <c r="A64" s="41" t="s">
        <v>64795</v>
      </c>
      <c r="B64" s="39" t="s">
        <v>12038</v>
      </c>
      <c r="C64" s="39" t="s">
        <v>12039</v>
      </c>
      <c r="D64" s="39" t="s">
        <v>255</v>
      </c>
      <c r="E64" s="39" t="s">
        <v>255</v>
      </c>
      <c r="F64" s="39" t="s">
        <v>255</v>
      </c>
      <c r="G64" s="39" t="s">
        <v>255</v>
      </c>
      <c r="H64" s="39" t="s">
        <v>216</v>
      </c>
      <c r="I64" s="40">
        <v>39994</v>
      </c>
      <c r="J64" s="39">
        <v>1323</v>
      </c>
      <c r="K64" s="44" t="s">
        <v>11782</v>
      </c>
    </row>
    <row r="65" spans="1:11" x14ac:dyDescent="0.25">
      <c r="A65" s="41" t="s">
        <v>64796</v>
      </c>
      <c r="B65" s="39" t="s">
        <v>12040</v>
      </c>
      <c r="C65" s="39" t="s">
        <v>12041</v>
      </c>
      <c r="D65" s="39" t="s">
        <v>255</v>
      </c>
      <c r="E65" s="39" t="s">
        <v>255</v>
      </c>
      <c r="F65" s="39" t="s">
        <v>255</v>
      </c>
      <c r="G65" s="39" t="s">
        <v>255</v>
      </c>
      <c r="H65" s="39" t="s">
        <v>103</v>
      </c>
      <c r="I65" s="40">
        <v>40908</v>
      </c>
      <c r="J65" s="39">
        <v>10</v>
      </c>
      <c r="K65" s="44" t="s">
        <v>11782</v>
      </c>
    </row>
    <row r="66" spans="1:11" x14ac:dyDescent="0.25">
      <c r="A66" s="41" t="s">
        <v>64797</v>
      </c>
      <c r="B66" s="39" t="s">
        <v>11780</v>
      </c>
      <c r="C66" s="39" t="s">
        <v>11781</v>
      </c>
      <c r="D66" s="39" t="s">
        <v>255</v>
      </c>
      <c r="E66" s="39" t="s">
        <v>255</v>
      </c>
      <c r="F66" s="39" t="s">
        <v>255</v>
      </c>
      <c r="G66" s="39" t="s">
        <v>255</v>
      </c>
      <c r="H66" s="39" t="s">
        <v>216</v>
      </c>
      <c r="I66" s="40">
        <v>40908</v>
      </c>
      <c r="J66" s="39">
        <v>10</v>
      </c>
      <c r="K66" s="44" t="s">
        <v>11782</v>
      </c>
    </row>
    <row r="67" spans="1:11" x14ac:dyDescent="0.25">
      <c r="A67" s="41" t="s">
        <v>64798</v>
      </c>
      <c r="B67" s="39" t="s">
        <v>11939</v>
      </c>
      <c r="C67" s="39" t="s">
        <v>11940</v>
      </c>
      <c r="D67" s="39" t="s">
        <v>255</v>
      </c>
      <c r="E67" s="39" t="s">
        <v>255</v>
      </c>
      <c r="F67" s="39" t="s">
        <v>255</v>
      </c>
      <c r="G67" s="39" t="s">
        <v>255</v>
      </c>
      <c r="H67" s="39" t="s">
        <v>103</v>
      </c>
      <c r="I67" s="40">
        <v>40908</v>
      </c>
      <c r="J67" s="39">
        <v>43</v>
      </c>
      <c r="K67" s="44" t="s">
        <v>11782</v>
      </c>
    </row>
    <row r="68" spans="1:11" x14ac:dyDescent="0.25">
      <c r="A68" s="41" t="s">
        <v>64799</v>
      </c>
      <c r="B68" s="39" t="s">
        <v>11829</v>
      </c>
      <c r="C68" s="39" t="s">
        <v>11830</v>
      </c>
      <c r="D68" s="39" t="s">
        <v>255</v>
      </c>
      <c r="E68" s="39" t="s">
        <v>255</v>
      </c>
      <c r="F68" s="39" t="s">
        <v>255</v>
      </c>
      <c r="G68" s="39" t="s">
        <v>255</v>
      </c>
      <c r="H68" s="39" t="s">
        <v>216</v>
      </c>
      <c r="I68" s="40">
        <v>40908</v>
      </c>
      <c r="J68" s="39">
        <v>43</v>
      </c>
      <c r="K68" s="44" t="s">
        <v>11782</v>
      </c>
    </row>
    <row r="69" spans="1:11" x14ac:dyDescent="0.25">
      <c r="A69" s="41" t="s">
        <v>64800</v>
      </c>
      <c r="B69" s="39" t="s">
        <v>64801</v>
      </c>
      <c r="C69" s="39" t="s">
        <v>64802</v>
      </c>
      <c r="D69" s="39" t="s">
        <v>255</v>
      </c>
      <c r="E69" s="39" t="s">
        <v>255</v>
      </c>
      <c r="F69" s="39" t="s">
        <v>255</v>
      </c>
      <c r="G69" s="39" t="s">
        <v>255</v>
      </c>
      <c r="H69" s="39" t="s">
        <v>5492</v>
      </c>
      <c r="I69" s="40">
        <v>39994</v>
      </c>
      <c r="J69" s="39">
        <v>581</v>
      </c>
      <c r="K69" s="44" t="s">
        <v>11782</v>
      </c>
    </row>
    <row r="70" spans="1:11" x14ac:dyDescent="0.25">
      <c r="A70" s="41" t="s">
        <v>64803</v>
      </c>
      <c r="B70" s="39" t="s">
        <v>11797</v>
      </c>
      <c r="C70" s="39" t="s">
        <v>11798</v>
      </c>
      <c r="D70" s="39" t="s">
        <v>11799</v>
      </c>
      <c r="E70" s="39" t="s">
        <v>11800</v>
      </c>
      <c r="F70" s="39" t="s">
        <v>255</v>
      </c>
      <c r="G70" s="39" t="s">
        <v>255</v>
      </c>
      <c r="H70" s="39" t="s">
        <v>103</v>
      </c>
      <c r="I70" s="40">
        <v>39994</v>
      </c>
      <c r="J70" s="39">
        <v>2006</v>
      </c>
      <c r="K70" s="44" t="s">
        <v>11782</v>
      </c>
    </row>
    <row r="71" spans="1:11" x14ac:dyDescent="0.25">
      <c r="A71" s="41" t="s">
        <v>64804</v>
      </c>
      <c r="B71" s="39" t="s">
        <v>64805</v>
      </c>
      <c r="C71" s="39" t="s">
        <v>64806</v>
      </c>
      <c r="D71" s="39" t="s">
        <v>255</v>
      </c>
      <c r="E71" s="39" t="s">
        <v>255</v>
      </c>
      <c r="F71" s="39" t="s">
        <v>255</v>
      </c>
      <c r="G71" s="39" t="s">
        <v>255</v>
      </c>
      <c r="H71" s="39" t="s">
        <v>5492</v>
      </c>
      <c r="I71" s="40">
        <v>39994</v>
      </c>
      <c r="J71" s="39">
        <v>1323</v>
      </c>
      <c r="K71" s="44" t="s">
        <v>11782</v>
      </c>
    </row>
    <row r="72" spans="1:11" x14ac:dyDescent="0.25">
      <c r="A72" s="41" t="s">
        <v>64807</v>
      </c>
      <c r="B72" s="39" t="s">
        <v>11871</v>
      </c>
      <c r="C72" s="39" t="s">
        <v>11872</v>
      </c>
      <c r="D72" s="39" t="s">
        <v>11873</v>
      </c>
      <c r="E72" s="39" t="s">
        <v>11874</v>
      </c>
      <c r="F72" s="39" t="s">
        <v>11875</v>
      </c>
      <c r="G72" s="39" t="s">
        <v>11876</v>
      </c>
      <c r="H72" s="39" t="s">
        <v>5255</v>
      </c>
      <c r="I72" s="40">
        <v>39994</v>
      </c>
      <c r="J72" s="39">
        <v>2006</v>
      </c>
      <c r="K72" s="44" t="s">
        <v>11782</v>
      </c>
    </row>
    <row r="73" spans="1:11" x14ac:dyDescent="0.25">
      <c r="A73" s="41" t="s">
        <v>64808</v>
      </c>
      <c r="B73" s="39" t="s">
        <v>11877</v>
      </c>
      <c r="C73" s="39" t="s">
        <v>11878</v>
      </c>
      <c r="D73" s="39" t="s">
        <v>11879</v>
      </c>
      <c r="E73" s="39" t="s">
        <v>11880</v>
      </c>
      <c r="F73" s="39" t="s">
        <v>255</v>
      </c>
      <c r="G73" s="39" t="s">
        <v>255</v>
      </c>
      <c r="H73" s="39" t="s">
        <v>103</v>
      </c>
      <c r="I73" s="40">
        <v>39994</v>
      </c>
      <c r="J73" s="39">
        <v>2006</v>
      </c>
      <c r="K73" s="44" t="s">
        <v>11782</v>
      </c>
    </row>
    <row r="74" spans="1:11" x14ac:dyDescent="0.25">
      <c r="A74" s="41" t="s">
        <v>64809</v>
      </c>
      <c r="B74" s="39" t="s">
        <v>11959</v>
      </c>
      <c r="C74" s="39" t="s">
        <v>11960</v>
      </c>
      <c r="D74" s="39" t="s">
        <v>11961</v>
      </c>
      <c r="E74" s="39" t="s">
        <v>11962</v>
      </c>
      <c r="F74" s="39" t="s">
        <v>255</v>
      </c>
      <c r="G74" s="39" t="s">
        <v>255</v>
      </c>
      <c r="H74" s="39" t="s">
        <v>117</v>
      </c>
      <c r="I74" s="40">
        <v>39994</v>
      </c>
      <c r="J74" s="39">
        <v>2006</v>
      </c>
      <c r="K74" s="44" t="s">
        <v>11782</v>
      </c>
    </row>
    <row r="75" spans="1:11" x14ac:dyDescent="0.25">
      <c r="A75" s="41" t="s">
        <v>64810</v>
      </c>
      <c r="B75" s="39" t="s">
        <v>11983</v>
      </c>
      <c r="C75" s="39" t="s">
        <v>11984</v>
      </c>
      <c r="D75" s="39" t="s">
        <v>255</v>
      </c>
      <c r="E75" s="39" t="s">
        <v>255</v>
      </c>
      <c r="F75" s="39" t="s">
        <v>255</v>
      </c>
      <c r="G75" s="39" t="s">
        <v>255</v>
      </c>
      <c r="H75" s="39" t="s">
        <v>7365</v>
      </c>
      <c r="I75" s="40">
        <v>39994</v>
      </c>
      <c r="J75" s="39">
        <v>581</v>
      </c>
      <c r="K75" s="44" t="s">
        <v>11782</v>
      </c>
    </row>
    <row r="76" spans="1:11" x14ac:dyDescent="0.25">
      <c r="A76" s="41" t="s">
        <v>64811</v>
      </c>
      <c r="B76" s="39" t="s">
        <v>11809</v>
      </c>
      <c r="C76" s="39" t="s">
        <v>11810</v>
      </c>
      <c r="D76" s="39" t="s">
        <v>255</v>
      </c>
      <c r="E76" s="39" t="s">
        <v>255</v>
      </c>
      <c r="F76" s="39" t="s">
        <v>255</v>
      </c>
      <c r="G76" s="39" t="s">
        <v>255</v>
      </c>
      <c r="H76" s="39" t="s">
        <v>117</v>
      </c>
      <c r="I76" s="40">
        <v>39994</v>
      </c>
      <c r="J76" s="39">
        <v>1323</v>
      </c>
      <c r="K76" s="44" t="s">
        <v>11782</v>
      </c>
    </row>
    <row r="77" spans="1:11" x14ac:dyDescent="0.25">
      <c r="A77" s="41" t="s">
        <v>64812</v>
      </c>
      <c r="B77" s="39" t="s">
        <v>12076</v>
      </c>
      <c r="C77" s="39" t="s">
        <v>12077</v>
      </c>
      <c r="D77" s="39" t="s">
        <v>255</v>
      </c>
      <c r="E77" s="39" t="s">
        <v>255</v>
      </c>
      <c r="F77" s="39" t="s">
        <v>255</v>
      </c>
      <c r="G77" s="39" t="s">
        <v>255</v>
      </c>
      <c r="H77" s="39" t="s">
        <v>117</v>
      </c>
      <c r="I77" s="40">
        <v>39994</v>
      </c>
      <c r="J77" s="39">
        <v>1323</v>
      </c>
      <c r="K77" s="44" t="s">
        <v>11782</v>
      </c>
    </row>
    <row r="78" spans="1:11" x14ac:dyDescent="0.25">
      <c r="A78" s="41" t="s">
        <v>64813</v>
      </c>
      <c r="B78" s="39" t="s">
        <v>11821</v>
      </c>
      <c r="C78" s="39" t="s">
        <v>11822</v>
      </c>
      <c r="D78" s="39" t="s">
        <v>255</v>
      </c>
      <c r="E78" s="39" t="s">
        <v>255</v>
      </c>
      <c r="F78" s="39" t="s">
        <v>255</v>
      </c>
      <c r="G78" s="39" t="s">
        <v>255</v>
      </c>
      <c r="H78" s="39" t="s">
        <v>117</v>
      </c>
      <c r="I78" s="40">
        <v>40908</v>
      </c>
      <c r="J78" s="39">
        <v>10</v>
      </c>
      <c r="K78" s="44" t="s">
        <v>11782</v>
      </c>
    </row>
    <row r="79" spans="1:11" x14ac:dyDescent="0.25">
      <c r="A79" s="41" t="s">
        <v>64814</v>
      </c>
      <c r="B79" s="39" t="s">
        <v>11823</v>
      </c>
      <c r="C79" s="39" t="s">
        <v>11824</v>
      </c>
      <c r="D79" s="39" t="s">
        <v>255</v>
      </c>
      <c r="E79" s="39" t="s">
        <v>255</v>
      </c>
      <c r="F79" s="39" t="s">
        <v>255</v>
      </c>
      <c r="G79" s="39" t="s">
        <v>255</v>
      </c>
      <c r="H79" s="39" t="s">
        <v>117</v>
      </c>
      <c r="I79" s="40">
        <v>40908</v>
      </c>
      <c r="J79" s="39">
        <v>10</v>
      </c>
      <c r="K79" s="44" t="s">
        <v>11782</v>
      </c>
    </row>
    <row r="80" spans="1:11" x14ac:dyDescent="0.25">
      <c r="A80" s="41" t="s">
        <v>64815</v>
      </c>
      <c r="B80" s="39" t="s">
        <v>11783</v>
      </c>
      <c r="C80" s="39" t="s">
        <v>11784</v>
      </c>
      <c r="D80" s="39" t="s">
        <v>255</v>
      </c>
      <c r="E80" s="39" t="s">
        <v>255</v>
      </c>
      <c r="F80" s="39" t="s">
        <v>255</v>
      </c>
      <c r="G80" s="39" t="s">
        <v>255</v>
      </c>
      <c r="H80" s="39" t="s">
        <v>103</v>
      </c>
      <c r="I80" s="40">
        <v>39994</v>
      </c>
      <c r="J80" s="39">
        <v>461</v>
      </c>
      <c r="K80" s="44" t="s">
        <v>11782</v>
      </c>
    </row>
    <row r="81" spans="1:11" x14ac:dyDescent="0.25">
      <c r="A81" s="41" t="s">
        <v>64816</v>
      </c>
      <c r="B81" s="39" t="s">
        <v>11827</v>
      </c>
      <c r="C81" s="39" t="s">
        <v>11828</v>
      </c>
      <c r="D81" s="39" t="s">
        <v>255</v>
      </c>
      <c r="E81" s="39" t="s">
        <v>255</v>
      </c>
      <c r="F81" s="39" t="s">
        <v>255</v>
      </c>
      <c r="G81" s="39" t="s">
        <v>255</v>
      </c>
      <c r="H81" s="39" t="s">
        <v>103</v>
      </c>
      <c r="I81" s="40">
        <v>40908</v>
      </c>
      <c r="J81" s="39">
        <v>43</v>
      </c>
      <c r="K81" s="44" t="s">
        <v>11782</v>
      </c>
    </row>
    <row r="82" spans="1:11" x14ac:dyDescent="0.25">
      <c r="A82" s="41" t="s">
        <v>64817</v>
      </c>
      <c r="B82" s="39" t="s">
        <v>12046</v>
      </c>
      <c r="C82" s="39" t="s">
        <v>12047</v>
      </c>
      <c r="D82" s="39" t="s">
        <v>255</v>
      </c>
      <c r="E82" s="39" t="s">
        <v>255</v>
      </c>
      <c r="F82" s="39" t="s">
        <v>255</v>
      </c>
      <c r="G82" s="39" t="s">
        <v>255</v>
      </c>
      <c r="H82" s="39" t="s">
        <v>5255</v>
      </c>
      <c r="I82" s="40">
        <v>39994</v>
      </c>
      <c r="J82" s="39">
        <v>514</v>
      </c>
      <c r="K82" s="44" t="s">
        <v>11782</v>
      </c>
    </row>
    <row r="83" spans="1:11" x14ac:dyDescent="0.25">
      <c r="A83" s="41" t="s">
        <v>64818</v>
      </c>
      <c r="B83" s="39" t="s">
        <v>11819</v>
      </c>
      <c r="C83" s="39" t="s">
        <v>11820</v>
      </c>
      <c r="D83" s="39" t="s">
        <v>255</v>
      </c>
      <c r="E83" s="39" t="s">
        <v>255</v>
      </c>
      <c r="F83" s="39" t="s">
        <v>255</v>
      </c>
      <c r="G83" s="39" t="s">
        <v>255</v>
      </c>
      <c r="H83" s="39" t="s">
        <v>117</v>
      </c>
      <c r="I83" s="40">
        <v>39994</v>
      </c>
      <c r="J83" s="39">
        <v>581</v>
      </c>
      <c r="K83" s="44" t="s">
        <v>11782</v>
      </c>
    </row>
    <row r="84" spans="1:11" x14ac:dyDescent="0.25">
      <c r="A84" s="41" t="s">
        <v>64819</v>
      </c>
      <c r="B84" s="39" t="s">
        <v>11943</v>
      </c>
      <c r="C84" s="39" t="s">
        <v>11944</v>
      </c>
      <c r="D84" s="39" t="s">
        <v>255</v>
      </c>
      <c r="E84" s="39" t="s">
        <v>255</v>
      </c>
      <c r="F84" s="39" t="s">
        <v>255</v>
      </c>
      <c r="G84" s="39" t="s">
        <v>255</v>
      </c>
      <c r="H84" s="39" t="s">
        <v>5255</v>
      </c>
      <c r="I84" s="40">
        <v>40908</v>
      </c>
      <c r="J84" s="39">
        <v>64</v>
      </c>
      <c r="K84" s="44" t="s">
        <v>11782</v>
      </c>
    </row>
    <row r="85" spans="1:11" x14ac:dyDescent="0.25">
      <c r="A85" s="41" t="s">
        <v>64820</v>
      </c>
      <c r="B85" s="39" t="s">
        <v>11849</v>
      </c>
      <c r="C85" s="39" t="s">
        <v>11850</v>
      </c>
      <c r="D85" s="39" t="s">
        <v>255</v>
      </c>
      <c r="E85" s="39" t="s">
        <v>255</v>
      </c>
      <c r="F85" s="39" t="s">
        <v>255</v>
      </c>
      <c r="G85" s="39" t="s">
        <v>255</v>
      </c>
      <c r="H85" s="39" t="s">
        <v>117</v>
      </c>
      <c r="I85" s="40">
        <v>40908</v>
      </c>
      <c r="J85" s="39">
        <v>64</v>
      </c>
      <c r="K85" s="44" t="s">
        <v>11782</v>
      </c>
    </row>
    <row r="86" spans="1:11" x14ac:dyDescent="0.25">
      <c r="A86" s="41" t="s">
        <v>64821</v>
      </c>
      <c r="B86" s="39" t="s">
        <v>12056</v>
      </c>
      <c r="C86" s="39" t="s">
        <v>12057</v>
      </c>
      <c r="D86" s="39" t="s">
        <v>12058</v>
      </c>
      <c r="E86" s="39" t="s">
        <v>12059</v>
      </c>
      <c r="F86" s="39" t="s">
        <v>255</v>
      </c>
      <c r="G86" s="39" t="s">
        <v>255</v>
      </c>
      <c r="H86" s="39" t="s">
        <v>103</v>
      </c>
      <c r="I86" s="40">
        <v>39994</v>
      </c>
      <c r="J86" s="39">
        <v>2006</v>
      </c>
      <c r="K86" s="44" t="s">
        <v>11782</v>
      </c>
    </row>
    <row r="87" spans="1:11" x14ac:dyDescent="0.25">
      <c r="A87" s="41" t="s">
        <v>64822</v>
      </c>
      <c r="B87" s="39" t="s">
        <v>11837</v>
      </c>
      <c r="C87" s="39" t="s">
        <v>11838</v>
      </c>
      <c r="D87" s="39" t="s">
        <v>255</v>
      </c>
      <c r="E87" s="39" t="s">
        <v>255</v>
      </c>
      <c r="F87" s="39" t="s">
        <v>255</v>
      </c>
      <c r="G87" s="39" t="s">
        <v>255</v>
      </c>
      <c r="H87" s="39" t="s">
        <v>103</v>
      </c>
      <c r="I87" s="40">
        <v>39994</v>
      </c>
      <c r="J87" s="39">
        <v>1323</v>
      </c>
      <c r="K87" s="44" t="s">
        <v>11782</v>
      </c>
    </row>
    <row r="88" spans="1:11" x14ac:dyDescent="0.25">
      <c r="A88" s="41" t="s">
        <v>64823</v>
      </c>
      <c r="B88" s="39" t="s">
        <v>11857</v>
      </c>
      <c r="C88" s="39" t="s">
        <v>11858</v>
      </c>
      <c r="D88" s="39" t="s">
        <v>255</v>
      </c>
      <c r="E88" s="39" t="s">
        <v>255</v>
      </c>
      <c r="F88" s="39" t="s">
        <v>255</v>
      </c>
      <c r="G88" s="39" t="s">
        <v>255</v>
      </c>
      <c r="H88" s="39" t="s">
        <v>117</v>
      </c>
      <c r="I88" s="40">
        <v>40908</v>
      </c>
      <c r="J88" s="39">
        <v>38</v>
      </c>
      <c r="K88" s="44" t="s">
        <v>11782</v>
      </c>
    </row>
    <row r="89" spans="1:11" x14ac:dyDescent="0.25">
      <c r="A89" s="41" t="s">
        <v>64824</v>
      </c>
      <c r="B89" s="39" t="s">
        <v>11801</v>
      </c>
      <c r="C89" s="39" t="s">
        <v>11802</v>
      </c>
      <c r="D89" s="39" t="s">
        <v>255</v>
      </c>
      <c r="E89" s="39" t="s">
        <v>255</v>
      </c>
      <c r="F89" s="39" t="s">
        <v>255</v>
      </c>
      <c r="G89" s="39" t="s">
        <v>255</v>
      </c>
      <c r="H89" s="39" t="s">
        <v>216</v>
      </c>
      <c r="I89" s="40">
        <v>40908</v>
      </c>
      <c r="J89" s="39">
        <v>38</v>
      </c>
      <c r="K89" s="44" t="s">
        <v>11782</v>
      </c>
    </row>
    <row r="90" spans="1:11" x14ac:dyDescent="0.25">
      <c r="A90" s="41" t="s">
        <v>64825</v>
      </c>
      <c r="B90" s="39" t="s">
        <v>12021</v>
      </c>
      <c r="C90" s="39" t="s">
        <v>12022</v>
      </c>
      <c r="D90" s="39" t="s">
        <v>12023</v>
      </c>
      <c r="E90" s="39" t="s">
        <v>12024</v>
      </c>
      <c r="F90" s="39" t="s">
        <v>12025</v>
      </c>
      <c r="G90" s="39" t="s">
        <v>12026</v>
      </c>
      <c r="H90" s="39" t="s">
        <v>117</v>
      </c>
      <c r="I90" s="40">
        <v>39994</v>
      </c>
      <c r="J90" s="39">
        <v>2006</v>
      </c>
      <c r="K90" s="44" t="s">
        <v>11782</v>
      </c>
    </row>
    <row r="91" spans="1:11" x14ac:dyDescent="0.25">
      <c r="A91" s="41" t="s">
        <v>64826</v>
      </c>
      <c r="B91" s="39" t="s">
        <v>11901</v>
      </c>
      <c r="C91" s="39" t="s">
        <v>11902</v>
      </c>
      <c r="D91" s="39" t="s">
        <v>11903</v>
      </c>
      <c r="E91" s="39" t="s">
        <v>11904</v>
      </c>
      <c r="F91" s="39" t="s">
        <v>255</v>
      </c>
      <c r="G91" s="39" t="s">
        <v>255</v>
      </c>
      <c r="H91" s="39" t="s">
        <v>216</v>
      </c>
      <c r="I91" s="40">
        <v>39994</v>
      </c>
      <c r="J91" s="39">
        <v>2006</v>
      </c>
      <c r="K91" s="44" t="s">
        <v>11782</v>
      </c>
    </row>
    <row r="92" spans="1:11" x14ac:dyDescent="0.25">
      <c r="A92" s="41" t="s">
        <v>64827</v>
      </c>
      <c r="B92" s="39" t="s">
        <v>11929</v>
      </c>
      <c r="C92" s="39" t="s">
        <v>11930</v>
      </c>
      <c r="D92" s="39" t="s">
        <v>255</v>
      </c>
      <c r="E92" s="39" t="s">
        <v>255</v>
      </c>
      <c r="F92" s="39" t="s">
        <v>255</v>
      </c>
      <c r="G92" s="39" t="s">
        <v>255</v>
      </c>
      <c r="H92" s="39" t="s">
        <v>5417</v>
      </c>
      <c r="I92" s="40">
        <v>39994</v>
      </c>
      <c r="J92" s="39">
        <v>581</v>
      </c>
      <c r="K92" s="44" t="s">
        <v>11782</v>
      </c>
    </row>
    <row r="93" spans="1:11" x14ac:dyDescent="0.25">
      <c r="A93" s="41" t="s">
        <v>64828</v>
      </c>
      <c r="B93" s="39" t="s">
        <v>12032</v>
      </c>
      <c r="C93" s="39" t="s">
        <v>12033</v>
      </c>
      <c r="D93" s="39" t="s">
        <v>255</v>
      </c>
      <c r="E93" s="39" t="s">
        <v>255</v>
      </c>
      <c r="F93" s="39" t="s">
        <v>255</v>
      </c>
      <c r="G93" s="39" t="s">
        <v>255</v>
      </c>
      <c r="H93" s="39" t="s">
        <v>216</v>
      </c>
      <c r="I93" s="40">
        <v>39994</v>
      </c>
      <c r="J93" s="39">
        <v>581</v>
      </c>
      <c r="K93" s="44" t="s">
        <v>11782</v>
      </c>
    </row>
    <row r="94" spans="1:11" x14ac:dyDescent="0.25">
      <c r="A94" s="41" t="s">
        <v>64829</v>
      </c>
      <c r="B94" s="39" t="s">
        <v>12034</v>
      </c>
      <c r="C94" s="39" t="s">
        <v>12035</v>
      </c>
      <c r="D94" s="39" t="s">
        <v>255</v>
      </c>
      <c r="E94" s="39" t="s">
        <v>255</v>
      </c>
      <c r="F94" s="39" t="s">
        <v>255</v>
      </c>
      <c r="G94" s="39" t="s">
        <v>255</v>
      </c>
      <c r="H94" s="39" t="s">
        <v>7365</v>
      </c>
      <c r="I94" s="40">
        <v>40908</v>
      </c>
      <c r="J94" s="39">
        <v>64</v>
      </c>
      <c r="K94" s="44" t="s">
        <v>11782</v>
      </c>
    </row>
    <row r="95" spans="1:11" x14ac:dyDescent="0.25">
      <c r="A95" s="41" t="s">
        <v>64830</v>
      </c>
      <c r="B95" s="39" t="s">
        <v>12036</v>
      </c>
      <c r="C95" s="39" t="s">
        <v>12037</v>
      </c>
      <c r="D95" s="39" t="s">
        <v>255</v>
      </c>
      <c r="E95" s="39" t="s">
        <v>255</v>
      </c>
      <c r="F95" s="39" t="s">
        <v>255</v>
      </c>
      <c r="G95" s="39" t="s">
        <v>255</v>
      </c>
      <c r="H95" s="39" t="s">
        <v>5417</v>
      </c>
      <c r="I95" s="40">
        <v>39994</v>
      </c>
      <c r="J95" s="39">
        <v>1323</v>
      </c>
      <c r="K95" s="44" t="s">
        <v>11782</v>
      </c>
    </row>
    <row r="96" spans="1:11" x14ac:dyDescent="0.25">
      <c r="A96" s="41" t="s">
        <v>64831</v>
      </c>
      <c r="B96" s="39" t="s">
        <v>11811</v>
      </c>
      <c r="C96" s="39" t="s">
        <v>11812</v>
      </c>
      <c r="D96" s="39" t="s">
        <v>255</v>
      </c>
      <c r="E96" s="39" t="s">
        <v>255</v>
      </c>
      <c r="F96" s="39" t="s">
        <v>255</v>
      </c>
      <c r="G96" s="39" t="s">
        <v>255</v>
      </c>
      <c r="H96" s="39" t="s">
        <v>5255</v>
      </c>
      <c r="I96" s="40">
        <v>40908</v>
      </c>
      <c r="J96" s="39">
        <v>10</v>
      </c>
      <c r="K96" s="44" t="s">
        <v>11782</v>
      </c>
    </row>
    <row r="97" spans="1:11" x14ac:dyDescent="0.25">
      <c r="A97" s="41" t="s">
        <v>64832</v>
      </c>
      <c r="B97" s="39" t="s">
        <v>11969</v>
      </c>
      <c r="C97" s="39" t="s">
        <v>11970</v>
      </c>
      <c r="D97" s="39" t="s">
        <v>255</v>
      </c>
      <c r="E97" s="39" t="s">
        <v>255</v>
      </c>
      <c r="F97" s="39" t="s">
        <v>255</v>
      </c>
      <c r="G97" s="39" t="s">
        <v>255</v>
      </c>
      <c r="H97" s="39" t="s">
        <v>5255</v>
      </c>
      <c r="I97" s="40">
        <v>39994</v>
      </c>
      <c r="J97" s="39">
        <v>461</v>
      </c>
      <c r="K97" s="44" t="s">
        <v>11782</v>
      </c>
    </row>
    <row r="98" spans="1:11" x14ac:dyDescent="0.25">
      <c r="A98" s="41" t="s">
        <v>64833</v>
      </c>
      <c r="B98" s="39" t="s">
        <v>11997</v>
      </c>
      <c r="C98" s="39" t="s">
        <v>11998</v>
      </c>
      <c r="D98" s="39" t="s">
        <v>255</v>
      </c>
      <c r="E98" s="39" t="s">
        <v>255</v>
      </c>
      <c r="F98" s="39" t="s">
        <v>255</v>
      </c>
      <c r="G98" s="39" t="s">
        <v>255</v>
      </c>
      <c r="H98" s="39" t="s">
        <v>5255</v>
      </c>
      <c r="I98" s="40">
        <v>40908</v>
      </c>
      <c r="J98" s="39">
        <v>43</v>
      </c>
      <c r="K98" s="44" t="s">
        <v>11782</v>
      </c>
    </row>
    <row r="99" spans="1:11" x14ac:dyDescent="0.25">
      <c r="A99" s="41" t="s">
        <v>64834</v>
      </c>
      <c r="B99" s="39" t="s">
        <v>11887</v>
      </c>
      <c r="C99" s="39" t="s">
        <v>11888</v>
      </c>
      <c r="D99" s="39" t="s">
        <v>255</v>
      </c>
      <c r="E99" s="39" t="s">
        <v>255</v>
      </c>
      <c r="F99" s="39" t="s">
        <v>255</v>
      </c>
      <c r="G99" s="39" t="s">
        <v>255</v>
      </c>
      <c r="H99" s="39" t="s">
        <v>103</v>
      </c>
      <c r="I99" s="40">
        <v>39994</v>
      </c>
      <c r="J99" s="39">
        <v>514</v>
      </c>
      <c r="K99" s="44" t="s">
        <v>11782</v>
      </c>
    </row>
    <row r="100" spans="1:11" x14ac:dyDescent="0.25">
      <c r="A100" s="41" t="s">
        <v>64835</v>
      </c>
      <c r="B100" s="39" t="s">
        <v>11787</v>
      </c>
      <c r="C100" s="39" t="s">
        <v>11788</v>
      </c>
      <c r="D100" s="39" t="s">
        <v>255</v>
      </c>
      <c r="E100" s="39" t="s">
        <v>255</v>
      </c>
      <c r="F100" s="39" t="s">
        <v>255</v>
      </c>
      <c r="G100" s="39" t="s">
        <v>255</v>
      </c>
      <c r="H100" s="39" t="s">
        <v>117</v>
      </c>
      <c r="I100" s="40">
        <v>39994</v>
      </c>
      <c r="J100" s="39">
        <v>514</v>
      </c>
      <c r="K100" s="44" t="s">
        <v>11782</v>
      </c>
    </row>
    <row r="101" spans="1:11" x14ac:dyDescent="0.25">
      <c r="A101" s="41" t="s">
        <v>64836</v>
      </c>
      <c r="B101" s="39" t="s">
        <v>12001</v>
      </c>
      <c r="C101" s="39" t="s">
        <v>12002</v>
      </c>
      <c r="D101" s="39" t="s">
        <v>255</v>
      </c>
      <c r="E101" s="39" t="s">
        <v>255</v>
      </c>
      <c r="F101" s="39" t="s">
        <v>255</v>
      </c>
      <c r="G101" s="39" t="s">
        <v>255</v>
      </c>
      <c r="H101" s="39" t="s">
        <v>117</v>
      </c>
      <c r="I101" s="40">
        <v>39994</v>
      </c>
      <c r="J101" s="39">
        <v>514</v>
      </c>
      <c r="K101" s="44" t="s">
        <v>11782</v>
      </c>
    </row>
    <row r="102" spans="1:11" x14ac:dyDescent="0.25">
      <c r="A102" s="41" t="s">
        <v>64837</v>
      </c>
      <c r="B102" s="39" t="s">
        <v>64838</v>
      </c>
      <c r="C102" s="39" t="s">
        <v>64839</v>
      </c>
      <c r="D102" s="39" t="s">
        <v>255</v>
      </c>
      <c r="E102" s="39" t="s">
        <v>255</v>
      </c>
      <c r="F102" s="39" t="s">
        <v>255</v>
      </c>
      <c r="G102" s="39" t="s">
        <v>255</v>
      </c>
      <c r="H102" s="39" t="s">
        <v>5492</v>
      </c>
      <c r="I102" s="40">
        <v>40908</v>
      </c>
      <c r="J102" s="39">
        <v>38</v>
      </c>
      <c r="K102" s="44" t="s">
        <v>11782</v>
      </c>
    </row>
    <row r="103" spans="1:11" x14ac:dyDescent="0.25">
      <c r="A103" s="41" t="s">
        <v>64840</v>
      </c>
      <c r="B103" s="39" t="s">
        <v>11891</v>
      </c>
      <c r="C103" s="39" t="s">
        <v>11892</v>
      </c>
      <c r="D103" s="39" t="s">
        <v>255</v>
      </c>
      <c r="E103" s="39" t="s">
        <v>255</v>
      </c>
      <c r="F103" s="39" t="s">
        <v>255</v>
      </c>
      <c r="G103" s="39" t="s">
        <v>255</v>
      </c>
      <c r="H103" s="39" t="s">
        <v>216</v>
      </c>
      <c r="I103" s="40">
        <v>40908</v>
      </c>
      <c r="J103" s="39">
        <v>38</v>
      </c>
      <c r="K103" s="44" t="s">
        <v>11782</v>
      </c>
    </row>
    <row r="104" spans="1:11" x14ac:dyDescent="0.25">
      <c r="A104" s="41" t="s">
        <v>64841</v>
      </c>
      <c r="B104" s="39" t="s">
        <v>64842</v>
      </c>
      <c r="C104" s="39" t="s">
        <v>64843</v>
      </c>
      <c r="D104" s="39" t="s">
        <v>255</v>
      </c>
      <c r="E104" s="39" t="s">
        <v>255</v>
      </c>
      <c r="F104" s="39" t="s">
        <v>255</v>
      </c>
      <c r="G104" s="39" t="s">
        <v>255</v>
      </c>
      <c r="H104" s="39" t="s">
        <v>5492</v>
      </c>
      <c r="I104" s="40">
        <v>40908</v>
      </c>
      <c r="J104" s="39">
        <v>64</v>
      </c>
      <c r="K104" s="44" t="s">
        <v>11782</v>
      </c>
    </row>
    <row r="105" spans="1:11" x14ac:dyDescent="0.25">
      <c r="A105" s="41" t="s">
        <v>64844</v>
      </c>
      <c r="B105" s="39" t="s">
        <v>11795</v>
      </c>
      <c r="C105" s="39" t="s">
        <v>11796</v>
      </c>
      <c r="D105" s="39" t="s">
        <v>255</v>
      </c>
      <c r="E105" s="39" t="s">
        <v>255</v>
      </c>
      <c r="F105" s="39" t="s">
        <v>255</v>
      </c>
      <c r="G105" s="39" t="s">
        <v>255</v>
      </c>
      <c r="H105" s="39" t="s">
        <v>103</v>
      </c>
      <c r="I105" s="40">
        <v>40908</v>
      </c>
      <c r="J105" s="39">
        <v>64</v>
      </c>
      <c r="K105" s="44" t="s">
        <v>11782</v>
      </c>
    </row>
    <row r="106" spans="1:11" x14ac:dyDescent="0.25">
      <c r="A106" s="41" t="s">
        <v>64845</v>
      </c>
      <c r="B106" s="39" t="s">
        <v>11917</v>
      </c>
      <c r="C106" s="39" t="s">
        <v>11918</v>
      </c>
      <c r="D106" s="39" t="s">
        <v>11919</v>
      </c>
      <c r="E106" s="39" t="s">
        <v>11920</v>
      </c>
      <c r="F106" s="39" t="s">
        <v>255</v>
      </c>
      <c r="G106" s="39" t="s">
        <v>255</v>
      </c>
      <c r="H106" s="39" t="s">
        <v>117</v>
      </c>
      <c r="I106" s="40">
        <v>39994</v>
      </c>
      <c r="J106" s="39">
        <v>2006</v>
      </c>
      <c r="K106" s="44" t="s">
        <v>11782</v>
      </c>
    </row>
    <row r="107" spans="1:11" x14ac:dyDescent="0.25">
      <c r="A107" s="41" t="s">
        <v>64846</v>
      </c>
      <c r="B107" s="39" t="s">
        <v>11853</v>
      </c>
      <c r="C107" s="39" t="s">
        <v>11854</v>
      </c>
      <c r="D107" s="39" t="s">
        <v>255</v>
      </c>
      <c r="E107" s="39" t="s">
        <v>255</v>
      </c>
      <c r="F107" s="39" t="s">
        <v>255</v>
      </c>
      <c r="G107" s="39" t="s">
        <v>255</v>
      </c>
      <c r="H107" s="39" t="s">
        <v>5255</v>
      </c>
      <c r="I107" s="40">
        <v>39994</v>
      </c>
      <c r="J107" s="39">
        <v>1323</v>
      </c>
      <c r="K107" s="44" t="s">
        <v>11782</v>
      </c>
    </row>
    <row r="108" spans="1:11" x14ac:dyDescent="0.25">
      <c r="A108" s="41" t="s">
        <v>64847</v>
      </c>
      <c r="B108" s="39" t="s">
        <v>64848</v>
      </c>
      <c r="C108" s="39" t="s">
        <v>64849</v>
      </c>
      <c r="D108" s="39" t="s">
        <v>255</v>
      </c>
      <c r="E108" s="39" t="s">
        <v>255</v>
      </c>
      <c r="F108" s="39" t="s">
        <v>255</v>
      </c>
      <c r="G108" s="39" t="s">
        <v>255</v>
      </c>
      <c r="H108" s="39" t="s">
        <v>5492</v>
      </c>
      <c r="I108" s="40">
        <v>39994</v>
      </c>
      <c r="J108" s="39">
        <v>1323</v>
      </c>
      <c r="K108" s="44" t="s">
        <v>11782</v>
      </c>
    </row>
    <row r="109" spans="1:11" x14ac:dyDescent="0.25">
      <c r="A109" s="41" t="s">
        <v>64850</v>
      </c>
      <c r="B109" s="39" t="s">
        <v>11855</v>
      </c>
      <c r="C109" s="39" t="s">
        <v>11856</v>
      </c>
      <c r="D109" s="39" t="s">
        <v>255</v>
      </c>
      <c r="E109" s="39" t="s">
        <v>255</v>
      </c>
      <c r="F109" s="39" t="s">
        <v>255</v>
      </c>
      <c r="G109" s="39" t="s">
        <v>255</v>
      </c>
      <c r="H109" s="39" t="s">
        <v>7365</v>
      </c>
      <c r="I109" s="40">
        <v>40908</v>
      </c>
      <c r="J109" s="39">
        <v>38</v>
      </c>
      <c r="K109" s="44" t="s">
        <v>11782</v>
      </c>
    </row>
    <row r="110" spans="1:11" x14ac:dyDescent="0.25">
      <c r="A110" s="41" t="s">
        <v>64851</v>
      </c>
      <c r="B110" s="39" t="s">
        <v>11859</v>
      </c>
      <c r="C110" s="39" t="s">
        <v>11860</v>
      </c>
      <c r="D110" s="39" t="s">
        <v>11861</v>
      </c>
      <c r="E110" s="39" t="s">
        <v>11862</v>
      </c>
      <c r="F110" s="39" t="s">
        <v>11863</v>
      </c>
      <c r="G110" s="39" t="s">
        <v>11864</v>
      </c>
      <c r="H110" s="39" t="s">
        <v>5417</v>
      </c>
      <c r="I110" s="40">
        <v>39994</v>
      </c>
      <c r="J110" s="39">
        <v>2006</v>
      </c>
      <c r="K110" s="44" t="s">
        <v>11782</v>
      </c>
    </row>
    <row r="111" spans="1:11" x14ac:dyDescent="0.25">
      <c r="A111" s="41" t="s">
        <v>64852</v>
      </c>
      <c r="B111" s="39" t="s">
        <v>12064</v>
      </c>
      <c r="C111" s="39" t="s">
        <v>12065</v>
      </c>
      <c r="D111" s="39" t="s">
        <v>12066</v>
      </c>
      <c r="E111" s="39" t="s">
        <v>12067</v>
      </c>
      <c r="F111" s="39" t="s">
        <v>255</v>
      </c>
      <c r="G111" s="39" t="s">
        <v>255</v>
      </c>
      <c r="H111" s="39" t="s">
        <v>7365</v>
      </c>
      <c r="I111" s="40">
        <v>39994</v>
      </c>
      <c r="J111" s="39">
        <v>2006</v>
      </c>
      <c r="K111" s="44" t="s">
        <v>11782</v>
      </c>
    </row>
    <row r="112" spans="1:11" x14ac:dyDescent="0.25">
      <c r="A112" s="41" t="s">
        <v>64853</v>
      </c>
      <c r="B112" s="39" t="s">
        <v>11899</v>
      </c>
      <c r="C112" s="39" t="s">
        <v>11900</v>
      </c>
      <c r="D112" s="39" t="s">
        <v>255</v>
      </c>
      <c r="E112" s="39" t="s">
        <v>255</v>
      </c>
      <c r="F112" s="39" t="s">
        <v>255</v>
      </c>
      <c r="G112" s="39" t="s">
        <v>255</v>
      </c>
      <c r="H112" s="39" t="s">
        <v>117</v>
      </c>
      <c r="I112" s="40">
        <v>39994</v>
      </c>
      <c r="J112" s="39">
        <v>581</v>
      </c>
      <c r="K112" s="44" t="s">
        <v>11782</v>
      </c>
    </row>
    <row r="113" spans="1:11" x14ac:dyDescent="0.25">
      <c r="A113" s="41" t="s">
        <v>64854</v>
      </c>
      <c r="B113" s="39" t="s">
        <v>12030</v>
      </c>
      <c r="C113" s="39" t="s">
        <v>12031</v>
      </c>
      <c r="D113" s="39" t="s">
        <v>255</v>
      </c>
      <c r="E113" s="39" t="s">
        <v>255</v>
      </c>
      <c r="F113" s="39" t="s">
        <v>255</v>
      </c>
      <c r="G113" s="39" t="s">
        <v>255</v>
      </c>
      <c r="H113" s="39" t="s">
        <v>117</v>
      </c>
      <c r="I113" s="40">
        <v>39994</v>
      </c>
      <c r="J113" s="39">
        <v>581</v>
      </c>
      <c r="K113" s="44" t="s">
        <v>11782</v>
      </c>
    </row>
    <row r="114" spans="1:11" x14ac:dyDescent="0.25">
      <c r="A114" s="41" t="s">
        <v>64855</v>
      </c>
      <c r="B114" s="39" t="s">
        <v>11931</v>
      </c>
      <c r="C114" s="39" t="s">
        <v>11932</v>
      </c>
      <c r="D114" s="39" t="s">
        <v>255</v>
      </c>
      <c r="E114" s="39" t="s">
        <v>255</v>
      </c>
      <c r="F114" s="39" t="s">
        <v>255</v>
      </c>
      <c r="G114" s="39" t="s">
        <v>255</v>
      </c>
      <c r="H114" s="39" t="s">
        <v>5255</v>
      </c>
      <c r="I114" s="40">
        <v>40908</v>
      </c>
      <c r="J114" s="39">
        <v>64</v>
      </c>
      <c r="K114" s="44" t="s">
        <v>11782</v>
      </c>
    </row>
    <row r="115" spans="1:11" x14ac:dyDescent="0.25">
      <c r="A115" s="41" t="s">
        <v>64856</v>
      </c>
      <c r="B115" s="39" t="s">
        <v>11965</v>
      </c>
      <c r="C115" s="39" t="s">
        <v>11966</v>
      </c>
      <c r="D115" s="39" t="s">
        <v>255</v>
      </c>
      <c r="E115" s="39" t="s">
        <v>255</v>
      </c>
      <c r="F115" s="39" t="s">
        <v>255</v>
      </c>
      <c r="G115" s="39" t="s">
        <v>255</v>
      </c>
      <c r="H115" s="39" t="s">
        <v>7365</v>
      </c>
      <c r="I115" s="40">
        <v>40908</v>
      </c>
      <c r="J115" s="39">
        <v>64</v>
      </c>
      <c r="K115" s="44" t="s">
        <v>11782</v>
      </c>
    </row>
    <row r="116" spans="1:11" x14ac:dyDescent="0.25">
      <c r="A116" s="41" t="s">
        <v>64857</v>
      </c>
      <c r="B116" s="39" t="s">
        <v>11967</v>
      </c>
      <c r="C116" s="39" t="s">
        <v>11968</v>
      </c>
      <c r="D116" s="39" t="s">
        <v>255</v>
      </c>
      <c r="E116" s="39" t="s">
        <v>255</v>
      </c>
      <c r="F116" s="39" t="s">
        <v>255</v>
      </c>
      <c r="G116" s="39" t="s">
        <v>255</v>
      </c>
      <c r="H116" s="39" t="s">
        <v>216</v>
      </c>
      <c r="I116" s="40">
        <v>40908</v>
      </c>
      <c r="J116" s="39">
        <v>64</v>
      </c>
      <c r="K116" s="44" t="s">
        <v>11782</v>
      </c>
    </row>
    <row r="117" spans="1:11" x14ac:dyDescent="0.25">
      <c r="A117" s="41" t="s">
        <v>64858</v>
      </c>
      <c r="B117" s="39" t="s">
        <v>11825</v>
      </c>
      <c r="C117" s="39" t="s">
        <v>11826</v>
      </c>
      <c r="D117" s="39" t="s">
        <v>255</v>
      </c>
      <c r="E117" s="39" t="s">
        <v>255</v>
      </c>
      <c r="F117" s="39" t="s">
        <v>255</v>
      </c>
      <c r="G117" s="39" t="s">
        <v>255</v>
      </c>
      <c r="H117" s="39" t="s">
        <v>5255</v>
      </c>
      <c r="I117" s="40">
        <v>40908</v>
      </c>
      <c r="J117" s="39">
        <v>43</v>
      </c>
      <c r="K117" s="44" t="s">
        <v>11782</v>
      </c>
    </row>
    <row r="118" spans="1:11" x14ac:dyDescent="0.25">
      <c r="A118" s="41" t="s">
        <v>64859</v>
      </c>
      <c r="B118" s="39" t="s">
        <v>11941</v>
      </c>
      <c r="C118" s="39" t="s">
        <v>11942</v>
      </c>
      <c r="D118" s="39" t="s">
        <v>255</v>
      </c>
      <c r="E118" s="39" t="s">
        <v>255</v>
      </c>
      <c r="F118" s="39" t="s">
        <v>255</v>
      </c>
      <c r="G118" s="39" t="s">
        <v>255</v>
      </c>
      <c r="H118" s="39" t="s">
        <v>117</v>
      </c>
      <c r="I118" s="40">
        <v>40908</v>
      </c>
      <c r="J118" s="39">
        <v>43</v>
      </c>
      <c r="K118" s="44" t="s">
        <v>11782</v>
      </c>
    </row>
    <row r="119" spans="1:11" x14ac:dyDescent="0.25">
      <c r="A119" s="41" t="s">
        <v>64860</v>
      </c>
      <c r="B119" s="39" t="s">
        <v>11889</v>
      </c>
      <c r="C119" s="39" t="s">
        <v>11890</v>
      </c>
      <c r="D119" s="39" t="s">
        <v>255</v>
      </c>
      <c r="E119" s="39" t="s">
        <v>255</v>
      </c>
      <c r="F119" s="39" t="s">
        <v>255</v>
      </c>
      <c r="G119" s="39" t="s">
        <v>255</v>
      </c>
      <c r="H119" s="39" t="s">
        <v>103</v>
      </c>
      <c r="I119" s="40">
        <v>39994</v>
      </c>
      <c r="J119" s="39">
        <v>514</v>
      </c>
      <c r="K119" s="44" t="s">
        <v>11782</v>
      </c>
    </row>
    <row r="120" spans="1:11" x14ac:dyDescent="0.25">
      <c r="A120" s="41" t="s">
        <v>64861</v>
      </c>
      <c r="B120" s="39" t="s">
        <v>11977</v>
      </c>
      <c r="C120" s="39" t="s">
        <v>11978</v>
      </c>
      <c r="D120" s="39" t="s">
        <v>255</v>
      </c>
      <c r="E120" s="39" t="s">
        <v>255</v>
      </c>
      <c r="F120" s="39" t="s">
        <v>255</v>
      </c>
      <c r="G120" s="39" t="s">
        <v>255</v>
      </c>
      <c r="H120" s="39" t="s">
        <v>103</v>
      </c>
      <c r="I120" s="40">
        <v>40908</v>
      </c>
      <c r="J120" s="39">
        <v>38</v>
      </c>
      <c r="K120" s="44" t="s">
        <v>11782</v>
      </c>
    </row>
    <row r="121" spans="1:11" x14ac:dyDescent="0.25">
      <c r="A121" s="41" t="s">
        <v>64862</v>
      </c>
      <c r="B121" s="39" t="s">
        <v>11789</v>
      </c>
      <c r="C121" s="39" t="s">
        <v>11790</v>
      </c>
      <c r="D121" s="39" t="s">
        <v>255</v>
      </c>
      <c r="E121" s="39" t="s">
        <v>255</v>
      </c>
      <c r="F121" s="39" t="s">
        <v>255</v>
      </c>
      <c r="G121" s="39" t="s">
        <v>255</v>
      </c>
      <c r="H121" s="39" t="s">
        <v>117</v>
      </c>
      <c r="I121" s="40">
        <v>40908</v>
      </c>
      <c r="J121" s="39">
        <v>38</v>
      </c>
      <c r="K121" s="44" t="s">
        <v>11782</v>
      </c>
    </row>
    <row r="122" spans="1:11" x14ac:dyDescent="0.25">
      <c r="A122" s="41" t="s">
        <v>64863</v>
      </c>
      <c r="B122" s="39" t="s">
        <v>11909</v>
      </c>
      <c r="C122" s="39" t="s">
        <v>11910</v>
      </c>
      <c r="D122" s="39" t="s">
        <v>255</v>
      </c>
      <c r="E122" s="39" t="s">
        <v>255</v>
      </c>
      <c r="F122" s="39" t="s">
        <v>255</v>
      </c>
      <c r="G122" s="39" t="s">
        <v>255</v>
      </c>
      <c r="H122" s="39" t="s">
        <v>5255</v>
      </c>
      <c r="I122" s="40">
        <v>40908</v>
      </c>
      <c r="J122" s="39">
        <v>64</v>
      </c>
      <c r="K122" s="44" t="s">
        <v>11782</v>
      </c>
    </row>
    <row r="123" spans="1:11" x14ac:dyDescent="0.25">
      <c r="A123" s="41" t="s">
        <v>64864</v>
      </c>
      <c r="B123" s="39" t="s">
        <v>11911</v>
      </c>
      <c r="C123" s="39" t="s">
        <v>11912</v>
      </c>
      <c r="D123" s="39" t="s">
        <v>255</v>
      </c>
      <c r="E123" s="39" t="s">
        <v>255</v>
      </c>
      <c r="F123" s="39" t="s">
        <v>255</v>
      </c>
      <c r="G123" s="39" t="s">
        <v>255</v>
      </c>
      <c r="H123" s="39" t="s">
        <v>103</v>
      </c>
      <c r="I123" s="40">
        <v>40908</v>
      </c>
      <c r="J123" s="39">
        <v>64</v>
      </c>
      <c r="K123" s="44" t="s">
        <v>11782</v>
      </c>
    </row>
    <row r="124" spans="1:11" x14ac:dyDescent="0.25">
      <c r="A124" s="41" t="s">
        <v>64865</v>
      </c>
      <c r="B124" s="39" t="s">
        <v>12007</v>
      </c>
      <c r="C124" s="39" t="s">
        <v>12008</v>
      </c>
      <c r="D124" s="39" t="s">
        <v>12009</v>
      </c>
      <c r="E124" s="39" t="s">
        <v>12010</v>
      </c>
      <c r="F124" s="39" t="s">
        <v>64866</v>
      </c>
      <c r="G124" s="39" t="s">
        <v>64867</v>
      </c>
      <c r="H124" s="39" t="s">
        <v>216</v>
      </c>
      <c r="I124" s="40">
        <v>39994</v>
      </c>
      <c r="J124" s="39">
        <v>2006</v>
      </c>
      <c r="K124" s="44" t="s">
        <v>11782</v>
      </c>
    </row>
    <row r="125" spans="1:11" x14ac:dyDescent="0.25">
      <c r="A125" s="41" t="s">
        <v>64868</v>
      </c>
      <c r="B125" s="39" t="s">
        <v>11947</v>
      </c>
      <c r="C125" s="39" t="s">
        <v>11948</v>
      </c>
      <c r="D125" s="39" t="s">
        <v>255</v>
      </c>
      <c r="E125" s="39" t="s">
        <v>255</v>
      </c>
      <c r="F125" s="39" t="s">
        <v>255</v>
      </c>
      <c r="G125" s="39" t="s">
        <v>255</v>
      </c>
      <c r="H125" s="39" t="s">
        <v>103</v>
      </c>
      <c r="I125" s="40">
        <v>39994</v>
      </c>
      <c r="J125" s="39">
        <v>1323</v>
      </c>
      <c r="K125" s="44" t="s">
        <v>11782</v>
      </c>
    </row>
    <row r="126" spans="1:11" x14ac:dyDescent="0.25">
      <c r="A126" s="41" t="s">
        <v>64869</v>
      </c>
      <c r="B126" s="39" t="s">
        <v>12019</v>
      </c>
      <c r="C126" s="39" t="s">
        <v>12020</v>
      </c>
      <c r="D126" s="39" t="s">
        <v>255</v>
      </c>
      <c r="E126" s="39" t="s">
        <v>255</v>
      </c>
      <c r="F126" s="39" t="s">
        <v>255</v>
      </c>
      <c r="G126" s="39" t="s">
        <v>255</v>
      </c>
      <c r="H126" s="39" t="s">
        <v>5417</v>
      </c>
      <c r="I126" s="40">
        <v>40908</v>
      </c>
      <c r="J126" s="39">
        <v>38</v>
      </c>
      <c r="K126" s="44" t="s">
        <v>11782</v>
      </c>
    </row>
    <row r="127" spans="1:11" x14ac:dyDescent="0.25">
      <c r="A127" s="41" t="s">
        <v>64870</v>
      </c>
      <c r="B127" s="39" t="s">
        <v>11865</v>
      </c>
      <c r="C127" s="39" t="s">
        <v>11866</v>
      </c>
      <c r="D127" s="39" t="s">
        <v>255</v>
      </c>
      <c r="E127" s="39" t="s">
        <v>255</v>
      </c>
      <c r="F127" s="39" t="s">
        <v>255</v>
      </c>
      <c r="G127" s="39" t="s">
        <v>255</v>
      </c>
      <c r="H127" s="39" t="s">
        <v>117</v>
      </c>
      <c r="I127" s="40">
        <v>40908</v>
      </c>
      <c r="J127" s="39">
        <v>38</v>
      </c>
      <c r="K127" s="44" t="s">
        <v>11782</v>
      </c>
    </row>
    <row r="128" spans="1:11" x14ac:dyDescent="0.25">
      <c r="A128" s="41" t="s">
        <v>64871</v>
      </c>
      <c r="B128" s="39" t="s">
        <v>11953</v>
      </c>
      <c r="C128" s="39" t="s">
        <v>11954</v>
      </c>
      <c r="D128" s="39" t="s">
        <v>11955</v>
      </c>
      <c r="E128" s="39" t="s">
        <v>11956</v>
      </c>
      <c r="F128" s="39" t="s">
        <v>11957</v>
      </c>
      <c r="G128" s="39" t="s">
        <v>11958</v>
      </c>
      <c r="H128" s="39" t="s">
        <v>5417</v>
      </c>
      <c r="I128" s="40">
        <v>39994</v>
      </c>
      <c r="J128" s="39">
        <v>2006</v>
      </c>
      <c r="K128" s="44" t="s">
        <v>11782</v>
      </c>
    </row>
    <row r="129" spans="1:11" x14ac:dyDescent="0.25">
      <c r="A129" s="41" t="s">
        <v>64872</v>
      </c>
      <c r="B129" s="39" t="s">
        <v>11881</v>
      </c>
      <c r="C129" s="39" t="s">
        <v>11882</v>
      </c>
      <c r="D129" s="39" t="s">
        <v>11883</v>
      </c>
      <c r="E129" s="39" t="s">
        <v>11884</v>
      </c>
      <c r="F129" s="39" t="s">
        <v>11885</v>
      </c>
      <c r="G129" s="39" t="s">
        <v>11886</v>
      </c>
      <c r="H129" s="39" t="s">
        <v>103</v>
      </c>
      <c r="I129" s="40">
        <v>39994</v>
      </c>
      <c r="J129" s="39">
        <v>2006</v>
      </c>
      <c r="K129" s="44" t="s">
        <v>11782</v>
      </c>
    </row>
    <row r="130" spans="1:11" x14ac:dyDescent="0.25">
      <c r="A130" s="41" t="s">
        <v>64873</v>
      </c>
      <c r="B130" s="39" t="s">
        <v>11893</v>
      </c>
      <c r="C130" s="39" t="s">
        <v>11894</v>
      </c>
      <c r="D130" s="39" t="s">
        <v>11895</v>
      </c>
      <c r="E130" s="39" t="s">
        <v>11896</v>
      </c>
      <c r="F130" s="39" t="s">
        <v>11897</v>
      </c>
      <c r="G130" s="39" t="s">
        <v>11898</v>
      </c>
      <c r="H130" s="39" t="s">
        <v>216</v>
      </c>
      <c r="I130" s="40">
        <v>39994</v>
      </c>
      <c r="J130" s="39">
        <v>2006</v>
      </c>
      <c r="K130" s="44" t="s">
        <v>11782</v>
      </c>
    </row>
    <row r="131" spans="1:11" x14ac:dyDescent="0.25">
      <c r="A131" s="41" t="s">
        <v>64874</v>
      </c>
      <c r="B131" s="39" t="s">
        <v>11987</v>
      </c>
      <c r="C131" s="39" t="s">
        <v>11988</v>
      </c>
      <c r="D131" s="39" t="s">
        <v>255</v>
      </c>
      <c r="E131" s="39" t="s">
        <v>255</v>
      </c>
      <c r="F131" s="39" t="s">
        <v>255</v>
      </c>
      <c r="G131" s="39" t="s">
        <v>255</v>
      </c>
      <c r="H131" s="39" t="s">
        <v>5417</v>
      </c>
      <c r="I131" s="40">
        <v>40908</v>
      </c>
      <c r="J131" s="39">
        <v>64</v>
      </c>
      <c r="K131" s="44" t="s">
        <v>11782</v>
      </c>
    </row>
    <row r="132" spans="1:11" x14ac:dyDescent="0.25">
      <c r="A132"/>
      <c r="B132"/>
      <c r="C132"/>
      <c r="D132"/>
      <c r="E132"/>
      <c r="F132"/>
      <c r="G132"/>
      <c r="H132"/>
      <c r="I132"/>
      <c r="J132"/>
      <c r="K132"/>
    </row>
    <row r="133" spans="1:11" x14ac:dyDescent="0.25">
      <c r="A133"/>
      <c r="B133"/>
      <c r="C133"/>
      <c r="D133"/>
      <c r="E133"/>
      <c r="F133"/>
      <c r="G133"/>
      <c r="H133"/>
      <c r="I133"/>
      <c r="J133"/>
      <c r="K133"/>
    </row>
    <row r="134" spans="1:11" x14ac:dyDescent="0.25">
      <c r="A134"/>
      <c r="B134"/>
      <c r="C134"/>
      <c r="D134"/>
      <c r="E134"/>
      <c r="F134"/>
      <c r="G134"/>
      <c r="H134"/>
      <c r="I134"/>
      <c r="J134"/>
      <c r="K134"/>
    </row>
    <row r="135" spans="1:11" x14ac:dyDescent="0.25">
      <c r="A135"/>
      <c r="B135"/>
      <c r="C135"/>
      <c r="D135"/>
      <c r="E135"/>
      <c r="F135"/>
      <c r="G135"/>
      <c r="H135"/>
      <c r="I135"/>
      <c r="J135"/>
      <c r="K135"/>
    </row>
    <row r="136" spans="1:11" x14ac:dyDescent="0.25">
      <c r="A136"/>
      <c r="B136"/>
      <c r="C136"/>
      <c r="D136"/>
      <c r="E136"/>
      <c r="F136"/>
      <c r="G136"/>
      <c r="H136"/>
      <c r="I136"/>
      <c r="J136"/>
      <c r="K136"/>
    </row>
    <row r="137" spans="1:11" x14ac:dyDescent="0.25">
      <c r="A137"/>
      <c r="B137"/>
      <c r="C137"/>
      <c r="D137"/>
      <c r="E137"/>
      <c r="F137"/>
      <c r="G137"/>
      <c r="H137"/>
      <c r="I137"/>
      <c r="J137"/>
      <c r="K137"/>
    </row>
    <row r="138" spans="1:11" x14ac:dyDescent="0.25">
      <c r="A138"/>
      <c r="B138"/>
      <c r="C138"/>
      <c r="D138"/>
      <c r="E138"/>
      <c r="F138"/>
      <c r="G138"/>
      <c r="H138"/>
      <c r="I138"/>
      <c r="J138"/>
      <c r="K138"/>
    </row>
    <row r="139" spans="1:11" x14ac:dyDescent="0.25">
      <c r="A139"/>
      <c r="B139"/>
      <c r="C139"/>
      <c r="D139"/>
      <c r="E139"/>
      <c r="F139"/>
      <c r="G139"/>
      <c r="H139"/>
      <c r="I139"/>
      <c r="J139"/>
      <c r="K139"/>
    </row>
    <row r="140" spans="1:11" x14ac:dyDescent="0.25">
      <c r="A140"/>
      <c r="B140"/>
      <c r="C140"/>
      <c r="D140"/>
      <c r="E140"/>
      <c r="F140"/>
      <c r="G140"/>
      <c r="H140"/>
      <c r="I140"/>
      <c r="J140"/>
      <c r="K140"/>
    </row>
    <row r="141" spans="1:11" x14ac:dyDescent="0.25">
      <c r="A141"/>
      <c r="B141"/>
      <c r="C141"/>
      <c r="D141"/>
      <c r="E141"/>
      <c r="F141"/>
      <c r="G141"/>
      <c r="H141"/>
      <c r="I141"/>
      <c r="J141"/>
      <c r="K141"/>
    </row>
    <row r="142" spans="1:11" x14ac:dyDescent="0.25">
      <c r="A142"/>
      <c r="B142"/>
      <c r="C142"/>
      <c r="D142"/>
      <c r="E142"/>
      <c r="F142"/>
      <c r="G142"/>
      <c r="H142"/>
      <c r="I142"/>
      <c r="J142"/>
      <c r="K142"/>
    </row>
    <row r="143" spans="1:11" x14ac:dyDescent="0.25">
      <c r="A143"/>
      <c r="B143"/>
      <c r="C143"/>
      <c r="D143"/>
      <c r="E143"/>
      <c r="F143"/>
      <c r="G143"/>
      <c r="H143"/>
      <c r="I143"/>
      <c r="J143"/>
      <c r="K143"/>
    </row>
    <row r="144" spans="1:11" x14ac:dyDescent="0.25">
      <c r="A144"/>
      <c r="B144"/>
      <c r="C144"/>
      <c r="D144"/>
      <c r="E144"/>
      <c r="F144"/>
      <c r="G144"/>
      <c r="H144"/>
      <c r="I144"/>
      <c r="J144"/>
      <c r="K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sheetData>
  <autoFilter ref="A2:K123" xr:uid="{00000000-0009-0000-0000-000009000000}"/>
  <mergeCells count="1">
    <mergeCell ref="A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2F546-3BC8-4495-8371-E029B04054EC}">
  <dimension ref="A1:K41"/>
  <sheetViews>
    <sheetView workbookViewId="0">
      <selection activeCell="K16" sqref="K16"/>
    </sheetView>
  </sheetViews>
  <sheetFormatPr defaultRowHeight="15" x14ac:dyDescent="0.25"/>
  <cols>
    <col min="1" max="1" width="85.140625" bestFit="1" customWidth="1"/>
    <col min="2" max="2" width="14.42578125" bestFit="1" customWidth="1"/>
    <col min="3" max="3" width="14.28515625" bestFit="1" customWidth="1"/>
    <col min="4" max="4" width="10" bestFit="1" customWidth="1"/>
    <col min="5" max="5" width="9.85546875" bestFit="1" customWidth="1"/>
    <col min="6" max="6" width="10.5703125" bestFit="1" customWidth="1"/>
    <col min="7" max="7" width="10.42578125" bestFit="1" customWidth="1"/>
    <col min="8" max="8" width="9.7109375" bestFit="1" customWidth="1"/>
    <col min="9" max="9" width="13.5703125" bestFit="1" customWidth="1"/>
    <col min="10" max="10" width="13.42578125" bestFit="1" customWidth="1"/>
    <col min="11" max="11" width="61.42578125" bestFit="1" customWidth="1"/>
  </cols>
  <sheetData>
    <row r="1" spans="1:11" ht="21" x14ac:dyDescent="0.25">
      <c r="A1" s="81" t="s">
        <v>240</v>
      </c>
      <c r="B1" s="82"/>
      <c r="C1" s="82"/>
      <c r="D1" s="82"/>
      <c r="E1" s="82"/>
      <c r="F1" s="82"/>
      <c r="G1" s="82"/>
      <c r="H1" s="82"/>
      <c r="I1" s="82"/>
      <c r="J1" s="82"/>
      <c r="K1" s="83"/>
    </row>
    <row r="2" spans="1:11" ht="16.5" thickBot="1" x14ac:dyDescent="0.3">
      <c r="A2" s="64" t="s">
        <v>241</v>
      </c>
      <c r="B2" s="48" t="s">
        <v>242</v>
      </c>
      <c r="C2" s="48" t="s">
        <v>243</v>
      </c>
      <c r="D2" s="48" t="s">
        <v>244</v>
      </c>
      <c r="E2" s="48" t="s">
        <v>245</v>
      </c>
      <c r="F2" s="48" t="s">
        <v>246</v>
      </c>
      <c r="G2" s="48" t="s">
        <v>247</v>
      </c>
      <c r="H2" s="48" t="s">
        <v>248</v>
      </c>
      <c r="I2" s="48" t="s">
        <v>539</v>
      </c>
      <c r="J2" s="48" t="s">
        <v>250</v>
      </c>
      <c r="K2" s="64" t="s">
        <v>540</v>
      </c>
    </row>
    <row r="3" spans="1:11" x14ac:dyDescent="0.25">
      <c r="A3" s="50" t="s">
        <v>7906</v>
      </c>
      <c r="B3" s="51" t="s">
        <v>7907</v>
      </c>
      <c r="C3" s="51" t="s">
        <v>7908</v>
      </c>
      <c r="D3" s="51" t="s">
        <v>255</v>
      </c>
      <c r="E3" s="51" t="s">
        <v>255</v>
      </c>
      <c r="F3" s="51" t="s">
        <v>255</v>
      </c>
      <c r="G3" s="51" t="s">
        <v>255</v>
      </c>
      <c r="H3" s="51" t="s">
        <v>5417</v>
      </c>
      <c r="I3" s="76">
        <v>39507</v>
      </c>
      <c r="J3" s="51">
        <v>28</v>
      </c>
      <c r="K3" s="52" t="s">
        <v>12084</v>
      </c>
    </row>
    <row r="4" spans="1:11" x14ac:dyDescent="0.25">
      <c r="A4" s="41" t="s">
        <v>6064</v>
      </c>
      <c r="B4" s="20" t="s">
        <v>6065</v>
      </c>
      <c r="C4" s="20" t="s">
        <v>6066</v>
      </c>
      <c r="D4" s="20" t="s">
        <v>255</v>
      </c>
      <c r="E4" s="20" t="s">
        <v>255</v>
      </c>
      <c r="F4" s="20" t="s">
        <v>255</v>
      </c>
      <c r="G4" s="20" t="s">
        <v>255</v>
      </c>
      <c r="H4" s="20" t="s">
        <v>5350</v>
      </c>
      <c r="I4" s="36">
        <v>39507</v>
      </c>
      <c r="J4" s="20">
        <v>0</v>
      </c>
      <c r="K4" s="44" t="s">
        <v>12084</v>
      </c>
    </row>
    <row r="5" spans="1:11" x14ac:dyDescent="0.25">
      <c r="A5" s="41" t="s">
        <v>7929</v>
      </c>
      <c r="B5" s="20" t="s">
        <v>7930</v>
      </c>
      <c r="C5" s="20" t="s">
        <v>7931</v>
      </c>
      <c r="D5" s="20" t="s">
        <v>255</v>
      </c>
      <c r="E5" s="20" t="s">
        <v>255</v>
      </c>
      <c r="F5" s="20" t="s">
        <v>255</v>
      </c>
      <c r="G5" s="20" t="s">
        <v>255</v>
      </c>
      <c r="H5" s="20" t="s">
        <v>5292</v>
      </c>
      <c r="I5" s="36">
        <v>39507</v>
      </c>
      <c r="J5" s="20">
        <v>180</v>
      </c>
      <c r="K5" s="44" t="s">
        <v>12084</v>
      </c>
    </row>
    <row r="6" spans="1:11" x14ac:dyDescent="0.25">
      <c r="A6" s="41" t="s">
        <v>64875</v>
      </c>
      <c r="B6" s="20" t="s">
        <v>12078</v>
      </c>
      <c r="C6" s="20" t="s">
        <v>12079</v>
      </c>
      <c r="D6" s="20" t="s">
        <v>12080</v>
      </c>
      <c r="E6" s="20" t="s">
        <v>12081</v>
      </c>
      <c r="F6" s="20" t="s">
        <v>12082</v>
      </c>
      <c r="G6" s="20" t="s">
        <v>12083</v>
      </c>
      <c r="H6" s="20" t="s">
        <v>216</v>
      </c>
      <c r="I6" s="36">
        <v>43555</v>
      </c>
      <c r="J6" s="20">
        <v>1289</v>
      </c>
      <c r="K6" s="44" t="s">
        <v>12084</v>
      </c>
    </row>
    <row r="7" spans="1:11" x14ac:dyDescent="0.25">
      <c r="A7" s="41" t="s">
        <v>8544</v>
      </c>
      <c r="B7" s="20" t="s">
        <v>8545</v>
      </c>
      <c r="C7" s="20" t="s">
        <v>8546</v>
      </c>
      <c r="D7" s="20" t="s">
        <v>255</v>
      </c>
      <c r="E7" s="20" t="s">
        <v>255</v>
      </c>
      <c r="F7" s="20" t="s">
        <v>255</v>
      </c>
      <c r="G7" s="20" t="s">
        <v>255</v>
      </c>
      <c r="H7" s="20" t="s">
        <v>6081</v>
      </c>
      <c r="I7" s="36">
        <v>39507</v>
      </c>
      <c r="J7" s="20">
        <v>14</v>
      </c>
      <c r="K7" s="44" t="s">
        <v>12084</v>
      </c>
    </row>
    <row r="8" spans="1:11" x14ac:dyDescent="0.25">
      <c r="A8" s="41" t="s">
        <v>6533</v>
      </c>
      <c r="B8" s="20" t="s">
        <v>6534</v>
      </c>
      <c r="C8" s="20" t="s">
        <v>6535</v>
      </c>
      <c r="D8" s="20" t="s">
        <v>255</v>
      </c>
      <c r="E8" s="20" t="s">
        <v>255</v>
      </c>
      <c r="F8" s="20" t="s">
        <v>255</v>
      </c>
      <c r="G8" s="20" t="s">
        <v>255</v>
      </c>
      <c r="H8" s="20" t="s">
        <v>6319</v>
      </c>
      <c r="I8" s="36">
        <v>39507</v>
      </c>
      <c r="J8" s="20">
        <v>60</v>
      </c>
      <c r="K8" s="44" t="s">
        <v>12084</v>
      </c>
    </row>
    <row r="9" spans="1:11" x14ac:dyDescent="0.25">
      <c r="A9" s="41" t="s">
        <v>64876</v>
      </c>
      <c r="B9" s="20" t="s">
        <v>12085</v>
      </c>
      <c r="C9" s="20" t="s">
        <v>12086</v>
      </c>
      <c r="D9" s="20" t="s">
        <v>12087</v>
      </c>
      <c r="E9" s="20" t="s">
        <v>12088</v>
      </c>
      <c r="F9" s="20" t="s">
        <v>12089</v>
      </c>
      <c r="G9" s="20" t="s">
        <v>12090</v>
      </c>
      <c r="H9" s="20" t="s">
        <v>216</v>
      </c>
      <c r="I9" s="36">
        <v>43555</v>
      </c>
      <c r="J9" s="20">
        <v>1972</v>
      </c>
      <c r="K9" s="44" t="s">
        <v>12084</v>
      </c>
    </row>
    <row r="10" spans="1:11" x14ac:dyDescent="0.25">
      <c r="A10" s="41" t="s">
        <v>5704</v>
      </c>
      <c r="B10" s="20" t="s">
        <v>5705</v>
      </c>
      <c r="C10" s="20" t="s">
        <v>5706</v>
      </c>
      <c r="D10" s="20" t="s">
        <v>255</v>
      </c>
      <c r="E10" s="20" t="s">
        <v>255</v>
      </c>
      <c r="F10" s="20" t="s">
        <v>255</v>
      </c>
      <c r="G10" s="20" t="s">
        <v>255</v>
      </c>
      <c r="H10" s="20" t="s">
        <v>5439</v>
      </c>
      <c r="I10" s="36">
        <v>39507</v>
      </c>
      <c r="J10" s="20">
        <v>24</v>
      </c>
      <c r="K10" s="44" t="s">
        <v>12084</v>
      </c>
    </row>
    <row r="11" spans="1:11" x14ac:dyDescent="0.25">
      <c r="A11" s="41" t="s">
        <v>9238</v>
      </c>
      <c r="B11" s="20" t="s">
        <v>9239</v>
      </c>
      <c r="C11" s="20" t="s">
        <v>9240</v>
      </c>
      <c r="D11" s="20" t="s">
        <v>255</v>
      </c>
      <c r="E11" s="20" t="s">
        <v>9241</v>
      </c>
      <c r="F11" s="20" t="s">
        <v>255</v>
      </c>
      <c r="G11" s="20" t="s">
        <v>9242</v>
      </c>
      <c r="H11" s="20" t="s">
        <v>103</v>
      </c>
      <c r="I11" s="36">
        <v>39507</v>
      </c>
      <c r="J11" s="20">
        <v>54</v>
      </c>
      <c r="K11" s="44" t="s">
        <v>12084</v>
      </c>
    </row>
    <row r="12" spans="1:11" x14ac:dyDescent="0.25">
      <c r="A12" s="41" t="s">
        <v>6921</v>
      </c>
      <c r="B12" s="20" t="s">
        <v>6922</v>
      </c>
      <c r="C12" s="20" t="s">
        <v>6923</v>
      </c>
      <c r="D12" s="20" t="s">
        <v>255</v>
      </c>
      <c r="E12" s="20" t="s">
        <v>255</v>
      </c>
      <c r="F12" s="20" t="s">
        <v>255</v>
      </c>
      <c r="G12" s="20" t="s">
        <v>255</v>
      </c>
      <c r="H12" s="20" t="s">
        <v>5162</v>
      </c>
      <c r="I12" s="36">
        <v>39507</v>
      </c>
      <c r="J12" s="20">
        <v>301</v>
      </c>
      <c r="K12" s="44" t="s">
        <v>12084</v>
      </c>
    </row>
    <row r="13" spans="1:11" x14ac:dyDescent="0.25">
      <c r="A13" s="41" t="s">
        <v>9606</v>
      </c>
      <c r="B13" s="20" t="s">
        <v>9607</v>
      </c>
      <c r="C13" s="20" t="s">
        <v>9608</v>
      </c>
      <c r="D13" s="20" t="s">
        <v>255</v>
      </c>
      <c r="E13" s="20" t="s">
        <v>9609</v>
      </c>
      <c r="F13" s="20" t="s">
        <v>255</v>
      </c>
      <c r="G13" s="20" t="s">
        <v>9610</v>
      </c>
      <c r="H13" s="20" t="s">
        <v>103</v>
      </c>
      <c r="I13" s="36">
        <v>39507</v>
      </c>
      <c r="J13" s="20">
        <v>22</v>
      </c>
      <c r="K13" s="44" t="s">
        <v>12084</v>
      </c>
    </row>
    <row r="14" spans="1:11" x14ac:dyDescent="0.25">
      <c r="A14" s="41" t="s">
        <v>5796</v>
      </c>
      <c r="B14" s="20" t="s">
        <v>5797</v>
      </c>
      <c r="C14" s="20" t="s">
        <v>5798</v>
      </c>
      <c r="D14" s="20" t="s">
        <v>255</v>
      </c>
      <c r="E14" s="20" t="s">
        <v>255</v>
      </c>
      <c r="F14" s="20" t="s">
        <v>255</v>
      </c>
      <c r="G14" s="20" t="s">
        <v>255</v>
      </c>
      <c r="H14" s="20" t="s">
        <v>5492</v>
      </c>
      <c r="I14" s="36">
        <v>39507</v>
      </c>
      <c r="J14" s="20">
        <v>11</v>
      </c>
      <c r="K14" s="44" t="s">
        <v>12084</v>
      </c>
    </row>
    <row r="15" spans="1:11" x14ac:dyDescent="0.25">
      <c r="A15" s="41" t="s">
        <v>8959</v>
      </c>
      <c r="B15" s="20" t="s">
        <v>8960</v>
      </c>
      <c r="C15" s="20" t="s">
        <v>8961</v>
      </c>
      <c r="D15" s="20" t="s">
        <v>255</v>
      </c>
      <c r="E15" s="20" t="s">
        <v>255</v>
      </c>
      <c r="F15" s="20" t="s">
        <v>255</v>
      </c>
      <c r="G15" s="20" t="s">
        <v>255</v>
      </c>
      <c r="H15" s="20" t="s">
        <v>7496</v>
      </c>
      <c r="I15" s="36">
        <v>39507</v>
      </c>
      <c r="J15" s="20">
        <v>11</v>
      </c>
      <c r="K15" s="44" t="s">
        <v>12084</v>
      </c>
    </row>
    <row r="16" spans="1:11" x14ac:dyDescent="0.25">
      <c r="A16" s="41" t="s">
        <v>5887</v>
      </c>
      <c r="B16" s="20" t="s">
        <v>5888</v>
      </c>
      <c r="C16" s="20" t="s">
        <v>5889</v>
      </c>
      <c r="D16" s="20" t="s">
        <v>255</v>
      </c>
      <c r="E16" s="20" t="s">
        <v>5890</v>
      </c>
      <c r="F16" s="20" t="s">
        <v>255</v>
      </c>
      <c r="G16" s="20" t="s">
        <v>5891</v>
      </c>
      <c r="H16" s="20" t="s">
        <v>103</v>
      </c>
      <c r="I16" s="36">
        <v>39507</v>
      </c>
      <c r="J16" s="20">
        <v>26</v>
      </c>
      <c r="K16" s="44" t="s">
        <v>12084</v>
      </c>
    </row>
    <row r="17" spans="1:11" x14ac:dyDescent="0.25">
      <c r="A17" s="41" t="s">
        <v>7713</v>
      </c>
      <c r="B17" s="20" t="s">
        <v>7714</v>
      </c>
      <c r="C17" s="20" t="s">
        <v>7715</v>
      </c>
      <c r="D17" s="20" t="s">
        <v>255</v>
      </c>
      <c r="E17" s="20" t="s">
        <v>255</v>
      </c>
      <c r="F17" s="20" t="s">
        <v>255</v>
      </c>
      <c r="G17" s="20" t="s">
        <v>255</v>
      </c>
      <c r="H17" s="20" t="s">
        <v>117</v>
      </c>
      <c r="I17" s="36">
        <v>39507</v>
      </c>
      <c r="J17" s="20">
        <v>65</v>
      </c>
      <c r="K17" s="44" t="s">
        <v>12084</v>
      </c>
    </row>
    <row r="18" spans="1:11" x14ac:dyDescent="0.25">
      <c r="A18" s="41" t="s">
        <v>9287</v>
      </c>
      <c r="B18" s="20" t="s">
        <v>9288</v>
      </c>
      <c r="C18" s="20" t="s">
        <v>9289</v>
      </c>
      <c r="D18" s="20" t="s">
        <v>255</v>
      </c>
      <c r="E18" s="20" t="s">
        <v>9290</v>
      </c>
      <c r="F18" s="20" t="s">
        <v>255</v>
      </c>
      <c r="G18" s="20" t="s">
        <v>9291</v>
      </c>
      <c r="H18" s="20" t="s">
        <v>6103</v>
      </c>
      <c r="I18" s="36">
        <v>39507</v>
      </c>
      <c r="J18" s="20">
        <v>16</v>
      </c>
      <c r="K18" s="44" t="s">
        <v>12084</v>
      </c>
    </row>
    <row r="19" spans="1:11" x14ac:dyDescent="0.25">
      <c r="A19" s="41" t="s">
        <v>8122</v>
      </c>
      <c r="B19" s="20" t="s">
        <v>8123</v>
      </c>
      <c r="C19" s="20" t="s">
        <v>8124</v>
      </c>
      <c r="D19" s="20" t="s">
        <v>255</v>
      </c>
      <c r="E19" s="20" t="s">
        <v>255</v>
      </c>
      <c r="F19" s="20" t="s">
        <v>255</v>
      </c>
      <c r="G19" s="20" t="s">
        <v>255</v>
      </c>
      <c r="H19" s="20" t="s">
        <v>5844</v>
      </c>
      <c r="I19" s="36">
        <v>39507</v>
      </c>
      <c r="J19" s="20">
        <v>50</v>
      </c>
      <c r="K19" s="44" t="s">
        <v>12084</v>
      </c>
    </row>
    <row r="20" spans="1:11" x14ac:dyDescent="0.25">
      <c r="A20" s="41" t="s">
        <v>8161</v>
      </c>
      <c r="B20" s="20" t="s">
        <v>8162</v>
      </c>
      <c r="C20" s="20" t="s">
        <v>8163</v>
      </c>
      <c r="D20" s="20" t="s">
        <v>255</v>
      </c>
      <c r="E20" s="20" t="s">
        <v>255</v>
      </c>
      <c r="F20" s="20" t="s">
        <v>255</v>
      </c>
      <c r="G20" s="20" t="s">
        <v>255</v>
      </c>
      <c r="H20" s="20" t="s">
        <v>5255</v>
      </c>
      <c r="I20" s="36">
        <v>39507</v>
      </c>
      <c r="J20" s="20">
        <v>46</v>
      </c>
      <c r="K20" s="44" t="s">
        <v>12084</v>
      </c>
    </row>
    <row r="21" spans="1:11" x14ac:dyDescent="0.25">
      <c r="A21" s="41" t="s">
        <v>6599</v>
      </c>
      <c r="B21" s="20" t="s">
        <v>6600</v>
      </c>
      <c r="C21" s="20" t="s">
        <v>6601</v>
      </c>
      <c r="D21" s="20" t="s">
        <v>255</v>
      </c>
      <c r="E21" s="20" t="s">
        <v>255</v>
      </c>
      <c r="F21" s="20" t="s">
        <v>255</v>
      </c>
      <c r="G21" s="20" t="s">
        <v>255</v>
      </c>
      <c r="H21" s="20" t="s">
        <v>6365</v>
      </c>
      <c r="I21" s="36">
        <v>39507</v>
      </c>
      <c r="J21" s="20">
        <v>16</v>
      </c>
      <c r="K21" s="44" t="s">
        <v>12084</v>
      </c>
    </row>
    <row r="22" spans="1:11" x14ac:dyDescent="0.25">
      <c r="A22" s="41" t="s">
        <v>9433</v>
      </c>
      <c r="B22" s="20" t="s">
        <v>9434</v>
      </c>
      <c r="C22" s="20" t="s">
        <v>9435</v>
      </c>
      <c r="D22" s="20" t="s">
        <v>255</v>
      </c>
      <c r="E22" s="20" t="s">
        <v>9436</v>
      </c>
      <c r="F22" s="20" t="s">
        <v>255</v>
      </c>
      <c r="G22" s="20" t="s">
        <v>9437</v>
      </c>
      <c r="H22" s="20" t="s">
        <v>103</v>
      </c>
      <c r="I22" s="36">
        <v>39507</v>
      </c>
      <c r="J22" s="20">
        <v>23</v>
      </c>
      <c r="K22" s="44" t="s">
        <v>12084</v>
      </c>
    </row>
    <row r="23" spans="1:11" x14ac:dyDescent="0.25">
      <c r="A23" s="41" t="s">
        <v>7320</v>
      </c>
      <c r="B23" s="20" t="s">
        <v>7321</v>
      </c>
      <c r="C23" s="20" t="s">
        <v>7322</v>
      </c>
      <c r="D23" s="20" t="s">
        <v>255</v>
      </c>
      <c r="E23" s="20" t="s">
        <v>255</v>
      </c>
      <c r="F23" s="20" t="s">
        <v>255</v>
      </c>
      <c r="G23" s="20" t="s">
        <v>255</v>
      </c>
      <c r="H23" s="20" t="s">
        <v>6957</v>
      </c>
      <c r="I23" s="36">
        <v>39507</v>
      </c>
      <c r="J23" s="20">
        <v>19</v>
      </c>
      <c r="K23" s="44" t="s">
        <v>12084</v>
      </c>
    </row>
    <row r="24" spans="1:11" x14ac:dyDescent="0.25">
      <c r="A24" s="41" t="s">
        <v>6881</v>
      </c>
      <c r="B24" s="20" t="s">
        <v>6882</v>
      </c>
      <c r="C24" s="20" t="s">
        <v>6883</v>
      </c>
      <c r="D24" s="20" t="s">
        <v>255</v>
      </c>
      <c r="E24" s="20" t="s">
        <v>6884</v>
      </c>
      <c r="F24" s="20" t="s">
        <v>255</v>
      </c>
      <c r="G24" s="20" t="s">
        <v>6885</v>
      </c>
      <c r="H24" s="20" t="s">
        <v>103</v>
      </c>
      <c r="I24" s="36">
        <v>39507</v>
      </c>
      <c r="J24" s="20">
        <v>21</v>
      </c>
      <c r="K24" s="44" t="s">
        <v>12084</v>
      </c>
    </row>
    <row r="25" spans="1:11" x14ac:dyDescent="0.25">
      <c r="A25" s="41" t="s">
        <v>9502</v>
      </c>
      <c r="B25" s="20" t="s">
        <v>9503</v>
      </c>
      <c r="C25" s="20" t="s">
        <v>9504</v>
      </c>
      <c r="D25" s="20" t="s">
        <v>255</v>
      </c>
      <c r="E25" s="20" t="s">
        <v>255</v>
      </c>
      <c r="F25" s="20" t="s">
        <v>255</v>
      </c>
      <c r="G25" s="20" t="s">
        <v>255</v>
      </c>
      <c r="H25" s="20" t="s">
        <v>6795</v>
      </c>
      <c r="I25" s="36">
        <v>39507</v>
      </c>
      <c r="J25" s="20">
        <v>31</v>
      </c>
      <c r="K25" s="44" t="s">
        <v>12084</v>
      </c>
    </row>
    <row r="26" spans="1:11" x14ac:dyDescent="0.25">
      <c r="A26" s="41" t="s">
        <v>7516</v>
      </c>
      <c r="B26" s="20" t="s">
        <v>7517</v>
      </c>
      <c r="C26" s="20" t="s">
        <v>7518</v>
      </c>
      <c r="D26" s="20" t="s">
        <v>255</v>
      </c>
      <c r="E26" s="20" t="s">
        <v>255</v>
      </c>
      <c r="F26" s="20" t="s">
        <v>255</v>
      </c>
      <c r="G26" s="20" t="s">
        <v>255</v>
      </c>
      <c r="H26" s="20" t="s">
        <v>7235</v>
      </c>
      <c r="I26" s="36">
        <v>39507</v>
      </c>
      <c r="J26" s="20">
        <v>21</v>
      </c>
      <c r="K26" s="44" t="s">
        <v>12084</v>
      </c>
    </row>
    <row r="27" spans="1:11" x14ac:dyDescent="0.25">
      <c r="A27" s="41" t="s">
        <v>9653</v>
      </c>
      <c r="B27" s="20" t="s">
        <v>9654</v>
      </c>
      <c r="C27" s="20" t="s">
        <v>9655</v>
      </c>
      <c r="D27" s="20" t="s">
        <v>255</v>
      </c>
      <c r="E27" s="20" t="s">
        <v>9656</v>
      </c>
      <c r="F27" s="20" t="s">
        <v>255</v>
      </c>
      <c r="G27" s="20" t="s">
        <v>9657</v>
      </c>
      <c r="H27" s="20" t="s">
        <v>103</v>
      </c>
      <c r="I27" s="36">
        <v>39507</v>
      </c>
      <c r="J27" s="20">
        <v>53</v>
      </c>
      <c r="K27" s="44" t="s">
        <v>12084</v>
      </c>
    </row>
    <row r="28" spans="1:11" x14ac:dyDescent="0.25">
      <c r="A28" s="41" t="s">
        <v>5210</v>
      </c>
      <c r="B28" s="20" t="s">
        <v>5211</v>
      </c>
      <c r="C28" s="20" t="s">
        <v>5212</v>
      </c>
      <c r="D28" s="20" t="s">
        <v>255</v>
      </c>
      <c r="E28" s="20" t="s">
        <v>5213</v>
      </c>
      <c r="F28" s="20" t="s">
        <v>255</v>
      </c>
      <c r="G28" s="20" t="s">
        <v>5214</v>
      </c>
      <c r="H28" s="20" t="s">
        <v>103</v>
      </c>
      <c r="I28" s="36">
        <v>39507</v>
      </c>
      <c r="J28" s="20">
        <v>32</v>
      </c>
      <c r="K28" s="44" t="s">
        <v>12084</v>
      </c>
    </row>
    <row r="29" spans="1:11" x14ac:dyDescent="0.25">
      <c r="A29" s="41" t="s">
        <v>8360</v>
      </c>
      <c r="B29" s="20" t="s">
        <v>8361</v>
      </c>
      <c r="C29" s="20" t="s">
        <v>8362</v>
      </c>
      <c r="D29" s="20" t="s">
        <v>255</v>
      </c>
      <c r="E29" s="20" t="s">
        <v>8363</v>
      </c>
      <c r="F29" s="20" t="s">
        <v>255</v>
      </c>
      <c r="G29" s="20" t="s">
        <v>8364</v>
      </c>
      <c r="H29" s="20" t="s">
        <v>6514</v>
      </c>
      <c r="I29" s="36">
        <v>39507</v>
      </c>
      <c r="J29" s="20">
        <v>14</v>
      </c>
      <c r="K29" s="44" t="s">
        <v>12084</v>
      </c>
    </row>
    <row r="30" spans="1:11" x14ac:dyDescent="0.25">
      <c r="A30" s="41" t="s">
        <v>64877</v>
      </c>
      <c r="B30" s="20" t="s">
        <v>12091</v>
      </c>
      <c r="C30" s="20" t="s">
        <v>12092</v>
      </c>
      <c r="D30" s="20" t="s">
        <v>12093</v>
      </c>
      <c r="E30" s="20" t="s">
        <v>12094</v>
      </c>
      <c r="F30" s="20" t="s">
        <v>12095</v>
      </c>
      <c r="G30" s="20" t="s">
        <v>12096</v>
      </c>
      <c r="H30" s="20" t="s">
        <v>216</v>
      </c>
      <c r="I30" s="36">
        <v>43555</v>
      </c>
      <c r="J30" s="20">
        <v>1972</v>
      </c>
      <c r="K30" s="44" t="s">
        <v>12084</v>
      </c>
    </row>
    <row r="31" spans="1:11" x14ac:dyDescent="0.25">
      <c r="A31" s="41" t="s">
        <v>8881</v>
      </c>
      <c r="B31" s="20" t="s">
        <v>8882</v>
      </c>
      <c r="C31" s="20" t="s">
        <v>8883</v>
      </c>
      <c r="D31" s="20" t="s">
        <v>255</v>
      </c>
      <c r="E31" s="20" t="s">
        <v>255</v>
      </c>
      <c r="F31" s="20" t="s">
        <v>255</v>
      </c>
      <c r="G31" s="20" t="s">
        <v>255</v>
      </c>
      <c r="H31" s="20" t="s">
        <v>7108</v>
      </c>
      <c r="I31" s="36">
        <v>39507</v>
      </c>
      <c r="J31" s="20">
        <v>0</v>
      </c>
      <c r="K31" s="44" t="s">
        <v>12084</v>
      </c>
    </row>
    <row r="32" spans="1:11" x14ac:dyDescent="0.25">
      <c r="A32" s="41" t="s">
        <v>8764</v>
      </c>
      <c r="B32" s="20" t="s">
        <v>8765</v>
      </c>
      <c r="C32" s="20" t="s">
        <v>8766</v>
      </c>
      <c r="D32" s="20" t="s">
        <v>255</v>
      </c>
      <c r="E32" s="20" t="s">
        <v>255</v>
      </c>
      <c r="F32" s="20" t="s">
        <v>255</v>
      </c>
      <c r="G32" s="20" t="s">
        <v>255</v>
      </c>
      <c r="H32" s="20" t="s">
        <v>7365</v>
      </c>
      <c r="I32" s="36">
        <v>39507</v>
      </c>
      <c r="J32" s="20">
        <v>20</v>
      </c>
      <c r="K32" s="44" t="s">
        <v>12084</v>
      </c>
    </row>
    <row r="33" spans="1:11" x14ac:dyDescent="0.25">
      <c r="A33" s="41" t="s">
        <v>9945</v>
      </c>
      <c r="B33" s="20" t="s">
        <v>9946</v>
      </c>
      <c r="C33" s="20" t="s">
        <v>9947</v>
      </c>
      <c r="D33" s="20" t="s">
        <v>255</v>
      </c>
      <c r="E33" s="20" t="s">
        <v>9948</v>
      </c>
      <c r="F33" s="20" t="s">
        <v>255</v>
      </c>
      <c r="G33" s="20" t="s">
        <v>9949</v>
      </c>
      <c r="H33" s="20" t="s">
        <v>103</v>
      </c>
      <c r="I33" s="36">
        <v>39507</v>
      </c>
      <c r="J33" s="20">
        <v>69</v>
      </c>
      <c r="K33" s="44" t="s">
        <v>12084</v>
      </c>
    </row>
    <row r="34" spans="1:11" x14ac:dyDescent="0.25">
      <c r="A34" s="41" t="s">
        <v>10134</v>
      </c>
      <c r="B34" s="20" t="s">
        <v>10135</v>
      </c>
      <c r="C34" s="20" t="s">
        <v>10136</v>
      </c>
      <c r="D34" s="20" t="s">
        <v>255</v>
      </c>
      <c r="E34" s="20" t="s">
        <v>255</v>
      </c>
      <c r="F34" s="20" t="s">
        <v>255</v>
      </c>
      <c r="G34" s="20" t="s">
        <v>255</v>
      </c>
      <c r="H34" s="20" t="s">
        <v>6648</v>
      </c>
      <c r="I34" s="36">
        <v>39507</v>
      </c>
      <c r="J34" s="20">
        <v>11</v>
      </c>
      <c r="K34" s="44" t="s">
        <v>12084</v>
      </c>
    </row>
    <row r="35" spans="1:11" x14ac:dyDescent="0.25">
      <c r="A35" s="41" t="s">
        <v>7838</v>
      </c>
      <c r="B35" s="20" t="s">
        <v>7839</v>
      </c>
      <c r="C35" s="20" t="s">
        <v>7840</v>
      </c>
      <c r="D35" s="20" t="s">
        <v>255</v>
      </c>
      <c r="E35" s="20" t="s">
        <v>7841</v>
      </c>
      <c r="F35" s="20" t="s">
        <v>255</v>
      </c>
      <c r="G35" s="20" t="s">
        <v>7842</v>
      </c>
      <c r="H35" s="20" t="s">
        <v>103</v>
      </c>
      <c r="I35" s="36">
        <v>39507</v>
      </c>
      <c r="J35" s="20">
        <v>36</v>
      </c>
      <c r="K35" s="44" t="s">
        <v>12084</v>
      </c>
    </row>
    <row r="36" spans="1:11" x14ac:dyDescent="0.25">
      <c r="A36" s="41" t="s">
        <v>9629</v>
      </c>
      <c r="B36" s="20" t="s">
        <v>9630</v>
      </c>
      <c r="C36" s="20" t="s">
        <v>9631</v>
      </c>
      <c r="D36" s="20" t="s">
        <v>255</v>
      </c>
      <c r="E36" s="20" t="s">
        <v>255</v>
      </c>
      <c r="F36" s="20" t="s">
        <v>255</v>
      </c>
      <c r="G36" s="20" t="s">
        <v>255</v>
      </c>
      <c r="H36" s="20" t="s">
        <v>7192</v>
      </c>
      <c r="I36" s="36">
        <v>39507</v>
      </c>
      <c r="J36" s="20">
        <v>123</v>
      </c>
      <c r="K36" s="44" t="s">
        <v>12084</v>
      </c>
    </row>
    <row r="37" spans="1:11" x14ac:dyDescent="0.25">
      <c r="A37" s="41" t="s">
        <v>10337</v>
      </c>
      <c r="B37" s="20" t="s">
        <v>10338</v>
      </c>
      <c r="C37" s="20" t="s">
        <v>10339</v>
      </c>
      <c r="D37" s="20" t="s">
        <v>255</v>
      </c>
      <c r="E37" s="20" t="s">
        <v>255</v>
      </c>
      <c r="F37" s="20" t="s">
        <v>255</v>
      </c>
      <c r="G37" s="20" t="s">
        <v>255</v>
      </c>
      <c r="H37" s="20" t="s">
        <v>7512</v>
      </c>
      <c r="I37" s="36">
        <v>39507</v>
      </c>
      <c r="J37" s="20">
        <v>43</v>
      </c>
      <c r="K37" s="44" t="s">
        <v>12084</v>
      </c>
    </row>
    <row r="38" spans="1:11" x14ac:dyDescent="0.25">
      <c r="A38" s="41" t="s">
        <v>10366</v>
      </c>
      <c r="B38" s="20" t="s">
        <v>10367</v>
      </c>
      <c r="C38" s="20" t="s">
        <v>10368</v>
      </c>
      <c r="D38" s="20" t="s">
        <v>255</v>
      </c>
      <c r="E38" s="20" t="s">
        <v>10369</v>
      </c>
      <c r="F38" s="20" t="s">
        <v>255</v>
      </c>
      <c r="G38" s="20" t="s">
        <v>10370</v>
      </c>
      <c r="H38" s="20" t="s">
        <v>216</v>
      </c>
      <c r="I38" s="36">
        <v>39507</v>
      </c>
      <c r="J38" s="20">
        <v>301</v>
      </c>
      <c r="K38" s="44" t="s">
        <v>12084</v>
      </c>
    </row>
    <row r="39" spans="1:11" x14ac:dyDescent="0.25">
      <c r="A39" s="41" t="s">
        <v>64878</v>
      </c>
      <c r="B39" s="20" t="s">
        <v>12097</v>
      </c>
      <c r="C39" s="20" t="s">
        <v>12098</v>
      </c>
      <c r="D39" s="20" t="s">
        <v>12099</v>
      </c>
      <c r="E39" s="20" t="s">
        <v>12100</v>
      </c>
      <c r="F39" s="20" t="s">
        <v>12101</v>
      </c>
      <c r="G39" s="20" t="s">
        <v>12102</v>
      </c>
      <c r="H39" s="20" t="s">
        <v>216</v>
      </c>
      <c r="I39" s="36">
        <v>43555</v>
      </c>
      <c r="J39" s="20">
        <v>1289</v>
      </c>
      <c r="K39" s="44" t="s">
        <v>12084</v>
      </c>
    </row>
    <row r="40" spans="1:11" x14ac:dyDescent="0.25">
      <c r="A40" s="41" t="s">
        <v>5973</v>
      </c>
      <c r="B40" s="20" t="s">
        <v>5974</v>
      </c>
      <c r="C40" s="20" t="s">
        <v>5975</v>
      </c>
      <c r="D40" s="20" t="s">
        <v>255</v>
      </c>
      <c r="E40" s="20" t="s">
        <v>5976</v>
      </c>
      <c r="F40" s="20" t="s">
        <v>255</v>
      </c>
      <c r="G40" s="20" t="s">
        <v>5977</v>
      </c>
      <c r="H40" s="20" t="s">
        <v>103</v>
      </c>
      <c r="I40" s="36">
        <v>39507</v>
      </c>
      <c r="J40" s="20">
        <v>17</v>
      </c>
      <c r="K40" s="44" t="s">
        <v>12084</v>
      </c>
    </row>
    <row r="41" spans="1:11" ht="15.75" thickBot="1" x14ac:dyDescent="0.3">
      <c r="A41" s="42" t="s">
        <v>10038</v>
      </c>
      <c r="B41" s="53" t="s">
        <v>10039</v>
      </c>
      <c r="C41" s="53" t="s">
        <v>10040</v>
      </c>
      <c r="D41" s="53" t="s">
        <v>255</v>
      </c>
      <c r="E41" s="53" t="s">
        <v>10041</v>
      </c>
      <c r="F41" s="53" t="s">
        <v>255</v>
      </c>
      <c r="G41" s="53" t="s">
        <v>10042</v>
      </c>
      <c r="H41" s="53" t="s">
        <v>103</v>
      </c>
      <c r="I41" s="68">
        <v>39507</v>
      </c>
      <c r="J41" s="53">
        <v>98</v>
      </c>
      <c r="K41" s="45" t="s">
        <v>12084</v>
      </c>
    </row>
  </sheetData>
  <autoFilter ref="A2:K41" xr:uid="{9012F546-3BC8-4495-8371-E029B04054EC}"/>
  <mergeCells count="1">
    <mergeCell ref="A1:K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70803-6E9E-481E-82F2-962CC9BFF592}">
  <sheetPr codeName="Sheet45"/>
  <dimension ref="A1:K6"/>
  <sheetViews>
    <sheetView workbookViewId="0">
      <selection activeCell="A3" sqref="A3:K6"/>
    </sheetView>
  </sheetViews>
  <sheetFormatPr defaultRowHeight="15" x14ac:dyDescent="0.25"/>
  <cols>
    <col min="1" max="1" width="56.85546875" bestFit="1" customWidth="1"/>
    <col min="2" max="2" width="14.85546875" bestFit="1" customWidth="1"/>
    <col min="3" max="3" width="15" bestFit="1" customWidth="1"/>
    <col min="4" max="4" width="8.5703125" bestFit="1" customWidth="1"/>
    <col min="5" max="5" width="8.140625" bestFit="1" customWidth="1"/>
    <col min="6" max="6" width="10.42578125" bestFit="1" customWidth="1"/>
    <col min="7" max="7" width="10.28515625" bestFit="1" customWidth="1"/>
    <col min="8" max="8" width="9.7109375" bestFit="1" customWidth="1"/>
    <col min="9" max="9" width="13.5703125" bestFit="1" customWidth="1"/>
    <col min="10" max="10" width="13.42578125" bestFit="1" customWidth="1"/>
    <col min="11" max="11" width="28.28515625" bestFit="1" customWidth="1"/>
  </cols>
  <sheetData>
    <row r="1" spans="1:11" ht="21" x14ac:dyDescent="0.25">
      <c r="A1" s="81" t="s">
        <v>240</v>
      </c>
      <c r="B1" s="82"/>
      <c r="C1" s="82"/>
      <c r="D1" s="82"/>
      <c r="E1" s="82"/>
      <c r="F1" s="82"/>
      <c r="G1" s="82"/>
      <c r="H1" s="82"/>
      <c r="I1" s="82"/>
      <c r="J1" s="82"/>
      <c r="K1" s="83"/>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64879</v>
      </c>
      <c r="B3" s="20" t="s">
        <v>12103</v>
      </c>
      <c r="C3" s="20" t="s">
        <v>12104</v>
      </c>
      <c r="D3" s="20" t="s">
        <v>12105</v>
      </c>
      <c r="E3" s="20" t="s">
        <v>12106</v>
      </c>
      <c r="F3" s="20" t="s">
        <v>12107</v>
      </c>
      <c r="G3" s="20" t="s">
        <v>12108</v>
      </c>
      <c r="H3" s="20" t="s">
        <v>216</v>
      </c>
      <c r="I3" s="36">
        <v>40543</v>
      </c>
      <c r="J3" s="20">
        <v>18954</v>
      </c>
      <c r="K3" s="20" t="s">
        <v>12109</v>
      </c>
    </row>
    <row r="4" spans="1:11" x14ac:dyDescent="0.25">
      <c r="A4" s="20" t="s">
        <v>64880</v>
      </c>
      <c r="B4" s="20" t="s">
        <v>12116</v>
      </c>
      <c r="C4" s="20" t="s">
        <v>12117</v>
      </c>
      <c r="D4" s="20" t="s">
        <v>12118</v>
      </c>
      <c r="E4" s="20" t="s">
        <v>12119</v>
      </c>
      <c r="F4" s="20" t="s">
        <v>12120</v>
      </c>
      <c r="G4" s="20" t="s">
        <v>12121</v>
      </c>
      <c r="H4" s="20" t="s">
        <v>216</v>
      </c>
      <c r="I4" s="36">
        <v>40543</v>
      </c>
      <c r="J4" s="20">
        <v>18954</v>
      </c>
      <c r="K4" s="20" t="s">
        <v>12109</v>
      </c>
    </row>
    <row r="5" spans="1:11" x14ac:dyDescent="0.25">
      <c r="A5" s="20" t="s">
        <v>64881</v>
      </c>
      <c r="B5" s="20" t="s">
        <v>12110</v>
      </c>
      <c r="C5" s="20" t="s">
        <v>12111</v>
      </c>
      <c r="D5" s="20" t="s">
        <v>12112</v>
      </c>
      <c r="E5" s="20" t="s">
        <v>12113</v>
      </c>
      <c r="F5" s="20" t="s">
        <v>12114</v>
      </c>
      <c r="G5" s="20" t="s">
        <v>12115</v>
      </c>
      <c r="H5" s="20" t="s">
        <v>216</v>
      </c>
      <c r="I5" s="36">
        <v>40543</v>
      </c>
      <c r="J5" s="20">
        <v>14171</v>
      </c>
      <c r="K5" s="20" t="s">
        <v>12109</v>
      </c>
    </row>
    <row r="6" spans="1:11" x14ac:dyDescent="0.25">
      <c r="A6" s="20" t="s">
        <v>64882</v>
      </c>
      <c r="B6" s="20" t="s">
        <v>12122</v>
      </c>
      <c r="C6" s="20" t="s">
        <v>12123</v>
      </c>
      <c r="D6" s="20" t="s">
        <v>12124</v>
      </c>
      <c r="E6" s="20" t="s">
        <v>12125</v>
      </c>
      <c r="F6" s="20" t="s">
        <v>12126</v>
      </c>
      <c r="G6" s="20" t="s">
        <v>12127</v>
      </c>
      <c r="H6" s="20" t="s">
        <v>216</v>
      </c>
      <c r="I6" s="36">
        <v>40543</v>
      </c>
      <c r="J6" s="20">
        <v>14171</v>
      </c>
      <c r="K6" s="20" t="s">
        <v>12109</v>
      </c>
    </row>
  </sheetData>
  <mergeCells count="1">
    <mergeCell ref="A1:K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F2BC-B3A8-4C89-85C0-C29ABE1C4123}">
  <sheetPr codeName="Sheet42"/>
  <dimension ref="A1:K105"/>
  <sheetViews>
    <sheetView showGridLines="0" topLeftCell="A80" zoomScaleNormal="100" workbookViewId="0">
      <selection activeCell="A3" sqref="A3:K105"/>
    </sheetView>
  </sheetViews>
  <sheetFormatPr defaultColWidth="8.7109375" defaultRowHeight="15" x14ac:dyDescent="0.25"/>
  <cols>
    <col min="1" max="1" width="64.5703125" style="4" customWidth="1"/>
    <col min="2" max="2" width="15.5703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12136</v>
      </c>
      <c r="B3" s="39" t="s">
        <v>12137</v>
      </c>
      <c r="C3" s="39" t="s">
        <v>12138</v>
      </c>
      <c r="D3" s="39" t="s">
        <v>12139</v>
      </c>
      <c r="E3" s="39" t="s">
        <v>12140</v>
      </c>
      <c r="F3" s="39" t="s">
        <v>12141</v>
      </c>
      <c r="G3" s="39" t="s">
        <v>12142</v>
      </c>
      <c r="H3" s="39" t="s">
        <v>216</v>
      </c>
      <c r="I3" s="40">
        <v>41639</v>
      </c>
      <c r="J3" s="39">
        <v>170</v>
      </c>
      <c r="K3" s="44" t="s">
        <v>12135</v>
      </c>
    </row>
    <row r="4" spans="1:11" x14ac:dyDescent="0.25">
      <c r="A4" s="41" t="s">
        <v>12128</v>
      </c>
      <c r="B4" s="39" t="s">
        <v>12129</v>
      </c>
      <c r="C4" s="39" t="s">
        <v>12130</v>
      </c>
      <c r="D4" s="39" t="s">
        <v>12131</v>
      </c>
      <c r="E4" s="39" t="s">
        <v>12132</v>
      </c>
      <c r="F4" s="39" t="s">
        <v>12133</v>
      </c>
      <c r="G4" s="39" t="s">
        <v>12134</v>
      </c>
      <c r="H4" s="39" t="s">
        <v>216</v>
      </c>
      <c r="I4" s="40">
        <v>41639</v>
      </c>
      <c r="J4" s="39">
        <v>126</v>
      </c>
      <c r="K4" s="44" t="s">
        <v>12135</v>
      </c>
    </row>
    <row r="5" spans="1:11" x14ac:dyDescent="0.25">
      <c r="A5" s="41" t="s">
        <v>12423</v>
      </c>
      <c r="B5" s="39" t="s">
        <v>12424</v>
      </c>
      <c r="C5" s="39" t="s">
        <v>12425</v>
      </c>
      <c r="D5" s="39" t="s">
        <v>12426</v>
      </c>
      <c r="E5" s="39" t="s">
        <v>12427</v>
      </c>
      <c r="F5" s="39" t="s">
        <v>12428</v>
      </c>
      <c r="G5" s="39" t="s">
        <v>12429</v>
      </c>
      <c r="H5" s="39" t="s">
        <v>216</v>
      </c>
      <c r="I5" s="40">
        <v>41639</v>
      </c>
      <c r="J5" s="39">
        <v>126</v>
      </c>
      <c r="K5" s="44" t="s">
        <v>12135</v>
      </c>
    </row>
    <row r="6" spans="1:11" x14ac:dyDescent="0.25">
      <c r="A6" s="41" t="s">
        <v>12479</v>
      </c>
      <c r="B6" s="39" t="s">
        <v>12480</v>
      </c>
      <c r="C6" s="39" t="s">
        <v>12481</v>
      </c>
      <c r="D6" s="39" t="s">
        <v>12482</v>
      </c>
      <c r="E6" s="39" t="s">
        <v>12483</v>
      </c>
      <c r="F6" s="39" t="s">
        <v>12484</v>
      </c>
      <c r="G6" s="39" t="s">
        <v>12485</v>
      </c>
      <c r="H6" s="39" t="s">
        <v>216</v>
      </c>
      <c r="I6" s="40">
        <v>41639</v>
      </c>
      <c r="J6" s="39">
        <v>170</v>
      </c>
      <c r="K6" s="44" t="s">
        <v>12135</v>
      </c>
    </row>
    <row r="7" spans="1:11" x14ac:dyDescent="0.25">
      <c r="A7" s="41" t="s">
        <v>12143</v>
      </c>
      <c r="B7" s="39" t="s">
        <v>12144</v>
      </c>
      <c r="C7" s="39" t="s">
        <v>12145</v>
      </c>
      <c r="D7" s="39" t="s">
        <v>12146</v>
      </c>
      <c r="E7" s="39" t="s">
        <v>12147</v>
      </c>
      <c r="F7" s="39" t="s">
        <v>12148</v>
      </c>
      <c r="G7" s="39" t="s">
        <v>12149</v>
      </c>
      <c r="H7" s="39" t="s">
        <v>103</v>
      </c>
      <c r="I7" s="40">
        <v>41639</v>
      </c>
      <c r="J7" s="39">
        <v>1</v>
      </c>
      <c r="K7" s="44" t="s">
        <v>12135</v>
      </c>
    </row>
    <row r="8" spans="1:11" x14ac:dyDescent="0.25">
      <c r="A8" s="41" t="s">
        <v>12150</v>
      </c>
      <c r="B8" s="39" t="s">
        <v>12151</v>
      </c>
      <c r="C8" s="39" t="s">
        <v>12152</v>
      </c>
      <c r="D8" s="39" t="s">
        <v>12153</v>
      </c>
      <c r="E8" s="39" t="s">
        <v>12154</v>
      </c>
      <c r="F8" s="39" t="s">
        <v>12155</v>
      </c>
      <c r="G8" s="39" t="s">
        <v>12156</v>
      </c>
      <c r="H8" s="39" t="s">
        <v>103</v>
      </c>
      <c r="I8" s="40">
        <v>41639</v>
      </c>
      <c r="J8" s="39">
        <v>1</v>
      </c>
      <c r="K8" s="44" t="s">
        <v>12135</v>
      </c>
    </row>
    <row r="9" spans="1:11" x14ac:dyDescent="0.25">
      <c r="A9" s="41" t="s">
        <v>12171</v>
      </c>
      <c r="B9" s="39" t="s">
        <v>12172</v>
      </c>
      <c r="C9" s="39" t="s">
        <v>12173</v>
      </c>
      <c r="D9" s="39" t="s">
        <v>255</v>
      </c>
      <c r="E9" s="39" t="s">
        <v>255</v>
      </c>
      <c r="F9" s="39" t="s">
        <v>255</v>
      </c>
      <c r="G9" s="39" t="s">
        <v>255</v>
      </c>
      <c r="H9" s="39" t="s">
        <v>117</v>
      </c>
      <c r="I9" s="40">
        <v>41639</v>
      </c>
      <c r="J9" s="39">
        <v>1</v>
      </c>
      <c r="K9" s="44" t="s">
        <v>12135</v>
      </c>
    </row>
    <row r="10" spans="1:11" x14ac:dyDescent="0.25">
      <c r="A10" s="41" t="s">
        <v>12174</v>
      </c>
      <c r="B10" s="39" t="s">
        <v>12175</v>
      </c>
      <c r="C10" s="39" t="s">
        <v>12176</v>
      </c>
      <c r="D10" s="39" t="s">
        <v>255</v>
      </c>
      <c r="E10" s="39" t="s">
        <v>255</v>
      </c>
      <c r="F10" s="39" t="s">
        <v>255</v>
      </c>
      <c r="G10" s="39" t="s">
        <v>255</v>
      </c>
      <c r="H10" s="39" t="s">
        <v>5255</v>
      </c>
      <c r="I10" s="40">
        <v>41639</v>
      </c>
      <c r="J10" s="39">
        <v>1</v>
      </c>
      <c r="K10" s="44" t="s">
        <v>12135</v>
      </c>
    </row>
    <row r="11" spans="1:11" x14ac:dyDescent="0.25">
      <c r="A11" s="41" t="s">
        <v>12177</v>
      </c>
      <c r="B11" s="39" t="s">
        <v>12178</v>
      </c>
      <c r="C11" s="39" t="s">
        <v>12179</v>
      </c>
      <c r="D11" s="39" t="s">
        <v>12180</v>
      </c>
      <c r="E11" s="39" t="s">
        <v>12181</v>
      </c>
      <c r="F11" s="39" t="s">
        <v>12182</v>
      </c>
      <c r="G11" s="39" t="s">
        <v>12183</v>
      </c>
      <c r="H11" s="39" t="s">
        <v>103</v>
      </c>
      <c r="I11" s="40">
        <v>41639</v>
      </c>
      <c r="J11" s="39">
        <v>1</v>
      </c>
      <c r="K11" s="44" t="s">
        <v>12135</v>
      </c>
    </row>
    <row r="12" spans="1:11" x14ac:dyDescent="0.25">
      <c r="A12" s="41" t="s">
        <v>12208</v>
      </c>
      <c r="B12" s="39" t="s">
        <v>12209</v>
      </c>
      <c r="C12" s="39" t="s">
        <v>12210</v>
      </c>
      <c r="D12" s="39" t="s">
        <v>255</v>
      </c>
      <c r="E12" s="39" t="s">
        <v>255</v>
      </c>
      <c r="F12" s="39" t="s">
        <v>255</v>
      </c>
      <c r="G12" s="39" t="s">
        <v>255</v>
      </c>
      <c r="H12" s="39" t="s">
        <v>117</v>
      </c>
      <c r="I12" s="40">
        <v>41639</v>
      </c>
      <c r="J12" s="39">
        <v>53</v>
      </c>
      <c r="K12" s="44" t="s">
        <v>12135</v>
      </c>
    </row>
    <row r="13" spans="1:11" x14ac:dyDescent="0.25">
      <c r="A13" s="41" t="s">
        <v>12211</v>
      </c>
      <c r="B13" s="39" t="s">
        <v>12212</v>
      </c>
      <c r="C13" s="39" t="s">
        <v>12213</v>
      </c>
      <c r="D13" s="39" t="s">
        <v>12214</v>
      </c>
      <c r="E13" s="39" t="s">
        <v>12215</v>
      </c>
      <c r="F13" s="39" t="s">
        <v>12216</v>
      </c>
      <c r="G13" s="39" t="s">
        <v>12217</v>
      </c>
      <c r="H13" s="39" t="s">
        <v>216</v>
      </c>
      <c r="I13" s="40">
        <v>41639</v>
      </c>
      <c r="J13" s="39">
        <v>25</v>
      </c>
      <c r="K13" s="44" t="s">
        <v>12135</v>
      </c>
    </row>
    <row r="14" spans="1:11" x14ac:dyDescent="0.25">
      <c r="A14" s="41" t="s">
        <v>12443</v>
      </c>
      <c r="B14" s="39" t="s">
        <v>12444</v>
      </c>
      <c r="C14" s="39" t="s">
        <v>12445</v>
      </c>
      <c r="D14" s="39" t="s">
        <v>12446</v>
      </c>
      <c r="E14" s="39" t="s">
        <v>12447</v>
      </c>
      <c r="F14" s="39" t="s">
        <v>12448</v>
      </c>
      <c r="G14" s="39" t="s">
        <v>12449</v>
      </c>
      <c r="H14" s="39" t="s">
        <v>216</v>
      </c>
      <c r="I14" s="40">
        <v>41639</v>
      </c>
      <c r="J14" s="39">
        <v>1</v>
      </c>
      <c r="K14" s="44" t="s">
        <v>12135</v>
      </c>
    </row>
    <row r="15" spans="1:11" x14ac:dyDescent="0.25">
      <c r="A15" s="41" t="s">
        <v>12450</v>
      </c>
      <c r="B15" s="39" t="s">
        <v>12451</v>
      </c>
      <c r="C15" s="39" t="s">
        <v>12452</v>
      </c>
      <c r="D15" s="39" t="s">
        <v>255</v>
      </c>
      <c r="E15" s="39" t="s">
        <v>255</v>
      </c>
      <c r="F15" s="39" t="s">
        <v>255</v>
      </c>
      <c r="G15" s="39" t="s">
        <v>255</v>
      </c>
      <c r="H15" s="39" t="s">
        <v>117</v>
      </c>
      <c r="I15" s="40">
        <v>41639</v>
      </c>
      <c r="J15" s="39">
        <v>1</v>
      </c>
      <c r="K15" s="44" t="s">
        <v>12135</v>
      </c>
    </row>
    <row r="16" spans="1:11" x14ac:dyDescent="0.25">
      <c r="A16" s="41" t="s">
        <v>12157</v>
      </c>
      <c r="B16" s="39" t="s">
        <v>12158</v>
      </c>
      <c r="C16" s="39" t="s">
        <v>12159</v>
      </c>
      <c r="D16" s="39" t="s">
        <v>12160</v>
      </c>
      <c r="E16" s="39" t="s">
        <v>12161</v>
      </c>
      <c r="F16" s="39" t="s">
        <v>12162</v>
      </c>
      <c r="G16" s="39" t="s">
        <v>12163</v>
      </c>
      <c r="H16" s="39" t="s">
        <v>5255</v>
      </c>
      <c r="I16" s="40">
        <v>41639</v>
      </c>
      <c r="J16" s="39">
        <v>63</v>
      </c>
      <c r="K16" s="44" t="s">
        <v>12135</v>
      </c>
    </row>
    <row r="17" spans="1:11" x14ac:dyDescent="0.25">
      <c r="A17" s="41" t="s">
        <v>12239</v>
      </c>
      <c r="B17" s="39" t="s">
        <v>12240</v>
      </c>
      <c r="C17" s="39" t="s">
        <v>12241</v>
      </c>
      <c r="D17" s="39" t="s">
        <v>255</v>
      </c>
      <c r="E17" s="39" t="s">
        <v>255</v>
      </c>
      <c r="F17" s="39" t="s">
        <v>255</v>
      </c>
      <c r="G17" s="39" t="s">
        <v>255</v>
      </c>
      <c r="H17" s="39" t="s">
        <v>5255</v>
      </c>
      <c r="I17" s="40">
        <v>41639</v>
      </c>
      <c r="J17" s="39">
        <v>53</v>
      </c>
      <c r="K17" s="44" t="s">
        <v>12135</v>
      </c>
    </row>
    <row r="18" spans="1:11" x14ac:dyDescent="0.25">
      <c r="A18" s="41" t="s">
        <v>12242</v>
      </c>
      <c r="B18" s="39" t="s">
        <v>12243</v>
      </c>
      <c r="C18" s="39" t="s">
        <v>12244</v>
      </c>
      <c r="D18" s="39" t="s">
        <v>255</v>
      </c>
      <c r="E18" s="39" t="s">
        <v>255</v>
      </c>
      <c r="F18" s="39" t="s">
        <v>255</v>
      </c>
      <c r="G18" s="39" t="s">
        <v>255</v>
      </c>
      <c r="H18" s="39" t="s">
        <v>117</v>
      </c>
      <c r="I18" s="40">
        <v>41639</v>
      </c>
      <c r="J18" s="39">
        <v>25</v>
      </c>
      <c r="K18" s="44" t="s">
        <v>12135</v>
      </c>
    </row>
    <row r="19" spans="1:11" x14ac:dyDescent="0.25">
      <c r="A19" s="41" t="s">
        <v>12164</v>
      </c>
      <c r="B19" s="39" t="s">
        <v>12165</v>
      </c>
      <c r="C19" s="39" t="s">
        <v>12166</v>
      </c>
      <c r="D19" s="39" t="s">
        <v>12167</v>
      </c>
      <c r="E19" s="39" t="s">
        <v>12168</v>
      </c>
      <c r="F19" s="39" t="s">
        <v>12169</v>
      </c>
      <c r="G19" s="39" t="s">
        <v>12170</v>
      </c>
      <c r="H19" s="39" t="s">
        <v>103</v>
      </c>
      <c r="I19" s="40">
        <v>41639</v>
      </c>
      <c r="J19" s="39">
        <v>63</v>
      </c>
      <c r="K19" s="44" t="s">
        <v>12135</v>
      </c>
    </row>
    <row r="20" spans="1:11" x14ac:dyDescent="0.25">
      <c r="A20" s="41" t="s">
        <v>12184</v>
      </c>
      <c r="B20" s="39" t="s">
        <v>12185</v>
      </c>
      <c r="C20" s="39" t="s">
        <v>12186</v>
      </c>
      <c r="D20" s="39" t="s">
        <v>12187</v>
      </c>
      <c r="E20" s="39" t="s">
        <v>12188</v>
      </c>
      <c r="F20" s="39" t="s">
        <v>12189</v>
      </c>
      <c r="G20" s="39" t="s">
        <v>12190</v>
      </c>
      <c r="H20" s="39" t="s">
        <v>103</v>
      </c>
      <c r="I20" s="40">
        <v>41639</v>
      </c>
      <c r="J20" s="39">
        <v>1</v>
      </c>
      <c r="K20" s="44" t="s">
        <v>12135</v>
      </c>
    </row>
    <row r="21" spans="1:11" x14ac:dyDescent="0.25">
      <c r="A21" s="41" t="s">
        <v>12191</v>
      </c>
      <c r="B21" s="39" t="s">
        <v>12192</v>
      </c>
      <c r="C21" s="39" t="s">
        <v>12193</v>
      </c>
      <c r="D21" s="39" t="s">
        <v>12194</v>
      </c>
      <c r="E21" s="39" t="s">
        <v>12195</v>
      </c>
      <c r="F21" s="39" t="s">
        <v>12196</v>
      </c>
      <c r="G21" s="39" t="s">
        <v>12197</v>
      </c>
      <c r="H21" s="39" t="s">
        <v>216</v>
      </c>
      <c r="I21" s="40">
        <v>41639</v>
      </c>
      <c r="J21" s="39">
        <v>1</v>
      </c>
      <c r="K21" s="44" t="s">
        <v>12135</v>
      </c>
    </row>
    <row r="22" spans="1:11" x14ac:dyDescent="0.25">
      <c r="A22" s="41" t="s">
        <v>12198</v>
      </c>
      <c r="B22" s="39" t="s">
        <v>12199</v>
      </c>
      <c r="C22" s="39" t="s">
        <v>12200</v>
      </c>
      <c r="D22" s="39" t="s">
        <v>255</v>
      </c>
      <c r="E22" s="39" t="s">
        <v>255</v>
      </c>
      <c r="F22" s="39" t="s">
        <v>255</v>
      </c>
      <c r="G22" s="39" t="s">
        <v>255</v>
      </c>
      <c r="H22" s="39" t="s">
        <v>117</v>
      </c>
      <c r="I22" s="40">
        <v>41639</v>
      </c>
      <c r="J22" s="39">
        <v>63</v>
      </c>
      <c r="K22" s="44" t="s">
        <v>12135</v>
      </c>
    </row>
    <row r="23" spans="1:11" x14ac:dyDescent="0.25">
      <c r="A23" s="41" t="s">
        <v>12201</v>
      </c>
      <c r="B23" s="39" t="s">
        <v>12202</v>
      </c>
      <c r="C23" s="39" t="s">
        <v>12203</v>
      </c>
      <c r="D23" s="39" t="s">
        <v>12204</v>
      </c>
      <c r="E23" s="39" t="s">
        <v>12205</v>
      </c>
      <c r="F23" s="39" t="s">
        <v>12206</v>
      </c>
      <c r="G23" s="39" t="s">
        <v>12207</v>
      </c>
      <c r="H23" s="39" t="s">
        <v>216</v>
      </c>
      <c r="I23" s="40">
        <v>41639</v>
      </c>
      <c r="J23" s="39">
        <v>63</v>
      </c>
      <c r="K23" s="44" t="s">
        <v>12135</v>
      </c>
    </row>
    <row r="24" spans="1:11" x14ac:dyDescent="0.25">
      <c r="A24" s="41" t="s">
        <v>12430</v>
      </c>
      <c r="B24" s="39" t="s">
        <v>12431</v>
      </c>
      <c r="C24" s="39" t="s">
        <v>12432</v>
      </c>
      <c r="D24" s="39" t="s">
        <v>255</v>
      </c>
      <c r="E24" s="39" t="s">
        <v>255</v>
      </c>
      <c r="F24" s="39" t="s">
        <v>255</v>
      </c>
      <c r="G24" s="39" t="s">
        <v>255</v>
      </c>
      <c r="H24" s="39" t="s">
        <v>5255</v>
      </c>
      <c r="I24" s="40">
        <v>41639</v>
      </c>
      <c r="J24" s="39">
        <v>1</v>
      </c>
      <c r="K24" s="44" t="s">
        <v>12135</v>
      </c>
    </row>
    <row r="25" spans="1:11" x14ac:dyDescent="0.25">
      <c r="A25" s="41" t="s">
        <v>12245</v>
      </c>
      <c r="B25" s="39" t="s">
        <v>12246</v>
      </c>
      <c r="C25" s="39" t="s">
        <v>12247</v>
      </c>
      <c r="D25" s="39" t="s">
        <v>255</v>
      </c>
      <c r="E25" s="39" t="s">
        <v>255</v>
      </c>
      <c r="F25" s="39" t="s">
        <v>255</v>
      </c>
      <c r="G25" s="39" t="s">
        <v>255</v>
      </c>
      <c r="H25" s="39" t="s">
        <v>5255</v>
      </c>
      <c r="I25" s="40">
        <v>41639</v>
      </c>
      <c r="J25" s="39">
        <v>1341</v>
      </c>
      <c r="K25" s="44" t="s">
        <v>12135</v>
      </c>
    </row>
    <row r="26" spans="1:11" x14ac:dyDescent="0.25">
      <c r="A26" s="41" t="s">
        <v>12248</v>
      </c>
      <c r="B26" s="39" t="s">
        <v>12249</v>
      </c>
      <c r="C26" s="39" t="s">
        <v>12250</v>
      </c>
      <c r="D26" s="39" t="s">
        <v>12251</v>
      </c>
      <c r="E26" s="39" t="s">
        <v>12252</v>
      </c>
      <c r="F26" s="39" t="s">
        <v>12253</v>
      </c>
      <c r="G26" s="39" t="s">
        <v>12254</v>
      </c>
      <c r="H26" s="39" t="s">
        <v>216</v>
      </c>
      <c r="I26" s="40">
        <v>41639</v>
      </c>
      <c r="J26" s="39">
        <v>1341</v>
      </c>
      <c r="K26" s="44" t="s">
        <v>12135</v>
      </c>
    </row>
    <row r="27" spans="1:11" x14ac:dyDescent="0.25">
      <c r="A27" s="41" t="s">
        <v>12460</v>
      </c>
      <c r="B27" s="39" t="s">
        <v>12461</v>
      </c>
      <c r="C27" s="39" t="s">
        <v>12462</v>
      </c>
      <c r="D27" s="39" t="s">
        <v>255</v>
      </c>
      <c r="E27" s="39" t="s">
        <v>255</v>
      </c>
      <c r="F27" s="39" t="s">
        <v>255</v>
      </c>
      <c r="G27" s="39" t="s">
        <v>255</v>
      </c>
      <c r="H27" s="39" t="s">
        <v>5255</v>
      </c>
      <c r="I27" s="40">
        <v>41639</v>
      </c>
      <c r="J27" s="39">
        <v>53</v>
      </c>
      <c r="K27" s="44" t="s">
        <v>12135</v>
      </c>
    </row>
    <row r="28" spans="1:11" x14ac:dyDescent="0.25">
      <c r="A28" s="41" t="s">
        <v>12463</v>
      </c>
      <c r="B28" s="39" t="s">
        <v>12464</v>
      </c>
      <c r="C28" s="39" t="s">
        <v>12465</v>
      </c>
      <c r="D28" s="39" t="s">
        <v>255</v>
      </c>
      <c r="E28" s="39" t="s">
        <v>255</v>
      </c>
      <c r="F28" s="39" t="s">
        <v>255</v>
      </c>
      <c r="G28" s="39" t="s">
        <v>255</v>
      </c>
      <c r="H28" s="39" t="s">
        <v>5255</v>
      </c>
      <c r="I28" s="40">
        <v>41639</v>
      </c>
      <c r="J28" s="39">
        <v>25</v>
      </c>
      <c r="K28" s="44" t="s">
        <v>12135</v>
      </c>
    </row>
    <row r="29" spans="1:11" x14ac:dyDescent="0.25">
      <c r="A29" s="41" t="s">
        <v>12218</v>
      </c>
      <c r="B29" s="39" t="s">
        <v>12219</v>
      </c>
      <c r="C29" s="39" t="s">
        <v>12220</v>
      </c>
      <c r="D29" s="39" t="s">
        <v>12221</v>
      </c>
      <c r="E29" s="39" t="s">
        <v>12222</v>
      </c>
      <c r="F29" s="39" t="s">
        <v>12223</v>
      </c>
      <c r="G29" s="39" t="s">
        <v>12224</v>
      </c>
      <c r="H29" s="39" t="s">
        <v>103</v>
      </c>
      <c r="I29" s="40">
        <v>41639</v>
      </c>
      <c r="J29" s="39">
        <v>53</v>
      </c>
      <c r="K29" s="44" t="s">
        <v>12135</v>
      </c>
    </row>
    <row r="30" spans="1:11" x14ac:dyDescent="0.25">
      <c r="A30" s="41" t="s">
        <v>12225</v>
      </c>
      <c r="B30" s="39" t="s">
        <v>12226</v>
      </c>
      <c r="C30" s="39" t="s">
        <v>12227</v>
      </c>
      <c r="D30" s="39" t="s">
        <v>12228</v>
      </c>
      <c r="E30" s="39" t="s">
        <v>12229</v>
      </c>
      <c r="F30" s="39" t="s">
        <v>12230</v>
      </c>
      <c r="G30" s="39" t="s">
        <v>12231</v>
      </c>
      <c r="H30" s="39" t="s">
        <v>216</v>
      </c>
      <c r="I30" s="40">
        <v>41639</v>
      </c>
      <c r="J30" s="39">
        <v>53</v>
      </c>
      <c r="K30" s="44" t="s">
        <v>12135</v>
      </c>
    </row>
    <row r="31" spans="1:11" x14ac:dyDescent="0.25">
      <c r="A31" s="41" t="s">
        <v>12232</v>
      </c>
      <c r="B31" s="39" t="s">
        <v>12233</v>
      </c>
      <c r="C31" s="39" t="s">
        <v>12234</v>
      </c>
      <c r="D31" s="39" t="s">
        <v>12235</v>
      </c>
      <c r="E31" s="39" t="s">
        <v>12236</v>
      </c>
      <c r="F31" s="39" t="s">
        <v>12237</v>
      </c>
      <c r="G31" s="39" t="s">
        <v>12238</v>
      </c>
      <c r="H31" s="39" t="s">
        <v>216</v>
      </c>
      <c r="I31" s="40">
        <v>41639</v>
      </c>
      <c r="J31" s="39">
        <v>25</v>
      </c>
      <c r="K31" s="44" t="s">
        <v>12135</v>
      </c>
    </row>
    <row r="32" spans="1:11" x14ac:dyDescent="0.25">
      <c r="A32" s="41" t="s">
        <v>12265</v>
      </c>
      <c r="B32" s="39" t="s">
        <v>12266</v>
      </c>
      <c r="C32" s="39" t="s">
        <v>12267</v>
      </c>
      <c r="D32" s="39" t="s">
        <v>255</v>
      </c>
      <c r="E32" s="39" t="s">
        <v>255</v>
      </c>
      <c r="F32" s="39" t="s">
        <v>255</v>
      </c>
      <c r="G32" s="39" t="s">
        <v>255</v>
      </c>
      <c r="H32" s="39" t="s">
        <v>117</v>
      </c>
      <c r="I32" s="40">
        <v>41639</v>
      </c>
      <c r="J32" s="39">
        <v>53</v>
      </c>
      <c r="K32" s="44" t="s">
        <v>12135</v>
      </c>
    </row>
    <row r="33" spans="1:11" x14ac:dyDescent="0.25">
      <c r="A33" s="41" t="s">
        <v>12466</v>
      </c>
      <c r="B33" s="39" t="s">
        <v>12467</v>
      </c>
      <c r="C33" s="39" t="s">
        <v>12468</v>
      </c>
      <c r="D33" s="39" t="s">
        <v>255</v>
      </c>
      <c r="E33" s="39" t="s">
        <v>255</v>
      </c>
      <c r="F33" s="39" t="s">
        <v>255</v>
      </c>
      <c r="G33" s="39" t="s">
        <v>255</v>
      </c>
      <c r="H33" s="39" t="s">
        <v>5255</v>
      </c>
      <c r="I33" s="40">
        <v>41639</v>
      </c>
      <c r="J33" s="39">
        <v>1341</v>
      </c>
      <c r="K33" s="44" t="s">
        <v>12135</v>
      </c>
    </row>
    <row r="34" spans="1:11" x14ac:dyDescent="0.25">
      <c r="A34" s="41" t="s">
        <v>12469</v>
      </c>
      <c r="B34" s="39" t="s">
        <v>12470</v>
      </c>
      <c r="C34" s="39" t="s">
        <v>12471</v>
      </c>
      <c r="D34" s="39" t="s">
        <v>12472</v>
      </c>
      <c r="E34" s="39" t="s">
        <v>12473</v>
      </c>
      <c r="F34" s="39" t="s">
        <v>12474</v>
      </c>
      <c r="G34" s="39" t="s">
        <v>12475</v>
      </c>
      <c r="H34" s="39" t="s">
        <v>103</v>
      </c>
      <c r="I34" s="40">
        <v>41639</v>
      </c>
      <c r="J34" s="39">
        <v>1341</v>
      </c>
      <c r="K34" s="44" t="s">
        <v>12135</v>
      </c>
    </row>
    <row r="35" spans="1:11" x14ac:dyDescent="0.25">
      <c r="A35" s="41" t="s">
        <v>12476</v>
      </c>
      <c r="B35" s="39" t="s">
        <v>12477</v>
      </c>
      <c r="C35" s="39" t="s">
        <v>12478</v>
      </c>
      <c r="D35" s="39" t="s">
        <v>255</v>
      </c>
      <c r="E35" s="39" t="s">
        <v>255</v>
      </c>
      <c r="F35" s="39" t="s">
        <v>255</v>
      </c>
      <c r="G35" s="39" t="s">
        <v>255</v>
      </c>
      <c r="H35" s="39" t="s">
        <v>117</v>
      </c>
      <c r="I35" s="40">
        <v>41639</v>
      </c>
      <c r="J35" s="39">
        <v>1341</v>
      </c>
      <c r="K35" s="44" t="s">
        <v>12135</v>
      </c>
    </row>
    <row r="36" spans="1:11" x14ac:dyDescent="0.25">
      <c r="A36" s="41" t="s">
        <v>12255</v>
      </c>
      <c r="B36" s="39" t="s">
        <v>12256</v>
      </c>
      <c r="C36" s="39" t="s">
        <v>12257</v>
      </c>
      <c r="D36" s="39" t="s">
        <v>12258</v>
      </c>
      <c r="E36" s="39" t="s">
        <v>12259</v>
      </c>
      <c r="F36" s="39" t="s">
        <v>12260</v>
      </c>
      <c r="G36" s="39" t="s">
        <v>12261</v>
      </c>
      <c r="H36" s="39" t="s">
        <v>103</v>
      </c>
      <c r="I36" s="40">
        <v>41639</v>
      </c>
      <c r="J36" s="39">
        <v>100</v>
      </c>
      <c r="K36" s="44" t="s">
        <v>12135</v>
      </c>
    </row>
    <row r="37" spans="1:11" x14ac:dyDescent="0.25">
      <c r="A37" s="41" t="s">
        <v>12262</v>
      </c>
      <c r="B37" s="39" t="s">
        <v>12263</v>
      </c>
      <c r="C37" s="39" t="s">
        <v>12264</v>
      </c>
      <c r="D37" s="39" t="s">
        <v>255</v>
      </c>
      <c r="E37" s="39" t="s">
        <v>255</v>
      </c>
      <c r="F37" s="39" t="s">
        <v>255</v>
      </c>
      <c r="G37" s="39" t="s">
        <v>255</v>
      </c>
      <c r="H37" s="39" t="s">
        <v>117</v>
      </c>
      <c r="I37" s="40">
        <v>41639</v>
      </c>
      <c r="J37" s="39">
        <v>100</v>
      </c>
      <c r="K37" s="44" t="s">
        <v>12135</v>
      </c>
    </row>
    <row r="38" spans="1:11" x14ac:dyDescent="0.25">
      <c r="A38" s="41" t="s">
        <v>12268</v>
      </c>
      <c r="B38" s="39" t="s">
        <v>12269</v>
      </c>
      <c r="C38" s="39" t="s">
        <v>12270</v>
      </c>
      <c r="D38" s="39" t="s">
        <v>12271</v>
      </c>
      <c r="E38" s="39" t="s">
        <v>12272</v>
      </c>
      <c r="F38" s="39" t="s">
        <v>12273</v>
      </c>
      <c r="G38" s="39" t="s">
        <v>12274</v>
      </c>
      <c r="H38" s="39" t="s">
        <v>216</v>
      </c>
      <c r="I38" s="40">
        <v>41639</v>
      </c>
      <c r="J38" s="39">
        <v>53</v>
      </c>
      <c r="K38" s="44" t="s">
        <v>12135</v>
      </c>
    </row>
    <row r="39" spans="1:11" x14ac:dyDescent="0.25">
      <c r="A39" s="41" t="s">
        <v>12433</v>
      </c>
      <c r="B39" s="39" t="s">
        <v>12434</v>
      </c>
      <c r="C39" s="39" t="s">
        <v>12435</v>
      </c>
      <c r="D39" s="39" t="s">
        <v>12436</v>
      </c>
      <c r="E39" s="39" t="s">
        <v>12437</v>
      </c>
      <c r="F39" s="39" t="s">
        <v>12438</v>
      </c>
      <c r="G39" s="39" t="s">
        <v>12439</v>
      </c>
      <c r="H39" s="39" t="s">
        <v>103</v>
      </c>
      <c r="I39" s="40">
        <v>41639</v>
      </c>
      <c r="J39" s="39">
        <v>25</v>
      </c>
      <c r="K39" s="44" t="s">
        <v>12135</v>
      </c>
    </row>
    <row r="40" spans="1:11" x14ac:dyDescent="0.25">
      <c r="A40" s="41" t="s">
        <v>12440</v>
      </c>
      <c r="B40" s="39" t="s">
        <v>12441</v>
      </c>
      <c r="C40" s="39" t="s">
        <v>12442</v>
      </c>
      <c r="D40" s="39" t="s">
        <v>255</v>
      </c>
      <c r="E40" s="39" t="s">
        <v>255</v>
      </c>
      <c r="F40" s="39" t="s">
        <v>255</v>
      </c>
      <c r="G40" s="39" t="s">
        <v>255</v>
      </c>
      <c r="H40" s="39" t="s">
        <v>117</v>
      </c>
      <c r="I40" s="40">
        <v>41639</v>
      </c>
      <c r="J40" s="39">
        <v>25</v>
      </c>
      <c r="K40" s="44" t="s">
        <v>12135</v>
      </c>
    </row>
    <row r="41" spans="1:11" x14ac:dyDescent="0.25">
      <c r="A41" s="41" t="s">
        <v>12453</v>
      </c>
      <c r="B41" s="39" t="s">
        <v>12454</v>
      </c>
      <c r="C41" s="39" t="s">
        <v>12455</v>
      </c>
      <c r="D41" s="39" t="s">
        <v>12456</v>
      </c>
      <c r="E41" s="39" t="s">
        <v>12457</v>
      </c>
      <c r="F41" s="39" t="s">
        <v>12458</v>
      </c>
      <c r="G41" s="39" t="s">
        <v>12459</v>
      </c>
      <c r="H41" s="39" t="s">
        <v>216</v>
      </c>
      <c r="I41" s="40">
        <v>41639</v>
      </c>
      <c r="J41" s="39">
        <v>100</v>
      </c>
      <c r="K41" s="44" t="s">
        <v>12135</v>
      </c>
    </row>
    <row r="42" spans="1:11" x14ac:dyDescent="0.25">
      <c r="A42" s="41" t="s">
        <v>12275</v>
      </c>
      <c r="B42" s="39" t="s">
        <v>12276</v>
      </c>
      <c r="C42" s="39" t="s">
        <v>12277</v>
      </c>
      <c r="D42" s="39" t="s">
        <v>255</v>
      </c>
      <c r="E42" s="39" t="s">
        <v>255</v>
      </c>
      <c r="F42" s="39" t="s">
        <v>255</v>
      </c>
      <c r="G42" s="39" t="s">
        <v>255</v>
      </c>
      <c r="H42" s="39" t="s">
        <v>117</v>
      </c>
      <c r="I42" s="40">
        <v>41639</v>
      </c>
      <c r="J42" s="39">
        <v>1341</v>
      </c>
      <c r="K42" s="44" t="s">
        <v>12135</v>
      </c>
    </row>
    <row r="43" spans="1:11" x14ac:dyDescent="0.25">
      <c r="A43" s="41" t="s">
        <v>12278</v>
      </c>
      <c r="B43" s="39" t="s">
        <v>12279</v>
      </c>
      <c r="C43" s="39" t="s">
        <v>12280</v>
      </c>
      <c r="D43" s="39" t="s">
        <v>12281</v>
      </c>
      <c r="E43" s="39" t="s">
        <v>12282</v>
      </c>
      <c r="F43" s="39" t="s">
        <v>12283</v>
      </c>
      <c r="G43" s="39" t="s">
        <v>12284</v>
      </c>
      <c r="H43" s="39" t="s">
        <v>216</v>
      </c>
      <c r="I43" s="40">
        <v>41639</v>
      </c>
      <c r="J43" s="39">
        <v>1341</v>
      </c>
      <c r="K43" s="44" t="s">
        <v>12135</v>
      </c>
    </row>
    <row r="44" spans="1:11" x14ac:dyDescent="0.25">
      <c r="A44" s="41" t="s">
        <v>12285</v>
      </c>
      <c r="B44" s="39" t="s">
        <v>12286</v>
      </c>
      <c r="C44" s="39" t="s">
        <v>12287</v>
      </c>
      <c r="D44" s="39" t="s">
        <v>255</v>
      </c>
      <c r="E44" s="39" t="s">
        <v>255</v>
      </c>
      <c r="F44" s="39" t="s">
        <v>255</v>
      </c>
      <c r="G44" s="39" t="s">
        <v>255</v>
      </c>
      <c r="H44" s="39" t="s">
        <v>5255</v>
      </c>
      <c r="I44" s="40">
        <v>41639</v>
      </c>
      <c r="J44" s="39">
        <v>100</v>
      </c>
      <c r="K44" s="44" t="s">
        <v>12135</v>
      </c>
    </row>
    <row r="45" spans="1:11" x14ac:dyDescent="0.25">
      <c r="A45" s="41" t="s">
        <v>12288</v>
      </c>
      <c r="B45" s="39" t="s">
        <v>12289</v>
      </c>
      <c r="C45" s="39" t="s">
        <v>12290</v>
      </c>
      <c r="D45" s="39" t="s">
        <v>255</v>
      </c>
      <c r="E45" s="39" t="s">
        <v>255</v>
      </c>
      <c r="F45" s="39" t="s">
        <v>255</v>
      </c>
      <c r="G45" s="39" t="s">
        <v>255</v>
      </c>
      <c r="H45" s="39" t="s">
        <v>5255</v>
      </c>
      <c r="I45" s="40">
        <v>41639</v>
      </c>
      <c r="J45" s="39">
        <v>100</v>
      </c>
      <c r="K45" s="44" t="s">
        <v>12135</v>
      </c>
    </row>
    <row r="46" spans="1:11" x14ac:dyDescent="0.25">
      <c r="A46" s="41" t="s">
        <v>12520</v>
      </c>
      <c r="B46" s="39" t="s">
        <v>12521</v>
      </c>
      <c r="C46" s="39" t="s">
        <v>12522</v>
      </c>
      <c r="D46" s="39" t="s">
        <v>255</v>
      </c>
      <c r="E46" s="39" t="s">
        <v>255</v>
      </c>
      <c r="F46" s="39" t="s">
        <v>255</v>
      </c>
      <c r="G46" s="39" t="s">
        <v>255</v>
      </c>
      <c r="H46" s="39" t="s">
        <v>117</v>
      </c>
      <c r="I46" s="40">
        <v>41639</v>
      </c>
      <c r="J46" s="39">
        <v>1</v>
      </c>
      <c r="K46" s="44" t="s">
        <v>12135</v>
      </c>
    </row>
    <row r="47" spans="1:11" x14ac:dyDescent="0.25">
      <c r="A47" s="41" t="s">
        <v>12523</v>
      </c>
      <c r="B47" s="39" t="s">
        <v>12524</v>
      </c>
      <c r="C47" s="39" t="s">
        <v>12525</v>
      </c>
      <c r="D47" s="39" t="s">
        <v>12526</v>
      </c>
      <c r="E47" s="39" t="s">
        <v>12527</v>
      </c>
      <c r="F47" s="39" t="s">
        <v>12528</v>
      </c>
      <c r="G47" s="39" t="s">
        <v>12529</v>
      </c>
      <c r="H47" s="39" t="s">
        <v>216</v>
      </c>
      <c r="I47" s="40">
        <v>41639</v>
      </c>
      <c r="J47" s="39">
        <v>1</v>
      </c>
      <c r="K47" s="44" t="s">
        <v>12135</v>
      </c>
    </row>
    <row r="48" spans="1:11" x14ac:dyDescent="0.25">
      <c r="A48" s="41" t="s">
        <v>12530</v>
      </c>
      <c r="B48" s="39" t="s">
        <v>12531</v>
      </c>
      <c r="C48" s="39" t="s">
        <v>12532</v>
      </c>
      <c r="D48" s="39" t="s">
        <v>12533</v>
      </c>
      <c r="E48" s="39" t="s">
        <v>12534</v>
      </c>
      <c r="F48" s="39" t="s">
        <v>12535</v>
      </c>
      <c r="G48" s="39" t="s">
        <v>12536</v>
      </c>
      <c r="H48" s="39" t="s">
        <v>216</v>
      </c>
      <c r="I48" s="40">
        <v>41639</v>
      </c>
      <c r="J48" s="39">
        <v>1</v>
      </c>
      <c r="K48" s="44" t="s">
        <v>12135</v>
      </c>
    </row>
    <row r="49" spans="1:11" x14ac:dyDescent="0.25">
      <c r="A49" s="41" t="s">
        <v>12537</v>
      </c>
      <c r="B49" s="39" t="s">
        <v>12538</v>
      </c>
      <c r="C49" s="39" t="s">
        <v>12539</v>
      </c>
      <c r="D49" s="39" t="s">
        <v>12540</v>
      </c>
      <c r="E49" s="39" t="s">
        <v>12541</v>
      </c>
      <c r="F49" s="39" t="s">
        <v>12542</v>
      </c>
      <c r="G49" s="39" t="s">
        <v>12543</v>
      </c>
      <c r="H49" s="39" t="s">
        <v>103</v>
      </c>
      <c r="I49" s="40">
        <v>41639</v>
      </c>
      <c r="J49" s="39">
        <v>63</v>
      </c>
      <c r="K49" s="44" t="s">
        <v>12135</v>
      </c>
    </row>
    <row r="50" spans="1:11" x14ac:dyDescent="0.25">
      <c r="A50" s="41" t="s">
        <v>12544</v>
      </c>
      <c r="B50" s="39" t="s">
        <v>12545</v>
      </c>
      <c r="C50" s="39" t="s">
        <v>12546</v>
      </c>
      <c r="D50" s="39" t="s">
        <v>255</v>
      </c>
      <c r="E50" s="39" t="s">
        <v>255</v>
      </c>
      <c r="F50" s="39" t="s">
        <v>255</v>
      </c>
      <c r="G50" s="39" t="s">
        <v>255</v>
      </c>
      <c r="H50" s="39" t="s">
        <v>117</v>
      </c>
      <c r="I50" s="40">
        <v>41639</v>
      </c>
      <c r="J50" s="39">
        <v>63</v>
      </c>
      <c r="K50" s="44" t="s">
        <v>12135</v>
      </c>
    </row>
    <row r="51" spans="1:11" x14ac:dyDescent="0.25">
      <c r="A51" s="41" t="s">
        <v>12547</v>
      </c>
      <c r="B51" s="39" t="s">
        <v>12548</v>
      </c>
      <c r="C51" s="39" t="s">
        <v>12549</v>
      </c>
      <c r="D51" s="39" t="s">
        <v>12550</v>
      </c>
      <c r="E51" s="39" t="s">
        <v>12551</v>
      </c>
      <c r="F51" s="39" t="s">
        <v>12552</v>
      </c>
      <c r="G51" s="39" t="s">
        <v>12553</v>
      </c>
      <c r="H51" s="39" t="s">
        <v>216</v>
      </c>
      <c r="I51" s="40">
        <v>41639</v>
      </c>
      <c r="J51" s="39">
        <v>63</v>
      </c>
      <c r="K51" s="44" t="s">
        <v>12135</v>
      </c>
    </row>
    <row r="52" spans="1:11" x14ac:dyDescent="0.25">
      <c r="A52" s="41" t="s">
        <v>12301</v>
      </c>
      <c r="B52" s="39" t="s">
        <v>12302</v>
      </c>
      <c r="C52" s="39" t="s">
        <v>12303</v>
      </c>
      <c r="D52" s="39" t="s">
        <v>12304</v>
      </c>
      <c r="E52" s="39" t="s">
        <v>12305</v>
      </c>
      <c r="F52" s="39" t="s">
        <v>12306</v>
      </c>
      <c r="G52" s="39" t="s">
        <v>12307</v>
      </c>
      <c r="H52" s="39" t="s">
        <v>216</v>
      </c>
      <c r="I52" s="40">
        <v>41639</v>
      </c>
      <c r="J52" s="39">
        <v>2</v>
      </c>
      <c r="K52" s="44" t="s">
        <v>12135</v>
      </c>
    </row>
    <row r="53" spans="1:11" x14ac:dyDescent="0.25">
      <c r="A53" s="41" t="s">
        <v>12517</v>
      </c>
      <c r="B53" s="39" t="s">
        <v>12518</v>
      </c>
      <c r="C53" s="39" t="s">
        <v>12519</v>
      </c>
      <c r="D53" s="39" t="s">
        <v>255</v>
      </c>
      <c r="E53" s="39" t="s">
        <v>255</v>
      </c>
      <c r="F53" s="39" t="s">
        <v>255</v>
      </c>
      <c r="G53" s="39" t="s">
        <v>255</v>
      </c>
      <c r="H53" s="39" t="s">
        <v>117</v>
      </c>
      <c r="I53" s="40">
        <v>41639</v>
      </c>
      <c r="J53" s="39">
        <v>1</v>
      </c>
      <c r="K53" s="44" t="s">
        <v>12135</v>
      </c>
    </row>
    <row r="54" spans="1:11" x14ac:dyDescent="0.25">
      <c r="A54" s="41" t="s">
        <v>12308</v>
      </c>
      <c r="B54" s="39" t="s">
        <v>12309</v>
      </c>
      <c r="C54" s="39" t="s">
        <v>12310</v>
      </c>
      <c r="D54" s="39" t="s">
        <v>255</v>
      </c>
      <c r="E54" s="39" t="s">
        <v>255</v>
      </c>
      <c r="F54" s="39" t="s">
        <v>255</v>
      </c>
      <c r="G54" s="39" t="s">
        <v>255</v>
      </c>
      <c r="H54" s="39" t="s">
        <v>5255</v>
      </c>
      <c r="I54" s="40">
        <v>41639</v>
      </c>
      <c r="J54" s="39">
        <v>2</v>
      </c>
      <c r="K54" s="44" t="s">
        <v>12135</v>
      </c>
    </row>
    <row r="55" spans="1:11" x14ac:dyDescent="0.25">
      <c r="A55" s="41" t="s">
        <v>12311</v>
      </c>
      <c r="B55" s="39" t="s">
        <v>12312</v>
      </c>
      <c r="C55" s="39" t="s">
        <v>12313</v>
      </c>
      <c r="D55" s="39" t="s">
        <v>255</v>
      </c>
      <c r="E55" s="39" t="s">
        <v>255</v>
      </c>
      <c r="F55" s="39" t="s">
        <v>255</v>
      </c>
      <c r="G55" s="39" t="s">
        <v>255</v>
      </c>
      <c r="H55" s="39" t="s">
        <v>5255</v>
      </c>
      <c r="I55" s="40">
        <v>41639</v>
      </c>
      <c r="J55" s="39">
        <v>82</v>
      </c>
      <c r="K55" s="44" t="s">
        <v>12135</v>
      </c>
    </row>
    <row r="56" spans="1:11" x14ac:dyDescent="0.25">
      <c r="A56" s="41" t="s">
        <v>12314</v>
      </c>
      <c r="B56" s="39" t="s">
        <v>12315</v>
      </c>
      <c r="C56" s="39" t="s">
        <v>12316</v>
      </c>
      <c r="D56" s="39" t="s">
        <v>12317</v>
      </c>
      <c r="E56" s="39" t="s">
        <v>12318</v>
      </c>
      <c r="F56" s="39" t="s">
        <v>12319</v>
      </c>
      <c r="G56" s="39" t="s">
        <v>12320</v>
      </c>
      <c r="H56" s="39" t="s">
        <v>216</v>
      </c>
      <c r="I56" s="40">
        <v>41639</v>
      </c>
      <c r="J56" s="39">
        <v>82</v>
      </c>
      <c r="K56" s="44" t="s">
        <v>12135</v>
      </c>
    </row>
    <row r="57" spans="1:11" x14ac:dyDescent="0.25">
      <c r="A57" s="41" t="s">
        <v>12321</v>
      </c>
      <c r="B57" s="39" t="s">
        <v>12322</v>
      </c>
      <c r="C57" s="39" t="s">
        <v>12323</v>
      </c>
      <c r="D57" s="39" t="s">
        <v>255</v>
      </c>
      <c r="E57" s="39" t="s">
        <v>255</v>
      </c>
      <c r="F57" s="39" t="s">
        <v>255</v>
      </c>
      <c r="G57" s="39" t="s">
        <v>255</v>
      </c>
      <c r="H57" s="39" t="s">
        <v>5255</v>
      </c>
      <c r="I57" s="40">
        <v>41639</v>
      </c>
      <c r="J57" s="39">
        <v>82</v>
      </c>
      <c r="K57" s="44" t="s">
        <v>12135</v>
      </c>
    </row>
    <row r="58" spans="1:11" x14ac:dyDescent="0.25">
      <c r="A58" s="41" t="s">
        <v>12324</v>
      </c>
      <c r="B58" s="39" t="s">
        <v>12325</v>
      </c>
      <c r="C58" s="39" t="s">
        <v>12326</v>
      </c>
      <c r="D58" s="39" t="s">
        <v>12327</v>
      </c>
      <c r="E58" s="39" t="s">
        <v>12328</v>
      </c>
      <c r="F58" s="39" t="s">
        <v>12329</v>
      </c>
      <c r="G58" s="39" t="s">
        <v>12330</v>
      </c>
      <c r="H58" s="39" t="s">
        <v>216</v>
      </c>
      <c r="I58" s="40">
        <v>41639</v>
      </c>
      <c r="J58" s="39">
        <v>82</v>
      </c>
      <c r="K58" s="44" t="s">
        <v>12135</v>
      </c>
    </row>
    <row r="59" spans="1:11" x14ac:dyDescent="0.25">
      <c r="A59" s="41" t="s">
        <v>12291</v>
      </c>
      <c r="B59" s="39" t="s">
        <v>12292</v>
      </c>
      <c r="C59" s="39" t="s">
        <v>12293</v>
      </c>
      <c r="D59" s="39" t="s">
        <v>12294</v>
      </c>
      <c r="E59" s="39" t="s">
        <v>12295</v>
      </c>
      <c r="F59" s="39" t="s">
        <v>12296</v>
      </c>
      <c r="G59" s="39" t="s">
        <v>12297</v>
      </c>
      <c r="H59" s="39" t="s">
        <v>103</v>
      </c>
      <c r="I59" s="40">
        <v>41639</v>
      </c>
      <c r="J59" s="39">
        <v>2</v>
      </c>
      <c r="K59" s="44" t="s">
        <v>12135</v>
      </c>
    </row>
    <row r="60" spans="1:11" x14ac:dyDescent="0.25">
      <c r="A60" s="41" t="s">
        <v>12298</v>
      </c>
      <c r="B60" s="39" t="s">
        <v>12299</v>
      </c>
      <c r="C60" s="39" t="s">
        <v>12300</v>
      </c>
      <c r="D60" s="39" t="s">
        <v>255</v>
      </c>
      <c r="E60" s="39" t="s">
        <v>255</v>
      </c>
      <c r="F60" s="39" t="s">
        <v>255</v>
      </c>
      <c r="G60" s="39" t="s">
        <v>255</v>
      </c>
      <c r="H60" s="39" t="s">
        <v>5255</v>
      </c>
      <c r="I60" s="40">
        <v>41639</v>
      </c>
      <c r="J60" s="39">
        <v>0</v>
      </c>
      <c r="K60" s="44" t="s">
        <v>12135</v>
      </c>
    </row>
    <row r="61" spans="1:11" x14ac:dyDescent="0.25">
      <c r="A61" s="41" t="s">
        <v>12493</v>
      </c>
      <c r="B61" s="39" t="s">
        <v>12494</v>
      </c>
      <c r="C61" s="39" t="s">
        <v>12495</v>
      </c>
      <c r="D61" s="39" t="s">
        <v>255</v>
      </c>
      <c r="E61" s="39" t="s">
        <v>255</v>
      </c>
      <c r="F61" s="39" t="s">
        <v>255</v>
      </c>
      <c r="G61" s="39" t="s">
        <v>255</v>
      </c>
      <c r="H61" s="39" t="s">
        <v>117</v>
      </c>
      <c r="I61" s="40">
        <v>41639</v>
      </c>
      <c r="J61" s="39">
        <v>2</v>
      </c>
      <c r="K61" s="44" t="s">
        <v>12135</v>
      </c>
    </row>
    <row r="62" spans="1:11" x14ac:dyDescent="0.25">
      <c r="A62" s="41" t="s">
        <v>12496</v>
      </c>
      <c r="B62" s="39" t="s">
        <v>12497</v>
      </c>
      <c r="C62" s="39" t="s">
        <v>12498</v>
      </c>
      <c r="D62" s="39" t="s">
        <v>12499</v>
      </c>
      <c r="E62" s="39" t="s">
        <v>12500</v>
      </c>
      <c r="F62" s="39" t="s">
        <v>12501</v>
      </c>
      <c r="G62" s="39" t="s">
        <v>12502</v>
      </c>
      <c r="H62" s="39" t="s">
        <v>103</v>
      </c>
      <c r="I62" s="40">
        <v>41639</v>
      </c>
      <c r="J62" s="39">
        <v>0</v>
      </c>
      <c r="K62" s="44" t="s">
        <v>12135</v>
      </c>
    </row>
    <row r="63" spans="1:11" x14ac:dyDescent="0.25">
      <c r="A63" s="41" t="s">
        <v>12503</v>
      </c>
      <c r="B63" s="39" t="s">
        <v>12504</v>
      </c>
      <c r="C63" s="39" t="s">
        <v>12505</v>
      </c>
      <c r="D63" s="39" t="s">
        <v>12506</v>
      </c>
      <c r="E63" s="39" t="s">
        <v>12507</v>
      </c>
      <c r="F63" s="39" t="s">
        <v>12508</v>
      </c>
      <c r="G63" s="39" t="s">
        <v>12509</v>
      </c>
      <c r="H63" s="39" t="s">
        <v>103</v>
      </c>
      <c r="I63" s="40">
        <v>41639</v>
      </c>
      <c r="J63" s="39">
        <v>82</v>
      </c>
      <c r="K63" s="44" t="s">
        <v>12135</v>
      </c>
    </row>
    <row r="64" spans="1:11" x14ac:dyDescent="0.25">
      <c r="A64" s="41" t="s">
        <v>12510</v>
      </c>
      <c r="B64" s="39" t="s">
        <v>12511</v>
      </c>
      <c r="C64" s="39" t="s">
        <v>12512</v>
      </c>
      <c r="D64" s="39" t="s">
        <v>12513</v>
      </c>
      <c r="E64" s="39" t="s">
        <v>12514</v>
      </c>
      <c r="F64" s="39" t="s">
        <v>12515</v>
      </c>
      <c r="G64" s="39" t="s">
        <v>12516</v>
      </c>
      <c r="H64" s="39" t="s">
        <v>117</v>
      </c>
      <c r="I64" s="40">
        <v>41639</v>
      </c>
      <c r="J64" s="39">
        <v>82</v>
      </c>
      <c r="K64" s="44" t="s">
        <v>12135</v>
      </c>
    </row>
    <row r="65" spans="1:11" x14ac:dyDescent="0.25">
      <c r="A65" s="41" t="s">
        <v>12564</v>
      </c>
      <c r="B65" s="39" t="s">
        <v>12565</v>
      </c>
      <c r="C65" s="39" t="s">
        <v>12566</v>
      </c>
      <c r="D65" s="39" t="s">
        <v>255</v>
      </c>
      <c r="E65" s="39" t="s">
        <v>255</v>
      </c>
      <c r="F65" s="39" t="s">
        <v>255</v>
      </c>
      <c r="G65" s="39" t="s">
        <v>255</v>
      </c>
      <c r="H65" s="39" t="s">
        <v>5255</v>
      </c>
      <c r="I65" s="40">
        <v>41639</v>
      </c>
      <c r="J65" s="39">
        <v>25</v>
      </c>
      <c r="K65" s="44" t="s">
        <v>12135</v>
      </c>
    </row>
    <row r="66" spans="1:11" x14ac:dyDescent="0.25">
      <c r="A66" s="41" t="s">
        <v>12331</v>
      </c>
      <c r="B66" s="39" t="s">
        <v>12332</v>
      </c>
      <c r="C66" s="39" t="s">
        <v>12333</v>
      </c>
      <c r="D66" s="39" t="s">
        <v>255</v>
      </c>
      <c r="E66" s="39" t="s">
        <v>255</v>
      </c>
      <c r="F66" s="39" t="s">
        <v>255</v>
      </c>
      <c r="G66" s="39" t="s">
        <v>255</v>
      </c>
      <c r="H66" s="39" t="s">
        <v>5255</v>
      </c>
      <c r="I66" s="40">
        <v>41639</v>
      </c>
      <c r="J66" s="39">
        <v>0</v>
      </c>
      <c r="K66" s="44" t="s">
        <v>12135</v>
      </c>
    </row>
    <row r="67" spans="1:11" x14ac:dyDescent="0.25">
      <c r="A67" s="41" t="s">
        <v>12334</v>
      </c>
      <c r="B67" s="39" t="s">
        <v>12335</v>
      </c>
      <c r="C67" s="39" t="s">
        <v>12336</v>
      </c>
      <c r="D67" s="39" t="s">
        <v>255</v>
      </c>
      <c r="E67" s="39" t="s">
        <v>255</v>
      </c>
      <c r="F67" s="39" t="s">
        <v>255</v>
      </c>
      <c r="G67" s="39" t="s">
        <v>255</v>
      </c>
      <c r="H67" s="39" t="s">
        <v>117</v>
      </c>
      <c r="I67" s="40">
        <v>41639</v>
      </c>
      <c r="J67" s="39">
        <v>0</v>
      </c>
      <c r="K67" s="44" t="s">
        <v>12135</v>
      </c>
    </row>
    <row r="68" spans="1:11" x14ac:dyDescent="0.25">
      <c r="A68" s="41" t="s">
        <v>12581</v>
      </c>
      <c r="B68" s="39" t="s">
        <v>12582</v>
      </c>
      <c r="C68" s="39" t="s">
        <v>12583</v>
      </c>
      <c r="D68" s="39" t="s">
        <v>12584</v>
      </c>
      <c r="E68" s="39" t="s">
        <v>12585</v>
      </c>
      <c r="F68" s="39" t="s">
        <v>12586</v>
      </c>
      <c r="G68" s="39" t="s">
        <v>12587</v>
      </c>
      <c r="H68" s="39" t="s">
        <v>216</v>
      </c>
      <c r="I68" s="40">
        <v>41639</v>
      </c>
      <c r="J68" s="39">
        <v>100</v>
      </c>
      <c r="K68" s="44" t="s">
        <v>12135</v>
      </c>
    </row>
    <row r="69" spans="1:11" x14ac:dyDescent="0.25">
      <c r="A69" s="41" t="s">
        <v>12486</v>
      </c>
      <c r="B69" s="39" t="s">
        <v>12487</v>
      </c>
      <c r="C69" s="39" t="s">
        <v>12488</v>
      </c>
      <c r="D69" s="39" t="s">
        <v>12489</v>
      </c>
      <c r="E69" s="39" t="s">
        <v>12490</v>
      </c>
      <c r="F69" s="39" t="s">
        <v>12491</v>
      </c>
      <c r="G69" s="39" t="s">
        <v>12492</v>
      </c>
      <c r="H69" s="39" t="s">
        <v>103</v>
      </c>
      <c r="I69" s="40">
        <v>41639</v>
      </c>
      <c r="J69" s="39">
        <v>0</v>
      </c>
      <c r="K69" s="44" t="s">
        <v>12135</v>
      </c>
    </row>
    <row r="70" spans="1:11" x14ac:dyDescent="0.25">
      <c r="A70" s="41" t="s">
        <v>12561</v>
      </c>
      <c r="B70" s="39" t="s">
        <v>12562</v>
      </c>
      <c r="C70" s="39" t="s">
        <v>12563</v>
      </c>
      <c r="D70" s="39" t="s">
        <v>255</v>
      </c>
      <c r="E70" s="39" t="s">
        <v>255</v>
      </c>
      <c r="F70" s="39" t="s">
        <v>255</v>
      </c>
      <c r="G70" s="39" t="s">
        <v>255</v>
      </c>
      <c r="H70" s="39" t="s">
        <v>117</v>
      </c>
      <c r="I70" s="40">
        <v>41639</v>
      </c>
      <c r="J70" s="39">
        <v>100</v>
      </c>
      <c r="K70" s="44" t="s">
        <v>12135</v>
      </c>
    </row>
    <row r="71" spans="1:11" x14ac:dyDescent="0.25">
      <c r="A71" s="41" t="s">
        <v>12337</v>
      </c>
      <c r="B71" s="39" t="s">
        <v>12338</v>
      </c>
      <c r="C71" s="39" t="s">
        <v>12339</v>
      </c>
      <c r="D71" s="39" t="s">
        <v>12340</v>
      </c>
      <c r="E71" s="39" t="s">
        <v>12341</v>
      </c>
      <c r="F71" s="39" t="s">
        <v>12342</v>
      </c>
      <c r="G71" s="39" t="s">
        <v>12343</v>
      </c>
      <c r="H71" s="39" t="s">
        <v>5255</v>
      </c>
      <c r="I71" s="40">
        <v>41639</v>
      </c>
      <c r="J71" s="39">
        <v>1868</v>
      </c>
      <c r="K71" s="44" t="s">
        <v>12135</v>
      </c>
    </row>
    <row r="72" spans="1:11" x14ac:dyDescent="0.25">
      <c r="A72" s="41" t="s">
        <v>12344</v>
      </c>
      <c r="B72" s="39" t="s">
        <v>12345</v>
      </c>
      <c r="C72" s="39" t="s">
        <v>12346</v>
      </c>
      <c r="D72" s="39" t="s">
        <v>12347</v>
      </c>
      <c r="E72" s="39" t="s">
        <v>12348</v>
      </c>
      <c r="F72" s="39" t="s">
        <v>12349</v>
      </c>
      <c r="G72" s="39" t="s">
        <v>12350</v>
      </c>
      <c r="H72" s="39" t="s">
        <v>103</v>
      </c>
      <c r="I72" s="40">
        <v>41639</v>
      </c>
      <c r="J72" s="39">
        <v>1868</v>
      </c>
      <c r="K72" s="44" t="s">
        <v>12135</v>
      </c>
    </row>
    <row r="73" spans="1:11" x14ac:dyDescent="0.25">
      <c r="A73" s="41" t="s">
        <v>12622</v>
      </c>
      <c r="B73" s="39" t="s">
        <v>12623</v>
      </c>
      <c r="C73" s="39" t="s">
        <v>12624</v>
      </c>
      <c r="D73" s="39" t="s">
        <v>12625</v>
      </c>
      <c r="E73" s="39" t="s">
        <v>12626</v>
      </c>
      <c r="F73" s="39" t="s">
        <v>12627</v>
      </c>
      <c r="G73" s="39" t="s">
        <v>12628</v>
      </c>
      <c r="H73" s="39" t="s">
        <v>103</v>
      </c>
      <c r="I73" s="40">
        <v>41639</v>
      </c>
      <c r="J73" s="39">
        <v>2</v>
      </c>
      <c r="K73" s="44" t="s">
        <v>12135</v>
      </c>
    </row>
    <row r="74" spans="1:11" x14ac:dyDescent="0.25">
      <c r="A74" s="41" t="s">
        <v>12629</v>
      </c>
      <c r="B74" s="39" t="s">
        <v>12630</v>
      </c>
      <c r="C74" s="39" t="s">
        <v>12631</v>
      </c>
      <c r="D74" s="39" t="s">
        <v>12632</v>
      </c>
      <c r="E74" s="39" t="s">
        <v>12633</v>
      </c>
      <c r="F74" s="39" t="s">
        <v>12634</v>
      </c>
      <c r="G74" s="39" t="s">
        <v>12635</v>
      </c>
      <c r="H74" s="39" t="s">
        <v>216</v>
      </c>
      <c r="I74" s="40">
        <v>41639</v>
      </c>
      <c r="J74" s="39">
        <v>0</v>
      </c>
      <c r="K74" s="44" t="s">
        <v>12135</v>
      </c>
    </row>
    <row r="75" spans="1:11" x14ac:dyDescent="0.25">
      <c r="A75" s="41" t="s">
        <v>12636</v>
      </c>
      <c r="B75" s="39" t="s">
        <v>12637</v>
      </c>
      <c r="C75" s="39" t="s">
        <v>12638</v>
      </c>
      <c r="D75" s="39" t="s">
        <v>12639</v>
      </c>
      <c r="E75" s="39" t="s">
        <v>12640</v>
      </c>
      <c r="F75" s="39" t="s">
        <v>12641</v>
      </c>
      <c r="G75" s="39" t="s">
        <v>12642</v>
      </c>
      <c r="H75" s="39" t="s">
        <v>216</v>
      </c>
      <c r="I75" s="40">
        <v>41639</v>
      </c>
      <c r="J75" s="39">
        <v>0</v>
      </c>
      <c r="K75" s="44" t="s">
        <v>12135</v>
      </c>
    </row>
    <row r="76" spans="1:11" x14ac:dyDescent="0.25">
      <c r="A76" s="41" t="s">
        <v>12602</v>
      </c>
      <c r="B76" s="39" t="s">
        <v>12603</v>
      </c>
      <c r="C76" s="39" t="s">
        <v>12604</v>
      </c>
      <c r="D76" s="39" t="s">
        <v>255</v>
      </c>
      <c r="E76" s="39" t="s">
        <v>255</v>
      </c>
      <c r="F76" s="39" t="s">
        <v>255</v>
      </c>
      <c r="G76" s="39" t="s">
        <v>255</v>
      </c>
      <c r="H76" s="39" t="s">
        <v>5255</v>
      </c>
      <c r="I76" s="40">
        <v>41639</v>
      </c>
      <c r="J76" s="39">
        <v>2</v>
      </c>
      <c r="K76" s="44" t="s">
        <v>12135</v>
      </c>
    </row>
    <row r="77" spans="1:11" x14ac:dyDescent="0.25">
      <c r="A77" s="41" t="s">
        <v>12605</v>
      </c>
      <c r="B77" s="39" t="s">
        <v>12606</v>
      </c>
      <c r="C77" s="39" t="s">
        <v>12607</v>
      </c>
      <c r="D77" s="39" t="s">
        <v>12608</v>
      </c>
      <c r="E77" s="39" t="s">
        <v>12609</v>
      </c>
      <c r="F77" s="39" t="s">
        <v>12610</v>
      </c>
      <c r="G77" s="39" t="s">
        <v>12611</v>
      </c>
      <c r="H77" s="39" t="s">
        <v>216</v>
      </c>
      <c r="I77" s="40">
        <v>41639</v>
      </c>
      <c r="J77" s="39">
        <v>2</v>
      </c>
      <c r="K77" s="44" t="s">
        <v>12135</v>
      </c>
    </row>
    <row r="78" spans="1:11" x14ac:dyDescent="0.25">
      <c r="A78" s="41" t="s">
        <v>12612</v>
      </c>
      <c r="B78" s="39" t="s">
        <v>12613</v>
      </c>
      <c r="C78" s="39" t="s">
        <v>12614</v>
      </c>
      <c r="D78" s="39" t="s">
        <v>12615</v>
      </c>
      <c r="E78" s="39" t="s">
        <v>12616</v>
      </c>
      <c r="F78" s="39" t="s">
        <v>12617</v>
      </c>
      <c r="G78" s="39" t="s">
        <v>12618</v>
      </c>
      <c r="H78" s="39" t="s">
        <v>103</v>
      </c>
      <c r="I78" s="40">
        <v>41639</v>
      </c>
      <c r="J78" s="39">
        <v>82</v>
      </c>
      <c r="K78" s="44" t="s">
        <v>12135</v>
      </c>
    </row>
    <row r="79" spans="1:11" x14ac:dyDescent="0.25">
      <c r="A79" s="41" t="s">
        <v>12351</v>
      </c>
      <c r="B79" s="39" t="s">
        <v>12352</v>
      </c>
      <c r="C79" s="39" t="s">
        <v>12353</v>
      </c>
      <c r="D79" s="39" t="s">
        <v>12354</v>
      </c>
      <c r="E79" s="39" t="s">
        <v>12355</v>
      </c>
      <c r="F79" s="39" t="s">
        <v>12356</v>
      </c>
      <c r="G79" s="39" t="s">
        <v>12357</v>
      </c>
      <c r="H79" s="39" t="s">
        <v>216</v>
      </c>
      <c r="I79" s="40">
        <v>41639</v>
      </c>
      <c r="J79" s="39">
        <v>1868</v>
      </c>
      <c r="K79" s="44" t="s">
        <v>12135</v>
      </c>
    </row>
    <row r="80" spans="1:11" x14ac:dyDescent="0.25">
      <c r="A80" s="41" t="s">
        <v>12358</v>
      </c>
      <c r="B80" s="39" t="s">
        <v>12359</v>
      </c>
      <c r="C80" s="39" t="s">
        <v>12360</v>
      </c>
      <c r="D80" s="39" t="s">
        <v>12361</v>
      </c>
      <c r="E80" s="39" t="s">
        <v>12362</v>
      </c>
      <c r="F80" s="39" t="s">
        <v>12363</v>
      </c>
      <c r="G80" s="39" t="s">
        <v>12364</v>
      </c>
      <c r="H80" s="39" t="s">
        <v>216</v>
      </c>
      <c r="I80" s="40">
        <v>41639</v>
      </c>
      <c r="J80" s="39">
        <v>1868</v>
      </c>
      <c r="K80" s="44" t="s">
        <v>12135</v>
      </c>
    </row>
    <row r="81" spans="1:11" x14ac:dyDescent="0.25">
      <c r="A81" s="41" t="s">
        <v>12554</v>
      </c>
      <c r="B81" s="39" t="s">
        <v>12555</v>
      </c>
      <c r="C81" s="39" t="s">
        <v>12556</v>
      </c>
      <c r="D81" s="39" t="s">
        <v>12557</v>
      </c>
      <c r="E81" s="39" t="s">
        <v>12558</v>
      </c>
      <c r="F81" s="39" t="s">
        <v>12559</v>
      </c>
      <c r="G81" s="39" t="s">
        <v>12560</v>
      </c>
      <c r="H81" s="39" t="s">
        <v>103</v>
      </c>
      <c r="I81" s="40">
        <v>41639</v>
      </c>
      <c r="J81" s="39">
        <v>1868</v>
      </c>
      <c r="K81" s="44" t="s">
        <v>12135</v>
      </c>
    </row>
    <row r="82" spans="1:11" x14ac:dyDescent="0.25">
      <c r="A82" s="41" t="s">
        <v>12377</v>
      </c>
      <c r="B82" s="39" t="s">
        <v>12378</v>
      </c>
      <c r="C82" s="39" t="s">
        <v>12379</v>
      </c>
      <c r="D82" s="39" t="s">
        <v>255</v>
      </c>
      <c r="E82" s="39" t="s">
        <v>255</v>
      </c>
      <c r="F82" s="39" t="s">
        <v>255</v>
      </c>
      <c r="G82" s="39" t="s">
        <v>255</v>
      </c>
      <c r="H82" s="39" t="s">
        <v>5255</v>
      </c>
      <c r="I82" s="40">
        <v>41639</v>
      </c>
      <c r="J82" s="39">
        <v>114</v>
      </c>
      <c r="K82" s="44" t="s">
        <v>12135</v>
      </c>
    </row>
    <row r="83" spans="1:11" x14ac:dyDescent="0.25">
      <c r="A83" s="41" t="s">
        <v>12380</v>
      </c>
      <c r="B83" s="39" t="s">
        <v>12381</v>
      </c>
      <c r="C83" s="39" t="s">
        <v>12382</v>
      </c>
      <c r="D83" s="39" t="s">
        <v>255</v>
      </c>
      <c r="E83" s="39" t="s">
        <v>255</v>
      </c>
      <c r="F83" s="39" t="s">
        <v>255</v>
      </c>
      <c r="G83" s="39" t="s">
        <v>255</v>
      </c>
      <c r="H83" s="39" t="s">
        <v>5255</v>
      </c>
      <c r="I83" s="40">
        <v>41639</v>
      </c>
      <c r="J83" s="39">
        <v>114</v>
      </c>
      <c r="K83" s="44" t="s">
        <v>12135</v>
      </c>
    </row>
    <row r="84" spans="1:11" x14ac:dyDescent="0.25">
      <c r="A84" s="41" t="s">
        <v>12383</v>
      </c>
      <c r="B84" s="39" t="s">
        <v>12384</v>
      </c>
      <c r="C84" s="39" t="s">
        <v>12385</v>
      </c>
      <c r="D84" s="39" t="s">
        <v>12386</v>
      </c>
      <c r="E84" s="39" t="s">
        <v>12387</v>
      </c>
      <c r="F84" s="39" t="s">
        <v>12388</v>
      </c>
      <c r="G84" s="39" t="s">
        <v>12389</v>
      </c>
      <c r="H84" s="39" t="s">
        <v>216</v>
      </c>
      <c r="I84" s="40">
        <v>41639</v>
      </c>
      <c r="J84" s="39">
        <v>114</v>
      </c>
      <c r="K84" s="44" t="s">
        <v>12135</v>
      </c>
    </row>
    <row r="85" spans="1:11" x14ac:dyDescent="0.25">
      <c r="A85" s="41" t="s">
        <v>12365</v>
      </c>
      <c r="B85" s="39" t="s">
        <v>12366</v>
      </c>
      <c r="C85" s="39" t="s">
        <v>12367</v>
      </c>
      <c r="D85" s="39" t="s">
        <v>255</v>
      </c>
      <c r="E85" s="39" t="s">
        <v>255</v>
      </c>
      <c r="F85" s="39" t="s">
        <v>255</v>
      </c>
      <c r="G85" s="39" t="s">
        <v>255</v>
      </c>
      <c r="H85" s="39" t="s">
        <v>117</v>
      </c>
      <c r="I85" s="40">
        <v>41639</v>
      </c>
      <c r="J85" s="39">
        <v>114</v>
      </c>
      <c r="K85" s="44" t="s">
        <v>12135</v>
      </c>
    </row>
    <row r="86" spans="1:11" x14ac:dyDescent="0.25">
      <c r="A86" s="41" t="s">
        <v>12643</v>
      </c>
      <c r="B86" s="39" t="s">
        <v>12644</v>
      </c>
      <c r="C86" s="39" t="s">
        <v>12645</v>
      </c>
      <c r="D86" s="39" t="s">
        <v>12646</v>
      </c>
      <c r="E86" s="39" t="s">
        <v>12647</v>
      </c>
      <c r="F86" s="39" t="s">
        <v>12648</v>
      </c>
      <c r="G86" s="39" t="s">
        <v>12649</v>
      </c>
      <c r="H86" s="39" t="s">
        <v>5255</v>
      </c>
      <c r="I86" s="40">
        <v>41639</v>
      </c>
      <c r="J86" s="39">
        <v>1868</v>
      </c>
      <c r="K86" s="44" t="s">
        <v>12135</v>
      </c>
    </row>
    <row r="87" spans="1:11" x14ac:dyDescent="0.25">
      <c r="A87" s="41" t="s">
        <v>12650</v>
      </c>
      <c r="B87" s="39" t="s">
        <v>12651</v>
      </c>
      <c r="C87" s="39" t="s">
        <v>12652</v>
      </c>
      <c r="D87" s="39" t="s">
        <v>12653</v>
      </c>
      <c r="E87" s="39" t="s">
        <v>12654</v>
      </c>
      <c r="F87" s="39" t="s">
        <v>12655</v>
      </c>
      <c r="G87" s="39" t="s">
        <v>12656</v>
      </c>
      <c r="H87" s="39" t="s">
        <v>117</v>
      </c>
      <c r="I87" s="40">
        <v>41639</v>
      </c>
      <c r="J87" s="39">
        <v>1868</v>
      </c>
      <c r="K87" s="44" t="s">
        <v>12135</v>
      </c>
    </row>
    <row r="88" spans="1:11" x14ac:dyDescent="0.25">
      <c r="A88" s="41" t="s">
        <v>12657</v>
      </c>
      <c r="B88" s="39" t="s">
        <v>12658</v>
      </c>
      <c r="C88" s="39" t="s">
        <v>12659</v>
      </c>
      <c r="D88" s="39" t="s">
        <v>12660</v>
      </c>
      <c r="E88" s="39" t="s">
        <v>12661</v>
      </c>
      <c r="F88" s="39" t="s">
        <v>12662</v>
      </c>
      <c r="G88" s="39" t="s">
        <v>12663</v>
      </c>
      <c r="H88" s="39" t="s">
        <v>117</v>
      </c>
      <c r="I88" s="40">
        <v>41639</v>
      </c>
      <c r="J88" s="39">
        <v>1868</v>
      </c>
      <c r="K88" s="44" t="s">
        <v>12135</v>
      </c>
    </row>
    <row r="89" spans="1:11" x14ac:dyDescent="0.25">
      <c r="A89" s="41" t="s">
        <v>12371</v>
      </c>
      <c r="B89" s="39" t="s">
        <v>12372</v>
      </c>
      <c r="C89" s="39" t="s">
        <v>12373</v>
      </c>
      <c r="D89" s="39" t="s">
        <v>255</v>
      </c>
      <c r="E89" s="39" t="s">
        <v>255</v>
      </c>
      <c r="F89" s="39" t="s">
        <v>255</v>
      </c>
      <c r="G89" s="39" t="s">
        <v>255</v>
      </c>
      <c r="H89" s="39" t="s">
        <v>117</v>
      </c>
      <c r="I89" s="40">
        <v>41639</v>
      </c>
      <c r="J89" s="39">
        <v>100</v>
      </c>
      <c r="K89" s="44" t="s">
        <v>12135</v>
      </c>
    </row>
    <row r="90" spans="1:11" x14ac:dyDescent="0.25">
      <c r="A90" s="41" t="s">
        <v>12390</v>
      </c>
      <c r="B90" s="39" t="s">
        <v>12391</v>
      </c>
      <c r="C90" s="39" t="s">
        <v>12392</v>
      </c>
      <c r="D90" s="39" t="s">
        <v>255</v>
      </c>
      <c r="E90" s="39" t="s">
        <v>255</v>
      </c>
      <c r="F90" s="39" t="s">
        <v>255</v>
      </c>
      <c r="G90" s="39" t="s">
        <v>255</v>
      </c>
      <c r="H90" s="39" t="s">
        <v>117</v>
      </c>
      <c r="I90" s="40">
        <v>41639</v>
      </c>
      <c r="J90" s="39">
        <v>100</v>
      </c>
      <c r="K90" s="44" t="s">
        <v>12135</v>
      </c>
    </row>
    <row r="91" spans="1:11" x14ac:dyDescent="0.25">
      <c r="A91" s="41" t="s">
        <v>12567</v>
      </c>
      <c r="B91" s="39" t="s">
        <v>12568</v>
      </c>
      <c r="C91" s="39" t="s">
        <v>12569</v>
      </c>
      <c r="D91" s="39" t="s">
        <v>12570</v>
      </c>
      <c r="E91" s="39" t="s">
        <v>12571</v>
      </c>
      <c r="F91" s="39" t="s">
        <v>12572</v>
      </c>
      <c r="G91" s="39" t="s">
        <v>12573</v>
      </c>
      <c r="H91" s="39" t="s">
        <v>103</v>
      </c>
      <c r="I91" s="40">
        <v>41639</v>
      </c>
      <c r="J91" s="39">
        <v>100</v>
      </c>
      <c r="K91" s="44" t="s">
        <v>12135</v>
      </c>
    </row>
    <row r="92" spans="1:11" x14ac:dyDescent="0.25">
      <c r="A92" s="41" t="s">
        <v>12574</v>
      </c>
      <c r="B92" s="39" t="s">
        <v>12575</v>
      </c>
      <c r="C92" s="39" t="s">
        <v>12576</v>
      </c>
      <c r="D92" s="39" t="s">
        <v>12577</v>
      </c>
      <c r="E92" s="39" t="s">
        <v>12578</v>
      </c>
      <c r="F92" s="39" t="s">
        <v>12579</v>
      </c>
      <c r="G92" s="39" t="s">
        <v>12580</v>
      </c>
      <c r="H92" s="39" t="s">
        <v>103</v>
      </c>
      <c r="I92" s="40">
        <v>41639</v>
      </c>
      <c r="J92" s="39">
        <v>100</v>
      </c>
      <c r="K92" s="44" t="s">
        <v>12135</v>
      </c>
    </row>
    <row r="93" spans="1:11" x14ac:dyDescent="0.25">
      <c r="A93" s="41" t="s">
        <v>12368</v>
      </c>
      <c r="B93" s="39" t="s">
        <v>12369</v>
      </c>
      <c r="C93" s="39" t="s">
        <v>12370</v>
      </c>
      <c r="D93" s="39" t="s">
        <v>255</v>
      </c>
      <c r="E93" s="39" t="s">
        <v>255</v>
      </c>
      <c r="F93" s="39" t="s">
        <v>255</v>
      </c>
      <c r="G93" s="39" t="s">
        <v>255</v>
      </c>
      <c r="H93" s="39" t="s">
        <v>117</v>
      </c>
      <c r="I93" s="40">
        <v>41639</v>
      </c>
      <c r="J93" s="39">
        <v>114</v>
      </c>
      <c r="K93" s="44" t="s">
        <v>12135</v>
      </c>
    </row>
    <row r="94" spans="1:11" x14ac:dyDescent="0.25">
      <c r="A94" s="41" t="s">
        <v>12374</v>
      </c>
      <c r="B94" s="39" t="s">
        <v>12375</v>
      </c>
      <c r="C94" s="39" t="s">
        <v>12376</v>
      </c>
      <c r="D94" s="39" t="s">
        <v>255</v>
      </c>
      <c r="E94" s="39" t="s">
        <v>255</v>
      </c>
      <c r="F94" s="39" t="s">
        <v>255</v>
      </c>
      <c r="G94" s="39" t="s">
        <v>255</v>
      </c>
      <c r="H94" s="39" t="s">
        <v>5255</v>
      </c>
      <c r="I94" s="40">
        <v>41639</v>
      </c>
      <c r="J94" s="39">
        <v>100</v>
      </c>
      <c r="K94" s="44" t="s">
        <v>12135</v>
      </c>
    </row>
    <row r="95" spans="1:11" x14ac:dyDescent="0.25">
      <c r="A95" s="41" t="s">
        <v>12588</v>
      </c>
      <c r="B95" s="39" t="s">
        <v>12589</v>
      </c>
      <c r="C95" s="39" t="s">
        <v>12590</v>
      </c>
      <c r="D95" s="39" t="s">
        <v>12591</v>
      </c>
      <c r="E95" s="39" t="s">
        <v>12592</v>
      </c>
      <c r="F95" s="39" t="s">
        <v>12593</v>
      </c>
      <c r="G95" s="39" t="s">
        <v>12594</v>
      </c>
      <c r="H95" s="39" t="s">
        <v>103</v>
      </c>
      <c r="I95" s="40">
        <v>41639</v>
      </c>
      <c r="J95" s="39">
        <v>114</v>
      </c>
      <c r="K95" s="44" t="s">
        <v>12135</v>
      </c>
    </row>
    <row r="96" spans="1:11" x14ac:dyDescent="0.25">
      <c r="A96" s="41" t="s">
        <v>12595</v>
      </c>
      <c r="B96" s="39" t="s">
        <v>12596</v>
      </c>
      <c r="C96" s="39" t="s">
        <v>12597</v>
      </c>
      <c r="D96" s="39" t="s">
        <v>12598</v>
      </c>
      <c r="E96" s="39" t="s">
        <v>12599</v>
      </c>
      <c r="F96" s="39" t="s">
        <v>12600</v>
      </c>
      <c r="G96" s="39" t="s">
        <v>12601</v>
      </c>
      <c r="H96" s="39" t="s">
        <v>103</v>
      </c>
      <c r="I96" s="40">
        <v>41639</v>
      </c>
      <c r="J96" s="39">
        <v>114</v>
      </c>
      <c r="K96" s="44" t="s">
        <v>12135</v>
      </c>
    </row>
    <row r="97" spans="1:11" x14ac:dyDescent="0.25">
      <c r="A97" s="41" t="s">
        <v>12393</v>
      </c>
      <c r="B97" s="39" t="s">
        <v>12394</v>
      </c>
      <c r="C97" s="39" t="s">
        <v>12395</v>
      </c>
      <c r="D97" s="39" t="s">
        <v>255</v>
      </c>
      <c r="E97" s="39" t="s">
        <v>255</v>
      </c>
      <c r="F97" s="39" t="s">
        <v>255</v>
      </c>
      <c r="G97" s="39" t="s">
        <v>255</v>
      </c>
      <c r="H97" s="39" t="s">
        <v>117</v>
      </c>
      <c r="I97" s="40">
        <v>41639</v>
      </c>
      <c r="J97" s="39">
        <v>382</v>
      </c>
      <c r="K97" s="44" t="s">
        <v>12135</v>
      </c>
    </row>
    <row r="98" spans="1:11" x14ac:dyDescent="0.25">
      <c r="A98" s="41" t="s">
        <v>12664</v>
      </c>
      <c r="B98" s="39" t="s">
        <v>12665</v>
      </c>
      <c r="C98" s="39" t="s">
        <v>12666</v>
      </c>
      <c r="D98" s="39" t="s">
        <v>255</v>
      </c>
      <c r="E98" s="39" t="s">
        <v>255</v>
      </c>
      <c r="F98" s="39" t="s">
        <v>255</v>
      </c>
      <c r="G98" s="39" t="s">
        <v>255</v>
      </c>
      <c r="H98" s="39" t="s">
        <v>5255</v>
      </c>
      <c r="I98" s="40">
        <v>41639</v>
      </c>
      <c r="J98" s="39">
        <v>100</v>
      </c>
      <c r="K98" s="44" t="s">
        <v>12135</v>
      </c>
    </row>
    <row r="99" spans="1:11" x14ac:dyDescent="0.25">
      <c r="A99" s="41" t="s">
        <v>12667</v>
      </c>
      <c r="B99" s="39" t="s">
        <v>12668</v>
      </c>
      <c r="C99" s="39" t="s">
        <v>12669</v>
      </c>
      <c r="D99" s="39" t="s">
        <v>12670</v>
      </c>
      <c r="E99" s="39" t="s">
        <v>12671</v>
      </c>
      <c r="F99" s="39" t="s">
        <v>12672</v>
      </c>
      <c r="G99" s="39" t="s">
        <v>12673</v>
      </c>
      <c r="H99" s="39" t="s">
        <v>216</v>
      </c>
      <c r="I99" s="40">
        <v>41639</v>
      </c>
      <c r="J99" s="39">
        <v>100</v>
      </c>
      <c r="K99" s="44" t="s">
        <v>12135</v>
      </c>
    </row>
    <row r="100" spans="1:11" x14ac:dyDescent="0.25">
      <c r="A100" s="41" t="s">
        <v>12396</v>
      </c>
      <c r="B100" s="39" t="s">
        <v>12397</v>
      </c>
      <c r="C100" s="39" t="s">
        <v>12398</v>
      </c>
      <c r="D100" s="39" t="s">
        <v>12399</v>
      </c>
      <c r="E100" s="39" t="s">
        <v>12400</v>
      </c>
      <c r="F100" s="39" t="s">
        <v>12401</v>
      </c>
      <c r="G100" s="39" t="s">
        <v>12402</v>
      </c>
      <c r="H100" s="39" t="s">
        <v>216</v>
      </c>
      <c r="I100" s="40">
        <v>41639</v>
      </c>
      <c r="J100" s="39">
        <v>382</v>
      </c>
      <c r="K100" s="44" t="s">
        <v>12135</v>
      </c>
    </row>
    <row r="101" spans="1:11" x14ac:dyDescent="0.25">
      <c r="A101" s="41" t="s">
        <v>12410</v>
      </c>
      <c r="B101" s="39" t="s">
        <v>12411</v>
      </c>
      <c r="C101" s="39" t="s">
        <v>12412</v>
      </c>
      <c r="D101" s="39" t="s">
        <v>255</v>
      </c>
      <c r="E101" s="39" t="s">
        <v>255</v>
      </c>
      <c r="F101" s="39" t="s">
        <v>255</v>
      </c>
      <c r="G101" s="39" t="s">
        <v>255</v>
      </c>
      <c r="H101" s="39" t="s">
        <v>5255</v>
      </c>
      <c r="I101" s="40">
        <v>41639</v>
      </c>
      <c r="J101" s="39">
        <v>382</v>
      </c>
      <c r="K101" s="44" t="s">
        <v>12135</v>
      </c>
    </row>
    <row r="102" spans="1:11" x14ac:dyDescent="0.25">
      <c r="A102" s="41" t="s">
        <v>12413</v>
      </c>
      <c r="B102" s="39" t="s">
        <v>12414</v>
      </c>
      <c r="C102" s="39" t="s">
        <v>12415</v>
      </c>
      <c r="D102" s="39" t="s">
        <v>255</v>
      </c>
      <c r="E102" s="39" t="s">
        <v>255</v>
      </c>
      <c r="F102" s="39" t="s">
        <v>255</v>
      </c>
      <c r="G102" s="39" t="s">
        <v>255</v>
      </c>
      <c r="H102" s="39" t="s">
        <v>5255</v>
      </c>
      <c r="I102" s="40">
        <v>41639</v>
      </c>
      <c r="J102" s="39">
        <v>382</v>
      </c>
      <c r="K102" s="44" t="s">
        <v>12135</v>
      </c>
    </row>
    <row r="103" spans="1:11" x14ac:dyDescent="0.25">
      <c r="A103" s="41" t="s">
        <v>12416</v>
      </c>
      <c r="B103" s="39" t="s">
        <v>12417</v>
      </c>
      <c r="C103" s="39" t="s">
        <v>12418</v>
      </c>
      <c r="D103" s="39" t="s">
        <v>12419</v>
      </c>
      <c r="E103" s="39" t="s">
        <v>12420</v>
      </c>
      <c r="F103" s="39" t="s">
        <v>12421</v>
      </c>
      <c r="G103" s="39" t="s">
        <v>12422</v>
      </c>
      <c r="H103" s="39" t="s">
        <v>103</v>
      </c>
      <c r="I103" s="40">
        <v>41639</v>
      </c>
      <c r="J103" s="39">
        <v>382</v>
      </c>
      <c r="K103" s="44" t="s">
        <v>12135</v>
      </c>
    </row>
    <row r="104" spans="1:11" x14ac:dyDescent="0.25">
      <c r="A104" s="41" t="s">
        <v>12403</v>
      </c>
      <c r="B104" s="39" t="s">
        <v>12404</v>
      </c>
      <c r="C104" s="39" t="s">
        <v>12405</v>
      </c>
      <c r="D104" s="39" t="s">
        <v>12406</v>
      </c>
      <c r="E104" s="39" t="s">
        <v>12407</v>
      </c>
      <c r="F104" s="39" t="s">
        <v>12408</v>
      </c>
      <c r="G104" s="39" t="s">
        <v>12409</v>
      </c>
      <c r="H104" s="39" t="s">
        <v>103</v>
      </c>
      <c r="I104" s="40">
        <v>41639</v>
      </c>
      <c r="J104" s="39">
        <v>382</v>
      </c>
      <c r="K104" s="44" t="s">
        <v>12135</v>
      </c>
    </row>
    <row r="105" spans="1:11" ht="15.75" thickBot="1" x14ac:dyDescent="0.3">
      <c r="A105" s="42" t="s">
        <v>12619</v>
      </c>
      <c r="B105" s="38" t="s">
        <v>12620</v>
      </c>
      <c r="C105" s="38" t="s">
        <v>12621</v>
      </c>
      <c r="D105" s="38" t="s">
        <v>255</v>
      </c>
      <c r="E105" s="38" t="s">
        <v>255</v>
      </c>
      <c r="F105" s="38" t="s">
        <v>255</v>
      </c>
      <c r="G105" s="38" t="s">
        <v>255</v>
      </c>
      <c r="H105" s="38" t="s">
        <v>117</v>
      </c>
      <c r="I105" s="43">
        <v>41639</v>
      </c>
      <c r="J105" s="38">
        <v>382</v>
      </c>
      <c r="K105" s="45" t="s">
        <v>12135</v>
      </c>
    </row>
  </sheetData>
  <autoFilter ref="A2:K58" xr:uid="{00000000-0009-0000-0000-000008000000}"/>
  <mergeCells count="1">
    <mergeCell ref="A1:K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0505-9898-485B-AFEE-A52A62D13198}">
  <sheetPr codeName="Sheet43"/>
  <dimension ref="A1:K512"/>
  <sheetViews>
    <sheetView showGridLines="0" topLeftCell="A220" zoomScaleNormal="100" workbookViewId="0">
      <selection activeCell="A3" sqref="A3:K318"/>
    </sheetView>
  </sheetViews>
  <sheetFormatPr defaultColWidth="8.7109375" defaultRowHeight="15" x14ac:dyDescent="0.25"/>
  <cols>
    <col min="1" max="1" width="64.5703125" style="4" customWidth="1"/>
    <col min="2" max="2" width="15.5703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64883</v>
      </c>
      <c r="B3" s="39" t="s">
        <v>12674</v>
      </c>
      <c r="C3" s="39" t="s">
        <v>12675</v>
      </c>
      <c r="D3" s="39" t="s">
        <v>12676</v>
      </c>
      <c r="E3" s="39" t="s">
        <v>12677</v>
      </c>
      <c r="F3" s="39" t="s">
        <v>12678</v>
      </c>
      <c r="G3" s="39" t="s">
        <v>12679</v>
      </c>
      <c r="H3" s="39" t="s">
        <v>216</v>
      </c>
      <c r="I3" s="40">
        <v>41639</v>
      </c>
      <c r="J3" s="39">
        <v>364</v>
      </c>
      <c r="K3" s="44" t="s">
        <v>12680</v>
      </c>
    </row>
    <row r="4" spans="1:11" x14ac:dyDescent="0.25">
      <c r="A4" s="41" t="s">
        <v>64884</v>
      </c>
      <c r="B4" s="39" t="s">
        <v>12681</v>
      </c>
      <c r="C4" s="39" t="s">
        <v>12682</v>
      </c>
      <c r="D4" s="39" t="s">
        <v>12683</v>
      </c>
      <c r="E4" s="39" t="s">
        <v>12684</v>
      </c>
      <c r="F4" s="39" t="s">
        <v>12685</v>
      </c>
      <c r="G4" s="39" t="s">
        <v>12686</v>
      </c>
      <c r="H4" s="39" t="s">
        <v>216</v>
      </c>
      <c r="I4" s="40">
        <v>41639</v>
      </c>
      <c r="J4" s="39">
        <v>278</v>
      </c>
      <c r="K4" s="44" t="s">
        <v>12680</v>
      </c>
    </row>
    <row r="5" spans="1:11" x14ac:dyDescent="0.25">
      <c r="A5" s="41" t="s">
        <v>64885</v>
      </c>
      <c r="B5" s="39" t="s">
        <v>13597</v>
      </c>
      <c r="C5" s="39" t="s">
        <v>13598</v>
      </c>
      <c r="D5" s="39" t="s">
        <v>13599</v>
      </c>
      <c r="E5" s="39" t="s">
        <v>13600</v>
      </c>
      <c r="F5" s="39" t="s">
        <v>13601</v>
      </c>
      <c r="G5" s="39" t="s">
        <v>13602</v>
      </c>
      <c r="H5" s="39" t="s">
        <v>216</v>
      </c>
      <c r="I5" s="40">
        <v>41639</v>
      </c>
      <c r="J5" s="39">
        <v>364</v>
      </c>
      <c r="K5" s="44" t="s">
        <v>12680</v>
      </c>
    </row>
    <row r="6" spans="1:11" x14ac:dyDescent="0.25">
      <c r="A6" s="41" t="s">
        <v>64886</v>
      </c>
      <c r="B6" s="39" t="s">
        <v>13383</v>
      </c>
      <c r="C6" s="39" t="s">
        <v>13384</v>
      </c>
      <c r="D6" s="39" t="s">
        <v>13385</v>
      </c>
      <c r="E6" s="39" t="s">
        <v>13386</v>
      </c>
      <c r="F6" s="39" t="s">
        <v>13387</v>
      </c>
      <c r="G6" s="39" t="s">
        <v>13388</v>
      </c>
      <c r="H6" s="39" t="s">
        <v>216</v>
      </c>
      <c r="I6" s="40">
        <v>41639</v>
      </c>
      <c r="J6" s="39">
        <v>278</v>
      </c>
      <c r="K6" s="44" t="s">
        <v>12680</v>
      </c>
    </row>
    <row r="7" spans="1:11" x14ac:dyDescent="0.25">
      <c r="A7" s="41" t="s">
        <v>64887</v>
      </c>
      <c r="B7" s="39" t="s">
        <v>12687</v>
      </c>
      <c r="C7" s="39" t="s">
        <v>12688</v>
      </c>
      <c r="D7" s="39" t="s">
        <v>255</v>
      </c>
      <c r="E7" s="39" t="s">
        <v>255</v>
      </c>
      <c r="F7" s="39" t="s">
        <v>255</v>
      </c>
      <c r="G7" s="39" t="s">
        <v>255</v>
      </c>
      <c r="H7" s="39" t="s">
        <v>5255</v>
      </c>
      <c r="I7" s="40">
        <v>41639</v>
      </c>
      <c r="J7" s="39">
        <v>1</v>
      </c>
      <c r="K7" s="44" t="s">
        <v>12680</v>
      </c>
    </row>
    <row r="8" spans="1:11" x14ac:dyDescent="0.25">
      <c r="A8" s="41" t="s">
        <v>64888</v>
      </c>
      <c r="B8" s="39" t="s">
        <v>12689</v>
      </c>
      <c r="C8" s="39" t="s">
        <v>12690</v>
      </c>
      <c r="D8" s="39" t="s">
        <v>255</v>
      </c>
      <c r="E8" s="39" t="s">
        <v>255</v>
      </c>
      <c r="F8" s="39" t="s">
        <v>255</v>
      </c>
      <c r="G8" s="39" t="s">
        <v>255</v>
      </c>
      <c r="H8" s="39" t="s">
        <v>117</v>
      </c>
      <c r="I8" s="40">
        <v>41639</v>
      </c>
      <c r="J8" s="39">
        <v>1</v>
      </c>
      <c r="K8" s="44" t="s">
        <v>12680</v>
      </c>
    </row>
    <row r="9" spans="1:11" x14ac:dyDescent="0.25">
      <c r="A9" s="41" t="s">
        <v>64889</v>
      </c>
      <c r="B9" s="39" t="s">
        <v>12691</v>
      </c>
      <c r="C9" s="39" t="s">
        <v>12692</v>
      </c>
      <c r="D9" s="39" t="s">
        <v>12693</v>
      </c>
      <c r="E9" s="39" t="s">
        <v>12694</v>
      </c>
      <c r="F9" s="39" t="s">
        <v>12695</v>
      </c>
      <c r="G9" s="39" t="s">
        <v>12696</v>
      </c>
      <c r="H9" s="39" t="s">
        <v>216</v>
      </c>
      <c r="I9" s="40">
        <v>41639</v>
      </c>
      <c r="J9" s="39">
        <v>1</v>
      </c>
      <c r="K9" s="44" t="s">
        <v>12680</v>
      </c>
    </row>
    <row r="10" spans="1:11" x14ac:dyDescent="0.25">
      <c r="A10" s="41" t="s">
        <v>64890</v>
      </c>
      <c r="B10" s="39" t="s">
        <v>12697</v>
      </c>
      <c r="C10" s="39" t="s">
        <v>12698</v>
      </c>
      <c r="D10" s="39" t="s">
        <v>12699</v>
      </c>
      <c r="E10" s="39" t="s">
        <v>12700</v>
      </c>
      <c r="F10" s="39" t="s">
        <v>12701</v>
      </c>
      <c r="G10" s="39" t="s">
        <v>12702</v>
      </c>
      <c r="H10" s="39" t="s">
        <v>216</v>
      </c>
      <c r="I10" s="40">
        <v>41639</v>
      </c>
      <c r="J10" s="39">
        <v>104</v>
      </c>
      <c r="K10" s="44" t="s">
        <v>12680</v>
      </c>
    </row>
    <row r="11" spans="1:11" x14ac:dyDescent="0.25">
      <c r="A11" s="41" t="s">
        <v>64891</v>
      </c>
      <c r="B11" s="39" t="s">
        <v>12703</v>
      </c>
      <c r="C11" s="39" t="s">
        <v>12704</v>
      </c>
      <c r="D11" s="39" t="s">
        <v>12705</v>
      </c>
      <c r="E11" s="39" t="s">
        <v>12706</v>
      </c>
      <c r="F11" s="39" t="s">
        <v>12707</v>
      </c>
      <c r="G11" s="39" t="s">
        <v>12708</v>
      </c>
      <c r="H11" s="39" t="s">
        <v>103</v>
      </c>
      <c r="I11" s="40">
        <v>41639</v>
      </c>
      <c r="J11" s="39">
        <v>44</v>
      </c>
      <c r="K11" s="44" t="s">
        <v>12680</v>
      </c>
    </row>
    <row r="12" spans="1:11" x14ac:dyDescent="0.25">
      <c r="A12" s="41" t="s">
        <v>64892</v>
      </c>
      <c r="B12" s="39" t="s">
        <v>12709</v>
      </c>
      <c r="C12" s="39" t="s">
        <v>12710</v>
      </c>
      <c r="D12" s="39" t="s">
        <v>12711</v>
      </c>
      <c r="E12" s="39" t="s">
        <v>12712</v>
      </c>
      <c r="F12" s="39" t="s">
        <v>12713</v>
      </c>
      <c r="G12" s="39" t="s">
        <v>12714</v>
      </c>
      <c r="H12" s="39" t="s">
        <v>103</v>
      </c>
      <c r="I12" s="40">
        <v>41639</v>
      </c>
      <c r="J12" s="39">
        <v>4</v>
      </c>
      <c r="K12" s="44" t="s">
        <v>12680</v>
      </c>
    </row>
    <row r="13" spans="1:11" x14ac:dyDescent="0.25">
      <c r="A13" s="41" t="s">
        <v>64893</v>
      </c>
      <c r="B13" s="39" t="s">
        <v>12749</v>
      </c>
      <c r="C13" s="39" t="s">
        <v>12750</v>
      </c>
      <c r="D13" s="39" t="s">
        <v>255</v>
      </c>
      <c r="E13" s="39" t="s">
        <v>255</v>
      </c>
      <c r="F13" s="39" t="s">
        <v>255</v>
      </c>
      <c r="G13" s="39" t="s">
        <v>255</v>
      </c>
      <c r="H13" s="39" t="s">
        <v>117</v>
      </c>
      <c r="I13" s="40">
        <v>41639</v>
      </c>
      <c r="J13" s="39">
        <v>1</v>
      </c>
      <c r="K13" s="44" t="s">
        <v>12680</v>
      </c>
    </row>
    <row r="14" spans="1:11" x14ac:dyDescent="0.25">
      <c r="A14" s="41" t="s">
        <v>64894</v>
      </c>
      <c r="B14" s="39" t="s">
        <v>12751</v>
      </c>
      <c r="C14" s="39" t="s">
        <v>12752</v>
      </c>
      <c r="D14" s="39" t="s">
        <v>12753</v>
      </c>
      <c r="E14" s="39" t="s">
        <v>12754</v>
      </c>
      <c r="F14" s="39" t="s">
        <v>12755</v>
      </c>
      <c r="G14" s="39" t="s">
        <v>12756</v>
      </c>
      <c r="H14" s="39" t="s">
        <v>103</v>
      </c>
      <c r="I14" s="40">
        <v>41639</v>
      </c>
      <c r="J14" s="39">
        <v>83</v>
      </c>
      <c r="K14" s="44" t="s">
        <v>12680</v>
      </c>
    </row>
    <row r="15" spans="1:11" x14ac:dyDescent="0.25">
      <c r="A15" s="41" t="s">
        <v>64895</v>
      </c>
      <c r="B15" s="39" t="s">
        <v>12757</v>
      </c>
      <c r="C15" s="39" t="s">
        <v>12758</v>
      </c>
      <c r="D15" s="39" t="s">
        <v>255</v>
      </c>
      <c r="E15" s="39" t="s">
        <v>255</v>
      </c>
      <c r="F15" s="39" t="s">
        <v>12759</v>
      </c>
      <c r="G15" s="39" t="s">
        <v>12760</v>
      </c>
      <c r="H15" s="39" t="s">
        <v>117</v>
      </c>
      <c r="I15" s="40">
        <v>41639</v>
      </c>
      <c r="J15" s="39">
        <v>84</v>
      </c>
      <c r="K15" s="44" t="s">
        <v>12680</v>
      </c>
    </row>
    <row r="16" spans="1:11" x14ac:dyDescent="0.25">
      <c r="A16" s="41" t="s">
        <v>64896</v>
      </c>
      <c r="B16" s="39" t="s">
        <v>12761</v>
      </c>
      <c r="C16" s="39" t="s">
        <v>12762</v>
      </c>
      <c r="D16" s="39" t="s">
        <v>12763</v>
      </c>
      <c r="E16" s="39" t="s">
        <v>12764</v>
      </c>
      <c r="F16" s="39" t="s">
        <v>12765</v>
      </c>
      <c r="G16" s="39" t="s">
        <v>12766</v>
      </c>
      <c r="H16" s="39" t="s">
        <v>216</v>
      </c>
      <c r="I16" s="40">
        <v>41639</v>
      </c>
      <c r="J16" s="39">
        <v>44</v>
      </c>
      <c r="K16" s="44" t="s">
        <v>12680</v>
      </c>
    </row>
    <row r="17" spans="1:11" x14ac:dyDescent="0.25">
      <c r="A17" s="41" t="s">
        <v>64897</v>
      </c>
      <c r="B17" s="39" t="s">
        <v>12767</v>
      </c>
      <c r="C17" s="39" t="s">
        <v>12768</v>
      </c>
      <c r="D17" s="39" t="s">
        <v>12769</v>
      </c>
      <c r="E17" s="39" t="s">
        <v>12770</v>
      </c>
      <c r="F17" s="39" t="s">
        <v>12771</v>
      </c>
      <c r="G17" s="39" t="s">
        <v>12772</v>
      </c>
      <c r="H17" s="39" t="s">
        <v>216</v>
      </c>
      <c r="I17" s="40">
        <v>41639</v>
      </c>
      <c r="J17" s="39">
        <v>17</v>
      </c>
      <c r="K17" s="44" t="s">
        <v>12680</v>
      </c>
    </row>
    <row r="18" spans="1:11" x14ac:dyDescent="0.25">
      <c r="A18" s="41" t="s">
        <v>64898</v>
      </c>
      <c r="B18" s="39" t="s">
        <v>12825</v>
      </c>
      <c r="C18" s="39" t="s">
        <v>12826</v>
      </c>
      <c r="D18" s="39" t="s">
        <v>255</v>
      </c>
      <c r="E18" s="39" t="s">
        <v>255</v>
      </c>
      <c r="F18" s="39" t="s">
        <v>255</v>
      </c>
      <c r="G18" s="39" t="s">
        <v>255</v>
      </c>
      <c r="H18" s="39" t="s">
        <v>5255</v>
      </c>
      <c r="I18" s="40">
        <v>41639</v>
      </c>
      <c r="J18" s="39">
        <v>88</v>
      </c>
      <c r="K18" s="44" t="s">
        <v>12680</v>
      </c>
    </row>
    <row r="19" spans="1:11" x14ac:dyDescent="0.25">
      <c r="A19" s="41" t="s">
        <v>64899</v>
      </c>
      <c r="B19" s="39" t="s">
        <v>13431</v>
      </c>
      <c r="C19" s="39" t="s">
        <v>13432</v>
      </c>
      <c r="D19" s="39" t="s">
        <v>13433</v>
      </c>
      <c r="E19" s="39" t="s">
        <v>13434</v>
      </c>
      <c r="F19" s="39" t="s">
        <v>13435</v>
      </c>
      <c r="G19" s="39" t="s">
        <v>13436</v>
      </c>
      <c r="H19" s="39" t="s">
        <v>216</v>
      </c>
      <c r="I19" s="40">
        <v>41639</v>
      </c>
      <c r="J19" s="39">
        <v>1</v>
      </c>
      <c r="K19" s="44" t="s">
        <v>12680</v>
      </c>
    </row>
    <row r="20" spans="1:11" x14ac:dyDescent="0.25">
      <c r="A20" s="41" t="s">
        <v>64900</v>
      </c>
      <c r="B20" s="39" t="s">
        <v>13437</v>
      </c>
      <c r="C20" s="39" t="s">
        <v>13438</v>
      </c>
      <c r="D20" s="39" t="s">
        <v>255</v>
      </c>
      <c r="E20" s="39" t="s">
        <v>255</v>
      </c>
      <c r="F20" s="39" t="s">
        <v>255</v>
      </c>
      <c r="G20" s="39" t="s">
        <v>255</v>
      </c>
      <c r="H20" s="39" t="s">
        <v>117</v>
      </c>
      <c r="I20" s="40">
        <v>41639</v>
      </c>
      <c r="J20" s="39">
        <v>83</v>
      </c>
      <c r="K20" s="44" t="s">
        <v>12680</v>
      </c>
    </row>
    <row r="21" spans="1:11" x14ac:dyDescent="0.25">
      <c r="A21" s="41" t="s">
        <v>64901</v>
      </c>
      <c r="B21" s="39" t="s">
        <v>13439</v>
      </c>
      <c r="C21" s="39" t="s">
        <v>13440</v>
      </c>
      <c r="D21" s="39" t="s">
        <v>13441</v>
      </c>
      <c r="E21" s="39" t="s">
        <v>13442</v>
      </c>
      <c r="F21" s="39" t="s">
        <v>13443</v>
      </c>
      <c r="G21" s="39" t="s">
        <v>13444</v>
      </c>
      <c r="H21" s="39" t="s">
        <v>103</v>
      </c>
      <c r="I21" s="40">
        <v>41639</v>
      </c>
      <c r="J21" s="39">
        <v>84</v>
      </c>
      <c r="K21" s="44" t="s">
        <v>12680</v>
      </c>
    </row>
    <row r="22" spans="1:11" x14ac:dyDescent="0.25">
      <c r="A22" s="41" t="s">
        <v>64902</v>
      </c>
      <c r="B22" s="39" t="s">
        <v>13445</v>
      </c>
      <c r="C22" s="39" t="s">
        <v>13446</v>
      </c>
      <c r="D22" s="39" t="s">
        <v>13447</v>
      </c>
      <c r="E22" s="39" t="s">
        <v>13448</v>
      </c>
      <c r="F22" s="39" t="s">
        <v>13449</v>
      </c>
      <c r="G22" s="39" t="s">
        <v>13450</v>
      </c>
      <c r="H22" s="39" t="s">
        <v>103</v>
      </c>
      <c r="I22" s="40">
        <v>41639</v>
      </c>
      <c r="J22" s="39">
        <v>104</v>
      </c>
      <c r="K22" s="44" t="s">
        <v>12680</v>
      </c>
    </row>
    <row r="23" spans="1:11" x14ac:dyDescent="0.25">
      <c r="A23" s="41" t="s">
        <v>64903</v>
      </c>
      <c r="B23" s="39" t="s">
        <v>13451</v>
      </c>
      <c r="C23" s="39" t="s">
        <v>13452</v>
      </c>
      <c r="D23" s="39" t="s">
        <v>13453</v>
      </c>
      <c r="E23" s="39" t="s">
        <v>13454</v>
      </c>
      <c r="F23" s="39" t="s">
        <v>13455</v>
      </c>
      <c r="G23" s="39" t="s">
        <v>13456</v>
      </c>
      <c r="H23" s="39" t="s">
        <v>103</v>
      </c>
      <c r="I23" s="40">
        <v>41639</v>
      </c>
      <c r="J23" s="39">
        <v>104</v>
      </c>
      <c r="K23" s="44" t="s">
        <v>12680</v>
      </c>
    </row>
    <row r="24" spans="1:11" x14ac:dyDescent="0.25">
      <c r="A24" s="41" t="s">
        <v>64904</v>
      </c>
      <c r="B24" s="39" t="s">
        <v>13457</v>
      </c>
      <c r="C24" s="39" t="s">
        <v>13458</v>
      </c>
      <c r="D24" s="39" t="s">
        <v>255</v>
      </c>
      <c r="E24" s="39" t="s">
        <v>255</v>
      </c>
      <c r="F24" s="39" t="s">
        <v>255</v>
      </c>
      <c r="G24" s="39" t="s">
        <v>255</v>
      </c>
      <c r="H24" s="39" t="s">
        <v>117</v>
      </c>
      <c r="I24" s="40">
        <v>41639</v>
      </c>
      <c r="J24" s="39">
        <v>104</v>
      </c>
      <c r="K24" s="44" t="s">
        <v>12680</v>
      </c>
    </row>
    <row r="25" spans="1:11" x14ac:dyDescent="0.25">
      <c r="A25" s="41" t="s">
        <v>64905</v>
      </c>
      <c r="B25" s="39" t="s">
        <v>13459</v>
      </c>
      <c r="C25" s="39" t="s">
        <v>13460</v>
      </c>
      <c r="D25" s="39" t="s">
        <v>13461</v>
      </c>
      <c r="E25" s="39" t="s">
        <v>13462</v>
      </c>
      <c r="F25" s="39" t="s">
        <v>13463</v>
      </c>
      <c r="G25" s="39" t="s">
        <v>13464</v>
      </c>
      <c r="H25" s="39" t="s">
        <v>5255</v>
      </c>
      <c r="I25" s="40">
        <v>41639</v>
      </c>
      <c r="J25" s="39">
        <v>55</v>
      </c>
      <c r="K25" s="44" t="s">
        <v>12680</v>
      </c>
    </row>
    <row r="26" spans="1:11" x14ac:dyDescent="0.25">
      <c r="A26" s="41" t="s">
        <v>64906</v>
      </c>
      <c r="B26" s="39" t="s">
        <v>13465</v>
      </c>
      <c r="C26" s="39" t="s">
        <v>13466</v>
      </c>
      <c r="D26" s="39" t="s">
        <v>13467</v>
      </c>
      <c r="E26" s="39" t="s">
        <v>13468</v>
      </c>
      <c r="F26" s="39" t="s">
        <v>13469</v>
      </c>
      <c r="G26" s="39" t="s">
        <v>13470</v>
      </c>
      <c r="H26" s="39" t="s">
        <v>103</v>
      </c>
      <c r="I26" s="40">
        <v>41639</v>
      </c>
      <c r="J26" s="39">
        <v>55</v>
      </c>
      <c r="K26" s="44" t="s">
        <v>12680</v>
      </c>
    </row>
    <row r="27" spans="1:11" x14ac:dyDescent="0.25">
      <c r="A27" s="41" t="s">
        <v>64907</v>
      </c>
      <c r="B27" s="39" t="s">
        <v>13471</v>
      </c>
      <c r="C27" s="39" t="s">
        <v>13472</v>
      </c>
      <c r="D27" s="39" t="s">
        <v>13473</v>
      </c>
      <c r="E27" s="39" t="s">
        <v>13474</v>
      </c>
      <c r="F27" s="39" t="s">
        <v>13475</v>
      </c>
      <c r="G27" s="39" t="s">
        <v>13476</v>
      </c>
      <c r="H27" s="39" t="s">
        <v>5255</v>
      </c>
      <c r="I27" s="40">
        <v>41639</v>
      </c>
      <c r="J27" s="39">
        <v>17</v>
      </c>
      <c r="K27" s="44" t="s">
        <v>12680</v>
      </c>
    </row>
    <row r="28" spans="1:11" x14ac:dyDescent="0.25">
      <c r="A28" s="41" t="s">
        <v>64908</v>
      </c>
      <c r="B28" s="39" t="s">
        <v>13477</v>
      </c>
      <c r="C28" s="39" t="s">
        <v>13478</v>
      </c>
      <c r="D28" s="39" t="s">
        <v>255</v>
      </c>
      <c r="E28" s="39" t="s">
        <v>255</v>
      </c>
      <c r="F28" s="39" t="s">
        <v>255</v>
      </c>
      <c r="G28" s="39" t="s">
        <v>255</v>
      </c>
      <c r="H28" s="39" t="s">
        <v>117</v>
      </c>
      <c r="I28" s="40">
        <v>41639</v>
      </c>
      <c r="J28" s="39">
        <v>17</v>
      </c>
      <c r="K28" s="44" t="s">
        <v>12680</v>
      </c>
    </row>
    <row r="29" spans="1:11" x14ac:dyDescent="0.25">
      <c r="A29" s="41" t="s">
        <v>64909</v>
      </c>
      <c r="B29" s="39" t="s">
        <v>12715</v>
      </c>
      <c r="C29" s="39" t="s">
        <v>12716</v>
      </c>
      <c r="D29" s="39" t="s">
        <v>12717</v>
      </c>
      <c r="E29" s="39" t="s">
        <v>12718</v>
      </c>
      <c r="F29" s="39" t="s">
        <v>12719</v>
      </c>
      <c r="G29" s="39" t="s">
        <v>12720</v>
      </c>
      <c r="H29" s="39" t="s">
        <v>103</v>
      </c>
      <c r="I29" s="40">
        <v>41639</v>
      </c>
      <c r="J29" s="39">
        <v>1</v>
      </c>
      <c r="K29" s="44" t="s">
        <v>12680</v>
      </c>
    </row>
    <row r="30" spans="1:11" x14ac:dyDescent="0.25">
      <c r="A30" s="41" t="s">
        <v>64910</v>
      </c>
      <c r="B30" s="39" t="s">
        <v>12721</v>
      </c>
      <c r="C30" s="39" t="s">
        <v>12722</v>
      </c>
      <c r="D30" s="39" t="s">
        <v>12723</v>
      </c>
      <c r="E30" s="39" t="s">
        <v>12724</v>
      </c>
      <c r="F30" s="39" t="s">
        <v>12725</v>
      </c>
      <c r="G30" s="39" t="s">
        <v>12726</v>
      </c>
      <c r="H30" s="39" t="s">
        <v>103</v>
      </c>
      <c r="I30" s="40">
        <v>41639</v>
      </c>
      <c r="J30" s="39">
        <v>1</v>
      </c>
      <c r="K30" s="44" t="s">
        <v>12680</v>
      </c>
    </row>
    <row r="31" spans="1:11" x14ac:dyDescent="0.25">
      <c r="A31" s="41" t="s">
        <v>64911</v>
      </c>
      <c r="B31" s="39" t="s">
        <v>12727</v>
      </c>
      <c r="C31" s="39" t="s">
        <v>12728</v>
      </c>
      <c r="D31" s="39" t="s">
        <v>255</v>
      </c>
      <c r="E31" s="39" t="s">
        <v>255</v>
      </c>
      <c r="F31" s="39" t="s">
        <v>12729</v>
      </c>
      <c r="G31" s="39" t="s">
        <v>12730</v>
      </c>
      <c r="H31" s="39" t="s">
        <v>117</v>
      </c>
      <c r="I31" s="40">
        <v>41639</v>
      </c>
      <c r="J31" s="39">
        <v>84</v>
      </c>
      <c r="K31" s="44" t="s">
        <v>12680</v>
      </c>
    </row>
    <row r="32" spans="1:11" x14ac:dyDescent="0.25">
      <c r="A32" s="41" t="s">
        <v>64912</v>
      </c>
      <c r="B32" s="39" t="s">
        <v>12731</v>
      </c>
      <c r="C32" s="39" t="s">
        <v>12732</v>
      </c>
      <c r="D32" s="39" t="s">
        <v>255</v>
      </c>
      <c r="E32" s="39" t="s">
        <v>255</v>
      </c>
      <c r="F32" s="39" t="s">
        <v>255</v>
      </c>
      <c r="G32" s="39" t="s">
        <v>255</v>
      </c>
      <c r="H32" s="39" t="s">
        <v>117</v>
      </c>
      <c r="I32" s="40">
        <v>41639</v>
      </c>
      <c r="J32" s="39">
        <v>104</v>
      </c>
      <c r="K32" s="44" t="s">
        <v>12680</v>
      </c>
    </row>
    <row r="33" spans="1:11" x14ac:dyDescent="0.25">
      <c r="A33" s="41" t="s">
        <v>64913</v>
      </c>
      <c r="B33" s="39" t="s">
        <v>12733</v>
      </c>
      <c r="C33" s="39" t="s">
        <v>12734</v>
      </c>
      <c r="D33" s="39" t="s">
        <v>12735</v>
      </c>
      <c r="E33" s="39" t="s">
        <v>12736</v>
      </c>
      <c r="F33" s="39" t="s">
        <v>12737</v>
      </c>
      <c r="G33" s="39" t="s">
        <v>12738</v>
      </c>
      <c r="H33" s="39" t="s">
        <v>103</v>
      </c>
      <c r="I33" s="40">
        <v>41639</v>
      </c>
      <c r="J33" s="39">
        <v>55</v>
      </c>
      <c r="K33" s="44" t="s">
        <v>12680</v>
      </c>
    </row>
    <row r="34" spans="1:11" x14ac:dyDescent="0.25">
      <c r="A34" s="41" t="s">
        <v>64914</v>
      </c>
      <c r="B34" s="39" t="s">
        <v>12739</v>
      </c>
      <c r="C34" s="39" t="s">
        <v>12740</v>
      </c>
      <c r="D34" s="39" t="s">
        <v>255</v>
      </c>
      <c r="E34" s="39" t="s">
        <v>255</v>
      </c>
      <c r="F34" s="39" t="s">
        <v>12741</v>
      </c>
      <c r="G34" s="39" t="s">
        <v>12742</v>
      </c>
      <c r="H34" s="39" t="s">
        <v>117</v>
      </c>
      <c r="I34" s="40">
        <v>41639</v>
      </c>
      <c r="J34" s="39">
        <v>55</v>
      </c>
      <c r="K34" s="44" t="s">
        <v>12680</v>
      </c>
    </row>
    <row r="35" spans="1:11" x14ac:dyDescent="0.25">
      <c r="A35" s="41" t="s">
        <v>64915</v>
      </c>
      <c r="B35" s="39" t="s">
        <v>12743</v>
      </c>
      <c r="C35" s="39" t="s">
        <v>12744</v>
      </c>
      <c r="D35" s="39" t="s">
        <v>12745</v>
      </c>
      <c r="E35" s="39" t="s">
        <v>12746</v>
      </c>
      <c r="F35" s="39" t="s">
        <v>12747</v>
      </c>
      <c r="G35" s="39" t="s">
        <v>12748</v>
      </c>
      <c r="H35" s="39" t="s">
        <v>103</v>
      </c>
      <c r="I35" s="40">
        <v>41639</v>
      </c>
      <c r="J35" s="39">
        <v>4</v>
      </c>
      <c r="K35" s="44" t="s">
        <v>12680</v>
      </c>
    </row>
    <row r="36" spans="1:11" x14ac:dyDescent="0.25">
      <c r="A36" s="41" t="s">
        <v>64916</v>
      </c>
      <c r="B36" s="39" t="s">
        <v>12773</v>
      </c>
      <c r="C36" s="39" t="s">
        <v>12774</v>
      </c>
      <c r="D36" s="39" t="s">
        <v>12775</v>
      </c>
      <c r="E36" s="39" t="s">
        <v>12776</v>
      </c>
      <c r="F36" s="39" t="s">
        <v>12777</v>
      </c>
      <c r="G36" s="39" t="s">
        <v>12778</v>
      </c>
      <c r="H36" s="39" t="s">
        <v>103</v>
      </c>
      <c r="I36" s="40">
        <v>41639</v>
      </c>
      <c r="J36" s="39">
        <v>1</v>
      </c>
      <c r="K36" s="44" t="s">
        <v>12680</v>
      </c>
    </row>
    <row r="37" spans="1:11" x14ac:dyDescent="0.25">
      <c r="A37" s="41" t="s">
        <v>64917</v>
      </c>
      <c r="B37" s="39" t="s">
        <v>12779</v>
      </c>
      <c r="C37" s="39" t="s">
        <v>12780</v>
      </c>
      <c r="D37" s="39" t="s">
        <v>12781</v>
      </c>
      <c r="E37" s="39" t="s">
        <v>12782</v>
      </c>
      <c r="F37" s="39" t="s">
        <v>12783</v>
      </c>
      <c r="G37" s="39" t="s">
        <v>12784</v>
      </c>
      <c r="H37" s="39" t="s">
        <v>5255</v>
      </c>
      <c r="I37" s="40">
        <v>41639</v>
      </c>
      <c r="J37" s="39">
        <v>83</v>
      </c>
      <c r="K37" s="44" t="s">
        <v>12680</v>
      </c>
    </row>
    <row r="38" spans="1:11" x14ac:dyDescent="0.25">
      <c r="A38" s="41" t="s">
        <v>64918</v>
      </c>
      <c r="B38" s="39" t="s">
        <v>12785</v>
      </c>
      <c r="C38" s="39" t="s">
        <v>12786</v>
      </c>
      <c r="D38" s="39" t="s">
        <v>12787</v>
      </c>
      <c r="E38" s="39" t="s">
        <v>12788</v>
      </c>
      <c r="F38" s="39" t="s">
        <v>12789</v>
      </c>
      <c r="G38" s="39" t="s">
        <v>12790</v>
      </c>
      <c r="H38" s="39" t="s">
        <v>216</v>
      </c>
      <c r="I38" s="40">
        <v>41639</v>
      </c>
      <c r="J38" s="39">
        <v>83</v>
      </c>
      <c r="K38" s="44" t="s">
        <v>12680</v>
      </c>
    </row>
    <row r="39" spans="1:11" x14ac:dyDescent="0.25">
      <c r="A39" s="41" t="s">
        <v>64919</v>
      </c>
      <c r="B39" s="39" t="s">
        <v>12791</v>
      </c>
      <c r="C39" s="39" t="s">
        <v>12792</v>
      </c>
      <c r="D39" s="39" t="s">
        <v>12793</v>
      </c>
      <c r="E39" s="39" t="s">
        <v>12794</v>
      </c>
      <c r="F39" s="39" t="s">
        <v>12795</v>
      </c>
      <c r="G39" s="39" t="s">
        <v>12796</v>
      </c>
      <c r="H39" s="39" t="s">
        <v>216</v>
      </c>
      <c r="I39" s="40">
        <v>41639</v>
      </c>
      <c r="J39" s="39">
        <v>84</v>
      </c>
      <c r="K39" s="44" t="s">
        <v>12680</v>
      </c>
    </row>
    <row r="40" spans="1:11" x14ac:dyDescent="0.25">
      <c r="A40" s="41" t="s">
        <v>64920</v>
      </c>
      <c r="B40" s="39" t="s">
        <v>12797</v>
      </c>
      <c r="C40" s="39" t="s">
        <v>12798</v>
      </c>
      <c r="D40" s="39" t="s">
        <v>12799</v>
      </c>
      <c r="E40" s="39" t="s">
        <v>12800</v>
      </c>
      <c r="F40" s="39" t="s">
        <v>12801</v>
      </c>
      <c r="G40" s="39" t="s">
        <v>12802</v>
      </c>
      <c r="H40" s="39" t="s">
        <v>216</v>
      </c>
      <c r="I40" s="40">
        <v>41639</v>
      </c>
      <c r="J40" s="39">
        <v>104</v>
      </c>
      <c r="K40" s="44" t="s">
        <v>12680</v>
      </c>
    </row>
    <row r="41" spans="1:11" x14ac:dyDescent="0.25">
      <c r="A41" s="41" t="s">
        <v>64921</v>
      </c>
      <c r="B41" s="39" t="s">
        <v>12803</v>
      </c>
      <c r="C41" s="39" t="s">
        <v>12804</v>
      </c>
      <c r="D41" s="39" t="s">
        <v>12805</v>
      </c>
      <c r="E41" s="39" t="s">
        <v>12806</v>
      </c>
      <c r="F41" s="39" t="s">
        <v>12807</v>
      </c>
      <c r="G41" s="39" t="s">
        <v>12808</v>
      </c>
      <c r="H41" s="39" t="s">
        <v>216</v>
      </c>
      <c r="I41" s="40">
        <v>41639</v>
      </c>
      <c r="J41" s="39">
        <v>55</v>
      </c>
      <c r="K41" s="44" t="s">
        <v>12680</v>
      </c>
    </row>
    <row r="42" spans="1:11" x14ac:dyDescent="0.25">
      <c r="A42" s="41" t="s">
        <v>64922</v>
      </c>
      <c r="B42" s="39" t="s">
        <v>12809</v>
      </c>
      <c r="C42" s="39" t="s">
        <v>12810</v>
      </c>
      <c r="D42" s="39" t="s">
        <v>255</v>
      </c>
      <c r="E42" s="39" t="s">
        <v>255</v>
      </c>
      <c r="F42" s="39" t="s">
        <v>12811</v>
      </c>
      <c r="G42" s="39" t="s">
        <v>12812</v>
      </c>
      <c r="H42" s="39" t="s">
        <v>117</v>
      </c>
      <c r="I42" s="40">
        <v>41639</v>
      </c>
      <c r="J42" s="39">
        <v>44</v>
      </c>
      <c r="K42" s="44" t="s">
        <v>12680</v>
      </c>
    </row>
    <row r="43" spans="1:11" x14ac:dyDescent="0.25">
      <c r="A43" s="41" t="s">
        <v>64923</v>
      </c>
      <c r="B43" s="39" t="s">
        <v>12813</v>
      </c>
      <c r="C43" s="39" t="s">
        <v>12814</v>
      </c>
      <c r="D43" s="39" t="s">
        <v>255</v>
      </c>
      <c r="E43" s="39" t="s">
        <v>255</v>
      </c>
      <c r="F43" s="39" t="s">
        <v>12815</v>
      </c>
      <c r="G43" s="39" t="s">
        <v>12816</v>
      </c>
      <c r="H43" s="39" t="s">
        <v>117</v>
      </c>
      <c r="I43" s="40">
        <v>41639</v>
      </c>
      <c r="J43" s="39">
        <v>44</v>
      </c>
      <c r="K43" s="44" t="s">
        <v>12680</v>
      </c>
    </row>
    <row r="44" spans="1:11" x14ac:dyDescent="0.25">
      <c r="A44" s="41" t="s">
        <v>64924</v>
      </c>
      <c r="B44" s="39" t="s">
        <v>12817</v>
      </c>
      <c r="C44" s="39" t="s">
        <v>12818</v>
      </c>
      <c r="D44" s="39" t="s">
        <v>255</v>
      </c>
      <c r="E44" s="39" t="s">
        <v>255</v>
      </c>
      <c r="F44" s="39" t="s">
        <v>255</v>
      </c>
      <c r="G44" s="39" t="s">
        <v>255</v>
      </c>
      <c r="H44" s="39" t="s">
        <v>117</v>
      </c>
      <c r="I44" s="40">
        <v>41639</v>
      </c>
      <c r="J44" s="39">
        <v>4</v>
      </c>
      <c r="K44" s="44" t="s">
        <v>12680</v>
      </c>
    </row>
    <row r="45" spans="1:11" x14ac:dyDescent="0.25">
      <c r="A45" s="41" t="s">
        <v>64925</v>
      </c>
      <c r="B45" s="39" t="s">
        <v>12819</v>
      </c>
      <c r="C45" s="39" t="s">
        <v>12820</v>
      </c>
      <c r="D45" s="39" t="s">
        <v>12821</v>
      </c>
      <c r="E45" s="39" t="s">
        <v>12822</v>
      </c>
      <c r="F45" s="39" t="s">
        <v>12823</v>
      </c>
      <c r="G45" s="39" t="s">
        <v>12824</v>
      </c>
      <c r="H45" s="39" t="s">
        <v>103</v>
      </c>
      <c r="I45" s="40">
        <v>41639</v>
      </c>
      <c r="J45" s="39">
        <v>17</v>
      </c>
      <c r="K45" s="44" t="s">
        <v>12680</v>
      </c>
    </row>
    <row r="46" spans="1:11" x14ac:dyDescent="0.25">
      <c r="A46" s="41" t="s">
        <v>64926</v>
      </c>
      <c r="B46" s="39" t="s">
        <v>12847</v>
      </c>
      <c r="C46" s="39" t="s">
        <v>12848</v>
      </c>
      <c r="D46" s="39" t="s">
        <v>12849</v>
      </c>
      <c r="E46" s="39" t="s">
        <v>12850</v>
      </c>
      <c r="F46" s="39" t="s">
        <v>255</v>
      </c>
      <c r="G46" s="39" t="s">
        <v>255</v>
      </c>
      <c r="H46" s="39" t="s">
        <v>103</v>
      </c>
      <c r="I46" s="40">
        <v>41639</v>
      </c>
      <c r="J46" s="39">
        <v>1103</v>
      </c>
      <c r="K46" s="44" t="s">
        <v>12680</v>
      </c>
    </row>
    <row r="47" spans="1:11" x14ac:dyDescent="0.25">
      <c r="A47" s="41" t="s">
        <v>64927</v>
      </c>
      <c r="B47" s="39" t="s">
        <v>13389</v>
      </c>
      <c r="C47" s="39" t="s">
        <v>13390</v>
      </c>
      <c r="D47" s="39" t="s">
        <v>13391</v>
      </c>
      <c r="E47" s="39" t="s">
        <v>13392</v>
      </c>
      <c r="F47" s="39" t="s">
        <v>13393</v>
      </c>
      <c r="G47" s="39" t="s">
        <v>13394</v>
      </c>
      <c r="H47" s="39" t="s">
        <v>103</v>
      </c>
      <c r="I47" s="40">
        <v>41639</v>
      </c>
      <c r="J47" s="39">
        <v>1</v>
      </c>
      <c r="K47" s="44" t="s">
        <v>12680</v>
      </c>
    </row>
    <row r="48" spans="1:11" x14ac:dyDescent="0.25">
      <c r="A48" s="41" t="s">
        <v>64928</v>
      </c>
      <c r="B48" s="39" t="s">
        <v>13395</v>
      </c>
      <c r="C48" s="39" t="s">
        <v>13396</v>
      </c>
      <c r="D48" s="39" t="s">
        <v>255</v>
      </c>
      <c r="E48" s="39" t="s">
        <v>255</v>
      </c>
      <c r="F48" s="39" t="s">
        <v>255</v>
      </c>
      <c r="G48" s="39" t="s">
        <v>255</v>
      </c>
      <c r="H48" s="39" t="s">
        <v>5255</v>
      </c>
      <c r="I48" s="40">
        <v>41639</v>
      </c>
      <c r="J48" s="39">
        <v>1</v>
      </c>
      <c r="K48" s="44" t="s">
        <v>12680</v>
      </c>
    </row>
    <row r="49" spans="1:11" x14ac:dyDescent="0.25">
      <c r="A49" s="41" t="s">
        <v>64929</v>
      </c>
      <c r="B49" s="39" t="s">
        <v>13397</v>
      </c>
      <c r="C49" s="39" t="s">
        <v>13398</v>
      </c>
      <c r="D49" s="39" t="s">
        <v>13399</v>
      </c>
      <c r="E49" s="39" t="s">
        <v>13400</v>
      </c>
      <c r="F49" s="39" t="s">
        <v>13401</v>
      </c>
      <c r="G49" s="39" t="s">
        <v>13402</v>
      </c>
      <c r="H49" s="39" t="s">
        <v>216</v>
      </c>
      <c r="I49" s="40">
        <v>41639</v>
      </c>
      <c r="J49" s="39">
        <v>1</v>
      </c>
      <c r="K49" s="44" t="s">
        <v>12680</v>
      </c>
    </row>
    <row r="50" spans="1:11" x14ac:dyDescent="0.25">
      <c r="A50" s="41" t="s">
        <v>64930</v>
      </c>
      <c r="B50" s="39" t="s">
        <v>13403</v>
      </c>
      <c r="C50" s="39" t="s">
        <v>13404</v>
      </c>
      <c r="D50" s="39" t="s">
        <v>255</v>
      </c>
      <c r="E50" s="39" t="s">
        <v>255</v>
      </c>
      <c r="F50" s="39" t="s">
        <v>13405</v>
      </c>
      <c r="G50" s="39" t="s">
        <v>13406</v>
      </c>
      <c r="H50" s="39" t="s">
        <v>117</v>
      </c>
      <c r="I50" s="40">
        <v>41639</v>
      </c>
      <c r="J50" s="39">
        <v>55</v>
      </c>
      <c r="K50" s="44" t="s">
        <v>12680</v>
      </c>
    </row>
    <row r="51" spans="1:11" x14ac:dyDescent="0.25">
      <c r="A51" s="41" t="s">
        <v>64931</v>
      </c>
      <c r="B51" s="39" t="s">
        <v>12845</v>
      </c>
      <c r="C51" s="39" t="s">
        <v>12846</v>
      </c>
      <c r="D51" s="39" t="s">
        <v>255</v>
      </c>
      <c r="E51" s="39" t="s">
        <v>255</v>
      </c>
      <c r="F51" s="39" t="s">
        <v>255</v>
      </c>
      <c r="G51" s="39" t="s">
        <v>255</v>
      </c>
      <c r="H51" s="39" t="s">
        <v>117</v>
      </c>
      <c r="I51" s="40">
        <v>41639</v>
      </c>
      <c r="J51" s="39">
        <v>1558</v>
      </c>
      <c r="K51" s="44" t="s">
        <v>12680</v>
      </c>
    </row>
    <row r="52" spans="1:11" x14ac:dyDescent="0.25">
      <c r="A52" s="41" t="s">
        <v>64932</v>
      </c>
      <c r="B52" s="39" t="s">
        <v>12851</v>
      </c>
      <c r="C52" s="39" t="s">
        <v>12852</v>
      </c>
      <c r="D52" s="39" t="s">
        <v>255</v>
      </c>
      <c r="E52" s="39" t="s">
        <v>255</v>
      </c>
      <c r="F52" s="39" t="s">
        <v>255</v>
      </c>
      <c r="G52" s="39" t="s">
        <v>255</v>
      </c>
      <c r="H52" s="39" t="s">
        <v>117</v>
      </c>
      <c r="I52" s="40">
        <v>41639</v>
      </c>
      <c r="J52" s="39">
        <v>2064</v>
      </c>
      <c r="K52" s="44" t="s">
        <v>12680</v>
      </c>
    </row>
    <row r="53" spans="1:11" x14ac:dyDescent="0.25">
      <c r="A53" s="41" t="s">
        <v>64933</v>
      </c>
      <c r="B53" s="39" t="s">
        <v>13407</v>
      </c>
      <c r="C53" s="39" t="s">
        <v>13408</v>
      </c>
      <c r="D53" s="39" t="s">
        <v>13409</v>
      </c>
      <c r="E53" s="39" t="s">
        <v>13410</v>
      </c>
      <c r="F53" s="39" t="s">
        <v>13411</v>
      </c>
      <c r="G53" s="39" t="s">
        <v>13412</v>
      </c>
      <c r="H53" s="39" t="s">
        <v>216</v>
      </c>
      <c r="I53" s="40">
        <v>41639</v>
      </c>
      <c r="J53" s="39">
        <v>55</v>
      </c>
      <c r="K53" s="44" t="s">
        <v>12680</v>
      </c>
    </row>
    <row r="54" spans="1:11" x14ac:dyDescent="0.25">
      <c r="A54" s="41" t="s">
        <v>64934</v>
      </c>
      <c r="B54" s="39" t="s">
        <v>13413</v>
      </c>
      <c r="C54" s="39" t="s">
        <v>13414</v>
      </c>
      <c r="D54" s="39" t="s">
        <v>13415</v>
      </c>
      <c r="E54" s="39" t="s">
        <v>13416</v>
      </c>
      <c r="F54" s="39" t="s">
        <v>13417</v>
      </c>
      <c r="G54" s="39" t="s">
        <v>13418</v>
      </c>
      <c r="H54" s="39" t="s">
        <v>5255</v>
      </c>
      <c r="I54" s="40">
        <v>41639</v>
      </c>
      <c r="J54" s="39">
        <v>44</v>
      </c>
      <c r="K54" s="44" t="s">
        <v>12680</v>
      </c>
    </row>
    <row r="55" spans="1:11" x14ac:dyDescent="0.25">
      <c r="A55" s="41" t="s">
        <v>64935</v>
      </c>
      <c r="B55" s="39" t="s">
        <v>13419</v>
      </c>
      <c r="C55" s="39" t="s">
        <v>13420</v>
      </c>
      <c r="D55" s="39" t="s">
        <v>13421</v>
      </c>
      <c r="E55" s="39" t="s">
        <v>13422</v>
      </c>
      <c r="F55" s="39" t="s">
        <v>13423</v>
      </c>
      <c r="G55" s="39" t="s">
        <v>13424</v>
      </c>
      <c r="H55" s="39" t="s">
        <v>103</v>
      </c>
      <c r="I55" s="40">
        <v>41639</v>
      </c>
      <c r="J55" s="39">
        <v>44</v>
      </c>
      <c r="K55" s="44" t="s">
        <v>12680</v>
      </c>
    </row>
    <row r="56" spans="1:11" x14ac:dyDescent="0.25">
      <c r="A56" s="41" t="s">
        <v>64936</v>
      </c>
      <c r="B56" s="39" t="s">
        <v>12853</v>
      </c>
      <c r="C56" s="39" t="s">
        <v>12854</v>
      </c>
      <c r="D56" s="39" t="s">
        <v>255</v>
      </c>
      <c r="E56" s="39" t="s">
        <v>255</v>
      </c>
      <c r="F56" s="39" t="s">
        <v>255</v>
      </c>
      <c r="G56" s="39" t="s">
        <v>255</v>
      </c>
      <c r="H56" s="39" t="s">
        <v>5255</v>
      </c>
      <c r="I56" s="40">
        <v>41639</v>
      </c>
      <c r="J56" s="39">
        <v>162</v>
      </c>
      <c r="K56" s="44" t="s">
        <v>12680</v>
      </c>
    </row>
    <row r="57" spans="1:11" x14ac:dyDescent="0.25">
      <c r="A57" s="41" t="s">
        <v>64937</v>
      </c>
      <c r="B57" s="39" t="s">
        <v>12855</v>
      </c>
      <c r="C57" s="39" t="s">
        <v>12856</v>
      </c>
      <c r="D57" s="39" t="s">
        <v>255</v>
      </c>
      <c r="E57" s="39" t="s">
        <v>255</v>
      </c>
      <c r="F57" s="39" t="s">
        <v>12857</v>
      </c>
      <c r="G57" s="39" t="s">
        <v>12858</v>
      </c>
      <c r="H57" s="39" t="s">
        <v>5255</v>
      </c>
      <c r="I57" s="40">
        <v>41639</v>
      </c>
      <c r="J57" s="39">
        <v>673</v>
      </c>
      <c r="K57" s="44" t="s">
        <v>12680</v>
      </c>
    </row>
    <row r="58" spans="1:11" x14ac:dyDescent="0.25">
      <c r="A58" s="41" t="s">
        <v>64938</v>
      </c>
      <c r="B58" s="39" t="s">
        <v>12869</v>
      </c>
      <c r="C58" s="39" t="s">
        <v>12870</v>
      </c>
      <c r="D58" s="39" t="s">
        <v>255</v>
      </c>
      <c r="E58" s="39" t="s">
        <v>255</v>
      </c>
      <c r="F58" s="39" t="s">
        <v>12871</v>
      </c>
      <c r="G58" s="39" t="s">
        <v>12872</v>
      </c>
      <c r="H58" s="39" t="s">
        <v>117</v>
      </c>
      <c r="I58" s="40">
        <v>41639</v>
      </c>
      <c r="J58" s="39">
        <v>673</v>
      </c>
      <c r="K58" s="44" t="s">
        <v>12680</v>
      </c>
    </row>
    <row r="59" spans="1:11" x14ac:dyDescent="0.25">
      <c r="A59" s="41" t="s">
        <v>64939</v>
      </c>
      <c r="B59" s="39" t="s">
        <v>13501</v>
      </c>
      <c r="C59" s="39" t="s">
        <v>13502</v>
      </c>
      <c r="D59" s="39" t="s">
        <v>255</v>
      </c>
      <c r="E59" s="39" t="s">
        <v>255</v>
      </c>
      <c r="F59" s="39" t="s">
        <v>255</v>
      </c>
      <c r="G59" s="39" t="s">
        <v>255</v>
      </c>
      <c r="H59" s="39" t="s">
        <v>117</v>
      </c>
      <c r="I59" s="40">
        <v>41639</v>
      </c>
      <c r="J59" s="39">
        <v>88</v>
      </c>
      <c r="K59" s="44" t="s">
        <v>12680</v>
      </c>
    </row>
    <row r="60" spans="1:11" x14ac:dyDescent="0.25">
      <c r="A60" s="41" t="s">
        <v>64940</v>
      </c>
      <c r="B60" s="39" t="s">
        <v>13503</v>
      </c>
      <c r="C60" s="39" t="s">
        <v>13504</v>
      </c>
      <c r="D60" s="39" t="s">
        <v>13505</v>
      </c>
      <c r="E60" s="39" t="s">
        <v>13506</v>
      </c>
      <c r="F60" s="39" t="s">
        <v>13507</v>
      </c>
      <c r="G60" s="39" t="s">
        <v>13508</v>
      </c>
      <c r="H60" s="39" t="s">
        <v>103</v>
      </c>
      <c r="I60" s="40">
        <v>41639</v>
      </c>
      <c r="J60" s="39">
        <v>43</v>
      </c>
      <c r="K60" s="44" t="s">
        <v>12680</v>
      </c>
    </row>
    <row r="61" spans="1:11" x14ac:dyDescent="0.25">
      <c r="A61" s="41" t="s">
        <v>64941</v>
      </c>
      <c r="B61" s="39" t="s">
        <v>12827</v>
      </c>
      <c r="C61" s="39" t="s">
        <v>12828</v>
      </c>
      <c r="D61" s="39" t="s">
        <v>12829</v>
      </c>
      <c r="E61" s="39" t="s">
        <v>12830</v>
      </c>
      <c r="F61" s="39" t="s">
        <v>12831</v>
      </c>
      <c r="G61" s="39" t="s">
        <v>12832</v>
      </c>
      <c r="H61" s="39" t="s">
        <v>216</v>
      </c>
      <c r="I61" s="40">
        <v>41639</v>
      </c>
      <c r="J61" s="39">
        <v>88</v>
      </c>
      <c r="K61" s="44" t="s">
        <v>12680</v>
      </c>
    </row>
    <row r="62" spans="1:11" x14ac:dyDescent="0.25">
      <c r="A62" s="41" t="s">
        <v>64942</v>
      </c>
      <c r="B62" s="39" t="s">
        <v>12833</v>
      </c>
      <c r="C62" s="39" t="s">
        <v>12834</v>
      </c>
      <c r="D62" s="39" t="s">
        <v>12835</v>
      </c>
      <c r="E62" s="39" t="s">
        <v>12836</v>
      </c>
      <c r="F62" s="39" t="s">
        <v>12837</v>
      </c>
      <c r="G62" s="39" t="s">
        <v>12838</v>
      </c>
      <c r="H62" s="39" t="s">
        <v>216</v>
      </c>
      <c r="I62" s="40">
        <v>41639</v>
      </c>
      <c r="J62" s="39">
        <v>88</v>
      </c>
      <c r="K62" s="44" t="s">
        <v>12680</v>
      </c>
    </row>
    <row r="63" spans="1:11" x14ac:dyDescent="0.25">
      <c r="A63" s="41" t="s">
        <v>64943</v>
      </c>
      <c r="B63" s="39" t="s">
        <v>12839</v>
      </c>
      <c r="C63" s="39" t="s">
        <v>12840</v>
      </c>
      <c r="D63" s="39" t="s">
        <v>12841</v>
      </c>
      <c r="E63" s="39" t="s">
        <v>12842</v>
      </c>
      <c r="F63" s="39" t="s">
        <v>12843</v>
      </c>
      <c r="G63" s="39" t="s">
        <v>12844</v>
      </c>
      <c r="H63" s="39" t="s">
        <v>216</v>
      </c>
      <c r="I63" s="40">
        <v>41639</v>
      </c>
      <c r="J63" s="39">
        <v>43</v>
      </c>
      <c r="K63" s="44" t="s">
        <v>12680</v>
      </c>
    </row>
    <row r="64" spans="1:11" x14ac:dyDescent="0.25">
      <c r="A64" s="41" t="s">
        <v>64944</v>
      </c>
      <c r="B64" s="39" t="s">
        <v>12873</v>
      </c>
      <c r="C64" s="39" t="s">
        <v>12874</v>
      </c>
      <c r="D64" s="39" t="s">
        <v>255</v>
      </c>
      <c r="E64" s="39" t="s">
        <v>255</v>
      </c>
      <c r="F64" s="39" t="s">
        <v>255</v>
      </c>
      <c r="G64" s="39" t="s">
        <v>255</v>
      </c>
      <c r="H64" s="39" t="s">
        <v>5255</v>
      </c>
      <c r="I64" s="40">
        <v>41639</v>
      </c>
      <c r="J64" s="39">
        <v>1558</v>
      </c>
      <c r="K64" s="44" t="s">
        <v>12680</v>
      </c>
    </row>
    <row r="65" spans="1:11" x14ac:dyDescent="0.25">
      <c r="A65" s="41" t="s">
        <v>64945</v>
      </c>
      <c r="B65" s="39" t="s">
        <v>12875</v>
      </c>
      <c r="C65" s="39" t="s">
        <v>12876</v>
      </c>
      <c r="D65" s="39" t="s">
        <v>12877</v>
      </c>
      <c r="E65" s="39" t="s">
        <v>12878</v>
      </c>
      <c r="F65" s="39" t="s">
        <v>12879</v>
      </c>
      <c r="G65" s="39" t="s">
        <v>12880</v>
      </c>
      <c r="H65" s="39" t="s">
        <v>216</v>
      </c>
      <c r="I65" s="40">
        <v>41639</v>
      </c>
      <c r="J65" s="39">
        <v>1558</v>
      </c>
      <c r="K65" s="44" t="s">
        <v>12680</v>
      </c>
    </row>
    <row r="66" spans="1:11" x14ac:dyDescent="0.25">
      <c r="A66" s="41" t="s">
        <v>64946</v>
      </c>
      <c r="B66" s="39" t="s">
        <v>12883</v>
      </c>
      <c r="C66" s="39" t="s">
        <v>12884</v>
      </c>
      <c r="D66" s="39" t="s">
        <v>12885</v>
      </c>
      <c r="E66" s="39" t="s">
        <v>12886</v>
      </c>
      <c r="F66" s="39" t="s">
        <v>12887</v>
      </c>
      <c r="G66" s="39" t="s">
        <v>12888</v>
      </c>
      <c r="H66" s="39" t="s">
        <v>216</v>
      </c>
      <c r="I66" s="40">
        <v>41639</v>
      </c>
      <c r="J66" s="39">
        <v>1846</v>
      </c>
      <c r="K66" s="44" t="s">
        <v>12680</v>
      </c>
    </row>
    <row r="67" spans="1:11" x14ac:dyDescent="0.25">
      <c r="A67" s="41" t="s">
        <v>64947</v>
      </c>
      <c r="B67" s="39" t="s">
        <v>12889</v>
      </c>
      <c r="C67" s="39" t="s">
        <v>12890</v>
      </c>
      <c r="D67" s="39" t="s">
        <v>12891</v>
      </c>
      <c r="E67" s="39" t="s">
        <v>12892</v>
      </c>
      <c r="F67" s="39" t="s">
        <v>12893</v>
      </c>
      <c r="G67" s="39" t="s">
        <v>12894</v>
      </c>
      <c r="H67" s="39" t="s">
        <v>103</v>
      </c>
      <c r="I67" s="40">
        <v>41639</v>
      </c>
      <c r="J67" s="39">
        <v>2064</v>
      </c>
      <c r="K67" s="44" t="s">
        <v>12680</v>
      </c>
    </row>
    <row r="68" spans="1:11" x14ac:dyDescent="0.25">
      <c r="A68" s="41" t="s">
        <v>64948</v>
      </c>
      <c r="B68" s="39" t="s">
        <v>12895</v>
      </c>
      <c r="C68" s="39" t="s">
        <v>12896</v>
      </c>
      <c r="D68" s="39" t="s">
        <v>12897</v>
      </c>
      <c r="E68" s="39" t="s">
        <v>12898</v>
      </c>
      <c r="F68" s="39" t="s">
        <v>12899</v>
      </c>
      <c r="G68" s="39" t="s">
        <v>12900</v>
      </c>
      <c r="H68" s="39" t="s">
        <v>216</v>
      </c>
      <c r="I68" s="40">
        <v>41639</v>
      </c>
      <c r="J68" s="39">
        <v>162</v>
      </c>
      <c r="K68" s="44" t="s">
        <v>12680</v>
      </c>
    </row>
    <row r="69" spans="1:11" x14ac:dyDescent="0.25">
      <c r="A69" s="41" t="s">
        <v>64949</v>
      </c>
      <c r="B69" s="39" t="s">
        <v>12901</v>
      </c>
      <c r="C69" s="39" t="s">
        <v>12902</v>
      </c>
      <c r="D69" s="39" t="s">
        <v>12903</v>
      </c>
      <c r="E69" s="39" t="s">
        <v>12904</v>
      </c>
      <c r="F69" s="39" t="s">
        <v>12905</v>
      </c>
      <c r="G69" s="39" t="s">
        <v>12906</v>
      </c>
      <c r="H69" s="39" t="s">
        <v>103</v>
      </c>
      <c r="I69" s="40">
        <v>41639</v>
      </c>
      <c r="J69" s="39">
        <v>673</v>
      </c>
      <c r="K69" s="44" t="s">
        <v>12680</v>
      </c>
    </row>
    <row r="70" spans="1:11" x14ac:dyDescent="0.25">
      <c r="A70" s="41" t="s">
        <v>64950</v>
      </c>
      <c r="B70" s="39" t="s">
        <v>12907</v>
      </c>
      <c r="C70" s="39" t="s">
        <v>12908</v>
      </c>
      <c r="D70" s="39" t="s">
        <v>255</v>
      </c>
      <c r="E70" s="39" t="s">
        <v>255</v>
      </c>
      <c r="F70" s="39" t="s">
        <v>12909</v>
      </c>
      <c r="G70" s="39" t="s">
        <v>12910</v>
      </c>
      <c r="H70" s="39" t="s">
        <v>117</v>
      </c>
      <c r="I70" s="40">
        <v>41639</v>
      </c>
      <c r="J70" s="39">
        <v>673</v>
      </c>
      <c r="K70" s="44" t="s">
        <v>12680</v>
      </c>
    </row>
    <row r="71" spans="1:11" x14ac:dyDescent="0.25">
      <c r="A71" s="41" t="s">
        <v>64951</v>
      </c>
      <c r="B71" s="39" t="s">
        <v>13509</v>
      </c>
      <c r="C71" s="39" t="s">
        <v>13510</v>
      </c>
      <c r="D71" s="39" t="s">
        <v>13511</v>
      </c>
      <c r="E71" s="39" t="s">
        <v>13512</v>
      </c>
      <c r="F71" s="39" t="s">
        <v>13513</v>
      </c>
      <c r="G71" s="39" t="s">
        <v>13514</v>
      </c>
      <c r="H71" s="39" t="s">
        <v>103</v>
      </c>
      <c r="I71" s="40">
        <v>41639</v>
      </c>
      <c r="J71" s="39">
        <v>1846</v>
      </c>
      <c r="K71" s="44" t="s">
        <v>12680</v>
      </c>
    </row>
    <row r="72" spans="1:11" x14ac:dyDescent="0.25">
      <c r="A72" s="41" t="s">
        <v>64952</v>
      </c>
      <c r="B72" s="39" t="s">
        <v>13515</v>
      </c>
      <c r="C72" s="39" t="s">
        <v>13516</v>
      </c>
      <c r="D72" s="39" t="s">
        <v>13517</v>
      </c>
      <c r="E72" s="39" t="s">
        <v>13518</v>
      </c>
      <c r="F72" s="39" t="s">
        <v>13519</v>
      </c>
      <c r="G72" s="39" t="s">
        <v>13520</v>
      </c>
      <c r="H72" s="39" t="s">
        <v>216</v>
      </c>
      <c r="I72" s="40">
        <v>41639</v>
      </c>
      <c r="J72" s="39">
        <v>1846</v>
      </c>
      <c r="K72" s="44" t="s">
        <v>12680</v>
      </c>
    </row>
    <row r="73" spans="1:11" x14ac:dyDescent="0.25">
      <c r="A73" s="41" t="s">
        <v>64953</v>
      </c>
      <c r="B73" s="39" t="s">
        <v>13521</v>
      </c>
      <c r="C73" s="39" t="s">
        <v>13522</v>
      </c>
      <c r="D73" s="39" t="s">
        <v>255</v>
      </c>
      <c r="E73" s="39" t="s">
        <v>255</v>
      </c>
      <c r="F73" s="39" t="s">
        <v>255</v>
      </c>
      <c r="G73" s="39" t="s">
        <v>255</v>
      </c>
      <c r="H73" s="39" t="s">
        <v>5255</v>
      </c>
      <c r="I73" s="40">
        <v>41639</v>
      </c>
      <c r="J73" s="39">
        <v>2064</v>
      </c>
      <c r="K73" s="44" t="s">
        <v>12680</v>
      </c>
    </row>
    <row r="74" spans="1:11" x14ac:dyDescent="0.25">
      <c r="A74" s="41" t="s">
        <v>64954</v>
      </c>
      <c r="B74" s="39" t="s">
        <v>13523</v>
      </c>
      <c r="C74" s="39" t="s">
        <v>13524</v>
      </c>
      <c r="D74" s="39" t="s">
        <v>13525</v>
      </c>
      <c r="E74" s="39" t="s">
        <v>13526</v>
      </c>
      <c r="F74" s="39" t="s">
        <v>13527</v>
      </c>
      <c r="G74" s="39" t="s">
        <v>13528</v>
      </c>
      <c r="H74" s="39" t="s">
        <v>216</v>
      </c>
      <c r="I74" s="40">
        <v>41639</v>
      </c>
      <c r="J74" s="39">
        <v>2064</v>
      </c>
      <c r="K74" s="44" t="s">
        <v>12680</v>
      </c>
    </row>
    <row r="75" spans="1:11" x14ac:dyDescent="0.25">
      <c r="A75" s="41" t="s">
        <v>64955</v>
      </c>
      <c r="B75" s="39" t="s">
        <v>13529</v>
      </c>
      <c r="C75" s="39" t="s">
        <v>13530</v>
      </c>
      <c r="D75" s="39" t="s">
        <v>255</v>
      </c>
      <c r="E75" s="39" t="s">
        <v>255</v>
      </c>
      <c r="F75" s="39" t="s">
        <v>13531</v>
      </c>
      <c r="G75" s="39" t="s">
        <v>13532</v>
      </c>
      <c r="H75" s="39" t="s">
        <v>5255</v>
      </c>
      <c r="I75" s="40">
        <v>41639</v>
      </c>
      <c r="J75" s="39">
        <v>1229</v>
      </c>
      <c r="K75" s="44" t="s">
        <v>12680</v>
      </c>
    </row>
    <row r="76" spans="1:11" x14ac:dyDescent="0.25">
      <c r="A76" s="41" t="s">
        <v>64956</v>
      </c>
      <c r="B76" s="39" t="s">
        <v>13533</v>
      </c>
      <c r="C76" s="39" t="s">
        <v>13534</v>
      </c>
      <c r="D76" s="39" t="s">
        <v>255</v>
      </c>
      <c r="E76" s="39" t="s">
        <v>255</v>
      </c>
      <c r="F76" s="39" t="s">
        <v>13535</v>
      </c>
      <c r="G76" s="39" t="s">
        <v>13536</v>
      </c>
      <c r="H76" s="39" t="s">
        <v>117</v>
      </c>
      <c r="I76" s="40">
        <v>41639</v>
      </c>
      <c r="J76" s="39">
        <v>1229</v>
      </c>
      <c r="K76" s="44" t="s">
        <v>12680</v>
      </c>
    </row>
    <row r="77" spans="1:11" x14ac:dyDescent="0.25">
      <c r="A77" s="41" t="s">
        <v>64957</v>
      </c>
      <c r="B77" s="39" t="s">
        <v>12859</v>
      </c>
      <c r="C77" s="39" t="s">
        <v>12860</v>
      </c>
      <c r="D77" s="39" t="s">
        <v>255</v>
      </c>
      <c r="E77" s="39" t="s">
        <v>255</v>
      </c>
      <c r="F77" s="39" t="s">
        <v>12861</v>
      </c>
      <c r="G77" s="39" t="s">
        <v>12862</v>
      </c>
      <c r="H77" s="39" t="s">
        <v>117</v>
      </c>
      <c r="I77" s="40">
        <v>41639</v>
      </c>
      <c r="J77" s="39">
        <v>1846</v>
      </c>
      <c r="K77" s="44" t="s">
        <v>12680</v>
      </c>
    </row>
    <row r="78" spans="1:11" x14ac:dyDescent="0.25">
      <c r="A78" s="41" t="s">
        <v>64958</v>
      </c>
      <c r="B78" s="39" t="s">
        <v>12863</v>
      </c>
      <c r="C78" s="39" t="s">
        <v>12864</v>
      </c>
      <c r="D78" s="39" t="s">
        <v>12865</v>
      </c>
      <c r="E78" s="39" t="s">
        <v>12866</v>
      </c>
      <c r="F78" s="39" t="s">
        <v>12867</v>
      </c>
      <c r="G78" s="39" t="s">
        <v>12868</v>
      </c>
      <c r="H78" s="39" t="s">
        <v>103</v>
      </c>
      <c r="I78" s="40">
        <v>41639</v>
      </c>
      <c r="J78" s="39">
        <v>162</v>
      </c>
      <c r="K78" s="44" t="s">
        <v>12680</v>
      </c>
    </row>
    <row r="79" spans="1:11" x14ac:dyDescent="0.25">
      <c r="A79" s="41" t="s">
        <v>64959</v>
      </c>
      <c r="B79" s="39" t="s">
        <v>12881</v>
      </c>
      <c r="C79" s="39" t="s">
        <v>12882</v>
      </c>
      <c r="D79" s="39" t="s">
        <v>255</v>
      </c>
      <c r="E79" s="39" t="s">
        <v>255</v>
      </c>
      <c r="F79" s="39" t="s">
        <v>255</v>
      </c>
      <c r="G79" s="39" t="s">
        <v>255</v>
      </c>
      <c r="H79" s="39" t="s">
        <v>5255</v>
      </c>
      <c r="I79" s="40">
        <v>41639</v>
      </c>
      <c r="J79" s="39">
        <v>43</v>
      </c>
      <c r="K79" s="44" t="s">
        <v>12680</v>
      </c>
    </row>
    <row r="80" spans="1:11" x14ac:dyDescent="0.25">
      <c r="A80" s="41" t="s">
        <v>64960</v>
      </c>
      <c r="B80" s="39" t="s">
        <v>13537</v>
      </c>
      <c r="C80" s="39" t="s">
        <v>13538</v>
      </c>
      <c r="D80" s="39" t="s">
        <v>255</v>
      </c>
      <c r="E80" s="39" t="s">
        <v>255</v>
      </c>
      <c r="F80" s="39" t="s">
        <v>13539</v>
      </c>
      <c r="G80" s="39" t="s">
        <v>13540</v>
      </c>
      <c r="H80" s="39" t="s">
        <v>117</v>
      </c>
      <c r="I80" s="40">
        <v>41639</v>
      </c>
      <c r="J80" s="39">
        <v>1229</v>
      </c>
      <c r="K80" s="44" t="s">
        <v>12680</v>
      </c>
    </row>
    <row r="81" spans="1:11" x14ac:dyDescent="0.25">
      <c r="A81" s="41" t="s">
        <v>64961</v>
      </c>
      <c r="B81" s="39" t="s">
        <v>13541</v>
      </c>
      <c r="C81" s="39" t="s">
        <v>13542</v>
      </c>
      <c r="D81" s="39" t="s">
        <v>255</v>
      </c>
      <c r="E81" s="39" t="s">
        <v>255</v>
      </c>
      <c r="F81" s="39" t="s">
        <v>255</v>
      </c>
      <c r="G81" s="39" t="s">
        <v>255</v>
      </c>
      <c r="H81" s="39" t="s">
        <v>5255</v>
      </c>
      <c r="I81" s="40">
        <v>41639</v>
      </c>
      <c r="J81" s="39">
        <v>162</v>
      </c>
      <c r="K81" s="44" t="s">
        <v>12680</v>
      </c>
    </row>
    <row r="82" spans="1:11" x14ac:dyDescent="0.25">
      <c r="A82" s="41" t="s">
        <v>64962</v>
      </c>
      <c r="B82" s="39" t="s">
        <v>13543</v>
      </c>
      <c r="C82" s="39" t="s">
        <v>13544</v>
      </c>
      <c r="D82" s="39" t="s">
        <v>255</v>
      </c>
      <c r="E82" s="39" t="s">
        <v>255</v>
      </c>
      <c r="F82" s="39" t="s">
        <v>255</v>
      </c>
      <c r="G82" s="39" t="s">
        <v>255</v>
      </c>
      <c r="H82" s="39" t="s">
        <v>117</v>
      </c>
      <c r="I82" s="40">
        <v>41639</v>
      </c>
      <c r="J82" s="39">
        <v>162</v>
      </c>
      <c r="K82" s="44" t="s">
        <v>12680</v>
      </c>
    </row>
    <row r="83" spans="1:11" x14ac:dyDescent="0.25">
      <c r="A83" s="41" t="s">
        <v>64963</v>
      </c>
      <c r="B83" s="39" t="s">
        <v>13425</v>
      </c>
      <c r="C83" s="39" t="s">
        <v>13426</v>
      </c>
      <c r="D83" s="39" t="s">
        <v>255</v>
      </c>
      <c r="E83" s="39" t="s">
        <v>255</v>
      </c>
      <c r="F83" s="39" t="s">
        <v>255</v>
      </c>
      <c r="G83" s="39" t="s">
        <v>255</v>
      </c>
      <c r="H83" s="39" t="s">
        <v>5255</v>
      </c>
      <c r="I83" s="40">
        <v>41639</v>
      </c>
      <c r="J83" s="39">
        <v>88</v>
      </c>
      <c r="K83" s="44" t="s">
        <v>12680</v>
      </c>
    </row>
    <row r="84" spans="1:11" x14ac:dyDescent="0.25">
      <c r="A84" s="41" t="s">
        <v>64964</v>
      </c>
      <c r="B84" s="39" t="s">
        <v>13427</v>
      </c>
      <c r="C84" s="39" t="s">
        <v>13428</v>
      </c>
      <c r="D84" s="39" t="s">
        <v>255</v>
      </c>
      <c r="E84" s="39" t="s">
        <v>255</v>
      </c>
      <c r="F84" s="39" t="s">
        <v>255</v>
      </c>
      <c r="G84" s="39" t="s">
        <v>255</v>
      </c>
      <c r="H84" s="39" t="s">
        <v>5255</v>
      </c>
      <c r="I84" s="40">
        <v>41639</v>
      </c>
      <c r="J84" s="39">
        <v>43</v>
      </c>
      <c r="K84" s="44" t="s">
        <v>12680</v>
      </c>
    </row>
    <row r="85" spans="1:11" x14ac:dyDescent="0.25">
      <c r="A85" s="41" t="s">
        <v>64965</v>
      </c>
      <c r="B85" s="39" t="s">
        <v>13429</v>
      </c>
      <c r="C85" s="39" t="s">
        <v>13430</v>
      </c>
      <c r="D85" s="39" t="s">
        <v>255</v>
      </c>
      <c r="E85" s="39" t="s">
        <v>255</v>
      </c>
      <c r="F85" s="39" t="s">
        <v>255</v>
      </c>
      <c r="G85" s="39" t="s">
        <v>255</v>
      </c>
      <c r="H85" s="39" t="s">
        <v>117</v>
      </c>
      <c r="I85" s="40">
        <v>41639</v>
      </c>
      <c r="J85" s="39">
        <v>43</v>
      </c>
      <c r="K85" s="44" t="s">
        <v>12680</v>
      </c>
    </row>
    <row r="86" spans="1:11" x14ac:dyDescent="0.25">
      <c r="A86" s="41" t="s">
        <v>64966</v>
      </c>
      <c r="B86" s="39" t="s">
        <v>12917</v>
      </c>
      <c r="C86" s="39" t="s">
        <v>12918</v>
      </c>
      <c r="D86" s="39" t="s">
        <v>255</v>
      </c>
      <c r="E86" s="39" t="s">
        <v>255</v>
      </c>
      <c r="F86" s="39" t="s">
        <v>255</v>
      </c>
      <c r="G86" s="39" t="s">
        <v>255</v>
      </c>
      <c r="H86" s="39" t="s">
        <v>117</v>
      </c>
      <c r="I86" s="40">
        <v>41639</v>
      </c>
      <c r="J86" s="39">
        <v>267</v>
      </c>
      <c r="K86" s="44" t="s">
        <v>12680</v>
      </c>
    </row>
    <row r="87" spans="1:11" x14ac:dyDescent="0.25">
      <c r="A87" s="41" t="s">
        <v>64967</v>
      </c>
      <c r="B87" s="39" t="s">
        <v>13479</v>
      </c>
      <c r="C87" s="39" t="s">
        <v>13480</v>
      </c>
      <c r="D87" s="39" t="s">
        <v>13481</v>
      </c>
      <c r="E87" s="39" t="s">
        <v>13482</v>
      </c>
      <c r="F87" s="39" t="s">
        <v>13483</v>
      </c>
      <c r="G87" s="39" t="s">
        <v>13484</v>
      </c>
      <c r="H87" s="39" t="s">
        <v>103</v>
      </c>
      <c r="I87" s="40">
        <v>41639</v>
      </c>
      <c r="J87" s="39">
        <v>1558</v>
      </c>
      <c r="K87" s="44" t="s">
        <v>12680</v>
      </c>
    </row>
    <row r="88" spans="1:11" x14ac:dyDescent="0.25">
      <c r="A88" s="41" t="s">
        <v>64968</v>
      </c>
      <c r="B88" s="39" t="s">
        <v>13485</v>
      </c>
      <c r="C88" s="39" t="s">
        <v>13486</v>
      </c>
      <c r="D88" s="39" t="s">
        <v>255</v>
      </c>
      <c r="E88" s="39" t="s">
        <v>255</v>
      </c>
      <c r="F88" s="39" t="s">
        <v>13487</v>
      </c>
      <c r="G88" s="39" t="s">
        <v>13488</v>
      </c>
      <c r="H88" s="39" t="s">
        <v>117</v>
      </c>
      <c r="I88" s="40">
        <v>41639</v>
      </c>
      <c r="J88" s="39">
        <v>1846</v>
      </c>
      <c r="K88" s="44" t="s">
        <v>12680</v>
      </c>
    </row>
    <row r="89" spans="1:11" x14ac:dyDescent="0.25">
      <c r="A89" s="41" t="s">
        <v>64969</v>
      </c>
      <c r="B89" s="39" t="s">
        <v>13489</v>
      </c>
      <c r="C89" s="39" t="s">
        <v>13490</v>
      </c>
      <c r="D89" s="39" t="s">
        <v>13491</v>
      </c>
      <c r="E89" s="39" t="s">
        <v>13492</v>
      </c>
      <c r="F89" s="39" t="s">
        <v>13493</v>
      </c>
      <c r="G89" s="39" t="s">
        <v>13494</v>
      </c>
      <c r="H89" s="39" t="s">
        <v>216</v>
      </c>
      <c r="I89" s="40">
        <v>41639</v>
      </c>
      <c r="J89" s="39">
        <v>1229</v>
      </c>
      <c r="K89" s="44" t="s">
        <v>12680</v>
      </c>
    </row>
    <row r="90" spans="1:11" x14ac:dyDescent="0.25">
      <c r="A90" s="41" t="s">
        <v>64970</v>
      </c>
      <c r="B90" s="39" t="s">
        <v>12911</v>
      </c>
      <c r="C90" s="39" t="s">
        <v>12912</v>
      </c>
      <c r="D90" s="39" t="s">
        <v>12913</v>
      </c>
      <c r="E90" s="39" t="s">
        <v>12914</v>
      </c>
      <c r="F90" s="39" t="s">
        <v>12915</v>
      </c>
      <c r="G90" s="39" t="s">
        <v>12916</v>
      </c>
      <c r="H90" s="39" t="s">
        <v>216</v>
      </c>
      <c r="I90" s="40">
        <v>41639</v>
      </c>
      <c r="J90" s="39">
        <v>673</v>
      </c>
      <c r="K90" s="44" t="s">
        <v>12680</v>
      </c>
    </row>
    <row r="91" spans="1:11" x14ac:dyDescent="0.25">
      <c r="A91" s="41" t="s">
        <v>64971</v>
      </c>
      <c r="B91" s="39" t="s">
        <v>12919</v>
      </c>
      <c r="C91" s="39" t="s">
        <v>12920</v>
      </c>
      <c r="D91" s="39" t="s">
        <v>12921</v>
      </c>
      <c r="E91" s="39" t="s">
        <v>12922</v>
      </c>
      <c r="F91" s="39" t="s">
        <v>12923</v>
      </c>
      <c r="G91" s="39" t="s">
        <v>12924</v>
      </c>
      <c r="H91" s="39" t="s">
        <v>216</v>
      </c>
      <c r="I91" s="40">
        <v>41639</v>
      </c>
      <c r="J91" s="39">
        <v>267</v>
      </c>
      <c r="K91" s="44" t="s">
        <v>12680</v>
      </c>
    </row>
    <row r="92" spans="1:11" x14ac:dyDescent="0.25">
      <c r="A92" s="41" t="s">
        <v>64972</v>
      </c>
      <c r="B92" s="39" t="s">
        <v>13495</v>
      </c>
      <c r="C92" s="39" t="s">
        <v>13496</v>
      </c>
      <c r="D92" s="39" t="s">
        <v>13497</v>
      </c>
      <c r="E92" s="39" t="s">
        <v>13498</v>
      </c>
      <c r="F92" s="39" t="s">
        <v>13499</v>
      </c>
      <c r="G92" s="39" t="s">
        <v>13500</v>
      </c>
      <c r="H92" s="39" t="s">
        <v>216</v>
      </c>
      <c r="I92" s="40">
        <v>41639</v>
      </c>
      <c r="J92" s="39">
        <v>162</v>
      </c>
      <c r="K92" s="44" t="s">
        <v>12680</v>
      </c>
    </row>
    <row r="93" spans="1:11" x14ac:dyDescent="0.25">
      <c r="A93" s="41" t="s">
        <v>64973</v>
      </c>
      <c r="B93" s="39" t="s">
        <v>12925</v>
      </c>
      <c r="C93" s="39" t="s">
        <v>12926</v>
      </c>
      <c r="D93" s="39" t="s">
        <v>255</v>
      </c>
      <c r="E93" s="39" t="s">
        <v>255</v>
      </c>
      <c r="F93" s="39" t="s">
        <v>255</v>
      </c>
      <c r="G93" s="39" t="s">
        <v>255</v>
      </c>
      <c r="H93" s="39" t="s">
        <v>5255</v>
      </c>
      <c r="I93" s="40">
        <v>41639</v>
      </c>
      <c r="J93" s="39">
        <v>239</v>
      </c>
      <c r="K93" s="44" t="s">
        <v>12680</v>
      </c>
    </row>
    <row r="94" spans="1:11" x14ac:dyDescent="0.25">
      <c r="A94" s="41" t="s">
        <v>64974</v>
      </c>
      <c r="B94" s="39" t="s">
        <v>13713</v>
      </c>
      <c r="C94" s="39" t="s">
        <v>13714</v>
      </c>
      <c r="D94" s="39" t="s">
        <v>255</v>
      </c>
      <c r="E94" s="39" t="s">
        <v>255</v>
      </c>
      <c r="F94" s="39" t="s">
        <v>255</v>
      </c>
      <c r="G94" s="39" t="s">
        <v>255</v>
      </c>
      <c r="H94" s="39" t="s">
        <v>117</v>
      </c>
      <c r="I94" s="40">
        <v>41639</v>
      </c>
      <c r="J94" s="39">
        <v>1</v>
      </c>
      <c r="K94" s="44" t="s">
        <v>12680</v>
      </c>
    </row>
    <row r="95" spans="1:11" x14ac:dyDescent="0.25">
      <c r="A95" s="41" t="s">
        <v>64975</v>
      </c>
      <c r="B95" s="39" t="s">
        <v>13563</v>
      </c>
      <c r="C95" s="39" t="s">
        <v>13564</v>
      </c>
      <c r="D95" s="39" t="s">
        <v>255</v>
      </c>
      <c r="E95" s="39" t="s">
        <v>255</v>
      </c>
      <c r="F95" s="39" t="s">
        <v>255</v>
      </c>
      <c r="G95" s="39" t="s">
        <v>255</v>
      </c>
      <c r="H95" s="39" t="s">
        <v>5255</v>
      </c>
      <c r="I95" s="40">
        <v>41639</v>
      </c>
      <c r="J95" s="39">
        <v>267</v>
      </c>
      <c r="K95" s="44" t="s">
        <v>12680</v>
      </c>
    </row>
    <row r="96" spans="1:11" x14ac:dyDescent="0.25">
      <c r="A96" s="41" t="s">
        <v>64976</v>
      </c>
      <c r="B96" s="39" t="s">
        <v>13715</v>
      </c>
      <c r="C96" s="39" t="s">
        <v>13716</v>
      </c>
      <c r="D96" s="39" t="s">
        <v>255</v>
      </c>
      <c r="E96" s="39" t="s">
        <v>255</v>
      </c>
      <c r="F96" s="39" t="s">
        <v>13717</v>
      </c>
      <c r="G96" s="39" t="s">
        <v>13718</v>
      </c>
      <c r="H96" s="39" t="s">
        <v>5255</v>
      </c>
      <c r="I96" s="40">
        <v>41639</v>
      </c>
      <c r="J96" s="39">
        <v>84</v>
      </c>
      <c r="K96" s="44" t="s">
        <v>12680</v>
      </c>
    </row>
    <row r="97" spans="1:11" x14ac:dyDescent="0.25">
      <c r="A97" s="41" t="s">
        <v>64977</v>
      </c>
      <c r="B97" s="39" t="s">
        <v>13719</v>
      </c>
      <c r="C97" s="39" t="s">
        <v>13720</v>
      </c>
      <c r="D97" s="39" t="s">
        <v>13721</v>
      </c>
      <c r="E97" s="39" t="s">
        <v>13722</v>
      </c>
      <c r="F97" s="39" t="s">
        <v>13723</v>
      </c>
      <c r="G97" s="39" t="s">
        <v>13724</v>
      </c>
      <c r="H97" s="39" t="s">
        <v>216</v>
      </c>
      <c r="I97" s="40">
        <v>41639</v>
      </c>
      <c r="J97" s="39">
        <v>84</v>
      </c>
      <c r="K97" s="44" t="s">
        <v>12680</v>
      </c>
    </row>
    <row r="98" spans="1:11" x14ac:dyDescent="0.25">
      <c r="A98" s="41" t="s">
        <v>64978</v>
      </c>
      <c r="B98" s="39" t="s">
        <v>13725</v>
      </c>
      <c r="C98" s="39" t="s">
        <v>13726</v>
      </c>
      <c r="D98" s="39" t="s">
        <v>13727</v>
      </c>
      <c r="E98" s="39" t="s">
        <v>13728</v>
      </c>
      <c r="F98" s="39" t="s">
        <v>13729</v>
      </c>
      <c r="G98" s="39" t="s">
        <v>13730</v>
      </c>
      <c r="H98" s="39" t="s">
        <v>216</v>
      </c>
      <c r="I98" s="40">
        <v>41639</v>
      </c>
      <c r="J98" s="39">
        <v>44</v>
      </c>
      <c r="K98" s="44" t="s">
        <v>12680</v>
      </c>
    </row>
    <row r="99" spans="1:11" x14ac:dyDescent="0.25">
      <c r="A99" s="41" t="s">
        <v>64979</v>
      </c>
      <c r="B99" s="39" t="s">
        <v>13731</v>
      </c>
      <c r="C99" s="39" t="s">
        <v>13732</v>
      </c>
      <c r="D99" s="39" t="s">
        <v>255</v>
      </c>
      <c r="E99" s="39" t="s">
        <v>255</v>
      </c>
      <c r="F99" s="39" t="s">
        <v>255</v>
      </c>
      <c r="G99" s="39" t="s">
        <v>255</v>
      </c>
      <c r="H99" s="39" t="s">
        <v>117</v>
      </c>
      <c r="I99" s="40">
        <v>41639</v>
      </c>
      <c r="J99" s="39">
        <v>4</v>
      </c>
      <c r="K99" s="44" t="s">
        <v>12680</v>
      </c>
    </row>
    <row r="100" spans="1:11" x14ac:dyDescent="0.25">
      <c r="A100" s="41" t="s">
        <v>64980</v>
      </c>
      <c r="B100" s="39" t="s">
        <v>13733</v>
      </c>
      <c r="C100" s="39" t="s">
        <v>13734</v>
      </c>
      <c r="D100" s="39" t="s">
        <v>13735</v>
      </c>
      <c r="E100" s="39" t="s">
        <v>13736</v>
      </c>
      <c r="F100" s="39" t="s">
        <v>13737</v>
      </c>
      <c r="G100" s="39" t="s">
        <v>13738</v>
      </c>
      <c r="H100" s="39" t="s">
        <v>216</v>
      </c>
      <c r="I100" s="40">
        <v>41639</v>
      </c>
      <c r="J100" s="39">
        <v>4</v>
      </c>
      <c r="K100" s="44" t="s">
        <v>12680</v>
      </c>
    </row>
    <row r="101" spans="1:11" x14ac:dyDescent="0.25">
      <c r="A101" s="41" t="s">
        <v>64981</v>
      </c>
      <c r="B101" s="39" t="s">
        <v>13739</v>
      </c>
      <c r="C101" s="39" t="s">
        <v>13740</v>
      </c>
      <c r="D101" s="39" t="s">
        <v>255</v>
      </c>
      <c r="E101" s="39" t="s">
        <v>255</v>
      </c>
      <c r="F101" s="39" t="s">
        <v>255</v>
      </c>
      <c r="G101" s="39" t="s">
        <v>255</v>
      </c>
      <c r="H101" s="39" t="s">
        <v>117</v>
      </c>
      <c r="I101" s="40">
        <v>41639</v>
      </c>
      <c r="J101" s="39">
        <v>17</v>
      </c>
      <c r="K101" s="44" t="s">
        <v>12680</v>
      </c>
    </row>
    <row r="102" spans="1:11" x14ac:dyDescent="0.25">
      <c r="A102" s="41" t="s">
        <v>64982</v>
      </c>
      <c r="B102" s="39" t="s">
        <v>12969</v>
      </c>
      <c r="C102" s="39" t="s">
        <v>12970</v>
      </c>
      <c r="D102" s="39" t="s">
        <v>12971</v>
      </c>
      <c r="E102" s="39" t="s">
        <v>12972</v>
      </c>
      <c r="F102" s="39" t="s">
        <v>12973</v>
      </c>
      <c r="G102" s="39" t="s">
        <v>12974</v>
      </c>
      <c r="H102" s="39" t="s">
        <v>216</v>
      </c>
      <c r="I102" s="40">
        <v>41639</v>
      </c>
      <c r="J102" s="39">
        <v>1</v>
      </c>
      <c r="K102" s="44" t="s">
        <v>12680</v>
      </c>
    </row>
    <row r="103" spans="1:11" x14ac:dyDescent="0.25">
      <c r="A103" s="41" t="s">
        <v>64983</v>
      </c>
      <c r="B103" s="39" t="s">
        <v>13655</v>
      </c>
      <c r="C103" s="39" t="s">
        <v>13656</v>
      </c>
      <c r="D103" s="39" t="s">
        <v>13657</v>
      </c>
      <c r="E103" s="39" t="s">
        <v>13658</v>
      </c>
      <c r="F103" s="39" t="s">
        <v>13659</v>
      </c>
      <c r="G103" s="39" t="s">
        <v>13660</v>
      </c>
      <c r="H103" s="39" t="s">
        <v>216</v>
      </c>
      <c r="I103" s="40">
        <v>41639</v>
      </c>
      <c r="J103" s="39">
        <v>1</v>
      </c>
      <c r="K103" s="44" t="s">
        <v>12680</v>
      </c>
    </row>
    <row r="104" spans="1:11" x14ac:dyDescent="0.25">
      <c r="A104" s="41" t="s">
        <v>64984</v>
      </c>
      <c r="B104" s="39" t="s">
        <v>13661</v>
      </c>
      <c r="C104" s="39" t="s">
        <v>13662</v>
      </c>
      <c r="D104" s="39" t="s">
        <v>255</v>
      </c>
      <c r="E104" s="39" t="s">
        <v>255</v>
      </c>
      <c r="F104" s="39" t="s">
        <v>255</v>
      </c>
      <c r="G104" s="39" t="s">
        <v>255</v>
      </c>
      <c r="H104" s="39" t="s">
        <v>117</v>
      </c>
      <c r="I104" s="40">
        <v>41639</v>
      </c>
      <c r="J104" s="39">
        <v>1</v>
      </c>
      <c r="K104" s="44" t="s">
        <v>12680</v>
      </c>
    </row>
    <row r="105" spans="1:11" x14ac:dyDescent="0.25">
      <c r="A105" s="41" t="s">
        <v>64985</v>
      </c>
      <c r="B105" s="39" t="s">
        <v>13663</v>
      </c>
      <c r="C105" s="39" t="s">
        <v>13664</v>
      </c>
      <c r="D105" s="39" t="s">
        <v>13665</v>
      </c>
      <c r="E105" s="39" t="s">
        <v>13666</v>
      </c>
      <c r="F105" s="39" t="s">
        <v>13667</v>
      </c>
      <c r="G105" s="39" t="s">
        <v>13668</v>
      </c>
      <c r="H105" s="39" t="s">
        <v>103</v>
      </c>
      <c r="I105" s="40">
        <v>41639</v>
      </c>
      <c r="J105" s="39">
        <v>83</v>
      </c>
      <c r="K105" s="44" t="s">
        <v>12680</v>
      </c>
    </row>
    <row r="106" spans="1:11" x14ac:dyDescent="0.25">
      <c r="A106" s="41" t="s">
        <v>64986</v>
      </c>
      <c r="B106" s="39" t="s">
        <v>13669</v>
      </c>
      <c r="C106" s="39" t="s">
        <v>13670</v>
      </c>
      <c r="D106" s="39" t="s">
        <v>255</v>
      </c>
      <c r="E106" s="39" t="s">
        <v>255</v>
      </c>
      <c r="F106" s="39" t="s">
        <v>255</v>
      </c>
      <c r="G106" s="39" t="s">
        <v>255</v>
      </c>
      <c r="H106" s="39" t="s">
        <v>117</v>
      </c>
      <c r="I106" s="40">
        <v>41639</v>
      </c>
      <c r="J106" s="39">
        <v>83</v>
      </c>
      <c r="K106" s="44" t="s">
        <v>12680</v>
      </c>
    </row>
    <row r="107" spans="1:11" x14ac:dyDescent="0.25">
      <c r="A107" s="41" t="s">
        <v>64987</v>
      </c>
      <c r="B107" s="39" t="s">
        <v>13671</v>
      </c>
      <c r="C107" s="39" t="s">
        <v>13672</v>
      </c>
      <c r="D107" s="39" t="s">
        <v>13673</v>
      </c>
      <c r="E107" s="39" t="s">
        <v>13674</v>
      </c>
      <c r="F107" s="39" t="s">
        <v>13675</v>
      </c>
      <c r="G107" s="39" t="s">
        <v>13676</v>
      </c>
      <c r="H107" s="39" t="s">
        <v>216</v>
      </c>
      <c r="I107" s="40">
        <v>41639</v>
      </c>
      <c r="J107" s="39">
        <v>83</v>
      </c>
      <c r="K107" s="44" t="s">
        <v>12680</v>
      </c>
    </row>
    <row r="108" spans="1:11" x14ac:dyDescent="0.25">
      <c r="A108" s="41" t="s">
        <v>64988</v>
      </c>
      <c r="B108" s="39" t="s">
        <v>13677</v>
      </c>
      <c r="C108" s="39" t="s">
        <v>13678</v>
      </c>
      <c r="D108" s="39" t="s">
        <v>13679</v>
      </c>
      <c r="E108" s="39" t="s">
        <v>13680</v>
      </c>
      <c r="F108" s="39" t="s">
        <v>13681</v>
      </c>
      <c r="G108" s="39" t="s">
        <v>13682</v>
      </c>
      <c r="H108" s="39" t="s">
        <v>103</v>
      </c>
      <c r="I108" s="40">
        <v>41639</v>
      </c>
      <c r="J108" s="39">
        <v>84</v>
      </c>
      <c r="K108" s="44" t="s">
        <v>12680</v>
      </c>
    </row>
    <row r="109" spans="1:11" x14ac:dyDescent="0.25">
      <c r="A109" s="41" t="s">
        <v>64989</v>
      </c>
      <c r="B109" s="39" t="s">
        <v>13683</v>
      </c>
      <c r="C109" s="39" t="s">
        <v>13684</v>
      </c>
      <c r="D109" s="39" t="s">
        <v>13685</v>
      </c>
      <c r="E109" s="39" t="s">
        <v>13686</v>
      </c>
      <c r="F109" s="39" t="s">
        <v>13687</v>
      </c>
      <c r="G109" s="39" t="s">
        <v>13688</v>
      </c>
      <c r="H109" s="39" t="s">
        <v>5255</v>
      </c>
      <c r="I109" s="40">
        <v>41639</v>
      </c>
      <c r="J109" s="39">
        <v>104</v>
      </c>
      <c r="K109" s="44" t="s">
        <v>12680</v>
      </c>
    </row>
    <row r="110" spans="1:11" x14ac:dyDescent="0.25">
      <c r="A110" s="41" t="s">
        <v>64990</v>
      </c>
      <c r="B110" s="39" t="s">
        <v>13689</v>
      </c>
      <c r="C110" s="39" t="s">
        <v>13690</v>
      </c>
      <c r="D110" s="39" t="s">
        <v>13691</v>
      </c>
      <c r="E110" s="39" t="s">
        <v>13692</v>
      </c>
      <c r="F110" s="39" t="s">
        <v>13693</v>
      </c>
      <c r="G110" s="39" t="s">
        <v>13694</v>
      </c>
      <c r="H110" s="39" t="s">
        <v>5255</v>
      </c>
      <c r="I110" s="40">
        <v>41639</v>
      </c>
      <c r="J110" s="39">
        <v>4</v>
      </c>
      <c r="K110" s="44" t="s">
        <v>12680</v>
      </c>
    </row>
    <row r="111" spans="1:11" x14ac:dyDescent="0.25">
      <c r="A111" s="41" t="s">
        <v>64991</v>
      </c>
      <c r="B111" s="39" t="s">
        <v>13695</v>
      </c>
      <c r="C111" s="39" t="s">
        <v>13696</v>
      </c>
      <c r="D111" s="39" t="s">
        <v>13697</v>
      </c>
      <c r="E111" s="39" t="s">
        <v>13698</v>
      </c>
      <c r="F111" s="39" t="s">
        <v>13699</v>
      </c>
      <c r="G111" s="39" t="s">
        <v>13700</v>
      </c>
      <c r="H111" s="39" t="s">
        <v>216</v>
      </c>
      <c r="I111" s="40">
        <v>41639</v>
      </c>
      <c r="J111" s="39">
        <v>4</v>
      </c>
      <c r="K111" s="44" t="s">
        <v>12680</v>
      </c>
    </row>
    <row r="112" spans="1:11" x14ac:dyDescent="0.25">
      <c r="A112" s="41" t="s">
        <v>64992</v>
      </c>
      <c r="B112" s="39" t="s">
        <v>12987</v>
      </c>
      <c r="C112" s="39" t="s">
        <v>12988</v>
      </c>
      <c r="D112" s="39" t="s">
        <v>12989</v>
      </c>
      <c r="E112" s="39" t="s">
        <v>12990</v>
      </c>
      <c r="F112" s="39" t="s">
        <v>12991</v>
      </c>
      <c r="G112" s="39" t="s">
        <v>12992</v>
      </c>
      <c r="H112" s="39" t="s">
        <v>103</v>
      </c>
      <c r="I112" s="40">
        <v>41639</v>
      </c>
      <c r="J112" s="39">
        <v>3</v>
      </c>
      <c r="K112" s="44" t="s">
        <v>12680</v>
      </c>
    </row>
    <row r="113" spans="1:11" x14ac:dyDescent="0.25">
      <c r="A113" s="41" t="s">
        <v>64993</v>
      </c>
      <c r="B113" s="39" t="s">
        <v>12993</v>
      </c>
      <c r="C113" s="39" t="s">
        <v>12994</v>
      </c>
      <c r="D113" s="39" t="s">
        <v>255</v>
      </c>
      <c r="E113" s="39" t="s">
        <v>255</v>
      </c>
      <c r="F113" s="39" t="s">
        <v>255</v>
      </c>
      <c r="G113" s="39" t="s">
        <v>255</v>
      </c>
      <c r="H113" s="39" t="s">
        <v>117</v>
      </c>
      <c r="I113" s="40">
        <v>41639</v>
      </c>
      <c r="J113" s="39">
        <v>3</v>
      </c>
      <c r="K113" s="44" t="s">
        <v>12680</v>
      </c>
    </row>
    <row r="114" spans="1:11" x14ac:dyDescent="0.25">
      <c r="A114" s="41" t="s">
        <v>64994</v>
      </c>
      <c r="B114" s="39" t="s">
        <v>12995</v>
      </c>
      <c r="C114" s="39" t="s">
        <v>12996</v>
      </c>
      <c r="D114" s="39" t="s">
        <v>12997</v>
      </c>
      <c r="E114" s="39" t="s">
        <v>12998</v>
      </c>
      <c r="F114" s="39" t="s">
        <v>12999</v>
      </c>
      <c r="G114" s="39" t="s">
        <v>13000</v>
      </c>
      <c r="H114" s="39" t="s">
        <v>216</v>
      </c>
      <c r="I114" s="40">
        <v>41639</v>
      </c>
      <c r="J114" s="39">
        <v>87</v>
      </c>
      <c r="K114" s="44" t="s">
        <v>12680</v>
      </c>
    </row>
    <row r="115" spans="1:11" x14ac:dyDescent="0.25">
      <c r="A115" s="41" t="s">
        <v>64995</v>
      </c>
      <c r="B115" s="39" t="s">
        <v>13001</v>
      </c>
      <c r="C115" s="39" t="s">
        <v>13002</v>
      </c>
      <c r="D115" s="39" t="s">
        <v>13003</v>
      </c>
      <c r="E115" s="39" t="s">
        <v>13004</v>
      </c>
      <c r="F115" s="39" t="s">
        <v>13005</v>
      </c>
      <c r="G115" s="39" t="s">
        <v>13006</v>
      </c>
      <c r="H115" s="39" t="s">
        <v>103</v>
      </c>
      <c r="I115" s="40">
        <v>41639</v>
      </c>
      <c r="J115" s="39">
        <v>129</v>
      </c>
      <c r="K115" s="44" t="s">
        <v>12680</v>
      </c>
    </row>
    <row r="116" spans="1:11" x14ac:dyDescent="0.25">
      <c r="A116" s="41" t="s">
        <v>64996</v>
      </c>
      <c r="B116" s="39" t="s">
        <v>13007</v>
      </c>
      <c r="C116" s="39" t="s">
        <v>13008</v>
      </c>
      <c r="D116" s="39" t="s">
        <v>255</v>
      </c>
      <c r="E116" s="39" t="s">
        <v>255</v>
      </c>
      <c r="F116" s="39" t="s">
        <v>13009</v>
      </c>
      <c r="G116" s="39" t="s">
        <v>13010</v>
      </c>
      <c r="H116" s="39" t="s">
        <v>5255</v>
      </c>
      <c r="I116" s="40">
        <v>41639</v>
      </c>
      <c r="J116" s="39">
        <v>50</v>
      </c>
      <c r="K116" s="44" t="s">
        <v>12680</v>
      </c>
    </row>
    <row r="117" spans="1:11" x14ac:dyDescent="0.25">
      <c r="A117" s="41" t="s">
        <v>64997</v>
      </c>
      <c r="B117" s="39" t="s">
        <v>13011</v>
      </c>
      <c r="C117" s="39" t="s">
        <v>13012</v>
      </c>
      <c r="D117" s="39" t="s">
        <v>13013</v>
      </c>
      <c r="E117" s="39" t="s">
        <v>13014</v>
      </c>
      <c r="F117" s="39" t="s">
        <v>13015</v>
      </c>
      <c r="G117" s="39" t="s">
        <v>13016</v>
      </c>
      <c r="H117" s="39" t="s">
        <v>216</v>
      </c>
      <c r="I117" s="40">
        <v>41639</v>
      </c>
      <c r="J117" s="39">
        <v>50</v>
      </c>
      <c r="K117" s="44" t="s">
        <v>12680</v>
      </c>
    </row>
    <row r="118" spans="1:11" x14ac:dyDescent="0.25">
      <c r="A118" s="41" t="s">
        <v>64998</v>
      </c>
      <c r="B118" s="39" t="s">
        <v>13701</v>
      </c>
      <c r="C118" s="39" t="s">
        <v>13702</v>
      </c>
      <c r="D118" s="39" t="s">
        <v>13703</v>
      </c>
      <c r="E118" s="39" t="s">
        <v>13704</v>
      </c>
      <c r="F118" s="39" t="s">
        <v>13705</v>
      </c>
      <c r="G118" s="39" t="s">
        <v>13706</v>
      </c>
      <c r="H118" s="39" t="s">
        <v>103</v>
      </c>
      <c r="I118" s="40">
        <v>41639</v>
      </c>
      <c r="J118" s="39">
        <v>17</v>
      </c>
      <c r="K118" s="44" t="s">
        <v>12680</v>
      </c>
    </row>
    <row r="119" spans="1:11" x14ac:dyDescent="0.25">
      <c r="A119" s="41" t="s">
        <v>64999</v>
      </c>
      <c r="B119" s="39" t="s">
        <v>13707</v>
      </c>
      <c r="C119" s="39" t="s">
        <v>13708</v>
      </c>
      <c r="D119" s="39" t="s">
        <v>13709</v>
      </c>
      <c r="E119" s="39" t="s">
        <v>13710</v>
      </c>
      <c r="F119" s="39" t="s">
        <v>13711</v>
      </c>
      <c r="G119" s="39" t="s">
        <v>13712</v>
      </c>
      <c r="H119" s="39" t="s">
        <v>216</v>
      </c>
      <c r="I119" s="40">
        <v>41639</v>
      </c>
      <c r="J119" s="39">
        <v>17</v>
      </c>
      <c r="K119" s="44" t="s">
        <v>12680</v>
      </c>
    </row>
    <row r="120" spans="1:11" x14ac:dyDescent="0.25">
      <c r="A120" s="41" t="s">
        <v>65000</v>
      </c>
      <c r="B120" s="39" t="s">
        <v>12957</v>
      </c>
      <c r="C120" s="39" t="s">
        <v>12958</v>
      </c>
      <c r="D120" s="39" t="s">
        <v>12959</v>
      </c>
      <c r="E120" s="39" t="s">
        <v>12960</v>
      </c>
      <c r="F120" s="39" t="s">
        <v>12961</v>
      </c>
      <c r="G120" s="39" t="s">
        <v>12962</v>
      </c>
      <c r="H120" s="39" t="s">
        <v>216</v>
      </c>
      <c r="I120" s="40">
        <v>41639</v>
      </c>
      <c r="J120" s="39">
        <v>267</v>
      </c>
      <c r="K120" s="44" t="s">
        <v>12680</v>
      </c>
    </row>
    <row r="121" spans="1:11" x14ac:dyDescent="0.25">
      <c r="A121" s="41" t="s">
        <v>65001</v>
      </c>
      <c r="B121" s="39" t="s">
        <v>12963</v>
      </c>
      <c r="C121" s="39" t="s">
        <v>12964</v>
      </c>
      <c r="D121" s="39" t="s">
        <v>12965</v>
      </c>
      <c r="E121" s="39" t="s">
        <v>12966</v>
      </c>
      <c r="F121" s="39" t="s">
        <v>12967</v>
      </c>
      <c r="G121" s="39" t="s">
        <v>12968</v>
      </c>
      <c r="H121" s="39" t="s">
        <v>216</v>
      </c>
      <c r="I121" s="40">
        <v>41639</v>
      </c>
      <c r="J121" s="39">
        <v>239</v>
      </c>
      <c r="K121" s="44" t="s">
        <v>12680</v>
      </c>
    </row>
    <row r="122" spans="1:11" x14ac:dyDescent="0.25">
      <c r="A122" s="41" t="s">
        <v>65002</v>
      </c>
      <c r="B122" s="39" t="s">
        <v>13017</v>
      </c>
      <c r="C122" s="39" t="s">
        <v>13018</v>
      </c>
      <c r="D122" s="39" t="s">
        <v>13019</v>
      </c>
      <c r="E122" s="39" t="s">
        <v>13020</v>
      </c>
      <c r="F122" s="39" t="s">
        <v>13021</v>
      </c>
      <c r="G122" s="39" t="s">
        <v>13022</v>
      </c>
      <c r="H122" s="39" t="s">
        <v>117</v>
      </c>
      <c r="I122" s="40">
        <v>41639</v>
      </c>
      <c r="J122" s="39">
        <v>87</v>
      </c>
      <c r="K122" s="44" t="s">
        <v>12680</v>
      </c>
    </row>
    <row r="123" spans="1:11" x14ac:dyDescent="0.25">
      <c r="A123" s="41" t="s">
        <v>65003</v>
      </c>
      <c r="B123" s="39" t="s">
        <v>13023</v>
      </c>
      <c r="C123" s="39" t="s">
        <v>13024</v>
      </c>
      <c r="D123" s="39" t="s">
        <v>13025</v>
      </c>
      <c r="E123" s="39" t="s">
        <v>13026</v>
      </c>
      <c r="F123" s="39" t="s">
        <v>13027</v>
      </c>
      <c r="G123" s="39" t="s">
        <v>13028</v>
      </c>
      <c r="H123" s="39" t="s">
        <v>117</v>
      </c>
      <c r="I123" s="40">
        <v>41639</v>
      </c>
      <c r="J123" s="39">
        <v>129</v>
      </c>
      <c r="K123" s="44" t="s">
        <v>12680</v>
      </c>
    </row>
    <row r="124" spans="1:11" x14ac:dyDescent="0.25">
      <c r="A124" s="41" t="s">
        <v>65004</v>
      </c>
      <c r="B124" s="39" t="s">
        <v>13545</v>
      </c>
      <c r="C124" s="39" t="s">
        <v>13546</v>
      </c>
      <c r="D124" s="39" t="s">
        <v>255</v>
      </c>
      <c r="E124" s="39" t="s">
        <v>255</v>
      </c>
      <c r="F124" s="39" t="s">
        <v>255</v>
      </c>
      <c r="G124" s="39" t="s">
        <v>255</v>
      </c>
      <c r="H124" s="39" t="s">
        <v>5255</v>
      </c>
      <c r="I124" s="40">
        <v>41639</v>
      </c>
      <c r="J124" s="39">
        <v>267</v>
      </c>
      <c r="K124" s="44" t="s">
        <v>12680</v>
      </c>
    </row>
    <row r="125" spans="1:11" x14ac:dyDescent="0.25">
      <c r="A125" s="41" t="s">
        <v>65005</v>
      </c>
      <c r="B125" s="39" t="s">
        <v>13547</v>
      </c>
      <c r="C125" s="39" t="s">
        <v>13548</v>
      </c>
      <c r="D125" s="39" t="s">
        <v>13549</v>
      </c>
      <c r="E125" s="39" t="s">
        <v>13550</v>
      </c>
      <c r="F125" s="39" t="s">
        <v>13551</v>
      </c>
      <c r="G125" s="39" t="s">
        <v>13552</v>
      </c>
      <c r="H125" s="39" t="s">
        <v>103</v>
      </c>
      <c r="I125" s="40">
        <v>41639</v>
      </c>
      <c r="J125" s="39">
        <v>267</v>
      </c>
      <c r="K125" s="44" t="s">
        <v>12680</v>
      </c>
    </row>
    <row r="126" spans="1:11" x14ac:dyDescent="0.25">
      <c r="A126" s="41" t="s">
        <v>65006</v>
      </c>
      <c r="B126" s="39" t="s">
        <v>13603</v>
      </c>
      <c r="C126" s="39" t="s">
        <v>13604</v>
      </c>
      <c r="D126" s="39" t="s">
        <v>255</v>
      </c>
      <c r="E126" s="39" t="s">
        <v>255</v>
      </c>
      <c r="F126" s="39" t="s">
        <v>255</v>
      </c>
      <c r="G126" s="39" t="s">
        <v>255</v>
      </c>
      <c r="H126" s="39" t="s">
        <v>5255</v>
      </c>
      <c r="I126" s="40">
        <v>41639</v>
      </c>
      <c r="J126" s="39">
        <v>3</v>
      </c>
      <c r="K126" s="44" t="s">
        <v>12680</v>
      </c>
    </row>
    <row r="127" spans="1:11" x14ac:dyDescent="0.25">
      <c r="A127" s="41" t="s">
        <v>65007</v>
      </c>
      <c r="B127" s="39" t="s">
        <v>13605</v>
      </c>
      <c r="C127" s="39" t="s">
        <v>13606</v>
      </c>
      <c r="D127" s="39" t="s">
        <v>13607</v>
      </c>
      <c r="E127" s="39" t="s">
        <v>13608</v>
      </c>
      <c r="F127" s="39" t="s">
        <v>13609</v>
      </c>
      <c r="G127" s="39" t="s">
        <v>13610</v>
      </c>
      <c r="H127" s="39" t="s">
        <v>103</v>
      </c>
      <c r="I127" s="40">
        <v>41639</v>
      </c>
      <c r="J127" s="39">
        <v>3</v>
      </c>
      <c r="K127" s="44" t="s">
        <v>12680</v>
      </c>
    </row>
    <row r="128" spans="1:11" x14ac:dyDescent="0.25">
      <c r="A128" s="41" t="s">
        <v>65008</v>
      </c>
      <c r="B128" s="39" t="s">
        <v>12927</v>
      </c>
      <c r="C128" s="39" t="s">
        <v>12928</v>
      </c>
      <c r="D128" s="39" t="s">
        <v>12929</v>
      </c>
      <c r="E128" s="39" t="s">
        <v>12930</v>
      </c>
      <c r="F128" s="39" t="s">
        <v>12931</v>
      </c>
      <c r="G128" s="39" t="s">
        <v>12932</v>
      </c>
      <c r="H128" s="39" t="s">
        <v>216</v>
      </c>
      <c r="I128" s="40">
        <v>41639</v>
      </c>
      <c r="J128" s="39">
        <v>208</v>
      </c>
      <c r="K128" s="44" t="s">
        <v>12680</v>
      </c>
    </row>
    <row r="129" spans="1:11" x14ac:dyDescent="0.25">
      <c r="A129" s="41" t="s">
        <v>65009</v>
      </c>
      <c r="B129" s="39" t="s">
        <v>12933</v>
      </c>
      <c r="C129" s="39" t="s">
        <v>12934</v>
      </c>
      <c r="D129" s="39" t="s">
        <v>255</v>
      </c>
      <c r="E129" s="39" t="s">
        <v>255</v>
      </c>
      <c r="F129" s="39" t="s">
        <v>255</v>
      </c>
      <c r="G129" s="39" t="s">
        <v>255</v>
      </c>
      <c r="H129" s="39" t="s">
        <v>5255</v>
      </c>
      <c r="I129" s="40">
        <v>41639</v>
      </c>
      <c r="J129" s="39">
        <v>213</v>
      </c>
      <c r="K129" s="44" t="s">
        <v>12680</v>
      </c>
    </row>
    <row r="130" spans="1:11" x14ac:dyDescent="0.25">
      <c r="A130" s="41" t="s">
        <v>65010</v>
      </c>
      <c r="B130" s="39" t="s">
        <v>12935</v>
      </c>
      <c r="C130" s="39" t="s">
        <v>12936</v>
      </c>
      <c r="D130" s="39" t="s">
        <v>12937</v>
      </c>
      <c r="E130" s="39" t="s">
        <v>12938</v>
      </c>
      <c r="F130" s="39" t="s">
        <v>12939</v>
      </c>
      <c r="G130" s="39" t="s">
        <v>12940</v>
      </c>
      <c r="H130" s="39" t="s">
        <v>103</v>
      </c>
      <c r="I130" s="40">
        <v>41639</v>
      </c>
      <c r="J130" s="39">
        <v>213</v>
      </c>
      <c r="K130" s="44" t="s">
        <v>12680</v>
      </c>
    </row>
    <row r="131" spans="1:11" x14ac:dyDescent="0.25">
      <c r="A131" s="41" t="s">
        <v>65011</v>
      </c>
      <c r="B131" s="39" t="s">
        <v>12941</v>
      </c>
      <c r="C131" s="39" t="s">
        <v>12942</v>
      </c>
      <c r="D131" s="39" t="s">
        <v>12943</v>
      </c>
      <c r="E131" s="39" t="s">
        <v>12944</v>
      </c>
      <c r="F131" s="39" t="s">
        <v>12945</v>
      </c>
      <c r="G131" s="39" t="s">
        <v>12946</v>
      </c>
      <c r="H131" s="39" t="s">
        <v>117</v>
      </c>
      <c r="I131" s="40">
        <v>41639</v>
      </c>
      <c r="J131" s="39">
        <v>213</v>
      </c>
      <c r="K131" s="44" t="s">
        <v>12680</v>
      </c>
    </row>
    <row r="132" spans="1:11" x14ac:dyDescent="0.25">
      <c r="A132" s="41" t="s">
        <v>65012</v>
      </c>
      <c r="B132" s="39" t="s">
        <v>12947</v>
      </c>
      <c r="C132" s="39" t="s">
        <v>12948</v>
      </c>
      <c r="D132" s="39" t="s">
        <v>12949</v>
      </c>
      <c r="E132" s="39" t="s">
        <v>12950</v>
      </c>
      <c r="F132" s="39" t="s">
        <v>12951</v>
      </c>
      <c r="G132" s="39" t="s">
        <v>12952</v>
      </c>
      <c r="H132" s="39" t="s">
        <v>216</v>
      </c>
      <c r="I132" s="40">
        <v>41639</v>
      </c>
      <c r="J132" s="39">
        <v>213</v>
      </c>
      <c r="K132" s="44" t="s">
        <v>12680</v>
      </c>
    </row>
    <row r="133" spans="1:11" x14ac:dyDescent="0.25">
      <c r="A133" s="41" t="s">
        <v>65013</v>
      </c>
      <c r="B133" s="39" t="s">
        <v>12953</v>
      </c>
      <c r="C133" s="39" t="s">
        <v>12954</v>
      </c>
      <c r="D133" s="39" t="s">
        <v>255</v>
      </c>
      <c r="E133" s="39" t="s">
        <v>255</v>
      </c>
      <c r="F133" s="39" t="s">
        <v>12955</v>
      </c>
      <c r="G133" s="39" t="s">
        <v>12956</v>
      </c>
      <c r="H133" s="39" t="s">
        <v>5255</v>
      </c>
      <c r="I133" s="40">
        <v>41639</v>
      </c>
      <c r="J133" s="39">
        <v>129</v>
      </c>
      <c r="K133" s="44" t="s">
        <v>12680</v>
      </c>
    </row>
    <row r="134" spans="1:11" x14ac:dyDescent="0.25">
      <c r="A134" s="41" t="s">
        <v>65014</v>
      </c>
      <c r="B134" s="39" t="s">
        <v>13611</v>
      </c>
      <c r="C134" s="39" t="s">
        <v>13612</v>
      </c>
      <c r="D134" s="39" t="s">
        <v>13613</v>
      </c>
      <c r="E134" s="39" t="s">
        <v>13614</v>
      </c>
      <c r="F134" s="39" t="s">
        <v>13615</v>
      </c>
      <c r="G134" s="39" t="s">
        <v>13616</v>
      </c>
      <c r="H134" s="39" t="s">
        <v>103</v>
      </c>
      <c r="I134" s="40">
        <v>41639</v>
      </c>
      <c r="J134" s="39">
        <v>87</v>
      </c>
      <c r="K134" s="44" t="s">
        <v>12680</v>
      </c>
    </row>
    <row r="135" spans="1:11" x14ac:dyDescent="0.25">
      <c r="A135" s="41" t="s">
        <v>65015</v>
      </c>
      <c r="B135" s="39" t="s">
        <v>13617</v>
      </c>
      <c r="C135" s="39" t="s">
        <v>13618</v>
      </c>
      <c r="D135" s="39" t="s">
        <v>255</v>
      </c>
      <c r="E135" s="39" t="s">
        <v>255</v>
      </c>
      <c r="F135" s="39" t="s">
        <v>13619</v>
      </c>
      <c r="G135" s="39" t="s">
        <v>13620</v>
      </c>
      <c r="H135" s="39" t="s">
        <v>117</v>
      </c>
      <c r="I135" s="40">
        <v>41639</v>
      </c>
      <c r="J135" s="39">
        <v>208</v>
      </c>
      <c r="K135" s="44" t="s">
        <v>12680</v>
      </c>
    </row>
    <row r="136" spans="1:11" x14ac:dyDescent="0.25">
      <c r="A136" s="41" t="s">
        <v>65016</v>
      </c>
      <c r="B136" s="39" t="s">
        <v>13621</v>
      </c>
      <c r="C136" s="39" t="s">
        <v>13622</v>
      </c>
      <c r="D136" s="39" t="s">
        <v>13623</v>
      </c>
      <c r="E136" s="39" t="s">
        <v>13624</v>
      </c>
      <c r="F136" s="39" t="s">
        <v>13625</v>
      </c>
      <c r="G136" s="39" t="s">
        <v>13626</v>
      </c>
      <c r="H136" s="39" t="s">
        <v>103</v>
      </c>
      <c r="I136" s="40">
        <v>41639</v>
      </c>
      <c r="J136" s="39">
        <v>213</v>
      </c>
      <c r="K136" s="44" t="s">
        <v>12680</v>
      </c>
    </row>
    <row r="137" spans="1:11" x14ac:dyDescent="0.25">
      <c r="A137" s="41" t="s">
        <v>65017</v>
      </c>
      <c r="B137" s="39" t="s">
        <v>13627</v>
      </c>
      <c r="C137" s="39" t="s">
        <v>13628</v>
      </c>
      <c r="D137" s="39" t="s">
        <v>13629</v>
      </c>
      <c r="E137" s="39" t="s">
        <v>13630</v>
      </c>
      <c r="F137" s="39" t="s">
        <v>13631</v>
      </c>
      <c r="G137" s="39" t="s">
        <v>13632</v>
      </c>
      <c r="H137" s="39" t="s">
        <v>216</v>
      </c>
      <c r="I137" s="40">
        <v>41639</v>
      </c>
      <c r="J137" s="39">
        <v>213</v>
      </c>
      <c r="K137" s="44" t="s">
        <v>12680</v>
      </c>
    </row>
    <row r="138" spans="1:11" x14ac:dyDescent="0.25">
      <c r="A138" s="41" t="s">
        <v>65018</v>
      </c>
      <c r="B138" s="39" t="s">
        <v>13029</v>
      </c>
      <c r="C138" s="39" t="s">
        <v>13030</v>
      </c>
      <c r="D138" s="39" t="s">
        <v>255</v>
      </c>
      <c r="E138" s="39" t="s">
        <v>255</v>
      </c>
      <c r="F138" s="39" t="s">
        <v>255</v>
      </c>
      <c r="G138" s="39" t="s">
        <v>255</v>
      </c>
      <c r="H138" s="39" t="s">
        <v>5255</v>
      </c>
      <c r="I138" s="40">
        <v>41639</v>
      </c>
      <c r="J138" s="39">
        <v>25</v>
      </c>
      <c r="K138" s="44" t="s">
        <v>12680</v>
      </c>
    </row>
    <row r="139" spans="1:11" x14ac:dyDescent="0.25">
      <c r="A139" s="41" t="s">
        <v>65019</v>
      </c>
      <c r="B139" s="39" t="s">
        <v>13031</v>
      </c>
      <c r="C139" s="39" t="s">
        <v>13032</v>
      </c>
      <c r="D139" s="39" t="s">
        <v>13033</v>
      </c>
      <c r="E139" s="39" t="s">
        <v>13034</v>
      </c>
      <c r="F139" s="39" t="s">
        <v>13035</v>
      </c>
      <c r="G139" s="39" t="s">
        <v>13036</v>
      </c>
      <c r="H139" s="39" t="s">
        <v>103</v>
      </c>
      <c r="I139" s="40">
        <v>41639</v>
      </c>
      <c r="J139" s="39">
        <v>101</v>
      </c>
      <c r="K139" s="44" t="s">
        <v>12680</v>
      </c>
    </row>
    <row r="140" spans="1:11" x14ac:dyDescent="0.25">
      <c r="A140" s="41" t="s">
        <v>65020</v>
      </c>
      <c r="B140" s="39" t="s">
        <v>13841</v>
      </c>
      <c r="C140" s="39" t="s">
        <v>13842</v>
      </c>
      <c r="D140" s="39" t="s">
        <v>13843</v>
      </c>
      <c r="E140" s="39" t="s">
        <v>13844</v>
      </c>
      <c r="F140" s="39" t="s">
        <v>13845</v>
      </c>
      <c r="G140" s="39" t="s">
        <v>13846</v>
      </c>
      <c r="H140" s="39" t="s">
        <v>103</v>
      </c>
      <c r="I140" s="40">
        <v>41639</v>
      </c>
      <c r="J140" s="39">
        <v>88</v>
      </c>
      <c r="K140" s="44" t="s">
        <v>12680</v>
      </c>
    </row>
    <row r="141" spans="1:11" x14ac:dyDescent="0.25">
      <c r="A141" s="41" t="s">
        <v>65021</v>
      </c>
      <c r="B141" s="39" t="s">
        <v>13847</v>
      </c>
      <c r="C141" s="39" t="s">
        <v>13848</v>
      </c>
      <c r="D141" s="39" t="s">
        <v>255</v>
      </c>
      <c r="E141" s="39" t="s">
        <v>255</v>
      </c>
      <c r="F141" s="39" t="s">
        <v>255</v>
      </c>
      <c r="G141" s="39" t="s">
        <v>255</v>
      </c>
      <c r="H141" s="39" t="s">
        <v>117</v>
      </c>
      <c r="I141" s="40">
        <v>41639</v>
      </c>
      <c r="J141" s="39">
        <v>43</v>
      </c>
      <c r="K141" s="44" t="s">
        <v>12680</v>
      </c>
    </row>
    <row r="142" spans="1:11" x14ac:dyDescent="0.25">
      <c r="A142" s="41" t="s">
        <v>65022</v>
      </c>
      <c r="B142" s="39" t="s">
        <v>13771</v>
      </c>
      <c r="C142" s="39" t="s">
        <v>13772</v>
      </c>
      <c r="D142" s="39" t="s">
        <v>255</v>
      </c>
      <c r="E142" s="39" t="s">
        <v>255</v>
      </c>
      <c r="F142" s="39" t="s">
        <v>255</v>
      </c>
      <c r="G142" s="39" t="s">
        <v>255</v>
      </c>
      <c r="H142" s="39" t="s">
        <v>117</v>
      </c>
      <c r="I142" s="40">
        <v>41639</v>
      </c>
      <c r="J142" s="39">
        <v>88</v>
      </c>
      <c r="K142" s="44" t="s">
        <v>12680</v>
      </c>
    </row>
    <row r="143" spans="1:11" x14ac:dyDescent="0.25">
      <c r="A143" s="41" t="s">
        <v>65023</v>
      </c>
      <c r="B143" s="39" t="s">
        <v>13773</v>
      </c>
      <c r="C143" s="39" t="s">
        <v>13774</v>
      </c>
      <c r="D143" s="39" t="s">
        <v>13775</v>
      </c>
      <c r="E143" s="39" t="s">
        <v>13776</v>
      </c>
      <c r="F143" s="39" t="s">
        <v>13777</v>
      </c>
      <c r="G143" s="39" t="s">
        <v>13778</v>
      </c>
      <c r="H143" s="39" t="s">
        <v>216</v>
      </c>
      <c r="I143" s="40">
        <v>41639</v>
      </c>
      <c r="J143" s="39">
        <v>43</v>
      </c>
      <c r="K143" s="44" t="s">
        <v>12680</v>
      </c>
    </row>
    <row r="144" spans="1:11" x14ac:dyDescent="0.25">
      <c r="A144" s="41" t="s">
        <v>65024</v>
      </c>
      <c r="B144" s="39" t="s">
        <v>13037</v>
      </c>
      <c r="C144" s="39" t="s">
        <v>13038</v>
      </c>
      <c r="D144" s="39" t="s">
        <v>13039</v>
      </c>
      <c r="E144" s="39" t="s">
        <v>13040</v>
      </c>
      <c r="F144" s="39" t="s">
        <v>13041</v>
      </c>
      <c r="G144" s="39" t="s">
        <v>13042</v>
      </c>
      <c r="H144" s="39" t="s">
        <v>216</v>
      </c>
      <c r="I144" s="40">
        <v>41639</v>
      </c>
      <c r="J144" s="39">
        <v>3</v>
      </c>
      <c r="K144" s="44" t="s">
        <v>12680</v>
      </c>
    </row>
    <row r="145" spans="1:11" x14ac:dyDescent="0.25">
      <c r="A145" s="41" t="s">
        <v>65025</v>
      </c>
      <c r="B145" s="39" t="s">
        <v>13043</v>
      </c>
      <c r="C145" s="39" t="s">
        <v>13044</v>
      </c>
      <c r="D145" s="39" t="s">
        <v>255</v>
      </c>
      <c r="E145" s="39" t="s">
        <v>255</v>
      </c>
      <c r="F145" s="39" t="s">
        <v>255</v>
      </c>
      <c r="G145" s="39" t="s">
        <v>255</v>
      </c>
      <c r="H145" s="39" t="s">
        <v>5255</v>
      </c>
      <c r="I145" s="40">
        <v>41639</v>
      </c>
      <c r="J145" s="39">
        <v>1</v>
      </c>
      <c r="K145" s="44" t="s">
        <v>12680</v>
      </c>
    </row>
    <row r="146" spans="1:11" x14ac:dyDescent="0.25">
      <c r="A146" s="41" t="s">
        <v>65026</v>
      </c>
      <c r="B146" s="39" t="s">
        <v>12975</v>
      </c>
      <c r="C146" s="39" t="s">
        <v>12976</v>
      </c>
      <c r="D146" s="39" t="s">
        <v>12977</v>
      </c>
      <c r="E146" s="39" t="s">
        <v>12978</v>
      </c>
      <c r="F146" s="39" t="s">
        <v>12979</v>
      </c>
      <c r="G146" s="39" t="s">
        <v>12980</v>
      </c>
      <c r="H146" s="39" t="s">
        <v>216</v>
      </c>
      <c r="I146" s="40">
        <v>41639</v>
      </c>
      <c r="J146" s="39">
        <v>25</v>
      </c>
      <c r="K146" s="44" t="s">
        <v>12680</v>
      </c>
    </row>
    <row r="147" spans="1:11" x14ac:dyDescent="0.25">
      <c r="A147" s="41" t="s">
        <v>65027</v>
      </c>
      <c r="B147" s="39" t="s">
        <v>12981</v>
      </c>
      <c r="C147" s="39" t="s">
        <v>12982</v>
      </c>
      <c r="D147" s="39" t="s">
        <v>12983</v>
      </c>
      <c r="E147" s="39" t="s">
        <v>12984</v>
      </c>
      <c r="F147" s="39" t="s">
        <v>12985</v>
      </c>
      <c r="G147" s="39" t="s">
        <v>12986</v>
      </c>
      <c r="H147" s="39" t="s">
        <v>117</v>
      </c>
      <c r="I147" s="40">
        <v>41639</v>
      </c>
      <c r="J147" s="39">
        <v>101</v>
      </c>
      <c r="K147" s="44" t="s">
        <v>12680</v>
      </c>
    </row>
    <row r="148" spans="1:11" x14ac:dyDescent="0.25">
      <c r="A148" s="41" t="s">
        <v>65028</v>
      </c>
      <c r="B148" s="39" t="s">
        <v>13045</v>
      </c>
      <c r="C148" s="39" t="s">
        <v>13046</v>
      </c>
      <c r="D148" s="39" t="s">
        <v>13047</v>
      </c>
      <c r="E148" s="39" t="s">
        <v>13048</v>
      </c>
      <c r="F148" s="39" t="s">
        <v>13049</v>
      </c>
      <c r="G148" s="39" t="s">
        <v>13050</v>
      </c>
      <c r="H148" s="39" t="s">
        <v>103</v>
      </c>
      <c r="I148" s="40">
        <v>41639</v>
      </c>
      <c r="J148" s="39">
        <v>1</v>
      </c>
      <c r="K148" s="44" t="s">
        <v>12680</v>
      </c>
    </row>
    <row r="149" spans="1:11" x14ac:dyDescent="0.25">
      <c r="A149" s="41" t="s">
        <v>65029</v>
      </c>
      <c r="B149" s="39" t="s">
        <v>13051</v>
      </c>
      <c r="C149" s="39" t="s">
        <v>13052</v>
      </c>
      <c r="D149" s="39" t="s">
        <v>13053</v>
      </c>
      <c r="E149" s="39" t="s">
        <v>13054</v>
      </c>
      <c r="F149" s="39" t="s">
        <v>13055</v>
      </c>
      <c r="G149" s="39" t="s">
        <v>13056</v>
      </c>
      <c r="H149" s="39" t="s">
        <v>103</v>
      </c>
      <c r="I149" s="40">
        <v>41639</v>
      </c>
      <c r="J149" s="39">
        <v>1</v>
      </c>
      <c r="K149" s="44" t="s">
        <v>12680</v>
      </c>
    </row>
    <row r="150" spans="1:11" x14ac:dyDescent="0.25">
      <c r="A150" s="41" t="s">
        <v>65030</v>
      </c>
      <c r="B150" s="39" t="s">
        <v>13057</v>
      </c>
      <c r="C150" s="39" t="s">
        <v>13058</v>
      </c>
      <c r="D150" s="39" t="s">
        <v>255</v>
      </c>
      <c r="E150" s="39" t="s">
        <v>255</v>
      </c>
      <c r="F150" s="39" t="s">
        <v>255</v>
      </c>
      <c r="G150" s="39" t="s">
        <v>255</v>
      </c>
      <c r="H150" s="39" t="s">
        <v>117</v>
      </c>
      <c r="I150" s="40">
        <v>41639</v>
      </c>
      <c r="J150" s="39">
        <v>1</v>
      </c>
      <c r="K150" s="44" t="s">
        <v>12680</v>
      </c>
    </row>
    <row r="151" spans="1:11" x14ac:dyDescent="0.25">
      <c r="A151" s="41" t="s">
        <v>65031</v>
      </c>
      <c r="B151" s="39" t="s">
        <v>13639</v>
      </c>
      <c r="C151" s="39" t="s">
        <v>13640</v>
      </c>
      <c r="D151" s="39" t="s">
        <v>255</v>
      </c>
      <c r="E151" s="39" t="s">
        <v>255</v>
      </c>
      <c r="F151" s="39" t="s">
        <v>255</v>
      </c>
      <c r="G151" s="39" t="s">
        <v>255</v>
      </c>
      <c r="H151" s="39" t="s">
        <v>5255</v>
      </c>
      <c r="I151" s="40">
        <v>41639</v>
      </c>
      <c r="J151" s="39">
        <v>25</v>
      </c>
      <c r="K151" s="44" t="s">
        <v>12680</v>
      </c>
    </row>
    <row r="152" spans="1:11" x14ac:dyDescent="0.25">
      <c r="A152" s="41" t="s">
        <v>65032</v>
      </c>
      <c r="B152" s="39" t="s">
        <v>13641</v>
      </c>
      <c r="C152" s="39" t="s">
        <v>13642</v>
      </c>
      <c r="D152" s="39" t="s">
        <v>13643</v>
      </c>
      <c r="E152" s="39" t="s">
        <v>13644</v>
      </c>
      <c r="F152" s="39" t="s">
        <v>13645</v>
      </c>
      <c r="G152" s="39" t="s">
        <v>13646</v>
      </c>
      <c r="H152" s="39" t="s">
        <v>103</v>
      </c>
      <c r="I152" s="40">
        <v>41639</v>
      </c>
      <c r="J152" s="39">
        <v>25</v>
      </c>
      <c r="K152" s="44" t="s">
        <v>12680</v>
      </c>
    </row>
    <row r="153" spans="1:11" x14ac:dyDescent="0.25">
      <c r="A153" s="41" t="s">
        <v>65033</v>
      </c>
      <c r="B153" s="39" t="s">
        <v>13647</v>
      </c>
      <c r="C153" s="39" t="s">
        <v>13648</v>
      </c>
      <c r="D153" s="39" t="s">
        <v>13649</v>
      </c>
      <c r="E153" s="39" t="s">
        <v>13650</v>
      </c>
      <c r="F153" s="39" t="s">
        <v>13651</v>
      </c>
      <c r="G153" s="39" t="s">
        <v>13652</v>
      </c>
      <c r="H153" s="39" t="s">
        <v>216</v>
      </c>
      <c r="I153" s="40">
        <v>41639</v>
      </c>
      <c r="J153" s="39">
        <v>25</v>
      </c>
      <c r="K153" s="44" t="s">
        <v>12680</v>
      </c>
    </row>
    <row r="154" spans="1:11" x14ac:dyDescent="0.25">
      <c r="A154" s="41" t="s">
        <v>65034</v>
      </c>
      <c r="B154" s="39" t="s">
        <v>13653</v>
      </c>
      <c r="C154" s="39" t="s">
        <v>13654</v>
      </c>
      <c r="D154" s="39" t="s">
        <v>255</v>
      </c>
      <c r="E154" s="39" t="s">
        <v>255</v>
      </c>
      <c r="F154" s="39" t="s">
        <v>255</v>
      </c>
      <c r="G154" s="39" t="s">
        <v>255</v>
      </c>
      <c r="H154" s="39" t="s">
        <v>5255</v>
      </c>
      <c r="I154" s="40">
        <v>41639</v>
      </c>
      <c r="J154" s="39">
        <v>101</v>
      </c>
      <c r="K154" s="44" t="s">
        <v>12680</v>
      </c>
    </row>
    <row r="155" spans="1:11" x14ac:dyDescent="0.25">
      <c r="A155" s="41" t="s">
        <v>65035</v>
      </c>
      <c r="B155" s="39" t="s">
        <v>13059</v>
      </c>
      <c r="C155" s="39" t="s">
        <v>13060</v>
      </c>
      <c r="D155" s="39" t="s">
        <v>13061</v>
      </c>
      <c r="E155" s="39" t="s">
        <v>13062</v>
      </c>
      <c r="F155" s="39" t="s">
        <v>13063</v>
      </c>
      <c r="G155" s="39" t="s">
        <v>13064</v>
      </c>
      <c r="H155" s="39" t="s">
        <v>216</v>
      </c>
      <c r="I155" s="40">
        <v>41639</v>
      </c>
      <c r="J155" s="39">
        <v>129</v>
      </c>
      <c r="K155" s="44" t="s">
        <v>12680</v>
      </c>
    </row>
    <row r="156" spans="1:11" x14ac:dyDescent="0.25">
      <c r="A156" s="41" t="s">
        <v>65036</v>
      </c>
      <c r="B156" s="39" t="s">
        <v>13065</v>
      </c>
      <c r="C156" s="39" t="s">
        <v>13066</v>
      </c>
      <c r="D156" s="39" t="s">
        <v>13067</v>
      </c>
      <c r="E156" s="39" t="s">
        <v>13068</v>
      </c>
      <c r="F156" s="39" t="s">
        <v>13069</v>
      </c>
      <c r="G156" s="39" t="s">
        <v>13070</v>
      </c>
      <c r="H156" s="39" t="s">
        <v>103</v>
      </c>
      <c r="I156" s="40">
        <v>41639</v>
      </c>
      <c r="J156" s="39">
        <v>50</v>
      </c>
      <c r="K156" s="44" t="s">
        <v>12680</v>
      </c>
    </row>
    <row r="157" spans="1:11" x14ac:dyDescent="0.25">
      <c r="A157" s="41" t="s">
        <v>65037</v>
      </c>
      <c r="B157" s="39" t="s">
        <v>13851</v>
      </c>
      <c r="C157" s="39" t="s">
        <v>13852</v>
      </c>
      <c r="D157" s="39" t="s">
        <v>255</v>
      </c>
      <c r="E157" s="39" t="s">
        <v>255</v>
      </c>
      <c r="F157" s="39" t="s">
        <v>255</v>
      </c>
      <c r="G157" s="39" t="s">
        <v>255</v>
      </c>
      <c r="H157" s="39" t="s">
        <v>5255</v>
      </c>
      <c r="I157" s="40">
        <v>41639</v>
      </c>
      <c r="J157" s="39">
        <v>1558</v>
      </c>
      <c r="K157" s="44" t="s">
        <v>12680</v>
      </c>
    </row>
    <row r="158" spans="1:11" x14ac:dyDescent="0.25">
      <c r="A158" s="41" t="s">
        <v>65038</v>
      </c>
      <c r="B158" s="39" t="s">
        <v>13853</v>
      </c>
      <c r="C158" s="39" t="s">
        <v>13854</v>
      </c>
      <c r="D158" s="39" t="s">
        <v>255</v>
      </c>
      <c r="E158" s="39" t="s">
        <v>255</v>
      </c>
      <c r="F158" s="39" t="s">
        <v>13855</v>
      </c>
      <c r="G158" s="39" t="s">
        <v>13856</v>
      </c>
      <c r="H158" s="39" t="s">
        <v>5255</v>
      </c>
      <c r="I158" s="40">
        <v>41639</v>
      </c>
      <c r="J158" s="39">
        <v>1846</v>
      </c>
      <c r="K158" s="44" t="s">
        <v>12680</v>
      </c>
    </row>
    <row r="159" spans="1:11" x14ac:dyDescent="0.25">
      <c r="A159" s="41" t="s">
        <v>65039</v>
      </c>
      <c r="B159" s="39" t="s">
        <v>13857</v>
      </c>
      <c r="C159" s="39" t="s">
        <v>13858</v>
      </c>
      <c r="D159" s="39" t="s">
        <v>255</v>
      </c>
      <c r="E159" s="39" t="s">
        <v>255</v>
      </c>
      <c r="F159" s="39" t="s">
        <v>255</v>
      </c>
      <c r="G159" s="39" t="s">
        <v>255</v>
      </c>
      <c r="H159" s="39" t="s">
        <v>5255</v>
      </c>
      <c r="I159" s="40">
        <v>41639</v>
      </c>
      <c r="J159" s="39">
        <v>2064</v>
      </c>
      <c r="K159" s="44" t="s">
        <v>12680</v>
      </c>
    </row>
    <row r="160" spans="1:11" x14ac:dyDescent="0.25">
      <c r="A160" s="41" t="s">
        <v>65040</v>
      </c>
      <c r="B160" s="39" t="s">
        <v>13859</v>
      </c>
      <c r="C160" s="39" t="s">
        <v>13860</v>
      </c>
      <c r="D160" s="39" t="s">
        <v>255</v>
      </c>
      <c r="E160" s="39" t="s">
        <v>255</v>
      </c>
      <c r="F160" s="39" t="s">
        <v>255</v>
      </c>
      <c r="G160" s="39" t="s">
        <v>255</v>
      </c>
      <c r="H160" s="39" t="s">
        <v>117</v>
      </c>
      <c r="I160" s="40">
        <v>41639</v>
      </c>
      <c r="J160" s="39">
        <v>2064</v>
      </c>
      <c r="K160" s="44" t="s">
        <v>12680</v>
      </c>
    </row>
    <row r="161" spans="1:11" x14ac:dyDescent="0.25">
      <c r="A161" s="41" t="s">
        <v>65041</v>
      </c>
      <c r="B161" s="39" t="s">
        <v>13861</v>
      </c>
      <c r="C161" s="39" t="s">
        <v>13862</v>
      </c>
      <c r="D161" s="39" t="s">
        <v>255</v>
      </c>
      <c r="E161" s="39" t="s">
        <v>255</v>
      </c>
      <c r="F161" s="39" t="s">
        <v>13863</v>
      </c>
      <c r="G161" s="39" t="s">
        <v>13864</v>
      </c>
      <c r="H161" s="39" t="s">
        <v>5255</v>
      </c>
      <c r="I161" s="40">
        <v>41639</v>
      </c>
      <c r="J161" s="39">
        <v>1229</v>
      </c>
      <c r="K161" s="44" t="s">
        <v>12680</v>
      </c>
    </row>
    <row r="162" spans="1:11" x14ac:dyDescent="0.25">
      <c r="A162" s="41" t="s">
        <v>65042</v>
      </c>
      <c r="B162" s="39" t="s">
        <v>13865</v>
      </c>
      <c r="C162" s="39" t="s">
        <v>13866</v>
      </c>
      <c r="D162" s="39" t="s">
        <v>13867</v>
      </c>
      <c r="E162" s="39" t="s">
        <v>13868</v>
      </c>
      <c r="F162" s="39" t="s">
        <v>13869</v>
      </c>
      <c r="G162" s="39" t="s">
        <v>13870</v>
      </c>
      <c r="H162" s="39" t="s">
        <v>103</v>
      </c>
      <c r="I162" s="40">
        <v>41639</v>
      </c>
      <c r="J162" s="39">
        <v>1229</v>
      </c>
      <c r="K162" s="44" t="s">
        <v>12680</v>
      </c>
    </row>
    <row r="163" spans="1:11" x14ac:dyDescent="0.25">
      <c r="A163" s="41" t="s">
        <v>65043</v>
      </c>
      <c r="B163" s="39" t="s">
        <v>13871</v>
      </c>
      <c r="C163" s="39" t="s">
        <v>13872</v>
      </c>
      <c r="D163" s="39" t="s">
        <v>255</v>
      </c>
      <c r="E163" s="39" t="s">
        <v>255</v>
      </c>
      <c r="F163" s="39" t="s">
        <v>255</v>
      </c>
      <c r="G163" s="39" t="s">
        <v>255</v>
      </c>
      <c r="H163" s="39" t="s">
        <v>117</v>
      </c>
      <c r="I163" s="40">
        <v>41639</v>
      </c>
      <c r="J163" s="39">
        <v>162</v>
      </c>
      <c r="K163" s="44" t="s">
        <v>12680</v>
      </c>
    </row>
    <row r="164" spans="1:11" x14ac:dyDescent="0.25">
      <c r="A164" s="41" t="s">
        <v>65044</v>
      </c>
      <c r="B164" s="39" t="s">
        <v>13873</v>
      </c>
      <c r="C164" s="39" t="s">
        <v>13874</v>
      </c>
      <c r="D164" s="39" t="s">
        <v>13875</v>
      </c>
      <c r="E164" s="39" t="s">
        <v>13876</v>
      </c>
      <c r="F164" s="39" t="s">
        <v>13877</v>
      </c>
      <c r="G164" s="39" t="s">
        <v>13878</v>
      </c>
      <c r="H164" s="39" t="s">
        <v>216</v>
      </c>
      <c r="I164" s="40">
        <v>41639</v>
      </c>
      <c r="J164" s="39">
        <v>673</v>
      </c>
      <c r="K164" s="44" t="s">
        <v>12680</v>
      </c>
    </row>
    <row r="165" spans="1:11" x14ac:dyDescent="0.25">
      <c r="A165" s="41" t="s">
        <v>65045</v>
      </c>
      <c r="B165" s="39" t="s">
        <v>13553</v>
      </c>
      <c r="C165" s="39" t="s">
        <v>13554</v>
      </c>
      <c r="D165" s="39" t="s">
        <v>255</v>
      </c>
      <c r="E165" s="39" t="s">
        <v>255</v>
      </c>
      <c r="F165" s="39" t="s">
        <v>255</v>
      </c>
      <c r="G165" s="39" t="s">
        <v>255</v>
      </c>
      <c r="H165" s="39" t="s">
        <v>5255</v>
      </c>
      <c r="I165" s="40">
        <v>41639</v>
      </c>
      <c r="J165" s="39">
        <v>3</v>
      </c>
      <c r="K165" s="44" t="s">
        <v>12680</v>
      </c>
    </row>
    <row r="166" spans="1:11" x14ac:dyDescent="0.25">
      <c r="A166" s="41" t="s">
        <v>65046</v>
      </c>
      <c r="B166" s="39" t="s">
        <v>13555</v>
      </c>
      <c r="C166" s="39" t="s">
        <v>13556</v>
      </c>
      <c r="D166" s="39" t="s">
        <v>255</v>
      </c>
      <c r="E166" s="39" t="s">
        <v>255</v>
      </c>
      <c r="F166" s="39" t="s">
        <v>255</v>
      </c>
      <c r="G166" s="39" t="s">
        <v>255</v>
      </c>
      <c r="H166" s="39" t="s">
        <v>5255</v>
      </c>
      <c r="I166" s="40">
        <v>41639</v>
      </c>
      <c r="J166" s="39">
        <v>1</v>
      </c>
      <c r="K166" s="44" t="s">
        <v>12680</v>
      </c>
    </row>
    <row r="167" spans="1:11" x14ac:dyDescent="0.25">
      <c r="A167" s="41" t="s">
        <v>65047</v>
      </c>
      <c r="B167" s="39" t="s">
        <v>13797</v>
      </c>
      <c r="C167" s="39" t="s">
        <v>13798</v>
      </c>
      <c r="D167" s="39" t="s">
        <v>255</v>
      </c>
      <c r="E167" s="39" t="s">
        <v>255</v>
      </c>
      <c r="F167" s="39" t="s">
        <v>255</v>
      </c>
      <c r="G167" s="39" t="s">
        <v>255</v>
      </c>
      <c r="H167" s="39" t="s">
        <v>117</v>
      </c>
      <c r="I167" s="40">
        <v>41639</v>
      </c>
      <c r="J167" s="39">
        <v>1558</v>
      </c>
      <c r="K167" s="44" t="s">
        <v>12680</v>
      </c>
    </row>
    <row r="168" spans="1:11" x14ac:dyDescent="0.25">
      <c r="A168" s="41" t="s">
        <v>65048</v>
      </c>
      <c r="B168" s="39" t="s">
        <v>13799</v>
      </c>
      <c r="C168" s="39" t="s">
        <v>13800</v>
      </c>
      <c r="D168" s="39" t="s">
        <v>13801</v>
      </c>
      <c r="E168" s="39" t="s">
        <v>13802</v>
      </c>
      <c r="F168" s="39" t="s">
        <v>13803</v>
      </c>
      <c r="G168" s="39" t="s">
        <v>13804</v>
      </c>
      <c r="H168" s="39" t="s">
        <v>216</v>
      </c>
      <c r="I168" s="40">
        <v>41639</v>
      </c>
      <c r="J168" s="39">
        <v>1558</v>
      </c>
      <c r="K168" s="44" t="s">
        <v>12680</v>
      </c>
    </row>
    <row r="169" spans="1:11" x14ac:dyDescent="0.25">
      <c r="A169" s="41" t="s">
        <v>65049</v>
      </c>
      <c r="B169" s="39" t="s">
        <v>13805</v>
      </c>
      <c r="C169" s="39" t="s">
        <v>13806</v>
      </c>
      <c r="D169" s="39" t="s">
        <v>255</v>
      </c>
      <c r="E169" s="39" t="s">
        <v>255</v>
      </c>
      <c r="F169" s="39" t="s">
        <v>13807</v>
      </c>
      <c r="G169" s="39" t="s">
        <v>13808</v>
      </c>
      <c r="H169" s="39" t="s">
        <v>5255</v>
      </c>
      <c r="I169" s="40">
        <v>41639</v>
      </c>
      <c r="J169" s="39">
        <v>1846</v>
      </c>
      <c r="K169" s="44" t="s">
        <v>12680</v>
      </c>
    </row>
    <row r="170" spans="1:11" x14ac:dyDescent="0.25">
      <c r="A170" s="41" t="s">
        <v>65050</v>
      </c>
      <c r="B170" s="39" t="s">
        <v>13809</v>
      </c>
      <c r="C170" s="39" t="s">
        <v>13810</v>
      </c>
      <c r="D170" s="39" t="s">
        <v>13811</v>
      </c>
      <c r="E170" s="39" t="s">
        <v>13812</v>
      </c>
      <c r="F170" s="39" t="s">
        <v>13813</v>
      </c>
      <c r="G170" s="39" t="s">
        <v>13814</v>
      </c>
      <c r="H170" s="39" t="s">
        <v>216</v>
      </c>
      <c r="I170" s="40">
        <v>41639</v>
      </c>
      <c r="J170" s="39">
        <v>2064</v>
      </c>
      <c r="K170" s="44" t="s">
        <v>12680</v>
      </c>
    </row>
    <row r="171" spans="1:11" x14ac:dyDescent="0.25">
      <c r="A171" s="41" t="s">
        <v>65051</v>
      </c>
      <c r="B171" s="39" t="s">
        <v>13815</v>
      </c>
      <c r="C171" s="39" t="s">
        <v>13816</v>
      </c>
      <c r="D171" s="39" t="s">
        <v>13817</v>
      </c>
      <c r="E171" s="39" t="s">
        <v>13818</v>
      </c>
      <c r="F171" s="39" t="s">
        <v>13819</v>
      </c>
      <c r="G171" s="39" t="s">
        <v>13820</v>
      </c>
      <c r="H171" s="39" t="s">
        <v>216</v>
      </c>
      <c r="I171" s="40">
        <v>41639</v>
      </c>
      <c r="J171" s="39">
        <v>1229</v>
      </c>
      <c r="K171" s="44" t="s">
        <v>12680</v>
      </c>
    </row>
    <row r="172" spans="1:11" x14ac:dyDescent="0.25">
      <c r="A172" s="41" t="s">
        <v>65052</v>
      </c>
      <c r="B172" s="39" t="s">
        <v>13821</v>
      </c>
      <c r="C172" s="39" t="s">
        <v>13822</v>
      </c>
      <c r="D172" s="39" t="s">
        <v>255</v>
      </c>
      <c r="E172" s="39" t="s">
        <v>255</v>
      </c>
      <c r="F172" s="39" t="s">
        <v>13823</v>
      </c>
      <c r="G172" s="39" t="s">
        <v>13824</v>
      </c>
      <c r="H172" s="39" t="s">
        <v>5255</v>
      </c>
      <c r="I172" s="40">
        <v>41639</v>
      </c>
      <c r="J172" s="39">
        <v>673</v>
      </c>
      <c r="K172" s="44" t="s">
        <v>12680</v>
      </c>
    </row>
    <row r="173" spans="1:11" x14ac:dyDescent="0.25">
      <c r="A173" s="41" t="s">
        <v>65053</v>
      </c>
      <c r="B173" s="39" t="s">
        <v>13557</v>
      </c>
      <c r="C173" s="39" t="s">
        <v>13558</v>
      </c>
      <c r="D173" s="39" t="s">
        <v>13559</v>
      </c>
      <c r="E173" s="39" t="s">
        <v>13560</v>
      </c>
      <c r="F173" s="39" t="s">
        <v>13561</v>
      </c>
      <c r="G173" s="39" t="s">
        <v>13562</v>
      </c>
      <c r="H173" s="39" t="s">
        <v>216</v>
      </c>
      <c r="I173" s="40">
        <v>41639</v>
      </c>
      <c r="J173" s="39">
        <v>1</v>
      </c>
      <c r="K173" s="44" t="s">
        <v>12680</v>
      </c>
    </row>
    <row r="174" spans="1:11" x14ac:dyDescent="0.25">
      <c r="A174" s="41" t="s">
        <v>65054</v>
      </c>
      <c r="B174" s="39" t="s">
        <v>13565</v>
      </c>
      <c r="C174" s="39" t="s">
        <v>13566</v>
      </c>
      <c r="D174" s="39" t="s">
        <v>13567</v>
      </c>
      <c r="E174" s="39" t="s">
        <v>13568</v>
      </c>
      <c r="F174" s="39" t="s">
        <v>13569</v>
      </c>
      <c r="G174" s="39" t="s">
        <v>13570</v>
      </c>
      <c r="H174" s="39" t="s">
        <v>103</v>
      </c>
      <c r="I174" s="40">
        <v>41639</v>
      </c>
      <c r="J174" s="39">
        <v>208</v>
      </c>
      <c r="K174" s="44" t="s">
        <v>12680</v>
      </c>
    </row>
    <row r="175" spans="1:11" x14ac:dyDescent="0.25">
      <c r="A175" s="41" t="s">
        <v>65055</v>
      </c>
      <c r="B175" s="39" t="s">
        <v>13571</v>
      </c>
      <c r="C175" s="39" t="s">
        <v>13572</v>
      </c>
      <c r="D175" s="39" t="s">
        <v>13573</v>
      </c>
      <c r="E175" s="39" t="s">
        <v>13574</v>
      </c>
      <c r="F175" s="39" t="s">
        <v>13575</v>
      </c>
      <c r="G175" s="39" t="s">
        <v>13576</v>
      </c>
      <c r="H175" s="39" t="s">
        <v>216</v>
      </c>
      <c r="I175" s="40">
        <v>41639</v>
      </c>
      <c r="J175" s="39">
        <v>208</v>
      </c>
      <c r="K175" s="44" t="s">
        <v>12680</v>
      </c>
    </row>
    <row r="176" spans="1:11" x14ac:dyDescent="0.25">
      <c r="A176" s="41" t="s">
        <v>65056</v>
      </c>
      <c r="B176" s="39" t="s">
        <v>13577</v>
      </c>
      <c r="C176" s="39" t="s">
        <v>13578</v>
      </c>
      <c r="D176" s="39" t="s">
        <v>255</v>
      </c>
      <c r="E176" s="39" t="s">
        <v>255</v>
      </c>
      <c r="F176" s="39" t="s">
        <v>13579</v>
      </c>
      <c r="G176" s="39" t="s">
        <v>13580</v>
      </c>
      <c r="H176" s="39" t="s">
        <v>5255</v>
      </c>
      <c r="I176" s="40">
        <v>41639</v>
      </c>
      <c r="J176" s="39">
        <v>129</v>
      </c>
      <c r="K176" s="44" t="s">
        <v>12680</v>
      </c>
    </row>
    <row r="177" spans="1:11" x14ac:dyDescent="0.25">
      <c r="A177" s="41" t="s">
        <v>65057</v>
      </c>
      <c r="B177" s="39" t="s">
        <v>13581</v>
      </c>
      <c r="C177" s="39" t="s">
        <v>13582</v>
      </c>
      <c r="D177" s="39" t="s">
        <v>13583</v>
      </c>
      <c r="E177" s="39" t="s">
        <v>13584</v>
      </c>
      <c r="F177" s="39" t="s">
        <v>13585</v>
      </c>
      <c r="G177" s="39" t="s">
        <v>13586</v>
      </c>
      <c r="H177" s="39" t="s">
        <v>216</v>
      </c>
      <c r="I177" s="40">
        <v>41639</v>
      </c>
      <c r="J177" s="39">
        <v>129</v>
      </c>
      <c r="K177" s="44" t="s">
        <v>12680</v>
      </c>
    </row>
    <row r="178" spans="1:11" x14ac:dyDescent="0.25">
      <c r="A178" s="41" t="s">
        <v>65058</v>
      </c>
      <c r="B178" s="39" t="s">
        <v>13587</v>
      </c>
      <c r="C178" s="39" t="s">
        <v>13588</v>
      </c>
      <c r="D178" s="39" t="s">
        <v>255</v>
      </c>
      <c r="E178" s="39" t="s">
        <v>255</v>
      </c>
      <c r="F178" s="39" t="s">
        <v>13589</v>
      </c>
      <c r="G178" s="39" t="s">
        <v>13590</v>
      </c>
      <c r="H178" s="39" t="s">
        <v>5255</v>
      </c>
      <c r="I178" s="40">
        <v>41639</v>
      </c>
      <c r="J178" s="39">
        <v>50</v>
      </c>
      <c r="K178" s="44" t="s">
        <v>12680</v>
      </c>
    </row>
    <row r="179" spans="1:11" x14ac:dyDescent="0.25">
      <c r="A179" s="41" t="s">
        <v>65059</v>
      </c>
      <c r="B179" s="39" t="s">
        <v>13591</v>
      </c>
      <c r="C179" s="39" t="s">
        <v>13592</v>
      </c>
      <c r="D179" s="39" t="s">
        <v>13593</v>
      </c>
      <c r="E179" s="39" t="s">
        <v>13594</v>
      </c>
      <c r="F179" s="39" t="s">
        <v>13595</v>
      </c>
      <c r="G179" s="39" t="s">
        <v>13596</v>
      </c>
      <c r="H179" s="39" t="s">
        <v>117</v>
      </c>
      <c r="I179" s="40">
        <v>41639</v>
      </c>
      <c r="J179" s="39">
        <v>50</v>
      </c>
      <c r="K179" s="44" t="s">
        <v>12680</v>
      </c>
    </row>
    <row r="180" spans="1:11" x14ac:dyDescent="0.25">
      <c r="A180" s="41" t="s">
        <v>65060</v>
      </c>
      <c r="B180" s="39" t="s">
        <v>13071</v>
      </c>
      <c r="C180" s="39" t="s">
        <v>13072</v>
      </c>
      <c r="D180" s="39" t="s">
        <v>13073</v>
      </c>
      <c r="E180" s="39" t="s">
        <v>13074</v>
      </c>
      <c r="F180" s="39" t="s">
        <v>13075</v>
      </c>
      <c r="G180" s="39" t="s">
        <v>13076</v>
      </c>
      <c r="H180" s="39" t="s">
        <v>103</v>
      </c>
      <c r="I180" s="40">
        <v>41639</v>
      </c>
      <c r="J180" s="39">
        <v>25</v>
      </c>
      <c r="K180" s="44" t="s">
        <v>12680</v>
      </c>
    </row>
    <row r="181" spans="1:11" x14ac:dyDescent="0.25">
      <c r="A181" s="41" t="s">
        <v>65061</v>
      </c>
      <c r="B181" s="39" t="s">
        <v>13077</v>
      </c>
      <c r="C181" s="39" t="s">
        <v>13078</v>
      </c>
      <c r="D181" s="39" t="s">
        <v>13079</v>
      </c>
      <c r="E181" s="39" t="s">
        <v>13080</v>
      </c>
      <c r="F181" s="39" t="s">
        <v>13081</v>
      </c>
      <c r="G181" s="39" t="s">
        <v>13082</v>
      </c>
      <c r="H181" s="39" t="s">
        <v>117</v>
      </c>
      <c r="I181" s="40">
        <v>41639</v>
      </c>
      <c r="J181" s="39">
        <v>25</v>
      </c>
      <c r="K181" s="44" t="s">
        <v>12680</v>
      </c>
    </row>
    <row r="182" spans="1:11" x14ac:dyDescent="0.25">
      <c r="A182" s="41" t="s">
        <v>65062</v>
      </c>
      <c r="B182" s="39" t="s">
        <v>13083</v>
      </c>
      <c r="C182" s="39" t="s">
        <v>13084</v>
      </c>
      <c r="D182" s="39" t="s">
        <v>255</v>
      </c>
      <c r="E182" s="39" t="s">
        <v>255</v>
      </c>
      <c r="F182" s="39" t="s">
        <v>255</v>
      </c>
      <c r="G182" s="39" t="s">
        <v>255</v>
      </c>
      <c r="H182" s="39" t="s">
        <v>5255</v>
      </c>
      <c r="I182" s="40">
        <v>41639</v>
      </c>
      <c r="J182" s="39">
        <v>101</v>
      </c>
      <c r="K182" s="44" t="s">
        <v>12680</v>
      </c>
    </row>
    <row r="183" spans="1:11" x14ac:dyDescent="0.25">
      <c r="A183" s="41" t="s">
        <v>65063</v>
      </c>
      <c r="B183" s="39" t="s">
        <v>13085</v>
      </c>
      <c r="C183" s="39" t="s">
        <v>13086</v>
      </c>
      <c r="D183" s="39" t="s">
        <v>13087</v>
      </c>
      <c r="E183" s="39" t="s">
        <v>13088</v>
      </c>
      <c r="F183" s="39" t="s">
        <v>13089</v>
      </c>
      <c r="G183" s="39" t="s">
        <v>13090</v>
      </c>
      <c r="H183" s="39" t="s">
        <v>216</v>
      </c>
      <c r="I183" s="40">
        <v>41639</v>
      </c>
      <c r="J183" s="39">
        <v>101</v>
      </c>
      <c r="K183" s="44" t="s">
        <v>12680</v>
      </c>
    </row>
    <row r="184" spans="1:11" x14ac:dyDescent="0.25">
      <c r="A184" s="41" t="s">
        <v>65064</v>
      </c>
      <c r="B184" s="39" t="s">
        <v>13975</v>
      </c>
      <c r="C184" s="39" t="s">
        <v>13976</v>
      </c>
      <c r="D184" s="39" t="s">
        <v>13977</v>
      </c>
      <c r="E184" s="39" t="s">
        <v>13978</v>
      </c>
      <c r="F184" s="39" t="s">
        <v>13979</v>
      </c>
      <c r="G184" s="39" t="s">
        <v>13980</v>
      </c>
      <c r="H184" s="39" t="s">
        <v>103</v>
      </c>
      <c r="I184" s="40">
        <v>41639</v>
      </c>
      <c r="J184" s="39">
        <v>239</v>
      </c>
      <c r="K184" s="44" t="s">
        <v>12680</v>
      </c>
    </row>
    <row r="185" spans="1:11" x14ac:dyDescent="0.25">
      <c r="A185" s="41" t="s">
        <v>65065</v>
      </c>
      <c r="B185" s="39" t="s">
        <v>13981</v>
      </c>
      <c r="C185" s="39" t="s">
        <v>13982</v>
      </c>
      <c r="D185" s="39" t="s">
        <v>255</v>
      </c>
      <c r="E185" s="39" t="s">
        <v>255</v>
      </c>
      <c r="F185" s="39" t="s">
        <v>255</v>
      </c>
      <c r="G185" s="39" t="s">
        <v>255</v>
      </c>
      <c r="H185" s="39" t="s">
        <v>117</v>
      </c>
      <c r="I185" s="40">
        <v>41639</v>
      </c>
      <c r="J185" s="39">
        <v>239</v>
      </c>
      <c r="K185" s="44" t="s">
        <v>12680</v>
      </c>
    </row>
    <row r="186" spans="1:11" x14ac:dyDescent="0.25">
      <c r="A186" s="41" t="s">
        <v>65066</v>
      </c>
      <c r="B186" s="39" t="s">
        <v>13983</v>
      </c>
      <c r="C186" s="39" t="s">
        <v>13984</v>
      </c>
      <c r="D186" s="39" t="s">
        <v>255</v>
      </c>
      <c r="E186" s="39" t="s">
        <v>255</v>
      </c>
      <c r="F186" s="39" t="s">
        <v>255</v>
      </c>
      <c r="G186" s="39" t="s">
        <v>255</v>
      </c>
      <c r="H186" s="39" t="s">
        <v>117</v>
      </c>
      <c r="I186" s="40">
        <v>41639</v>
      </c>
      <c r="J186" s="39">
        <v>239</v>
      </c>
      <c r="K186" s="44" t="s">
        <v>12680</v>
      </c>
    </row>
    <row r="187" spans="1:11" x14ac:dyDescent="0.25">
      <c r="A187" s="41" t="s">
        <v>65067</v>
      </c>
      <c r="B187" s="39" t="s">
        <v>13891</v>
      </c>
      <c r="C187" s="39" t="s">
        <v>13892</v>
      </c>
      <c r="D187" s="39" t="s">
        <v>255</v>
      </c>
      <c r="E187" s="39" t="s">
        <v>255</v>
      </c>
      <c r="F187" s="39" t="s">
        <v>255</v>
      </c>
      <c r="G187" s="39" t="s">
        <v>255</v>
      </c>
      <c r="H187" s="39" t="s">
        <v>117</v>
      </c>
      <c r="I187" s="40">
        <v>41639</v>
      </c>
      <c r="J187" s="39">
        <v>267</v>
      </c>
      <c r="K187" s="44" t="s">
        <v>12680</v>
      </c>
    </row>
    <row r="188" spans="1:11" x14ac:dyDescent="0.25">
      <c r="A188" s="41" t="s">
        <v>65068</v>
      </c>
      <c r="B188" s="39" t="s">
        <v>13633</v>
      </c>
      <c r="C188" s="39" t="s">
        <v>13634</v>
      </c>
      <c r="D188" s="39" t="s">
        <v>13635</v>
      </c>
      <c r="E188" s="39" t="s">
        <v>13636</v>
      </c>
      <c r="F188" s="39" t="s">
        <v>13637</v>
      </c>
      <c r="G188" s="39" t="s">
        <v>13638</v>
      </c>
      <c r="H188" s="39" t="s">
        <v>216</v>
      </c>
      <c r="I188" s="40">
        <v>41639</v>
      </c>
      <c r="J188" s="39">
        <v>101</v>
      </c>
      <c r="K188" s="44" t="s">
        <v>12680</v>
      </c>
    </row>
    <row r="189" spans="1:11" x14ac:dyDescent="0.25">
      <c r="A189" s="41" t="s">
        <v>65069</v>
      </c>
      <c r="B189" s="39" t="s">
        <v>13893</v>
      </c>
      <c r="C189" s="39" t="s">
        <v>13894</v>
      </c>
      <c r="D189" s="39" t="s">
        <v>255</v>
      </c>
      <c r="E189" s="39" t="s">
        <v>255</v>
      </c>
      <c r="F189" s="39" t="s">
        <v>255</v>
      </c>
      <c r="G189" s="39" t="s">
        <v>255</v>
      </c>
      <c r="H189" s="39" t="s">
        <v>5255</v>
      </c>
      <c r="I189" s="40">
        <v>41639</v>
      </c>
      <c r="J189" s="39">
        <v>239</v>
      </c>
      <c r="K189" s="44" t="s">
        <v>12680</v>
      </c>
    </row>
    <row r="190" spans="1:11" x14ac:dyDescent="0.25">
      <c r="A190" s="41" t="s">
        <v>65070</v>
      </c>
      <c r="B190" s="39" t="s">
        <v>13895</v>
      </c>
      <c r="C190" s="39" t="s">
        <v>13896</v>
      </c>
      <c r="D190" s="39" t="s">
        <v>13897</v>
      </c>
      <c r="E190" s="39" t="s">
        <v>13898</v>
      </c>
      <c r="F190" s="39" t="s">
        <v>13899</v>
      </c>
      <c r="G190" s="39" t="s">
        <v>13900</v>
      </c>
      <c r="H190" s="39" t="s">
        <v>216</v>
      </c>
      <c r="I190" s="40">
        <v>41639</v>
      </c>
      <c r="J190" s="39">
        <v>239</v>
      </c>
      <c r="K190" s="44" t="s">
        <v>12680</v>
      </c>
    </row>
    <row r="191" spans="1:11" x14ac:dyDescent="0.25">
      <c r="A191" s="41" t="s">
        <v>65071</v>
      </c>
      <c r="B191" s="39" t="s">
        <v>13121</v>
      </c>
      <c r="C191" s="39" t="s">
        <v>13122</v>
      </c>
      <c r="D191" s="39" t="s">
        <v>13123</v>
      </c>
      <c r="E191" s="39" t="s">
        <v>13124</v>
      </c>
      <c r="F191" s="39" t="s">
        <v>13125</v>
      </c>
      <c r="G191" s="39" t="s">
        <v>13126</v>
      </c>
      <c r="H191" s="39" t="s">
        <v>216</v>
      </c>
      <c r="I191" s="40">
        <v>41639</v>
      </c>
      <c r="J191" s="39">
        <v>2233</v>
      </c>
      <c r="K191" s="44" t="s">
        <v>12680</v>
      </c>
    </row>
    <row r="192" spans="1:11" x14ac:dyDescent="0.25">
      <c r="A192" s="41" t="s">
        <v>65072</v>
      </c>
      <c r="B192" s="39" t="s">
        <v>13127</v>
      </c>
      <c r="C192" s="39" t="s">
        <v>13128</v>
      </c>
      <c r="D192" s="39" t="s">
        <v>13129</v>
      </c>
      <c r="E192" s="39" t="s">
        <v>13130</v>
      </c>
      <c r="F192" s="39" t="s">
        <v>13131</v>
      </c>
      <c r="G192" s="39" t="s">
        <v>13132</v>
      </c>
      <c r="H192" s="39" t="s">
        <v>103</v>
      </c>
      <c r="I192" s="40">
        <v>41639</v>
      </c>
      <c r="J192" s="39">
        <v>2868</v>
      </c>
      <c r="K192" s="44" t="s">
        <v>12680</v>
      </c>
    </row>
    <row r="193" spans="1:11" x14ac:dyDescent="0.25">
      <c r="A193" s="41" t="s">
        <v>65073</v>
      </c>
      <c r="B193" s="39" t="s">
        <v>13133</v>
      </c>
      <c r="C193" s="39" t="s">
        <v>13134</v>
      </c>
      <c r="D193" s="39" t="s">
        <v>13135</v>
      </c>
      <c r="E193" s="39" t="s">
        <v>13136</v>
      </c>
      <c r="F193" s="39" t="s">
        <v>13137</v>
      </c>
      <c r="G193" s="39" t="s">
        <v>13138</v>
      </c>
      <c r="H193" s="39" t="s">
        <v>216</v>
      </c>
      <c r="I193" s="40">
        <v>41639</v>
      </c>
      <c r="J193" s="39">
        <v>2868</v>
      </c>
      <c r="K193" s="44" t="s">
        <v>12680</v>
      </c>
    </row>
    <row r="194" spans="1:11" x14ac:dyDescent="0.25">
      <c r="A194" s="41" t="s">
        <v>65074</v>
      </c>
      <c r="B194" s="39" t="s">
        <v>13139</v>
      </c>
      <c r="C194" s="39" t="s">
        <v>13140</v>
      </c>
      <c r="D194" s="39" t="s">
        <v>13141</v>
      </c>
      <c r="E194" s="39" t="s">
        <v>13142</v>
      </c>
      <c r="F194" s="39" t="s">
        <v>13143</v>
      </c>
      <c r="G194" s="39" t="s">
        <v>13144</v>
      </c>
      <c r="H194" s="39" t="s">
        <v>117</v>
      </c>
      <c r="I194" s="40">
        <v>41639</v>
      </c>
      <c r="J194" s="39">
        <v>2027</v>
      </c>
      <c r="K194" s="44" t="s">
        <v>12680</v>
      </c>
    </row>
    <row r="195" spans="1:11" x14ac:dyDescent="0.25">
      <c r="A195" s="41" t="s">
        <v>65075</v>
      </c>
      <c r="B195" s="39" t="s">
        <v>13175</v>
      </c>
      <c r="C195" s="39" t="s">
        <v>13176</v>
      </c>
      <c r="D195" s="39" t="s">
        <v>13177</v>
      </c>
      <c r="E195" s="39" t="s">
        <v>13178</v>
      </c>
      <c r="F195" s="39" t="s">
        <v>13179</v>
      </c>
      <c r="G195" s="39" t="s">
        <v>13180</v>
      </c>
      <c r="H195" s="39" t="s">
        <v>216</v>
      </c>
      <c r="I195" s="40">
        <v>41639</v>
      </c>
      <c r="J195" s="39">
        <v>2027</v>
      </c>
      <c r="K195" s="44" t="s">
        <v>12680</v>
      </c>
    </row>
    <row r="196" spans="1:11" x14ac:dyDescent="0.25">
      <c r="A196" s="41" t="s">
        <v>65076</v>
      </c>
      <c r="B196" s="39" t="s">
        <v>13181</v>
      </c>
      <c r="C196" s="39" t="s">
        <v>13182</v>
      </c>
      <c r="D196" s="39" t="s">
        <v>13183</v>
      </c>
      <c r="E196" s="39" t="s">
        <v>13184</v>
      </c>
      <c r="F196" s="39" t="s">
        <v>13185</v>
      </c>
      <c r="G196" s="39" t="s">
        <v>13186</v>
      </c>
      <c r="H196" s="39" t="s">
        <v>103</v>
      </c>
      <c r="I196" s="40">
        <v>41639</v>
      </c>
      <c r="J196" s="39">
        <v>1008</v>
      </c>
      <c r="K196" s="44" t="s">
        <v>12680</v>
      </c>
    </row>
    <row r="197" spans="1:11" x14ac:dyDescent="0.25">
      <c r="A197" s="41" t="s">
        <v>65077</v>
      </c>
      <c r="B197" s="39" t="s">
        <v>14001</v>
      </c>
      <c r="C197" s="39" t="s">
        <v>14002</v>
      </c>
      <c r="D197" s="39" t="s">
        <v>14003</v>
      </c>
      <c r="E197" s="39" t="s">
        <v>14004</v>
      </c>
      <c r="F197" s="39" t="s">
        <v>14005</v>
      </c>
      <c r="G197" s="39" t="s">
        <v>14006</v>
      </c>
      <c r="H197" s="39" t="s">
        <v>216</v>
      </c>
      <c r="I197" s="40">
        <v>41639</v>
      </c>
      <c r="J197" s="39">
        <v>3</v>
      </c>
      <c r="K197" s="44" t="s">
        <v>12680</v>
      </c>
    </row>
    <row r="198" spans="1:11" x14ac:dyDescent="0.25">
      <c r="A198" s="41" t="s">
        <v>65078</v>
      </c>
      <c r="B198" s="39" t="s">
        <v>13211</v>
      </c>
      <c r="C198" s="39" t="s">
        <v>13212</v>
      </c>
      <c r="D198" s="39" t="s">
        <v>13213</v>
      </c>
      <c r="E198" s="39" t="s">
        <v>13214</v>
      </c>
      <c r="F198" s="39" t="s">
        <v>13215</v>
      </c>
      <c r="G198" s="39" t="s">
        <v>13216</v>
      </c>
      <c r="H198" s="39" t="s">
        <v>117</v>
      </c>
      <c r="I198" s="40">
        <v>41639</v>
      </c>
      <c r="J198" s="39">
        <v>618</v>
      </c>
      <c r="K198" s="44" t="s">
        <v>12680</v>
      </c>
    </row>
    <row r="199" spans="1:11" x14ac:dyDescent="0.25">
      <c r="A199" s="41" t="s">
        <v>65079</v>
      </c>
      <c r="B199" s="39" t="s">
        <v>13217</v>
      </c>
      <c r="C199" s="39" t="s">
        <v>13218</v>
      </c>
      <c r="D199" s="39" t="s">
        <v>13219</v>
      </c>
      <c r="E199" s="39" t="s">
        <v>13220</v>
      </c>
      <c r="F199" s="39" t="s">
        <v>13221</v>
      </c>
      <c r="G199" s="39" t="s">
        <v>13222</v>
      </c>
      <c r="H199" s="39" t="s">
        <v>117</v>
      </c>
      <c r="I199" s="40">
        <v>41639</v>
      </c>
      <c r="J199" s="39">
        <v>618</v>
      </c>
      <c r="K199" s="44" t="s">
        <v>12680</v>
      </c>
    </row>
    <row r="200" spans="1:11" x14ac:dyDescent="0.25">
      <c r="A200" s="41" t="s">
        <v>65080</v>
      </c>
      <c r="B200" s="39" t="s">
        <v>14013</v>
      </c>
      <c r="C200" s="39" t="s">
        <v>14014</v>
      </c>
      <c r="D200" s="39" t="s">
        <v>14015</v>
      </c>
      <c r="E200" s="39" t="s">
        <v>14016</v>
      </c>
      <c r="F200" s="39" t="s">
        <v>14017</v>
      </c>
      <c r="G200" s="39" t="s">
        <v>14018</v>
      </c>
      <c r="H200" s="39" t="s">
        <v>103</v>
      </c>
      <c r="I200" s="40">
        <v>41639</v>
      </c>
      <c r="J200" s="39">
        <v>87</v>
      </c>
      <c r="K200" s="44" t="s">
        <v>12680</v>
      </c>
    </row>
    <row r="201" spans="1:11" x14ac:dyDescent="0.25">
      <c r="A201" s="41" t="s">
        <v>65081</v>
      </c>
      <c r="B201" s="39" t="s">
        <v>14019</v>
      </c>
      <c r="C201" s="39" t="s">
        <v>14020</v>
      </c>
      <c r="D201" s="39" t="s">
        <v>14021</v>
      </c>
      <c r="E201" s="39" t="s">
        <v>14022</v>
      </c>
      <c r="F201" s="39" t="s">
        <v>14023</v>
      </c>
      <c r="G201" s="39" t="s">
        <v>14024</v>
      </c>
      <c r="H201" s="39" t="s">
        <v>216</v>
      </c>
      <c r="I201" s="40">
        <v>41639</v>
      </c>
      <c r="J201" s="39">
        <v>87</v>
      </c>
      <c r="K201" s="44" t="s">
        <v>12680</v>
      </c>
    </row>
    <row r="202" spans="1:11" x14ac:dyDescent="0.25">
      <c r="A202" s="41" t="s">
        <v>65082</v>
      </c>
      <c r="B202" s="39" t="s">
        <v>14025</v>
      </c>
      <c r="C202" s="39" t="s">
        <v>14026</v>
      </c>
      <c r="D202" s="39" t="s">
        <v>255</v>
      </c>
      <c r="E202" s="39" t="s">
        <v>255</v>
      </c>
      <c r="F202" s="39" t="s">
        <v>14027</v>
      </c>
      <c r="G202" s="39" t="s">
        <v>14028</v>
      </c>
      <c r="H202" s="39" t="s">
        <v>5255</v>
      </c>
      <c r="I202" s="40">
        <v>41639</v>
      </c>
      <c r="J202" s="39">
        <v>208</v>
      </c>
      <c r="K202" s="44" t="s">
        <v>12680</v>
      </c>
    </row>
    <row r="203" spans="1:11" x14ac:dyDescent="0.25">
      <c r="A203" s="41" t="s">
        <v>65083</v>
      </c>
      <c r="B203" s="39" t="s">
        <v>14029</v>
      </c>
      <c r="C203" s="39" t="s">
        <v>14030</v>
      </c>
      <c r="D203" s="39" t="s">
        <v>14031</v>
      </c>
      <c r="E203" s="39" t="s">
        <v>14032</v>
      </c>
      <c r="F203" s="39" t="s">
        <v>14033</v>
      </c>
      <c r="G203" s="39" t="s">
        <v>14034</v>
      </c>
      <c r="H203" s="39" t="s">
        <v>103</v>
      </c>
      <c r="I203" s="40">
        <v>41639</v>
      </c>
      <c r="J203" s="39">
        <v>208</v>
      </c>
      <c r="K203" s="44" t="s">
        <v>12680</v>
      </c>
    </row>
    <row r="204" spans="1:11" x14ac:dyDescent="0.25">
      <c r="A204" s="41" t="s">
        <v>65084</v>
      </c>
      <c r="B204" s="39" t="s">
        <v>14035</v>
      </c>
      <c r="C204" s="39" t="s">
        <v>14036</v>
      </c>
      <c r="D204" s="39" t="s">
        <v>255</v>
      </c>
      <c r="E204" s="39" t="s">
        <v>255</v>
      </c>
      <c r="F204" s="39" t="s">
        <v>255</v>
      </c>
      <c r="G204" s="39" t="s">
        <v>255</v>
      </c>
      <c r="H204" s="39" t="s">
        <v>5255</v>
      </c>
      <c r="I204" s="40">
        <v>41639</v>
      </c>
      <c r="J204" s="39">
        <v>213</v>
      </c>
      <c r="K204" s="44" t="s">
        <v>12680</v>
      </c>
    </row>
    <row r="205" spans="1:11" x14ac:dyDescent="0.25">
      <c r="A205" s="41" t="s">
        <v>65085</v>
      </c>
      <c r="B205" s="39" t="s">
        <v>14037</v>
      </c>
      <c r="C205" s="39" t="s">
        <v>14038</v>
      </c>
      <c r="D205" s="39" t="s">
        <v>14039</v>
      </c>
      <c r="E205" s="39" t="s">
        <v>14040</v>
      </c>
      <c r="F205" s="39" t="s">
        <v>14041</v>
      </c>
      <c r="G205" s="39" t="s">
        <v>14042</v>
      </c>
      <c r="H205" s="39" t="s">
        <v>103</v>
      </c>
      <c r="I205" s="40">
        <v>41639</v>
      </c>
      <c r="J205" s="39">
        <v>129</v>
      </c>
      <c r="K205" s="44" t="s">
        <v>12680</v>
      </c>
    </row>
    <row r="206" spans="1:11" x14ac:dyDescent="0.25">
      <c r="A206" s="41" t="s">
        <v>65086</v>
      </c>
      <c r="B206" s="39" t="s">
        <v>13933</v>
      </c>
      <c r="C206" s="39" t="s">
        <v>13934</v>
      </c>
      <c r="D206" s="39" t="s">
        <v>255</v>
      </c>
      <c r="E206" s="39" t="s">
        <v>255</v>
      </c>
      <c r="F206" s="39" t="s">
        <v>255</v>
      </c>
      <c r="G206" s="39" t="s">
        <v>255</v>
      </c>
      <c r="H206" s="39" t="s">
        <v>5255</v>
      </c>
      <c r="I206" s="40">
        <v>41639</v>
      </c>
      <c r="J206" s="39">
        <v>87</v>
      </c>
      <c r="K206" s="44" t="s">
        <v>12680</v>
      </c>
    </row>
    <row r="207" spans="1:11" x14ac:dyDescent="0.25">
      <c r="A207" s="41" t="s">
        <v>65087</v>
      </c>
      <c r="B207" s="39" t="s">
        <v>13935</v>
      </c>
      <c r="C207" s="39" t="s">
        <v>13936</v>
      </c>
      <c r="D207" s="39" t="s">
        <v>255</v>
      </c>
      <c r="E207" s="39" t="s">
        <v>255</v>
      </c>
      <c r="F207" s="39" t="s">
        <v>255</v>
      </c>
      <c r="G207" s="39" t="s">
        <v>255</v>
      </c>
      <c r="H207" s="39" t="s">
        <v>5255</v>
      </c>
      <c r="I207" s="40">
        <v>41639</v>
      </c>
      <c r="J207" s="39">
        <v>87</v>
      </c>
      <c r="K207" s="44" t="s">
        <v>12680</v>
      </c>
    </row>
    <row r="208" spans="1:11" x14ac:dyDescent="0.25">
      <c r="A208" s="41" t="s">
        <v>65088</v>
      </c>
      <c r="B208" s="39" t="s">
        <v>13937</v>
      </c>
      <c r="C208" s="39" t="s">
        <v>13938</v>
      </c>
      <c r="D208" s="39" t="s">
        <v>255</v>
      </c>
      <c r="E208" s="39" t="s">
        <v>255</v>
      </c>
      <c r="F208" s="39" t="s">
        <v>13939</v>
      </c>
      <c r="G208" s="39" t="s">
        <v>13940</v>
      </c>
      <c r="H208" s="39" t="s">
        <v>5255</v>
      </c>
      <c r="I208" s="40">
        <v>41639</v>
      </c>
      <c r="J208" s="39">
        <v>208</v>
      </c>
      <c r="K208" s="44" t="s">
        <v>12680</v>
      </c>
    </row>
    <row r="209" spans="1:11" x14ac:dyDescent="0.25">
      <c r="A209" s="41" t="s">
        <v>65089</v>
      </c>
      <c r="B209" s="39" t="s">
        <v>13941</v>
      </c>
      <c r="C209" s="39" t="s">
        <v>13942</v>
      </c>
      <c r="D209" s="39" t="s">
        <v>13943</v>
      </c>
      <c r="E209" s="39" t="s">
        <v>13944</v>
      </c>
      <c r="F209" s="39" t="s">
        <v>13945</v>
      </c>
      <c r="G209" s="39" t="s">
        <v>13946</v>
      </c>
      <c r="H209" s="39" t="s">
        <v>103</v>
      </c>
      <c r="I209" s="40">
        <v>41639</v>
      </c>
      <c r="J209" s="39">
        <v>50</v>
      </c>
      <c r="K209" s="44" t="s">
        <v>12680</v>
      </c>
    </row>
    <row r="210" spans="1:11" x14ac:dyDescent="0.25">
      <c r="A210" s="41" t="s">
        <v>65090</v>
      </c>
      <c r="B210" s="39" t="s">
        <v>13947</v>
      </c>
      <c r="C210" s="39" t="s">
        <v>13948</v>
      </c>
      <c r="D210" s="39" t="s">
        <v>13949</v>
      </c>
      <c r="E210" s="39" t="s">
        <v>13950</v>
      </c>
      <c r="F210" s="39" t="s">
        <v>13951</v>
      </c>
      <c r="G210" s="39" t="s">
        <v>13952</v>
      </c>
      <c r="H210" s="39" t="s">
        <v>216</v>
      </c>
      <c r="I210" s="40">
        <v>41639</v>
      </c>
      <c r="J210" s="39">
        <v>50</v>
      </c>
      <c r="K210" s="44" t="s">
        <v>12680</v>
      </c>
    </row>
    <row r="211" spans="1:11" x14ac:dyDescent="0.25">
      <c r="A211" s="41" t="s">
        <v>65091</v>
      </c>
      <c r="B211" s="39" t="s">
        <v>13779</v>
      </c>
      <c r="C211" s="39" t="s">
        <v>13780</v>
      </c>
      <c r="D211" s="39" t="s">
        <v>13781</v>
      </c>
      <c r="E211" s="39" t="s">
        <v>13782</v>
      </c>
      <c r="F211" s="39" t="s">
        <v>13783</v>
      </c>
      <c r="G211" s="39" t="s">
        <v>13784</v>
      </c>
      <c r="H211" s="39" t="s">
        <v>103</v>
      </c>
      <c r="I211" s="40">
        <v>41639</v>
      </c>
      <c r="J211" s="39">
        <v>2868</v>
      </c>
      <c r="K211" s="44" t="s">
        <v>12680</v>
      </c>
    </row>
    <row r="212" spans="1:11" x14ac:dyDescent="0.25">
      <c r="A212" s="41" t="s">
        <v>65092</v>
      </c>
      <c r="B212" s="39" t="s">
        <v>13785</v>
      </c>
      <c r="C212" s="39" t="s">
        <v>13786</v>
      </c>
      <c r="D212" s="39" t="s">
        <v>13787</v>
      </c>
      <c r="E212" s="39" t="s">
        <v>13788</v>
      </c>
      <c r="F212" s="39" t="s">
        <v>13789</v>
      </c>
      <c r="G212" s="39" t="s">
        <v>13790</v>
      </c>
      <c r="H212" s="39" t="s">
        <v>5255</v>
      </c>
      <c r="I212" s="40">
        <v>41639</v>
      </c>
      <c r="J212" s="39">
        <v>3236</v>
      </c>
      <c r="K212" s="44" t="s">
        <v>12680</v>
      </c>
    </row>
    <row r="213" spans="1:11" x14ac:dyDescent="0.25">
      <c r="A213" s="41" t="s">
        <v>65093</v>
      </c>
      <c r="B213" s="39" t="s">
        <v>13791</v>
      </c>
      <c r="C213" s="39" t="s">
        <v>13792</v>
      </c>
      <c r="D213" s="39" t="s">
        <v>13793</v>
      </c>
      <c r="E213" s="39" t="s">
        <v>13794</v>
      </c>
      <c r="F213" s="39" t="s">
        <v>13795</v>
      </c>
      <c r="G213" s="39" t="s">
        <v>13796</v>
      </c>
      <c r="H213" s="39" t="s">
        <v>117</v>
      </c>
      <c r="I213" s="40">
        <v>41639</v>
      </c>
      <c r="J213" s="39">
        <v>1008</v>
      </c>
      <c r="K213" s="44" t="s">
        <v>12680</v>
      </c>
    </row>
    <row r="214" spans="1:11" x14ac:dyDescent="0.25">
      <c r="A214" s="41" t="s">
        <v>65094</v>
      </c>
      <c r="B214" s="39" t="s">
        <v>14043</v>
      </c>
      <c r="C214" s="39" t="s">
        <v>14044</v>
      </c>
      <c r="D214" s="39" t="s">
        <v>14045</v>
      </c>
      <c r="E214" s="39" t="s">
        <v>14046</v>
      </c>
      <c r="F214" s="39" t="s">
        <v>14047</v>
      </c>
      <c r="G214" s="39" t="s">
        <v>14048</v>
      </c>
      <c r="H214" s="39" t="s">
        <v>103</v>
      </c>
      <c r="I214" s="40">
        <v>41639</v>
      </c>
      <c r="J214" s="39">
        <v>101</v>
      </c>
      <c r="K214" s="44" t="s">
        <v>12680</v>
      </c>
    </row>
    <row r="215" spans="1:11" x14ac:dyDescent="0.25">
      <c r="A215" s="41" t="s">
        <v>65095</v>
      </c>
      <c r="B215" s="39" t="s">
        <v>13091</v>
      </c>
      <c r="C215" s="39" t="s">
        <v>13092</v>
      </c>
      <c r="D215" s="39" t="s">
        <v>13093</v>
      </c>
      <c r="E215" s="39" t="s">
        <v>13094</v>
      </c>
      <c r="F215" s="39" t="s">
        <v>13095</v>
      </c>
      <c r="G215" s="39" t="s">
        <v>13096</v>
      </c>
      <c r="H215" s="39" t="s">
        <v>5255</v>
      </c>
      <c r="I215" s="40">
        <v>41639</v>
      </c>
      <c r="J215" s="39">
        <v>2233</v>
      </c>
      <c r="K215" s="44" t="s">
        <v>12680</v>
      </c>
    </row>
    <row r="216" spans="1:11" x14ac:dyDescent="0.25">
      <c r="A216" s="41" t="s">
        <v>65096</v>
      </c>
      <c r="B216" s="39" t="s">
        <v>13097</v>
      </c>
      <c r="C216" s="39" t="s">
        <v>13098</v>
      </c>
      <c r="D216" s="39" t="s">
        <v>13099</v>
      </c>
      <c r="E216" s="39" t="s">
        <v>13100</v>
      </c>
      <c r="F216" s="39" t="s">
        <v>13101</v>
      </c>
      <c r="G216" s="39" t="s">
        <v>13102</v>
      </c>
      <c r="H216" s="39" t="s">
        <v>117</v>
      </c>
      <c r="I216" s="40">
        <v>41639</v>
      </c>
      <c r="J216" s="39">
        <v>2233</v>
      </c>
      <c r="K216" s="44" t="s">
        <v>12680</v>
      </c>
    </row>
    <row r="217" spans="1:11" x14ac:dyDescent="0.25">
      <c r="A217" s="41" t="s">
        <v>65097</v>
      </c>
      <c r="B217" s="39" t="s">
        <v>13103</v>
      </c>
      <c r="C217" s="39" t="s">
        <v>13104</v>
      </c>
      <c r="D217" s="39" t="s">
        <v>13105</v>
      </c>
      <c r="E217" s="39" t="s">
        <v>13106</v>
      </c>
      <c r="F217" s="39" t="s">
        <v>13107</v>
      </c>
      <c r="G217" s="39" t="s">
        <v>13108</v>
      </c>
      <c r="H217" s="39" t="s">
        <v>5255</v>
      </c>
      <c r="I217" s="40">
        <v>41639</v>
      </c>
      <c r="J217" s="39">
        <v>3236</v>
      </c>
      <c r="K217" s="44" t="s">
        <v>12680</v>
      </c>
    </row>
    <row r="218" spans="1:11" x14ac:dyDescent="0.25">
      <c r="A218" s="41" t="s">
        <v>65098</v>
      </c>
      <c r="B218" s="39" t="s">
        <v>13109</v>
      </c>
      <c r="C218" s="39" t="s">
        <v>13110</v>
      </c>
      <c r="D218" s="39" t="s">
        <v>13111</v>
      </c>
      <c r="E218" s="39" t="s">
        <v>13112</v>
      </c>
      <c r="F218" s="39" t="s">
        <v>13113</v>
      </c>
      <c r="G218" s="39" t="s">
        <v>13114</v>
      </c>
      <c r="H218" s="39" t="s">
        <v>5255</v>
      </c>
      <c r="I218" s="40">
        <v>41639</v>
      </c>
      <c r="J218" s="39">
        <v>2027</v>
      </c>
      <c r="K218" s="44" t="s">
        <v>12680</v>
      </c>
    </row>
    <row r="219" spans="1:11" x14ac:dyDescent="0.25">
      <c r="A219" s="41" t="s">
        <v>65099</v>
      </c>
      <c r="B219" s="39" t="s">
        <v>13115</v>
      </c>
      <c r="C219" s="39" t="s">
        <v>13116</v>
      </c>
      <c r="D219" s="39" t="s">
        <v>13117</v>
      </c>
      <c r="E219" s="39" t="s">
        <v>13118</v>
      </c>
      <c r="F219" s="39" t="s">
        <v>13119</v>
      </c>
      <c r="G219" s="39" t="s">
        <v>13120</v>
      </c>
      <c r="H219" s="39" t="s">
        <v>117</v>
      </c>
      <c r="I219" s="40">
        <v>41639</v>
      </c>
      <c r="J219" s="39">
        <v>2027</v>
      </c>
      <c r="K219" s="44" t="s">
        <v>12680</v>
      </c>
    </row>
    <row r="220" spans="1:11" x14ac:dyDescent="0.25">
      <c r="A220" s="41" t="s">
        <v>65100</v>
      </c>
      <c r="B220" s="39" t="s">
        <v>13825</v>
      </c>
      <c r="C220" s="39" t="s">
        <v>13826</v>
      </c>
      <c r="D220" s="39" t="s">
        <v>13827</v>
      </c>
      <c r="E220" s="39" t="s">
        <v>13828</v>
      </c>
      <c r="F220" s="39" t="s">
        <v>13829</v>
      </c>
      <c r="G220" s="39" t="s">
        <v>13830</v>
      </c>
      <c r="H220" s="39" t="s">
        <v>216</v>
      </c>
      <c r="I220" s="40">
        <v>41639</v>
      </c>
      <c r="J220" s="39">
        <v>385</v>
      </c>
      <c r="K220" s="44" t="s">
        <v>12680</v>
      </c>
    </row>
    <row r="221" spans="1:11" x14ac:dyDescent="0.25">
      <c r="A221" s="41" t="s">
        <v>65101</v>
      </c>
      <c r="B221" s="39" t="s">
        <v>13831</v>
      </c>
      <c r="C221" s="39" t="s">
        <v>13832</v>
      </c>
      <c r="D221" s="39" t="s">
        <v>13833</v>
      </c>
      <c r="E221" s="39" t="s">
        <v>13834</v>
      </c>
      <c r="F221" s="39" t="s">
        <v>13835</v>
      </c>
      <c r="G221" s="39" t="s">
        <v>13836</v>
      </c>
      <c r="H221" s="39" t="s">
        <v>103</v>
      </c>
      <c r="I221" s="40">
        <v>41639</v>
      </c>
      <c r="J221" s="39">
        <v>618</v>
      </c>
      <c r="K221" s="44" t="s">
        <v>12680</v>
      </c>
    </row>
    <row r="222" spans="1:11" x14ac:dyDescent="0.25">
      <c r="A222" s="41" t="s">
        <v>65102</v>
      </c>
      <c r="B222" s="39" t="s">
        <v>13145</v>
      </c>
      <c r="C222" s="39" t="s">
        <v>13146</v>
      </c>
      <c r="D222" s="39" t="s">
        <v>13147</v>
      </c>
      <c r="E222" s="39" t="s">
        <v>13148</v>
      </c>
      <c r="F222" s="39" t="s">
        <v>13149</v>
      </c>
      <c r="G222" s="39" t="s">
        <v>13150</v>
      </c>
      <c r="H222" s="39" t="s">
        <v>103</v>
      </c>
      <c r="I222" s="40">
        <v>41639</v>
      </c>
      <c r="J222" s="39">
        <v>2233</v>
      </c>
      <c r="K222" s="44" t="s">
        <v>12680</v>
      </c>
    </row>
    <row r="223" spans="1:11" x14ac:dyDescent="0.25">
      <c r="A223" s="41" t="s">
        <v>65103</v>
      </c>
      <c r="B223" s="39" t="s">
        <v>13151</v>
      </c>
      <c r="C223" s="39" t="s">
        <v>13152</v>
      </c>
      <c r="D223" s="39" t="s">
        <v>13153</v>
      </c>
      <c r="E223" s="39" t="s">
        <v>13154</v>
      </c>
      <c r="F223" s="39" t="s">
        <v>13155</v>
      </c>
      <c r="G223" s="39" t="s">
        <v>13156</v>
      </c>
      <c r="H223" s="39" t="s">
        <v>103</v>
      </c>
      <c r="I223" s="40">
        <v>41639</v>
      </c>
      <c r="J223" s="39">
        <v>2233</v>
      </c>
      <c r="K223" s="44" t="s">
        <v>12680</v>
      </c>
    </row>
    <row r="224" spans="1:11" x14ac:dyDescent="0.25">
      <c r="A224" s="41" t="s">
        <v>65104</v>
      </c>
      <c r="B224" s="39" t="s">
        <v>13157</v>
      </c>
      <c r="C224" s="39" t="s">
        <v>13158</v>
      </c>
      <c r="D224" s="39" t="s">
        <v>13159</v>
      </c>
      <c r="E224" s="39" t="s">
        <v>13160</v>
      </c>
      <c r="F224" s="39" t="s">
        <v>13161</v>
      </c>
      <c r="G224" s="39" t="s">
        <v>13162</v>
      </c>
      <c r="H224" s="39" t="s">
        <v>216</v>
      </c>
      <c r="I224" s="40">
        <v>41639</v>
      </c>
      <c r="J224" s="39">
        <v>2233</v>
      </c>
      <c r="K224" s="44" t="s">
        <v>12680</v>
      </c>
    </row>
    <row r="225" spans="1:11" x14ac:dyDescent="0.25">
      <c r="A225" s="41" t="s">
        <v>65105</v>
      </c>
      <c r="B225" s="39" t="s">
        <v>13163</v>
      </c>
      <c r="C225" s="39" t="s">
        <v>13164</v>
      </c>
      <c r="D225" s="39" t="s">
        <v>13165</v>
      </c>
      <c r="E225" s="39" t="s">
        <v>13166</v>
      </c>
      <c r="F225" s="39" t="s">
        <v>13167</v>
      </c>
      <c r="G225" s="39" t="s">
        <v>13168</v>
      </c>
      <c r="H225" s="39" t="s">
        <v>5255</v>
      </c>
      <c r="I225" s="40">
        <v>41639</v>
      </c>
      <c r="J225" s="39">
        <v>1008</v>
      </c>
      <c r="K225" s="44" t="s">
        <v>12680</v>
      </c>
    </row>
    <row r="226" spans="1:11" x14ac:dyDescent="0.25">
      <c r="A226" s="41" t="s">
        <v>65106</v>
      </c>
      <c r="B226" s="39" t="s">
        <v>13169</v>
      </c>
      <c r="C226" s="39" t="s">
        <v>13170</v>
      </c>
      <c r="D226" s="39" t="s">
        <v>13171</v>
      </c>
      <c r="E226" s="39" t="s">
        <v>13172</v>
      </c>
      <c r="F226" s="39" t="s">
        <v>13173</v>
      </c>
      <c r="G226" s="39" t="s">
        <v>13174</v>
      </c>
      <c r="H226" s="39" t="s">
        <v>216</v>
      </c>
      <c r="I226" s="40">
        <v>41639</v>
      </c>
      <c r="J226" s="39">
        <v>1008</v>
      </c>
      <c r="K226" s="44" t="s">
        <v>12680</v>
      </c>
    </row>
    <row r="227" spans="1:11" x14ac:dyDescent="0.25">
      <c r="A227" s="41" t="s">
        <v>65107</v>
      </c>
      <c r="B227" s="39" t="s">
        <v>13187</v>
      </c>
      <c r="C227" s="39" t="s">
        <v>13188</v>
      </c>
      <c r="D227" s="39" t="s">
        <v>13189</v>
      </c>
      <c r="E227" s="39" t="s">
        <v>13190</v>
      </c>
      <c r="F227" s="39" t="s">
        <v>13191</v>
      </c>
      <c r="G227" s="39" t="s">
        <v>13192</v>
      </c>
      <c r="H227" s="39" t="s">
        <v>216</v>
      </c>
      <c r="I227" s="40">
        <v>41639</v>
      </c>
      <c r="J227" s="39">
        <v>2027</v>
      </c>
      <c r="K227" s="44" t="s">
        <v>12680</v>
      </c>
    </row>
    <row r="228" spans="1:11" x14ac:dyDescent="0.25">
      <c r="A228" s="41" t="s">
        <v>65108</v>
      </c>
      <c r="B228" s="39" t="s">
        <v>13193</v>
      </c>
      <c r="C228" s="39" t="s">
        <v>13194</v>
      </c>
      <c r="D228" s="39" t="s">
        <v>13195</v>
      </c>
      <c r="E228" s="39" t="s">
        <v>13196</v>
      </c>
      <c r="F228" s="39" t="s">
        <v>13197</v>
      </c>
      <c r="G228" s="39" t="s">
        <v>13198</v>
      </c>
      <c r="H228" s="39" t="s">
        <v>103</v>
      </c>
      <c r="I228" s="40">
        <v>41639</v>
      </c>
      <c r="J228" s="39">
        <v>1008</v>
      </c>
      <c r="K228" s="44" t="s">
        <v>12680</v>
      </c>
    </row>
    <row r="229" spans="1:11" x14ac:dyDescent="0.25">
      <c r="A229" s="41" t="s">
        <v>65109</v>
      </c>
      <c r="B229" s="39" t="s">
        <v>13199</v>
      </c>
      <c r="C229" s="39" t="s">
        <v>13200</v>
      </c>
      <c r="D229" s="39" t="s">
        <v>13201</v>
      </c>
      <c r="E229" s="39" t="s">
        <v>13202</v>
      </c>
      <c r="F229" s="39" t="s">
        <v>13203</v>
      </c>
      <c r="G229" s="39" t="s">
        <v>13204</v>
      </c>
      <c r="H229" s="39" t="s">
        <v>216</v>
      </c>
      <c r="I229" s="40">
        <v>41639</v>
      </c>
      <c r="J229" s="39">
        <v>1008</v>
      </c>
      <c r="K229" s="44" t="s">
        <v>12680</v>
      </c>
    </row>
    <row r="230" spans="1:11" x14ac:dyDescent="0.25">
      <c r="A230" s="41" t="s">
        <v>65110</v>
      </c>
      <c r="B230" s="39" t="s">
        <v>13205</v>
      </c>
      <c r="C230" s="39" t="s">
        <v>13206</v>
      </c>
      <c r="D230" s="39" t="s">
        <v>13207</v>
      </c>
      <c r="E230" s="39" t="s">
        <v>13208</v>
      </c>
      <c r="F230" s="39" t="s">
        <v>13209</v>
      </c>
      <c r="G230" s="39" t="s">
        <v>13210</v>
      </c>
      <c r="H230" s="39" t="s">
        <v>216</v>
      </c>
      <c r="I230" s="40">
        <v>41639</v>
      </c>
      <c r="J230" s="39">
        <v>618</v>
      </c>
      <c r="K230" s="44" t="s">
        <v>12680</v>
      </c>
    </row>
    <row r="231" spans="1:11" x14ac:dyDescent="0.25">
      <c r="A231" s="41" t="s">
        <v>65111</v>
      </c>
      <c r="B231" s="39" t="s">
        <v>13223</v>
      </c>
      <c r="C231" s="39" t="s">
        <v>13224</v>
      </c>
      <c r="D231" s="39" t="s">
        <v>13225</v>
      </c>
      <c r="E231" s="39" t="s">
        <v>13226</v>
      </c>
      <c r="F231" s="39" t="s">
        <v>13227</v>
      </c>
      <c r="G231" s="39" t="s">
        <v>13228</v>
      </c>
      <c r="H231" s="39" t="s">
        <v>103</v>
      </c>
      <c r="I231" s="40">
        <v>41639</v>
      </c>
      <c r="J231" s="39">
        <v>385</v>
      </c>
      <c r="K231" s="44" t="s">
        <v>12680</v>
      </c>
    </row>
    <row r="232" spans="1:11" x14ac:dyDescent="0.25">
      <c r="A232" s="41" t="s">
        <v>65112</v>
      </c>
      <c r="B232" s="39" t="s">
        <v>13229</v>
      </c>
      <c r="C232" s="39" t="s">
        <v>13230</v>
      </c>
      <c r="D232" s="39" t="s">
        <v>13231</v>
      </c>
      <c r="E232" s="39" t="s">
        <v>13232</v>
      </c>
      <c r="F232" s="39" t="s">
        <v>13233</v>
      </c>
      <c r="G232" s="39" t="s">
        <v>13234</v>
      </c>
      <c r="H232" s="39" t="s">
        <v>103</v>
      </c>
      <c r="I232" s="40">
        <v>41639</v>
      </c>
      <c r="J232" s="39">
        <v>385</v>
      </c>
      <c r="K232" s="44" t="s">
        <v>12680</v>
      </c>
    </row>
    <row r="233" spans="1:11" x14ac:dyDescent="0.25">
      <c r="A233" s="41" t="s">
        <v>65113</v>
      </c>
      <c r="B233" s="39" t="s">
        <v>13235</v>
      </c>
      <c r="C233" s="39" t="s">
        <v>13236</v>
      </c>
      <c r="D233" s="39" t="s">
        <v>13237</v>
      </c>
      <c r="E233" s="39" t="s">
        <v>13238</v>
      </c>
      <c r="F233" s="39" t="s">
        <v>13239</v>
      </c>
      <c r="G233" s="39" t="s">
        <v>13240</v>
      </c>
      <c r="H233" s="39" t="s">
        <v>103</v>
      </c>
      <c r="I233" s="40">
        <v>41639</v>
      </c>
      <c r="J233" s="39">
        <v>618</v>
      </c>
      <c r="K233" s="44" t="s">
        <v>12680</v>
      </c>
    </row>
    <row r="234" spans="1:11" x14ac:dyDescent="0.25">
      <c r="A234" s="41" t="s">
        <v>65114</v>
      </c>
      <c r="B234" s="39" t="s">
        <v>13241</v>
      </c>
      <c r="C234" s="39" t="s">
        <v>13242</v>
      </c>
      <c r="D234" s="39" t="s">
        <v>13243</v>
      </c>
      <c r="E234" s="39" t="s">
        <v>13244</v>
      </c>
      <c r="F234" s="39" t="s">
        <v>13245</v>
      </c>
      <c r="G234" s="39" t="s">
        <v>13246</v>
      </c>
      <c r="H234" s="39" t="s">
        <v>216</v>
      </c>
      <c r="I234" s="40">
        <v>41639</v>
      </c>
      <c r="J234" s="39">
        <v>385</v>
      </c>
      <c r="K234" s="44" t="s">
        <v>12680</v>
      </c>
    </row>
    <row r="235" spans="1:11" x14ac:dyDescent="0.25">
      <c r="A235" s="41" t="s">
        <v>65115</v>
      </c>
      <c r="B235" s="39" t="s">
        <v>13247</v>
      </c>
      <c r="C235" s="39" t="s">
        <v>13248</v>
      </c>
      <c r="D235" s="39" t="s">
        <v>13249</v>
      </c>
      <c r="E235" s="39" t="s">
        <v>13250</v>
      </c>
      <c r="F235" s="39" t="s">
        <v>13251</v>
      </c>
      <c r="G235" s="39" t="s">
        <v>13252</v>
      </c>
      <c r="H235" s="39" t="s">
        <v>5255</v>
      </c>
      <c r="I235" s="40">
        <v>41639</v>
      </c>
      <c r="J235" s="39">
        <v>618</v>
      </c>
      <c r="K235" s="44" t="s">
        <v>12680</v>
      </c>
    </row>
    <row r="236" spans="1:11" x14ac:dyDescent="0.25">
      <c r="A236" s="41" t="s">
        <v>65116</v>
      </c>
      <c r="B236" s="39" t="s">
        <v>13741</v>
      </c>
      <c r="C236" s="39" t="s">
        <v>13742</v>
      </c>
      <c r="D236" s="39" t="s">
        <v>13743</v>
      </c>
      <c r="E236" s="39" t="s">
        <v>13744</v>
      </c>
      <c r="F236" s="39" t="s">
        <v>13745</v>
      </c>
      <c r="G236" s="39" t="s">
        <v>13746</v>
      </c>
      <c r="H236" s="39" t="s">
        <v>117</v>
      </c>
      <c r="I236" s="40">
        <v>41639</v>
      </c>
      <c r="J236" s="39">
        <v>2233</v>
      </c>
      <c r="K236" s="44" t="s">
        <v>12680</v>
      </c>
    </row>
    <row r="237" spans="1:11" x14ac:dyDescent="0.25">
      <c r="A237" s="41" t="s">
        <v>65117</v>
      </c>
      <c r="B237" s="39" t="s">
        <v>13747</v>
      </c>
      <c r="C237" s="39" t="s">
        <v>13748</v>
      </c>
      <c r="D237" s="39" t="s">
        <v>13749</v>
      </c>
      <c r="E237" s="39" t="s">
        <v>13750</v>
      </c>
      <c r="F237" s="39" t="s">
        <v>13751</v>
      </c>
      <c r="G237" s="39" t="s">
        <v>13752</v>
      </c>
      <c r="H237" s="39" t="s">
        <v>103</v>
      </c>
      <c r="I237" s="40">
        <v>41639</v>
      </c>
      <c r="J237" s="39">
        <v>3236</v>
      </c>
      <c r="K237" s="44" t="s">
        <v>12680</v>
      </c>
    </row>
    <row r="238" spans="1:11" x14ac:dyDescent="0.25">
      <c r="A238" s="41" t="s">
        <v>65118</v>
      </c>
      <c r="B238" s="39" t="s">
        <v>13753</v>
      </c>
      <c r="C238" s="39" t="s">
        <v>13754</v>
      </c>
      <c r="D238" s="39" t="s">
        <v>13755</v>
      </c>
      <c r="E238" s="39" t="s">
        <v>13756</v>
      </c>
      <c r="F238" s="39" t="s">
        <v>13757</v>
      </c>
      <c r="G238" s="39" t="s">
        <v>13758</v>
      </c>
      <c r="H238" s="39" t="s">
        <v>103</v>
      </c>
      <c r="I238" s="40">
        <v>41639</v>
      </c>
      <c r="J238" s="39">
        <v>3236</v>
      </c>
      <c r="K238" s="44" t="s">
        <v>12680</v>
      </c>
    </row>
    <row r="239" spans="1:11" x14ac:dyDescent="0.25">
      <c r="A239" s="41" t="s">
        <v>65119</v>
      </c>
      <c r="B239" s="39" t="s">
        <v>13759</v>
      </c>
      <c r="C239" s="39" t="s">
        <v>13760</v>
      </c>
      <c r="D239" s="39" t="s">
        <v>13761</v>
      </c>
      <c r="E239" s="39" t="s">
        <v>13762</v>
      </c>
      <c r="F239" s="39" t="s">
        <v>13763</v>
      </c>
      <c r="G239" s="39" t="s">
        <v>13764</v>
      </c>
      <c r="H239" s="39" t="s">
        <v>117</v>
      </c>
      <c r="I239" s="40">
        <v>41639</v>
      </c>
      <c r="J239" s="39">
        <v>3236</v>
      </c>
      <c r="K239" s="44" t="s">
        <v>12680</v>
      </c>
    </row>
    <row r="240" spans="1:11" x14ac:dyDescent="0.25">
      <c r="A240" s="41" t="s">
        <v>65120</v>
      </c>
      <c r="B240" s="39" t="s">
        <v>13765</v>
      </c>
      <c r="C240" s="39" t="s">
        <v>13766</v>
      </c>
      <c r="D240" s="39" t="s">
        <v>13767</v>
      </c>
      <c r="E240" s="39" t="s">
        <v>13768</v>
      </c>
      <c r="F240" s="39" t="s">
        <v>13769</v>
      </c>
      <c r="G240" s="39" t="s">
        <v>13770</v>
      </c>
      <c r="H240" s="39" t="s">
        <v>103</v>
      </c>
      <c r="I240" s="40">
        <v>41639</v>
      </c>
      <c r="J240" s="39">
        <v>2027</v>
      </c>
      <c r="K240" s="44" t="s">
        <v>12680</v>
      </c>
    </row>
    <row r="241" spans="1:11" x14ac:dyDescent="0.25">
      <c r="A241" s="41" t="s">
        <v>65121</v>
      </c>
      <c r="B241" s="39" t="s">
        <v>13879</v>
      </c>
      <c r="C241" s="39" t="s">
        <v>13880</v>
      </c>
      <c r="D241" s="39" t="s">
        <v>13881</v>
      </c>
      <c r="E241" s="39" t="s">
        <v>13882</v>
      </c>
      <c r="F241" s="39" t="s">
        <v>13883</v>
      </c>
      <c r="G241" s="39" t="s">
        <v>13884</v>
      </c>
      <c r="H241" s="39" t="s">
        <v>5255</v>
      </c>
      <c r="I241" s="40">
        <v>41639</v>
      </c>
      <c r="J241" s="39">
        <v>385</v>
      </c>
      <c r="K241" s="44" t="s">
        <v>12680</v>
      </c>
    </row>
    <row r="242" spans="1:11" x14ac:dyDescent="0.25">
      <c r="A242" s="41" t="s">
        <v>65122</v>
      </c>
      <c r="B242" s="39" t="s">
        <v>13885</v>
      </c>
      <c r="C242" s="39" t="s">
        <v>13886</v>
      </c>
      <c r="D242" s="39" t="s">
        <v>13887</v>
      </c>
      <c r="E242" s="39" t="s">
        <v>13888</v>
      </c>
      <c r="F242" s="39" t="s">
        <v>13889</v>
      </c>
      <c r="G242" s="39" t="s">
        <v>13890</v>
      </c>
      <c r="H242" s="39" t="s">
        <v>117</v>
      </c>
      <c r="I242" s="40">
        <v>41639</v>
      </c>
      <c r="J242" s="39">
        <v>385</v>
      </c>
      <c r="K242" s="44" t="s">
        <v>12680</v>
      </c>
    </row>
    <row r="243" spans="1:11" x14ac:dyDescent="0.25">
      <c r="A243" s="41" t="s">
        <v>65123</v>
      </c>
      <c r="B243" s="39" t="s">
        <v>14097</v>
      </c>
      <c r="C243" s="39" t="s">
        <v>14098</v>
      </c>
      <c r="D243" s="39" t="s">
        <v>14099</v>
      </c>
      <c r="E243" s="39" t="s">
        <v>14100</v>
      </c>
      <c r="F243" s="39" t="s">
        <v>14101</v>
      </c>
      <c r="G243" s="39" t="s">
        <v>14102</v>
      </c>
      <c r="H243" s="39" t="s">
        <v>216</v>
      </c>
      <c r="I243" s="40">
        <v>41639</v>
      </c>
      <c r="J243" s="39">
        <v>2868</v>
      </c>
      <c r="K243" s="44" t="s">
        <v>12680</v>
      </c>
    </row>
    <row r="244" spans="1:11" x14ac:dyDescent="0.25">
      <c r="A244" s="41" t="s">
        <v>65124</v>
      </c>
      <c r="B244" s="39" t="s">
        <v>14103</v>
      </c>
      <c r="C244" s="39" t="s">
        <v>14104</v>
      </c>
      <c r="D244" s="39" t="s">
        <v>14105</v>
      </c>
      <c r="E244" s="39" t="s">
        <v>14106</v>
      </c>
      <c r="F244" s="39" t="s">
        <v>14107</v>
      </c>
      <c r="G244" s="39" t="s">
        <v>14108</v>
      </c>
      <c r="H244" s="39" t="s">
        <v>216</v>
      </c>
      <c r="I244" s="40">
        <v>41639</v>
      </c>
      <c r="J244" s="39">
        <v>3236</v>
      </c>
      <c r="K244" s="44" t="s">
        <v>12680</v>
      </c>
    </row>
    <row r="245" spans="1:11" x14ac:dyDescent="0.25">
      <c r="A245" s="41" t="s">
        <v>65125</v>
      </c>
      <c r="B245" s="39" t="s">
        <v>14109</v>
      </c>
      <c r="C245" s="39" t="s">
        <v>14110</v>
      </c>
      <c r="D245" s="39" t="s">
        <v>14111</v>
      </c>
      <c r="E245" s="39" t="s">
        <v>14112</v>
      </c>
      <c r="F245" s="39" t="s">
        <v>14113</v>
      </c>
      <c r="G245" s="39" t="s">
        <v>14114</v>
      </c>
      <c r="H245" s="39" t="s">
        <v>5255</v>
      </c>
      <c r="I245" s="40">
        <v>41639</v>
      </c>
      <c r="J245" s="39">
        <v>1008</v>
      </c>
      <c r="K245" s="44" t="s">
        <v>12680</v>
      </c>
    </row>
    <row r="246" spans="1:11" x14ac:dyDescent="0.25">
      <c r="A246" s="41" t="s">
        <v>65126</v>
      </c>
      <c r="B246" s="39" t="s">
        <v>14115</v>
      </c>
      <c r="C246" s="39" t="s">
        <v>14116</v>
      </c>
      <c r="D246" s="39" t="s">
        <v>14117</v>
      </c>
      <c r="E246" s="39" t="s">
        <v>14118</v>
      </c>
      <c r="F246" s="39" t="s">
        <v>14119</v>
      </c>
      <c r="G246" s="39" t="s">
        <v>14120</v>
      </c>
      <c r="H246" s="39" t="s">
        <v>117</v>
      </c>
      <c r="I246" s="40">
        <v>41639</v>
      </c>
      <c r="J246" s="39">
        <v>1008</v>
      </c>
      <c r="K246" s="44" t="s">
        <v>12680</v>
      </c>
    </row>
    <row r="247" spans="1:11" x14ac:dyDescent="0.25">
      <c r="A247" s="41" t="s">
        <v>65127</v>
      </c>
      <c r="B247" s="39" t="s">
        <v>13253</v>
      </c>
      <c r="C247" s="39" t="s">
        <v>13254</v>
      </c>
      <c r="D247" s="39" t="s">
        <v>13255</v>
      </c>
      <c r="E247" s="39" t="s">
        <v>13256</v>
      </c>
      <c r="F247" s="39" t="s">
        <v>13257</v>
      </c>
      <c r="G247" s="39" t="s">
        <v>13258</v>
      </c>
      <c r="H247" s="39" t="s">
        <v>103</v>
      </c>
      <c r="I247" s="40">
        <v>41639</v>
      </c>
      <c r="J247" s="39">
        <v>272</v>
      </c>
      <c r="K247" s="44" t="s">
        <v>12680</v>
      </c>
    </row>
    <row r="248" spans="1:11" x14ac:dyDescent="0.25">
      <c r="A248" s="41" t="s">
        <v>65128</v>
      </c>
      <c r="B248" s="39" t="s">
        <v>13837</v>
      </c>
      <c r="C248" s="39" t="s">
        <v>13838</v>
      </c>
      <c r="D248" s="39" t="s">
        <v>255</v>
      </c>
      <c r="E248" s="39" t="s">
        <v>255</v>
      </c>
      <c r="F248" s="39" t="s">
        <v>255</v>
      </c>
      <c r="G248" s="39" t="s">
        <v>255</v>
      </c>
      <c r="H248" s="39" t="s">
        <v>117</v>
      </c>
      <c r="I248" s="40">
        <v>41639</v>
      </c>
      <c r="J248" s="39">
        <v>272</v>
      </c>
      <c r="K248" s="44" t="s">
        <v>12680</v>
      </c>
    </row>
    <row r="249" spans="1:11" x14ac:dyDescent="0.25">
      <c r="A249" s="41" t="s">
        <v>65129</v>
      </c>
      <c r="B249" s="39" t="s">
        <v>13839</v>
      </c>
      <c r="C249" s="39" t="s">
        <v>13840</v>
      </c>
      <c r="D249" s="39" t="s">
        <v>255</v>
      </c>
      <c r="E249" s="39" t="s">
        <v>255</v>
      </c>
      <c r="F249" s="39" t="s">
        <v>255</v>
      </c>
      <c r="G249" s="39" t="s">
        <v>255</v>
      </c>
      <c r="H249" s="39" t="s">
        <v>117</v>
      </c>
      <c r="I249" s="40">
        <v>41639</v>
      </c>
      <c r="J249" s="39">
        <v>272</v>
      </c>
      <c r="K249" s="44" t="s">
        <v>12680</v>
      </c>
    </row>
    <row r="250" spans="1:11" x14ac:dyDescent="0.25">
      <c r="A250" s="41" t="s">
        <v>65130</v>
      </c>
      <c r="B250" s="39" t="s">
        <v>14133</v>
      </c>
      <c r="C250" s="39" t="s">
        <v>14134</v>
      </c>
      <c r="D250" s="39" t="s">
        <v>14135</v>
      </c>
      <c r="E250" s="39" t="s">
        <v>14136</v>
      </c>
      <c r="F250" s="39" t="s">
        <v>14137</v>
      </c>
      <c r="G250" s="39" t="s">
        <v>14138</v>
      </c>
      <c r="H250" s="39" t="s">
        <v>117</v>
      </c>
      <c r="I250" s="40">
        <v>41639</v>
      </c>
      <c r="J250" s="39">
        <v>385</v>
      </c>
      <c r="K250" s="44" t="s">
        <v>12680</v>
      </c>
    </row>
    <row r="251" spans="1:11" x14ac:dyDescent="0.25">
      <c r="A251" s="41" t="s">
        <v>65131</v>
      </c>
      <c r="B251" s="39" t="s">
        <v>14049</v>
      </c>
      <c r="C251" s="39" t="s">
        <v>14050</v>
      </c>
      <c r="D251" s="39" t="s">
        <v>14051</v>
      </c>
      <c r="E251" s="39" t="s">
        <v>14052</v>
      </c>
      <c r="F251" s="39" t="s">
        <v>14053</v>
      </c>
      <c r="G251" s="39" t="s">
        <v>14054</v>
      </c>
      <c r="H251" s="39" t="s">
        <v>5255</v>
      </c>
      <c r="I251" s="40">
        <v>41639</v>
      </c>
      <c r="J251" s="39">
        <v>2233</v>
      </c>
      <c r="K251" s="44" t="s">
        <v>12680</v>
      </c>
    </row>
    <row r="252" spans="1:11" x14ac:dyDescent="0.25">
      <c r="A252" s="41" t="s">
        <v>65132</v>
      </c>
      <c r="B252" s="39" t="s">
        <v>13261</v>
      </c>
      <c r="C252" s="39" t="s">
        <v>13262</v>
      </c>
      <c r="D252" s="39" t="s">
        <v>13263</v>
      </c>
      <c r="E252" s="39" t="s">
        <v>13264</v>
      </c>
      <c r="F252" s="39" t="s">
        <v>13265</v>
      </c>
      <c r="G252" s="39" t="s">
        <v>13266</v>
      </c>
      <c r="H252" s="39" t="s">
        <v>103</v>
      </c>
      <c r="I252" s="40">
        <v>41639</v>
      </c>
      <c r="J252" s="39">
        <v>233</v>
      </c>
      <c r="K252" s="44" t="s">
        <v>12680</v>
      </c>
    </row>
    <row r="253" spans="1:11" x14ac:dyDescent="0.25">
      <c r="A253" s="41" t="s">
        <v>65133</v>
      </c>
      <c r="B253" s="39" t="s">
        <v>13267</v>
      </c>
      <c r="C253" s="39" t="s">
        <v>13268</v>
      </c>
      <c r="D253" s="39" t="s">
        <v>255</v>
      </c>
      <c r="E253" s="39" t="s">
        <v>255</v>
      </c>
      <c r="F253" s="39" t="s">
        <v>255</v>
      </c>
      <c r="G253" s="39" t="s">
        <v>255</v>
      </c>
      <c r="H253" s="39" t="s">
        <v>117</v>
      </c>
      <c r="I253" s="40">
        <v>41639</v>
      </c>
      <c r="J253" s="39">
        <v>233</v>
      </c>
      <c r="K253" s="44" t="s">
        <v>12680</v>
      </c>
    </row>
    <row r="254" spans="1:11" x14ac:dyDescent="0.25">
      <c r="A254" s="41" t="s">
        <v>65134</v>
      </c>
      <c r="B254" s="39" t="s">
        <v>14139</v>
      </c>
      <c r="C254" s="39" t="s">
        <v>14140</v>
      </c>
      <c r="D254" s="39" t="s">
        <v>14141</v>
      </c>
      <c r="E254" s="39" t="s">
        <v>14142</v>
      </c>
      <c r="F254" s="39" t="s">
        <v>14143</v>
      </c>
      <c r="G254" s="39" t="s">
        <v>14144</v>
      </c>
      <c r="H254" s="39" t="s">
        <v>5255</v>
      </c>
      <c r="I254" s="40">
        <v>41639</v>
      </c>
      <c r="J254" s="39">
        <v>618</v>
      </c>
      <c r="K254" s="44" t="s">
        <v>12680</v>
      </c>
    </row>
    <row r="255" spans="1:11" x14ac:dyDescent="0.25">
      <c r="A255" s="41" t="s">
        <v>65135</v>
      </c>
      <c r="B255" s="39" t="s">
        <v>14055</v>
      </c>
      <c r="C255" s="39" t="s">
        <v>14056</v>
      </c>
      <c r="D255" s="39" t="s">
        <v>14057</v>
      </c>
      <c r="E255" s="39" t="s">
        <v>14058</v>
      </c>
      <c r="F255" s="39" t="s">
        <v>14059</v>
      </c>
      <c r="G255" s="39" t="s">
        <v>14060</v>
      </c>
      <c r="H255" s="39" t="s">
        <v>117</v>
      </c>
      <c r="I255" s="40">
        <v>41639</v>
      </c>
      <c r="J255" s="39">
        <v>3236</v>
      </c>
      <c r="K255" s="44" t="s">
        <v>12680</v>
      </c>
    </row>
    <row r="256" spans="1:11" x14ac:dyDescent="0.25">
      <c r="A256" s="41" t="s">
        <v>65136</v>
      </c>
      <c r="B256" s="39" t="s">
        <v>14061</v>
      </c>
      <c r="C256" s="39" t="s">
        <v>14062</v>
      </c>
      <c r="D256" s="39" t="s">
        <v>14063</v>
      </c>
      <c r="E256" s="39" t="s">
        <v>14064</v>
      </c>
      <c r="F256" s="39" t="s">
        <v>14065</v>
      </c>
      <c r="G256" s="39" t="s">
        <v>14066</v>
      </c>
      <c r="H256" s="39" t="s">
        <v>216</v>
      </c>
      <c r="I256" s="40">
        <v>41639</v>
      </c>
      <c r="J256" s="39">
        <v>3236</v>
      </c>
      <c r="K256" s="44" t="s">
        <v>12680</v>
      </c>
    </row>
    <row r="257" spans="1:11" x14ac:dyDescent="0.25">
      <c r="A257" s="41" t="s">
        <v>65137</v>
      </c>
      <c r="B257" s="39" t="s">
        <v>14067</v>
      </c>
      <c r="C257" s="39" t="s">
        <v>14068</v>
      </c>
      <c r="D257" s="39" t="s">
        <v>14069</v>
      </c>
      <c r="E257" s="39" t="s">
        <v>14070</v>
      </c>
      <c r="F257" s="39" t="s">
        <v>14071</v>
      </c>
      <c r="G257" s="39" t="s">
        <v>14072</v>
      </c>
      <c r="H257" s="39" t="s">
        <v>5255</v>
      </c>
      <c r="I257" s="40">
        <v>41639</v>
      </c>
      <c r="J257" s="39">
        <v>2027</v>
      </c>
      <c r="K257" s="44" t="s">
        <v>12680</v>
      </c>
    </row>
    <row r="258" spans="1:11" x14ac:dyDescent="0.25">
      <c r="A258" s="41" t="s">
        <v>65138</v>
      </c>
      <c r="B258" s="39" t="s">
        <v>14073</v>
      </c>
      <c r="C258" s="39" t="s">
        <v>14074</v>
      </c>
      <c r="D258" s="39" t="s">
        <v>14075</v>
      </c>
      <c r="E258" s="39" t="s">
        <v>14076</v>
      </c>
      <c r="F258" s="39" t="s">
        <v>14077</v>
      </c>
      <c r="G258" s="39" t="s">
        <v>14078</v>
      </c>
      <c r="H258" s="39" t="s">
        <v>103</v>
      </c>
      <c r="I258" s="40">
        <v>41639</v>
      </c>
      <c r="J258" s="39">
        <v>2027</v>
      </c>
      <c r="K258" s="44" t="s">
        <v>12680</v>
      </c>
    </row>
    <row r="259" spans="1:11" x14ac:dyDescent="0.25">
      <c r="A259" s="41" t="s">
        <v>65139</v>
      </c>
      <c r="B259" s="39" t="s">
        <v>13277</v>
      </c>
      <c r="C259" s="39" t="s">
        <v>13278</v>
      </c>
      <c r="D259" s="39" t="s">
        <v>255</v>
      </c>
      <c r="E259" s="39" t="s">
        <v>255</v>
      </c>
      <c r="F259" s="39" t="s">
        <v>255</v>
      </c>
      <c r="G259" s="39" t="s">
        <v>255</v>
      </c>
      <c r="H259" s="39" t="s">
        <v>5255</v>
      </c>
      <c r="I259" s="40">
        <v>41639</v>
      </c>
      <c r="J259" s="39">
        <v>233</v>
      </c>
      <c r="K259" s="44" t="s">
        <v>12680</v>
      </c>
    </row>
    <row r="260" spans="1:11" x14ac:dyDescent="0.25">
      <c r="A260" s="41" t="s">
        <v>65140</v>
      </c>
      <c r="B260" s="39" t="s">
        <v>13849</v>
      </c>
      <c r="C260" s="39" t="s">
        <v>13850</v>
      </c>
      <c r="D260" s="39" t="s">
        <v>255</v>
      </c>
      <c r="E260" s="39" t="s">
        <v>255</v>
      </c>
      <c r="F260" s="39" t="s">
        <v>255</v>
      </c>
      <c r="G260" s="39" t="s">
        <v>255</v>
      </c>
      <c r="H260" s="39" t="s">
        <v>5255</v>
      </c>
      <c r="I260" s="40">
        <v>41639</v>
      </c>
      <c r="J260" s="39">
        <v>233</v>
      </c>
      <c r="K260" s="44" t="s">
        <v>12680</v>
      </c>
    </row>
    <row r="261" spans="1:11" x14ac:dyDescent="0.25">
      <c r="A261" s="41" t="s">
        <v>65141</v>
      </c>
      <c r="B261" s="39" t="s">
        <v>13259</v>
      </c>
      <c r="C261" s="39" t="s">
        <v>13260</v>
      </c>
      <c r="D261" s="39" t="s">
        <v>255</v>
      </c>
      <c r="E261" s="39" t="s">
        <v>255</v>
      </c>
      <c r="F261" s="39" t="s">
        <v>255</v>
      </c>
      <c r="G261" s="39" t="s">
        <v>255</v>
      </c>
      <c r="H261" s="39" t="s">
        <v>5255</v>
      </c>
      <c r="I261" s="40">
        <v>41639</v>
      </c>
      <c r="J261" s="39">
        <v>272</v>
      </c>
      <c r="K261" s="44" t="s">
        <v>12680</v>
      </c>
    </row>
    <row r="262" spans="1:11" x14ac:dyDescent="0.25">
      <c r="A262" s="41" t="s">
        <v>65142</v>
      </c>
      <c r="B262" s="39" t="s">
        <v>13269</v>
      </c>
      <c r="C262" s="39" t="s">
        <v>13270</v>
      </c>
      <c r="D262" s="39" t="s">
        <v>13271</v>
      </c>
      <c r="E262" s="39" t="s">
        <v>13272</v>
      </c>
      <c r="F262" s="39" t="s">
        <v>13273</v>
      </c>
      <c r="G262" s="39" t="s">
        <v>13274</v>
      </c>
      <c r="H262" s="39" t="s">
        <v>103</v>
      </c>
      <c r="I262" s="40">
        <v>41639</v>
      </c>
      <c r="J262" s="39">
        <v>233</v>
      </c>
      <c r="K262" s="44" t="s">
        <v>12680</v>
      </c>
    </row>
    <row r="263" spans="1:11" x14ac:dyDescent="0.25">
      <c r="A263" s="41" t="s">
        <v>65143</v>
      </c>
      <c r="B263" s="39" t="s">
        <v>13275</v>
      </c>
      <c r="C263" s="39" t="s">
        <v>13276</v>
      </c>
      <c r="D263" s="39" t="s">
        <v>255</v>
      </c>
      <c r="E263" s="39" t="s">
        <v>255</v>
      </c>
      <c r="F263" s="39" t="s">
        <v>255</v>
      </c>
      <c r="G263" s="39" t="s">
        <v>255</v>
      </c>
      <c r="H263" s="39" t="s">
        <v>117</v>
      </c>
      <c r="I263" s="40">
        <v>41639</v>
      </c>
      <c r="J263" s="39">
        <v>233</v>
      </c>
      <c r="K263" s="44" t="s">
        <v>12680</v>
      </c>
    </row>
    <row r="264" spans="1:11" x14ac:dyDescent="0.25">
      <c r="A264" s="41" t="s">
        <v>65144</v>
      </c>
      <c r="B264" s="39" t="s">
        <v>14079</v>
      </c>
      <c r="C264" s="39" t="s">
        <v>14080</v>
      </c>
      <c r="D264" s="39" t="s">
        <v>14081</v>
      </c>
      <c r="E264" s="39" t="s">
        <v>14082</v>
      </c>
      <c r="F264" s="39" t="s">
        <v>14083</v>
      </c>
      <c r="G264" s="39" t="s">
        <v>14084</v>
      </c>
      <c r="H264" s="39" t="s">
        <v>5255</v>
      </c>
      <c r="I264" s="40">
        <v>41639</v>
      </c>
      <c r="J264" s="39">
        <v>385</v>
      </c>
      <c r="K264" s="44" t="s">
        <v>12680</v>
      </c>
    </row>
    <row r="265" spans="1:11" x14ac:dyDescent="0.25">
      <c r="A265" s="41" t="s">
        <v>65145</v>
      </c>
      <c r="B265" s="39" t="s">
        <v>14085</v>
      </c>
      <c r="C265" s="39" t="s">
        <v>14086</v>
      </c>
      <c r="D265" s="39" t="s">
        <v>14087</v>
      </c>
      <c r="E265" s="39" t="s">
        <v>14088</v>
      </c>
      <c r="F265" s="39" t="s">
        <v>14089</v>
      </c>
      <c r="G265" s="39" t="s">
        <v>14090</v>
      </c>
      <c r="H265" s="39" t="s">
        <v>216</v>
      </c>
      <c r="I265" s="40">
        <v>41639</v>
      </c>
      <c r="J265" s="39">
        <v>618</v>
      </c>
      <c r="K265" s="44" t="s">
        <v>12680</v>
      </c>
    </row>
    <row r="266" spans="1:11" x14ac:dyDescent="0.25">
      <c r="A266" s="41" t="s">
        <v>65146</v>
      </c>
      <c r="B266" s="39" t="s">
        <v>13921</v>
      </c>
      <c r="C266" s="39" t="s">
        <v>13922</v>
      </c>
      <c r="D266" s="39" t="s">
        <v>13923</v>
      </c>
      <c r="E266" s="39" t="s">
        <v>13924</v>
      </c>
      <c r="F266" s="39" t="s">
        <v>13925</v>
      </c>
      <c r="G266" s="39" t="s">
        <v>13926</v>
      </c>
      <c r="H266" s="39" t="s">
        <v>216</v>
      </c>
      <c r="I266" s="40">
        <v>41639</v>
      </c>
      <c r="J266" s="39">
        <v>272</v>
      </c>
      <c r="K266" s="44" t="s">
        <v>12680</v>
      </c>
    </row>
    <row r="267" spans="1:11" x14ac:dyDescent="0.25">
      <c r="A267" s="41" t="s">
        <v>65147</v>
      </c>
      <c r="B267" s="39" t="s">
        <v>13287</v>
      </c>
      <c r="C267" s="39" t="s">
        <v>13288</v>
      </c>
      <c r="D267" s="39" t="s">
        <v>255</v>
      </c>
      <c r="E267" s="39" t="s">
        <v>255</v>
      </c>
      <c r="F267" s="39" t="s">
        <v>255</v>
      </c>
      <c r="G267" s="39" t="s">
        <v>255</v>
      </c>
      <c r="H267" s="39" t="s">
        <v>5255</v>
      </c>
      <c r="I267" s="40">
        <v>41639</v>
      </c>
      <c r="J267" s="39">
        <v>505</v>
      </c>
      <c r="K267" s="44" t="s">
        <v>12680</v>
      </c>
    </row>
    <row r="268" spans="1:11" x14ac:dyDescent="0.25">
      <c r="A268" s="41" t="s">
        <v>65148</v>
      </c>
      <c r="B268" s="39" t="s">
        <v>13311</v>
      </c>
      <c r="C268" s="39" t="s">
        <v>13312</v>
      </c>
      <c r="D268" s="39" t="s">
        <v>255</v>
      </c>
      <c r="E268" s="39" t="s">
        <v>255</v>
      </c>
      <c r="F268" s="39" t="s">
        <v>255</v>
      </c>
      <c r="G268" s="39" t="s">
        <v>255</v>
      </c>
      <c r="H268" s="39" t="s">
        <v>117</v>
      </c>
      <c r="I268" s="40">
        <v>41639</v>
      </c>
      <c r="J268" s="39">
        <v>855</v>
      </c>
      <c r="K268" s="44" t="s">
        <v>12680</v>
      </c>
    </row>
    <row r="269" spans="1:11" x14ac:dyDescent="0.25">
      <c r="A269" s="41" t="s">
        <v>65149</v>
      </c>
      <c r="B269" s="39" t="s">
        <v>13313</v>
      </c>
      <c r="C269" s="39" t="s">
        <v>13314</v>
      </c>
      <c r="D269" s="39" t="s">
        <v>255</v>
      </c>
      <c r="E269" s="39" t="s">
        <v>255</v>
      </c>
      <c r="F269" s="39" t="s">
        <v>13315</v>
      </c>
      <c r="G269" s="39" t="s">
        <v>13316</v>
      </c>
      <c r="H269" s="39" t="s">
        <v>117</v>
      </c>
      <c r="I269" s="40">
        <v>41639</v>
      </c>
      <c r="J269" s="39">
        <v>241</v>
      </c>
      <c r="K269" s="44" t="s">
        <v>12680</v>
      </c>
    </row>
    <row r="270" spans="1:11" x14ac:dyDescent="0.25">
      <c r="A270" s="41" t="s">
        <v>65150</v>
      </c>
      <c r="B270" s="39" t="s">
        <v>13953</v>
      </c>
      <c r="C270" s="39" t="s">
        <v>13954</v>
      </c>
      <c r="D270" s="39" t="s">
        <v>13955</v>
      </c>
      <c r="E270" s="39" t="s">
        <v>13956</v>
      </c>
      <c r="F270" s="39" t="s">
        <v>13957</v>
      </c>
      <c r="G270" s="39" t="s">
        <v>13958</v>
      </c>
      <c r="H270" s="39" t="s">
        <v>216</v>
      </c>
      <c r="I270" s="40">
        <v>41639</v>
      </c>
      <c r="J270" s="39">
        <v>233</v>
      </c>
      <c r="K270" s="44" t="s">
        <v>12680</v>
      </c>
    </row>
    <row r="271" spans="1:11" x14ac:dyDescent="0.25">
      <c r="A271" s="41" t="s">
        <v>65151</v>
      </c>
      <c r="B271" s="39" t="s">
        <v>14145</v>
      </c>
      <c r="C271" s="39" t="s">
        <v>14146</v>
      </c>
      <c r="D271" s="39" t="s">
        <v>255</v>
      </c>
      <c r="E271" s="39" t="s">
        <v>255</v>
      </c>
      <c r="F271" s="39" t="s">
        <v>255</v>
      </c>
      <c r="G271" s="39" t="s">
        <v>255</v>
      </c>
      <c r="H271" s="39" t="s">
        <v>5255</v>
      </c>
      <c r="I271" s="40">
        <v>41639</v>
      </c>
      <c r="J271" s="39">
        <v>272</v>
      </c>
      <c r="K271" s="44" t="s">
        <v>12680</v>
      </c>
    </row>
    <row r="272" spans="1:11" x14ac:dyDescent="0.25">
      <c r="A272" s="41" t="s">
        <v>65152</v>
      </c>
      <c r="B272" s="39" t="s">
        <v>13279</v>
      </c>
      <c r="C272" s="39" t="s">
        <v>13280</v>
      </c>
      <c r="D272" s="39" t="s">
        <v>255</v>
      </c>
      <c r="E272" s="39" t="s">
        <v>255</v>
      </c>
      <c r="F272" s="39" t="s">
        <v>255</v>
      </c>
      <c r="G272" s="39" t="s">
        <v>255</v>
      </c>
      <c r="H272" s="39" t="s">
        <v>5255</v>
      </c>
      <c r="I272" s="40">
        <v>41639</v>
      </c>
      <c r="J272" s="39">
        <v>505</v>
      </c>
      <c r="K272" s="44" t="s">
        <v>12680</v>
      </c>
    </row>
    <row r="273" spans="1:11" x14ac:dyDescent="0.25">
      <c r="A273" s="41" t="s">
        <v>65153</v>
      </c>
      <c r="B273" s="39" t="s">
        <v>13281</v>
      </c>
      <c r="C273" s="39" t="s">
        <v>13282</v>
      </c>
      <c r="D273" s="39" t="s">
        <v>13283</v>
      </c>
      <c r="E273" s="39" t="s">
        <v>13284</v>
      </c>
      <c r="F273" s="39" t="s">
        <v>13285</v>
      </c>
      <c r="G273" s="39" t="s">
        <v>13286</v>
      </c>
      <c r="H273" s="39" t="s">
        <v>103</v>
      </c>
      <c r="I273" s="40">
        <v>41639</v>
      </c>
      <c r="J273" s="39">
        <v>505</v>
      </c>
      <c r="K273" s="44" t="s">
        <v>12680</v>
      </c>
    </row>
    <row r="274" spans="1:11" x14ac:dyDescent="0.25">
      <c r="A274" s="41" t="s">
        <v>65154</v>
      </c>
      <c r="B274" s="39" t="s">
        <v>13289</v>
      </c>
      <c r="C274" s="39" t="s">
        <v>13290</v>
      </c>
      <c r="D274" s="39" t="s">
        <v>13291</v>
      </c>
      <c r="E274" s="39" t="s">
        <v>13292</v>
      </c>
      <c r="F274" s="39" t="s">
        <v>13293</v>
      </c>
      <c r="G274" s="39" t="s">
        <v>13294</v>
      </c>
      <c r="H274" s="39" t="s">
        <v>103</v>
      </c>
      <c r="I274" s="40">
        <v>41639</v>
      </c>
      <c r="J274" s="39">
        <v>730</v>
      </c>
      <c r="K274" s="44" t="s">
        <v>12680</v>
      </c>
    </row>
    <row r="275" spans="1:11" x14ac:dyDescent="0.25">
      <c r="A275" s="41" t="s">
        <v>65155</v>
      </c>
      <c r="B275" s="39" t="s">
        <v>13295</v>
      </c>
      <c r="C275" s="39" t="s">
        <v>13296</v>
      </c>
      <c r="D275" s="39" t="s">
        <v>13297</v>
      </c>
      <c r="E275" s="39" t="s">
        <v>13298</v>
      </c>
      <c r="F275" s="39" t="s">
        <v>13299</v>
      </c>
      <c r="G275" s="39" t="s">
        <v>13300</v>
      </c>
      <c r="H275" s="39" t="s">
        <v>103</v>
      </c>
      <c r="I275" s="40">
        <v>41639</v>
      </c>
      <c r="J275" s="39">
        <v>730</v>
      </c>
      <c r="K275" s="44" t="s">
        <v>12680</v>
      </c>
    </row>
    <row r="276" spans="1:11" x14ac:dyDescent="0.25">
      <c r="A276" s="41" t="s">
        <v>65156</v>
      </c>
      <c r="B276" s="39" t="s">
        <v>13301</v>
      </c>
      <c r="C276" s="39" t="s">
        <v>13302</v>
      </c>
      <c r="D276" s="39" t="s">
        <v>13303</v>
      </c>
      <c r="E276" s="39" t="s">
        <v>13304</v>
      </c>
      <c r="F276" s="39" t="s">
        <v>13305</v>
      </c>
      <c r="G276" s="39" t="s">
        <v>13306</v>
      </c>
      <c r="H276" s="39" t="s">
        <v>216</v>
      </c>
      <c r="I276" s="40">
        <v>41639</v>
      </c>
      <c r="J276" s="39">
        <v>855</v>
      </c>
      <c r="K276" s="44" t="s">
        <v>12680</v>
      </c>
    </row>
    <row r="277" spans="1:11" x14ac:dyDescent="0.25">
      <c r="A277" s="41" t="s">
        <v>65157</v>
      </c>
      <c r="B277" s="39" t="s">
        <v>13307</v>
      </c>
      <c r="C277" s="39" t="s">
        <v>13308</v>
      </c>
      <c r="D277" s="39" t="s">
        <v>255</v>
      </c>
      <c r="E277" s="39" t="s">
        <v>255</v>
      </c>
      <c r="F277" s="39" t="s">
        <v>13309</v>
      </c>
      <c r="G277" s="39" t="s">
        <v>13310</v>
      </c>
      <c r="H277" s="39" t="s">
        <v>5255</v>
      </c>
      <c r="I277" s="40">
        <v>41639</v>
      </c>
      <c r="J277" s="39">
        <v>614</v>
      </c>
      <c r="K277" s="44" t="s">
        <v>12680</v>
      </c>
    </row>
    <row r="278" spans="1:11" x14ac:dyDescent="0.25">
      <c r="A278" s="41" t="s">
        <v>65158</v>
      </c>
      <c r="B278" s="39" t="s">
        <v>14091</v>
      </c>
      <c r="C278" s="39" t="s">
        <v>14092</v>
      </c>
      <c r="D278" s="39" t="s">
        <v>14093</v>
      </c>
      <c r="E278" s="39" t="s">
        <v>14094</v>
      </c>
      <c r="F278" s="39" t="s">
        <v>14095</v>
      </c>
      <c r="G278" s="39" t="s">
        <v>14096</v>
      </c>
      <c r="H278" s="39" t="s">
        <v>103</v>
      </c>
      <c r="I278" s="40">
        <v>41639</v>
      </c>
      <c r="J278" s="39">
        <v>272</v>
      </c>
      <c r="K278" s="44" t="s">
        <v>12680</v>
      </c>
    </row>
    <row r="279" spans="1:11" x14ac:dyDescent="0.25">
      <c r="A279" s="41" t="s">
        <v>65159</v>
      </c>
      <c r="B279" s="39" t="s">
        <v>13901</v>
      </c>
      <c r="C279" s="39" t="s">
        <v>13902</v>
      </c>
      <c r="D279" s="39" t="s">
        <v>13903</v>
      </c>
      <c r="E279" s="39" t="s">
        <v>13904</v>
      </c>
      <c r="F279" s="39" t="s">
        <v>13905</v>
      </c>
      <c r="G279" s="39" t="s">
        <v>13906</v>
      </c>
      <c r="H279" s="39" t="s">
        <v>216</v>
      </c>
      <c r="I279" s="40">
        <v>41639</v>
      </c>
      <c r="J279" s="39">
        <v>730</v>
      </c>
      <c r="K279" s="44" t="s">
        <v>12680</v>
      </c>
    </row>
    <row r="280" spans="1:11" x14ac:dyDescent="0.25">
      <c r="A280" s="41" t="s">
        <v>65160</v>
      </c>
      <c r="B280" s="39" t="s">
        <v>13907</v>
      </c>
      <c r="C280" s="39" t="s">
        <v>13908</v>
      </c>
      <c r="D280" s="39" t="s">
        <v>255</v>
      </c>
      <c r="E280" s="39" t="s">
        <v>255</v>
      </c>
      <c r="F280" s="39" t="s">
        <v>255</v>
      </c>
      <c r="G280" s="39" t="s">
        <v>255</v>
      </c>
      <c r="H280" s="39" t="s">
        <v>5255</v>
      </c>
      <c r="I280" s="40">
        <v>41639</v>
      </c>
      <c r="J280" s="39">
        <v>855</v>
      </c>
      <c r="K280" s="44" t="s">
        <v>12680</v>
      </c>
    </row>
    <row r="281" spans="1:11" x14ac:dyDescent="0.25">
      <c r="A281" s="41" t="s">
        <v>65161</v>
      </c>
      <c r="B281" s="39" t="s">
        <v>13909</v>
      </c>
      <c r="C281" s="39" t="s">
        <v>13910</v>
      </c>
      <c r="D281" s="39" t="s">
        <v>13911</v>
      </c>
      <c r="E281" s="39" t="s">
        <v>13912</v>
      </c>
      <c r="F281" s="39" t="s">
        <v>13913</v>
      </c>
      <c r="G281" s="39" t="s">
        <v>13914</v>
      </c>
      <c r="H281" s="39" t="s">
        <v>103</v>
      </c>
      <c r="I281" s="40">
        <v>41639</v>
      </c>
      <c r="J281" s="39">
        <v>855</v>
      </c>
      <c r="K281" s="44" t="s">
        <v>12680</v>
      </c>
    </row>
    <row r="282" spans="1:11" x14ac:dyDescent="0.25">
      <c r="A282" s="41" t="s">
        <v>65162</v>
      </c>
      <c r="B282" s="39" t="s">
        <v>13915</v>
      </c>
      <c r="C282" s="39" t="s">
        <v>13916</v>
      </c>
      <c r="D282" s="39" t="s">
        <v>13917</v>
      </c>
      <c r="E282" s="39" t="s">
        <v>13918</v>
      </c>
      <c r="F282" s="39" t="s">
        <v>13919</v>
      </c>
      <c r="G282" s="39" t="s">
        <v>13920</v>
      </c>
      <c r="H282" s="39" t="s">
        <v>103</v>
      </c>
      <c r="I282" s="40">
        <v>41639</v>
      </c>
      <c r="J282" s="39">
        <v>241</v>
      </c>
      <c r="K282" s="44" t="s">
        <v>12680</v>
      </c>
    </row>
    <row r="283" spans="1:11" x14ac:dyDescent="0.25">
      <c r="A283" s="41" t="s">
        <v>65163</v>
      </c>
      <c r="B283" s="39" t="s">
        <v>13927</v>
      </c>
      <c r="C283" s="39" t="s">
        <v>13928</v>
      </c>
      <c r="D283" s="39" t="s">
        <v>13929</v>
      </c>
      <c r="E283" s="39" t="s">
        <v>13930</v>
      </c>
      <c r="F283" s="39" t="s">
        <v>13931</v>
      </c>
      <c r="G283" s="39" t="s">
        <v>13932</v>
      </c>
      <c r="H283" s="39" t="s">
        <v>216</v>
      </c>
      <c r="I283" s="40">
        <v>41639</v>
      </c>
      <c r="J283" s="39">
        <v>241</v>
      </c>
      <c r="K283" s="44" t="s">
        <v>12680</v>
      </c>
    </row>
    <row r="284" spans="1:11" x14ac:dyDescent="0.25">
      <c r="A284" s="41" t="s">
        <v>65164</v>
      </c>
      <c r="B284" s="39" t="s">
        <v>13333</v>
      </c>
      <c r="C284" s="39" t="s">
        <v>13334</v>
      </c>
      <c r="D284" s="39" t="s">
        <v>255</v>
      </c>
      <c r="E284" s="39" t="s">
        <v>255</v>
      </c>
      <c r="F284" s="39" t="s">
        <v>13335</v>
      </c>
      <c r="G284" s="39" t="s">
        <v>13336</v>
      </c>
      <c r="H284" s="39" t="s">
        <v>5255</v>
      </c>
      <c r="I284" s="40">
        <v>41639</v>
      </c>
      <c r="J284" s="39">
        <v>730</v>
      </c>
      <c r="K284" s="44" t="s">
        <v>12680</v>
      </c>
    </row>
    <row r="285" spans="1:11" x14ac:dyDescent="0.25">
      <c r="A285" s="41" t="s">
        <v>65165</v>
      </c>
      <c r="B285" s="39" t="s">
        <v>13337</v>
      </c>
      <c r="C285" s="39" t="s">
        <v>13338</v>
      </c>
      <c r="D285" s="39" t="s">
        <v>13339</v>
      </c>
      <c r="E285" s="39" t="s">
        <v>13340</v>
      </c>
      <c r="F285" s="39" t="s">
        <v>13341</v>
      </c>
      <c r="G285" s="39" t="s">
        <v>13342</v>
      </c>
      <c r="H285" s="39" t="s">
        <v>103</v>
      </c>
      <c r="I285" s="40">
        <v>41639</v>
      </c>
      <c r="J285" s="39">
        <v>855</v>
      </c>
      <c r="K285" s="44" t="s">
        <v>12680</v>
      </c>
    </row>
    <row r="286" spans="1:11" x14ac:dyDescent="0.25">
      <c r="A286" s="41" t="s">
        <v>65166</v>
      </c>
      <c r="B286" s="39" t="s">
        <v>13343</v>
      </c>
      <c r="C286" s="39" t="s">
        <v>13344</v>
      </c>
      <c r="D286" s="39" t="s">
        <v>255</v>
      </c>
      <c r="E286" s="39" t="s">
        <v>255</v>
      </c>
      <c r="F286" s="39" t="s">
        <v>13345</v>
      </c>
      <c r="G286" s="39" t="s">
        <v>13346</v>
      </c>
      <c r="H286" s="39" t="s">
        <v>5255</v>
      </c>
      <c r="I286" s="40">
        <v>41639</v>
      </c>
      <c r="J286" s="39">
        <v>614</v>
      </c>
      <c r="K286" s="44" t="s">
        <v>12680</v>
      </c>
    </row>
    <row r="287" spans="1:11" x14ac:dyDescent="0.25">
      <c r="A287" s="41" t="s">
        <v>65167</v>
      </c>
      <c r="B287" s="39" t="s">
        <v>13347</v>
      </c>
      <c r="C287" s="39" t="s">
        <v>13348</v>
      </c>
      <c r="D287" s="39" t="s">
        <v>13349</v>
      </c>
      <c r="E287" s="39" t="s">
        <v>13350</v>
      </c>
      <c r="F287" s="39" t="s">
        <v>13351</v>
      </c>
      <c r="G287" s="39" t="s">
        <v>13352</v>
      </c>
      <c r="H287" s="39" t="s">
        <v>103</v>
      </c>
      <c r="I287" s="40">
        <v>41639</v>
      </c>
      <c r="J287" s="39">
        <v>614</v>
      </c>
      <c r="K287" s="44" t="s">
        <v>12680</v>
      </c>
    </row>
    <row r="288" spans="1:11" x14ac:dyDescent="0.25">
      <c r="A288" s="41" t="s">
        <v>65168</v>
      </c>
      <c r="B288" s="39" t="s">
        <v>13353</v>
      </c>
      <c r="C288" s="39" t="s">
        <v>13354</v>
      </c>
      <c r="D288" s="39" t="s">
        <v>13355</v>
      </c>
      <c r="E288" s="39" t="s">
        <v>13356</v>
      </c>
      <c r="F288" s="39" t="s">
        <v>13357</v>
      </c>
      <c r="G288" s="39" t="s">
        <v>13358</v>
      </c>
      <c r="H288" s="39" t="s">
        <v>216</v>
      </c>
      <c r="I288" s="40">
        <v>41639</v>
      </c>
      <c r="J288" s="39">
        <v>614</v>
      </c>
      <c r="K288" s="44" t="s">
        <v>12680</v>
      </c>
    </row>
    <row r="289" spans="1:11" x14ac:dyDescent="0.25">
      <c r="A289" s="41" t="s">
        <v>65169</v>
      </c>
      <c r="B289" s="39" t="s">
        <v>13359</v>
      </c>
      <c r="C289" s="39" t="s">
        <v>13360</v>
      </c>
      <c r="D289" s="39" t="s">
        <v>255</v>
      </c>
      <c r="E289" s="39" t="s">
        <v>255</v>
      </c>
      <c r="F289" s="39" t="s">
        <v>13361</v>
      </c>
      <c r="G289" s="39" t="s">
        <v>13362</v>
      </c>
      <c r="H289" s="39" t="s">
        <v>5255</v>
      </c>
      <c r="I289" s="40">
        <v>41639</v>
      </c>
      <c r="J289" s="39">
        <v>241</v>
      </c>
      <c r="K289" s="44" t="s">
        <v>12680</v>
      </c>
    </row>
    <row r="290" spans="1:11" x14ac:dyDescent="0.25">
      <c r="A290" s="41" t="s">
        <v>65170</v>
      </c>
      <c r="B290" s="39" t="s">
        <v>13317</v>
      </c>
      <c r="C290" s="39" t="s">
        <v>13318</v>
      </c>
      <c r="D290" s="39" t="s">
        <v>255</v>
      </c>
      <c r="E290" s="39" t="s">
        <v>255</v>
      </c>
      <c r="F290" s="39" t="s">
        <v>255</v>
      </c>
      <c r="G290" s="39" t="s">
        <v>255</v>
      </c>
      <c r="H290" s="39" t="s">
        <v>5255</v>
      </c>
      <c r="I290" s="40">
        <v>41639</v>
      </c>
      <c r="J290" s="39">
        <v>855</v>
      </c>
      <c r="K290" s="44" t="s">
        <v>12680</v>
      </c>
    </row>
    <row r="291" spans="1:11" x14ac:dyDescent="0.25">
      <c r="A291" s="41" t="s">
        <v>65171</v>
      </c>
      <c r="B291" s="39" t="s">
        <v>13319</v>
      </c>
      <c r="C291" s="39" t="s">
        <v>13320</v>
      </c>
      <c r="D291" s="39" t="s">
        <v>255</v>
      </c>
      <c r="E291" s="39" t="s">
        <v>255</v>
      </c>
      <c r="F291" s="39" t="s">
        <v>13321</v>
      </c>
      <c r="G291" s="39" t="s">
        <v>13322</v>
      </c>
      <c r="H291" s="39" t="s">
        <v>117</v>
      </c>
      <c r="I291" s="40">
        <v>41639</v>
      </c>
      <c r="J291" s="39">
        <v>614</v>
      </c>
      <c r="K291" s="44" t="s">
        <v>12680</v>
      </c>
    </row>
    <row r="292" spans="1:11" x14ac:dyDescent="0.25">
      <c r="A292" s="41" t="s">
        <v>65172</v>
      </c>
      <c r="B292" s="39" t="s">
        <v>13323</v>
      </c>
      <c r="C292" s="39" t="s">
        <v>13324</v>
      </c>
      <c r="D292" s="39" t="s">
        <v>13325</v>
      </c>
      <c r="E292" s="39" t="s">
        <v>13326</v>
      </c>
      <c r="F292" s="39" t="s">
        <v>13327</v>
      </c>
      <c r="G292" s="39" t="s">
        <v>13328</v>
      </c>
      <c r="H292" s="39" t="s">
        <v>103</v>
      </c>
      <c r="I292" s="40">
        <v>41639</v>
      </c>
      <c r="J292" s="39">
        <v>241</v>
      </c>
      <c r="K292" s="44" t="s">
        <v>12680</v>
      </c>
    </row>
    <row r="293" spans="1:11" x14ac:dyDescent="0.25">
      <c r="A293" s="41" t="s">
        <v>65173</v>
      </c>
      <c r="B293" s="39" t="s">
        <v>13329</v>
      </c>
      <c r="C293" s="39" t="s">
        <v>13330</v>
      </c>
      <c r="D293" s="39" t="s">
        <v>255</v>
      </c>
      <c r="E293" s="39" t="s">
        <v>255</v>
      </c>
      <c r="F293" s="39" t="s">
        <v>13331</v>
      </c>
      <c r="G293" s="39" t="s">
        <v>13332</v>
      </c>
      <c r="H293" s="39" t="s">
        <v>117</v>
      </c>
      <c r="I293" s="40">
        <v>41639</v>
      </c>
      <c r="J293" s="39">
        <v>241</v>
      </c>
      <c r="K293" s="44" t="s">
        <v>12680</v>
      </c>
    </row>
    <row r="294" spans="1:11" x14ac:dyDescent="0.25">
      <c r="A294" s="41" t="s">
        <v>65174</v>
      </c>
      <c r="B294" s="39" t="s">
        <v>13363</v>
      </c>
      <c r="C294" s="39" t="s">
        <v>13364</v>
      </c>
      <c r="D294" s="39" t="s">
        <v>13365</v>
      </c>
      <c r="E294" s="39" t="s">
        <v>13366</v>
      </c>
      <c r="F294" s="39" t="s">
        <v>13367</v>
      </c>
      <c r="G294" s="39" t="s">
        <v>13368</v>
      </c>
      <c r="H294" s="39" t="s">
        <v>216</v>
      </c>
      <c r="I294" s="40">
        <v>41639</v>
      </c>
      <c r="J294" s="39">
        <v>89</v>
      </c>
      <c r="K294" s="44" t="s">
        <v>12680</v>
      </c>
    </row>
    <row r="295" spans="1:11" x14ac:dyDescent="0.25">
      <c r="A295" s="41" t="s">
        <v>65175</v>
      </c>
      <c r="B295" s="39" t="s">
        <v>13369</v>
      </c>
      <c r="C295" s="39" t="s">
        <v>13370</v>
      </c>
      <c r="D295" s="39" t="s">
        <v>255</v>
      </c>
      <c r="E295" s="39" t="s">
        <v>255</v>
      </c>
      <c r="F295" s="39" t="s">
        <v>255</v>
      </c>
      <c r="G295" s="39" t="s">
        <v>255</v>
      </c>
      <c r="H295" s="39" t="s">
        <v>5255</v>
      </c>
      <c r="I295" s="40">
        <v>41639</v>
      </c>
      <c r="J295" s="39">
        <v>261</v>
      </c>
      <c r="K295" s="44" t="s">
        <v>12680</v>
      </c>
    </row>
    <row r="296" spans="1:11" x14ac:dyDescent="0.25">
      <c r="A296" s="41" t="s">
        <v>65176</v>
      </c>
      <c r="B296" s="39" t="s">
        <v>13371</v>
      </c>
      <c r="C296" s="39" t="s">
        <v>13372</v>
      </c>
      <c r="D296" s="39" t="s">
        <v>13373</v>
      </c>
      <c r="E296" s="39" t="s">
        <v>13374</v>
      </c>
      <c r="F296" s="39" t="s">
        <v>13375</v>
      </c>
      <c r="G296" s="39" t="s">
        <v>13376</v>
      </c>
      <c r="H296" s="39" t="s">
        <v>103</v>
      </c>
      <c r="I296" s="40">
        <v>41639</v>
      </c>
      <c r="J296" s="39">
        <v>89</v>
      </c>
      <c r="K296" s="44" t="s">
        <v>12680</v>
      </c>
    </row>
    <row r="297" spans="1:11" x14ac:dyDescent="0.25">
      <c r="A297" s="41" t="s">
        <v>65177</v>
      </c>
      <c r="B297" s="39" t="s">
        <v>13959</v>
      </c>
      <c r="C297" s="39" t="s">
        <v>13960</v>
      </c>
      <c r="D297" s="39" t="s">
        <v>255</v>
      </c>
      <c r="E297" s="39" t="s">
        <v>255</v>
      </c>
      <c r="F297" s="39" t="s">
        <v>255</v>
      </c>
      <c r="G297" s="39" t="s">
        <v>255</v>
      </c>
      <c r="H297" s="39" t="s">
        <v>5255</v>
      </c>
      <c r="I297" s="40">
        <v>41639</v>
      </c>
      <c r="J297" s="39">
        <v>89</v>
      </c>
      <c r="K297" s="44" t="s">
        <v>12680</v>
      </c>
    </row>
    <row r="298" spans="1:11" x14ac:dyDescent="0.25">
      <c r="A298" s="41" t="s">
        <v>65178</v>
      </c>
      <c r="B298" s="39" t="s">
        <v>13377</v>
      </c>
      <c r="C298" s="39" t="s">
        <v>13378</v>
      </c>
      <c r="D298" s="39" t="s">
        <v>13379</v>
      </c>
      <c r="E298" s="39" t="s">
        <v>13380</v>
      </c>
      <c r="F298" s="39" t="s">
        <v>13381</v>
      </c>
      <c r="G298" s="39" t="s">
        <v>13382</v>
      </c>
      <c r="H298" s="39" t="s">
        <v>103</v>
      </c>
      <c r="I298" s="40">
        <v>41639</v>
      </c>
      <c r="J298" s="39">
        <v>261</v>
      </c>
      <c r="K298" s="44" t="s">
        <v>12680</v>
      </c>
    </row>
    <row r="299" spans="1:11" x14ac:dyDescent="0.25">
      <c r="A299" s="41" t="s">
        <v>65179</v>
      </c>
      <c r="B299" s="39" t="s">
        <v>13961</v>
      </c>
      <c r="C299" s="39" t="s">
        <v>13962</v>
      </c>
      <c r="D299" s="39" t="s">
        <v>13963</v>
      </c>
      <c r="E299" s="39" t="s">
        <v>13964</v>
      </c>
      <c r="F299" s="39" t="s">
        <v>13965</v>
      </c>
      <c r="G299" s="39" t="s">
        <v>13966</v>
      </c>
      <c r="H299" s="39" t="s">
        <v>103</v>
      </c>
      <c r="I299" s="40">
        <v>41639</v>
      </c>
      <c r="J299" s="39">
        <v>89</v>
      </c>
      <c r="K299" s="44" t="s">
        <v>12680</v>
      </c>
    </row>
    <row r="300" spans="1:11" x14ac:dyDescent="0.25">
      <c r="A300" s="41" t="s">
        <v>65180</v>
      </c>
      <c r="B300" s="39" t="s">
        <v>13967</v>
      </c>
      <c r="C300" s="39" t="s">
        <v>13968</v>
      </c>
      <c r="D300" s="39" t="s">
        <v>255</v>
      </c>
      <c r="E300" s="39" t="s">
        <v>255</v>
      </c>
      <c r="F300" s="39" t="s">
        <v>255</v>
      </c>
      <c r="G300" s="39" t="s">
        <v>255</v>
      </c>
      <c r="H300" s="39" t="s">
        <v>117</v>
      </c>
      <c r="I300" s="40">
        <v>41639</v>
      </c>
      <c r="J300" s="39">
        <v>89</v>
      </c>
      <c r="K300" s="44" t="s">
        <v>12680</v>
      </c>
    </row>
    <row r="301" spans="1:11" x14ac:dyDescent="0.25">
      <c r="A301" s="41" t="s">
        <v>65181</v>
      </c>
      <c r="B301" s="39" t="s">
        <v>13969</v>
      </c>
      <c r="C301" s="39" t="s">
        <v>13970</v>
      </c>
      <c r="D301" s="39" t="s">
        <v>13971</v>
      </c>
      <c r="E301" s="39" t="s">
        <v>13972</v>
      </c>
      <c r="F301" s="39" t="s">
        <v>13973</v>
      </c>
      <c r="G301" s="39" t="s">
        <v>13974</v>
      </c>
      <c r="H301" s="39" t="s">
        <v>216</v>
      </c>
      <c r="I301" s="40">
        <v>41639</v>
      </c>
      <c r="J301" s="39">
        <v>261</v>
      </c>
      <c r="K301" s="44" t="s">
        <v>12680</v>
      </c>
    </row>
    <row r="302" spans="1:11" x14ac:dyDescent="0.25">
      <c r="A302" s="41" t="s">
        <v>65182</v>
      </c>
      <c r="B302" s="39" t="s">
        <v>14153</v>
      </c>
      <c r="C302" s="39" t="s">
        <v>14154</v>
      </c>
      <c r="D302" s="39" t="s">
        <v>255</v>
      </c>
      <c r="E302" s="39" t="s">
        <v>255</v>
      </c>
      <c r="F302" s="39" t="s">
        <v>255</v>
      </c>
      <c r="G302" s="39" t="s">
        <v>255</v>
      </c>
      <c r="H302" s="39" t="s">
        <v>117</v>
      </c>
      <c r="I302" s="40">
        <v>41639</v>
      </c>
      <c r="J302" s="39">
        <v>505</v>
      </c>
      <c r="K302" s="44" t="s">
        <v>12680</v>
      </c>
    </row>
    <row r="303" spans="1:11" x14ac:dyDescent="0.25">
      <c r="A303" s="41" t="s">
        <v>65183</v>
      </c>
      <c r="B303" s="39" t="s">
        <v>14155</v>
      </c>
      <c r="C303" s="39" t="s">
        <v>14156</v>
      </c>
      <c r="D303" s="39" t="s">
        <v>255</v>
      </c>
      <c r="E303" s="39" t="s">
        <v>255</v>
      </c>
      <c r="F303" s="39" t="s">
        <v>14157</v>
      </c>
      <c r="G303" s="39" t="s">
        <v>14158</v>
      </c>
      <c r="H303" s="39" t="s">
        <v>5255</v>
      </c>
      <c r="I303" s="40">
        <v>41639</v>
      </c>
      <c r="J303" s="39">
        <v>730</v>
      </c>
      <c r="K303" s="44" t="s">
        <v>12680</v>
      </c>
    </row>
    <row r="304" spans="1:11" x14ac:dyDescent="0.25">
      <c r="A304" s="41" t="s">
        <v>65184</v>
      </c>
      <c r="B304" s="39" t="s">
        <v>14159</v>
      </c>
      <c r="C304" s="39" t="s">
        <v>14160</v>
      </c>
      <c r="D304" s="39" t="s">
        <v>255</v>
      </c>
      <c r="E304" s="39" t="s">
        <v>255</v>
      </c>
      <c r="F304" s="39" t="s">
        <v>14161</v>
      </c>
      <c r="G304" s="39" t="s">
        <v>14162</v>
      </c>
      <c r="H304" s="39" t="s">
        <v>117</v>
      </c>
      <c r="I304" s="40">
        <v>41639</v>
      </c>
      <c r="J304" s="39">
        <v>730</v>
      </c>
      <c r="K304" s="44" t="s">
        <v>12680</v>
      </c>
    </row>
    <row r="305" spans="1:11" x14ac:dyDescent="0.25">
      <c r="A305" s="41" t="s">
        <v>65185</v>
      </c>
      <c r="B305" s="39" t="s">
        <v>14163</v>
      </c>
      <c r="C305" s="39" t="s">
        <v>14164</v>
      </c>
      <c r="D305" s="39" t="s">
        <v>255</v>
      </c>
      <c r="E305" s="39" t="s">
        <v>255</v>
      </c>
      <c r="F305" s="39" t="s">
        <v>255</v>
      </c>
      <c r="G305" s="39" t="s">
        <v>255</v>
      </c>
      <c r="H305" s="39" t="s">
        <v>117</v>
      </c>
      <c r="I305" s="40">
        <v>41639</v>
      </c>
      <c r="J305" s="39">
        <v>855</v>
      </c>
      <c r="K305" s="44" t="s">
        <v>12680</v>
      </c>
    </row>
    <row r="306" spans="1:11" x14ac:dyDescent="0.25">
      <c r="A306" s="41" t="s">
        <v>65186</v>
      </c>
      <c r="B306" s="39" t="s">
        <v>14165</v>
      </c>
      <c r="C306" s="39" t="s">
        <v>14166</v>
      </c>
      <c r="D306" s="39" t="s">
        <v>255</v>
      </c>
      <c r="E306" s="39" t="s">
        <v>255</v>
      </c>
      <c r="F306" s="39" t="s">
        <v>14167</v>
      </c>
      <c r="G306" s="39" t="s">
        <v>14168</v>
      </c>
      <c r="H306" s="39" t="s">
        <v>5255</v>
      </c>
      <c r="I306" s="40">
        <v>41639</v>
      </c>
      <c r="J306" s="39">
        <v>241</v>
      </c>
      <c r="K306" s="44" t="s">
        <v>12680</v>
      </c>
    </row>
    <row r="307" spans="1:11" x14ac:dyDescent="0.25">
      <c r="A307" s="41" t="s">
        <v>65187</v>
      </c>
      <c r="B307" s="39" t="s">
        <v>13985</v>
      </c>
      <c r="C307" s="39" t="s">
        <v>13986</v>
      </c>
      <c r="D307" s="39" t="s">
        <v>13987</v>
      </c>
      <c r="E307" s="39" t="s">
        <v>13988</v>
      </c>
      <c r="F307" s="39" t="s">
        <v>13989</v>
      </c>
      <c r="G307" s="39" t="s">
        <v>13990</v>
      </c>
      <c r="H307" s="39" t="s">
        <v>103</v>
      </c>
      <c r="I307" s="40">
        <v>41639</v>
      </c>
      <c r="J307" s="39">
        <v>505</v>
      </c>
      <c r="K307" s="44" t="s">
        <v>12680</v>
      </c>
    </row>
    <row r="308" spans="1:11" x14ac:dyDescent="0.25">
      <c r="A308" s="41" t="s">
        <v>65188</v>
      </c>
      <c r="B308" s="39" t="s">
        <v>13991</v>
      </c>
      <c r="C308" s="39" t="s">
        <v>13992</v>
      </c>
      <c r="D308" s="39" t="s">
        <v>13993</v>
      </c>
      <c r="E308" s="39" t="s">
        <v>13994</v>
      </c>
      <c r="F308" s="39" t="s">
        <v>13995</v>
      </c>
      <c r="G308" s="39" t="s">
        <v>13996</v>
      </c>
      <c r="H308" s="39" t="s">
        <v>103</v>
      </c>
      <c r="I308" s="40">
        <v>41639</v>
      </c>
      <c r="J308" s="39">
        <v>614</v>
      </c>
      <c r="K308" s="44" t="s">
        <v>12680</v>
      </c>
    </row>
    <row r="309" spans="1:11" x14ac:dyDescent="0.25">
      <c r="A309" s="41" t="s">
        <v>65189</v>
      </c>
      <c r="B309" s="39" t="s">
        <v>13997</v>
      </c>
      <c r="C309" s="39" t="s">
        <v>13998</v>
      </c>
      <c r="D309" s="39" t="s">
        <v>255</v>
      </c>
      <c r="E309" s="39" t="s">
        <v>255</v>
      </c>
      <c r="F309" s="39" t="s">
        <v>13999</v>
      </c>
      <c r="G309" s="39" t="s">
        <v>14000</v>
      </c>
      <c r="H309" s="39" t="s">
        <v>117</v>
      </c>
      <c r="I309" s="40">
        <v>41639</v>
      </c>
      <c r="J309" s="39">
        <v>614</v>
      </c>
      <c r="K309" s="44" t="s">
        <v>12680</v>
      </c>
    </row>
    <row r="310" spans="1:11" x14ac:dyDescent="0.25">
      <c r="A310" s="41" t="s">
        <v>65190</v>
      </c>
      <c r="B310" s="39" t="s">
        <v>14169</v>
      </c>
      <c r="C310" s="39" t="s">
        <v>14170</v>
      </c>
      <c r="D310" s="39" t="s">
        <v>255</v>
      </c>
      <c r="E310" s="39" t="s">
        <v>255</v>
      </c>
      <c r="F310" s="39" t="s">
        <v>255</v>
      </c>
      <c r="G310" s="39" t="s">
        <v>255</v>
      </c>
      <c r="H310" s="39" t="s">
        <v>117</v>
      </c>
      <c r="I310" s="40">
        <v>41639</v>
      </c>
      <c r="J310" s="39">
        <v>261</v>
      </c>
      <c r="K310" s="44" t="s">
        <v>12680</v>
      </c>
    </row>
    <row r="311" spans="1:11" x14ac:dyDescent="0.25">
      <c r="A311" s="41" t="s">
        <v>65191</v>
      </c>
      <c r="B311" s="39" t="s">
        <v>14171</v>
      </c>
      <c r="C311" s="39" t="s">
        <v>14172</v>
      </c>
      <c r="D311" s="39" t="s">
        <v>255</v>
      </c>
      <c r="E311" s="39" t="s">
        <v>255</v>
      </c>
      <c r="F311" s="39" t="s">
        <v>255</v>
      </c>
      <c r="G311" s="39" t="s">
        <v>255</v>
      </c>
      <c r="H311" s="39" t="s">
        <v>117</v>
      </c>
      <c r="I311" s="40">
        <v>41639</v>
      </c>
      <c r="J311" s="39">
        <v>261</v>
      </c>
      <c r="K311" s="44" t="s">
        <v>12680</v>
      </c>
    </row>
    <row r="312" spans="1:11" x14ac:dyDescent="0.25">
      <c r="A312" s="41" t="s">
        <v>65192</v>
      </c>
      <c r="B312" s="39" t="s">
        <v>14121</v>
      </c>
      <c r="C312" s="39" t="s">
        <v>14122</v>
      </c>
      <c r="D312" s="39" t="s">
        <v>255</v>
      </c>
      <c r="E312" s="39" t="s">
        <v>255</v>
      </c>
      <c r="F312" s="39" t="s">
        <v>255</v>
      </c>
      <c r="G312" s="39" t="s">
        <v>255</v>
      </c>
      <c r="H312" s="39" t="s">
        <v>117</v>
      </c>
      <c r="I312" s="40">
        <v>41639</v>
      </c>
      <c r="J312" s="39">
        <v>505</v>
      </c>
      <c r="K312" s="44" t="s">
        <v>12680</v>
      </c>
    </row>
    <row r="313" spans="1:11" x14ac:dyDescent="0.25">
      <c r="A313" s="41" t="s">
        <v>65193</v>
      </c>
      <c r="B313" s="39" t="s">
        <v>14123</v>
      </c>
      <c r="C313" s="39" t="s">
        <v>14124</v>
      </c>
      <c r="D313" s="39" t="s">
        <v>14125</v>
      </c>
      <c r="E313" s="39" t="s">
        <v>14126</v>
      </c>
      <c r="F313" s="39" t="s">
        <v>14127</v>
      </c>
      <c r="G313" s="39" t="s">
        <v>14128</v>
      </c>
      <c r="H313" s="39" t="s">
        <v>216</v>
      </c>
      <c r="I313" s="40">
        <v>41639</v>
      </c>
      <c r="J313" s="39">
        <v>505</v>
      </c>
      <c r="K313" s="44" t="s">
        <v>12680</v>
      </c>
    </row>
    <row r="314" spans="1:11" x14ac:dyDescent="0.25">
      <c r="A314" s="41" t="s">
        <v>65194</v>
      </c>
      <c r="B314" s="39" t="s">
        <v>14129</v>
      </c>
      <c r="C314" s="39" t="s">
        <v>14130</v>
      </c>
      <c r="D314" s="39" t="s">
        <v>255</v>
      </c>
      <c r="E314" s="39" t="s">
        <v>255</v>
      </c>
      <c r="F314" s="39" t="s">
        <v>14131</v>
      </c>
      <c r="G314" s="39" t="s">
        <v>14132</v>
      </c>
      <c r="H314" s="39" t="s">
        <v>117</v>
      </c>
      <c r="I314" s="40">
        <v>41639</v>
      </c>
      <c r="J314" s="39">
        <v>730</v>
      </c>
      <c r="K314" s="44" t="s">
        <v>12680</v>
      </c>
    </row>
    <row r="315" spans="1:11" x14ac:dyDescent="0.25">
      <c r="A315" s="41" t="s">
        <v>65195</v>
      </c>
      <c r="B315" s="39" t="s">
        <v>14007</v>
      </c>
      <c r="C315" s="39" t="s">
        <v>14008</v>
      </c>
      <c r="D315" s="39" t="s">
        <v>14009</v>
      </c>
      <c r="E315" s="39" t="s">
        <v>14010</v>
      </c>
      <c r="F315" s="39" t="s">
        <v>14011</v>
      </c>
      <c r="G315" s="39" t="s">
        <v>14012</v>
      </c>
      <c r="H315" s="39" t="s">
        <v>103</v>
      </c>
      <c r="I315" s="40">
        <v>41639</v>
      </c>
      <c r="J315" s="39">
        <v>261</v>
      </c>
      <c r="K315" s="44" t="s">
        <v>12680</v>
      </c>
    </row>
    <row r="316" spans="1:11" x14ac:dyDescent="0.25">
      <c r="A316" s="41" t="s">
        <v>65196</v>
      </c>
      <c r="B316" s="39" t="s">
        <v>14147</v>
      </c>
      <c r="C316" s="39" t="s">
        <v>14148</v>
      </c>
      <c r="D316" s="39" t="s">
        <v>255</v>
      </c>
      <c r="E316" s="39" t="s">
        <v>255</v>
      </c>
      <c r="F316" s="39" t="s">
        <v>255</v>
      </c>
      <c r="G316" s="39" t="s">
        <v>255</v>
      </c>
      <c r="H316" s="39" t="s">
        <v>5255</v>
      </c>
      <c r="I316" s="40">
        <v>41639</v>
      </c>
      <c r="J316" s="39">
        <v>89</v>
      </c>
      <c r="K316" s="44" t="s">
        <v>12680</v>
      </c>
    </row>
    <row r="317" spans="1:11" x14ac:dyDescent="0.25">
      <c r="A317" s="41" t="s">
        <v>65197</v>
      </c>
      <c r="B317" s="39" t="s">
        <v>14149</v>
      </c>
      <c r="C317" s="39" t="s">
        <v>14150</v>
      </c>
      <c r="D317" s="39" t="s">
        <v>255</v>
      </c>
      <c r="E317" s="39" t="s">
        <v>255</v>
      </c>
      <c r="F317" s="39" t="s">
        <v>255</v>
      </c>
      <c r="G317" s="39" t="s">
        <v>255</v>
      </c>
      <c r="H317" s="39" t="s">
        <v>117</v>
      </c>
      <c r="I317" s="40">
        <v>41639</v>
      </c>
      <c r="J317" s="39">
        <v>89</v>
      </c>
      <c r="K317" s="44" t="s">
        <v>12680</v>
      </c>
    </row>
    <row r="318" spans="1:11" ht="15.75" thickBot="1" x14ac:dyDescent="0.3">
      <c r="A318" s="42" t="s">
        <v>65198</v>
      </c>
      <c r="B318" s="38" t="s">
        <v>14151</v>
      </c>
      <c r="C318" s="38" t="s">
        <v>14152</v>
      </c>
      <c r="D318" s="38" t="s">
        <v>255</v>
      </c>
      <c r="E318" s="38" t="s">
        <v>255</v>
      </c>
      <c r="F318" s="38" t="s">
        <v>255</v>
      </c>
      <c r="G318" s="38" t="s">
        <v>255</v>
      </c>
      <c r="H318" s="38" t="s">
        <v>5255</v>
      </c>
      <c r="I318" s="43">
        <v>41639</v>
      </c>
      <c r="J318" s="38">
        <v>261</v>
      </c>
      <c r="K318" s="45" t="s">
        <v>12680</v>
      </c>
    </row>
    <row r="319" spans="1:11" x14ac:dyDescent="0.25">
      <c r="A319"/>
      <c r="B319"/>
      <c r="C319"/>
      <c r="D319"/>
      <c r="E319"/>
      <c r="F319"/>
      <c r="G319"/>
      <c r="H319"/>
      <c r="I319"/>
      <c r="J319"/>
      <c r="K319"/>
    </row>
    <row r="320" spans="1:11" x14ac:dyDescent="0.25">
      <c r="A320"/>
      <c r="B320"/>
      <c r="C320"/>
      <c r="D320"/>
      <c r="E320"/>
      <c r="F320"/>
      <c r="G320"/>
      <c r="H320"/>
      <c r="I320"/>
      <c r="J320"/>
      <c r="K320"/>
    </row>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sheetData>
  <autoFilter ref="A2:K58" xr:uid="{00000000-0009-0000-0000-000008000000}"/>
  <mergeCells count="1">
    <mergeCell ref="A1:K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K4438"/>
  <sheetViews>
    <sheetView showGridLines="0" zoomScaleNormal="100" workbookViewId="0">
      <selection activeCell="A3" sqref="A3"/>
    </sheetView>
  </sheetViews>
  <sheetFormatPr defaultRowHeight="15" x14ac:dyDescent="0.25"/>
  <cols>
    <col min="1" max="1" width="72.7109375" style="4" bestFit="1" customWidth="1"/>
    <col min="2" max="2" width="16.28515625" style="4" customWidth="1"/>
    <col min="3" max="3" width="16.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15241</v>
      </c>
      <c r="B3" s="54" t="s">
        <v>15242</v>
      </c>
      <c r="C3" s="54" t="s">
        <v>15243</v>
      </c>
      <c r="D3" s="54" t="s">
        <v>255</v>
      </c>
      <c r="E3" s="54" t="s">
        <v>255</v>
      </c>
      <c r="F3" s="54" t="s">
        <v>255</v>
      </c>
      <c r="G3" s="54" t="s">
        <v>255</v>
      </c>
      <c r="H3" s="54" t="s">
        <v>5255</v>
      </c>
      <c r="I3" s="55">
        <v>36891</v>
      </c>
      <c r="J3" s="54">
        <v>55</v>
      </c>
      <c r="K3" s="52" t="s">
        <v>14193</v>
      </c>
    </row>
    <row r="4" spans="1:11" x14ac:dyDescent="0.25">
      <c r="A4" s="41" t="s">
        <v>15203</v>
      </c>
      <c r="B4" s="39" t="s">
        <v>15204</v>
      </c>
      <c r="C4" s="39" t="s">
        <v>15205</v>
      </c>
      <c r="D4" s="39" t="s">
        <v>255</v>
      </c>
      <c r="E4" s="39" t="s">
        <v>255</v>
      </c>
      <c r="F4" s="39" t="s">
        <v>255</v>
      </c>
      <c r="G4" s="39" t="s">
        <v>255</v>
      </c>
      <c r="H4" s="39" t="s">
        <v>5255</v>
      </c>
      <c r="I4" s="40">
        <v>36891</v>
      </c>
      <c r="J4" s="39">
        <v>55</v>
      </c>
      <c r="K4" s="44" t="s">
        <v>14194</v>
      </c>
    </row>
    <row r="5" spans="1:11" x14ac:dyDescent="0.25">
      <c r="A5" s="41" t="s">
        <v>15170</v>
      </c>
      <c r="B5" s="39" t="s">
        <v>255</v>
      </c>
      <c r="C5" s="39" t="s">
        <v>15171</v>
      </c>
      <c r="D5" s="39" t="s">
        <v>255</v>
      </c>
      <c r="E5" s="39" t="s">
        <v>255</v>
      </c>
      <c r="F5" s="39" t="s">
        <v>255</v>
      </c>
      <c r="G5" s="39" t="s">
        <v>255</v>
      </c>
      <c r="H5" s="39" t="s">
        <v>5255</v>
      </c>
      <c r="I5" s="40">
        <v>36891</v>
      </c>
      <c r="J5" s="39">
        <v>55</v>
      </c>
      <c r="K5" s="44" t="s">
        <v>14176</v>
      </c>
    </row>
    <row r="6" spans="1:11" x14ac:dyDescent="0.25">
      <c r="A6" s="41" t="s">
        <v>15247</v>
      </c>
      <c r="B6" s="39" t="s">
        <v>15248</v>
      </c>
      <c r="C6" s="39" t="s">
        <v>15249</v>
      </c>
      <c r="D6" s="39" t="s">
        <v>255</v>
      </c>
      <c r="E6" s="39" t="s">
        <v>255</v>
      </c>
      <c r="F6" s="39" t="s">
        <v>255</v>
      </c>
      <c r="G6" s="39" t="s">
        <v>255</v>
      </c>
      <c r="H6" s="39" t="s">
        <v>103</v>
      </c>
      <c r="I6" s="40">
        <v>36891</v>
      </c>
      <c r="J6" s="39">
        <v>55</v>
      </c>
      <c r="K6" s="44" t="s">
        <v>14194</v>
      </c>
    </row>
    <row r="7" spans="1:11" x14ac:dyDescent="0.25">
      <c r="A7" s="41" t="s">
        <v>15149</v>
      </c>
      <c r="B7" s="39" t="s">
        <v>255</v>
      </c>
      <c r="C7" s="39" t="s">
        <v>15150</v>
      </c>
      <c r="D7" s="39" t="s">
        <v>255</v>
      </c>
      <c r="E7" s="39" t="s">
        <v>255</v>
      </c>
      <c r="F7" s="39" t="s">
        <v>255</v>
      </c>
      <c r="G7" s="39" t="s">
        <v>255</v>
      </c>
      <c r="H7" s="39" t="s">
        <v>103</v>
      </c>
      <c r="I7" s="40">
        <v>36891</v>
      </c>
      <c r="J7" s="39">
        <v>55</v>
      </c>
      <c r="K7" s="44" t="s">
        <v>14194</v>
      </c>
    </row>
    <row r="8" spans="1:11" x14ac:dyDescent="0.25">
      <c r="A8" s="41" t="s">
        <v>15147</v>
      </c>
      <c r="B8" s="39" t="s">
        <v>255</v>
      </c>
      <c r="C8" s="39" t="s">
        <v>15148</v>
      </c>
      <c r="D8" s="39" t="s">
        <v>255</v>
      </c>
      <c r="E8" s="39" t="s">
        <v>255</v>
      </c>
      <c r="F8" s="39" t="s">
        <v>255</v>
      </c>
      <c r="G8" s="39" t="s">
        <v>255</v>
      </c>
      <c r="H8" s="39" t="s">
        <v>117</v>
      </c>
      <c r="I8" s="40">
        <v>36891</v>
      </c>
      <c r="J8" s="39">
        <v>55</v>
      </c>
      <c r="K8" s="44" t="s">
        <v>14193</v>
      </c>
    </row>
    <row r="9" spans="1:11" x14ac:dyDescent="0.25">
      <c r="A9" s="41" t="s">
        <v>15241</v>
      </c>
      <c r="B9" s="39" t="s">
        <v>15242</v>
      </c>
      <c r="C9" s="39" t="s">
        <v>15243</v>
      </c>
      <c r="D9" s="39" t="s">
        <v>255</v>
      </c>
      <c r="E9" s="39" t="s">
        <v>255</v>
      </c>
      <c r="F9" s="39" t="s">
        <v>255</v>
      </c>
      <c r="G9" s="39" t="s">
        <v>255</v>
      </c>
      <c r="H9" s="39" t="s">
        <v>5255</v>
      </c>
      <c r="I9" s="40">
        <v>36891</v>
      </c>
      <c r="J9" s="39">
        <v>55</v>
      </c>
      <c r="K9" s="44" t="s">
        <v>14176</v>
      </c>
    </row>
    <row r="10" spans="1:11" x14ac:dyDescent="0.25">
      <c r="A10" s="41" t="s">
        <v>15203</v>
      </c>
      <c r="B10" s="39" t="s">
        <v>15204</v>
      </c>
      <c r="C10" s="39" t="s">
        <v>15205</v>
      </c>
      <c r="D10" s="39" t="s">
        <v>255</v>
      </c>
      <c r="E10" s="39" t="s">
        <v>255</v>
      </c>
      <c r="F10" s="39" t="s">
        <v>255</v>
      </c>
      <c r="G10" s="39" t="s">
        <v>255</v>
      </c>
      <c r="H10" s="39" t="s">
        <v>5255</v>
      </c>
      <c r="I10" s="40">
        <v>36891</v>
      </c>
      <c r="J10" s="39">
        <v>55</v>
      </c>
      <c r="K10" s="44" t="s">
        <v>14176</v>
      </c>
    </row>
    <row r="11" spans="1:11" x14ac:dyDescent="0.25">
      <c r="A11" s="41" t="s">
        <v>15170</v>
      </c>
      <c r="B11" s="39" t="s">
        <v>255</v>
      </c>
      <c r="C11" s="39" t="s">
        <v>15171</v>
      </c>
      <c r="D11" s="39" t="s">
        <v>255</v>
      </c>
      <c r="E11" s="39" t="s">
        <v>255</v>
      </c>
      <c r="F11" s="39" t="s">
        <v>255</v>
      </c>
      <c r="G11" s="39" t="s">
        <v>255</v>
      </c>
      <c r="H11" s="39" t="s">
        <v>5255</v>
      </c>
      <c r="I11" s="40">
        <v>36891</v>
      </c>
      <c r="J11" s="39">
        <v>55</v>
      </c>
      <c r="K11" s="44" t="s">
        <v>14194</v>
      </c>
    </row>
    <row r="12" spans="1:11" x14ac:dyDescent="0.25">
      <c r="A12" s="41" t="s">
        <v>15145</v>
      </c>
      <c r="B12" s="39" t="s">
        <v>255</v>
      </c>
      <c r="C12" s="39" t="s">
        <v>15146</v>
      </c>
      <c r="D12" s="39" t="s">
        <v>255</v>
      </c>
      <c r="E12" s="39" t="s">
        <v>255</v>
      </c>
      <c r="F12" s="39" t="s">
        <v>255</v>
      </c>
      <c r="G12" s="39" t="s">
        <v>255</v>
      </c>
      <c r="H12" s="39" t="s">
        <v>5255</v>
      </c>
      <c r="I12" s="40">
        <v>36891</v>
      </c>
      <c r="J12" s="39">
        <v>55</v>
      </c>
      <c r="K12" s="44" t="s">
        <v>14176</v>
      </c>
    </row>
    <row r="13" spans="1:11" x14ac:dyDescent="0.25">
      <c r="A13" s="41" t="s">
        <v>15247</v>
      </c>
      <c r="B13" s="39" t="s">
        <v>15248</v>
      </c>
      <c r="C13" s="39" t="s">
        <v>15249</v>
      </c>
      <c r="D13" s="39" t="s">
        <v>255</v>
      </c>
      <c r="E13" s="39" t="s">
        <v>255</v>
      </c>
      <c r="F13" s="39" t="s">
        <v>255</v>
      </c>
      <c r="G13" s="39" t="s">
        <v>255</v>
      </c>
      <c r="H13" s="39" t="s">
        <v>103</v>
      </c>
      <c r="I13" s="40">
        <v>36891</v>
      </c>
      <c r="J13" s="39">
        <v>55</v>
      </c>
      <c r="K13" s="44" t="s">
        <v>14176</v>
      </c>
    </row>
    <row r="14" spans="1:11" x14ac:dyDescent="0.25">
      <c r="A14" s="41" t="s">
        <v>15209</v>
      </c>
      <c r="B14" s="39" t="s">
        <v>15210</v>
      </c>
      <c r="C14" s="39" t="s">
        <v>15211</v>
      </c>
      <c r="D14" s="39" t="s">
        <v>255</v>
      </c>
      <c r="E14" s="39" t="s">
        <v>255</v>
      </c>
      <c r="F14" s="39" t="s">
        <v>255</v>
      </c>
      <c r="G14" s="39" t="s">
        <v>255</v>
      </c>
      <c r="H14" s="39" t="s">
        <v>103</v>
      </c>
      <c r="I14" s="40">
        <v>36891</v>
      </c>
      <c r="J14" s="39">
        <v>55</v>
      </c>
      <c r="K14" s="44" t="s">
        <v>14194</v>
      </c>
    </row>
    <row r="15" spans="1:11" x14ac:dyDescent="0.25">
      <c r="A15" s="41" t="s">
        <v>15174</v>
      </c>
      <c r="B15" s="39" t="s">
        <v>255</v>
      </c>
      <c r="C15" s="39" t="s">
        <v>15175</v>
      </c>
      <c r="D15" s="39" t="s">
        <v>255</v>
      </c>
      <c r="E15" s="39" t="s">
        <v>255</v>
      </c>
      <c r="F15" s="39" t="s">
        <v>255</v>
      </c>
      <c r="G15" s="39" t="s">
        <v>255</v>
      </c>
      <c r="H15" s="39" t="s">
        <v>103</v>
      </c>
      <c r="I15" s="40">
        <v>36891</v>
      </c>
      <c r="J15" s="39">
        <v>55</v>
      </c>
      <c r="K15" s="44" t="s">
        <v>14194</v>
      </c>
    </row>
    <row r="16" spans="1:11" x14ac:dyDescent="0.25">
      <c r="A16" s="41" t="s">
        <v>15206</v>
      </c>
      <c r="B16" s="39" t="s">
        <v>15207</v>
      </c>
      <c r="C16" s="39" t="s">
        <v>15208</v>
      </c>
      <c r="D16" s="39" t="s">
        <v>255</v>
      </c>
      <c r="E16" s="39" t="s">
        <v>255</v>
      </c>
      <c r="F16" s="39" t="s">
        <v>255</v>
      </c>
      <c r="G16" s="39" t="s">
        <v>255</v>
      </c>
      <c r="H16" s="39" t="s">
        <v>117</v>
      </c>
      <c r="I16" s="40">
        <v>36891</v>
      </c>
      <c r="J16" s="39">
        <v>55</v>
      </c>
      <c r="K16" s="44" t="s">
        <v>14193</v>
      </c>
    </row>
    <row r="17" spans="1:11" x14ac:dyDescent="0.25">
      <c r="A17" s="41" t="s">
        <v>15212</v>
      </c>
      <c r="B17" s="39" t="s">
        <v>15213</v>
      </c>
      <c r="C17" s="39" t="s">
        <v>15214</v>
      </c>
      <c r="D17" s="39" t="s">
        <v>255</v>
      </c>
      <c r="E17" s="39" t="s">
        <v>255</v>
      </c>
      <c r="F17" s="39" t="s">
        <v>255</v>
      </c>
      <c r="G17" s="39" t="s">
        <v>255</v>
      </c>
      <c r="H17" s="39" t="s">
        <v>5162</v>
      </c>
      <c r="I17" s="40">
        <v>36891</v>
      </c>
      <c r="J17" s="39">
        <v>55</v>
      </c>
      <c r="K17" s="44" t="s">
        <v>14193</v>
      </c>
    </row>
    <row r="18" spans="1:11" x14ac:dyDescent="0.25">
      <c r="A18" s="41" t="s">
        <v>15176</v>
      </c>
      <c r="B18" s="39" t="s">
        <v>255</v>
      </c>
      <c r="C18" s="39" t="s">
        <v>15177</v>
      </c>
      <c r="D18" s="39" t="s">
        <v>255</v>
      </c>
      <c r="E18" s="39" t="s">
        <v>255</v>
      </c>
      <c r="F18" s="39" t="s">
        <v>255</v>
      </c>
      <c r="G18" s="39" t="s">
        <v>255</v>
      </c>
      <c r="H18" s="39" t="s">
        <v>5162</v>
      </c>
      <c r="I18" s="40">
        <v>36891</v>
      </c>
      <c r="J18" s="39">
        <v>55</v>
      </c>
      <c r="K18" s="44" t="s">
        <v>14194</v>
      </c>
    </row>
    <row r="19" spans="1:11" x14ac:dyDescent="0.25">
      <c r="A19" s="41" t="s">
        <v>15151</v>
      </c>
      <c r="B19" s="39" t="s">
        <v>255</v>
      </c>
      <c r="C19" s="39" t="s">
        <v>15152</v>
      </c>
      <c r="D19" s="39" t="s">
        <v>255</v>
      </c>
      <c r="E19" s="39" t="s">
        <v>255</v>
      </c>
      <c r="F19" s="39" t="s">
        <v>255</v>
      </c>
      <c r="G19" s="39" t="s">
        <v>255</v>
      </c>
      <c r="H19" s="39" t="s">
        <v>5162</v>
      </c>
      <c r="I19" s="40">
        <v>36891</v>
      </c>
      <c r="J19" s="39">
        <v>55</v>
      </c>
      <c r="K19" s="44" t="s">
        <v>14193</v>
      </c>
    </row>
    <row r="20" spans="1:11" x14ac:dyDescent="0.25">
      <c r="A20" s="41" t="s">
        <v>15168</v>
      </c>
      <c r="B20" s="39" t="s">
        <v>255</v>
      </c>
      <c r="C20" s="39" t="s">
        <v>15169</v>
      </c>
      <c r="D20" s="39" t="s">
        <v>255</v>
      </c>
      <c r="E20" s="39" t="s">
        <v>255</v>
      </c>
      <c r="F20" s="39" t="s">
        <v>255</v>
      </c>
      <c r="G20" s="39" t="s">
        <v>255</v>
      </c>
      <c r="H20" s="39" t="s">
        <v>7496</v>
      </c>
      <c r="I20" s="40">
        <v>36891</v>
      </c>
      <c r="J20" s="39">
        <v>55</v>
      </c>
      <c r="K20" s="44" t="s">
        <v>14193</v>
      </c>
    </row>
    <row r="21" spans="1:11" x14ac:dyDescent="0.25">
      <c r="A21" s="41" t="s">
        <v>15195</v>
      </c>
      <c r="B21" s="39" t="s">
        <v>15196</v>
      </c>
      <c r="C21" s="39" t="s">
        <v>15197</v>
      </c>
      <c r="D21" s="39" t="s">
        <v>15198</v>
      </c>
      <c r="E21" s="39" t="s">
        <v>15199</v>
      </c>
      <c r="F21" s="39" t="s">
        <v>255</v>
      </c>
      <c r="G21" s="39" t="s">
        <v>255</v>
      </c>
      <c r="H21" s="39" t="s">
        <v>216</v>
      </c>
      <c r="I21" s="40">
        <v>36891</v>
      </c>
      <c r="J21" s="39">
        <v>55</v>
      </c>
      <c r="K21" s="44" t="s">
        <v>14193</v>
      </c>
    </row>
    <row r="22" spans="1:11" x14ac:dyDescent="0.25">
      <c r="A22" s="41" t="s">
        <v>14853</v>
      </c>
      <c r="B22" s="39" t="s">
        <v>14854</v>
      </c>
      <c r="C22" s="39" t="s">
        <v>14855</v>
      </c>
      <c r="D22" s="39" t="s">
        <v>255</v>
      </c>
      <c r="E22" s="39" t="s">
        <v>255</v>
      </c>
      <c r="F22" s="39" t="s">
        <v>255</v>
      </c>
      <c r="G22" s="39" t="s">
        <v>255</v>
      </c>
      <c r="H22" s="39" t="s">
        <v>5255</v>
      </c>
      <c r="I22" s="40">
        <v>36891</v>
      </c>
      <c r="J22" s="39">
        <v>23</v>
      </c>
      <c r="K22" s="44" t="s">
        <v>14193</v>
      </c>
    </row>
    <row r="23" spans="1:11" x14ac:dyDescent="0.25">
      <c r="A23" s="41" t="s">
        <v>14444</v>
      </c>
      <c r="B23" s="39" t="s">
        <v>255</v>
      </c>
      <c r="C23" s="39" t="s">
        <v>14445</v>
      </c>
      <c r="D23" s="39" t="s">
        <v>255</v>
      </c>
      <c r="E23" s="39" t="s">
        <v>255</v>
      </c>
      <c r="F23" s="39" t="s">
        <v>255</v>
      </c>
      <c r="G23" s="39" t="s">
        <v>255</v>
      </c>
      <c r="H23" s="39" t="s">
        <v>5255</v>
      </c>
      <c r="I23" s="40">
        <v>36891</v>
      </c>
      <c r="J23" s="39">
        <v>23</v>
      </c>
      <c r="K23" s="44" t="s">
        <v>14193</v>
      </c>
    </row>
    <row r="24" spans="1:11" x14ac:dyDescent="0.25">
      <c r="A24" s="41" t="s">
        <v>14871</v>
      </c>
      <c r="B24" s="39" t="s">
        <v>14872</v>
      </c>
      <c r="C24" s="39" t="s">
        <v>14873</v>
      </c>
      <c r="D24" s="39" t="s">
        <v>255</v>
      </c>
      <c r="E24" s="39" t="s">
        <v>255</v>
      </c>
      <c r="F24" s="39" t="s">
        <v>255</v>
      </c>
      <c r="G24" s="39" t="s">
        <v>255</v>
      </c>
      <c r="H24" s="39" t="s">
        <v>5255</v>
      </c>
      <c r="I24" s="40">
        <v>36891</v>
      </c>
      <c r="J24" s="39">
        <v>20</v>
      </c>
      <c r="K24" s="44" t="s">
        <v>14176</v>
      </c>
    </row>
    <row r="25" spans="1:11" x14ac:dyDescent="0.25">
      <c r="A25" s="41" t="s">
        <v>14871</v>
      </c>
      <c r="B25" s="39" t="s">
        <v>14872</v>
      </c>
      <c r="C25" s="39" t="s">
        <v>14873</v>
      </c>
      <c r="D25" s="39" t="s">
        <v>255</v>
      </c>
      <c r="E25" s="39" t="s">
        <v>255</v>
      </c>
      <c r="F25" s="39" t="s">
        <v>255</v>
      </c>
      <c r="G25" s="39" t="s">
        <v>255</v>
      </c>
      <c r="H25" s="39" t="s">
        <v>5255</v>
      </c>
      <c r="I25" s="40">
        <v>36891</v>
      </c>
      <c r="J25" s="39">
        <v>20</v>
      </c>
      <c r="K25" s="44" t="s">
        <v>14194</v>
      </c>
    </row>
    <row r="26" spans="1:11" x14ac:dyDescent="0.25">
      <c r="A26" s="41" t="s">
        <v>14456</v>
      </c>
      <c r="B26" s="39" t="s">
        <v>255</v>
      </c>
      <c r="C26" s="39" t="s">
        <v>14457</v>
      </c>
      <c r="D26" s="39" t="s">
        <v>255</v>
      </c>
      <c r="E26" s="39" t="s">
        <v>255</v>
      </c>
      <c r="F26" s="39" t="s">
        <v>255</v>
      </c>
      <c r="G26" s="39" t="s">
        <v>255</v>
      </c>
      <c r="H26" s="39" t="s">
        <v>5255</v>
      </c>
      <c r="I26" s="40">
        <v>36891</v>
      </c>
      <c r="J26" s="39">
        <v>20</v>
      </c>
      <c r="K26" s="44" t="s">
        <v>14193</v>
      </c>
    </row>
    <row r="27" spans="1:11" x14ac:dyDescent="0.25">
      <c r="A27" s="41" t="s">
        <v>14889</v>
      </c>
      <c r="B27" s="39" t="s">
        <v>14890</v>
      </c>
      <c r="C27" s="39" t="s">
        <v>14891</v>
      </c>
      <c r="D27" s="39" t="s">
        <v>255</v>
      </c>
      <c r="E27" s="39" t="s">
        <v>255</v>
      </c>
      <c r="F27" s="39" t="s">
        <v>255</v>
      </c>
      <c r="G27" s="39" t="s">
        <v>255</v>
      </c>
      <c r="H27" s="39" t="s">
        <v>5255</v>
      </c>
      <c r="I27" s="40">
        <v>36891</v>
      </c>
      <c r="J27" s="39">
        <v>35</v>
      </c>
      <c r="K27" s="44" t="s">
        <v>14194</v>
      </c>
    </row>
    <row r="28" spans="1:11" x14ac:dyDescent="0.25">
      <c r="A28" s="41" t="s">
        <v>15206</v>
      </c>
      <c r="B28" s="39" t="s">
        <v>15207</v>
      </c>
      <c r="C28" s="39" t="s">
        <v>15208</v>
      </c>
      <c r="D28" s="39" t="s">
        <v>255</v>
      </c>
      <c r="E28" s="39" t="s">
        <v>255</v>
      </c>
      <c r="F28" s="39" t="s">
        <v>255</v>
      </c>
      <c r="G28" s="39" t="s">
        <v>255</v>
      </c>
      <c r="H28" s="39" t="s">
        <v>117</v>
      </c>
      <c r="I28" s="40">
        <v>36891</v>
      </c>
      <c r="J28" s="39">
        <v>55</v>
      </c>
      <c r="K28" s="44" t="s">
        <v>14194</v>
      </c>
    </row>
    <row r="29" spans="1:11" x14ac:dyDescent="0.25">
      <c r="A29" s="41" t="s">
        <v>15172</v>
      </c>
      <c r="B29" s="39" t="s">
        <v>255</v>
      </c>
      <c r="C29" s="39" t="s">
        <v>15173</v>
      </c>
      <c r="D29" s="39" t="s">
        <v>255</v>
      </c>
      <c r="E29" s="39" t="s">
        <v>255</v>
      </c>
      <c r="F29" s="39" t="s">
        <v>255</v>
      </c>
      <c r="G29" s="39" t="s">
        <v>255</v>
      </c>
      <c r="H29" s="39" t="s">
        <v>117</v>
      </c>
      <c r="I29" s="40">
        <v>36891</v>
      </c>
      <c r="J29" s="39">
        <v>55</v>
      </c>
      <c r="K29" s="44" t="s">
        <v>14176</v>
      </c>
    </row>
    <row r="30" spans="1:11" x14ac:dyDescent="0.25">
      <c r="A30" s="41" t="s">
        <v>15172</v>
      </c>
      <c r="B30" s="39" t="s">
        <v>255</v>
      </c>
      <c r="C30" s="39" t="s">
        <v>15173</v>
      </c>
      <c r="D30" s="39" t="s">
        <v>255</v>
      </c>
      <c r="E30" s="39" t="s">
        <v>255</v>
      </c>
      <c r="F30" s="39" t="s">
        <v>255</v>
      </c>
      <c r="G30" s="39" t="s">
        <v>255</v>
      </c>
      <c r="H30" s="39" t="s">
        <v>117</v>
      </c>
      <c r="I30" s="40">
        <v>36891</v>
      </c>
      <c r="J30" s="39">
        <v>55</v>
      </c>
      <c r="K30" s="44" t="s">
        <v>14194</v>
      </c>
    </row>
    <row r="31" spans="1:11" x14ac:dyDescent="0.25">
      <c r="A31" s="41" t="s">
        <v>15250</v>
      </c>
      <c r="B31" s="39" t="s">
        <v>15251</v>
      </c>
      <c r="C31" s="39" t="s">
        <v>15252</v>
      </c>
      <c r="D31" s="39" t="s">
        <v>255</v>
      </c>
      <c r="E31" s="39" t="s">
        <v>255</v>
      </c>
      <c r="F31" s="39" t="s">
        <v>255</v>
      </c>
      <c r="G31" s="39" t="s">
        <v>255</v>
      </c>
      <c r="H31" s="39" t="s">
        <v>5162</v>
      </c>
      <c r="I31" s="40">
        <v>36891</v>
      </c>
      <c r="J31" s="39">
        <v>55</v>
      </c>
      <c r="K31" s="44" t="s">
        <v>14193</v>
      </c>
    </row>
    <row r="32" spans="1:11" x14ac:dyDescent="0.25">
      <c r="A32" s="41" t="s">
        <v>15250</v>
      </c>
      <c r="B32" s="39" t="s">
        <v>15251</v>
      </c>
      <c r="C32" s="39" t="s">
        <v>15252</v>
      </c>
      <c r="D32" s="39" t="s">
        <v>255</v>
      </c>
      <c r="E32" s="39" t="s">
        <v>255</v>
      </c>
      <c r="F32" s="39" t="s">
        <v>255</v>
      </c>
      <c r="G32" s="39" t="s">
        <v>255</v>
      </c>
      <c r="H32" s="39" t="s">
        <v>5162</v>
      </c>
      <c r="I32" s="40">
        <v>36891</v>
      </c>
      <c r="J32" s="39">
        <v>55</v>
      </c>
      <c r="K32" s="44" t="s">
        <v>14194</v>
      </c>
    </row>
    <row r="33" spans="1:11" x14ac:dyDescent="0.25">
      <c r="A33" s="41" t="s">
        <v>15176</v>
      </c>
      <c r="B33" s="39" t="s">
        <v>255</v>
      </c>
      <c r="C33" s="39" t="s">
        <v>15177</v>
      </c>
      <c r="D33" s="39" t="s">
        <v>255</v>
      </c>
      <c r="E33" s="39" t="s">
        <v>255</v>
      </c>
      <c r="F33" s="39" t="s">
        <v>255</v>
      </c>
      <c r="G33" s="39" t="s">
        <v>255</v>
      </c>
      <c r="H33" s="39" t="s">
        <v>5162</v>
      </c>
      <c r="I33" s="40">
        <v>36891</v>
      </c>
      <c r="J33" s="39">
        <v>55</v>
      </c>
      <c r="K33" s="44" t="s">
        <v>14193</v>
      </c>
    </row>
    <row r="34" spans="1:11" x14ac:dyDescent="0.25">
      <c r="A34" s="41" t="s">
        <v>15200</v>
      </c>
      <c r="B34" s="39" t="s">
        <v>15201</v>
      </c>
      <c r="C34" s="39" t="s">
        <v>15202</v>
      </c>
      <c r="D34" s="39" t="s">
        <v>255</v>
      </c>
      <c r="E34" s="39" t="s">
        <v>255</v>
      </c>
      <c r="F34" s="39" t="s">
        <v>255</v>
      </c>
      <c r="G34" s="39" t="s">
        <v>255</v>
      </c>
      <c r="H34" s="39" t="s">
        <v>7496</v>
      </c>
      <c r="I34" s="40">
        <v>36891</v>
      </c>
      <c r="J34" s="39">
        <v>55</v>
      </c>
      <c r="K34" s="44" t="s">
        <v>14176</v>
      </c>
    </row>
    <row r="35" spans="1:11" x14ac:dyDescent="0.25">
      <c r="A35" s="41" t="s">
        <v>15235</v>
      </c>
      <c r="B35" s="39" t="s">
        <v>15236</v>
      </c>
      <c r="C35" s="39" t="s">
        <v>15237</v>
      </c>
      <c r="D35" s="39" t="s">
        <v>255</v>
      </c>
      <c r="E35" s="39" t="s">
        <v>255</v>
      </c>
      <c r="F35" s="39" t="s">
        <v>255</v>
      </c>
      <c r="G35" s="39" t="s">
        <v>255</v>
      </c>
      <c r="H35" s="39" t="s">
        <v>216</v>
      </c>
      <c r="I35" s="40">
        <v>36891</v>
      </c>
      <c r="J35" s="39">
        <v>55</v>
      </c>
      <c r="K35" s="44" t="s">
        <v>14176</v>
      </c>
    </row>
    <row r="36" spans="1:11" x14ac:dyDescent="0.25">
      <c r="A36" s="41" t="s">
        <v>15140</v>
      </c>
      <c r="B36" s="39" t="s">
        <v>255</v>
      </c>
      <c r="C36" s="39" t="s">
        <v>15141</v>
      </c>
      <c r="D36" s="39" t="s">
        <v>255</v>
      </c>
      <c r="E36" s="39" t="s">
        <v>15142</v>
      </c>
      <c r="F36" s="39" t="s">
        <v>255</v>
      </c>
      <c r="G36" s="39" t="s">
        <v>255</v>
      </c>
      <c r="H36" s="39" t="s">
        <v>216</v>
      </c>
      <c r="I36" s="40">
        <v>36891</v>
      </c>
      <c r="J36" s="39">
        <v>55</v>
      </c>
      <c r="K36" s="44" t="s">
        <v>14176</v>
      </c>
    </row>
    <row r="37" spans="1:11" x14ac:dyDescent="0.25">
      <c r="A37" s="41" t="s">
        <v>15140</v>
      </c>
      <c r="B37" s="39" t="s">
        <v>255</v>
      </c>
      <c r="C37" s="39" t="s">
        <v>15141</v>
      </c>
      <c r="D37" s="39" t="s">
        <v>255</v>
      </c>
      <c r="E37" s="39" t="s">
        <v>15142</v>
      </c>
      <c r="F37" s="39" t="s">
        <v>255</v>
      </c>
      <c r="G37" s="39" t="s">
        <v>255</v>
      </c>
      <c r="H37" s="39" t="s">
        <v>216</v>
      </c>
      <c r="I37" s="40">
        <v>36891</v>
      </c>
      <c r="J37" s="39">
        <v>55</v>
      </c>
      <c r="K37" s="44" t="s">
        <v>14194</v>
      </c>
    </row>
    <row r="38" spans="1:11" x14ac:dyDescent="0.25">
      <c r="A38" s="41" t="s">
        <v>14853</v>
      </c>
      <c r="B38" s="39" t="s">
        <v>14854</v>
      </c>
      <c r="C38" s="39" t="s">
        <v>14855</v>
      </c>
      <c r="D38" s="39" t="s">
        <v>255</v>
      </c>
      <c r="E38" s="39" t="s">
        <v>255</v>
      </c>
      <c r="F38" s="39" t="s">
        <v>255</v>
      </c>
      <c r="G38" s="39" t="s">
        <v>255</v>
      </c>
      <c r="H38" s="39" t="s">
        <v>5255</v>
      </c>
      <c r="I38" s="40">
        <v>36891</v>
      </c>
      <c r="J38" s="39">
        <v>23</v>
      </c>
      <c r="K38" s="44" t="s">
        <v>14176</v>
      </c>
    </row>
    <row r="39" spans="1:11" x14ac:dyDescent="0.25">
      <c r="A39" s="41" t="s">
        <v>14307</v>
      </c>
      <c r="B39" s="39" t="s">
        <v>255</v>
      </c>
      <c r="C39" s="39" t="s">
        <v>14308</v>
      </c>
      <c r="D39" s="39" t="s">
        <v>255</v>
      </c>
      <c r="E39" s="39" t="s">
        <v>255</v>
      </c>
      <c r="F39" s="39" t="s">
        <v>255</v>
      </c>
      <c r="G39" s="39" t="s">
        <v>255</v>
      </c>
      <c r="H39" s="39" t="s">
        <v>5255</v>
      </c>
      <c r="I39" s="40">
        <v>36891</v>
      </c>
      <c r="J39" s="39">
        <v>35</v>
      </c>
      <c r="K39" s="44" t="s">
        <v>14194</v>
      </c>
    </row>
    <row r="40" spans="1:11" x14ac:dyDescent="0.25">
      <c r="A40" s="41" t="s">
        <v>14480</v>
      </c>
      <c r="B40" s="39" t="s">
        <v>255</v>
      </c>
      <c r="C40" s="39" t="s">
        <v>14481</v>
      </c>
      <c r="D40" s="39" t="s">
        <v>255</v>
      </c>
      <c r="E40" s="39" t="s">
        <v>255</v>
      </c>
      <c r="F40" s="39" t="s">
        <v>255</v>
      </c>
      <c r="G40" s="39" t="s">
        <v>255</v>
      </c>
      <c r="H40" s="39" t="s">
        <v>5255</v>
      </c>
      <c r="I40" s="40">
        <v>36891</v>
      </c>
      <c r="J40" s="39">
        <v>12</v>
      </c>
      <c r="K40" s="44" t="s">
        <v>14176</v>
      </c>
    </row>
    <row r="41" spans="1:11" x14ac:dyDescent="0.25">
      <c r="A41" s="41" t="s">
        <v>14320</v>
      </c>
      <c r="B41" s="39" t="s">
        <v>255</v>
      </c>
      <c r="C41" s="39" t="s">
        <v>14321</v>
      </c>
      <c r="D41" s="39" t="s">
        <v>255</v>
      </c>
      <c r="E41" s="39" t="s">
        <v>255</v>
      </c>
      <c r="F41" s="39" t="s">
        <v>255</v>
      </c>
      <c r="G41" s="39" t="s">
        <v>255</v>
      </c>
      <c r="H41" s="39" t="s">
        <v>5255</v>
      </c>
      <c r="I41" s="40">
        <v>36891</v>
      </c>
      <c r="J41" s="39">
        <v>12</v>
      </c>
      <c r="K41" s="44" t="s">
        <v>14193</v>
      </c>
    </row>
    <row r="42" spans="1:11" x14ac:dyDescent="0.25">
      <c r="A42" s="41" t="s">
        <v>14859</v>
      </c>
      <c r="B42" s="39" t="s">
        <v>14860</v>
      </c>
      <c r="C42" s="39" t="s">
        <v>14861</v>
      </c>
      <c r="D42" s="39" t="s">
        <v>255</v>
      </c>
      <c r="E42" s="39" t="s">
        <v>255</v>
      </c>
      <c r="F42" s="39" t="s">
        <v>255</v>
      </c>
      <c r="G42" s="39" t="s">
        <v>255</v>
      </c>
      <c r="H42" s="39" t="s">
        <v>103</v>
      </c>
      <c r="I42" s="40">
        <v>36891</v>
      </c>
      <c r="J42" s="39">
        <v>23</v>
      </c>
      <c r="K42" s="44" t="s">
        <v>14193</v>
      </c>
    </row>
    <row r="43" spans="1:11" x14ac:dyDescent="0.25">
      <c r="A43" s="41" t="s">
        <v>14610</v>
      </c>
      <c r="B43" s="39" t="s">
        <v>14611</v>
      </c>
      <c r="C43" s="39" t="s">
        <v>14612</v>
      </c>
      <c r="D43" s="39" t="s">
        <v>255</v>
      </c>
      <c r="E43" s="39" t="s">
        <v>255</v>
      </c>
      <c r="F43" s="39" t="s">
        <v>255</v>
      </c>
      <c r="G43" s="39" t="s">
        <v>255</v>
      </c>
      <c r="H43" s="39" t="s">
        <v>103</v>
      </c>
      <c r="I43" s="40">
        <v>36891</v>
      </c>
      <c r="J43" s="39">
        <v>23</v>
      </c>
      <c r="K43" s="44" t="s">
        <v>14193</v>
      </c>
    </row>
    <row r="44" spans="1:11" x14ac:dyDescent="0.25">
      <c r="A44" s="41" t="s">
        <v>14877</v>
      </c>
      <c r="B44" s="39" t="s">
        <v>14878</v>
      </c>
      <c r="C44" s="39" t="s">
        <v>14879</v>
      </c>
      <c r="D44" s="39" t="s">
        <v>255</v>
      </c>
      <c r="E44" s="39" t="s">
        <v>255</v>
      </c>
      <c r="F44" s="39" t="s">
        <v>255</v>
      </c>
      <c r="G44" s="39" t="s">
        <v>255</v>
      </c>
      <c r="H44" s="39" t="s">
        <v>103</v>
      </c>
      <c r="I44" s="40">
        <v>36891</v>
      </c>
      <c r="J44" s="39">
        <v>20</v>
      </c>
      <c r="K44" s="44" t="s">
        <v>14193</v>
      </c>
    </row>
    <row r="45" spans="1:11" x14ac:dyDescent="0.25">
      <c r="A45" s="41" t="s">
        <v>14913</v>
      </c>
      <c r="B45" s="39" t="s">
        <v>14914</v>
      </c>
      <c r="C45" s="39" t="s">
        <v>14915</v>
      </c>
      <c r="D45" s="39" t="s">
        <v>255</v>
      </c>
      <c r="E45" s="39" t="s">
        <v>255</v>
      </c>
      <c r="F45" s="39" t="s">
        <v>255</v>
      </c>
      <c r="G45" s="39" t="s">
        <v>255</v>
      </c>
      <c r="H45" s="39" t="s">
        <v>103</v>
      </c>
      <c r="I45" s="40">
        <v>36891</v>
      </c>
      <c r="J45" s="39">
        <v>12</v>
      </c>
      <c r="K45" s="44" t="s">
        <v>14193</v>
      </c>
    </row>
    <row r="46" spans="1:11" x14ac:dyDescent="0.25">
      <c r="A46" s="41" t="s">
        <v>14913</v>
      </c>
      <c r="B46" s="39" t="s">
        <v>14914</v>
      </c>
      <c r="C46" s="39" t="s">
        <v>14915</v>
      </c>
      <c r="D46" s="39" t="s">
        <v>255</v>
      </c>
      <c r="E46" s="39" t="s">
        <v>255</v>
      </c>
      <c r="F46" s="39" t="s">
        <v>255</v>
      </c>
      <c r="G46" s="39" t="s">
        <v>255</v>
      </c>
      <c r="H46" s="39" t="s">
        <v>103</v>
      </c>
      <c r="I46" s="40">
        <v>36891</v>
      </c>
      <c r="J46" s="39">
        <v>12</v>
      </c>
      <c r="K46" s="44" t="s">
        <v>14194</v>
      </c>
    </row>
    <row r="47" spans="1:11" x14ac:dyDescent="0.25">
      <c r="A47" s="41" t="s">
        <v>14484</v>
      </c>
      <c r="B47" s="39" t="s">
        <v>255</v>
      </c>
      <c r="C47" s="39" t="s">
        <v>14485</v>
      </c>
      <c r="D47" s="39" t="s">
        <v>255</v>
      </c>
      <c r="E47" s="39" t="s">
        <v>255</v>
      </c>
      <c r="F47" s="39" t="s">
        <v>255</v>
      </c>
      <c r="G47" s="39" t="s">
        <v>255</v>
      </c>
      <c r="H47" s="39" t="s">
        <v>103</v>
      </c>
      <c r="I47" s="40">
        <v>36891</v>
      </c>
      <c r="J47" s="39">
        <v>12</v>
      </c>
      <c r="K47" s="44" t="s">
        <v>14194</v>
      </c>
    </row>
    <row r="48" spans="1:11" x14ac:dyDescent="0.25">
      <c r="A48" s="41" t="s">
        <v>14446</v>
      </c>
      <c r="B48" s="39" t="s">
        <v>255</v>
      </c>
      <c r="C48" s="39" t="s">
        <v>14447</v>
      </c>
      <c r="D48" s="39" t="s">
        <v>255</v>
      </c>
      <c r="E48" s="39" t="s">
        <v>255</v>
      </c>
      <c r="F48" s="39" t="s">
        <v>255</v>
      </c>
      <c r="G48" s="39" t="s">
        <v>255</v>
      </c>
      <c r="H48" s="39" t="s">
        <v>117</v>
      </c>
      <c r="I48" s="40">
        <v>36891</v>
      </c>
      <c r="J48" s="39">
        <v>23</v>
      </c>
      <c r="K48" s="44" t="s">
        <v>14193</v>
      </c>
    </row>
    <row r="49" spans="1:11" x14ac:dyDescent="0.25">
      <c r="A49" s="41" t="s">
        <v>14283</v>
      </c>
      <c r="B49" s="39" t="s">
        <v>255</v>
      </c>
      <c r="C49" s="39" t="s">
        <v>14284</v>
      </c>
      <c r="D49" s="39" t="s">
        <v>255</v>
      </c>
      <c r="E49" s="39" t="s">
        <v>255</v>
      </c>
      <c r="F49" s="39" t="s">
        <v>255</v>
      </c>
      <c r="G49" s="39" t="s">
        <v>255</v>
      </c>
      <c r="H49" s="39" t="s">
        <v>117</v>
      </c>
      <c r="I49" s="40">
        <v>36891</v>
      </c>
      <c r="J49" s="39">
        <v>23</v>
      </c>
      <c r="K49" s="44" t="s">
        <v>14176</v>
      </c>
    </row>
    <row r="50" spans="1:11" x14ac:dyDescent="0.25">
      <c r="A50" s="41" t="s">
        <v>14853</v>
      </c>
      <c r="B50" s="39" t="s">
        <v>14854</v>
      </c>
      <c r="C50" s="39" t="s">
        <v>14855</v>
      </c>
      <c r="D50" s="39" t="s">
        <v>255</v>
      </c>
      <c r="E50" s="39" t="s">
        <v>255</v>
      </c>
      <c r="F50" s="39" t="s">
        <v>255</v>
      </c>
      <c r="G50" s="39" t="s">
        <v>255</v>
      </c>
      <c r="H50" s="39" t="s">
        <v>5255</v>
      </c>
      <c r="I50" s="40">
        <v>36891</v>
      </c>
      <c r="J50" s="39">
        <v>23</v>
      </c>
      <c r="K50" s="44" t="s">
        <v>14194</v>
      </c>
    </row>
    <row r="51" spans="1:11" x14ac:dyDescent="0.25">
      <c r="A51" s="41" t="s">
        <v>14281</v>
      </c>
      <c r="B51" s="39" t="s">
        <v>255</v>
      </c>
      <c r="C51" s="39" t="s">
        <v>14282</v>
      </c>
      <c r="D51" s="39" t="s">
        <v>255</v>
      </c>
      <c r="E51" s="39" t="s">
        <v>255</v>
      </c>
      <c r="F51" s="39" t="s">
        <v>255</v>
      </c>
      <c r="G51" s="39" t="s">
        <v>255</v>
      </c>
      <c r="H51" s="39" t="s">
        <v>5255</v>
      </c>
      <c r="I51" s="40">
        <v>36891</v>
      </c>
      <c r="J51" s="39">
        <v>23</v>
      </c>
      <c r="K51" s="44" t="s">
        <v>14176</v>
      </c>
    </row>
    <row r="52" spans="1:11" x14ac:dyDescent="0.25">
      <c r="A52" s="41" t="s">
        <v>14294</v>
      </c>
      <c r="B52" s="39" t="s">
        <v>255</v>
      </c>
      <c r="C52" s="39" t="s">
        <v>14295</v>
      </c>
      <c r="D52" s="39" t="s">
        <v>255</v>
      </c>
      <c r="E52" s="39" t="s">
        <v>255</v>
      </c>
      <c r="F52" s="39" t="s">
        <v>255</v>
      </c>
      <c r="G52" s="39" t="s">
        <v>255</v>
      </c>
      <c r="H52" s="39" t="s">
        <v>5255</v>
      </c>
      <c r="I52" s="40">
        <v>36891</v>
      </c>
      <c r="J52" s="39">
        <v>20</v>
      </c>
      <c r="K52" s="44" t="s">
        <v>14193</v>
      </c>
    </row>
    <row r="53" spans="1:11" x14ac:dyDescent="0.25">
      <c r="A53" s="41" t="s">
        <v>14889</v>
      </c>
      <c r="B53" s="39" t="s">
        <v>14890</v>
      </c>
      <c r="C53" s="39" t="s">
        <v>14891</v>
      </c>
      <c r="D53" s="39" t="s">
        <v>255</v>
      </c>
      <c r="E53" s="39" t="s">
        <v>255</v>
      </c>
      <c r="F53" s="39" t="s">
        <v>255</v>
      </c>
      <c r="G53" s="39" t="s">
        <v>255</v>
      </c>
      <c r="H53" s="39" t="s">
        <v>5255</v>
      </c>
      <c r="I53" s="40">
        <v>36891</v>
      </c>
      <c r="J53" s="39">
        <v>35</v>
      </c>
      <c r="K53" s="44" t="s">
        <v>14176</v>
      </c>
    </row>
    <row r="54" spans="1:11" x14ac:dyDescent="0.25">
      <c r="A54" s="41" t="s">
        <v>14644</v>
      </c>
      <c r="B54" s="39" t="s">
        <v>14645</v>
      </c>
      <c r="C54" s="39" t="s">
        <v>14646</v>
      </c>
      <c r="D54" s="39" t="s">
        <v>255</v>
      </c>
      <c r="E54" s="39" t="s">
        <v>255</v>
      </c>
      <c r="F54" s="39" t="s">
        <v>255</v>
      </c>
      <c r="G54" s="39" t="s">
        <v>255</v>
      </c>
      <c r="H54" s="39" t="s">
        <v>5255</v>
      </c>
      <c r="I54" s="40">
        <v>36891</v>
      </c>
      <c r="J54" s="39">
        <v>35</v>
      </c>
      <c r="K54" s="44" t="s">
        <v>14176</v>
      </c>
    </row>
    <row r="55" spans="1:11" x14ac:dyDescent="0.25">
      <c r="A55" s="41" t="s">
        <v>14644</v>
      </c>
      <c r="B55" s="39" t="s">
        <v>14645</v>
      </c>
      <c r="C55" s="39" t="s">
        <v>14646</v>
      </c>
      <c r="D55" s="39" t="s">
        <v>255</v>
      </c>
      <c r="E55" s="39" t="s">
        <v>255</v>
      </c>
      <c r="F55" s="39" t="s">
        <v>255</v>
      </c>
      <c r="G55" s="39" t="s">
        <v>255</v>
      </c>
      <c r="H55" s="39" t="s">
        <v>5255</v>
      </c>
      <c r="I55" s="40">
        <v>36891</v>
      </c>
      <c r="J55" s="39">
        <v>35</v>
      </c>
      <c r="K55" s="44" t="s">
        <v>14194</v>
      </c>
    </row>
    <row r="56" spans="1:11" x14ac:dyDescent="0.25">
      <c r="A56" s="41" t="s">
        <v>14468</v>
      </c>
      <c r="B56" s="39" t="s">
        <v>255</v>
      </c>
      <c r="C56" s="39" t="s">
        <v>14469</v>
      </c>
      <c r="D56" s="39" t="s">
        <v>255</v>
      </c>
      <c r="E56" s="39" t="s">
        <v>255</v>
      </c>
      <c r="F56" s="39" t="s">
        <v>255</v>
      </c>
      <c r="G56" s="39" t="s">
        <v>255</v>
      </c>
      <c r="H56" s="39" t="s">
        <v>5255</v>
      </c>
      <c r="I56" s="40">
        <v>36891</v>
      </c>
      <c r="J56" s="39">
        <v>35</v>
      </c>
      <c r="K56" s="44" t="s">
        <v>14193</v>
      </c>
    </row>
    <row r="57" spans="1:11" x14ac:dyDescent="0.25">
      <c r="A57" s="41" t="s">
        <v>14468</v>
      </c>
      <c r="B57" s="39" t="s">
        <v>255</v>
      </c>
      <c r="C57" s="39" t="s">
        <v>14469</v>
      </c>
      <c r="D57" s="39" t="s">
        <v>255</v>
      </c>
      <c r="E57" s="39" t="s">
        <v>255</v>
      </c>
      <c r="F57" s="39" t="s">
        <v>255</v>
      </c>
      <c r="G57" s="39" t="s">
        <v>255</v>
      </c>
      <c r="H57" s="39" t="s">
        <v>5255</v>
      </c>
      <c r="I57" s="40">
        <v>36891</v>
      </c>
      <c r="J57" s="39">
        <v>35</v>
      </c>
      <c r="K57" s="44" t="s">
        <v>14194</v>
      </c>
    </row>
    <row r="58" spans="1:11" x14ac:dyDescent="0.25">
      <c r="A58" s="41" t="s">
        <v>14907</v>
      </c>
      <c r="B58" s="39" t="s">
        <v>14908</v>
      </c>
      <c r="C58" s="39" t="s">
        <v>14909</v>
      </c>
      <c r="D58" s="39" t="s">
        <v>255</v>
      </c>
      <c r="E58" s="39" t="s">
        <v>255</v>
      </c>
      <c r="F58" s="39" t="s">
        <v>255</v>
      </c>
      <c r="G58" s="39" t="s">
        <v>255</v>
      </c>
      <c r="H58" s="39" t="s">
        <v>5255</v>
      </c>
      <c r="I58" s="40">
        <v>36891</v>
      </c>
      <c r="J58" s="39">
        <v>12</v>
      </c>
      <c r="K58" s="44" t="s">
        <v>14176</v>
      </c>
    </row>
    <row r="59" spans="1:11" x14ac:dyDescent="0.25">
      <c r="A59" s="41" t="s">
        <v>14480</v>
      </c>
      <c r="B59" s="39" t="s">
        <v>255</v>
      </c>
      <c r="C59" s="39" t="s">
        <v>14481</v>
      </c>
      <c r="D59" s="39" t="s">
        <v>255</v>
      </c>
      <c r="E59" s="39" t="s">
        <v>255</v>
      </c>
      <c r="F59" s="39" t="s">
        <v>255</v>
      </c>
      <c r="G59" s="39" t="s">
        <v>255</v>
      </c>
      <c r="H59" s="39" t="s">
        <v>5255</v>
      </c>
      <c r="I59" s="40">
        <v>36891</v>
      </c>
      <c r="J59" s="39">
        <v>12</v>
      </c>
      <c r="K59" s="44" t="s">
        <v>14193</v>
      </c>
    </row>
    <row r="60" spans="1:11" x14ac:dyDescent="0.25">
      <c r="A60" s="41" t="s">
        <v>14859</v>
      </c>
      <c r="B60" s="39" t="s">
        <v>14860</v>
      </c>
      <c r="C60" s="39" t="s">
        <v>14861</v>
      </c>
      <c r="D60" s="39" t="s">
        <v>255</v>
      </c>
      <c r="E60" s="39" t="s">
        <v>255</v>
      </c>
      <c r="F60" s="39" t="s">
        <v>255</v>
      </c>
      <c r="G60" s="39" t="s">
        <v>255</v>
      </c>
      <c r="H60" s="39" t="s">
        <v>103</v>
      </c>
      <c r="I60" s="40">
        <v>36891</v>
      </c>
      <c r="J60" s="39">
        <v>23</v>
      </c>
      <c r="K60" s="44" t="s">
        <v>14194</v>
      </c>
    </row>
    <row r="61" spans="1:11" x14ac:dyDescent="0.25">
      <c r="A61" s="41" t="s">
        <v>14895</v>
      </c>
      <c r="B61" s="39" t="s">
        <v>14896</v>
      </c>
      <c r="C61" s="39" t="s">
        <v>14897</v>
      </c>
      <c r="D61" s="39" t="s">
        <v>255</v>
      </c>
      <c r="E61" s="39" t="s">
        <v>255</v>
      </c>
      <c r="F61" s="39" t="s">
        <v>255</v>
      </c>
      <c r="G61" s="39" t="s">
        <v>255</v>
      </c>
      <c r="H61" s="39" t="s">
        <v>103</v>
      </c>
      <c r="I61" s="40">
        <v>36891</v>
      </c>
      <c r="J61" s="39">
        <v>35</v>
      </c>
      <c r="K61" s="44" t="s">
        <v>14194</v>
      </c>
    </row>
    <row r="62" spans="1:11" x14ac:dyDescent="0.25">
      <c r="A62" s="41" t="s">
        <v>14650</v>
      </c>
      <c r="B62" s="39" t="s">
        <v>14651</v>
      </c>
      <c r="C62" s="39" t="s">
        <v>14652</v>
      </c>
      <c r="D62" s="39" t="s">
        <v>255</v>
      </c>
      <c r="E62" s="39" t="s">
        <v>255</v>
      </c>
      <c r="F62" s="39" t="s">
        <v>255</v>
      </c>
      <c r="G62" s="39" t="s">
        <v>255</v>
      </c>
      <c r="H62" s="39" t="s">
        <v>103</v>
      </c>
      <c r="I62" s="40">
        <v>36891</v>
      </c>
      <c r="J62" s="39">
        <v>35</v>
      </c>
      <c r="K62" s="44" t="s">
        <v>14194</v>
      </c>
    </row>
    <row r="63" spans="1:11" x14ac:dyDescent="0.25">
      <c r="A63" s="41" t="s">
        <v>14484</v>
      </c>
      <c r="B63" s="39" t="s">
        <v>255</v>
      </c>
      <c r="C63" s="39" t="s">
        <v>14485</v>
      </c>
      <c r="D63" s="39" t="s">
        <v>255</v>
      </c>
      <c r="E63" s="39" t="s">
        <v>255</v>
      </c>
      <c r="F63" s="39" t="s">
        <v>255</v>
      </c>
      <c r="G63" s="39" t="s">
        <v>255</v>
      </c>
      <c r="H63" s="39" t="s">
        <v>103</v>
      </c>
      <c r="I63" s="40">
        <v>36891</v>
      </c>
      <c r="J63" s="39">
        <v>12</v>
      </c>
      <c r="K63" s="44" t="s">
        <v>14176</v>
      </c>
    </row>
    <row r="64" spans="1:11" x14ac:dyDescent="0.25">
      <c r="A64" s="41" t="s">
        <v>14856</v>
      </c>
      <c r="B64" s="39" t="s">
        <v>14857</v>
      </c>
      <c r="C64" s="39" t="s">
        <v>14858</v>
      </c>
      <c r="D64" s="39" t="s">
        <v>255</v>
      </c>
      <c r="E64" s="39" t="s">
        <v>255</v>
      </c>
      <c r="F64" s="39" t="s">
        <v>255</v>
      </c>
      <c r="G64" s="39" t="s">
        <v>255</v>
      </c>
      <c r="H64" s="39" t="s">
        <v>117</v>
      </c>
      <c r="I64" s="40">
        <v>36891</v>
      </c>
      <c r="J64" s="39">
        <v>23</v>
      </c>
      <c r="K64" s="44" t="s">
        <v>14176</v>
      </c>
    </row>
    <row r="65" spans="1:11" x14ac:dyDescent="0.25">
      <c r="A65" s="41" t="s">
        <v>14874</v>
      </c>
      <c r="B65" s="39" t="s">
        <v>14875</v>
      </c>
      <c r="C65" s="39" t="s">
        <v>14876</v>
      </c>
      <c r="D65" s="39" t="s">
        <v>255</v>
      </c>
      <c r="E65" s="39" t="s">
        <v>255</v>
      </c>
      <c r="F65" s="39" t="s">
        <v>255</v>
      </c>
      <c r="G65" s="39" t="s">
        <v>255</v>
      </c>
      <c r="H65" s="39" t="s">
        <v>117</v>
      </c>
      <c r="I65" s="40">
        <v>36891</v>
      </c>
      <c r="J65" s="39">
        <v>20</v>
      </c>
      <c r="K65" s="44" t="s">
        <v>14193</v>
      </c>
    </row>
    <row r="66" spans="1:11" x14ac:dyDescent="0.25">
      <c r="A66" s="41" t="s">
        <v>14892</v>
      </c>
      <c r="B66" s="39" t="s">
        <v>14893</v>
      </c>
      <c r="C66" s="39" t="s">
        <v>14894</v>
      </c>
      <c r="D66" s="39" t="s">
        <v>255</v>
      </c>
      <c r="E66" s="39" t="s">
        <v>255</v>
      </c>
      <c r="F66" s="39" t="s">
        <v>255</v>
      </c>
      <c r="G66" s="39" t="s">
        <v>255</v>
      </c>
      <c r="H66" s="39" t="s">
        <v>117</v>
      </c>
      <c r="I66" s="40">
        <v>36891</v>
      </c>
      <c r="J66" s="39">
        <v>35</v>
      </c>
      <c r="K66" s="44" t="s">
        <v>14194</v>
      </c>
    </row>
    <row r="67" spans="1:11" x14ac:dyDescent="0.25">
      <c r="A67" s="41" t="s">
        <v>14910</v>
      </c>
      <c r="B67" s="39" t="s">
        <v>14911</v>
      </c>
      <c r="C67" s="39" t="s">
        <v>14912</v>
      </c>
      <c r="D67" s="39" t="s">
        <v>255</v>
      </c>
      <c r="E67" s="39" t="s">
        <v>255</v>
      </c>
      <c r="F67" s="39" t="s">
        <v>255</v>
      </c>
      <c r="G67" s="39" t="s">
        <v>255</v>
      </c>
      <c r="H67" s="39" t="s">
        <v>117</v>
      </c>
      <c r="I67" s="40">
        <v>36891</v>
      </c>
      <c r="J67" s="39">
        <v>12</v>
      </c>
      <c r="K67" s="44" t="s">
        <v>14193</v>
      </c>
    </row>
    <row r="68" spans="1:11" x14ac:dyDescent="0.25">
      <c r="A68" s="41" t="s">
        <v>14322</v>
      </c>
      <c r="B68" s="39" t="s">
        <v>255</v>
      </c>
      <c r="C68" s="39" t="s">
        <v>14323</v>
      </c>
      <c r="D68" s="39" t="s">
        <v>255</v>
      </c>
      <c r="E68" s="39" t="s">
        <v>255</v>
      </c>
      <c r="F68" s="39" t="s">
        <v>255</v>
      </c>
      <c r="G68" s="39" t="s">
        <v>255</v>
      </c>
      <c r="H68" s="39" t="s">
        <v>117</v>
      </c>
      <c r="I68" s="40">
        <v>36891</v>
      </c>
      <c r="J68" s="39">
        <v>12</v>
      </c>
      <c r="K68" s="44" t="s">
        <v>14176</v>
      </c>
    </row>
    <row r="69" spans="1:11" x14ac:dyDescent="0.25">
      <c r="A69" s="41" t="s">
        <v>14287</v>
      </c>
      <c r="B69" s="39" t="s">
        <v>255</v>
      </c>
      <c r="C69" s="39" t="s">
        <v>14288</v>
      </c>
      <c r="D69" s="39" t="s">
        <v>255</v>
      </c>
      <c r="E69" s="39" t="s">
        <v>255</v>
      </c>
      <c r="F69" s="39" t="s">
        <v>255</v>
      </c>
      <c r="G69" s="39" t="s">
        <v>255</v>
      </c>
      <c r="H69" s="39" t="s">
        <v>5162</v>
      </c>
      <c r="I69" s="40">
        <v>36891</v>
      </c>
      <c r="J69" s="39">
        <v>23</v>
      </c>
      <c r="K69" s="44" t="s">
        <v>14194</v>
      </c>
    </row>
    <row r="70" spans="1:11" x14ac:dyDescent="0.25">
      <c r="A70" s="41" t="s">
        <v>14880</v>
      </c>
      <c r="B70" s="39" t="s">
        <v>14881</v>
      </c>
      <c r="C70" s="39" t="s">
        <v>14882</v>
      </c>
      <c r="D70" s="39" t="s">
        <v>255</v>
      </c>
      <c r="E70" s="39" t="s">
        <v>255</v>
      </c>
      <c r="F70" s="39" t="s">
        <v>255</v>
      </c>
      <c r="G70" s="39" t="s">
        <v>255</v>
      </c>
      <c r="H70" s="39" t="s">
        <v>5162</v>
      </c>
      <c r="I70" s="40">
        <v>36891</v>
      </c>
      <c r="J70" s="39">
        <v>20</v>
      </c>
      <c r="K70" s="44" t="s">
        <v>14194</v>
      </c>
    </row>
    <row r="71" spans="1:11" x14ac:dyDescent="0.25">
      <c r="A71" s="41" t="s">
        <v>14633</v>
      </c>
      <c r="B71" s="39" t="s">
        <v>14634</v>
      </c>
      <c r="C71" s="39" t="s">
        <v>14635</v>
      </c>
      <c r="D71" s="39" t="s">
        <v>255</v>
      </c>
      <c r="E71" s="39" t="s">
        <v>255</v>
      </c>
      <c r="F71" s="39" t="s">
        <v>255</v>
      </c>
      <c r="G71" s="39" t="s">
        <v>255</v>
      </c>
      <c r="H71" s="39" t="s">
        <v>5162</v>
      </c>
      <c r="I71" s="40">
        <v>36891</v>
      </c>
      <c r="J71" s="39">
        <v>20</v>
      </c>
      <c r="K71" s="44" t="s">
        <v>14194</v>
      </c>
    </row>
    <row r="72" spans="1:11" x14ac:dyDescent="0.25">
      <c r="A72" s="41" t="s">
        <v>14874</v>
      </c>
      <c r="B72" s="39" t="s">
        <v>14875</v>
      </c>
      <c r="C72" s="39" t="s">
        <v>14876</v>
      </c>
      <c r="D72" s="39" t="s">
        <v>255</v>
      </c>
      <c r="E72" s="39" t="s">
        <v>255</v>
      </c>
      <c r="F72" s="39" t="s">
        <v>255</v>
      </c>
      <c r="G72" s="39" t="s">
        <v>255</v>
      </c>
      <c r="H72" s="39" t="s">
        <v>117</v>
      </c>
      <c r="I72" s="40">
        <v>36891</v>
      </c>
      <c r="J72" s="39">
        <v>20</v>
      </c>
      <c r="K72" s="44" t="s">
        <v>14194</v>
      </c>
    </row>
    <row r="73" spans="1:11" x14ac:dyDescent="0.25">
      <c r="A73" s="41" t="s">
        <v>14458</v>
      </c>
      <c r="B73" s="39" t="s">
        <v>255</v>
      </c>
      <c r="C73" s="39" t="s">
        <v>14459</v>
      </c>
      <c r="D73" s="39" t="s">
        <v>255</v>
      </c>
      <c r="E73" s="39" t="s">
        <v>255</v>
      </c>
      <c r="F73" s="39" t="s">
        <v>255</v>
      </c>
      <c r="G73" s="39" t="s">
        <v>255</v>
      </c>
      <c r="H73" s="39" t="s">
        <v>117</v>
      </c>
      <c r="I73" s="40">
        <v>36891</v>
      </c>
      <c r="J73" s="39">
        <v>20</v>
      </c>
      <c r="K73" s="44" t="s">
        <v>14176</v>
      </c>
    </row>
    <row r="74" spans="1:11" x14ac:dyDescent="0.25">
      <c r="A74" s="41" t="s">
        <v>14296</v>
      </c>
      <c r="B74" s="39" t="s">
        <v>255</v>
      </c>
      <c r="C74" s="39" t="s">
        <v>14297</v>
      </c>
      <c r="D74" s="39" t="s">
        <v>255</v>
      </c>
      <c r="E74" s="39" t="s">
        <v>255</v>
      </c>
      <c r="F74" s="39" t="s">
        <v>255</v>
      </c>
      <c r="G74" s="39" t="s">
        <v>255</v>
      </c>
      <c r="H74" s="39" t="s">
        <v>117</v>
      </c>
      <c r="I74" s="40">
        <v>36891</v>
      </c>
      <c r="J74" s="39">
        <v>20</v>
      </c>
      <c r="K74" s="44" t="s">
        <v>14176</v>
      </c>
    </row>
    <row r="75" spans="1:11" x14ac:dyDescent="0.25">
      <c r="A75" s="41" t="s">
        <v>14296</v>
      </c>
      <c r="B75" s="39" t="s">
        <v>255</v>
      </c>
      <c r="C75" s="39" t="s">
        <v>14297</v>
      </c>
      <c r="D75" s="39" t="s">
        <v>255</v>
      </c>
      <c r="E75" s="39" t="s">
        <v>255</v>
      </c>
      <c r="F75" s="39" t="s">
        <v>255</v>
      </c>
      <c r="G75" s="39" t="s">
        <v>255</v>
      </c>
      <c r="H75" s="39" t="s">
        <v>117</v>
      </c>
      <c r="I75" s="40">
        <v>36891</v>
      </c>
      <c r="J75" s="39">
        <v>20</v>
      </c>
      <c r="K75" s="44" t="s">
        <v>14194</v>
      </c>
    </row>
    <row r="76" spans="1:11" x14ac:dyDescent="0.25">
      <c r="A76" s="41" t="s">
        <v>14647</v>
      </c>
      <c r="B76" s="39" t="s">
        <v>14648</v>
      </c>
      <c r="C76" s="39" t="s">
        <v>14649</v>
      </c>
      <c r="D76" s="39" t="s">
        <v>255</v>
      </c>
      <c r="E76" s="39" t="s">
        <v>255</v>
      </c>
      <c r="F76" s="39" t="s">
        <v>255</v>
      </c>
      <c r="G76" s="39" t="s">
        <v>255</v>
      </c>
      <c r="H76" s="39" t="s">
        <v>117</v>
      </c>
      <c r="I76" s="40">
        <v>36891</v>
      </c>
      <c r="J76" s="39">
        <v>35</v>
      </c>
      <c r="K76" s="44" t="s">
        <v>14176</v>
      </c>
    </row>
    <row r="77" spans="1:11" x14ac:dyDescent="0.25">
      <c r="A77" s="41" t="s">
        <v>14470</v>
      </c>
      <c r="B77" s="39" t="s">
        <v>255</v>
      </c>
      <c r="C77" s="39" t="s">
        <v>14471</v>
      </c>
      <c r="D77" s="39" t="s">
        <v>255</v>
      </c>
      <c r="E77" s="39" t="s">
        <v>255</v>
      </c>
      <c r="F77" s="39" t="s">
        <v>255</v>
      </c>
      <c r="G77" s="39" t="s">
        <v>255</v>
      </c>
      <c r="H77" s="39" t="s">
        <v>117</v>
      </c>
      <c r="I77" s="40">
        <v>36891</v>
      </c>
      <c r="J77" s="39">
        <v>35</v>
      </c>
      <c r="K77" s="44" t="s">
        <v>14193</v>
      </c>
    </row>
    <row r="78" spans="1:11" x14ac:dyDescent="0.25">
      <c r="A78" s="41" t="s">
        <v>14910</v>
      </c>
      <c r="B78" s="39" t="s">
        <v>14911</v>
      </c>
      <c r="C78" s="39" t="s">
        <v>14912</v>
      </c>
      <c r="D78" s="39" t="s">
        <v>255</v>
      </c>
      <c r="E78" s="39" t="s">
        <v>255</v>
      </c>
      <c r="F78" s="39" t="s">
        <v>255</v>
      </c>
      <c r="G78" s="39" t="s">
        <v>255</v>
      </c>
      <c r="H78" s="39" t="s">
        <v>117</v>
      </c>
      <c r="I78" s="40">
        <v>36891</v>
      </c>
      <c r="J78" s="39">
        <v>12</v>
      </c>
      <c r="K78" s="44" t="s">
        <v>14176</v>
      </c>
    </row>
    <row r="79" spans="1:11" x14ac:dyDescent="0.25">
      <c r="A79" s="41" t="s">
        <v>14910</v>
      </c>
      <c r="B79" s="39" t="s">
        <v>14911</v>
      </c>
      <c r="C79" s="39" t="s">
        <v>14912</v>
      </c>
      <c r="D79" s="39" t="s">
        <v>255</v>
      </c>
      <c r="E79" s="39" t="s">
        <v>255</v>
      </c>
      <c r="F79" s="39" t="s">
        <v>255</v>
      </c>
      <c r="G79" s="39" t="s">
        <v>255</v>
      </c>
      <c r="H79" s="39" t="s">
        <v>117</v>
      </c>
      <c r="I79" s="40">
        <v>36891</v>
      </c>
      <c r="J79" s="39">
        <v>12</v>
      </c>
      <c r="K79" s="44" t="s">
        <v>14194</v>
      </c>
    </row>
    <row r="80" spans="1:11" x14ac:dyDescent="0.25">
      <c r="A80" s="41" t="s">
        <v>14667</v>
      </c>
      <c r="B80" s="39" t="s">
        <v>14668</v>
      </c>
      <c r="C80" s="39" t="s">
        <v>14669</v>
      </c>
      <c r="D80" s="39" t="s">
        <v>255</v>
      </c>
      <c r="E80" s="39" t="s">
        <v>255</v>
      </c>
      <c r="F80" s="39" t="s">
        <v>255</v>
      </c>
      <c r="G80" s="39" t="s">
        <v>255</v>
      </c>
      <c r="H80" s="39" t="s">
        <v>117</v>
      </c>
      <c r="I80" s="40">
        <v>36891</v>
      </c>
      <c r="J80" s="39">
        <v>12</v>
      </c>
      <c r="K80" s="44" t="s">
        <v>14193</v>
      </c>
    </row>
    <row r="81" spans="1:11" x14ac:dyDescent="0.25">
      <c r="A81" s="41" t="s">
        <v>14862</v>
      </c>
      <c r="B81" s="39" t="s">
        <v>14863</v>
      </c>
      <c r="C81" s="39" t="s">
        <v>14864</v>
      </c>
      <c r="D81" s="39" t="s">
        <v>255</v>
      </c>
      <c r="E81" s="39" t="s">
        <v>255</v>
      </c>
      <c r="F81" s="39" t="s">
        <v>255</v>
      </c>
      <c r="G81" s="39" t="s">
        <v>255</v>
      </c>
      <c r="H81" s="39" t="s">
        <v>5162</v>
      </c>
      <c r="I81" s="40">
        <v>36891</v>
      </c>
      <c r="J81" s="39">
        <v>23</v>
      </c>
      <c r="K81" s="44" t="s">
        <v>14176</v>
      </c>
    </row>
    <row r="82" spans="1:11" x14ac:dyDescent="0.25">
      <c r="A82" s="41" t="s">
        <v>14462</v>
      </c>
      <c r="B82" s="39" t="s">
        <v>255</v>
      </c>
      <c r="C82" s="39" t="s">
        <v>14463</v>
      </c>
      <c r="D82" s="39" t="s">
        <v>255</v>
      </c>
      <c r="E82" s="39" t="s">
        <v>255</v>
      </c>
      <c r="F82" s="39" t="s">
        <v>255</v>
      </c>
      <c r="G82" s="39" t="s">
        <v>255</v>
      </c>
      <c r="H82" s="39" t="s">
        <v>5162</v>
      </c>
      <c r="I82" s="40">
        <v>36891</v>
      </c>
      <c r="J82" s="39">
        <v>20</v>
      </c>
      <c r="K82" s="44" t="s">
        <v>14193</v>
      </c>
    </row>
    <row r="83" spans="1:11" x14ac:dyDescent="0.25">
      <c r="A83" s="41" t="s">
        <v>14898</v>
      </c>
      <c r="B83" s="39" t="s">
        <v>14899</v>
      </c>
      <c r="C83" s="39" t="s">
        <v>14900</v>
      </c>
      <c r="D83" s="39" t="s">
        <v>255</v>
      </c>
      <c r="E83" s="39" t="s">
        <v>255</v>
      </c>
      <c r="F83" s="39" t="s">
        <v>255</v>
      </c>
      <c r="G83" s="39" t="s">
        <v>255</v>
      </c>
      <c r="H83" s="39" t="s">
        <v>5162</v>
      </c>
      <c r="I83" s="40">
        <v>36891</v>
      </c>
      <c r="J83" s="39">
        <v>35</v>
      </c>
      <c r="K83" s="44" t="s">
        <v>14194</v>
      </c>
    </row>
    <row r="84" spans="1:11" x14ac:dyDescent="0.25">
      <c r="A84" s="41" t="s">
        <v>14313</v>
      </c>
      <c r="B84" s="39" t="s">
        <v>255</v>
      </c>
      <c r="C84" s="39" t="s">
        <v>14314</v>
      </c>
      <c r="D84" s="39" t="s">
        <v>255</v>
      </c>
      <c r="E84" s="39" t="s">
        <v>255</v>
      </c>
      <c r="F84" s="39" t="s">
        <v>255</v>
      </c>
      <c r="G84" s="39" t="s">
        <v>255</v>
      </c>
      <c r="H84" s="39" t="s">
        <v>5162</v>
      </c>
      <c r="I84" s="40">
        <v>36891</v>
      </c>
      <c r="J84" s="39">
        <v>35</v>
      </c>
      <c r="K84" s="44" t="s">
        <v>14193</v>
      </c>
    </row>
    <row r="85" spans="1:11" x14ac:dyDescent="0.25">
      <c r="A85" s="41" t="s">
        <v>14916</v>
      </c>
      <c r="B85" s="39" t="s">
        <v>14917</v>
      </c>
      <c r="C85" s="39" t="s">
        <v>14918</v>
      </c>
      <c r="D85" s="39" t="s">
        <v>255</v>
      </c>
      <c r="E85" s="39" t="s">
        <v>255</v>
      </c>
      <c r="F85" s="39" t="s">
        <v>255</v>
      </c>
      <c r="G85" s="39" t="s">
        <v>255</v>
      </c>
      <c r="H85" s="39" t="s">
        <v>5162</v>
      </c>
      <c r="I85" s="40">
        <v>36891</v>
      </c>
      <c r="J85" s="39">
        <v>12</v>
      </c>
      <c r="K85" s="44" t="s">
        <v>14193</v>
      </c>
    </row>
    <row r="86" spans="1:11" x14ac:dyDescent="0.25">
      <c r="A86" s="41" t="s">
        <v>14673</v>
      </c>
      <c r="B86" s="39" t="s">
        <v>14674</v>
      </c>
      <c r="C86" s="39" t="s">
        <v>14675</v>
      </c>
      <c r="D86" s="39" t="s">
        <v>255</v>
      </c>
      <c r="E86" s="39" t="s">
        <v>255</v>
      </c>
      <c r="F86" s="39" t="s">
        <v>255</v>
      </c>
      <c r="G86" s="39" t="s">
        <v>255</v>
      </c>
      <c r="H86" s="39" t="s">
        <v>5162</v>
      </c>
      <c r="I86" s="40">
        <v>36891</v>
      </c>
      <c r="J86" s="39">
        <v>12</v>
      </c>
      <c r="K86" s="44" t="s">
        <v>14193</v>
      </c>
    </row>
    <row r="87" spans="1:11" x14ac:dyDescent="0.25">
      <c r="A87" s="41" t="s">
        <v>14486</v>
      </c>
      <c r="B87" s="39" t="s">
        <v>255</v>
      </c>
      <c r="C87" s="39" t="s">
        <v>14487</v>
      </c>
      <c r="D87" s="39" t="s">
        <v>255</v>
      </c>
      <c r="E87" s="39" t="s">
        <v>255</v>
      </c>
      <c r="F87" s="39" t="s">
        <v>255</v>
      </c>
      <c r="G87" s="39" t="s">
        <v>255</v>
      </c>
      <c r="H87" s="39" t="s">
        <v>5162</v>
      </c>
      <c r="I87" s="40">
        <v>36891</v>
      </c>
      <c r="J87" s="39">
        <v>12</v>
      </c>
      <c r="K87" s="44" t="s">
        <v>14176</v>
      </c>
    </row>
    <row r="88" spans="1:11" x14ac:dyDescent="0.25">
      <c r="A88" s="41" t="s">
        <v>14326</v>
      </c>
      <c r="B88" s="39" t="s">
        <v>255</v>
      </c>
      <c r="C88" s="39" t="s">
        <v>14327</v>
      </c>
      <c r="D88" s="39" t="s">
        <v>255</v>
      </c>
      <c r="E88" s="39" t="s">
        <v>255</v>
      </c>
      <c r="F88" s="39" t="s">
        <v>255</v>
      </c>
      <c r="G88" s="39" t="s">
        <v>255</v>
      </c>
      <c r="H88" s="39" t="s">
        <v>5162</v>
      </c>
      <c r="I88" s="40">
        <v>36891</v>
      </c>
      <c r="J88" s="39">
        <v>12</v>
      </c>
      <c r="K88" s="44" t="s">
        <v>14193</v>
      </c>
    </row>
    <row r="89" spans="1:11" x14ac:dyDescent="0.25">
      <c r="A89" s="41" t="s">
        <v>14850</v>
      </c>
      <c r="B89" s="39" t="s">
        <v>14851</v>
      </c>
      <c r="C89" s="39" t="s">
        <v>14852</v>
      </c>
      <c r="D89" s="39" t="s">
        <v>255</v>
      </c>
      <c r="E89" s="39" t="s">
        <v>255</v>
      </c>
      <c r="F89" s="39" t="s">
        <v>255</v>
      </c>
      <c r="G89" s="39" t="s">
        <v>255</v>
      </c>
      <c r="H89" s="39" t="s">
        <v>7496</v>
      </c>
      <c r="I89" s="40">
        <v>36891</v>
      </c>
      <c r="J89" s="39">
        <v>23</v>
      </c>
      <c r="K89" s="44" t="s">
        <v>14194</v>
      </c>
    </row>
    <row r="90" spans="1:11" x14ac:dyDescent="0.25">
      <c r="A90" s="41" t="s">
        <v>14442</v>
      </c>
      <c r="B90" s="39" t="s">
        <v>255</v>
      </c>
      <c r="C90" s="39" t="s">
        <v>14443</v>
      </c>
      <c r="D90" s="39" t="s">
        <v>255</v>
      </c>
      <c r="E90" s="39" t="s">
        <v>255</v>
      </c>
      <c r="F90" s="39" t="s">
        <v>255</v>
      </c>
      <c r="G90" s="39" t="s">
        <v>255</v>
      </c>
      <c r="H90" s="39" t="s">
        <v>7496</v>
      </c>
      <c r="I90" s="40">
        <v>36891</v>
      </c>
      <c r="J90" s="39">
        <v>23</v>
      </c>
      <c r="K90" s="44" t="s">
        <v>14176</v>
      </c>
    </row>
    <row r="91" spans="1:11" x14ac:dyDescent="0.25">
      <c r="A91" s="41" t="s">
        <v>14279</v>
      </c>
      <c r="B91" s="39" t="s">
        <v>255</v>
      </c>
      <c r="C91" s="39" t="s">
        <v>14280</v>
      </c>
      <c r="D91" s="39" t="s">
        <v>255</v>
      </c>
      <c r="E91" s="39" t="s">
        <v>255</v>
      </c>
      <c r="F91" s="39" t="s">
        <v>255</v>
      </c>
      <c r="G91" s="39" t="s">
        <v>255</v>
      </c>
      <c r="H91" s="39" t="s">
        <v>7496</v>
      </c>
      <c r="I91" s="40">
        <v>36891</v>
      </c>
      <c r="J91" s="39">
        <v>23</v>
      </c>
      <c r="K91" s="44" t="s">
        <v>14193</v>
      </c>
    </row>
    <row r="92" spans="1:11" x14ac:dyDescent="0.25">
      <c r="A92" s="41" t="s">
        <v>14868</v>
      </c>
      <c r="B92" s="39" t="s">
        <v>14869</v>
      </c>
      <c r="C92" s="39" t="s">
        <v>14870</v>
      </c>
      <c r="D92" s="39" t="s">
        <v>255</v>
      </c>
      <c r="E92" s="39" t="s">
        <v>255</v>
      </c>
      <c r="F92" s="39" t="s">
        <v>255</v>
      </c>
      <c r="G92" s="39" t="s">
        <v>255</v>
      </c>
      <c r="H92" s="39" t="s">
        <v>7496</v>
      </c>
      <c r="I92" s="40">
        <v>36891</v>
      </c>
      <c r="J92" s="39">
        <v>20</v>
      </c>
      <c r="K92" s="44" t="s">
        <v>14194</v>
      </c>
    </row>
    <row r="93" spans="1:11" x14ac:dyDescent="0.25">
      <c r="A93" s="41" t="s">
        <v>14862</v>
      </c>
      <c r="B93" s="39" t="s">
        <v>14863</v>
      </c>
      <c r="C93" s="39" t="s">
        <v>14864</v>
      </c>
      <c r="D93" s="39" t="s">
        <v>255</v>
      </c>
      <c r="E93" s="39" t="s">
        <v>255</v>
      </c>
      <c r="F93" s="39" t="s">
        <v>255</v>
      </c>
      <c r="G93" s="39" t="s">
        <v>255</v>
      </c>
      <c r="H93" s="39" t="s">
        <v>5162</v>
      </c>
      <c r="I93" s="40">
        <v>36891</v>
      </c>
      <c r="J93" s="39">
        <v>23</v>
      </c>
      <c r="K93" s="44" t="s">
        <v>14193</v>
      </c>
    </row>
    <row r="94" spans="1:11" x14ac:dyDescent="0.25">
      <c r="A94" s="41" t="s">
        <v>14862</v>
      </c>
      <c r="B94" s="39" t="s">
        <v>14863</v>
      </c>
      <c r="C94" s="39" t="s">
        <v>14864</v>
      </c>
      <c r="D94" s="39" t="s">
        <v>255</v>
      </c>
      <c r="E94" s="39" t="s">
        <v>255</v>
      </c>
      <c r="F94" s="39" t="s">
        <v>255</v>
      </c>
      <c r="G94" s="39" t="s">
        <v>255</v>
      </c>
      <c r="H94" s="39" t="s">
        <v>5162</v>
      </c>
      <c r="I94" s="40">
        <v>36891</v>
      </c>
      <c r="J94" s="39">
        <v>23</v>
      </c>
      <c r="K94" s="44" t="s">
        <v>14194</v>
      </c>
    </row>
    <row r="95" spans="1:11" x14ac:dyDescent="0.25">
      <c r="A95" s="41" t="s">
        <v>14613</v>
      </c>
      <c r="B95" s="39" t="s">
        <v>14614</v>
      </c>
      <c r="C95" s="39" t="s">
        <v>14615</v>
      </c>
      <c r="D95" s="39" t="s">
        <v>255</v>
      </c>
      <c r="E95" s="39" t="s">
        <v>255</v>
      </c>
      <c r="F95" s="39" t="s">
        <v>255</v>
      </c>
      <c r="G95" s="39" t="s">
        <v>255</v>
      </c>
      <c r="H95" s="39" t="s">
        <v>5162</v>
      </c>
      <c r="I95" s="40">
        <v>36891</v>
      </c>
      <c r="J95" s="39">
        <v>23</v>
      </c>
      <c r="K95" s="44" t="s">
        <v>14176</v>
      </c>
    </row>
    <row r="96" spans="1:11" x14ac:dyDescent="0.25">
      <c r="A96" s="41" t="s">
        <v>14613</v>
      </c>
      <c r="B96" s="39" t="s">
        <v>14614</v>
      </c>
      <c r="C96" s="39" t="s">
        <v>14615</v>
      </c>
      <c r="D96" s="39" t="s">
        <v>255</v>
      </c>
      <c r="E96" s="39" t="s">
        <v>255</v>
      </c>
      <c r="F96" s="39" t="s">
        <v>255</v>
      </c>
      <c r="G96" s="39" t="s">
        <v>255</v>
      </c>
      <c r="H96" s="39" t="s">
        <v>5162</v>
      </c>
      <c r="I96" s="40">
        <v>36891</v>
      </c>
      <c r="J96" s="39">
        <v>23</v>
      </c>
      <c r="K96" s="44" t="s">
        <v>14194</v>
      </c>
    </row>
    <row r="97" spans="1:11" x14ac:dyDescent="0.25">
      <c r="A97" s="41" t="s">
        <v>14450</v>
      </c>
      <c r="B97" s="39" t="s">
        <v>255</v>
      </c>
      <c r="C97" s="39" t="s">
        <v>14451</v>
      </c>
      <c r="D97" s="39" t="s">
        <v>255</v>
      </c>
      <c r="E97" s="39" t="s">
        <v>255</v>
      </c>
      <c r="F97" s="39" t="s">
        <v>255</v>
      </c>
      <c r="G97" s="39" t="s">
        <v>255</v>
      </c>
      <c r="H97" s="39" t="s">
        <v>5162</v>
      </c>
      <c r="I97" s="40">
        <v>36891</v>
      </c>
      <c r="J97" s="39">
        <v>23</v>
      </c>
      <c r="K97" s="44" t="s">
        <v>14194</v>
      </c>
    </row>
    <row r="98" spans="1:11" x14ac:dyDescent="0.25">
      <c r="A98" s="41" t="s">
        <v>14880</v>
      </c>
      <c r="B98" s="39" t="s">
        <v>14881</v>
      </c>
      <c r="C98" s="39" t="s">
        <v>14882</v>
      </c>
      <c r="D98" s="39" t="s">
        <v>255</v>
      </c>
      <c r="E98" s="39" t="s">
        <v>255</v>
      </c>
      <c r="F98" s="39" t="s">
        <v>255</v>
      </c>
      <c r="G98" s="39" t="s">
        <v>255</v>
      </c>
      <c r="H98" s="39" t="s">
        <v>5162</v>
      </c>
      <c r="I98" s="40">
        <v>36891</v>
      </c>
      <c r="J98" s="39">
        <v>20</v>
      </c>
      <c r="K98" s="44" t="s">
        <v>14176</v>
      </c>
    </row>
    <row r="99" spans="1:11" x14ac:dyDescent="0.25">
      <c r="A99" s="41" t="s">
        <v>14300</v>
      </c>
      <c r="B99" s="39" t="s">
        <v>255</v>
      </c>
      <c r="C99" s="39" t="s">
        <v>14301</v>
      </c>
      <c r="D99" s="39" t="s">
        <v>255</v>
      </c>
      <c r="E99" s="39" t="s">
        <v>255</v>
      </c>
      <c r="F99" s="39" t="s">
        <v>255</v>
      </c>
      <c r="G99" s="39" t="s">
        <v>255</v>
      </c>
      <c r="H99" s="39" t="s">
        <v>5162</v>
      </c>
      <c r="I99" s="40">
        <v>36891</v>
      </c>
      <c r="J99" s="39">
        <v>20</v>
      </c>
      <c r="K99" s="44" t="s">
        <v>14176</v>
      </c>
    </row>
    <row r="100" spans="1:11" x14ac:dyDescent="0.25">
      <c r="A100" s="41" t="s">
        <v>14916</v>
      </c>
      <c r="B100" s="39" t="s">
        <v>14917</v>
      </c>
      <c r="C100" s="39" t="s">
        <v>14918</v>
      </c>
      <c r="D100" s="39" t="s">
        <v>255</v>
      </c>
      <c r="E100" s="39" t="s">
        <v>255</v>
      </c>
      <c r="F100" s="39" t="s">
        <v>255</v>
      </c>
      <c r="G100" s="39" t="s">
        <v>255</v>
      </c>
      <c r="H100" s="39" t="s">
        <v>5162</v>
      </c>
      <c r="I100" s="40">
        <v>36891</v>
      </c>
      <c r="J100" s="39">
        <v>12</v>
      </c>
      <c r="K100" s="44" t="s">
        <v>14194</v>
      </c>
    </row>
    <row r="101" spans="1:11" x14ac:dyDescent="0.25">
      <c r="A101" s="41" t="s">
        <v>14673</v>
      </c>
      <c r="B101" s="39" t="s">
        <v>14674</v>
      </c>
      <c r="C101" s="39" t="s">
        <v>14675</v>
      </c>
      <c r="D101" s="39" t="s">
        <v>255</v>
      </c>
      <c r="E101" s="39" t="s">
        <v>255</v>
      </c>
      <c r="F101" s="39" t="s">
        <v>255</v>
      </c>
      <c r="G101" s="39" t="s">
        <v>255</v>
      </c>
      <c r="H101" s="39" t="s">
        <v>5162</v>
      </c>
      <c r="I101" s="40">
        <v>36891</v>
      </c>
      <c r="J101" s="39">
        <v>12</v>
      </c>
      <c r="K101" s="44" t="s">
        <v>14194</v>
      </c>
    </row>
    <row r="102" spans="1:11" x14ac:dyDescent="0.25">
      <c r="A102" s="41" t="s">
        <v>14486</v>
      </c>
      <c r="B102" s="39" t="s">
        <v>255</v>
      </c>
      <c r="C102" s="39" t="s">
        <v>14487</v>
      </c>
      <c r="D102" s="39" t="s">
        <v>255</v>
      </c>
      <c r="E102" s="39" t="s">
        <v>255</v>
      </c>
      <c r="F102" s="39" t="s">
        <v>255</v>
      </c>
      <c r="G102" s="39" t="s">
        <v>255</v>
      </c>
      <c r="H102" s="39" t="s">
        <v>5162</v>
      </c>
      <c r="I102" s="40">
        <v>36891</v>
      </c>
      <c r="J102" s="39">
        <v>12</v>
      </c>
      <c r="K102" s="44" t="s">
        <v>14194</v>
      </c>
    </row>
    <row r="103" spans="1:11" x14ac:dyDescent="0.25">
      <c r="A103" s="41" t="s">
        <v>14326</v>
      </c>
      <c r="B103" s="39" t="s">
        <v>255</v>
      </c>
      <c r="C103" s="39" t="s">
        <v>14327</v>
      </c>
      <c r="D103" s="39" t="s">
        <v>255</v>
      </c>
      <c r="E103" s="39" t="s">
        <v>255</v>
      </c>
      <c r="F103" s="39" t="s">
        <v>255</v>
      </c>
      <c r="G103" s="39" t="s">
        <v>255</v>
      </c>
      <c r="H103" s="39" t="s">
        <v>5162</v>
      </c>
      <c r="I103" s="40">
        <v>36891</v>
      </c>
      <c r="J103" s="39">
        <v>12</v>
      </c>
      <c r="K103" s="44" t="s">
        <v>14194</v>
      </c>
    </row>
    <row r="104" spans="1:11" x14ac:dyDescent="0.25">
      <c r="A104" s="41" t="s">
        <v>14601</v>
      </c>
      <c r="B104" s="39" t="s">
        <v>14602</v>
      </c>
      <c r="C104" s="39" t="s">
        <v>14603</v>
      </c>
      <c r="D104" s="39" t="s">
        <v>255</v>
      </c>
      <c r="E104" s="39" t="s">
        <v>255</v>
      </c>
      <c r="F104" s="39" t="s">
        <v>255</v>
      </c>
      <c r="G104" s="39" t="s">
        <v>255</v>
      </c>
      <c r="H104" s="39" t="s">
        <v>7496</v>
      </c>
      <c r="I104" s="40">
        <v>36891</v>
      </c>
      <c r="J104" s="39">
        <v>23</v>
      </c>
      <c r="K104" s="44" t="s">
        <v>14176</v>
      </c>
    </row>
    <row r="105" spans="1:11" x14ac:dyDescent="0.25">
      <c r="A105" s="41" t="s">
        <v>14621</v>
      </c>
      <c r="B105" s="39" t="s">
        <v>14622</v>
      </c>
      <c r="C105" s="39" t="s">
        <v>14623</v>
      </c>
      <c r="D105" s="39" t="s">
        <v>255</v>
      </c>
      <c r="E105" s="39" t="s">
        <v>255</v>
      </c>
      <c r="F105" s="39" t="s">
        <v>255</v>
      </c>
      <c r="G105" s="39" t="s">
        <v>255</v>
      </c>
      <c r="H105" s="39" t="s">
        <v>7496</v>
      </c>
      <c r="I105" s="40">
        <v>36891</v>
      </c>
      <c r="J105" s="39">
        <v>20</v>
      </c>
      <c r="K105" s="44" t="s">
        <v>14194</v>
      </c>
    </row>
    <row r="106" spans="1:11" x14ac:dyDescent="0.25">
      <c r="A106" s="41" t="s">
        <v>14641</v>
      </c>
      <c r="B106" s="39" t="s">
        <v>14642</v>
      </c>
      <c r="C106" s="39" t="s">
        <v>14643</v>
      </c>
      <c r="D106" s="39" t="s">
        <v>255</v>
      </c>
      <c r="E106" s="39" t="s">
        <v>255</v>
      </c>
      <c r="F106" s="39" t="s">
        <v>255</v>
      </c>
      <c r="G106" s="39" t="s">
        <v>255</v>
      </c>
      <c r="H106" s="39" t="s">
        <v>7496</v>
      </c>
      <c r="I106" s="40">
        <v>36891</v>
      </c>
      <c r="J106" s="39">
        <v>35</v>
      </c>
      <c r="K106" s="44" t="s">
        <v>14194</v>
      </c>
    </row>
    <row r="107" spans="1:11" x14ac:dyDescent="0.25">
      <c r="A107" s="41" t="s">
        <v>14305</v>
      </c>
      <c r="B107" s="39" t="s">
        <v>255</v>
      </c>
      <c r="C107" s="39" t="s">
        <v>14306</v>
      </c>
      <c r="D107" s="39" t="s">
        <v>255</v>
      </c>
      <c r="E107" s="39" t="s">
        <v>255</v>
      </c>
      <c r="F107" s="39" t="s">
        <v>255</v>
      </c>
      <c r="G107" s="39" t="s">
        <v>255</v>
      </c>
      <c r="H107" s="39" t="s">
        <v>7496</v>
      </c>
      <c r="I107" s="40">
        <v>36891</v>
      </c>
      <c r="J107" s="39">
        <v>35</v>
      </c>
      <c r="K107" s="44" t="s">
        <v>14193</v>
      </c>
    </row>
    <row r="108" spans="1:11" x14ac:dyDescent="0.25">
      <c r="A108" s="41" t="s">
        <v>14904</v>
      </c>
      <c r="B108" s="39" t="s">
        <v>14905</v>
      </c>
      <c r="C108" s="39" t="s">
        <v>14906</v>
      </c>
      <c r="D108" s="39" t="s">
        <v>255</v>
      </c>
      <c r="E108" s="39" t="s">
        <v>255</v>
      </c>
      <c r="F108" s="39" t="s">
        <v>255</v>
      </c>
      <c r="G108" s="39" t="s">
        <v>255</v>
      </c>
      <c r="H108" s="39" t="s">
        <v>7496</v>
      </c>
      <c r="I108" s="40">
        <v>36891</v>
      </c>
      <c r="J108" s="39">
        <v>12</v>
      </c>
      <c r="K108" s="44" t="s">
        <v>14193</v>
      </c>
    </row>
    <row r="109" spans="1:11" x14ac:dyDescent="0.25">
      <c r="A109" s="41" t="s">
        <v>14661</v>
      </c>
      <c r="B109" s="39" t="s">
        <v>14662</v>
      </c>
      <c r="C109" s="39" t="s">
        <v>14663</v>
      </c>
      <c r="D109" s="39" t="s">
        <v>255</v>
      </c>
      <c r="E109" s="39" t="s">
        <v>255</v>
      </c>
      <c r="F109" s="39" t="s">
        <v>255</v>
      </c>
      <c r="G109" s="39" t="s">
        <v>255</v>
      </c>
      <c r="H109" s="39" t="s">
        <v>7496</v>
      </c>
      <c r="I109" s="40">
        <v>36891</v>
      </c>
      <c r="J109" s="39">
        <v>12</v>
      </c>
      <c r="K109" s="44" t="s">
        <v>14176</v>
      </c>
    </row>
    <row r="110" spans="1:11" x14ac:dyDescent="0.25">
      <c r="A110" s="41" t="s">
        <v>14478</v>
      </c>
      <c r="B110" s="39" t="s">
        <v>255</v>
      </c>
      <c r="C110" s="39" t="s">
        <v>14479</v>
      </c>
      <c r="D110" s="39" t="s">
        <v>255</v>
      </c>
      <c r="E110" s="39" t="s">
        <v>255</v>
      </c>
      <c r="F110" s="39" t="s">
        <v>255</v>
      </c>
      <c r="G110" s="39" t="s">
        <v>255</v>
      </c>
      <c r="H110" s="39" t="s">
        <v>7496</v>
      </c>
      <c r="I110" s="40">
        <v>36891</v>
      </c>
      <c r="J110" s="39">
        <v>12</v>
      </c>
      <c r="K110" s="44" t="s">
        <v>14193</v>
      </c>
    </row>
    <row r="111" spans="1:11" x14ac:dyDescent="0.25">
      <c r="A111" s="41" t="s">
        <v>14440</v>
      </c>
      <c r="B111" s="39" t="s">
        <v>255</v>
      </c>
      <c r="C111" s="39" t="s">
        <v>14441</v>
      </c>
      <c r="D111" s="39" t="s">
        <v>255</v>
      </c>
      <c r="E111" s="39" t="s">
        <v>255</v>
      </c>
      <c r="F111" s="39" t="s">
        <v>255</v>
      </c>
      <c r="G111" s="39" t="s">
        <v>255</v>
      </c>
      <c r="H111" s="39" t="s">
        <v>216</v>
      </c>
      <c r="I111" s="40">
        <v>36891</v>
      </c>
      <c r="J111" s="39">
        <v>23</v>
      </c>
      <c r="K111" s="44" t="s">
        <v>14193</v>
      </c>
    </row>
    <row r="112" spans="1:11" x14ac:dyDescent="0.25">
      <c r="A112" s="41" t="s">
        <v>14883</v>
      </c>
      <c r="B112" s="39" t="s">
        <v>14884</v>
      </c>
      <c r="C112" s="39" t="s">
        <v>14885</v>
      </c>
      <c r="D112" s="39" t="s">
        <v>255</v>
      </c>
      <c r="E112" s="39" t="s">
        <v>255</v>
      </c>
      <c r="F112" s="39" t="s">
        <v>255</v>
      </c>
      <c r="G112" s="39" t="s">
        <v>255</v>
      </c>
      <c r="H112" s="39" t="s">
        <v>216</v>
      </c>
      <c r="I112" s="40">
        <v>36891</v>
      </c>
      <c r="J112" s="39">
        <v>35</v>
      </c>
      <c r="K112" s="44" t="s">
        <v>14176</v>
      </c>
    </row>
    <row r="113" spans="1:11" x14ac:dyDescent="0.25">
      <c r="A113" s="41" t="s">
        <v>14302</v>
      </c>
      <c r="B113" s="39" t="s">
        <v>255</v>
      </c>
      <c r="C113" s="39" t="s">
        <v>14303</v>
      </c>
      <c r="D113" s="39" t="s">
        <v>255</v>
      </c>
      <c r="E113" s="39" t="s">
        <v>14304</v>
      </c>
      <c r="F113" s="39" t="s">
        <v>255</v>
      </c>
      <c r="G113" s="39" t="s">
        <v>255</v>
      </c>
      <c r="H113" s="39" t="s">
        <v>216</v>
      </c>
      <c r="I113" s="40">
        <v>36891</v>
      </c>
      <c r="J113" s="39">
        <v>35</v>
      </c>
      <c r="K113" s="44" t="s">
        <v>14194</v>
      </c>
    </row>
    <row r="114" spans="1:11" x14ac:dyDescent="0.25">
      <c r="A114" s="41" t="s">
        <v>14621</v>
      </c>
      <c r="B114" s="39" t="s">
        <v>14622</v>
      </c>
      <c r="C114" s="39" t="s">
        <v>14623</v>
      </c>
      <c r="D114" s="39" t="s">
        <v>255</v>
      </c>
      <c r="E114" s="39" t="s">
        <v>255</v>
      </c>
      <c r="F114" s="39" t="s">
        <v>255</v>
      </c>
      <c r="G114" s="39" t="s">
        <v>255</v>
      </c>
      <c r="H114" s="39" t="s">
        <v>7496</v>
      </c>
      <c r="I114" s="40">
        <v>36891</v>
      </c>
      <c r="J114" s="39">
        <v>20</v>
      </c>
      <c r="K114" s="44" t="s">
        <v>14193</v>
      </c>
    </row>
    <row r="115" spans="1:11" x14ac:dyDescent="0.25">
      <c r="A115" s="41" t="s">
        <v>14292</v>
      </c>
      <c r="B115" s="39" t="s">
        <v>255</v>
      </c>
      <c r="C115" s="39" t="s">
        <v>14293</v>
      </c>
      <c r="D115" s="39" t="s">
        <v>255</v>
      </c>
      <c r="E115" s="39" t="s">
        <v>255</v>
      </c>
      <c r="F115" s="39" t="s">
        <v>255</v>
      </c>
      <c r="G115" s="39" t="s">
        <v>255</v>
      </c>
      <c r="H115" s="39" t="s">
        <v>7496</v>
      </c>
      <c r="I115" s="40">
        <v>36891</v>
      </c>
      <c r="J115" s="39">
        <v>20</v>
      </c>
      <c r="K115" s="44" t="s">
        <v>14193</v>
      </c>
    </row>
    <row r="116" spans="1:11" x14ac:dyDescent="0.25">
      <c r="A116" s="41" t="s">
        <v>14886</v>
      </c>
      <c r="B116" s="39" t="s">
        <v>14887</v>
      </c>
      <c r="C116" s="39" t="s">
        <v>14888</v>
      </c>
      <c r="D116" s="39" t="s">
        <v>255</v>
      </c>
      <c r="E116" s="39" t="s">
        <v>255</v>
      </c>
      <c r="F116" s="39" t="s">
        <v>255</v>
      </c>
      <c r="G116" s="39" t="s">
        <v>255</v>
      </c>
      <c r="H116" s="39" t="s">
        <v>7496</v>
      </c>
      <c r="I116" s="40">
        <v>36891</v>
      </c>
      <c r="J116" s="39">
        <v>35</v>
      </c>
      <c r="K116" s="44" t="s">
        <v>14193</v>
      </c>
    </row>
    <row r="117" spans="1:11" x14ac:dyDescent="0.25">
      <c r="A117" s="41" t="s">
        <v>14847</v>
      </c>
      <c r="B117" s="39" t="s">
        <v>14848</v>
      </c>
      <c r="C117" s="39" t="s">
        <v>14849</v>
      </c>
      <c r="D117" s="39" t="s">
        <v>255</v>
      </c>
      <c r="E117" s="39" t="s">
        <v>255</v>
      </c>
      <c r="F117" s="39" t="s">
        <v>255</v>
      </c>
      <c r="G117" s="39" t="s">
        <v>255</v>
      </c>
      <c r="H117" s="39" t="s">
        <v>216</v>
      </c>
      <c r="I117" s="40">
        <v>36891</v>
      </c>
      <c r="J117" s="39">
        <v>23</v>
      </c>
      <c r="K117" s="44" t="s">
        <v>14176</v>
      </c>
    </row>
    <row r="118" spans="1:11" x14ac:dyDescent="0.25">
      <c r="A118" s="41" t="s">
        <v>14596</v>
      </c>
      <c r="B118" s="39" t="s">
        <v>14597</v>
      </c>
      <c r="C118" s="39" t="s">
        <v>14598</v>
      </c>
      <c r="D118" s="39" t="s">
        <v>14599</v>
      </c>
      <c r="E118" s="39" t="s">
        <v>14600</v>
      </c>
      <c r="F118" s="39" t="s">
        <v>255</v>
      </c>
      <c r="G118" s="39" t="s">
        <v>255</v>
      </c>
      <c r="H118" s="39" t="s">
        <v>216</v>
      </c>
      <c r="I118" s="40">
        <v>36891</v>
      </c>
      <c r="J118" s="39">
        <v>23</v>
      </c>
      <c r="K118" s="44" t="s">
        <v>14176</v>
      </c>
    </row>
    <row r="119" spans="1:11" x14ac:dyDescent="0.25">
      <c r="A119" s="41" t="s">
        <v>14865</v>
      </c>
      <c r="B119" s="39" t="s">
        <v>14866</v>
      </c>
      <c r="C119" s="39" t="s">
        <v>14867</v>
      </c>
      <c r="D119" s="39" t="s">
        <v>255</v>
      </c>
      <c r="E119" s="39" t="s">
        <v>255</v>
      </c>
      <c r="F119" s="39" t="s">
        <v>255</v>
      </c>
      <c r="G119" s="39" t="s">
        <v>255</v>
      </c>
      <c r="H119" s="39" t="s">
        <v>216</v>
      </c>
      <c r="I119" s="40">
        <v>36891</v>
      </c>
      <c r="J119" s="39">
        <v>20</v>
      </c>
      <c r="K119" s="44" t="s">
        <v>14194</v>
      </c>
    </row>
    <row r="120" spans="1:11" x14ac:dyDescent="0.25">
      <c r="A120" s="41" t="s">
        <v>14464</v>
      </c>
      <c r="B120" s="39" t="s">
        <v>255</v>
      </c>
      <c r="C120" s="39" t="s">
        <v>14465</v>
      </c>
      <c r="D120" s="39" t="s">
        <v>255</v>
      </c>
      <c r="E120" s="39" t="s">
        <v>255</v>
      </c>
      <c r="F120" s="39" t="s">
        <v>255</v>
      </c>
      <c r="G120" s="39" t="s">
        <v>255</v>
      </c>
      <c r="H120" s="39" t="s">
        <v>216</v>
      </c>
      <c r="I120" s="40">
        <v>36891</v>
      </c>
      <c r="J120" s="39">
        <v>35</v>
      </c>
      <c r="K120" s="44" t="s">
        <v>14193</v>
      </c>
    </row>
    <row r="121" spans="1:11" x14ac:dyDescent="0.25">
      <c r="A121" s="41" t="s">
        <v>14901</v>
      </c>
      <c r="B121" s="39" t="s">
        <v>14902</v>
      </c>
      <c r="C121" s="39" t="s">
        <v>14903</v>
      </c>
      <c r="D121" s="39" t="s">
        <v>255</v>
      </c>
      <c r="E121" s="39" t="s">
        <v>255</v>
      </c>
      <c r="F121" s="39" t="s">
        <v>255</v>
      </c>
      <c r="G121" s="39" t="s">
        <v>255</v>
      </c>
      <c r="H121" s="39" t="s">
        <v>216</v>
      </c>
      <c r="I121" s="40">
        <v>36891</v>
      </c>
      <c r="J121" s="39">
        <v>12</v>
      </c>
      <c r="K121" s="44" t="s">
        <v>14176</v>
      </c>
    </row>
    <row r="122" spans="1:11" x14ac:dyDescent="0.25">
      <c r="A122" s="41" t="s">
        <v>14476</v>
      </c>
      <c r="B122" s="39" t="s">
        <v>255</v>
      </c>
      <c r="C122" s="39" t="s">
        <v>14477</v>
      </c>
      <c r="D122" s="39" t="s">
        <v>255</v>
      </c>
      <c r="E122" s="39" t="s">
        <v>255</v>
      </c>
      <c r="F122" s="39" t="s">
        <v>255</v>
      </c>
      <c r="G122" s="39" t="s">
        <v>255</v>
      </c>
      <c r="H122" s="39" t="s">
        <v>216</v>
      </c>
      <c r="I122" s="40">
        <v>36891</v>
      </c>
      <c r="J122" s="39">
        <v>12</v>
      </c>
      <c r="K122" s="44" t="s">
        <v>14176</v>
      </c>
    </row>
    <row r="123" spans="1:11" x14ac:dyDescent="0.25">
      <c r="A123" s="41" t="s">
        <v>15145</v>
      </c>
      <c r="B123" s="39" t="s">
        <v>255</v>
      </c>
      <c r="C123" s="39" t="s">
        <v>15146</v>
      </c>
      <c r="D123" s="39" t="s">
        <v>255</v>
      </c>
      <c r="E123" s="39" t="s">
        <v>255</v>
      </c>
      <c r="F123" s="39" t="s">
        <v>255</v>
      </c>
      <c r="G123" s="39" t="s">
        <v>255</v>
      </c>
      <c r="H123" s="39" t="s">
        <v>5255</v>
      </c>
      <c r="I123" s="40">
        <v>36891</v>
      </c>
      <c r="J123" s="39">
        <v>55</v>
      </c>
      <c r="K123" s="44" t="s">
        <v>14193</v>
      </c>
    </row>
    <row r="124" spans="1:11" x14ac:dyDescent="0.25">
      <c r="A124" s="41" t="s">
        <v>15244</v>
      </c>
      <c r="B124" s="39" t="s">
        <v>15245</v>
      </c>
      <c r="C124" s="39" t="s">
        <v>15246</v>
      </c>
      <c r="D124" s="39" t="s">
        <v>255</v>
      </c>
      <c r="E124" s="39" t="s">
        <v>255</v>
      </c>
      <c r="F124" s="39" t="s">
        <v>255</v>
      </c>
      <c r="G124" s="39" t="s">
        <v>255</v>
      </c>
      <c r="H124" s="39" t="s">
        <v>117</v>
      </c>
      <c r="I124" s="40">
        <v>36891</v>
      </c>
      <c r="J124" s="39">
        <v>55</v>
      </c>
      <c r="K124" s="44" t="s">
        <v>14176</v>
      </c>
    </row>
    <row r="125" spans="1:11" x14ac:dyDescent="0.25">
      <c r="A125" s="41" t="s">
        <v>15244</v>
      </c>
      <c r="B125" s="39" t="s">
        <v>15245</v>
      </c>
      <c r="C125" s="39" t="s">
        <v>15246</v>
      </c>
      <c r="D125" s="39" t="s">
        <v>255</v>
      </c>
      <c r="E125" s="39" t="s">
        <v>255</v>
      </c>
      <c r="F125" s="39" t="s">
        <v>255</v>
      </c>
      <c r="G125" s="39" t="s">
        <v>255</v>
      </c>
      <c r="H125" s="39" t="s">
        <v>117</v>
      </c>
      <c r="I125" s="40">
        <v>36891</v>
      </c>
      <c r="J125" s="39">
        <v>55</v>
      </c>
      <c r="K125" s="44" t="s">
        <v>14193</v>
      </c>
    </row>
    <row r="126" spans="1:11" x14ac:dyDescent="0.25">
      <c r="A126" s="41" t="s">
        <v>15147</v>
      </c>
      <c r="B126" s="39" t="s">
        <v>255</v>
      </c>
      <c r="C126" s="39" t="s">
        <v>15148</v>
      </c>
      <c r="D126" s="39" t="s">
        <v>255</v>
      </c>
      <c r="E126" s="39" t="s">
        <v>255</v>
      </c>
      <c r="F126" s="39" t="s">
        <v>255</v>
      </c>
      <c r="G126" s="39" t="s">
        <v>255</v>
      </c>
      <c r="H126" s="39" t="s">
        <v>117</v>
      </c>
      <c r="I126" s="40">
        <v>36891</v>
      </c>
      <c r="J126" s="39">
        <v>55</v>
      </c>
      <c r="K126" s="44" t="s">
        <v>14194</v>
      </c>
    </row>
    <row r="127" spans="1:11" x14ac:dyDescent="0.25">
      <c r="A127" s="41" t="s">
        <v>15238</v>
      </c>
      <c r="B127" s="39" t="s">
        <v>15239</v>
      </c>
      <c r="C127" s="39" t="s">
        <v>15240</v>
      </c>
      <c r="D127" s="39" t="s">
        <v>255</v>
      </c>
      <c r="E127" s="39" t="s">
        <v>255</v>
      </c>
      <c r="F127" s="39" t="s">
        <v>255</v>
      </c>
      <c r="G127" s="39" t="s">
        <v>255</v>
      </c>
      <c r="H127" s="39" t="s">
        <v>7496</v>
      </c>
      <c r="I127" s="40">
        <v>36891</v>
      </c>
      <c r="J127" s="39">
        <v>55</v>
      </c>
      <c r="K127" s="44" t="s">
        <v>14176</v>
      </c>
    </row>
    <row r="128" spans="1:11" x14ac:dyDescent="0.25">
      <c r="A128" s="41" t="s">
        <v>15143</v>
      </c>
      <c r="B128" s="39" t="s">
        <v>255</v>
      </c>
      <c r="C128" s="39" t="s">
        <v>15144</v>
      </c>
      <c r="D128" s="39" t="s">
        <v>255</v>
      </c>
      <c r="E128" s="39" t="s">
        <v>255</v>
      </c>
      <c r="F128" s="39" t="s">
        <v>255</v>
      </c>
      <c r="G128" s="39" t="s">
        <v>255</v>
      </c>
      <c r="H128" s="39" t="s">
        <v>7496</v>
      </c>
      <c r="I128" s="40">
        <v>36891</v>
      </c>
      <c r="J128" s="39">
        <v>55</v>
      </c>
      <c r="K128" s="44" t="s">
        <v>14176</v>
      </c>
    </row>
    <row r="129" spans="1:11" x14ac:dyDescent="0.25">
      <c r="A129" s="41" t="s">
        <v>15143</v>
      </c>
      <c r="B129" s="39" t="s">
        <v>255</v>
      </c>
      <c r="C129" s="39" t="s">
        <v>15144</v>
      </c>
      <c r="D129" s="39" t="s">
        <v>255</v>
      </c>
      <c r="E129" s="39" t="s">
        <v>255</v>
      </c>
      <c r="F129" s="39" t="s">
        <v>255</v>
      </c>
      <c r="G129" s="39" t="s">
        <v>255</v>
      </c>
      <c r="H129" s="39" t="s">
        <v>7496</v>
      </c>
      <c r="I129" s="40">
        <v>36891</v>
      </c>
      <c r="J129" s="39">
        <v>55</v>
      </c>
      <c r="K129" s="44" t="s">
        <v>14193</v>
      </c>
    </row>
    <row r="130" spans="1:11" x14ac:dyDescent="0.25">
      <c r="A130" s="41" t="s">
        <v>15241</v>
      </c>
      <c r="B130" s="39" t="s">
        <v>15242</v>
      </c>
      <c r="C130" s="39" t="s">
        <v>15243</v>
      </c>
      <c r="D130" s="39" t="s">
        <v>255</v>
      </c>
      <c r="E130" s="39" t="s">
        <v>255</v>
      </c>
      <c r="F130" s="39" t="s">
        <v>255</v>
      </c>
      <c r="G130" s="39" t="s">
        <v>255</v>
      </c>
      <c r="H130" s="39" t="s">
        <v>5255</v>
      </c>
      <c r="I130" s="40">
        <v>36891</v>
      </c>
      <c r="J130" s="39">
        <v>55</v>
      </c>
      <c r="K130" s="44" t="s">
        <v>14194</v>
      </c>
    </row>
    <row r="131" spans="1:11" x14ac:dyDescent="0.25">
      <c r="A131" s="41" t="s">
        <v>15170</v>
      </c>
      <c r="B131" s="39" t="s">
        <v>255</v>
      </c>
      <c r="C131" s="39" t="s">
        <v>15171</v>
      </c>
      <c r="D131" s="39" t="s">
        <v>255</v>
      </c>
      <c r="E131" s="39" t="s">
        <v>255</v>
      </c>
      <c r="F131" s="39" t="s">
        <v>255</v>
      </c>
      <c r="G131" s="39" t="s">
        <v>255</v>
      </c>
      <c r="H131" s="39" t="s">
        <v>5255</v>
      </c>
      <c r="I131" s="40">
        <v>36891</v>
      </c>
      <c r="J131" s="39">
        <v>55</v>
      </c>
      <c r="K131" s="44" t="s">
        <v>14193</v>
      </c>
    </row>
    <row r="132" spans="1:11" x14ac:dyDescent="0.25">
      <c r="A132" s="41" t="s">
        <v>15235</v>
      </c>
      <c r="B132" s="39" t="s">
        <v>15236</v>
      </c>
      <c r="C132" s="39" t="s">
        <v>15237</v>
      </c>
      <c r="D132" s="39" t="s">
        <v>255</v>
      </c>
      <c r="E132" s="39" t="s">
        <v>255</v>
      </c>
      <c r="F132" s="39" t="s">
        <v>255</v>
      </c>
      <c r="G132" s="39" t="s">
        <v>255</v>
      </c>
      <c r="H132" s="39" t="s">
        <v>216</v>
      </c>
      <c r="I132" s="40">
        <v>36891</v>
      </c>
      <c r="J132" s="39">
        <v>55</v>
      </c>
      <c r="K132" s="44" t="s">
        <v>14194</v>
      </c>
    </row>
    <row r="133" spans="1:11" x14ac:dyDescent="0.25">
      <c r="A133" s="41" t="s">
        <v>14444</v>
      </c>
      <c r="B133" s="39" t="s">
        <v>255</v>
      </c>
      <c r="C133" s="39" t="s">
        <v>14445</v>
      </c>
      <c r="D133" s="39" t="s">
        <v>255</v>
      </c>
      <c r="E133" s="39" t="s">
        <v>255</v>
      </c>
      <c r="F133" s="39" t="s">
        <v>255</v>
      </c>
      <c r="G133" s="39" t="s">
        <v>255</v>
      </c>
      <c r="H133" s="39" t="s">
        <v>5255</v>
      </c>
      <c r="I133" s="40">
        <v>36891</v>
      </c>
      <c r="J133" s="39">
        <v>23</v>
      </c>
      <c r="K133" s="44" t="s">
        <v>14194</v>
      </c>
    </row>
    <row r="134" spans="1:11" x14ac:dyDescent="0.25">
      <c r="A134" s="41" t="s">
        <v>14907</v>
      </c>
      <c r="B134" s="39" t="s">
        <v>14908</v>
      </c>
      <c r="C134" s="39" t="s">
        <v>14909</v>
      </c>
      <c r="D134" s="39" t="s">
        <v>255</v>
      </c>
      <c r="E134" s="39" t="s">
        <v>255</v>
      </c>
      <c r="F134" s="39" t="s">
        <v>255</v>
      </c>
      <c r="G134" s="39" t="s">
        <v>255</v>
      </c>
      <c r="H134" s="39" t="s">
        <v>5255</v>
      </c>
      <c r="I134" s="40">
        <v>36891</v>
      </c>
      <c r="J134" s="39">
        <v>12</v>
      </c>
      <c r="K134" s="44" t="s">
        <v>14194</v>
      </c>
    </row>
    <row r="135" spans="1:11" x14ac:dyDescent="0.25">
      <c r="A135" s="41" t="s">
        <v>14448</v>
      </c>
      <c r="B135" s="39" t="s">
        <v>255</v>
      </c>
      <c r="C135" s="39" t="s">
        <v>14449</v>
      </c>
      <c r="D135" s="39" t="s">
        <v>255</v>
      </c>
      <c r="E135" s="39" t="s">
        <v>255</v>
      </c>
      <c r="F135" s="39" t="s">
        <v>255</v>
      </c>
      <c r="G135" s="39" t="s">
        <v>255</v>
      </c>
      <c r="H135" s="39" t="s">
        <v>103</v>
      </c>
      <c r="I135" s="40">
        <v>36891</v>
      </c>
      <c r="J135" s="39">
        <v>23</v>
      </c>
      <c r="K135" s="44" t="s">
        <v>14193</v>
      </c>
    </row>
    <row r="136" spans="1:11" x14ac:dyDescent="0.25">
      <c r="A136" s="41" t="s">
        <v>14877</v>
      </c>
      <c r="B136" s="39" t="s">
        <v>14878</v>
      </c>
      <c r="C136" s="39" t="s">
        <v>14879</v>
      </c>
      <c r="D136" s="39" t="s">
        <v>255</v>
      </c>
      <c r="E136" s="39" t="s">
        <v>255</v>
      </c>
      <c r="F136" s="39" t="s">
        <v>255</v>
      </c>
      <c r="G136" s="39" t="s">
        <v>255</v>
      </c>
      <c r="H136" s="39" t="s">
        <v>103</v>
      </c>
      <c r="I136" s="40">
        <v>36891</v>
      </c>
      <c r="J136" s="39">
        <v>20</v>
      </c>
      <c r="K136" s="44" t="s">
        <v>14176</v>
      </c>
    </row>
    <row r="137" spans="1:11" x14ac:dyDescent="0.25">
      <c r="A137" s="41" t="s">
        <v>14877</v>
      </c>
      <c r="B137" s="39" t="s">
        <v>14878</v>
      </c>
      <c r="C137" s="39" t="s">
        <v>14879</v>
      </c>
      <c r="D137" s="39" t="s">
        <v>255</v>
      </c>
      <c r="E137" s="39" t="s">
        <v>255</v>
      </c>
      <c r="F137" s="39" t="s">
        <v>255</v>
      </c>
      <c r="G137" s="39" t="s">
        <v>255</v>
      </c>
      <c r="H137" s="39" t="s">
        <v>103</v>
      </c>
      <c r="I137" s="40">
        <v>36891</v>
      </c>
      <c r="J137" s="39">
        <v>20</v>
      </c>
      <c r="K137" s="44" t="s">
        <v>14194</v>
      </c>
    </row>
    <row r="138" spans="1:11" x14ac:dyDescent="0.25">
      <c r="A138" s="41" t="s">
        <v>14630</v>
      </c>
      <c r="B138" s="39" t="s">
        <v>14631</v>
      </c>
      <c r="C138" s="39" t="s">
        <v>14632</v>
      </c>
      <c r="D138" s="39" t="s">
        <v>255</v>
      </c>
      <c r="E138" s="39" t="s">
        <v>255</v>
      </c>
      <c r="F138" s="39" t="s">
        <v>255</v>
      </c>
      <c r="G138" s="39" t="s">
        <v>255</v>
      </c>
      <c r="H138" s="39" t="s">
        <v>103</v>
      </c>
      <c r="I138" s="40">
        <v>36891</v>
      </c>
      <c r="J138" s="39">
        <v>20</v>
      </c>
      <c r="K138" s="44" t="s">
        <v>14176</v>
      </c>
    </row>
    <row r="139" spans="1:11" x14ac:dyDescent="0.25">
      <c r="A139" s="41" t="s">
        <v>14895</v>
      </c>
      <c r="B139" s="39" t="s">
        <v>14896</v>
      </c>
      <c r="C139" s="39" t="s">
        <v>14897</v>
      </c>
      <c r="D139" s="39" t="s">
        <v>255</v>
      </c>
      <c r="E139" s="39" t="s">
        <v>255</v>
      </c>
      <c r="F139" s="39" t="s">
        <v>255</v>
      </c>
      <c r="G139" s="39" t="s">
        <v>255</v>
      </c>
      <c r="H139" s="39" t="s">
        <v>103</v>
      </c>
      <c r="I139" s="40">
        <v>36891</v>
      </c>
      <c r="J139" s="39">
        <v>35</v>
      </c>
      <c r="K139" s="44" t="s">
        <v>14193</v>
      </c>
    </row>
    <row r="140" spans="1:11" x14ac:dyDescent="0.25">
      <c r="A140" s="41" t="s">
        <v>14472</v>
      </c>
      <c r="B140" s="39" t="s">
        <v>255</v>
      </c>
      <c r="C140" s="39" t="s">
        <v>14473</v>
      </c>
      <c r="D140" s="39" t="s">
        <v>255</v>
      </c>
      <c r="E140" s="39" t="s">
        <v>255</v>
      </c>
      <c r="F140" s="39" t="s">
        <v>255</v>
      </c>
      <c r="G140" s="39" t="s">
        <v>255</v>
      </c>
      <c r="H140" s="39" t="s">
        <v>103</v>
      </c>
      <c r="I140" s="40">
        <v>36891</v>
      </c>
      <c r="J140" s="39">
        <v>35</v>
      </c>
      <c r="K140" s="44" t="s">
        <v>14193</v>
      </c>
    </row>
    <row r="141" spans="1:11" x14ac:dyDescent="0.25">
      <c r="A141" s="41" t="s">
        <v>14670</v>
      </c>
      <c r="B141" s="39" t="s">
        <v>14671</v>
      </c>
      <c r="C141" s="39" t="s">
        <v>14672</v>
      </c>
      <c r="D141" s="39" t="s">
        <v>255</v>
      </c>
      <c r="E141" s="39" t="s">
        <v>255</v>
      </c>
      <c r="F141" s="39" t="s">
        <v>255</v>
      </c>
      <c r="G141" s="39" t="s">
        <v>255</v>
      </c>
      <c r="H141" s="39" t="s">
        <v>103</v>
      </c>
      <c r="I141" s="40">
        <v>36891</v>
      </c>
      <c r="J141" s="39">
        <v>12</v>
      </c>
      <c r="K141" s="44" t="s">
        <v>14193</v>
      </c>
    </row>
    <row r="142" spans="1:11" x14ac:dyDescent="0.25">
      <c r="A142" s="41" t="s">
        <v>15247</v>
      </c>
      <c r="B142" s="39" t="s">
        <v>15248</v>
      </c>
      <c r="C142" s="39" t="s">
        <v>15249</v>
      </c>
      <c r="D142" s="39" t="s">
        <v>255</v>
      </c>
      <c r="E142" s="39" t="s">
        <v>255</v>
      </c>
      <c r="F142" s="39" t="s">
        <v>255</v>
      </c>
      <c r="G142" s="39" t="s">
        <v>255</v>
      </c>
      <c r="H142" s="39" t="s">
        <v>103</v>
      </c>
      <c r="I142" s="40">
        <v>36891</v>
      </c>
      <c r="J142" s="39">
        <v>55</v>
      </c>
      <c r="K142" s="44" t="s">
        <v>14193</v>
      </c>
    </row>
    <row r="143" spans="1:11" x14ac:dyDescent="0.25">
      <c r="A143" s="41" t="s">
        <v>15212</v>
      </c>
      <c r="B143" s="39" t="s">
        <v>15213</v>
      </c>
      <c r="C143" s="39" t="s">
        <v>15214</v>
      </c>
      <c r="D143" s="39" t="s">
        <v>255</v>
      </c>
      <c r="E143" s="39" t="s">
        <v>255</v>
      </c>
      <c r="F143" s="39" t="s">
        <v>255</v>
      </c>
      <c r="G143" s="39" t="s">
        <v>255</v>
      </c>
      <c r="H143" s="39" t="s">
        <v>5162</v>
      </c>
      <c r="I143" s="40">
        <v>36891</v>
      </c>
      <c r="J143" s="39">
        <v>55</v>
      </c>
      <c r="K143" s="44" t="s">
        <v>14176</v>
      </c>
    </row>
    <row r="144" spans="1:11" x14ac:dyDescent="0.25">
      <c r="A144" s="41" t="s">
        <v>15176</v>
      </c>
      <c r="B144" s="39" t="s">
        <v>255</v>
      </c>
      <c r="C144" s="39" t="s">
        <v>15177</v>
      </c>
      <c r="D144" s="39" t="s">
        <v>255</v>
      </c>
      <c r="E144" s="39" t="s">
        <v>255</v>
      </c>
      <c r="F144" s="39" t="s">
        <v>255</v>
      </c>
      <c r="G144" s="39" t="s">
        <v>255</v>
      </c>
      <c r="H144" s="39" t="s">
        <v>5162</v>
      </c>
      <c r="I144" s="40">
        <v>36891</v>
      </c>
      <c r="J144" s="39">
        <v>55</v>
      </c>
      <c r="K144" s="44" t="s">
        <v>14176</v>
      </c>
    </row>
    <row r="145" spans="1:11" x14ac:dyDescent="0.25">
      <c r="A145" s="41" t="s">
        <v>15238</v>
      </c>
      <c r="B145" s="39" t="s">
        <v>15239</v>
      </c>
      <c r="C145" s="39" t="s">
        <v>15240</v>
      </c>
      <c r="D145" s="39" t="s">
        <v>255</v>
      </c>
      <c r="E145" s="39" t="s">
        <v>255</v>
      </c>
      <c r="F145" s="39" t="s">
        <v>255</v>
      </c>
      <c r="G145" s="39" t="s">
        <v>255</v>
      </c>
      <c r="H145" s="39" t="s">
        <v>7496</v>
      </c>
      <c r="I145" s="40">
        <v>36891</v>
      </c>
      <c r="J145" s="39">
        <v>55</v>
      </c>
      <c r="K145" s="44" t="s">
        <v>14193</v>
      </c>
    </row>
    <row r="146" spans="1:11" x14ac:dyDescent="0.25">
      <c r="A146" s="41" t="s">
        <v>15168</v>
      </c>
      <c r="B146" s="39" t="s">
        <v>255</v>
      </c>
      <c r="C146" s="39" t="s">
        <v>15169</v>
      </c>
      <c r="D146" s="39" t="s">
        <v>255</v>
      </c>
      <c r="E146" s="39" t="s">
        <v>255</v>
      </c>
      <c r="F146" s="39" t="s">
        <v>255</v>
      </c>
      <c r="G146" s="39" t="s">
        <v>255</v>
      </c>
      <c r="H146" s="39" t="s">
        <v>7496</v>
      </c>
      <c r="I146" s="40">
        <v>36891</v>
      </c>
      <c r="J146" s="39">
        <v>55</v>
      </c>
      <c r="K146" s="44" t="s">
        <v>14176</v>
      </c>
    </row>
    <row r="147" spans="1:11" x14ac:dyDescent="0.25">
      <c r="A147" s="41" t="s">
        <v>15195</v>
      </c>
      <c r="B147" s="39" t="s">
        <v>15196</v>
      </c>
      <c r="C147" s="39" t="s">
        <v>15197</v>
      </c>
      <c r="D147" s="39" t="s">
        <v>15198</v>
      </c>
      <c r="E147" s="39" t="s">
        <v>15199</v>
      </c>
      <c r="F147" s="39" t="s">
        <v>255</v>
      </c>
      <c r="G147" s="39" t="s">
        <v>255</v>
      </c>
      <c r="H147" s="39" t="s">
        <v>216</v>
      </c>
      <c r="I147" s="40">
        <v>36891</v>
      </c>
      <c r="J147" s="39">
        <v>55</v>
      </c>
      <c r="K147" s="44" t="s">
        <v>14176</v>
      </c>
    </row>
    <row r="148" spans="1:11" x14ac:dyDescent="0.25">
      <c r="A148" s="41" t="s">
        <v>14281</v>
      </c>
      <c r="B148" s="39" t="s">
        <v>255</v>
      </c>
      <c r="C148" s="39" t="s">
        <v>14282</v>
      </c>
      <c r="D148" s="39" t="s">
        <v>255</v>
      </c>
      <c r="E148" s="39" t="s">
        <v>255</v>
      </c>
      <c r="F148" s="39" t="s">
        <v>255</v>
      </c>
      <c r="G148" s="39" t="s">
        <v>255</v>
      </c>
      <c r="H148" s="39" t="s">
        <v>5255</v>
      </c>
      <c r="I148" s="40">
        <v>36891</v>
      </c>
      <c r="J148" s="39">
        <v>23</v>
      </c>
      <c r="K148" s="44" t="s">
        <v>14193</v>
      </c>
    </row>
    <row r="149" spans="1:11" x14ac:dyDescent="0.25">
      <c r="A149" s="41" t="s">
        <v>14871</v>
      </c>
      <c r="B149" s="39" t="s">
        <v>14872</v>
      </c>
      <c r="C149" s="39" t="s">
        <v>14873</v>
      </c>
      <c r="D149" s="39" t="s">
        <v>255</v>
      </c>
      <c r="E149" s="39" t="s">
        <v>255</v>
      </c>
      <c r="F149" s="39" t="s">
        <v>255</v>
      </c>
      <c r="G149" s="39" t="s">
        <v>255</v>
      </c>
      <c r="H149" s="39" t="s">
        <v>5255</v>
      </c>
      <c r="I149" s="40">
        <v>36891</v>
      </c>
      <c r="J149" s="39">
        <v>20</v>
      </c>
      <c r="K149" s="44" t="s">
        <v>14193</v>
      </c>
    </row>
    <row r="150" spans="1:11" x14ac:dyDescent="0.25">
      <c r="A150" s="41" t="s">
        <v>15083</v>
      </c>
      <c r="B150" s="39" t="s">
        <v>15084</v>
      </c>
      <c r="C150" s="39" t="s">
        <v>15085</v>
      </c>
      <c r="D150" s="39" t="s">
        <v>255</v>
      </c>
      <c r="E150" s="39" t="s">
        <v>255</v>
      </c>
      <c r="F150" s="39" t="s">
        <v>255</v>
      </c>
      <c r="G150" s="39" t="s">
        <v>255</v>
      </c>
      <c r="H150" s="39" t="s">
        <v>5162</v>
      </c>
      <c r="I150" s="40">
        <v>38168</v>
      </c>
      <c r="J150" s="39">
        <v>9</v>
      </c>
      <c r="K150" s="44" t="s">
        <v>14193</v>
      </c>
    </row>
    <row r="151" spans="1:11" x14ac:dyDescent="0.25">
      <c r="A151" s="41" t="s">
        <v>14195</v>
      </c>
      <c r="B151" s="39" t="s">
        <v>14196</v>
      </c>
      <c r="C151" s="39" t="s">
        <v>14197</v>
      </c>
      <c r="D151" s="39" t="s">
        <v>255</v>
      </c>
      <c r="E151" s="39" t="s">
        <v>255</v>
      </c>
      <c r="F151" s="39" t="s">
        <v>255</v>
      </c>
      <c r="G151" s="39" t="s">
        <v>255</v>
      </c>
      <c r="H151" s="39" t="s">
        <v>5162</v>
      </c>
      <c r="I151" s="40">
        <v>36891</v>
      </c>
      <c r="J151" s="39">
        <v>0</v>
      </c>
      <c r="K151" s="44" t="s">
        <v>14193</v>
      </c>
    </row>
    <row r="152" spans="1:11" x14ac:dyDescent="0.25">
      <c r="A152" s="41" t="s">
        <v>14201</v>
      </c>
      <c r="B152" s="39" t="s">
        <v>14202</v>
      </c>
      <c r="C152" s="39" t="s">
        <v>14203</v>
      </c>
      <c r="D152" s="39" t="s">
        <v>255</v>
      </c>
      <c r="E152" s="39" t="s">
        <v>255</v>
      </c>
      <c r="F152" s="39" t="s">
        <v>255</v>
      </c>
      <c r="G152" s="39" t="s">
        <v>255</v>
      </c>
      <c r="H152" s="39" t="s">
        <v>5162</v>
      </c>
      <c r="I152" s="40">
        <v>38168</v>
      </c>
      <c r="J152" s="39">
        <v>5</v>
      </c>
      <c r="K152" s="44" t="s">
        <v>14194</v>
      </c>
    </row>
    <row r="153" spans="1:11" x14ac:dyDescent="0.25">
      <c r="A153" s="41" t="s">
        <v>14446</v>
      </c>
      <c r="B153" s="39" t="s">
        <v>255</v>
      </c>
      <c r="C153" s="39" t="s">
        <v>14447</v>
      </c>
      <c r="D153" s="39" t="s">
        <v>255</v>
      </c>
      <c r="E153" s="39" t="s">
        <v>255</v>
      </c>
      <c r="F153" s="39" t="s">
        <v>255</v>
      </c>
      <c r="G153" s="39" t="s">
        <v>255</v>
      </c>
      <c r="H153" s="39" t="s">
        <v>117</v>
      </c>
      <c r="I153" s="40">
        <v>36891</v>
      </c>
      <c r="J153" s="39">
        <v>23</v>
      </c>
      <c r="K153" s="44" t="s">
        <v>14194</v>
      </c>
    </row>
    <row r="154" spans="1:11" x14ac:dyDescent="0.25">
      <c r="A154" s="41" t="s">
        <v>14627</v>
      </c>
      <c r="B154" s="39" t="s">
        <v>14628</v>
      </c>
      <c r="C154" s="39" t="s">
        <v>14629</v>
      </c>
      <c r="D154" s="39" t="s">
        <v>255</v>
      </c>
      <c r="E154" s="39" t="s">
        <v>255</v>
      </c>
      <c r="F154" s="39" t="s">
        <v>255</v>
      </c>
      <c r="G154" s="39" t="s">
        <v>255</v>
      </c>
      <c r="H154" s="39" t="s">
        <v>117</v>
      </c>
      <c r="I154" s="40">
        <v>36891</v>
      </c>
      <c r="J154" s="39">
        <v>20</v>
      </c>
      <c r="K154" s="44" t="s">
        <v>14176</v>
      </c>
    </row>
    <row r="155" spans="1:11" x14ac:dyDescent="0.25">
      <c r="A155" s="41" t="s">
        <v>14458</v>
      </c>
      <c r="B155" s="39" t="s">
        <v>255</v>
      </c>
      <c r="C155" s="39" t="s">
        <v>14459</v>
      </c>
      <c r="D155" s="39" t="s">
        <v>255</v>
      </c>
      <c r="E155" s="39" t="s">
        <v>255</v>
      </c>
      <c r="F155" s="39" t="s">
        <v>255</v>
      </c>
      <c r="G155" s="39" t="s">
        <v>255</v>
      </c>
      <c r="H155" s="39" t="s">
        <v>117</v>
      </c>
      <c r="I155" s="40">
        <v>36891</v>
      </c>
      <c r="J155" s="39">
        <v>20</v>
      </c>
      <c r="K155" s="44" t="s">
        <v>14193</v>
      </c>
    </row>
    <row r="156" spans="1:11" x14ac:dyDescent="0.25">
      <c r="A156" s="41" t="s">
        <v>14647</v>
      </c>
      <c r="B156" s="39" t="s">
        <v>14648</v>
      </c>
      <c r="C156" s="39" t="s">
        <v>14649</v>
      </c>
      <c r="D156" s="39" t="s">
        <v>255</v>
      </c>
      <c r="E156" s="39" t="s">
        <v>255</v>
      </c>
      <c r="F156" s="39" t="s">
        <v>255</v>
      </c>
      <c r="G156" s="39" t="s">
        <v>255</v>
      </c>
      <c r="H156" s="39" t="s">
        <v>117</v>
      </c>
      <c r="I156" s="40">
        <v>36891</v>
      </c>
      <c r="J156" s="39">
        <v>35</v>
      </c>
      <c r="K156" s="44" t="s">
        <v>14193</v>
      </c>
    </row>
    <row r="157" spans="1:11" x14ac:dyDescent="0.25">
      <c r="A157" s="41" t="s">
        <v>14470</v>
      </c>
      <c r="B157" s="39" t="s">
        <v>255</v>
      </c>
      <c r="C157" s="39" t="s">
        <v>14471</v>
      </c>
      <c r="D157" s="39" t="s">
        <v>255</v>
      </c>
      <c r="E157" s="39" t="s">
        <v>255</v>
      </c>
      <c r="F157" s="39" t="s">
        <v>255</v>
      </c>
      <c r="G157" s="39" t="s">
        <v>255</v>
      </c>
      <c r="H157" s="39" t="s">
        <v>117</v>
      </c>
      <c r="I157" s="40">
        <v>36891</v>
      </c>
      <c r="J157" s="39">
        <v>35</v>
      </c>
      <c r="K157" s="44" t="s">
        <v>14176</v>
      </c>
    </row>
    <row r="158" spans="1:11" x14ac:dyDescent="0.25">
      <c r="A158" s="41" t="s">
        <v>14309</v>
      </c>
      <c r="B158" s="39" t="s">
        <v>255</v>
      </c>
      <c r="C158" s="39" t="s">
        <v>14310</v>
      </c>
      <c r="D158" s="39" t="s">
        <v>255</v>
      </c>
      <c r="E158" s="39" t="s">
        <v>255</v>
      </c>
      <c r="F158" s="39" t="s">
        <v>255</v>
      </c>
      <c r="G158" s="39" t="s">
        <v>255</v>
      </c>
      <c r="H158" s="39" t="s">
        <v>117</v>
      </c>
      <c r="I158" s="40">
        <v>36891</v>
      </c>
      <c r="J158" s="39">
        <v>35</v>
      </c>
      <c r="K158" s="44" t="s">
        <v>14176</v>
      </c>
    </row>
    <row r="159" spans="1:11" x14ac:dyDescent="0.25">
      <c r="A159" s="41" t="s">
        <v>14309</v>
      </c>
      <c r="B159" s="39" t="s">
        <v>255</v>
      </c>
      <c r="C159" s="39" t="s">
        <v>14310</v>
      </c>
      <c r="D159" s="39" t="s">
        <v>255</v>
      </c>
      <c r="E159" s="39" t="s">
        <v>255</v>
      </c>
      <c r="F159" s="39" t="s">
        <v>255</v>
      </c>
      <c r="G159" s="39" t="s">
        <v>255</v>
      </c>
      <c r="H159" s="39" t="s">
        <v>117</v>
      </c>
      <c r="I159" s="40">
        <v>36891</v>
      </c>
      <c r="J159" s="39">
        <v>35</v>
      </c>
      <c r="K159" s="44" t="s">
        <v>14194</v>
      </c>
    </row>
    <row r="160" spans="1:11" x14ac:dyDescent="0.25">
      <c r="A160" s="41" t="s">
        <v>14613</v>
      </c>
      <c r="B160" s="39" t="s">
        <v>14614</v>
      </c>
      <c r="C160" s="39" t="s">
        <v>14615</v>
      </c>
      <c r="D160" s="39" t="s">
        <v>255</v>
      </c>
      <c r="E160" s="39" t="s">
        <v>255</v>
      </c>
      <c r="F160" s="39" t="s">
        <v>255</v>
      </c>
      <c r="G160" s="39" t="s">
        <v>255</v>
      </c>
      <c r="H160" s="39" t="s">
        <v>5162</v>
      </c>
      <c r="I160" s="40">
        <v>36891</v>
      </c>
      <c r="J160" s="39">
        <v>23</v>
      </c>
      <c r="K160" s="44" t="s">
        <v>14193</v>
      </c>
    </row>
    <row r="161" spans="1:11" x14ac:dyDescent="0.25">
      <c r="A161" s="41" t="s">
        <v>14456</v>
      </c>
      <c r="B161" s="39" t="s">
        <v>255</v>
      </c>
      <c r="C161" s="39" t="s">
        <v>14457</v>
      </c>
      <c r="D161" s="39" t="s">
        <v>255</v>
      </c>
      <c r="E161" s="39" t="s">
        <v>255</v>
      </c>
      <c r="F161" s="39" t="s">
        <v>255</v>
      </c>
      <c r="G161" s="39" t="s">
        <v>255</v>
      </c>
      <c r="H161" s="39" t="s">
        <v>5255</v>
      </c>
      <c r="I161" s="40">
        <v>36891</v>
      </c>
      <c r="J161" s="39">
        <v>20</v>
      </c>
      <c r="K161" s="44" t="s">
        <v>14176</v>
      </c>
    </row>
    <row r="162" spans="1:11" x14ac:dyDescent="0.25">
      <c r="A162" s="41" t="s">
        <v>14480</v>
      </c>
      <c r="B162" s="39" t="s">
        <v>255</v>
      </c>
      <c r="C162" s="39" t="s">
        <v>14481</v>
      </c>
      <c r="D162" s="39" t="s">
        <v>255</v>
      </c>
      <c r="E162" s="39" t="s">
        <v>255</v>
      </c>
      <c r="F162" s="39" t="s">
        <v>255</v>
      </c>
      <c r="G162" s="39" t="s">
        <v>255</v>
      </c>
      <c r="H162" s="39" t="s">
        <v>5255</v>
      </c>
      <c r="I162" s="40">
        <v>36891</v>
      </c>
      <c r="J162" s="39">
        <v>12</v>
      </c>
      <c r="K162" s="44" t="s">
        <v>14194</v>
      </c>
    </row>
    <row r="163" spans="1:11" x14ac:dyDescent="0.25">
      <c r="A163" s="41" t="s">
        <v>14320</v>
      </c>
      <c r="B163" s="39" t="s">
        <v>255</v>
      </c>
      <c r="C163" s="39" t="s">
        <v>14321</v>
      </c>
      <c r="D163" s="39" t="s">
        <v>255</v>
      </c>
      <c r="E163" s="39" t="s">
        <v>255</v>
      </c>
      <c r="F163" s="39" t="s">
        <v>255</v>
      </c>
      <c r="G163" s="39" t="s">
        <v>255</v>
      </c>
      <c r="H163" s="39" t="s">
        <v>5255</v>
      </c>
      <c r="I163" s="40">
        <v>36891</v>
      </c>
      <c r="J163" s="39">
        <v>12</v>
      </c>
      <c r="K163" s="44" t="s">
        <v>14176</v>
      </c>
    </row>
    <row r="164" spans="1:11" x14ac:dyDescent="0.25">
      <c r="A164" s="41" t="s">
        <v>14610</v>
      </c>
      <c r="B164" s="39" t="s">
        <v>14611</v>
      </c>
      <c r="C164" s="39" t="s">
        <v>14612</v>
      </c>
      <c r="D164" s="39" t="s">
        <v>255</v>
      </c>
      <c r="E164" s="39" t="s">
        <v>255</v>
      </c>
      <c r="F164" s="39" t="s">
        <v>255</v>
      </c>
      <c r="G164" s="39" t="s">
        <v>255</v>
      </c>
      <c r="H164" s="39" t="s">
        <v>103</v>
      </c>
      <c r="I164" s="40">
        <v>36891</v>
      </c>
      <c r="J164" s="39">
        <v>23</v>
      </c>
      <c r="K164" s="44" t="s">
        <v>14176</v>
      </c>
    </row>
    <row r="165" spans="1:11" x14ac:dyDescent="0.25">
      <c r="A165" s="41" t="s">
        <v>14285</v>
      </c>
      <c r="B165" s="39" t="s">
        <v>255</v>
      </c>
      <c r="C165" s="39" t="s">
        <v>14286</v>
      </c>
      <c r="D165" s="39" t="s">
        <v>255</v>
      </c>
      <c r="E165" s="39" t="s">
        <v>255</v>
      </c>
      <c r="F165" s="39" t="s">
        <v>255</v>
      </c>
      <c r="G165" s="39" t="s">
        <v>255</v>
      </c>
      <c r="H165" s="39" t="s">
        <v>103</v>
      </c>
      <c r="I165" s="40">
        <v>36891</v>
      </c>
      <c r="J165" s="39">
        <v>23</v>
      </c>
      <c r="K165" s="44" t="s">
        <v>14176</v>
      </c>
    </row>
    <row r="166" spans="1:11" x14ac:dyDescent="0.25">
      <c r="A166" s="41" t="s">
        <v>14311</v>
      </c>
      <c r="B166" s="39" t="s">
        <v>255</v>
      </c>
      <c r="C166" s="39" t="s">
        <v>14312</v>
      </c>
      <c r="D166" s="39" t="s">
        <v>255</v>
      </c>
      <c r="E166" s="39" t="s">
        <v>255</v>
      </c>
      <c r="F166" s="39" t="s">
        <v>255</v>
      </c>
      <c r="G166" s="39" t="s">
        <v>255</v>
      </c>
      <c r="H166" s="39" t="s">
        <v>103</v>
      </c>
      <c r="I166" s="40">
        <v>36891</v>
      </c>
      <c r="J166" s="39">
        <v>35</v>
      </c>
      <c r="K166" s="44" t="s">
        <v>14194</v>
      </c>
    </row>
    <row r="167" spans="1:11" x14ac:dyDescent="0.25">
      <c r="A167" s="41" t="s">
        <v>14324</v>
      </c>
      <c r="B167" s="39" t="s">
        <v>255</v>
      </c>
      <c r="C167" s="39" t="s">
        <v>14325</v>
      </c>
      <c r="D167" s="39" t="s">
        <v>255</v>
      </c>
      <c r="E167" s="39" t="s">
        <v>255</v>
      </c>
      <c r="F167" s="39" t="s">
        <v>255</v>
      </c>
      <c r="G167" s="39" t="s">
        <v>255</v>
      </c>
      <c r="H167" s="39" t="s">
        <v>103</v>
      </c>
      <c r="I167" s="40">
        <v>36891</v>
      </c>
      <c r="J167" s="39">
        <v>12</v>
      </c>
      <c r="K167" s="44" t="s">
        <v>14176</v>
      </c>
    </row>
    <row r="168" spans="1:11" x14ac:dyDescent="0.25">
      <c r="A168" s="41" t="s">
        <v>14856</v>
      </c>
      <c r="B168" s="39" t="s">
        <v>14857</v>
      </c>
      <c r="C168" s="39" t="s">
        <v>14858</v>
      </c>
      <c r="D168" s="39" t="s">
        <v>255</v>
      </c>
      <c r="E168" s="39" t="s">
        <v>255</v>
      </c>
      <c r="F168" s="39" t="s">
        <v>255</v>
      </c>
      <c r="G168" s="39" t="s">
        <v>255</v>
      </c>
      <c r="H168" s="39" t="s">
        <v>117</v>
      </c>
      <c r="I168" s="40">
        <v>36891</v>
      </c>
      <c r="J168" s="39">
        <v>23</v>
      </c>
      <c r="K168" s="44" t="s">
        <v>14193</v>
      </c>
    </row>
    <row r="169" spans="1:11" x14ac:dyDescent="0.25">
      <c r="A169" s="41" t="s">
        <v>15147</v>
      </c>
      <c r="B169" s="39" t="s">
        <v>255</v>
      </c>
      <c r="C169" s="39" t="s">
        <v>15148</v>
      </c>
      <c r="D169" s="39" t="s">
        <v>255</v>
      </c>
      <c r="E169" s="39" t="s">
        <v>255</v>
      </c>
      <c r="F169" s="39" t="s">
        <v>255</v>
      </c>
      <c r="G169" s="39" t="s">
        <v>255</v>
      </c>
      <c r="H169" s="39" t="s">
        <v>117</v>
      </c>
      <c r="I169" s="40">
        <v>36891</v>
      </c>
      <c r="J169" s="39">
        <v>55</v>
      </c>
      <c r="K169" s="44" t="s">
        <v>14176</v>
      </c>
    </row>
    <row r="170" spans="1:11" x14ac:dyDescent="0.25">
      <c r="A170" s="41" t="s">
        <v>15238</v>
      </c>
      <c r="B170" s="39" t="s">
        <v>15239</v>
      </c>
      <c r="C170" s="39" t="s">
        <v>15240</v>
      </c>
      <c r="D170" s="39" t="s">
        <v>255</v>
      </c>
      <c r="E170" s="39" t="s">
        <v>255</v>
      </c>
      <c r="F170" s="39" t="s">
        <v>255</v>
      </c>
      <c r="G170" s="39" t="s">
        <v>255</v>
      </c>
      <c r="H170" s="39" t="s">
        <v>7496</v>
      </c>
      <c r="I170" s="40">
        <v>36891</v>
      </c>
      <c r="J170" s="39">
        <v>55</v>
      </c>
      <c r="K170" s="44" t="s">
        <v>14194</v>
      </c>
    </row>
    <row r="171" spans="1:11" x14ac:dyDescent="0.25">
      <c r="A171" s="41" t="s">
        <v>15200</v>
      </c>
      <c r="B171" s="39" t="s">
        <v>15201</v>
      </c>
      <c r="C171" s="39" t="s">
        <v>15202</v>
      </c>
      <c r="D171" s="39" t="s">
        <v>255</v>
      </c>
      <c r="E171" s="39" t="s">
        <v>255</v>
      </c>
      <c r="F171" s="39" t="s">
        <v>255</v>
      </c>
      <c r="G171" s="39" t="s">
        <v>255</v>
      </c>
      <c r="H171" s="39" t="s">
        <v>7496</v>
      </c>
      <c r="I171" s="40">
        <v>36891</v>
      </c>
      <c r="J171" s="39">
        <v>55</v>
      </c>
      <c r="K171" s="44" t="s">
        <v>14193</v>
      </c>
    </row>
    <row r="172" spans="1:11" x14ac:dyDescent="0.25">
      <c r="A172" s="41" t="s">
        <v>15235</v>
      </c>
      <c r="B172" s="39" t="s">
        <v>15236</v>
      </c>
      <c r="C172" s="39" t="s">
        <v>15237</v>
      </c>
      <c r="D172" s="39" t="s">
        <v>255</v>
      </c>
      <c r="E172" s="39" t="s">
        <v>255</v>
      </c>
      <c r="F172" s="39" t="s">
        <v>255</v>
      </c>
      <c r="G172" s="39" t="s">
        <v>255</v>
      </c>
      <c r="H172" s="39" t="s">
        <v>216</v>
      </c>
      <c r="I172" s="40">
        <v>36891</v>
      </c>
      <c r="J172" s="39">
        <v>55</v>
      </c>
      <c r="K172" s="44" t="s">
        <v>14193</v>
      </c>
    </row>
    <row r="173" spans="1:11" x14ac:dyDescent="0.25">
      <c r="A173" s="41" t="s">
        <v>14444</v>
      </c>
      <c r="B173" s="39" t="s">
        <v>255</v>
      </c>
      <c r="C173" s="39" t="s">
        <v>14445</v>
      </c>
      <c r="D173" s="39" t="s">
        <v>255</v>
      </c>
      <c r="E173" s="39" t="s">
        <v>255</v>
      </c>
      <c r="F173" s="39" t="s">
        <v>255</v>
      </c>
      <c r="G173" s="39" t="s">
        <v>255</v>
      </c>
      <c r="H173" s="39" t="s">
        <v>5255</v>
      </c>
      <c r="I173" s="40">
        <v>36891</v>
      </c>
      <c r="J173" s="39">
        <v>23</v>
      </c>
      <c r="K173" s="44" t="s">
        <v>14176</v>
      </c>
    </row>
    <row r="174" spans="1:11" x14ac:dyDescent="0.25">
      <c r="A174" s="41" t="s">
        <v>15203</v>
      </c>
      <c r="B174" s="39" t="s">
        <v>15204</v>
      </c>
      <c r="C174" s="39" t="s">
        <v>15205</v>
      </c>
      <c r="D174" s="39" t="s">
        <v>255</v>
      </c>
      <c r="E174" s="39" t="s">
        <v>255</v>
      </c>
      <c r="F174" s="39" t="s">
        <v>255</v>
      </c>
      <c r="G174" s="39" t="s">
        <v>255</v>
      </c>
      <c r="H174" s="39" t="s">
        <v>5255</v>
      </c>
      <c r="I174" s="40">
        <v>36891</v>
      </c>
      <c r="J174" s="39">
        <v>55</v>
      </c>
      <c r="K174" s="44" t="s">
        <v>14193</v>
      </c>
    </row>
    <row r="175" spans="1:11" x14ac:dyDescent="0.25">
      <c r="A175" s="41" t="s">
        <v>15149</v>
      </c>
      <c r="B175" s="39" t="s">
        <v>255</v>
      </c>
      <c r="C175" s="39" t="s">
        <v>15150</v>
      </c>
      <c r="D175" s="39" t="s">
        <v>255</v>
      </c>
      <c r="E175" s="39" t="s">
        <v>255</v>
      </c>
      <c r="F175" s="39" t="s">
        <v>255</v>
      </c>
      <c r="G175" s="39" t="s">
        <v>255</v>
      </c>
      <c r="H175" s="39" t="s">
        <v>103</v>
      </c>
      <c r="I175" s="40">
        <v>36891</v>
      </c>
      <c r="J175" s="39">
        <v>55</v>
      </c>
      <c r="K175" s="44" t="s">
        <v>14193</v>
      </c>
    </row>
    <row r="176" spans="1:11" x14ac:dyDescent="0.25">
      <c r="A176" s="41" t="s">
        <v>15250</v>
      </c>
      <c r="B176" s="39" t="s">
        <v>15251</v>
      </c>
      <c r="C176" s="39" t="s">
        <v>15252</v>
      </c>
      <c r="D176" s="39" t="s">
        <v>255</v>
      </c>
      <c r="E176" s="39" t="s">
        <v>255</v>
      </c>
      <c r="F176" s="39" t="s">
        <v>255</v>
      </c>
      <c r="G176" s="39" t="s">
        <v>255</v>
      </c>
      <c r="H176" s="39" t="s">
        <v>5162</v>
      </c>
      <c r="I176" s="40">
        <v>36891</v>
      </c>
      <c r="J176" s="39">
        <v>55</v>
      </c>
      <c r="K176" s="44" t="s">
        <v>14176</v>
      </c>
    </row>
    <row r="177" spans="1:11" x14ac:dyDescent="0.25">
      <c r="A177" s="41" t="s">
        <v>15212</v>
      </c>
      <c r="B177" s="39" t="s">
        <v>15213</v>
      </c>
      <c r="C177" s="39" t="s">
        <v>15214</v>
      </c>
      <c r="D177" s="39" t="s">
        <v>255</v>
      </c>
      <c r="E177" s="39" t="s">
        <v>255</v>
      </c>
      <c r="F177" s="39" t="s">
        <v>255</v>
      </c>
      <c r="G177" s="39" t="s">
        <v>255</v>
      </c>
      <c r="H177" s="39" t="s">
        <v>5162</v>
      </c>
      <c r="I177" s="40">
        <v>36891</v>
      </c>
      <c r="J177" s="39">
        <v>55</v>
      </c>
      <c r="K177" s="44" t="s">
        <v>14194</v>
      </c>
    </row>
    <row r="178" spans="1:11" x14ac:dyDescent="0.25">
      <c r="A178" s="41" t="s">
        <v>15151</v>
      </c>
      <c r="B178" s="39" t="s">
        <v>255</v>
      </c>
      <c r="C178" s="39" t="s">
        <v>15152</v>
      </c>
      <c r="D178" s="39" t="s">
        <v>255</v>
      </c>
      <c r="E178" s="39" t="s">
        <v>255</v>
      </c>
      <c r="F178" s="39" t="s">
        <v>255</v>
      </c>
      <c r="G178" s="39" t="s">
        <v>255</v>
      </c>
      <c r="H178" s="39" t="s">
        <v>5162</v>
      </c>
      <c r="I178" s="40">
        <v>36891</v>
      </c>
      <c r="J178" s="39">
        <v>55</v>
      </c>
      <c r="K178" s="44" t="s">
        <v>14176</v>
      </c>
    </row>
    <row r="179" spans="1:11" x14ac:dyDescent="0.25">
      <c r="A179" s="41" t="s">
        <v>15151</v>
      </c>
      <c r="B179" s="39" t="s">
        <v>255</v>
      </c>
      <c r="C179" s="39" t="s">
        <v>15152</v>
      </c>
      <c r="D179" s="39" t="s">
        <v>255</v>
      </c>
      <c r="E179" s="39" t="s">
        <v>255</v>
      </c>
      <c r="F179" s="39" t="s">
        <v>255</v>
      </c>
      <c r="G179" s="39" t="s">
        <v>255</v>
      </c>
      <c r="H179" s="39" t="s">
        <v>5162</v>
      </c>
      <c r="I179" s="40">
        <v>36891</v>
      </c>
      <c r="J179" s="39">
        <v>55</v>
      </c>
      <c r="K179" s="44" t="s">
        <v>14194</v>
      </c>
    </row>
    <row r="180" spans="1:11" x14ac:dyDescent="0.25">
      <c r="A180" s="41" t="s">
        <v>15168</v>
      </c>
      <c r="B180" s="39" t="s">
        <v>255</v>
      </c>
      <c r="C180" s="39" t="s">
        <v>15169</v>
      </c>
      <c r="D180" s="39" t="s">
        <v>255</v>
      </c>
      <c r="E180" s="39" t="s">
        <v>255</v>
      </c>
      <c r="F180" s="39" t="s">
        <v>255</v>
      </c>
      <c r="G180" s="39" t="s">
        <v>255</v>
      </c>
      <c r="H180" s="39" t="s">
        <v>7496</v>
      </c>
      <c r="I180" s="40">
        <v>36891</v>
      </c>
      <c r="J180" s="39">
        <v>55</v>
      </c>
      <c r="K180" s="44" t="s">
        <v>14194</v>
      </c>
    </row>
    <row r="181" spans="1:11" x14ac:dyDescent="0.25">
      <c r="A181" s="41" t="s">
        <v>15166</v>
      </c>
      <c r="B181" s="39" t="s">
        <v>255</v>
      </c>
      <c r="C181" s="39" t="s">
        <v>15167</v>
      </c>
      <c r="D181" s="39" t="s">
        <v>255</v>
      </c>
      <c r="E181" s="39" t="s">
        <v>255</v>
      </c>
      <c r="F181" s="39" t="s">
        <v>255</v>
      </c>
      <c r="G181" s="39" t="s">
        <v>255</v>
      </c>
      <c r="H181" s="39" t="s">
        <v>216</v>
      </c>
      <c r="I181" s="40">
        <v>36891</v>
      </c>
      <c r="J181" s="39">
        <v>55</v>
      </c>
      <c r="K181" s="44" t="s">
        <v>14176</v>
      </c>
    </row>
    <row r="182" spans="1:11" x14ac:dyDescent="0.25">
      <c r="A182" s="41" t="s">
        <v>14880</v>
      </c>
      <c r="B182" s="39" t="s">
        <v>14881</v>
      </c>
      <c r="C182" s="39" t="s">
        <v>14882</v>
      </c>
      <c r="D182" s="39" t="s">
        <v>255</v>
      </c>
      <c r="E182" s="39" t="s">
        <v>255</v>
      </c>
      <c r="F182" s="39" t="s">
        <v>255</v>
      </c>
      <c r="G182" s="39" t="s">
        <v>255</v>
      </c>
      <c r="H182" s="39" t="s">
        <v>5162</v>
      </c>
      <c r="I182" s="40">
        <v>36891</v>
      </c>
      <c r="J182" s="39">
        <v>20</v>
      </c>
      <c r="K182" s="44" t="s">
        <v>14193</v>
      </c>
    </row>
    <row r="183" spans="1:11" x14ac:dyDescent="0.25">
      <c r="A183" s="41" t="s">
        <v>14898</v>
      </c>
      <c r="B183" s="39" t="s">
        <v>14899</v>
      </c>
      <c r="C183" s="39" t="s">
        <v>14900</v>
      </c>
      <c r="D183" s="39" t="s">
        <v>255</v>
      </c>
      <c r="E183" s="39" t="s">
        <v>255</v>
      </c>
      <c r="F183" s="39" t="s">
        <v>255</v>
      </c>
      <c r="G183" s="39" t="s">
        <v>255</v>
      </c>
      <c r="H183" s="39" t="s">
        <v>5162</v>
      </c>
      <c r="I183" s="40">
        <v>36891</v>
      </c>
      <c r="J183" s="39">
        <v>35</v>
      </c>
      <c r="K183" s="44" t="s">
        <v>14193</v>
      </c>
    </row>
    <row r="184" spans="1:11" x14ac:dyDescent="0.25">
      <c r="A184" s="41" t="s">
        <v>14653</v>
      </c>
      <c r="B184" s="39" t="s">
        <v>14654</v>
      </c>
      <c r="C184" s="39" t="s">
        <v>14655</v>
      </c>
      <c r="D184" s="39" t="s">
        <v>255</v>
      </c>
      <c r="E184" s="39" t="s">
        <v>255</v>
      </c>
      <c r="F184" s="39" t="s">
        <v>255</v>
      </c>
      <c r="G184" s="39" t="s">
        <v>255</v>
      </c>
      <c r="H184" s="39" t="s">
        <v>5162</v>
      </c>
      <c r="I184" s="40">
        <v>36891</v>
      </c>
      <c r="J184" s="39">
        <v>35</v>
      </c>
      <c r="K184" s="44" t="s">
        <v>14193</v>
      </c>
    </row>
    <row r="185" spans="1:11" x14ac:dyDescent="0.25">
      <c r="A185" s="41" t="s">
        <v>14850</v>
      </c>
      <c r="B185" s="39" t="s">
        <v>14851</v>
      </c>
      <c r="C185" s="39" t="s">
        <v>14852</v>
      </c>
      <c r="D185" s="39" t="s">
        <v>255</v>
      </c>
      <c r="E185" s="39" t="s">
        <v>255</v>
      </c>
      <c r="F185" s="39" t="s">
        <v>255</v>
      </c>
      <c r="G185" s="39" t="s">
        <v>255</v>
      </c>
      <c r="H185" s="39" t="s">
        <v>7496</v>
      </c>
      <c r="I185" s="40">
        <v>36891</v>
      </c>
      <c r="J185" s="39">
        <v>23</v>
      </c>
      <c r="K185" s="44" t="s">
        <v>14193</v>
      </c>
    </row>
    <row r="186" spans="1:11" x14ac:dyDescent="0.25">
      <c r="A186" s="41" t="s">
        <v>14279</v>
      </c>
      <c r="B186" s="39" t="s">
        <v>255</v>
      </c>
      <c r="C186" s="39" t="s">
        <v>14280</v>
      </c>
      <c r="D186" s="39" t="s">
        <v>255</v>
      </c>
      <c r="E186" s="39" t="s">
        <v>255</v>
      </c>
      <c r="F186" s="39" t="s">
        <v>255</v>
      </c>
      <c r="G186" s="39" t="s">
        <v>255</v>
      </c>
      <c r="H186" s="39" t="s">
        <v>7496</v>
      </c>
      <c r="I186" s="40">
        <v>36891</v>
      </c>
      <c r="J186" s="39">
        <v>23</v>
      </c>
      <c r="K186" s="44" t="s">
        <v>14194</v>
      </c>
    </row>
    <row r="187" spans="1:11" x14ac:dyDescent="0.25">
      <c r="A187" s="41" t="s">
        <v>14868</v>
      </c>
      <c r="B187" s="39" t="s">
        <v>14869</v>
      </c>
      <c r="C187" s="39" t="s">
        <v>14870</v>
      </c>
      <c r="D187" s="39" t="s">
        <v>255</v>
      </c>
      <c r="E187" s="39" t="s">
        <v>255</v>
      </c>
      <c r="F187" s="39" t="s">
        <v>255</v>
      </c>
      <c r="G187" s="39" t="s">
        <v>255</v>
      </c>
      <c r="H187" s="39" t="s">
        <v>7496</v>
      </c>
      <c r="I187" s="40">
        <v>36891</v>
      </c>
      <c r="J187" s="39">
        <v>20</v>
      </c>
      <c r="K187" s="44" t="s">
        <v>14193</v>
      </c>
    </row>
    <row r="188" spans="1:11" x14ac:dyDescent="0.25">
      <c r="A188" s="41" t="s">
        <v>14454</v>
      </c>
      <c r="B188" s="39" t="s">
        <v>255</v>
      </c>
      <c r="C188" s="39" t="s">
        <v>14455</v>
      </c>
      <c r="D188" s="39" t="s">
        <v>255</v>
      </c>
      <c r="E188" s="39" t="s">
        <v>255</v>
      </c>
      <c r="F188" s="39" t="s">
        <v>255</v>
      </c>
      <c r="G188" s="39" t="s">
        <v>255</v>
      </c>
      <c r="H188" s="39" t="s">
        <v>7496</v>
      </c>
      <c r="I188" s="40">
        <v>36891</v>
      </c>
      <c r="J188" s="39">
        <v>20</v>
      </c>
      <c r="K188" s="44" t="s">
        <v>14194</v>
      </c>
    </row>
    <row r="189" spans="1:11" x14ac:dyDescent="0.25">
      <c r="A189" s="41" t="s">
        <v>14856</v>
      </c>
      <c r="B189" s="39" t="s">
        <v>14857</v>
      </c>
      <c r="C189" s="39" t="s">
        <v>14858</v>
      </c>
      <c r="D189" s="39" t="s">
        <v>255</v>
      </c>
      <c r="E189" s="39" t="s">
        <v>255</v>
      </c>
      <c r="F189" s="39" t="s">
        <v>255</v>
      </c>
      <c r="G189" s="39" t="s">
        <v>255</v>
      </c>
      <c r="H189" s="39" t="s">
        <v>117</v>
      </c>
      <c r="I189" s="40">
        <v>36891</v>
      </c>
      <c r="J189" s="39">
        <v>23</v>
      </c>
      <c r="K189" s="44" t="s">
        <v>14194</v>
      </c>
    </row>
    <row r="190" spans="1:11" x14ac:dyDescent="0.25">
      <c r="A190" s="41" t="s">
        <v>14607</v>
      </c>
      <c r="B190" s="39" t="s">
        <v>14608</v>
      </c>
      <c r="C190" s="39" t="s">
        <v>14609</v>
      </c>
      <c r="D190" s="39" t="s">
        <v>255</v>
      </c>
      <c r="E190" s="39" t="s">
        <v>255</v>
      </c>
      <c r="F190" s="39" t="s">
        <v>255</v>
      </c>
      <c r="G190" s="39" t="s">
        <v>255</v>
      </c>
      <c r="H190" s="39" t="s">
        <v>117</v>
      </c>
      <c r="I190" s="40">
        <v>36891</v>
      </c>
      <c r="J190" s="39">
        <v>23</v>
      </c>
      <c r="K190" s="44" t="s">
        <v>14193</v>
      </c>
    </row>
    <row r="191" spans="1:11" x14ac:dyDescent="0.25">
      <c r="A191" s="41" t="s">
        <v>14892</v>
      </c>
      <c r="B191" s="39" t="s">
        <v>14893</v>
      </c>
      <c r="C191" s="39" t="s">
        <v>14894</v>
      </c>
      <c r="D191" s="39" t="s">
        <v>255</v>
      </c>
      <c r="E191" s="39" t="s">
        <v>255</v>
      </c>
      <c r="F191" s="39" t="s">
        <v>255</v>
      </c>
      <c r="G191" s="39" t="s">
        <v>255</v>
      </c>
      <c r="H191" s="39" t="s">
        <v>117</v>
      </c>
      <c r="I191" s="40">
        <v>36891</v>
      </c>
      <c r="J191" s="39">
        <v>35</v>
      </c>
      <c r="K191" s="44" t="s">
        <v>14193</v>
      </c>
    </row>
    <row r="192" spans="1:11" x14ac:dyDescent="0.25">
      <c r="A192" s="41" t="s">
        <v>14667</v>
      </c>
      <c r="B192" s="39" t="s">
        <v>14668</v>
      </c>
      <c r="C192" s="39" t="s">
        <v>14669</v>
      </c>
      <c r="D192" s="39" t="s">
        <v>255</v>
      </c>
      <c r="E192" s="39" t="s">
        <v>255</v>
      </c>
      <c r="F192" s="39" t="s">
        <v>255</v>
      </c>
      <c r="G192" s="39" t="s">
        <v>255</v>
      </c>
      <c r="H192" s="39" t="s">
        <v>117</v>
      </c>
      <c r="I192" s="40">
        <v>36891</v>
      </c>
      <c r="J192" s="39">
        <v>12</v>
      </c>
      <c r="K192" s="44" t="s">
        <v>14176</v>
      </c>
    </row>
    <row r="193" spans="1:11" x14ac:dyDescent="0.25">
      <c r="A193" s="41" t="s">
        <v>14482</v>
      </c>
      <c r="B193" s="39" t="s">
        <v>255</v>
      </c>
      <c r="C193" s="39" t="s">
        <v>14483</v>
      </c>
      <c r="D193" s="39" t="s">
        <v>255</v>
      </c>
      <c r="E193" s="39" t="s">
        <v>255</v>
      </c>
      <c r="F193" s="39" t="s">
        <v>255</v>
      </c>
      <c r="G193" s="39" t="s">
        <v>255</v>
      </c>
      <c r="H193" s="39" t="s">
        <v>117</v>
      </c>
      <c r="I193" s="40">
        <v>36891</v>
      </c>
      <c r="J193" s="39">
        <v>12</v>
      </c>
      <c r="K193" s="44" t="s">
        <v>14194</v>
      </c>
    </row>
    <row r="194" spans="1:11" x14ac:dyDescent="0.25">
      <c r="A194" s="41" t="s">
        <v>14450</v>
      </c>
      <c r="B194" s="39" t="s">
        <v>255</v>
      </c>
      <c r="C194" s="39" t="s">
        <v>14451</v>
      </c>
      <c r="D194" s="39" t="s">
        <v>255</v>
      </c>
      <c r="E194" s="39" t="s">
        <v>255</v>
      </c>
      <c r="F194" s="39" t="s">
        <v>255</v>
      </c>
      <c r="G194" s="39" t="s">
        <v>255</v>
      </c>
      <c r="H194" s="39" t="s">
        <v>5162</v>
      </c>
      <c r="I194" s="40">
        <v>36891</v>
      </c>
      <c r="J194" s="39">
        <v>23</v>
      </c>
      <c r="K194" s="44" t="s">
        <v>14176</v>
      </c>
    </row>
    <row r="195" spans="1:11" x14ac:dyDescent="0.25">
      <c r="A195" s="41" t="s">
        <v>14300</v>
      </c>
      <c r="B195" s="39" t="s">
        <v>255</v>
      </c>
      <c r="C195" s="39" t="s">
        <v>14301</v>
      </c>
      <c r="D195" s="39" t="s">
        <v>255</v>
      </c>
      <c r="E195" s="39" t="s">
        <v>255</v>
      </c>
      <c r="F195" s="39" t="s">
        <v>255</v>
      </c>
      <c r="G195" s="39" t="s">
        <v>255</v>
      </c>
      <c r="H195" s="39" t="s">
        <v>5162</v>
      </c>
      <c r="I195" s="40">
        <v>36891</v>
      </c>
      <c r="J195" s="39">
        <v>20</v>
      </c>
      <c r="K195" s="44" t="s">
        <v>14194</v>
      </c>
    </row>
    <row r="196" spans="1:11" x14ac:dyDescent="0.25">
      <c r="A196" s="41" t="s">
        <v>14898</v>
      </c>
      <c r="B196" s="39" t="s">
        <v>14899</v>
      </c>
      <c r="C196" s="39" t="s">
        <v>14900</v>
      </c>
      <c r="D196" s="39" t="s">
        <v>255</v>
      </c>
      <c r="E196" s="39" t="s">
        <v>255</v>
      </c>
      <c r="F196" s="39" t="s">
        <v>255</v>
      </c>
      <c r="G196" s="39" t="s">
        <v>255</v>
      </c>
      <c r="H196" s="39" t="s">
        <v>5162</v>
      </c>
      <c r="I196" s="40">
        <v>36891</v>
      </c>
      <c r="J196" s="39">
        <v>35</v>
      </c>
      <c r="K196" s="44" t="s">
        <v>14176</v>
      </c>
    </row>
    <row r="197" spans="1:11" x14ac:dyDescent="0.25">
      <c r="A197" s="41" t="s">
        <v>15083</v>
      </c>
      <c r="B197" s="39" t="s">
        <v>15084</v>
      </c>
      <c r="C197" s="39" t="s">
        <v>15085</v>
      </c>
      <c r="D197" s="39" t="s">
        <v>255</v>
      </c>
      <c r="E197" s="39" t="s">
        <v>255</v>
      </c>
      <c r="F197" s="39" t="s">
        <v>255</v>
      </c>
      <c r="G197" s="39" t="s">
        <v>255</v>
      </c>
      <c r="H197" s="39" t="s">
        <v>5162</v>
      </c>
      <c r="I197" s="40">
        <v>38168</v>
      </c>
      <c r="J197" s="39">
        <v>9</v>
      </c>
      <c r="K197" s="44" t="s">
        <v>14194</v>
      </c>
    </row>
    <row r="198" spans="1:11" x14ac:dyDescent="0.25">
      <c r="A198" s="41" t="s">
        <v>14195</v>
      </c>
      <c r="B198" s="39" t="s">
        <v>14196</v>
      </c>
      <c r="C198" s="39" t="s">
        <v>14197</v>
      </c>
      <c r="D198" s="39" t="s">
        <v>255</v>
      </c>
      <c r="E198" s="39" t="s">
        <v>255</v>
      </c>
      <c r="F198" s="39" t="s">
        <v>255</v>
      </c>
      <c r="G198" s="39" t="s">
        <v>255</v>
      </c>
      <c r="H198" s="39" t="s">
        <v>5162</v>
      </c>
      <c r="I198" s="40">
        <v>36891</v>
      </c>
      <c r="J198" s="39">
        <v>0</v>
      </c>
      <c r="K198" s="44" t="s">
        <v>14194</v>
      </c>
    </row>
    <row r="199" spans="1:11" x14ac:dyDescent="0.25">
      <c r="A199" s="41" t="s">
        <v>14198</v>
      </c>
      <c r="B199" s="39" t="s">
        <v>14199</v>
      </c>
      <c r="C199" s="39" t="s">
        <v>14200</v>
      </c>
      <c r="D199" s="39" t="s">
        <v>255</v>
      </c>
      <c r="E199" s="39" t="s">
        <v>255</v>
      </c>
      <c r="F199" s="39" t="s">
        <v>255</v>
      </c>
      <c r="G199" s="39" t="s">
        <v>255</v>
      </c>
      <c r="H199" s="39" t="s">
        <v>5162</v>
      </c>
      <c r="I199" s="40">
        <v>36891</v>
      </c>
      <c r="J199" s="39">
        <v>4</v>
      </c>
      <c r="K199" s="44" t="s">
        <v>14176</v>
      </c>
    </row>
    <row r="200" spans="1:11" x14ac:dyDescent="0.25">
      <c r="A200" s="41" t="s">
        <v>14204</v>
      </c>
      <c r="B200" s="39" t="s">
        <v>14205</v>
      </c>
      <c r="C200" s="39" t="s">
        <v>14206</v>
      </c>
      <c r="D200" s="39" t="s">
        <v>255</v>
      </c>
      <c r="E200" s="39" t="s">
        <v>255</v>
      </c>
      <c r="F200" s="39" t="s">
        <v>255</v>
      </c>
      <c r="G200" s="39" t="s">
        <v>255</v>
      </c>
      <c r="H200" s="39" t="s">
        <v>5162</v>
      </c>
      <c r="I200" s="40">
        <v>38168</v>
      </c>
      <c r="J200" s="39">
        <v>5</v>
      </c>
      <c r="K200" s="44" t="s">
        <v>14193</v>
      </c>
    </row>
    <row r="201" spans="1:11" x14ac:dyDescent="0.25">
      <c r="A201" s="41" t="s">
        <v>14204</v>
      </c>
      <c r="B201" s="39" t="s">
        <v>14205</v>
      </c>
      <c r="C201" s="39" t="s">
        <v>14206</v>
      </c>
      <c r="D201" s="39" t="s">
        <v>255</v>
      </c>
      <c r="E201" s="39" t="s">
        <v>255</v>
      </c>
      <c r="F201" s="39" t="s">
        <v>255</v>
      </c>
      <c r="G201" s="39" t="s">
        <v>255</v>
      </c>
      <c r="H201" s="39" t="s">
        <v>5162</v>
      </c>
      <c r="I201" s="40">
        <v>38168</v>
      </c>
      <c r="J201" s="39">
        <v>5</v>
      </c>
      <c r="K201" s="44" t="s">
        <v>14194</v>
      </c>
    </row>
    <row r="202" spans="1:11" x14ac:dyDescent="0.25">
      <c r="A202" s="41" t="s">
        <v>15166</v>
      </c>
      <c r="B202" s="39" t="s">
        <v>255</v>
      </c>
      <c r="C202" s="39" t="s">
        <v>15167</v>
      </c>
      <c r="D202" s="39" t="s">
        <v>255</v>
      </c>
      <c r="E202" s="39" t="s">
        <v>255</v>
      </c>
      <c r="F202" s="39" t="s">
        <v>255</v>
      </c>
      <c r="G202" s="39" t="s">
        <v>255</v>
      </c>
      <c r="H202" s="39" t="s">
        <v>216</v>
      </c>
      <c r="I202" s="40">
        <v>36891</v>
      </c>
      <c r="J202" s="39">
        <v>55</v>
      </c>
      <c r="K202" s="44" t="s">
        <v>14194</v>
      </c>
    </row>
    <row r="203" spans="1:11" x14ac:dyDescent="0.25">
      <c r="A203" s="41" t="s">
        <v>14604</v>
      </c>
      <c r="B203" s="39" t="s">
        <v>14605</v>
      </c>
      <c r="C203" s="39" t="s">
        <v>14606</v>
      </c>
      <c r="D203" s="39" t="s">
        <v>255</v>
      </c>
      <c r="E203" s="39" t="s">
        <v>255</v>
      </c>
      <c r="F203" s="39" t="s">
        <v>255</v>
      </c>
      <c r="G203" s="39" t="s">
        <v>255</v>
      </c>
      <c r="H203" s="39" t="s">
        <v>5255</v>
      </c>
      <c r="I203" s="40">
        <v>36891</v>
      </c>
      <c r="J203" s="39">
        <v>23</v>
      </c>
      <c r="K203" s="44" t="s">
        <v>14193</v>
      </c>
    </row>
    <row r="204" spans="1:11" x14ac:dyDescent="0.25">
      <c r="A204" s="41" t="s">
        <v>14624</v>
      </c>
      <c r="B204" s="39" t="s">
        <v>14625</v>
      </c>
      <c r="C204" s="39" t="s">
        <v>14626</v>
      </c>
      <c r="D204" s="39" t="s">
        <v>255</v>
      </c>
      <c r="E204" s="39" t="s">
        <v>255</v>
      </c>
      <c r="F204" s="39" t="s">
        <v>255</v>
      </c>
      <c r="G204" s="39" t="s">
        <v>255</v>
      </c>
      <c r="H204" s="39" t="s">
        <v>5255</v>
      </c>
      <c r="I204" s="40">
        <v>36891</v>
      </c>
      <c r="J204" s="39">
        <v>20</v>
      </c>
      <c r="K204" s="44" t="s">
        <v>14194</v>
      </c>
    </row>
    <row r="205" spans="1:11" x14ac:dyDescent="0.25">
      <c r="A205" s="41" t="s">
        <v>14456</v>
      </c>
      <c r="B205" s="39" t="s">
        <v>255</v>
      </c>
      <c r="C205" s="39" t="s">
        <v>14457</v>
      </c>
      <c r="D205" s="39" t="s">
        <v>255</v>
      </c>
      <c r="E205" s="39" t="s">
        <v>255</v>
      </c>
      <c r="F205" s="39" t="s">
        <v>255</v>
      </c>
      <c r="G205" s="39" t="s">
        <v>255</v>
      </c>
      <c r="H205" s="39" t="s">
        <v>5255</v>
      </c>
      <c r="I205" s="40">
        <v>36891</v>
      </c>
      <c r="J205" s="39">
        <v>20</v>
      </c>
      <c r="K205" s="44" t="s">
        <v>14194</v>
      </c>
    </row>
    <row r="206" spans="1:11" x14ac:dyDescent="0.25">
      <c r="A206" s="41" t="s">
        <v>14294</v>
      </c>
      <c r="B206" s="39" t="s">
        <v>255</v>
      </c>
      <c r="C206" s="39" t="s">
        <v>14295</v>
      </c>
      <c r="D206" s="39" t="s">
        <v>255</v>
      </c>
      <c r="E206" s="39" t="s">
        <v>255</v>
      </c>
      <c r="F206" s="39" t="s">
        <v>255</v>
      </c>
      <c r="G206" s="39" t="s">
        <v>255</v>
      </c>
      <c r="H206" s="39" t="s">
        <v>5255</v>
      </c>
      <c r="I206" s="40">
        <v>36891</v>
      </c>
      <c r="J206" s="39">
        <v>20</v>
      </c>
      <c r="K206" s="44" t="s">
        <v>14176</v>
      </c>
    </row>
    <row r="207" spans="1:11" x14ac:dyDescent="0.25">
      <c r="A207" s="41" t="s">
        <v>14889</v>
      </c>
      <c r="B207" s="39" t="s">
        <v>14890</v>
      </c>
      <c r="C207" s="39" t="s">
        <v>14891</v>
      </c>
      <c r="D207" s="39" t="s">
        <v>255</v>
      </c>
      <c r="E207" s="39" t="s">
        <v>255</v>
      </c>
      <c r="F207" s="39" t="s">
        <v>255</v>
      </c>
      <c r="G207" s="39" t="s">
        <v>255</v>
      </c>
      <c r="H207" s="39" t="s">
        <v>5255</v>
      </c>
      <c r="I207" s="40">
        <v>36891</v>
      </c>
      <c r="J207" s="39">
        <v>35</v>
      </c>
      <c r="K207" s="44" t="s">
        <v>14193</v>
      </c>
    </row>
    <row r="208" spans="1:11" x14ac:dyDescent="0.25">
      <c r="A208" s="41" t="s">
        <v>14320</v>
      </c>
      <c r="B208" s="39" t="s">
        <v>255</v>
      </c>
      <c r="C208" s="39" t="s">
        <v>14321</v>
      </c>
      <c r="D208" s="39" t="s">
        <v>255</v>
      </c>
      <c r="E208" s="39" t="s">
        <v>255</v>
      </c>
      <c r="F208" s="39" t="s">
        <v>255</v>
      </c>
      <c r="G208" s="39" t="s">
        <v>255</v>
      </c>
      <c r="H208" s="39" t="s">
        <v>5255</v>
      </c>
      <c r="I208" s="40">
        <v>36891</v>
      </c>
      <c r="J208" s="39">
        <v>12</v>
      </c>
      <c r="K208" s="44" t="s">
        <v>14194</v>
      </c>
    </row>
    <row r="209" spans="1:11" x14ac:dyDescent="0.25">
      <c r="A209" s="41" t="s">
        <v>14886</v>
      </c>
      <c r="B209" s="39" t="s">
        <v>14887</v>
      </c>
      <c r="C209" s="39" t="s">
        <v>14888</v>
      </c>
      <c r="D209" s="39" t="s">
        <v>255</v>
      </c>
      <c r="E209" s="39" t="s">
        <v>255</v>
      </c>
      <c r="F209" s="39" t="s">
        <v>255</v>
      </c>
      <c r="G209" s="39" t="s">
        <v>255</v>
      </c>
      <c r="H209" s="39" t="s">
        <v>7496</v>
      </c>
      <c r="I209" s="40">
        <v>36891</v>
      </c>
      <c r="J209" s="39">
        <v>35</v>
      </c>
      <c r="K209" s="44" t="s">
        <v>14194</v>
      </c>
    </row>
    <row r="210" spans="1:11" x14ac:dyDescent="0.25">
      <c r="A210" s="41" t="s">
        <v>14466</v>
      </c>
      <c r="B210" s="39" t="s">
        <v>255</v>
      </c>
      <c r="C210" s="39" t="s">
        <v>14467</v>
      </c>
      <c r="D210" s="39" t="s">
        <v>255</v>
      </c>
      <c r="E210" s="39" t="s">
        <v>255</v>
      </c>
      <c r="F210" s="39" t="s">
        <v>255</v>
      </c>
      <c r="G210" s="39" t="s">
        <v>255</v>
      </c>
      <c r="H210" s="39" t="s">
        <v>7496</v>
      </c>
      <c r="I210" s="40">
        <v>36891</v>
      </c>
      <c r="J210" s="39">
        <v>35</v>
      </c>
      <c r="K210" s="44" t="s">
        <v>14176</v>
      </c>
    </row>
    <row r="211" spans="1:11" x14ac:dyDescent="0.25">
      <c r="A211" s="41" t="s">
        <v>14305</v>
      </c>
      <c r="B211" s="39" t="s">
        <v>255</v>
      </c>
      <c r="C211" s="39" t="s">
        <v>14306</v>
      </c>
      <c r="D211" s="39" t="s">
        <v>255</v>
      </c>
      <c r="E211" s="39" t="s">
        <v>255</v>
      </c>
      <c r="F211" s="39" t="s">
        <v>255</v>
      </c>
      <c r="G211" s="39" t="s">
        <v>255</v>
      </c>
      <c r="H211" s="39" t="s">
        <v>7496</v>
      </c>
      <c r="I211" s="40">
        <v>36891</v>
      </c>
      <c r="J211" s="39">
        <v>35</v>
      </c>
      <c r="K211" s="44" t="s">
        <v>14194</v>
      </c>
    </row>
    <row r="212" spans="1:11" x14ac:dyDescent="0.25">
      <c r="A212" s="41" t="s">
        <v>14661</v>
      </c>
      <c r="B212" s="39" t="s">
        <v>14662</v>
      </c>
      <c r="C212" s="39" t="s">
        <v>14663</v>
      </c>
      <c r="D212" s="39" t="s">
        <v>255</v>
      </c>
      <c r="E212" s="39" t="s">
        <v>255</v>
      </c>
      <c r="F212" s="39" t="s">
        <v>255</v>
      </c>
      <c r="G212" s="39" t="s">
        <v>255</v>
      </c>
      <c r="H212" s="39" t="s">
        <v>7496</v>
      </c>
      <c r="I212" s="40">
        <v>36891</v>
      </c>
      <c r="J212" s="39">
        <v>12</v>
      </c>
      <c r="K212" s="44" t="s">
        <v>14193</v>
      </c>
    </row>
    <row r="213" spans="1:11" x14ac:dyDescent="0.25">
      <c r="A213" s="41" t="s">
        <v>14318</v>
      </c>
      <c r="B213" s="39" t="s">
        <v>255</v>
      </c>
      <c r="C213" s="39" t="s">
        <v>14319</v>
      </c>
      <c r="D213" s="39" t="s">
        <v>255</v>
      </c>
      <c r="E213" s="39" t="s">
        <v>255</v>
      </c>
      <c r="F213" s="39" t="s">
        <v>255</v>
      </c>
      <c r="G213" s="39" t="s">
        <v>255</v>
      </c>
      <c r="H213" s="39" t="s">
        <v>7496</v>
      </c>
      <c r="I213" s="40">
        <v>36891</v>
      </c>
      <c r="J213" s="39">
        <v>12</v>
      </c>
      <c r="K213" s="44" t="s">
        <v>14176</v>
      </c>
    </row>
    <row r="214" spans="1:11" x14ac:dyDescent="0.25">
      <c r="A214" s="41" t="s">
        <v>14440</v>
      </c>
      <c r="B214" s="39" t="s">
        <v>255</v>
      </c>
      <c r="C214" s="39" t="s">
        <v>14441</v>
      </c>
      <c r="D214" s="39" t="s">
        <v>255</v>
      </c>
      <c r="E214" s="39" t="s">
        <v>255</v>
      </c>
      <c r="F214" s="39" t="s">
        <v>255</v>
      </c>
      <c r="G214" s="39" t="s">
        <v>255</v>
      </c>
      <c r="H214" s="39" t="s">
        <v>216</v>
      </c>
      <c r="I214" s="40">
        <v>36891</v>
      </c>
      <c r="J214" s="39">
        <v>23</v>
      </c>
      <c r="K214" s="44" t="s">
        <v>14176</v>
      </c>
    </row>
    <row r="215" spans="1:11" x14ac:dyDescent="0.25">
      <c r="A215" s="41" t="s">
        <v>14276</v>
      </c>
      <c r="B215" s="39" t="s">
        <v>255</v>
      </c>
      <c r="C215" s="39" t="s">
        <v>14277</v>
      </c>
      <c r="D215" s="39" t="s">
        <v>255</v>
      </c>
      <c r="E215" s="39" t="s">
        <v>14278</v>
      </c>
      <c r="F215" s="39" t="s">
        <v>255</v>
      </c>
      <c r="G215" s="39" t="s">
        <v>255</v>
      </c>
      <c r="H215" s="39" t="s">
        <v>216</v>
      </c>
      <c r="I215" s="40">
        <v>36891</v>
      </c>
      <c r="J215" s="39">
        <v>23</v>
      </c>
      <c r="K215" s="44" t="s">
        <v>14194</v>
      </c>
    </row>
    <row r="216" spans="1:11" x14ac:dyDescent="0.25">
      <c r="A216" s="41" t="s">
        <v>14616</v>
      </c>
      <c r="B216" s="39" t="s">
        <v>14617</v>
      </c>
      <c r="C216" s="39" t="s">
        <v>14618</v>
      </c>
      <c r="D216" s="39" t="s">
        <v>14619</v>
      </c>
      <c r="E216" s="39" t="s">
        <v>14620</v>
      </c>
      <c r="F216" s="39" t="s">
        <v>255</v>
      </c>
      <c r="G216" s="39" t="s">
        <v>255</v>
      </c>
      <c r="H216" s="39" t="s">
        <v>216</v>
      </c>
      <c r="I216" s="40">
        <v>36891</v>
      </c>
      <c r="J216" s="39">
        <v>20</v>
      </c>
      <c r="K216" s="44" t="s">
        <v>14176</v>
      </c>
    </row>
    <row r="217" spans="1:11" x14ac:dyDescent="0.25">
      <c r="A217" s="41" t="s">
        <v>14616</v>
      </c>
      <c r="B217" s="39" t="s">
        <v>14617</v>
      </c>
      <c r="C217" s="39" t="s">
        <v>14618</v>
      </c>
      <c r="D217" s="39" t="s">
        <v>14619</v>
      </c>
      <c r="E217" s="39" t="s">
        <v>14620</v>
      </c>
      <c r="F217" s="39" t="s">
        <v>255</v>
      </c>
      <c r="G217" s="39" t="s">
        <v>255</v>
      </c>
      <c r="H217" s="39" t="s">
        <v>216</v>
      </c>
      <c r="I217" s="40">
        <v>36891</v>
      </c>
      <c r="J217" s="39">
        <v>20</v>
      </c>
      <c r="K217" s="44" t="s">
        <v>14193</v>
      </c>
    </row>
    <row r="218" spans="1:11" x14ac:dyDescent="0.25">
      <c r="A218" s="41" t="s">
        <v>14916</v>
      </c>
      <c r="B218" s="39" t="s">
        <v>14917</v>
      </c>
      <c r="C218" s="39" t="s">
        <v>14918</v>
      </c>
      <c r="D218" s="39" t="s">
        <v>255</v>
      </c>
      <c r="E218" s="39" t="s">
        <v>255</v>
      </c>
      <c r="F218" s="39" t="s">
        <v>255</v>
      </c>
      <c r="G218" s="39" t="s">
        <v>255</v>
      </c>
      <c r="H218" s="39" t="s">
        <v>5162</v>
      </c>
      <c r="I218" s="40">
        <v>36891</v>
      </c>
      <c r="J218" s="39">
        <v>12</v>
      </c>
      <c r="K218" s="44" t="s">
        <v>14176</v>
      </c>
    </row>
    <row r="219" spans="1:11" x14ac:dyDescent="0.25">
      <c r="A219" s="41" t="s">
        <v>14673</v>
      </c>
      <c r="B219" s="39" t="s">
        <v>14674</v>
      </c>
      <c r="C219" s="39" t="s">
        <v>14675</v>
      </c>
      <c r="D219" s="39" t="s">
        <v>255</v>
      </c>
      <c r="E219" s="39" t="s">
        <v>255</v>
      </c>
      <c r="F219" s="39" t="s">
        <v>255</v>
      </c>
      <c r="G219" s="39" t="s">
        <v>255</v>
      </c>
      <c r="H219" s="39" t="s">
        <v>5162</v>
      </c>
      <c r="I219" s="40">
        <v>36891</v>
      </c>
      <c r="J219" s="39">
        <v>12</v>
      </c>
      <c r="K219" s="44" t="s">
        <v>14176</v>
      </c>
    </row>
    <row r="220" spans="1:11" x14ac:dyDescent="0.25">
      <c r="A220" s="41" t="s">
        <v>14442</v>
      </c>
      <c r="B220" s="39" t="s">
        <v>255</v>
      </c>
      <c r="C220" s="39" t="s">
        <v>14443</v>
      </c>
      <c r="D220" s="39" t="s">
        <v>255</v>
      </c>
      <c r="E220" s="39" t="s">
        <v>255</v>
      </c>
      <c r="F220" s="39" t="s">
        <v>255</v>
      </c>
      <c r="G220" s="39" t="s">
        <v>255</v>
      </c>
      <c r="H220" s="39" t="s">
        <v>7496</v>
      </c>
      <c r="I220" s="40">
        <v>36891</v>
      </c>
      <c r="J220" s="39">
        <v>23</v>
      </c>
      <c r="K220" s="44" t="s">
        <v>14194</v>
      </c>
    </row>
    <row r="221" spans="1:11" x14ac:dyDescent="0.25">
      <c r="A221" s="41" t="s">
        <v>14621</v>
      </c>
      <c r="B221" s="39" t="s">
        <v>14622</v>
      </c>
      <c r="C221" s="39" t="s">
        <v>14623</v>
      </c>
      <c r="D221" s="39" t="s">
        <v>255</v>
      </c>
      <c r="E221" s="39" t="s">
        <v>255</v>
      </c>
      <c r="F221" s="39" t="s">
        <v>255</v>
      </c>
      <c r="G221" s="39" t="s">
        <v>255</v>
      </c>
      <c r="H221" s="39" t="s">
        <v>7496</v>
      </c>
      <c r="I221" s="40">
        <v>36891</v>
      </c>
      <c r="J221" s="39">
        <v>20</v>
      </c>
      <c r="K221" s="44" t="s">
        <v>14176</v>
      </c>
    </row>
    <row r="222" spans="1:11" x14ac:dyDescent="0.25">
      <c r="A222" s="41" t="s">
        <v>14904</v>
      </c>
      <c r="B222" s="39" t="s">
        <v>14905</v>
      </c>
      <c r="C222" s="39" t="s">
        <v>14906</v>
      </c>
      <c r="D222" s="39" t="s">
        <v>255</v>
      </c>
      <c r="E222" s="39" t="s">
        <v>255</v>
      </c>
      <c r="F222" s="39" t="s">
        <v>255</v>
      </c>
      <c r="G222" s="39" t="s">
        <v>255</v>
      </c>
      <c r="H222" s="39" t="s">
        <v>7496</v>
      </c>
      <c r="I222" s="40">
        <v>36891</v>
      </c>
      <c r="J222" s="39">
        <v>12</v>
      </c>
      <c r="K222" s="44" t="s">
        <v>14176</v>
      </c>
    </row>
    <row r="223" spans="1:11" x14ac:dyDescent="0.25">
      <c r="A223" s="41" t="s">
        <v>14904</v>
      </c>
      <c r="B223" s="39" t="s">
        <v>14905</v>
      </c>
      <c r="C223" s="39" t="s">
        <v>14906</v>
      </c>
      <c r="D223" s="39" t="s">
        <v>255</v>
      </c>
      <c r="E223" s="39" t="s">
        <v>255</v>
      </c>
      <c r="F223" s="39" t="s">
        <v>255</v>
      </c>
      <c r="G223" s="39" t="s">
        <v>255</v>
      </c>
      <c r="H223" s="39" t="s">
        <v>7496</v>
      </c>
      <c r="I223" s="40">
        <v>36891</v>
      </c>
      <c r="J223" s="39">
        <v>12</v>
      </c>
      <c r="K223" s="44" t="s">
        <v>14194</v>
      </c>
    </row>
    <row r="224" spans="1:11" x14ac:dyDescent="0.25">
      <c r="A224" s="41" t="s">
        <v>14478</v>
      </c>
      <c r="B224" s="39" t="s">
        <v>255</v>
      </c>
      <c r="C224" s="39" t="s">
        <v>14479</v>
      </c>
      <c r="D224" s="39" t="s">
        <v>255</v>
      </c>
      <c r="E224" s="39" t="s">
        <v>255</v>
      </c>
      <c r="F224" s="39" t="s">
        <v>255</v>
      </c>
      <c r="G224" s="39" t="s">
        <v>255</v>
      </c>
      <c r="H224" s="39" t="s">
        <v>7496</v>
      </c>
      <c r="I224" s="40">
        <v>36891</v>
      </c>
      <c r="J224" s="39">
        <v>12</v>
      </c>
      <c r="K224" s="44" t="s">
        <v>14176</v>
      </c>
    </row>
    <row r="225" spans="1:11" x14ac:dyDescent="0.25">
      <c r="A225" s="41" t="s">
        <v>14865</v>
      </c>
      <c r="B225" s="39" t="s">
        <v>14866</v>
      </c>
      <c r="C225" s="39" t="s">
        <v>14867</v>
      </c>
      <c r="D225" s="39" t="s">
        <v>255</v>
      </c>
      <c r="E225" s="39" t="s">
        <v>255</v>
      </c>
      <c r="F225" s="39" t="s">
        <v>255</v>
      </c>
      <c r="G225" s="39" t="s">
        <v>255</v>
      </c>
      <c r="H225" s="39" t="s">
        <v>216</v>
      </c>
      <c r="I225" s="40">
        <v>36891</v>
      </c>
      <c r="J225" s="39">
        <v>20</v>
      </c>
      <c r="K225" s="44" t="s">
        <v>14193</v>
      </c>
    </row>
    <row r="226" spans="1:11" x14ac:dyDescent="0.25">
      <c r="A226" s="41" t="s">
        <v>14624</v>
      </c>
      <c r="B226" s="39" t="s">
        <v>14625</v>
      </c>
      <c r="C226" s="39" t="s">
        <v>14626</v>
      </c>
      <c r="D226" s="39" t="s">
        <v>255</v>
      </c>
      <c r="E226" s="39" t="s">
        <v>255</v>
      </c>
      <c r="F226" s="39" t="s">
        <v>255</v>
      </c>
      <c r="G226" s="39" t="s">
        <v>255</v>
      </c>
      <c r="H226" s="39" t="s">
        <v>5255</v>
      </c>
      <c r="I226" s="40">
        <v>36891</v>
      </c>
      <c r="J226" s="39">
        <v>20</v>
      </c>
      <c r="K226" s="44" t="s">
        <v>14176</v>
      </c>
    </row>
    <row r="227" spans="1:11" x14ac:dyDescent="0.25">
      <c r="A227" s="41" t="s">
        <v>14624</v>
      </c>
      <c r="B227" s="39" t="s">
        <v>14625</v>
      </c>
      <c r="C227" s="39" t="s">
        <v>14626</v>
      </c>
      <c r="D227" s="39" t="s">
        <v>255</v>
      </c>
      <c r="E227" s="39" t="s">
        <v>255</v>
      </c>
      <c r="F227" s="39" t="s">
        <v>255</v>
      </c>
      <c r="G227" s="39" t="s">
        <v>255</v>
      </c>
      <c r="H227" s="39" t="s">
        <v>5255</v>
      </c>
      <c r="I227" s="40">
        <v>36891</v>
      </c>
      <c r="J227" s="39">
        <v>20</v>
      </c>
      <c r="K227" s="44" t="s">
        <v>14193</v>
      </c>
    </row>
    <row r="228" spans="1:11" x14ac:dyDescent="0.25">
      <c r="A228" s="41" t="s">
        <v>14307</v>
      </c>
      <c r="B228" s="39" t="s">
        <v>255</v>
      </c>
      <c r="C228" s="39" t="s">
        <v>14308</v>
      </c>
      <c r="D228" s="39" t="s">
        <v>255</v>
      </c>
      <c r="E228" s="39" t="s">
        <v>255</v>
      </c>
      <c r="F228" s="39" t="s">
        <v>255</v>
      </c>
      <c r="G228" s="39" t="s">
        <v>255</v>
      </c>
      <c r="H228" s="39" t="s">
        <v>5255</v>
      </c>
      <c r="I228" s="40">
        <v>36891</v>
      </c>
      <c r="J228" s="39">
        <v>35</v>
      </c>
      <c r="K228" s="44" t="s">
        <v>14176</v>
      </c>
    </row>
    <row r="229" spans="1:11" x14ac:dyDescent="0.25">
      <c r="A229" s="41" t="s">
        <v>14664</v>
      </c>
      <c r="B229" s="39" t="s">
        <v>14665</v>
      </c>
      <c r="C229" s="39" t="s">
        <v>14666</v>
      </c>
      <c r="D229" s="39" t="s">
        <v>255</v>
      </c>
      <c r="E229" s="39" t="s">
        <v>255</v>
      </c>
      <c r="F229" s="39" t="s">
        <v>255</v>
      </c>
      <c r="G229" s="39" t="s">
        <v>255</v>
      </c>
      <c r="H229" s="39" t="s">
        <v>5255</v>
      </c>
      <c r="I229" s="40">
        <v>36891</v>
      </c>
      <c r="J229" s="39">
        <v>12</v>
      </c>
      <c r="K229" s="44" t="s">
        <v>14176</v>
      </c>
    </row>
    <row r="230" spans="1:11" x14ac:dyDescent="0.25">
      <c r="A230" s="41" t="s">
        <v>14664</v>
      </c>
      <c r="B230" s="39" t="s">
        <v>14665</v>
      </c>
      <c r="C230" s="39" t="s">
        <v>14666</v>
      </c>
      <c r="D230" s="39" t="s">
        <v>255</v>
      </c>
      <c r="E230" s="39" t="s">
        <v>255</v>
      </c>
      <c r="F230" s="39" t="s">
        <v>255</v>
      </c>
      <c r="G230" s="39" t="s">
        <v>255</v>
      </c>
      <c r="H230" s="39" t="s">
        <v>5255</v>
      </c>
      <c r="I230" s="40">
        <v>36891</v>
      </c>
      <c r="J230" s="39">
        <v>12</v>
      </c>
      <c r="K230" s="44" t="s">
        <v>14193</v>
      </c>
    </row>
    <row r="231" spans="1:11" x14ac:dyDescent="0.25">
      <c r="A231" s="41" t="s">
        <v>14664</v>
      </c>
      <c r="B231" s="39" t="s">
        <v>14665</v>
      </c>
      <c r="C231" s="39" t="s">
        <v>14666</v>
      </c>
      <c r="D231" s="39" t="s">
        <v>255</v>
      </c>
      <c r="E231" s="39" t="s">
        <v>255</v>
      </c>
      <c r="F231" s="39" t="s">
        <v>255</v>
      </c>
      <c r="G231" s="39" t="s">
        <v>255</v>
      </c>
      <c r="H231" s="39" t="s">
        <v>5255</v>
      </c>
      <c r="I231" s="40">
        <v>36891</v>
      </c>
      <c r="J231" s="39">
        <v>12</v>
      </c>
      <c r="K231" s="44" t="s">
        <v>14194</v>
      </c>
    </row>
    <row r="232" spans="1:11" x14ac:dyDescent="0.25">
      <c r="A232" s="41" t="s">
        <v>14448</v>
      </c>
      <c r="B232" s="39" t="s">
        <v>255</v>
      </c>
      <c r="C232" s="39" t="s">
        <v>14449</v>
      </c>
      <c r="D232" s="39" t="s">
        <v>255</v>
      </c>
      <c r="E232" s="39" t="s">
        <v>255</v>
      </c>
      <c r="F232" s="39" t="s">
        <v>255</v>
      </c>
      <c r="G232" s="39" t="s">
        <v>255</v>
      </c>
      <c r="H232" s="39" t="s">
        <v>103</v>
      </c>
      <c r="I232" s="40">
        <v>36891</v>
      </c>
      <c r="J232" s="39">
        <v>23</v>
      </c>
      <c r="K232" s="44" t="s">
        <v>14194</v>
      </c>
    </row>
    <row r="233" spans="1:11" x14ac:dyDescent="0.25">
      <c r="A233" s="41" t="s">
        <v>14460</v>
      </c>
      <c r="B233" s="39" t="s">
        <v>255</v>
      </c>
      <c r="C233" s="39" t="s">
        <v>14461</v>
      </c>
      <c r="D233" s="39" t="s">
        <v>255</v>
      </c>
      <c r="E233" s="39" t="s">
        <v>255</v>
      </c>
      <c r="F233" s="39" t="s">
        <v>255</v>
      </c>
      <c r="G233" s="39" t="s">
        <v>255</v>
      </c>
      <c r="H233" s="39" t="s">
        <v>103</v>
      </c>
      <c r="I233" s="40">
        <v>36891</v>
      </c>
      <c r="J233" s="39">
        <v>20</v>
      </c>
      <c r="K233" s="44" t="s">
        <v>14194</v>
      </c>
    </row>
    <row r="234" spans="1:11" x14ac:dyDescent="0.25">
      <c r="A234" s="41" t="s">
        <v>14298</v>
      </c>
      <c r="B234" s="39" t="s">
        <v>255</v>
      </c>
      <c r="C234" s="39" t="s">
        <v>14299</v>
      </c>
      <c r="D234" s="39" t="s">
        <v>255</v>
      </c>
      <c r="E234" s="39" t="s">
        <v>255</v>
      </c>
      <c r="F234" s="39" t="s">
        <v>255</v>
      </c>
      <c r="G234" s="39" t="s">
        <v>255</v>
      </c>
      <c r="H234" s="39" t="s">
        <v>103</v>
      </c>
      <c r="I234" s="40">
        <v>36891</v>
      </c>
      <c r="J234" s="39">
        <v>20</v>
      </c>
      <c r="K234" s="44" t="s">
        <v>14193</v>
      </c>
    </row>
    <row r="235" spans="1:11" x14ac:dyDescent="0.25">
      <c r="A235" s="41" t="s">
        <v>14859</v>
      </c>
      <c r="B235" s="39" t="s">
        <v>14860</v>
      </c>
      <c r="C235" s="39" t="s">
        <v>14861</v>
      </c>
      <c r="D235" s="39" t="s">
        <v>255</v>
      </c>
      <c r="E235" s="39" t="s">
        <v>255</v>
      </c>
      <c r="F235" s="39" t="s">
        <v>255</v>
      </c>
      <c r="G235" s="39" t="s">
        <v>255</v>
      </c>
      <c r="H235" s="39" t="s">
        <v>103</v>
      </c>
      <c r="I235" s="40">
        <v>36891</v>
      </c>
      <c r="J235" s="39">
        <v>23</v>
      </c>
      <c r="K235" s="44" t="s">
        <v>14176</v>
      </c>
    </row>
    <row r="236" spans="1:11" x14ac:dyDescent="0.25">
      <c r="A236" s="41" t="s">
        <v>14610</v>
      </c>
      <c r="B236" s="39" t="s">
        <v>14611</v>
      </c>
      <c r="C236" s="39" t="s">
        <v>14612</v>
      </c>
      <c r="D236" s="39" t="s">
        <v>255</v>
      </c>
      <c r="E236" s="39" t="s">
        <v>255</v>
      </c>
      <c r="F236" s="39" t="s">
        <v>255</v>
      </c>
      <c r="G236" s="39" t="s">
        <v>255</v>
      </c>
      <c r="H236" s="39" t="s">
        <v>103</v>
      </c>
      <c r="I236" s="40">
        <v>36891</v>
      </c>
      <c r="J236" s="39">
        <v>23</v>
      </c>
      <c r="K236" s="44" t="s">
        <v>14194</v>
      </c>
    </row>
    <row r="237" spans="1:11" x14ac:dyDescent="0.25">
      <c r="A237" s="41" t="s">
        <v>14448</v>
      </c>
      <c r="B237" s="39" t="s">
        <v>255</v>
      </c>
      <c r="C237" s="39" t="s">
        <v>14449</v>
      </c>
      <c r="D237" s="39" t="s">
        <v>255</v>
      </c>
      <c r="E237" s="39" t="s">
        <v>255</v>
      </c>
      <c r="F237" s="39" t="s">
        <v>255</v>
      </c>
      <c r="G237" s="39" t="s">
        <v>255</v>
      </c>
      <c r="H237" s="39" t="s">
        <v>103</v>
      </c>
      <c r="I237" s="40">
        <v>36891</v>
      </c>
      <c r="J237" s="39">
        <v>23</v>
      </c>
      <c r="K237" s="44" t="s">
        <v>14176</v>
      </c>
    </row>
    <row r="238" spans="1:11" x14ac:dyDescent="0.25">
      <c r="A238" s="41" t="s">
        <v>14285</v>
      </c>
      <c r="B238" s="39" t="s">
        <v>255</v>
      </c>
      <c r="C238" s="39" t="s">
        <v>14286</v>
      </c>
      <c r="D238" s="39" t="s">
        <v>255</v>
      </c>
      <c r="E238" s="39" t="s">
        <v>255</v>
      </c>
      <c r="F238" s="39" t="s">
        <v>255</v>
      </c>
      <c r="G238" s="39" t="s">
        <v>255</v>
      </c>
      <c r="H238" s="39" t="s">
        <v>103</v>
      </c>
      <c r="I238" s="40">
        <v>36891</v>
      </c>
      <c r="J238" s="39">
        <v>23</v>
      </c>
      <c r="K238" s="44" t="s">
        <v>14193</v>
      </c>
    </row>
    <row r="239" spans="1:11" x14ac:dyDescent="0.25">
      <c r="A239" s="41" t="s">
        <v>14285</v>
      </c>
      <c r="B239" s="39" t="s">
        <v>255</v>
      </c>
      <c r="C239" s="39" t="s">
        <v>14286</v>
      </c>
      <c r="D239" s="39" t="s">
        <v>255</v>
      </c>
      <c r="E239" s="39" t="s">
        <v>255</v>
      </c>
      <c r="F239" s="39" t="s">
        <v>255</v>
      </c>
      <c r="G239" s="39" t="s">
        <v>255</v>
      </c>
      <c r="H239" s="39" t="s">
        <v>103</v>
      </c>
      <c r="I239" s="40">
        <v>36891</v>
      </c>
      <c r="J239" s="39">
        <v>23</v>
      </c>
      <c r="K239" s="44" t="s">
        <v>14194</v>
      </c>
    </row>
    <row r="240" spans="1:11" x14ac:dyDescent="0.25">
      <c r="A240" s="41" t="s">
        <v>14630</v>
      </c>
      <c r="B240" s="39" t="s">
        <v>14631</v>
      </c>
      <c r="C240" s="39" t="s">
        <v>14632</v>
      </c>
      <c r="D240" s="39" t="s">
        <v>255</v>
      </c>
      <c r="E240" s="39" t="s">
        <v>255</v>
      </c>
      <c r="F240" s="39" t="s">
        <v>255</v>
      </c>
      <c r="G240" s="39" t="s">
        <v>255</v>
      </c>
      <c r="H240" s="39" t="s">
        <v>103</v>
      </c>
      <c r="I240" s="40">
        <v>36891</v>
      </c>
      <c r="J240" s="39">
        <v>20</v>
      </c>
      <c r="K240" s="44" t="s">
        <v>14194</v>
      </c>
    </row>
    <row r="241" spans="1:11" x14ac:dyDescent="0.25">
      <c r="A241" s="41" t="s">
        <v>14460</v>
      </c>
      <c r="B241" s="39" t="s">
        <v>255</v>
      </c>
      <c r="C241" s="39" t="s">
        <v>14461</v>
      </c>
      <c r="D241" s="39" t="s">
        <v>255</v>
      </c>
      <c r="E241" s="39" t="s">
        <v>255</v>
      </c>
      <c r="F241" s="39" t="s">
        <v>255</v>
      </c>
      <c r="G241" s="39" t="s">
        <v>255</v>
      </c>
      <c r="H241" s="39" t="s">
        <v>103</v>
      </c>
      <c r="I241" s="40">
        <v>36891</v>
      </c>
      <c r="J241" s="39">
        <v>20</v>
      </c>
      <c r="K241" s="44" t="s">
        <v>14176</v>
      </c>
    </row>
    <row r="242" spans="1:11" x14ac:dyDescent="0.25">
      <c r="A242" s="41" t="s">
        <v>14298</v>
      </c>
      <c r="B242" s="39" t="s">
        <v>255</v>
      </c>
      <c r="C242" s="39" t="s">
        <v>14299</v>
      </c>
      <c r="D242" s="39" t="s">
        <v>255</v>
      </c>
      <c r="E242" s="39" t="s">
        <v>255</v>
      </c>
      <c r="F242" s="39" t="s">
        <v>255</v>
      </c>
      <c r="G242" s="39" t="s">
        <v>255</v>
      </c>
      <c r="H242" s="39" t="s">
        <v>103</v>
      </c>
      <c r="I242" s="40">
        <v>36891</v>
      </c>
      <c r="J242" s="39">
        <v>20</v>
      </c>
      <c r="K242" s="44" t="s">
        <v>14176</v>
      </c>
    </row>
    <row r="243" spans="1:11" x14ac:dyDescent="0.25">
      <c r="A243" s="41" t="s">
        <v>14298</v>
      </c>
      <c r="B243" s="39" t="s">
        <v>255</v>
      </c>
      <c r="C243" s="39" t="s">
        <v>14299</v>
      </c>
      <c r="D243" s="39" t="s">
        <v>255</v>
      </c>
      <c r="E243" s="39" t="s">
        <v>255</v>
      </c>
      <c r="F243" s="39" t="s">
        <v>255</v>
      </c>
      <c r="G243" s="39" t="s">
        <v>255</v>
      </c>
      <c r="H243" s="39" t="s">
        <v>103</v>
      </c>
      <c r="I243" s="40">
        <v>36891</v>
      </c>
      <c r="J243" s="39">
        <v>20</v>
      </c>
      <c r="K243" s="44" t="s">
        <v>14194</v>
      </c>
    </row>
    <row r="244" spans="1:11" x14ac:dyDescent="0.25">
      <c r="A244" s="41" t="s">
        <v>14895</v>
      </c>
      <c r="B244" s="39" t="s">
        <v>14896</v>
      </c>
      <c r="C244" s="39" t="s">
        <v>14897</v>
      </c>
      <c r="D244" s="39" t="s">
        <v>255</v>
      </c>
      <c r="E244" s="39" t="s">
        <v>255</v>
      </c>
      <c r="F244" s="39" t="s">
        <v>255</v>
      </c>
      <c r="G244" s="39" t="s">
        <v>255</v>
      </c>
      <c r="H244" s="39" t="s">
        <v>103</v>
      </c>
      <c r="I244" s="40">
        <v>36891</v>
      </c>
      <c r="J244" s="39">
        <v>35</v>
      </c>
      <c r="K244" s="44" t="s">
        <v>14176</v>
      </c>
    </row>
    <row r="245" spans="1:11" x14ac:dyDescent="0.25">
      <c r="A245" s="41" t="s">
        <v>14452</v>
      </c>
      <c r="B245" s="39" t="s">
        <v>255</v>
      </c>
      <c r="C245" s="39" t="s">
        <v>14453</v>
      </c>
      <c r="D245" s="39" t="s">
        <v>255</v>
      </c>
      <c r="E245" s="39" t="s">
        <v>255</v>
      </c>
      <c r="F245" s="39" t="s">
        <v>255</v>
      </c>
      <c r="G245" s="39" t="s">
        <v>255</v>
      </c>
      <c r="H245" s="39" t="s">
        <v>216</v>
      </c>
      <c r="I245" s="40">
        <v>36891</v>
      </c>
      <c r="J245" s="39">
        <v>20</v>
      </c>
      <c r="K245" s="44" t="s">
        <v>14193</v>
      </c>
    </row>
    <row r="246" spans="1:11" x14ac:dyDescent="0.25">
      <c r="A246" s="41" t="s">
        <v>14289</v>
      </c>
      <c r="B246" s="39" t="s">
        <v>255</v>
      </c>
      <c r="C246" s="39" t="s">
        <v>14290</v>
      </c>
      <c r="D246" s="39" t="s">
        <v>255</v>
      </c>
      <c r="E246" s="39" t="s">
        <v>14291</v>
      </c>
      <c r="F246" s="39" t="s">
        <v>255</v>
      </c>
      <c r="G246" s="39" t="s">
        <v>255</v>
      </c>
      <c r="H246" s="39" t="s">
        <v>216</v>
      </c>
      <c r="I246" s="40">
        <v>36891</v>
      </c>
      <c r="J246" s="39">
        <v>20</v>
      </c>
      <c r="K246" s="44" t="s">
        <v>14176</v>
      </c>
    </row>
    <row r="247" spans="1:11" x14ac:dyDescent="0.25">
      <c r="A247" s="41" t="s">
        <v>14883</v>
      </c>
      <c r="B247" s="39" t="s">
        <v>14884</v>
      </c>
      <c r="C247" s="39" t="s">
        <v>14885</v>
      </c>
      <c r="D247" s="39" t="s">
        <v>255</v>
      </c>
      <c r="E247" s="39" t="s">
        <v>255</v>
      </c>
      <c r="F247" s="39" t="s">
        <v>255</v>
      </c>
      <c r="G247" s="39" t="s">
        <v>255</v>
      </c>
      <c r="H247" s="39" t="s">
        <v>216</v>
      </c>
      <c r="I247" s="40">
        <v>36891</v>
      </c>
      <c r="J247" s="39">
        <v>35</v>
      </c>
      <c r="K247" s="44" t="s">
        <v>14194</v>
      </c>
    </row>
    <row r="248" spans="1:11" x14ac:dyDescent="0.25">
      <c r="A248" s="41" t="s">
        <v>14636</v>
      </c>
      <c r="B248" s="39" t="s">
        <v>14637</v>
      </c>
      <c r="C248" s="39" t="s">
        <v>14638</v>
      </c>
      <c r="D248" s="39" t="s">
        <v>14639</v>
      </c>
      <c r="E248" s="39" t="s">
        <v>14640</v>
      </c>
      <c r="F248" s="39" t="s">
        <v>255</v>
      </c>
      <c r="G248" s="39" t="s">
        <v>255</v>
      </c>
      <c r="H248" s="39" t="s">
        <v>216</v>
      </c>
      <c r="I248" s="40">
        <v>36891</v>
      </c>
      <c r="J248" s="39">
        <v>35</v>
      </c>
      <c r="K248" s="44" t="s">
        <v>14194</v>
      </c>
    </row>
    <row r="249" spans="1:11" x14ac:dyDescent="0.25">
      <c r="A249" s="41" t="s">
        <v>14302</v>
      </c>
      <c r="B249" s="39" t="s">
        <v>255</v>
      </c>
      <c r="C249" s="39" t="s">
        <v>14303</v>
      </c>
      <c r="D249" s="39" t="s">
        <v>255</v>
      </c>
      <c r="E249" s="39" t="s">
        <v>14304</v>
      </c>
      <c r="F249" s="39" t="s">
        <v>255</v>
      </c>
      <c r="G249" s="39" t="s">
        <v>255</v>
      </c>
      <c r="H249" s="39" t="s">
        <v>216</v>
      </c>
      <c r="I249" s="40">
        <v>36891</v>
      </c>
      <c r="J249" s="39">
        <v>35</v>
      </c>
      <c r="K249" s="44" t="s">
        <v>14176</v>
      </c>
    </row>
    <row r="250" spans="1:11" x14ac:dyDescent="0.25">
      <c r="A250" s="41" t="s">
        <v>14901</v>
      </c>
      <c r="B250" s="39" t="s">
        <v>14902</v>
      </c>
      <c r="C250" s="39" t="s">
        <v>14903</v>
      </c>
      <c r="D250" s="39" t="s">
        <v>255</v>
      </c>
      <c r="E250" s="39" t="s">
        <v>255</v>
      </c>
      <c r="F250" s="39" t="s">
        <v>255</v>
      </c>
      <c r="G250" s="39" t="s">
        <v>255</v>
      </c>
      <c r="H250" s="39" t="s">
        <v>216</v>
      </c>
      <c r="I250" s="40">
        <v>36891</v>
      </c>
      <c r="J250" s="39">
        <v>12</v>
      </c>
      <c r="K250" s="44" t="s">
        <v>14193</v>
      </c>
    </row>
    <row r="251" spans="1:11" x14ac:dyDescent="0.25">
      <c r="A251" s="41" t="s">
        <v>14656</v>
      </c>
      <c r="B251" s="39" t="s">
        <v>14657</v>
      </c>
      <c r="C251" s="39" t="s">
        <v>14658</v>
      </c>
      <c r="D251" s="39" t="s">
        <v>14659</v>
      </c>
      <c r="E251" s="39" t="s">
        <v>14660</v>
      </c>
      <c r="F251" s="39" t="s">
        <v>255</v>
      </c>
      <c r="G251" s="39" t="s">
        <v>255</v>
      </c>
      <c r="H251" s="39" t="s">
        <v>216</v>
      </c>
      <c r="I251" s="40">
        <v>36891</v>
      </c>
      <c r="J251" s="39">
        <v>12</v>
      </c>
      <c r="K251" s="44" t="s">
        <v>14194</v>
      </c>
    </row>
    <row r="252" spans="1:11" x14ac:dyDescent="0.25">
      <c r="A252" s="41" t="s">
        <v>14476</v>
      </c>
      <c r="B252" s="39" t="s">
        <v>255</v>
      </c>
      <c r="C252" s="39" t="s">
        <v>14477</v>
      </c>
      <c r="D252" s="39" t="s">
        <v>255</v>
      </c>
      <c r="E252" s="39" t="s">
        <v>255</v>
      </c>
      <c r="F252" s="39" t="s">
        <v>255</v>
      </c>
      <c r="G252" s="39" t="s">
        <v>255</v>
      </c>
      <c r="H252" s="39" t="s">
        <v>216</v>
      </c>
      <c r="I252" s="40">
        <v>36891</v>
      </c>
      <c r="J252" s="39">
        <v>12</v>
      </c>
      <c r="K252" s="44" t="s">
        <v>14193</v>
      </c>
    </row>
    <row r="253" spans="1:11" x14ac:dyDescent="0.25">
      <c r="A253" s="41" t="s">
        <v>14315</v>
      </c>
      <c r="B253" s="39" t="s">
        <v>255</v>
      </c>
      <c r="C253" s="39" t="s">
        <v>14316</v>
      </c>
      <c r="D253" s="39" t="s">
        <v>255</v>
      </c>
      <c r="E253" s="39" t="s">
        <v>14317</v>
      </c>
      <c r="F253" s="39" t="s">
        <v>255</v>
      </c>
      <c r="G253" s="39" t="s">
        <v>255</v>
      </c>
      <c r="H253" s="39" t="s">
        <v>216</v>
      </c>
      <c r="I253" s="40">
        <v>36891</v>
      </c>
      <c r="J253" s="39">
        <v>12</v>
      </c>
      <c r="K253" s="44" t="s">
        <v>14193</v>
      </c>
    </row>
    <row r="254" spans="1:11" x14ac:dyDescent="0.25">
      <c r="A254" s="41" t="s">
        <v>14452</v>
      </c>
      <c r="B254" s="39" t="s">
        <v>255</v>
      </c>
      <c r="C254" s="39" t="s">
        <v>14453</v>
      </c>
      <c r="D254" s="39" t="s">
        <v>255</v>
      </c>
      <c r="E254" s="39" t="s">
        <v>255</v>
      </c>
      <c r="F254" s="39" t="s">
        <v>255</v>
      </c>
      <c r="G254" s="39" t="s">
        <v>255</v>
      </c>
      <c r="H254" s="39" t="s">
        <v>216</v>
      </c>
      <c r="I254" s="40">
        <v>36891</v>
      </c>
      <c r="J254" s="39">
        <v>20</v>
      </c>
      <c r="K254" s="44" t="s">
        <v>14194</v>
      </c>
    </row>
    <row r="255" spans="1:11" x14ac:dyDescent="0.25">
      <c r="A255" s="41" t="s">
        <v>14656</v>
      </c>
      <c r="B255" s="39" t="s">
        <v>14657</v>
      </c>
      <c r="C255" s="39" t="s">
        <v>14658</v>
      </c>
      <c r="D255" s="39" t="s">
        <v>14659</v>
      </c>
      <c r="E255" s="39" t="s">
        <v>14660</v>
      </c>
      <c r="F255" s="39" t="s">
        <v>255</v>
      </c>
      <c r="G255" s="39" t="s">
        <v>255</v>
      </c>
      <c r="H255" s="39" t="s">
        <v>216</v>
      </c>
      <c r="I255" s="40">
        <v>36891</v>
      </c>
      <c r="J255" s="39">
        <v>12</v>
      </c>
      <c r="K255" s="44" t="s">
        <v>14193</v>
      </c>
    </row>
    <row r="256" spans="1:11" x14ac:dyDescent="0.25">
      <c r="A256" s="41" t="s">
        <v>14913</v>
      </c>
      <c r="B256" s="39" t="s">
        <v>14914</v>
      </c>
      <c r="C256" s="39" t="s">
        <v>14915</v>
      </c>
      <c r="D256" s="39" t="s">
        <v>255</v>
      </c>
      <c r="E256" s="39" t="s">
        <v>255</v>
      </c>
      <c r="F256" s="39" t="s">
        <v>255</v>
      </c>
      <c r="G256" s="39" t="s">
        <v>255</v>
      </c>
      <c r="H256" s="39" t="s">
        <v>103</v>
      </c>
      <c r="I256" s="40">
        <v>36891</v>
      </c>
      <c r="J256" s="39">
        <v>12</v>
      </c>
      <c r="K256" s="44" t="s">
        <v>14176</v>
      </c>
    </row>
    <row r="257" spans="1:11" x14ac:dyDescent="0.25">
      <c r="A257" s="41" t="s">
        <v>14670</v>
      </c>
      <c r="B257" s="39" t="s">
        <v>14671</v>
      </c>
      <c r="C257" s="39" t="s">
        <v>14672</v>
      </c>
      <c r="D257" s="39" t="s">
        <v>255</v>
      </c>
      <c r="E257" s="39" t="s">
        <v>255</v>
      </c>
      <c r="F257" s="39" t="s">
        <v>255</v>
      </c>
      <c r="G257" s="39" t="s">
        <v>255</v>
      </c>
      <c r="H257" s="39" t="s">
        <v>103</v>
      </c>
      <c r="I257" s="40">
        <v>36891</v>
      </c>
      <c r="J257" s="39">
        <v>12</v>
      </c>
      <c r="K257" s="44" t="s">
        <v>14194</v>
      </c>
    </row>
    <row r="258" spans="1:11" x14ac:dyDescent="0.25">
      <c r="A258" s="41" t="s">
        <v>14446</v>
      </c>
      <c r="B258" s="39" t="s">
        <v>255</v>
      </c>
      <c r="C258" s="39" t="s">
        <v>14447</v>
      </c>
      <c r="D258" s="39" t="s">
        <v>255</v>
      </c>
      <c r="E258" s="39" t="s">
        <v>255</v>
      </c>
      <c r="F258" s="39" t="s">
        <v>255</v>
      </c>
      <c r="G258" s="39" t="s">
        <v>255</v>
      </c>
      <c r="H258" s="39" t="s">
        <v>117</v>
      </c>
      <c r="I258" s="40">
        <v>36891</v>
      </c>
      <c r="J258" s="39">
        <v>23</v>
      </c>
      <c r="K258" s="44" t="s">
        <v>14176</v>
      </c>
    </row>
    <row r="259" spans="1:11" x14ac:dyDescent="0.25">
      <c r="A259" s="41" t="s">
        <v>14627</v>
      </c>
      <c r="B259" s="39" t="s">
        <v>14628</v>
      </c>
      <c r="C259" s="39" t="s">
        <v>14629</v>
      </c>
      <c r="D259" s="39" t="s">
        <v>255</v>
      </c>
      <c r="E259" s="39" t="s">
        <v>255</v>
      </c>
      <c r="F259" s="39" t="s">
        <v>255</v>
      </c>
      <c r="G259" s="39" t="s">
        <v>255</v>
      </c>
      <c r="H259" s="39" t="s">
        <v>117</v>
      </c>
      <c r="I259" s="40">
        <v>36891</v>
      </c>
      <c r="J259" s="39">
        <v>20</v>
      </c>
      <c r="K259" s="44" t="s">
        <v>14193</v>
      </c>
    </row>
    <row r="260" spans="1:11" x14ac:dyDescent="0.25">
      <c r="A260" s="41" t="s">
        <v>14892</v>
      </c>
      <c r="B260" s="39" t="s">
        <v>14893</v>
      </c>
      <c r="C260" s="39" t="s">
        <v>14894</v>
      </c>
      <c r="D260" s="39" t="s">
        <v>255</v>
      </c>
      <c r="E260" s="39" t="s">
        <v>255</v>
      </c>
      <c r="F260" s="39" t="s">
        <v>255</v>
      </c>
      <c r="G260" s="39" t="s">
        <v>255</v>
      </c>
      <c r="H260" s="39" t="s">
        <v>117</v>
      </c>
      <c r="I260" s="40">
        <v>36891</v>
      </c>
      <c r="J260" s="39">
        <v>35</v>
      </c>
      <c r="K260" s="44" t="s">
        <v>14176</v>
      </c>
    </row>
    <row r="261" spans="1:11" x14ac:dyDescent="0.25">
      <c r="A261" s="41" t="s">
        <v>14322</v>
      </c>
      <c r="B261" s="39" t="s">
        <v>255</v>
      </c>
      <c r="C261" s="39" t="s">
        <v>14323</v>
      </c>
      <c r="D261" s="39" t="s">
        <v>255</v>
      </c>
      <c r="E261" s="39" t="s">
        <v>255</v>
      </c>
      <c r="F261" s="39" t="s">
        <v>255</v>
      </c>
      <c r="G261" s="39" t="s">
        <v>255</v>
      </c>
      <c r="H261" s="39" t="s">
        <v>117</v>
      </c>
      <c r="I261" s="40">
        <v>36891</v>
      </c>
      <c r="J261" s="39">
        <v>12</v>
      </c>
      <c r="K261" s="44" t="s">
        <v>14193</v>
      </c>
    </row>
    <row r="262" spans="1:11" x14ac:dyDescent="0.25">
      <c r="A262" s="41" t="s">
        <v>14311</v>
      </c>
      <c r="B262" s="39" t="s">
        <v>255</v>
      </c>
      <c r="C262" s="39" t="s">
        <v>14312</v>
      </c>
      <c r="D262" s="39" t="s">
        <v>255</v>
      </c>
      <c r="E262" s="39" t="s">
        <v>255</v>
      </c>
      <c r="F262" s="39" t="s">
        <v>255</v>
      </c>
      <c r="G262" s="39" t="s">
        <v>255</v>
      </c>
      <c r="H262" s="39" t="s">
        <v>103</v>
      </c>
      <c r="I262" s="40">
        <v>36891</v>
      </c>
      <c r="J262" s="39">
        <v>35</v>
      </c>
      <c r="K262" s="44" t="s">
        <v>14176</v>
      </c>
    </row>
    <row r="263" spans="1:11" x14ac:dyDescent="0.25">
      <c r="A263" s="41" t="s">
        <v>14484</v>
      </c>
      <c r="B263" s="39" t="s">
        <v>255</v>
      </c>
      <c r="C263" s="39" t="s">
        <v>14485</v>
      </c>
      <c r="D263" s="39" t="s">
        <v>255</v>
      </c>
      <c r="E263" s="39" t="s">
        <v>255</v>
      </c>
      <c r="F263" s="39" t="s">
        <v>255</v>
      </c>
      <c r="G263" s="39" t="s">
        <v>255</v>
      </c>
      <c r="H263" s="39" t="s">
        <v>103</v>
      </c>
      <c r="I263" s="40">
        <v>36891</v>
      </c>
      <c r="J263" s="39">
        <v>12</v>
      </c>
      <c r="K263" s="44" t="s">
        <v>14193</v>
      </c>
    </row>
    <row r="264" spans="1:11" x14ac:dyDescent="0.25">
      <c r="A264" s="41" t="s">
        <v>14324</v>
      </c>
      <c r="B264" s="39" t="s">
        <v>255</v>
      </c>
      <c r="C264" s="39" t="s">
        <v>14325</v>
      </c>
      <c r="D264" s="39" t="s">
        <v>255</v>
      </c>
      <c r="E264" s="39" t="s">
        <v>255</v>
      </c>
      <c r="F264" s="39" t="s">
        <v>255</v>
      </c>
      <c r="G264" s="39" t="s">
        <v>255</v>
      </c>
      <c r="H264" s="39" t="s">
        <v>103</v>
      </c>
      <c r="I264" s="40">
        <v>36891</v>
      </c>
      <c r="J264" s="39">
        <v>12</v>
      </c>
      <c r="K264" s="44" t="s">
        <v>14193</v>
      </c>
    </row>
    <row r="265" spans="1:11" x14ac:dyDescent="0.25">
      <c r="A265" s="41" t="s">
        <v>14324</v>
      </c>
      <c r="B265" s="39" t="s">
        <v>255</v>
      </c>
      <c r="C265" s="39" t="s">
        <v>14325</v>
      </c>
      <c r="D265" s="39" t="s">
        <v>255</v>
      </c>
      <c r="E265" s="39" t="s">
        <v>255</v>
      </c>
      <c r="F265" s="39" t="s">
        <v>255</v>
      </c>
      <c r="G265" s="39" t="s">
        <v>255</v>
      </c>
      <c r="H265" s="39" t="s">
        <v>103</v>
      </c>
      <c r="I265" s="40">
        <v>36891</v>
      </c>
      <c r="J265" s="39">
        <v>12</v>
      </c>
      <c r="K265" s="44" t="s">
        <v>14194</v>
      </c>
    </row>
    <row r="266" spans="1:11" x14ac:dyDescent="0.25">
      <c r="A266" s="41" t="s">
        <v>14627</v>
      </c>
      <c r="B266" s="39" t="s">
        <v>14628</v>
      </c>
      <c r="C266" s="39" t="s">
        <v>14629</v>
      </c>
      <c r="D266" s="39" t="s">
        <v>255</v>
      </c>
      <c r="E266" s="39" t="s">
        <v>255</v>
      </c>
      <c r="F266" s="39" t="s">
        <v>255</v>
      </c>
      <c r="G266" s="39" t="s">
        <v>255</v>
      </c>
      <c r="H266" s="39" t="s">
        <v>117</v>
      </c>
      <c r="I266" s="40">
        <v>36891</v>
      </c>
      <c r="J266" s="39">
        <v>20</v>
      </c>
      <c r="K266" s="44" t="s">
        <v>14194</v>
      </c>
    </row>
    <row r="267" spans="1:11" x14ac:dyDescent="0.25">
      <c r="A267" s="41" t="s">
        <v>14458</v>
      </c>
      <c r="B267" s="39" t="s">
        <v>255</v>
      </c>
      <c r="C267" s="39" t="s">
        <v>14459</v>
      </c>
      <c r="D267" s="39" t="s">
        <v>255</v>
      </c>
      <c r="E267" s="39" t="s">
        <v>255</v>
      </c>
      <c r="F267" s="39" t="s">
        <v>255</v>
      </c>
      <c r="G267" s="39" t="s">
        <v>255</v>
      </c>
      <c r="H267" s="39" t="s">
        <v>117</v>
      </c>
      <c r="I267" s="40">
        <v>36891</v>
      </c>
      <c r="J267" s="39">
        <v>20</v>
      </c>
      <c r="K267" s="44" t="s">
        <v>14194</v>
      </c>
    </row>
    <row r="268" spans="1:11" x14ac:dyDescent="0.25">
      <c r="A268" s="41" t="s">
        <v>14296</v>
      </c>
      <c r="B268" s="39" t="s">
        <v>255</v>
      </c>
      <c r="C268" s="39" t="s">
        <v>14297</v>
      </c>
      <c r="D268" s="39" t="s">
        <v>255</v>
      </c>
      <c r="E268" s="39" t="s">
        <v>255</v>
      </c>
      <c r="F268" s="39" t="s">
        <v>255</v>
      </c>
      <c r="G268" s="39" t="s">
        <v>255</v>
      </c>
      <c r="H268" s="39" t="s">
        <v>117</v>
      </c>
      <c r="I268" s="40">
        <v>36891</v>
      </c>
      <c r="J268" s="39">
        <v>20</v>
      </c>
      <c r="K268" s="44" t="s">
        <v>14193</v>
      </c>
    </row>
    <row r="269" spans="1:11" x14ac:dyDescent="0.25">
      <c r="A269" s="41" t="s">
        <v>14667</v>
      </c>
      <c r="B269" s="39" t="s">
        <v>14668</v>
      </c>
      <c r="C269" s="39" t="s">
        <v>14669</v>
      </c>
      <c r="D269" s="39" t="s">
        <v>255</v>
      </c>
      <c r="E269" s="39" t="s">
        <v>255</v>
      </c>
      <c r="F269" s="39" t="s">
        <v>255</v>
      </c>
      <c r="G269" s="39" t="s">
        <v>255</v>
      </c>
      <c r="H269" s="39" t="s">
        <v>117</v>
      </c>
      <c r="I269" s="40">
        <v>36891</v>
      </c>
      <c r="J269" s="39">
        <v>12</v>
      </c>
      <c r="K269" s="44" t="s">
        <v>14194</v>
      </c>
    </row>
    <row r="270" spans="1:11" x14ac:dyDescent="0.25">
      <c r="A270" s="41" t="s">
        <v>15209</v>
      </c>
      <c r="B270" s="39" t="s">
        <v>15210</v>
      </c>
      <c r="C270" s="39" t="s">
        <v>15211</v>
      </c>
      <c r="D270" s="39" t="s">
        <v>255</v>
      </c>
      <c r="E270" s="39" t="s">
        <v>255</v>
      </c>
      <c r="F270" s="39" t="s">
        <v>255</v>
      </c>
      <c r="G270" s="39" t="s">
        <v>255</v>
      </c>
      <c r="H270" s="39" t="s">
        <v>103</v>
      </c>
      <c r="I270" s="40">
        <v>36891</v>
      </c>
      <c r="J270" s="39">
        <v>55</v>
      </c>
      <c r="K270" s="44" t="s">
        <v>14176</v>
      </c>
    </row>
    <row r="271" spans="1:11" x14ac:dyDescent="0.25">
      <c r="A271" s="41" t="s">
        <v>15209</v>
      </c>
      <c r="B271" s="39" t="s">
        <v>15210</v>
      </c>
      <c r="C271" s="39" t="s">
        <v>15211</v>
      </c>
      <c r="D271" s="39" t="s">
        <v>255</v>
      </c>
      <c r="E271" s="39" t="s">
        <v>255</v>
      </c>
      <c r="F271" s="39" t="s">
        <v>255</v>
      </c>
      <c r="G271" s="39" t="s">
        <v>255</v>
      </c>
      <c r="H271" s="39" t="s">
        <v>103</v>
      </c>
      <c r="I271" s="40">
        <v>36891</v>
      </c>
      <c r="J271" s="39">
        <v>55</v>
      </c>
      <c r="K271" s="44" t="s">
        <v>14193</v>
      </c>
    </row>
    <row r="272" spans="1:11" x14ac:dyDescent="0.25">
      <c r="A272" s="41" t="s">
        <v>14482</v>
      </c>
      <c r="B272" s="39" t="s">
        <v>255</v>
      </c>
      <c r="C272" s="39" t="s">
        <v>14483</v>
      </c>
      <c r="D272" s="39" t="s">
        <v>255</v>
      </c>
      <c r="E272" s="39" t="s">
        <v>255</v>
      </c>
      <c r="F272" s="39" t="s">
        <v>255</v>
      </c>
      <c r="G272" s="39" t="s">
        <v>255</v>
      </c>
      <c r="H272" s="39" t="s">
        <v>117</v>
      </c>
      <c r="I272" s="40">
        <v>36891</v>
      </c>
      <c r="J272" s="39">
        <v>12</v>
      </c>
      <c r="K272" s="44" t="s">
        <v>14176</v>
      </c>
    </row>
    <row r="273" spans="1:11" x14ac:dyDescent="0.25">
      <c r="A273" s="41" t="s">
        <v>14653</v>
      </c>
      <c r="B273" s="39" t="s">
        <v>14654</v>
      </c>
      <c r="C273" s="39" t="s">
        <v>14655</v>
      </c>
      <c r="D273" s="39" t="s">
        <v>255</v>
      </c>
      <c r="E273" s="39" t="s">
        <v>255</v>
      </c>
      <c r="F273" s="39" t="s">
        <v>255</v>
      </c>
      <c r="G273" s="39" t="s">
        <v>255</v>
      </c>
      <c r="H273" s="39" t="s">
        <v>5162</v>
      </c>
      <c r="I273" s="40">
        <v>36891</v>
      </c>
      <c r="J273" s="39">
        <v>35</v>
      </c>
      <c r="K273" s="44" t="s">
        <v>14194</v>
      </c>
    </row>
    <row r="274" spans="1:11" x14ac:dyDescent="0.25">
      <c r="A274" s="41" t="s">
        <v>14474</v>
      </c>
      <c r="B274" s="39" t="s">
        <v>255</v>
      </c>
      <c r="C274" s="39" t="s">
        <v>14475</v>
      </c>
      <c r="D274" s="39" t="s">
        <v>255</v>
      </c>
      <c r="E274" s="39" t="s">
        <v>255</v>
      </c>
      <c r="F274" s="39" t="s">
        <v>255</v>
      </c>
      <c r="G274" s="39" t="s">
        <v>255</v>
      </c>
      <c r="H274" s="39" t="s">
        <v>5162</v>
      </c>
      <c r="I274" s="40">
        <v>36891</v>
      </c>
      <c r="J274" s="39">
        <v>35</v>
      </c>
      <c r="K274" s="44" t="s">
        <v>14176</v>
      </c>
    </row>
    <row r="275" spans="1:11" x14ac:dyDescent="0.25">
      <c r="A275" s="41" t="s">
        <v>14466</v>
      </c>
      <c r="B275" s="39" t="s">
        <v>255</v>
      </c>
      <c r="C275" s="39" t="s">
        <v>14467</v>
      </c>
      <c r="D275" s="39" t="s">
        <v>255</v>
      </c>
      <c r="E275" s="39" t="s">
        <v>255</v>
      </c>
      <c r="F275" s="39" t="s">
        <v>255</v>
      </c>
      <c r="G275" s="39" t="s">
        <v>255</v>
      </c>
      <c r="H275" s="39" t="s">
        <v>7496</v>
      </c>
      <c r="I275" s="40">
        <v>36891</v>
      </c>
      <c r="J275" s="39">
        <v>35</v>
      </c>
      <c r="K275" s="44" t="s">
        <v>14194</v>
      </c>
    </row>
    <row r="276" spans="1:11" x14ac:dyDescent="0.25">
      <c r="A276" s="41" t="s">
        <v>14478</v>
      </c>
      <c r="B276" s="39" t="s">
        <v>255</v>
      </c>
      <c r="C276" s="39" t="s">
        <v>14479</v>
      </c>
      <c r="D276" s="39" t="s">
        <v>255</v>
      </c>
      <c r="E276" s="39" t="s">
        <v>255</v>
      </c>
      <c r="F276" s="39" t="s">
        <v>255</v>
      </c>
      <c r="G276" s="39" t="s">
        <v>255</v>
      </c>
      <c r="H276" s="39" t="s">
        <v>7496</v>
      </c>
      <c r="I276" s="40">
        <v>36891</v>
      </c>
      <c r="J276" s="39">
        <v>12</v>
      </c>
      <c r="K276" s="44" t="s">
        <v>14194</v>
      </c>
    </row>
    <row r="277" spans="1:11" x14ac:dyDescent="0.25">
      <c r="A277" s="41" t="s">
        <v>14318</v>
      </c>
      <c r="B277" s="39" t="s">
        <v>255</v>
      </c>
      <c r="C277" s="39" t="s">
        <v>14319</v>
      </c>
      <c r="D277" s="39" t="s">
        <v>255</v>
      </c>
      <c r="E277" s="39" t="s">
        <v>255</v>
      </c>
      <c r="F277" s="39" t="s">
        <v>255</v>
      </c>
      <c r="G277" s="39" t="s">
        <v>255</v>
      </c>
      <c r="H277" s="39" t="s">
        <v>7496</v>
      </c>
      <c r="I277" s="40">
        <v>36891</v>
      </c>
      <c r="J277" s="39">
        <v>12</v>
      </c>
      <c r="K277" s="44" t="s">
        <v>14194</v>
      </c>
    </row>
    <row r="278" spans="1:11" x14ac:dyDescent="0.25">
      <c r="A278" s="41" t="s">
        <v>14276</v>
      </c>
      <c r="B278" s="39" t="s">
        <v>255</v>
      </c>
      <c r="C278" s="39" t="s">
        <v>14277</v>
      </c>
      <c r="D278" s="39" t="s">
        <v>255</v>
      </c>
      <c r="E278" s="39" t="s">
        <v>14278</v>
      </c>
      <c r="F278" s="39" t="s">
        <v>255</v>
      </c>
      <c r="G278" s="39" t="s">
        <v>255</v>
      </c>
      <c r="H278" s="39" t="s">
        <v>216</v>
      </c>
      <c r="I278" s="40">
        <v>36891</v>
      </c>
      <c r="J278" s="39">
        <v>23</v>
      </c>
      <c r="K278" s="44" t="s">
        <v>14193</v>
      </c>
    </row>
    <row r="279" spans="1:11" x14ac:dyDescent="0.25">
      <c r="A279" s="41" t="s">
        <v>14452</v>
      </c>
      <c r="B279" s="39" t="s">
        <v>255</v>
      </c>
      <c r="C279" s="39" t="s">
        <v>14453</v>
      </c>
      <c r="D279" s="39" t="s">
        <v>255</v>
      </c>
      <c r="E279" s="39" t="s">
        <v>255</v>
      </c>
      <c r="F279" s="39" t="s">
        <v>255</v>
      </c>
      <c r="G279" s="39" t="s">
        <v>255</v>
      </c>
      <c r="H279" s="39" t="s">
        <v>216</v>
      </c>
      <c r="I279" s="40">
        <v>36891</v>
      </c>
      <c r="J279" s="39">
        <v>20</v>
      </c>
      <c r="K279" s="44" t="s">
        <v>14176</v>
      </c>
    </row>
    <row r="280" spans="1:11" x14ac:dyDescent="0.25">
      <c r="A280" s="41" t="s">
        <v>14300</v>
      </c>
      <c r="B280" s="39" t="s">
        <v>255</v>
      </c>
      <c r="C280" s="39" t="s">
        <v>14301</v>
      </c>
      <c r="D280" s="39" t="s">
        <v>255</v>
      </c>
      <c r="E280" s="39" t="s">
        <v>255</v>
      </c>
      <c r="F280" s="39" t="s">
        <v>255</v>
      </c>
      <c r="G280" s="39" t="s">
        <v>255</v>
      </c>
      <c r="H280" s="39" t="s">
        <v>5162</v>
      </c>
      <c r="I280" s="40">
        <v>36891</v>
      </c>
      <c r="J280" s="39">
        <v>20</v>
      </c>
      <c r="K280" s="44" t="s">
        <v>14193</v>
      </c>
    </row>
    <row r="281" spans="1:11" x14ac:dyDescent="0.25">
      <c r="A281" s="41" t="s">
        <v>14474</v>
      </c>
      <c r="B281" s="39" t="s">
        <v>255</v>
      </c>
      <c r="C281" s="39" t="s">
        <v>14475</v>
      </c>
      <c r="D281" s="39" t="s">
        <v>255</v>
      </c>
      <c r="E281" s="39" t="s">
        <v>255</v>
      </c>
      <c r="F281" s="39" t="s">
        <v>255</v>
      </c>
      <c r="G281" s="39" t="s">
        <v>255</v>
      </c>
      <c r="H281" s="39" t="s">
        <v>5162</v>
      </c>
      <c r="I281" s="40">
        <v>36891</v>
      </c>
      <c r="J281" s="39">
        <v>35</v>
      </c>
      <c r="K281" s="44" t="s">
        <v>14194</v>
      </c>
    </row>
    <row r="282" spans="1:11" x14ac:dyDescent="0.25">
      <c r="A282" s="41" t="s">
        <v>14313</v>
      </c>
      <c r="B282" s="39" t="s">
        <v>255</v>
      </c>
      <c r="C282" s="39" t="s">
        <v>14314</v>
      </c>
      <c r="D282" s="39" t="s">
        <v>255</v>
      </c>
      <c r="E282" s="39" t="s">
        <v>255</v>
      </c>
      <c r="F282" s="39" t="s">
        <v>255</v>
      </c>
      <c r="G282" s="39" t="s">
        <v>255</v>
      </c>
      <c r="H282" s="39" t="s">
        <v>5162</v>
      </c>
      <c r="I282" s="40">
        <v>36891</v>
      </c>
      <c r="J282" s="39">
        <v>35</v>
      </c>
      <c r="K282" s="44" t="s">
        <v>14176</v>
      </c>
    </row>
    <row r="283" spans="1:11" x14ac:dyDescent="0.25">
      <c r="A283" s="41" t="s">
        <v>14326</v>
      </c>
      <c r="B283" s="39" t="s">
        <v>255</v>
      </c>
      <c r="C283" s="39" t="s">
        <v>14327</v>
      </c>
      <c r="D283" s="39" t="s">
        <v>255</v>
      </c>
      <c r="E283" s="39" t="s">
        <v>255</v>
      </c>
      <c r="F283" s="39" t="s">
        <v>255</v>
      </c>
      <c r="G283" s="39" t="s">
        <v>255</v>
      </c>
      <c r="H283" s="39" t="s">
        <v>5162</v>
      </c>
      <c r="I283" s="40">
        <v>36891</v>
      </c>
      <c r="J283" s="39">
        <v>12</v>
      </c>
      <c r="K283" s="44" t="s">
        <v>14176</v>
      </c>
    </row>
    <row r="284" spans="1:11" x14ac:dyDescent="0.25">
      <c r="A284" s="41" t="s">
        <v>14850</v>
      </c>
      <c r="B284" s="39" t="s">
        <v>14851</v>
      </c>
      <c r="C284" s="39" t="s">
        <v>14852</v>
      </c>
      <c r="D284" s="39" t="s">
        <v>255</v>
      </c>
      <c r="E284" s="39" t="s">
        <v>255</v>
      </c>
      <c r="F284" s="39" t="s">
        <v>255</v>
      </c>
      <c r="G284" s="39" t="s">
        <v>255</v>
      </c>
      <c r="H284" s="39" t="s">
        <v>7496</v>
      </c>
      <c r="I284" s="40">
        <v>36891</v>
      </c>
      <c r="J284" s="39">
        <v>23</v>
      </c>
      <c r="K284" s="44" t="s">
        <v>14176</v>
      </c>
    </row>
    <row r="285" spans="1:11" x14ac:dyDescent="0.25">
      <c r="A285" s="41" t="s">
        <v>14868</v>
      </c>
      <c r="B285" s="39" t="s">
        <v>14869</v>
      </c>
      <c r="C285" s="39" t="s">
        <v>14870</v>
      </c>
      <c r="D285" s="39" t="s">
        <v>255</v>
      </c>
      <c r="E285" s="39" t="s">
        <v>255</v>
      </c>
      <c r="F285" s="39" t="s">
        <v>255</v>
      </c>
      <c r="G285" s="39" t="s">
        <v>255</v>
      </c>
      <c r="H285" s="39" t="s">
        <v>7496</v>
      </c>
      <c r="I285" s="40">
        <v>36891</v>
      </c>
      <c r="J285" s="39">
        <v>20</v>
      </c>
      <c r="K285" s="44" t="s">
        <v>14176</v>
      </c>
    </row>
    <row r="286" spans="1:11" x14ac:dyDescent="0.25">
      <c r="A286" s="41" t="s">
        <v>14454</v>
      </c>
      <c r="B286" s="39" t="s">
        <v>255</v>
      </c>
      <c r="C286" s="39" t="s">
        <v>14455</v>
      </c>
      <c r="D286" s="39" t="s">
        <v>255</v>
      </c>
      <c r="E286" s="39" t="s">
        <v>255</v>
      </c>
      <c r="F286" s="39" t="s">
        <v>255</v>
      </c>
      <c r="G286" s="39" t="s">
        <v>255</v>
      </c>
      <c r="H286" s="39" t="s">
        <v>7496</v>
      </c>
      <c r="I286" s="40">
        <v>36891</v>
      </c>
      <c r="J286" s="39">
        <v>20</v>
      </c>
      <c r="K286" s="44" t="s">
        <v>14193</v>
      </c>
    </row>
    <row r="287" spans="1:11" x14ac:dyDescent="0.25">
      <c r="A287" s="41" t="s">
        <v>15145</v>
      </c>
      <c r="B287" s="39" t="s">
        <v>255</v>
      </c>
      <c r="C287" s="39" t="s">
        <v>15146</v>
      </c>
      <c r="D287" s="39" t="s">
        <v>255</v>
      </c>
      <c r="E287" s="39" t="s">
        <v>255</v>
      </c>
      <c r="F287" s="39" t="s">
        <v>255</v>
      </c>
      <c r="G287" s="39" t="s">
        <v>255</v>
      </c>
      <c r="H287" s="39" t="s">
        <v>5255</v>
      </c>
      <c r="I287" s="40">
        <v>36891</v>
      </c>
      <c r="J287" s="39">
        <v>55</v>
      </c>
      <c r="K287" s="44" t="s">
        <v>14194</v>
      </c>
    </row>
    <row r="288" spans="1:11" x14ac:dyDescent="0.25">
      <c r="A288" s="41" t="s">
        <v>15149</v>
      </c>
      <c r="B288" s="39" t="s">
        <v>255</v>
      </c>
      <c r="C288" s="39" t="s">
        <v>15150</v>
      </c>
      <c r="D288" s="39" t="s">
        <v>255</v>
      </c>
      <c r="E288" s="39" t="s">
        <v>255</v>
      </c>
      <c r="F288" s="39" t="s">
        <v>255</v>
      </c>
      <c r="G288" s="39" t="s">
        <v>255</v>
      </c>
      <c r="H288" s="39" t="s">
        <v>103</v>
      </c>
      <c r="I288" s="40">
        <v>36891</v>
      </c>
      <c r="J288" s="39">
        <v>55</v>
      </c>
      <c r="K288" s="44" t="s">
        <v>14176</v>
      </c>
    </row>
    <row r="289" spans="1:11" x14ac:dyDescent="0.25">
      <c r="A289" s="41" t="s">
        <v>15244</v>
      </c>
      <c r="B289" s="39" t="s">
        <v>15245</v>
      </c>
      <c r="C289" s="39" t="s">
        <v>15246</v>
      </c>
      <c r="D289" s="39" t="s">
        <v>255</v>
      </c>
      <c r="E289" s="39" t="s">
        <v>255</v>
      </c>
      <c r="F289" s="39" t="s">
        <v>255</v>
      </c>
      <c r="G289" s="39" t="s">
        <v>255</v>
      </c>
      <c r="H289" s="39" t="s">
        <v>117</v>
      </c>
      <c r="I289" s="40">
        <v>36891</v>
      </c>
      <c r="J289" s="39">
        <v>55</v>
      </c>
      <c r="K289" s="44" t="s">
        <v>14194</v>
      </c>
    </row>
    <row r="290" spans="1:11" x14ac:dyDescent="0.25">
      <c r="A290" s="41" t="s">
        <v>15143</v>
      </c>
      <c r="B290" s="39" t="s">
        <v>255</v>
      </c>
      <c r="C290" s="39" t="s">
        <v>15144</v>
      </c>
      <c r="D290" s="39" t="s">
        <v>255</v>
      </c>
      <c r="E290" s="39" t="s">
        <v>255</v>
      </c>
      <c r="F290" s="39" t="s">
        <v>255</v>
      </c>
      <c r="G290" s="39" t="s">
        <v>255</v>
      </c>
      <c r="H290" s="39" t="s">
        <v>7496</v>
      </c>
      <c r="I290" s="40">
        <v>36891</v>
      </c>
      <c r="J290" s="39">
        <v>55</v>
      </c>
      <c r="K290" s="44" t="s">
        <v>14194</v>
      </c>
    </row>
    <row r="291" spans="1:11" x14ac:dyDescent="0.25">
      <c r="A291" s="41" t="s">
        <v>15195</v>
      </c>
      <c r="B291" s="39" t="s">
        <v>15196</v>
      </c>
      <c r="C291" s="39" t="s">
        <v>15197</v>
      </c>
      <c r="D291" s="39" t="s">
        <v>15198</v>
      </c>
      <c r="E291" s="39" t="s">
        <v>15199</v>
      </c>
      <c r="F291" s="39" t="s">
        <v>255</v>
      </c>
      <c r="G291" s="39" t="s">
        <v>255</v>
      </c>
      <c r="H291" s="39" t="s">
        <v>216</v>
      </c>
      <c r="I291" s="40">
        <v>36891</v>
      </c>
      <c r="J291" s="39">
        <v>55</v>
      </c>
      <c r="K291" s="44" t="s">
        <v>14194</v>
      </c>
    </row>
    <row r="292" spans="1:11" x14ac:dyDescent="0.25">
      <c r="A292" s="41" t="s">
        <v>14641</v>
      </c>
      <c r="B292" s="39" t="s">
        <v>14642</v>
      </c>
      <c r="C292" s="39" t="s">
        <v>14643</v>
      </c>
      <c r="D292" s="39" t="s">
        <v>255</v>
      </c>
      <c r="E292" s="39" t="s">
        <v>255</v>
      </c>
      <c r="F292" s="39" t="s">
        <v>255</v>
      </c>
      <c r="G292" s="39" t="s">
        <v>255</v>
      </c>
      <c r="H292" s="39" t="s">
        <v>7496</v>
      </c>
      <c r="I292" s="40">
        <v>36891</v>
      </c>
      <c r="J292" s="39">
        <v>35</v>
      </c>
      <c r="K292" s="44" t="s">
        <v>14176</v>
      </c>
    </row>
    <row r="293" spans="1:11" x14ac:dyDescent="0.25">
      <c r="A293" s="41" t="s">
        <v>14305</v>
      </c>
      <c r="B293" s="39" t="s">
        <v>255</v>
      </c>
      <c r="C293" s="39" t="s">
        <v>14306</v>
      </c>
      <c r="D293" s="39" t="s">
        <v>255</v>
      </c>
      <c r="E293" s="39" t="s">
        <v>255</v>
      </c>
      <c r="F293" s="39" t="s">
        <v>255</v>
      </c>
      <c r="G293" s="39" t="s">
        <v>255</v>
      </c>
      <c r="H293" s="39" t="s">
        <v>7496</v>
      </c>
      <c r="I293" s="40">
        <v>36891</v>
      </c>
      <c r="J293" s="39">
        <v>35</v>
      </c>
      <c r="K293" s="44" t="s">
        <v>14176</v>
      </c>
    </row>
    <row r="294" spans="1:11" x14ac:dyDescent="0.25">
      <c r="A294" s="41" t="s">
        <v>14661</v>
      </c>
      <c r="B294" s="39" t="s">
        <v>14662</v>
      </c>
      <c r="C294" s="39" t="s">
        <v>14663</v>
      </c>
      <c r="D294" s="39" t="s">
        <v>255</v>
      </c>
      <c r="E294" s="39" t="s">
        <v>255</v>
      </c>
      <c r="F294" s="39" t="s">
        <v>255</v>
      </c>
      <c r="G294" s="39" t="s">
        <v>255</v>
      </c>
      <c r="H294" s="39" t="s">
        <v>7496</v>
      </c>
      <c r="I294" s="40">
        <v>36891</v>
      </c>
      <c r="J294" s="39">
        <v>12</v>
      </c>
      <c r="K294" s="44" t="s">
        <v>14194</v>
      </c>
    </row>
    <row r="295" spans="1:11" x14ac:dyDescent="0.25">
      <c r="A295" s="41" t="s">
        <v>14636</v>
      </c>
      <c r="B295" s="39" t="s">
        <v>14637</v>
      </c>
      <c r="C295" s="39" t="s">
        <v>14638</v>
      </c>
      <c r="D295" s="39" t="s">
        <v>14639</v>
      </c>
      <c r="E295" s="39" t="s">
        <v>14640</v>
      </c>
      <c r="F295" s="39" t="s">
        <v>255</v>
      </c>
      <c r="G295" s="39" t="s">
        <v>255</v>
      </c>
      <c r="H295" s="39" t="s">
        <v>216</v>
      </c>
      <c r="I295" s="40">
        <v>36891</v>
      </c>
      <c r="J295" s="39">
        <v>35</v>
      </c>
      <c r="K295" s="44" t="s">
        <v>14176</v>
      </c>
    </row>
    <row r="296" spans="1:11" x14ac:dyDescent="0.25">
      <c r="A296" s="41" t="s">
        <v>14636</v>
      </c>
      <c r="B296" s="39" t="s">
        <v>14637</v>
      </c>
      <c r="C296" s="39" t="s">
        <v>14638</v>
      </c>
      <c r="D296" s="39" t="s">
        <v>14639</v>
      </c>
      <c r="E296" s="39" t="s">
        <v>14640</v>
      </c>
      <c r="F296" s="39" t="s">
        <v>255</v>
      </c>
      <c r="G296" s="39" t="s">
        <v>255</v>
      </c>
      <c r="H296" s="39" t="s">
        <v>216</v>
      </c>
      <c r="I296" s="40">
        <v>36891</v>
      </c>
      <c r="J296" s="39">
        <v>35</v>
      </c>
      <c r="K296" s="44" t="s">
        <v>14193</v>
      </c>
    </row>
    <row r="297" spans="1:11" x14ac:dyDescent="0.25">
      <c r="A297" s="41" t="s">
        <v>14476</v>
      </c>
      <c r="B297" s="39" t="s">
        <v>255</v>
      </c>
      <c r="C297" s="39" t="s">
        <v>14477</v>
      </c>
      <c r="D297" s="39" t="s">
        <v>255</v>
      </c>
      <c r="E297" s="39" t="s">
        <v>255</v>
      </c>
      <c r="F297" s="39" t="s">
        <v>255</v>
      </c>
      <c r="G297" s="39" t="s">
        <v>255</v>
      </c>
      <c r="H297" s="39" t="s">
        <v>216</v>
      </c>
      <c r="I297" s="40">
        <v>36891</v>
      </c>
      <c r="J297" s="39">
        <v>12</v>
      </c>
      <c r="K297" s="44" t="s">
        <v>14194</v>
      </c>
    </row>
    <row r="298" spans="1:11" x14ac:dyDescent="0.25">
      <c r="A298" s="41" t="s">
        <v>14315</v>
      </c>
      <c r="B298" s="39" t="s">
        <v>255</v>
      </c>
      <c r="C298" s="39" t="s">
        <v>14316</v>
      </c>
      <c r="D298" s="39" t="s">
        <v>255</v>
      </c>
      <c r="E298" s="39" t="s">
        <v>14317</v>
      </c>
      <c r="F298" s="39" t="s">
        <v>255</v>
      </c>
      <c r="G298" s="39" t="s">
        <v>255</v>
      </c>
      <c r="H298" s="39" t="s">
        <v>216</v>
      </c>
      <c r="I298" s="40">
        <v>36891</v>
      </c>
      <c r="J298" s="39">
        <v>12</v>
      </c>
      <c r="K298" s="44" t="s">
        <v>14194</v>
      </c>
    </row>
    <row r="299" spans="1:11" x14ac:dyDescent="0.25">
      <c r="A299" s="41" t="s">
        <v>15174</v>
      </c>
      <c r="B299" s="39" t="s">
        <v>255</v>
      </c>
      <c r="C299" s="39" t="s">
        <v>15175</v>
      </c>
      <c r="D299" s="39" t="s">
        <v>255</v>
      </c>
      <c r="E299" s="39" t="s">
        <v>255</v>
      </c>
      <c r="F299" s="39" t="s">
        <v>255</v>
      </c>
      <c r="G299" s="39" t="s">
        <v>255</v>
      </c>
      <c r="H299" s="39" t="s">
        <v>103</v>
      </c>
      <c r="I299" s="40">
        <v>36891</v>
      </c>
      <c r="J299" s="39">
        <v>55</v>
      </c>
      <c r="K299" s="44" t="s">
        <v>14176</v>
      </c>
    </row>
    <row r="300" spans="1:11" x14ac:dyDescent="0.25">
      <c r="A300" s="41" t="s">
        <v>15174</v>
      </c>
      <c r="B300" s="39" t="s">
        <v>255</v>
      </c>
      <c r="C300" s="39" t="s">
        <v>15175</v>
      </c>
      <c r="D300" s="39" t="s">
        <v>255</v>
      </c>
      <c r="E300" s="39" t="s">
        <v>255</v>
      </c>
      <c r="F300" s="39" t="s">
        <v>255</v>
      </c>
      <c r="G300" s="39" t="s">
        <v>255</v>
      </c>
      <c r="H300" s="39" t="s">
        <v>103</v>
      </c>
      <c r="I300" s="40">
        <v>36891</v>
      </c>
      <c r="J300" s="39">
        <v>55</v>
      </c>
      <c r="K300" s="44" t="s">
        <v>14193</v>
      </c>
    </row>
    <row r="301" spans="1:11" x14ac:dyDescent="0.25">
      <c r="A301" s="41" t="s">
        <v>15206</v>
      </c>
      <c r="B301" s="39" t="s">
        <v>15207</v>
      </c>
      <c r="C301" s="39" t="s">
        <v>15208</v>
      </c>
      <c r="D301" s="39" t="s">
        <v>255</v>
      </c>
      <c r="E301" s="39" t="s">
        <v>255</v>
      </c>
      <c r="F301" s="39" t="s">
        <v>255</v>
      </c>
      <c r="G301" s="39" t="s">
        <v>255</v>
      </c>
      <c r="H301" s="39" t="s">
        <v>117</v>
      </c>
      <c r="I301" s="40">
        <v>36891</v>
      </c>
      <c r="J301" s="39">
        <v>55</v>
      </c>
      <c r="K301" s="44" t="s">
        <v>14176</v>
      </c>
    </row>
    <row r="302" spans="1:11" x14ac:dyDescent="0.25">
      <c r="A302" s="41" t="s">
        <v>15172</v>
      </c>
      <c r="B302" s="39" t="s">
        <v>255</v>
      </c>
      <c r="C302" s="39" t="s">
        <v>15173</v>
      </c>
      <c r="D302" s="39" t="s">
        <v>255</v>
      </c>
      <c r="E302" s="39" t="s">
        <v>255</v>
      </c>
      <c r="F302" s="39" t="s">
        <v>255</v>
      </c>
      <c r="G302" s="39" t="s">
        <v>255</v>
      </c>
      <c r="H302" s="39" t="s">
        <v>117</v>
      </c>
      <c r="I302" s="40">
        <v>36891</v>
      </c>
      <c r="J302" s="39">
        <v>55</v>
      </c>
      <c r="K302" s="44" t="s">
        <v>14193</v>
      </c>
    </row>
    <row r="303" spans="1:11" x14ac:dyDescent="0.25">
      <c r="A303" s="41" t="s">
        <v>15200</v>
      </c>
      <c r="B303" s="39" t="s">
        <v>15201</v>
      </c>
      <c r="C303" s="39" t="s">
        <v>15202</v>
      </c>
      <c r="D303" s="39" t="s">
        <v>255</v>
      </c>
      <c r="E303" s="39" t="s">
        <v>255</v>
      </c>
      <c r="F303" s="39" t="s">
        <v>255</v>
      </c>
      <c r="G303" s="39" t="s">
        <v>255</v>
      </c>
      <c r="H303" s="39" t="s">
        <v>7496</v>
      </c>
      <c r="I303" s="40">
        <v>36891</v>
      </c>
      <c r="J303" s="39">
        <v>55</v>
      </c>
      <c r="K303" s="44" t="s">
        <v>14194</v>
      </c>
    </row>
    <row r="304" spans="1:11" x14ac:dyDescent="0.25">
      <c r="A304" s="41" t="s">
        <v>15166</v>
      </c>
      <c r="B304" s="39" t="s">
        <v>255</v>
      </c>
      <c r="C304" s="39" t="s">
        <v>15167</v>
      </c>
      <c r="D304" s="39" t="s">
        <v>255</v>
      </c>
      <c r="E304" s="39" t="s">
        <v>255</v>
      </c>
      <c r="F304" s="39" t="s">
        <v>255</v>
      </c>
      <c r="G304" s="39" t="s">
        <v>255</v>
      </c>
      <c r="H304" s="39" t="s">
        <v>216</v>
      </c>
      <c r="I304" s="40">
        <v>36891</v>
      </c>
      <c r="J304" s="39">
        <v>55</v>
      </c>
      <c r="K304" s="44" t="s">
        <v>14193</v>
      </c>
    </row>
    <row r="305" spans="1:11" x14ac:dyDescent="0.25">
      <c r="A305" s="41" t="s">
        <v>15140</v>
      </c>
      <c r="B305" s="39" t="s">
        <v>255</v>
      </c>
      <c r="C305" s="39" t="s">
        <v>15141</v>
      </c>
      <c r="D305" s="39" t="s">
        <v>255</v>
      </c>
      <c r="E305" s="39" t="s">
        <v>15142</v>
      </c>
      <c r="F305" s="39" t="s">
        <v>255</v>
      </c>
      <c r="G305" s="39" t="s">
        <v>255</v>
      </c>
      <c r="H305" s="39" t="s">
        <v>216</v>
      </c>
      <c r="I305" s="40">
        <v>36891</v>
      </c>
      <c r="J305" s="39">
        <v>55</v>
      </c>
      <c r="K305" s="44" t="s">
        <v>14193</v>
      </c>
    </row>
    <row r="306" spans="1:11" x14ac:dyDescent="0.25">
      <c r="A306" s="41" t="s">
        <v>14604</v>
      </c>
      <c r="B306" s="39" t="s">
        <v>14605</v>
      </c>
      <c r="C306" s="39" t="s">
        <v>14606</v>
      </c>
      <c r="D306" s="39" t="s">
        <v>255</v>
      </c>
      <c r="E306" s="39" t="s">
        <v>255</v>
      </c>
      <c r="F306" s="39" t="s">
        <v>255</v>
      </c>
      <c r="G306" s="39" t="s">
        <v>255</v>
      </c>
      <c r="H306" s="39" t="s">
        <v>5255</v>
      </c>
      <c r="I306" s="40">
        <v>36891</v>
      </c>
      <c r="J306" s="39">
        <v>23</v>
      </c>
      <c r="K306" s="44" t="s">
        <v>14176</v>
      </c>
    </row>
    <row r="307" spans="1:11" x14ac:dyDescent="0.25">
      <c r="A307" s="41" t="s">
        <v>14307</v>
      </c>
      <c r="B307" s="39" t="s">
        <v>255</v>
      </c>
      <c r="C307" s="39" t="s">
        <v>14308</v>
      </c>
      <c r="D307" s="39" t="s">
        <v>255</v>
      </c>
      <c r="E307" s="39" t="s">
        <v>255</v>
      </c>
      <c r="F307" s="39" t="s">
        <v>255</v>
      </c>
      <c r="G307" s="39" t="s">
        <v>255</v>
      </c>
      <c r="H307" s="39" t="s">
        <v>5255</v>
      </c>
      <c r="I307" s="40">
        <v>36891</v>
      </c>
      <c r="J307" s="39">
        <v>35</v>
      </c>
      <c r="K307" s="44" t="s">
        <v>14193</v>
      </c>
    </row>
    <row r="308" spans="1:11" x14ac:dyDescent="0.25">
      <c r="A308" s="41" t="s">
        <v>14907</v>
      </c>
      <c r="B308" s="39" t="s">
        <v>14908</v>
      </c>
      <c r="C308" s="39" t="s">
        <v>14909</v>
      </c>
      <c r="D308" s="39" t="s">
        <v>255</v>
      </c>
      <c r="E308" s="39" t="s">
        <v>255</v>
      </c>
      <c r="F308" s="39" t="s">
        <v>255</v>
      </c>
      <c r="G308" s="39" t="s">
        <v>255</v>
      </c>
      <c r="H308" s="39" t="s">
        <v>5255</v>
      </c>
      <c r="I308" s="40">
        <v>36891</v>
      </c>
      <c r="J308" s="39">
        <v>12</v>
      </c>
      <c r="K308" s="44" t="s">
        <v>14193</v>
      </c>
    </row>
    <row r="309" spans="1:11" x14ac:dyDescent="0.25">
      <c r="A309" s="41" t="s">
        <v>14472</v>
      </c>
      <c r="B309" s="39" t="s">
        <v>255</v>
      </c>
      <c r="C309" s="39" t="s">
        <v>14473</v>
      </c>
      <c r="D309" s="39" t="s">
        <v>255</v>
      </c>
      <c r="E309" s="39" t="s">
        <v>255</v>
      </c>
      <c r="F309" s="39" t="s">
        <v>255</v>
      </c>
      <c r="G309" s="39" t="s">
        <v>255</v>
      </c>
      <c r="H309" s="39" t="s">
        <v>103</v>
      </c>
      <c r="I309" s="40">
        <v>36891</v>
      </c>
      <c r="J309" s="39">
        <v>35</v>
      </c>
      <c r="K309" s="44" t="s">
        <v>14176</v>
      </c>
    </row>
    <row r="310" spans="1:11" x14ac:dyDescent="0.25">
      <c r="A310" s="41" t="s">
        <v>14472</v>
      </c>
      <c r="B310" s="39" t="s">
        <v>255</v>
      </c>
      <c r="C310" s="39" t="s">
        <v>14473</v>
      </c>
      <c r="D310" s="39" t="s">
        <v>255</v>
      </c>
      <c r="E310" s="39" t="s">
        <v>255</v>
      </c>
      <c r="F310" s="39" t="s">
        <v>255</v>
      </c>
      <c r="G310" s="39" t="s">
        <v>255</v>
      </c>
      <c r="H310" s="39" t="s">
        <v>103</v>
      </c>
      <c r="I310" s="40">
        <v>36891</v>
      </c>
      <c r="J310" s="39">
        <v>35</v>
      </c>
      <c r="K310" s="44" t="s">
        <v>14194</v>
      </c>
    </row>
    <row r="311" spans="1:11" x14ac:dyDescent="0.25">
      <c r="A311" s="41" t="s">
        <v>14607</v>
      </c>
      <c r="B311" s="39" t="s">
        <v>14608</v>
      </c>
      <c r="C311" s="39" t="s">
        <v>14609</v>
      </c>
      <c r="D311" s="39" t="s">
        <v>255</v>
      </c>
      <c r="E311" s="39" t="s">
        <v>255</v>
      </c>
      <c r="F311" s="39" t="s">
        <v>255</v>
      </c>
      <c r="G311" s="39" t="s">
        <v>255</v>
      </c>
      <c r="H311" s="39" t="s">
        <v>117</v>
      </c>
      <c r="I311" s="40">
        <v>36891</v>
      </c>
      <c r="J311" s="39">
        <v>23</v>
      </c>
      <c r="K311" s="44" t="s">
        <v>14176</v>
      </c>
    </row>
    <row r="312" spans="1:11" x14ac:dyDescent="0.25">
      <c r="A312" s="41" t="s">
        <v>14607</v>
      </c>
      <c r="B312" s="39" t="s">
        <v>14608</v>
      </c>
      <c r="C312" s="39" t="s">
        <v>14609</v>
      </c>
      <c r="D312" s="39" t="s">
        <v>255</v>
      </c>
      <c r="E312" s="39" t="s">
        <v>255</v>
      </c>
      <c r="F312" s="39" t="s">
        <v>255</v>
      </c>
      <c r="G312" s="39" t="s">
        <v>255</v>
      </c>
      <c r="H312" s="39" t="s">
        <v>117</v>
      </c>
      <c r="I312" s="40">
        <v>36891</v>
      </c>
      <c r="J312" s="39">
        <v>23</v>
      </c>
      <c r="K312" s="44" t="s">
        <v>14194</v>
      </c>
    </row>
    <row r="313" spans="1:11" x14ac:dyDescent="0.25">
      <c r="A313" s="41" t="s">
        <v>14283</v>
      </c>
      <c r="B313" s="39" t="s">
        <v>255</v>
      </c>
      <c r="C313" s="39" t="s">
        <v>14284</v>
      </c>
      <c r="D313" s="39" t="s">
        <v>255</v>
      </c>
      <c r="E313" s="39" t="s">
        <v>255</v>
      </c>
      <c r="F313" s="39" t="s">
        <v>255</v>
      </c>
      <c r="G313" s="39" t="s">
        <v>255</v>
      </c>
      <c r="H313" s="39" t="s">
        <v>117</v>
      </c>
      <c r="I313" s="40">
        <v>36891</v>
      </c>
      <c r="J313" s="39">
        <v>23</v>
      </c>
      <c r="K313" s="44" t="s">
        <v>14193</v>
      </c>
    </row>
    <row r="314" spans="1:11" x14ac:dyDescent="0.25">
      <c r="A314" s="41" t="s">
        <v>14289</v>
      </c>
      <c r="B314" s="39" t="s">
        <v>255</v>
      </c>
      <c r="C314" s="39" t="s">
        <v>14290</v>
      </c>
      <c r="D314" s="39" t="s">
        <v>255</v>
      </c>
      <c r="E314" s="39" t="s">
        <v>14291</v>
      </c>
      <c r="F314" s="39" t="s">
        <v>255</v>
      </c>
      <c r="G314" s="39" t="s">
        <v>255</v>
      </c>
      <c r="H314" s="39" t="s">
        <v>216</v>
      </c>
      <c r="I314" s="40">
        <v>36891</v>
      </c>
      <c r="J314" s="39">
        <v>20</v>
      </c>
      <c r="K314" s="44" t="s">
        <v>14193</v>
      </c>
    </row>
    <row r="315" spans="1:11" x14ac:dyDescent="0.25">
      <c r="A315" s="41" t="s">
        <v>14289</v>
      </c>
      <c r="B315" s="39" t="s">
        <v>255</v>
      </c>
      <c r="C315" s="39" t="s">
        <v>14290</v>
      </c>
      <c r="D315" s="39" t="s">
        <v>255</v>
      </c>
      <c r="E315" s="39" t="s">
        <v>14291</v>
      </c>
      <c r="F315" s="39" t="s">
        <v>255</v>
      </c>
      <c r="G315" s="39" t="s">
        <v>255</v>
      </c>
      <c r="H315" s="39" t="s">
        <v>216</v>
      </c>
      <c r="I315" s="40">
        <v>36891</v>
      </c>
      <c r="J315" s="39">
        <v>20</v>
      </c>
      <c r="K315" s="44" t="s">
        <v>14194</v>
      </c>
    </row>
    <row r="316" spans="1:11" x14ac:dyDescent="0.25">
      <c r="A316" s="41" t="s">
        <v>14883</v>
      </c>
      <c r="B316" s="39" t="s">
        <v>14884</v>
      </c>
      <c r="C316" s="39" t="s">
        <v>14885</v>
      </c>
      <c r="D316" s="39" t="s">
        <v>255</v>
      </c>
      <c r="E316" s="39" t="s">
        <v>255</v>
      </c>
      <c r="F316" s="39" t="s">
        <v>255</v>
      </c>
      <c r="G316" s="39" t="s">
        <v>255</v>
      </c>
      <c r="H316" s="39" t="s">
        <v>216</v>
      </c>
      <c r="I316" s="40">
        <v>36891</v>
      </c>
      <c r="J316" s="39">
        <v>35</v>
      </c>
      <c r="K316" s="44" t="s">
        <v>14193</v>
      </c>
    </row>
    <row r="317" spans="1:11" x14ac:dyDescent="0.25">
      <c r="A317" s="41" t="s">
        <v>14901</v>
      </c>
      <c r="B317" s="39" t="s">
        <v>14902</v>
      </c>
      <c r="C317" s="39" t="s">
        <v>14903</v>
      </c>
      <c r="D317" s="39" t="s">
        <v>255</v>
      </c>
      <c r="E317" s="39" t="s">
        <v>255</v>
      </c>
      <c r="F317" s="39" t="s">
        <v>255</v>
      </c>
      <c r="G317" s="39" t="s">
        <v>255</v>
      </c>
      <c r="H317" s="39" t="s">
        <v>216</v>
      </c>
      <c r="I317" s="40">
        <v>36891</v>
      </c>
      <c r="J317" s="39">
        <v>12</v>
      </c>
      <c r="K317" s="44" t="s">
        <v>14194</v>
      </c>
    </row>
    <row r="318" spans="1:11" x14ac:dyDescent="0.25">
      <c r="A318" s="41" t="s">
        <v>14315</v>
      </c>
      <c r="B318" s="39" t="s">
        <v>255</v>
      </c>
      <c r="C318" s="39" t="s">
        <v>14316</v>
      </c>
      <c r="D318" s="39" t="s">
        <v>255</v>
      </c>
      <c r="E318" s="39" t="s">
        <v>14317</v>
      </c>
      <c r="F318" s="39" t="s">
        <v>255</v>
      </c>
      <c r="G318" s="39" t="s">
        <v>255</v>
      </c>
      <c r="H318" s="39" t="s">
        <v>216</v>
      </c>
      <c r="I318" s="40">
        <v>36891</v>
      </c>
      <c r="J318" s="39">
        <v>12</v>
      </c>
      <c r="K318" s="44" t="s">
        <v>14176</v>
      </c>
    </row>
    <row r="319" spans="1:11" x14ac:dyDescent="0.25">
      <c r="A319" s="41" t="s">
        <v>14604</v>
      </c>
      <c r="B319" s="39" t="s">
        <v>14605</v>
      </c>
      <c r="C319" s="39" t="s">
        <v>14606</v>
      </c>
      <c r="D319" s="39" t="s">
        <v>255</v>
      </c>
      <c r="E319" s="39" t="s">
        <v>255</v>
      </c>
      <c r="F319" s="39" t="s">
        <v>255</v>
      </c>
      <c r="G319" s="39" t="s">
        <v>255</v>
      </c>
      <c r="H319" s="39" t="s">
        <v>5255</v>
      </c>
      <c r="I319" s="40">
        <v>36891</v>
      </c>
      <c r="J319" s="39">
        <v>23</v>
      </c>
      <c r="K319" s="44" t="s">
        <v>14194</v>
      </c>
    </row>
    <row r="320" spans="1:11" x14ac:dyDescent="0.25">
      <c r="A320" s="41" t="s">
        <v>14281</v>
      </c>
      <c r="B320" s="39" t="s">
        <v>255</v>
      </c>
      <c r="C320" s="39" t="s">
        <v>14282</v>
      </c>
      <c r="D320" s="39" t="s">
        <v>255</v>
      </c>
      <c r="E320" s="39" t="s">
        <v>255</v>
      </c>
      <c r="F320" s="39" t="s">
        <v>255</v>
      </c>
      <c r="G320" s="39" t="s">
        <v>255</v>
      </c>
      <c r="H320" s="39" t="s">
        <v>5255</v>
      </c>
      <c r="I320" s="40">
        <v>36891</v>
      </c>
      <c r="J320" s="39">
        <v>23</v>
      </c>
      <c r="K320" s="44" t="s">
        <v>14194</v>
      </c>
    </row>
    <row r="321" spans="1:11" x14ac:dyDescent="0.25">
      <c r="A321" s="41" t="s">
        <v>14294</v>
      </c>
      <c r="B321" s="39" t="s">
        <v>255</v>
      </c>
      <c r="C321" s="39" t="s">
        <v>14295</v>
      </c>
      <c r="D321" s="39" t="s">
        <v>255</v>
      </c>
      <c r="E321" s="39" t="s">
        <v>255</v>
      </c>
      <c r="F321" s="39" t="s">
        <v>255</v>
      </c>
      <c r="G321" s="39" t="s">
        <v>255</v>
      </c>
      <c r="H321" s="39" t="s">
        <v>5255</v>
      </c>
      <c r="I321" s="40">
        <v>36891</v>
      </c>
      <c r="J321" s="39">
        <v>20</v>
      </c>
      <c r="K321" s="44" t="s">
        <v>14194</v>
      </c>
    </row>
    <row r="322" spans="1:11" x14ac:dyDescent="0.25">
      <c r="A322" s="41" t="s">
        <v>14644</v>
      </c>
      <c r="B322" s="39" t="s">
        <v>14645</v>
      </c>
      <c r="C322" s="39" t="s">
        <v>14646</v>
      </c>
      <c r="D322" s="39" t="s">
        <v>255</v>
      </c>
      <c r="E322" s="39" t="s">
        <v>255</v>
      </c>
      <c r="F322" s="39" t="s">
        <v>255</v>
      </c>
      <c r="G322" s="39" t="s">
        <v>255</v>
      </c>
      <c r="H322" s="39" t="s">
        <v>5255</v>
      </c>
      <c r="I322" s="40">
        <v>36891</v>
      </c>
      <c r="J322" s="39">
        <v>35</v>
      </c>
      <c r="K322" s="44" t="s">
        <v>14193</v>
      </c>
    </row>
    <row r="323" spans="1:11" x14ac:dyDescent="0.25">
      <c r="A323" s="41" t="s">
        <v>14468</v>
      </c>
      <c r="B323" s="39" t="s">
        <v>255</v>
      </c>
      <c r="C323" s="39" t="s">
        <v>14469</v>
      </c>
      <c r="D323" s="39" t="s">
        <v>255</v>
      </c>
      <c r="E323" s="39" t="s">
        <v>255</v>
      </c>
      <c r="F323" s="39" t="s">
        <v>255</v>
      </c>
      <c r="G323" s="39" t="s">
        <v>255</v>
      </c>
      <c r="H323" s="39" t="s">
        <v>5255</v>
      </c>
      <c r="I323" s="40">
        <v>36891</v>
      </c>
      <c r="J323" s="39">
        <v>35</v>
      </c>
      <c r="K323" s="44" t="s">
        <v>14176</v>
      </c>
    </row>
    <row r="324" spans="1:11" x14ac:dyDescent="0.25">
      <c r="A324" s="41" t="s">
        <v>14630</v>
      </c>
      <c r="B324" s="39" t="s">
        <v>14631</v>
      </c>
      <c r="C324" s="39" t="s">
        <v>14632</v>
      </c>
      <c r="D324" s="39" t="s">
        <v>255</v>
      </c>
      <c r="E324" s="39" t="s">
        <v>255</v>
      </c>
      <c r="F324" s="39" t="s">
        <v>255</v>
      </c>
      <c r="G324" s="39" t="s">
        <v>255</v>
      </c>
      <c r="H324" s="39" t="s">
        <v>103</v>
      </c>
      <c r="I324" s="40">
        <v>36891</v>
      </c>
      <c r="J324" s="39">
        <v>20</v>
      </c>
      <c r="K324" s="44" t="s">
        <v>14193</v>
      </c>
    </row>
    <row r="325" spans="1:11" x14ac:dyDescent="0.25">
      <c r="A325" s="41" t="s">
        <v>14283</v>
      </c>
      <c r="B325" s="39" t="s">
        <v>255</v>
      </c>
      <c r="C325" s="39" t="s">
        <v>14284</v>
      </c>
      <c r="D325" s="39" t="s">
        <v>255</v>
      </c>
      <c r="E325" s="39" t="s">
        <v>255</v>
      </c>
      <c r="F325" s="39" t="s">
        <v>255</v>
      </c>
      <c r="G325" s="39" t="s">
        <v>255</v>
      </c>
      <c r="H325" s="39" t="s">
        <v>117</v>
      </c>
      <c r="I325" s="40">
        <v>36891</v>
      </c>
      <c r="J325" s="39">
        <v>23</v>
      </c>
      <c r="K325" s="44" t="s">
        <v>14194</v>
      </c>
    </row>
    <row r="326" spans="1:11" x14ac:dyDescent="0.25">
      <c r="A326" s="41" t="s">
        <v>14874</v>
      </c>
      <c r="B326" s="39" t="s">
        <v>14875</v>
      </c>
      <c r="C326" s="39" t="s">
        <v>14876</v>
      </c>
      <c r="D326" s="39" t="s">
        <v>255</v>
      </c>
      <c r="E326" s="39" t="s">
        <v>255</v>
      </c>
      <c r="F326" s="39" t="s">
        <v>255</v>
      </c>
      <c r="G326" s="39" t="s">
        <v>255</v>
      </c>
      <c r="H326" s="39" t="s">
        <v>117</v>
      </c>
      <c r="I326" s="40">
        <v>36891</v>
      </c>
      <c r="J326" s="39">
        <v>20</v>
      </c>
      <c r="K326" s="44" t="s">
        <v>14176</v>
      </c>
    </row>
    <row r="327" spans="1:11" x14ac:dyDescent="0.25">
      <c r="A327" s="41" t="s">
        <v>14647</v>
      </c>
      <c r="B327" s="39" t="s">
        <v>14648</v>
      </c>
      <c r="C327" s="39" t="s">
        <v>14649</v>
      </c>
      <c r="D327" s="39" t="s">
        <v>255</v>
      </c>
      <c r="E327" s="39" t="s">
        <v>255</v>
      </c>
      <c r="F327" s="39" t="s">
        <v>255</v>
      </c>
      <c r="G327" s="39" t="s">
        <v>255</v>
      </c>
      <c r="H327" s="39" t="s">
        <v>117</v>
      </c>
      <c r="I327" s="40">
        <v>36891</v>
      </c>
      <c r="J327" s="39">
        <v>35</v>
      </c>
      <c r="K327" s="44" t="s">
        <v>14194</v>
      </c>
    </row>
    <row r="328" spans="1:11" x14ac:dyDescent="0.25">
      <c r="A328" s="41" t="s">
        <v>14470</v>
      </c>
      <c r="B328" s="39" t="s">
        <v>255</v>
      </c>
      <c r="C328" s="39" t="s">
        <v>14471</v>
      </c>
      <c r="D328" s="39" t="s">
        <v>255</v>
      </c>
      <c r="E328" s="39" t="s">
        <v>255</v>
      </c>
      <c r="F328" s="39" t="s">
        <v>255</v>
      </c>
      <c r="G328" s="39" t="s">
        <v>255</v>
      </c>
      <c r="H328" s="39" t="s">
        <v>117</v>
      </c>
      <c r="I328" s="40">
        <v>36891</v>
      </c>
      <c r="J328" s="39">
        <v>35</v>
      </c>
      <c r="K328" s="44" t="s">
        <v>14194</v>
      </c>
    </row>
    <row r="329" spans="1:11" x14ac:dyDescent="0.25">
      <c r="A329" s="41" t="s">
        <v>14309</v>
      </c>
      <c r="B329" s="39" t="s">
        <v>255</v>
      </c>
      <c r="C329" s="39" t="s">
        <v>14310</v>
      </c>
      <c r="D329" s="39" t="s">
        <v>255</v>
      </c>
      <c r="E329" s="39" t="s">
        <v>255</v>
      </c>
      <c r="F329" s="39" t="s">
        <v>255</v>
      </c>
      <c r="G329" s="39" t="s">
        <v>255</v>
      </c>
      <c r="H329" s="39" t="s">
        <v>117</v>
      </c>
      <c r="I329" s="40">
        <v>36891</v>
      </c>
      <c r="J329" s="39">
        <v>35</v>
      </c>
      <c r="K329" s="44" t="s">
        <v>14193</v>
      </c>
    </row>
    <row r="330" spans="1:11" x14ac:dyDescent="0.25">
      <c r="A330" s="41" t="s">
        <v>14482</v>
      </c>
      <c r="B330" s="39" t="s">
        <v>255</v>
      </c>
      <c r="C330" s="39" t="s">
        <v>14483</v>
      </c>
      <c r="D330" s="39" t="s">
        <v>255</v>
      </c>
      <c r="E330" s="39" t="s">
        <v>255</v>
      </c>
      <c r="F330" s="39" t="s">
        <v>255</v>
      </c>
      <c r="G330" s="39" t="s">
        <v>255</v>
      </c>
      <c r="H330" s="39" t="s">
        <v>117</v>
      </c>
      <c r="I330" s="40">
        <v>36891</v>
      </c>
      <c r="J330" s="39">
        <v>12</v>
      </c>
      <c r="K330" s="44" t="s">
        <v>14193</v>
      </c>
    </row>
    <row r="331" spans="1:11" x14ac:dyDescent="0.25">
      <c r="A331" s="41" t="s">
        <v>14450</v>
      </c>
      <c r="B331" s="39" t="s">
        <v>255</v>
      </c>
      <c r="C331" s="39" t="s">
        <v>14451</v>
      </c>
      <c r="D331" s="39" t="s">
        <v>255</v>
      </c>
      <c r="E331" s="39" t="s">
        <v>255</v>
      </c>
      <c r="F331" s="39" t="s">
        <v>255</v>
      </c>
      <c r="G331" s="39" t="s">
        <v>255</v>
      </c>
      <c r="H331" s="39" t="s">
        <v>5162</v>
      </c>
      <c r="I331" s="40">
        <v>36891</v>
      </c>
      <c r="J331" s="39">
        <v>23</v>
      </c>
      <c r="K331" s="44" t="s">
        <v>14193</v>
      </c>
    </row>
    <row r="332" spans="1:11" x14ac:dyDescent="0.25">
      <c r="A332" s="41" t="s">
        <v>14601</v>
      </c>
      <c r="B332" s="39" t="s">
        <v>14602</v>
      </c>
      <c r="C332" s="39" t="s">
        <v>14603</v>
      </c>
      <c r="D332" s="39" t="s">
        <v>255</v>
      </c>
      <c r="E332" s="39" t="s">
        <v>255</v>
      </c>
      <c r="F332" s="39" t="s">
        <v>255</v>
      </c>
      <c r="G332" s="39" t="s">
        <v>255</v>
      </c>
      <c r="H332" s="39" t="s">
        <v>7496</v>
      </c>
      <c r="I332" s="40">
        <v>36891</v>
      </c>
      <c r="J332" s="39">
        <v>23</v>
      </c>
      <c r="K332" s="44" t="s">
        <v>14193</v>
      </c>
    </row>
    <row r="333" spans="1:11" x14ac:dyDescent="0.25">
      <c r="A333" s="41" t="s">
        <v>14601</v>
      </c>
      <c r="B333" s="39" t="s">
        <v>14602</v>
      </c>
      <c r="C333" s="39" t="s">
        <v>14603</v>
      </c>
      <c r="D333" s="39" t="s">
        <v>255</v>
      </c>
      <c r="E333" s="39" t="s">
        <v>255</v>
      </c>
      <c r="F333" s="39" t="s">
        <v>255</v>
      </c>
      <c r="G333" s="39" t="s">
        <v>255</v>
      </c>
      <c r="H333" s="39" t="s">
        <v>7496</v>
      </c>
      <c r="I333" s="40">
        <v>36891</v>
      </c>
      <c r="J333" s="39">
        <v>23</v>
      </c>
      <c r="K333" s="44" t="s">
        <v>14194</v>
      </c>
    </row>
    <row r="334" spans="1:11" x14ac:dyDescent="0.25">
      <c r="A334" s="41" t="s">
        <v>14279</v>
      </c>
      <c r="B334" s="39" t="s">
        <v>255</v>
      </c>
      <c r="C334" s="39" t="s">
        <v>14280</v>
      </c>
      <c r="D334" s="39" t="s">
        <v>255</v>
      </c>
      <c r="E334" s="39" t="s">
        <v>255</v>
      </c>
      <c r="F334" s="39" t="s">
        <v>255</v>
      </c>
      <c r="G334" s="39" t="s">
        <v>255</v>
      </c>
      <c r="H334" s="39" t="s">
        <v>7496</v>
      </c>
      <c r="I334" s="40">
        <v>36891</v>
      </c>
      <c r="J334" s="39">
        <v>23</v>
      </c>
      <c r="K334" s="44" t="s">
        <v>14176</v>
      </c>
    </row>
    <row r="335" spans="1:11" x14ac:dyDescent="0.25">
      <c r="A335" s="41" t="s">
        <v>14454</v>
      </c>
      <c r="B335" s="39" t="s">
        <v>255</v>
      </c>
      <c r="C335" s="39" t="s">
        <v>14455</v>
      </c>
      <c r="D335" s="39" t="s">
        <v>255</v>
      </c>
      <c r="E335" s="39" t="s">
        <v>255</v>
      </c>
      <c r="F335" s="39" t="s">
        <v>255</v>
      </c>
      <c r="G335" s="39" t="s">
        <v>255</v>
      </c>
      <c r="H335" s="39" t="s">
        <v>7496</v>
      </c>
      <c r="I335" s="40">
        <v>36891</v>
      </c>
      <c r="J335" s="39">
        <v>20</v>
      </c>
      <c r="K335" s="44" t="s">
        <v>14176</v>
      </c>
    </row>
    <row r="336" spans="1:11" x14ac:dyDescent="0.25">
      <c r="A336" s="41" t="s">
        <v>14886</v>
      </c>
      <c r="B336" s="39" t="s">
        <v>14887</v>
      </c>
      <c r="C336" s="39" t="s">
        <v>14888</v>
      </c>
      <c r="D336" s="39" t="s">
        <v>255</v>
      </c>
      <c r="E336" s="39" t="s">
        <v>255</v>
      </c>
      <c r="F336" s="39" t="s">
        <v>255</v>
      </c>
      <c r="G336" s="39" t="s">
        <v>255</v>
      </c>
      <c r="H336" s="39" t="s">
        <v>7496</v>
      </c>
      <c r="I336" s="40">
        <v>36891</v>
      </c>
      <c r="J336" s="39">
        <v>35</v>
      </c>
      <c r="K336" s="44" t="s">
        <v>14176</v>
      </c>
    </row>
    <row r="337" spans="1:11" x14ac:dyDescent="0.25">
      <c r="A337" s="41" t="s">
        <v>14641</v>
      </c>
      <c r="B337" s="39" t="s">
        <v>14642</v>
      </c>
      <c r="C337" s="39" t="s">
        <v>14643</v>
      </c>
      <c r="D337" s="39" t="s">
        <v>255</v>
      </c>
      <c r="E337" s="39" t="s">
        <v>255</v>
      </c>
      <c r="F337" s="39" t="s">
        <v>255</v>
      </c>
      <c r="G337" s="39" t="s">
        <v>255</v>
      </c>
      <c r="H337" s="39" t="s">
        <v>7496</v>
      </c>
      <c r="I337" s="40">
        <v>36891</v>
      </c>
      <c r="J337" s="39">
        <v>35</v>
      </c>
      <c r="K337" s="44" t="s">
        <v>14193</v>
      </c>
    </row>
    <row r="338" spans="1:11" x14ac:dyDescent="0.25">
      <c r="A338" s="41" t="s">
        <v>14847</v>
      </c>
      <c r="B338" s="39" t="s">
        <v>14848</v>
      </c>
      <c r="C338" s="39" t="s">
        <v>14849</v>
      </c>
      <c r="D338" s="39" t="s">
        <v>255</v>
      </c>
      <c r="E338" s="39" t="s">
        <v>255</v>
      </c>
      <c r="F338" s="39" t="s">
        <v>255</v>
      </c>
      <c r="G338" s="39" t="s">
        <v>255</v>
      </c>
      <c r="H338" s="39" t="s">
        <v>216</v>
      </c>
      <c r="I338" s="40">
        <v>36891</v>
      </c>
      <c r="J338" s="39">
        <v>23</v>
      </c>
      <c r="K338" s="44" t="s">
        <v>14193</v>
      </c>
    </row>
    <row r="339" spans="1:11" x14ac:dyDescent="0.25">
      <c r="A339" s="41" t="s">
        <v>14847</v>
      </c>
      <c r="B339" s="39" t="s">
        <v>14848</v>
      </c>
      <c r="C339" s="39" t="s">
        <v>14849</v>
      </c>
      <c r="D339" s="39" t="s">
        <v>255</v>
      </c>
      <c r="E339" s="39" t="s">
        <v>255</v>
      </c>
      <c r="F339" s="39" t="s">
        <v>255</v>
      </c>
      <c r="G339" s="39" t="s">
        <v>255</v>
      </c>
      <c r="H339" s="39" t="s">
        <v>216</v>
      </c>
      <c r="I339" s="40">
        <v>36891</v>
      </c>
      <c r="J339" s="39">
        <v>23</v>
      </c>
      <c r="K339" s="44" t="s">
        <v>14194</v>
      </c>
    </row>
    <row r="340" spans="1:11" x14ac:dyDescent="0.25">
      <c r="A340" s="41" t="s">
        <v>14596</v>
      </c>
      <c r="B340" s="39" t="s">
        <v>14597</v>
      </c>
      <c r="C340" s="39" t="s">
        <v>14598</v>
      </c>
      <c r="D340" s="39" t="s">
        <v>14599</v>
      </c>
      <c r="E340" s="39" t="s">
        <v>14600</v>
      </c>
      <c r="F340" s="39" t="s">
        <v>255</v>
      </c>
      <c r="G340" s="39" t="s">
        <v>255</v>
      </c>
      <c r="H340" s="39" t="s">
        <v>216</v>
      </c>
      <c r="I340" s="40">
        <v>36891</v>
      </c>
      <c r="J340" s="39">
        <v>23</v>
      </c>
      <c r="K340" s="44" t="s">
        <v>14193</v>
      </c>
    </row>
    <row r="341" spans="1:11" x14ac:dyDescent="0.25">
      <c r="A341" s="41" t="s">
        <v>14596</v>
      </c>
      <c r="B341" s="39" t="s">
        <v>14597</v>
      </c>
      <c r="C341" s="39" t="s">
        <v>14598</v>
      </c>
      <c r="D341" s="39" t="s">
        <v>14599</v>
      </c>
      <c r="E341" s="39" t="s">
        <v>14600</v>
      </c>
      <c r="F341" s="39" t="s">
        <v>255</v>
      </c>
      <c r="G341" s="39" t="s">
        <v>255</v>
      </c>
      <c r="H341" s="39" t="s">
        <v>216</v>
      </c>
      <c r="I341" s="40">
        <v>36891</v>
      </c>
      <c r="J341" s="39">
        <v>23</v>
      </c>
      <c r="K341" s="44" t="s">
        <v>14194</v>
      </c>
    </row>
    <row r="342" spans="1:11" x14ac:dyDescent="0.25">
      <c r="A342" s="41" t="s">
        <v>14440</v>
      </c>
      <c r="B342" s="39" t="s">
        <v>255</v>
      </c>
      <c r="C342" s="39" t="s">
        <v>14441</v>
      </c>
      <c r="D342" s="39" t="s">
        <v>255</v>
      </c>
      <c r="E342" s="39" t="s">
        <v>255</v>
      </c>
      <c r="F342" s="39" t="s">
        <v>255</v>
      </c>
      <c r="G342" s="39" t="s">
        <v>255</v>
      </c>
      <c r="H342" s="39" t="s">
        <v>216</v>
      </c>
      <c r="I342" s="40">
        <v>36891</v>
      </c>
      <c r="J342" s="39">
        <v>23</v>
      </c>
      <c r="K342" s="44" t="s">
        <v>14194</v>
      </c>
    </row>
    <row r="343" spans="1:11" x14ac:dyDescent="0.25">
      <c r="A343" s="41" t="s">
        <v>14276</v>
      </c>
      <c r="B343" s="39" t="s">
        <v>255</v>
      </c>
      <c r="C343" s="39" t="s">
        <v>14277</v>
      </c>
      <c r="D343" s="39" t="s">
        <v>255</v>
      </c>
      <c r="E343" s="39" t="s">
        <v>14278</v>
      </c>
      <c r="F343" s="39" t="s">
        <v>255</v>
      </c>
      <c r="G343" s="39" t="s">
        <v>255</v>
      </c>
      <c r="H343" s="39" t="s">
        <v>216</v>
      </c>
      <c r="I343" s="40">
        <v>36891</v>
      </c>
      <c r="J343" s="39">
        <v>23</v>
      </c>
      <c r="K343" s="44" t="s">
        <v>14176</v>
      </c>
    </row>
    <row r="344" spans="1:11" x14ac:dyDescent="0.25">
      <c r="A344" s="41" t="s">
        <v>14865</v>
      </c>
      <c r="B344" s="39" t="s">
        <v>14866</v>
      </c>
      <c r="C344" s="39" t="s">
        <v>14867</v>
      </c>
      <c r="D344" s="39" t="s">
        <v>255</v>
      </c>
      <c r="E344" s="39" t="s">
        <v>255</v>
      </c>
      <c r="F344" s="39" t="s">
        <v>255</v>
      </c>
      <c r="G344" s="39" t="s">
        <v>255</v>
      </c>
      <c r="H344" s="39" t="s">
        <v>216</v>
      </c>
      <c r="I344" s="40">
        <v>36891</v>
      </c>
      <c r="J344" s="39">
        <v>20</v>
      </c>
      <c r="K344" s="44" t="s">
        <v>14176</v>
      </c>
    </row>
    <row r="345" spans="1:11" x14ac:dyDescent="0.25">
      <c r="A345" s="41" t="s">
        <v>14616</v>
      </c>
      <c r="B345" s="39" t="s">
        <v>14617</v>
      </c>
      <c r="C345" s="39" t="s">
        <v>14618</v>
      </c>
      <c r="D345" s="39" t="s">
        <v>14619</v>
      </c>
      <c r="E345" s="39" t="s">
        <v>14620</v>
      </c>
      <c r="F345" s="39" t="s">
        <v>255</v>
      </c>
      <c r="G345" s="39" t="s">
        <v>255</v>
      </c>
      <c r="H345" s="39" t="s">
        <v>216</v>
      </c>
      <c r="I345" s="40">
        <v>36891</v>
      </c>
      <c r="J345" s="39">
        <v>20</v>
      </c>
      <c r="K345" s="44" t="s">
        <v>14194</v>
      </c>
    </row>
    <row r="346" spans="1:11" x14ac:dyDescent="0.25">
      <c r="A346" s="41" t="s">
        <v>14464</v>
      </c>
      <c r="B346" s="39" t="s">
        <v>255</v>
      </c>
      <c r="C346" s="39" t="s">
        <v>14465</v>
      </c>
      <c r="D346" s="39" t="s">
        <v>255</v>
      </c>
      <c r="E346" s="39" t="s">
        <v>255</v>
      </c>
      <c r="F346" s="39" t="s">
        <v>255</v>
      </c>
      <c r="G346" s="39" t="s">
        <v>255</v>
      </c>
      <c r="H346" s="39" t="s">
        <v>216</v>
      </c>
      <c r="I346" s="40">
        <v>36891</v>
      </c>
      <c r="J346" s="39">
        <v>35</v>
      </c>
      <c r="K346" s="44" t="s">
        <v>14176</v>
      </c>
    </row>
    <row r="347" spans="1:11" x14ac:dyDescent="0.25">
      <c r="A347" s="41" t="s">
        <v>14656</v>
      </c>
      <c r="B347" s="39" t="s">
        <v>14657</v>
      </c>
      <c r="C347" s="39" t="s">
        <v>14658</v>
      </c>
      <c r="D347" s="39" t="s">
        <v>14659</v>
      </c>
      <c r="E347" s="39" t="s">
        <v>14660</v>
      </c>
      <c r="F347" s="39" t="s">
        <v>255</v>
      </c>
      <c r="G347" s="39" t="s">
        <v>255</v>
      </c>
      <c r="H347" s="39" t="s">
        <v>216</v>
      </c>
      <c r="I347" s="40">
        <v>36891</v>
      </c>
      <c r="J347" s="39">
        <v>12</v>
      </c>
      <c r="K347" s="44" t="s">
        <v>14176</v>
      </c>
    </row>
    <row r="348" spans="1:11" x14ac:dyDescent="0.25">
      <c r="A348" s="41" t="s">
        <v>15531</v>
      </c>
      <c r="B348" s="39" t="s">
        <v>15532</v>
      </c>
      <c r="C348" s="39" t="s">
        <v>15533</v>
      </c>
      <c r="D348" s="39" t="s">
        <v>255</v>
      </c>
      <c r="E348" s="39" t="s">
        <v>255</v>
      </c>
      <c r="F348" s="39" t="s">
        <v>255</v>
      </c>
      <c r="G348" s="39" t="s">
        <v>255</v>
      </c>
      <c r="H348" s="39" t="s">
        <v>5255</v>
      </c>
      <c r="I348" s="40">
        <v>38168</v>
      </c>
      <c r="J348" s="39">
        <v>19</v>
      </c>
      <c r="K348" s="44" t="s">
        <v>14193</v>
      </c>
    </row>
    <row r="349" spans="1:11" x14ac:dyDescent="0.25">
      <c r="A349" s="41" t="s">
        <v>15531</v>
      </c>
      <c r="B349" s="39" t="s">
        <v>15532</v>
      </c>
      <c r="C349" s="39" t="s">
        <v>15533</v>
      </c>
      <c r="D349" s="39" t="s">
        <v>255</v>
      </c>
      <c r="E349" s="39" t="s">
        <v>255</v>
      </c>
      <c r="F349" s="39" t="s">
        <v>255</v>
      </c>
      <c r="G349" s="39" t="s">
        <v>255</v>
      </c>
      <c r="H349" s="39" t="s">
        <v>5255</v>
      </c>
      <c r="I349" s="40">
        <v>38168</v>
      </c>
      <c r="J349" s="39">
        <v>19</v>
      </c>
      <c r="K349" s="44" t="s">
        <v>14194</v>
      </c>
    </row>
    <row r="350" spans="1:11" x14ac:dyDescent="0.25">
      <c r="A350" s="41" t="s">
        <v>15405</v>
      </c>
      <c r="B350" s="39" t="s">
        <v>15406</v>
      </c>
      <c r="C350" s="39" t="s">
        <v>15407</v>
      </c>
      <c r="D350" s="39" t="s">
        <v>255</v>
      </c>
      <c r="E350" s="39" t="s">
        <v>255</v>
      </c>
      <c r="F350" s="39" t="s">
        <v>255</v>
      </c>
      <c r="G350" s="39" t="s">
        <v>255</v>
      </c>
      <c r="H350" s="39" t="s">
        <v>5255</v>
      </c>
      <c r="I350" s="40">
        <v>38168</v>
      </c>
      <c r="J350" s="39">
        <v>19</v>
      </c>
      <c r="K350" s="44" t="s">
        <v>14194</v>
      </c>
    </row>
    <row r="351" spans="1:11" x14ac:dyDescent="0.25">
      <c r="A351" s="41" t="s">
        <v>15408</v>
      </c>
      <c r="B351" s="39" t="s">
        <v>15409</v>
      </c>
      <c r="C351" s="39" t="s">
        <v>15410</v>
      </c>
      <c r="D351" s="39" t="s">
        <v>255</v>
      </c>
      <c r="E351" s="39" t="s">
        <v>255</v>
      </c>
      <c r="F351" s="39" t="s">
        <v>255</v>
      </c>
      <c r="G351" s="39" t="s">
        <v>255</v>
      </c>
      <c r="H351" s="39" t="s">
        <v>103</v>
      </c>
      <c r="I351" s="40">
        <v>38168</v>
      </c>
      <c r="J351" s="39">
        <v>19</v>
      </c>
      <c r="K351" s="44" t="s">
        <v>14176</v>
      </c>
    </row>
    <row r="352" spans="1:11" x14ac:dyDescent="0.25">
      <c r="A352" s="41" t="s">
        <v>15537</v>
      </c>
      <c r="B352" s="39" t="s">
        <v>15538</v>
      </c>
      <c r="C352" s="39" t="s">
        <v>15539</v>
      </c>
      <c r="D352" s="39" t="s">
        <v>255</v>
      </c>
      <c r="E352" s="39" t="s">
        <v>255</v>
      </c>
      <c r="F352" s="39" t="s">
        <v>255</v>
      </c>
      <c r="G352" s="39" t="s">
        <v>255</v>
      </c>
      <c r="H352" s="39" t="s">
        <v>117</v>
      </c>
      <c r="I352" s="40">
        <v>38168</v>
      </c>
      <c r="J352" s="39">
        <v>19</v>
      </c>
      <c r="K352" s="44" t="s">
        <v>14176</v>
      </c>
    </row>
    <row r="353" spans="1:11" x14ac:dyDescent="0.25">
      <c r="A353" s="41" t="s">
        <v>14460</v>
      </c>
      <c r="B353" s="39" t="s">
        <v>255</v>
      </c>
      <c r="C353" s="39" t="s">
        <v>14461</v>
      </c>
      <c r="D353" s="39" t="s">
        <v>255</v>
      </c>
      <c r="E353" s="39" t="s">
        <v>255</v>
      </c>
      <c r="F353" s="39" t="s">
        <v>255</v>
      </c>
      <c r="G353" s="39" t="s">
        <v>255</v>
      </c>
      <c r="H353" s="39" t="s">
        <v>103</v>
      </c>
      <c r="I353" s="40">
        <v>36891</v>
      </c>
      <c r="J353" s="39">
        <v>20</v>
      </c>
      <c r="K353" s="44" t="s">
        <v>14193</v>
      </c>
    </row>
    <row r="354" spans="1:11" x14ac:dyDescent="0.25">
      <c r="A354" s="41" t="s">
        <v>14650</v>
      </c>
      <c r="B354" s="39" t="s">
        <v>14651</v>
      </c>
      <c r="C354" s="39" t="s">
        <v>14652</v>
      </c>
      <c r="D354" s="39" t="s">
        <v>255</v>
      </c>
      <c r="E354" s="39" t="s">
        <v>255</v>
      </c>
      <c r="F354" s="39" t="s">
        <v>255</v>
      </c>
      <c r="G354" s="39" t="s">
        <v>255</v>
      </c>
      <c r="H354" s="39" t="s">
        <v>103</v>
      </c>
      <c r="I354" s="40">
        <v>36891</v>
      </c>
      <c r="J354" s="39">
        <v>35</v>
      </c>
      <c r="K354" s="44" t="s">
        <v>14176</v>
      </c>
    </row>
    <row r="355" spans="1:11" x14ac:dyDescent="0.25">
      <c r="A355" s="41" t="s">
        <v>14650</v>
      </c>
      <c r="B355" s="39" t="s">
        <v>14651</v>
      </c>
      <c r="C355" s="39" t="s">
        <v>14652</v>
      </c>
      <c r="D355" s="39" t="s">
        <v>255</v>
      </c>
      <c r="E355" s="39" t="s">
        <v>255</v>
      </c>
      <c r="F355" s="39" t="s">
        <v>255</v>
      </c>
      <c r="G355" s="39" t="s">
        <v>255</v>
      </c>
      <c r="H355" s="39" t="s">
        <v>103</v>
      </c>
      <c r="I355" s="40">
        <v>36891</v>
      </c>
      <c r="J355" s="39">
        <v>35</v>
      </c>
      <c r="K355" s="44" t="s">
        <v>14193</v>
      </c>
    </row>
    <row r="356" spans="1:11" x14ac:dyDescent="0.25">
      <c r="A356" s="41" t="s">
        <v>14311</v>
      </c>
      <c r="B356" s="39" t="s">
        <v>255</v>
      </c>
      <c r="C356" s="39" t="s">
        <v>14312</v>
      </c>
      <c r="D356" s="39" t="s">
        <v>255</v>
      </c>
      <c r="E356" s="39" t="s">
        <v>255</v>
      </c>
      <c r="F356" s="39" t="s">
        <v>255</v>
      </c>
      <c r="G356" s="39" t="s">
        <v>255</v>
      </c>
      <c r="H356" s="39" t="s">
        <v>103</v>
      </c>
      <c r="I356" s="40">
        <v>36891</v>
      </c>
      <c r="J356" s="39">
        <v>35</v>
      </c>
      <c r="K356" s="44" t="s">
        <v>14193</v>
      </c>
    </row>
    <row r="357" spans="1:11" x14ac:dyDescent="0.25">
      <c r="A357" s="41" t="s">
        <v>14670</v>
      </c>
      <c r="B357" s="39" t="s">
        <v>14671</v>
      </c>
      <c r="C357" s="39" t="s">
        <v>14672</v>
      </c>
      <c r="D357" s="39" t="s">
        <v>255</v>
      </c>
      <c r="E357" s="39" t="s">
        <v>255</v>
      </c>
      <c r="F357" s="39" t="s">
        <v>255</v>
      </c>
      <c r="G357" s="39" t="s">
        <v>255</v>
      </c>
      <c r="H357" s="39" t="s">
        <v>103</v>
      </c>
      <c r="I357" s="40">
        <v>36891</v>
      </c>
      <c r="J357" s="39">
        <v>12</v>
      </c>
      <c r="K357" s="44" t="s">
        <v>14176</v>
      </c>
    </row>
    <row r="358" spans="1:11" x14ac:dyDescent="0.25">
      <c r="A358" s="41" t="s">
        <v>14198</v>
      </c>
      <c r="B358" s="39" t="s">
        <v>14199</v>
      </c>
      <c r="C358" s="39" t="s">
        <v>14200</v>
      </c>
      <c r="D358" s="39" t="s">
        <v>255</v>
      </c>
      <c r="E358" s="39" t="s">
        <v>255</v>
      </c>
      <c r="F358" s="39" t="s">
        <v>255</v>
      </c>
      <c r="G358" s="39" t="s">
        <v>255</v>
      </c>
      <c r="H358" s="39" t="s">
        <v>5162</v>
      </c>
      <c r="I358" s="40">
        <v>36891</v>
      </c>
      <c r="J358" s="39">
        <v>4</v>
      </c>
      <c r="K358" s="44" t="s">
        <v>14193</v>
      </c>
    </row>
    <row r="359" spans="1:11" x14ac:dyDescent="0.25">
      <c r="A359" s="41" t="s">
        <v>14322</v>
      </c>
      <c r="B359" s="39" t="s">
        <v>255</v>
      </c>
      <c r="C359" s="39" t="s">
        <v>14323</v>
      </c>
      <c r="D359" s="39" t="s">
        <v>255</v>
      </c>
      <c r="E359" s="39" t="s">
        <v>255</v>
      </c>
      <c r="F359" s="39" t="s">
        <v>255</v>
      </c>
      <c r="G359" s="39" t="s">
        <v>255</v>
      </c>
      <c r="H359" s="39" t="s">
        <v>117</v>
      </c>
      <c r="I359" s="40">
        <v>36891</v>
      </c>
      <c r="J359" s="39">
        <v>12</v>
      </c>
      <c r="K359" s="44" t="s">
        <v>14194</v>
      </c>
    </row>
    <row r="360" spans="1:11" x14ac:dyDescent="0.25">
      <c r="A360" s="41" t="s">
        <v>14287</v>
      </c>
      <c r="B360" s="39" t="s">
        <v>255</v>
      </c>
      <c r="C360" s="39" t="s">
        <v>14288</v>
      </c>
      <c r="D360" s="39" t="s">
        <v>255</v>
      </c>
      <c r="E360" s="39" t="s">
        <v>255</v>
      </c>
      <c r="F360" s="39" t="s">
        <v>255</v>
      </c>
      <c r="G360" s="39" t="s">
        <v>255</v>
      </c>
      <c r="H360" s="39" t="s">
        <v>5162</v>
      </c>
      <c r="I360" s="40">
        <v>36891</v>
      </c>
      <c r="J360" s="39">
        <v>23</v>
      </c>
      <c r="K360" s="44" t="s">
        <v>14176</v>
      </c>
    </row>
    <row r="361" spans="1:11" x14ac:dyDescent="0.25">
      <c r="A361" s="41" t="s">
        <v>14287</v>
      </c>
      <c r="B361" s="39" t="s">
        <v>255</v>
      </c>
      <c r="C361" s="39" t="s">
        <v>14288</v>
      </c>
      <c r="D361" s="39" t="s">
        <v>255</v>
      </c>
      <c r="E361" s="39" t="s">
        <v>255</v>
      </c>
      <c r="F361" s="39" t="s">
        <v>255</v>
      </c>
      <c r="G361" s="39" t="s">
        <v>255</v>
      </c>
      <c r="H361" s="39" t="s">
        <v>5162</v>
      </c>
      <c r="I361" s="40">
        <v>36891</v>
      </c>
      <c r="J361" s="39">
        <v>23</v>
      </c>
      <c r="K361" s="44" t="s">
        <v>14193</v>
      </c>
    </row>
    <row r="362" spans="1:11" x14ac:dyDescent="0.25">
      <c r="A362" s="41" t="s">
        <v>14633</v>
      </c>
      <c r="B362" s="39" t="s">
        <v>14634</v>
      </c>
      <c r="C362" s="39" t="s">
        <v>14635</v>
      </c>
      <c r="D362" s="39" t="s">
        <v>255</v>
      </c>
      <c r="E362" s="39" t="s">
        <v>255</v>
      </c>
      <c r="F362" s="39" t="s">
        <v>255</v>
      </c>
      <c r="G362" s="39" t="s">
        <v>255</v>
      </c>
      <c r="H362" s="39" t="s">
        <v>5162</v>
      </c>
      <c r="I362" s="40">
        <v>36891</v>
      </c>
      <c r="J362" s="39">
        <v>20</v>
      </c>
      <c r="K362" s="44" t="s">
        <v>14176</v>
      </c>
    </row>
    <row r="363" spans="1:11" x14ac:dyDescent="0.25">
      <c r="A363" s="41" t="s">
        <v>14633</v>
      </c>
      <c r="B363" s="39" t="s">
        <v>14634</v>
      </c>
      <c r="C363" s="39" t="s">
        <v>14635</v>
      </c>
      <c r="D363" s="39" t="s">
        <v>255</v>
      </c>
      <c r="E363" s="39" t="s">
        <v>255</v>
      </c>
      <c r="F363" s="39" t="s">
        <v>255</v>
      </c>
      <c r="G363" s="39" t="s">
        <v>255</v>
      </c>
      <c r="H363" s="39" t="s">
        <v>5162</v>
      </c>
      <c r="I363" s="40">
        <v>36891</v>
      </c>
      <c r="J363" s="39">
        <v>20</v>
      </c>
      <c r="K363" s="44" t="s">
        <v>14193</v>
      </c>
    </row>
    <row r="364" spans="1:11" x14ac:dyDescent="0.25">
      <c r="A364" s="41" t="s">
        <v>14462</v>
      </c>
      <c r="B364" s="39" t="s">
        <v>255</v>
      </c>
      <c r="C364" s="39" t="s">
        <v>14463</v>
      </c>
      <c r="D364" s="39" t="s">
        <v>255</v>
      </c>
      <c r="E364" s="39" t="s">
        <v>255</v>
      </c>
      <c r="F364" s="39" t="s">
        <v>255</v>
      </c>
      <c r="G364" s="39" t="s">
        <v>255</v>
      </c>
      <c r="H364" s="39" t="s">
        <v>5162</v>
      </c>
      <c r="I364" s="40">
        <v>36891</v>
      </c>
      <c r="J364" s="39">
        <v>20</v>
      </c>
      <c r="K364" s="44" t="s">
        <v>14176</v>
      </c>
    </row>
    <row r="365" spans="1:11" x14ac:dyDescent="0.25">
      <c r="A365" s="41" t="s">
        <v>14462</v>
      </c>
      <c r="B365" s="39" t="s">
        <v>255</v>
      </c>
      <c r="C365" s="39" t="s">
        <v>14463</v>
      </c>
      <c r="D365" s="39" t="s">
        <v>255</v>
      </c>
      <c r="E365" s="39" t="s">
        <v>255</v>
      </c>
      <c r="F365" s="39" t="s">
        <v>255</v>
      </c>
      <c r="G365" s="39" t="s">
        <v>255</v>
      </c>
      <c r="H365" s="39" t="s">
        <v>5162</v>
      </c>
      <c r="I365" s="40">
        <v>36891</v>
      </c>
      <c r="J365" s="39">
        <v>20</v>
      </c>
      <c r="K365" s="44" t="s">
        <v>14194</v>
      </c>
    </row>
    <row r="366" spans="1:11" x14ac:dyDescent="0.25">
      <c r="A366" s="41" t="s">
        <v>14653</v>
      </c>
      <c r="B366" s="39" t="s">
        <v>14654</v>
      </c>
      <c r="C366" s="39" t="s">
        <v>14655</v>
      </c>
      <c r="D366" s="39" t="s">
        <v>255</v>
      </c>
      <c r="E366" s="39" t="s">
        <v>255</v>
      </c>
      <c r="F366" s="39" t="s">
        <v>255</v>
      </c>
      <c r="G366" s="39" t="s">
        <v>255</v>
      </c>
      <c r="H366" s="39" t="s">
        <v>5162</v>
      </c>
      <c r="I366" s="40">
        <v>36891</v>
      </c>
      <c r="J366" s="39">
        <v>35</v>
      </c>
      <c r="K366" s="44" t="s">
        <v>14176</v>
      </c>
    </row>
    <row r="367" spans="1:11" x14ac:dyDescent="0.25">
      <c r="A367" s="41" t="s">
        <v>14474</v>
      </c>
      <c r="B367" s="39" t="s">
        <v>255</v>
      </c>
      <c r="C367" s="39" t="s">
        <v>14475</v>
      </c>
      <c r="D367" s="39" t="s">
        <v>255</v>
      </c>
      <c r="E367" s="39" t="s">
        <v>255</v>
      </c>
      <c r="F367" s="39" t="s">
        <v>255</v>
      </c>
      <c r="G367" s="39" t="s">
        <v>255</v>
      </c>
      <c r="H367" s="39" t="s">
        <v>5162</v>
      </c>
      <c r="I367" s="40">
        <v>36891</v>
      </c>
      <c r="J367" s="39">
        <v>35</v>
      </c>
      <c r="K367" s="44" t="s">
        <v>14193</v>
      </c>
    </row>
    <row r="368" spans="1:11" x14ac:dyDescent="0.25">
      <c r="A368" s="41" t="s">
        <v>14313</v>
      </c>
      <c r="B368" s="39" t="s">
        <v>255</v>
      </c>
      <c r="C368" s="39" t="s">
        <v>14314</v>
      </c>
      <c r="D368" s="39" t="s">
        <v>255</v>
      </c>
      <c r="E368" s="39" t="s">
        <v>255</v>
      </c>
      <c r="F368" s="39" t="s">
        <v>255</v>
      </c>
      <c r="G368" s="39" t="s">
        <v>255</v>
      </c>
      <c r="H368" s="39" t="s">
        <v>5162</v>
      </c>
      <c r="I368" s="40">
        <v>36891</v>
      </c>
      <c r="J368" s="39">
        <v>35</v>
      </c>
      <c r="K368" s="44" t="s">
        <v>14194</v>
      </c>
    </row>
    <row r="369" spans="1:11" x14ac:dyDescent="0.25">
      <c r="A369" s="41" t="s">
        <v>14201</v>
      </c>
      <c r="B369" s="39" t="s">
        <v>14202</v>
      </c>
      <c r="C369" s="39" t="s">
        <v>14203</v>
      </c>
      <c r="D369" s="39" t="s">
        <v>255</v>
      </c>
      <c r="E369" s="39" t="s">
        <v>255</v>
      </c>
      <c r="F369" s="39" t="s">
        <v>255</v>
      </c>
      <c r="G369" s="39" t="s">
        <v>255</v>
      </c>
      <c r="H369" s="39" t="s">
        <v>5162</v>
      </c>
      <c r="I369" s="40">
        <v>38168</v>
      </c>
      <c r="J369" s="39">
        <v>5</v>
      </c>
      <c r="K369" s="44" t="s">
        <v>14193</v>
      </c>
    </row>
    <row r="370" spans="1:11" x14ac:dyDescent="0.25">
      <c r="A370" s="41" t="s">
        <v>15537</v>
      </c>
      <c r="B370" s="39" t="s">
        <v>15538</v>
      </c>
      <c r="C370" s="39" t="s">
        <v>15539</v>
      </c>
      <c r="D370" s="39" t="s">
        <v>255</v>
      </c>
      <c r="E370" s="39" t="s">
        <v>255</v>
      </c>
      <c r="F370" s="39" t="s">
        <v>255</v>
      </c>
      <c r="G370" s="39" t="s">
        <v>255</v>
      </c>
      <c r="H370" s="39" t="s">
        <v>117</v>
      </c>
      <c r="I370" s="40">
        <v>38168</v>
      </c>
      <c r="J370" s="39">
        <v>19</v>
      </c>
      <c r="K370" s="44" t="s">
        <v>14194</v>
      </c>
    </row>
    <row r="371" spans="1:11" x14ac:dyDescent="0.25">
      <c r="A371" s="41" t="s">
        <v>15414</v>
      </c>
      <c r="B371" s="39" t="s">
        <v>15415</v>
      </c>
      <c r="C371" s="39" t="s">
        <v>15416</v>
      </c>
      <c r="D371" s="39" t="s">
        <v>255</v>
      </c>
      <c r="E371" s="39" t="s">
        <v>255</v>
      </c>
      <c r="F371" s="39" t="s">
        <v>255</v>
      </c>
      <c r="G371" s="39" t="s">
        <v>255</v>
      </c>
      <c r="H371" s="39" t="s">
        <v>5162</v>
      </c>
      <c r="I371" s="40">
        <v>38168</v>
      </c>
      <c r="J371" s="39">
        <v>19</v>
      </c>
      <c r="K371" s="44" t="s">
        <v>14176</v>
      </c>
    </row>
    <row r="372" spans="1:11" x14ac:dyDescent="0.25">
      <c r="A372" s="41" t="s">
        <v>15543</v>
      </c>
      <c r="B372" s="39" t="s">
        <v>15544</v>
      </c>
      <c r="C372" s="39" t="s">
        <v>15545</v>
      </c>
      <c r="D372" s="39" t="s">
        <v>255</v>
      </c>
      <c r="E372" s="39" t="s">
        <v>255</v>
      </c>
      <c r="F372" s="39" t="s">
        <v>255</v>
      </c>
      <c r="G372" s="39" t="s">
        <v>255</v>
      </c>
      <c r="H372" s="39" t="s">
        <v>7496</v>
      </c>
      <c r="I372" s="40">
        <v>38168</v>
      </c>
      <c r="J372" s="39">
        <v>19</v>
      </c>
      <c r="K372" s="44" t="s">
        <v>14176</v>
      </c>
    </row>
    <row r="373" spans="1:11" x14ac:dyDescent="0.25">
      <c r="A373" s="41" t="s">
        <v>15543</v>
      </c>
      <c r="B373" s="39" t="s">
        <v>15544</v>
      </c>
      <c r="C373" s="39" t="s">
        <v>15545</v>
      </c>
      <c r="D373" s="39" t="s">
        <v>255</v>
      </c>
      <c r="E373" s="39" t="s">
        <v>255</v>
      </c>
      <c r="F373" s="39" t="s">
        <v>255</v>
      </c>
      <c r="G373" s="39" t="s">
        <v>255</v>
      </c>
      <c r="H373" s="39" t="s">
        <v>7496</v>
      </c>
      <c r="I373" s="40">
        <v>38168</v>
      </c>
      <c r="J373" s="39">
        <v>19</v>
      </c>
      <c r="K373" s="44" t="s">
        <v>14194</v>
      </c>
    </row>
    <row r="374" spans="1:11" x14ac:dyDescent="0.25">
      <c r="A374" s="41" t="s">
        <v>15417</v>
      </c>
      <c r="B374" s="39" t="s">
        <v>15418</v>
      </c>
      <c r="C374" s="39" t="s">
        <v>15419</v>
      </c>
      <c r="D374" s="39" t="s">
        <v>255</v>
      </c>
      <c r="E374" s="39" t="s">
        <v>255</v>
      </c>
      <c r="F374" s="39" t="s">
        <v>255</v>
      </c>
      <c r="G374" s="39" t="s">
        <v>255</v>
      </c>
      <c r="H374" s="39" t="s">
        <v>7496</v>
      </c>
      <c r="I374" s="40">
        <v>38168</v>
      </c>
      <c r="J374" s="39">
        <v>19</v>
      </c>
      <c r="K374" s="44" t="s">
        <v>14193</v>
      </c>
    </row>
    <row r="375" spans="1:11" x14ac:dyDescent="0.25">
      <c r="A375" s="41" t="s">
        <v>15546</v>
      </c>
      <c r="B375" s="39" t="s">
        <v>15547</v>
      </c>
      <c r="C375" s="39" t="s">
        <v>15548</v>
      </c>
      <c r="D375" s="39" t="s">
        <v>255</v>
      </c>
      <c r="E375" s="39" t="s">
        <v>255</v>
      </c>
      <c r="F375" s="39" t="s">
        <v>255</v>
      </c>
      <c r="G375" s="39" t="s">
        <v>255</v>
      </c>
      <c r="H375" s="39" t="s">
        <v>216</v>
      </c>
      <c r="I375" s="40">
        <v>38168</v>
      </c>
      <c r="J375" s="39">
        <v>19</v>
      </c>
      <c r="K375" s="44" t="s">
        <v>14193</v>
      </c>
    </row>
    <row r="376" spans="1:11" x14ac:dyDescent="0.25">
      <c r="A376" s="41" t="s">
        <v>15420</v>
      </c>
      <c r="B376" s="39" t="s">
        <v>15421</v>
      </c>
      <c r="C376" s="39" t="s">
        <v>15422</v>
      </c>
      <c r="D376" s="39" t="s">
        <v>255</v>
      </c>
      <c r="E376" s="39" t="s">
        <v>255</v>
      </c>
      <c r="F376" s="39" t="s">
        <v>255</v>
      </c>
      <c r="G376" s="39" t="s">
        <v>255</v>
      </c>
      <c r="H376" s="39" t="s">
        <v>216</v>
      </c>
      <c r="I376" s="40">
        <v>38168</v>
      </c>
      <c r="J376" s="39">
        <v>19</v>
      </c>
      <c r="K376" s="44" t="s">
        <v>14193</v>
      </c>
    </row>
    <row r="377" spans="1:11" x14ac:dyDescent="0.25">
      <c r="A377" s="41" t="s">
        <v>15549</v>
      </c>
      <c r="B377" s="39" t="s">
        <v>15550</v>
      </c>
      <c r="C377" s="39" t="s">
        <v>15551</v>
      </c>
      <c r="D377" s="39" t="s">
        <v>255</v>
      </c>
      <c r="E377" s="39" t="s">
        <v>255</v>
      </c>
      <c r="F377" s="39" t="s">
        <v>255</v>
      </c>
      <c r="G377" s="39" t="s">
        <v>255</v>
      </c>
      <c r="H377" s="39" t="s">
        <v>5255</v>
      </c>
      <c r="I377" s="40">
        <v>40178</v>
      </c>
      <c r="J377" s="39">
        <v>7</v>
      </c>
      <c r="K377" s="44" t="s">
        <v>14176</v>
      </c>
    </row>
    <row r="378" spans="1:11" x14ac:dyDescent="0.25">
      <c r="A378" s="41" t="s">
        <v>15423</v>
      </c>
      <c r="B378" s="39" t="s">
        <v>15424</v>
      </c>
      <c r="C378" s="39" t="s">
        <v>15425</v>
      </c>
      <c r="D378" s="39" t="s">
        <v>255</v>
      </c>
      <c r="E378" s="39" t="s">
        <v>255</v>
      </c>
      <c r="F378" s="39" t="s">
        <v>255</v>
      </c>
      <c r="G378" s="39" t="s">
        <v>255</v>
      </c>
      <c r="H378" s="39" t="s">
        <v>5255</v>
      </c>
      <c r="I378" s="40">
        <v>40178</v>
      </c>
      <c r="J378" s="39">
        <v>7</v>
      </c>
      <c r="K378" s="44" t="s">
        <v>14193</v>
      </c>
    </row>
    <row r="379" spans="1:11" x14ac:dyDescent="0.25">
      <c r="A379" s="41" t="s">
        <v>15441</v>
      </c>
      <c r="B379" s="39" t="s">
        <v>15442</v>
      </c>
      <c r="C379" s="39" t="s">
        <v>15443</v>
      </c>
      <c r="D379" s="39" t="s">
        <v>255</v>
      </c>
      <c r="E379" s="39" t="s">
        <v>255</v>
      </c>
      <c r="F379" s="39" t="s">
        <v>255</v>
      </c>
      <c r="G379" s="39" t="s">
        <v>255</v>
      </c>
      <c r="H379" s="39" t="s">
        <v>5255</v>
      </c>
      <c r="I379" s="40">
        <v>38168</v>
      </c>
      <c r="J379" s="39">
        <v>12</v>
      </c>
      <c r="K379" s="44" t="s">
        <v>14194</v>
      </c>
    </row>
    <row r="380" spans="1:11" x14ac:dyDescent="0.25">
      <c r="A380" s="41" t="s">
        <v>14201</v>
      </c>
      <c r="B380" s="39" t="s">
        <v>14202</v>
      </c>
      <c r="C380" s="39" t="s">
        <v>14203</v>
      </c>
      <c r="D380" s="39" t="s">
        <v>255</v>
      </c>
      <c r="E380" s="39" t="s">
        <v>255</v>
      </c>
      <c r="F380" s="39" t="s">
        <v>255</v>
      </c>
      <c r="G380" s="39" t="s">
        <v>255</v>
      </c>
      <c r="H380" s="39" t="s">
        <v>5162</v>
      </c>
      <c r="I380" s="40">
        <v>38168</v>
      </c>
      <c r="J380" s="39">
        <v>5</v>
      </c>
      <c r="K380" s="44" t="s">
        <v>14176</v>
      </c>
    </row>
    <row r="381" spans="1:11" x14ac:dyDescent="0.25">
      <c r="A381" s="41" t="s">
        <v>14204</v>
      </c>
      <c r="B381" s="39" t="s">
        <v>14205</v>
      </c>
      <c r="C381" s="39" t="s">
        <v>14206</v>
      </c>
      <c r="D381" s="39" t="s">
        <v>255</v>
      </c>
      <c r="E381" s="39" t="s">
        <v>255</v>
      </c>
      <c r="F381" s="39" t="s">
        <v>255</v>
      </c>
      <c r="G381" s="39" t="s">
        <v>255</v>
      </c>
      <c r="H381" s="39" t="s">
        <v>5162</v>
      </c>
      <c r="I381" s="40">
        <v>38168</v>
      </c>
      <c r="J381" s="39">
        <v>5</v>
      </c>
      <c r="K381" s="44" t="s">
        <v>14176</v>
      </c>
    </row>
    <row r="382" spans="1:11" x14ac:dyDescent="0.25">
      <c r="A382" s="41" t="s">
        <v>14486</v>
      </c>
      <c r="B382" s="39" t="s">
        <v>255</v>
      </c>
      <c r="C382" s="39" t="s">
        <v>14487</v>
      </c>
      <c r="D382" s="39" t="s">
        <v>255</v>
      </c>
      <c r="E382" s="39" t="s">
        <v>255</v>
      </c>
      <c r="F382" s="39" t="s">
        <v>255</v>
      </c>
      <c r="G382" s="39" t="s">
        <v>255</v>
      </c>
      <c r="H382" s="39" t="s">
        <v>5162</v>
      </c>
      <c r="I382" s="40">
        <v>36891</v>
      </c>
      <c r="J382" s="39">
        <v>12</v>
      </c>
      <c r="K382" s="44" t="s">
        <v>14193</v>
      </c>
    </row>
    <row r="383" spans="1:11" x14ac:dyDescent="0.25">
      <c r="A383" s="41" t="s">
        <v>14442</v>
      </c>
      <c r="B383" s="39" t="s">
        <v>255</v>
      </c>
      <c r="C383" s="39" t="s">
        <v>14443</v>
      </c>
      <c r="D383" s="39" t="s">
        <v>255</v>
      </c>
      <c r="E383" s="39" t="s">
        <v>255</v>
      </c>
      <c r="F383" s="39" t="s">
        <v>255</v>
      </c>
      <c r="G383" s="39" t="s">
        <v>255</v>
      </c>
      <c r="H383" s="39" t="s">
        <v>7496</v>
      </c>
      <c r="I383" s="40">
        <v>36891</v>
      </c>
      <c r="J383" s="39">
        <v>23</v>
      </c>
      <c r="K383" s="44" t="s">
        <v>14193</v>
      </c>
    </row>
    <row r="384" spans="1:11" x14ac:dyDescent="0.25">
      <c r="A384" s="41" t="s">
        <v>14292</v>
      </c>
      <c r="B384" s="39" t="s">
        <v>255</v>
      </c>
      <c r="C384" s="39" t="s">
        <v>14293</v>
      </c>
      <c r="D384" s="39" t="s">
        <v>255</v>
      </c>
      <c r="E384" s="39" t="s">
        <v>255</v>
      </c>
      <c r="F384" s="39" t="s">
        <v>255</v>
      </c>
      <c r="G384" s="39" t="s">
        <v>255</v>
      </c>
      <c r="H384" s="39" t="s">
        <v>7496</v>
      </c>
      <c r="I384" s="40">
        <v>36891</v>
      </c>
      <c r="J384" s="39">
        <v>20</v>
      </c>
      <c r="K384" s="44" t="s">
        <v>14176</v>
      </c>
    </row>
    <row r="385" spans="1:11" x14ac:dyDescent="0.25">
      <c r="A385" s="41" t="s">
        <v>14292</v>
      </c>
      <c r="B385" s="39" t="s">
        <v>255</v>
      </c>
      <c r="C385" s="39" t="s">
        <v>14293</v>
      </c>
      <c r="D385" s="39" t="s">
        <v>255</v>
      </c>
      <c r="E385" s="39" t="s">
        <v>255</v>
      </c>
      <c r="F385" s="39" t="s">
        <v>255</v>
      </c>
      <c r="G385" s="39" t="s">
        <v>255</v>
      </c>
      <c r="H385" s="39" t="s">
        <v>7496</v>
      </c>
      <c r="I385" s="40">
        <v>36891</v>
      </c>
      <c r="J385" s="39">
        <v>20</v>
      </c>
      <c r="K385" s="44" t="s">
        <v>14194</v>
      </c>
    </row>
    <row r="386" spans="1:11" x14ac:dyDescent="0.25">
      <c r="A386" s="41" t="s">
        <v>14466</v>
      </c>
      <c r="B386" s="39" t="s">
        <v>255</v>
      </c>
      <c r="C386" s="39" t="s">
        <v>14467</v>
      </c>
      <c r="D386" s="39" t="s">
        <v>255</v>
      </c>
      <c r="E386" s="39" t="s">
        <v>255</v>
      </c>
      <c r="F386" s="39" t="s">
        <v>255</v>
      </c>
      <c r="G386" s="39" t="s">
        <v>255</v>
      </c>
      <c r="H386" s="39" t="s">
        <v>7496</v>
      </c>
      <c r="I386" s="40">
        <v>36891</v>
      </c>
      <c r="J386" s="39">
        <v>35</v>
      </c>
      <c r="K386" s="44" t="s">
        <v>14193</v>
      </c>
    </row>
    <row r="387" spans="1:11" x14ac:dyDescent="0.25">
      <c r="A387" s="41" t="s">
        <v>14318</v>
      </c>
      <c r="B387" s="39" t="s">
        <v>255</v>
      </c>
      <c r="C387" s="39" t="s">
        <v>14319</v>
      </c>
      <c r="D387" s="39" t="s">
        <v>255</v>
      </c>
      <c r="E387" s="39" t="s">
        <v>255</v>
      </c>
      <c r="F387" s="39" t="s">
        <v>255</v>
      </c>
      <c r="G387" s="39" t="s">
        <v>255</v>
      </c>
      <c r="H387" s="39" t="s">
        <v>7496</v>
      </c>
      <c r="I387" s="40">
        <v>36891</v>
      </c>
      <c r="J387" s="39">
        <v>12</v>
      </c>
      <c r="K387" s="44" t="s">
        <v>14193</v>
      </c>
    </row>
    <row r="388" spans="1:11" x14ac:dyDescent="0.25">
      <c r="A388" s="41" t="s">
        <v>15426</v>
      </c>
      <c r="B388" s="39" t="s">
        <v>15427</v>
      </c>
      <c r="C388" s="39" t="s">
        <v>15428</v>
      </c>
      <c r="D388" s="39" t="s">
        <v>255</v>
      </c>
      <c r="E388" s="39" t="s">
        <v>255</v>
      </c>
      <c r="F388" s="39" t="s">
        <v>255</v>
      </c>
      <c r="G388" s="39" t="s">
        <v>255</v>
      </c>
      <c r="H388" s="39" t="s">
        <v>103</v>
      </c>
      <c r="I388" s="40">
        <v>40178</v>
      </c>
      <c r="J388" s="39">
        <v>7</v>
      </c>
      <c r="K388" s="44" t="s">
        <v>14176</v>
      </c>
    </row>
    <row r="389" spans="1:11" x14ac:dyDescent="0.25">
      <c r="A389" s="41" t="s">
        <v>15465</v>
      </c>
      <c r="B389" s="39" t="s">
        <v>15466</v>
      </c>
      <c r="C389" s="39" t="s">
        <v>15467</v>
      </c>
      <c r="D389" s="39" t="s">
        <v>255</v>
      </c>
      <c r="E389" s="39" t="s">
        <v>255</v>
      </c>
      <c r="F389" s="39" t="s">
        <v>255</v>
      </c>
      <c r="G389" s="39" t="s">
        <v>255</v>
      </c>
      <c r="H389" s="39" t="s">
        <v>103</v>
      </c>
      <c r="I389" s="40">
        <v>38168</v>
      </c>
      <c r="J389" s="39">
        <v>8</v>
      </c>
      <c r="K389" s="44" t="s">
        <v>14193</v>
      </c>
    </row>
    <row r="390" spans="1:11" x14ac:dyDescent="0.25">
      <c r="A390" s="41" t="s">
        <v>15510</v>
      </c>
      <c r="B390" s="39" t="s">
        <v>15511</v>
      </c>
      <c r="C390" s="39" t="s">
        <v>15512</v>
      </c>
      <c r="D390" s="39" t="s">
        <v>255</v>
      </c>
      <c r="E390" s="39" t="s">
        <v>255</v>
      </c>
      <c r="F390" s="39" t="s">
        <v>255</v>
      </c>
      <c r="G390" s="39" t="s">
        <v>255</v>
      </c>
      <c r="H390" s="39" t="s">
        <v>117</v>
      </c>
      <c r="I390" s="40">
        <v>42004</v>
      </c>
      <c r="J390" s="39">
        <v>4</v>
      </c>
      <c r="K390" s="44" t="s">
        <v>14193</v>
      </c>
    </row>
    <row r="391" spans="1:11" x14ac:dyDescent="0.25">
      <c r="A391" s="41" t="s">
        <v>15447</v>
      </c>
      <c r="B391" s="39" t="s">
        <v>15448</v>
      </c>
      <c r="C391" s="39" t="s">
        <v>15449</v>
      </c>
      <c r="D391" s="39" t="s">
        <v>255</v>
      </c>
      <c r="E391" s="39" t="s">
        <v>255</v>
      </c>
      <c r="F391" s="39" t="s">
        <v>255</v>
      </c>
      <c r="G391" s="39" t="s">
        <v>255</v>
      </c>
      <c r="H391" s="39" t="s">
        <v>117</v>
      </c>
      <c r="I391" s="40">
        <v>38168</v>
      </c>
      <c r="J391" s="39">
        <v>12</v>
      </c>
      <c r="K391" s="44" t="s">
        <v>14193</v>
      </c>
    </row>
    <row r="392" spans="1:11" x14ac:dyDescent="0.25">
      <c r="A392" s="41" t="s">
        <v>15516</v>
      </c>
      <c r="B392" s="39" t="s">
        <v>15517</v>
      </c>
      <c r="C392" s="39" t="s">
        <v>15518</v>
      </c>
      <c r="D392" s="39" t="s">
        <v>255</v>
      </c>
      <c r="E392" s="39" t="s">
        <v>255</v>
      </c>
      <c r="F392" s="39" t="s">
        <v>255</v>
      </c>
      <c r="G392" s="39" t="s">
        <v>255</v>
      </c>
      <c r="H392" s="39" t="s">
        <v>5162</v>
      </c>
      <c r="I392" s="40">
        <v>42004</v>
      </c>
      <c r="J392" s="39">
        <v>4</v>
      </c>
      <c r="K392" s="44" t="s">
        <v>14194</v>
      </c>
    </row>
    <row r="393" spans="1:11" x14ac:dyDescent="0.25">
      <c r="A393" s="41" t="s">
        <v>15480</v>
      </c>
      <c r="B393" s="39" t="s">
        <v>15481</v>
      </c>
      <c r="C393" s="39" t="s">
        <v>15482</v>
      </c>
      <c r="D393" s="39" t="s">
        <v>255</v>
      </c>
      <c r="E393" s="39" t="s">
        <v>255</v>
      </c>
      <c r="F393" s="39" t="s">
        <v>255</v>
      </c>
      <c r="G393" s="39" t="s">
        <v>255</v>
      </c>
      <c r="H393" s="39" t="s">
        <v>5162</v>
      </c>
      <c r="I393" s="40">
        <v>42004</v>
      </c>
      <c r="J393" s="39">
        <v>4</v>
      </c>
      <c r="K393" s="44" t="s">
        <v>14176</v>
      </c>
    </row>
    <row r="394" spans="1:11" x14ac:dyDescent="0.25">
      <c r="A394" s="41" t="s">
        <v>15486</v>
      </c>
      <c r="B394" s="39" t="s">
        <v>15487</v>
      </c>
      <c r="C394" s="39" t="s">
        <v>15488</v>
      </c>
      <c r="D394" s="39" t="s">
        <v>255</v>
      </c>
      <c r="E394" s="39" t="s">
        <v>255</v>
      </c>
      <c r="F394" s="39" t="s">
        <v>255</v>
      </c>
      <c r="G394" s="39" t="s">
        <v>255</v>
      </c>
      <c r="H394" s="39" t="s">
        <v>7496</v>
      </c>
      <c r="I394" s="40">
        <v>42004</v>
      </c>
      <c r="J394" s="39">
        <v>4</v>
      </c>
      <c r="K394" s="44" t="s">
        <v>14193</v>
      </c>
    </row>
    <row r="395" spans="1:11" x14ac:dyDescent="0.25">
      <c r="A395" s="41" t="s">
        <v>15561</v>
      </c>
      <c r="B395" s="39" t="s">
        <v>15562</v>
      </c>
      <c r="C395" s="39" t="s">
        <v>15563</v>
      </c>
      <c r="D395" s="39" t="s">
        <v>255</v>
      </c>
      <c r="E395" s="39" t="s">
        <v>255</v>
      </c>
      <c r="F395" s="39" t="s">
        <v>255</v>
      </c>
      <c r="G395" s="39" t="s">
        <v>255</v>
      </c>
      <c r="H395" s="39" t="s">
        <v>7496</v>
      </c>
      <c r="I395" s="40">
        <v>40178</v>
      </c>
      <c r="J395" s="39">
        <v>7</v>
      </c>
      <c r="K395" s="44" t="s">
        <v>14176</v>
      </c>
    </row>
    <row r="396" spans="1:11" x14ac:dyDescent="0.25">
      <c r="A396" s="41" t="s">
        <v>15561</v>
      </c>
      <c r="B396" s="39" t="s">
        <v>15562</v>
      </c>
      <c r="C396" s="39" t="s">
        <v>15563</v>
      </c>
      <c r="D396" s="39" t="s">
        <v>255</v>
      </c>
      <c r="E396" s="39" t="s">
        <v>255</v>
      </c>
      <c r="F396" s="39" t="s">
        <v>255</v>
      </c>
      <c r="G396" s="39" t="s">
        <v>255</v>
      </c>
      <c r="H396" s="39" t="s">
        <v>7496</v>
      </c>
      <c r="I396" s="40">
        <v>40178</v>
      </c>
      <c r="J396" s="39">
        <v>7</v>
      </c>
      <c r="K396" s="44" t="s">
        <v>14194</v>
      </c>
    </row>
    <row r="397" spans="1:11" x14ac:dyDescent="0.25">
      <c r="A397" s="41" t="s">
        <v>15579</v>
      </c>
      <c r="B397" s="39" t="s">
        <v>15580</v>
      </c>
      <c r="C397" s="39" t="s">
        <v>15581</v>
      </c>
      <c r="D397" s="39" t="s">
        <v>255</v>
      </c>
      <c r="E397" s="39" t="s">
        <v>255</v>
      </c>
      <c r="F397" s="39" t="s">
        <v>255</v>
      </c>
      <c r="G397" s="39" t="s">
        <v>255</v>
      </c>
      <c r="H397" s="39" t="s">
        <v>7496</v>
      </c>
      <c r="I397" s="40">
        <v>38168</v>
      </c>
      <c r="J397" s="39">
        <v>12</v>
      </c>
      <c r="K397" s="44" t="s">
        <v>14194</v>
      </c>
    </row>
    <row r="398" spans="1:11" x14ac:dyDescent="0.25">
      <c r="A398" s="41" t="s">
        <v>15083</v>
      </c>
      <c r="B398" s="39" t="s">
        <v>15084</v>
      </c>
      <c r="C398" s="39" t="s">
        <v>15085</v>
      </c>
      <c r="D398" s="39" t="s">
        <v>255</v>
      </c>
      <c r="E398" s="39" t="s">
        <v>255</v>
      </c>
      <c r="F398" s="39" t="s">
        <v>255</v>
      </c>
      <c r="G398" s="39" t="s">
        <v>255</v>
      </c>
      <c r="H398" s="39" t="s">
        <v>5162</v>
      </c>
      <c r="I398" s="40">
        <v>38168</v>
      </c>
      <c r="J398" s="39">
        <v>9</v>
      </c>
      <c r="K398" s="44" t="s">
        <v>14176</v>
      </c>
    </row>
    <row r="399" spans="1:11" x14ac:dyDescent="0.25">
      <c r="A399" s="41" t="s">
        <v>14195</v>
      </c>
      <c r="B399" s="39" t="s">
        <v>14196</v>
      </c>
      <c r="C399" s="39" t="s">
        <v>14197</v>
      </c>
      <c r="D399" s="39" t="s">
        <v>255</v>
      </c>
      <c r="E399" s="39" t="s">
        <v>255</v>
      </c>
      <c r="F399" s="39" t="s">
        <v>255</v>
      </c>
      <c r="G399" s="39" t="s">
        <v>255</v>
      </c>
      <c r="H399" s="39" t="s">
        <v>5162</v>
      </c>
      <c r="I399" s="40">
        <v>36891</v>
      </c>
      <c r="J399" s="39">
        <v>0</v>
      </c>
      <c r="K399" s="44" t="s">
        <v>14176</v>
      </c>
    </row>
    <row r="400" spans="1:11" x14ac:dyDescent="0.25">
      <c r="A400" s="41" t="s">
        <v>15453</v>
      </c>
      <c r="B400" s="39" t="s">
        <v>15454</v>
      </c>
      <c r="C400" s="39" t="s">
        <v>15455</v>
      </c>
      <c r="D400" s="39" t="s">
        <v>255</v>
      </c>
      <c r="E400" s="39" t="s">
        <v>255</v>
      </c>
      <c r="F400" s="39" t="s">
        <v>255</v>
      </c>
      <c r="G400" s="39" t="s">
        <v>255</v>
      </c>
      <c r="H400" s="39" t="s">
        <v>7496</v>
      </c>
      <c r="I400" s="40">
        <v>38168</v>
      </c>
      <c r="J400" s="39">
        <v>12</v>
      </c>
      <c r="K400" s="44" t="s">
        <v>14193</v>
      </c>
    </row>
    <row r="401" spans="1:11" x14ac:dyDescent="0.25">
      <c r="A401" s="41" t="s">
        <v>15483</v>
      </c>
      <c r="B401" s="39" t="s">
        <v>15484</v>
      </c>
      <c r="C401" s="39" t="s">
        <v>15485</v>
      </c>
      <c r="D401" s="39" t="s">
        <v>255</v>
      </c>
      <c r="E401" s="39" t="s">
        <v>255</v>
      </c>
      <c r="F401" s="39" t="s">
        <v>255</v>
      </c>
      <c r="G401" s="39" t="s">
        <v>255</v>
      </c>
      <c r="H401" s="39" t="s">
        <v>7496</v>
      </c>
      <c r="I401" s="40">
        <v>38168</v>
      </c>
      <c r="J401" s="39">
        <v>8</v>
      </c>
      <c r="K401" s="44" t="s">
        <v>14193</v>
      </c>
    </row>
    <row r="402" spans="1:11" x14ac:dyDescent="0.25">
      <c r="A402" s="41" t="s">
        <v>15528</v>
      </c>
      <c r="B402" s="39" t="s">
        <v>15529</v>
      </c>
      <c r="C402" s="39" t="s">
        <v>15530</v>
      </c>
      <c r="D402" s="39" t="s">
        <v>255</v>
      </c>
      <c r="E402" s="39" t="s">
        <v>255</v>
      </c>
      <c r="F402" s="39" t="s">
        <v>255</v>
      </c>
      <c r="G402" s="39" t="s">
        <v>255</v>
      </c>
      <c r="H402" s="39" t="s">
        <v>216</v>
      </c>
      <c r="I402" s="40">
        <v>42004</v>
      </c>
      <c r="J402" s="39">
        <v>4</v>
      </c>
      <c r="K402" s="44" t="s">
        <v>14176</v>
      </c>
    </row>
    <row r="403" spans="1:11" x14ac:dyDescent="0.25">
      <c r="A403" s="41" t="s">
        <v>15528</v>
      </c>
      <c r="B403" s="39" t="s">
        <v>15529</v>
      </c>
      <c r="C403" s="39" t="s">
        <v>15530</v>
      </c>
      <c r="D403" s="39" t="s">
        <v>255</v>
      </c>
      <c r="E403" s="39" t="s">
        <v>255</v>
      </c>
      <c r="F403" s="39" t="s">
        <v>255</v>
      </c>
      <c r="G403" s="39" t="s">
        <v>255</v>
      </c>
      <c r="H403" s="39" t="s">
        <v>216</v>
      </c>
      <c r="I403" s="40">
        <v>42004</v>
      </c>
      <c r="J403" s="39">
        <v>4</v>
      </c>
      <c r="K403" s="44" t="s">
        <v>14194</v>
      </c>
    </row>
    <row r="404" spans="1:11" x14ac:dyDescent="0.25">
      <c r="A404" s="41" t="s">
        <v>15582</v>
      </c>
      <c r="B404" s="39" t="s">
        <v>15583</v>
      </c>
      <c r="C404" s="39" t="s">
        <v>15584</v>
      </c>
      <c r="D404" s="39" t="s">
        <v>255</v>
      </c>
      <c r="E404" s="39" t="s">
        <v>255</v>
      </c>
      <c r="F404" s="39" t="s">
        <v>255</v>
      </c>
      <c r="G404" s="39" t="s">
        <v>255</v>
      </c>
      <c r="H404" s="39" t="s">
        <v>216</v>
      </c>
      <c r="I404" s="40">
        <v>38168</v>
      </c>
      <c r="J404" s="39">
        <v>12</v>
      </c>
      <c r="K404" s="44" t="s">
        <v>14194</v>
      </c>
    </row>
    <row r="405" spans="1:11" x14ac:dyDescent="0.25">
      <c r="A405" s="41" t="s">
        <v>15525</v>
      </c>
      <c r="B405" s="39" t="s">
        <v>15526</v>
      </c>
      <c r="C405" s="39" t="s">
        <v>15527</v>
      </c>
      <c r="D405" s="39" t="s">
        <v>255</v>
      </c>
      <c r="E405" s="39" t="s">
        <v>255</v>
      </c>
      <c r="F405" s="39" t="s">
        <v>255</v>
      </c>
      <c r="G405" s="39" t="s">
        <v>255</v>
      </c>
      <c r="H405" s="39" t="s">
        <v>216</v>
      </c>
      <c r="I405" s="40">
        <v>38168</v>
      </c>
      <c r="J405" s="39">
        <v>8</v>
      </c>
      <c r="K405" s="44" t="s">
        <v>14193</v>
      </c>
    </row>
    <row r="406" spans="1:11" x14ac:dyDescent="0.25">
      <c r="A406" s="41" t="s">
        <v>15489</v>
      </c>
      <c r="B406" s="39" t="s">
        <v>15490</v>
      </c>
      <c r="C406" s="39" t="s">
        <v>15491</v>
      </c>
      <c r="D406" s="39" t="s">
        <v>255</v>
      </c>
      <c r="E406" s="39" t="s">
        <v>255</v>
      </c>
      <c r="F406" s="39" t="s">
        <v>255</v>
      </c>
      <c r="G406" s="39" t="s">
        <v>255</v>
      </c>
      <c r="H406" s="39" t="s">
        <v>216</v>
      </c>
      <c r="I406" s="40">
        <v>38168</v>
      </c>
      <c r="J406" s="39">
        <v>8</v>
      </c>
      <c r="K406" s="44" t="s">
        <v>14176</v>
      </c>
    </row>
    <row r="407" spans="1:11" x14ac:dyDescent="0.25">
      <c r="A407" s="41" t="s">
        <v>14198</v>
      </c>
      <c r="B407" s="39" t="s">
        <v>14199</v>
      </c>
      <c r="C407" s="39" t="s">
        <v>14200</v>
      </c>
      <c r="D407" s="39" t="s">
        <v>255</v>
      </c>
      <c r="E407" s="39" t="s">
        <v>255</v>
      </c>
      <c r="F407" s="39" t="s">
        <v>255</v>
      </c>
      <c r="G407" s="39" t="s">
        <v>255</v>
      </c>
      <c r="H407" s="39" t="s">
        <v>5162</v>
      </c>
      <c r="I407" s="40">
        <v>36891</v>
      </c>
      <c r="J407" s="39">
        <v>4</v>
      </c>
      <c r="K407" s="44" t="s">
        <v>14194</v>
      </c>
    </row>
    <row r="408" spans="1:11" x14ac:dyDescent="0.25">
      <c r="A408" s="41" t="s">
        <v>14464</v>
      </c>
      <c r="B408" s="39" t="s">
        <v>255</v>
      </c>
      <c r="C408" s="39" t="s">
        <v>14465</v>
      </c>
      <c r="D408" s="39" t="s">
        <v>255</v>
      </c>
      <c r="E408" s="39" t="s">
        <v>255</v>
      </c>
      <c r="F408" s="39" t="s">
        <v>255</v>
      </c>
      <c r="G408" s="39" t="s">
        <v>255</v>
      </c>
      <c r="H408" s="39" t="s">
        <v>216</v>
      </c>
      <c r="I408" s="40">
        <v>36891</v>
      </c>
      <c r="J408" s="39">
        <v>35</v>
      </c>
      <c r="K408" s="44" t="s">
        <v>14194</v>
      </c>
    </row>
    <row r="409" spans="1:11" x14ac:dyDescent="0.25">
      <c r="A409" s="41" t="s">
        <v>14302</v>
      </c>
      <c r="B409" s="39" t="s">
        <v>255</v>
      </c>
      <c r="C409" s="39" t="s">
        <v>14303</v>
      </c>
      <c r="D409" s="39" t="s">
        <v>255</v>
      </c>
      <c r="E409" s="39" t="s">
        <v>14304</v>
      </c>
      <c r="F409" s="39" t="s">
        <v>255</v>
      </c>
      <c r="G409" s="39" t="s">
        <v>255</v>
      </c>
      <c r="H409" s="39" t="s">
        <v>216</v>
      </c>
      <c r="I409" s="40">
        <v>36891</v>
      </c>
      <c r="J409" s="39">
        <v>35</v>
      </c>
      <c r="K409" s="44" t="s">
        <v>14193</v>
      </c>
    </row>
    <row r="410" spans="1:11" x14ac:dyDescent="0.25">
      <c r="A410" s="41" t="s">
        <v>65199</v>
      </c>
      <c r="B410" s="39" t="s">
        <v>65200</v>
      </c>
      <c r="C410" s="39" t="s">
        <v>65201</v>
      </c>
      <c r="D410" s="39" t="s">
        <v>255</v>
      </c>
      <c r="E410" s="39" t="s">
        <v>255</v>
      </c>
      <c r="F410" s="39" t="s">
        <v>255</v>
      </c>
      <c r="G410" s="39" t="s">
        <v>255</v>
      </c>
      <c r="H410" s="39" t="s">
        <v>103</v>
      </c>
      <c r="I410" s="40">
        <v>41973</v>
      </c>
      <c r="J410" s="39">
        <v>2</v>
      </c>
      <c r="K410" s="44" t="s">
        <v>14194</v>
      </c>
    </row>
    <row r="411" spans="1:11" x14ac:dyDescent="0.25">
      <c r="A411" s="41" t="s">
        <v>65202</v>
      </c>
      <c r="B411" s="39" t="s">
        <v>65203</v>
      </c>
      <c r="C411" s="39" t="s">
        <v>65204</v>
      </c>
      <c r="D411" s="39" t="s">
        <v>255</v>
      </c>
      <c r="E411" s="39" t="s">
        <v>255</v>
      </c>
      <c r="F411" s="39" t="s">
        <v>255</v>
      </c>
      <c r="G411" s="39" t="s">
        <v>255</v>
      </c>
      <c r="H411" s="39" t="s">
        <v>7496</v>
      </c>
      <c r="I411" s="40">
        <v>41973</v>
      </c>
      <c r="J411" s="39">
        <v>2</v>
      </c>
      <c r="K411" s="44" t="s">
        <v>14193</v>
      </c>
    </row>
    <row r="412" spans="1:11" x14ac:dyDescent="0.25">
      <c r="A412" s="41" t="s">
        <v>65205</v>
      </c>
      <c r="B412" s="39" t="s">
        <v>65206</v>
      </c>
      <c r="C412" s="39" t="s">
        <v>65207</v>
      </c>
      <c r="D412" s="39" t="s">
        <v>255</v>
      </c>
      <c r="E412" s="39" t="s">
        <v>255</v>
      </c>
      <c r="F412" s="39" t="s">
        <v>255</v>
      </c>
      <c r="G412" s="39" t="s">
        <v>255</v>
      </c>
      <c r="H412" s="39" t="s">
        <v>216</v>
      </c>
      <c r="I412" s="40">
        <v>41973</v>
      </c>
      <c r="J412" s="39">
        <v>2</v>
      </c>
      <c r="K412" s="44" t="s">
        <v>14193</v>
      </c>
    </row>
    <row r="413" spans="1:11" x14ac:dyDescent="0.25">
      <c r="A413" s="41" t="s">
        <v>65208</v>
      </c>
      <c r="B413" s="39" t="s">
        <v>65209</v>
      </c>
      <c r="C413" s="39" t="s">
        <v>65210</v>
      </c>
      <c r="D413" s="39" t="s">
        <v>255</v>
      </c>
      <c r="E413" s="39" t="s">
        <v>255</v>
      </c>
      <c r="F413" s="39" t="s">
        <v>255</v>
      </c>
      <c r="G413" s="39" t="s">
        <v>255</v>
      </c>
      <c r="H413" s="39" t="s">
        <v>216</v>
      </c>
      <c r="I413" s="40">
        <v>41973</v>
      </c>
      <c r="J413" s="39">
        <v>2</v>
      </c>
      <c r="K413" s="44" t="s">
        <v>14193</v>
      </c>
    </row>
    <row r="414" spans="1:11" x14ac:dyDescent="0.25">
      <c r="A414" s="41" t="s">
        <v>65211</v>
      </c>
      <c r="B414" s="39" t="s">
        <v>65212</v>
      </c>
      <c r="C414" s="39" t="s">
        <v>65213</v>
      </c>
      <c r="D414" s="39" t="s">
        <v>255</v>
      </c>
      <c r="E414" s="39" t="s">
        <v>255</v>
      </c>
      <c r="F414" s="39" t="s">
        <v>255</v>
      </c>
      <c r="G414" s="39" t="s">
        <v>255</v>
      </c>
      <c r="H414" s="39" t="s">
        <v>5417</v>
      </c>
      <c r="I414" s="40">
        <v>41973</v>
      </c>
      <c r="J414" s="39">
        <v>2</v>
      </c>
      <c r="K414" s="44" t="s">
        <v>14193</v>
      </c>
    </row>
    <row r="415" spans="1:11" x14ac:dyDescent="0.25">
      <c r="A415" s="41" t="s">
        <v>65214</v>
      </c>
      <c r="B415" s="39" t="s">
        <v>65215</v>
      </c>
      <c r="C415" s="39" t="s">
        <v>65216</v>
      </c>
      <c r="D415" s="39" t="s">
        <v>255</v>
      </c>
      <c r="E415" s="39" t="s">
        <v>255</v>
      </c>
      <c r="F415" s="39" t="s">
        <v>255</v>
      </c>
      <c r="G415" s="39" t="s">
        <v>255</v>
      </c>
      <c r="H415" s="39" t="s">
        <v>5255</v>
      </c>
      <c r="I415" s="40">
        <v>41973</v>
      </c>
      <c r="J415" s="39">
        <v>2</v>
      </c>
      <c r="K415" s="44" t="s">
        <v>14194</v>
      </c>
    </row>
    <row r="416" spans="1:11" x14ac:dyDescent="0.25">
      <c r="A416" s="41" t="s">
        <v>65217</v>
      </c>
      <c r="B416" s="39" t="s">
        <v>65218</v>
      </c>
      <c r="C416" s="39" t="s">
        <v>65219</v>
      </c>
      <c r="D416" s="39" t="s">
        <v>255</v>
      </c>
      <c r="E416" s="39" t="s">
        <v>255</v>
      </c>
      <c r="F416" s="39" t="s">
        <v>255</v>
      </c>
      <c r="G416" s="39" t="s">
        <v>255</v>
      </c>
      <c r="H416" s="39" t="s">
        <v>103</v>
      </c>
      <c r="I416" s="40">
        <v>41973</v>
      </c>
      <c r="J416" s="39">
        <v>2</v>
      </c>
      <c r="K416" s="44" t="s">
        <v>14193</v>
      </c>
    </row>
    <row r="417" spans="1:11" x14ac:dyDescent="0.25">
      <c r="A417" s="41" t="s">
        <v>65220</v>
      </c>
      <c r="B417" s="39" t="s">
        <v>65221</v>
      </c>
      <c r="C417" s="39" t="s">
        <v>65222</v>
      </c>
      <c r="D417" s="39" t="s">
        <v>255</v>
      </c>
      <c r="E417" s="39" t="s">
        <v>255</v>
      </c>
      <c r="F417" s="39" t="s">
        <v>255</v>
      </c>
      <c r="G417" s="39" t="s">
        <v>255</v>
      </c>
      <c r="H417" s="39" t="s">
        <v>117</v>
      </c>
      <c r="I417" s="40">
        <v>41973</v>
      </c>
      <c r="J417" s="39">
        <v>2</v>
      </c>
      <c r="K417" s="44" t="s">
        <v>14176</v>
      </c>
    </row>
    <row r="418" spans="1:11" x14ac:dyDescent="0.25">
      <c r="A418" s="41" t="s">
        <v>65223</v>
      </c>
      <c r="B418" s="39" t="s">
        <v>65224</v>
      </c>
      <c r="C418" s="39" t="s">
        <v>65225</v>
      </c>
      <c r="D418" s="39" t="s">
        <v>255</v>
      </c>
      <c r="E418" s="39" t="s">
        <v>255</v>
      </c>
      <c r="F418" s="39" t="s">
        <v>255</v>
      </c>
      <c r="G418" s="39" t="s">
        <v>255</v>
      </c>
      <c r="H418" s="39" t="s">
        <v>117</v>
      </c>
      <c r="I418" s="40">
        <v>41973</v>
      </c>
      <c r="J418" s="39">
        <v>2</v>
      </c>
      <c r="K418" s="44" t="s">
        <v>14176</v>
      </c>
    </row>
    <row r="419" spans="1:11" x14ac:dyDescent="0.25">
      <c r="A419" s="41" t="s">
        <v>65226</v>
      </c>
      <c r="B419" s="39" t="s">
        <v>65227</v>
      </c>
      <c r="C419" s="39" t="s">
        <v>65228</v>
      </c>
      <c r="D419" s="39" t="s">
        <v>255</v>
      </c>
      <c r="E419" s="39" t="s">
        <v>255</v>
      </c>
      <c r="F419" s="39" t="s">
        <v>255</v>
      </c>
      <c r="G419" s="39" t="s">
        <v>255</v>
      </c>
      <c r="H419" s="39" t="s">
        <v>5162</v>
      </c>
      <c r="I419" s="40">
        <v>41973</v>
      </c>
      <c r="J419" s="39">
        <v>2</v>
      </c>
      <c r="K419" s="44" t="s">
        <v>14194</v>
      </c>
    </row>
    <row r="420" spans="1:11" x14ac:dyDescent="0.25">
      <c r="A420" s="41" t="s">
        <v>65229</v>
      </c>
      <c r="B420" s="39" t="s">
        <v>65230</v>
      </c>
      <c r="C420" s="39" t="s">
        <v>65231</v>
      </c>
      <c r="D420" s="39" t="s">
        <v>255</v>
      </c>
      <c r="E420" s="39" t="s">
        <v>255</v>
      </c>
      <c r="F420" s="39" t="s">
        <v>255</v>
      </c>
      <c r="G420" s="39" t="s">
        <v>255</v>
      </c>
      <c r="H420" s="39" t="s">
        <v>5162</v>
      </c>
      <c r="I420" s="40">
        <v>41973</v>
      </c>
      <c r="J420" s="39">
        <v>2</v>
      </c>
      <c r="K420" s="44" t="s">
        <v>14194</v>
      </c>
    </row>
    <row r="421" spans="1:11" x14ac:dyDescent="0.25">
      <c r="A421" s="41" t="s">
        <v>65232</v>
      </c>
      <c r="B421" s="39" t="s">
        <v>65233</v>
      </c>
      <c r="C421" s="39" t="s">
        <v>65234</v>
      </c>
      <c r="D421" s="39" t="s">
        <v>255</v>
      </c>
      <c r="E421" s="39" t="s">
        <v>255</v>
      </c>
      <c r="F421" s="39" t="s">
        <v>255</v>
      </c>
      <c r="G421" s="39" t="s">
        <v>255</v>
      </c>
      <c r="H421" s="39" t="s">
        <v>216</v>
      </c>
      <c r="I421" s="40">
        <v>41973</v>
      </c>
      <c r="J421" s="39">
        <v>2</v>
      </c>
      <c r="K421" s="44" t="s">
        <v>14193</v>
      </c>
    </row>
    <row r="422" spans="1:11" x14ac:dyDescent="0.25">
      <c r="A422" s="41" t="s">
        <v>65235</v>
      </c>
      <c r="B422" s="39" t="s">
        <v>65236</v>
      </c>
      <c r="C422" s="39" t="s">
        <v>65237</v>
      </c>
      <c r="D422" s="39" t="s">
        <v>255</v>
      </c>
      <c r="E422" s="39" t="s">
        <v>255</v>
      </c>
      <c r="F422" s="39" t="s">
        <v>255</v>
      </c>
      <c r="G422" s="39" t="s">
        <v>255</v>
      </c>
      <c r="H422" s="39" t="s">
        <v>216</v>
      </c>
      <c r="I422" s="40">
        <v>41973</v>
      </c>
      <c r="J422" s="39">
        <v>2</v>
      </c>
      <c r="K422" s="44" t="s">
        <v>14176</v>
      </c>
    </row>
    <row r="423" spans="1:11" x14ac:dyDescent="0.25">
      <c r="A423" s="41" t="s">
        <v>65238</v>
      </c>
      <c r="B423" s="39" t="s">
        <v>65239</v>
      </c>
      <c r="C423" s="39" t="s">
        <v>65240</v>
      </c>
      <c r="D423" s="39" t="s">
        <v>255</v>
      </c>
      <c r="E423" s="39" t="s">
        <v>255</v>
      </c>
      <c r="F423" s="39" t="s">
        <v>255</v>
      </c>
      <c r="G423" s="39" t="s">
        <v>255</v>
      </c>
      <c r="H423" s="39" t="s">
        <v>216</v>
      </c>
      <c r="I423" s="40">
        <v>41973</v>
      </c>
      <c r="J423" s="39">
        <v>2</v>
      </c>
      <c r="K423" s="44" t="s">
        <v>14194</v>
      </c>
    </row>
    <row r="424" spans="1:11" x14ac:dyDescent="0.25">
      <c r="A424" s="41" t="s">
        <v>65241</v>
      </c>
      <c r="B424" s="39" t="s">
        <v>16220</v>
      </c>
      <c r="C424" s="39" t="s">
        <v>16221</v>
      </c>
      <c r="D424" s="39" t="s">
        <v>255</v>
      </c>
      <c r="E424" s="39" t="s">
        <v>255</v>
      </c>
      <c r="F424" s="39" t="s">
        <v>255</v>
      </c>
      <c r="G424" s="39" t="s">
        <v>255</v>
      </c>
      <c r="H424" s="39" t="s">
        <v>5417</v>
      </c>
      <c r="I424" s="40">
        <v>41973</v>
      </c>
      <c r="J424" s="39">
        <v>4</v>
      </c>
      <c r="K424" s="44" t="s">
        <v>14176</v>
      </c>
    </row>
    <row r="425" spans="1:11" x14ac:dyDescent="0.25">
      <c r="A425" s="41" t="s">
        <v>65242</v>
      </c>
      <c r="B425" s="39" t="s">
        <v>65243</v>
      </c>
      <c r="C425" s="39" t="s">
        <v>65244</v>
      </c>
      <c r="D425" s="39" t="s">
        <v>255</v>
      </c>
      <c r="E425" s="39" t="s">
        <v>255</v>
      </c>
      <c r="F425" s="39" t="s">
        <v>255</v>
      </c>
      <c r="G425" s="39" t="s">
        <v>255</v>
      </c>
      <c r="H425" s="39" t="s">
        <v>5255</v>
      </c>
      <c r="I425" s="40">
        <v>41973</v>
      </c>
      <c r="J425" s="39">
        <v>4</v>
      </c>
      <c r="K425" s="44" t="s">
        <v>14194</v>
      </c>
    </row>
    <row r="426" spans="1:11" x14ac:dyDescent="0.25">
      <c r="A426" s="41" t="s">
        <v>65245</v>
      </c>
      <c r="B426" s="39" t="s">
        <v>65246</v>
      </c>
      <c r="C426" s="39" t="s">
        <v>65247</v>
      </c>
      <c r="D426" s="39" t="s">
        <v>255</v>
      </c>
      <c r="E426" s="39" t="s">
        <v>255</v>
      </c>
      <c r="F426" s="39" t="s">
        <v>255</v>
      </c>
      <c r="G426" s="39" t="s">
        <v>255</v>
      </c>
      <c r="H426" s="39" t="s">
        <v>5255</v>
      </c>
      <c r="I426" s="40">
        <v>41973</v>
      </c>
      <c r="J426" s="39">
        <v>4</v>
      </c>
      <c r="K426" s="44" t="s">
        <v>14193</v>
      </c>
    </row>
    <row r="427" spans="1:11" x14ac:dyDescent="0.25">
      <c r="A427" s="41" t="s">
        <v>65248</v>
      </c>
      <c r="B427" s="39" t="s">
        <v>65249</v>
      </c>
      <c r="C427" s="39" t="s">
        <v>65250</v>
      </c>
      <c r="D427" s="39" t="s">
        <v>255</v>
      </c>
      <c r="E427" s="39" t="s">
        <v>255</v>
      </c>
      <c r="F427" s="39" t="s">
        <v>255</v>
      </c>
      <c r="G427" s="39" t="s">
        <v>255</v>
      </c>
      <c r="H427" s="39" t="s">
        <v>103</v>
      </c>
      <c r="I427" s="40">
        <v>41973</v>
      </c>
      <c r="J427" s="39">
        <v>4</v>
      </c>
      <c r="K427" s="44" t="s">
        <v>14176</v>
      </c>
    </row>
    <row r="428" spans="1:11" x14ac:dyDescent="0.25">
      <c r="A428" s="41" t="s">
        <v>65251</v>
      </c>
      <c r="B428" s="39" t="s">
        <v>65252</v>
      </c>
      <c r="C428" s="39" t="s">
        <v>65253</v>
      </c>
      <c r="D428" s="39" t="s">
        <v>255</v>
      </c>
      <c r="E428" s="39" t="s">
        <v>255</v>
      </c>
      <c r="F428" s="39" t="s">
        <v>255</v>
      </c>
      <c r="G428" s="39" t="s">
        <v>255</v>
      </c>
      <c r="H428" s="39" t="s">
        <v>103</v>
      </c>
      <c r="I428" s="40">
        <v>41973</v>
      </c>
      <c r="J428" s="39">
        <v>4</v>
      </c>
      <c r="K428" s="44" t="s">
        <v>14193</v>
      </c>
    </row>
    <row r="429" spans="1:11" x14ac:dyDescent="0.25">
      <c r="A429" s="41" t="s">
        <v>65254</v>
      </c>
      <c r="B429" s="39" t="s">
        <v>65255</v>
      </c>
      <c r="C429" s="39" t="s">
        <v>65256</v>
      </c>
      <c r="D429" s="39" t="s">
        <v>255</v>
      </c>
      <c r="E429" s="39" t="s">
        <v>255</v>
      </c>
      <c r="F429" s="39" t="s">
        <v>255</v>
      </c>
      <c r="G429" s="39" t="s">
        <v>255</v>
      </c>
      <c r="H429" s="39" t="s">
        <v>117</v>
      </c>
      <c r="I429" s="40">
        <v>41973</v>
      </c>
      <c r="J429" s="39">
        <v>4</v>
      </c>
      <c r="K429" s="44" t="s">
        <v>14194</v>
      </c>
    </row>
    <row r="430" spans="1:11" x14ac:dyDescent="0.25">
      <c r="A430" s="41" t="s">
        <v>65257</v>
      </c>
      <c r="B430" s="39" t="s">
        <v>65258</v>
      </c>
      <c r="C430" s="39" t="s">
        <v>65259</v>
      </c>
      <c r="D430" s="39" t="s">
        <v>255</v>
      </c>
      <c r="E430" s="39" t="s">
        <v>255</v>
      </c>
      <c r="F430" s="39" t="s">
        <v>255</v>
      </c>
      <c r="G430" s="39" t="s">
        <v>255</v>
      </c>
      <c r="H430" s="39" t="s">
        <v>5162</v>
      </c>
      <c r="I430" s="40">
        <v>41973</v>
      </c>
      <c r="J430" s="39">
        <v>4</v>
      </c>
      <c r="K430" s="44" t="s">
        <v>14194</v>
      </c>
    </row>
    <row r="431" spans="1:11" x14ac:dyDescent="0.25">
      <c r="A431" s="41" t="s">
        <v>65260</v>
      </c>
      <c r="B431" s="39" t="s">
        <v>65261</v>
      </c>
      <c r="C431" s="39" t="s">
        <v>65262</v>
      </c>
      <c r="D431" s="39" t="s">
        <v>255</v>
      </c>
      <c r="E431" s="39" t="s">
        <v>255</v>
      </c>
      <c r="F431" s="39" t="s">
        <v>255</v>
      </c>
      <c r="G431" s="39" t="s">
        <v>255</v>
      </c>
      <c r="H431" s="39" t="s">
        <v>5162</v>
      </c>
      <c r="I431" s="40">
        <v>41973</v>
      </c>
      <c r="J431" s="39">
        <v>4</v>
      </c>
      <c r="K431" s="44" t="s">
        <v>14194</v>
      </c>
    </row>
    <row r="432" spans="1:11" x14ac:dyDescent="0.25">
      <c r="A432" s="41" t="s">
        <v>65263</v>
      </c>
      <c r="B432" s="39" t="s">
        <v>65264</v>
      </c>
      <c r="C432" s="39" t="s">
        <v>65265</v>
      </c>
      <c r="D432" s="39" t="s">
        <v>255</v>
      </c>
      <c r="E432" s="39" t="s">
        <v>255</v>
      </c>
      <c r="F432" s="39" t="s">
        <v>255</v>
      </c>
      <c r="G432" s="39" t="s">
        <v>255</v>
      </c>
      <c r="H432" s="39" t="s">
        <v>7496</v>
      </c>
      <c r="I432" s="40">
        <v>41973</v>
      </c>
      <c r="J432" s="39">
        <v>4</v>
      </c>
      <c r="K432" s="44" t="s">
        <v>14193</v>
      </c>
    </row>
    <row r="433" spans="1:11" x14ac:dyDescent="0.25">
      <c r="A433" s="41" t="s">
        <v>65266</v>
      </c>
      <c r="B433" s="39" t="s">
        <v>16222</v>
      </c>
      <c r="C433" s="39" t="s">
        <v>16223</v>
      </c>
      <c r="D433" s="39" t="s">
        <v>255</v>
      </c>
      <c r="E433" s="39" t="s">
        <v>255</v>
      </c>
      <c r="F433" s="39" t="s">
        <v>255</v>
      </c>
      <c r="G433" s="39" t="s">
        <v>255</v>
      </c>
      <c r="H433" s="39" t="s">
        <v>5417</v>
      </c>
      <c r="I433" s="40">
        <v>41973</v>
      </c>
      <c r="J433" s="39">
        <v>2</v>
      </c>
      <c r="K433" s="44" t="s">
        <v>14176</v>
      </c>
    </row>
    <row r="434" spans="1:11" x14ac:dyDescent="0.25">
      <c r="A434" s="41" t="s">
        <v>65267</v>
      </c>
      <c r="B434" s="39" t="s">
        <v>65268</v>
      </c>
      <c r="C434" s="39" t="s">
        <v>65269</v>
      </c>
      <c r="D434" s="39" t="s">
        <v>255</v>
      </c>
      <c r="E434" s="39" t="s">
        <v>255</v>
      </c>
      <c r="F434" s="39" t="s">
        <v>255</v>
      </c>
      <c r="G434" s="39" t="s">
        <v>255</v>
      </c>
      <c r="H434" s="39" t="s">
        <v>5255</v>
      </c>
      <c r="I434" s="40">
        <v>41973</v>
      </c>
      <c r="J434" s="39">
        <v>2</v>
      </c>
      <c r="K434" s="44" t="s">
        <v>14194</v>
      </c>
    </row>
    <row r="435" spans="1:11" x14ac:dyDescent="0.25">
      <c r="A435" s="41" t="s">
        <v>65270</v>
      </c>
      <c r="B435" s="39" t="s">
        <v>65271</v>
      </c>
      <c r="C435" s="39" t="s">
        <v>65272</v>
      </c>
      <c r="D435" s="39" t="s">
        <v>255</v>
      </c>
      <c r="E435" s="39" t="s">
        <v>255</v>
      </c>
      <c r="F435" s="39" t="s">
        <v>255</v>
      </c>
      <c r="G435" s="39" t="s">
        <v>255</v>
      </c>
      <c r="H435" s="39" t="s">
        <v>5255</v>
      </c>
      <c r="I435" s="40">
        <v>41973</v>
      </c>
      <c r="J435" s="39">
        <v>2</v>
      </c>
      <c r="K435" s="44" t="s">
        <v>14193</v>
      </c>
    </row>
    <row r="436" spans="1:11" x14ac:dyDescent="0.25">
      <c r="A436" s="41" t="s">
        <v>65273</v>
      </c>
      <c r="B436" s="39" t="s">
        <v>65274</v>
      </c>
      <c r="C436" s="39" t="s">
        <v>65275</v>
      </c>
      <c r="D436" s="39" t="s">
        <v>255</v>
      </c>
      <c r="E436" s="39" t="s">
        <v>255</v>
      </c>
      <c r="F436" s="39" t="s">
        <v>255</v>
      </c>
      <c r="G436" s="39" t="s">
        <v>255</v>
      </c>
      <c r="H436" s="39" t="s">
        <v>103</v>
      </c>
      <c r="I436" s="40">
        <v>41973</v>
      </c>
      <c r="J436" s="39">
        <v>2</v>
      </c>
      <c r="K436" s="44" t="s">
        <v>14193</v>
      </c>
    </row>
    <row r="437" spans="1:11" x14ac:dyDescent="0.25">
      <c r="A437" s="41" t="s">
        <v>65276</v>
      </c>
      <c r="B437" s="39" t="s">
        <v>65277</v>
      </c>
      <c r="C437" s="39" t="s">
        <v>65278</v>
      </c>
      <c r="D437" s="39" t="s">
        <v>255</v>
      </c>
      <c r="E437" s="39" t="s">
        <v>255</v>
      </c>
      <c r="F437" s="39" t="s">
        <v>255</v>
      </c>
      <c r="G437" s="39" t="s">
        <v>255</v>
      </c>
      <c r="H437" s="39" t="s">
        <v>103</v>
      </c>
      <c r="I437" s="40">
        <v>41973</v>
      </c>
      <c r="J437" s="39">
        <v>2</v>
      </c>
      <c r="K437" s="44" t="s">
        <v>14176</v>
      </c>
    </row>
    <row r="438" spans="1:11" x14ac:dyDescent="0.25">
      <c r="A438" s="41" t="s">
        <v>15534</v>
      </c>
      <c r="B438" s="39" t="s">
        <v>15535</v>
      </c>
      <c r="C438" s="39" t="s">
        <v>15536</v>
      </c>
      <c r="D438" s="39" t="s">
        <v>255</v>
      </c>
      <c r="E438" s="39" t="s">
        <v>255</v>
      </c>
      <c r="F438" s="39" t="s">
        <v>255</v>
      </c>
      <c r="G438" s="39" t="s">
        <v>255</v>
      </c>
      <c r="H438" s="39" t="s">
        <v>103</v>
      </c>
      <c r="I438" s="40">
        <v>38168</v>
      </c>
      <c r="J438" s="39">
        <v>19</v>
      </c>
      <c r="K438" s="44" t="s">
        <v>14176</v>
      </c>
    </row>
    <row r="439" spans="1:11" x14ac:dyDescent="0.25">
      <c r="A439" s="41" t="s">
        <v>15537</v>
      </c>
      <c r="B439" s="39" t="s">
        <v>15538</v>
      </c>
      <c r="C439" s="39" t="s">
        <v>15539</v>
      </c>
      <c r="D439" s="39" t="s">
        <v>255</v>
      </c>
      <c r="E439" s="39" t="s">
        <v>255</v>
      </c>
      <c r="F439" s="39" t="s">
        <v>255</v>
      </c>
      <c r="G439" s="39" t="s">
        <v>255</v>
      </c>
      <c r="H439" s="39" t="s">
        <v>117</v>
      </c>
      <c r="I439" s="40">
        <v>38168</v>
      </c>
      <c r="J439" s="39">
        <v>19</v>
      </c>
      <c r="K439" s="44" t="s">
        <v>14193</v>
      </c>
    </row>
    <row r="440" spans="1:11" x14ac:dyDescent="0.25">
      <c r="A440" s="41" t="s">
        <v>15411</v>
      </c>
      <c r="B440" s="39" t="s">
        <v>15412</v>
      </c>
      <c r="C440" s="39" t="s">
        <v>15413</v>
      </c>
      <c r="D440" s="39" t="s">
        <v>255</v>
      </c>
      <c r="E440" s="39" t="s">
        <v>255</v>
      </c>
      <c r="F440" s="39" t="s">
        <v>255</v>
      </c>
      <c r="G440" s="39" t="s">
        <v>255</v>
      </c>
      <c r="H440" s="39" t="s">
        <v>117</v>
      </c>
      <c r="I440" s="40">
        <v>38168</v>
      </c>
      <c r="J440" s="39">
        <v>19</v>
      </c>
      <c r="K440" s="44" t="s">
        <v>14176</v>
      </c>
    </row>
    <row r="441" spans="1:11" x14ac:dyDescent="0.25">
      <c r="A441" s="41" t="s">
        <v>15540</v>
      </c>
      <c r="B441" s="39" t="s">
        <v>15541</v>
      </c>
      <c r="C441" s="39" t="s">
        <v>15542</v>
      </c>
      <c r="D441" s="39" t="s">
        <v>255</v>
      </c>
      <c r="E441" s="39" t="s">
        <v>255</v>
      </c>
      <c r="F441" s="39" t="s">
        <v>255</v>
      </c>
      <c r="G441" s="39" t="s">
        <v>255</v>
      </c>
      <c r="H441" s="39" t="s">
        <v>5162</v>
      </c>
      <c r="I441" s="40">
        <v>38168</v>
      </c>
      <c r="J441" s="39">
        <v>19</v>
      </c>
      <c r="K441" s="44" t="s">
        <v>14194</v>
      </c>
    </row>
    <row r="442" spans="1:11" x14ac:dyDescent="0.25">
      <c r="A442" s="41" t="s">
        <v>15414</v>
      </c>
      <c r="B442" s="39" t="s">
        <v>15415</v>
      </c>
      <c r="C442" s="39" t="s">
        <v>15416</v>
      </c>
      <c r="D442" s="39" t="s">
        <v>255</v>
      </c>
      <c r="E442" s="39" t="s">
        <v>255</v>
      </c>
      <c r="F442" s="39" t="s">
        <v>255</v>
      </c>
      <c r="G442" s="39" t="s">
        <v>255</v>
      </c>
      <c r="H442" s="39" t="s">
        <v>5162</v>
      </c>
      <c r="I442" s="40">
        <v>38168</v>
      </c>
      <c r="J442" s="39">
        <v>19</v>
      </c>
      <c r="K442" s="44" t="s">
        <v>14193</v>
      </c>
    </row>
    <row r="443" spans="1:11" x14ac:dyDescent="0.25">
      <c r="A443" s="41" t="s">
        <v>65279</v>
      </c>
      <c r="B443" s="39" t="s">
        <v>65280</v>
      </c>
      <c r="C443" s="39" t="s">
        <v>65281</v>
      </c>
      <c r="D443" s="39" t="s">
        <v>255</v>
      </c>
      <c r="E443" s="39" t="s">
        <v>255</v>
      </c>
      <c r="F443" s="39" t="s">
        <v>255</v>
      </c>
      <c r="G443" s="39" t="s">
        <v>255</v>
      </c>
      <c r="H443" s="39" t="s">
        <v>5162</v>
      </c>
      <c r="I443" s="40">
        <v>41973</v>
      </c>
      <c r="J443" s="39">
        <v>2</v>
      </c>
      <c r="K443" s="44" t="s">
        <v>14193</v>
      </c>
    </row>
    <row r="444" spans="1:11" x14ac:dyDescent="0.25">
      <c r="A444" s="41" t="s">
        <v>65282</v>
      </c>
      <c r="B444" s="39" t="s">
        <v>65283</v>
      </c>
      <c r="C444" s="39" t="s">
        <v>65284</v>
      </c>
      <c r="D444" s="39" t="s">
        <v>255</v>
      </c>
      <c r="E444" s="39" t="s">
        <v>255</v>
      </c>
      <c r="F444" s="39" t="s">
        <v>255</v>
      </c>
      <c r="G444" s="39" t="s">
        <v>255</v>
      </c>
      <c r="H444" s="39" t="s">
        <v>5162</v>
      </c>
      <c r="I444" s="40">
        <v>41973</v>
      </c>
      <c r="J444" s="39">
        <v>2</v>
      </c>
      <c r="K444" s="44" t="s">
        <v>14193</v>
      </c>
    </row>
    <row r="445" spans="1:11" x14ac:dyDescent="0.25">
      <c r="A445" s="41" t="s">
        <v>65285</v>
      </c>
      <c r="B445" s="39" t="s">
        <v>65286</v>
      </c>
      <c r="C445" s="39" t="s">
        <v>65287</v>
      </c>
      <c r="D445" s="39" t="s">
        <v>255</v>
      </c>
      <c r="E445" s="39" t="s">
        <v>255</v>
      </c>
      <c r="F445" s="39" t="s">
        <v>255</v>
      </c>
      <c r="G445" s="39" t="s">
        <v>255</v>
      </c>
      <c r="H445" s="39" t="s">
        <v>5162</v>
      </c>
      <c r="I445" s="40">
        <v>41973</v>
      </c>
      <c r="J445" s="39">
        <v>2</v>
      </c>
      <c r="K445" s="44" t="s">
        <v>14176</v>
      </c>
    </row>
    <row r="446" spans="1:11" x14ac:dyDescent="0.25">
      <c r="A446" s="41" t="s">
        <v>65288</v>
      </c>
      <c r="B446" s="39" t="s">
        <v>65289</v>
      </c>
      <c r="C446" s="39" t="s">
        <v>65290</v>
      </c>
      <c r="D446" s="39" t="s">
        <v>255</v>
      </c>
      <c r="E446" s="39" t="s">
        <v>255</v>
      </c>
      <c r="F446" s="39" t="s">
        <v>255</v>
      </c>
      <c r="G446" s="39" t="s">
        <v>255</v>
      </c>
      <c r="H446" s="39" t="s">
        <v>7496</v>
      </c>
      <c r="I446" s="40">
        <v>41973</v>
      </c>
      <c r="J446" s="39">
        <v>2</v>
      </c>
      <c r="K446" s="44" t="s">
        <v>14176</v>
      </c>
    </row>
    <row r="447" spans="1:11" x14ac:dyDescent="0.25">
      <c r="A447" s="41" t="s">
        <v>65291</v>
      </c>
      <c r="B447" s="39" t="s">
        <v>65292</v>
      </c>
      <c r="C447" s="39" t="s">
        <v>65293</v>
      </c>
      <c r="D447" s="39" t="s">
        <v>255</v>
      </c>
      <c r="E447" s="39" t="s">
        <v>255</v>
      </c>
      <c r="F447" s="39" t="s">
        <v>255</v>
      </c>
      <c r="G447" s="39" t="s">
        <v>255</v>
      </c>
      <c r="H447" s="39" t="s">
        <v>7496</v>
      </c>
      <c r="I447" s="40">
        <v>41973</v>
      </c>
      <c r="J447" s="39">
        <v>2</v>
      </c>
      <c r="K447" s="44" t="s">
        <v>14176</v>
      </c>
    </row>
    <row r="448" spans="1:11" x14ac:dyDescent="0.25">
      <c r="A448" s="41" t="s">
        <v>65291</v>
      </c>
      <c r="B448" s="39" t="s">
        <v>65292</v>
      </c>
      <c r="C448" s="39" t="s">
        <v>65293</v>
      </c>
      <c r="D448" s="39" t="s">
        <v>255</v>
      </c>
      <c r="E448" s="39" t="s">
        <v>255</v>
      </c>
      <c r="F448" s="39" t="s">
        <v>255</v>
      </c>
      <c r="G448" s="39" t="s">
        <v>255</v>
      </c>
      <c r="H448" s="39" t="s">
        <v>7496</v>
      </c>
      <c r="I448" s="40">
        <v>41973</v>
      </c>
      <c r="J448" s="39">
        <v>2</v>
      </c>
      <c r="K448" s="44" t="s">
        <v>14194</v>
      </c>
    </row>
    <row r="449" spans="1:11" x14ac:dyDescent="0.25">
      <c r="A449" s="41" t="s">
        <v>65294</v>
      </c>
      <c r="B449" s="39" t="s">
        <v>16216</v>
      </c>
      <c r="C449" s="39" t="s">
        <v>16217</v>
      </c>
      <c r="D449" s="39" t="s">
        <v>255</v>
      </c>
      <c r="E449" s="39" t="s">
        <v>255</v>
      </c>
      <c r="F449" s="39" t="s">
        <v>255</v>
      </c>
      <c r="G449" s="39" t="s">
        <v>255</v>
      </c>
      <c r="H449" s="39" t="s">
        <v>5417</v>
      </c>
      <c r="I449" s="40">
        <v>41973</v>
      </c>
      <c r="J449" s="39">
        <v>6</v>
      </c>
      <c r="K449" s="44" t="s">
        <v>14176</v>
      </c>
    </row>
    <row r="450" spans="1:11" x14ac:dyDescent="0.25">
      <c r="A450" s="41" t="s">
        <v>65295</v>
      </c>
      <c r="B450" s="39" t="s">
        <v>65296</v>
      </c>
      <c r="C450" s="39" t="s">
        <v>65297</v>
      </c>
      <c r="D450" s="39" t="s">
        <v>255</v>
      </c>
      <c r="E450" s="39" t="s">
        <v>255</v>
      </c>
      <c r="F450" s="39" t="s">
        <v>255</v>
      </c>
      <c r="G450" s="39" t="s">
        <v>255</v>
      </c>
      <c r="H450" s="39" t="s">
        <v>103</v>
      </c>
      <c r="I450" s="40">
        <v>41973</v>
      </c>
      <c r="J450" s="39">
        <v>6</v>
      </c>
      <c r="K450" s="44" t="s">
        <v>14176</v>
      </c>
    </row>
    <row r="451" spans="1:11" x14ac:dyDescent="0.25">
      <c r="A451" s="41" t="s">
        <v>65298</v>
      </c>
      <c r="B451" s="39" t="s">
        <v>65299</v>
      </c>
      <c r="C451" s="39" t="s">
        <v>65300</v>
      </c>
      <c r="D451" s="39" t="s">
        <v>255</v>
      </c>
      <c r="E451" s="39" t="s">
        <v>255</v>
      </c>
      <c r="F451" s="39" t="s">
        <v>255</v>
      </c>
      <c r="G451" s="39" t="s">
        <v>255</v>
      </c>
      <c r="H451" s="39" t="s">
        <v>103</v>
      </c>
      <c r="I451" s="40">
        <v>41973</v>
      </c>
      <c r="J451" s="39">
        <v>6</v>
      </c>
      <c r="K451" s="44" t="s">
        <v>14176</v>
      </c>
    </row>
    <row r="452" spans="1:11" x14ac:dyDescent="0.25">
      <c r="A452" s="41" t="s">
        <v>65301</v>
      </c>
      <c r="B452" s="39" t="s">
        <v>65302</v>
      </c>
      <c r="C452" s="39" t="s">
        <v>65303</v>
      </c>
      <c r="D452" s="39" t="s">
        <v>255</v>
      </c>
      <c r="E452" s="39" t="s">
        <v>255</v>
      </c>
      <c r="F452" s="39" t="s">
        <v>255</v>
      </c>
      <c r="G452" s="39" t="s">
        <v>255</v>
      </c>
      <c r="H452" s="39" t="s">
        <v>103</v>
      </c>
      <c r="I452" s="40">
        <v>41973</v>
      </c>
      <c r="J452" s="39">
        <v>6</v>
      </c>
      <c r="K452" s="44" t="s">
        <v>14193</v>
      </c>
    </row>
    <row r="453" spans="1:11" x14ac:dyDescent="0.25">
      <c r="A453" s="41" t="s">
        <v>65304</v>
      </c>
      <c r="B453" s="39" t="s">
        <v>65305</v>
      </c>
      <c r="C453" s="39" t="s">
        <v>65306</v>
      </c>
      <c r="D453" s="39" t="s">
        <v>255</v>
      </c>
      <c r="E453" s="39" t="s">
        <v>255</v>
      </c>
      <c r="F453" s="39" t="s">
        <v>255</v>
      </c>
      <c r="G453" s="39" t="s">
        <v>255</v>
      </c>
      <c r="H453" s="39" t="s">
        <v>117</v>
      </c>
      <c r="I453" s="40">
        <v>41973</v>
      </c>
      <c r="J453" s="39">
        <v>6</v>
      </c>
      <c r="K453" s="44" t="s">
        <v>14193</v>
      </c>
    </row>
    <row r="454" spans="1:11" x14ac:dyDescent="0.25">
      <c r="A454" s="41" t="s">
        <v>65307</v>
      </c>
      <c r="B454" s="39" t="s">
        <v>65308</v>
      </c>
      <c r="C454" s="39" t="s">
        <v>65309</v>
      </c>
      <c r="D454" s="39" t="s">
        <v>255</v>
      </c>
      <c r="E454" s="39" t="s">
        <v>255</v>
      </c>
      <c r="F454" s="39" t="s">
        <v>255</v>
      </c>
      <c r="G454" s="39" t="s">
        <v>255</v>
      </c>
      <c r="H454" s="39" t="s">
        <v>117</v>
      </c>
      <c r="I454" s="40">
        <v>41973</v>
      </c>
      <c r="J454" s="39">
        <v>6</v>
      </c>
      <c r="K454" s="44" t="s">
        <v>14193</v>
      </c>
    </row>
    <row r="455" spans="1:11" x14ac:dyDescent="0.25">
      <c r="A455" s="41" t="s">
        <v>65310</v>
      </c>
      <c r="B455" s="39" t="s">
        <v>65311</v>
      </c>
      <c r="C455" s="39" t="s">
        <v>65312</v>
      </c>
      <c r="D455" s="39" t="s">
        <v>255</v>
      </c>
      <c r="E455" s="39" t="s">
        <v>255</v>
      </c>
      <c r="F455" s="39" t="s">
        <v>255</v>
      </c>
      <c r="G455" s="39" t="s">
        <v>255</v>
      </c>
      <c r="H455" s="39" t="s">
        <v>117</v>
      </c>
      <c r="I455" s="40">
        <v>41973</v>
      </c>
      <c r="J455" s="39">
        <v>6</v>
      </c>
      <c r="K455" s="44" t="s">
        <v>14176</v>
      </c>
    </row>
    <row r="456" spans="1:11" x14ac:dyDescent="0.25">
      <c r="A456" s="41" t="s">
        <v>65313</v>
      </c>
      <c r="B456" s="39" t="s">
        <v>65314</v>
      </c>
      <c r="C456" s="39" t="s">
        <v>65315</v>
      </c>
      <c r="D456" s="39" t="s">
        <v>255</v>
      </c>
      <c r="E456" s="39" t="s">
        <v>255</v>
      </c>
      <c r="F456" s="39" t="s">
        <v>255</v>
      </c>
      <c r="G456" s="39" t="s">
        <v>255</v>
      </c>
      <c r="H456" s="39" t="s">
        <v>5162</v>
      </c>
      <c r="I456" s="40">
        <v>41973</v>
      </c>
      <c r="J456" s="39">
        <v>6</v>
      </c>
      <c r="K456" s="44" t="s">
        <v>14176</v>
      </c>
    </row>
    <row r="457" spans="1:11" x14ac:dyDescent="0.25">
      <c r="A457" s="41" t="s">
        <v>65316</v>
      </c>
      <c r="B457" s="39" t="s">
        <v>65317</v>
      </c>
      <c r="C457" s="39" t="s">
        <v>65318</v>
      </c>
      <c r="D457" s="39" t="s">
        <v>255</v>
      </c>
      <c r="E457" s="39" t="s">
        <v>255</v>
      </c>
      <c r="F457" s="39" t="s">
        <v>255</v>
      </c>
      <c r="G457" s="39" t="s">
        <v>255</v>
      </c>
      <c r="H457" s="39" t="s">
        <v>7496</v>
      </c>
      <c r="I457" s="40">
        <v>41973</v>
      </c>
      <c r="J457" s="39">
        <v>6</v>
      </c>
      <c r="K457" s="44" t="s">
        <v>14176</v>
      </c>
    </row>
    <row r="458" spans="1:11" x14ac:dyDescent="0.25">
      <c r="A458" s="41" t="s">
        <v>65319</v>
      </c>
      <c r="B458" s="39" t="s">
        <v>65320</v>
      </c>
      <c r="C458" s="39" t="s">
        <v>65321</v>
      </c>
      <c r="D458" s="39" t="s">
        <v>255</v>
      </c>
      <c r="E458" s="39" t="s">
        <v>255</v>
      </c>
      <c r="F458" s="39" t="s">
        <v>255</v>
      </c>
      <c r="G458" s="39" t="s">
        <v>255</v>
      </c>
      <c r="H458" s="39" t="s">
        <v>7496</v>
      </c>
      <c r="I458" s="40">
        <v>41973</v>
      </c>
      <c r="J458" s="39">
        <v>6</v>
      </c>
      <c r="K458" s="44" t="s">
        <v>14193</v>
      </c>
    </row>
    <row r="459" spans="1:11" x14ac:dyDescent="0.25">
      <c r="A459" s="41" t="s">
        <v>15417</v>
      </c>
      <c r="B459" s="39" t="s">
        <v>15418</v>
      </c>
      <c r="C459" s="39" t="s">
        <v>15419</v>
      </c>
      <c r="D459" s="39" t="s">
        <v>255</v>
      </c>
      <c r="E459" s="39" t="s">
        <v>255</v>
      </c>
      <c r="F459" s="39" t="s">
        <v>255</v>
      </c>
      <c r="G459" s="39" t="s">
        <v>255</v>
      </c>
      <c r="H459" s="39" t="s">
        <v>7496</v>
      </c>
      <c r="I459" s="40">
        <v>38168</v>
      </c>
      <c r="J459" s="39">
        <v>19</v>
      </c>
      <c r="K459" s="44" t="s">
        <v>14194</v>
      </c>
    </row>
    <row r="460" spans="1:11" x14ac:dyDescent="0.25">
      <c r="A460" s="41" t="s">
        <v>15420</v>
      </c>
      <c r="B460" s="39" t="s">
        <v>15421</v>
      </c>
      <c r="C460" s="39" t="s">
        <v>15422</v>
      </c>
      <c r="D460" s="39" t="s">
        <v>255</v>
      </c>
      <c r="E460" s="39" t="s">
        <v>255</v>
      </c>
      <c r="F460" s="39" t="s">
        <v>255</v>
      </c>
      <c r="G460" s="39" t="s">
        <v>255</v>
      </c>
      <c r="H460" s="39" t="s">
        <v>216</v>
      </c>
      <c r="I460" s="40">
        <v>38168</v>
      </c>
      <c r="J460" s="39">
        <v>19</v>
      </c>
      <c r="K460" s="44" t="s">
        <v>14176</v>
      </c>
    </row>
    <row r="461" spans="1:11" x14ac:dyDescent="0.25">
      <c r="A461" s="41" t="s">
        <v>15498</v>
      </c>
      <c r="B461" s="39" t="s">
        <v>15499</v>
      </c>
      <c r="C461" s="39" t="s">
        <v>15500</v>
      </c>
      <c r="D461" s="39" t="s">
        <v>255</v>
      </c>
      <c r="E461" s="39" t="s">
        <v>255</v>
      </c>
      <c r="F461" s="39" t="s">
        <v>255</v>
      </c>
      <c r="G461" s="39" t="s">
        <v>255</v>
      </c>
      <c r="H461" s="39" t="s">
        <v>5255</v>
      </c>
      <c r="I461" s="40">
        <v>42004</v>
      </c>
      <c r="J461" s="39">
        <v>4</v>
      </c>
      <c r="K461" s="44" t="s">
        <v>14193</v>
      </c>
    </row>
    <row r="462" spans="1:11" x14ac:dyDescent="0.25">
      <c r="A462" s="41" t="s">
        <v>15462</v>
      </c>
      <c r="B462" s="39" t="s">
        <v>15463</v>
      </c>
      <c r="C462" s="39" t="s">
        <v>15464</v>
      </c>
      <c r="D462" s="39" t="s">
        <v>255</v>
      </c>
      <c r="E462" s="39" t="s">
        <v>255</v>
      </c>
      <c r="F462" s="39" t="s">
        <v>255</v>
      </c>
      <c r="G462" s="39" t="s">
        <v>255</v>
      </c>
      <c r="H462" s="39" t="s">
        <v>5255</v>
      </c>
      <c r="I462" s="40">
        <v>42004</v>
      </c>
      <c r="J462" s="39">
        <v>4</v>
      </c>
      <c r="K462" s="44" t="s">
        <v>14194</v>
      </c>
    </row>
    <row r="463" spans="1:11" x14ac:dyDescent="0.25">
      <c r="A463" s="41" t="s">
        <v>15423</v>
      </c>
      <c r="B463" s="39" t="s">
        <v>15424</v>
      </c>
      <c r="C463" s="39" t="s">
        <v>15425</v>
      </c>
      <c r="D463" s="39" t="s">
        <v>255</v>
      </c>
      <c r="E463" s="39" t="s">
        <v>255</v>
      </c>
      <c r="F463" s="39" t="s">
        <v>255</v>
      </c>
      <c r="G463" s="39" t="s">
        <v>255</v>
      </c>
      <c r="H463" s="39" t="s">
        <v>5255</v>
      </c>
      <c r="I463" s="40">
        <v>40178</v>
      </c>
      <c r="J463" s="39">
        <v>7</v>
      </c>
      <c r="K463" s="44" t="s">
        <v>14194</v>
      </c>
    </row>
    <row r="464" spans="1:11" x14ac:dyDescent="0.25">
      <c r="A464" s="41" t="s">
        <v>15567</v>
      </c>
      <c r="B464" s="39" t="s">
        <v>15568</v>
      </c>
      <c r="C464" s="39" t="s">
        <v>15569</v>
      </c>
      <c r="D464" s="39" t="s">
        <v>255</v>
      </c>
      <c r="E464" s="39" t="s">
        <v>255</v>
      </c>
      <c r="F464" s="39" t="s">
        <v>255</v>
      </c>
      <c r="G464" s="39" t="s">
        <v>255</v>
      </c>
      <c r="H464" s="39" t="s">
        <v>5255</v>
      </c>
      <c r="I464" s="40">
        <v>38168</v>
      </c>
      <c r="J464" s="39">
        <v>12</v>
      </c>
      <c r="K464" s="44" t="s">
        <v>14176</v>
      </c>
    </row>
    <row r="465" spans="1:11" x14ac:dyDescent="0.25">
      <c r="A465" s="41" t="s">
        <v>15567</v>
      </c>
      <c r="B465" s="39" t="s">
        <v>15568</v>
      </c>
      <c r="C465" s="39" t="s">
        <v>15569</v>
      </c>
      <c r="D465" s="39" t="s">
        <v>255</v>
      </c>
      <c r="E465" s="39" t="s">
        <v>255</v>
      </c>
      <c r="F465" s="39" t="s">
        <v>255</v>
      </c>
      <c r="G465" s="39" t="s">
        <v>255</v>
      </c>
      <c r="H465" s="39" t="s">
        <v>5255</v>
      </c>
      <c r="I465" s="40">
        <v>38168</v>
      </c>
      <c r="J465" s="39">
        <v>12</v>
      </c>
      <c r="K465" s="44" t="s">
        <v>14194</v>
      </c>
    </row>
    <row r="466" spans="1:11" x14ac:dyDescent="0.25">
      <c r="A466" s="41" t="s">
        <v>15495</v>
      </c>
      <c r="B466" s="39" t="s">
        <v>15496</v>
      </c>
      <c r="C466" s="39" t="s">
        <v>15497</v>
      </c>
      <c r="D466" s="39" t="s">
        <v>255</v>
      </c>
      <c r="E466" s="39" t="s">
        <v>255</v>
      </c>
      <c r="F466" s="39" t="s">
        <v>255</v>
      </c>
      <c r="G466" s="39" t="s">
        <v>255</v>
      </c>
      <c r="H466" s="39" t="s">
        <v>5255</v>
      </c>
      <c r="I466" s="40">
        <v>38168</v>
      </c>
      <c r="J466" s="39">
        <v>8</v>
      </c>
      <c r="K466" s="44" t="s">
        <v>14193</v>
      </c>
    </row>
    <row r="467" spans="1:11" x14ac:dyDescent="0.25">
      <c r="A467" s="41" t="s">
        <v>15459</v>
      </c>
      <c r="B467" s="39" t="s">
        <v>15460</v>
      </c>
      <c r="C467" s="39" t="s">
        <v>15461</v>
      </c>
      <c r="D467" s="39" t="s">
        <v>255</v>
      </c>
      <c r="E467" s="39" t="s">
        <v>255</v>
      </c>
      <c r="F467" s="39" t="s">
        <v>255</v>
      </c>
      <c r="G467" s="39" t="s">
        <v>255</v>
      </c>
      <c r="H467" s="39" t="s">
        <v>5255</v>
      </c>
      <c r="I467" s="40">
        <v>38168</v>
      </c>
      <c r="J467" s="39">
        <v>8</v>
      </c>
      <c r="K467" s="44" t="s">
        <v>14176</v>
      </c>
    </row>
    <row r="468" spans="1:11" x14ac:dyDescent="0.25">
      <c r="A468" s="41" t="s">
        <v>15459</v>
      </c>
      <c r="B468" s="39" t="s">
        <v>15460</v>
      </c>
      <c r="C468" s="39" t="s">
        <v>15461</v>
      </c>
      <c r="D468" s="39" t="s">
        <v>255</v>
      </c>
      <c r="E468" s="39" t="s">
        <v>255</v>
      </c>
      <c r="F468" s="39" t="s">
        <v>255</v>
      </c>
      <c r="G468" s="39" t="s">
        <v>255</v>
      </c>
      <c r="H468" s="39" t="s">
        <v>5255</v>
      </c>
      <c r="I468" s="40">
        <v>38168</v>
      </c>
      <c r="J468" s="39">
        <v>8</v>
      </c>
      <c r="K468" s="44" t="s">
        <v>14194</v>
      </c>
    </row>
    <row r="469" spans="1:11" x14ac:dyDescent="0.25">
      <c r="A469" s="41" t="s">
        <v>15354</v>
      </c>
      <c r="B469" s="39" t="s">
        <v>15355</v>
      </c>
      <c r="C469" s="39" t="s">
        <v>15356</v>
      </c>
      <c r="D469" s="39" t="s">
        <v>255</v>
      </c>
      <c r="E469" s="39" t="s">
        <v>255</v>
      </c>
      <c r="F469" s="39" t="s">
        <v>255</v>
      </c>
      <c r="G469" s="39" t="s">
        <v>255</v>
      </c>
      <c r="H469" s="39" t="s">
        <v>5255</v>
      </c>
      <c r="I469" s="40">
        <v>36891</v>
      </c>
      <c r="J469" s="39">
        <v>0</v>
      </c>
      <c r="K469" s="44" t="s">
        <v>14193</v>
      </c>
    </row>
    <row r="470" spans="1:11" x14ac:dyDescent="0.25">
      <c r="A470" s="41" t="s">
        <v>15504</v>
      </c>
      <c r="B470" s="39" t="s">
        <v>15505</v>
      </c>
      <c r="C470" s="39" t="s">
        <v>15506</v>
      </c>
      <c r="D470" s="39" t="s">
        <v>255</v>
      </c>
      <c r="E470" s="39" t="s">
        <v>255</v>
      </c>
      <c r="F470" s="39" t="s">
        <v>255</v>
      </c>
      <c r="G470" s="39" t="s">
        <v>255</v>
      </c>
      <c r="H470" s="39" t="s">
        <v>103</v>
      </c>
      <c r="I470" s="40">
        <v>42004</v>
      </c>
      <c r="J470" s="39">
        <v>4</v>
      </c>
      <c r="K470" s="44" t="s">
        <v>14176</v>
      </c>
    </row>
    <row r="471" spans="1:11" x14ac:dyDescent="0.25">
      <c r="A471" s="41" t="s">
        <v>15552</v>
      </c>
      <c r="B471" s="39" t="s">
        <v>15553</v>
      </c>
      <c r="C471" s="39" t="s">
        <v>15554</v>
      </c>
      <c r="D471" s="39" t="s">
        <v>255</v>
      </c>
      <c r="E471" s="39" t="s">
        <v>255</v>
      </c>
      <c r="F471" s="39" t="s">
        <v>255</v>
      </c>
      <c r="G471" s="39" t="s">
        <v>255</v>
      </c>
      <c r="H471" s="39" t="s">
        <v>103</v>
      </c>
      <c r="I471" s="40">
        <v>40178</v>
      </c>
      <c r="J471" s="39">
        <v>7</v>
      </c>
      <c r="K471" s="44" t="s">
        <v>14193</v>
      </c>
    </row>
    <row r="472" spans="1:11" x14ac:dyDescent="0.25">
      <c r="A472" s="41" t="s">
        <v>15501</v>
      </c>
      <c r="B472" s="39" t="s">
        <v>15502</v>
      </c>
      <c r="C472" s="39" t="s">
        <v>15503</v>
      </c>
      <c r="D472" s="39" t="s">
        <v>255</v>
      </c>
      <c r="E472" s="39" t="s">
        <v>255</v>
      </c>
      <c r="F472" s="39" t="s">
        <v>255</v>
      </c>
      <c r="G472" s="39" t="s">
        <v>255</v>
      </c>
      <c r="H472" s="39" t="s">
        <v>103</v>
      </c>
      <c r="I472" s="40">
        <v>38168</v>
      </c>
      <c r="J472" s="39">
        <v>8</v>
      </c>
      <c r="K472" s="44" t="s">
        <v>14176</v>
      </c>
    </row>
    <row r="473" spans="1:11" x14ac:dyDescent="0.25">
      <c r="A473" s="41" t="s">
        <v>15474</v>
      </c>
      <c r="B473" s="39" t="s">
        <v>15475</v>
      </c>
      <c r="C473" s="39" t="s">
        <v>15476</v>
      </c>
      <c r="D473" s="39" t="s">
        <v>255</v>
      </c>
      <c r="E473" s="39" t="s">
        <v>255</v>
      </c>
      <c r="F473" s="39" t="s">
        <v>255</v>
      </c>
      <c r="G473" s="39" t="s">
        <v>255</v>
      </c>
      <c r="H473" s="39" t="s">
        <v>117</v>
      </c>
      <c r="I473" s="40">
        <v>42004</v>
      </c>
      <c r="J473" s="39">
        <v>4</v>
      </c>
      <c r="K473" s="44" t="s">
        <v>14194</v>
      </c>
    </row>
    <row r="474" spans="1:11" x14ac:dyDescent="0.25">
      <c r="A474" s="41" t="s">
        <v>15447</v>
      </c>
      <c r="B474" s="39" t="s">
        <v>15448</v>
      </c>
      <c r="C474" s="39" t="s">
        <v>15449</v>
      </c>
      <c r="D474" s="39" t="s">
        <v>255</v>
      </c>
      <c r="E474" s="39" t="s">
        <v>255</v>
      </c>
      <c r="F474" s="39" t="s">
        <v>255</v>
      </c>
      <c r="G474" s="39" t="s">
        <v>255</v>
      </c>
      <c r="H474" s="39" t="s">
        <v>117</v>
      </c>
      <c r="I474" s="40">
        <v>38168</v>
      </c>
      <c r="J474" s="39">
        <v>12</v>
      </c>
      <c r="K474" s="44" t="s">
        <v>14176</v>
      </c>
    </row>
    <row r="475" spans="1:11" x14ac:dyDescent="0.25">
      <c r="A475" s="41" t="s">
        <v>15507</v>
      </c>
      <c r="B475" s="39" t="s">
        <v>15508</v>
      </c>
      <c r="C475" s="39" t="s">
        <v>15509</v>
      </c>
      <c r="D475" s="39" t="s">
        <v>255</v>
      </c>
      <c r="E475" s="39" t="s">
        <v>255</v>
      </c>
      <c r="F475" s="39" t="s">
        <v>255</v>
      </c>
      <c r="G475" s="39" t="s">
        <v>255</v>
      </c>
      <c r="H475" s="39" t="s">
        <v>117</v>
      </c>
      <c r="I475" s="40">
        <v>38168</v>
      </c>
      <c r="J475" s="39">
        <v>8</v>
      </c>
      <c r="K475" s="44" t="s">
        <v>14193</v>
      </c>
    </row>
    <row r="476" spans="1:11" x14ac:dyDescent="0.25">
      <c r="A476" s="41" t="s">
        <v>15507</v>
      </c>
      <c r="B476" s="39" t="s">
        <v>15508</v>
      </c>
      <c r="C476" s="39" t="s">
        <v>15509</v>
      </c>
      <c r="D476" s="39" t="s">
        <v>255</v>
      </c>
      <c r="E476" s="39" t="s">
        <v>255</v>
      </c>
      <c r="F476" s="39" t="s">
        <v>255</v>
      </c>
      <c r="G476" s="39" t="s">
        <v>255</v>
      </c>
      <c r="H476" s="39" t="s">
        <v>117</v>
      </c>
      <c r="I476" s="40">
        <v>38168</v>
      </c>
      <c r="J476" s="39">
        <v>8</v>
      </c>
      <c r="K476" s="44" t="s">
        <v>14194</v>
      </c>
    </row>
    <row r="477" spans="1:11" x14ac:dyDescent="0.25">
      <c r="A477" s="41" t="s">
        <v>15471</v>
      </c>
      <c r="B477" s="39" t="s">
        <v>15472</v>
      </c>
      <c r="C477" s="39" t="s">
        <v>15473</v>
      </c>
      <c r="D477" s="39" t="s">
        <v>255</v>
      </c>
      <c r="E477" s="39" t="s">
        <v>255</v>
      </c>
      <c r="F477" s="39" t="s">
        <v>255</v>
      </c>
      <c r="G477" s="39" t="s">
        <v>255</v>
      </c>
      <c r="H477" s="39" t="s">
        <v>117</v>
      </c>
      <c r="I477" s="40">
        <v>38168</v>
      </c>
      <c r="J477" s="39">
        <v>8</v>
      </c>
      <c r="K477" s="44" t="s">
        <v>14193</v>
      </c>
    </row>
    <row r="478" spans="1:11" x14ac:dyDescent="0.25">
      <c r="A478" s="41" t="s">
        <v>15471</v>
      </c>
      <c r="B478" s="39" t="s">
        <v>15472</v>
      </c>
      <c r="C478" s="39" t="s">
        <v>15473</v>
      </c>
      <c r="D478" s="39" t="s">
        <v>255</v>
      </c>
      <c r="E478" s="39" t="s">
        <v>255</v>
      </c>
      <c r="F478" s="39" t="s">
        <v>255</v>
      </c>
      <c r="G478" s="39" t="s">
        <v>255</v>
      </c>
      <c r="H478" s="39" t="s">
        <v>117</v>
      </c>
      <c r="I478" s="40">
        <v>38168</v>
      </c>
      <c r="J478" s="39">
        <v>8</v>
      </c>
      <c r="K478" s="44" t="s">
        <v>14194</v>
      </c>
    </row>
    <row r="479" spans="1:11" x14ac:dyDescent="0.25">
      <c r="A479" s="41" t="s">
        <v>15516</v>
      </c>
      <c r="B479" s="39" t="s">
        <v>15517</v>
      </c>
      <c r="C479" s="39" t="s">
        <v>15518</v>
      </c>
      <c r="D479" s="39" t="s">
        <v>255</v>
      </c>
      <c r="E479" s="39" t="s">
        <v>255</v>
      </c>
      <c r="F479" s="39" t="s">
        <v>255</v>
      </c>
      <c r="G479" s="39" t="s">
        <v>255</v>
      </c>
      <c r="H479" s="39" t="s">
        <v>5162</v>
      </c>
      <c r="I479" s="40">
        <v>42004</v>
      </c>
      <c r="J479" s="39">
        <v>4</v>
      </c>
      <c r="K479" s="44" t="s">
        <v>14176</v>
      </c>
    </row>
    <row r="480" spans="1:11" x14ac:dyDescent="0.25">
      <c r="A480" s="41" t="s">
        <v>15432</v>
      </c>
      <c r="B480" s="39" t="s">
        <v>15433</v>
      </c>
      <c r="C480" s="39" t="s">
        <v>15434</v>
      </c>
      <c r="D480" s="39" t="s">
        <v>255</v>
      </c>
      <c r="E480" s="39" t="s">
        <v>255</v>
      </c>
      <c r="F480" s="39" t="s">
        <v>255</v>
      </c>
      <c r="G480" s="39" t="s">
        <v>255</v>
      </c>
      <c r="H480" s="39" t="s">
        <v>5162</v>
      </c>
      <c r="I480" s="40">
        <v>40178</v>
      </c>
      <c r="J480" s="39">
        <v>7</v>
      </c>
      <c r="K480" s="44" t="s">
        <v>14176</v>
      </c>
    </row>
    <row r="481" spans="1:11" x14ac:dyDescent="0.25">
      <c r="A481" s="41" t="s">
        <v>15576</v>
      </c>
      <c r="B481" s="39" t="s">
        <v>15577</v>
      </c>
      <c r="C481" s="39" t="s">
        <v>15578</v>
      </c>
      <c r="D481" s="39" t="s">
        <v>255</v>
      </c>
      <c r="E481" s="39" t="s">
        <v>255</v>
      </c>
      <c r="F481" s="39" t="s">
        <v>255</v>
      </c>
      <c r="G481" s="39" t="s">
        <v>255</v>
      </c>
      <c r="H481" s="39" t="s">
        <v>5162</v>
      </c>
      <c r="I481" s="40">
        <v>38168</v>
      </c>
      <c r="J481" s="39">
        <v>12</v>
      </c>
      <c r="K481" s="44" t="s">
        <v>14176</v>
      </c>
    </row>
    <row r="482" spans="1:11" x14ac:dyDescent="0.25">
      <c r="A482" s="41" t="s">
        <v>15513</v>
      </c>
      <c r="B482" s="39" t="s">
        <v>15514</v>
      </c>
      <c r="C482" s="39" t="s">
        <v>15515</v>
      </c>
      <c r="D482" s="39" t="s">
        <v>255</v>
      </c>
      <c r="E482" s="39" t="s">
        <v>255</v>
      </c>
      <c r="F482" s="39" t="s">
        <v>255</v>
      </c>
      <c r="G482" s="39" t="s">
        <v>255</v>
      </c>
      <c r="H482" s="39" t="s">
        <v>5162</v>
      </c>
      <c r="I482" s="40">
        <v>38168</v>
      </c>
      <c r="J482" s="39">
        <v>8</v>
      </c>
      <c r="K482" s="44" t="s">
        <v>14176</v>
      </c>
    </row>
    <row r="483" spans="1:11" x14ac:dyDescent="0.25">
      <c r="A483" s="41" t="s">
        <v>15513</v>
      </c>
      <c r="B483" s="39" t="s">
        <v>15514</v>
      </c>
      <c r="C483" s="39" t="s">
        <v>15515</v>
      </c>
      <c r="D483" s="39" t="s">
        <v>255</v>
      </c>
      <c r="E483" s="39" t="s">
        <v>255</v>
      </c>
      <c r="F483" s="39" t="s">
        <v>255</v>
      </c>
      <c r="G483" s="39" t="s">
        <v>255</v>
      </c>
      <c r="H483" s="39" t="s">
        <v>5162</v>
      </c>
      <c r="I483" s="40">
        <v>38168</v>
      </c>
      <c r="J483" s="39">
        <v>8</v>
      </c>
      <c r="K483" s="44" t="s">
        <v>14194</v>
      </c>
    </row>
    <row r="484" spans="1:11" x14ac:dyDescent="0.25">
      <c r="A484" s="41" t="s">
        <v>15522</v>
      </c>
      <c r="B484" s="39" t="s">
        <v>15523</v>
      </c>
      <c r="C484" s="39" t="s">
        <v>15524</v>
      </c>
      <c r="D484" s="39" t="s">
        <v>255</v>
      </c>
      <c r="E484" s="39" t="s">
        <v>255</v>
      </c>
      <c r="F484" s="39" t="s">
        <v>255</v>
      </c>
      <c r="G484" s="39" t="s">
        <v>255</v>
      </c>
      <c r="H484" s="39" t="s">
        <v>7496</v>
      </c>
      <c r="I484" s="40">
        <v>42004</v>
      </c>
      <c r="J484" s="39">
        <v>4</v>
      </c>
      <c r="K484" s="44" t="s">
        <v>14193</v>
      </c>
    </row>
    <row r="485" spans="1:11" x14ac:dyDescent="0.25">
      <c r="A485" s="41" t="s">
        <v>15522</v>
      </c>
      <c r="B485" s="39" t="s">
        <v>15523</v>
      </c>
      <c r="C485" s="39" t="s">
        <v>15524</v>
      </c>
      <c r="D485" s="39" t="s">
        <v>255</v>
      </c>
      <c r="E485" s="39" t="s">
        <v>255</v>
      </c>
      <c r="F485" s="39" t="s">
        <v>255</v>
      </c>
      <c r="G485" s="39" t="s">
        <v>255</v>
      </c>
      <c r="H485" s="39" t="s">
        <v>7496</v>
      </c>
      <c r="I485" s="40">
        <v>42004</v>
      </c>
      <c r="J485" s="39">
        <v>4</v>
      </c>
      <c r="K485" s="44" t="s">
        <v>14194</v>
      </c>
    </row>
    <row r="486" spans="1:11" x14ac:dyDescent="0.25">
      <c r="A486" s="41" t="s">
        <v>15486</v>
      </c>
      <c r="B486" s="39" t="s">
        <v>15487</v>
      </c>
      <c r="C486" s="39" t="s">
        <v>15488</v>
      </c>
      <c r="D486" s="39" t="s">
        <v>255</v>
      </c>
      <c r="E486" s="39" t="s">
        <v>255</v>
      </c>
      <c r="F486" s="39" t="s">
        <v>255</v>
      </c>
      <c r="G486" s="39" t="s">
        <v>255</v>
      </c>
      <c r="H486" s="39" t="s">
        <v>7496</v>
      </c>
      <c r="I486" s="40">
        <v>42004</v>
      </c>
      <c r="J486" s="39">
        <v>4</v>
      </c>
      <c r="K486" s="44" t="s">
        <v>14176</v>
      </c>
    </row>
    <row r="487" spans="1:11" x14ac:dyDescent="0.25">
      <c r="A487" s="41" t="s">
        <v>15486</v>
      </c>
      <c r="B487" s="39" t="s">
        <v>15487</v>
      </c>
      <c r="C487" s="39" t="s">
        <v>15488</v>
      </c>
      <c r="D487" s="39" t="s">
        <v>255</v>
      </c>
      <c r="E487" s="39" t="s">
        <v>255</v>
      </c>
      <c r="F487" s="39" t="s">
        <v>255</v>
      </c>
      <c r="G487" s="39" t="s">
        <v>255</v>
      </c>
      <c r="H487" s="39" t="s">
        <v>7496</v>
      </c>
      <c r="I487" s="40">
        <v>42004</v>
      </c>
      <c r="J487" s="39">
        <v>4</v>
      </c>
      <c r="K487" s="44" t="s">
        <v>14194</v>
      </c>
    </row>
    <row r="488" spans="1:11" x14ac:dyDescent="0.25">
      <c r="A488" s="41" t="s">
        <v>15579</v>
      </c>
      <c r="B488" s="39" t="s">
        <v>15580</v>
      </c>
      <c r="C488" s="39" t="s">
        <v>15581</v>
      </c>
      <c r="D488" s="39" t="s">
        <v>255</v>
      </c>
      <c r="E488" s="39" t="s">
        <v>255</v>
      </c>
      <c r="F488" s="39" t="s">
        <v>255</v>
      </c>
      <c r="G488" s="39" t="s">
        <v>255</v>
      </c>
      <c r="H488" s="39" t="s">
        <v>7496</v>
      </c>
      <c r="I488" s="40">
        <v>38168</v>
      </c>
      <c r="J488" s="39">
        <v>12</v>
      </c>
      <c r="K488" s="44" t="s">
        <v>14193</v>
      </c>
    </row>
    <row r="489" spans="1:11" x14ac:dyDescent="0.25">
      <c r="A489" s="41" t="s">
        <v>15564</v>
      </c>
      <c r="B489" s="39" t="s">
        <v>15565</v>
      </c>
      <c r="C489" s="39" t="s">
        <v>15566</v>
      </c>
      <c r="D489" s="39" t="s">
        <v>255</v>
      </c>
      <c r="E489" s="39" t="s">
        <v>255</v>
      </c>
      <c r="F489" s="39" t="s">
        <v>255</v>
      </c>
      <c r="G489" s="39" t="s">
        <v>255</v>
      </c>
      <c r="H489" s="39" t="s">
        <v>216</v>
      </c>
      <c r="I489" s="40">
        <v>40178</v>
      </c>
      <c r="J489" s="39">
        <v>7</v>
      </c>
      <c r="K489" s="44" t="s">
        <v>14176</v>
      </c>
    </row>
    <row r="490" spans="1:11" x14ac:dyDescent="0.25">
      <c r="A490" s="41" t="s">
        <v>15525</v>
      </c>
      <c r="B490" s="39" t="s">
        <v>15526</v>
      </c>
      <c r="C490" s="39" t="s">
        <v>15527</v>
      </c>
      <c r="D490" s="39" t="s">
        <v>255</v>
      </c>
      <c r="E490" s="39" t="s">
        <v>255</v>
      </c>
      <c r="F490" s="39" t="s">
        <v>255</v>
      </c>
      <c r="G490" s="39" t="s">
        <v>255</v>
      </c>
      <c r="H490" s="39" t="s">
        <v>216</v>
      </c>
      <c r="I490" s="40">
        <v>38168</v>
      </c>
      <c r="J490" s="39">
        <v>8</v>
      </c>
      <c r="K490" s="44" t="s">
        <v>14176</v>
      </c>
    </row>
    <row r="491" spans="1:11" x14ac:dyDescent="0.25">
      <c r="A491" s="41" t="s">
        <v>15525</v>
      </c>
      <c r="B491" s="39" t="s">
        <v>15526</v>
      </c>
      <c r="C491" s="39" t="s">
        <v>15527</v>
      </c>
      <c r="D491" s="39" t="s">
        <v>255</v>
      </c>
      <c r="E491" s="39" t="s">
        <v>255</v>
      </c>
      <c r="F491" s="39" t="s">
        <v>255</v>
      </c>
      <c r="G491" s="39" t="s">
        <v>255</v>
      </c>
      <c r="H491" s="39" t="s">
        <v>216</v>
      </c>
      <c r="I491" s="40">
        <v>38168</v>
      </c>
      <c r="J491" s="39">
        <v>8</v>
      </c>
      <c r="K491" s="44" t="s">
        <v>14194</v>
      </c>
    </row>
    <row r="492" spans="1:11" x14ac:dyDescent="0.25">
      <c r="A492" s="41" t="s">
        <v>65322</v>
      </c>
      <c r="B492" s="39" t="s">
        <v>65323</v>
      </c>
      <c r="C492" s="39" t="s">
        <v>65324</v>
      </c>
      <c r="D492" s="39" t="s">
        <v>255</v>
      </c>
      <c r="E492" s="39" t="s">
        <v>255</v>
      </c>
      <c r="F492" s="39" t="s">
        <v>255</v>
      </c>
      <c r="G492" s="39" t="s">
        <v>255</v>
      </c>
      <c r="H492" s="39" t="s">
        <v>5417</v>
      </c>
      <c r="I492" s="40">
        <v>41973</v>
      </c>
      <c r="J492" s="39">
        <v>2</v>
      </c>
      <c r="K492" s="44" t="s">
        <v>14176</v>
      </c>
    </row>
    <row r="493" spans="1:11" x14ac:dyDescent="0.25">
      <c r="A493" s="41" t="s">
        <v>65325</v>
      </c>
      <c r="B493" s="39" t="s">
        <v>65326</v>
      </c>
      <c r="C493" s="39" t="s">
        <v>65327</v>
      </c>
      <c r="D493" s="39" t="s">
        <v>255</v>
      </c>
      <c r="E493" s="39" t="s">
        <v>255</v>
      </c>
      <c r="F493" s="39" t="s">
        <v>255</v>
      </c>
      <c r="G493" s="39" t="s">
        <v>255</v>
      </c>
      <c r="H493" s="39" t="s">
        <v>5255</v>
      </c>
      <c r="I493" s="40">
        <v>41973</v>
      </c>
      <c r="J493" s="39">
        <v>2</v>
      </c>
      <c r="K493" s="44" t="s">
        <v>14176</v>
      </c>
    </row>
    <row r="494" spans="1:11" x14ac:dyDescent="0.25">
      <c r="A494" s="41" t="s">
        <v>65328</v>
      </c>
      <c r="B494" s="39" t="s">
        <v>65329</v>
      </c>
      <c r="C494" s="39" t="s">
        <v>65330</v>
      </c>
      <c r="D494" s="39" t="s">
        <v>255</v>
      </c>
      <c r="E494" s="39" t="s">
        <v>255</v>
      </c>
      <c r="F494" s="39" t="s">
        <v>255</v>
      </c>
      <c r="G494" s="39" t="s">
        <v>255</v>
      </c>
      <c r="H494" s="39" t="s">
        <v>5255</v>
      </c>
      <c r="I494" s="40">
        <v>41973</v>
      </c>
      <c r="J494" s="39">
        <v>2</v>
      </c>
      <c r="K494" s="44" t="s">
        <v>14176</v>
      </c>
    </row>
    <row r="495" spans="1:11" x14ac:dyDescent="0.25">
      <c r="A495" s="41" t="s">
        <v>65199</v>
      </c>
      <c r="B495" s="39" t="s">
        <v>65200</v>
      </c>
      <c r="C495" s="39" t="s">
        <v>65201</v>
      </c>
      <c r="D495" s="39" t="s">
        <v>255</v>
      </c>
      <c r="E495" s="39" t="s">
        <v>255</v>
      </c>
      <c r="F495" s="39" t="s">
        <v>255</v>
      </c>
      <c r="G495" s="39" t="s">
        <v>255</v>
      </c>
      <c r="H495" s="39" t="s">
        <v>103</v>
      </c>
      <c r="I495" s="40">
        <v>41973</v>
      </c>
      <c r="J495" s="39">
        <v>2</v>
      </c>
      <c r="K495" s="44" t="s">
        <v>14193</v>
      </c>
    </row>
    <row r="496" spans="1:11" x14ac:dyDescent="0.25">
      <c r="A496" s="41" t="s">
        <v>65331</v>
      </c>
      <c r="B496" s="39" t="s">
        <v>65332</v>
      </c>
      <c r="C496" s="39" t="s">
        <v>65333</v>
      </c>
      <c r="D496" s="39" t="s">
        <v>255</v>
      </c>
      <c r="E496" s="39" t="s">
        <v>255</v>
      </c>
      <c r="F496" s="39" t="s">
        <v>255</v>
      </c>
      <c r="G496" s="39" t="s">
        <v>255</v>
      </c>
      <c r="H496" s="39" t="s">
        <v>117</v>
      </c>
      <c r="I496" s="40">
        <v>41973</v>
      </c>
      <c r="J496" s="39">
        <v>2</v>
      </c>
      <c r="K496" s="44" t="s">
        <v>14193</v>
      </c>
    </row>
    <row r="497" spans="1:11" x14ac:dyDescent="0.25">
      <c r="A497" s="41" t="s">
        <v>65334</v>
      </c>
      <c r="B497" s="39" t="s">
        <v>65335</v>
      </c>
      <c r="C497" s="39" t="s">
        <v>65336</v>
      </c>
      <c r="D497" s="39" t="s">
        <v>255</v>
      </c>
      <c r="E497" s="39" t="s">
        <v>255</v>
      </c>
      <c r="F497" s="39" t="s">
        <v>255</v>
      </c>
      <c r="G497" s="39" t="s">
        <v>255</v>
      </c>
      <c r="H497" s="39" t="s">
        <v>7496</v>
      </c>
      <c r="I497" s="40">
        <v>41973</v>
      </c>
      <c r="J497" s="39">
        <v>2</v>
      </c>
      <c r="K497" s="44" t="s">
        <v>14193</v>
      </c>
    </row>
    <row r="498" spans="1:11" x14ac:dyDescent="0.25">
      <c r="A498" s="41" t="s">
        <v>65334</v>
      </c>
      <c r="B498" s="39" t="s">
        <v>65335</v>
      </c>
      <c r="C498" s="39" t="s">
        <v>65336</v>
      </c>
      <c r="D498" s="39" t="s">
        <v>255</v>
      </c>
      <c r="E498" s="39" t="s">
        <v>255</v>
      </c>
      <c r="F498" s="39" t="s">
        <v>255</v>
      </c>
      <c r="G498" s="39" t="s">
        <v>255</v>
      </c>
      <c r="H498" s="39" t="s">
        <v>7496</v>
      </c>
      <c r="I498" s="40">
        <v>41973</v>
      </c>
      <c r="J498" s="39">
        <v>2</v>
      </c>
      <c r="K498" s="44" t="s">
        <v>14194</v>
      </c>
    </row>
    <row r="499" spans="1:11" x14ac:dyDescent="0.25">
      <c r="A499" s="41" t="s">
        <v>65337</v>
      </c>
      <c r="B499" s="39" t="s">
        <v>65338</v>
      </c>
      <c r="C499" s="39" t="s">
        <v>65339</v>
      </c>
      <c r="D499" s="39" t="s">
        <v>255</v>
      </c>
      <c r="E499" s="39" t="s">
        <v>255</v>
      </c>
      <c r="F499" s="39" t="s">
        <v>255</v>
      </c>
      <c r="G499" s="39" t="s">
        <v>255</v>
      </c>
      <c r="H499" s="39" t="s">
        <v>216</v>
      </c>
      <c r="I499" s="40">
        <v>41973</v>
      </c>
      <c r="J499" s="39">
        <v>2</v>
      </c>
      <c r="K499" s="44" t="s">
        <v>14194</v>
      </c>
    </row>
    <row r="500" spans="1:11" x14ac:dyDescent="0.25">
      <c r="A500" s="41" t="s">
        <v>65340</v>
      </c>
      <c r="B500" s="39" t="s">
        <v>16218</v>
      </c>
      <c r="C500" s="39" t="s">
        <v>16219</v>
      </c>
      <c r="D500" s="39" t="s">
        <v>255</v>
      </c>
      <c r="E500" s="39" t="s">
        <v>255</v>
      </c>
      <c r="F500" s="39" t="s">
        <v>255</v>
      </c>
      <c r="G500" s="39" t="s">
        <v>255</v>
      </c>
      <c r="H500" s="39" t="s">
        <v>5417</v>
      </c>
      <c r="I500" s="40">
        <v>41973</v>
      </c>
      <c r="J500" s="39">
        <v>2</v>
      </c>
      <c r="K500" s="44" t="s">
        <v>14193</v>
      </c>
    </row>
    <row r="501" spans="1:11" x14ac:dyDescent="0.25">
      <c r="A501" s="41" t="s">
        <v>65341</v>
      </c>
      <c r="B501" s="39" t="s">
        <v>65342</v>
      </c>
      <c r="C501" s="39" t="s">
        <v>65343</v>
      </c>
      <c r="D501" s="39" t="s">
        <v>255</v>
      </c>
      <c r="E501" s="39" t="s">
        <v>255</v>
      </c>
      <c r="F501" s="39" t="s">
        <v>255</v>
      </c>
      <c r="G501" s="39" t="s">
        <v>255</v>
      </c>
      <c r="H501" s="39" t="s">
        <v>5255</v>
      </c>
      <c r="I501" s="40">
        <v>41973</v>
      </c>
      <c r="J501" s="39">
        <v>2</v>
      </c>
      <c r="K501" s="44" t="s">
        <v>14176</v>
      </c>
    </row>
    <row r="502" spans="1:11" x14ac:dyDescent="0.25">
      <c r="A502" s="41" t="s">
        <v>65344</v>
      </c>
      <c r="B502" s="39" t="s">
        <v>65345</v>
      </c>
      <c r="C502" s="39" t="s">
        <v>65346</v>
      </c>
      <c r="D502" s="39" t="s">
        <v>255</v>
      </c>
      <c r="E502" s="39" t="s">
        <v>255</v>
      </c>
      <c r="F502" s="39" t="s">
        <v>255</v>
      </c>
      <c r="G502" s="39" t="s">
        <v>255</v>
      </c>
      <c r="H502" s="39" t="s">
        <v>103</v>
      </c>
      <c r="I502" s="40">
        <v>41973</v>
      </c>
      <c r="J502" s="39">
        <v>2</v>
      </c>
      <c r="K502" s="44" t="s">
        <v>14193</v>
      </c>
    </row>
    <row r="503" spans="1:11" x14ac:dyDescent="0.25">
      <c r="A503" s="41" t="s">
        <v>65347</v>
      </c>
      <c r="B503" s="39" t="s">
        <v>65348</v>
      </c>
      <c r="C503" s="39" t="s">
        <v>65349</v>
      </c>
      <c r="D503" s="39" t="s">
        <v>255</v>
      </c>
      <c r="E503" s="39" t="s">
        <v>255</v>
      </c>
      <c r="F503" s="39" t="s">
        <v>255</v>
      </c>
      <c r="G503" s="39" t="s">
        <v>255</v>
      </c>
      <c r="H503" s="39" t="s">
        <v>117</v>
      </c>
      <c r="I503" s="40">
        <v>41973</v>
      </c>
      <c r="J503" s="39">
        <v>2</v>
      </c>
      <c r="K503" s="44" t="s">
        <v>14176</v>
      </c>
    </row>
    <row r="504" spans="1:11" x14ac:dyDescent="0.25">
      <c r="A504" s="41" t="s">
        <v>65350</v>
      </c>
      <c r="B504" s="39" t="s">
        <v>65351</v>
      </c>
      <c r="C504" s="39" t="s">
        <v>65352</v>
      </c>
      <c r="D504" s="39" t="s">
        <v>255</v>
      </c>
      <c r="E504" s="39" t="s">
        <v>255</v>
      </c>
      <c r="F504" s="39" t="s">
        <v>255</v>
      </c>
      <c r="G504" s="39" t="s">
        <v>255</v>
      </c>
      <c r="H504" s="39" t="s">
        <v>5162</v>
      </c>
      <c r="I504" s="40">
        <v>41973</v>
      </c>
      <c r="J504" s="39">
        <v>2</v>
      </c>
      <c r="K504" s="44" t="s">
        <v>14193</v>
      </c>
    </row>
    <row r="505" spans="1:11" x14ac:dyDescent="0.25">
      <c r="A505" s="41" t="s">
        <v>65350</v>
      </c>
      <c r="B505" s="39" t="s">
        <v>65351</v>
      </c>
      <c r="C505" s="39" t="s">
        <v>65352</v>
      </c>
      <c r="D505" s="39" t="s">
        <v>255</v>
      </c>
      <c r="E505" s="39" t="s">
        <v>255</v>
      </c>
      <c r="F505" s="39" t="s">
        <v>255</v>
      </c>
      <c r="G505" s="39" t="s">
        <v>255</v>
      </c>
      <c r="H505" s="39" t="s">
        <v>5162</v>
      </c>
      <c r="I505" s="40">
        <v>41973</v>
      </c>
      <c r="J505" s="39">
        <v>2</v>
      </c>
      <c r="K505" s="44" t="s">
        <v>14194</v>
      </c>
    </row>
    <row r="506" spans="1:11" x14ac:dyDescent="0.25">
      <c r="A506" s="41" t="s">
        <v>65226</v>
      </c>
      <c r="B506" s="39" t="s">
        <v>65227</v>
      </c>
      <c r="C506" s="39" t="s">
        <v>65228</v>
      </c>
      <c r="D506" s="39" t="s">
        <v>255</v>
      </c>
      <c r="E506" s="39" t="s">
        <v>255</v>
      </c>
      <c r="F506" s="39" t="s">
        <v>255</v>
      </c>
      <c r="G506" s="39" t="s">
        <v>255</v>
      </c>
      <c r="H506" s="39" t="s">
        <v>5162</v>
      </c>
      <c r="I506" s="40">
        <v>41973</v>
      </c>
      <c r="J506" s="39">
        <v>2</v>
      </c>
      <c r="K506" s="44" t="s">
        <v>14176</v>
      </c>
    </row>
    <row r="507" spans="1:11" x14ac:dyDescent="0.25">
      <c r="A507" s="41" t="s">
        <v>65232</v>
      </c>
      <c r="B507" s="39" t="s">
        <v>65233</v>
      </c>
      <c r="C507" s="39" t="s">
        <v>65234</v>
      </c>
      <c r="D507" s="39" t="s">
        <v>255</v>
      </c>
      <c r="E507" s="39" t="s">
        <v>255</v>
      </c>
      <c r="F507" s="39" t="s">
        <v>255</v>
      </c>
      <c r="G507" s="39" t="s">
        <v>255</v>
      </c>
      <c r="H507" s="39" t="s">
        <v>216</v>
      </c>
      <c r="I507" s="40">
        <v>41973</v>
      </c>
      <c r="J507" s="39">
        <v>2</v>
      </c>
      <c r="K507" s="44" t="s">
        <v>14176</v>
      </c>
    </row>
    <row r="508" spans="1:11" x14ac:dyDescent="0.25">
      <c r="A508" s="41" t="s">
        <v>65238</v>
      </c>
      <c r="B508" s="39" t="s">
        <v>65239</v>
      </c>
      <c r="C508" s="39" t="s">
        <v>65240</v>
      </c>
      <c r="D508" s="39" t="s">
        <v>255</v>
      </c>
      <c r="E508" s="39" t="s">
        <v>255</v>
      </c>
      <c r="F508" s="39" t="s">
        <v>255</v>
      </c>
      <c r="G508" s="39" t="s">
        <v>255</v>
      </c>
      <c r="H508" s="39" t="s">
        <v>216</v>
      </c>
      <c r="I508" s="40">
        <v>41973</v>
      </c>
      <c r="J508" s="39">
        <v>2</v>
      </c>
      <c r="K508" s="44" t="s">
        <v>14193</v>
      </c>
    </row>
    <row r="509" spans="1:11" x14ac:dyDescent="0.25">
      <c r="A509" s="41" t="s">
        <v>65242</v>
      </c>
      <c r="B509" s="39" t="s">
        <v>65243</v>
      </c>
      <c r="C509" s="39" t="s">
        <v>65244</v>
      </c>
      <c r="D509" s="39" t="s">
        <v>255</v>
      </c>
      <c r="E509" s="39" t="s">
        <v>255</v>
      </c>
      <c r="F509" s="39" t="s">
        <v>255</v>
      </c>
      <c r="G509" s="39" t="s">
        <v>255</v>
      </c>
      <c r="H509" s="39" t="s">
        <v>5255</v>
      </c>
      <c r="I509" s="40">
        <v>41973</v>
      </c>
      <c r="J509" s="39">
        <v>4</v>
      </c>
      <c r="K509" s="44" t="s">
        <v>14176</v>
      </c>
    </row>
    <row r="510" spans="1:11" x14ac:dyDescent="0.25">
      <c r="A510" s="41" t="s">
        <v>65353</v>
      </c>
      <c r="B510" s="39" t="s">
        <v>65354</v>
      </c>
      <c r="C510" s="39" t="s">
        <v>65355</v>
      </c>
      <c r="D510" s="39" t="s">
        <v>255</v>
      </c>
      <c r="E510" s="39" t="s">
        <v>255</v>
      </c>
      <c r="F510" s="39" t="s">
        <v>255</v>
      </c>
      <c r="G510" s="39" t="s">
        <v>255</v>
      </c>
      <c r="H510" s="39" t="s">
        <v>5255</v>
      </c>
      <c r="I510" s="40">
        <v>41973</v>
      </c>
      <c r="J510" s="39">
        <v>4</v>
      </c>
      <c r="K510" s="44" t="s">
        <v>14193</v>
      </c>
    </row>
    <row r="511" spans="1:11" x14ac:dyDescent="0.25">
      <c r="A511" s="41" t="s">
        <v>65356</v>
      </c>
      <c r="B511" s="39" t="s">
        <v>65357</v>
      </c>
      <c r="C511" s="39" t="s">
        <v>65358</v>
      </c>
      <c r="D511" s="39" t="s">
        <v>255</v>
      </c>
      <c r="E511" s="39" t="s">
        <v>255</v>
      </c>
      <c r="F511" s="39" t="s">
        <v>255</v>
      </c>
      <c r="G511" s="39" t="s">
        <v>255</v>
      </c>
      <c r="H511" s="39" t="s">
        <v>5255</v>
      </c>
      <c r="I511" s="40">
        <v>41973</v>
      </c>
      <c r="J511" s="39">
        <v>4</v>
      </c>
      <c r="K511" s="44" t="s">
        <v>14193</v>
      </c>
    </row>
    <row r="512" spans="1:11" x14ac:dyDescent="0.25">
      <c r="A512" s="41" t="s">
        <v>65245</v>
      </c>
      <c r="B512" s="39" t="s">
        <v>65246</v>
      </c>
      <c r="C512" s="39" t="s">
        <v>65247</v>
      </c>
      <c r="D512" s="39" t="s">
        <v>255</v>
      </c>
      <c r="E512" s="39" t="s">
        <v>255</v>
      </c>
      <c r="F512" s="39" t="s">
        <v>255</v>
      </c>
      <c r="G512" s="39" t="s">
        <v>255</v>
      </c>
      <c r="H512" s="39" t="s">
        <v>5255</v>
      </c>
      <c r="I512" s="40">
        <v>41973</v>
      </c>
      <c r="J512" s="39">
        <v>4</v>
      </c>
      <c r="K512" s="44" t="s">
        <v>14194</v>
      </c>
    </row>
    <row r="513" spans="1:11" x14ac:dyDescent="0.25">
      <c r="A513" s="41" t="s">
        <v>65359</v>
      </c>
      <c r="B513" s="39" t="s">
        <v>65360</v>
      </c>
      <c r="C513" s="39" t="s">
        <v>65361</v>
      </c>
      <c r="D513" s="39" t="s">
        <v>255</v>
      </c>
      <c r="E513" s="39" t="s">
        <v>255</v>
      </c>
      <c r="F513" s="39" t="s">
        <v>255</v>
      </c>
      <c r="G513" s="39" t="s">
        <v>255</v>
      </c>
      <c r="H513" s="39" t="s">
        <v>117</v>
      </c>
      <c r="I513" s="40">
        <v>41973</v>
      </c>
      <c r="J513" s="39">
        <v>4</v>
      </c>
      <c r="K513" s="44" t="s">
        <v>14176</v>
      </c>
    </row>
    <row r="514" spans="1:11" x14ac:dyDescent="0.25">
      <c r="A514" s="41" t="s">
        <v>65362</v>
      </c>
      <c r="B514" s="39" t="s">
        <v>65363</v>
      </c>
      <c r="C514" s="39" t="s">
        <v>65364</v>
      </c>
      <c r="D514" s="39" t="s">
        <v>255</v>
      </c>
      <c r="E514" s="39" t="s">
        <v>255</v>
      </c>
      <c r="F514" s="39" t="s">
        <v>255</v>
      </c>
      <c r="G514" s="39" t="s">
        <v>255</v>
      </c>
      <c r="H514" s="39" t="s">
        <v>5162</v>
      </c>
      <c r="I514" s="40">
        <v>41973</v>
      </c>
      <c r="J514" s="39">
        <v>4</v>
      </c>
      <c r="K514" s="44" t="s">
        <v>14194</v>
      </c>
    </row>
    <row r="515" spans="1:11" x14ac:dyDescent="0.25">
      <c r="A515" s="41" t="s">
        <v>65260</v>
      </c>
      <c r="B515" s="39" t="s">
        <v>65261</v>
      </c>
      <c r="C515" s="39" t="s">
        <v>65262</v>
      </c>
      <c r="D515" s="39" t="s">
        <v>255</v>
      </c>
      <c r="E515" s="39" t="s">
        <v>255</v>
      </c>
      <c r="F515" s="39" t="s">
        <v>255</v>
      </c>
      <c r="G515" s="39" t="s">
        <v>255</v>
      </c>
      <c r="H515" s="39" t="s">
        <v>5162</v>
      </c>
      <c r="I515" s="40">
        <v>41973</v>
      </c>
      <c r="J515" s="39">
        <v>4</v>
      </c>
      <c r="K515" s="44" t="s">
        <v>14176</v>
      </c>
    </row>
    <row r="516" spans="1:11" x14ac:dyDescent="0.25">
      <c r="A516" s="41" t="s">
        <v>65365</v>
      </c>
      <c r="B516" s="39" t="s">
        <v>65366</v>
      </c>
      <c r="C516" s="39" t="s">
        <v>65367</v>
      </c>
      <c r="D516" s="39" t="s">
        <v>255</v>
      </c>
      <c r="E516" s="39" t="s">
        <v>255</v>
      </c>
      <c r="F516" s="39" t="s">
        <v>255</v>
      </c>
      <c r="G516" s="39" t="s">
        <v>255</v>
      </c>
      <c r="H516" s="39" t="s">
        <v>7496</v>
      </c>
      <c r="I516" s="40">
        <v>41973</v>
      </c>
      <c r="J516" s="39">
        <v>4</v>
      </c>
      <c r="K516" s="44" t="s">
        <v>14176</v>
      </c>
    </row>
    <row r="517" spans="1:11" x14ac:dyDescent="0.25">
      <c r="A517" s="41" t="s">
        <v>15531</v>
      </c>
      <c r="B517" s="39" t="s">
        <v>15532</v>
      </c>
      <c r="C517" s="39" t="s">
        <v>15533</v>
      </c>
      <c r="D517" s="39" t="s">
        <v>255</v>
      </c>
      <c r="E517" s="39" t="s">
        <v>255</v>
      </c>
      <c r="F517" s="39" t="s">
        <v>255</v>
      </c>
      <c r="G517" s="39" t="s">
        <v>255</v>
      </c>
      <c r="H517" s="39" t="s">
        <v>5255</v>
      </c>
      <c r="I517" s="40">
        <v>38168</v>
      </c>
      <c r="J517" s="39">
        <v>19</v>
      </c>
      <c r="K517" s="44" t="s">
        <v>14176</v>
      </c>
    </row>
    <row r="518" spans="1:11" x14ac:dyDescent="0.25">
      <c r="A518" s="41" t="s">
        <v>15405</v>
      </c>
      <c r="B518" s="39" t="s">
        <v>15406</v>
      </c>
      <c r="C518" s="39" t="s">
        <v>15407</v>
      </c>
      <c r="D518" s="39" t="s">
        <v>255</v>
      </c>
      <c r="E518" s="39" t="s">
        <v>255</v>
      </c>
      <c r="F518" s="39" t="s">
        <v>255</v>
      </c>
      <c r="G518" s="39" t="s">
        <v>255</v>
      </c>
      <c r="H518" s="39" t="s">
        <v>5255</v>
      </c>
      <c r="I518" s="40">
        <v>38168</v>
      </c>
      <c r="J518" s="39">
        <v>19</v>
      </c>
      <c r="K518" s="44" t="s">
        <v>14193</v>
      </c>
    </row>
    <row r="519" spans="1:11" x14ac:dyDescent="0.25">
      <c r="A519" s="41" t="s">
        <v>15534</v>
      </c>
      <c r="B519" s="39" t="s">
        <v>15535</v>
      </c>
      <c r="C519" s="39" t="s">
        <v>15536</v>
      </c>
      <c r="D519" s="39" t="s">
        <v>255</v>
      </c>
      <c r="E519" s="39" t="s">
        <v>255</v>
      </c>
      <c r="F519" s="39" t="s">
        <v>255</v>
      </c>
      <c r="G519" s="39" t="s">
        <v>255</v>
      </c>
      <c r="H519" s="39" t="s">
        <v>103</v>
      </c>
      <c r="I519" s="40">
        <v>38168</v>
      </c>
      <c r="J519" s="39">
        <v>19</v>
      </c>
      <c r="K519" s="44" t="s">
        <v>14193</v>
      </c>
    </row>
    <row r="520" spans="1:11" x14ac:dyDescent="0.25">
      <c r="A520" s="41" t="s">
        <v>15534</v>
      </c>
      <c r="B520" s="39" t="s">
        <v>15535</v>
      </c>
      <c r="C520" s="39" t="s">
        <v>15536</v>
      </c>
      <c r="D520" s="39" t="s">
        <v>255</v>
      </c>
      <c r="E520" s="39" t="s">
        <v>255</v>
      </c>
      <c r="F520" s="39" t="s">
        <v>255</v>
      </c>
      <c r="G520" s="39" t="s">
        <v>255</v>
      </c>
      <c r="H520" s="39" t="s">
        <v>103</v>
      </c>
      <c r="I520" s="40">
        <v>38168</v>
      </c>
      <c r="J520" s="39">
        <v>19</v>
      </c>
      <c r="K520" s="44" t="s">
        <v>14194</v>
      </c>
    </row>
    <row r="521" spans="1:11" x14ac:dyDescent="0.25">
      <c r="A521" s="41" t="s">
        <v>65267</v>
      </c>
      <c r="B521" s="39" t="s">
        <v>65268</v>
      </c>
      <c r="C521" s="39" t="s">
        <v>65269</v>
      </c>
      <c r="D521" s="39" t="s">
        <v>255</v>
      </c>
      <c r="E521" s="39" t="s">
        <v>255</v>
      </c>
      <c r="F521" s="39" t="s">
        <v>255</v>
      </c>
      <c r="G521" s="39" t="s">
        <v>255</v>
      </c>
      <c r="H521" s="39" t="s">
        <v>5255</v>
      </c>
      <c r="I521" s="40">
        <v>41973</v>
      </c>
      <c r="J521" s="39">
        <v>2</v>
      </c>
      <c r="K521" s="44" t="s">
        <v>14193</v>
      </c>
    </row>
    <row r="522" spans="1:11" x14ac:dyDescent="0.25">
      <c r="A522" s="41" t="s">
        <v>65368</v>
      </c>
      <c r="B522" s="39" t="s">
        <v>65369</v>
      </c>
      <c r="C522" s="39" t="s">
        <v>65370</v>
      </c>
      <c r="D522" s="39" t="s">
        <v>255</v>
      </c>
      <c r="E522" s="39" t="s">
        <v>255</v>
      </c>
      <c r="F522" s="39" t="s">
        <v>255</v>
      </c>
      <c r="G522" s="39" t="s">
        <v>255</v>
      </c>
      <c r="H522" s="39" t="s">
        <v>103</v>
      </c>
      <c r="I522" s="40">
        <v>41973</v>
      </c>
      <c r="J522" s="39">
        <v>2</v>
      </c>
      <c r="K522" s="44" t="s">
        <v>14193</v>
      </c>
    </row>
    <row r="523" spans="1:11" x14ac:dyDescent="0.25">
      <c r="A523" s="41" t="s">
        <v>65273</v>
      </c>
      <c r="B523" s="39" t="s">
        <v>65274</v>
      </c>
      <c r="C523" s="39" t="s">
        <v>65275</v>
      </c>
      <c r="D523" s="39" t="s">
        <v>255</v>
      </c>
      <c r="E523" s="39" t="s">
        <v>255</v>
      </c>
      <c r="F523" s="39" t="s">
        <v>255</v>
      </c>
      <c r="G523" s="39" t="s">
        <v>255</v>
      </c>
      <c r="H523" s="39" t="s">
        <v>103</v>
      </c>
      <c r="I523" s="40">
        <v>41973</v>
      </c>
      <c r="J523" s="39">
        <v>2</v>
      </c>
      <c r="K523" s="44" t="s">
        <v>14176</v>
      </c>
    </row>
    <row r="524" spans="1:11" x14ac:dyDescent="0.25">
      <c r="A524" s="41" t="s">
        <v>65273</v>
      </c>
      <c r="B524" s="39" t="s">
        <v>65274</v>
      </c>
      <c r="C524" s="39" t="s">
        <v>65275</v>
      </c>
      <c r="D524" s="39" t="s">
        <v>255</v>
      </c>
      <c r="E524" s="39" t="s">
        <v>255</v>
      </c>
      <c r="F524" s="39" t="s">
        <v>255</v>
      </c>
      <c r="G524" s="39" t="s">
        <v>255</v>
      </c>
      <c r="H524" s="39" t="s">
        <v>103</v>
      </c>
      <c r="I524" s="40">
        <v>41973</v>
      </c>
      <c r="J524" s="39">
        <v>2</v>
      </c>
      <c r="K524" s="44" t="s">
        <v>14194</v>
      </c>
    </row>
    <row r="525" spans="1:11" x14ac:dyDescent="0.25">
      <c r="A525" s="41" t="s">
        <v>65276</v>
      </c>
      <c r="B525" s="39" t="s">
        <v>65277</v>
      </c>
      <c r="C525" s="39" t="s">
        <v>65278</v>
      </c>
      <c r="D525" s="39" t="s">
        <v>255</v>
      </c>
      <c r="E525" s="39" t="s">
        <v>255</v>
      </c>
      <c r="F525" s="39" t="s">
        <v>255</v>
      </c>
      <c r="G525" s="39" t="s">
        <v>255</v>
      </c>
      <c r="H525" s="39" t="s">
        <v>103</v>
      </c>
      <c r="I525" s="40">
        <v>41973</v>
      </c>
      <c r="J525" s="39">
        <v>2</v>
      </c>
      <c r="K525" s="44" t="s">
        <v>14194</v>
      </c>
    </row>
    <row r="526" spans="1:11" x14ac:dyDescent="0.25">
      <c r="A526" s="41" t="s">
        <v>65279</v>
      </c>
      <c r="B526" s="39" t="s">
        <v>65280</v>
      </c>
      <c r="C526" s="39" t="s">
        <v>65281</v>
      </c>
      <c r="D526" s="39" t="s">
        <v>255</v>
      </c>
      <c r="E526" s="39" t="s">
        <v>255</v>
      </c>
      <c r="F526" s="39" t="s">
        <v>255</v>
      </c>
      <c r="G526" s="39" t="s">
        <v>255</v>
      </c>
      <c r="H526" s="39" t="s">
        <v>5162</v>
      </c>
      <c r="I526" s="40">
        <v>41973</v>
      </c>
      <c r="J526" s="39">
        <v>2</v>
      </c>
      <c r="K526" s="44" t="s">
        <v>14194</v>
      </c>
    </row>
    <row r="527" spans="1:11" x14ac:dyDescent="0.25">
      <c r="A527" s="41" t="s">
        <v>65285</v>
      </c>
      <c r="B527" s="39" t="s">
        <v>65286</v>
      </c>
      <c r="C527" s="39" t="s">
        <v>65287</v>
      </c>
      <c r="D527" s="39" t="s">
        <v>255</v>
      </c>
      <c r="E527" s="39" t="s">
        <v>255</v>
      </c>
      <c r="F527" s="39" t="s">
        <v>255</v>
      </c>
      <c r="G527" s="39" t="s">
        <v>255</v>
      </c>
      <c r="H527" s="39" t="s">
        <v>5162</v>
      </c>
      <c r="I527" s="40">
        <v>41973</v>
      </c>
      <c r="J527" s="39">
        <v>2</v>
      </c>
      <c r="K527" s="44" t="s">
        <v>14194</v>
      </c>
    </row>
    <row r="528" spans="1:11" x14ac:dyDescent="0.25">
      <c r="A528" s="41" t="s">
        <v>65288</v>
      </c>
      <c r="B528" s="39" t="s">
        <v>65289</v>
      </c>
      <c r="C528" s="39" t="s">
        <v>65290</v>
      </c>
      <c r="D528" s="39" t="s">
        <v>255</v>
      </c>
      <c r="E528" s="39" t="s">
        <v>255</v>
      </c>
      <c r="F528" s="39" t="s">
        <v>255</v>
      </c>
      <c r="G528" s="39" t="s">
        <v>255</v>
      </c>
      <c r="H528" s="39" t="s">
        <v>7496</v>
      </c>
      <c r="I528" s="40">
        <v>41973</v>
      </c>
      <c r="J528" s="39">
        <v>2</v>
      </c>
      <c r="K528" s="44" t="s">
        <v>14193</v>
      </c>
    </row>
    <row r="529" spans="1:11" x14ac:dyDescent="0.25">
      <c r="A529" s="41" t="s">
        <v>65288</v>
      </c>
      <c r="B529" s="39" t="s">
        <v>65289</v>
      </c>
      <c r="C529" s="39" t="s">
        <v>65290</v>
      </c>
      <c r="D529" s="39" t="s">
        <v>255</v>
      </c>
      <c r="E529" s="39" t="s">
        <v>255</v>
      </c>
      <c r="F529" s="39" t="s">
        <v>255</v>
      </c>
      <c r="G529" s="39" t="s">
        <v>255</v>
      </c>
      <c r="H529" s="39" t="s">
        <v>7496</v>
      </c>
      <c r="I529" s="40">
        <v>41973</v>
      </c>
      <c r="J529" s="39">
        <v>2</v>
      </c>
      <c r="K529" s="44" t="s">
        <v>14194</v>
      </c>
    </row>
    <row r="530" spans="1:11" x14ac:dyDescent="0.25">
      <c r="A530" s="41" t="s">
        <v>65371</v>
      </c>
      <c r="B530" s="39" t="s">
        <v>65372</v>
      </c>
      <c r="C530" s="39" t="s">
        <v>65373</v>
      </c>
      <c r="D530" s="39" t="s">
        <v>255</v>
      </c>
      <c r="E530" s="39" t="s">
        <v>255</v>
      </c>
      <c r="F530" s="39" t="s">
        <v>255</v>
      </c>
      <c r="G530" s="39" t="s">
        <v>255</v>
      </c>
      <c r="H530" s="39" t="s">
        <v>7496</v>
      </c>
      <c r="I530" s="40">
        <v>41973</v>
      </c>
      <c r="J530" s="39">
        <v>2</v>
      </c>
      <c r="K530" s="44" t="s">
        <v>14176</v>
      </c>
    </row>
    <row r="531" spans="1:11" x14ac:dyDescent="0.25">
      <c r="A531" s="41" t="s">
        <v>15540</v>
      </c>
      <c r="B531" s="39" t="s">
        <v>15541</v>
      </c>
      <c r="C531" s="39" t="s">
        <v>15542</v>
      </c>
      <c r="D531" s="39" t="s">
        <v>255</v>
      </c>
      <c r="E531" s="39" t="s">
        <v>255</v>
      </c>
      <c r="F531" s="39" t="s">
        <v>255</v>
      </c>
      <c r="G531" s="39" t="s">
        <v>255</v>
      </c>
      <c r="H531" s="39" t="s">
        <v>5162</v>
      </c>
      <c r="I531" s="40">
        <v>38168</v>
      </c>
      <c r="J531" s="39">
        <v>19</v>
      </c>
      <c r="K531" s="44" t="s">
        <v>14193</v>
      </c>
    </row>
    <row r="532" spans="1:11" x14ac:dyDescent="0.25">
      <c r="A532" s="41" t="s">
        <v>15441</v>
      </c>
      <c r="B532" s="39" t="s">
        <v>15442</v>
      </c>
      <c r="C532" s="39" t="s">
        <v>15443</v>
      </c>
      <c r="D532" s="39" t="s">
        <v>255</v>
      </c>
      <c r="E532" s="39" t="s">
        <v>255</v>
      </c>
      <c r="F532" s="39" t="s">
        <v>255</v>
      </c>
      <c r="G532" s="39" t="s">
        <v>255</v>
      </c>
      <c r="H532" s="39" t="s">
        <v>5255</v>
      </c>
      <c r="I532" s="40">
        <v>38168</v>
      </c>
      <c r="J532" s="39">
        <v>12</v>
      </c>
      <c r="K532" s="44" t="s">
        <v>14176</v>
      </c>
    </row>
    <row r="533" spans="1:11" x14ac:dyDescent="0.25">
      <c r="A533" s="41" t="s">
        <v>15495</v>
      </c>
      <c r="B533" s="39" t="s">
        <v>15496</v>
      </c>
      <c r="C533" s="39" t="s">
        <v>15497</v>
      </c>
      <c r="D533" s="39" t="s">
        <v>255</v>
      </c>
      <c r="E533" s="39" t="s">
        <v>255</v>
      </c>
      <c r="F533" s="39" t="s">
        <v>255</v>
      </c>
      <c r="G533" s="39" t="s">
        <v>255</v>
      </c>
      <c r="H533" s="39" t="s">
        <v>5255</v>
      </c>
      <c r="I533" s="40">
        <v>38168</v>
      </c>
      <c r="J533" s="39">
        <v>8</v>
      </c>
      <c r="K533" s="44" t="s">
        <v>14176</v>
      </c>
    </row>
    <row r="534" spans="1:11" x14ac:dyDescent="0.25">
      <c r="A534" s="41" t="s">
        <v>15495</v>
      </c>
      <c r="B534" s="39" t="s">
        <v>15496</v>
      </c>
      <c r="C534" s="39" t="s">
        <v>15497</v>
      </c>
      <c r="D534" s="39" t="s">
        <v>255</v>
      </c>
      <c r="E534" s="39" t="s">
        <v>255</v>
      </c>
      <c r="F534" s="39" t="s">
        <v>255</v>
      </c>
      <c r="G534" s="39" t="s">
        <v>255</v>
      </c>
      <c r="H534" s="39" t="s">
        <v>5255</v>
      </c>
      <c r="I534" s="40">
        <v>38168</v>
      </c>
      <c r="J534" s="39">
        <v>8</v>
      </c>
      <c r="K534" s="44" t="s">
        <v>14194</v>
      </c>
    </row>
    <row r="535" spans="1:11" x14ac:dyDescent="0.25">
      <c r="A535" s="41" t="s">
        <v>15504</v>
      </c>
      <c r="B535" s="39" t="s">
        <v>15505</v>
      </c>
      <c r="C535" s="39" t="s">
        <v>15506</v>
      </c>
      <c r="D535" s="39" t="s">
        <v>255</v>
      </c>
      <c r="E535" s="39" t="s">
        <v>255</v>
      </c>
      <c r="F535" s="39" t="s">
        <v>255</v>
      </c>
      <c r="G535" s="39" t="s">
        <v>255</v>
      </c>
      <c r="H535" s="39" t="s">
        <v>103</v>
      </c>
      <c r="I535" s="40">
        <v>42004</v>
      </c>
      <c r="J535" s="39">
        <v>4</v>
      </c>
      <c r="K535" s="44" t="s">
        <v>14194</v>
      </c>
    </row>
    <row r="536" spans="1:11" x14ac:dyDescent="0.25">
      <c r="A536" s="41" t="s">
        <v>15552</v>
      </c>
      <c r="B536" s="39" t="s">
        <v>15553</v>
      </c>
      <c r="C536" s="39" t="s">
        <v>15554</v>
      </c>
      <c r="D536" s="39" t="s">
        <v>255</v>
      </c>
      <c r="E536" s="39" t="s">
        <v>255</v>
      </c>
      <c r="F536" s="39" t="s">
        <v>255</v>
      </c>
      <c r="G536" s="39" t="s">
        <v>255</v>
      </c>
      <c r="H536" s="39" t="s">
        <v>103</v>
      </c>
      <c r="I536" s="40">
        <v>40178</v>
      </c>
      <c r="J536" s="39">
        <v>7</v>
      </c>
      <c r="K536" s="44" t="s">
        <v>14176</v>
      </c>
    </row>
    <row r="537" spans="1:11" x14ac:dyDescent="0.25">
      <c r="A537" s="41" t="s">
        <v>15552</v>
      </c>
      <c r="B537" s="39" t="s">
        <v>15553</v>
      </c>
      <c r="C537" s="39" t="s">
        <v>15554</v>
      </c>
      <c r="D537" s="39" t="s">
        <v>255</v>
      </c>
      <c r="E537" s="39" t="s">
        <v>255</v>
      </c>
      <c r="F537" s="39" t="s">
        <v>255</v>
      </c>
      <c r="G537" s="39" t="s">
        <v>255</v>
      </c>
      <c r="H537" s="39" t="s">
        <v>103</v>
      </c>
      <c r="I537" s="40">
        <v>40178</v>
      </c>
      <c r="J537" s="39">
        <v>7</v>
      </c>
      <c r="K537" s="44" t="s">
        <v>14194</v>
      </c>
    </row>
    <row r="538" spans="1:11" x14ac:dyDescent="0.25">
      <c r="A538" s="41" t="s">
        <v>15426</v>
      </c>
      <c r="B538" s="39" t="s">
        <v>15427</v>
      </c>
      <c r="C538" s="39" t="s">
        <v>15428</v>
      </c>
      <c r="D538" s="39" t="s">
        <v>255</v>
      </c>
      <c r="E538" s="39" t="s">
        <v>255</v>
      </c>
      <c r="F538" s="39" t="s">
        <v>255</v>
      </c>
      <c r="G538" s="39" t="s">
        <v>255</v>
      </c>
      <c r="H538" s="39" t="s">
        <v>103</v>
      </c>
      <c r="I538" s="40">
        <v>40178</v>
      </c>
      <c r="J538" s="39">
        <v>7</v>
      </c>
      <c r="K538" s="44" t="s">
        <v>14194</v>
      </c>
    </row>
    <row r="539" spans="1:11" x14ac:dyDescent="0.25">
      <c r="A539" s="41" t="s">
        <v>15411</v>
      </c>
      <c r="B539" s="39" t="s">
        <v>15412</v>
      </c>
      <c r="C539" s="39" t="s">
        <v>15413</v>
      </c>
      <c r="D539" s="39" t="s">
        <v>255</v>
      </c>
      <c r="E539" s="39" t="s">
        <v>255</v>
      </c>
      <c r="F539" s="39" t="s">
        <v>255</v>
      </c>
      <c r="G539" s="39" t="s">
        <v>255</v>
      </c>
      <c r="H539" s="39" t="s">
        <v>117</v>
      </c>
      <c r="I539" s="40">
        <v>38168</v>
      </c>
      <c r="J539" s="39">
        <v>19</v>
      </c>
      <c r="K539" s="44" t="s">
        <v>14193</v>
      </c>
    </row>
    <row r="540" spans="1:11" x14ac:dyDescent="0.25">
      <c r="A540" s="41" t="s">
        <v>15543</v>
      </c>
      <c r="B540" s="39" t="s">
        <v>15544</v>
      </c>
      <c r="C540" s="39" t="s">
        <v>15545</v>
      </c>
      <c r="D540" s="39" t="s">
        <v>255</v>
      </c>
      <c r="E540" s="39" t="s">
        <v>255</v>
      </c>
      <c r="F540" s="39" t="s">
        <v>255</v>
      </c>
      <c r="G540" s="39" t="s">
        <v>255</v>
      </c>
      <c r="H540" s="39" t="s">
        <v>7496</v>
      </c>
      <c r="I540" s="40">
        <v>38168</v>
      </c>
      <c r="J540" s="39">
        <v>19</v>
      </c>
      <c r="K540" s="44" t="s">
        <v>14193</v>
      </c>
    </row>
    <row r="541" spans="1:11" x14ac:dyDescent="0.25">
      <c r="A541" s="41" t="s">
        <v>15549</v>
      </c>
      <c r="B541" s="39" t="s">
        <v>15550</v>
      </c>
      <c r="C541" s="39" t="s">
        <v>15551</v>
      </c>
      <c r="D541" s="39" t="s">
        <v>255</v>
      </c>
      <c r="E541" s="39" t="s">
        <v>255</v>
      </c>
      <c r="F541" s="39" t="s">
        <v>255</v>
      </c>
      <c r="G541" s="39" t="s">
        <v>255</v>
      </c>
      <c r="H541" s="39" t="s">
        <v>5255</v>
      </c>
      <c r="I541" s="40">
        <v>40178</v>
      </c>
      <c r="J541" s="39">
        <v>7</v>
      </c>
      <c r="K541" s="44" t="s">
        <v>14193</v>
      </c>
    </row>
    <row r="542" spans="1:11" x14ac:dyDescent="0.25">
      <c r="A542" s="41" t="s">
        <v>15567</v>
      </c>
      <c r="B542" s="39" t="s">
        <v>15568</v>
      </c>
      <c r="C542" s="39" t="s">
        <v>15569</v>
      </c>
      <c r="D542" s="39" t="s">
        <v>255</v>
      </c>
      <c r="E542" s="39" t="s">
        <v>255</v>
      </c>
      <c r="F542" s="39" t="s">
        <v>255</v>
      </c>
      <c r="G542" s="39" t="s">
        <v>255</v>
      </c>
      <c r="H542" s="39" t="s">
        <v>5255</v>
      </c>
      <c r="I542" s="40">
        <v>38168</v>
      </c>
      <c r="J542" s="39">
        <v>12</v>
      </c>
      <c r="K542" s="44" t="s">
        <v>14193</v>
      </c>
    </row>
    <row r="543" spans="1:11" x14ac:dyDescent="0.25">
      <c r="A543" s="41" t="s">
        <v>65294</v>
      </c>
      <c r="B543" s="39" t="s">
        <v>16216</v>
      </c>
      <c r="C543" s="39" t="s">
        <v>16217</v>
      </c>
      <c r="D543" s="39" t="s">
        <v>255</v>
      </c>
      <c r="E543" s="39" t="s">
        <v>255</v>
      </c>
      <c r="F543" s="39" t="s">
        <v>255</v>
      </c>
      <c r="G543" s="39" t="s">
        <v>255</v>
      </c>
      <c r="H543" s="39" t="s">
        <v>5417</v>
      </c>
      <c r="I543" s="40">
        <v>41973</v>
      </c>
      <c r="J543" s="39">
        <v>6</v>
      </c>
      <c r="K543" s="44" t="s">
        <v>14194</v>
      </c>
    </row>
    <row r="544" spans="1:11" x14ac:dyDescent="0.25">
      <c r="A544" s="41" t="s">
        <v>65374</v>
      </c>
      <c r="B544" s="39" t="s">
        <v>65375</v>
      </c>
      <c r="C544" s="39" t="s">
        <v>65376</v>
      </c>
      <c r="D544" s="39" t="s">
        <v>255</v>
      </c>
      <c r="E544" s="39" t="s">
        <v>255</v>
      </c>
      <c r="F544" s="39" t="s">
        <v>255</v>
      </c>
      <c r="G544" s="39" t="s">
        <v>255</v>
      </c>
      <c r="H544" s="39" t="s">
        <v>5255</v>
      </c>
      <c r="I544" s="40">
        <v>41973</v>
      </c>
      <c r="J544" s="39">
        <v>6</v>
      </c>
      <c r="K544" s="44" t="s">
        <v>14193</v>
      </c>
    </row>
    <row r="545" spans="1:11" x14ac:dyDescent="0.25">
      <c r="A545" s="41" t="s">
        <v>65374</v>
      </c>
      <c r="B545" s="39" t="s">
        <v>65375</v>
      </c>
      <c r="C545" s="39" t="s">
        <v>65376</v>
      </c>
      <c r="D545" s="39" t="s">
        <v>255</v>
      </c>
      <c r="E545" s="39" t="s">
        <v>255</v>
      </c>
      <c r="F545" s="39" t="s">
        <v>255</v>
      </c>
      <c r="G545" s="39" t="s">
        <v>255</v>
      </c>
      <c r="H545" s="39" t="s">
        <v>5255</v>
      </c>
      <c r="I545" s="40">
        <v>41973</v>
      </c>
      <c r="J545" s="39">
        <v>6</v>
      </c>
      <c r="K545" s="44" t="s">
        <v>14194</v>
      </c>
    </row>
    <row r="546" spans="1:11" x14ac:dyDescent="0.25">
      <c r="A546" s="41" t="s">
        <v>65295</v>
      </c>
      <c r="B546" s="39" t="s">
        <v>65296</v>
      </c>
      <c r="C546" s="39" t="s">
        <v>65297</v>
      </c>
      <c r="D546" s="39" t="s">
        <v>255</v>
      </c>
      <c r="E546" s="39" t="s">
        <v>255</v>
      </c>
      <c r="F546" s="39" t="s">
        <v>255</v>
      </c>
      <c r="G546" s="39" t="s">
        <v>255</v>
      </c>
      <c r="H546" s="39" t="s">
        <v>103</v>
      </c>
      <c r="I546" s="40">
        <v>41973</v>
      </c>
      <c r="J546" s="39">
        <v>6</v>
      </c>
      <c r="K546" s="44" t="s">
        <v>14194</v>
      </c>
    </row>
    <row r="547" spans="1:11" x14ac:dyDescent="0.25">
      <c r="A547" s="41" t="s">
        <v>65377</v>
      </c>
      <c r="B547" s="39" t="s">
        <v>65378</v>
      </c>
      <c r="C547" s="39" t="s">
        <v>65379</v>
      </c>
      <c r="D547" s="39" t="s">
        <v>255</v>
      </c>
      <c r="E547" s="39" t="s">
        <v>255</v>
      </c>
      <c r="F547" s="39" t="s">
        <v>255</v>
      </c>
      <c r="G547" s="39" t="s">
        <v>255</v>
      </c>
      <c r="H547" s="39" t="s">
        <v>117</v>
      </c>
      <c r="I547" s="40">
        <v>41973</v>
      </c>
      <c r="J547" s="39">
        <v>6</v>
      </c>
      <c r="K547" s="44" t="s">
        <v>14176</v>
      </c>
    </row>
    <row r="548" spans="1:11" x14ac:dyDescent="0.25">
      <c r="A548" s="41" t="s">
        <v>65380</v>
      </c>
      <c r="B548" s="39" t="s">
        <v>65381</v>
      </c>
      <c r="C548" s="39" t="s">
        <v>65382</v>
      </c>
      <c r="D548" s="39" t="s">
        <v>255</v>
      </c>
      <c r="E548" s="39" t="s">
        <v>255</v>
      </c>
      <c r="F548" s="39" t="s">
        <v>255</v>
      </c>
      <c r="G548" s="39" t="s">
        <v>255</v>
      </c>
      <c r="H548" s="39" t="s">
        <v>5162</v>
      </c>
      <c r="I548" s="40">
        <v>41973</v>
      </c>
      <c r="J548" s="39">
        <v>6</v>
      </c>
      <c r="K548" s="44" t="s">
        <v>14193</v>
      </c>
    </row>
    <row r="549" spans="1:11" x14ac:dyDescent="0.25">
      <c r="A549" s="41" t="s">
        <v>65313</v>
      </c>
      <c r="B549" s="39" t="s">
        <v>65314</v>
      </c>
      <c r="C549" s="39" t="s">
        <v>65315</v>
      </c>
      <c r="D549" s="39" t="s">
        <v>255</v>
      </c>
      <c r="E549" s="39" t="s">
        <v>255</v>
      </c>
      <c r="F549" s="39" t="s">
        <v>255</v>
      </c>
      <c r="G549" s="39" t="s">
        <v>255</v>
      </c>
      <c r="H549" s="39" t="s">
        <v>5162</v>
      </c>
      <c r="I549" s="40">
        <v>41973</v>
      </c>
      <c r="J549" s="39">
        <v>6</v>
      </c>
      <c r="K549" s="44" t="s">
        <v>14193</v>
      </c>
    </row>
    <row r="550" spans="1:11" x14ac:dyDescent="0.25">
      <c r="A550" s="41" t="s">
        <v>65313</v>
      </c>
      <c r="B550" s="39" t="s">
        <v>65314</v>
      </c>
      <c r="C550" s="39" t="s">
        <v>65315</v>
      </c>
      <c r="D550" s="39" t="s">
        <v>255</v>
      </c>
      <c r="E550" s="39" t="s">
        <v>255</v>
      </c>
      <c r="F550" s="39" t="s">
        <v>255</v>
      </c>
      <c r="G550" s="39" t="s">
        <v>255</v>
      </c>
      <c r="H550" s="39" t="s">
        <v>5162</v>
      </c>
      <c r="I550" s="40">
        <v>41973</v>
      </c>
      <c r="J550" s="39">
        <v>6</v>
      </c>
      <c r="K550" s="44" t="s">
        <v>14194</v>
      </c>
    </row>
    <row r="551" spans="1:11" x14ac:dyDescent="0.25">
      <c r="A551" s="41" t="s">
        <v>65383</v>
      </c>
      <c r="B551" s="39" t="s">
        <v>65384</v>
      </c>
      <c r="C551" s="39" t="s">
        <v>65385</v>
      </c>
      <c r="D551" s="39" t="s">
        <v>255</v>
      </c>
      <c r="E551" s="39" t="s">
        <v>255</v>
      </c>
      <c r="F551" s="39" t="s">
        <v>255</v>
      </c>
      <c r="G551" s="39" t="s">
        <v>255</v>
      </c>
      <c r="H551" s="39" t="s">
        <v>5162</v>
      </c>
      <c r="I551" s="40">
        <v>41973</v>
      </c>
      <c r="J551" s="39">
        <v>6</v>
      </c>
      <c r="K551" s="44" t="s">
        <v>14193</v>
      </c>
    </row>
    <row r="552" spans="1:11" x14ac:dyDescent="0.25">
      <c r="A552" s="41" t="s">
        <v>65386</v>
      </c>
      <c r="B552" s="39" t="s">
        <v>65387</v>
      </c>
      <c r="C552" s="39" t="s">
        <v>65388</v>
      </c>
      <c r="D552" s="39" t="s">
        <v>255</v>
      </c>
      <c r="E552" s="39" t="s">
        <v>255</v>
      </c>
      <c r="F552" s="39" t="s">
        <v>255</v>
      </c>
      <c r="G552" s="39" t="s">
        <v>255</v>
      </c>
      <c r="H552" s="39" t="s">
        <v>216</v>
      </c>
      <c r="I552" s="40">
        <v>41973</v>
      </c>
      <c r="J552" s="39">
        <v>6</v>
      </c>
      <c r="K552" s="44" t="s">
        <v>14193</v>
      </c>
    </row>
    <row r="553" spans="1:11" x14ac:dyDescent="0.25">
      <c r="A553" s="41" t="s">
        <v>15405</v>
      </c>
      <c r="B553" s="39" t="s">
        <v>15406</v>
      </c>
      <c r="C553" s="39" t="s">
        <v>15407</v>
      </c>
      <c r="D553" s="39" t="s">
        <v>255</v>
      </c>
      <c r="E553" s="39" t="s">
        <v>255</v>
      </c>
      <c r="F553" s="39" t="s">
        <v>255</v>
      </c>
      <c r="G553" s="39" t="s">
        <v>255</v>
      </c>
      <c r="H553" s="39" t="s">
        <v>5255</v>
      </c>
      <c r="I553" s="40">
        <v>38168</v>
      </c>
      <c r="J553" s="39">
        <v>19</v>
      </c>
      <c r="K553" s="44" t="s">
        <v>14176</v>
      </c>
    </row>
    <row r="554" spans="1:11" x14ac:dyDescent="0.25">
      <c r="A554" s="41" t="s">
        <v>15408</v>
      </c>
      <c r="B554" s="39" t="s">
        <v>15409</v>
      </c>
      <c r="C554" s="39" t="s">
        <v>15410</v>
      </c>
      <c r="D554" s="39" t="s">
        <v>255</v>
      </c>
      <c r="E554" s="39" t="s">
        <v>255</v>
      </c>
      <c r="F554" s="39" t="s">
        <v>255</v>
      </c>
      <c r="G554" s="39" t="s">
        <v>255</v>
      </c>
      <c r="H554" s="39" t="s">
        <v>103</v>
      </c>
      <c r="I554" s="40">
        <v>38168</v>
      </c>
      <c r="J554" s="39">
        <v>19</v>
      </c>
      <c r="K554" s="44" t="s">
        <v>14194</v>
      </c>
    </row>
    <row r="555" spans="1:11" x14ac:dyDescent="0.25">
      <c r="A555" s="41" t="s">
        <v>15546</v>
      </c>
      <c r="B555" s="39" t="s">
        <v>15547</v>
      </c>
      <c r="C555" s="39" t="s">
        <v>15548</v>
      </c>
      <c r="D555" s="39" t="s">
        <v>255</v>
      </c>
      <c r="E555" s="39" t="s">
        <v>255</v>
      </c>
      <c r="F555" s="39" t="s">
        <v>255</v>
      </c>
      <c r="G555" s="39" t="s">
        <v>255</v>
      </c>
      <c r="H555" s="39" t="s">
        <v>216</v>
      </c>
      <c r="I555" s="40">
        <v>38168</v>
      </c>
      <c r="J555" s="39">
        <v>19</v>
      </c>
      <c r="K555" s="44" t="s">
        <v>14194</v>
      </c>
    </row>
    <row r="556" spans="1:11" x14ac:dyDescent="0.25">
      <c r="A556" s="41" t="s">
        <v>15498</v>
      </c>
      <c r="B556" s="39" t="s">
        <v>15499</v>
      </c>
      <c r="C556" s="39" t="s">
        <v>15500</v>
      </c>
      <c r="D556" s="39" t="s">
        <v>255</v>
      </c>
      <c r="E556" s="39" t="s">
        <v>255</v>
      </c>
      <c r="F556" s="39" t="s">
        <v>255</v>
      </c>
      <c r="G556" s="39" t="s">
        <v>255</v>
      </c>
      <c r="H556" s="39" t="s">
        <v>5255</v>
      </c>
      <c r="I556" s="40">
        <v>42004</v>
      </c>
      <c r="J556" s="39">
        <v>4</v>
      </c>
      <c r="K556" s="44" t="s">
        <v>14176</v>
      </c>
    </row>
    <row r="557" spans="1:11" x14ac:dyDescent="0.25">
      <c r="A557" s="41" t="s">
        <v>15462</v>
      </c>
      <c r="B557" s="39" t="s">
        <v>15463</v>
      </c>
      <c r="C557" s="39" t="s">
        <v>15464</v>
      </c>
      <c r="D557" s="39" t="s">
        <v>255</v>
      </c>
      <c r="E557" s="39" t="s">
        <v>255</v>
      </c>
      <c r="F557" s="39" t="s">
        <v>255</v>
      </c>
      <c r="G557" s="39" t="s">
        <v>255</v>
      </c>
      <c r="H557" s="39" t="s">
        <v>5255</v>
      </c>
      <c r="I557" s="40">
        <v>42004</v>
      </c>
      <c r="J557" s="39">
        <v>4</v>
      </c>
      <c r="K557" s="44" t="s">
        <v>14176</v>
      </c>
    </row>
    <row r="558" spans="1:11" x14ac:dyDescent="0.25">
      <c r="A558" s="41" t="s">
        <v>15546</v>
      </c>
      <c r="B558" s="39" t="s">
        <v>15547</v>
      </c>
      <c r="C558" s="39" t="s">
        <v>15548</v>
      </c>
      <c r="D558" s="39" t="s">
        <v>255</v>
      </c>
      <c r="E558" s="39" t="s">
        <v>255</v>
      </c>
      <c r="F558" s="39" t="s">
        <v>255</v>
      </c>
      <c r="G558" s="39" t="s">
        <v>255</v>
      </c>
      <c r="H558" s="39" t="s">
        <v>216</v>
      </c>
      <c r="I558" s="40">
        <v>38168</v>
      </c>
      <c r="J558" s="39">
        <v>19</v>
      </c>
      <c r="K558" s="44" t="s">
        <v>14176</v>
      </c>
    </row>
    <row r="559" spans="1:11" x14ac:dyDescent="0.25">
      <c r="A559" s="41" t="s">
        <v>15498</v>
      </c>
      <c r="B559" s="39" t="s">
        <v>15499</v>
      </c>
      <c r="C559" s="39" t="s">
        <v>15500</v>
      </c>
      <c r="D559" s="39" t="s">
        <v>255</v>
      </c>
      <c r="E559" s="39" t="s">
        <v>255</v>
      </c>
      <c r="F559" s="39" t="s">
        <v>255</v>
      </c>
      <c r="G559" s="39" t="s">
        <v>255</v>
      </c>
      <c r="H559" s="39" t="s">
        <v>5255</v>
      </c>
      <c r="I559" s="40">
        <v>42004</v>
      </c>
      <c r="J559" s="39">
        <v>4</v>
      </c>
      <c r="K559" s="44" t="s">
        <v>14194</v>
      </c>
    </row>
    <row r="560" spans="1:11" x14ac:dyDescent="0.25">
      <c r="A560" s="41" t="s">
        <v>15570</v>
      </c>
      <c r="B560" s="39" t="s">
        <v>15571</v>
      </c>
      <c r="C560" s="39" t="s">
        <v>15572</v>
      </c>
      <c r="D560" s="39" t="s">
        <v>255</v>
      </c>
      <c r="E560" s="39" t="s">
        <v>255</v>
      </c>
      <c r="F560" s="39" t="s">
        <v>255</v>
      </c>
      <c r="G560" s="39" t="s">
        <v>255</v>
      </c>
      <c r="H560" s="39" t="s">
        <v>103</v>
      </c>
      <c r="I560" s="40">
        <v>38168</v>
      </c>
      <c r="J560" s="39">
        <v>12</v>
      </c>
      <c r="K560" s="44" t="s">
        <v>14176</v>
      </c>
    </row>
    <row r="561" spans="1:11" x14ac:dyDescent="0.25">
      <c r="A561" s="41" t="s">
        <v>15570</v>
      </c>
      <c r="B561" s="39" t="s">
        <v>15571</v>
      </c>
      <c r="C561" s="39" t="s">
        <v>15572</v>
      </c>
      <c r="D561" s="39" t="s">
        <v>255</v>
      </c>
      <c r="E561" s="39" t="s">
        <v>255</v>
      </c>
      <c r="F561" s="39" t="s">
        <v>255</v>
      </c>
      <c r="G561" s="39" t="s">
        <v>255</v>
      </c>
      <c r="H561" s="39" t="s">
        <v>103</v>
      </c>
      <c r="I561" s="40">
        <v>38168</v>
      </c>
      <c r="J561" s="39">
        <v>12</v>
      </c>
      <c r="K561" s="44" t="s">
        <v>14194</v>
      </c>
    </row>
    <row r="562" spans="1:11" x14ac:dyDescent="0.25">
      <c r="A562" s="41" t="s">
        <v>15444</v>
      </c>
      <c r="B562" s="39" t="s">
        <v>15445</v>
      </c>
      <c r="C562" s="39" t="s">
        <v>15446</v>
      </c>
      <c r="D562" s="39" t="s">
        <v>255</v>
      </c>
      <c r="E562" s="39" t="s">
        <v>255</v>
      </c>
      <c r="F562" s="39" t="s">
        <v>255</v>
      </c>
      <c r="G562" s="39" t="s">
        <v>255</v>
      </c>
      <c r="H562" s="39" t="s">
        <v>103</v>
      </c>
      <c r="I562" s="40">
        <v>38168</v>
      </c>
      <c r="J562" s="39">
        <v>12</v>
      </c>
      <c r="K562" s="44" t="s">
        <v>14176</v>
      </c>
    </row>
    <row r="563" spans="1:11" x14ac:dyDescent="0.25">
      <c r="A563" s="41" t="s">
        <v>15510</v>
      </c>
      <c r="B563" s="39" t="s">
        <v>15511</v>
      </c>
      <c r="C563" s="39" t="s">
        <v>15512</v>
      </c>
      <c r="D563" s="39" t="s">
        <v>255</v>
      </c>
      <c r="E563" s="39" t="s">
        <v>255</v>
      </c>
      <c r="F563" s="39" t="s">
        <v>255</v>
      </c>
      <c r="G563" s="39" t="s">
        <v>255</v>
      </c>
      <c r="H563" s="39" t="s">
        <v>117</v>
      </c>
      <c r="I563" s="40">
        <v>42004</v>
      </c>
      <c r="J563" s="39">
        <v>4</v>
      </c>
      <c r="K563" s="44" t="s">
        <v>14194</v>
      </c>
    </row>
    <row r="564" spans="1:11" x14ac:dyDescent="0.25">
      <c r="A564" s="41" t="s">
        <v>15555</v>
      </c>
      <c r="B564" s="39" t="s">
        <v>15556</v>
      </c>
      <c r="C564" s="39" t="s">
        <v>15557</v>
      </c>
      <c r="D564" s="39" t="s">
        <v>255</v>
      </c>
      <c r="E564" s="39" t="s">
        <v>255</v>
      </c>
      <c r="F564" s="39" t="s">
        <v>255</v>
      </c>
      <c r="G564" s="39" t="s">
        <v>255</v>
      </c>
      <c r="H564" s="39" t="s">
        <v>117</v>
      </c>
      <c r="I564" s="40">
        <v>40178</v>
      </c>
      <c r="J564" s="39">
        <v>7</v>
      </c>
      <c r="K564" s="44" t="s">
        <v>14194</v>
      </c>
    </row>
    <row r="565" spans="1:11" x14ac:dyDescent="0.25">
      <c r="A565" s="41" t="s">
        <v>15573</v>
      </c>
      <c r="B565" s="39" t="s">
        <v>15574</v>
      </c>
      <c r="C565" s="39" t="s">
        <v>15575</v>
      </c>
      <c r="D565" s="39" t="s">
        <v>255</v>
      </c>
      <c r="E565" s="39" t="s">
        <v>255</v>
      </c>
      <c r="F565" s="39" t="s">
        <v>255</v>
      </c>
      <c r="G565" s="39" t="s">
        <v>255</v>
      </c>
      <c r="H565" s="39" t="s">
        <v>117</v>
      </c>
      <c r="I565" s="40">
        <v>38168</v>
      </c>
      <c r="J565" s="39">
        <v>12</v>
      </c>
      <c r="K565" s="44" t="s">
        <v>14194</v>
      </c>
    </row>
    <row r="566" spans="1:11" x14ac:dyDescent="0.25">
      <c r="A566" s="41" t="s">
        <v>15558</v>
      </c>
      <c r="B566" s="39" t="s">
        <v>15559</v>
      </c>
      <c r="C566" s="39" t="s">
        <v>15560</v>
      </c>
      <c r="D566" s="39" t="s">
        <v>255</v>
      </c>
      <c r="E566" s="39" t="s">
        <v>255</v>
      </c>
      <c r="F566" s="39" t="s">
        <v>255</v>
      </c>
      <c r="G566" s="39" t="s">
        <v>255</v>
      </c>
      <c r="H566" s="39" t="s">
        <v>5162</v>
      </c>
      <c r="I566" s="40">
        <v>40178</v>
      </c>
      <c r="J566" s="39">
        <v>7</v>
      </c>
      <c r="K566" s="44" t="s">
        <v>14176</v>
      </c>
    </row>
    <row r="567" spans="1:11" x14ac:dyDescent="0.25">
      <c r="A567" s="41" t="s">
        <v>15558</v>
      </c>
      <c r="B567" s="39" t="s">
        <v>15559</v>
      </c>
      <c r="C567" s="39" t="s">
        <v>15560</v>
      </c>
      <c r="D567" s="39" t="s">
        <v>255</v>
      </c>
      <c r="E567" s="39" t="s">
        <v>255</v>
      </c>
      <c r="F567" s="39" t="s">
        <v>255</v>
      </c>
      <c r="G567" s="39" t="s">
        <v>255</v>
      </c>
      <c r="H567" s="39" t="s">
        <v>5162</v>
      </c>
      <c r="I567" s="40">
        <v>40178</v>
      </c>
      <c r="J567" s="39">
        <v>7</v>
      </c>
      <c r="K567" s="44" t="s">
        <v>14193</v>
      </c>
    </row>
    <row r="568" spans="1:11" x14ac:dyDescent="0.25">
      <c r="A568" s="41" t="s">
        <v>15558</v>
      </c>
      <c r="B568" s="39" t="s">
        <v>15559</v>
      </c>
      <c r="C568" s="39" t="s">
        <v>15560</v>
      </c>
      <c r="D568" s="39" t="s">
        <v>255</v>
      </c>
      <c r="E568" s="39" t="s">
        <v>255</v>
      </c>
      <c r="F568" s="39" t="s">
        <v>255</v>
      </c>
      <c r="G568" s="39" t="s">
        <v>255</v>
      </c>
      <c r="H568" s="39" t="s">
        <v>5162</v>
      </c>
      <c r="I568" s="40">
        <v>40178</v>
      </c>
      <c r="J568" s="39">
        <v>7</v>
      </c>
      <c r="K568" s="44" t="s">
        <v>14194</v>
      </c>
    </row>
    <row r="569" spans="1:11" x14ac:dyDescent="0.25">
      <c r="A569" s="41" t="s">
        <v>65386</v>
      </c>
      <c r="B569" s="39" t="s">
        <v>65387</v>
      </c>
      <c r="C569" s="39" t="s">
        <v>65388</v>
      </c>
      <c r="D569" s="39" t="s">
        <v>255</v>
      </c>
      <c r="E569" s="39" t="s">
        <v>255</v>
      </c>
      <c r="F569" s="39" t="s">
        <v>255</v>
      </c>
      <c r="G569" s="39" t="s">
        <v>255</v>
      </c>
      <c r="H569" s="39" t="s">
        <v>216</v>
      </c>
      <c r="I569" s="40">
        <v>41973</v>
      </c>
      <c r="J569" s="39">
        <v>6</v>
      </c>
      <c r="K569" s="44" t="s">
        <v>14194</v>
      </c>
    </row>
    <row r="570" spans="1:11" x14ac:dyDescent="0.25">
      <c r="A570" s="41" t="s">
        <v>14261</v>
      </c>
      <c r="B570" s="39" t="s">
        <v>14262</v>
      </c>
      <c r="C570" s="39" t="s">
        <v>14263</v>
      </c>
      <c r="D570" s="39" t="s">
        <v>255</v>
      </c>
      <c r="E570" s="39" t="s">
        <v>255</v>
      </c>
      <c r="F570" s="39" t="s">
        <v>255</v>
      </c>
      <c r="G570" s="39" t="s">
        <v>255</v>
      </c>
      <c r="H570" s="39" t="s">
        <v>5255</v>
      </c>
      <c r="I570" s="40">
        <v>36891</v>
      </c>
      <c r="J570" s="39">
        <v>7</v>
      </c>
      <c r="K570" s="44" t="s">
        <v>14176</v>
      </c>
    </row>
    <row r="571" spans="1:11" x14ac:dyDescent="0.25">
      <c r="A571" s="41" t="s">
        <v>15510</v>
      </c>
      <c r="B571" s="39" t="s">
        <v>15511</v>
      </c>
      <c r="C571" s="39" t="s">
        <v>15512</v>
      </c>
      <c r="D571" s="39" t="s">
        <v>255</v>
      </c>
      <c r="E571" s="39" t="s">
        <v>255</v>
      </c>
      <c r="F571" s="39" t="s">
        <v>255</v>
      </c>
      <c r="G571" s="39" t="s">
        <v>255</v>
      </c>
      <c r="H571" s="39" t="s">
        <v>117</v>
      </c>
      <c r="I571" s="40">
        <v>42004</v>
      </c>
      <c r="J571" s="39">
        <v>4</v>
      </c>
      <c r="K571" s="44" t="s">
        <v>14176</v>
      </c>
    </row>
    <row r="572" spans="1:11" x14ac:dyDescent="0.25">
      <c r="A572" s="41" t="s">
        <v>15555</v>
      </c>
      <c r="B572" s="39" t="s">
        <v>15556</v>
      </c>
      <c r="C572" s="39" t="s">
        <v>15557</v>
      </c>
      <c r="D572" s="39" t="s">
        <v>255</v>
      </c>
      <c r="E572" s="39" t="s">
        <v>255</v>
      </c>
      <c r="F572" s="39" t="s">
        <v>255</v>
      </c>
      <c r="G572" s="39" t="s">
        <v>255</v>
      </c>
      <c r="H572" s="39" t="s">
        <v>117</v>
      </c>
      <c r="I572" s="40">
        <v>40178</v>
      </c>
      <c r="J572" s="39">
        <v>7</v>
      </c>
      <c r="K572" s="44" t="s">
        <v>14176</v>
      </c>
    </row>
    <row r="573" spans="1:11" x14ac:dyDescent="0.25">
      <c r="A573" s="41" t="s">
        <v>15429</v>
      </c>
      <c r="B573" s="39" t="s">
        <v>15430</v>
      </c>
      <c r="C573" s="39" t="s">
        <v>15431</v>
      </c>
      <c r="D573" s="39" t="s">
        <v>255</v>
      </c>
      <c r="E573" s="39" t="s">
        <v>255</v>
      </c>
      <c r="F573" s="39" t="s">
        <v>255</v>
      </c>
      <c r="G573" s="39" t="s">
        <v>255</v>
      </c>
      <c r="H573" s="39" t="s">
        <v>117</v>
      </c>
      <c r="I573" s="40">
        <v>40178</v>
      </c>
      <c r="J573" s="39">
        <v>7</v>
      </c>
      <c r="K573" s="44" t="s">
        <v>14193</v>
      </c>
    </row>
    <row r="574" spans="1:11" x14ac:dyDescent="0.25">
      <c r="A574" s="41" t="s">
        <v>15516</v>
      </c>
      <c r="B574" s="39" t="s">
        <v>15517</v>
      </c>
      <c r="C574" s="39" t="s">
        <v>15518</v>
      </c>
      <c r="D574" s="39" t="s">
        <v>255</v>
      </c>
      <c r="E574" s="39" t="s">
        <v>255</v>
      </c>
      <c r="F574" s="39" t="s">
        <v>255</v>
      </c>
      <c r="G574" s="39" t="s">
        <v>255</v>
      </c>
      <c r="H574" s="39" t="s">
        <v>5162</v>
      </c>
      <c r="I574" s="40">
        <v>42004</v>
      </c>
      <c r="J574" s="39">
        <v>4</v>
      </c>
      <c r="K574" s="44" t="s">
        <v>14193</v>
      </c>
    </row>
    <row r="575" spans="1:11" x14ac:dyDescent="0.25">
      <c r="A575" s="41" t="s">
        <v>15480</v>
      </c>
      <c r="B575" s="39" t="s">
        <v>15481</v>
      </c>
      <c r="C575" s="39" t="s">
        <v>15482</v>
      </c>
      <c r="D575" s="39" t="s">
        <v>255</v>
      </c>
      <c r="E575" s="39" t="s">
        <v>255</v>
      </c>
      <c r="F575" s="39" t="s">
        <v>255</v>
      </c>
      <c r="G575" s="39" t="s">
        <v>255</v>
      </c>
      <c r="H575" s="39" t="s">
        <v>5162</v>
      </c>
      <c r="I575" s="40">
        <v>42004</v>
      </c>
      <c r="J575" s="39">
        <v>4</v>
      </c>
      <c r="K575" s="44" t="s">
        <v>14194</v>
      </c>
    </row>
    <row r="576" spans="1:11" x14ac:dyDescent="0.25">
      <c r="A576" s="41" t="s">
        <v>15477</v>
      </c>
      <c r="B576" s="39" t="s">
        <v>15478</v>
      </c>
      <c r="C576" s="39" t="s">
        <v>15479</v>
      </c>
      <c r="D576" s="39" t="s">
        <v>255</v>
      </c>
      <c r="E576" s="39" t="s">
        <v>255</v>
      </c>
      <c r="F576" s="39" t="s">
        <v>255</v>
      </c>
      <c r="G576" s="39" t="s">
        <v>255</v>
      </c>
      <c r="H576" s="39" t="s">
        <v>5162</v>
      </c>
      <c r="I576" s="40">
        <v>38168</v>
      </c>
      <c r="J576" s="39">
        <v>8</v>
      </c>
      <c r="K576" s="44" t="s">
        <v>14193</v>
      </c>
    </row>
    <row r="577" spans="1:11" x14ac:dyDescent="0.25">
      <c r="A577" s="41" t="s">
        <v>15435</v>
      </c>
      <c r="B577" s="39" t="s">
        <v>15436</v>
      </c>
      <c r="C577" s="39" t="s">
        <v>15437</v>
      </c>
      <c r="D577" s="39" t="s">
        <v>255</v>
      </c>
      <c r="E577" s="39" t="s">
        <v>255</v>
      </c>
      <c r="F577" s="39" t="s">
        <v>255</v>
      </c>
      <c r="G577" s="39" t="s">
        <v>255</v>
      </c>
      <c r="H577" s="39" t="s">
        <v>7496</v>
      </c>
      <c r="I577" s="40">
        <v>40178</v>
      </c>
      <c r="J577" s="39">
        <v>7</v>
      </c>
      <c r="K577" s="44" t="s">
        <v>14193</v>
      </c>
    </row>
    <row r="578" spans="1:11" x14ac:dyDescent="0.25">
      <c r="A578" s="41" t="s">
        <v>15796</v>
      </c>
      <c r="B578" s="39" t="s">
        <v>15797</v>
      </c>
      <c r="C578" s="39" t="s">
        <v>15798</v>
      </c>
      <c r="D578" s="39" t="s">
        <v>255</v>
      </c>
      <c r="E578" s="39" t="s">
        <v>255</v>
      </c>
      <c r="F578" s="39" t="s">
        <v>255</v>
      </c>
      <c r="G578" s="39" t="s">
        <v>255</v>
      </c>
      <c r="H578" s="39" t="s">
        <v>5255</v>
      </c>
      <c r="I578" s="40">
        <v>45016</v>
      </c>
      <c r="J578" s="39">
        <v>11</v>
      </c>
      <c r="K578" s="44" t="s">
        <v>14176</v>
      </c>
    </row>
    <row r="579" spans="1:11" x14ac:dyDescent="0.25">
      <c r="A579" s="41" t="s">
        <v>15799</v>
      </c>
      <c r="B579" s="39" t="s">
        <v>15800</v>
      </c>
      <c r="C579" s="39" t="s">
        <v>15801</v>
      </c>
      <c r="D579" s="39" t="s">
        <v>255</v>
      </c>
      <c r="E579" s="39" t="s">
        <v>255</v>
      </c>
      <c r="F579" s="39" t="s">
        <v>255</v>
      </c>
      <c r="G579" s="39" t="s">
        <v>255</v>
      </c>
      <c r="H579" s="39" t="s">
        <v>5255</v>
      </c>
      <c r="I579" s="40">
        <v>45016</v>
      </c>
      <c r="J579" s="39">
        <v>11</v>
      </c>
      <c r="K579" s="44" t="s">
        <v>14194</v>
      </c>
    </row>
    <row r="580" spans="1:11" x14ac:dyDescent="0.25">
      <c r="A580" s="41" t="s">
        <v>15814</v>
      </c>
      <c r="B580" s="39" t="s">
        <v>15815</v>
      </c>
      <c r="C580" s="39" t="s">
        <v>15816</v>
      </c>
      <c r="D580" s="39" t="s">
        <v>255</v>
      </c>
      <c r="E580" s="39" t="s">
        <v>255</v>
      </c>
      <c r="F580" s="39" t="s">
        <v>255</v>
      </c>
      <c r="G580" s="39" t="s">
        <v>255</v>
      </c>
      <c r="H580" s="39" t="s">
        <v>7365</v>
      </c>
      <c r="I580" s="40">
        <v>45016</v>
      </c>
      <c r="J580" s="39">
        <v>11</v>
      </c>
      <c r="K580" s="44" t="s">
        <v>14176</v>
      </c>
    </row>
    <row r="581" spans="1:11" x14ac:dyDescent="0.25">
      <c r="A581" s="41" t="s">
        <v>15817</v>
      </c>
      <c r="B581" s="39" t="s">
        <v>15818</v>
      </c>
      <c r="C581" s="39" t="s">
        <v>15819</v>
      </c>
      <c r="D581" s="39" t="s">
        <v>255</v>
      </c>
      <c r="E581" s="39" t="s">
        <v>255</v>
      </c>
      <c r="F581" s="39" t="s">
        <v>255</v>
      </c>
      <c r="G581" s="39" t="s">
        <v>255</v>
      </c>
      <c r="H581" s="39" t="s">
        <v>7365</v>
      </c>
      <c r="I581" s="40">
        <v>45016</v>
      </c>
      <c r="J581" s="39">
        <v>11</v>
      </c>
      <c r="K581" s="44" t="s">
        <v>14176</v>
      </c>
    </row>
    <row r="582" spans="1:11" x14ac:dyDescent="0.25">
      <c r="A582" s="41" t="s">
        <v>15808</v>
      </c>
      <c r="B582" s="39" t="s">
        <v>15809</v>
      </c>
      <c r="C582" s="39" t="s">
        <v>15810</v>
      </c>
      <c r="D582" s="39" t="s">
        <v>255</v>
      </c>
      <c r="E582" s="39" t="s">
        <v>255</v>
      </c>
      <c r="F582" s="39" t="s">
        <v>255</v>
      </c>
      <c r="G582" s="39" t="s">
        <v>255</v>
      </c>
      <c r="H582" s="39" t="s">
        <v>7365</v>
      </c>
      <c r="I582" s="40">
        <v>45016</v>
      </c>
      <c r="J582" s="39">
        <v>11</v>
      </c>
      <c r="K582" s="44" t="s">
        <v>14193</v>
      </c>
    </row>
    <row r="583" spans="1:11" x14ac:dyDescent="0.25">
      <c r="A583" s="41" t="s">
        <v>15811</v>
      </c>
      <c r="B583" s="39" t="s">
        <v>15812</v>
      </c>
      <c r="C583" s="39" t="s">
        <v>15813</v>
      </c>
      <c r="D583" s="39" t="s">
        <v>255</v>
      </c>
      <c r="E583" s="39" t="s">
        <v>255</v>
      </c>
      <c r="F583" s="39" t="s">
        <v>255</v>
      </c>
      <c r="G583" s="39" t="s">
        <v>255</v>
      </c>
      <c r="H583" s="39" t="s">
        <v>7365</v>
      </c>
      <c r="I583" s="40">
        <v>45016</v>
      </c>
      <c r="J583" s="39">
        <v>11</v>
      </c>
      <c r="K583" s="44" t="s">
        <v>14193</v>
      </c>
    </row>
    <row r="584" spans="1:11" x14ac:dyDescent="0.25">
      <c r="A584" s="41" t="s">
        <v>15826</v>
      </c>
      <c r="B584" s="39" t="s">
        <v>15827</v>
      </c>
      <c r="C584" s="39" t="s">
        <v>15828</v>
      </c>
      <c r="D584" s="39" t="s">
        <v>255</v>
      </c>
      <c r="E584" s="39" t="s">
        <v>255</v>
      </c>
      <c r="F584" s="39" t="s">
        <v>255</v>
      </c>
      <c r="G584" s="39" t="s">
        <v>255</v>
      </c>
      <c r="H584" s="39" t="s">
        <v>103</v>
      </c>
      <c r="I584" s="40">
        <v>45016</v>
      </c>
      <c r="J584" s="39">
        <v>11</v>
      </c>
      <c r="K584" s="44" t="s">
        <v>14193</v>
      </c>
    </row>
    <row r="585" spans="1:11" x14ac:dyDescent="0.25">
      <c r="A585" s="41" t="s">
        <v>15826</v>
      </c>
      <c r="B585" s="39" t="s">
        <v>15827</v>
      </c>
      <c r="C585" s="39" t="s">
        <v>15828</v>
      </c>
      <c r="D585" s="39" t="s">
        <v>255</v>
      </c>
      <c r="E585" s="39" t="s">
        <v>255</v>
      </c>
      <c r="F585" s="39" t="s">
        <v>255</v>
      </c>
      <c r="G585" s="39" t="s">
        <v>255</v>
      </c>
      <c r="H585" s="39" t="s">
        <v>103</v>
      </c>
      <c r="I585" s="40">
        <v>45016</v>
      </c>
      <c r="J585" s="39">
        <v>11</v>
      </c>
      <c r="K585" s="44" t="s">
        <v>14194</v>
      </c>
    </row>
    <row r="586" spans="1:11" x14ac:dyDescent="0.25">
      <c r="A586" s="41" t="s">
        <v>15468</v>
      </c>
      <c r="B586" s="39" t="s">
        <v>15469</v>
      </c>
      <c r="C586" s="39" t="s">
        <v>15470</v>
      </c>
      <c r="D586" s="39" t="s">
        <v>255</v>
      </c>
      <c r="E586" s="39" t="s">
        <v>255</v>
      </c>
      <c r="F586" s="39" t="s">
        <v>255</v>
      </c>
      <c r="G586" s="39" t="s">
        <v>255</v>
      </c>
      <c r="H586" s="39" t="s">
        <v>103</v>
      </c>
      <c r="I586" s="40">
        <v>42004</v>
      </c>
      <c r="J586" s="39">
        <v>4</v>
      </c>
      <c r="K586" s="44" t="s">
        <v>14176</v>
      </c>
    </row>
    <row r="587" spans="1:11" x14ac:dyDescent="0.25">
      <c r="A587" s="41" t="s">
        <v>15468</v>
      </c>
      <c r="B587" s="39" t="s">
        <v>15469</v>
      </c>
      <c r="C587" s="39" t="s">
        <v>15470</v>
      </c>
      <c r="D587" s="39" t="s">
        <v>255</v>
      </c>
      <c r="E587" s="39" t="s">
        <v>255</v>
      </c>
      <c r="F587" s="39" t="s">
        <v>255</v>
      </c>
      <c r="G587" s="39" t="s">
        <v>255</v>
      </c>
      <c r="H587" s="39" t="s">
        <v>103</v>
      </c>
      <c r="I587" s="40">
        <v>42004</v>
      </c>
      <c r="J587" s="39">
        <v>4</v>
      </c>
      <c r="K587" s="44" t="s">
        <v>14193</v>
      </c>
    </row>
    <row r="588" spans="1:11" x14ac:dyDescent="0.25">
      <c r="A588" s="41" t="s">
        <v>15573</v>
      </c>
      <c r="B588" s="39" t="s">
        <v>15574</v>
      </c>
      <c r="C588" s="39" t="s">
        <v>15575</v>
      </c>
      <c r="D588" s="39" t="s">
        <v>255</v>
      </c>
      <c r="E588" s="39" t="s">
        <v>255</v>
      </c>
      <c r="F588" s="39" t="s">
        <v>255</v>
      </c>
      <c r="G588" s="39" t="s">
        <v>255</v>
      </c>
      <c r="H588" s="39" t="s">
        <v>117</v>
      </c>
      <c r="I588" s="40">
        <v>38168</v>
      </c>
      <c r="J588" s="39">
        <v>12</v>
      </c>
      <c r="K588" s="44" t="s">
        <v>14176</v>
      </c>
    </row>
    <row r="589" spans="1:11" x14ac:dyDescent="0.25">
      <c r="A589" s="41" t="s">
        <v>15480</v>
      </c>
      <c r="B589" s="39" t="s">
        <v>15481</v>
      </c>
      <c r="C589" s="39" t="s">
        <v>15482</v>
      </c>
      <c r="D589" s="39" t="s">
        <v>255</v>
      </c>
      <c r="E589" s="39" t="s">
        <v>255</v>
      </c>
      <c r="F589" s="39" t="s">
        <v>255</v>
      </c>
      <c r="G589" s="39" t="s">
        <v>255</v>
      </c>
      <c r="H589" s="39" t="s">
        <v>5162</v>
      </c>
      <c r="I589" s="40">
        <v>42004</v>
      </c>
      <c r="J589" s="39">
        <v>4</v>
      </c>
      <c r="K589" s="44" t="s">
        <v>14193</v>
      </c>
    </row>
    <row r="590" spans="1:11" x14ac:dyDescent="0.25">
      <c r="A590" s="41" t="s">
        <v>15576</v>
      </c>
      <c r="B590" s="39" t="s">
        <v>15577</v>
      </c>
      <c r="C590" s="39" t="s">
        <v>15578</v>
      </c>
      <c r="D590" s="39" t="s">
        <v>255</v>
      </c>
      <c r="E590" s="39" t="s">
        <v>255</v>
      </c>
      <c r="F590" s="39" t="s">
        <v>255</v>
      </c>
      <c r="G590" s="39" t="s">
        <v>255</v>
      </c>
      <c r="H590" s="39" t="s">
        <v>5162</v>
      </c>
      <c r="I590" s="40">
        <v>38168</v>
      </c>
      <c r="J590" s="39">
        <v>12</v>
      </c>
      <c r="K590" s="44" t="s">
        <v>14194</v>
      </c>
    </row>
    <row r="591" spans="1:11" x14ac:dyDescent="0.25">
      <c r="A591" s="41" t="s">
        <v>15450</v>
      </c>
      <c r="B591" s="39" t="s">
        <v>15451</v>
      </c>
      <c r="C591" s="39" t="s">
        <v>15452</v>
      </c>
      <c r="D591" s="39" t="s">
        <v>255</v>
      </c>
      <c r="E591" s="39" t="s">
        <v>255</v>
      </c>
      <c r="F591" s="39" t="s">
        <v>255</v>
      </c>
      <c r="G591" s="39" t="s">
        <v>255</v>
      </c>
      <c r="H591" s="39" t="s">
        <v>5162</v>
      </c>
      <c r="I591" s="40">
        <v>38168</v>
      </c>
      <c r="J591" s="39">
        <v>12</v>
      </c>
      <c r="K591" s="44" t="s">
        <v>14194</v>
      </c>
    </row>
    <row r="592" spans="1:11" x14ac:dyDescent="0.25">
      <c r="A592" s="41" t="s">
        <v>15513</v>
      </c>
      <c r="B592" s="39" t="s">
        <v>15514</v>
      </c>
      <c r="C592" s="39" t="s">
        <v>15515</v>
      </c>
      <c r="D592" s="39" t="s">
        <v>255</v>
      </c>
      <c r="E592" s="39" t="s">
        <v>255</v>
      </c>
      <c r="F592" s="39" t="s">
        <v>255</v>
      </c>
      <c r="G592" s="39" t="s">
        <v>255</v>
      </c>
      <c r="H592" s="39" t="s">
        <v>5162</v>
      </c>
      <c r="I592" s="40">
        <v>38168</v>
      </c>
      <c r="J592" s="39">
        <v>8</v>
      </c>
      <c r="K592" s="44" t="s">
        <v>14193</v>
      </c>
    </row>
    <row r="593" spans="1:11" x14ac:dyDescent="0.25">
      <c r="A593" s="41" t="s">
        <v>15477</v>
      </c>
      <c r="B593" s="39" t="s">
        <v>15478</v>
      </c>
      <c r="C593" s="39" t="s">
        <v>15479</v>
      </c>
      <c r="D593" s="39" t="s">
        <v>255</v>
      </c>
      <c r="E593" s="39" t="s">
        <v>255</v>
      </c>
      <c r="F593" s="39" t="s">
        <v>255</v>
      </c>
      <c r="G593" s="39" t="s">
        <v>255</v>
      </c>
      <c r="H593" s="39" t="s">
        <v>5162</v>
      </c>
      <c r="I593" s="40">
        <v>38168</v>
      </c>
      <c r="J593" s="39">
        <v>8</v>
      </c>
      <c r="K593" s="44" t="s">
        <v>14194</v>
      </c>
    </row>
    <row r="594" spans="1:11" x14ac:dyDescent="0.25">
      <c r="A594" s="41" t="s">
        <v>15522</v>
      </c>
      <c r="B594" s="39" t="s">
        <v>15523</v>
      </c>
      <c r="C594" s="39" t="s">
        <v>15524</v>
      </c>
      <c r="D594" s="39" t="s">
        <v>255</v>
      </c>
      <c r="E594" s="39" t="s">
        <v>255</v>
      </c>
      <c r="F594" s="39" t="s">
        <v>255</v>
      </c>
      <c r="G594" s="39" t="s">
        <v>255</v>
      </c>
      <c r="H594" s="39" t="s">
        <v>7496</v>
      </c>
      <c r="I594" s="40">
        <v>42004</v>
      </c>
      <c r="J594" s="39">
        <v>4</v>
      </c>
      <c r="K594" s="44" t="s">
        <v>14176</v>
      </c>
    </row>
    <row r="595" spans="1:11" x14ac:dyDescent="0.25">
      <c r="A595" s="41" t="s">
        <v>15561</v>
      </c>
      <c r="B595" s="39" t="s">
        <v>15562</v>
      </c>
      <c r="C595" s="39" t="s">
        <v>15563</v>
      </c>
      <c r="D595" s="39" t="s">
        <v>255</v>
      </c>
      <c r="E595" s="39" t="s">
        <v>255</v>
      </c>
      <c r="F595" s="39" t="s">
        <v>255</v>
      </c>
      <c r="G595" s="39" t="s">
        <v>255</v>
      </c>
      <c r="H595" s="39" t="s">
        <v>7496</v>
      </c>
      <c r="I595" s="40">
        <v>40178</v>
      </c>
      <c r="J595" s="39">
        <v>7</v>
      </c>
      <c r="K595" s="44" t="s">
        <v>14193</v>
      </c>
    </row>
    <row r="596" spans="1:11" x14ac:dyDescent="0.25">
      <c r="A596" s="41" t="s">
        <v>15435</v>
      </c>
      <c r="B596" s="39" t="s">
        <v>15436</v>
      </c>
      <c r="C596" s="39" t="s">
        <v>15437</v>
      </c>
      <c r="D596" s="39" t="s">
        <v>255</v>
      </c>
      <c r="E596" s="39" t="s">
        <v>255</v>
      </c>
      <c r="F596" s="39" t="s">
        <v>255</v>
      </c>
      <c r="G596" s="39" t="s">
        <v>255</v>
      </c>
      <c r="H596" s="39" t="s">
        <v>7496</v>
      </c>
      <c r="I596" s="40">
        <v>40178</v>
      </c>
      <c r="J596" s="39">
        <v>7</v>
      </c>
      <c r="K596" s="44" t="s">
        <v>14194</v>
      </c>
    </row>
    <row r="597" spans="1:11" x14ac:dyDescent="0.25">
      <c r="A597" s="41" t="s">
        <v>15519</v>
      </c>
      <c r="B597" s="39" t="s">
        <v>15520</v>
      </c>
      <c r="C597" s="39" t="s">
        <v>15521</v>
      </c>
      <c r="D597" s="39" t="s">
        <v>255</v>
      </c>
      <c r="E597" s="39" t="s">
        <v>255</v>
      </c>
      <c r="F597" s="39" t="s">
        <v>255</v>
      </c>
      <c r="G597" s="39" t="s">
        <v>255</v>
      </c>
      <c r="H597" s="39" t="s">
        <v>7496</v>
      </c>
      <c r="I597" s="40">
        <v>38168</v>
      </c>
      <c r="J597" s="39">
        <v>8</v>
      </c>
      <c r="K597" s="44" t="s">
        <v>14176</v>
      </c>
    </row>
    <row r="598" spans="1:11" x14ac:dyDescent="0.25">
      <c r="A598" s="41" t="s">
        <v>15579</v>
      </c>
      <c r="B598" s="39" t="s">
        <v>15580</v>
      </c>
      <c r="C598" s="39" t="s">
        <v>15581</v>
      </c>
      <c r="D598" s="39" t="s">
        <v>255</v>
      </c>
      <c r="E598" s="39" t="s">
        <v>255</v>
      </c>
      <c r="F598" s="39" t="s">
        <v>255</v>
      </c>
      <c r="G598" s="39" t="s">
        <v>255</v>
      </c>
      <c r="H598" s="39" t="s">
        <v>7496</v>
      </c>
      <c r="I598" s="40">
        <v>38168</v>
      </c>
      <c r="J598" s="39">
        <v>12</v>
      </c>
      <c r="K598" s="44" t="s">
        <v>14176</v>
      </c>
    </row>
    <row r="599" spans="1:11" x14ac:dyDescent="0.25">
      <c r="A599" s="41" t="s">
        <v>15453</v>
      </c>
      <c r="B599" s="39" t="s">
        <v>15454</v>
      </c>
      <c r="C599" s="39" t="s">
        <v>15455</v>
      </c>
      <c r="D599" s="39" t="s">
        <v>255</v>
      </c>
      <c r="E599" s="39" t="s">
        <v>255</v>
      </c>
      <c r="F599" s="39" t="s">
        <v>255</v>
      </c>
      <c r="G599" s="39" t="s">
        <v>255</v>
      </c>
      <c r="H599" s="39" t="s">
        <v>7496</v>
      </c>
      <c r="I599" s="40">
        <v>38168</v>
      </c>
      <c r="J599" s="39">
        <v>12</v>
      </c>
      <c r="K599" s="44" t="s">
        <v>14176</v>
      </c>
    </row>
    <row r="600" spans="1:11" x14ac:dyDescent="0.25">
      <c r="A600" s="41" t="s">
        <v>15519</v>
      </c>
      <c r="B600" s="39" t="s">
        <v>15520</v>
      </c>
      <c r="C600" s="39" t="s">
        <v>15521</v>
      </c>
      <c r="D600" s="39" t="s">
        <v>255</v>
      </c>
      <c r="E600" s="39" t="s">
        <v>255</v>
      </c>
      <c r="F600" s="39" t="s">
        <v>255</v>
      </c>
      <c r="G600" s="39" t="s">
        <v>255</v>
      </c>
      <c r="H600" s="39" t="s">
        <v>7496</v>
      </c>
      <c r="I600" s="40">
        <v>38168</v>
      </c>
      <c r="J600" s="39">
        <v>8</v>
      </c>
      <c r="K600" s="44" t="s">
        <v>14194</v>
      </c>
    </row>
    <row r="601" spans="1:11" x14ac:dyDescent="0.25">
      <c r="A601" s="41" t="s">
        <v>15492</v>
      </c>
      <c r="B601" s="39" t="s">
        <v>15493</v>
      </c>
      <c r="C601" s="39" t="s">
        <v>15494</v>
      </c>
      <c r="D601" s="39" t="s">
        <v>255</v>
      </c>
      <c r="E601" s="39" t="s">
        <v>255</v>
      </c>
      <c r="F601" s="39" t="s">
        <v>255</v>
      </c>
      <c r="G601" s="39" t="s">
        <v>255</v>
      </c>
      <c r="H601" s="39" t="s">
        <v>216</v>
      </c>
      <c r="I601" s="40">
        <v>42004</v>
      </c>
      <c r="J601" s="39">
        <v>4</v>
      </c>
      <c r="K601" s="44" t="s">
        <v>14194</v>
      </c>
    </row>
    <row r="602" spans="1:11" x14ac:dyDescent="0.25">
      <c r="A602" s="41" t="s">
        <v>15438</v>
      </c>
      <c r="B602" s="39" t="s">
        <v>15439</v>
      </c>
      <c r="C602" s="39" t="s">
        <v>15440</v>
      </c>
      <c r="D602" s="39" t="s">
        <v>255</v>
      </c>
      <c r="E602" s="39" t="s">
        <v>255</v>
      </c>
      <c r="F602" s="39" t="s">
        <v>255</v>
      </c>
      <c r="G602" s="39" t="s">
        <v>255</v>
      </c>
      <c r="H602" s="39" t="s">
        <v>216</v>
      </c>
      <c r="I602" s="40">
        <v>40178</v>
      </c>
      <c r="J602" s="39">
        <v>7</v>
      </c>
      <c r="K602" s="44" t="s">
        <v>14194</v>
      </c>
    </row>
    <row r="603" spans="1:11" x14ac:dyDescent="0.25">
      <c r="A603" s="41" t="s">
        <v>15582</v>
      </c>
      <c r="B603" s="39" t="s">
        <v>15583</v>
      </c>
      <c r="C603" s="39" t="s">
        <v>15584</v>
      </c>
      <c r="D603" s="39" t="s">
        <v>255</v>
      </c>
      <c r="E603" s="39" t="s">
        <v>255</v>
      </c>
      <c r="F603" s="39" t="s">
        <v>255</v>
      </c>
      <c r="G603" s="39" t="s">
        <v>255</v>
      </c>
      <c r="H603" s="39" t="s">
        <v>216</v>
      </c>
      <c r="I603" s="40">
        <v>38168</v>
      </c>
      <c r="J603" s="39">
        <v>12</v>
      </c>
      <c r="K603" s="44" t="s">
        <v>14176</v>
      </c>
    </row>
    <row r="604" spans="1:11" x14ac:dyDescent="0.25">
      <c r="A604" s="41" t="s">
        <v>15456</v>
      </c>
      <c r="B604" s="39" t="s">
        <v>15457</v>
      </c>
      <c r="C604" s="39" t="s">
        <v>15458</v>
      </c>
      <c r="D604" s="39" t="s">
        <v>255</v>
      </c>
      <c r="E604" s="39" t="s">
        <v>255</v>
      </c>
      <c r="F604" s="39" t="s">
        <v>255</v>
      </c>
      <c r="G604" s="39" t="s">
        <v>255</v>
      </c>
      <c r="H604" s="39" t="s">
        <v>216</v>
      </c>
      <c r="I604" s="40">
        <v>38168</v>
      </c>
      <c r="J604" s="39">
        <v>12</v>
      </c>
      <c r="K604" s="44" t="s">
        <v>14193</v>
      </c>
    </row>
    <row r="605" spans="1:11" x14ac:dyDescent="0.25">
      <c r="A605" s="41" t="s">
        <v>15312</v>
      </c>
      <c r="B605" s="39" t="s">
        <v>15313</v>
      </c>
      <c r="C605" s="39" t="s">
        <v>15314</v>
      </c>
      <c r="D605" s="39" t="s">
        <v>255</v>
      </c>
      <c r="E605" s="39" t="s">
        <v>255</v>
      </c>
      <c r="F605" s="39" t="s">
        <v>255</v>
      </c>
      <c r="G605" s="39" t="s">
        <v>255</v>
      </c>
      <c r="H605" s="39" t="s">
        <v>5255</v>
      </c>
      <c r="I605" s="40">
        <v>36891</v>
      </c>
      <c r="J605" s="39">
        <v>7</v>
      </c>
      <c r="K605" s="44" t="s">
        <v>14176</v>
      </c>
    </row>
    <row r="606" spans="1:11" x14ac:dyDescent="0.25">
      <c r="A606" s="41" t="s">
        <v>15312</v>
      </c>
      <c r="B606" s="39" t="s">
        <v>15313</v>
      </c>
      <c r="C606" s="39" t="s">
        <v>15314</v>
      </c>
      <c r="D606" s="39" t="s">
        <v>255</v>
      </c>
      <c r="E606" s="39" t="s">
        <v>255</v>
      </c>
      <c r="F606" s="39" t="s">
        <v>255</v>
      </c>
      <c r="G606" s="39" t="s">
        <v>255</v>
      </c>
      <c r="H606" s="39" t="s">
        <v>5255</v>
      </c>
      <c r="I606" s="40">
        <v>36891</v>
      </c>
      <c r="J606" s="39">
        <v>7</v>
      </c>
      <c r="K606" s="44" t="s">
        <v>14194</v>
      </c>
    </row>
    <row r="607" spans="1:11" x14ac:dyDescent="0.25">
      <c r="A607" s="41" t="s">
        <v>15450</v>
      </c>
      <c r="B607" s="39" t="s">
        <v>15451</v>
      </c>
      <c r="C607" s="39" t="s">
        <v>15452</v>
      </c>
      <c r="D607" s="39" t="s">
        <v>255</v>
      </c>
      <c r="E607" s="39" t="s">
        <v>255</v>
      </c>
      <c r="F607" s="39" t="s">
        <v>255</v>
      </c>
      <c r="G607" s="39" t="s">
        <v>255</v>
      </c>
      <c r="H607" s="39" t="s">
        <v>5162</v>
      </c>
      <c r="I607" s="40">
        <v>38168</v>
      </c>
      <c r="J607" s="39">
        <v>12</v>
      </c>
      <c r="K607" s="44" t="s">
        <v>14193</v>
      </c>
    </row>
    <row r="608" spans="1:11" x14ac:dyDescent="0.25">
      <c r="A608" s="41" t="s">
        <v>15435</v>
      </c>
      <c r="B608" s="39" t="s">
        <v>15436</v>
      </c>
      <c r="C608" s="39" t="s">
        <v>15437</v>
      </c>
      <c r="D608" s="39" t="s">
        <v>255</v>
      </c>
      <c r="E608" s="39" t="s">
        <v>255</v>
      </c>
      <c r="F608" s="39" t="s">
        <v>255</v>
      </c>
      <c r="G608" s="39" t="s">
        <v>255</v>
      </c>
      <c r="H608" s="39" t="s">
        <v>7496</v>
      </c>
      <c r="I608" s="40">
        <v>40178</v>
      </c>
      <c r="J608" s="39">
        <v>7</v>
      </c>
      <c r="K608" s="44" t="s">
        <v>14176</v>
      </c>
    </row>
    <row r="609" spans="1:11" x14ac:dyDescent="0.25">
      <c r="A609" s="41" t="s">
        <v>15453</v>
      </c>
      <c r="B609" s="39" t="s">
        <v>15454</v>
      </c>
      <c r="C609" s="39" t="s">
        <v>15455</v>
      </c>
      <c r="D609" s="39" t="s">
        <v>255</v>
      </c>
      <c r="E609" s="39" t="s">
        <v>255</v>
      </c>
      <c r="F609" s="39" t="s">
        <v>255</v>
      </c>
      <c r="G609" s="39" t="s">
        <v>255</v>
      </c>
      <c r="H609" s="39" t="s">
        <v>7496</v>
      </c>
      <c r="I609" s="40">
        <v>38168</v>
      </c>
      <c r="J609" s="39">
        <v>12</v>
      </c>
      <c r="K609" s="44" t="s">
        <v>14194</v>
      </c>
    </row>
    <row r="610" spans="1:11" x14ac:dyDescent="0.25">
      <c r="A610" s="41" t="s">
        <v>15456</v>
      </c>
      <c r="B610" s="39" t="s">
        <v>15457</v>
      </c>
      <c r="C610" s="39" t="s">
        <v>15458</v>
      </c>
      <c r="D610" s="39" t="s">
        <v>255</v>
      </c>
      <c r="E610" s="39" t="s">
        <v>255</v>
      </c>
      <c r="F610" s="39" t="s">
        <v>255</v>
      </c>
      <c r="G610" s="39" t="s">
        <v>255</v>
      </c>
      <c r="H610" s="39" t="s">
        <v>216</v>
      </c>
      <c r="I610" s="40">
        <v>38168</v>
      </c>
      <c r="J610" s="39">
        <v>12</v>
      </c>
      <c r="K610" s="44" t="s">
        <v>14194</v>
      </c>
    </row>
    <row r="611" spans="1:11" x14ac:dyDescent="0.25">
      <c r="A611" s="41" t="s">
        <v>15838</v>
      </c>
      <c r="B611" s="39" t="s">
        <v>15839</v>
      </c>
      <c r="C611" s="39" t="s">
        <v>15840</v>
      </c>
      <c r="D611" s="39" t="s">
        <v>255</v>
      </c>
      <c r="E611" s="39" t="s">
        <v>255</v>
      </c>
      <c r="F611" s="39" t="s">
        <v>255</v>
      </c>
      <c r="G611" s="39" t="s">
        <v>255</v>
      </c>
      <c r="H611" s="39" t="s">
        <v>117</v>
      </c>
      <c r="I611" s="40">
        <v>45016</v>
      </c>
      <c r="J611" s="39">
        <v>11</v>
      </c>
      <c r="K611" s="44" t="s">
        <v>14176</v>
      </c>
    </row>
    <row r="612" spans="1:11" x14ac:dyDescent="0.25">
      <c r="A612" s="41" t="s">
        <v>15850</v>
      </c>
      <c r="B612" s="39" t="s">
        <v>15851</v>
      </c>
      <c r="C612" s="39" t="s">
        <v>15852</v>
      </c>
      <c r="D612" s="39" t="s">
        <v>255</v>
      </c>
      <c r="E612" s="39" t="s">
        <v>255</v>
      </c>
      <c r="F612" s="39" t="s">
        <v>255</v>
      </c>
      <c r="G612" s="39" t="s">
        <v>255</v>
      </c>
      <c r="H612" s="39" t="s">
        <v>5162</v>
      </c>
      <c r="I612" s="40">
        <v>45016</v>
      </c>
      <c r="J612" s="39">
        <v>11</v>
      </c>
      <c r="K612" s="44" t="s">
        <v>14176</v>
      </c>
    </row>
    <row r="613" spans="1:11" x14ac:dyDescent="0.25">
      <c r="A613" s="41" t="s">
        <v>15853</v>
      </c>
      <c r="B613" s="39" t="s">
        <v>15854</v>
      </c>
      <c r="C613" s="39" t="s">
        <v>15855</v>
      </c>
      <c r="D613" s="39" t="s">
        <v>255</v>
      </c>
      <c r="E613" s="39" t="s">
        <v>255</v>
      </c>
      <c r="F613" s="39" t="s">
        <v>255</v>
      </c>
      <c r="G613" s="39" t="s">
        <v>255</v>
      </c>
      <c r="H613" s="39" t="s">
        <v>5162</v>
      </c>
      <c r="I613" s="40">
        <v>45016</v>
      </c>
      <c r="J613" s="39">
        <v>11</v>
      </c>
      <c r="K613" s="44" t="s">
        <v>14176</v>
      </c>
    </row>
    <row r="614" spans="1:11" x14ac:dyDescent="0.25">
      <c r="A614" s="41" t="s">
        <v>15844</v>
      </c>
      <c r="B614" s="39" t="s">
        <v>15845</v>
      </c>
      <c r="C614" s="39" t="s">
        <v>15846</v>
      </c>
      <c r="D614" s="39" t="s">
        <v>255</v>
      </c>
      <c r="E614" s="39" t="s">
        <v>255</v>
      </c>
      <c r="F614" s="39" t="s">
        <v>255</v>
      </c>
      <c r="G614" s="39" t="s">
        <v>255</v>
      </c>
      <c r="H614" s="39" t="s">
        <v>5162</v>
      </c>
      <c r="I614" s="40">
        <v>45016</v>
      </c>
      <c r="J614" s="39">
        <v>11</v>
      </c>
      <c r="K614" s="44" t="s">
        <v>14176</v>
      </c>
    </row>
    <row r="615" spans="1:11" x14ac:dyDescent="0.25">
      <c r="A615" s="41" t="s">
        <v>15847</v>
      </c>
      <c r="B615" s="39" t="s">
        <v>15848</v>
      </c>
      <c r="C615" s="39" t="s">
        <v>15849</v>
      </c>
      <c r="D615" s="39" t="s">
        <v>255</v>
      </c>
      <c r="E615" s="39" t="s">
        <v>255</v>
      </c>
      <c r="F615" s="39" t="s">
        <v>255</v>
      </c>
      <c r="G615" s="39" t="s">
        <v>255</v>
      </c>
      <c r="H615" s="39" t="s">
        <v>5162</v>
      </c>
      <c r="I615" s="40">
        <v>45016</v>
      </c>
      <c r="J615" s="39">
        <v>11</v>
      </c>
      <c r="K615" s="44" t="s">
        <v>14176</v>
      </c>
    </row>
    <row r="616" spans="1:11" x14ac:dyDescent="0.25">
      <c r="A616" s="41" t="s">
        <v>15862</v>
      </c>
      <c r="B616" s="39" t="s">
        <v>15863</v>
      </c>
      <c r="C616" s="39" t="s">
        <v>15864</v>
      </c>
      <c r="D616" s="39" t="s">
        <v>255</v>
      </c>
      <c r="E616" s="39" t="s">
        <v>255</v>
      </c>
      <c r="F616" s="39" t="s">
        <v>255</v>
      </c>
      <c r="G616" s="39" t="s">
        <v>255</v>
      </c>
      <c r="H616" s="39" t="s">
        <v>7496</v>
      </c>
      <c r="I616" s="40">
        <v>45016</v>
      </c>
      <c r="J616" s="39">
        <v>11</v>
      </c>
      <c r="K616" s="44" t="s">
        <v>14193</v>
      </c>
    </row>
    <row r="617" spans="1:11" x14ac:dyDescent="0.25">
      <c r="A617" s="41" t="s">
        <v>15874</v>
      </c>
      <c r="B617" s="39" t="s">
        <v>15875</v>
      </c>
      <c r="C617" s="39" t="s">
        <v>15876</v>
      </c>
      <c r="D617" s="39" t="s">
        <v>255</v>
      </c>
      <c r="E617" s="39" t="s">
        <v>255</v>
      </c>
      <c r="F617" s="39" t="s">
        <v>255</v>
      </c>
      <c r="G617" s="39" t="s">
        <v>255</v>
      </c>
      <c r="H617" s="39" t="s">
        <v>216</v>
      </c>
      <c r="I617" s="40">
        <v>45016</v>
      </c>
      <c r="J617" s="39">
        <v>11</v>
      </c>
      <c r="K617" s="44" t="s">
        <v>14176</v>
      </c>
    </row>
    <row r="618" spans="1:11" x14ac:dyDescent="0.25">
      <c r="A618" s="41" t="s">
        <v>15874</v>
      </c>
      <c r="B618" s="39" t="s">
        <v>15875</v>
      </c>
      <c r="C618" s="39" t="s">
        <v>15876</v>
      </c>
      <c r="D618" s="39" t="s">
        <v>255</v>
      </c>
      <c r="E618" s="39" t="s">
        <v>255</v>
      </c>
      <c r="F618" s="39" t="s">
        <v>255</v>
      </c>
      <c r="G618" s="39" t="s">
        <v>255</v>
      </c>
      <c r="H618" s="39" t="s">
        <v>216</v>
      </c>
      <c r="I618" s="40">
        <v>45016</v>
      </c>
      <c r="J618" s="39">
        <v>11</v>
      </c>
      <c r="K618" s="44" t="s">
        <v>14194</v>
      </c>
    </row>
    <row r="619" spans="1:11" x14ac:dyDescent="0.25">
      <c r="A619" s="41" t="s">
        <v>15877</v>
      </c>
      <c r="B619" s="39" t="s">
        <v>15878</v>
      </c>
      <c r="C619" s="39" t="s">
        <v>15879</v>
      </c>
      <c r="D619" s="39" t="s">
        <v>255</v>
      </c>
      <c r="E619" s="39" t="s">
        <v>255</v>
      </c>
      <c r="F619" s="39" t="s">
        <v>255</v>
      </c>
      <c r="G619" s="39" t="s">
        <v>255</v>
      </c>
      <c r="H619" s="39" t="s">
        <v>216</v>
      </c>
      <c r="I619" s="40">
        <v>45016</v>
      </c>
      <c r="J619" s="39">
        <v>11</v>
      </c>
      <c r="K619" s="44" t="s">
        <v>14193</v>
      </c>
    </row>
    <row r="620" spans="1:11" x14ac:dyDescent="0.25">
      <c r="A620" s="41" t="s">
        <v>15886</v>
      </c>
      <c r="B620" s="39" t="s">
        <v>15887</v>
      </c>
      <c r="C620" s="39" t="s">
        <v>15888</v>
      </c>
      <c r="D620" s="39" t="s">
        <v>255</v>
      </c>
      <c r="E620" s="39" t="s">
        <v>255</v>
      </c>
      <c r="F620" s="39" t="s">
        <v>255</v>
      </c>
      <c r="G620" s="39" t="s">
        <v>255</v>
      </c>
      <c r="H620" s="39" t="s">
        <v>5255</v>
      </c>
      <c r="I620" s="40">
        <v>45016</v>
      </c>
      <c r="J620" s="39">
        <v>5</v>
      </c>
      <c r="K620" s="44" t="s">
        <v>14193</v>
      </c>
    </row>
    <row r="621" spans="1:11" x14ac:dyDescent="0.25">
      <c r="A621" s="41" t="s">
        <v>15483</v>
      </c>
      <c r="B621" s="39" t="s">
        <v>15484</v>
      </c>
      <c r="C621" s="39" t="s">
        <v>15485</v>
      </c>
      <c r="D621" s="39" t="s">
        <v>255</v>
      </c>
      <c r="E621" s="39" t="s">
        <v>255</v>
      </c>
      <c r="F621" s="39" t="s">
        <v>255</v>
      </c>
      <c r="G621" s="39" t="s">
        <v>255</v>
      </c>
      <c r="H621" s="39" t="s">
        <v>7496</v>
      </c>
      <c r="I621" s="40">
        <v>38168</v>
      </c>
      <c r="J621" s="39">
        <v>8</v>
      </c>
      <c r="K621" s="44" t="s">
        <v>14194</v>
      </c>
    </row>
    <row r="622" spans="1:11" x14ac:dyDescent="0.25">
      <c r="A622" s="41" t="s">
        <v>15528</v>
      </c>
      <c r="B622" s="39" t="s">
        <v>15529</v>
      </c>
      <c r="C622" s="39" t="s">
        <v>15530</v>
      </c>
      <c r="D622" s="39" t="s">
        <v>255</v>
      </c>
      <c r="E622" s="39" t="s">
        <v>255</v>
      </c>
      <c r="F622" s="39" t="s">
        <v>255</v>
      </c>
      <c r="G622" s="39" t="s">
        <v>255</v>
      </c>
      <c r="H622" s="39" t="s">
        <v>216</v>
      </c>
      <c r="I622" s="40">
        <v>42004</v>
      </c>
      <c r="J622" s="39">
        <v>4</v>
      </c>
      <c r="K622" s="44" t="s">
        <v>14193</v>
      </c>
    </row>
    <row r="623" spans="1:11" x14ac:dyDescent="0.25">
      <c r="A623" s="41" t="s">
        <v>15492</v>
      </c>
      <c r="B623" s="39" t="s">
        <v>15493</v>
      </c>
      <c r="C623" s="39" t="s">
        <v>15494</v>
      </c>
      <c r="D623" s="39" t="s">
        <v>255</v>
      </c>
      <c r="E623" s="39" t="s">
        <v>255</v>
      </c>
      <c r="F623" s="39" t="s">
        <v>255</v>
      </c>
      <c r="G623" s="39" t="s">
        <v>255</v>
      </c>
      <c r="H623" s="39" t="s">
        <v>216</v>
      </c>
      <c r="I623" s="40">
        <v>42004</v>
      </c>
      <c r="J623" s="39">
        <v>4</v>
      </c>
      <c r="K623" s="44" t="s">
        <v>14176</v>
      </c>
    </row>
    <row r="624" spans="1:11" x14ac:dyDescent="0.25">
      <c r="A624" s="41" t="s">
        <v>15564</v>
      </c>
      <c r="B624" s="39" t="s">
        <v>15565</v>
      </c>
      <c r="C624" s="39" t="s">
        <v>15566</v>
      </c>
      <c r="D624" s="39" t="s">
        <v>255</v>
      </c>
      <c r="E624" s="39" t="s">
        <v>255</v>
      </c>
      <c r="F624" s="39" t="s">
        <v>255</v>
      </c>
      <c r="G624" s="39" t="s">
        <v>255</v>
      </c>
      <c r="H624" s="39" t="s">
        <v>216</v>
      </c>
      <c r="I624" s="40">
        <v>40178</v>
      </c>
      <c r="J624" s="39">
        <v>7</v>
      </c>
      <c r="K624" s="44" t="s">
        <v>14193</v>
      </c>
    </row>
    <row r="625" spans="1:11" x14ac:dyDescent="0.25">
      <c r="A625" s="41" t="s">
        <v>15438</v>
      </c>
      <c r="B625" s="39" t="s">
        <v>15439</v>
      </c>
      <c r="C625" s="39" t="s">
        <v>15440</v>
      </c>
      <c r="D625" s="39" t="s">
        <v>255</v>
      </c>
      <c r="E625" s="39" t="s">
        <v>255</v>
      </c>
      <c r="F625" s="39" t="s">
        <v>255</v>
      </c>
      <c r="G625" s="39" t="s">
        <v>255</v>
      </c>
      <c r="H625" s="39" t="s">
        <v>216</v>
      </c>
      <c r="I625" s="40">
        <v>40178</v>
      </c>
      <c r="J625" s="39">
        <v>7</v>
      </c>
      <c r="K625" s="44" t="s">
        <v>14176</v>
      </c>
    </row>
    <row r="626" spans="1:11" x14ac:dyDescent="0.25">
      <c r="A626" s="41" t="s">
        <v>15549</v>
      </c>
      <c r="B626" s="39" t="s">
        <v>15550</v>
      </c>
      <c r="C626" s="39" t="s">
        <v>15551</v>
      </c>
      <c r="D626" s="39" t="s">
        <v>255</v>
      </c>
      <c r="E626" s="39" t="s">
        <v>255</v>
      </c>
      <c r="F626" s="39" t="s">
        <v>255</v>
      </c>
      <c r="G626" s="39" t="s">
        <v>255</v>
      </c>
      <c r="H626" s="39" t="s">
        <v>5255</v>
      </c>
      <c r="I626" s="40">
        <v>40178</v>
      </c>
      <c r="J626" s="39">
        <v>7</v>
      </c>
      <c r="K626" s="44" t="s">
        <v>14194</v>
      </c>
    </row>
    <row r="627" spans="1:11" x14ac:dyDescent="0.25">
      <c r="A627" s="41" t="s">
        <v>15504</v>
      </c>
      <c r="B627" s="39" t="s">
        <v>15505</v>
      </c>
      <c r="C627" s="39" t="s">
        <v>15506</v>
      </c>
      <c r="D627" s="39" t="s">
        <v>255</v>
      </c>
      <c r="E627" s="39" t="s">
        <v>255</v>
      </c>
      <c r="F627" s="39" t="s">
        <v>255</v>
      </c>
      <c r="G627" s="39" t="s">
        <v>255</v>
      </c>
      <c r="H627" s="39" t="s">
        <v>103</v>
      </c>
      <c r="I627" s="40">
        <v>42004</v>
      </c>
      <c r="J627" s="39">
        <v>4</v>
      </c>
      <c r="K627" s="44" t="s">
        <v>14193</v>
      </c>
    </row>
    <row r="628" spans="1:11" x14ac:dyDescent="0.25">
      <c r="A628" s="41" t="s">
        <v>15468</v>
      </c>
      <c r="B628" s="39" t="s">
        <v>15469</v>
      </c>
      <c r="C628" s="39" t="s">
        <v>15470</v>
      </c>
      <c r="D628" s="39" t="s">
        <v>255</v>
      </c>
      <c r="E628" s="39" t="s">
        <v>255</v>
      </c>
      <c r="F628" s="39" t="s">
        <v>255</v>
      </c>
      <c r="G628" s="39" t="s">
        <v>255</v>
      </c>
      <c r="H628" s="39" t="s">
        <v>103</v>
      </c>
      <c r="I628" s="40">
        <v>42004</v>
      </c>
      <c r="J628" s="39">
        <v>4</v>
      </c>
      <c r="K628" s="44" t="s">
        <v>14194</v>
      </c>
    </row>
    <row r="629" spans="1:11" x14ac:dyDescent="0.25">
      <c r="A629" s="41" t="s">
        <v>15570</v>
      </c>
      <c r="B629" s="39" t="s">
        <v>15571</v>
      </c>
      <c r="C629" s="39" t="s">
        <v>15572</v>
      </c>
      <c r="D629" s="39" t="s">
        <v>255</v>
      </c>
      <c r="E629" s="39" t="s">
        <v>255</v>
      </c>
      <c r="F629" s="39" t="s">
        <v>255</v>
      </c>
      <c r="G629" s="39" t="s">
        <v>255</v>
      </c>
      <c r="H629" s="39" t="s">
        <v>103</v>
      </c>
      <c r="I629" s="40">
        <v>38168</v>
      </c>
      <c r="J629" s="39">
        <v>12</v>
      </c>
      <c r="K629" s="44" t="s">
        <v>14193</v>
      </c>
    </row>
    <row r="630" spans="1:11" x14ac:dyDescent="0.25">
      <c r="A630" s="41" t="s">
        <v>15444</v>
      </c>
      <c r="B630" s="39" t="s">
        <v>15445</v>
      </c>
      <c r="C630" s="39" t="s">
        <v>15446</v>
      </c>
      <c r="D630" s="39" t="s">
        <v>255</v>
      </c>
      <c r="E630" s="39" t="s">
        <v>255</v>
      </c>
      <c r="F630" s="39" t="s">
        <v>255</v>
      </c>
      <c r="G630" s="39" t="s">
        <v>255</v>
      </c>
      <c r="H630" s="39" t="s">
        <v>103</v>
      </c>
      <c r="I630" s="40">
        <v>38168</v>
      </c>
      <c r="J630" s="39">
        <v>12</v>
      </c>
      <c r="K630" s="44" t="s">
        <v>14193</v>
      </c>
    </row>
    <row r="631" spans="1:11" x14ac:dyDescent="0.25">
      <c r="A631" s="41" t="s">
        <v>15501</v>
      </c>
      <c r="B631" s="39" t="s">
        <v>15502</v>
      </c>
      <c r="C631" s="39" t="s">
        <v>15503</v>
      </c>
      <c r="D631" s="39" t="s">
        <v>255</v>
      </c>
      <c r="E631" s="39" t="s">
        <v>255</v>
      </c>
      <c r="F631" s="39" t="s">
        <v>255</v>
      </c>
      <c r="G631" s="39" t="s">
        <v>255</v>
      </c>
      <c r="H631" s="39" t="s">
        <v>103</v>
      </c>
      <c r="I631" s="40">
        <v>38168</v>
      </c>
      <c r="J631" s="39">
        <v>8</v>
      </c>
      <c r="K631" s="44" t="s">
        <v>14193</v>
      </c>
    </row>
    <row r="632" spans="1:11" x14ac:dyDescent="0.25">
      <c r="A632" s="41" t="s">
        <v>15501</v>
      </c>
      <c r="B632" s="39" t="s">
        <v>15502</v>
      </c>
      <c r="C632" s="39" t="s">
        <v>15503</v>
      </c>
      <c r="D632" s="39" t="s">
        <v>255</v>
      </c>
      <c r="E632" s="39" t="s">
        <v>255</v>
      </c>
      <c r="F632" s="39" t="s">
        <v>255</v>
      </c>
      <c r="G632" s="39" t="s">
        <v>255</v>
      </c>
      <c r="H632" s="39" t="s">
        <v>103</v>
      </c>
      <c r="I632" s="40">
        <v>38168</v>
      </c>
      <c r="J632" s="39">
        <v>8</v>
      </c>
      <c r="K632" s="44" t="s">
        <v>14194</v>
      </c>
    </row>
    <row r="633" spans="1:11" x14ac:dyDescent="0.25">
      <c r="A633" s="41" t="s">
        <v>15465</v>
      </c>
      <c r="B633" s="39" t="s">
        <v>15466</v>
      </c>
      <c r="C633" s="39" t="s">
        <v>15467</v>
      </c>
      <c r="D633" s="39" t="s">
        <v>255</v>
      </c>
      <c r="E633" s="39" t="s">
        <v>255</v>
      </c>
      <c r="F633" s="39" t="s">
        <v>255</v>
      </c>
      <c r="G633" s="39" t="s">
        <v>255</v>
      </c>
      <c r="H633" s="39" t="s">
        <v>103</v>
      </c>
      <c r="I633" s="40">
        <v>38168</v>
      </c>
      <c r="J633" s="39">
        <v>8</v>
      </c>
      <c r="K633" s="44" t="s">
        <v>14194</v>
      </c>
    </row>
    <row r="634" spans="1:11" x14ac:dyDescent="0.25">
      <c r="A634" s="41" t="s">
        <v>15796</v>
      </c>
      <c r="B634" s="39" t="s">
        <v>15797</v>
      </c>
      <c r="C634" s="39" t="s">
        <v>15798</v>
      </c>
      <c r="D634" s="39" t="s">
        <v>255</v>
      </c>
      <c r="E634" s="39" t="s">
        <v>255</v>
      </c>
      <c r="F634" s="39" t="s">
        <v>255</v>
      </c>
      <c r="G634" s="39" t="s">
        <v>255</v>
      </c>
      <c r="H634" s="39" t="s">
        <v>5255</v>
      </c>
      <c r="I634" s="40">
        <v>45016</v>
      </c>
      <c r="J634" s="39">
        <v>11</v>
      </c>
      <c r="K634" s="44" t="s">
        <v>14194</v>
      </c>
    </row>
    <row r="635" spans="1:11" x14ac:dyDescent="0.25">
      <c r="A635" s="41" t="s">
        <v>15474</v>
      </c>
      <c r="B635" s="39" t="s">
        <v>15475</v>
      </c>
      <c r="C635" s="39" t="s">
        <v>15476</v>
      </c>
      <c r="D635" s="39" t="s">
        <v>255</v>
      </c>
      <c r="E635" s="39" t="s">
        <v>255</v>
      </c>
      <c r="F635" s="39" t="s">
        <v>255</v>
      </c>
      <c r="G635" s="39" t="s">
        <v>255</v>
      </c>
      <c r="H635" s="39" t="s">
        <v>117</v>
      </c>
      <c r="I635" s="40">
        <v>42004</v>
      </c>
      <c r="J635" s="39">
        <v>4</v>
      </c>
      <c r="K635" s="44" t="s">
        <v>14193</v>
      </c>
    </row>
    <row r="636" spans="1:11" x14ac:dyDescent="0.25">
      <c r="A636" s="41" t="s">
        <v>15555</v>
      </c>
      <c r="B636" s="39" t="s">
        <v>15556</v>
      </c>
      <c r="C636" s="39" t="s">
        <v>15557</v>
      </c>
      <c r="D636" s="39" t="s">
        <v>255</v>
      </c>
      <c r="E636" s="39" t="s">
        <v>255</v>
      </c>
      <c r="F636" s="39" t="s">
        <v>255</v>
      </c>
      <c r="G636" s="39" t="s">
        <v>255</v>
      </c>
      <c r="H636" s="39" t="s">
        <v>117</v>
      </c>
      <c r="I636" s="40">
        <v>40178</v>
      </c>
      <c r="J636" s="39">
        <v>7</v>
      </c>
      <c r="K636" s="44" t="s">
        <v>14193</v>
      </c>
    </row>
    <row r="637" spans="1:11" x14ac:dyDescent="0.25">
      <c r="A637" s="41" t="s">
        <v>15429</v>
      </c>
      <c r="B637" s="39" t="s">
        <v>15430</v>
      </c>
      <c r="C637" s="39" t="s">
        <v>15431</v>
      </c>
      <c r="D637" s="39" t="s">
        <v>255</v>
      </c>
      <c r="E637" s="39" t="s">
        <v>255</v>
      </c>
      <c r="F637" s="39" t="s">
        <v>255</v>
      </c>
      <c r="G637" s="39" t="s">
        <v>255</v>
      </c>
      <c r="H637" s="39" t="s">
        <v>117</v>
      </c>
      <c r="I637" s="40">
        <v>40178</v>
      </c>
      <c r="J637" s="39">
        <v>7</v>
      </c>
      <c r="K637" s="44" t="s">
        <v>14176</v>
      </c>
    </row>
    <row r="638" spans="1:11" x14ac:dyDescent="0.25">
      <c r="A638" s="41" t="s">
        <v>15573</v>
      </c>
      <c r="B638" s="39" t="s">
        <v>15574</v>
      </c>
      <c r="C638" s="39" t="s">
        <v>15575</v>
      </c>
      <c r="D638" s="39" t="s">
        <v>255</v>
      </c>
      <c r="E638" s="39" t="s">
        <v>255</v>
      </c>
      <c r="F638" s="39" t="s">
        <v>255</v>
      </c>
      <c r="G638" s="39" t="s">
        <v>255</v>
      </c>
      <c r="H638" s="39" t="s">
        <v>117</v>
      </c>
      <c r="I638" s="40">
        <v>38168</v>
      </c>
      <c r="J638" s="39">
        <v>12</v>
      </c>
      <c r="K638" s="44" t="s">
        <v>14193</v>
      </c>
    </row>
    <row r="639" spans="1:11" x14ac:dyDescent="0.25">
      <c r="A639" s="41" t="s">
        <v>15507</v>
      </c>
      <c r="B639" s="39" t="s">
        <v>15508</v>
      </c>
      <c r="C639" s="39" t="s">
        <v>15509</v>
      </c>
      <c r="D639" s="39" t="s">
        <v>255</v>
      </c>
      <c r="E639" s="39" t="s">
        <v>255</v>
      </c>
      <c r="F639" s="39" t="s">
        <v>255</v>
      </c>
      <c r="G639" s="39" t="s">
        <v>255</v>
      </c>
      <c r="H639" s="39" t="s">
        <v>117</v>
      </c>
      <c r="I639" s="40">
        <v>38168</v>
      </c>
      <c r="J639" s="39">
        <v>8</v>
      </c>
      <c r="K639" s="44" t="s">
        <v>14176</v>
      </c>
    </row>
    <row r="640" spans="1:11" x14ac:dyDescent="0.25">
      <c r="A640" s="41" t="s">
        <v>15576</v>
      </c>
      <c r="B640" s="39" t="s">
        <v>15577</v>
      </c>
      <c r="C640" s="39" t="s">
        <v>15578</v>
      </c>
      <c r="D640" s="39" t="s">
        <v>255</v>
      </c>
      <c r="E640" s="39" t="s">
        <v>255</v>
      </c>
      <c r="F640" s="39" t="s">
        <v>255</v>
      </c>
      <c r="G640" s="39" t="s">
        <v>255</v>
      </c>
      <c r="H640" s="39" t="s">
        <v>5162</v>
      </c>
      <c r="I640" s="40">
        <v>38168</v>
      </c>
      <c r="J640" s="39">
        <v>12</v>
      </c>
      <c r="K640" s="44" t="s">
        <v>14193</v>
      </c>
    </row>
    <row r="641" spans="1:11" x14ac:dyDescent="0.25">
      <c r="A641" s="41" t="s">
        <v>65389</v>
      </c>
      <c r="B641" s="39" t="s">
        <v>16224</v>
      </c>
      <c r="C641" s="39" t="s">
        <v>16225</v>
      </c>
      <c r="D641" s="39" t="s">
        <v>255</v>
      </c>
      <c r="E641" s="39" t="s">
        <v>255</v>
      </c>
      <c r="F641" s="39" t="s">
        <v>255</v>
      </c>
      <c r="G641" s="39" t="s">
        <v>255</v>
      </c>
      <c r="H641" s="39" t="s">
        <v>5417</v>
      </c>
      <c r="I641" s="40">
        <v>41973</v>
      </c>
      <c r="J641" s="39">
        <v>2</v>
      </c>
      <c r="K641" s="44" t="s">
        <v>14194</v>
      </c>
    </row>
    <row r="642" spans="1:11" x14ac:dyDescent="0.25">
      <c r="A642" s="41" t="s">
        <v>65390</v>
      </c>
      <c r="B642" s="39" t="s">
        <v>65391</v>
      </c>
      <c r="C642" s="39" t="s">
        <v>65392</v>
      </c>
      <c r="D642" s="39" t="s">
        <v>255</v>
      </c>
      <c r="E642" s="39" t="s">
        <v>255</v>
      </c>
      <c r="F642" s="39" t="s">
        <v>255</v>
      </c>
      <c r="G642" s="39" t="s">
        <v>255</v>
      </c>
      <c r="H642" s="39" t="s">
        <v>5255</v>
      </c>
      <c r="I642" s="40">
        <v>41973</v>
      </c>
      <c r="J642" s="39">
        <v>2</v>
      </c>
      <c r="K642" s="44" t="s">
        <v>14193</v>
      </c>
    </row>
    <row r="643" spans="1:11" x14ac:dyDescent="0.25">
      <c r="A643" s="41" t="s">
        <v>65393</v>
      </c>
      <c r="B643" s="39" t="s">
        <v>65394</v>
      </c>
      <c r="C643" s="39" t="s">
        <v>65395</v>
      </c>
      <c r="D643" s="39" t="s">
        <v>255</v>
      </c>
      <c r="E643" s="39" t="s">
        <v>255</v>
      </c>
      <c r="F643" s="39" t="s">
        <v>255</v>
      </c>
      <c r="G643" s="39" t="s">
        <v>255</v>
      </c>
      <c r="H643" s="39" t="s">
        <v>103</v>
      </c>
      <c r="I643" s="40">
        <v>41973</v>
      </c>
      <c r="J643" s="39">
        <v>2</v>
      </c>
      <c r="K643" s="44" t="s">
        <v>14194</v>
      </c>
    </row>
    <row r="644" spans="1:11" x14ac:dyDescent="0.25">
      <c r="A644" s="41" t="s">
        <v>15408</v>
      </c>
      <c r="B644" s="39" t="s">
        <v>15409</v>
      </c>
      <c r="C644" s="39" t="s">
        <v>15410</v>
      </c>
      <c r="D644" s="39" t="s">
        <v>255</v>
      </c>
      <c r="E644" s="39" t="s">
        <v>255</v>
      </c>
      <c r="F644" s="39" t="s">
        <v>255</v>
      </c>
      <c r="G644" s="39" t="s">
        <v>255</v>
      </c>
      <c r="H644" s="39" t="s">
        <v>103</v>
      </c>
      <c r="I644" s="40">
        <v>38168</v>
      </c>
      <c r="J644" s="39">
        <v>19</v>
      </c>
      <c r="K644" s="44" t="s">
        <v>14193</v>
      </c>
    </row>
    <row r="645" spans="1:11" x14ac:dyDescent="0.25">
      <c r="A645" s="41" t="s">
        <v>15540</v>
      </c>
      <c r="B645" s="39" t="s">
        <v>15541</v>
      </c>
      <c r="C645" s="39" t="s">
        <v>15542</v>
      </c>
      <c r="D645" s="39" t="s">
        <v>255</v>
      </c>
      <c r="E645" s="39" t="s">
        <v>255</v>
      </c>
      <c r="F645" s="39" t="s">
        <v>255</v>
      </c>
      <c r="G645" s="39" t="s">
        <v>255</v>
      </c>
      <c r="H645" s="39" t="s">
        <v>5162</v>
      </c>
      <c r="I645" s="40">
        <v>38168</v>
      </c>
      <c r="J645" s="39">
        <v>19</v>
      </c>
      <c r="K645" s="44" t="s">
        <v>14176</v>
      </c>
    </row>
    <row r="646" spans="1:11" x14ac:dyDescent="0.25">
      <c r="A646" s="41" t="s">
        <v>15414</v>
      </c>
      <c r="B646" s="39" t="s">
        <v>15415</v>
      </c>
      <c r="C646" s="39" t="s">
        <v>15416</v>
      </c>
      <c r="D646" s="39" t="s">
        <v>255</v>
      </c>
      <c r="E646" s="39" t="s">
        <v>255</v>
      </c>
      <c r="F646" s="39" t="s">
        <v>255</v>
      </c>
      <c r="G646" s="39" t="s">
        <v>255</v>
      </c>
      <c r="H646" s="39" t="s">
        <v>5162</v>
      </c>
      <c r="I646" s="40">
        <v>38168</v>
      </c>
      <c r="J646" s="39">
        <v>19</v>
      </c>
      <c r="K646" s="44" t="s">
        <v>14194</v>
      </c>
    </row>
    <row r="647" spans="1:11" x14ac:dyDescent="0.25">
      <c r="A647" s="41" t="s">
        <v>15423</v>
      </c>
      <c r="B647" s="39" t="s">
        <v>15424</v>
      </c>
      <c r="C647" s="39" t="s">
        <v>15425</v>
      </c>
      <c r="D647" s="39" t="s">
        <v>255</v>
      </c>
      <c r="E647" s="39" t="s">
        <v>255</v>
      </c>
      <c r="F647" s="39" t="s">
        <v>255</v>
      </c>
      <c r="G647" s="39" t="s">
        <v>255</v>
      </c>
      <c r="H647" s="39" t="s">
        <v>5255</v>
      </c>
      <c r="I647" s="40">
        <v>40178</v>
      </c>
      <c r="J647" s="39">
        <v>7</v>
      </c>
      <c r="K647" s="44" t="s">
        <v>14176</v>
      </c>
    </row>
    <row r="648" spans="1:11" x14ac:dyDescent="0.25">
      <c r="A648" s="41" t="s">
        <v>15880</v>
      </c>
      <c r="B648" s="39" t="s">
        <v>15881</v>
      </c>
      <c r="C648" s="39" t="s">
        <v>15882</v>
      </c>
      <c r="D648" s="39" t="s">
        <v>255</v>
      </c>
      <c r="E648" s="39" t="s">
        <v>255</v>
      </c>
      <c r="F648" s="39" t="s">
        <v>255</v>
      </c>
      <c r="G648" s="39" t="s">
        <v>255</v>
      </c>
      <c r="H648" s="39" t="s">
        <v>5255</v>
      </c>
      <c r="I648" s="40">
        <v>45016</v>
      </c>
      <c r="J648" s="39">
        <v>5</v>
      </c>
      <c r="K648" s="44" t="s">
        <v>14176</v>
      </c>
    </row>
    <row r="649" spans="1:11" x14ac:dyDescent="0.25">
      <c r="A649" s="41" t="s">
        <v>16048</v>
      </c>
      <c r="B649" s="39" t="s">
        <v>16049</v>
      </c>
      <c r="C649" s="39" t="s">
        <v>16050</v>
      </c>
      <c r="D649" s="39" t="s">
        <v>255</v>
      </c>
      <c r="E649" s="39" t="s">
        <v>255</v>
      </c>
      <c r="F649" s="39" t="s">
        <v>255</v>
      </c>
      <c r="G649" s="39" t="s">
        <v>255</v>
      </c>
      <c r="H649" s="39" t="s">
        <v>5255</v>
      </c>
      <c r="I649" s="40">
        <v>45016</v>
      </c>
      <c r="J649" s="39">
        <v>3</v>
      </c>
      <c r="K649" s="44" t="s">
        <v>14193</v>
      </c>
    </row>
    <row r="650" spans="1:11" x14ac:dyDescent="0.25">
      <c r="A650" s="41" t="s">
        <v>15973</v>
      </c>
      <c r="B650" s="39" t="s">
        <v>15974</v>
      </c>
      <c r="C650" s="39" t="s">
        <v>15975</v>
      </c>
      <c r="D650" s="39" t="s">
        <v>255</v>
      </c>
      <c r="E650" s="39" t="s">
        <v>255</v>
      </c>
      <c r="F650" s="39" t="s">
        <v>255</v>
      </c>
      <c r="G650" s="39" t="s">
        <v>255</v>
      </c>
      <c r="H650" s="39" t="s">
        <v>5255</v>
      </c>
      <c r="I650" s="40">
        <v>45016</v>
      </c>
      <c r="J650" s="39">
        <v>8</v>
      </c>
      <c r="K650" s="44" t="s">
        <v>14194</v>
      </c>
    </row>
    <row r="651" spans="1:11" x14ac:dyDescent="0.25">
      <c r="A651" s="41" t="s">
        <v>15967</v>
      </c>
      <c r="B651" s="39" t="s">
        <v>15968</v>
      </c>
      <c r="C651" s="39" t="s">
        <v>15969</v>
      </c>
      <c r="D651" s="39" t="s">
        <v>255</v>
      </c>
      <c r="E651" s="39" t="s">
        <v>255</v>
      </c>
      <c r="F651" s="39" t="s">
        <v>255</v>
      </c>
      <c r="G651" s="39" t="s">
        <v>255</v>
      </c>
      <c r="H651" s="39" t="s">
        <v>5255</v>
      </c>
      <c r="I651" s="40">
        <v>45016</v>
      </c>
      <c r="J651" s="39">
        <v>8</v>
      </c>
      <c r="K651" s="44" t="s">
        <v>14193</v>
      </c>
    </row>
    <row r="652" spans="1:11" x14ac:dyDescent="0.25">
      <c r="A652" s="41" t="s">
        <v>16138</v>
      </c>
      <c r="B652" s="39" t="s">
        <v>16139</v>
      </c>
      <c r="C652" s="39" t="s">
        <v>16140</v>
      </c>
      <c r="D652" s="39" t="s">
        <v>255</v>
      </c>
      <c r="E652" s="39" t="s">
        <v>255</v>
      </c>
      <c r="F652" s="39" t="s">
        <v>255</v>
      </c>
      <c r="G652" s="39" t="s">
        <v>255</v>
      </c>
      <c r="H652" s="39" t="s">
        <v>5255</v>
      </c>
      <c r="I652" s="40">
        <v>45016</v>
      </c>
      <c r="J652" s="39">
        <v>3</v>
      </c>
      <c r="K652" s="44" t="s">
        <v>14176</v>
      </c>
    </row>
    <row r="653" spans="1:11" x14ac:dyDescent="0.25">
      <c r="A653" s="41" t="s">
        <v>16138</v>
      </c>
      <c r="B653" s="39" t="s">
        <v>16139</v>
      </c>
      <c r="C653" s="39" t="s">
        <v>16140</v>
      </c>
      <c r="D653" s="39" t="s">
        <v>255</v>
      </c>
      <c r="E653" s="39" t="s">
        <v>255</v>
      </c>
      <c r="F653" s="39" t="s">
        <v>255</v>
      </c>
      <c r="G653" s="39" t="s">
        <v>255</v>
      </c>
      <c r="H653" s="39" t="s">
        <v>5255</v>
      </c>
      <c r="I653" s="40">
        <v>45016</v>
      </c>
      <c r="J653" s="39">
        <v>3</v>
      </c>
      <c r="K653" s="44" t="s">
        <v>14193</v>
      </c>
    </row>
    <row r="654" spans="1:11" x14ac:dyDescent="0.25">
      <c r="A654" s="41" t="s">
        <v>16138</v>
      </c>
      <c r="B654" s="39" t="s">
        <v>16139</v>
      </c>
      <c r="C654" s="39" t="s">
        <v>16140</v>
      </c>
      <c r="D654" s="39" t="s">
        <v>255</v>
      </c>
      <c r="E654" s="39" t="s">
        <v>255</v>
      </c>
      <c r="F654" s="39" t="s">
        <v>255</v>
      </c>
      <c r="G654" s="39" t="s">
        <v>255</v>
      </c>
      <c r="H654" s="39" t="s">
        <v>5255</v>
      </c>
      <c r="I654" s="40">
        <v>45016</v>
      </c>
      <c r="J654" s="39">
        <v>3</v>
      </c>
      <c r="K654" s="44" t="s">
        <v>14194</v>
      </c>
    </row>
    <row r="655" spans="1:11" x14ac:dyDescent="0.25">
      <c r="A655" s="41" t="s">
        <v>16135</v>
      </c>
      <c r="B655" s="39" t="s">
        <v>16136</v>
      </c>
      <c r="C655" s="39" t="s">
        <v>16137</v>
      </c>
      <c r="D655" s="39" t="s">
        <v>255</v>
      </c>
      <c r="E655" s="39" t="s">
        <v>255</v>
      </c>
      <c r="F655" s="39" t="s">
        <v>255</v>
      </c>
      <c r="G655" s="39" t="s">
        <v>255</v>
      </c>
      <c r="H655" s="39" t="s">
        <v>5255</v>
      </c>
      <c r="I655" s="40">
        <v>45016</v>
      </c>
      <c r="J655" s="39">
        <v>3</v>
      </c>
      <c r="K655" s="44" t="s">
        <v>14194</v>
      </c>
    </row>
    <row r="656" spans="1:11" x14ac:dyDescent="0.25">
      <c r="A656" s="41" t="s">
        <v>15898</v>
      </c>
      <c r="B656" s="39" t="s">
        <v>15899</v>
      </c>
      <c r="C656" s="39" t="s">
        <v>15900</v>
      </c>
      <c r="D656" s="39" t="s">
        <v>255</v>
      </c>
      <c r="E656" s="39" t="s">
        <v>255</v>
      </c>
      <c r="F656" s="39" t="s">
        <v>255</v>
      </c>
      <c r="G656" s="39" t="s">
        <v>255</v>
      </c>
      <c r="H656" s="39" t="s">
        <v>7365</v>
      </c>
      <c r="I656" s="40">
        <v>45016</v>
      </c>
      <c r="J656" s="39">
        <v>5</v>
      </c>
      <c r="K656" s="44" t="s">
        <v>14176</v>
      </c>
    </row>
    <row r="657" spans="1:11" x14ac:dyDescent="0.25">
      <c r="A657" s="41" t="s">
        <v>15898</v>
      </c>
      <c r="B657" s="39" t="s">
        <v>15899</v>
      </c>
      <c r="C657" s="39" t="s">
        <v>15900</v>
      </c>
      <c r="D657" s="39" t="s">
        <v>255</v>
      </c>
      <c r="E657" s="39" t="s">
        <v>255</v>
      </c>
      <c r="F657" s="39" t="s">
        <v>255</v>
      </c>
      <c r="G657" s="39" t="s">
        <v>255</v>
      </c>
      <c r="H657" s="39" t="s">
        <v>7365</v>
      </c>
      <c r="I657" s="40">
        <v>45016</v>
      </c>
      <c r="J657" s="39">
        <v>5</v>
      </c>
      <c r="K657" s="44" t="s">
        <v>14194</v>
      </c>
    </row>
    <row r="658" spans="1:11" x14ac:dyDescent="0.25">
      <c r="A658" s="41" t="s">
        <v>65389</v>
      </c>
      <c r="B658" s="39" t="s">
        <v>16224</v>
      </c>
      <c r="C658" s="39" t="s">
        <v>16225</v>
      </c>
      <c r="D658" s="39" t="s">
        <v>255</v>
      </c>
      <c r="E658" s="39" t="s">
        <v>255</v>
      </c>
      <c r="F658" s="39" t="s">
        <v>255</v>
      </c>
      <c r="G658" s="39" t="s">
        <v>255</v>
      </c>
      <c r="H658" s="39" t="s">
        <v>5417</v>
      </c>
      <c r="I658" s="40">
        <v>41973</v>
      </c>
      <c r="J658" s="39">
        <v>2</v>
      </c>
      <c r="K658" s="44" t="s">
        <v>14176</v>
      </c>
    </row>
    <row r="659" spans="1:11" x14ac:dyDescent="0.25">
      <c r="A659" s="41" t="s">
        <v>65322</v>
      </c>
      <c r="B659" s="39" t="s">
        <v>65323</v>
      </c>
      <c r="C659" s="39" t="s">
        <v>65324</v>
      </c>
      <c r="D659" s="39" t="s">
        <v>255</v>
      </c>
      <c r="E659" s="39" t="s">
        <v>255</v>
      </c>
      <c r="F659" s="39" t="s">
        <v>255</v>
      </c>
      <c r="G659" s="39" t="s">
        <v>255</v>
      </c>
      <c r="H659" s="39" t="s">
        <v>5417</v>
      </c>
      <c r="I659" s="40">
        <v>41973</v>
      </c>
      <c r="J659" s="39">
        <v>2</v>
      </c>
      <c r="K659" s="44" t="s">
        <v>14193</v>
      </c>
    </row>
    <row r="660" spans="1:11" x14ac:dyDescent="0.25">
      <c r="A660" s="41" t="s">
        <v>65396</v>
      </c>
      <c r="B660" s="39" t="s">
        <v>65397</v>
      </c>
      <c r="C660" s="39" t="s">
        <v>65398</v>
      </c>
      <c r="D660" s="39" t="s">
        <v>255</v>
      </c>
      <c r="E660" s="39" t="s">
        <v>255</v>
      </c>
      <c r="F660" s="39" t="s">
        <v>255</v>
      </c>
      <c r="G660" s="39" t="s">
        <v>255</v>
      </c>
      <c r="H660" s="39" t="s">
        <v>5255</v>
      </c>
      <c r="I660" s="40">
        <v>41973</v>
      </c>
      <c r="J660" s="39">
        <v>2</v>
      </c>
      <c r="K660" s="44" t="s">
        <v>14193</v>
      </c>
    </row>
    <row r="661" spans="1:11" x14ac:dyDescent="0.25">
      <c r="A661" s="41" t="s">
        <v>65396</v>
      </c>
      <c r="B661" s="39" t="s">
        <v>65397</v>
      </c>
      <c r="C661" s="39" t="s">
        <v>65398</v>
      </c>
      <c r="D661" s="39" t="s">
        <v>255</v>
      </c>
      <c r="E661" s="39" t="s">
        <v>255</v>
      </c>
      <c r="F661" s="39" t="s">
        <v>255</v>
      </c>
      <c r="G661" s="39" t="s">
        <v>255</v>
      </c>
      <c r="H661" s="39" t="s">
        <v>5255</v>
      </c>
      <c r="I661" s="40">
        <v>41973</v>
      </c>
      <c r="J661" s="39">
        <v>2</v>
      </c>
      <c r="K661" s="44" t="s">
        <v>14194</v>
      </c>
    </row>
    <row r="662" spans="1:11" x14ac:dyDescent="0.25">
      <c r="A662" s="41" t="s">
        <v>65399</v>
      </c>
      <c r="B662" s="39" t="s">
        <v>65400</v>
      </c>
      <c r="C662" s="39" t="s">
        <v>65401</v>
      </c>
      <c r="D662" s="39" t="s">
        <v>255</v>
      </c>
      <c r="E662" s="39" t="s">
        <v>255</v>
      </c>
      <c r="F662" s="39" t="s">
        <v>255</v>
      </c>
      <c r="G662" s="39" t="s">
        <v>255</v>
      </c>
      <c r="H662" s="39" t="s">
        <v>117</v>
      </c>
      <c r="I662" s="40">
        <v>41973</v>
      </c>
      <c r="J662" s="39">
        <v>2</v>
      </c>
      <c r="K662" s="44" t="s">
        <v>14193</v>
      </c>
    </row>
    <row r="663" spans="1:11" x14ac:dyDescent="0.25">
      <c r="A663" s="41" t="s">
        <v>65399</v>
      </c>
      <c r="B663" s="39" t="s">
        <v>65400</v>
      </c>
      <c r="C663" s="39" t="s">
        <v>65401</v>
      </c>
      <c r="D663" s="39" t="s">
        <v>255</v>
      </c>
      <c r="E663" s="39" t="s">
        <v>255</v>
      </c>
      <c r="F663" s="39" t="s">
        <v>255</v>
      </c>
      <c r="G663" s="39" t="s">
        <v>255</v>
      </c>
      <c r="H663" s="39" t="s">
        <v>117</v>
      </c>
      <c r="I663" s="40">
        <v>41973</v>
      </c>
      <c r="J663" s="39">
        <v>2</v>
      </c>
      <c r="K663" s="44" t="s">
        <v>14194</v>
      </c>
    </row>
    <row r="664" spans="1:11" x14ac:dyDescent="0.25">
      <c r="A664" s="41" t="s">
        <v>65402</v>
      </c>
      <c r="B664" s="39" t="s">
        <v>65403</v>
      </c>
      <c r="C664" s="39" t="s">
        <v>65404</v>
      </c>
      <c r="D664" s="39" t="s">
        <v>255</v>
      </c>
      <c r="E664" s="39" t="s">
        <v>255</v>
      </c>
      <c r="F664" s="39" t="s">
        <v>255</v>
      </c>
      <c r="G664" s="39" t="s">
        <v>255</v>
      </c>
      <c r="H664" s="39" t="s">
        <v>5162</v>
      </c>
      <c r="I664" s="40">
        <v>41973</v>
      </c>
      <c r="J664" s="39">
        <v>2</v>
      </c>
      <c r="K664" s="44" t="s">
        <v>14176</v>
      </c>
    </row>
    <row r="665" spans="1:11" x14ac:dyDescent="0.25">
      <c r="A665" s="41" t="s">
        <v>15519</v>
      </c>
      <c r="B665" s="39" t="s">
        <v>15520</v>
      </c>
      <c r="C665" s="39" t="s">
        <v>15521</v>
      </c>
      <c r="D665" s="39" t="s">
        <v>255</v>
      </c>
      <c r="E665" s="39" t="s">
        <v>255</v>
      </c>
      <c r="F665" s="39" t="s">
        <v>255</v>
      </c>
      <c r="G665" s="39" t="s">
        <v>255</v>
      </c>
      <c r="H665" s="39" t="s">
        <v>7496</v>
      </c>
      <c r="I665" s="40">
        <v>38168</v>
      </c>
      <c r="J665" s="39">
        <v>8</v>
      </c>
      <c r="K665" s="44" t="s">
        <v>14193</v>
      </c>
    </row>
    <row r="666" spans="1:11" x14ac:dyDescent="0.25">
      <c r="A666" s="41" t="s">
        <v>15564</v>
      </c>
      <c r="B666" s="39" t="s">
        <v>15565</v>
      </c>
      <c r="C666" s="39" t="s">
        <v>15566</v>
      </c>
      <c r="D666" s="39" t="s">
        <v>255</v>
      </c>
      <c r="E666" s="39" t="s">
        <v>255</v>
      </c>
      <c r="F666" s="39" t="s">
        <v>255</v>
      </c>
      <c r="G666" s="39" t="s">
        <v>255</v>
      </c>
      <c r="H666" s="39" t="s">
        <v>216</v>
      </c>
      <c r="I666" s="40">
        <v>40178</v>
      </c>
      <c r="J666" s="39">
        <v>7</v>
      </c>
      <c r="K666" s="44" t="s">
        <v>14194</v>
      </c>
    </row>
    <row r="667" spans="1:11" x14ac:dyDescent="0.25">
      <c r="A667" s="41" t="s">
        <v>15582</v>
      </c>
      <c r="B667" s="39" t="s">
        <v>15583</v>
      </c>
      <c r="C667" s="39" t="s">
        <v>15584</v>
      </c>
      <c r="D667" s="39" t="s">
        <v>255</v>
      </c>
      <c r="E667" s="39" t="s">
        <v>255</v>
      </c>
      <c r="F667" s="39" t="s">
        <v>255</v>
      </c>
      <c r="G667" s="39" t="s">
        <v>255</v>
      </c>
      <c r="H667" s="39" t="s">
        <v>216</v>
      </c>
      <c r="I667" s="40">
        <v>38168</v>
      </c>
      <c r="J667" s="39">
        <v>12</v>
      </c>
      <c r="K667" s="44" t="s">
        <v>14193</v>
      </c>
    </row>
    <row r="668" spans="1:11" x14ac:dyDescent="0.25">
      <c r="A668" s="41" t="s">
        <v>15456</v>
      </c>
      <c r="B668" s="39" t="s">
        <v>15457</v>
      </c>
      <c r="C668" s="39" t="s">
        <v>15458</v>
      </c>
      <c r="D668" s="39" t="s">
        <v>255</v>
      </c>
      <c r="E668" s="39" t="s">
        <v>255</v>
      </c>
      <c r="F668" s="39" t="s">
        <v>255</v>
      </c>
      <c r="G668" s="39" t="s">
        <v>255</v>
      </c>
      <c r="H668" s="39" t="s">
        <v>216</v>
      </c>
      <c r="I668" s="40">
        <v>38168</v>
      </c>
      <c r="J668" s="39">
        <v>12</v>
      </c>
      <c r="K668" s="44" t="s">
        <v>14176</v>
      </c>
    </row>
    <row r="669" spans="1:11" x14ac:dyDescent="0.25">
      <c r="A669" s="41" t="s">
        <v>15426</v>
      </c>
      <c r="B669" s="39" t="s">
        <v>15427</v>
      </c>
      <c r="C669" s="39" t="s">
        <v>15428</v>
      </c>
      <c r="D669" s="39" t="s">
        <v>255</v>
      </c>
      <c r="E669" s="39" t="s">
        <v>255</v>
      </c>
      <c r="F669" s="39" t="s">
        <v>255</v>
      </c>
      <c r="G669" s="39" t="s">
        <v>255</v>
      </c>
      <c r="H669" s="39" t="s">
        <v>103</v>
      </c>
      <c r="I669" s="40">
        <v>40178</v>
      </c>
      <c r="J669" s="39">
        <v>7</v>
      </c>
      <c r="K669" s="44" t="s">
        <v>14193</v>
      </c>
    </row>
    <row r="670" spans="1:11" x14ac:dyDescent="0.25">
      <c r="A670" s="41" t="s">
        <v>15444</v>
      </c>
      <c r="B670" s="39" t="s">
        <v>15445</v>
      </c>
      <c r="C670" s="39" t="s">
        <v>15446</v>
      </c>
      <c r="D670" s="39" t="s">
        <v>255</v>
      </c>
      <c r="E670" s="39" t="s">
        <v>255</v>
      </c>
      <c r="F670" s="39" t="s">
        <v>255</v>
      </c>
      <c r="G670" s="39" t="s">
        <v>255</v>
      </c>
      <c r="H670" s="39" t="s">
        <v>103</v>
      </c>
      <c r="I670" s="40">
        <v>38168</v>
      </c>
      <c r="J670" s="39">
        <v>12</v>
      </c>
      <c r="K670" s="44" t="s">
        <v>14194</v>
      </c>
    </row>
    <row r="671" spans="1:11" x14ac:dyDescent="0.25">
      <c r="A671" s="41" t="s">
        <v>15474</v>
      </c>
      <c r="B671" s="39" t="s">
        <v>15475</v>
      </c>
      <c r="C671" s="39" t="s">
        <v>15476</v>
      </c>
      <c r="D671" s="39" t="s">
        <v>255</v>
      </c>
      <c r="E671" s="39" t="s">
        <v>255</v>
      </c>
      <c r="F671" s="39" t="s">
        <v>255</v>
      </c>
      <c r="G671" s="39" t="s">
        <v>255</v>
      </c>
      <c r="H671" s="39" t="s">
        <v>117</v>
      </c>
      <c r="I671" s="40">
        <v>42004</v>
      </c>
      <c r="J671" s="39">
        <v>4</v>
      </c>
      <c r="K671" s="44" t="s">
        <v>14176</v>
      </c>
    </row>
    <row r="672" spans="1:11" x14ac:dyDescent="0.25">
      <c r="A672" s="41" t="s">
        <v>15429</v>
      </c>
      <c r="B672" s="39" t="s">
        <v>15430</v>
      </c>
      <c r="C672" s="39" t="s">
        <v>15431</v>
      </c>
      <c r="D672" s="39" t="s">
        <v>255</v>
      </c>
      <c r="E672" s="39" t="s">
        <v>255</v>
      </c>
      <c r="F672" s="39" t="s">
        <v>255</v>
      </c>
      <c r="G672" s="39" t="s">
        <v>255</v>
      </c>
      <c r="H672" s="39" t="s">
        <v>117</v>
      </c>
      <c r="I672" s="40">
        <v>40178</v>
      </c>
      <c r="J672" s="39">
        <v>7</v>
      </c>
      <c r="K672" s="44" t="s">
        <v>14194</v>
      </c>
    </row>
    <row r="673" spans="1:11" x14ac:dyDescent="0.25">
      <c r="A673" s="41" t="s">
        <v>15892</v>
      </c>
      <c r="B673" s="39" t="s">
        <v>15893</v>
      </c>
      <c r="C673" s="39" t="s">
        <v>15894</v>
      </c>
      <c r="D673" s="39" t="s">
        <v>255</v>
      </c>
      <c r="E673" s="39" t="s">
        <v>255</v>
      </c>
      <c r="F673" s="39" t="s">
        <v>255</v>
      </c>
      <c r="G673" s="39" t="s">
        <v>255</v>
      </c>
      <c r="H673" s="39" t="s">
        <v>7365</v>
      </c>
      <c r="I673" s="40">
        <v>45016</v>
      </c>
      <c r="J673" s="39">
        <v>5</v>
      </c>
      <c r="K673" s="44" t="s">
        <v>14176</v>
      </c>
    </row>
    <row r="674" spans="1:11" x14ac:dyDescent="0.25">
      <c r="A674" s="41" t="s">
        <v>15895</v>
      </c>
      <c r="B674" s="39" t="s">
        <v>15896</v>
      </c>
      <c r="C674" s="39" t="s">
        <v>15897</v>
      </c>
      <c r="D674" s="39" t="s">
        <v>255</v>
      </c>
      <c r="E674" s="39" t="s">
        <v>255</v>
      </c>
      <c r="F674" s="39" t="s">
        <v>255</v>
      </c>
      <c r="G674" s="39" t="s">
        <v>255</v>
      </c>
      <c r="H674" s="39" t="s">
        <v>7365</v>
      </c>
      <c r="I674" s="40">
        <v>45016</v>
      </c>
      <c r="J674" s="39">
        <v>5</v>
      </c>
      <c r="K674" s="44" t="s">
        <v>14176</v>
      </c>
    </row>
    <row r="675" spans="1:11" x14ac:dyDescent="0.25">
      <c r="A675" s="41" t="s">
        <v>16066</v>
      </c>
      <c r="B675" s="39" t="s">
        <v>16067</v>
      </c>
      <c r="C675" s="39" t="s">
        <v>16068</v>
      </c>
      <c r="D675" s="39" t="s">
        <v>255</v>
      </c>
      <c r="E675" s="39" t="s">
        <v>255</v>
      </c>
      <c r="F675" s="39" t="s">
        <v>255</v>
      </c>
      <c r="G675" s="39" t="s">
        <v>255</v>
      </c>
      <c r="H675" s="39" t="s">
        <v>7365</v>
      </c>
      <c r="I675" s="40">
        <v>45016</v>
      </c>
      <c r="J675" s="39">
        <v>3</v>
      </c>
      <c r="K675" s="44" t="s">
        <v>14176</v>
      </c>
    </row>
    <row r="676" spans="1:11" x14ac:dyDescent="0.25">
      <c r="A676" s="41" t="s">
        <v>15982</v>
      </c>
      <c r="B676" s="39" t="s">
        <v>15983</v>
      </c>
      <c r="C676" s="39" t="s">
        <v>15984</v>
      </c>
      <c r="D676" s="39" t="s">
        <v>255</v>
      </c>
      <c r="E676" s="39" t="s">
        <v>255</v>
      </c>
      <c r="F676" s="39" t="s">
        <v>255</v>
      </c>
      <c r="G676" s="39" t="s">
        <v>255</v>
      </c>
      <c r="H676" s="39" t="s">
        <v>7365</v>
      </c>
      <c r="I676" s="40">
        <v>45016</v>
      </c>
      <c r="J676" s="39">
        <v>8</v>
      </c>
      <c r="K676" s="44" t="s">
        <v>14176</v>
      </c>
    </row>
    <row r="677" spans="1:11" x14ac:dyDescent="0.25">
      <c r="A677" s="41" t="s">
        <v>15985</v>
      </c>
      <c r="B677" s="39" t="s">
        <v>15986</v>
      </c>
      <c r="C677" s="39" t="s">
        <v>15987</v>
      </c>
      <c r="D677" s="39" t="s">
        <v>255</v>
      </c>
      <c r="E677" s="39" t="s">
        <v>255</v>
      </c>
      <c r="F677" s="39" t="s">
        <v>255</v>
      </c>
      <c r="G677" s="39" t="s">
        <v>255</v>
      </c>
      <c r="H677" s="39" t="s">
        <v>7365</v>
      </c>
      <c r="I677" s="40">
        <v>45016</v>
      </c>
      <c r="J677" s="39">
        <v>8</v>
      </c>
      <c r="K677" s="44" t="s">
        <v>14176</v>
      </c>
    </row>
    <row r="678" spans="1:11" x14ac:dyDescent="0.25">
      <c r="A678" s="41" t="s">
        <v>15979</v>
      </c>
      <c r="B678" s="39" t="s">
        <v>15980</v>
      </c>
      <c r="C678" s="39" t="s">
        <v>15981</v>
      </c>
      <c r="D678" s="39" t="s">
        <v>255</v>
      </c>
      <c r="E678" s="39" t="s">
        <v>255</v>
      </c>
      <c r="F678" s="39" t="s">
        <v>255</v>
      </c>
      <c r="G678" s="39" t="s">
        <v>255</v>
      </c>
      <c r="H678" s="39" t="s">
        <v>7365</v>
      </c>
      <c r="I678" s="40">
        <v>45016</v>
      </c>
      <c r="J678" s="39">
        <v>8</v>
      </c>
      <c r="K678" s="44" t="s">
        <v>14193</v>
      </c>
    </row>
    <row r="679" spans="1:11" x14ac:dyDescent="0.25">
      <c r="A679" s="41" t="s">
        <v>16150</v>
      </c>
      <c r="B679" s="39" t="s">
        <v>16151</v>
      </c>
      <c r="C679" s="39" t="s">
        <v>16152</v>
      </c>
      <c r="D679" s="39" t="s">
        <v>255</v>
      </c>
      <c r="E679" s="39" t="s">
        <v>255</v>
      </c>
      <c r="F679" s="39" t="s">
        <v>255</v>
      </c>
      <c r="G679" s="39" t="s">
        <v>255</v>
      </c>
      <c r="H679" s="39" t="s">
        <v>7365</v>
      </c>
      <c r="I679" s="40">
        <v>45016</v>
      </c>
      <c r="J679" s="39">
        <v>3</v>
      </c>
      <c r="K679" s="44" t="s">
        <v>14194</v>
      </c>
    </row>
    <row r="680" spans="1:11" x14ac:dyDescent="0.25">
      <c r="A680" s="41" t="s">
        <v>15907</v>
      </c>
      <c r="B680" s="39" t="s">
        <v>15908</v>
      </c>
      <c r="C680" s="39" t="s">
        <v>15909</v>
      </c>
      <c r="D680" s="39" t="s">
        <v>255</v>
      </c>
      <c r="E680" s="39" t="s">
        <v>255</v>
      </c>
      <c r="F680" s="39" t="s">
        <v>255</v>
      </c>
      <c r="G680" s="39" t="s">
        <v>255</v>
      </c>
      <c r="H680" s="39" t="s">
        <v>103</v>
      </c>
      <c r="I680" s="40">
        <v>45016</v>
      </c>
      <c r="J680" s="39">
        <v>5</v>
      </c>
      <c r="K680" s="44" t="s">
        <v>14194</v>
      </c>
    </row>
    <row r="681" spans="1:11" x14ac:dyDescent="0.25">
      <c r="A681" s="41" t="s">
        <v>16078</v>
      </c>
      <c r="B681" s="39" t="s">
        <v>16079</v>
      </c>
      <c r="C681" s="39" t="s">
        <v>16080</v>
      </c>
      <c r="D681" s="39" t="s">
        <v>255</v>
      </c>
      <c r="E681" s="39" t="s">
        <v>255</v>
      </c>
      <c r="F681" s="39" t="s">
        <v>255</v>
      </c>
      <c r="G681" s="39" t="s">
        <v>255</v>
      </c>
      <c r="H681" s="39" t="s">
        <v>103</v>
      </c>
      <c r="I681" s="40">
        <v>45016</v>
      </c>
      <c r="J681" s="39">
        <v>3</v>
      </c>
      <c r="K681" s="44" t="s">
        <v>14176</v>
      </c>
    </row>
    <row r="682" spans="1:11" x14ac:dyDescent="0.25">
      <c r="A682" s="41" t="s">
        <v>15994</v>
      </c>
      <c r="B682" s="39" t="s">
        <v>15995</v>
      </c>
      <c r="C682" s="39" t="s">
        <v>15996</v>
      </c>
      <c r="D682" s="39" t="s">
        <v>255</v>
      </c>
      <c r="E682" s="39" t="s">
        <v>255</v>
      </c>
      <c r="F682" s="39" t="s">
        <v>255</v>
      </c>
      <c r="G682" s="39" t="s">
        <v>255</v>
      </c>
      <c r="H682" s="39" t="s">
        <v>103</v>
      </c>
      <c r="I682" s="40">
        <v>45016</v>
      </c>
      <c r="J682" s="39">
        <v>8</v>
      </c>
      <c r="K682" s="44" t="s">
        <v>14193</v>
      </c>
    </row>
    <row r="683" spans="1:11" x14ac:dyDescent="0.25">
      <c r="A683" s="41" t="s">
        <v>65405</v>
      </c>
      <c r="B683" s="39" t="s">
        <v>65406</v>
      </c>
      <c r="C683" s="39" t="s">
        <v>65407</v>
      </c>
      <c r="D683" s="39" t="s">
        <v>255</v>
      </c>
      <c r="E683" s="39" t="s">
        <v>255</v>
      </c>
      <c r="F683" s="39" t="s">
        <v>255</v>
      </c>
      <c r="G683" s="39" t="s">
        <v>255</v>
      </c>
      <c r="H683" s="39" t="s">
        <v>103</v>
      </c>
      <c r="I683" s="40">
        <v>41973</v>
      </c>
      <c r="J683" s="39">
        <v>2</v>
      </c>
      <c r="K683" s="44" t="s">
        <v>14193</v>
      </c>
    </row>
    <row r="684" spans="1:11" x14ac:dyDescent="0.25">
      <c r="A684" s="41" t="s">
        <v>65408</v>
      </c>
      <c r="B684" s="39" t="s">
        <v>65409</v>
      </c>
      <c r="C684" s="39" t="s">
        <v>65410</v>
      </c>
      <c r="D684" s="39" t="s">
        <v>255</v>
      </c>
      <c r="E684" s="39" t="s">
        <v>255</v>
      </c>
      <c r="F684" s="39" t="s">
        <v>255</v>
      </c>
      <c r="G684" s="39" t="s">
        <v>255</v>
      </c>
      <c r="H684" s="39" t="s">
        <v>103</v>
      </c>
      <c r="I684" s="40">
        <v>41973</v>
      </c>
      <c r="J684" s="39">
        <v>2</v>
      </c>
      <c r="K684" s="44" t="s">
        <v>14176</v>
      </c>
    </row>
    <row r="685" spans="1:11" x14ac:dyDescent="0.25">
      <c r="A685" s="41" t="s">
        <v>65408</v>
      </c>
      <c r="B685" s="39" t="s">
        <v>65409</v>
      </c>
      <c r="C685" s="39" t="s">
        <v>65410</v>
      </c>
      <c r="D685" s="39" t="s">
        <v>255</v>
      </c>
      <c r="E685" s="39" t="s">
        <v>255</v>
      </c>
      <c r="F685" s="39" t="s">
        <v>255</v>
      </c>
      <c r="G685" s="39" t="s">
        <v>255</v>
      </c>
      <c r="H685" s="39" t="s">
        <v>103</v>
      </c>
      <c r="I685" s="40">
        <v>41973</v>
      </c>
      <c r="J685" s="39">
        <v>2</v>
      </c>
      <c r="K685" s="44" t="s">
        <v>14193</v>
      </c>
    </row>
    <row r="686" spans="1:11" x14ac:dyDescent="0.25">
      <c r="A686" s="41" t="s">
        <v>65331</v>
      </c>
      <c r="B686" s="39" t="s">
        <v>65332</v>
      </c>
      <c r="C686" s="39" t="s">
        <v>65333</v>
      </c>
      <c r="D686" s="39" t="s">
        <v>255</v>
      </c>
      <c r="E686" s="39" t="s">
        <v>255</v>
      </c>
      <c r="F686" s="39" t="s">
        <v>255</v>
      </c>
      <c r="G686" s="39" t="s">
        <v>255</v>
      </c>
      <c r="H686" s="39" t="s">
        <v>117</v>
      </c>
      <c r="I686" s="40">
        <v>41973</v>
      </c>
      <c r="J686" s="39">
        <v>2</v>
      </c>
      <c r="K686" s="44" t="s">
        <v>14176</v>
      </c>
    </row>
    <row r="687" spans="1:11" x14ac:dyDescent="0.25">
      <c r="A687" s="41" t="s">
        <v>65411</v>
      </c>
      <c r="B687" s="39" t="s">
        <v>65412</v>
      </c>
      <c r="C687" s="39" t="s">
        <v>65413</v>
      </c>
      <c r="D687" s="39" t="s">
        <v>255</v>
      </c>
      <c r="E687" s="39" t="s">
        <v>255</v>
      </c>
      <c r="F687" s="39" t="s">
        <v>255</v>
      </c>
      <c r="G687" s="39" t="s">
        <v>255</v>
      </c>
      <c r="H687" s="39" t="s">
        <v>5162</v>
      </c>
      <c r="I687" s="40">
        <v>41973</v>
      </c>
      <c r="J687" s="39">
        <v>2</v>
      </c>
      <c r="K687" s="44" t="s">
        <v>14176</v>
      </c>
    </row>
    <row r="688" spans="1:11" x14ac:dyDescent="0.25">
      <c r="A688" s="41" t="s">
        <v>65411</v>
      </c>
      <c r="B688" s="39" t="s">
        <v>65412</v>
      </c>
      <c r="C688" s="39" t="s">
        <v>65413</v>
      </c>
      <c r="D688" s="39" t="s">
        <v>255</v>
      </c>
      <c r="E688" s="39" t="s">
        <v>255</v>
      </c>
      <c r="F688" s="39" t="s">
        <v>255</v>
      </c>
      <c r="G688" s="39" t="s">
        <v>255</v>
      </c>
      <c r="H688" s="39" t="s">
        <v>5162</v>
      </c>
      <c r="I688" s="40">
        <v>41973</v>
      </c>
      <c r="J688" s="39">
        <v>2</v>
      </c>
      <c r="K688" s="44" t="s">
        <v>14194</v>
      </c>
    </row>
    <row r="689" spans="1:11" x14ac:dyDescent="0.25">
      <c r="A689" s="41" t="s">
        <v>65414</v>
      </c>
      <c r="B689" s="39" t="s">
        <v>65415</v>
      </c>
      <c r="C689" s="39" t="s">
        <v>65416</v>
      </c>
      <c r="D689" s="39" t="s">
        <v>255</v>
      </c>
      <c r="E689" s="39" t="s">
        <v>255</v>
      </c>
      <c r="F689" s="39" t="s">
        <v>255</v>
      </c>
      <c r="G689" s="39" t="s">
        <v>255</v>
      </c>
      <c r="H689" s="39" t="s">
        <v>5162</v>
      </c>
      <c r="I689" s="40">
        <v>41973</v>
      </c>
      <c r="J689" s="39">
        <v>2</v>
      </c>
      <c r="K689" s="44" t="s">
        <v>14176</v>
      </c>
    </row>
    <row r="690" spans="1:11" x14ac:dyDescent="0.25">
      <c r="A690" s="41" t="s">
        <v>65417</v>
      </c>
      <c r="B690" s="39" t="s">
        <v>65418</v>
      </c>
      <c r="C690" s="39" t="s">
        <v>65419</v>
      </c>
      <c r="D690" s="39" t="s">
        <v>255</v>
      </c>
      <c r="E690" s="39" t="s">
        <v>255</v>
      </c>
      <c r="F690" s="39" t="s">
        <v>255</v>
      </c>
      <c r="G690" s="39" t="s">
        <v>255</v>
      </c>
      <c r="H690" s="39" t="s">
        <v>5162</v>
      </c>
      <c r="I690" s="40">
        <v>41973</v>
      </c>
      <c r="J690" s="39">
        <v>2</v>
      </c>
      <c r="K690" s="44" t="s">
        <v>14176</v>
      </c>
    </row>
    <row r="691" spans="1:11" x14ac:dyDescent="0.25">
      <c r="A691" s="41" t="s">
        <v>65340</v>
      </c>
      <c r="B691" s="39" t="s">
        <v>16218</v>
      </c>
      <c r="C691" s="39" t="s">
        <v>16219</v>
      </c>
      <c r="D691" s="39" t="s">
        <v>255</v>
      </c>
      <c r="E691" s="39" t="s">
        <v>255</v>
      </c>
      <c r="F691" s="39" t="s">
        <v>255</v>
      </c>
      <c r="G691" s="39" t="s">
        <v>255</v>
      </c>
      <c r="H691" s="39" t="s">
        <v>5417</v>
      </c>
      <c r="I691" s="40">
        <v>41973</v>
      </c>
      <c r="J691" s="39">
        <v>2</v>
      </c>
      <c r="K691" s="44" t="s">
        <v>14194</v>
      </c>
    </row>
    <row r="692" spans="1:11" x14ac:dyDescent="0.25">
      <c r="A692" s="41" t="s">
        <v>65211</v>
      </c>
      <c r="B692" s="39" t="s">
        <v>65212</v>
      </c>
      <c r="C692" s="39" t="s">
        <v>65213</v>
      </c>
      <c r="D692" s="39" t="s">
        <v>255</v>
      </c>
      <c r="E692" s="39" t="s">
        <v>255</v>
      </c>
      <c r="F692" s="39" t="s">
        <v>255</v>
      </c>
      <c r="G692" s="39" t="s">
        <v>255</v>
      </c>
      <c r="H692" s="39" t="s">
        <v>5417</v>
      </c>
      <c r="I692" s="40">
        <v>41973</v>
      </c>
      <c r="J692" s="39">
        <v>2</v>
      </c>
      <c r="K692" s="44" t="s">
        <v>14194</v>
      </c>
    </row>
    <row r="693" spans="1:11" x14ac:dyDescent="0.25">
      <c r="A693" s="41" t="s">
        <v>65417</v>
      </c>
      <c r="B693" s="39" t="s">
        <v>65418</v>
      </c>
      <c r="C693" s="39" t="s">
        <v>65419</v>
      </c>
      <c r="D693" s="39" t="s">
        <v>255</v>
      </c>
      <c r="E693" s="39" t="s">
        <v>255</v>
      </c>
      <c r="F693" s="39" t="s">
        <v>255</v>
      </c>
      <c r="G693" s="39" t="s">
        <v>255</v>
      </c>
      <c r="H693" s="39" t="s">
        <v>5162</v>
      </c>
      <c r="I693" s="40">
        <v>41973</v>
      </c>
      <c r="J693" s="39">
        <v>2</v>
      </c>
      <c r="K693" s="44" t="s">
        <v>14193</v>
      </c>
    </row>
    <row r="694" spans="1:11" x14ac:dyDescent="0.25">
      <c r="A694" s="41" t="s">
        <v>65417</v>
      </c>
      <c r="B694" s="39" t="s">
        <v>65418</v>
      </c>
      <c r="C694" s="39" t="s">
        <v>65419</v>
      </c>
      <c r="D694" s="39" t="s">
        <v>255</v>
      </c>
      <c r="E694" s="39" t="s">
        <v>255</v>
      </c>
      <c r="F694" s="39" t="s">
        <v>255</v>
      </c>
      <c r="G694" s="39" t="s">
        <v>255</v>
      </c>
      <c r="H694" s="39" t="s">
        <v>5162</v>
      </c>
      <c r="I694" s="40">
        <v>41973</v>
      </c>
      <c r="J694" s="39">
        <v>2</v>
      </c>
      <c r="K694" s="44" t="s">
        <v>14194</v>
      </c>
    </row>
    <row r="695" spans="1:11" x14ac:dyDescent="0.25">
      <c r="A695" s="41" t="s">
        <v>65420</v>
      </c>
      <c r="B695" s="39" t="s">
        <v>65421</v>
      </c>
      <c r="C695" s="39" t="s">
        <v>65422</v>
      </c>
      <c r="D695" s="39" t="s">
        <v>255</v>
      </c>
      <c r="E695" s="39" t="s">
        <v>255</v>
      </c>
      <c r="F695" s="39" t="s">
        <v>255</v>
      </c>
      <c r="G695" s="39" t="s">
        <v>255</v>
      </c>
      <c r="H695" s="39" t="s">
        <v>7496</v>
      </c>
      <c r="I695" s="40">
        <v>41973</v>
      </c>
      <c r="J695" s="39">
        <v>2</v>
      </c>
      <c r="K695" s="44" t="s">
        <v>14193</v>
      </c>
    </row>
    <row r="696" spans="1:11" x14ac:dyDescent="0.25">
      <c r="A696" s="41" t="s">
        <v>65423</v>
      </c>
      <c r="B696" s="39" t="s">
        <v>65424</v>
      </c>
      <c r="C696" s="39" t="s">
        <v>65425</v>
      </c>
      <c r="D696" s="39" t="s">
        <v>255</v>
      </c>
      <c r="E696" s="39" t="s">
        <v>255</v>
      </c>
      <c r="F696" s="39" t="s">
        <v>255</v>
      </c>
      <c r="G696" s="39" t="s">
        <v>255</v>
      </c>
      <c r="H696" s="39" t="s">
        <v>7496</v>
      </c>
      <c r="I696" s="40">
        <v>41973</v>
      </c>
      <c r="J696" s="39">
        <v>2</v>
      </c>
      <c r="K696" s="44" t="s">
        <v>14176</v>
      </c>
    </row>
    <row r="697" spans="1:11" x14ac:dyDescent="0.25">
      <c r="A697" s="41" t="s">
        <v>65202</v>
      </c>
      <c r="B697" s="39" t="s">
        <v>65203</v>
      </c>
      <c r="C697" s="39" t="s">
        <v>65204</v>
      </c>
      <c r="D697" s="39" t="s">
        <v>255</v>
      </c>
      <c r="E697" s="39" t="s">
        <v>255</v>
      </c>
      <c r="F697" s="39" t="s">
        <v>255</v>
      </c>
      <c r="G697" s="39" t="s">
        <v>255</v>
      </c>
      <c r="H697" s="39" t="s">
        <v>7496</v>
      </c>
      <c r="I697" s="40">
        <v>41973</v>
      </c>
      <c r="J697" s="39">
        <v>2</v>
      </c>
      <c r="K697" s="44" t="s">
        <v>14194</v>
      </c>
    </row>
    <row r="698" spans="1:11" x14ac:dyDescent="0.25">
      <c r="A698" s="41" t="s">
        <v>65426</v>
      </c>
      <c r="B698" s="39" t="s">
        <v>65427</v>
      </c>
      <c r="C698" s="39" t="s">
        <v>65428</v>
      </c>
      <c r="D698" s="39" t="s">
        <v>255</v>
      </c>
      <c r="E698" s="39" t="s">
        <v>255</v>
      </c>
      <c r="F698" s="39" t="s">
        <v>255</v>
      </c>
      <c r="G698" s="39" t="s">
        <v>255</v>
      </c>
      <c r="H698" s="39" t="s">
        <v>216</v>
      </c>
      <c r="I698" s="40">
        <v>41973</v>
      </c>
      <c r="J698" s="39">
        <v>2</v>
      </c>
      <c r="K698" s="44" t="s">
        <v>14193</v>
      </c>
    </row>
    <row r="699" spans="1:11" x14ac:dyDescent="0.25">
      <c r="A699" s="41" t="s">
        <v>65205</v>
      </c>
      <c r="B699" s="39" t="s">
        <v>65206</v>
      </c>
      <c r="C699" s="39" t="s">
        <v>65207</v>
      </c>
      <c r="D699" s="39" t="s">
        <v>255</v>
      </c>
      <c r="E699" s="39" t="s">
        <v>255</v>
      </c>
      <c r="F699" s="39" t="s">
        <v>255</v>
      </c>
      <c r="G699" s="39" t="s">
        <v>255</v>
      </c>
      <c r="H699" s="39" t="s">
        <v>216</v>
      </c>
      <c r="I699" s="40">
        <v>41973</v>
      </c>
      <c r="J699" s="39">
        <v>2</v>
      </c>
      <c r="K699" s="44" t="s">
        <v>14194</v>
      </c>
    </row>
    <row r="700" spans="1:11" x14ac:dyDescent="0.25">
      <c r="A700" s="41" t="s">
        <v>65214</v>
      </c>
      <c r="B700" s="39" t="s">
        <v>65215</v>
      </c>
      <c r="C700" s="39" t="s">
        <v>65216</v>
      </c>
      <c r="D700" s="39" t="s">
        <v>255</v>
      </c>
      <c r="E700" s="39" t="s">
        <v>255</v>
      </c>
      <c r="F700" s="39" t="s">
        <v>255</v>
      </c>
      <c r="G700" s="39" t="s">
        <v>255</v>
      </c>
      <c r="H700" s="39" t="s">
        <v>5255</v>
      </c>
      <c r="I700" s="40">
        <v>41973</v>
      </c>
      <c r="J700" s="39">
        <v>2</v>
      </c>
      <c r="K700" s="44" t="s">
        <v>14193</v>
      </c>
    </row>
    <row r="701" spans="1:11" x14ac:dyDescent="0.25">
      <c r="A701" s="41" t="s">
        <v>65429</v>
      </c>
      <c r="B701" s="39" t="s">
        <v>65430</v>
      </c>
      <c r="C701" s="39" t="s">
        <v>65431</v>
      </c>
      <c r="D701" s="39" t="s">
        <v>255</v>
      </c>
      <c r="E701" s="39" t="s">
        <v>255</v>
      </c>
      <c r="F701" s="39" t="s">
        <v>255</v>
      </c>
      <c r="G701" s="39" t="s">
        <v>255</v>
      </c>
      <c r="H701" s="39" t="s">
        <v>103</v>
      </c>
      <c r="I701" s="40">
        <v>41973</v>
      </c>
      <c r="J701" s="39">
        <v>2</v>
      </c>
      <c r="K701" s="44" t="s">
        <v>14194</v>
      </c>
    </row>
    <row r="702" spans="1:11" x14ac:dyDescent="0.25">
      <c r="A702" s="41" t="s">
        <v>65432</v>
      </c>
      <c r="B702" s="39" t="s">
        <v>65433</v>
      </c>
      <c r="C702" s="39" t="s">
        <v>65434</v>
      </c>
      <c r="D702" s="39" t="s">
        <v>255</v>
      </c>
      <c r="E702" s="39" t="s">
        <v>255</v>
      </c>
      <c r="F702" s="39" t="s">
        <v>255</v>
      </c>
      <c r="G702" s="39" t="s">
        <v>255</v>
      </c>
      <c r="H702" s="39" t="s">
        <v>5162</v>
      </c>
      <c r="I702" s="40">
        <v>41973</v>
      </c>
      <c r="J702" s="39">
        <v>2</v>
      </c>
      <c r="K702" s="44" t="s">
        <v>14193</v>
      </c>
    </row>
    <row r="703" spans="1:11" x14ac:dyDescent="0.25">
      <c r="A703" s="41" t="s">
        <v>15814</v>
      </c>
      <c r="B703" s="39" t="s">
        <v>15815</v>
      </c>
      <c r="C703" s="39" t="s">
        <v>15816</v>
      </c>
      <c r="D703" s="39" t="s">
        <v>255</v>
      </c>
      <c r="E703" s="39" t="s">
        <v>255</v>
      </c>
      <c r="F703" s="39" t="s">
        <v>255</v>
      </c>
      <c r="G703" s="39" t="s">
        <v>255</v>
      </c>
      <c r="H703" s="39" t="s">
        <v>7365</v>
      </c>
      <c r="I703" s="40">
        <v>45016</v>
      </c>
      <c r="J703" s="39">
        <v>11</v>
      </c>
      <c r="K703" s="44" t="s">
        <v>14194</v>
      </c>
    </row>
    <row r="704" spans="1:11" x14ac:dyDescent="0.25">
      <c r="A704" s="41" t="s">
        <v>15817</v>
      </c>
      <c r="B704" s="39" t="s">
        <v>15818</v>
      </c>
      <c r="C704" s="39" t="s">
        <v>15819</v>
      </c>
      <c r="D704" s="39" t="s">
        <v>255</v>
      </c>
      <c r="E704" s="39" t="s">
        <v>255</v>
      </c>
      <c r="F704" s="39" t="s">
        <v>255</v>
      </c>
      <c r="G704" s="39" t="s">
        <v>255</v>
      </c>
      <c r="H704" s="39" t="s">
        <v>7365</v>
      </c>
      <c r="I704" s="40">
        <v>45016</v>
      </c>
      <c r="J704" s="39">
        <v>11</v>
      </c>
      <c r="K704" s="44" t="s">
        <v>14193</v>
      </c>
    </row>
    <row r="705" spans="1:11" x14ac:dyDescent="0.25">
      <c r="A705" s="41" t="s">
        <v>15829</v>
      </c>
      <c r="B705" s="39" t="s">
        <v>15830</v>
      </c>
      <c r="C705" s="39" t="s">
        <v>15831</v>
      </c>
      <c r="D705" s="39" t="s">
        <v>255</v>
      </c>
      <c r="E705" s="39" t="s">
        <v>255</v>
      </c>
      <c r="F705" s="39" t="s">
        <v>255</v>
      </c>
      <c r="G705" s="39" t="s">
        <v>255</v>
      </c>
      <c r="H705" s="39" t="s">
        <v>103</v>
      </c>
      <c r="I705" s="40">
        <v>45016</v>
      </c>
      <c r="J705" s="39">
        <v>11</v>
      </c>
      <c r="K705" s="44" t="s">
        <v>14194</v>
      </c>
    </row>
    <row r="706" spans="1:11" x14ac:dyDescent="0.25">
      <c r="A706" s="41" t="s">
        <v>15850</v>
      </c>
      <c r="B706" s="39" t="s">
        <v>15851</v>
      </c>
      <c r="C706" s="39" t="s">
        <v>15852</v>
      </c>
      <c r="D706" s="39" t="s">
        <v>255</v>
      </c>
      <c r="E706" s="39" t="s">
        <v>255</v>
      </c>
      <c r="F706" s="39" t="s">
        <v>255</v>
      </c>
      <c r="G706" s="39" t="s">
        <v>255</v>
      </c>
      <c r="H706" s="39" t="s">
        <v>5162</v>
      </c>
      <c r="I706" s="40">
        <v>45016</v>
      </c>
      <c r="J706" s="39">
        <v>11</v>
      </c>
      <c r="K706" s="44" t="s">
        <v>14194</v>
      </c>
    </row>
    <row r="707" spans="1:11" x14ac:dyDescent="0.25">
      <c r="A707" s="41" t="s">
        <v>15859</v>
      </c>
      <c r="B707" s="39" t="s">
        <v>15860</v>
      </c>
      <c r="C707" s="39" t="s">
        <v>15861</v>
      </c>
      <c r="D707" s="39" t="s">
        <v>255</v>
      </c>
      <c r="E707" s="39" t="s">
        <v>255</v>
      </c>
      <c r="F707" s="39" t="s">
        <v>255</v>
      </c>
      <c r="G707" s="39" t="s">
        <v>255</v>
      </c>
      <c r="H707" s="39" t="s">
        <v>7496</v>
      </c>
      <c r="I707" s="40">
        <v>45016</v>
      </c>
      <c r="J707" s="39">
        <v>11</v>
      </c>
      <c r="K707" s="44" t="s">
        <v>14193</v>
      </c>
    </row>
    <row r="708" spans="1:11" x14ac:dyDescent="0.25">
      <c r="A708" s="41" t="s">
        <v>15871</v>
      </c>
      <c r="B708" s="39" t="s">
        <v>15872</v>
      </c>
      <c r="C708" s="39" t="s">
        <v>15873</v>
      </c>
      <c r="D708" s="39" t="s">
        <v>255</v>
      </c>
      <c r="E708" s="39" t="s">
        <v>255</v>
      </c>
      <c r="F708" s="39" t="s">
        <v>255</v>
      </c>
      <c r="G708" s="39" t="s">
        <v>255</v>
      </c>
      <c r="H708" s="39" t="s">
        <v>216</v>
      </c>
      <c r="I708" s="40">
        <v>45016</v>
      </c>
      <c r="J708" s="39">
        <v>11</v>
      </c>
      <c r="K708" s="44" t="s">
        <v>14193</v>
      </c>
    </row>
    <row r="709" spans="1:11" x14ac:dyDescent="0.25">
      <c r="A709" s="41" t="s">
        <v>15886</v>
      </c>
      <c r="B709" s="39" t="s">
        <v>15887</v>
      </c>
      <c r="C709" s="39" t="s">
        <v>15888</v>
      </c>
      <c r="D709" s="39" t="s">
        <v>255</v>
      </c>
      <c r="E709" s="39" t="s">
        <v>255</v>
      </c>
      <c r="F709" s="39" t="s">
        <v>255</v>
      </c>
      <c r="G709" s="39" t="s">
        <v>255</v>
      </c>
      <c r="H709" s="39" t="s">
        <v>5255</v>
      </c>
      <c r="I709" s="40">
        <v>45016</v>
      </c>
      <c r="J709" s="39">
        <v>5</v>
      </c>
      <c r="K709" s="44" t="s">
        <v>14176</v>
      </c>
    </row>
    <row r="710" spans="1:11" x14ac:dyDescent="0.25">
      <c r="A710" s="41" t="s">
        <v>16054</v>
      </c>
      <c r="B710" s="39" t="s">
        <v>16055</v>
      </c>
      <c r="C710" s="39" t="s">
        <v>16056</v>
      </c>
      <c r="D710" s="39" t="s">
        <v>255</v>
      </c>
      <c r="E710" s="39" t="s">
        <v>255</v>
      </c>
      <c r="F710" s="39" t="s">
        <v>255</v>
      </c>
      <c r="G710" s="39" t="s">
        <v>255</v>
      </c>
      <c r="H710" s="39" t="s">
        <v>5255</v>
      </c>
      <c r="I710" s="40">
        <v>45016</v>
      </c>
      <c r="J710" s="39">
        <v>3</v>
      </c>
      <c r="K710" s="44" t="s">
        <v>14193</v>
      </c>
    </row>
    <row r="711" spans="1:11" x14ac:dyDescent="0.25">
      <c r="A711" s="41" t="s">
        <v>15997</v>
      </c>
      <c r="B711" s="39" t="s">
        <v>15998</v>
      </c>
      <c r="C711" s="39" t="s">
        <v>15999</v>
      </c>
      <c r="D711" s="39" t="s">
        <v>255</v>
      </c>
      <c r="E711" s="39" t="s">
        <v>255</v>
      </c>
      <c r="F711" s="39" t="s">
        <v>255</v>
      </c>
      <c r="G711" s="39" t="s">
        <v>255</v>
      </c>
      <c r="H711" s="39" t="s">
        <v>103</v>
      </c>
      <c r="I711" s="40">
        <v>45016</v>
      </c>
      <c r="J711" s="39">
        <v>8</v>
      </c>
      <c r="K711" s="44" t="s">
        <v>14176</v>
      </c>
    </row>
    <row r="712" spans="1:11" x14ac:dyDescent="0.25">
      <c r="A712" s="41" t="s">
        <v>15988</v>
      </c>
      <c r="B712" s="39" t="s">
        <v>15989</v>
      </c>
      <c r="C712" s="39" t="s">
        <v>15990</v>
      </c>
      <c r="D712" s="39" t="s">
        <v>255</v>
      </c>
      <c r="E712" s="39" t="s">
        <v>255</v>
      </c>
      <c r="F712" s="39" t="s">
        <v>255</v>
      </c>
      <c r="G712" s="39" t="s">
        <v>255</v>
      </c>
      <c r="H712" s="39" t="s">
        <v>103</v>
      </c>
      <c r="I712" s="40">
        <v>45016</v>
      </c>
      <c r="J712" s="39">
        <v>8</v>
      </c>
      <c r="K712" s="44" t="s">
        <v>14193</v>
      </c>
    </row>
    <row r="713" spans="1:11" x14ac:dyDescent="0.25">
      <c r="A713" s="41" t="s">
        <v>16159</v>
      </c>
      <c r="B713" s="39" t="s">
        <v>16160</v>
      </c>
      <c r="C713" s="39" t="s">
        <v>16161</v>
      </c>
      <c r="D713" s="39" t="s">
        <v>255</v>
      </c>
      <c r="E713" s="39" t="s">
        <v>255</v>
      </c>
      <c r="F713" s="39" t="s">
        <v>255</v>
      </c>
      <c r="G713" s="39" t="s">
        <v>255</v>
      </c>
      <c r="H713" s="39" t="s">
        <v>103</v>
      </c>
      <c r="I713" s="40">
        <v>45016</v>
      </c>
      <c r="J713" s="39">
        <v>3</v>
      </c>
      <c r="K713" s="44" t="s">
        <v>14194</v>
      </c>
    </row>
    <row r="714" spans="1:11" x14ac:dyDescent="0.25">
      <c r="A714" s="41" t="s">
        <v>15922</v>
      </c>
      <c r="B714" s="39" t="s">
        <v>15923</v>
      </c>
      <c r="C714" s="39" t="s">
        <v>15924</v>
      </c>
      <c r="D714" s="39" t="s">
        <v>255</v>
      </c>
      <c r="E714" s="39" t="s">
        <v>255</v>
      </c>
      <c r="F714" s="39" t="s">
        <v>255</v>
      </c>
      <c r="G714" s="39" t="s">
        <v>255</v>
      </c>
      <c r="H714" s="39" t="s">
        <v>117</v>
      </c>
      <c r="I714" s="40">
        <v>45016</v>
      </c>
      <c r="J714" s="39">
        <v>5</v>
      </c>
      <c r="K714" s="44" t="s">
        <v>14176</v>
      </c>
    </row>
    <row r="715" spans="1:11" x14ac:dyDescent="0.25">
      <c r="A715" s="41" t="s">
        <v>15922</v>
      </c>
      <c r="B715" s="39" t="s">
        <v>15923</v>
      </c>
      <c r="C715" s="39" t="s">
        <v>15924</v>
      </c>
      <c r="D715" s="39" t="s">
        <v>255</v>
      </c>
      <c r="E715" s="39" t="s">
        <v>255</v>
      </c>
      <c r="F715" s="39" t="s">
        <v>255</v>
      </c>
      <c r="G715" s="39" t="s">
        <v>255</v>
      </c>
      <c r="H715" s="39" t="s">
        <v>117</v>
      </c>
      <c r="I715" s="40">
        <v>45016</v>
      </c>
      <c r="J715" s="39">
        <v>5</v>
      </c>
      <c r="K715" s="44" t="s">
        <v>14194</v>
      </c>
    </row>
    <row r="716" spans="1:11" x14ac:dyDescent="0.25">
      <c r="A716" s="41" t="s">
        <v>15919</v>
      </c>
      <c r="B716" s="39" t="s">
        <v>15920</v>
      </c>
      <c r="C716" s="39" t="s">
        <v>15921</v>
      </c>
      <c r="D716" s="39" t="s">
        <v>255</v>
      </c>
      <c r="E716" s="39" t="s">
        <v>255</v>
      </c>
      <c r="F716" s="39" t="s">
        <v>255</v>
      </c>
      <c r="G716" s="39" t="s">
        <v>255</v>
      </c>
      <c r="H716" s="39" t="s">
        <v>117</v>
      </c>
      <c r="I716" s="40">
        <v>45016</v>
      </c>
      <c r="J716" s="39">
        <v>5</v>
      </c>
      <c r="K716" s="44" t="s">
        <v>14193</v>
      </c>
    </row>
    <row r="717" spans="1:11" x14ac:dyDescent="0.25">
      <c r="A717" s="41" t="s">
        <v>16084</v>
      </c>
      <c r="B717" s="39" t="s">
        <v>16085</v>
      </c>
      <c r="C717" s="39" t="s">
        <v>16086</v>
      </c>
      <c r="D717" s="39" t="s">
        <v>255</v>
      </c>
      <c r="E717" s="39" t="s">
        <v>255</v>
      </c>
      <c r="F717" s="39" t="s">
        <v>255</v>
      </c>
      <c r="G717" s="39" t="s">
        <v>255</v>
      </c>
      <c r="H717" s="39" t="s">
        <v>117</v>
      </c>
      <c r="I717" s="40">
        <v>45016</v>
      </c>
      <c r="J717" s="39">
        <v>3</v>
      </c>
      <c r="K717" s="44" t="s">
        <v>14193</v>
      </c>
    </row>
    <row r="718" spans="1:11" x14ac:dyDescent="0.25">
      <c r="A718" s="41" t="s">
        <v>16006</v>
      </c>
      <c r="B718" s="39" t="s">
        <v>16007</v>
      </c>
      <c r="C718" s="39" t="s">
        <v>16008</v>
      </c>
      <c r="D718" s="39" t="s">
        <v>255</v>
      </c>
      <c r="E718" s="39" t="s">
        <v>255</v>
      </c>
      <c r="F718" s="39" t="s">
        <v>255</v>
      </c>
      <c r="G718" s="39" t="s">
        <v>255</v>
      </c>
      <c r="H718" s="39" t="s">
        <v>117</v>
      </c>
      <c r="I718" s="40">
        <v>45016</v>
      </c>
      <c r="J718" s="39">
        <v>8</v>
      </c>
      <c r="K718" s="44" t="s">
        <v>14176</v>
      </c>
    </row>
    <row r="719" spans="1:11" x14ac:dyDescent="0.25">
      <c r="A719" s="41" t="s">
        <v>16003</v>
      </c>
      <c r="B719" s="39" t="s">
        <v>16004</v>
      </c>
      <c r="C719" s="39" t="s">
        <v>16005</v>
      </c>
      <c r="D719" s="39" t="s">
        <v>255</v>
      </c>
      <c r="E719" s="39" t="s">
        <v>255</v>
      </c>
      <c r="F719" s="39" t="s">
        <v>255</v>
      </c>
      <c r="G719" s="39" t="s">
        <v>255</v>
      </c>
      <c r="H719" s="39" t="s">
        <v>117</v>
      </c>
      <c r="I719" s="40">
        <v>45016</v>
      </c>
      <c r="J719" s="39">
        <v>8</v>
      </c>
      <c r="K719" s="44" t="s">
        <v>14194</v>
      </c>
    </row>
    <row r="720" spans="1:11" x14ac:dyDescent="0.25">
      <c r="A720" s="41" t="s">
        <v>16168</v>
      </c>
      <c r="B720" s="39" t="s">
        <v>16169</v>
      </c>
      <c r="C720" s="39" t="s">
        <v>16170</v>
      </c>
      <c r="D720" s="39" t="s">
        <v>255</v>
      </c>
      <c r="E720" s="39" t="s">
        <v>255</v>
      </c>
      <c r="F720" s="39" t="s">
        <v>255</v>
      </c>
      <c r="G720" s="39" t="s">
        <v>255</v>
      </c>
      <c r="H720" s="39" t="s">
        <v>117</v>
      </c>
      <c r="I720" s="40">
        <v>45016</v>
      </c>
      <c r="J720" s="39">
        <v>3</v>
      </c>
      <c r="K720" s="44" t="s">
        <v>14193</v>
      </c>
    </row>
    <row r="721" spans="1:11" x14ac:dyDescent="0.25">
      <c r="A721" s="41" t="s">
        <v>65435</v>
      </c>
      <c r="B721" s="39" t="s">
        <v>65436</v>
      </c>
      <c r="C721" s="39" t="s">
        <v>65437</v>
      </c>
      <c r="D721" s="39" t="s">
        <v>255</v>
      </c>
      <c r="E721" s="39" t="s">
        <v>255</v>
      </c>
      <c r="F721" s="39" t="s">
        <v>255</v>
      </c>
      <c r="G721" s="39" t="s">
        <v>255</v>
      </c>
      <c r="H721" s="39" t="s">
        <v>5255</v>
      </c>
      <c r="I721" s="40">
        <v>41973</v>
      </c>
      <c r="J721" s="39">
        <v>2</v>
      </c>
      <c r="K721" s="44" t="s">
        <v>14176</v>
      </c>
    </row>
    <row r="722" spans="1:11" x14ac:dyDescent="0.25">
      <c r="A722" s="41" t="s">
        <v>65341</v>
      </c>
      <c r="B722" s="39" t="s">
        <v>65342</v>
      </c>
      <c r="C722" s="39" t="s">
        <v>65343</v>
      </c>
      <c r="D722" s="39" t="s">
        <v>255</v>
      </c>
      <c r="E722" s="39" t="s">
        <v>255</v>
      </c>
      <c r="F722" s="39" t="s">
        <v>255</v>
      </c>
      <c r="G722" s="39" t="s">
        <v>255</v>
      </c>
      <c r="H722" s="39" t="s">
        <v>5255</v>
      </c>
      <c r="I722" s="40">
        <v>41973</v>
      </c>
      <c r="J722" s="39">
        <v>2</v>
      </c>
      <c r="K722" s="44" t="s">
        <v>14194</v>
      </c>
    </row>
    <row r="723" spans="1:11" x14ac:dyDescent="0.25">
      <c r="A723" s="41" t="s">
        <v>65438</v>
      </c>
      <c r="B723" s="39" t="s">
        <v>65439</v>
      </c>
      <c r="C723" s="39" t="s">
        <v>65440</v>
      </c>
      <c r="D723" s="39" t="s">
        <v>255</v>
      </c>
      <c r="E723" s="39" t="s">
        <v>255</v>
      </c>
      <c r="F723" s="39" t="s">
        <v>255</v>
      </c>
      <c r="G723" s="39" t="s">
        <v>255</v>
      </c>
      <c r="H723" s="39" t="s">
        <v>5255</v>
      </c>
      <c r="I723" s="40">
        <v>41973</v>
      </c>
      <c r="J723" s="39">
        <v>2</v>
      </c>
      <c r="K723" s="44" t="s">
        <v>14176</v>
      </c>
    </row>
    <row r="724" spans="1:11" x14ac:dyDescent="0.25">
      <c r="A724" s="41" t="s">
        <v>65438</v>
      </c>
      <c r="B724" s="39" t="s">
        <v>65439</v>
      </c>
      <c r="C724" s="39" t="s">
        <v>65440</v>
      </c>
      <c r="D724" s="39" t="s">
        <v>255</v>
      </c>
      <c r="E724" s="39" t="s">
        <v>255</v>
      </c>
      <c r="F724" s="39" t="s">
        <v>255</v>
      </c>
      <c r="G724" s="39" t="s">
        <v>255</v>
      </c>
      <c r="H724" s="39" t="s">
        <v>5255</v>
      </c>
      <c r="I724" s="40">
        <v>41973</v>
      </c>
      <c r="J724" s="39">
        <v>2</v>
      </c>
      <c r="K724" s="44" t="s">
        <v>14193</v>
      </c>
    </row>
    <row r="725" spans="1:11" x14ac:dyDescent="0.25">
      <c r="A725" s="41" t="s">
        <v>65441</v>
      </c>
      <c r="B725" s="39" t="s">
        <v>65442</v>
      </c>
      <c r="C725" s="39" t="s">
        <v>65443</v>
      </c>
      <c r="D725" s="39" t="s">
        <v>255</v>
      </c>
      <c r="E725" s="39" t="s">
        <v>255</v>
      </c>
      <c r="F725" s="39" t="s">
        <v>255</v>
      </c>
      <c r="G725" s="39" t="s">
        <v>255</v>
      </c>
      <c r="H725" s="39" t="s">
        <v>103</v>
      </c>
      <c r="I725" s="40">
        <v>41973</v>
      </c>
      <c r="J725" s="39">
        <v>2</v>
      </c>
      <c r="K725" s="44" t="s">
        <v>14176</v>
      </c>
    </row>
    <row r="726" spans="1:11" x14ac:dyDescent="0.25">
      <c r="A726" s="41" t="s">
        <v>65217</v>
      </c>
      <c r="B726" s="39" t="s">
        <v>65218</v>
      </c>
      <c r="C726" s="39" t="s">
        <v>65219</v>
      </c>
      <c r="D726" s="39" t="s">
        <v>255</v>
      </c>
      <c r="E726" s="39" t="s">
        <v>255</v>
      </c>
      <c r="F726" s="39" t="s">
        <v>255</v>
      </c>
      <c r="G726" s="39" t="s">
        <v>255</v>
      </c>
      <c r="H726" s="39" t="s">
        <v>103</v>
      </c>
      <c r="I726" s="40">
        <v>41973</v>
      </c>
      <c r="J726" s="39">
        <v>2</v>
      </c>
      <c r="K726" s="44" t="s">
        <v>14194</v>
      </c>
    </row>
    <row r="727" spans="1:11" x14ac:dyDescent="0.25">
      <c r="A727" s="41" t="s">
        <v>65444</v>
      </c>
      <c r="B727" s="39" t="s">
        <v>65445</v>
      </c>
      <c r="C727" s="39" t="s">
        <v>65446</v>
      </c>
      <c r="D727" s="39" t="s">
        <v>255</v>
      </c>
      <c r="E727" s="39" t="s">
        <v>255</v>
      </c>
      <c r="F727" s="39" t="s">
        <v>255</v>
      </c>
      <c r="G727" s="39" t="s">
        <v>255</v>
      </c>
      <c r="H727" s="39" t="s">
        <v>117</v>
      </c>
      <c r="I727" s="40">
        <v>41973</v>
      </c>
      <c r="J727" s="39">
        <v>2</v>
      </c>
      <c r="K727" s="44" t="s">
        <v>14194</v>
      </c>
    </row>
    <row r="728" spans="1:11" x14ac:dyDescent="0.25">
      <c r="A728" s="41" t="s">
        <v>65229</v>
      </c>
      <c r="B728" s="39" t="s">
        <v>65230</v>
      </c>
      <c r="C728" s="39" t="s">
        <v>65231</v>
      </c>
      <c r="D728" s="39" t="s">
        <v>255</v>
      </c>
      <c r="E728" s="39" t="s">
        <v>255</v>
      </c>
      <c r="F728" s="39" t="s">
        <v>255</v>
      </c>
      <c r="G728" s="39" t="s">
        <v>255</v>
      </c>
      <c r="H728" s="39" t="s">
        <v>5162</v>
      </c>
      <c r="I728" s="40">
        <v>41973</v>
      </c>
      <c r="J728" s="39">
        <v>2</v>
      </c>
      <c r="K728" s="44" t="s">
        <v>14193</v>
      </c>
    </row>
    <row r="729" spans="1:11" x14ac:dyDescent="0.25">
      <c r="A729" s="41" t="s">
        <v>65447</v>
      </c>
      <c r="B729" s="39" t="s">
        <v>65448</v>
      </c>
      <c r="C729" s="39" t="s">
        <v>65449</v>
      </c>
      <c r="D729" s="39" t="s">
        <v>255</v>
      </c>
      <c r="E729" s="39" t="s">
        <v>255</v>
      </c>
      <c r="F729" s="39" t="s">
        <v>255</v>
      </c>
      <c r="G729" s="39" t="s">
        <v>255</v>
      </c>
      <c r="H729" s="39" t="s">
        <v>7496</v>
      </c>
      <c r="I729" s="40">
        <v>41973</v>
      </c>
      <c r="J729" s="39">
        <v>2</v>
      </c>
      <c r="K729" s="44" t="s">
        <v>14176</v>
      </c>
    </row>
    <row r="730" spans="1:11" x14ac:dyDescent="0.25">
      <c r="A730" s="41" t="s">
        <v>65450</v>
      </c>
      <c r="B730" s="39" t="s">
        <v>65451</v>
      </c>
      <c r="C730" s="39" t="s">
        <v>65452</v>
      </c>
      <c r="D730" s="39" t="s">
        <v>255</v>
      </c>
      <c r="E730" s="39" t="s">
        <v>255</v>
      </c>
      <c r="F730" s="39" t="s">
        <v>255</v>
      </c>
      <c r="G730" s="39" t="s">
        <v>255</v>
      </c>
      <c r="H730" s="39" t="s">
        <v>7496</v>
      </c>
      <c r="I730" s="40">
        <v>41973</v>
      </c>
      <c r="J730" s="39">
        <v>2</v>
      </c>
      <c r="K730" s="44" t="s">
        <v>14176</v>
      </c>
    </row>
    <row r="731" spans="1:11" x14ac:dyDescent="0.25">
      <c r="A731" s="41" t="s">
        <v>15432</v>
      </c>
      <c r="B731" s="39" t="s">
        <v>15433</v>
      </c>
      <c r="C731" s="39" t="s">
        <v>15434</v>
      </c>
      <c r="D731" s="39" t="s">
        <v>255</v>
      </c>
      <c r="E731" s="39" t="s">
        <v>255</v>
      </c>
      <c r="F731" s="39" t="s">
        <v>255</v>
      </c>
      <c r="G731" s="39" t="s">
        <v>255</v>
      </c>
      <c r="H731" s="39" t="s">
        <v>5162</v>
      </c>
      <c r="I731" s="40">
        <v>40178</v>
      </c>
      <c r="J731" s="39">
        <v>7</v>
      </c>
      <c r="K731" s="44" t="s">
        <v>14193</v>
      </c>
    </row>
    <row r="732" spans="1:11" x14ac:dyDescent="0.25">
      <c r="A732" s="41" t="s">
        <v>15483</v>
      </c>
      <c r="B732" s="39" t="s">
        <v>15484</v>
      </c>
      <c r="C732" s="39" t="s">
        <v>15485</v>
      </c>
      <c r="D732" s="39" t="s">
        <v>255</v>
      </c>
      <c r="E732" s="39" t="s">
        <v>255</v>
      </c>
      <c r="F732" s="39" t="s">
        <v>255</v>
      </c>
      <c r="G732" s="39" t="s">
        <v>255</v>
      </c>
      <c r="H732" s="39" t="s">
        <v>7496</v>
      </c>
      <c r="I732" s="40">
        <v>38168</v>
      </c>
      <c r="J732" s="39">
        <v>8</v>
      </c>
      <c r="K732" s="44" t="s">
        <v>14176</v>
      </c>
    </row>
    <row r="733" spans="1:11" x14ac:dyDescent="0.25">
      <c r="A733" s="41" t="s">
        <v>15492</v>
      </c>
      <c r="B733" s="39" t="s">
        <v>15493</v>
      </c>
      <c r="C733" s="39" t="s">
        <v>15494</v>
      </c>
      <c r="D733" s="39" t="s">
        <v>255</v>
      </c>
      <c r="E733" s="39" t="s">
        <v>255</v>
      </c>
      <c r="F733" s="39" t="s">
        <v>255</v>
      </c>
      <c r="G733" s="39" t="s">
        <v>255</v>
      </c>
      <c r="H733" s="39" t="s">
        <v>216</v>
      </c>
      <c r="I733" s="40">
        <v>42004</v>
      </c>
      <c r="J733" s="39">
        <v>4</v>
      </c>
      <c r="K733" s="44" t="s">
        <v>14193</v>
      </c>
    </row>
    <row r="734" spans="1:11" x14ac:dyDescent="0.25">
      <c r="A734" s="41" t="s">
        <v>15438</v>
      </c>
      <c r="B734" s="39" t="s">
        <v>15439</v>
      </c>
      <c r="C734" s="39" t="s">
        <v>15440</v>
      </c>
      <c r="D734" s="39" t="s">
        <v>255</v>
      </c>
      <c r="E734" s="39" t="s">
        <v>255</v>
      </c>
      <c r="F734" s="39" t="s">
        <v>255</v>
      </c>
      <c r="G734" s="39" t="s">
        <v>255</v>
      </c>
      <c r="H734" s="39" t="s">
        <v>216</v>
      </c>
      <c r="I734" s="40">
        <v>40178</v>
      </c>
      <c r="J734" s="39">
        <v>7</v>
      </c>
      <c r="K734" s="44" t="s">
        <v>14193</v>
      </c>
    </row>
    <row r="735" spans="1:11" x14ac:dyDescent="0.25">
      <c r="A735" s="41" t="s">
        <v>65432</v>
      </c>
      <c r="B735" s="39" t="s">
        <v>65433</v>
      </c>
      <c r="C735" s="39" t="s">
        <v>65434</v>
      </c>
      <c r="D735" s="39" t="s">
        <v>255</v>
      </c>
      <c r="E735" s="39" t="s">
        <v>255</v>
      </c>
      <c r="F735" s="39" t="s">
        <v>255</v>
      </c>
      <c r="G735" s="39" t="s">
        <v>255</v>
      </c>
      <c r="H735" s="39" t="s">
        <v>5162</v>
      </c>
      <c r="I735" s="40">
        <v>41973</v>
      </c>
      <c r="J735" s="39">
        <v>2</v>
      </c>
      <c r="K735" s="44" t="s">
        <v>14194</v>
      </c>
    </row>
    <row r="736" spans="1:11" x14ac:dyDescent="0.25">
      <c r="A736" s="41" t="s">
        <v>65226</v>
      </c>
      <c r="B736" s="39" t="s">
        <v>65227</v>
      </c>
      <c r="C736" s="39" t="s">
        <v>65228</v>
      </c>
      <c r="D736" s="39" t="s">
        <v>255</v>
      </c>
      <c r="E736" s="39" t="s">
        <v>255</v>
      </c>
      <c r="F736" s="39" t="s">
        <v>255</v>
      </c>
      <c r="G736" s="39" t="s">
        <v>255</v>
      </c>
      <c r="H736" s="39" t="s">
        <v>5162</v>
      </c>
      <c r="I736" s="40">
        <v>41973</v>
      </c>
      <c r="J736" s="39">
        <v>2</v>
      </c>
      <c r="K736" s="44" t="s">
        <v>14193</v>
      </c>
    </row>
    <row r="737" spans="1:11" x14ac:dyDescent="0.25">
      <c r="A737" s="41" t="s">
        <v>65447</v>
      </c>
      <c r="B737" s="39" t="s">
        <v>65448</v>
      </c>
      <c r="C737" s="39" t="s">
        <v>65449</v>
      </c>
      <c r="D737" s="39" t="s">
        <v>255</v>
      </c>
      <c r="E737" s="39" t="s">
        <v>255</v>
      </c>
      <c r="F737" s="39" t="s">
        <v>255</v>
      </c>
      <c r="G737" s="39" t="s">
        <v>255</v>
      </c>
      <c r="H737" s="39" t="s">
        <v>7496</v>
      </c>
      <c r="I737" s="40">
        <v>41973</v>
      </c>
      <c r="J737" s="39">
        <v>2</v>
      </c>
      <c r="K737" s="44" t="s">
        <v>14194</v>
      </c>
    </row>
    <row r="738" spans="1:11" x14ac:dyDescent="0.25">
      <c r="A738" s="41" t="s">
        <v>65453</v>
      </c>
      <c r="B738" s="39" t="s">
        <v>65454</v>
      </c>
      <c r="C738" s="39" t="s">
        <v>65455</v>
      </c>
      <c r="D738" s="39" t="s">
        <v>255</v>
      </c>
      <c r="E738" s="39" t="s">
        <v>255</v>
      </c>
      <c r="F738" s="39" t="s">
        <v>255</v>
      </c>
      <c r="G738" s="39" t="s">
        <v>255</v>
      </c>
      <c r="H738" s="39" t="s">
        <v>7496</v>
      </c>
      <c r="I738" s="40">
        <v>41973</v>
      </c>
      <c r="J738" s="39">
        <v>2</v>
      </c>
      <c r="K738" s="44" t="s">
        <v>14176</v>
      </c>
    </row>
    <row r="739" spans="1:11" x14ac:dyDescent="0.25">
      <c r="A739" s="41" t="s">
        <v>65456</v>
      </c>
      <c r="B739" s="39" t="s">
        <v>65457</v>
      </c>
      <c r="C739" s="39" t="s">
        <v>65458</v>
      </c>
      <c r="D739" s="39" t="s">
        <v>255</v>
      </c>
      <c r="E739" s="39" t="s">
        <v>255</v>
      </c>
      <c r="F739" s="39" t="s">
        <v>255</v>
      </c>
      <c r="G739" s="39" t="s">
        <v>255</v>
      </c>
      <c r="H739" s="39" t="s">
        <v>7496</v>
      </c>
      <c r="I739" s="40">
        <v>41973</v>
      </c>
      <c r="J739" s="39">
        <v>2</v>
      </c>
      <c r="K739" s="44" t="s">
        <v>14176</v>
      </c>
    </row>
    <row r="740" spans="1:11" x14ac:dyDescent="0.25">
      <c r="A740" s="41" t="s">
        <v>65356</v>
      </c>
      <c r="B740" s="39" t="s">
        <v>65357</v>
      </c>
      <c r="C740" s="39" t="s">
        <v>65358</v>
      </c>
      <c r="D740" s="39" t="s">
        <v>255</v>
      </c>
      <c r="E740" s="39" t="s">
        <v>255</v>
      </c>
      <c r="F740" s="39" t="s">
        <v>255</v>
      </c>
      <c r="G740" s="39" t="s">
        <v>255</v>
      </c>
      <c r="H740" s="39" t="s">
        <v>5255</v>
      </c>
      <c r="I740" s="40">
        <v>41973</v>
      </c>
      <c r="J740" s="39">
        <v>4</v>
      </c>
      <c r="K740" s="44" t="s">
        <v>14176</v>
      </c>
    </row>
    <row r="741" spans="1:11" x14ac:dyDescent="0.25">
      <c r="A741" s="41" t="s">
        <v>65459</v>
      </c>
      <c r="B741" s="39" t="s">
        <v>65460</v>
      </c>
      <c r="C741" s="39" t="s">
        <v>65461</v>
      </c>
      <c r="D741" s="39" t="s">
        <v>255</v>
      </c>
      <c r="E741" s="39" t="s">
        <v>255</v>
      </c>
      <c r="F741" s="39" t="s">
        <v>255</v>
      </c>
      <c r="G741" s="39" t="s">
        <v>255</v>
      </c>
      <c r="H741" s="39" t="s">
        <v>103</v>
      </c>
      <c r="I741" s="40">
        <v>41973</v>
      </c>
      <c r="J741" s="39">
        <v>4</v>
      </c>
      <c r="K741" s="44" t="s">
        <v>14193</v>
      </c>
    </row>
    <row r="742" spans="1:11" x14ac:dyDescent="0.25">
      <c r="A742" s="41" t="s">
        <v>65248</v>
      </c>
      <c r="B742" s="39" t="s">
        <v>65249</v>
      </c>
      <c r="C742" s="39" t="s">
        <v>65250</v>
      </c>
      <c r="D742" s="39" t="s">
        <v>255</v>
      </c>
      <c r="E742" s="39" t="s">
        <v>255</v>
      </c>
      <c r="F742" s="39" t="s">
        <v>255</v>
      </c>
      <c r="G742" s="39" t="s">
        <v>255</v>
      </c>
      <c r="H742" s="39" t="s">
        <v>103</v>
      </c>
      <c r="I742" s="40">
        <v>41973</v>
      </c>
      <c r="J742" s="39">
        <v>4</v>
      </c>
      <c r="K742" s="44" t="s">
        <v>14194</v>
      </c>
    </row>
    <row r="743" spans="1:11" x14ac:dyDescent="0.25">
      <c r="A743" s="41" t="s">
        <v>65462</v>
      </c>
      <c r="B743" s="39" t="s">
        <v>65463</v>
      </c>
      <c r="C743" s="39" t="s">
        <v>65464</v>
      </c>
      <c r="D743" s="39" t="s">
        <v>255</v>
      </c>
      <c r="E743" s="39" t="s">
        <v>255</v>
      </c>
      <c r="F743" s="39" t="s">
        <v>255</v>
      </c>
      <c r="G743" s="39" t="s">
        <v>255</v>
      </c>
      <c r="H743" s="39" t="s">
        <v>103</v>
      </c>
      <c r="I743" s="40">
        <v>41973</v>
      </c>
      <c r="J743" s="39">
        <v>4</v>
      </c>
      <c r="K743" s="44" t="s">
        <v>14176</v>
      </c>
    </row>
    <row r="744" spans="1:11" x14ac:dyDescent="0.25">
      <c r="A744" s="41" t="s">
        <v>65465</v>
      </c>
      <c r="B744" s="39" t="s">
        <v>65466</v>
      </c>
      <c r="C744" s="39" t="s">
        <v>65467</v>
      </c>
      <c r="D744" s="39" t="s">
        <v>255</v>
      </c>
      <c r="E744" s="39" t="s">
        <v>255</v>
      </c>
      <c r="F744" s="39" t="s">
        <v>255</v>
      </c>
      <c r="G744" s="39" t="s">
        <v>255</v>
      </c>
      <c r="H744" s="39" t="s">
        <v>117</v>
      </c>
      <c r="I744" s="40">
        <v>41973</v>
      </c>
      <c r="J744" s="39">
        <v>4</v>
      </c>
      <c r="K744" s="44" t="s">
        <v>14193</v>
      </c>
    </row>
    <row r="745" spans="1:11" x14ac:dyDescent="0.25">
      <c r="A745" s="41" t="s">
        <v>16054</v>
      </c>
      <c r="B745" s="39" t="s">
        <v>16055</v>
      </c>
      <c r="C745" s="39" t="s">
        <v>16056</v>
      </c>
      <c r="D745" s="39" t="s">
        <v>255</v>
      </c>
      <c r="E745" s="39" t="s">
        <v>255</v>
      </c>
      <c r="F745" s="39" t="s">
        <v>255</v>
      </c>
      <c r="G745" s="39" t="s">
        <v>255</v>
      </c>
      <c r="H745" s="39" t="s">
        <v>5255</v>
      </c>
      <c r="I745" s="40">
        <v>45016</v>
      </c>
      <c r="J745" s="39">
        <v>3</v>
      </c>
      <c r="K745" s="44" t="s">
        <v>14194</v>
      </c>
    </row>
    <row r="746" spans="1:11" x14ac:dyDescent="0.25">
      <c r="A746" s="41" t="s">
        <v>15964</v>
      </c>
      <c r="B746" s="39" t="s">
        <v>15965</v>
      </c>
      <c r="C746" s="39" t="s">
        <v>15966</v>
      </c>
      <c r="D746" s="39" t="s">
        <v>255</v>
      </c>
      <c r="E746" s="39" t="s">
        <v>255</v>
      </c>
      <c r="F746" s="39" t="s">
        <v>255</v>
      </c>
      <c r="G746" s="39" t="s">
        <v>255</v>
      </c>
      <c r="H746" s="39" t="s">
        <v>5255</v>
      </c>
      <c r="I746" s="40">
        <v>45016</v>
      </c>
      <c r="J746" s="39">
        <v>8</v>
      </c>
      <c r="K746" s="44" t="s">
        <v>14194</v>
      </c>
    </row>
    <row r="747" spans="1:11" x14ac:dyDescent="0.25">
      <c r="A747" s="41" t="s">
        <v>15901</v>
      </c>
      <c r="B747" s="39" t="s">
        <v>15902</v>
      </c>
      <c r="C747" s="39" t="s">
        <v>15903</v>
      </c>
      <c r="D747" s="39" t="s">
        <v>255</v>
      </c>
      <c r="E747" s="39" t="s">
        <v>255</v>
      </c>
      <c r="F747" s="39" t="s">
        <v>255</v>
      </c>
      <c r="G747" s="39" t="s">
        <v>255</v>
      </c>
      <c r="H747" s="39" t="s">
        <v>7365</v>
      </c>
      <c r="I747" s="40">
        <v>45016</v>
      </c>
      <c r="J747" s="39">
        <v>5</v>
      </c>
      <c r="K747" s="44" t="s">
        <v>14193</v>
      </c>
    </row>
    <row r="748" spans="1:11" x14ac:dyDescent="0.25">
      <c r="A748" s="41" t="s">
        <v>15901</v>
      </c>
      <c r="B748" s="39" t="s">
        <v>15902</v>
      </c>
      <c r="C748" s="39" t="s">
        <v>15903</v>
      </c>
      <c r="D748" s="39" t="s">
        <v>255</v>
      </c>
      <c r="E748" s="39" t="s">
        <v>255</v>
      </c>
      <c r="F748" s="39" t="s">
        <v>255</v>
      </c>
      <c r="G748" s="39" t="s">
        <v>255</v>
      </c>
      <c r="H748" s="39" t="s">
        <v>7365</v>
      </c>
      <c r="I748" s="40">
        <v>45016</v>
      </c>
      <c r="J748" s="39">
        <v>5</v>
      </c>
      <c r="K748" s="44" t="s">
        <v>14194</v>
      </c>
    </row>
    <row r="749" spans="1:11" x14ac:dyDescent="0.25">
      <c r="A749" s="41" t="s">
        <v>16066</v>
      </c>
      <c r="B749" s="39" t="s">
        <v>16067</v>
      </c>
      <c r="C749" s="39" t="s">
        <v>16068</v>
      </c>
      <c r="D749" s="39" t="s">
        <v>255</v>
      </c>
      <c r="E749" s="39" t="s">
        <v>255</v>
      </c>
      <c r="F749" s="39" t="s">
        <v>255</v>
      </c>
      <c r="G749" s="39" t="s">
        <v>255</v>
      </c>
      <c r="H749" s="39" t="s">
        <v>7365</v>
      </c>
      <c r="I749" s="40">
        <v>45016</v>
      </c>
      <c r="J749" s="39">
        <v>3</v>
      </c>
      <c r="K749" s="44" t="s">
        <v>14193</v>
      </c>
    </row>
    <row r="750" spans="1:11" x14ac:dyDescent="0.25">
      <c r="A750" s="41" t="s">
        <v>16063</v>
      </c>
      <c r="B750" s="39" t="s">
        <v>16064</v>
      </c>
      <c r="C750" s="39" t="s">
        <v>16065</v>
      </c>
      <c r="D750" s="39" t="s">
        <v>255</v>
      </c>
      <c r="E750" s="39" t="s">
        <v>255</v>
      </c>
      <c r="F750" s="39" t="s">
        <v>255</v>
      </c>
      <c r="G750" s="39" t="s">
        <v>255</v>
      </c>
      <c r="H750" s="39" t="s">
        <v>7365</v>
      </c>
      <c r="I750" s="40">
        <v>45016</v>
      </c>
      <c r="J750" s="39">
        <v>3</v>
      </c>
      <c r="K750" s="44" t="s">
        <v>14193</v>
      </c>
    </row>
    <row r="751" spans="1:11" x14ac:dyDescent="0.25">
      <c r="A751" s="41" t="s">
        <v>16150</v>
      </c>
      <c r="B751" s="39" t="s">
        <v>16151</v>
      </c>
      <c r="C751" s="39" t="s">
        <v>16152</v>
      </c>
      <c r="D751" s="39" t="s">
        <v>255</v>
      </c>
      <c r="E751" s="39" t="s">
        <v>255</v>
      </c>
      <c r="F751" s="39" t="s">
        <v>255</v>
      </c>
      <c r="G751" s="39" t="s">
        <v>255</v>
      </c>
      <c r="H751" s="39" t="s">
        <v>7365</v>
      </c>
      <c r="I751" s="40">
        <v>45016</v>
      </c>
      <c r="J751" s="39">
        <v>3</v>
      </c>
      <c r="K751" s="44" t="s">
        <v>14193</v>
      </c>
    </row>
    <row r="752" spans="1:11" x14ac:dyDescent="0.25">
      <c r="A752" s="41" t="s">
        <v>16153</v>
      </c>
      <c r="B752" s="39" t="s">
        <v>16154</v>
      </c>
      <c r="C752" s="39" t="s">
        <v>16155</v>
      </c>
      <c r="D752" s="39" t="s">
        <v>255</v>
      </c>
      <c r="E752" s="39" t="s">
        <v>255</v>
      </c>
      <c r="F752" s="39" t="s">
        <v>255</v>
      </c>
      <c r="G752" s="39" t="s">
        <v>255</v>
      </c>
      <c r="H752" s="39" t="s">
        <v>7365</v>
      </c>
      <c r="I752" s="40">
        <v>45016</v>
      </c>
      <c r="J752" s="39">
        <v>3</v>
      </c>
      <c r="K752" s="44" t="s">
        <v>14176</v>
      </c>
    </row>
    <row r="753" spans="1:11" x14ac:dyDescent="0.25">
      <c r="A753" s="41" t="s">
        <v>16153</v>
      </c>
      <c r="B753" s="39" t="s">
        <v>16154</v>
      </c>
      <c r="C753" s="39" t="s">
        <v>16155</v>
      </c>
      <c r="D753" s="39" t="s">
        <v>255</v>
      </c>
      <c r="E753" s="39" t="s">
        <v>255</v>
      </c>
      <c r="F753" s="39" t="s">
        <v>255</v>
      </c>
      <c r="G753" s="39" t="s">
        <v>255</v>
      </c>
      <c r="H753" s="39" t="s">
        <v>7365</v>
      </c>
      <c r="I753" s="40">
        <v>45016</v>
      </c>
      <c r="J753" s="39">
        <v>3</v>
      </c>
      <c r="K753" s="44" t="s">
        <v>14194</v>
      </c>
    </row>
    <row r="754" spans="1:11" x14ac:dyDescent="0.25">
      <c r="A754" s="41" t="s">
        <v>16144</v>
      </c>
      <c r="B754" s="39" t="s">
        <v>16145</v>
      </c>
      <c r="C754" s="39" t="s">
        <v>16146</v>
      </c>
      <c r="D754" s="39" t="s">
        <v>255</v>
      </c>
      <c r="E754" s="39" t="s">
        <v>255</v>
      </c>
      <c r="F754" s="39" t="s">
        <v>255</v>
      </c>
      <c r="G754" s="39" t="s">
        <v>255</v>
      </c>
      <c r="H754" s="39" t="s">
        <v>7365</v>
      </c>
      <c r="I754" s="40">
        <v>45016</v>
      </c>
      <c r="J754" s="39">
        <v>3</v>
      </c>
      <c r="K754" s="44" t="s">
        <v>14193</v>
      </c>
    </row>
    <row r="755" spans="1:11" x14ac:dyDescent="0.25">
      <c r="A755" s="41" t="s">
        <v>65389</v>
      </c>
      <c r="B755" s="39" t="s">
        <v>16224</v>
      </c>
      <c r="C755" s="39" t="s">
        <v>16225</v>
      </c>
      <c r="D755" s="39" t="s">
        <v>255</v>
      </c>
      <c r="E755" s="39" t="s">
        <v>255</v>
      </c>
      <c r="F755" s="39" t="s">
        <v>255</v>
      </c>
      <c r="G755" s="39" t="s">
        <v>255</v>
      </c>
      <c r="H755" s="39" t="s">
        <v>5417</v>
      </c>
      <c r="I755" s="40">
        <v>41973</v>
      </c>
      <c r="J755" s="39">
        <v>2</v>
      </c>
      <c r="K755" s="44" t="s">
        <v>14193</v>
      </c>
    </row>
    <row r="756" spans="1:11" x14ac:dyDescent="0.25">
      <c r="A756" s="41" t="s">
        <v>65328</v>
      </c>
      <c r="B756" s="39" t="s">
        <v>65329</v>
      </c>
      <c r="C756" s="39" t="s">
        <v>65330</v>
      </c>
      <c r="D756" s="39" t="s">
        <v>255</v>
      </c>
      <c r="E756" s="39" t="s">
        <v>255</v>
      </c>
      <c r="F756" s="39" t="s">
        <v>255</v>
      </c>
      <c r="G756" s="39" t="s">
        <v>255</v>
      </c>
      <c r="H756" s="39" t="s">
        <v>5255</v>
      </c>
      <c r="I756" s="40">
        <v>41973</v>
      </c>
      <c r="J756" s="39">
        <v>2</v>
      </c>
      <c r="K756" s="44" t="s">
        <v>14193</v>
      </c>
    </row>
    <row r="757" spans="1:11" x14ac:dyDescent="0.25">
      <c r="A757" s="41" t="s">
        <v>65393</v>
      </c>
      <c r="B757" s="39" t="s">
        <v>65394</v>
      </c>
      <c r="C757" s="39" t="s">
        <v>65395</v>
      </c>
      <c r="D757" s="39" t="s">
        <v>255</v>
      </c>
      <c r="E757" s="39" t="s">
        <v>255</v>
      </c>
      <c r="F757" s="39" t="s">
        <v>255</v>
      </c>
      <c r="G757" s="39" t="s">
        <v>255</v>
      </c>
      <c r="H757" s="39" t="s">
        <v>103</v>
      </c>
      <c r="I757" s="40">
        <v>41973</v>
      </c>
      <c r="J757" s="39">
        <v>2</v>
      </c>
      <c r="K757" s="44" t="s">
        <v>14176</v>
      </c>
    </row>
    <row r="758" spans="1:11" x14ac:dyDescent="0.25">
      <c r="A758" s="41" t="s">
        <v>65408</v>
      </c>
      <c r="B758" s="39" t="s">
        <v>65409</v>
      </c>
      <c r="C758" s="39" t="s">
        <v>65410</v>
      </c>
      <c r="D758" s="39" t="s">
        <v>255</v>
      </c>
      <c r="E758" s="39" t="s">
        <v>255</v>
      </c>
      <c r="F758" s="39" t="s">
        <v>255</v>
      </c>
      <c r="G758" s="39" t="s">
        <v>255</v>
      </c>
      <c r="H758" s="39" t="s">
        <v>103</v>
      </c>
      <c r="I758" s="40">
        <v>41973</v>
      </c>
      <c r="J758" s="39">
        <v>2</v>
      </c>
      <c r="K758" s="44" t="s">
        <v>14194</v>
      </c>
    </row>
    <row r="759" spans="1:11" x14ac:dyDescent="0.25">
      <c r="A759" s="41" t="s">
        <v>65468</v>
      </c>
      <c r="B759" s="39" t="s">
        <v>65469</v>
      </c>
      <c r="C759" s="39" t="s">
        <v>65470</v>
      </c>
      <c r="D759" s="39" t="s">
        <v>255</v>
      </c>
      <c r="E759" s="39" t="s">
        <v>255</v>
      </c>
      <c r="F759" s="39" t="s">
        <v>255</v>
      </c>
      <c r="G759" s="39" t="s">
        <v>255</v>
      </c>
      <c r="H759" s="39" t="s">
        <v>117</v>
      </c>
      <c r="I759" s="40">
        <v>41973</v>
      </c>
      <c r="J759" s="39">
        <v>2</v>
      </c>
      <c r="K759" s="44" t="s">
        <v>14176</v>
      </c>
    </row>
    <row r="760" spans="1:11" x14ac:dyDescent="0.25">
      <c r="A760" s="41" t="s">
        <v>65468</v>
      </c>
      <c r="B760" s="39" t="s">
        <v>65469</v>
      </c>
      <c r="C760" s="39" t="s">
        <v>65470</v>
      </c>
      <c r="D760" s="39" t="s">
        <v>255</v>
      </c>
      <c r="E760" s="39" t="s">
        <v>255</v>
      </c>
      <c r="F760" s="39" t="s">
        <v>255</v>
      </c>
      <c r="G760" s="39" t="s">
        <v>255</v>
      </c>
      <c r="H760" s="39" t="s">
        <v>117</v>
      </c>
      <c r="I760" s="40">
        <v>41973</v>
      </c>
      <c r="J760" s="39">
        <v>2</v>
      </c>
      <c r="K760" s="44" t="s">
        <v>14194</v>
      </c>
    </row>
    <row r="761" spans="1:11" x14ac:dyDescent="0.25">
      <c r="A761" s="41" t="s">
        <v>65337</v>
      </c>
      <c r="B761" s="39" t="s">
        <v>65338</v>
      </c>
      <c r="C761" s="39" t="s">
        <v>65339</v>
      </c>
      <c r="D761" s="39" t="s">
        <v>255</v>
      </c>
      <c r="E761" s="39" t="s">
        <v>255</v>
      </c>
      <c r="F761" s="39" t="s">
        <v>255</v>
      </c>
      <c r="G761" s="39" t="s">
        <v>255</v>
      </c>
      <c r="H761" s="39" t="s">
        <v>216</v>
      </c>
      <c r="I761" s="40">
        <v>41973</v>
      </c>
      <c r="J761" s="39">
        <v>2</v>
      </c>
      <c r="K761" s="44" t="s">
        <v>14193</v>
      </c>
    </row>
    <row r="762" spans="1:11" x14ac:dyDescent="0.25">
      <c r="A762" s="41" t="s">
        <v>65340</v>
      </c>
      <c r="B762" s="39" t="s">
        <v>16218</v>
      </c>
      <c r="C762" s="39" t="s">
        <v>16219</v>
      </c>
      <c r="D762" s="39" t="s">
        <v>255</v>
      </c>
      <c r="E762" s="39" t="s">
        <v>255</v>
      </c>
      <c r="F762" s="39" t="s">
        <v>255</v>
      </c>
      <c r="G762" s="39" t="s">
        <v>255</v>
      </c>
      <c r="H762" s="39" t="s">
        <v>5417</v>
      </c>
      <c r="I762" s="40">
        <v>41973</v>
      </c>
      <c r="J762" s="39">
        <v>2</v>
      </c>
      <c r="K762" s="44" t="s">
        <v>14176</v>
      </c>
    </row>
    <row r="763" spans="1:11" x14ac:dyDescent="0.25">
      <c r="A763" s="41" t="s">
        <v>15934</v>
      </c>
      <c r="B763" s="39" t="s">
        <v>15935</v>
      </c>
      <c r="C763" s="39" t="s">
        <v>15936</v>
      </c>
      <c r="D763" s="39" t="s">
        <v>255</v>
      </c>
      <c r="E763" s="39" t="s">
        <v>255</v>
      </c>
      <c r="F763" s="39" t="s">
        <v>255</v>
      </c>
      <c r="G763" s="39" t="s">
        <v>255</v>
      </c>
      <c r="H763" s="39" t="s">
        <v>5162</v>
      </c>
      <c r="I763" s="40">
        <v>45016</v>
      </c>
      <c r="J763" s="39">
        <v>5</v>
      </c>
      <c r="K763" s="44" t="s">
        <v>14193</v>
      </c>
    </row>
    <row r="764" spans="1:11" x14ac:dyDescent="0.25">
      <c r="A764" s="41" t="s">
        <v>15928</v>
      </c>
      <c r="B764" s="39" t="s">
        <v>15929</v>
      </c>
      <c r="C764" s="39" t="s">
        <v>15930</v>
      </c>
      <c r="D764" s="39" t="s">
        <v>255</v>
      </c>
      <c r="E764" s="39" t="s">
        <v>255</v>
      </c>
      <c r="F764" s="39" t="s">
        <v>255</v>
      </c>
      <c r="G764" s="39" t="s">
        <v>255</v>
      </c>
      <c r="H764" s="39" t="s">
        <v>5162</v>
      </c>
      <c r="I764" s="40">
        <v>45016</v>
      </c>
      <c r="J764" s="39">
        <v>5</v>
      </c>
      <c r="K764" s="44" t="s">
        <v>14193</v>
      </c>
    </row>
    <row r="765" spans="1:11" x14ac:dyDescent="0.25">
      <c r="A765" s="41" t="s">
        <v>16102</v>
      </c>
      <c r="B765" s="39" t="s">
        <v>16103</v>
      </c>
      <c r="C765" s="39" t="s">
        <v>16104</v>
      </c>
      <c r="D765" s="39" t="s">
        <v>255</v>
      </c>
      <c r="E765" s="39" t="s">
        <v>255</v>
      </c>
      <c r="F765" s="39" t="s">
        <v>255</v>
      </c>
      <c r="G765" s="39" t="s">
        <v>255</v>
      </c>
      <c r="H765" s="39" t="s">
        <v>5162</v>
      </c>
      <c r="I765" s="40">
        <v>45016</v>
      </c>
      <c r="J765" s="39">
        <v>3</v>
      </c>
      <c r="K765" s="44" t="s">
        <v>14176</v>
      </c>
    </row>
    <row r="766" spans="1:11" x14ac:dyDescent="0.25">
      <c r="A766" s="41" t="s">
        <v>16105</v>
      </c>
      <c r="B766" s="39" t="s">
        <v>16106</v>
      </c>
      <c r="C766" s="39" t="s">
        <v>16107</v>
      </c>
      <c r="D766" s="39" t="s">
        <v>255</v>
      </c>
      <c r="E766" s="39" t="s">
        <v>255</v>
      </c>
      <c r="F766" s="39" t="s">
        <v>255</v>
      </c>
      <c r="G766" s="39" t="s">
        <v>255</v>
      </c>
      <c r="H766" s="39" t="s">
        <v>5162</v>
      </c>
      <c r="I766" s="40">
        <v>45016</v>
      </c>
      <c r="J766" s="39">
        <v>3</v>
      </c>
      <c r="K766" s="44" t="s">
        <v>14194</v>
      </c>
    </row>
    <row r="767" spans="1:11" x14ac:dyDescent="0.25">
      <c r="A767" s="41" t="s">
        <v>16099</v>
      </c>
      <c r="B767" s="39" t="s">
        <v>16100</v>
      </c>
      <c r="C767" s="39" t="s">
        <v>16101</v>
      </c>
      <c r="D767" s="39" t="s">
        <v>255</v>
      </c>
      <c r="E767" s="39" t="s">
        <v>255</v>
      </c>
      <c r="F767" s="39" t="s">
        <v>255</v>
      </c>
      <c r="G767" s="39" t="s">
        <v>255</v>
      </c>
      <c r="H767" s="39" t="s">
        <v>5162</v>
      </c>
      <c r="I767" s="40">
        <v>45016</v>
      </c>
      <c r="J767" s="39">
        <v>3</v>
      </c>
      <c r="K767" s="44" t="s">
        <v>14193</v>
      </c>
    </row>
    <row r="768" spans="1:11" x14ac:dyDescent="0.25">
      <c r="A768" s="41" t="s">
        <v>16021</v>
      </c>
      <c r="B768" s="39" t="s">
        <v>16022</v>
      </c>
      <c r="C768" s="39" t="s">
        <v>16023</v>
      </c>
      <c r="D768" s="39" t="s">
        <v>255</v>
      </c>
      <c r="E768" s="39" t="s">
        <v>255</v>
      </c>
      <c r="F768" s="39" t="s">
        <v>255</v>
      </c>
      <c r="G768" s="39" t="s">
        <v>255</v>
      </c>
      <c r="H768" s="39" t="s">
        <v>5162</v>
      </c>
      <c r="I768" s="40">
        <v>45016</v>
      </c>
      <c r="J768" s="39">
        <v>8</v>
      </c>
      <c r="K768" s="44" t="s">
        <v>14194</v>
      </c>
    </row>
    <row r="769" spans="1:11" x14ac:dyDescent="0.25">
      <c r="A769" s="41" t="s">
        <v>16012</v>
      </c>
      <c r="B769" s="39" t="s">
        <v>16013</v>
      </c>
      <c r="C769" s="39" t="s">
        <v>16014</v>
      </c>
      <c r="D769" s="39" t="s">
        <v>255</v>
      </c>
      <c r="E769" s="39" t="s">
        <v>255</v>
      </c>
      <c r="F769" s="39" t="s">
        <v>255</v>
      </c>
      <c r="G769" s="39" t="s">
        <v>255</v>
      </c>
      <c r="H769" s="39" t="s">
        <v>5162</v>
      </c>
      <c r="I769" s="40">
        <v>45016</v>
      </c>
      <c r="J769" s="39">
        <v>8</v>
      </c>
      <c r="K769" s="44" t="s">
        <v>14193</v>
      </c>
    </row>
    <row r="770" spans="1:11" x14ac:dyDescent="0.25">
      <c r="A770" s="41" t="s">
        <v>15946</v>
      </c>
      <c r="B770" s="39" t="s">
        <v>15947</v>
      </c>
      <c r="C770" s="39" t="s">
        <v>15948</v>
      </c>
      <c r="D770" s="39" t="s">
        <v>255</v>
      </c>
      <c r="E770" s="39" t="s">
        <v>255</v>
      </c>
      <c r="F770" s="39" t="s">
        <v>255</v>
      </c>
      <c r="G770" s="39" t="s">
        <v>255</v>
      </c>
      <c r="H770" s="39" t="s">
        <v>7496</v>
      </c>
      <c r="I770" s="40">
        <v>45016</v>
      </c>
      <c r="J770" s="39">
        <v>5</v>
      </c>
      <c r="K770" s="44" t="s">
        <v>14176</v>
      </c>
    </row>
    <row r="771" spans="1:11" x14ac:dyDescent="0.25">
      <c r="A771" s="41" t="s">
        <v>15946</v>
      </c>
      <c r="B771" s="39" t="s">
        <v>15947</v>
      </c>
      <c r="C771" s="39" t="s">
        <v>15948</v>
      </c>
      <c r="D771" s="39" t="s">
        <v>255</v>
      </c>
      <c r="E771" s="39" t="s">
        <v>255</v>
      </c>
      <c r="F771" s="39" t="s">
        <v>255</v>
      </c>
      <c r="G771" s="39" t="s">
        <v>255</v>
      </c>
      <c r="H771" s="39" t="s">
        <v>7496</v>
      </c>
      <c r="I771" s="40">
        <v>45016</v>
      </c>
      <c r="J771" s="39">
        <v>5</v>
      </c>
      <c r="K771" s="44" t="s">
        <v>14194</v>
      </c>
    </row>
    <row r="772" spans="1:11" x14ac:dyDescent="0.25">
      <c r="A772" s="41" t="s">
        <v>15949</v>
      </c>
      <c r="B772" s="39" t="s">
        <v>15950</v>
      </c>
      <c r="C772" s="39" t="s">
        <v>15951</v>
      </c>
      <c r="D772" s="39" t="s">
        <v>255</v>
      </c>
      <c r="E772" s="39" t="s">
        <v>255</v>
      </c>
      <c r="F772" s="39" t="s">
        <v>255</v>
      </c>
      <c r="G772" s="39" t="s">
        <v>255</v>
      </c>
      <c r="H772" s="39" t="s">
        <v>7496</v>
      </c>
      <c r="I772" s="40">
        <v>45016</v>
      </c>
      <c r="J772" s="39">
        <v>5</v>
      </c>
      <c r="K772" s="44" t="s">
        <v>14176</v>
      </c>
    </row>
    <row r="773" spans="1:11" x14ac:dyDescent="0.25">
      <c r="A773" s="41" t="s">
        <v>15489</v>
      </c>
      <c r="B773" s="39" t="s">
        <v>15490</v>
      </c>
      <c r="C773" s="39" t="s">
        <v>15491</v>
      </c>
      <c r="D773" s="39" t="s">
        <v>255</v>
      </c>
      <c r="E773" s="39" t="s">
        <v>255</v>
      </c>
      <c r="F773" s="39" t="s">
        <v>255</v>
      </c>
      <c r="G773" s="39" t="s">
        <v>255</v>
      </c>
      <c r="H773" s="39" t="s">
        <v>216</v>
      </c>
      <c r="I773" s="40">
        <v>38168</v>
      </c>
      <c r="J773" s="39">
        <v>8</v>
      </c>
      <c r="K773" s="44" t="s">
        <v>14194</v>
      </c>
    </row>
    <row r="774" spans="1:11" x14ac:dyDescent="0.25">
      <c r="A774" s="41" t="s">
        <v>16147</v>
      </c>
      <c r="B774" s="39" t="s">
        <v>16148</v>
      </c>
      <c r="C774" s="39" t="s">
        <v>16149</v>
      </c>
      <c r="D774" s="39" t="s">
        <v>255</v>
      </c>
      <c r="E774" s="39" t="s">
        <v>255</v>
      </c>
      <c r="F774" s="39" t="s">
        <v>255</v>
      </c>
      <c r="G774" s="39" t="s">
        <v>255</v>
      </c>
      <c r="H774" s="39" t="s">
        <v>7365</v>
      </c>
      <c r="I774" s="40">
        <v>45016</v>
      </c>
      <c r="J774" s="39">
        <v>3</v>
      </c>
      <c r="K774" s="44" t="s">
        <v>14194</v>
      </c>
    </row>
    <row r="775" spans="1:11" x14ac:dyDescent="0.25">
      <c r="A775" s="41" t="s">
        <v>15910</v>
      </c>
      <c r="B775" s="39" t="s">
        <v>15911</v>
      </c>
      <c r="C775" s="39" t="s">
        <v>15912</v>
      </c>
      <c r="D775" s="39" t="s">
        <v>255</v>
      </c>
      <c r="E775" s="39" t="s">
        <v>255</v>
      </c>
      <c r="F775" s="39" t="s">
        <v>255</v>
      </c>
      <c r="G775" s="39" t="s">
        <v>255</v>
      </c>
      <c r="H775" s="39" t="s">
        <v>103</v>
      </c>
      <c r="I775" s="40">
        <v>45016</v>
      </c>
      <c r="J775" s="39">
        <v>5</v>
      </c>
      <c r="K775" s="44" t="s">
        <v>14193</v>
      </c>
    </row>
    <row r="776" spans="1:11" x14ac:dyDescent="0.25">
      <c r="A776" s="41" t="s">
        <v>15913</v>
      </c>
      <c r="B776" s="39" t="s">
        <v>15914</v>
      </c>
      <c r="C776" s="39" t="s">
        <v>15915</v>
      </c>
      <c r="D776" s="39" t="s">
        <v>255</v>
      </c>
      <c r="E776" s="39" t="s">
        <v>255</v>
      </c>
      <c r="F776" s="39" t="s">
        <v>255</v>
      </c>
      <c r="G776" s="39" t="s">
        <v>255</v>
      </c>
      <c r="H776" s="39" t="s">
        <v>103</v>
      </c>
      <c r="I776" s="40">
        <v>45016</v>
      </c>
      <c r="J776" s="39">
        <v>5</v>
      </c>
      <c r="K776" s="44" t="s">
        <v>14193</v>
      </c>
    </row>
    <row r="777" spans="1:11" x14ac:dyDescent="0.25">
      <c r="A777" s="41" t="s">
        <v>16078</v>
      </c>
      <c r="B777" s="39" t="s">
        <v>16079</v>
      </c>
      <c r="C777" s="39" t="s">
        <v>16080</v>
      </c>
      <c r="D777" s="39" t="s">
        <v>255</v>
      </c>
      <c r="E777" s="39" t="s">
        <v>255</v>
      </c>
      <c r="F777" s="39" t="s">
        <v>255</v>
      </c>
      <c r="G777" s="39" t="s">
        <v>255</v>
      </c>
      <c r="H777" s="39" t="s">
        <v>103</v>
      </c>
      <c r="I777" s="40">
        <v>45016</v>
      </c>
      <c r="J777" s="39">
        <v>3</v>
      </c>
      <c r="K777" s="44" t="s">
        <v>14193</v>
      </c>
    </row>
    <row r="778" spans="1:11" x14ac:dyDescent="0.25">
      <c r="A778" s="41" t="s">
        <v>16072</v>
      </c>
      <c r="B778" s="39" t="s">
        <v>16073</v>
      </c>
      <c r="C778" s="39" t="s">
        <v>16074</v>
      </c>
      <c r="D778" s="39" t="s">
        <v>255</v>
      </c>
      <c r="E778" s="39" t="s">
        <v>255</v>
      </c>
      <c r="F778" s="39" t="s">
        <v>255</v>
      </c>
      <c r="G778" s="39" t="s">
        <v>255</v>
      </c>
      <c r="H778" s="39" t="s">
        <v>103</v>
      </c>
      <c r="I778" s="40">
        <v>45016</v>
      </c>
      <c r="J778" s="39">
        <v>3</v>
      </c>
      <c r="K778" s="44" t="s">
        <v>14193</v>
      </c>
    </row>
    <row r="779" spans="1:11" x14ac:dyDescent="0.25">
      <c r="A779" s="41" t="s">
        <v>16075</v>
      </c>
      <c r="B779" s="39" t="s">
        <v>16076</v>
      </c>
      <c r="C779" s="39" t="s">
        <v>16077</v>
      </c>
      <c r="D779" s="39" t="s">
        <v>255</v>
      </c>
      <c r="E779" s="39" t="s">
        <v>255</v>
      </c>
      <c r="F779" s="39" t="s">
        <v>255</v>
      </c>
      <c r="G779" s="39" t="s">
        <v>255</v>
      </c>
      <c r="H779" s="39" t="s">
        <v>103</v>
      </c>
      <c r="I779" s="40">
        <v>45016</v>
      </c>
      <c r="J779" s="39">
        <v>3</v>
      </c>
      <c r="K779" s="44" t="s">
        <v>14176</v>
      </c>
    </row>
    <row r="780" spans="1:11" x14ac:dyDescent="0.25">
      <c r="A780" s="41" t="s">
        <v>15994</v>
      </c>
      <c r="B780" s="39" t="s">
        <v>15995</v>
      </c>
      <c r="C780" s="39" t="s">
        <v>15996</v>
      </c>
      <c r="D780" s="39" t="s">
        <v>255</v>
      </c>
      <c r="E780" s="39" t="s">
        <v>255</v>
      </c>
      <c r="F780" s="39" t="s">
        <v>255</v>
      </c>
      <c r="G780" s="39" t="s">
        <v>255</v>
      </c>
      <c r="H780" s="39" t="s">
        <v>103</v>
      </c>
      <c r="I780" s="40">
        <v>45016</v>
      </c>
      <c r="J780" s="39">
        <v>8</v>
      </c>
      <c r="K780" s="44" t="s">
        <v>14176</v>
      </c>
    </row>
    <row r="781" spans="1:11" x14ac:dyDescent="0.25">
      <c r="A781" s="41" t="s">
        <v>15994</v>
      </c>
      <c r="B781" s="39" t="s">
        <v>15995</v>
      </c>
      <c r="C781" s="39" t="s">
        <v>15996</v>
      </c>
      <c r="D781" s="39" t="s">
        <v>255</v>
      </c>
      <c r="E781" s="39" t="s">
        <v>255</v>
      </c>
      <c r="F781" s="39" t="s">
        <v>255</v>
      </c>
      <c r="G781" s="39" t="s">
        <v>255</v>
      </c>
      <c r="H781" s="39" t="s">
        <v>103</v>
      </c>
      <c r="I781" s="40">
        <v>45016</v>
      </c>
      <c r="J781" s="39">
        <v>8</v>
      </c>
      <c r="K781" s="44" t="s">
        <v>14194</v>
      </c>
    </row>
    <row r="782" spans="1:11" x14ac:dyDescent="0.25">
      <c r="A782" s="41" t="s">
        <v>15991</v>
      </c>
      <c r="B782" s="39" t="s">
        <v>15992</v>
      </c>
      <c r="C782" s="39" t="s">
        <v>15993</v>
      </c>
      <c r="D782" s="39" t="s">
        <v>255</v>
      </c>
      <c r="E782" s="39" t="s">
        <v>255</v>
      </c>
      <c r="F782" s="39" t="s">
        <v>255</v>
      </c>
      <c r="G782" s="39" t="s">
        <v>255</v>
      </c>
      <c r="H782" s="39" t="s">
        <v>103</v>
      </c>
      <c r="I782" s="40">
        <v>45016</v>
      </c>
      <c r="J782" s="39">
        <v>8</v>
      </c>
      <c r="K782" s="44" t="s">
        <v>14194</v>
      </c>
    </row>
    <row r="783" spans="1:11" x14ac:dyDescent="0.25">
      <c r="A783" s="41" t="s">
        <v>16162</v>
      </c>
      <c r="B783" s="39" t="s">
        <v>16163</v>
      </c>
      <c r="C783" s="39" t="s">
        <v>16164</v>
      </c>
      <c r="D783" s="39" t="s">
        <v>255</v>
      </c>
      <c r="E783" s="39" t="s">
        <v>255</v>
      </c>
      <c r="F783" s="39" t="s">
        <v>255</v>
      </c>
      <c r="G783" s="39" t="s">
        <v>255</v>
      </c>
      <c r="H783" s="39" t="s">
        <v>103</v>
      </c>
      <c r="I783" s="40">
        <v>45016</v>
      </c>
      <c r="J783" s="39">
        <v>3</v>
      </c>
      <c r="K783" s="44" t="s">
        <v>14193</v>
      </c>
    </row>
    <row r="784" spans="1:11" x14ac:dyDescent="0.25">
      <c r="A784" s="41" t="s">
        <v>65465</v>
      </c>
      <c r="B784" s="39" t="s">
        <v>65466</v>
      </c>
      <c r="C784" s="39" t="s">
        <v>65467</v>
      </c>
      <c r="D784" s="39" t="s">
        <v>255</v>
      </c>
      <c r="E784" s="39" t="s">
        <v>255</v>
      </c>
      <c r="F784" s="39" t="s">
        <v>255</v>
      </c>
      <c r="G784" s="39" t="s">
        <v>255</v>
      </c>
      <c r="H784" s="39" t="s">
        <v>117</v>
      </c>
      <c r="I784" s="40">
        <v>41973</v>
      </c>
      <c r="J784" s="39">
        <v>4</v>
      </c>
      <c r="K784" s="44" t="s">
        <v>14194</v>
      </c>
    </row>
    <row r="785" spans="1:11" x14ac:dyDescent="0.25">
      <c r="A785" s="41" t="s">
        <v>65471</v>
      </c>
      <c r="B785" s="39" t="s">
        <v>65472</v>
      </c>
      <c r="C785" s="39" t="s">
        <v>65473</v>
      </c>
      <c r="D785" s="39" t="s">
        <v>255</v>
      </c>
      <c r="E785" s="39" t="s">
        <v>255</v>
      </c>
      <c r="F785" s="39" t="s">
        <v>255</v>
      </c>
      <c r="G785" s="39" t="s">
        <v>255</v>
      </c>
      <c r="H785" s="39" t="s">
        <v>117</v>
      </c>
      <c r="I785" s="40">
        <v>41973</v>
      </c>
      <c r="J785" s="39">
        <v>4</v>
      </c>
      <c r="K785" s="44" t="s">
        <v>14193</v>
      </c>
    </row>
    <row r="786" spans="1:11" x14ac:dyDescent="0.25">
      <c r="A786" s="41" t="s">
        <v>65260</v>
      </c>
      <c r="B786" s="39" t="s">
        <v>65261</v>
      </c>
      <c r="C786" s="39" t="s">
        <v>65262</v>
      </c>
      <c r="D786" s="39" t="s">
        <v>255</v>
      </c>
      <c r="E786" s="39" t="s">
        <v>255</v>
      </c>
      <c r="F786" s="39" t="s">
        <v>255</v>
      </c>
      <c r="G786" s="39" t="s">
        <v>255</v>
      </c>
      <c r="H786" s="39" t="s">
        <v>5162</v>
      </c>
      <c r="I786" s="40">
        <v>41973</v>
      </c>
      <c r="J786" s="39">
        <v>4</v>
      </c>
      <c r="K786" s="44" t="s">
        <v>14193</v>
      </c>
    </row>
    <row r="787" spans="1:11" x14ac:dyDescent="0.25">
      <c r="A787" s="41" t="s">
        <v>65474</v>
      </c>
      <c r="B787" s="39" t="s">
        <v>65475</v>
      </c>
      <c r="C787" s="39" t="s">
        <v>65476</v>
      </c>
      <c r="D787" s="39" t="s">
        <v>255</v>
      </c>
      <c r="E787" s="39" t="s">
        <v>255</v>
      </c>
      <c r="F787" s="39" t="s">
        <v>255</v>
      </c>
      <c r="G787" s="39" t="s">
        <v>255</v>
      </c>
      <c r="H787" s="39" t="s">
        <v>5162</v>
      </c>
      <c r="I787" s="40">
        <v>41973</v>
      </c>
      <c r="J787" s="39">
        <v>4</v>
      </c>
      <c r="K787" s="44" t="s">
        <v>14176</v>
      </c>
    </row>
    <row r="788" spans="1:11" x14ac:dyDescent="0.25">
      <c r="A788" s="41" t="s">
        <v>65263</v>
      </c>
      <c r="B788" s="39" t="s">
        <v>65264</v>
      </c>
      <c r="C788" s="39" t="s">
        <v>65265</v>
      </c>
      <c r="D788" s="39" t="s">
        <v>255</v>
      </c>
      <c r="E788" s="39" t="s">
        <v>255</v>
      </c>
      <c r="F788" s="39" t="s">
        <v>255</v>
      </c>
      <c r="G788" s="39" t="s">
        <v>255</v>
      </c>
      <c r="H788" s="39" t="s">
        <v>7496</v>
      </c>
      <c r="I788" s="40">
        <v>41973</v>
      </c>
      <c r="J788" s="39">
        <v>4</v>
      </c>
      <c r="K788" s="44" t="s">
        <v>14176</v>
      </c>
    </row>
    <row r="789" spans="1:11" x14ac:dyDescent="0.25">
      <c r="A789" s="41" t="s">
        <v>65477</v>
      </c>
      <c r="B789" s="39" t="s">
        <v>65478</v>
      </c>
      <c r="C789" s="39" t="s">
        <v>65479</v>
      </c>
      <c r="D789" s="39" t="s">
        <v>255</v>
      </c>
      <c r="E789" s="39" t="s">
        <v>255</v>
      </c>
      <c r="F789" s="39" t="s">
        <v>255</v>
      </c>
      <c r="G789" s="39" t="s">
        <v>255</v>
      </c>
      <c r="H789" s="39" t="s">
        <v>216</v>
      </c>
      <c r="I789" s="40">
        <v>41973</v>
      </c>
      <c r="J789" s="39">
        <v>4</v>
      </c>
      <c r="K789" s="44" t="s">
        <v>14176</v>
      </c>
    </row>
    <row r="790" spans="1:11" x14ac:dyDescent="0.25">
      <c r="A790" s="41" t="s">
        <v>65266</v>
      </c>
      <c r="B790" s="39" t="s">
        <v>16222</v>
      </c>
      <c r="C790" s="39" t="s">
        <v>16223</v>
      </c>
      <c r="D790" s="39" t="s">
        <v>255</v>
      </c>
      <c r="E790" s="39" t="s">
        <v>255</v>
      </c>
      <c r="F790" s="39" t="s">
        <v>255</v>
      </c>
      <c r="G790" s="39" t="s">
        <v>255</v>
      </c>
      <c r="H790" s="39" t="s">
        <v>5417</v>
      </c>
      <c r="I790" s="40">
        <v>41973</v>
      </c>
      <c r="J790" s="39">
        <v>2</v>
      </c>
      <c r="K790" s="44" t="s">
        <v>14194</v>
      </c>
    </row>
    <row r="791" spans="1:11" x14ac:dyDescent="0.25">
      <c r="A791" s="41" t="s">
        <v>65480</v>
      </c>
      <c r="B791" s="39" t="s">
        <v>65481</v>
      </c>
      <c r="C791" s="39" t="s">
        <v>65482</v>
      </c>
      <c r="D791" s="39" t="s">
        <v>255</v>
      </c>
      <c r="E791" s="39" t="s">
        <v>255</v>
      </c>
      <c r="F791" s="39" t="s">
        <v>255</v>
      </c>
      <c r="G791" s="39" t="s">
        <v>255</v>
      </c>
      <c r="H791" s="39" t="s">
        <v>5417</v>
      </c>
      <c r="I791" s="40">
        <v>41973</v>
      </c>
      <c r="J791" s="39">
        <v>2</v>
      </c>
      <c r="K791" s="44" t="s">
        <v>14176</v>
      </c>
    </row>
    <row r="792" spans="1:11" x14ac:dyDescent="0.25">
      <c r="A792" s="41" t="s">
        <v>65483</v>
      </c>
      <c r="B792" s="39" t="s">
        <v>65484</v>
      </c>
      <c r="C792" s="39" t="s">
        <v>65485</v>
      </c>
      <c r="D792" s="39" t="s">
        <v>255</v>
      </c>
      <c r="E792" s="39" t="s">
        <v>255</v>
      </c>
      <c r="F792" s="39" t="s">
        <v>255</v>
      </c>
      <c r="G792" s="39" t="s">
        <v>255</v>
      </c>
      <c r="H792" s="39" t="s">
        <v>5255</v>
      </c>
      <c r="I792" s="40">
        <v>41973</v>
      </c>
      <c r="J792" s="39">
        <v>2</v>
      </c>
      <c r="K792" s="44" t="s">
        <v>14176</v>
      </c>
    </row>
    <row r="793" spans="1:11" x14ac:dyDescent="0.25">
      <c r="A793" s="41" t="s">
        <v>65486</v>
      </c>
      <c r="B793" s="39" t="s">
        <v>65487</v>
      </c>
      <c r="C793" s="39" t="s">
        <v>65488</v>
      </c>
      <c r="D793" s="39" t="s">
        <v>255</v>
      </c>
      <c r="E793" s="39" t="s">
        <v>255</v>
      </c>
      <c r="F793" s="39" t="s">
        <v>255</v>
      </c>
      <c r="G793" s="39" t="s">
        <v>255</v>
      </c>
      <c r="H793" s="39" t="s">
        <v>5255</v>
      </c>
      <c r="I793" s="40">
        <v>41973</v>
      </c>
      <c r="J793" s="39">
        <v>2</v>
      </c>
      <c r="K793" s="44" t="s">
        <v>14176</v>
      </c>
    </row>
    <row r="794" spans="1:11" x14ac:dyDescent="0.25">
      <c r="A794" s="41" t="s">
        <v>15940</v>
      </c>
      <c r="B794" s="39" t="s">
        <v>15941</v>
      </c>
      <c r="C794" s="39" t="s">
        <v>15942</v>
      </c>
      <c r="D794" s="39" t="s">
        <v>255</v>
      </c>
      <c r="E794" s="39" t="s">
        <v>255</v>
      </c>
      <c r="F794" s="39" t="s">
        <v>255</v>
      </c>
      <c r="G794" s="39" t="s">
        <v>255</v>
      </c>
      <c r="H794" s="39" t="s">
        <v>7496</v>
      </c>
      <c r="I794" s="40">
        <v>45016</v>
      </c>
      <c r="J794" s="39">
        <v>5</v>
      </c>
      <c r="K794" s="44" t="s">
        <v>14176</v>
      </c>
    </row>
    <row r="795" spans="1:11" x14ac:dyDescent="0.25">
      <c r="A795" s="41" t="s">
        <v>16108</v>
      </c>
      <c r="B795" s="39" t="s">
        <v>16109</v>
      </c>
      <c r="C795" s="39" t="s">
        <v>16110</v>
      </c>
      <c r="D795" s="39" t="s">
        <v>255</v>
      </c>
      <c r="E795" s="39" t="s">
        <v>255</v>
      </c>
      <c r="F795" s="39" t="s">
        <v>255</v>
      </c>
      <c r="G795" s="39" t="s">
        <v>255</v>
      </c>
      <c r="H795" s="39" t="s">
        <v>7496</v>
      </c>
      <c r="I795" s="40">
        <v>45016</v>
      </c>
      <c r="J795" s="39">
        <v>3</v>
      </c>
      <c r="K795" s="44" t="s">
        <v>14194</v>
      </c>
    </row>
    <row r="796" spans="1:11" x14ac:dyDescent="0.25">
      <c r="A796" s="41" t="s">
        <v>16111</v>
      </c>
      <c r="B796" s="39" t="s">
        <v>16112</v>
      </c>
      <c r="C796" s="39" t="s">
        <v>16113</v>
      </c>
      <c r="D796" s="39" t="s">
        <v>255</v>
      </c>
      <c r="E796" s="39" t="s">
        <v>255</v>
      </c>
      <c r="F796" s="39" t="s">
        <v>255</v>
      </c>
      <c r="G796" s="39" t="s">
        <v>255</v>
      </c>
      <c r="H796" s="39" t="s">
        <v>7496</v>
      </c>
      <c r="I796" s="40">
        <v>45016</v>
      </c>
      <c r="J796" s="39">
        <v>3</v>
      </c>
      <c r="K796" s="44" t="s">
        <v>14193</v>
      </c>
    </row>
    <row r="797" spans="1:11" x14ac:dyDescent="0.25">
      <c r="A797" s="41" t="s">
        <v>16030</v>
      </c>
      <c r="B797" s="39" t="s">
        <v>16031</v>
      </c>
      <c r="C797" s="39" t="s">
        <v>16032</v>
      </c>
      <c r="D797" s="39" t="s">
        <v>255</v>
      </c>
      <c r="E797" s="39" t="s">
        <v>255</v>
      </c>
      <c r="F797" s="39" t="s">
        <v>255</v>
      </c>
      <c r="G797" s="39" t="s">
        <v>255</v>
      </c>
      <c r="H797" s="39" t="s">
        <v>7496</v>
      </c>
      <c r="I797" s="40">
        <v>45016</v>
      </c>
      <c r="J797" s="39">
        <v>8</v>
      </c>
      <c r="K797" s="44" t="s">
        <v>14194</v>
      </c>
    </row>
    <row r="798" spans="1:11" x14ac:dyDescent="0.25">
      <c r="A798" s="41" t="s">
        <v>16198</v>
      </c>
      <c r="B798" s="39" t="s">
        <v>16199</v>
      </c>
      <c r="C798" s="39" t="s">
        <v>16200</v>
      </c>
      <c r="D798" s="39" t="s">
        <v>255</v>
      </c>
      <c r="E798" s="39" t="s">
        <v>255</v>
      </c>
      <c r="F798" s="39" t="s">
        <v>255</v>
      </c>
      <c r="G798" s="39" t="s">
        <v>255</v>
      </c>
      <c r="H798" s="39" t="s">
        <v>7496</v>
      </c>
      <c r="I798" s="40">
        <v>45016</v>
      </c>
      <c r="J798" s="39">
        <v>3</v>
      </c>
      <c r="K798" s="44" t="s">
        <v>14194</v>
      </c>
    </row>
    <row r="799" spans="1:11" x14ac:dyDescent="0.25">
      <c r="A799" s="41" t="s">
        <v>16201</v>
      </c>
      <c r="B799" s="39" t="s">
        <v>16202</v>
      </c>
      <c r="C799" s="39" t="s">
        <v>16203</v>
      </c>
      <c r="D799" s="39" t="s">
        <v>255</v>
      </c>
      <c r="E799" s="39" t="s">
        <v>255</v>
      </c>
      <c r="F799" s="39" t="s">
        <v>255</v>
      </c>
      <c r="G799" s="39" t="s">
        <v>255</v>
      </c>
      <c r="H799" s="39" t="s">
        <v>7496</v>
      </c>
      <c r="I799" s="40">
        <v>45016</v>
      </c>
      <c r="J799" s="39">
        <v>3</v>
      </c>
      <c r="K799" s="44" t="s">
        <v>14176</v>
      </c>
    </row>
    <row r="800" spans="1:11" x14ac:dyDescent="0.25">
      <c r="A800" s="41" t="s">
        <v>16195</v>
      </c>
      <c r="B800" s="39" t="s">
        <v>16196</v>
      </c>
      <c r="C800" s="39" t="s">
        <v>16197</v>
      </c>
      <c r="D800" s="39" t="s">
        <v>255</v>
      </c>
      <c r="E800" s="39" t="s">
        <v>255</v>
      </c>
      <c r="F800" s="39" t="s">
        <v>255</v>
      </c>
      <c r="G800" s="39" t="s">
        <v>255</v>
      </c>
      <c r="H800" s="39" t="s">
        <v>7496</v>
      </c>
      <c r="I800" s="40">
        <v>45016</v>
      </c>
      <c r="J800" s="39">
        <v>3</v>
      </c>
      <c r="K800" s="44" t="s">
        <v>14193</v>
      </c>
    </row>
    <row r="801" spans="1:11" x14ac:dyDescent="0.25">
      <c r="A801" s="41" t="s">
        <v>15958</v>
      </c>
      <c r="B801" s="39" t="s">
        <v>15959</v>
      </c>
      <c r="C801" s="39" t="s">
        <v>15960</v>
      </c>
      <c r="D801" s="39" t="s">
        <v>255</v>
      </c>
      <c r="E801" s="39" t="s">
        <v>255</v>
      </c>
      <c r="F801" s="39" t="s">
        <v>255</v>
      </c>
      <c r="G801" s="39" t="s">
        <v>255</v>
      </c>
      <c r="H801" s="39" t="s">
        <v>216</v>
      </c>
      <c r="I801" s="40">
        <v>45016</v>
      </c>
      <c r="J801" s="39">
        <v>5</v>
      </c>
      <c r="K801" s="44" t="s">
        <v>14193</v>
      </c>
    </row>
    <row r="802" spans="1:11" x14ac:dyDescent="0.25">
      <c r="A802" s="41" t="s">
        <v>15961</v>
      </c>
      <c r="B802" s="39" t="s">
        <v>15962</v>
      </c>
      <c r="C802" s="39" t="s">
        <v>15963</v>
      </c>
      <c r="D802" s="39" t="s">
        <v>255</v>
      </c>
      <c r="E802" s="39" t="s">
        <v>255</v>
      </c>
      <c r="F802" s="39" t="s">
        <v>255</v>
      </c>
      <c r="G802" s="39" t="s">
        <v>255</v>
      </c>
      <c r="H802" s="39" t="s">
        <v>216</v>
      </c>
      <c r="I802" s="40">
        <v>45016</v>
      </c>
      <c r="J802" s="39">
        <v>5</v>
      </c>
      <c r="K802" s="44" t="s">
        <v>14194</v>
      </c>
    </row>
    <row r="803" spans="1:11" x14ac:dyDescent="0.25">
      <c r="A803" s="41" t="s">
        <v>15952</v>
      </c>
      <c r="B803" s="39" t="s">
        <v>15953</v>
      </c>
      <c r="C803" s="39" t="s">
        <v>15954</v>
      </c>
      <c r="D803" s="39" t="s">
        <v>255</v>
      </c>
      <c r="E803" s="39" t="s">
        <v>255</v>
      </c>
      <c r="F803" s="39" t="s">
        <v>255</v>
      </c>
      <c r="G803" s="39" t="s">
        <v>255</v>
      </c>
      <c r="H803" s="39" t="s">
        <v>216</v>
      </c>
      <c r="I803" s="40">
        <v>45016</v>
      </c>
      <c r="J803" s="39">
        <v>5</v>
      </c>
      <c r="K803" s="44" t="s">
        <v>14193</v>
      </c>
    </row>
    <row r="804" spans="1:11" x14ac:dyDescent="0.25">
      <c r="A804" s="41" t="s">
        <v>65211</v>
      </c>
      <c r="B804" s="39" t="s">
        <v>65212</v>
      </c>
      <c r="C804" s="39" t="s">
        <v>65213</v>
      </c>
      <c r="D804" s="39" t="s">
        <v>255</v>
      </c>
      <c r="E804" s="39" t="s">
        <v>255</v>
      </c>
      <c r="F804" s="39" t="s">
        <v>255</v>
      </c>
      <c r="G804" s="39" t="s">
        <v>255</v>
      </c>
      <c r="H804" s="39" t="s">
        <v>5417</v>
      </c>
      <c r="I804" s="40">
        <v>41973</v>
      </c>
      <c r="J804" s="39">
        <v>2</v>
      </c>
      <c r="K804" s="44" t="s">
        <v>14176</v>
      </c>
    </row>
    <row r="805" spans="1:11" x14ac:dyDescent="0.25">
      <c r="A805" s="41" t="s">
        <v>65435</v>
      </c>
      <c r="B805" s="39" t="s">
        <v>65436</v>
      </c>
      <c r="C805" s="39" t="s">
        <v>65437</v>
      </c>
      <c r="D805" s="39" t="s">
        <v>255</v>
      </c>
      <c r="E805" s="39" t="s">
        <v>255</v>
      </c>
      <c r="F805" s="39" t="s">
        <v>255</v>
      </c>
      <c r="G805" s="39" t="s">
        <v>255</v>
      </c>
      <c r="H805" s="39" t="s">
        <v>5255</v>
      </c>
      <c r="I805" s="40">
        <v>41973</v>
      </c>
      <c r="J805" s="39">
        <v>2</v>
      </c>
      <c r="K805" s="44" t="s">
        <v>14193</v>
      </c>
    </row>
    <row r="806" spans="1:11" x14ac:dyDescent="0.25">
      <c r="A806" s="41" t="s">
        <v>65435</v>
      </c>
      <c r="B806" s="39" t="s">
        <v>65436</v>
      </c>
      <c r="C806" s="39" t="s">
        <v>65437</v>
      </c>
      <c r="D806" s="39" t="s">
        <v>255</v>
      </c>
      <c r="E806" s="39" t="s">
        <v>255</v>
      </c>
      <c r="F806" s="39" t="s">
        <v>255</v>
      </c>
      <c r="G806" s="39" t="s">
        <v>255</v>
      </c>
      <c r="H806" s="39" t="s">
        <v>5255</v>
      </c>
      <c r="I806" s="40">
        <v>41973</v>
      </c>
      <c r="J806" s="39">
        <v>2</v>
      </c>
      <c r="K806" s="44" t="s">
        <v>14194</v>
      </c>
    </row>
    <row r="807" spans="1:11" x14ac:dyDescent="0.25">
      <c r="A807" s="41" t="s">
        <v>65341</v>
      </c>
      <c r="B807" s="39" t="s">
        <v>65342</v>
      </c>
      <c r="C807" s="39" t="s">
        <v>65343</v>
      </c>
      <c r="D807" s="39" t="s">
        <v>255</v>
      </c>
      <c r="E807" s="39" t="s">
        <v>255</v>
      </c>
      <c r="F807" s="39" t="s">
        <v>255</v>
      </c>
      <c r="G807" s="39" t="s">
        <v>255</v>
      </c>
      <c r="H807" s="39" t="s">
        <v>5255</v>
      </c>
      <c r="I807" s="40">
        <v>41973</v>
      </c>
      <c r="J807" s="39">
        <v>2</v>
      </c>
      <c r="K807" s="44" t="s">
        <v>14193</v>
      </c>
    </row>
    <row r="808" spans="1:11" x14ac:dyDescent="0.25">
      <c r="A808" s="41" t="s">
        <v>65438</v>
      </c>
      <c r="B808" s="39" t="s">
        <v>65439</v>
      </c>
      <c r="C808" s="39" t="s">
        <v>65440</v>
      </c>
      <c r="D808" s="39" t="s">
        <v>255</v>
      </c>
      <c r="E808" s="39" t="s">
        <v>255</v>
      </c>
      <c r="F808" s="39" t="s">
        <v>255</v>
      </c>
      <c r="G808" s="39" t="s">
        <v>255</v>
      </c>
      <c r="H808" s="39" t="s">
        <v>5255</v>
      </c>
      <c r="I808" s="40">
        <v>41973</v>
      </c>
      <c r="J808" s="39">
        <v>2</v>
      </c>
      <c r="K808" s="44" t="s">
        <v>14194</v>
      </c>
    </row>
    <row r="809" spans="1:11" x14ac:dyDescent="0.25">
      <c r="A809" s="41" t="s">
        <v>65441</v>
      </c>
      <c r="B809" s="39" t="s">
        <v>65442</v>
      </c>
      <c r="C809" s="39" t="s">
        <v>65443</v>
      </c>
      <c r="D809" s="39" t="s">
        <v>255</v>
      </c>
      <c r="E809" s="39" t="s">
        <v>255</v>
      </c>
      <c r="F809" s="39" t="s">
        <v>255</v>
      </c>
      <c r="G809" s="39" t="s">
        <v>255</v>
      </c>
      <c r="H809" s="39" t="s">
        <v>103</v>
      </c>
      <c r="I809" s="40">
        <v>41973</v>
      </c>
      <c r="J809" s="39">
        <v>2</v>
      </c>
      <c r="K809" s="44" t="s">
        <v>14193</v>
      </c>
    </row>
    <row r="810" spans="1:11" x14ac:dyDescent="0.25">
      <c r="A810" s="41" t="s">
        <v>65441</v>
      </c>
      <c r="B810" s="39" t="s">
        <v>65442</v>
      </c>
      <c r="C810" s="39" t="s">
        <v>65443</v>
      </c>
      <c r="D810" s="39" t="s">
        <v>255</v>
      </c>
      <c r="E810" s="39" t="s">
        <v>255</v>
      </c>
      <c r="F810" s="39" t="s">
        <v>255</v>
      </c>
      <c r="G810" s="39" t="s">
        <v>255</v>
      </c>
      <c r="H810" s="39" t="s">
        <v>103</v>
      </c>
      <c r="I810" s="40">
        <v>41973</v>
      </c>
      <c r="J810" s="39">
        <v>2</v>
      </c>
      <c r="K810" s="44" t="s">
        <v>14194</v>
      </c>
    </row>
    <row r="811" spans="1:11" x14ac:dyDescent="0.25">
      <c r="A811" s="41" t="s">
        <v>65444</v>
      </c>
      <c r="B811" s="39" t="s">
        <v>65445</v>
      </c>
      <c r="C811" s="39" t="s">
        <v>65446</v>
      </c>
      <c r="D811" s="39" t="s">
        <v>255</v>
      </c>
      <c r="E811" s="39" t="s">
        <v>255</v>
      </c>
      <c r="F811" s="39" t="s">
        <v>255</v>
      </c>
      <c r="G811" s="39" t="s">
        <v>255</v>
      </c>
      <c r="H811" s="39" t="s">
        <v>117</v>
      </c>
      <c r="I811" s="40">
        <v>41973</v>
      </c>
      <c r="J811" s="39">
        <v>2</v>
      </c>
      <c r="K811" s="44" t="s">
        <v>14176</v>
      </c>
    </row>
    <row r="812" spans="1:11" x14ac:dyDescent="0.25">
      <c r="A812" s="41" t="s">
        <v>65229</v>
      </c>
      <c r="B812" s="39" t="s">
        <v>65230</v>
      </c>
      <c r="C812" s="39" t="s">
        <v>65231</v>
      </c>
      <c r="D812" s="39" t="s">
        <v>255</v>
      </c>
      <c r="E812" s="39" t="s">
        <v>255</v>
      </c>
      <c r="F812" s="39" t="s">
        <v>255</v>
      </c>
      <c r="G812" s="39" t="s">
        <v>255</v>
      </c>
      <c r="H812" s="39" t="s">
        <v>5162</v>
      </c>
      <c r="I812" s="40">
        <v>41973</v>
      </c>
      <c r="J812" s="39">
        <v>2</v>
      </c>
      <c r="K812" s="44" t="s">
        <v>14176</v>
      </c>
    </row>
    <row r="813" spans="1:11" x14ac:dyDescent="0.25">
      <c r="A813" s="41" t="s">
        <v>65489</v>
      </c>
      <c r="B813" s="39" t="s">
        <v>65490</v>
      </c>
      <c r="C813" s="39" t="s">
        <v>65491</v>
      </c>
      <c r="D813" s="39" t="s">
        <v>255</v>
      </c>
      <c r="E813" s="39" t="s">
        <v>255</v>
      </c>
      <c r="F813" s="39" t="s">
        <v>255</v>
      </c>
      <c r="G813" s="39" t="s">
        <v>255</v>
      </c>
      <c r="H813" s="39" t="s">
        <v>216</v>
      </c>
      <c r="I813" s="40">
        <v>41973</v>
      </c>
      <c r="J813" s="39">
        <v>2</v>
      </c>
      <c r="K813" s="44" t="s">
        <v>14176</v>
      </c>
    </row>
    <row r="814" spans="1:11" x14ac:dyDescent="0.25">
      <c r="A814" s="41" t="s">
        <v>65328</v>
      </c>
      <c r="B814" s="39" t="s">
        <v>65329</v>
      </c>
      <c r="C814" s="39" t="s">
        <v>65330</v>
      </c>
      <c r="D814" s="39" t="s">
        <v>255</v>
      </c>
      <c r="E814" s="39" t="s">
        <v>255</v>
      </c>
      <c r="F814" s="39" t="s">
        <v>255</v>
      </c>
      <c r="G814" s="39" t="s">
        <v>255</v>
      </c>
      <c r="H814" s="39" t="s">
        <v>5255</v>
      </c>
      <c r="I814" s="40">
        <v>41973</v>
      </c>
      <c r="J814" s="39">
        <v>2</v>
      </c>
      <c r="K814" s="44" t="s">
        <v>14194</v>
      </c>
    </row>
    <row r="815" spans="1:11" x14ac:dyDescent="0.25">
      <c r="A815" s="41" t="s">
        <v>65396</v>
      </c>
      <c r="B815" s="39" t="s">
        <v>65397</v>
      </c>
      <c r="C815" s="39" t="s">
        <v>65398</v>
      </c>
      <c r="D815" s="39" t="s">
        <v>255</v>
      </c>
      <c r="E815" s="39" t="s">
        <v>255</v>
      </c>
      <c r="F815" s="39" t="s">
        <v>255</v>
      </c>
      <c r="G815" s="39" t="s">
        <v>255</v>
      </c>
      <c r="H815" s="39" t="s">
        <v>5255</v>
      </c>
      <c r="I815" s="40">
        <v>41973</v>
      </c>
      <c r="J815" s="39">
        <v>2</v>
      </c>
      <c r="K815" s="44" t="s">
        <v>14176</v>
      </c>
    </row>
    <row r="816" spans="1:11" x14ac:dyDescent="0.25">
      <c r="A816" s="41" t="s">
        <v>65468</v>
      </c>
      <c r="B816" s="39" t="s">
        <v>65469</v>
      </c>
      <c r="C816" s="39" t="s">
        <v>65470</v>
      </c>
      <c r="D816" s="39" t="s">
        <v>255</v>
      </c>
      <c r="E816" s="39" t="s">
        <v>255</v>
      </c>
      <c r="F816" s="39" t="s">
        <v>255</v>
      </c>
      <c r="G816" s="39" t="s">
        <v>255</v>
      </c>
      <c r="H816" s="39" t="s">
        <v>117</v>
      </c>
      <c r="I816" s="40">
        <v>41973</v>
      </c>
      <c r="J816" s="39">
        <v>2</v>
      </c>
      <c r="K816" s="44" t="s">
        <v>14193</v>
      </c>
    </row>
    <row r="817" spans="1:11" x14ac:dyDescent="0.25">
      <c r="A817" s="41" t="s">
        <v>65399</v>
      </c>
      <c r="B817" s="39" t="s">
        <v>65400</v>
      </c>
      <c r="C817" s="39" t="s">
        <v>65401</v>
      </c>
      <c r="D817" s="39" t="s">
        <v>255</v>
      </c>
      <c r="E817" s="39" t="s">
        <v>255</v>
      </c>
      <c r="F817" s="39" t="s">
        <v>255</v>
      </c>
      <c r="G817" s="39" t="s">
        <v>255</v>
      </c>
      <c r="H817" s="39" t="s">
        <v>117</v>
      </c>
      <c r="I817" s="40">
        <v>41973</v>
      </c>
      <c r="J817" s="39">
        <v>2</v>
      </c>
      <c r="K817" s="44" t="s">
        <v>14176</v>
      </c>
    </row>
    <row r="818" spans="1:11" x14ac:dyDescent="0.25">
      <c r="A818" s="41" t="s">
        <v>65402</v>
      </c>
      <c r="B818" s="39" t="s">
        <v>65403</v>
      </c>
      <c r="C818" s="39" t="s">
        <v>65404</v>
      </c>
      <c r="D818" s="39" t="s">
        <v>255</v>
      </c>
      <c r="E818" s="39" t="s">
        <v>255</v>
      </c>
      <c r="F818" s="39" t="s">
        <v>255</v>
      </c>
      <c r="G818" s="39" t="s">
        <v>255</v>
      </c>
      <c r="H818" s="39" t="s">
        <v>5162</v>
      </c>
      <c r="I818" s="40">
        <v>41973</v>
      </c>
      <c r="J818" s="39">
        <v>2</v>
      </c>
      <c r="K818" s="44" t="s">
        <v>14193</v>
      </c>
    </row>
    <row r="819" spans="1:11" x14ac:dyDescent="0.25">
      <c r="A819" s="41" t="s">
        <v>65492</v>
      </c>
      <c r="B819" s="39" t="s">
        <v>65493</v>
      </c>
      <c r="C819" s="39" t="s">
        <v>65494</v>
      </c>
      <c r="D819" s="39" t="s">
        <v>255</v>
      </c>
      <c r="E819" s="39" t="s">
        <v>255</v>
      </c>
      <c r="F819" s="39" t="s">
        <v>255</v>
      </c>
      <c r="G819" s="39" t="s">
        <v>255</v>
      </c>
      <c r="H819" s="39" t="s">
        <v>103</v>
      </c>
      <c r="I819" s="40">
        <v>41973</v>
      </c>
      <c r="J819" s="39">
        <v>2</v>
      </c>
      <c r="K819" s="44" t="s">
        <v>14194</v>
      </c>
    </row>
    <row r="820" spans="1:11" x14ac:dyDescent="0.25">
      <c r="A820" s="41" t="s">
        <v>65495</v>
      </c>
      <c r="B820" s="39" t="s">
        <v>65496</v>
      </c>
      <c r="C820" s="39" t="s">
        <v>65497</v>
      </c>
      <c r="D820" s="39" t="s">
        <v>255</v>
      </c>
      <c r="E820" s="39" t="s">
        <v>255</v>
      </c>
      <c r="F820" s="39" t="s">
        <v>255</v>
      </c>
      <c r="G820" s="39" t="s">
        <v>255</v>
      </c>
      <c r="H820" s="39" t="s">
        <v>117</v>
      </c>
      <c r="I820" s="40">
        <v>41973</v>
      </c>
      <c r="J820" s="39">
        <v>2</v>
      </c>
      <c r="K820" s="44" t="s">
        <v>14193</v>
      </c>
    </row>
    <row r="821" spans="1:11" x14ac:dyDescent="0.25">
      <c r="A821" s="41" t="s">
        <v>65498</v>
      </c>
      <c r="B821" s="39" t="s">
        <v>65499</v>
      </c>
      <c r="C821" s="39" t="s">
        <v>65500</v>
      </c>
      <c r="D821" s="39" t="s">
        <v>255</v>
      </c>
      <c r="E821" s="39" t="s">
        <v>255</v>
      </c>
      <c r="F821" s="39" t="s">
        <v>255</v>
      </c>
      <c r="G821" s="39" t="s">
        <v>255</v>
      </c>
      <c r="H821" s="39" t="s">
        <v>117</v>
      </c>
      <c r="I821" s="40">
        <v>41973</v>
      </c>
      <c r="J821" s="39">
        <v>2</v>
      </c>
      <c r="K821" s="44" t="s">
        <v>14176</v>
      </c>
    </row>
    <row r="822" spans="1:11" x14ac:dyDescent="0.25">
      <c r="A822" s="41" t="s">
        <v>65282</v>
      </c>
      <c r="B822" s="39" t="s">
        <v>65283</v>
      </c>
      <c r="C822" s="39" t="s">
        <v>65284</v>
      </c>
      <c r="D822" s="39" t="s">
        <v>255</v>
      </c>
      <c r="E822" s="39" t="s">
        <v>255</v>
      </c>
      <c r="F822" s="39" t="s">
        <v>255</v>
      </c>
      <c r="G822" s="39" t="s">
        <v>255</v>
      </c>
      <c r="H822" s="39" t="s">
        <v>5162</v>
      </c>
      <c r="I822" s="40">
        <v>41973</v>
      </c>
      <c r="J822" s="39">
        <v>2</v>
      </c>
      <c r="K822" s="44" t="s">
        <v>14194</v>
      </c>
    </row>
    <row r="823" spans="1:11" x14ac:dyDescent="0.25">
      <c r="A823" s="41" t="s">
        <v>65501</v>
      </c>
      <c r="B823" s="39" t="s">
        <v>65502</v>
      </c>
      <c r="C823" s="39" t="s">
        <v>65503</v>
      </c>
      <c r="D823" s="39" t="s">
        <v>255</v>
      </c>
      <c r="E823" s="39" t="s">
        <v>255</v>
      </c>
      <c r="F823" s="39" t="s">
        <v>255</v>
      </c>
      <c r="G823" s="39" t="s">
        <v>255</v>
      </c>
      <c r="H823" s="39" t="s">
        <v>7496</v>
      </c>
      <c r="I823" s="40">
        <v>41973</v>
      </c>
      <c r="J823" s="39">
        <v>2</v>
      </c>
      <c r="K823" s="44" t="s">
        <v>14176</v>
      </c>
    </row>
    <row r="824" spans="1:11" x14ac:dyDescent="0.25">
      <c r="A824" s="41" t="s">
        <v>65371</v>
      </c>
      <c r="B824" s="39" t="s">
        <v>65372</v>
      </c>
      <c r="C824" s="39" t="s">
        <v>65373</v>
      </c>
      <c r="D824" s="39" t="s">
        <v>255</v>
      </c>
      <c r="E824" s="39" t="s">
        <v>255</v>
      </c>
      <c r="F824" s="39" t="s">
        <v>255</v>
      </c>
      <c r="G824" s="39" t="s">
        <v>255</v>
      </c>
      <c r="H824" s="39" t="s">
        <v>7496</v>
      </c>
      <c r="I824" s="40">
        <v>41973</v>
      </c>
      <c r="J824" s="39">
        <v>2</v>
      </c>
      <c r="K824" s="44" t="s">
        <v>14193</v>
      </c>
    </row>
    <row r="825" spans="1:11" x14ac:dyDescent="0.25">
      <c r="A825" s="41" t="s">
        <v>65504</v>
      </c>
      <c r="B825" s="39" t="s">
        <v>65505</v>
      </c>
      <c r="C825" s="39" t="s">
        <v>65506</v>
      </c>
      <c r="D825" s="39" t="s">
        <v>255</v>
      </c>
      <c r="E825" s="39" t="s">
        <v>255</v>
      </c>
      <c r="F825" s="39" t="s">
        <v>255</v>
      </c>
      <c r="G825" s="39" t="s">
        <v>255</v>
      </c>
      <c r="H825" s="39" t="s">
        <v>216</v>
      </c>
      <c r="I825" s="40">
        <v>41973</v>
      </c>
      <c r="J825" s="39">
        <v>2</v>
      </c>
      <c r="K825" s="44" t="s">
        <v>14176</v>
      </c>
    </row>
    <row r="826" spans="1:11" x14ac:dyDescent="0.25">
      <c r="A826" s="41" t="s">
        <v>65507</v>
      </c>
      <c r="B826" s="39" t="s">
        <v>65508</v>
      </c>
      <c r="C826" s="39" t="s">
        <v>65509</v>
      </c>
      <c r="D826" s="39" t="s">
        <v>255</v>
      </c>
      <c r="E826" s="39" t="s">
        <v>255</v>
      </c>
      <c r="F826" s="39" t="s">
        <v>255</v>
      </c>
      <c r="G826" s="39" t="s">
        <v>255</v>
      </c>
      <c r="H826" s="39" t="s">
        <v>216</v>
      </c>
      <c r="I826" s="40">
        <v>41973</v>
      </c>
      <c r="J826" s="39">
        <v>2</v>
      </c>
      <c r="K826" s="44" t="s">
        <v>14176</v>
      </c>
    </row>
    <row r="827" spans="1:11" x14ac:dyDescent="0.25">
      <c r="A827" s="41" t="s">
        <v>65510</v>
      </c>
      <c r="B827" s="39" t="s">
        <v>65511</v>
      </c>
      <c r="C827" s="39" t="s">
        <v>65512</v>
      </c>
      <c r="D827" s="39" t="s">
        <v>255</v>
      </c>
      <c r="E827" s="39" t="s">
        <v>255</v>
      </c>
      <c r="F827" s="39" t="s">
        <v>255</v>
      </c>
      <c r="G827" s="39" t="s">
        <v>255</v>
      </c>
      <c r="H827" s="39" t="s">
        <v>216</v>
      </c>
      <c r="I827" s="40">
        <v>41973</v>
      </c>
      <c r="J827" s="39">
        <v>2</v>
      </c>
      <c r="K827" s="44" t="s">
        <v>14194</v>
      </c>
    </row>
    <row r="828" spans="1:11" x14ac:dyDescent="0.25">
      <c r="A828" s="41" t="s">
        <v>65513</v>
      </c>
      <c r="B828" s="39" t="s">
        <v>65514</v>
      </c>
      <c r="C828" s="39" t="s">
        <v>65515</v>
      </c>
      <c r="D828" s="39" t="s">
        <v>255</v>
      </c>
      <c r="E828" s="39" t="s">
        <v>255</v>
      </c>
      <c r="F828" s="39" t="s">
        <v>255</v>
      </c>
      <c r="G828" s="39" t="s">
        <v>255</v>
      </c>
      <c r="H828" s="39" t="s">
        <v>216</v>
      </c>
      <c r="I828" s="40">
        <v>41973</v>
      </c>
      <c r="J828" s="39">
        <v>2</v>
      </c>
      <c r="K828" s="44" t="s">
        <v>14194</v>
      </c>
    </row>
    <row r="829" spans="1:11" x14ac:dyDescent="0.25">
      <c r="A829" s="41" t="s">
        <v>16165</v>
      </c>
      <c r="B829" s="39" t="s">
        <v>16166</v>
      </c>
      <c r="C829" s="39" t="s">
        <v>16167</v>
      </c>
      <c r="D829" s="39" t="s">
        <v>255</v>
      </c>
      <c r="E829" s="39" t="s">
        <v>255</v>
      </c>
      <c r="F829" s="39" t="s">
        <v>255</v>
      </c>
      <c r="G829" s="39" t="s">
        <v>255</v>
      </c>
      <c r="H829" s="39" t="s">
        <v>103</v>
      </c>
      <c r="I829" s="40">
        <v>45016</v>
      </c>
      <c r="J829" s="39">
        <v>3</v>
      </c>
      <c r="K829" s="44" t="s">
        <v>14193</v>
      </c>
    </row>
    <row r="830" spans="1:11" x14ac:dyDescent="0.25">
      <c r="A830" s="41" t="s">
        <v>16165</v>
      </c>
      <c r="B830" s="39" t="s">
        <v>16166</v>
      </c>
      <c r="C830" s="39" t="s">
        <v>16167</v>
      </c>
      <c r="D830" s="39" t="s">
        <v>255</v>
      </c>
      <c r="E830" s="39" t="s">
        <v>255</v>
      </c>
      <c r="F830" s="39" t="s">
        <v>255</v>
      </c>
      <c r="G830" s="39" t="s">
        <v>255</v>
      </c>
      <c r="H830" s="39" t="s">
        <v>103</v>
      </c>
      <c r="I830" s="40">
        <v>45016</v>
      </c>
      <c r="J830" s="39">
        <v>3</v>
      </c>
      <c r="K830" s="44" t="s">
        <v>14194</v>
      </c>
    </row>
    <row r="831" spans="1:11" x14ac:dyDescent="0.25">
      <c r="A831" s="41" t="s">
        <v>16090</v>
      </c>
      <c r="B831" s="39" t="s">
        <v>16091</v>
      </c>
      <c r="C831" s="39" t="s">
        <v>16092</v>
      </c>
      <c r="D831" s="39" t="s">
        <v>255</v>
      </c>
      <c r="E831" s="39" t="s">
        <v>255</v>
      </c>
      <c r="F831" s="39" t="s">
        <v>255</v>
      </c>
      <c r="G831" s="39" t="s">
        <v>255</v>
      </c>
      <c r="H831" s="39" t="s">
        <v>117</v>
      </c>
      <c r="I831" s="40">
        <v>45016</v>
      </c>
      <c r="J831" s="39">
        <v>3</v>
      </c>
      <c r="K831" s="44" t="s">
        <v>14193</v>
      </c>
    </row>
    <row r="832" spans="1:11" x14ac:dyDescent="0.25">
      <c r="A832" s="41" t="s">
        <v>16006</v>
      </c>
      <c r="B832" s="39" t="s">
        <v>16007</v>
      </c>
      <c r="C832" s="39" t="s">
        <v>16008</v>
      </c>
      <c r="D832" s="39" t="s">
        <v>255</v>
      </c>
      <c r="E832" s="39" t="s">
        <v>255</v>
      </c>
      <c r="F832" s="39" t="s">
        <v>255</v>
      </c>
      <c r="G832" s="39" t="s">
        <v>255</v>
      </c>
      <c r="H832" s="39" t="s">
        <v>117</v>
      </c>
      <c r="I832" s="40">
        <v>45016</v>
      </c>
      <c r="J832" s="39">
        <v>8</v>
      </c>
      <c r="K832" s="44" t="s">
        <v>14193</v>
      </c>
    </row>
    <row r="833" spans="1:11" x14ac:dyDescent="0.25">
      <c r="A833" s="41" t="s">
        <v>16003</v>
      </c>
      <c r="B833" s="39" t="s">
        <v>16004</v>
      </c>
      <c r="C833" s="39" t="s">
        <v>16005</v>
      </c>
      <c r="D833" s="39" t="s">
        <v>255</v>
      </c>
      <c r="E833" s="39" t="s">
        <v>255</v>
      </c>
      <c r="F833" s="39" t="s">
        <v>255</v>
      </c>
      <c r="G833" s="39" t="s">
        <v>255</v>
      </c>
      <c r="H833" s="39" t="s">
        <v>117</v>
      </c>
      <c r="I833" s="40">
        <v>45016</v>
      </c>
      <c r="J833" s="39">
        <v>8</v>
      </c>
      <c r="K833" s="44" t="s">
        <v>14193</v>
      </c>
    </row>
    <row r="834" spans="1:11" x14ac:dyDescent="0.25">
      <c r="A834" s="41" t="s">
        <v>16174</v>
      </c>
      <c r="B834" s="39" t="s">
        <v>16175</v>
      </c>
      <c r="C834" s="39" t="s">
        <v>16176</v>
      </c>
      <c r="D834" s="39" t="s">
        <v>255</v>
      </c>
      <c r="E834" s="39" t="s">
        <v>255</v>
      </c>
      <c r="F834" s="39" t="s">
        <v>255</v>
      </c>
      <c r="G834" s="39" t="s">
        <v>255</v>
      </c>
      <c r="H834" s="39" t="s">
        <v>117</v>
      </c>
      <c r="I834" s="40">
        <v>45016</v>
      </c>
      <c r="J834" s="39">
        <v>3</v>
      </c>
      <c r="K834" s="44" t="s">
        <v>14193</v>
      </c>
    </row>
    <row r="835" spans="1:11" x14ac:dyDescent="0.25">
      <c r="A835" s="41" t="s">
        <v>16168</v>
      </c>
      <c r="B835" s="39" t="s">
        <v>16169</v>
      </c>
      <c r="C835" s="39" t="s">
        <v>16170</v>
      </c>
      <c r="D835" s="39" t="s">
        <v>255</v>
      </c>
      <c r="E835" s="39" t="s">
        <v>255</v>
      </c>
      <c r="F835" s="39" t="s">
        <v>255</v>
      </c>
      <c r="G835" s="39" t="s">
        <v>255</v>
      </c>
      <c r="H835" s="39" t="s">
        <v>117</v>
      </c>
      <c r="I835" s="40">
        <v>45016</v>
      </c>
      <c r="J835" s="39">
        <v>3</v>
      </c>
      <c r="K835" s="44" t="s">
        <v>14194</v>
      </c>
    </row>
    <row r="836" spans="1:11" x14ac:dyDescent="0.25">
      <c r="A836" s="41" t="s">
        <v>15934</v>
      </c>
      <c r="B836" s="39" t="s">
        <v>15935</v>
      </c>
      <c r="C836" s="39" t="s">
        <v>15936</v>
      </c>
      <c r="D836" s="39" t="s">
        <v>255</v>
      </c>
      <c r="E836" s="39" t="s">
        <v>255</v>
      </c>
      <c r="F836" s="39" t="s">
        <v>255</v>
      </c>
      <c r="G836" s="39" t="s">
        <v>255</v>
      </c>
      <c r="H836" s="39" t="s">
        <v>5162</v>
      </c>
      <c r="I836" s="40">
        <v>45016</v>
      </c>
      <c r="J836" s="39">
        <v>5</v>
      </c>
      <c r="K836" s="44" t="s">
        <v>14176</v>
      </c>
    </row>
    <row r="837" spans="1:11" x14ac:dyDescent="0.25">
      <c r="A837" s="41" t="s">
        <v>15934</v>
      </c>
      <c r="B837" s="39" t="s">
        <v>15935</v>
      </c>
      <c r="C837" s="39" t="s">
        <v>15936</v>
      </c>
      <c r="D837" s="39" t="s">
        <v>255</v>
      </c>
      <c r="E837" s="39" t="s">
        <v>255</v>
      </c>
      <c r="F837" s="39" t="s">
        <v>255</v>
      </c>
      <c r="G837" s="39" t="s">
        <v>255</v>
      </c>
      <c r="H837" s="39" t="s">
        <v>5162</v>
      </c>
      <c r="I837" s="40">
        <v>45016</v>
      </c>
      <c r="J837" s="39">
        <v>5</v>
      </c>
      <c r="K837" s="44" t="s">
        <v>14194</v>
      </c>
    </row>
    <row r="838" spans="1:11" x14ac:dyDescent="0.25">
      <c r="A838" s="41" t="s">
        <v>15489</v>
      </c>
      <c r="B838" s="39" t="s">
        <v>15490</v>
      </c>
      <c r="C838" s="39" t="s">
        <v>15491</v>
      </c>
      <c r="D838" s="39" t="s">
        <v>255</v>
      </c>
      <c r="E838" s="39" t="s">
        <v>255</v>
      </c>
      <c r="F838" s="39" t="s">
        <v>255</v>
      </c>
      <c r="G838" s="39" t="s">
        <v>255</v>
      </c>
      <c r="H838" s="39" t="s">
        <v>216</v>
      </c>
      <c r="I838" s="40">
        <v>38168</v>
      </c>
      <c r="J838" s="39">
        <v>8</v>
      </c>
      <c r="K838" s="44" t="s">
        <v>14193</v>
      </c>
    </row>
    <row r="839" spans="1:11" x14ac:dyDescent="0.25">
      <c r="A839" s="41" t="s">
        <v>15955</v>
      </c>
      <c r="B839" s="39" t="s">
        <v>15956</v>
      </c>
      <c r="C839" s="39" t="s">
        <v>15957</v>
      </c>
      <c r="D839" s="39" t="s">
        <v>255</v>
      </c>
      <c r="E839" s="39" t="s">
        <v>255</v>
      </c>
      <c r="F839" s="39" t="s">
        <v>255</v>
      </c>
      <c r="G839" s="39" t="s">
        <v>255</v>
      </c>
      <c r="H839" s="39" t="s">
        <v>216</v>
      </c>
      <c r="I839" s="40">
        <v>45016</v>
      </c>
      <c r="J839" s="39">
        <v>5</v>
      </c>
      <c r="K839" s="44" t="s">
        <v>14176</v>
      </c>
    </row>
    <row r="840" spans="1:11" x14ac:dyDescent="0.25">
      <c r="A840" s="41" t="s">
        <v>16129</v>
      </c>
      <c r="B840" s="39" t="s">
        <v>16130</v>
      </c>
      <c r="C840" s="39" t="s">
        <v>16131</v>
      </c>
      <c r="D840" s="39" t="s">
        <v>255</v>
      </c>
      <c r="E840" s="39" t="s">
        <v>255</v>
      </c>
      <c r="F840" s="39" t="s">
        <v>255</v>
      </c>
      <c r="G840" s="39" t="s">
        <v>255</v>
      </c>
      <c r="H840" s="39" t="s">
        <v>216</v>
      </c>
      <c r="I840" s="40">
        <v>45016</v>
      </c>
      <c r="J840" s="39">
        <v>3</v>
      </c>
      <c r="K840" s="44" t="s">
        <v>14193</v>
      </c>
    </row>
    <row r="841" spans="1:11" x14ac:dyDescent="0.25">
      <c r="A841" s="41" t="s">
        <v>16120</v>
      </c>
      <c r="B841" s="39" t="s">
        <v>16121</v>
      </c>
      <c r="C841" s="39" t="s">
        <v>16122</v>
      </c>
      <c r="D841" s="39" t="s">
        <v>255</v>
      </c>
      <c r="E841" s="39" t="s">
        <v>255</v>
      </c>
      <c r="F841" s="39" t="s">
        <v>255</v>
      </c>
      <c r="G841" s="39" t="s">
        <v>255</v>
      </c>
      <c r="H841" s="39" t="s">
        <v>216</v>
      </c>
      <c r="I841" s="40">
        <v>45016</v>
      </c>
      <c r="J841" s="39">
        <v>3</v>
      </c>
      <c r="K841" s="44" t="s">
        <v>14194</v>
      </c>
    </row>
    <row r="842" spans="1:11" x14ac:dyDescent="0.25">
      <c r="A842" s="41" t="s">
        <v>16210</v>
      </c>
      <c r="B842" s="39" t="s">
        <v>16211</v>
      </c>
      <c r="C842" s="39" t="s">
        <v>16212</v>
      </c>
      <c r="D842" s="39" t="s">
        <v>255</v>
      </c>
      <c r="E842" s="39" t="s">
        <v>255</v>
      </c>
      <c r="F842" s="39" t="s">
        <v>255</v>
      </c>
      <c r="G842" s="39" t="s">
        <v>255</v>
      </c>
      <c r="H842" s="39" t="s">
        <v>216</v>
      </c>
      <c r="I842" s="40">
        <v>45016</v>
      </c>
      <c r="J842" s="39">
        <v>3</v>
      </c>
      <c r="K842" s="44" t="s">
        <v>14193</v>
      </c>
    </row>
    <row r="843" spans="1:11" x14ac:dyDescent="0.25">
      <c r="A843" s="41" t="s">
        <v>16204</v>
      </c>
      <c r="B843" s="39" t="s">
        <v>16205</v>
      </c>
      <c r="C843" s="39" t="s">
        <v>16206</v>
      </c>
      <c r="D843" s="39" t="s">
        <v>255</v>
      </c>
      <c r="E843" s="39" t="s">
        <v>255</v>
      </c>
      <c r="F843" s="39" t="s">
        <v>255</v>
      </c>
      <c r="G843" s="39" t="s">
        <v>255</v>
      </c>
      <c r="H843" s="39" t="s">
        <v>216</v>
      </c>
      <c r="I843" s="40">
        <v>45016</v>
      </c>
      <c r="J843" s="39">
        <v>3</v>
      </c>
      <c r="K843" s="44" t="s">
        <v>14193</v>
      </c>
    </row>
    <row r="844" spans="1:11" x14ac:dyDescent="0.25">
      <c r="A844" s="41" t="s">
        <v>65489</v>
      </c>
      <c r="B844" s="39" t="s">
        <v>65490</v>
      </c>
      <c r="C844" s="39" t="s">
        <v>65491</v>
      </c>
      <c r="D844" s="39" t="s">
        <v>255</v>
      </c>
      <c r="E844" s="39" t="s">
        <v>255</v>
      </c>
      <c r="F844" s="39" t="s">
        <v>255</v>
      </c>
      <c r="G844" s="39" t="s">
        <v>255</v>
      </c>
      <c r="H844" s="39" t="s">
        <v>216</v>
      </c>
      <c r="I844" s="40">
        <v>41973</v>
      </c>
      <c r="J844" s="39">
        <v>2</v>
      </c>
      <c r="K844" s="44" t="s">
        <v>14194</v>
      </c>
    </row>
    <row r="845" spans="1:11" x14ac:dyDescent="0.25">
      <c r="A845" s="41" t="s">
        <v>65241</v>
      </c>
      <c r="B845" s="39" t="s">
        <v>16220</v>
      </c>
      <c r="C845" s="39" t="s">
        <v>16221</v>
      </c>
      <c r="D845" s="39" t="s">
        <v>255</v>
      </c>
      <c r="E845" s="39" t="s">
        <v>255</v>
      </c>
      <c r="F845" s="39" t="s">
        <v>255</v>
      </c>
      <c r="G845" s="39" t="s">
        <v>255</v>
      </c>
      <c r="H845" s="39" t="s">
        <v>5417</v>
      </c>
      <c r="I845" s="40">
        <v>41973</v>
      </c>
      <c r="J845" s="39">
        <v>4</v>
      </c>
      <c r="K845" s="44" t="s">
        <v>14194</v>
      </c>
    </row>
    <row r="846" spans="1:11" x14ac:dyDescent="0.25">
      <c r="A846" s="41" t="s">
        <v>65516</v>
      </c>
      <c r="B846" s="39" t="s">
        <v>65517</v>
      </c>
      <c r="C846" s="39" t="s">
        <v>65518</v>
      </c>
      <c r="D846" s="39" t="s">
        <v>255</v>
      </c>
      <c r="E846" s="39" t="s">
        <v>255</v>
      </c>
      <c r="F846" s="39" t="s">
        <v>255</v>
      </c>
      <c r="G846" s="39" t="s">
        <v>255</v>
      </c>
      <c r="H846" s="39" t="s">
        <v>5417</v>
      </c>
      <c r="I846" s="40">
        <v>41973</v>
      </c>
      <c r="J846" s="39">
        <v>4</v>
      </c>
      <c r="K846" s="44" t="s">
        <v>14176</v>
      </c>
    </row>
    <row r="847" spans="1:11" x14ac:dyDescent="0.25">
      <c r="A847" s="41" t="s">
        <v>65516</v>
      </c>
      <c r="B847" s="39" t="s">
        <v>65517</v>
      </c>
      <c r="C847" s="39" t="s">
        <v>65518</v>
      </c>
      <c r="D847" s="39" t="s">
        <v>255</v>
      </c>
      <c r="E847" s="39" t="s">
        <v>255</v>
      </c>
      <c r="F847" s="39" t="s">
        <v>255</v>
      </c>
      <c r="G847" s="39" t="s">
        <v>255</v>
      </c>
      <c r="H847" s="39" t="s">
        <v>5417</v>
      </c>
      <c r="I847" s="40">
        <v>41973</v>
      </c>
      <c r="J847" s="39">
        <v>4</v>
      </c>
      <c r="K847" s="44" t="s">
        <v>14194</v>
      </c>
    </row>
    <row r="848" spans="1:11" x14ac:dyDescent="0.25">
      <c r="A848" s="41" t="s">
        <v>65242</v>
      </c>
      <c r="B848" s="39" t="s">
        <v>65243</v>
      </c>
      <c r="C848" s="39" t="s">
        <v>65244</v>
      </c>
      <c r="D848" s="39" t="s">
        <v>255</v>
      </c>
      <c r="E848" s="39" t="s">
        <v>255</v>
      </c>
      <c r="F848" s="39" t="s">
        <v>255</v>
      </c>
      <c r="G848" s="39" t="s">
        <v>255</v>
      </c>
      <c r="H848" s="39" t="s">
        <v>5255</v>
      </c>
      <c r="I848" s="40">
        <v>41973</v>
      </c>
      <c r="J848" s="39">
        <v>4</v>
      </c>
      <c r="K848" s="44" t="s">
        <v>14193</v>
      </c>
    </row>
    <row r="849" spans="1:11" x14ac:dyDescent="0.25">
      <c r="A849" s="41" t="s">
        <v>65353</v>
      </c>
      <c r="B849" s="39" t="s">
        <v>65354</v>
      </c>
      <c r="C849" s="39" t="s">
        <v>65355</v>
      </c>
      <c r="D849" s="39" t="s">
        <v>255</v>
      </c>
      <c r="E849" s="39" t="s">
        <v>255</v>
      </c>
      <c r="F849" s="39" t="s">
        <v>255</v>
      </c>
      <c r="G849" s="39" t="s">
        <v>255</v>
      </c>
      <c r="H849" s="39" t="s">
        <v>5255</v>
      </c>
      <c r="I849" s="40">
        <v>41973</v>
      </c>
      <c r="J849" s="39">
        <v>4</v>
      </c>
      <c r="K849" s="44" t="s">
        <v>14176</v>
      </c>
    </row>
    <row r="850" spans="1:11" x14ac:dyDescent="0.25">
      <c r="A850" s="41" t="s">
        <v>65353</v>
      </c>
      <c r="B850" s="39" t="s">
        <v>65354</v>
      </c>
      <c r="C850" s="39" t="s">
        <v>65355</v>
      </c>
      <c r="D850" s="39" t="s">
        <v>255</v>
      </c>
      <c r="E850" s="39" t="s">
        <v>255</v>
      </c>
      <c r="F850" s="39" t="s">
        <v>255</v>
      </c>
      <c r="G850" s="39" t="s">
        <v>255</v>
      </c>
      <c r="H850" s="39" t="s">
        <v>5255</v>
      </c>
      <c r="I850" s="40">
        <v>41973</v>
      </c>
      <c r="J850" s="39">
        <v>4</v>
      </c>
      <c r="K850" s="44" t="s">
        <v>14194</v>
      </c>
    </row>
    <row r="851" spans="1:11" x14ac:dyDescent="0.25">
      <c r="A851" s="41" t="s">
        <v>65251</v>
      </c>
      <c r="B851" s="39" t="s">
        <v>65252</v>
      </c>
      <c r="C851" s="39" t="s">
        <v>65253</v>
      </c>
      <c r="D851" s="39" t="s">
        <v>255</v>
      </c>
      <c r="E851" s="39" t="s">
        <v>255</v>
      </c>
      <c r="F851" s="39" t="s">
        <v>255</v>
      </c>
      <c r="G851" s="39" t="s">
        <v>255</v>
      </c>
      <c r="H851" s="39" t="s">
        <v>103</v>
      </c>
      <c r="I851" s="40">
        <v>41973</v>
      </c>
      <c r="J851" s="39">
        <v>4</v>
      </c>
      <c r="K851" s="44" t="s">
        <v>14194</v>
      </c>
    </row>
    <row r="852" spans="1:11" x14ac:dyDescent="0.25">
      <c r="A852" s="41" t="s">
        <v>65254</v>
      </c>
      <c r="B852" s="39" t="s">
        <v>65255</v>
      </c>
      <c r="C852" s="39" t="s">
        <v>65256</v>
      </c>
      <c r="D852" s="39" t="s">
        <v>255</v>
      </c>
      <c r="E852" s="39" t="s">
        <v>255</v>
      </c>
      <c r="F852" s="39" t="s">
        <v>255</v>
      </c>
      <c r="G852" s="39" t="s">
        <v>255</v>
      </c>
      <c r="H852" s="39" t="s">
        <v>117</v>
      </c>
      <c r="I852" s="40">
        <v>41973</v>
      </c>
      <c r="J852" s="39">
        <v>4</v>
      </c>
      <c r="K852" s="44" t="s">
        <v>14193</v>
      </c>
    </row>
    <row r="853" spans="1:11" x14ac:dyDescent="0.25">
      <c r="A853" s="41" t="s">
        <v>65257</v>
      </c>
      <c r="B853" s="39" t="s">
        <v>65258</v>
      </c>
      <c r="C853" s="39" t="s">
        <v>65259</v>
      </c>
      <c r="D853" s="39" t="s">
        <v>255</v>
      </c>
      <c r="E853" s="39" t="s">
        <v>255</v>
      </c>
      <c r="F853" s="39" t="s">
        <v>255</v>
      </c>
      <c r="G853" s="39" t="s">
        <v>255</v>
      </c>
      <c r="H853" s="39" t="s">
        <v>5162</v>
      </c>
      <c r="I853" s="40">
        <v>41973</v>
      </c>
      <c r="J853" s="39">
        <v>4</v>
      </c>
      <c r="K853" s="44" t="s">
        <v>14176</v>
      </c>
    </row>
    <row r="854" spans="1:11" x14ac:dyDescent="0.25">
      <c r="A854" s="41" t="s">
        <v>65519</v>
      </c>
      <c r="B854" s="39" t="s">
        <v>65520</v>
      </c>
      <c r="C854" s="39" t="s">
        <v>65521</v>
      </c>
      <c r="D854" s="39" t="s">
        <v>255</v>
      </c>
      <c r="E854" s="39" t="s">
        <v>255</v>
      </c>
      <c r="F854" s="39" t="s">
        <v>255</v>
      </c>
      <c r="G854" s="39" t="s">
        <v>255</v>
      </c>
      <c r="H854" s="39" t="s">
        <v>5255</v>
      </c>
      <c r="I854" s="40">
        <v>41973</v>
      </c>
      <c r="J854" s="39">
        <v>6</v>
      </c>
      <c r="K854" s="44" t="s">
        <v>14193</v>
      </c>
    </row>
    <row r="855" spans="1:11" x14ac:dyDescent="0.25">
      <c r="A855" s="41" t="s">
        <v>65522</v>
      </c>
      <c r="B855" s="39" t="s">
        <v>65523</v>
      </c>
      <c r="C855" s="39" t="s">
        <v>65524</v>
      </c>
      <c r="D855" s="39" t="s">
        <v>255</v>
      </c>
      <c r="E855" s="39" t="s">
        <v>255</v>
      </c>
      <c r="F855" s="39" t="s">
        <v>255</v>
      </c>
      <c r="G855" s="39" t="s">
        <v>255</v>
      </c>
      <c r="H855" s="39" t="s">
        <v>5255</v>
      </c>
      <c r="I855" s="40">
        <v>41973</v>
      </c>
      <c r="J855" s="39">
        <v>6</v>
      </c>
      <c r="K855" s="44" t="s">
        <v>14194</v>
      </c>
    </row>
    <row r="856" spans="1:11" x14ac:dyDescent="0.25">
      <c r="A856" s="41" t="s">
        <v>65304</v>
      </c>
      <c r="B856" s="39" t="s">
        <v>65305</v>
      </c>
      <c r="C856" s="39" t="s">
        <v>65306</v>
      </c>
      <c r="D856" s="39" t="s">
        <v>255</v>
      </c>
      <c r="E856" s="39" t="s">
        <v>255</v>
      </c>
      <c r="F856" s="39" t="s">
        <v>255</v>
      </c>
      <c r="G856" s="39" t="s">
        <v>255</v>
      </c>
      <c r="H856" s="39" t="s">
        <v>117</v>
      </c>
      <c r="I856" s="40">
        <v>41973</v>
      </c>
      <c r="J856" s="39">
        <v>6</v>
      </c>
      <c r="K856" s="44" t="s">
        <v>14194</v>
      </c>
    </row>
    <row r="857" spans="1:11" x14ac:dyDescent="0.25">
      <c r="A857" s="41" t="s">
        <v>65377</v>
      </c>
      <c r="B857" s="39" t="s">
        <v>65378</v>
      </c>
      <c r="C857" s="39" t="s">
        <v>65379</v>
      </c>
      <c r="D857" s="39" t="s">
        <v>255</v>
      </c>
      <c r="E857" s="39" t="s">
        <v>255</v>
      </c>
      <c r="F857" s="39" t="s">
        <v>255</v>
      </c>
      <c r="G857" s="39" t="s">
        <v>255</v>
      </c>
      <c r="H857" s="39" t="s">
        <v>117</v>
      </c>
      <c r="I857" s="40">
        <v>41973</v>
      </c>
      <c r="J857" s="39">
        <v>6</v>
      </c>
      <c r="K857" s="44" t="s">
        <v>14193</v>
      </c>
    </row>
    <row r="858" spans="1:11" x14ac:dyDescent="0.25">
      <c r="A858" s="41" t="s">
        <v>65383</v>
      </c>
      <c r="B858" s="39" t="s">
        <v>65384</v>
      </c>
      <c r="C858" s="39" t="s">
        <v>65385</v>
      </c>
      <c r="D858" s="39" t="s">
        <v>255</v>
      </c>
      <c r="E858" s="39" t="s">
        <v>255</v>
      </c>
      <c r="F858" s="39" t="s">
        <v>255</v>
      </c>
      <c r="G858" s="39" t="s">
        <v>255</v>
      </c>
      <c r="H858" s="39" t="s">
        <v>5162</v>
      </c>
      <c r="I858" s="40">
        <v>41973</v>
      </c>
      <c r="J858" s="39">
        <v>6</v>
      </c>
      <c r="K858" s="44" t="s">
        <v>14176</v>
      </c>
    </row>
    <row r="859" spans="1:11" x14ac:dyDescent="0.25">
      <c r="A859" s="41" t="s">
        <v>65319</v>
      </c>
      <c r="B859" s="39" t="s">
        <v>65320</v>
      </c>
      <c r="C859" s="39" t="s">
        <v>65321</v>
      </c>
      <c r="D859" s="39" t="s">
        <v>255</v>
      </c>
      <c r="E859" s="39" t="s">
        <v>255</v>
      </c>
      <c r="F859" s="39" t="s">
        <v>255</v>
      </c>
      <c r="G859" s="39" t="s">
        <v>255</v>
      </c>
      <c r="H859" s="39" t="s">
        <v>7496</v>
      </c>
      <c r="I859" s="40">
        <v>41973</v>
      </c>
      <c r="J859" s="39">
        <v>6</v>
      </c>
      <c r="K859" s="44" t="s">
        <v>14194</v>
      </c>
    </row>
    <row r="860" spans="1:11" x14ac:dyDescent="0.25">
      <c r="A860" s="41" t="s">
        <v>65525</v>
      </c>
      <c r="B860" s="39" t="s">
        <v>65526</v>
      </c>
      <c r="C860" s="39" t="s">
        <v>65527</v>
      </c>
      <c r="D860" s="39" t="s">
        <v>255</v>
      </c>
      <c r="E860" s="39" t="s">
        <v>255</v>
      </c>
      <c r="F860" s="39" t="s">
        <v>255</v>
      </c>
      <c r="G860" s="39" t="s">
        <v>255</v>
      </c>
      <c r="H860" s="39" t="s">
        <v>216</v>
      </c>
      <c r="I860" s="40">
        <v>41973</v>
      </c>
      <c r="J860" s="39">
        <v>6</v>
      </c>
      <c r="K860" s="44" t="s">
        <v>14176</v>
      </c>
    </row>
    <row r="861" spans="1:11" x14ac:dyDescent="0.25">
      <c r="A861" s="41" t="s">
        <v>65528</v>
      </c>
      <c r="B861" s="39" t="s">
        <v>65529</v>
      </c>
      <c r="C861" s="39" t="s">
        <v>65530</v>
      </c>
      <c r="D861" s="39" t="s">
        <v>255</v>
      </c>
      <c r="E861" s="39" t="s">
        <v>255</v>
      </c>
      <c r="F861" s="39" t="s">
        <v>255</v>
      </c>
      <c r="G861" s="39" t="s">
        <v>255</v>
      </c>
      <c r="H861" s="39" t="s">
        <v>216</v>
      </c>
      <c r="I861" s="40">
        <v>41973</v>
      </c>
      <c r="J861" s="39">
        <v>6</v>
      </c>
      <c r="K861" s="44" t="s">
        <v>14176</v>
      </c>
    </row>
    <row r="862" spans="1:11" x14ac:dyDescent="0.25">
      <c r="A862" s="41" t="s">
        <v>16105</v>
      </c>
      <c r="B862" s="39" t="s">
        <v>16106</v>
      </c>
      <c r="C862" s="39" t="s">
        <v>16107</v>
      </c>
      <c r="D862" s="39" t="s">
        <v>255</v>
      </c>
      <c r="E862" s="39" t="s">
        <v>255</v>
      </c>
      <c r="F862" s="39" t="s">
        <v>255</v>
      </c>
      <c r="G862" s="39" t="s">
        <v>255</v>
      </c>
      <c r="H862" s="39" t="s">
        <v>5162</v>
      </c>
      <c r="I862" s="40">
        <v>45016</v>
      </c>
      <c r="J862" s="39">
        <v>3</v>
      </c>
      <c r="K862" s="44" t="s">
        <v>14176</v>
      </c>
    </row>
    <row r="863" spans="1:11" x14ac:dyDescent="0.25">
      <c r="A863" s="41" t="s">
        <v>16018</v>
      </c>
      <c r="B863" s="39" t="s">
        <v>16019</v>
      </c>
      <c r="C863" s="39" t="s">
        <v>16020</v>
      </c>
      <c r="D863" s="39" t="s">
        <v>255</v>
      </c>
      <c r="E863" s="39" t="s">
        <v>255</v>
      </c>
      <c r="F863" s="39" t="s">
        <v>255</v>
      </c>
      <c r="G863" s="39" t="s">
        <v>255</v>
      </c>
      <c r="H863" s="39" t="s">
        <v>5162</v>
      </c>
      <c r="I863" s="40">
        <v>45016</v>
      </c>
      <c r="J863" s="39">
        <v>8</v>
      </c>
      <c r="K863" s="44" t="s">
        <v>14193</v>
      </c>
    </row>
    <row r="864" spans="1:11" x14ac:dyDescent="0.25">
      <c r="A864" s="41" t="s">
        <v>16021</v>
      </c>
      <c r="B864" s="39" t="s">
        <v>16022</v>
      </c>
      <c r="C864" s="39" t="s">
        <v>16023</v>
      </c>
      <c r="D864" s="39" t="s">
        <v>255</v>
      </c>
      <c r="E864" s="39" t="s">
        <v>255</v>
      </c>
      <c r="F864" s="39" t="s">
        <v>255</v>
      </c>
      <c r="G864" s="39" t="s">
        <v>255</v>
      </c>
      <c r="H864" s="39" t="s">
        <v>5162</v>
      </c>
      <c r="I864" s="40">
        <v>45016</v>
      </c>
      <c r="J864" s="39">
        <v>8</v>
      </c>
      <c r="K864" s="44" t="s">
        <v>14193</v>
      </c>
    </row>
    <row r="865" spans="1:11" x14ac:dyDescent="0.25">
      <c r="A865" s="41" t="s">
        <v>16015</v>
      </c>
      <c r="B865" s="39" t="s">
        <v>16016</v>
      </c>
      <c r="C865" s="39" t="s">
        <v>16017</v>
      </c>
      <c r="D865" s="39" t="s">
        <v>255</v>
      </c>
      <c r="E865" s="39" t="s">
        <v>255</v>
      </c>
      <c r="F865" s="39" t="s">
        <v>255</v>
      </c>
      <c r="G865" s="39" t="s">
        <v>255</v>
      </c>
      <c r="H865" s="39" t="s">
        <v>5162</v>
      </c>
      <c r="I865" s="40">
        <v>45016</v>
      </c>
      <c r="J865" s="39">
        <v>8</v>
      </c>
      <c r="K865" s="44" t="s">
        <v>14176</v>
      </c>
    </row>
    <row r="866" spans="1:11" x14ac:dyDescent="0.25">
      <c r="A866" s="41" t="s">
        <v>16186</v>
      </c>
      <c r="B866" s="39" t="s">
        <v>16187</v>
      </c>
      <c r="C866" s="39" t="s">
        <v>16188</v>
      </c>
      <c r="D866" s="39" t="s">
        <v>255</v>
      </c>
      <c r="E866" s="39" t="s">
        <v>255</v>
      </c>
      <c r="F866" s="39" t="s">
        <v>255</v>
      </c>
      <c r="G866" s="39" t="s">
        <v>255</v>
      </c>
      <c r="H866" s="39" t="s">
        <v>5162</v>
      </c>
      <c r="I866" s="40">
        <v>45016</v>
      </c>
      <c r="J866" s="39">
        <v>3</v>
      </c>
      <c r="K866" s="44" t="s">
        <v>14193</v>
      </c>
    </row>
    <row r="867" spans="1:11" x14ac:dyDescent="0.25">
      <c r="A867" s="41" t="s">
        <v>16189</v>
      </c>
      <c r="B867" s="39" t="s">
        <v>16190</v>
      </c>
      <c r="C867" s="39" t="s">
        <v>16191</v>
      </c>
      <c r="D867" s="39" t="s">
        <v>255</v>
      </c>
      <c r="E867" s="39" t="s">
        <v>255</v>
      </c>
      <c r="F867" s="39" t="s">
        <v>255</v>
      </c>
      <c r="G867" s="39" t="s">
        <v>255</v>
      </c>
      <c r="H867" s="39" t="s">
        <v>5162</v>
      </c>
      <c r="I867" s="40">
        <v>45016</v>
      </c>
      <c r="J867" s="39">
        <v>3</v>
      </c>
      <c r="K867" s="44" t="s">
        <v>14194</v>
      </c>
    </row>
    <row r="868" spans="1:11" x14ac:dyDescent="0.25">
      <c r="A868" s="41" t="s">
        <v>16180</v>
      </c>
      <c r="B868" s="39" t="s">
        <v>16181</v>
      </c>
      <c r="C868" s="39" t="s">
        <v>16182</v>
      </c>
      <c r="D868" s="39" t="s">
        <v>255</v>
      </c>
      <c r="E868" s="39" t="s">
        <v>255</v>
      </c>
      <c r="F868" s="39" t="s">
        <v>255</v>
      </c>
      <c r="G868" s="39" t="s">
        <v>255</v>
      </c>
      <c r="H868" s="39" t="s">
        <v>5162</v>
      </c>
      <c r="I868" s="40">
        <v>45016</v>
      </c>
      <c r="J868" s="39">
        <v>3</v>
      </c>
      <c r="K868" s="44" t="s">
        <v>14194</v>
      </c>
    </row>
    <row r="869" spans="1:11" x14ac:dyDescent="0.25">
      <c r="A869" s="41" t="s">
        <v>15943</v>
      </c>
      <c r="B869" s="39" t="s">
        <v>15944</v>
      </c>
      <c r="C869" s="39" t="s">
        <v>15945</v>
      </c>
      <c r="D869" s="39" t="s">
        <v>255</v>
      </c>
      <c r="E869" s="39" t="s">
        <v>255</v>
      </c>
      <c r="F869" s="39" t="s">
        <v>255</v>
      </c>
      <c r="G869" s="39" t="s">
        <v>255</v>
      </c>
      <c r="H869" s="39" t="s">
        <v>7496</v>
      </c>
      <c r="I869" s="40">
        <v>45016</v>
      </c>
      <c r="J869" s="39">
        <v>5</v>
      </c>
      <c r="K869" s="44" t="s">
        <v>14176</v>
      </c>
    </row>
    <row r="870" spans="1:11" x14ac:dyDescent="0.25">
      <c r="A870" s="41" t="s">
        <v>16114</v>
      </c>
      <c r="B870" s="39" t="s">
        <v>16115</v>
      </c>
      <c r="C870" s="39" t="s">
        <v>16116</v>
      </c>
      <c r="D870" s="39" t="s">
        <v>255</v>
      </c>
      <c r="E870" s="39" t="s">
        <v>255</v>
      </c>
      <c r="F870" s="39" t="s">
        <v>255</v>
      </c>
      <c r="G870" s="39" t="s">
        <v>255</v>
      </c>
      <c r="H870" s="39" t="s">
        <v>7496</v>
      </c>
      <c r="I870" s="40">
        <v>45016</v>
      </c>
      <c r="J870" s="39">
        <v>3</v>
      </c>
      <c r="K870" s="44" t="s">
        <v>14193</v>
      </c>
    </row>
    <row r="871" spans="1:11" x14ac:dyDescent="0.25">
      <c r="A871" s="41" t="s">
        <v>16114</v>
      </c>
      <c r="B871" s="39" t="s">
        <v>16115</v>
      </c>
      <c r="C871" s="39" t="s">
        <v>16116</v>
      </c>
      <c r="D871" s="39" t="s">
        <v>255</v>
      </c>
      <c r="E871" s="39" t="s">
        <v>255</v>
      </c>
      <c r="F871" s="39" t="s">
        <v>255</v>
      </c>
      <c r="G871" s="39" t="s">
        <v>255</v>
      </c>
      <c r="H871" s="39" t="s">
        <v>7496</v>
      </c>
      <c r="I871" s="40">
        <v>45016</v>
      </c>
      <c r="J871" s="39">
        <v>3</v>
      </c>
      <c r="K871" s="44" t="s">
        <v>14194</v>
      </c>
    </row>
    <row r="872" spans="1:11" x14ac:dyDescent="0.25">
      <c r="A872" s="41" t="s">
        <v>65423</v>
      </c>
      <c r="B872" s="39" t="s">
        <v>65424</v>
      </c>
      <c r="C872" s="39" t="s">
        <v>65425</v>
      </c>
      <c r="D872" s="39" t="s">
        <v>255</v>
      </c>
      <c r="E872" s="39" t="s">
        <v>255</v>
      </c>
      <c r="F872" s="39" t="s">
        <v>255</v>
      </c>
      <c r="G872" s="39" t="s">
        <v>255</v>
      </c>
      <c r="H872" s="39" t="s">
        <v>7496</v>
      </c>
      <c r="I872" s="40">
        <v>41973</v>
      </c>
      <c r="J872" s="39">
        <v>2</v>
      </c>
      <c r="K872" s="44" t="s">
        <v>14194</v>
      </c>
    </row>
    <row r="873" spans="1:11" x14ac:dyDescent="0.25">
      <c r="A873" s="41" t="s">
        <v>65334</v>
      </c>
      <c r="B873" s="39" t="s">
        <v>65335</v>
      </c>
      <c r="C873" s="39" t="s">
        <v>65336</v>
      </c>
      <c r="D873" s="39" t="s">
        <v>255</v>
      </c>
      <c r="E873" s="39" t="s">
        <v>255</v>
      </c>
      <c r="F873" s="39" t="s">
        <v>255</v>
      </c>
      <c r="G873" s="39" t="s">
        <v>255</v>
      </c>
      <c r="H873" s="39" t="s">
        <v>7496</v>
      </c>
      <c r="I873" s="40">
        <v>41973</v>
      </c>
      <c r="J873" s="39">
        <v>2</v>
      </c>
      <c r="K873" s="44" t="s">
        <v>14176</v>
      </c>
    </row>
    <row r="874" spans="1:11" x14ac:dyDescent="0.25">
      <c r="A874" s="41" t="s">
        <v>65337</v>
      </c>
      <c r="B874" s="39" t="s">
        <v>65338</v>
      </c>
      <c r="C874" s="39" t="s">
        <v>65339</v>
      </c>
      <c r="D874" s="39" t="s">
        <v>255</v>
      </c>
      <c r="E874" s="39" t="s">
        <v>255</v>
      </c>
      <c r="F874" s="39" t="s">
        <v>255</v>
      </c>
      <c r="G874" s="39" t="s">
        <v>255</v>
      </c>
      <c r="H874" s="39" t="s">
        <v>216</v>
      </c>
      <c r="I874" s="40">
        <v>41973</v>
      </c>
      <c r="J874" s="39">
        <v>2</v>
      </c>
      <c r="K874" s="44" t="s">
        <v>14176</v>
      </c>
    </row>
    <row r="875" spans="1:11" x14ac:dyDescent="0.25">
      <c r="A875" s="41" t="s">
        <v>65214</v>
      </c>
      <c r="B875" s="39" t="s">
        <v>65215</v>
      </c>
      <c r="C875" s="39" t="s">
        <v>65216</v>
      </c>
      <c r="D875" s="39" t="s">
        <v>255</v>
      </c>
      <c r="E875" s="39" t="s">
        <v>255</v>
      </c>
      <c r="F875" s="39" t="s">
        <v>255</v>
      </c>
      <c r="G875" s="39" t="s">
        <v>255</v>
      </c>
      <c r="H875" s="39" t="s">
        <v>5255</v>
      </c>
      <c r="I875" s="40">
        <v>41973</v>
      </c>
      <c r="J875" s="39">
        <v>2</v>
      </c>
      <c r="K875" s="44" t="s">
        <v>14176</v>
      </c>
    </row>
    <row r="876" spans="1:11" x14ac:dyDescent="0.25">
      <c r="A876" s="41" t="s">
        <v>65220</v>
      </c>
      <c r="B876" s="39" t="s">
        <v>65221</v>
      </c>
      <c r="C876" s="39" t="s">
        <v>65222</v>
      </c>
      <c r="D876" s="39" t="s">
        <v>255</v>
      </c>
      <c r="E876" s="39" t="s">
        <v>255</v>
      </c>
      <c r="F876" s="39" t="s">
        <v>255</v>
      </c>
      <c r="G876" s="39" t="s">
        <v>255</v>
      </c>
      <c r="H876" s="39" t="s">
        <v>117</v>
      </c>
      <c r="I876" s="40">
        <v>41973</v>
      </c>
      <c r="J876" s="39">
        <v>2</v>
      </c>
      <c r="K876" s="44" t="s">
        <v>14194</v>
      </c>
    </row>
    <row r="877" spans="1:11" x14ac:dyDescent="0.25">
      <c r="A877" s="41" t="s">
        <v>65444</v>
      </c>
      <c r="B877" s="39" t="s">
        <v>65445</v>
      </c>
      <c r="C877" s="39" t="s">
        <v>65446</v>
      </c>
      <c r="D877" s="39" t="s">
        <v>255</v>
      </c>
      <c r="E877" s="39" t="s">
        <v>255</v>
      </c>
      <c r="F877" s="39" t="s">
        <v>255</v>
      </c>
      <c r="G877" s="39" t="s">
        <v>255</v>
      </c>
      <c r="H877" s="39" t="s">
        <v>117</v>
      </c>
      <c r="I877" s="40">
        <v>41973</v>
      </c>
      <c r="J877" s="39">
        <v>2</v>
      </c>
      <c r="K877" s="44" t="s">
        <v>14193</v>
      </c>
    </row>
    <row r="878" spans="1:11" x14ac:dyDescent="0.25">
      <c r="A878" s="41" t="s">
        <v>65223</v>
      </c>
      <c r="B878" s="39" t="s">
        <v>65224</v>
      </c>
      <c r="C878" s="39" t="s">
        <v>65225</v>
      </c>
      <c r="D878" s="39" t="s">
        <v>255</v>
      </c>
      <c r="E878" s="39" t="s">
        <v>255</v>
      </c>
      <c r="F878" s="39" t="s">
        <v>255</v>
      </c>
      <c r="G878" s="39" t="s">
        <v>255</v>
      </c>
      <c r="H878" s="39" t="s">
        <v>117</v>
      </c>
      <c r="I878" s="40">
        <v>41973</v>
      </c>
      <c r="J878" s="39">
        <v>2</v>
      </c>
      <c r="K878" s="44" t="s">
        <v>14193</v>
      </c>
    </row>
    <row r="879" spans="1:11" x14ac:dyDescent="0.25">
      <c r="A879" s="41" t="s">
        <v>65432</v>
      </c>
      <c r="B879" s="39" t="s">
        <v>65433</v>
      </c>
      <c r="C879" s="39" t="s">
        <v>65434</v>
      </c>
      <c r="D879" s="39" t="s">
        <v>255</v>
      </c>
      <c r="E879" s="39" t="s">
        <v>255</v>
      </c>
      <c r="F879" s="39" t="s">
        <v>255</v>
      </c>
      <c r="G879" s="39" t="s">
        <v>255</v>
      </c>
      <c r="H879" s="39" t="s">
        <v>5162</v>
      </c>
      <c r="I879" s="40">
        <v>41973</v>
      </c>
      <c r="J879" s="39">
        <v>2</v>
      </c>
      <c r="K879" s="44" t="s">
        <v>14176</v>
      </c>
    </row>
    <row r="880" spans="1:11" x14ac:dyDescent="0.25">
      <c r="A880" s="41" t="s">
        <v>65350</v>
      </c>
      <c r="B880" s="39" t="s">
        <v>65351</v>
      </c>
      <c r="C880" s="39" t="s">
        <v>65352</v>
      </c>
      <c r="D880" s="39" t="s">
        <v>255</v>
      </c>
      <c r="E880" s="39" t="s">
        <v>255</v>
      </c>
      <c r="F880" s="39" t="s">
        <v>255</v>
      </c>
      <c r="G880" s="39" t="s">
        <v>255</v>
      </c>
      <c r="H880" s="39" t="s">
        <v>5162</v>
      </c>
      <c r="I880" s="40">
        <v>41973</v>
      </c>
      <c r="J880" s="39">
        <v>2</v>
      </c>
      <c r="K880" s="44" t="s">
        <v>14176</v>
      </c>
    </row>
    <row r="881" spans="1:11" x14ac:dyDescent="0.25">
      <c r="A881" s="41" t="s">
        <v>65453</v>
      </c>
      <c r="B881" s="39" t="s">
        <v>65454</v>
      </c>
      <c r="C881" s="39" t="s">
        <v>65455</v>
      </c>
      <c r="D881" s="39" t="s">
        <v>255</v>
      </c>
      <c r="E881" s="39" t="s">
        <v>255</v>
      </c>
      <c r="F881" s="39" t="s">
        <v>255</v>
      </c>
      <c r="G881" s="39" t="s">
        <v>255</v>
      </c>
      <c r="H881" s="39" t="s">
        <v>7496</v>
      </c>
      <c r="I881" s="40">
        <v>41973</v>
      </c>
      <c r="J881" s="39">
        <v>2</v>
      </c>
      <c r="K881" s="44" t="s">
        <v>14193</v>
      </c>
    </row>
    <row r="882" spans="1:11" x14ac:dyDescent="0.25">
      <c r="A882" s="41" t="s">
        <v>65453</v>
      </c>
      <c r="B882" s="39" t="s">
        <v>65454</v>
      </c>
      <c r="C882" s="39" t="s">
        <v>65455</v>
      </c>
      <c r="D882" s="39" t="s">
        <v>255</v>
      </c>
      <c r="E882" s="39" t="s">
        <v>255</v>
      </c>
      <c r="F882" s="39" t="s">
        <v>255</v>
      </c>
      <c r="G882" s="39" t="s">
        <v>255</v>
      </c>
      <c r="H882" s="39" t="s">
        <v>7496</v>
      </c>
      <c r="I882" s="40">
        <v>41973</v>
      </c>
      <c r="J882" s="39">
        <v>2</v>
      </c>
      <c r="K882" s="44" t="s">
        <v>14194</v>
      </c>
    </row>
    <row r="883" spans="1:11" x14ac:dyDescent="0.25">
      <c r="A883" s="41" t="s">
        <v>65489</v>
      </c>
      <c r="B883" s="39" t="s">
        <v>65490</v>
      </c>
      <c r="C883" s="39" t="s">
        <v>65491</v>
      </c>
      <c r="D883" s="39" t="s">
        <v>255</v>
      </c>
      <c r="E883" s="39" t="s">
        <v>255</v>
      </c>
      <c r="F883" s="39" t="s">
        <v>255</v>
      </c>
      <c r="G883" s="39" t="s">
        <v>255</v>
      </c>
      <c r="H883" s="39" t="s">
        <v>216</v>
      </c>
      <c r="I883" s="40">
        <v>41973</v>
      </c>
      <c r="J883" s="39">
        <v>2</v>
      </c>
      <c r="K883" s="44" t="s">
        <v>14193</v>
      </c>
    </row>
    <row r="884" spans="1:11" x14ac:dyDescent="0.25">
      <c r="A884" s="41" t="s">
        <v>65516</v>
      </c>
      <c r="B884" s="39" t="s">
        <v>65517</v>
      </c>
      <c r="C884" s="39" t="s">
        <v>65518</v>
      </c>
      <c r="D884" s="39" t="s">
        <v>255</v>
      </c>
      <c r="E884" s="39" t="s">
        <v>255</v>
      </c>
      <c r="F884" s="39" t="s">
        <v>255</v>
      </c>
      <c r="G884" s="39" t="s">
        <v>255</v>
      </c>
      <c r="H884" s="39" t="s">
        <v>5417</v>
      </c>
      <c r="I884" s="40">
        <v>41973</v>
      </c>
      <c r="J884" s="39">
        <v>4</v>
      </c>
      <c r="K884" s="44" t="s">
        <v>14193</v>
      </c>
    </row>
    <row r="885" spans="1:11" x14ac:dyDescent="0.25">
      <c r="A885" s="41" t="s">
        <v>65248</v>
      </c>
      <c r="B885" s="39" t="s">
        <v>65249</v>
      </c>
      <c r="C885" s="39" t="s">
        <v>65250</v>
      </c>
      <c r="D885" s="39" t="s">
        <v>255</v>
      </c>
      <c r="E885" s="39" t="s">
        <v>255</v>
      </c>
      <c r="F885" s="39" t="s">
        <v>255</v>
      </c>
      <c r="G885" s="39" t="s">
        <v>255</v>
      </c>
      <c r="H885" s="39" t="s">
        <v>103</v>
      </c>
      <c r="I885" s="40">
        <v>41973</v>
      </c>
      <c r="J885" s="39">
        <v>4</v>
      </c>
      <c r="K885" s="44" t="s">
        <v>14193</v>
      </c>
    </row>
    <row r="886" spans="1:11" x14ac:dyDescent="0.25">
      <c r="A886" s="41" t="s">
        <v>65471</v>
      </c>
      <c r="B886" s="39" t="s">
        <v>65472</v>
      </c>
      <c r="C886" s="39" t="s">
        <v>65473</v>
      </c>
      <c r="D886" s="39" t="s">
        <v>255</v>
      </c>
      <c r="E886" s="39" t="s">
        <v>255</v>
      </c>
      <c r="F886" s="39" t="s">
        <v>255</v>
      </c>
      <c r="G886" s="39" t="s">
        <v>255</v>
      </c>
      <c r="H886" s="39" t="s">
        <v>117</v>
      </c>
      <c r="I886" s="40">
        <v>41973</v>
      </c>
      <c r="J886" s="39">
        <v>4</v>
      </c>
      <c r="K886" s="44" t="s">
        <v>14194</v>
      </c>
    </row>
    <row r="887" spans="1:11" x14ac:dyDescent="0.25">
      <c r="A887" s="41" t="s">
        <v>65257</v>
      </c>
      <c r="B887" s="39" t="s">
        <v>65258</v>
      </c>
      <c r="C887" s="39" t="s">
        <v>65259</v>
      </c>
      <c r="D887" s="39" t="s">
        <v>255</v>
      </c>
      <c r="E887" s="39" t="s">
        <v>255</v>
      </c>
      <c r="F887" s="39" t="s">
        <v>255</v>
      </c>
      <c r="G887" s="39" t="s">
        <v>255</v>
      </c>
      <c r="H887" s="39" t="s">
        <v>5162</v>
      </c>
      <c r="I887" s="40">
        <v>41973</v>
      </c>
      <c r="J887" s="39">
        <v>4</v>
      </c>
      <c r="K887" s="44" t="s">
        <v>14193</v>
      </c>
    </row>
    <row r="888" spans="1:11" x14ac:dyDescent="0.25">
      <c r="A888" s="41" t="s">
        <v>65531</v>
      </c>
      <c r="B888" s="39" t="s">
        <v>65532</v>
      </c>
      <c r="C888" s="39" t="s">
        <v>65533</v>
      </c>
      <c r="D888" s="39" t="s">
        <v>255</v>
      </c>
      <c r="E888" s="39" t="s">
        <v>255</v>
      </c>
      <c r="F888" s="39" t="s">
        <v>255</v>
      </c>
      <c r="G888" s="39" t="s">
        <v>255</v>
      </c>
      <c r="H888" s="39" t="s">
        <v>7496</v>
      </c>
      <c r="I888" s="40">
        <v>41973</v>
      </c>
      <c r="J888" s="39">
        <v>4</v>
      </c>
      <c r="K888" s="44" t="s">
        <v>14194</v>
      </c>
    </row>
    <row r="889" spans="1:11" x14ac:dyDescent="0.25">
      <c r="A889" s="41" t="s">
        <v>65534</v>
      </c>
      <c r="B889" s="39" t="s">
        <v>65535</v>
      </c>
      <c r="C889" s="39" t="s">
        <v>65536</v>
      </c>
      <c r="D889" s="39" t="s">
        <v>255</v>
      </c>
      <c r="E889" s="39" t="s">
        <v>255</v>
      </c>
      <c r="F889" s="39" t="s">
        <v>255</v>
      </c>
      <c r="G889" s="39" t="s">
        <v>255</v>
      </c>
      <c r="H889" s="39" t="s">
        <v>7496</v>
      </c>
      <c r="I889" s="40">
        <v>41973</v>
      </c>
      <c r="J889" s="39">
        <v>4</v>
      </c>
      <c r="K889" s="44" t="s">
        <v>14193</v>
      </c>
    </row>
    <row r="890" spans="1:11" x14ac:dyDescent="0.25">
      <c r="A890" s="41" t="s">
        <v>65537</v>
      </c>
      <c r="B890" s="39" t="s">
        <v>65538</v>
      </c>
      <c r="C890" s="39" t="s">
        <v>65539</v>
      </c>
      <c r="D890" s="39" t="s">
        <v>255</v>
      </c>
      <c r="E890" s="39" t="s">
        <v>255</v>
      </c>
      <c r="F890" s="39" t="s">
        <v>255</v>
      </c>
      <c r="G890" s="39" t="s">
        <v>255</v>
      </c>
      <c r="H890" s="39" t="s">
        <v>216</v>
      </c>
      <c r="I890" s="40">
        <v>41973</v>
      </c>
      <c r="J890" s="39">
        <v>4</v>
      </c>
      <c r="K890" s="44" t="s">
        <v>14176</v>
      </c>
    </row>
    <row r="891" spans="1:11" x14ac:dyDescent="0.25">
      <c r="A891" s="41" t="s">
        <v>65537</v>
      </c>
      <c r="B891" s="39" t="s">
        <v>65538</v>
      </c>
      <c r="C891" s="39" t="s">
        <v>65539</v>
      </c>
      <c r="D891" s="39" t="s">
        <v>255</v>
      </c>
      <c r="E891" s="39" t="s">
        <v>255</v>
      </c>
      <c r="F891" s="39" t="s">
        <v>255</v>
      </c>
      <c r="G891" s="39" t="s">
        <v>255</v>
      </c>
      <c r="H891" s="39" t="s">
        <v>216</v>
      </c>
      <c r="I891" s="40">
        <v>41973</v>
      </c>
      <c r="J891" s="39">
        <v>4</v>
      </c>
      <c r="K891" s="44" t="s">
        <v>14194</v>
      </c>
    </row>
    <row r="892" spans="1:11" x14ac:dyDescent="0.25">
      <c r="A892" s="41" t="s">
        <v>16108</v>
      </c>
      <c r="B892" s="39" t="s">
        <v>16109</v>
      </c>
      <c r="C892" s="39" t="s">
        <v>16110</v>
      </c>
      <c r="D892" s="39" t="s">
        <v>255</v>
      </c>
      <c r="E892" s="39" t="s">
        <v>255</v>
      </c>
      <c r="F892" s="39" t="s">
        <v>255</v>
      </c>
      <c r="G892" s="39" t="s">
        <v>255</v>
      </c>
      <c r="H892" s="39" t="s">
        <v>7496</v>
      </c>
      <c r="I892" s="40">
        <v>45016</v>
      </c>
      <c r="J892" s="39">
        <v>3</v>
      </c>
      <c r="K892" s="44" t="s">
        <v>14193</v>
      </c>
    </row>
    <row r="893" spans="1:11" x14ac:dyDescent="0.25">
      <c r="A893" s="41" t="s">
        <v>16198</v>
      </c>
      <c r="B893" s="39" t="s">
        <v>16199</v>
      </c>
      <c r="C893" s="39" t="s">
        <v>16200</v>
      </c>
      <c r="D893" s="39" t="s">
        <v>255</v>
      </c>
      <c r="E893" s="39" t="s">
        <v>255</v>
      </c>
      <c r="F893" s="39" t="s">
        <v>255</v>
      </c>
      <c r="G893" s="39" t="s">
        <v>255</v>
      </c>
      <c r="H893" s="39" t="s">
        <v>7496</v>
      </c>
      <c r="I893" s="40">
        <v>45016</v>
      </c>
      <c r="J893" s="39">
        <v>3</v>
      </c>
      <c r="K893" s="44" t="s">
        <v>14193</v>
      </c>
    </row>
    <row r="894" spans="1:11" x14ac:dyDescent="0.25">
      <c r="A894" s="41" t="s">
        <v>16195</v>
      </c>
      <c r="B894" s="39" t="s">
        <v>16196</v>
      </c>
      <c r="C894" s="39" t="s">
        <v>16197</v>
      </c>
      <c r="D894" s="39" t="s">
        <v>255</v>
      </c>
      <c r="E894" s="39" t="s">
        <v>255</v>
      </c>
      <c r="F894" s="39" t="s">
        <v>255</v>
      </c>
      <c r="G894" s="39" t="s">
        <v>255</v>
      </c>
      <c r="H894" s="39" t="s">
        <v>7496</v>
      </c>
      <c r="I894" s="40">
        <v>45016</v>
      </c>
      <c r="J894" s="39">
        <v>3</v>
      </c>
      <c r="K894" s="44" t="s">
        <v>14194</v>
      </c>
    </row>
    <row r="895" spans="1:11" x14ac:dyDescent="0.25">
      <c r="A895" s="41" t="s">
        <v>15961</v>
      </c>
      <c r="B895" s="39" t="s">
        <v>15962</v>
      </c>
      <c r="C895" s="39" t="s">
        <v>15963</v>
      </c>
      <c r="D895" s="39" t="s">
        <v>255</v>
      </c>
      <c r="E895" s="39" t="s">
        <v>255</v>
      </c>
      <c r="F895" s="39" t="s">
        <v>255</v>
      </c>
      <c r="G895" s="39" t="s">
        <v>255</v>
      </c>
      <c r="H895" s="39" t="s">
        <v>216</v>
      </c>
      <c r="I895" s="40">
        <v>45016</v>
      </c>
      <c r="J895" s="39">
        <v>5</v>
      </c>
      <c r="K895" s="44" t="s">
        <v>14193</v>
      </c>
    </row>
    <row r="896" spans="1:11" x14ac:dyDescent="0.25">
      <c r="A896" s="41" t="s">
        <v>16126</v>
      </c>
      <c r="B896" s="39" t="s">
        <v>16127</v>
      </c>
      <c r="C896" s="39" t="s">
        <v>16128</v>
      </c>
      <c r="D896" s="39" t="s">
        <v>255</v>
      </c>
      <c r="E896" s="39" t="s">
        <v>255</v>
      </c>
      <c r="F896" s="39" t="s">
        <v>255</v>
      </c>
      <c r="G896" s="39" t="s">
        <v>255</v>
      </c>
      <c r="H896" s="39" t="s">
        <v>216</v>
      </c>
      <c r="I896" s="40">
        <v>45016</v>
      </c>
      <c r="J896" s="39">
        <v>3</v>
      </c>
      <c r="K896" s="44" t="s">
        <v>14194</v>
      </c>
    </row>
    <row r="897" spans="1:11" x14ac:dyDescent="0.25">
      <c r="A897" s="41" t="s">
        <v>16129</v>
      </c>
      <c r="B897" s="39" t="s">
        <v>16130</v>
      </c>
      <c r="C897" s="39" t="s">
        <v>16131</v>
      </c>
      <c r="D897" s="39" t="s">
        <v>255</v>
      </c>
      <c r="E897" s="39" t="s">
        <v>255</v>
      </c>
      <c r="F897" s="39" t="s">
        <v>255</v>
      </c>
      <c r="G897" s="39" t="s">
        <v>255</v>
      </c>
      <c r="H897" s="39" t="s">
        <v>216</v>
      </c>
      <c r="I897" s="40">
        <v>45016</v>
      </c>
      <c r="J897" s="39">
        <v>3</v>
      </c>
      <c r="K897" s="44" t="s">
        <v>14194</v>
      </c>
    </row>
    <row r="898" spans="1:11" x14ac:dyDescent="0.25">
      <c r="A898" s="41" t="s">
        <v>16045</v>
      </c>
      <c r="B898" s="39" t="s">
        <v>16046</v>
      </c>
      <c r="C898" s="39" t="s">
        <v>16047</v>
      </c>
      <c r="D898" s="39" t="s">
        <v>255</v>
      </c>
      <c r="E898" s="39" t="s">
        <v>255</v>
      </c>
      <c r="F898" s="39" t="s">
        <v>255</v>
      </c>
      <c r="G898" s="39" t="s">
        <v>255</v>
      </c>
      <c r="H898" s="39" t="s">
        <v>216</v>
      </c>
      <c r="I898" s="40">
        <v>45016</v>
      </c>
      <c r="J898" s="39">
        <v>8</v>
      </c>
      <c r="K898" s="44" t="s">
        <v>14176</v>
      </c>
    </row>
    <row r="899" spans="1:11" x14ac:dyDescent="0.25">
      <c r="A899" s="41" t="s">
        <v>16213</v>
      </c>
      <c r="B899" s="39" t="s">
        <v>16214</v>
      </c>
      <c r="C899" s="39" t="s">
        <v>16215</v>
      </c>
      <c r="D899" s="39" t="s">
        <v>255</v>
      </c>
      <c r="E899" s="39" t="s">
        <v>255</v>
      </c>
      <c r="F899" s="39" t="s">
        <v>255</v>
      </c>
      <c r="G899" s="39" t="s">
        <v>255</v>
      </c>
      <c r="H899" s="39" t="s">
        <v>216</v>
      </c>
      <c r="I899" s="40">
        <v>45016</v>
      </c>
      <c r="J899" s="39">
        <v>3</v>
      </c>
      <c r="K899" s="44" t="s">
        <v>14193</v>
      </c>
    </row>
    <row r="900" spans="1:11" x14ac:dyDescent="0.25">
      <c r="A900" s="41" t="s">
        <v>65362</v>
      </c>
      <c r="B900" s="39" t="s">
        <v>65363</v>
      </c>
      <c r="C900" s="39" t="s">
        <v>65364</v>
      </c>
      <c r="D900" s="39" t="s">
        <v>255</v>
      </c>
      <c r="E900" s="39" t="s">
        <v>255</v>
      </c>
      <c r="F900" s="39" t="s">
        <v>255</v>
      </c>
      <c r="G900" s="39" t="s">
        <v>255</v>
      </c>
      <c r="H900" s="39" t="s">
        <v>5162</v>
      </c>
      <c r="I900" s="40">
        <v>41973</v>
      </c>
      <c r="J900" s="39">
        <v>4</v>
      </c>
      <c r="K900" s="44" t="s">
        <v>14176</v>
      </c>
    </row>
    <row r="901" spans="1:11" x14ac:dyDescent="0.25">
      <c r="A901" s="41" t="s">
        <v>65531</v>
      </c>
      <c r="B901" s="39" t="s">
        <v>65532</v>
      </c>
      <c r="C901" s="39" t="s">
        <v>65533</v>
      </c>
      <c r="D901" s="39" t="s">
        <v>255</v>
      </c>
      <c r="E901" s="39" t="s">
        <v>255</v>
      </c>
      <c r="F901" s="39" t="s">
        <v>255</v>
      </c>
      <c r="G901" s="39" t="s">
        <v>255</v>
      </c>
      <c r="H901" s="39" t="s">
        <v>7496</v>
      </c>
      <c r="I901" s="40">
        <v>41973</v>
      </c>
      <c r="J901" s="39">
        <v>4</v>
      </c>
      <c r="K901" s="44" t="s">
        <v>14193</v>
      </c>
    </row>
    <row r="902" spans="1:11" x14ac:dyDescent="0.25">
      <c r="A902" s="41" t="s">
        <v>65534</v>
      </c>
      <c r="B902" s="39" t="s">
        <v>65535</v>
      </c>
      <c r="C902" s="39" t="s">
        <v>65536</v>
      </c>
      <c r="D902" s="39" t="s">
        <v>255</v>
      </c>
      <c r="E902" s="39" t="s">
        <v>255</v>
      </c>
      <c r="F902" s="39" t="s">
        <v>255</v>
      </c>
      <c r="G902" s="39" t="s">
        <v>255</v>
      </c>
      <c r="H902" s="39" t="s">
        <v>7496</v>
      </c>
      <c r="I902" s="40">
        <v>41973</v>
      </c>
      <c r="J902" s="39">
        <v>4</v>
      </c>
      <c r="K902" s="44" t="s">
        <v>14176</v>
      </c>
    </row>
    <row r="903" spans="1:11" x14ac:dyDescent="0.25">
      <c r="A903" s="41" t="s">
        <v>65534</v>
      </c>
      <c r="B903" s="39" t="s">
        <v>65535</v>
      </c>
      <c r="C903" s="39" t="s">
        <v>65536</v>
      </c>
      <c r="D903" s="39" t="s">
        <v>255</v>
      </c>
      <c r="E903" s="39" t="s">
        <v>255</v>
      </c>
      <c r="F903" s="39" t="s">
        <v>255</v>
      </c>
      <c r="G903" s="39" t="s">
        <v>255</v>
      </c>
      <c r="H903" s="39" t="s">
        <v>7496</v>
      </c>
      <c r="I903" s="40">
        <v>41973</v>
      </c>
      <c r="J903" s="39">
        <v>4</v>
      </c>
      <c r="K903" s="44" t="s">
        <v>14194</v>
      </c>
    </row>
    <row r="904" spans="1:11" x14ac:dyDescent="0.25">
      <c r="A904" s="41" t="s">
        <v>65540</v>
      </c>
      <c r="B904" s="39" t="s">
        <v>65541</v>
      </c>
      <c r="C904" s="39" t="s">
        <v>65542</v>
      </c>
      <c r="D904" s="39" t="s">
        <v>255</v>
      </c>
      <c r="E904" s="39" t="s">
        <v>255</v>
      </c>
      <c r="F904" s="39" t="s">
        <v>255</v>
      </c>
      <c r="G904" s="39" t="s">
        <v>255</v>
      </c>
      <c r="H904" s="39" t="s">
        <v>216</v>
      </c>
      <c r="I904" s="40">
        <v>41973</v>
      </c>
      <c r="J904" s="39">
        <v>4</v>
      </c>
      <c r="K904" s="44" t="s">
        <v>14176</v>
      </c>
    </row>
    <row r="905" spans="1:11" x14ac:dyDescent="0.25">
      <c r="A905" s="41" t="s">
        <v>65540</v>
      </c>
      <c r="B905" s="39" t="s">
        <v>65541</v>
      </c>
      <c r="C905" s="39" t="s">
        <v>65542</v>
      </c>
      <c r="D905" s="39" t="s">
        <v>255</v>
      </c>
      <c r="E905" s="39" t="s">
        <v>255</v>
      </c>
      <c r="F905" s="39" t="s">
        <v>255</v>
      </c>
      <c r="G905" s="39" t="s">
        <v>255</v>
      </c>
      <c r="H905" s="39" t="s">
        <v>216</v>
      </c>
      <c r="I905" s="40">
        <v>41973</v>
      </c>
      <c r="J905" s="39">
        <v>4</v>
      </c>
      <c r="K905" s="44" t="s">
        <v>14194</v>
      </c>
    </row>
    <row r="906" spans="1:11" x14ac:dyDescent="0.25">
      <c r="A906" s="41" t="s">
        <v>65537</v>
      </c>
      <c r="B906" s="39" t="s">
        <v>65538</v>
      </c>
      <c r="C906" s="39" t="s">
        <v>65539</v>
      </c>
      <c r="D906" s="39" t="s">
        <v>255</v>
      </c>
      <c r="E906" s="39" t="s">
        <v>255</v>
      </c>
      <c r="F906" s="39" t="s">
        <v>255</v>
      </c>
      <c r="G906" s="39" t="s">
        <v>255</v>
      </c>
      <c r="H906" s="39" t="s">
        <v>216</v>
      </c>
      <c r="I906" s="40">
        <v>41973</v>
      </c>
      <c r="J906" s="39">
        <v>4</v>
      </c>
      <c r="K906" s="44" t="s">
        <v>14193</v>
      </c>
    </row>
    <row r="907" spans="1:11" x14ac:dyDescent="0.25">
      <c r="A907" s="41" t="s">
        <v>65543</v>
      </c>
      <c r="B907" s="39" t="s">
        <v>65544</v>
      </c>
      <c r="C907" s="39" t="s">
        <v>65545</v>
      </c>
      <c r="D907" s="39" t="s">
        <v>255</v>
      </c>
      <c r="E907" s="39" t="s">
        <v>255</v>
      </c>
      <c r="F907" s="39" t="s">
        <v>255</v>
      </c>
      <c r="G907" s="39" t="s">
        <v>255</v>
      </c>
      <c r="H907" s="39" t="s">
        <v>216</v>
      </c>
      <c r="I907" s="40">
        <v>41973</v>
      </c>
      <c r="J907" s="39">
        <v>4</v>
      </c>
      <c r="K907" s="44" t="s">
        <v>14193</v>
      </c>
    </row>
    <row r="908" spans="1:11" x14ac:dyDescent="0.25">
      <c r="A908" s="41" t="s">
        <v>65266</v>
      </c>
      <c r="B908" s="39" t="s">
        <v>16222</v>
      </c>
      <c r="C908" s="39" t="s">
        <v>16223</v>
      </c>
      <c r="D908" s="39" t="s">
        <v>255</v>
      </c>
      <c r="E908" s="39" t="s">
        <v>255</v>
      </c>
      <c r="F908" s="39" t="s">
        <v>255</v>
      </c>
      <c r="G908" s="39" t="s">
        <v>255</v>
      </c>
      <c r="H908" s="39" t="s">
        <v>5417</v>
      </c>
      <c r="I908" s="40">
        <v>41973</v>
      </c>
      <c r="J908" s="39">
        <v>2</v>
      </c>
      <c r="K908" s="44" t="s">
        <v>14193</v>
      </c>
    </row>
    <row r="909" spans="1:11" x14ac:dyDescent="0.25">
      <c r="A909" s="41" t="s">
        <v>65543</v>
      </c>
      <c r="B909" s="39" t="s">
        <v>65544</v>
      </c>
      <c r="C909" s="39" t="s">
        <v>65545</v>
      </c>
      <c r="D909" s="39" t="s">
        <v>255</v>
      </c>
      <c r="E909" s="39" t="s">
        <v>255</v>
      </c>
      <c r="F909" s="39" t="s">
        <v>255</v>
      </c>
      <c r="G909" s="39" t="s">
        <v>255</v>
      </c>
      <c r="H909" s="39" t="s">
        <v>216</v>
      </c>
      <c r="I909" s="40">
        <v>41973</v>
      </c>
      <c r="J909" s="39">
        <v>4</v>
      </c>
      <c r="K909" s="44" t="s">
        <v>14176</v>
      </c>
    </row>
    <row r="910" spans="1:11" x14ac:dyDescent="0.25">
      <c r="A910" s="41" t="s">
        <v>65543</v>
      </c>
      <c r="B910" s="39" t="s">
        <v>65544</v>
      </c>
      <c r="C910" s="39" t="s">
        <v>65545</v>
      </c>
      <c r="D910" s="39" t="s">
        <v>255</v>
      </c>
      <c r="E910" s="39" t="s">
        <v>255</v>
      </c>
      <c r="F910" s="39" t="s">
        <v>255</v>
      </c>
      <c r="G910" s="39" t="s">
        <v>255</v>
      </c>
      <c r="H910" s="39" t="s">
        <v>216</v>
      </c>
      <c r="I910" s="40">
        <v>41973</v>
      </c>
      <c r="J910" s="39">
        <v>4</v>
      </c>
      <c r="K910" s="44" t="s">
        <v>14194</v>
      </c>
    </row>
    <row r="911" spans="1:11" x14ac:dyDescent="0.25">
      <c r="A911" s="41" t="s">
        <v>65483</v>
      </c>
      <c r="B911" s="39" t="s">
        <v>65484</v>
      </c>
      <c r="C911" s="39" t="s">
        <v>65485</v>
      </c>
      <c r="D911" s="39" t="s">
        <v>255</v>
      </c>
      <c r="E911" s="39" t="s">
        <v>255</v>
      </c>
      <c r="F911" s="39" t="s">
        <v>255</v>
      </c>
      <c r="G911" s="39" t="s">
        <v>255</v>
      </c>
      <c r="H911" s="39" t="s">
        <v>5255</v>
      </c>
      <c r="I911" s="40">
        <v>41973</v>
      </c>
      <c r="J911" s="39">
        <v>2</v>
      </c>
      <c r="K911" s="44" t="s">
        <v>14194</v>
      </c>
    </row>
    <row r="912" spans="1:11" x14ac:dyDescent="0.25">
      <c r="A912" s="41" t="s">
        <v>65492</v>
      </c>
      <c r="B912" s="39" t="s">
        <v>65493</v>
      </c>
      <c r="C912" s="39" t="s">
        <v>65494</v>
      </c>
      <c r="D912" s="39" t="s">
        <v>255</v>
      </c>
      <c r="E912" s="39" t="s">
        <v>255</v>
      </c>
      <c r="F912" s="39" t="s">
        <v>255</v>
      </c>
      <c r="G912" s="39" t="s">
        <v>255</v>
      </c>
      <c r="H912" s="39" t="s">
        <v>103</v>
      </c>
      <c r="I912" s="40">
        <v>41973</v>
      </c>
      <c r="J912" s="39">
        <v>2</v>
      </c>
      <c r="K912" s="44" t="s">
        <v>14176</v>
      </c>
    </row>
    <row r="913" spans="1:11" x14ac:dyDescent="0.25">
      <c r="A913" s="41" t="s">
        <v>65495</v>
      </c>
      <c r="B913" s="39" t="s">
        <v>65496</v>
      </c>
      <c r="C913" s="39" t="s">
        <v>65497</v>
      </c>
      <c r="D913" s="39" t="s">
        <v>255</v>
      </c>
      <c r="E913" s="39" t="s">
        <v>255</v>
      </c>
      <c r="F913" s="39" t="s">
        <v>255</v>
      </c>
      <c r="G913" s="39" t="s">
        <v>255</v>
      </c>
      <c r="H913" s="39" t="s">
        <v>117</v>
      </c>
      <c r="I913" s="40">
        <v>41973</v>
      </c>
      <c r="J913" s="39">
        <v>2</v>
      </c>
      <c r="K913" s="44" t="s">
        <v>14176</v>
      </c>
    </row>
    <row r="914" spans="1:11" x14ac:dyDescent="0.25">
      <c r="A914" s="41" t="s">
        <v>65495</v>
      </c>
      <c r="B914" s="39" t="s">
        <v>65496</v>
      </c>
      <c r="C914" s="39" t="s">
        <v>65497</v>
      </c>
      <c r="D914" s="39" t="s">
        <v>255</v>
      </c>
      <c r="E914" s="39" t="s">
        <v>255</v>
      </c>
      <c r="F914" s="39" t="s">
        <v>255</v>
      </c>
      <c r="G914" s="39" t="s">
        <v>255</v>
      </c>
      <c r="H914" s="39" t="s">
        <v>117</v>
      </c>
      <c r="I914" s="40">
        <v>41973</v>
      </c>
      <c r="J914" s="39">
        <v>2</v>
      </c>
      <c r="K914" s="44" t="s">
        <v>14194</v>
      </c>
    </row>
    <row r="915" spans="1:11" x14ac:dyDescent="0.25">
      <c r="A915" s="41" t="s">
        <v>65546</v>
      </c>
      <c r="B915" s="39" t="s">
        <v>65547</v>
      </c>
      <c r="C915" s="39" t="s">
        <v>65548</v>
      </c>
      <c r="D915" s="39" t="s">
        <v>255</v>
      </c>
      <c r="E915" s="39" t="s">
        <v>255</v>
      </c>
      <c r="F915" s="39" t="s">
        <v>255</v>
      </c>
      <c r="G915" s="39" t="s">
        <v>255</v>
      </c>
      <c r="H915" s="39" t="s">
        <v>117</v>
      </c>
      <c r="I915" s="40">
        <v>41973</v>
      </c>
      <c r="J915" s="39">
        <v>2</v>
      </c>
      <c r="K915" s="44" t="s">
        <v>14193</v>
      </c>
    </row>
    <row r="916" spans="1:11" x14ac:dyDescent="0.25">
      <c r="A916" s="41" t="s">
        <v>65549</v>
      </c>
      <c r="B916" s="39" t="s">
        <v>65550</v>
      </c>
      <c r="C916" s="39" t="s">
        <v>65551</v>
      </c>
      <c r="D916" s="39" t="s">
        <v>255</v>
      </c>
      <c r="E916" s="39" t="s">
        <v>255</v>
      </c>
      <c r="F916" s="39" t="s">
        <v>255</v>
      </c>
      <c r="G916" s="39" t="s">
        <v>255</v>
      </c>
      <c r="H916" s="39" t="s">
        <v>5162</v>
      </c>
      <c r="I916" s="40">
        <v>41973</v>
      </c>
      <c r="J916" s="39">
        <v>2</v>
      </c>
      <c r="K916" s="44" t="s">
        <v>14194</v>
      </c>
    </row>
    <row r="917" spans="1:11" x14ac:dyDescent="0.25">
      <c r="A917" s="41" t="s">
        <v>65504</v>
      </c>
      <c r="B917" s="39" t="s">
        <v>65505</v>
      </c>
      <c r="C917" s="39" t="s">
        <v>65506</v>
      </c>
      <c r="D917" s="39" t="s">
        <v>255</v>
      </c>
      <c r="E917" s="39" t="s">
        <v>255</v>
      </c>
      <c r="F917" s="39" t="s">
        <v>255</v>
      </c>
      <c r="G917" s="39" t="s">
        <v>255</v>
      </c>
      <c r="H917" s="39" t="s">
        <v>216</v>
      </c>
      <c r="I917" s="40">
        <v>41973</v>
      </c>
      <c r="J917" s="39">
        <v>2</v>
      </c>
      <c r="K917" s="44" t="s">
        <v>14193</v>
      </c>
    </row>
    <row r="918" spans="1:11" x14ac:dyDescent="0.25">
      <c r="A918" s="41" t="s">
        <v>14261</v>
      </c>
      <c r="B918" s="39" t="s">
        <v>14262</v>
      </c>
      <c r="C918" s="39" t="s">
        <v>14263</v>
      </c>
      <c r="D918" s="39" t="s">
        <v>255</v>
      </c>
      <c r="E918" s="39" t="s">
        <v>255</v>
      </c>
      <c r="F918" s="39" t="s">
        <v>255</v>
      </c>
      <c r="G918" s="39" t="s">
        <v>255</v>
      </c>
      <c r="H918" s="39" t="s">
        <v>5255</v>
      </c>
      <c r="I918" s="40">
        <v>36891</v>
      </c>
      <c r="J918" s="39">
        <v>7</v>
      </c>
      <c r="K918" s="44" t="s">
        <v>14194</v>
      </c>
    </row>
    <row r="919" spans="1:11" x14ac:dyDescent="0.25">
      <c r="A919" s="41" t="s">
        <v>15309</v>
      </c>
      <c r="B919" s="39" t="s">
        <v>15310</v>
      </c>
      <c r="C919" s="39" t="s">
        <v>15311</v>
      </c>
      <c r="D919" s="39" t="s">
        <v>255</v>
      </c>
      <c r="E919" s="39" t="s">
        <v>255</v>
      </c>
      <c r="F919" s="39" t="s">
        <v>255</v>
      </c>
      <c r="G919" s="39" t="s">
        <v>255</v>
      </c>
      <c r="H919" s="39" t="s">
        <v>5255</v>
      </c>
      <c r="I919" s="40">
        <v>36891</v>
      </c>
      <c r="J919" s="39">
        <v>6</v>
      </c>
      <c r="K919" s="44" t="s">
        <v>14176</v>
      </c>
    </row>
    <row r="920" spans="1:11" x14ac:dyDescent="0.25">
      <c r="A920" s="41" t="s">
        <v>15345</v>
      </c>
      <c r="B920" s="39" t="s">
        <v>15346</v>
      </c>
      <c r="C920" s="39" t="s">
        <v>15347</v>
      </c>
      <c r="D920" s="39" t="s">
        <v>255</v>
      </c>
      <c r="E920" s="39" t="s">
        <v>255</v>
      </c>
      <c r="F920" s="39" t="s">
        <v>255</v>
      </c>
      <c r="G920" s="39" t="s">
        <v>255</v>
      </c>
      <c r="H920" s="39" t="s">
        <v>5255</v>
      </c>
      <c r="I920" s="40">
        <v>36891</v>
      </c>
      <c r="J920" s="39">
        <v>1</v>
      </c>
      <c r="K920" s="44" t="s">
        <v>14176</v>
      </c>
    </row>
    <row r="921" spans="1:11" x14ac:dyDescent="0.25">
      <c r="A921" s="41" t="s">
        <v>65267</v>
      </c>
      <c r="B921" s="39" t="s">
        <v>65268</v>
      </c>
      <c r="C921" s="39" t="s">
        <v>65269</v>
      </c>
      <c r="D921" s="39" t="s">
        <v>255</v>
      </c>
      <c r="E921" s="39" t="s">
        <v>255</v>
      </c>
      <c r="F921" s="39" t="s">
        <v>255</v>
      </c>
      <c r="G921" s="39" t="s">
        <v>255</v>
      </c>
      <c r="H921" s="39" t="s">
        <v>5255</v>
      </c>
      <c r="I921" s="40">
        <v>41973</v>
      </c>
      <c r="J921" s="39">
        <v>2</v>
      </c>
      <c r="K921" s="44" t="s">
        <v>14176</v>
      </c>
    </row>
    <row r="922" spans="1:11" x14ac:dyDescent="0.25">
      <c r="A922" s="41" t="s">
        <v>65483</v>
      </c>
      <c r="B922" s="39" t="s">
        <v>65484</v>
      </c>
      <c r="C922" s="39" t="s">
        <v>65485</v>
      </c>
      <c r="D922" s="39" t="s">
        <v>255</v>
      </c>
      <c r="E922" s="39" t="s">
        <v>255</v>
      </c>
      <c r="F922" s="39" t="s">
        <v>255</v>
      </c>
      <c r="G922" s="39" t="s">
        <v>255</v>
      </c>
      <c r="H922" s="39" t="s">
        <v>5255</v>
      </c>
      <c r="I922" s="40">
        <v>41973</v>
      </c>
      <c r="J922" s="39">
        <v>2</v>
      </c>
      <c r="K922" s="44" t="s">
        <v>14193</v>
      </c>
    </row>
    <row r="923" spans="1:11" x14ac:dyDescent="0.25">
      <c r="A923" s="41" t="s">
        <v>65270</v>
      </c>
      <c r="B923" s="39" t="s">
        <v>65271</v>
      </c>
      <c r="C923" s="39" t="s">
        <v>65272</v>
      </c>
      <c r="D923" s="39" t="s">
        <v>255</v>
      </c>
      <c r="E923" s="39" t="s">
        <v>255</v>
      </c>
      <c r="F923" s="39" t="s">
        <v>255</v>
      </c>
      <c r="G923" s="39" t="s">
        <v>255</v>
      </c>
      <c r="H923" s="39" t="s">
        <v>5255</v>
      </c>
      <c r="I923" s="40">
        <v>41973</v>
      </c>
      <c r="J923" s="39">
        <v>2</v>
      </c>
      <c r="K923" s="44" t="s">
        <v>14176</v>
      </c>
    </row>
    <row r="924" spans="1:11" x14ac:dyDescent="0.25">
      <c r="A924" s="41" t="s">
        <v>65270</v>
      </c>
      <c r="B924" s="39" t="s">
        <v>65271</v>
      </c>
      <c r="C924" s="39" t="s">
        <v>65272</v>
      </c>
      <c r="D924" s="39" t="s">
        <v>255</v>
      </c>
      <c r="E924" s="39" t="s">
        <v>255</v>
      </c>
      <c r="F924" s="39" t="s">
        <v>255</v>
      </c>
      <c r="G924" s="39" t="s">
        <v>255</v>
      </c>
      <c r="H924" s="39" t="s">
        <v>5255</v>
      </c>
      <c r="I924" s="40">
        <v>41973</v>
      </c>
      <c r="J924" s="39">
        <v>2</v>
      </c>
      <c r="K924" s="44" t="s">
        <v>14194</v>
      </c>
    </row>
    <row r="925" spans="1:11" x14ac:dyDescent="0.25">
      <c r="A925" s="41" t="s">
        <v>65546</v>
      </c>
      <c r="B925" s="39" t="s">
        <v>65547</v>
      </c>
      <c r="C925" s="39" t="s">
        <v>65548</v>
      </c>
      <c r="D925" s="39" t="s">
        <v>255</v>
      </c>
      <c r="E925" s="39" t="s">
        <v>255</v>
      </c>
      <c r="F925" s="39" t="s">
        <v>255</v>
      </c>
      <c r="G925" s="39" t="s">
        <v>255</v>
      </c>
      <c r="H925" s="39" t="s">
        <v>117</v>
      </c>
      <c r="I925" s="40">
        <v>41973</v>
      </c>
      <c r="J925" s="39">
        <v>2</v>
      </c>
      <c r="K925" s="44" t="s">
        <v>14176</v>
      </c>
    </row>
    <row r="926" spans="1:11" x14ac:dyDescent="0.25">
      <c r="A926" s="41" t="s">
        <v>65546</v>
      </c>
      <c r="B926" s="39" t="s">
        <v>65547</v>
      </c>
      <c r="C926" s="39" t="s">
        <v>65548</v>
      </c>
      <c r="D926" s="39" t="s">
        <v>255</v>
      </c>
      <c r="E926" s="39" t="s">
        <v>255</v>
      </c>
      <c r="F926" s="39" t="s">
        <v>255</v>
      </c>
      <c r="G926" s="39" t="s">
        <v>255</v>
      </c>
      <c r="H926" s="39" t="s">
        <v>117</v>
      </c>
      <c r="I926" s="40">
        <v>41973</v>
      </c>
      <c r="J926" s="39">
        <v>2</v>
      </c>
      <c r="K926" s="44" t="s">
        <v>14194</v>
      </c>
    </row>
    <row r="927" spans="1:11" x14ac:dyDescent="0.25">
      <c r="A927" s="41" t="s">
        <v>65552</v>
      </c>
      <c r="B927" s="39" t="s">
        <v>65553</v>
      </c>
      <c r="C927" s="39" t="s">
        <v>65554</v>
      </c>
      <c r="D927" s="39" t="s">
        <v>255</v>
      </c>
      <c r="E927" s="39" t="s">
        <v>255</v>
      </c>
      <c r="F927" s="39" t="s">
        <v>255</v>
      </c>
      <c r="G927" s="39" t="s">
        <v>255</v>
      </c>
      <c r="H927" s="39" t="s">
        <v>117</v>
      </c>
      <c r="I927" s="40">
        <v>41973</v>
      </c>
      <c r="J927" s="39">
        <v>2</v>
      </c>
      <c r="K927" s="44" t="s">
        <v>14176</v>
      </c>
    </row>
    <row r="928" spans="1:11" x14ac:dyDescent="0.25">
      <c r="A928" s="41" t="s">
        <v>65552</v>
      </c>
      <c r="B928" s="39" t="s">
        <v>65553</v>
      </c>
      <c r="C928" s="39" t="s">
        <v>65554</v>
      </c>
      <c r="D928" s="39" t="s">
        <v>255</v>
      </c>
      <c r="E928" s="39" t="s">
        <v>255</v>
      </c>
      <c r="F928" s="39" t="s">
        <v>255</v>
      </c>
      <c r="G928" s="39" t="s">
        <v>255</v>
      </c>
      <c r="H928" s="39" t="s">
        <v>117</v>
      </c>
      <c r="I928" s="40">
        <v>41973</v>
      </c>
      <c r="J928" s="39">
        <v>2</v>
      </c>
      <c r="K928" s="44" t="s">
        <v>14194</v>
      </c>
    </row>
    <row r="929" spans="1:11" x14ac:dyDescent="0.25">
      <c r="A929" s="41" t="s">
        <v>65549</v>
      </c>
      <c r="B929" s="39" t="s">
        <v>65550</v>
      </c>
      <c r="C929" s="39" t="s">
        <v>65551</v>
      </c>
      <c r="D929" s="39" t="s">
        <v>255</v>
      </c>
      <c r="E929" s="39" t="s">
        <v>255</v>
      </c>
      <c r="F929" s="39" t="s">
        <v>255</v>
      </c>
      <c r="G929" s="39" t="s">
        <v>255</v>
      </c>
      <c r="H929" s="39" t="s">
        <v>5162</v>
      </c>
      <c r="I929" s="40">
        <v>41973</v>
      </c>
      <c r="J929" s="39">
        <v>2</v>
      </c>
      <c r="K929" s="44" t="s">
        <v>14176</v>
      </c>
    </row>
    <row r="930" spans="1:11" x14ac:dyDescent="0.25">
      <c r="A930" s="41" t="s">
        <v>65501</v>
      </c>
      <c r="B930" s="39" t="s">
        <v>65502</v>
      </c>
      <c r="C930" s="39" t="s">
        <v>65503</v>
      </c>
      <c r="D930" s="39" t="s">
        <v>255</v>
      </c>
      <c r="E930" s="39" t="s">
        <v>255</v>
      </c>
      <c r="F930" s="39" t="s">
        <v>255</v>
      </c>
      <c r="G930" s="39" t="s">
        <v>255</v>
      </c>
      <c r="H930" s="39" t="s">
        <v>7496</v>
      </c>
      <c r="I930" s="40">
        <v>41973</v>
      </c>
      <c r="J930" s="39">
        <v>2</v>
      </c>
      <c r="K930" s="44" t="s">
        <v>14193</v>
      </c>
    </row>
    <row r="931" spans="1:11" x14ac:dyDescent="0.25">
      <c r="A931" s="41" t="s">
        <v>65555</v>
      </c>
      <c r="B931" s="39" t="s">
        <v>65556</v>
      </c>
      <c r="C931" s="39" t="s">
        <v>65557</v>
      </c>
      <c r="D931" s="39" t="s">
        <v>255</v>
      </c>
      <c r="E931" s="39" t="s">
        <v>255</v>
      </c>
      <c r="F931" s="39" t="s">
        <v>255</v>
      </c>
      <c r="G931" s="39" t="s">
        <v>255</v>
      </c>
      <c r="H931" s="39" t="s">
        <v>5417</v>
      </c>
      <c r="I931" s="40">
        <v>41973</v>
      </c>
      <c r="J931" s="39">
        <v>6</v>
      </c>
      <c r="K931" s="44" t="s">
        <v>14194</v>
      </c>
    </row>
    <row r="932" spans="1:11" x14ac:dyDescent="0.25">
      <c r="A932" s="41" t="s">
        <v>65519</v>
      </c>
      <c r="B932" s="39" t="s">
        <v>65520</v>
      </c>
      <c r="C932" s="39" t="s">
        <v>65521</v>
      </c>
      <c r="D932" s="39" t="s">
        <v>255</v>
      </c>
      <c r="E932" s="39" t="s">
        <v>255</v>
      </c>
      <c r="F932" s="39" t="s">
        <v>255</v>
      </c>
      <c r="G932" s="39" t="s">
        <v>255</v>
      </c>
      <c r="H932" s="39" t="s">
        <v>5255</v>
      </c>
      <c r="I932" s="40">
        <v>41973</v>
      </c>
      <c r="J932" s="39">
        <v>6</v>
      </c>
      <c r="K932" s="44" t="s">
        <v>14176</v>
      </c>
    </row>
    <row r="933" spans="1:11" x14ac:dyDescent="0.25">
      <c r="A933" s="41" t="s">
        <v>65519</v>
      </c>
      <c r="B933" s="39" t="s">
        <v>65520</v>
      </c>
      <c r="C933" s="39" t="s">
        <v>65521</v>
      </c>
      <c r="D933" s="39" t="s">
        <v>255</v>
      </c>
      <c r="E933" s="39" t="s">
        <v>255</v>
      </c>
      <c r="F933" s="39" t="s">
        <v>255</v>
      </c>
      <c r="G933" s="39" t="s">
        <v>255</v>
      </c>
      <c r="H933" s="39" t="s">
        <v>5255</v>
      </c>
      <c r="I933" s="40">
        <v>41973</v>
      </c>
      <c r="J933" s="39">
        <v>6</v>
      </c>
      <c r="K933" s="44" t="s">
        <v>14194</v>
      </c>
    </row>
    <row r="934" spans="1:11" x14ac:dyDescent="0.25">
      <c r="A934" s="41" t="s">
        <v>65558</v>
      </c>
      <c r="B934" s="39" t="s">
        <v>65559</v>
      </c>
      <c r="C934" s="39" t="s">
        <v>65560</v>
      </c>
      <c r="D934" s="39" t="s">
        <v>255</v>
      </c>
      <c r="E934" s="39" t="s">
        <v>255</v>
      </c>
      <c r="F934" s="39" t="s">
        <v>255</v>
      </c>
      <c r="G934" s="39" t="s">
        <v>255</v>
      </c>
      <c r="H934" s="39" t="s">
        <v>5255</v>
      </c>
      <c r="I934" s="40">
        <v>41973</v>
      </c>
      <c r="J934" s="39">
        <v>6</v>
      </c>
      <c r="K934" s="44" t="s">
        <v>14176</v>
      </c>
    </row>
    <row r="935" spans="1:11" x14ac:dyDescent="0.25">
      <c r="A935" s="41" t="s">
        <v>65561</v>
      </c>
      <c r="B935" s="39" t="s">
        <v>65562</v>
      </c>
      <c r="C935" s="39" t="s">
        <v>65563</v>
      </c>
      <c r="D935" s="39" t="s">
        <v>255</v>
      </c>
      <c r="E935" s="39" t="s">
        <v>255</v>
      </c>
      <c r="F935" s="39" t="s">
        <v>255</v>
      </c>
      <c r="G935" s="39" t="s">
        <v>255</v>
      </c>
      <c r="H935" s="39" t="s">
        <v>103</v>
      </c>
      <c r="I935" s="40">
        <v>41973</v>
      </c>
      <c r="J935" s="39">
        <v>6</v>
      </c>
      <c r="K935" s="44" t="s">
        <v>14176</v>
      </c>
    </row>
    <row r="936" spans="1:11" x14ac:dyDescent="0.25">
      <c r="A936" s="41" t="s">
        <v>65561</v>
      </c>
      <c r="B936" s="39" t="s">
        <v>65562</v>
      </c>
      <c r="C936" s="39" t="s">
        <v>65563</v>
      </c>
      <c r="D936" s="39" t="s">
        <v>255</v>
      </c>
      <c r="E936" s="39" t="s">
        <v>255</v>
      </c>
      <c r="F936" s="39" t="s">
        <v>255</v>
      </c>
      <c r="G936" s="39" t="s">
        <v>255</v>
      </c>
      <c r="H936" s="39" t="s">
        <v>103</v>
      </c>
      <c r="I936" s="40">
        <v>41973</v>
      </c>
      <c r="J936" s="39">
        <v>6</v>
      </c>
      <c r="K936" s="44" t="s">
        <v>14194</v>
      </c>
    </row>
    <row r="937" spans="1:11" x14ac:dyDescent="0.25">
      <c r="A937" s="41" t="s">
        <v>65298</v>
      </c>
      <c r="B937" s="39" t="s">
        <v>65299</v>
      </c>
      <c r="C937" s="39" t="s">
        <v>65300</v>
      </c>
      <c r="D937" s="39" t="s">
        <v>255</v>
      </c>
      <c r="E937" s="39" t="s">
        <v>255</v>
      </c>
      <c r="F937" s="39" t="s">
        <v>255</v>
      </c>
      <c r="G937" s="39" t="s">
        <v>255</v>
      </c>
      <c r="H937" s="39" t="s">
        <v>103</v>
      </c>
      <c r="I937" s="40">
        <v>41973</v>
      </c>
      <c r="J937" s="39">
        <v>6</v>
      </c>
      <c r="K937" s="44" t="s">
        <v>14193</v>
      </c>
    </row>
    <row r="938" spans="1:11" x14ac:dyDescent="0.25">
      <c r="A938" s="41" t="s">
        <v>65301</v>
      </c>
      <c r="B938" s="39" t="s">
        <v>65302</v>
      </c>
      <c r="C938" s="39" t="s">
        <v>65303</v>
      </c>
      <c r="D938" s="39" t="s">
        <v>255</v>
      </c>
      <c r="E938" s="39" t="s">
        <v>255</v>
      </c>
      <c r="F938" s="39" t="s">
        <v>255</v>
      </c>
      <c r="G938" s="39" t="s">
        <v>255</v>
      </c>
      <c r="H938" s="39" t="s">
        <v>103</v>
      </c>
      <c r="I938" s="40">
        <v>41973</v>
      </c>
      <c r="J938" s="39">
        <v>6</v>
      </c>
      <c r="K938" s="44" t="s">
        <v>14176</v>
      </c>
    </row>
    <row r="939" spans="1:11" x14ac:dyDescent="0.25">
      <c r="A939" s="41" t="s">
        <v>65564</v>
      </c>
      <c r="B939" s="39" t="s">
        <v>65565</v>
      </c>
      <c r="C939" s="39" t="s">
        <v>65566</v>
      </c>
      <c r="D939" s="39" t="s">
        <v>255</v>
      </c>
      <c r="E939" s="39" t="s">
        <v>255</v>
      </c>
      <c r="F939" s="39" t="s">
        <v>255</v>
      </c>
      <c r="G939" s="39" t="s">
        <v>255</v>
      </c>
      <c r="H939" s="39" t="s">
        <v>7496</v>
      </c>
      <c r="I939" s="40">
        <v>41973</v>
      </c>
      <c r="J939" s="39">
        <v>6</v>
      </c>
      <c r="K939" s="44" t="s">
        <v>14193</v>
      </c>
    </row>
    <row r="940" spans="1:11" x14ac:dyDescent="0.25">
      <c r="A940" s="41" t="s">
        <v>65567</v>
      </c>
      <c r="B940" s="39" t="s">
        <v>65568</v>
      </c>
      <c r="C940" s="39" t="s">
        <v>65569</v>
      </c>
      <c r="D940" s="39" t="s">
        <v>255</v>
      </c>
      <c r="E940" s="39" t="s">
        <v>255</v>
      </c>
      <c r="F940" s="39" t="s">
        <v>255</v>
      </c>
      <c r="G940" s="39" t="s">
        <v>255</v>
      </c>
      <c r="H940" s="39" t="s">
        <v>7496</v>
      </c>
      <c r="I940" s="40">
        <v>41973</v>
      </c>
      <c r="J940" s="39">
        <v>6</v>
      </c>
      <c r="K940" s="44" t="s">
        <v>14194</v>
      </c>
    </row>
    <row r="941" spans="1:11" x14ac:dyDescent="0.25">
      <c r="A941" s="41" t="s">
        <v>65456</v>
      </c>
      <c r="B941" s="39" t="s">
        <v>65457</v>
      </c>
      <c r="C941" s="39" t="s">
        <v>65458</v>
      </c>
      <c r="D941" s="39" t="s">
        <v>255</v>
      </c>
      <c r="E941" s="39" t="s">
        <v>255</v>
      </c>
      <c r="F941" s="39" t="s">
        <v>255</v>
      </c>
      <c r="G941" s="39" t="s">
        <v>255</v>
      </c>
      <c r="H941" s="39" t="s">
        <v>7496</v>
      </c>
      <c r="I941" s="40">
        <v>41973</v>
      </c>
      <c r="J941" s="39">
        <v>2</v>
      </c>
      <c r="K941" s="44" t="s">
        <v>14193</v>
      </c>
    </row>
    <row r="942" spans="1:11" x14ac:dyDescent="0.25">
      <c r="A942" s="41" t="s">
        <v>65235</v>
      </c>
      <c r="B942" s="39" t="s">
        <v>65236</v>
      </c>
      <c r="C942" s="39" t="s">
        <v>65237</v>
      </c>
      <c r="D942" s="39" t="s">
        <v>255</v>
      </c>
      <c r="E942" s="39" t="s">
        <v>255</v>
      </c>
      <c r="F942" s="39" t="s">
        <v>255</v>
      </c>
      <c r="G942" s="39" t="s">
        <v>255</v>
      </c>
      <c r="H942" s="39" t="s">
        <v>216</v>
      </c>
      <c r="I942" s="40">
        <v>41973</v>
      </c>
      <c r="J942" s="39">
        <v>2</v>
      </c>
      <c r="K942" s="44" t="s">
        <v>14194</v>
      </c>
    </row>
    <row r="943" spans="1:11" x14ac:dyDescent="0.25">
      <c r="A943" s="41" t="s">
        <v>65238</v>
      </c>
      <c r="B943" s="39" t="s">
        <v>65239</v>
      </c>
      <c r="C943" s="39" t="s">
        <v>65240</v>
      </c>
      <c r="D943" s="39" t="s">
        <v>255</v>
      </c>
      <c r="E943" s="39" t="s">
        <v>255</v>
      </c>
      <c r="F943" s="39" t="s">
        <v>255</v>
      </c>
      <c r="G943" s="39" t="s">
        <v>255</v>
      </c>
      <c r="H943" s="39" t="s">
        <v>216</v>
      </c>
      <c r="I943" s="40">
        <v>41973</v>
      </c>
      <c r="J943" s="39">
        <v>2</v>
      </c>
      <c r="K943" s="44" t="s">
        <v>14176</v>
      </c>
    </row>
    <row r="944" spans="1:11" x14ac:dyDescent="0.25">
      <c r="A944" s="41" t="s">
        <v>65356</v>
      </c>
      <c r="B944" s="39" t="s">
        <v>65357</v>
      </c>
      <c r="C944" s="39" t="s">
        <v>65358</v>
      </c>
      <c r="D944" s="39" t="s">
        <v>255</v>
      </c>
      <c r="E944" s="39" t="s">
        <v>255</v>
      </c>
      <c r="F944" s="39" t="s">
        <v>255</v>
      </c>
      <c r="G944" s="39" t="s">
        <v>255</v>
      </c>
      <c r="H944" s="39" t="s">
        <v>5255</v>
      </c>
      <c r="I944" s="40">
        <v>41973</v>
      </c>
      <c r="J944" s="39">
        <v>4</v>
      </c>
      <c r="K944" s="44" t="s">
        <v>14194</v>
      </c>
    </row>
    <row r="945" spans="1:11" x14ac:dyDescent="0.25">
      <c r="A945" s="41" t="s">
        <v>65245</v>
      </c>
      <c r="B945" s="39" t="s">
        <v>65246</v>
      </c>
      <c r="C945" s="39" t="s">
        <v>65247</v>
      </c>
      <c r="D945" s="39" t="s">
        <v>255</v>
      </c>
      <c r="E945" s="39" t="s">
        <v>255</v>
      </c>
      <c r="F945" s="39" t="s">
        <v>255</v>
      </c>
      <c r="G945" s="39" t="s">
        <v>255</v>
      </c>
      <c r="H945" s="39" t="s">
        <v>5255</v>
      </c>
      <c r="I945" s="40">
        <v>41973</v>
      </c>
      <c r="J945" s="39">
        <v>4</v>
      </c>
      <c r="K945" s="44" t="s">
        <v>14176</v>
      </c>
    </row>
    <row r="946" spans="1:11" x14ac:dyDescent="0.25">
      <c r="A946" s="41" t="s">
        <v>65251</v>
      </c>
      <c r="B946" s="39" t="s">
        <v>65252</v>
      </c>
      <c r="C946" s="39" t="s">
        <v>65253</v>
      </c>
      <c r="D946" s="39" t="s">
        <v>255</v>
      </c>
      <c r="E946" s="39" t="s">
        <v>255</v>
      </c>
      <c r="F946" s="39" t="s">
        <v>255</v>
      </c>
      <c r="G946" s="39" t="s">
        <v>255</v>
      </c>
      <c r="H946" s="39" t="s">
        <v>103</v>
      </c>
      <c r="I946" s="40">
        <v>41973</v>
      </c>
      <c r="J946" s="39">
        <v>4</v>
      </c>
      <c r="K946" s="44" t="s">
        <v>14176</v>
      </c>
    </row>
    <row r="947" spans="1:11" x14ac:dyDescent="0.25">
      <c r="A947" s="41" t="s">
        <v>65465</v>
      </c>
      <c r="B947" s="39" t="s">
        <v>65466</v>
      </c>
      <c r="C947" s="39" t="s">
        <v>65467</v>
      </c>
      <c r="D947" s="39" t="s">
        <v>255</v>
      </c>
      <c r="E947" s="39" t="s">
        <v>255</v>
      </c>
      <c r="F947" s="39" t="s">
        <v>255</v>
      </c>
      <c r="G947" s="39" t="s">
        <v>255</v>
      </c>
      <c r="H947" s="39" t="s">
        <v>117</v>
      </c>
      <c r="I947" s="40">
        <v>41973</v>
      </c>
      <c r="J947" s="39">
        <v>4</v>
      </c>
      <c r="K947" s="44" t="s">
        <v>14176</v>
      </c>
    </row>
    <row r="948" spans="1:11" x14ac:dyDescent="0.25">
      <c r="A948" s="41" t="s">
        <v>65359</v>
      </c>
      <c r="B948" s="39" t="s">
        <v>65360</v>
      </c>
      <c r="C948" s="39" t="s">
        <v>65361</v>
      </c>
      <c r="D948" s="39" t="s">
        <v>255</v>
      </c>
      <c r="E948" s="39" t="s">
        <v>255</v>
      </c>
      <c r="F948" s="39" t="s">
        <v>255</v>
      </c>
      <c r="G948" s="39" t="s">
        <v>255</v>
      </c>
      <c r="H948" s="39" t="s">
        <v>117</v>
      </c>
      <c r="I948" s="40">
        <v>41973</v>
      </c>
      <c r="J948" s="39">
        <v>4</v>
      </c>
      <c r="K948" s="44" t="s">
        <v>14193</v>
      </c>
    </row>
    <row r="949" spans="1:11" x14ac:dyDescent="0.25">
      <c r="A949" s="41" t="s">
        <v>65474</v>
      </c>
      <c r="B949" s="39" t="s">
        <v>65475</v>
      </c>
      <c r="C949" s="39" t="s">
        <v>65476</v>
      </c>
      <c r="D949" s="39" t="s">
        <v>255</v>
      </c>
      <c r="E949" s="39" t="s">
        <v>255</v>
      </c>
      <c r="F949" s="39" t="s">
        <v>255</v>
      </c>
      <c r="G949" s="39" t="s">
        <v>255</v>
      </c>
      <c r="H949" s="39" t="s">
        <v>5162</v>
      </c>
      <c r="I949" s="40">
        <v>41973</v>
      </c>
      <c r="J949" s="39">
        <v>4</v>
      </c>
      <c r="K949" s="44" t="s">
        <v>14193</v>
      </c>
    </row>
    <row r="950" spans="1:11" x14ac:dyDescent="0.25">
      <c r="A950" s="41" t="s">
        <v>15802</v>
      </c>
      <c r="B950" s="39" t="s">
        <v>15803</v>
      </c>
      <c r="C950" s="39" t="s">
        <v>15804</v>
      </c>
      <c r="D950" s="39" t="s">
        <v>255</v>
      </c>
      <c r="E950" s="39" t="s">
        <v>255</v>
      </c>
      <c r="F950" s="39" t="s">
        <v>255</v>
      </c>
      <c r="G950" s="39" t="s">
        <v>255</v>
      </c>
      <c r="H950" s="39" t="s">
        <v>5255</v>
      </c>
      <c r="I950" s="40">
        <v>45016</v>
      </c>
      <c r="J950" s="39">
        <v>11</v>
      </c>
      <c r="K950" s="44" t="s">
        <v>14176</v>
      </c>
    </row>
    <row r="951" spans="1:11" x14ac:dyDescent="0.25">
      <c r="A951" s="41" t="s">
        <v>15802</v>
      </c>
      <c r="B951" s="39" t="s">
        <v>15803</v>
      </c>
      <c r="C951" s="39" t="s">
        <v>15804</v>
      </c>
      <c r="D951" s="39" t="s">
        <v>255</v>
      </c>
      <c r="E951" s="39" t="s">
        <v>255</v>
      </c>
      <c r="F951" s="39" t="s">
        <v>255</v>
      </c>
      <c r="G951" s="39" t="s">
        <v>255</v>
      </c>
      <c r="H951" s="39" t="s">
        <v>5255</v>
      </c>
      <c r="I951" s="40">
        <v>45016</v>
      </c>
      <c r="J951" s="39">
        <v>11</v>
      </c>
      <c r="K951" s="44" t="s">
        <v>14193</v>
      </c>
    </row>
    <row r="952" spans="1:11" x14ac:dyDescent="0.25">
      <c r="A952" s="41" t="s">
        <v>15805</v>
      </c>
      <c r="B952" s="39" t="s">
        <v>15806</v>
      </c>
      <c r="C952" s="39" t="s">
        <v>15807</v>
      </c>
      <c r="D952" s="39" t="s">
        <v>255</v>
      </c>
      <c r="E952" s="39" t="s">
        <v>255</v>
      </c>
      <c r="F952" s="39" t="s">
        <v>255</v>
      </c>
      <c r="G952" s="39" t="s">
        <v>255</v>
      </c>
      <c r="H952" s="39" t="s">
        <v>5255</v>
      </c>
      <c r="I952" s="40">
        <v>45016</v>
      </c>
      <c r="J952" s="39">
        <v>11</v>
      </c>
      <c r="K952" s="44" t="s">
        <v>14193</v>
      </c>
    </row>
    <row r="953" spans="1:11" x14ac:dyDescent="0.25">
      <c r="A953" s="41" t="s">
        <v>15799</v>
      </c>
      <c r="B953" s="39" t="s">
        <v>15800</v>
      </c>
      <c r="C953" s="39" t="s">
        <v>15801</v>
      </c>
      <c r="D953" s="39" t="s">
        <v>255</v>
      </c>
      <c r="E953" s="39" t="s">
        <v>255</v>
      </c>
      <c r="F953" s="39" t="s">
        <v>255</v>
      </c>
      <c r="G953" s="39" t="s">
        <v>255</v>
      </c>
      <c r="H953" s="39" t="s">
        <v>5255</v>
      </c>
      <c r="I953" s="40">
        <v>45016</v>
      </c>
      <c r="J953" s="39">
        <v>11</v>
      </c>
      <c r="K953" s="44" t="s">
        <v>14193</v>
      </c>
    </row>
    <row r="954" spans="1:11" x14ac:dyDescent="0.25">
      <c r="A954" s="41" t="s">
        <v>15811</v>
      </c>
      <c r="B954" s="39" t="s">
        <v>15812</v>
      </c>
      <c r="C954" s="39" t="s">
        <v>15813</v>
      </c>
      <c r="D954" s="39" t="s">
        <v>255</v>
      </c>
      <c r="E954" s="39" t="s">
        <v>255</v>
      </c>
      <c r="F954" s="39" t="s">
        <v>255</v>
      </c>
      <c r="G954" s="39" t="s">
        <v>255</v>
      </c>
      <c r="H954" s="39" t="s">
        <v>7365</v>
      </c>
      <c r="I954" s="40">
        <v>45016</v>
      </c>
      <c r="J954" s="39">
        <v>11</v>
      </c>
      <c r="K954" s="44" t="s">
        <v>14194</v>
      </c>
    </row>
    <row r="955" spans="1:11" x14ac:dyDescent="0.25">
      <c r="A955" s="41" t="s">
        <v>15826</v>
      </c>
      <c r="B955" s="39" t="s">
        <v>15827</v>
      </c>
      <c r="C955" s="39" t="s">
        <v>15828</v>
      </c>
      <c r="D955" s="39" t="s">
        <v>255</v>
      </c>
      <c r="E955" s="39" t="s">
        <v>255</v>
      </c>
      <c r="F955" s="39" t="s">
        <v>255</v>
      </c>
      <c r="G955" s="39" t="s">
        <v>255</v>
      </c>
      <c r="H955" s="39" t="s">
        <v>103</v>
      </c>
      <c r="I955" s="40">
        <v>45016</v>
      </c>
      <c r="J955" s="39">
        <v>11</v>
      </c>
      <c r="K955" s="44" t="s">
        <v>14176</v>
      </c>
    </row>
    <row r="956" spans="1:11" x14ac:dyDescent="0.25">
      <c r="A956" s="41" t="s">
        <v>15820</v>
      </c>
      <c r="B956" s="39" t="s">
        <v>15821</v>
      </c>
      <c r="C956" s="39" t="s">
        <v>15822</v>
      </c>
      <c r="D956" s="39" t="s">
        <v>255</v>
      </c>
      <c r="E956" s="39" t="s">
        <v>255</v>
      </c>
      <c r="F956" s="39" t="s">
        <v>255</v>
      </c>
      <c r="G956" s="39" t="s">
        <v>255</v>
      </c>
      <c r="H956" s="39" t="s">
        <v>103</v>
      </c>
      <c r="I956" s="40">
        <v>45016</v>
      </c>
      <c r="J956" s="39">
        <v>11</v>
      </c>
      <c r="K956" s="44" t="s">
        <v>14176</v>
      </c>
    </row>
    <row r="957" spans="1:11" x14ac:dyDescent="0.25">
      <c r="A957" s="41" t="s">
        <v>15820</v>
      </c>
      <c r="B957" s="39" t="s">
        <v>15821</v>
      </c>
      <c r="C957" s="39" t="s">
        <v>15822</v>
      </c>
      <c r="D957" s="39" t="s">
        <v>255</v>
      </c>
      <c r="E957" s="39" t="s">
        <v>255</v>
      </c>
      <c r="F957" s="39" t="s">
        <v>255</v>
      </c>
      <c r="G957" s="39" t="s">
        <v>255</v>
      </c>
      <c r="H957" s="39" t="s">
        <v>103</v>
      </c>
      <c r="I957" s="40">
        <v>45016</v>
      </c>
      <c r="J957" s="39">
        <v>11</v>
      </c>
      <c r="K957" s="44" t="s">
        <v>14193</v>
      </c>
    </row>
    <row r="958" spans="1:11" x14ac:dyDescent="0.25">
      <c r="A958" s="41" t="s">
        <v>15850</v>
      </c>
      <c r="B958" s="39" t="s">
        <v>15851</v>
      </c>
      <c r="C958" s="39" t="s">
        <v>15852</v>
      </c>
      <c r="D958" s="39" t="s">
        <v>255</v>
      </c>
      <c r="E958" s="39" t="s">
        <v>255</v>
      </c>
      <c r="F958" s="39" t="s">
        <v>255</v>
      </c>
      <c r="G958" s="39" t="s">
        <v>255</v>
      </c>
      <c r="H958" s="39" t="s">
        <v>5162</v>
      </c>
      <c r="I958" s="40">
        <v>45016</v>
      </c>
      <c r="J958" s="39">
        <v>11</v>
      </c>
      <c r="K958" s="44" t="s">
        <v>14193</v>
      </c>
    </row>
    <row r="959" spans="1:11" x14ac:dyDescent="0.25">
      <c r="A959" s="41" t="s">
        <v>65555</v>
      </c>
      <c r="B959" s="39" t="s">
        <v>65556</v>
      </c>
      <c r="C959" s="39" t="s">
        <v>65557</v>
      </c>
      <c r="D959" s="39" t="s">
        <v>255</v>
      </c>
      <c r="E959" s="39" t="s">
        <v>255</v>
      </c>
      <c r="F959" s="39" t="s">
        <v>255</v>
      </c>
      <c r="G959" s="39" t="s">
        <v>255</v>
      </c>
      <c r="H959" s="39" t="s">
        <v>5417</v>
      </c>
      <c r="I959" s="40">
        <v>41973</v>
      </c>
      <c r="J959" s="39">
        <v>6</v>
      </c>
      <c r="K959" s="44" t="s">
        <v>14193</v>
      </c>
    </row>
    <row r="960" spans="1:11" x14ac:dyDescent="0.25">
      <c r="A960" s="41" t="s">
        <v>65561</v>
      </c>
      <c r="B960" s="39" t="s">
        <v>65562</v>
      </c>
      <c r="C960" s="39" t="s">
        <v>65563</v>
      </c>
      <c r="D960" s="39" t="s">
        <v>255</v>
      </c>
      <c r="E960" s="39" t="s">
        <v>255</v>
      </c>
      <c r="F960" s="39" t="s">
        <v>255</v>
      </c>
      <c r="G960" s="39" t="s">
        <v>255</v>
      </c>
      <c r="H960" s="39" t="s">
        <v>103</v>
      </c>
      <c r="I960" s="40">
        <v>41973</v>
      </c>
      <c r="J960" s="39">
        <v>6</v>
      </c>
      <c r="K960" s="44" t="s">
        <v>14193</v>
      </c>
    </row>
    <row r="961" spans="1:11" x14ac:dyDescent="0.25">
      <c r="A961" s="41" t="s">
        <v>65307</v>
      </c>
      <c r="B961" s="39" t="s">
        <v>65308</v>
      </c>
      <c r="C961" s="39" t="s">
        <v>65309</v>
      </c>
      <c r="D961" s="39" t="s">
        <v>255</v>
      </c>
      <c r="E961" s="39" t="s">
        <v>255</v>
      </c>
      <c r="F961" s="39" t="s">
        <v>255</v>
      </c>
      <c r="G961" s="39" t="s">
        <v>255</v>
      </c>
      <c r="H961" s="39" t="s">
        <v>117</v>
      </c>
      <c r="I961" s="40">
        <v>41973</v>
      </c>
      <c r="J961" s="39">
        <v>6</v>
      </c>
      <c r="K961" s="44" t="s">
        <v>14176</v>
      </c>
    </row>
    <row r="962" spans="1:11" x14ac:dyDescent="0.25">
      <c r="A962" s="41" t="s">
        <v>65307</v>
      </c>
      <c r="B962" s="39" t="s">
        <v>65308</v>
      </c>
      <c r="C962" s="39" t="s">
        <v>65309</v>
      </c>
      <c r="D962" s="39" t="s">
        <v>255</v>
      </c>
      <c r="E962" s="39" t="s">
        <v>255</v>
      </c>
      <c r="F962" s="39" t="s">
        <v>255</v>
      </c>
      <c r="G962" s="39" t="s">
        <v>255</v>
      </c>
      <c r="H962" s="39" t="s">
        <v>117</v>
      </c>
      <c r="I962" s="40">
        <v>41973</v>
      </c>
      <c r="J962" s="39">
        <v>6</v>
      </c>
      <c r="K962" s="44" t="s">
        <v>14194</v>
      </c>
    </row>
    <row r="963" spans="1:11" x14ac:dyDescent="0.25">
      <c r="A963" s="41" t="s">
        <v>65310</v>
      </c>
      <c r="B963" s="39" t="s">
        <v>65311</v>
      </c>
      <c r="C963" s="39" t="s">
        <v>65312</v>
      </c>
      <c r="D963" s="39" t="s">
        <v>255</v>
      </c>
      <c r="E963" s="39" t="s">
        <v>255</v>
      </c>
      <c r="F963" s="39" t="s">
        <v>255</v>
      </c>
      <c r="G963" s="39" t="s">
        <v>255</v>
      </c>
      <c r="H963" s="39" t="s">
        <v>117</v>
      </c>
      <c r="I963" s="40">
        <v>41973</v>
      </c>
      <c r="J963" s="39">
        <v>6</v>
      </c>
      <c r="K963" s="44" t="s">
        <v>14194</v>
      </c>
    </row>
    <row r="964" spans="1:11" x14ac:dyDescent="0.25">
      <c r="A964" s="41" t="s">
        <v>65567</v>
      </c>
      <c r="B964" s="39" t="s">
        <v>65568</v>
      </c>
      <c r="C964" s="39" t="s">
        <v>65569</v>
      </c>
      <c r="D964" s="39" t="s">
        <v>255</v>
      </c>
      <c r="E964" s="39" t="s">
        <v>255</v>
      </c>
      <c r="F964" s="39" t="s">
        <v>255</v>
      </c>
      <c r="G964" s="39" t="s">
        <v>255</v>
      </c>
      <c r="H964" s="39" t="s">
        <v>7496</v>
      </c>
      <c r="I964" s="40">
        <v>41973</v>
      </c>
      <c r="J964" s="39">
        <v>6</v>
      </c>
      <c r="K964" s="44" t="s">
        <v>14193</v>
      </c>
    </row>
    <row r="965" spans="1:11" x14ac:dyDescent="0.25">
      <c r="A965" s="41" t="s">
        <v>65570</v>
      </c>
      <c r="B965" s="39" t="s">
        <v>65571</v>
      </c>
      <c r="C965" s="39" t="s">
        <v>65572</v>
      </c>
      <c r="D965" s="39" t="s">
        <v>255</v>
      </c>
      <c r="E965" s="39" t="s">
        <v>255</v>
      </c>
      <c r="F965" s="39" t="s">
        <v>255</v>
      </c>
      <c r="G965" s="39" t="s">
        <v>255</v>
      </c>
      <c r="H965" s="39" t="s">
        <v>216</v>
      </c>
      <c r="I965" s="40">
        <v>41973</v>
      </c>
      <c r="J965" s="39">
        <v>6</v>
      </c>
      <c r="K965" s="44" t="s">
        <v>14176</v>
      </c>
    </row>
    <row r="966" spans="1:11" x14ac:dyDescent="0.25">
      <c r="A966" s="41" t="s">
        <v>15862</v>
      </c>
      <c r="B966" s="39" t="s">
        <v>15863</v>
      </c>
      <c r="C966" s="39" t="s">
        <v>15864</v>
      </c>
      <c r="D966" s="39" t="s">
        <v>255</v>
      </c>
      <c r="E966" s="39" t="s">
        <v>255</v>
      </c>
      <c r="F966" s="39" t="s">
        <v>255</v>
      </c>
      <c r="G966" s="39" t="s">
        <v>255</v>
      </c>
      <c r="H966" s="39" t="s">
        <v>7496</v>
      </c>
      <c r="I966" s="40">
        <v>45016</v>
      </c>
      <c r="J966" s="39">
        <v>11</v>
      </c>
      <c r="K966" s="44" t="s">
        <v>14194</v>
      </c>
    </row>
    <row r="967" spans="1:11" x14ac:dyDescent="0.25">
      <c r="A967" s="41" t="s">
        <v>15865</v>
      </c>
      <c r="B967" s="39" t="s">
        <v>15866</v>
      </c>
      <c r="C967" s="39" t="s">
        <v>15867</v>
      </c>
      <c r="D967" s="39" t="s">
        <v>255</v>
      </c>
      <c r="E967" s="39" t="s">
        <v>255</v>
      </c>
      <c r="F967" s="39" t="s">
        <v>255</v>
      </c>
      <c r="G967" s="39" t="s">
        <v>255</v>
      </c>
      <c r="H967" s="39" t="s">
        <v>7496</v>
      </c>
      <c r="I967" s="40">
        <v>45016</v>
      </c>
      <c r="J967" s="39">
        <v>11</v>
      </c>
      <c r="K967" s="44" t="s">
        <v>14176</v>
      </c>
    </row>
    <row r="968" spans="1:11" x14ac:dyDescent="0.25">
      <c r="A968" s="41" t="s">
        <v>15865</v>
      </c>
      <c r="B968" s="39" t="s">
        <v>15866</v>
      </c>
      <c r="C968" s="39" t="s">
        <v>15867</v>
      </c>
      <c r="D968" s="39" t="s">
        <v>255</v>
      </c>
      <c r="E968" s="39" t="s">
        <v>255</v>
      </c>
      <c r="F968" s="39" t="s">
        <v>255</v>
      </c>
      <c r="G968" s="39" t="s">
        <v>255</v>
      </c>
      <c r="H968" s="39" t="s">
        <v>7496</v>
      </c>
      <c r="I968" s="40">
        <v>45016</v>
      </c>
      <c r="J968" s="39">
        <v>11</v>
      </c>
      <c r="K968" s="44" t="s">
        <v>14194</v>
      </c>
    </row>
    <row r="969" spans="1:11" x14ac:dyDescent="0.25">
      <c r="A969" s="41" t="s">
        <v>15874</v>
      </c>
      <c r="B969" s="39" t="s">
        <v>15875</v>
      </c>
      <c r="C969" s="39" t="s">
        <v>15876</v>
      </c>
      <c r="D969" s="39" t="s">
        <v>255</v>
      </c>
      <c r="E969" s="39" t="s">
        <v>255</v>
      </c>
      <c r="F969" s="39" t="s">
        <v>255</v>
      </c>
      <c r="G969" s="39" t="s">
        <v>255</v>
      </c>
      <c r="H969" s="39" t="s">
        <v>216</v>
      </c>
      <c r="I969" s="40">
        <v>45016</v>
      </c>
      <c r="J969" s="39">
        <v>11</v>
      </c>
      <c r="K969" s="44" t="s">
        <v>14193</v>
      </c>
    </row>
    <row r="970" spans="1:11" x14ac:dyDescent="0.25">
      <c r="A970" s="41" t="s">
        <v>15877</v>
      </c>
      <c r="B970" s="39" t="s">
        <v>15878</v>
      </c>
      <c r="C970" s="39" t="s">
        <v>15879</v>
      </c>
      <c r="D970" s="39" t="s">
        <v>255</v>
      </c>
      <c r="E970" s="39" t="s">
        <v>255</v>
      </c>
      <c r="F970" s="39" t="s">
        <v>255</v>
      </c>
      <c r="G970" s="39" t="s">
        <v>255</v>
      </c>
      <c r="H970" s="39" t="s">
        <v>216</v>
      </c>
      <c r="I970" s="40">
        <v>45016</v>
      </c>
      <c r="J970" s="39">
        <v>11</v>
      </c>
      <c r="K970" s="44" t="s">
        <v>14194</v>
      </c>
    </row>
    <row r="971" spans="1:11" x14ac:dyDescent="0.25">
      <c r="A971" s="41" t="s">
        <v>15868</v>
      </c>
      <c r="B971" s="39" t="s">
        <v>15869</v>
      </c>
      <c r="C971" s="39" t="s">
        <v>15870</v>
      </c>
      <c r="D971" s="39" t="s">
        <v>255</v>
      </c>
      <c r="E971" s="39" t="s">
        <v>255</v>
      </c>
      <c r="F971" s="39" t="s">
        <v>255</v>
      </c>
      <c r="G971" s="39" t="s">
        <v>255</v>
      </c>
      <c r="H971" s="39" t="s">
        <v>216</v>
      </c>
      <c r="I971" s="40">
        <v>45016</v>
      </c>
      <c r="J971" s="39">
        <v>11</v>
      </c>
      <c r="K971" s="44" t="s">
        <v>14194</v>
      </c>
    </row>
    <row r="972" spans="1:11" x14ac:dyDescent="0.25">
      <c r="A972" s="41" t="s">
        <v>15889</v>
      </c>
      <c r="B972" s="39" t="s">
        <v>15890</v>
      </c>
      <c r="C972" s="39" t="s">
        <v>15891</v>
      </c>
      <c r="D972" s="39" t="s">
        <v>255</v>
      </c>
      <c r="E972" s="39" t="s">
        <v>255</v>
      </c>
      <c r="F972" s="39" t="s">
        <v>255</v>
      </c>
      <c r="G972" s="39" t="s">
        <v>255</v>
      </c>
      <c r="H972" s="39" t="s">
        <v>5255</v>
      </c>
      <c r="I972" s="40">
        <v>45016</v>
      </c>
      <c r="J972" s="39">
        <v>5</v>
      </c>
      <c r="K972" s="44" t="s">
        <v>14193</v>
      </c>
    </row>
    <row r="973" spans="1:11" x14ac:dyDescent="0.25">
      <c r="A973" s="41" t="s">
        <v>15883</v>
      </c>
      <c r="B973" s="39" t="s">
        <v>15884</v>
      </c>
      <c r="C973" s="39" t="s">
        <v>15885</v>
      </c>
      <c r="D973" s="39" t="s">
        <v>255</v>
      </c>
      <c r="E973" s="39" t="s">
        <v>255</v>
      </c>
      <c r="F973" s="39" t="s">
        <v>255</v>
      </c>
      <c r="G973" s="39" t="s">
        <v>255</v>
      </c>
      <c r="H973" s="39" t="s">
        <v>5255</v>
      </c>
      <c r="I973" s="40">
        <v>45016</v>
      </c>
      <c r="J973" s="39">
        <v>5</v>
      </c>
      <c r="K973" s="44" t="s">
        <v>14176</v>
      </c>
    </row>
    <row r="974" spans="1:11" x14ac:dyDescent="0.25">
      <c r="A974" s="41" t="s">
        <v>16054</v>
      </c>
      <c r="B974" s="39" t="s">
        <v>16055</v>
      </c>
      <c r="C974" s="39" t="s">
        <v>16056</v>
      </c>
      <c r="D974" s="39" t="s">
        <v>255</v>
      </c>
      <c r="E974" s="39" t="s">
        <v>255</v>
      </c>
      <c r="F974" s="39" t="s">
        <v>255</v>
      </c>
      <c r="G974" s="39" t="s">
        <v>255</v>
      </c>
      <c r="H974" s="39" t="s">
        <v>5255</v>
      </c>
      <c r="I974" s="40">
        <v>45016</v>
      </c>
      <c r="J974" s="39">
        <v>3</v>
      </c>
      <c r="K974" s="44" t="s">
        <v>14176</v>
      </c>
    </row>
    <row r="975" spans="1:11" x14ac:dyDescent="0.25">
      <c r="A975" s="41" t="s">
        <v>16051</v>
      </c>
      <c r="B975" s="39" t="s">
        <v>16052</v>
      </c>
      <c r="C975" s="39" t="s">
        <v>16053</v>
      </c>
      <c r="D975" s="39" t="s">
        <v>255</v>
      </c>
      <c r="E975" s="39" t="s">
        <v>255</v>
      </c>
      <c r="F975" s="39" t="s">
        <v>255</v>
      </c>
      <c r="G975" s="39" t="s">
        <v>255</v>
      </c>
      <c r="H975" s="39" t="s">
        <v>5255</v>
      </c>
      <c r="I975" s="40">
        <v>45016</v>
      </c>
      <c r="J975" s="39">
        <v>3</v>
      </c>
      <c r="K975" s="44" t="s">
        <v>14176</v>
      </c>
    </row>
    <row r="976" spans="1:11" x14ac:dyDescent="0.25">
      <c r="A976" s="41" t="s">
        <v>65365</v>
      </c>
      <c r="B976" s="39" t="s">
        <v>65366</v>
      </c>
      <c r="C976" s="39" t="s">
        <v>65367</v>
      </c>
      <c r="D976" s="39" t="s">
        <v>255</v>
      </c>
      <c r="E976" s="39" t="s">
        <v>255</v>
      </c>
      <c r="F976" s="39" t="s">
        <v>255</v>
      </c>
      <c r="G976" s="39" t="s">
        <v>255</v>
      </c>
      <c r="H976" s="39" t="s">
        <v>7496</v>
      </c>
      <c r="I976" s="40">
        <v>41973</v>
      </c>
      <c r="J976" s="39">
        <v>4</v>
      </c>
      <c r="K976" s="44" t="s">
        <v>14194</v>
      </c>
    </row>
    <row r="977" spans="1:11" x14ac:dyDescent="0.25">
      <c r="A977" s="41" t="s">
        <v>65540</v>
      </c>
      <c r="B977" s="39" t="s">
        <v>65541</v>
      </c>
      <c r="C977" s="39" t="s">
        <v>65542</v>
      </c>
      <c r="D977" s="39" t="s">
        <v>255</v>
      </c>
      <c r="E977" s="39" t="s">
        <v>255</v>
      </c>
      <c r="F977" s="39" t="s">
        <v>255</v>
      </c>
      <c r="G977" s="39" t="s">
        <v>255</v>
      </c>
      <c r="H977" s="39" t="s">
        <v>216</v>
      </c>
      <c r="I977" s="40">
        <v>41973</v>
      </c>
      <c r="J977" s="39">
        <v>4</v>
      </c>
      <c r="K977" s="44" t="s">
        <v>14193</v>
      </c>
    </row>
    <row r="978" spans="1:11" x14ac:dyDescent="0.25">
      <c r="A978" s="41" t="s">
        <v>65477</v>
      </c>
      <c r="B978" s="39" t="s">
        <v>65478</v>
      </c>
      <c r="C978" s="39" t="s">
        <v>65479</v>
      </c>
      <c r="D978" s="39" t="s">
        <v>255</v>
      </c>
      <c r="E978" s="39" t="s">
        <v>255</v>
      </c>
      <c r="F978" s="39" t="s">
        <v>255</v>
      </c>
      <c r="G978" s="39" t="s">
        <v>255</v>
      </c>
      <c r="H978" s="39" t="s">
        <v>216</v>
      </c>
      <c r="I978" s="40">
        <v>41973</v>
      </c>
      <c r="J978" s="39">
        <v>4</v>
      </c>
      <c r="K978" s="44" t="s">
        <v>14193</v>
      </c>
    </row>
    <row r="979" spans="1:11" x14ac:dyDescent="0.25">
      <c r="A979" s="41" t="s">
        <v>65480</v>
      </c>
      <c r="B979" s="39" t="s">
        <v>65481</v>
      </c>
      <c r="C979" s="39" t="s">
        <v>65482</v>
      </c>
      <c r="D979" s="39" t="s">
        <v>255</v>
      </c>
      <c r="E979" s="39" t="s">
        <v>255</v>
      </c>
      <c r="F979" s="39" t="s">
        <v>255</v>
      </c>
      <c r="G979" s="39" t="s">
        <v>255</v>
      </c>
      <c r="H979" s="39" t="s">
        <v>5417</v>
      </c>
      <c r="I979" s="40">
        <v>41973</v>
      </c>
      <c r="J979" s="39">
        <v>2</v>
      </c>
      <c r="K979" s="44" t="s">
        <v>14193</v>
      </c>
    </row>
    <row r="980" spans="1:11" x14ac:dyDescent="0.25">
      <c r="A980" s="41" t="s">
        <v>65486</v>
      </c>
      <c r="B980" s="39" t="s">
        <v>65487</v>
      </c>
      <c r="C980" s="39" t="s">
        <v>65488</v>
      </c>
      <c r="D980" s="39" t="s">
        <v>255</v>
      </c>
      <c r="E980" s="39" t="s">
        <v>255</v>
      </c>
      <c r="F980" s="39" t="s">
        <v>255</v>
      </c>
      <c r="G980" s="39" t="s">
        <v>255</v>
      </c>
      <c r="H980" s="39" t="s">
        <v>5255</v>
      </c>
      <c r="I980" s="40">
        <v>41973</v>
      </c>
      <c r="J980" s="39">
        <v>2</v>
      </c>
      <c r="K980" s="44" t="s">
        <v>14194</v>
      </c>
    </row>
    <row r="981" spans="1:11" x14ac:dyDescent="0.25">
      <c r="A981" s="41" t="s">
        <v>65276</v>
      </c>
      <c r="B981" s="39" t="s">
        <v>65277</v>
      </c>
      <c r="C981" s="39" t="s">
        <v>65278</v>
      </c>
      <c r="D981" s="39" t="s">
        <v>255</v>
      </c>
      <c r="E981" s="39" t="s">
        <v>255</v>
      </c>
      <c r="F981" s="39" t="s">
        <v>255</v>
      </c>
      <c r="G981" s="39" t="s">
        <v>255</v>
      </c>
      <c r="H981" s="39" t="s">
        <v>103</v>
      </c>
      <c r="I981" s="40">
        <v>41973</v>
      </c>
      <c r="J981" s="39">
        <v>2</v>
      </c>
      <c r="K981" s="44" t="s">
        <v>14193</v>
      </c>
    </row>
    <row r="982" spans="1:11" x14ac:dyDescent="0.25">
      <c r="A982" s="41" t="s">
        <v>65498</v>
      </c>
      <c r="B982" s="39" t="s">
        <v>65499</v>
      </c>
      <c r="C982" s="39" t="s">
        <v>65500</v>
      </c>
      <c r="D982" s="39" t="s">
        <v>255</v>
      </c>
      <c r="E982" s="39" t="s">
        <v>255</v>
      </c>
      <c r="F982" s="39" t="s">
        <v>255</v>
      </c>
      <c r="G982" s="39" t="s">
        <v>255</v>
      </c>
      <c r="H982" s="39" t="s">
        <v>117</v>
      </c>
      <c r="I982" s="40">
        <v>41973</v>
      </c>
      <c r="J982" s="39">
        <v>2</v>
      </c>
      <c r="K982" s="44" t="s">
        <v>14194</v>
      </c>
    </row>
    <row r="983" spans="1:11" x14ac:dyDescent="0.25">
      <c r="A983" s="41" t="s">
        <v>65552</v>
      </c>
      <c r="B983" s="39" t="s">
        <v>65553</v>
      </c>
      <c r="C983" s="39" t="s">
        <v>65554</v>
      </c>
      <c r="D983" s="39" t="s">
        <v>255</v>
      </c>
      <c r="E983" s="39" t="s">
        <v>255</v>
      </c>
      <c r="F983" s="39" t="s">
        <v>255</v>
      </c>
      <c r="G983" s="39" t="s">
        <v>255</v>
      </c>
      <c r="H983" s="39" t="s">
        <v>117</v>
      </c>
      <c r="I983" s="40">
        <v>41973</v>
      </c>
      <c r="J983" s="39">
        <v>2</v>
      </c>
      <c r="K983" s="44" t="s">
        <v>14193</v>
      </c>
    </row>
    <row r="984" spans="1:11" x14ac:dyDescent="0.25">
      <c r="A984" s="41" t="s">
        <v>65549</v>
      </c>
      <c r="B984" s="39" t="s">
        <v>65550</v>
      </c>
      <c r="C984" s="39" t="s">
        <v>65551</v>
      </c>
      <c r="D984" s="39" t="s">
        <v>255</v>
      </c>
      <c r="E984" s="39" t="s">
        <v>255</v>
      </c>
      <c r="F984" s="39" t="s">
        <v>255</v>
      </c>
      <c r="G984" s="39" t="s">
        <v>255</v>
      </c>
      <c r="H984" s="39" t="s">
        <v>5162</v>
      </c>
      <c r="I984" s="40">
        <v>41973</v>
      </c>
      <c r="J984" s="39">
        <v>2</v>
      </c>
      <c r="K984" s="44" t="s">
        <v>14193</v>
      </c>
    </row>
    <row r="985" spans="1:11" x14ac:dyDescent="0.25">
      <c r="A985" s="41" t="s">
        <v>14261</v>
      </c>
      <c r="B985" s="39" t="s">
        <v>14262</v>
      </c>
      <c r="C985" s="39" t="s">
        <v>14263</v>
      </c>
      <c r="D985" s="39" t="s">
        <v>255</v>
      </c>
      <c r="E985" s="39" t="s">
        <v>255</v>
      </c>
      <c r="F985" s="39" t="s">
        <v>255</v>
      </c>
      <c r="G985" s="39" t="s">
        <v>255</v>
      </c>
      <c r="H985" s="39" t="s">
        <v>5255</v>
      </c>
      <c r="I985" s="40">
        <v>36891</v>
      </c>
      <c r="J985" s="39">
        <v>7</v>
      </c>
      <c r="K985" s="44" t="s">
        <v>14193</v>
      </c>
    </row>
    <row r="986" spans="1:11" x14ac:dyDescent="0.25">
      <c r="A986" s="41" t="s">
        <v>15354</v>
      </c>
      <c r="B986" s="39" t="s">
        <v>15355</v>
      </c>
      <c r="C986" s="39" t="s">
        <v>15356</v>
      </c>
      <c r="D986" s="39" t="s">
        <v>255</v>
      </c>
      <c r="E986" s="39" t="s">
        <v>255</v>
      </c>
      <c r="F986" s="39" t="s">
        <v>255</v>
      </c>
      <c r="G986" s="39" t="s">
        <v>255</v>
      </c>
      <c r="H986" s="39" t="s">
        <v>5255</v>
      </c>
      <c r="I986" s="40">
        <v>36891</v>
      </c>
      <c r="J986" s="39">
        <v>0</v>
      </c>
      <c r="K986" s="44" t="s">
        <v>14194</v>
      </c>
    </row>
    <row r="987" spans="1:11" x14ac:dyDescent="0.25">
      <c r="A987" s="41" t="s">
        <v>15970</v>
      </c>
      <c r="B987" s="39" t="s">
        <v>15971</v>
      </c>
      <c r="C987" s="39" t="s">
        <v>15972</v>
      </c>
      <c r="D987" s="39" t="s">
        <v>255</v>
      </c>
      <c r="E987" s="39" t="s">
        <v>255</v>
      </c>
      <c r="F987" s="39" t="s">
        <v>255</v>
      </c>
      <c r="G987" s="39" t="s">
        <v>255</v>
      </c>
      <c r="H987" s="39" t="s">
        <v>5255</v>
      </c>
      <c r="I987" s="40">
        <v>45016</v>
      </c>
      <c r="J987" s="39">
        <v>8</v>
      </c>
      <c r="K987" s="44" t="s">
        <v>14176</v>
      </c>
    </row>
    <row r="988" spans="1:11" x14ac:dyDescent="0.25">
      <c r="A988" s="41" t="s">
        <v>15970</v>
      </c>
      <c r="B988" s="39" t="s">
        <v>15971</v>
      </c>
      <c r="C988" s="39" t="s">
        <v>15972</v>
      </c>
      <c r="D988" s="39" t="s">
        <v>255</v>
      </c>
      <c r="E988" s="39" t="s">
        <v>255</v>
      </c>
      <c r="F988" s="39" t="s">
        <v>255</v>
      </c>
      <c r="G988" s="39" t="s">
        <v>255</v>
      </c>
      <c r="H988" s="39" t="s">
        <v>5255</v>
      </c>
      <c r="I988" s="40">
        <v>45016</v>
      </c>
      <c r="J988" s="39">
        <v>8</v>
      </c>
      <c r="K988" s="44" t="s">
        <v>14193</v>
      </c>
    </row>
    <row r="989" spans="1:11" x14ac:dyDescent="0.25">
      <c r="A989" s="41" t="s">
        <v>15970</v>
      </c>
      <c r="B989" s="39" t="s">
        <v>15971</v>
      </c>
      <c r="C989" s="39" t="s">
        <v>15972</v>
      </c>
      <c r="D989" s="39" t="s">
        <v>255</v>
      </c>
      <c r="E989" s="39" t="s">
        <v>255</v>
      </c>
      <c r="F989" s="39" t="s">
        <v>255</v>
      </c>
      <c r="G989" s="39" t="s">
        <v>255</v>
      </c>
      <c r="H989" s="39" t="s">
        <v>5255</v>
      </c>
      <c r="I989" s="40">
        <v>45016</v>
      </c>
      <c r="J989" s="39">
        <v>8</v>
      </c>
      <c r="K989" s="44" t="s">
        <v>14194</v>
      </c>
    </row>
    <row r="990" spans="1:11" x14ac:dyDescent="0.25">
      <c r="A990" s="41" t="s">
        <v>15973</v>
      </c>
      <c r="B990" s="39" t="s">
        <v>15974</v>
      </c>
      <c r="C990" s="39" t="s">
        <v>15975</v>
      </c>
      <c r="D990" s="39" t="s">
        <v>255</v>
      </c>
      <c r="E990" s="39" t="s">
        <v>255</v>
      </c>
      <c r="F990" s="39" t="s">
        <v>255</v>
      </c>
      <c r="G990" s="39" t="s">
        <v>255</v>
      </c>
      <c r="H990" s="39" t="s">
        <v>5255</v>
      </c>
      <c r="I990" s="40">
        <v>45016</v>
      </c>
      <c r="J990" s="39">
        <v>8</v>
      </c>
      <c r="K990" s="44" t="s">
        <v>14193</v>
      </c>
    </row>
    <row r="991" spans="1:11" x14ac:dyDescent="0.25">
      <c r="A991" s="41" t="s">
        <v>15967</v>
      </c>
      <c r="B991" s="39" t="s">
        <v>15968</v>
      </c>
      <c r="C991" s="39" t="s">
        <v>15969</v>
      </c>
      <c r="D991" s="39" t="s">
        <v>255</v>
      </c>
      <c r="E991" s="39" t="s">
        <v>255</v>
      </c>
      <c r="F991" s="39" t="s">
        <v>255</v>
      </c>
      <c r="G991" s="39" t="s">
        <v>255</v>
      </c>
      <c r="H991" s="39" t="s">
        <v>5255</v>
      </c>
      <c r="I991" s="40">
        <v>45016</v>
      </c>
      <c r="J991" s="39">
        <v>8</v>
      </c>
      <c r="K991" s="44" t="s">
        <v>14176</v>
      </c>
    </row>
    <row r="992" spans="1:11" x14ac:dyDescent="0.25">
      <c r="A992" s="41" t="s">
        <v>16066</v>
      </c>
      <c r="B992" s="39" t="s">
        <v>16067</v>
      </c>
      <c r="C992" s="39" t="s">
        <v>16068</v>
      </c>
      <c r="D992" s="39" t="s">
        <v>255</v>
      </c>
      <c r="E992" s="39" t="s">
        <v>255</v>
      </c>
      <c r="F992" s="39" t="s">
        <v>255</v>
      </c>
      <c r="G992" s="39" t="s">
        <v>255</v>
      </c>
      <c r="H992" s="39" t="s">
        <v>7365</v>
      </c>
      <c r="I992" s="40">
        <v>45016</v>
      </c>
      <c r="J992" s="39">
        <v>3</v>
      </c>
      <c r="K992" s="44" t="s">
        <v>14194</v>
      </c>
    </row>
    <row r="993" spans="1:11" x14ac:dyDescent="0.25">
      <c r="A993" s="41" t="s">
        <v>15982</v>
      </c>
      <c r="B993" s="39" t="s">
        <v>15983</v>
      </c>
      <c r="C993" s="39" t="s">
        <v>15984</v>
      </c>
      <c r="D993" s="39" t="s">
        <v>255</v>
      </c>
      <c r="E993" s="39" t="s">
        <v>255</v>
      </c>
      <c r="F993" s="39" t="s">
        <v>255</v>
      </c>
      <c r="G993" s="39" t="s">
        <v>255</v>
      </c>
      <c r="H993" s="39" t="s">
        <v>7365</v>
      </c>
      <c r="I993" s="40">
        <v>45016</v>
      </c>
      <c r="J993" s="39">
        <v>8</v>
      </c>
      <c r="K993" s="44" t="s">
        <v>14194</v>
      </c>
    </row>
    <row r="994" spans="1:11" x14ac:dyDescent="0.25">
      <c r="A994" s="41" t="s">
        <v>15976</v>
      </c>
      <c r="B994" s="39" t="s">
        <v>15977</v>
      </c>
      <c r="C994" s="39" t="s">
        <v>15978</v>
      </c>
      <c r="D994" s="39" t="s">
        <v>255</v>
      </c>
      <c r="E994" s="39" t="s">
        <v>255</v>
      </c>
      <c r="F994" s="39" t="s">
        <v>255</v>
      </c>
      <c r="G994" s="39" t="s">
        <v>255</v>
      </c>
      <c r="H994" s="39" t="s">
        <v>7365</v>
      </c>
      <c r="I994" s="40">
        <v>45016</v>
      </c>
      <c r="J994" s="39">
        <v>8</v>
      </c>
      <c r="K994" s="44" t="s">
        <v>14193</v>
      </c>
    </row>
    <row r="995" spans="1:11" x14ac:dyDescent="0.25">
      <c r="A995" s="41" t="s">
        <v>15979</v>
      </c>
      <c r="B995" s="39" t="s">
        <v>15980</v>
      </c>
      <c r="C995" s="39" t="s">
        <v>15981</v>
      </c>
      <c r="D995" s="39" t="s">
        <v>255</v>
      </c>
      <c r="E995" s="39" t="s">
        <v>255</v>
      </c>
      <c r="F995" s="39" t="s">
        <v>255</v>
      </c>
      <c r="G995" s="39" t="s">
        <v>255</v>
      </c>
      <c r="H995" s="39" t="s">
        <v>7365</v>
      </c>
      <c r="I995" s="40">
        <v>45016</v>
      </c>
      <c r="J995" s="39">
        <v>8</v>
      </c>
      <c r="K995" s="44" t="s">
        <v>14194</v>
      </c>
    </row>
    <row r="996" spans="1:11" x14ac:dyDescent="0.25">
      <c r="A996" s="41" t="s">
        <v>15345</v>
      </c>
      <c r="B996" s="39" t="s">
        <v>15346</v>
      </c>
      <c r="C996" s="39" t="s">
        <v>15347</v>
      </c>
      <c r="D996" s="39" t="s">
        <v>255</v>
      </c>
      <c r="E996" s="39" t="s">
        <v>255</v>
      </c>
      <c r="F996" s="39" t="s">
        <v>255</v>
      </c>
      <c r="G996" s="39" t="s">
        <v>255</v>
      </c>
      <c r="H996" s="39" t="s">
        <v>5255</v>
      </c>
      <c r="I996" s="40">
        <v>36891</v>
      </c>
      <c r="J996" s="39">
        <v>1</v>
      </c>
      <c r="K996" s="44" t="s">
        <v>14193</v>
      </c>
    </row>
    <row r="997" spans="1:11" x14ac:dyDescent="0.25">
      <c r="A997" s="41" t="s">
        <v>15309</v>
      </c>
      <c r="B997" s="39" t="s">
        <v>15310</v>
      </c>
      <c r="C997" s="39" t="s">
        <v>15311</v>
      </c>
      <c r="D997" s="39" t="s">
        <v>255</v>
      </c>
      <c r="E997" s="39" t="s">
        <v>255</v>
      </c>
      <c r="F997" s="39" t="s">
        <v>255</v>
      </c>
      <c r="G997" s="39" t="s">
        <v>255</v>
      </c>
      <c r="H997" s="39" t="s">
        <v>5255</v>
      </c>
      <c r="I997" s="40">
        <v>36891</v>
      </c>
      <c r="J997" s="39">
        <v>6</v>
      </c>
      <c r="K997" s="44" t="s">
        <v>14193</v>
      </c>
    </row>
    <row r="998" spans="1:11" x14ac:dyDescent="0.25">
      <c r="A998" s="41" t="s">
        <v>15309</v>
      </c>
      <c r="B998" s="39" t="s">
        <v>15310</v>
      </c>
      <c r="C998" s="39" t="s">
        <v>15311</v>
      </c>
      <c r="D998" s="39" t="s">
        <v>255</v>
      </c>
      <c r="E998" s="39" t="s">
        <v>255</v>
      </c>
      <c r="F998" s="39" t="s">
        <v>255</v>
      </c>
      <c r="G998" s="39" t="s">
        <v>255</v>
      </c>
      <c r="H998" s="39" t="s">
        <v>5255</v>
      </c>
      <c r="I998" s="40">
        <v>36891</v>
      </c>
      <c r="J998" s="39">
        <v>6</v>
      </c>
      <c r="K998" s="44" t="s">
        <v>14194</v>
      </c>
    </row>
    <row r="999" spans="1:11" x14ac:dyDescent="0.25">
      <c r="A999" s="41" t="s">
        <v>15354</v>
      </c>
      <c r="B999" s="39" t="s">
        <v>15355</v>
      </c>
      <c r="C999" s="39" t="s">
        <v>15356</v>
      </c>
      <c r="D999" s="39" t="s">
        <v>255</v>
      </c>
      <c r="E999" s="39" t="s">
        <v>255</v>
      </c>
      <c r="F999" s="39" t="s">
        <v>255</v>
      </c>
      <c r="G999" s="39" t="s">
        <v>255</v>
      </c>
      <c r="H999" s="39" t="s">
        <v>5255</v>
      </c>
      <c r="I999" s="40">
        <v>36891</v>
      </c>
      <c r="J999" s="39">
        <v>0</v>
      </c>
      <c r="K999" s="44" t="s">
        <v>14176</v>
      </c>
    </row>
    <row r="1000" spans="1:11" x14ac:dyDescent="0.25">
      <c r="A1000" s="41" t="s">
        <v>15345</v>
      </c>
      <c r="B1000" s="39" t="s">
        <v>15346</v>
      </c>
      <c r="C1000" s="39" t="s">
        <v>15347</v>
      </c>
      <c r="D1000" s="39" t="s">
        <v>255</v>
      </c>
      <c r="E1000" s="39" t="s">
        <v>255</v>
      </c>
      <c r="F1000" s="39" t="s">
        <v>255</v>
      </c>
      <c r="G1000" s="39" t="s">
        <v>255</v>
      </c>
      <c r="H1000" s="39" t="s">
        <v>5255</v>
      </c>
      <c r="I1000" s="40">
        <v>36891</v>
      </c>
      <c r="J1000" s="39">
        <v>1</v>
      </c>
      <c r="K1000" s="44" t="s">
        <v>14194</v>
      </c>
    </row>
    <row r="1001" spans="1:11" x14ac:dyDescent="0.25">
      <c r="A1001" s="41" t="s">
        <v>16150</v>
      </c>
      <c r="B1001" s="39" t="s">
        <v>16151</v>
      </c>
      <c r="C1001" s="39" t="s">
        <v>16152</v>
      </c>
      <c r="D1001" s="39" t="s">
        <v>255</v>
      </c>
      <c r="E1001" s="39" t="s">
        <v>255</v>
      </c>
      <c r="F1001" s="39" t="s">
        <v>255</v>
      </c>
      <c r="G1001" s="39" t="s">
        <v>255</v>
      </c>
      <c r="H1001" s="39" t="s">
        <v>7365</v>
      </c>
      <c r="I1001" s="40">
        <v>45016</v>
      </c>
      <c r="J1001" s="39">
        <v>3</v>
      </c>
      <c r="K1001" s="44" t="s">
        <v>14176</v>
      </c>
    </row>
    <row r="1002" spans="1:11" x14ac:dyDescent="0.25">
      <c r="A1002" s="41" t="s">
        <v>15910</v>
      </c>
      <c r="B1002" s="39" t="s">
        <v>15911</v>
      </c>
      <c r="C1002" s="39" t="s">
        <v>15912</v>
      </c>
      <c r="D1002" s="39" t="s">
        <v>255</v>
      </c>
      <c r="E1002" s="39" t="s">
        <v>255</v>
      </c>
      <c r="F1002" s="39" t="s">
        <v>255</v>
      </c>
      <c r="G1002" s="39" t="s">
        <v>255</v>
      </c>
      <c r="H1002" s="39" t="s">
        <v>103</v>
      </c>
      <c r="I1002" s="40">
        <v>45016</v>
      </c>
      <c r="J1002" s="39">
        <v>5</v>
      </c>
      <c r="K1002" s="44" t="s">
        <v>14176</v>
      </c>
    </row>
    <row r="1003" spans="1:11" x14ac:dyDescent="0.25">
      <c r="A1003" s="41" t="s">
        <v>15910</v>
      </c>
      <c r="B1003" s="39" t="s">
        <v>15911</v>
      </c>
      <c r="C1003" s="39" t="s">
        <v>15912</v>
      </c>
      <c r="D1003" s="39" t="s">
        <v>255</v>
      </c>
      <c r="E1003" s="39" t="s">
        <v>255</v>
      </c>
      <c r="F1003" s="39" t="s">
        <v>255</v>
      </c>
      <c r="G1003" s="39" t="s">
        <v>255</v>
      </c>
      <c r="H1003" s="39" t="s">
        <v>103</v>
      </c>
      <c r="I1003" s="40">
        <v>45016</v>
      </c>
      <c r="J1003" s="39">
        <v>5</v>
      </c>
      <c r="K1003" s="44" t="s">
        <v>14194</v>
      </c>
    </row>
    <row r="1004" spans="1:11" x14ac:dyDescent="0.25">
      <c r="A1004" s="41" t="s">
        <v>15907</v>
      </c>
      <c r="B1004" s="39" t="s">
        <v>15908</v>
      </c>
      <c r="C1004" s="39" t="s">
        <v>15909</v>
      </c>
      <c r="D1004" s="39" t="s">
        <v>255</v>
      </c>
      <c r="E1004" s="39" t="s">
        <v>255</v>
      </c>
      <c r="F1004" s="39" t="s">
        <v>255</v>
      </c>
      <c r="G1004" s="39" t="s">
        <v>255</v>
      </c>
      <c r="H1004" s="39" t="s">
        <v>103</v>
      </c>
      <c r="I1004" s="40">
        <v>45016</v>
      </c>
      <c r="J1004" s="39">
        <v>5</v>
      </c>
      <c r="K1004" s="44" t="s">
        <v>14193</v>
      </c>
    </row>
    <row r="1005" spans="1:11" x14ac:dyDescent="0.25">
      <c r="A1005" s="41" t="s">
        <v>16081</v>
      </c>
      <c r="B1005" s="39" t="s">
        <v>16082</v>
      </c>
      <c r="C1005" s="39" t="s">
        <v>16083</v>
      </c>
      <c r="D1005" s="39" t="s">
        <v>255</v>
      </c>
      <c r="E1005" s="39" t="s">
        <v>255</v>
      </c>
      <c r="F1005" s="39" t="s">
        <v>255</v>
      </c>
      <c r="G1005" s="39" t="s">
        <v>255</v>
      </c>
      <c r="H1005" s="39" t="s">
        <v>103</v>
      </c>
      <c r="I1005" s="40">
        <v>45016</v>
      </c>
      <c r="J1005" s="39">
        <v>3</v>
      </c>
      <c r="K1005" s="44" t="s">
        <v>14193</v>
      </c>
    </row>
    <row r="1006" spans="1:11" x14ac:dyDescent="0.25">
      <c r="A1006" s="41" t="s">
        <v>16162</v>
      </c>
      <c r="B1006" s="39" t="s">
        <v>16163</v>
      </c>
      <c r="C1006" s="39" t="s">
        <v>16164</v>
      </c>
      <c r="D1006" s="39" t="s">
        <v>255</v>
      </c>
      <c r="E1006" s="39" t="s">
        <v>255</v>
      </c>
      <c r="F1006" s="39" t="s">
        <v>255</v>
      </c>
      <c r="G1006" s="39" t="s">
        <v>255</v>
      </c>
      <c r="H1006" s="39" t="s">
        <v>103</v>
      </c>
      <c r="I1006" s="40">
        <v>45016</v>
      </c>
      <c r="J1006" s="39">
        <v>3</v>
      </c>
      <c r="K1006" s="44" t="s">
        <v>14194</v>
      </c>
    </row>
    <row r="1007" spans="1:11" x14ac:dyDescent="0.25">
      <c r="A1007" s="41" t="s">
        <v>16156</v>
      </c>
      <c r="B1007" s="39" t="s">
        <v>16157</v>
      </c>
      <c r="C1007" s="39" t="s">
        <v>16158</v>
      </c>
      <c r="D1007" s="39" t="s">
        <v>255</v>
      </c>
      <c r="E1007" s="39" t="s">
        <v>255</v>
      </c>
      <c r="F1007" s="39" t="s">
        <v>255</v>
      </c>
      <c r="G1007" s="39" t="s">
        <v>255</v>
      </c>
      <c r="H1007" s="39" t="s">
        <v>103</v>
      </c>
      <c r="I1007" s="40">
        <v>45016</v>
      </c>
      <c r="J1007" s="39">
        <v>3</v>
      </c>
      <c r="K1007" s="44" t="s">
        <v>14194</v>
      </c>
    </row>
    <row r="1008" spans="1:11" x14ac:dyDescent="0.25">
      <c r="A1008" s="41" t="s">
        <v>16159</v>
      </c>
      <c r="B1008" s="39" t="s">
        <v>16160</v>
      </c>
      <c r="C1008" s="39" t="s">
        <v>16161</v>
      </c>
      <c r="D1008" s="39" t="s">
        <v>255</v>
      </c>
      <c r="E1008" s="39" t="s">
        <v>255</v>
      </c>
      <c r="F1008" s="39" t="s">
        <v>255</v>
      </c>
      <c r="G1008" s="39" t="s">
        <v>255</v>
      </c>
      <c r="H1008" s="39" t="s">
        <v>103</v>
      </c>
      <c r="I1008" s="40">
        <v>45016</v>
      </c>
      <c r="J1008" s="39">
        <v>3</v>
      </c>
      <c r="K1008" s="44" t="s">
        <v>14193</v>
      </c>
    </row>
    <row r="1009" spans="1:11" x14ac:dyDescent="0.25">
      <c r="A1009" s="41" t="s">
        <v>15925</v>
      </c>
      <c r="B1009" s="39" t="s">
        <v>15926</v>
      </c>
      <c r="C1009" s="39" t="s">
        <v>15927</v>
      </c>
      <c r="D1009" s="39" t="s">
        <v>255</v>
      </c>
      <c r="E1009" s="39" t="s">
        <v>255</v>
      </c>
      <c r="F1009" s="39" t="s">
        <v>255</v>
      </c>
      <c r="G1009" s="39" t="s">
        <v>255</v>
      </c>
      <c r="H1009" s="39" t="s">
        <v>117</v>
      </c>
      <c r="I1009" s="40">
        <v>45016</v>
      </c>
      <c r="J1009" s="39">
        <v>5</v>
      </c>
      <c r="K1009" s="44" t="s">
        <v>14193</v>
      </c>
    </row>
    <row r="1010" spans="1:11" x14ac:dyDescent="0.25">
      <c r="A1010" s="41" t="s">
        <v>15799</v>
      </c>
      <c r="B1010" s="39" t="s">
        <v>15800</v>
      </c>
      <c r="C1010" s="39" t="s">
        <v>15801</v>
      </c>
      <c r="D1010" s="39" t="s">
        <v>255</v>
      </c>
      <c r="E1010" s="39" t="s">
        <v>255</v>
      </c>
      <c r="F1010" s="39" t="s">
        <v>255</v>
      </c>
      <c r="G1010" s="39" t="s">
        <v>255</v>
      </c>
      <c r="H1010" s="39" t="s">
        <v>5255</v>
      </c>
      <c r="I1010" s="40">
        <v>45016</v>
      </c>
      <c r="J1010" s="39">
        <v>11</v>
      </c>
      <c r="K1010" s="44" t="s">
        <v>14176</v>
      </c>
    </row>
    <row r="1011" spans="1:11" x14ac:dyDescent="0.25">
      <c r="A1011" s="41" t="s">
        <v>15829</v>
      </c>
      <c r="B1011" s="39" t="s">
        <v>15830</v>
      </c>
      <c r="C1011" s="39" t="s">
        <v>15831</v>
      </c>
      <c r="D1011" s="39" t="s">
        <v>255</v>
      </c>
      <c r="E1011" s="39" t="s">
        <v>255</v>
      </c>
      <c r="F1011" s="39" t="s">
        <v>255</v>
      </c>
      <c r="G1011" s="39" t="s">
        <v>255</v>
      </c>
      <c r="H1011" s="39" t="s">
        <v>103</v>
      </c>
      <c r="I1011" s="40">
        <v>45016</v>
      </c>
      <c r="J1011" s="39">
        <v>11</v>
      </c>
      <c r="K1011" s="44" t="s">
        <v>14176</v>
      </c>
    </row>
    <row r="1012" spans="1:11" x14ac:dyDescent="0.25">
      <c r="A1012" s="41" t="s">
        <v>15823</v>
      </c>
      <c r="B1012" s="39" t="s">
        <v>15824</v>
      </c>
      <c r="C1012" s="39" t="s">
        <v>15825</v>
      </c>
      <c r="D1012" s="39" t="s">
        <v>255</v>
      </c>
      <c r="E1012" s="39" t="s">
        <v>255</v>
      </c>
      <c r="F1012" s="39" t="s">
        <v>255</v>
      </c>
      <c r="G1012" s="39" t="s">
        <v>255</v>
      </c>
      <c r="H1012" s="39" t="s">
        <v>103</v>
      </c>
      <c r="I1012" s="40">
        <v>45016</v>
      </c>
      <c r="J1012" s="39">
        <v>11</v>
      </c>
      <c r="K1012" s="44" t="s">
        <v>14176</v>
      </c>
    </row>
    <row r="1013" spans="1:11" x14ac:dyDescent="0.25">
      <c r="A1013" s="41" t="s">
        <v>15838</v>
      </c>
      <c r="B1013" s="39" t="s">
        <v>15839</v>
      </c>
      <c r="C1013" s="39" t="s">
        <v>15840</v>
      </c>
      <c r="D1013" s="39" t="s">
        <v>255</v>
      </c>
      <c r="E1013" s="39" t="s">
        <v>255</v>
      </c>
      <c r="F1013" s="39" t="s">
        <v>255</v>
      </c>
      <c r="G1013" s="39" t="s">
        <v>255</v>
      </c>
      <c r="H1013" s="39" t="s">
        <v>117</v>
      </c>
      <c r="I1013" s="40">
        <v>45016</v>
      </c>
      <c r="J1013" s="39">
        <v>11</v>
      </c>
      <c r="K1013" s="44" t="s">
        <v>14193</v>
      </c>
    </row>
    <row r="1014" spans="1:11" x14ac:dyDescent="0.25">
      <c r="A1014" s="41" t="s">
        <v>15841</v>
      </c>
      <c r="B1014" s="39" t="s">
        <v>15842</v>
      </c>
      <c r="C1014" s="39" t="s">
        <v>15843</v>
      </c>
      <c r="D1014" s="39" t="s">
        <v>255</v>
      </c>
      <c r="E1014" s="39" t="s">
        <v>255</v>
      </c>
      <c r="F1014" s="39" t="s">
        <v>255</v>
      </c>
      <c r="G1014" s="39" t="s">
        <v>255</v>
      </c>
      <c r="H1014" s="39" t="s">
        <v>117</v>
      </c>
      <c r="I1014" s="40">
        <v>45016</v>
      </c>
      <c r="J1014" s="39">
        <v>11</v>
      </c>
      <c r="K1014" s="44" t="s">
        <v>14176</v>
      </c>
    </row>
    <row r="1015" spans="1:11" x14ac:dyDescent="0.25">
      <c r="A1015" s="41" t="s">
        <v>15832</v>
      </c>
      <c r="B1015" s="39" t="s">
        <v>15833</v>
      </c>
      <c r="C1015" s="39" t="s">
        <v>15834</v>
      </c>
      <c r="D1015" s="39" t="s">
        <v>255</v>
      </c>
      <c r="E1015" s="39" t="s">
        <v>255</v>
      </c>
      <c r="F1015" s="39" t="s">
        <v>255</v>
      </c>
      <c r="G1015" s="39" t="s">
        <v>255</v>
      </c>
      <c r="H1015" s="39" t="s">
        <v>117</v>
      </c>
      <c r="I1015" s="40">
        <v>45016</v>
      </c>
      <c r="J1015" s="39">
        <v>11</v>
      </c>
      <c r="K1015" s="44" t="s">
        <v>14176</v>
      </c>
    </row>
    <row r="1016" spans="1:11" x14ac:dyDescent="0.25">
      <c r="A1016" s="41" t="s">
        <v>65279</v>
      </c>
      <c r="B1016" s="39" t="s">
        <v>65280</v>
      </c>
      <c r="C1016" s="39" t="s">
        <v>65281</v>
      </c>
      <c r="D1016" s="39" t="s">
        <v>255</v>
      </c>
      <c r="E1016" s="39" t="s">
        <v>255</v>
      </c>
      <c r="F1016" s="39" t="s">
        <v>255</v>
      </c>
      <c r="G1016" s="39" t="s">
        <v>255</v>
      </c>
      <c r="H1016" s="39" t="s">
        <v>5162</v>
      </c>
      <c r="I1016" s="40">
        <v>41973</v>
      </c>
      <c r="J1016" s="39">
        <v>2</v>
      </c>
      <c r="K1016" s="44" t="s">
        <v>14176</v>
      </c>
    </row>
    <row r="1017" spans="1:11" x14ac:dyDescent="0.25">
      <c r="A1017" s="41" t="s">
        <v>65285</v>
      </c>
      <c r="B1017" s="39" t="s">
        <v>65286</v>
      </c>
      <c r="C1017" s="39" t="s">
        <v>65287</v>
      </c>
      <c r="D1017" s="39" t="s">
        <v>255</v>
      </c>
      <c r="E1017" s="39" t="s">
        <v>255</v>
      </c>
      <c r="F1017" s="39" t="s">
        <v>255</v>
      </c>
      <c r="G1017" s="39" t="s">
        <v>255</v>
      </c>
      <c r="H1017" s="39" t="s">
        <v>5162</v>
      </c>
      <c r="I1017" s="40">
        <v>41973</v>
      </c>
      <c r="J1017" s="39">
        <v>2</v>
      </c>
      <c r="K1017" s="44" t="s">
        <v>14193</v>
      </c>
    </row>
    <row r="1018" spans="1:11" x14ac:dyDescent="0.25">
      <c r="A1018" s="41" t="s">
        <v>65501</v>
      </c>
      <c r="B1018" s="39" t="s">
        <v>65502</v>
      </c>
      <c r="C1018" s="39" t="s">
        <v>65503</v>
      </c>
      <c r="D1018" s="39" t="s">
        <v>255</v>
      </c>
      <c r="E1018" s="39" t="s">
        <v>255</v>
      </c>
      <c r="F1018" s="39" t="s">
        <v>255</v>
      </c>
      <c r="G1018" s="39" t="s">
        <v>255</v>
      </c>
      <c r="H1018" s="39" t="s">
        <v>7496</v>
      </c>
      <c r="I1018" s="40">
        <v>41973</v>
      </c>
      <c r="J1018" s="39">
        <v>2</v>
      </c>
      <c r="K1018" s="44" t="s">
        <v>14194</v>
      </c>
    </row>
    <row r="1019" spans="1:11" x14ac:dyDescent="0.25">
      <c r="A1019" s="41" t="s">
        <v>65507</v>
      </c>
      <c r="B1019" s="39" t="s">
        <v>65508</v>
      </c>
      <c r="C1019" s="39" t="s">
        <v>65509</v>
      </c>
      <c r="D1019" s="39" t="s">
        <v>255</v>
      </c>
      <c r="E1019" s="39" t="s">
        <v>255</v>
      </c>
      <c r="F1019" s="39" t="s">
        <v>255</v>
      </c>
      <c r="G1019" s="39" t="s">
        <v>255</v>
      </c>
      <c r="H1019" s="39" t="s">
        <v>216</v>
      </c>
      <c r="I1019" s="40">
        <v>41973</v>
      </c>
      <c r="J1019" s="39">
        <v>2</v>
      </c>
      <c r="K1019" s="44" t="s">
        <v>14194</v>
      </c>
    </row>
    <row r="1020" spans="1:11" x14ac:dyDescent="0.25">
      <c r="A1020" s="41" t="s">
        <v>65294</v>
      </c>
      <c r="B1020" s="39" t="s">
        <v>16216</v>
      </c>
      <c r="C1020" s="39" t="s">
        <v>16217</v>
      </c>
      <c r="D1020" s="39" t="s">
        <v>255</v>
      </c>
      <c r="E1020" s="39" t="s">
        <v>255</v>
      </c>
      <c r="F1020" s="39" t="s">
        <v>255</v>
      </c>
      <c r="G1020" s="39" t="s">
        <v>255</v>
      </c>
      <c r="H1020" s="39" t="s">
        <v>5417</v>
      </c>
      <c r="I1020" s="40">
        <v>41973</v>
      </c>
      <c r="J1020" s="39">
        <v>6</v>
      </c>
      <c r="K1020" s="44" t="s">
        <v>14193</v>
      </c>
    </row>
    <row r="1021" spans="1:11" x14ac:dyDescent="0.25">
      <c r="A1021" s="41" t="s">
        <v>65295</v>
      </c>
      <c r="B1021" s="39" t="s">
        <v>65296</v>
      </c>
      <c r="C1021" s="39" t="s">
        <v>65297</v>
      </c>
      <c r="D1021" s="39" t="s">
        <v>255</v>
      </c>
      <c r="E1021" s="39" t="s">
        <v>255</v>
      </c>
      <c r="F1021" s="39" t="s">
        <v>255</v>
      </c>
      <c r="G1021" s="39" t="s">
        <v>255</v>
      </c>
      <c r="H1021" s="39" t="s">
        <v>103</v>
      </c>
      <c r="I1021" s="40">
        <v>41973</v>
      </c>
      <c r="J1021" s="39">
        <v>6</v>
      </c>
      <c r="K1021" s="44" t="s">
        <v>14193</v>
      </c>
    </row>
    <row r="1022" spans="1:11" x14ac:dyDescent="0.25">
      <c r="A1022" s="41" t="s">
        <v>65298</v>
      </c>
      <c r="B1022" s="39" t="s">
        <v>65299</v>
      </c>
      <c r="C1022" s="39" t="s">
        <v>65300</v>
      </c>
      <c r="D1022" s="39" t="s">
        <v>255</v>
      </c>
      <c r="E1022" s="39" t="s">
        <v>255</v>
      </c>
      <c r="F1022" s="39" t="s">
        <v>255</v>
      </c>
      <c r="G1022" s="39" t="s">
        <v>255</v>
      </c>
      <c r="H1022" s="39" t="s">
        <v>103</v>
      </c>
      <c r="I1022" s="40">
        <v>41973</v>
      </c>
      <c r="J1022" s="39">
        <v>6</v>
      </c>
      <c r="K1022" s="44" t="s">
        <v>14194</v>
      </c>
    </row>
    <row r="1023" spans="1:11" x14ac:dyDescent="0.25">
      <c r="A1023" s="41" t="s">
        <v>65304</v>
      </c>
      <c r="B1023" s="39" t="s">
        <v>65305</v>
      </c>
      <c r="C1023" s="39" t="s">
        <v>65306</v>
      </c>
      <c r="D1023" s="39" t="s">
        <v>255</v>
      </c>
      <c r="E1023" s="39" t="s">
        <v>255</v>
      </c>
      <c r="F1023" s="39" t="s">
        <v>255</v>
      </c>
      <c r="G1023" s="39" t="s">
        <v>255</v>
      </c>
      <c r="H1023" s="39" t="s">
        <v>117</v>
      </c>
      <c r="I1023" s="40">
        <v>41973</v>
      </c>
      <c r="J1023" s="39">
        <v>6</v>
      </c>
      <c r="K1023" s="44" t="s">
        <v>14176</v>
      </c>
    </row>
    <row r="1024" spans="1:11" x14ac:dyDescent="0.25">
      <c r="A1024" s="41" t="s">
        <v>65310</v>
      </c>
      <c r="B1024" s="39" t="s">
        <v>65311</v>
      </c>
      <c r="C1024" s="39" t="s">
        <v>65312</v>
      </c>
      <c r="D1024" s="39" t="s">
        <v>255</v>
      </c>
      <c r="E1024" s="39" t="s">
        <v>255</v>
      </c>
      <c r="F1024" s="39" t="s">
        <v>255</v>
      </c>
      <c r="G1024" s="39" t="s">
        <v>255</v>
      </c>
      <c r="H1024" s="39" t="s">
        <v>117</v>
      </c>
      <c r="I1024" s="40">
        <v>41973</v>
      </c>
      <c r="J1024" s="39">
        <v>6</v>
      </c>
      <c r="K1024" s="44" t="s">
        <v>14193</v>
      </c>
    </row>
    <row r="1025" spans="1:11" x14ac:dyDescent="0.25">
      <c r="A1025" s="41" t="s">
        <v>65390</v>
      </c>
      <c r="B1025" s="39" t="s">
        <v>65391</v>
      </c>
      <c r="C1025" s="39" t="s">
        <v>65392</v>
      </c>
      <c r="D1025" s="39" t="s">
        <v>255</v>
      </c>
      <c r="E1025" s="39" t="s">
        <v>255</v>
      </c>
      <c r="F1025" s="39" t="s">
        <v>255</v>
      </c>
      <c r="G1025" s="39" t="s">
        <v>255</v>
      </c>
      <c r="H1025" s="39" t="s">
        <v>5255</v>
      </c>
      <c r="I1025" s="40">
        <v>41973</v>
      </c>
      <c r="J1025" s="39">
        <v>2</v>
      </c>
      <c r="K1025" s="44" t="s">
        <v>14194</v>
      </c>
    </row>
    <row r="1026" spans="1:11" x14ac:dyDescent="0.25">
      <c r="A1026" s="41" t="s">
        <v>65325</v>
      </c>
      <c r="B1026" s="39" t="s">
        <v>65326</v>
      </c>
      <c r="C1026" s="39" t="s">
        <v>65327</v>
      </c>
      <c r="D1026" s="39" t="s">
        <v>255</v>
      </c>
      <c r="E1026" s="39" t="s">
        <v>255</v>
      </c>
      <c r="F1026" s="39" t="s">
        <v>255</v>
      </c>
      <c r="G1026" s="39" t="s">
        <v>255</v>
      </c>
      <c r="H1026" s="39" t="s">
        <v>5255</v>
      </c>
      <c r="I1026" s="40">
        <v>41973</v>
      </c>
      <c r="J1026" s="39">
        <v>2</v>
      </c>
      <c r="K1026" s="44" t="s">
        <v>14193</v>
      </c>
    </row>
    <row r="1027" spans="1:11" x14ac:dyDescent="0.25">
      <c r="A1027" s="41" t="s">
        <v>65199</v>
      </c>
      <c r="B1027" s="39" t="s">
        <v>65200</v>
      </c>
      <c r="C1027" s="39" t="s">
        <v>65201</v>
      </c>
      <c r="D1027" s="39" t="s">
        <v>255</v>
      </c>
      <c r="E1027" s="39" t="s">
        <v>255</v>
      </c>
      <c r="F1027" s="39" t="s">
        <v>255</v>
      </c>
      <c r="G1027" s="39" t="s">
        <v>255</v>
      </c>
      <c r="H1027" s="39" t="s">
        <v>103</v>
      </c>
      <c r="I1027" s="40">
        <v>41973</v>
      </c>
      <c r="J1027" s="39">
        <v>2</v>
      </c>
      <c r="K1027" s="44" t="s">
        <v>14176</v>
      </c>
    </row>
    <row r="1028" spans="1:11" x14ac:dyDescent="0.25">
      <c r="A1028" s="41" t="s">
        <v>16093</v>
      </c>
      <c r="B1028" s="39" t="s">
        <v>16094</v>
      </c>
      <c r="C1028" s="39" t="s">
        <v>16095</v>
      </c>
      <c r="D1028" s="39" t="s">
        <v>255</v>
      </c>
      <c r="E1028" s="39" t="s">
        <v>255</v>
      </c>
      <c r="F1028" s="39" t="s">
        <v>255</v>
      </c>
      <c r="G1028" s="39" t="s">
        <v>255</v>
      </c>
      <c r="H1028" s="39" t="s">
        <v>117</v>
      </c>
      <c r="I1028" s="40">
        <v>45016</v>
      </c>
      <c r="J1028" s="39">
        <v>3</v>
      </c>
      <c r="K1028" s="44" t="s">
        <v>14194</v>
      </c>
    </row>
    <row r="1029" spans="1:11" x14ac:dyDescent="0.25">
      <c r="A1029" s="41" t="s">
        <v>16174</v>
      </c>
      <c r="B1029" s="39" t="s">
        <v>16175</v>
      </c>
      <c r="C1029" s="39" t="s">
        <v>16176</v>
      </c>
      <c r="D1029" s="39" t="s">
        <v>255</v>
      </c>
      <c r="E1029" s="39" t="s">
        <v>255</v>
      </c>
      <c r="F1029" s="39" t="s">
        <v>255</v>
      </c>
      <c r="G1029" s="39" t="s">
        <v>255</v>
      </c>
      <c r="H1029" s="39" t="s">
        <v>117</v>
      </c>
      <c r="I1029" s="40">
        <v>45016</v>
      </c>
      <c r="J1029" s="39">
        <v>3</v>
      </c>
      <c r="K1029" s="44" t="s">
        <v>14176</v>
      </c>
    </row>
    <row r="1030" spans="1:11" x14ac:dyDescent="0.25">
      <c r="A1030" s="41" t="s">
        <v>16174</v>
      </c>
      <c r="B1030" s="39" t="s">
        <v>16175</v>
      </c>
      <c r="C1030" s="39" t="s">
        <v>16176</v>
      </c>
      <c r="D1030" s="39" t="s">
        <v>255</v>
      </c>
      <c r="E1030" s="39" t="s">
        <v>255</v>
      </c>
      <c r="F1030" s="39" t="s">
        <v>255</v>
      </c>
      <c r="G1030" s="39" t="s">
        <v>255</v>
      </c>
      <c r="H1030" s="39" t="s">
        <v>117</v>
      </c>
      <c r="I1030" s="40">
        <v>45016</v>
      </c>
      <c r="J1030" s="39">
        <v>3</v>
      </c>
      <c r="K1030" s="44" t="s">
        <v>14194</v>
      </c>
    </row>
    <row r="1031" spans="1:11" x14ac:dyDescent="0.25">
      <c r="A1031" s="41" t="s">
        <v>16177</v>
      </c>
      <c r="B1031" s="39" t="s">
        <v>16178</v>
      </c>
      <c r="C1031" s="39" t="s">
        <v>16179</v>
      </c>
      <c r="D1031" s="39" t="s">
        <v>255</v>
      </c>
      <c r="E1031" s="39" t="s">
        <v>255</v>
      </c>
      <c r="F1031" s="39" t="s">
        <v>255</v>
      </c>
      <c r="G1031" s="39" t="s">
        <v>255</v>
      </c>
      <c r="H1031" s="39" t="s">
        <v>117</v>
      </c>
      <c r="I1031" s="40">
        <v>45016</v>
      </c>
      <c r="J1031" s="39">
        <v>3</v>
      </c>
      <c r="K1031" s="44" t="s">
        <v>14194</v>
      </c>
    </row>
    <row r="1032" spans="1:11" x14ac:dyDescent="0.25">
      <c r="A1032" s="41" t="s">
        <v>16171</v>
      </c>
      <c r="B1032" s="39" t="s">
        <v>16172</v>
      </c>
      <c r="C1032" s="39" t="s">
        <v>16173</v>
      </c>
      <c r="D1032" s="39" t="s">
        <v>255</v>
      </c>
      <c r="E1032" s="39" t="s">
        <v>255</v>
      </c>
      <c r="F1032" s="39" t="s">
        <v>255</v>
      </c>
      <c r="G1032" s="39" t="s">
        <v>255</v>
      </c>
      <c r="H1032" s="39" t="s">
        <v>117</v>
      </c>
      <c r="I1032" s="40">
        <v>45016</v>
      </c>
      <c r="J1032" s="39">
        <v>3</v>
      </c>
      <c r="K1032" s="44" t="s">
        <v>14176</v>
      </c>
    </row>
    <row r="1033" spans="1:11" x14ac:dyDescent="0.25">
      <c r="A1033" s="41" t="s">
        <v>15928</v>
      </c>
      <c r="B1033" s="39" t="s">
        <v>15929</v>
      </c>
      <c r="C1033" s="39" t="s">
        <v>15930</v>
      </c>
      <c r="D1033" s="39" t="s">
        <v>255</v>
      </c>
      <c r="E1033" s="39" t="s">
        <v>255</v>
      </c>
      <c r="F1033" s="39" t="s">
        <v>255</v>
      </c>
      <c r="G1033" s="39" t="s">
        <v>255</v>
      </c>
      <c r="H1033" s="39" t="s">
        <v>5162</v>
      </c>
      <c r="I1033" s="40">
        <v>45016</v>
      </c>
      <c r="J1033" s="39">
        <v>5</v>
      </c>
      <c r="K1033" s="44" t="s">
        <v>14194</v>
      </c>
    </row>
    <row r="1034" spans="1:11" x14ac:dyDescent="0.25">
      <c r="A1034" s="41" t="s">
        <v>15931</v>
      </c>
      <c r="B1034" s="39" t="s">
        <v>15932</v>
      </c>
      <c r="C1034" s="39" t="s">
        <v>15933</v>
      </c>
      <c r="D1034" s="39" t="s">
        <v>255</v>
      </c>
      <c r="E1034" s="39" t="s">
        <v>255</v>
      </c>
      <c r="F1034" s="39" t="s">
        <v>255</v>
      </c>
      <c r="G1034" s="39" t="s">
        <v>255</v>
      </c>
      <c r="H1034" s="39" t="s">
        <v>5162</v>
      </c>
      <c r="I1034" s="40">
        <v>45016</v>
      </c>
      <c r="J1034" s="39">
        <v>5</v>
      </c>
      <c r="K1034" s="44" t="s">
        <v>14194</v>
      </c>
    </row>
    <row r="1035" spans="1:11" x14ac:dyDescent="0.25">
      <c r="A1035" s="41" t="s">
        <v>16102</v>
      </c>
      <c r="B1035" s="39" t="s">
        <v>16103</v>
      </c>
      <c r="C1035" s="39" t="s">
        <v>16104</v>
      </c>
      <c r="D1035" s="39" t="s">
        <v>255</v>
      </c>
      <c r="E1035" s="39" t="s">
        <v>255</v>
      </c>
      <c r="F1035" s="39" t="s">
        <v>255</v>
      </c>
      <c r="G1035" s="39" t="s">
        <v>255</v>
      </c>
      <c r="H1035" s="39" t="s">
        <v>5162</v>
      </c>
      <c r="I1035" s="40">
        <v>45016</v>
      </c>
      <c r="J1035" s="39">
        <v>3</v>
      </c>
      <c r="K1035" s="44" t="s">
        <v>14194</v>
      </c>
    </row>
    <row r="1036" spans="1:11" x14ac:dyDescent="0.25">
      <c r="A1036" s="41" t="s">
        <v>16018</v>
      </c>
      <c r="B1036" s="39" t="s">
        <v>16019</v>
      </c>
      <c r="C1036" s="39" t="s">
        <v>16020</v>
      </c>
      <c r="D1036" s="39" t="s">
        <v>255</v>
      </c>
      <c r="E1036" s="39" t="s">
        <v>255</v>
      </c>
      <c r="F1036" s="39" t="s">
        <v>255</v>
      </c>
      <c r="G1036" s="39" t="s">
        <v>255</v>
      </c>
      <c r="H1036" s="39" t="s">
        <v>5162</v>
      </c>
      <c r="I1036" s="40">
        <v>45016</v>
      </c>
      <c r="J1036" s="39">
        <v>8</v>
      </c>
      <c r="K1036" s="44" t="s">
        <v>14176</v>
      </c>
    </row>
    <row r="1037" spans="1:11" x14ac:dyDescent="0.25">
      <c r="A1037" s="41" t="s">
        <v>16018</v>
      </c>
      <c r="B1037" s="39" t="s">
        <v>16019</v>
      </c>
      <c r="C1037" s="39" t="s">
        <v>16020</v>
      </c>
      <c r="D1037" s="39" t="s">
        <v>255</v>
      </c>
      <c r="E1037" s="39" t="s">
        <v>255</v>
      </c>
      <c r="F1037" s="39" t="s">
        <v>255</v>
      </c>
      <c r="G1037" s="39" t="s">
        <v>255</v>
      </c>
      <c r="H1037" s="39" t="s">
        <v>5162</v>
      </c>
      <c r="I1037" s="40">
        <v>45016</v>
      </c>
      <c r="J1037" s="39">
        <v>8</v>
      </c>
      <c r="K1037" s="44" t="s">
        <v>14194</v>
      </c>
    </row>
    <row r="1038" spans="1:11" x14ac:dyDescent="0.25">
      <c r="A1038" s="41" t="s">
        <v>65383</v>
      </c>
      <c r="B1038" s="39" t="s">
        <v>65384</v>
      </c>
      <c r="C1038" s="39" t="s">
        <v>65385</v>
      </c>
      <c r="D1038" s="39" t="s">
        <v>255</v>
      </c>
      <c r="E1038" s="39" t="s">
        <v>255</v>
      </c>
      <c r="F1038" s="39" t="s">
        <v>255</v>
      </c>
      <c r="G1038" s="39" t="s">
        <v>255</v>
      </c>
      <c r="H1038" s="39" t="s">
        <v>5162</v>
      </c>
      <c r="I1038" s="40">
        <v>41973</v>
      </c>
      <c r="J1038" s="39">
        <v>6</v>
      </c>
      <c r="K1038" s="44" t="s">
        <v>14194</v>
      </c>
    </row>
    <row r="1039" spans="1:11" x14ac:dyDescent="0.25">
      <c r="A1039" s="41" t="s">
        <v>65570</v>
      </c>
      <c r="B1039" s="39" t="s">
        <v>65571</v>
      </c>
      <c r="C1039" s="39" t="s">
        <v>65572</v>
      </c>
      <c r="D1039" s="39" t="s">
        <v>255</v>
      </c>
      <c r="E1039" s="39" t="s">
        <v>255</v>
      </c>
      <c r="F1039" s="39" t="s">
        <v>255</v>
      </c>
      <c r="G1039" s="39" t="s">
        <v>255</v>
      </c>
      <c r="H1039" s="39" t="s">
        <v>216</v>
      </c>
      <c r="I1039" s="40">
        <v>41973</v>
      </c>
      <c r="J1039" s="39">
        <v>6</v>
      </c>
      <c r="K1039" s="44" t="s">
        <v>14194</v>
      </c>
    </row>
    <row r="1040" spans="1:11" x14ac:dyDescent="0.25">
      <c r="A1040" s="41" t="s">
        <v>65525</v>
      </c>
      <c r="B1040" s="39" t="s">
        <v>65526</v>
      </c>
      <c r="C1040" s="39" t="s">
        <v>65527</v>
      </c>
      <c r="D1040" s="39" t="s">
        <v>255</v>
      </c>
      <c r="E1040" s="39" t="s">
        <v>255</v>
      </c>
      <c r="F1040" s="39" t="s">
        <v>255</v>
      </c>
      <c r="G1040" s="39" t="s">
        <v>255</v>
      </c>
      <c r="H1040" s="39" t="s">
        <v>216</v>
      </c>
      <c r="I1040" s="40">
        <v>41973</v>
      </c>
      <c r="J1040" s="39">
        <v>6</v>
      </c>
      <c r="K1040" s="44" t="s">
        <v>14194</v>
      </c>
    </row>
    <row r="1041" spans="1:11" x14ac:dyDescent="0.25">
      <c r="A1041" s="41" t="s">
        <v>15832</v>
      </c>
      <c r="B1041" s="39" t="s">
        <v>15833</v>
      </c>
      <c r="C1041" s="39" t="s">
        <v>15834</v>
      </c>
      <c r="D1041" s="39" t="s">
        <v>255</v>
      </c>
      <c r="E1041" s="39" t="s">
        <v>255</v>
      </c>
      <c r="F1041" s="39" t="s">
        <v>255</v>
      </c>
      <c r="G1041" s="39" t="s">
        <v>255</v>
      </c>
      <c r="H1041" s="39" t="s">
        <v>117</v>
      </c>
      <c r="I1041" s="40">
        <v>45016</v>
      </c>
      <c r="J1041" s="39">
        <v>11</v>
      </c>
      <c r="K1041" s="44" t="s">
        <v>14194</v>
      </c>
    </row>
    <row r="1042" spans="1:11" x14ac:dyDescent="0.25">
      <c r="A1042" s="41" t="s">
        <v>15835</v>
      </c>
      <c r="B1042" s="39" t="s">
        <v>15836</v>
      </c>
      <c r="C1042" s="39" t="s">
        <v>15837</v>
      </c>
      <c r="D1042" s="39" t="s">
        <v>255</v>
      </c>
      <c r="E1042" s="39" t="s">
        <v>255</v>
      </c>
      <c r="F1042" s="39" t="s">
        <v>255</v>
      </c>
      <c r="G1042" s="39" t="s">
        <v>255</v>
      </c>
      <c r="H1042" s="39" t="s">
        <v>117</v>
      </c>
      <c r="I1042" s="40">
        <v>45016</v>
      </c>
      <c r="J1042" s="39">
        <v>11</v>
      </c>
      <c r="K1042" s="44" t="s">
        <v>14194</v>
      </c>
    </row>
    <row r="1043" spans="1:11" x14ac:dyDescent="0.25">
      <c r="A1043" s="41" t="s">
        <v>15847</v>
      </c>
      <c r="B1043" s="39" t="s">
        <v>15848</v>
      </c>
      <c r="C1043" s="39" t="s">
        <v>15849</v>
      </c>
      <c r="D1043" s="39" t="s">
        <v>255</v>
      </c>
      <c r="E1043" s="39" t="s">
        <v>255</v>
      </c>
      <c r="F1043" s="39" t="s">
        <v>255</v>
      </c>
      <c r="G1043" s="39" t="s">
        <v>255</v>
      </c>
      <c r="H1043" s="39" t="s">
        <v>5162</v>
      </c>
      <c r="I1043" s="40">
        <v>45016</v>
      </c>
      <c r="J1043" s="39">
        <v>11</v>
      </c>
      <c r="K1043" s="44" t="s">
        <v>14194</v>
      </c>
    </row>
    <row r="1044" spans="1:11" x14ac:dyDescent="0.25">
      <c r="A1044" s="41" t="s">
        <v>15856</v>
      </c>
      <c r="B1044" s="39" t="s">
        <v>15857</v>
      </c>
      <c r="C1044" s="39" t="s">
        <v>15858</v>
      </c>
      <c r="D1044" s="39" t="s">
        <v>255</v>
      </c>
      <c r="E1044" s="39" t="s">
        <v>255</v>
      </c>
      <c r="F1044" s="39" t="s">
        <v>255</v>
      </c>
      <c r="G1044" s="39" t="s">
        <v>255</v>
      </c>
      <c r="H1044" s="39" t="s">
        <v>7496</v>
      </c>
      <c r="I1044" s="40">
        <v>45016</v>
      </c>
      <c r="J1044" s="39">
        <v>11</v>
      </c>
      <c r="K1044" s="44" t="s">
        <v>14193</v>
      </c>
    </row>
    <row r="1045" spans="1:11" x14ac:dyDescent="0.25">
      <c r="A1045" s="41" t="s">
        <v>15859</v>
      </c>
      <c r="B1045" s="39" t="s">
        <v>15860</v>
      </c>
      <c r="C1045" s="39" t="s">
        <v>15861</v>
      </c>
      <c r="D1045" s="39" t="s">
        <v>255</v>
      </c>
      <c r="E1045" s="39" t="s">
        <v>255</v>
      </c>
      <c r="F1045" s="39" t="s">
        <v>255</v>
      </c>
      <c r="G1045" s="39" t="s">
        <v>255</v>
      </c>
      <c r="H1045" s="39" t="s">
        <v>7496</v>
      </c>
      <c r="I1045" s="40">
        <v>45016</v>
      </c>
      <c r="J1045" s="39">
        <v>11</v>
      </c>
      <c r="K1045" s="44" t="s">
        <v>14194</v>
      </c>
    </row>
    <row r="1046" spans="1:11" x14ac:dyDescent="0.25">
      <c r="A1046" s="41" t="s">
        <v>15880</v>
      </c>
      <c r="B1046" s="39" t="s">
        <v>15881</v>
      </c>
      <c r="C1046" s="39" t="s">
        <v>15882</v>
      </c>
      <c r="D1046" s="39" t="s">
        <v>255</v>
      </c>
      <c r="E1046" s="39" t="s">
        <v>255</v>
      </c>
      <c r="F1046" s="39" t="s">
        <v>255</v>
      </c>
      <c r="G1046" s="39" t="s">
        <v>255</v>
      </c>
      <c r="H1046" s="39" t="s">
        <v>5255</v>
      </c>
      <c r="I1046" s="40">
        <v>45016</v>
      </c>
      <c r="J1046" s="39">
        <v>5</v>
      </c>
      <c r="K1046" s="44" t="s">
        <v>14193</v>
      </c>
    </row>
    <row r="1047" spans="1:11" x14ac:dyDescent="0.25">
      <c r="A1047" s="41" t="s">
        <v>16057</v>
      </c>
      <c r="B1047" s="39" t="s">
        <v>16058</v>
      </c>
      <c r="C1047" s="39" t="s">
        <v>16059</v>
      </c>
      <c r="D1047" s="39" t="s">
        <v>255</v>
      </c>
      <c r="E1047" s="39" t="s">
        <v>255</v>
      </c>
      <c r="F1047" s="39" t="s">
        <v>255</v>
      </c>
      <c r="G1047" s="39" t="s">
        <v>255</v>
      </c>
      <c r="H1047" s="39" t="s">
        <v>5255</v>
      </c>
      <c r="I1047" s="40">
        <v>45016</v>
      </c>
      <c r="J1047" s="39">
        <v>3</v>
      </c>
      <c r="K1047" s="44" t="s">
        <v>14193</v>
      </c>
    </row>
    <row r="1048" spans="1:11" x14ac:dyDescent="0.25">
      <c r="A1048" s="41" t="s">
        <v>16057</v>
      </c>
      <c r="B1048" s="39" t="s">
        <v>16058</v>
      </c>
      <c r="C1048" s="39" t="s">
        <v>16059</v>
      </c>
      <c r="D1048" s="39" t="s">
        <v>255</v>
      </c>
      <c r="E1048" s="39" t="s">
        <v>255</v>
      </c>
      <c r="F1048" s="39" t="s">
        <v>255</v>
      </c>
      <c r="G1048" s="39" t="s">
        <v>255</v>
      </c>
      <c r="H1048" s="39" t="s">
        <v>5255</v>
      </c>
      <c r="I1048" s="40">
        <v>45016</v>
      </c>
      <c r="J1048" s="39">
        <v>3</v>
      </c>
      <c r="K1048" s="44" t="s">
        <v>14194</v>
      </c>
    </row>
    <row r="1049" spans="1:11" x14ac:dyDescent="0.25">
      <c r="A1049" s="41" t="s">
        <v>16051</v>
      </c>
      <c r="B1049" s="39" t="s">
        <v>16052</v>
      </c>
      <c r="C1049" s="39" t="s">
        <v>16053</v>
      </c>
      <c r="D1049" s="39" t="s">
        <v>255</v>
      </c>
      <c r="E1049" s="39" t="s">
        <v>255</v>
      </c>
      <c r="F1049" s="39" t="s">
        <v>255</v>
      </c>
      <c r="G1049" s="39" t="s">
        <v>255</v>
      </c>
      <c r="H1049" s="39" t="s">
        <v>5255</v>
      </c>
      <c r="I1049" s="40">
        <v>45016</v>
      </c>
      <c r="J1049" s="39">
        <v>3</v>
      </c>
      <c r="K1049" s="44" t="s">
        <v>14193</v>
      </c>
    </row>
    <row r="1050" spans="1:11" x14ac:dyDescent="0.25">
      <c r="A1050" s="41" t="s">
        <v>16012</v>
      </c>
      <c r="B1050" s="39" t="s">
        <v>16013</v>
      </c>
      <c r="C1050" s="39" t="s">
        <v>16014</v>
      </c>
      <c r="D1050" s="39" t="s">
        <v>255</v>
      </c>
      <c r="E1050" s="39" t="s">
        <v>255</v>
      </c>
      <c r="F1050" s="39" t="s">
        <v>255</v>
      </c>
      <c r="G1050" s="39" t="s">
        <v>255</v>
      </c>
      <c r="H1050" s="39" t="s">
        <v>5162</v>
      </c>
      <c r="I1050" s="40">
        <v>45016</v>
      </c>
      <c r="J1050" s="39">
        <v>8</v>
      </c>
      <c r="K1050" s="44" t="s">
        <v>14194</v>
      </c>
    </row>
    <row r="1051" spans="1:11" x14ac:dyDescent="0.25">
      <c r="A1051" s="41" t="s">
        <v>16186</v>
      </c>
      <c r="B1051" s="39" t="s">
        <v>16187</v>
      </c>
      <c r="C1051" s="39" t="s">
        <v>16188</v>
      </c>
      <c r="D1051" s="39" t="s">
        <v>255</v>
      </c>
      <c r="E1051" s="39" t="s">
        <v>255</v>
      </c>
      <c r="F1051" s="39" t="s">
        <v>255</v>
      </c>
      <c r="G1051" s="39" t="s">
        <v>255</v>
      </c>
      <c r="H1051" s="39" t="s">
        <v>5162</v>
      </c>
      <c r="I1051" s="40">
        <v>45016</v>
      </c>
      <c r="J1051" s="39">
        <v>3</v>
      </c>
      <c r="K1051" s="44" t="s">
        <v>14176</v>
      </c>
    </row>
    <row r="1052" spans="1:11" x14ac:dyDescent="0.25">
      <c r="A1052" s="41" t="s">
        <v>16117</v>
      </c>
      <c r="B1052" s="39" t="s">
        <v>16118</v>
      </c>
      <c r="C1052" s="39" t="s">
        <v>16119</v>
      </c>
      <c r="D1052" s="39" t="s">
        <v>255</v>
      </c>
      <c r="E1052" s="39" t="s">
        <v>255</v>
      </c>
      <c r="F1052" s="39" t="s">
        <v>255</v>
      </c>
      <c r="G1052" s="39" t="s">
        <v>255</v>
      </c>
      <c r="H1052" s="39" t="s">
        <v>7496</v>
      </c>
      <c r="I1052" s="40">
        <v>45016</v>
      </c>
      <c r="J1052" s="39">
        <v>3</v>
      </c>
      <c r="K1052" s="44" t="s">
        <v>14176</v>
      </c>
    </row>
    <row r="1053" spans="1:11" x14ac:dyDescent="0.25">
      <c r="A1053" s="41" t="s">
        <v>16030</v>
      </c>
      <c r="B1053" s="39" t="s">
        <v>16031</v>
      </c>
      <c r="C1053" s="39" t="s">
        <v>16032</v>
      </c>
      <c r="D1053" s="39" t="s">
        <v>255</v>
      </c>
      <c r="E1053" s="39" t="s">
        <v>255</v>
      </c>
      <c r="F1053" s="39" t="s">
        <v>255</v>
      </c>
      <c r="G1053" s="39" t="s">
        <v>255</v>
      </c>
      <c r="H1053" s="39" t="s">
        <v>7496</v>
      </c>
      <c r="I1053" s="40">
        <v>45016</v>
      </c>
      <c r="J1053" s="39">
        <v>8</v>
      </c>
      <c r="K1053" s="44" t="s">
        <v>14193</v>
      </c>
    </row>
    <row r="1054" spans="1:11" x14ac:dyDescent="0.25">
      <c r="A1054" s="41" t="s">
        <v>16033</v>
      </c>
      <c r="B1054" s="39" t="s">
        <v>16034</v>
      </c>
      <c r="C1054" s="39" t="s">
        <v>16035</v>
      </c>
      <c r="D1054" s="39" t="s">
        <v>255</v>
      </c>
      <c r="E1054" s="39" t="s">
        <v>255</v>
      </c>
      <c r="F1054" s="39" t="s">
        <v>255</v>
      </c>
      <c r="G1054" s="39" t="s">
        <v>255</v>
      </c>
      <c r="H1054" s="39" t="s">
        <v>7496</v>
      </c>
      <c r="I1054" s="40">
        <v>45016</v>
      </c>
      <c r="J1054" s="39">
        <v>8</v>
      </c>
      <c r="K1054" s="44" t="s">
        <v>14176</v>
      </c>
    </row>
    <row r="1055" spans="1:11" x14ac:dyDescent="0.25">
      <c r="A1055" s="41" t="s">
        <v>16024</v>
      </c>
      <c r="B1055" s="39" t="s">
        <v>16025</v>
      </c>
      <c r="C1055" s="39" t="s">
        <v>16026</v>
      </c>
      <c r="D1055" s="39" t="s">
        <v>255</v>
      </c>
      <c r="E1055" s="39" t="s">
        <v>255</v>
      </c>
      <c r="F1055" s="39" t="s">
        <v>255</v>
      </c>
      <c r="G1055" s="39" t="s">
        <v>255</v>
      </c>
      <c r="H1055" s="39" t="s">
        <v>7496</v>
      </c>
      <c r="I1055" s="40">
        <v>45016</v>
      </c>
      <c r="J1055" s="39">
        <v>8</v>
      </c>
      <c r="K1055" s="44" t="s">
        <v>14194</v>
      </c>
    </row>
    <row r="1056" spans="1:11" x14ac:dyDescent="0.25">
      <c r="A1056" s="41" t="s">
        <v>16027</v>
      </c>
      <c r="B1056" s="39" t="s">
        <v>16028</v>
      </c>
      <c r="C1056" s="39" t="s">
        <v>16029</v>
      </c>
      <c r="D1056" s="39" t="s">
        <v>255</v>
      </c>
      <c r="E1056" s="39" t="s">
        <v>255</v>
      </c>
      <c r="F1056" s="39" t="s">
        <v>255</v>
      </c>
      <c r="G1056" s="39" t="s">
        <v>255</v>
      </c>
      <c r="H1056" s="39" t="s">
        <v>7496</v>
      </c>
      <c r="I1056" s="40">
        <v>45016</v>
      </c>
      <c r="J1056" s="39">
        <v>8</v>
      </c>
      <c r="K1056" s="44" t="s">
        <v>14193</v>
      </c>
    </row>
    <row r="1057" spans="1:11" x14ac:dyDescent="0.25">
      <c r="A1057" s="41" t="s">
        <v>16198</v>
      </c>
      <c r="B1057" s="39" t="s">
        <v>16199</v>
      </c>
      <c r="C1057" s="39" t="s">
        <v>16200</v>
      </c>
      <c r="D1057" s="39" t="s">
        <v>255</v>
      </c>
      <c r="E1057" s="39" t="s">
        <v>255</v>
      </c>
      <c r="F1057" s="39" t="s">
        <v>255</v>
      </c>
      <c r="G1057" s="39" t="s">
        <v>255</v>
      </c>
      <c r="H1057" s="39" t="s">
        <v>7496</v>
      </c>
      <c r="I1057" s="40">
        <v>45016</v>
      </c>
      <c r="J1057" s="39">
        <v>3</v>
      </c>
      <c r="K1057" s="44" t="s">
        <v>14176</v>
      </c>
    </row>
    <row r="1058" spans="1:11" x14ac:dyDescent="0.25">
      <c r="A1058" s="41" t="s">
        <v>15973</v>
      </c>
      <c r="B1058" s="39" t="s">
        <v>15974</v>
      </c>
      <c r="C1058" s="39" t="s">
        <v>15975</v>
      </c>
      <c r="D1058" s="39" t="s">
        <v>255</v>
      </c>
      <c r="E1058" s="39" t="s">
        <v>255</v>
      </c>
      <c r="F1058" s="39" t="s">
        <v>255</v>
      </c>
      <c r="G1058" s="39" t="s">
        <v>255</v>
      </c>
      <c r="H1058" s="39" t="s">
        <v>5255</v>
      </c>
      <c r="I1058" s="40">
        <v>45016</v>
      </c>
      <c r="J1058" s="39">
        <v>8</v>
      </c>
      <c r="K1058" s="44" t="s">
        <v>14176</v>
      </c>
    </row>
    <row r="1059" spans="1:11" x14ac:dyDescent="0.25">
      <c r="A1059" s="41" t="s">
        <v>16141</v>
      </c>
      <c r="B1059" s="39" t="s">
        <v>16142</v>
      </c>
      <c r="C1059" s="39" t="s">
        <v>16143</v>
      </c>
      <c r="D1059" s="39" t="s">
        <v>255</v>
      </c>
      <c r="E1059" s="39" t="s">
        <v>255</v>
      </c>
      <c r="F1059" s="39" t="s">
        <v>255</v>
      </c>
      <c r="G1059" s="39" t="s">
        <v>255</v>
      </c>
      <c r="H1059" s="39" t="s">
        <v>5255</v>
      </c>
      <c r="I1059" s="40">
        <v>45016</v>
      </c>
      <c r="J1059" s="39">
        <v>3</v>
      </c>
      <c r="K1059" s="44" t="s">
        <v>14176</v>
      </c>
    </row>
    <row r="1060" spans="1:11" x14ac:dyDescent="0.25">
      <c r="A1060" s="41" t="s">
        <v>16132</v>
      </c>
      <c r="B1060" s="39" t="s">
        <v>16133</v>
      </c>
      <c r="C1060" s="39" t="s">
        <v>16134</v>
      </c>
      <c r="D1060" s="39" t="s">
        <v>255</v>
      </c>
      <c r="E1060" s="39" t="s">
        <v>255</v>
      </c>
      <c r="F1060" s="39" t="s">
        <v>255</v>
      </c>
      <c r="G1060" s="39" t="s">
        <v>255</v>
      </c>
      <c r="H1060" s="39" t="s">
        <v>5255</v>
      </c>
      <c r="I1060" s="40">
        <v>45016</v>
      </c>
      <c r="J1060" s="39">
        <v>3</v>
      </c>
      <c r="K1060" s="44" t="s">
        <v>14193</v>
      </c>
    </row>
    <row r="1061" spans="1:11" x14ac:dyDescent="0.25">
      <c r="A1061" s="41" t="s">
        <v>16132</v>
      </c>
      <c r="B1061" s="39" t="s">
        <v>16133</v>
      </c>
      <c r="C1061" s="39" t="s">
        <v>16134</v>
      </c>
      <c r="D1061" s="39" t="s">
        <v>255</v>
      </c>
      <c r="E1061" s="39" t="s">
        <v>255</v>
      </c>
      <c r="F1061" s="39" t="s">
        <v>255</v>
      </c>
      <c r="G1061" s="39" t="s">
        <v>255</v>
      </c>
      <c r="H1061" s="39" t="s">
        <v>5255</v>
      </c>
      <c r="I1061" s="40">
        <v>45016</v>
      </c>
      <c r="J1061" s="39">
        <v>3</v>
      </c>
      <c r="K1061" s="44" t="s">
        <v>14194</v>
      </c>
    </row>
    <row r="1062" spans="1:11" x14ac:dyDescent="0.25">
      <c r="A1062" s="41" t="s">
        <v>15892</v>
      </c>
      <c r="B1062" s="39" t="s">
        <v>15893</v>
      </c>
      <c r="C1062" s="39" t="s">
        <v>15894</v>
      </c>
      <c r="D1062" s="39" t="s">
        <v>255</v>
      </c>
      <c r="E1062" s="39" t="s">
        <v>255</v>
      </c>
      <c r="F1062" s="39" t="s">
        <v>255</v>
      </c>
      <c r="G1062" s="39" t="s">
        <v>255</v>
      </c>
      <c r="H1062" s="39" t="s">
        <v>7365</v>
      </c>
      <c r="I1062" s="40">
        <v>45016</v>
      </c>
      <c r="J1062" s="39">
        <v>5</v>
      </c>
      <c r="K1062" s="44" t="s">
        <v>14194</v>
      </c>
    </row>
    <row r="1063" spans="1:11" x14ac:dyDescent="0.25">
      <c r="A1063" s="41" t="s">
        <v>16069</v>
      </c>
      <c r="B1063" s="39" t="s">
        <v>16070</v>
      </c>
      <c r="C1063" s="39" t="s">
        <v>16071</v>
      </c>
      <c r="D1063" s="39" t="s">
        <v>255</v>
      </c>
      <c r="E1063" s="39" t="s">
        <v>255</v>
      </c>
      <c r="F1063" s="39" t="s">
        <v>255</v>
      </c>
      <c r="G1063" s="39" t="s">
        <v>255</v>
      </c>
      <c r="H1063" s="39" t="s">
        <v>7365</v>
      </c>
      <c r="I1063" s="40">
        <v>45016</v>
      </c>
      <c r="J1063" s="39">
        <v>3</v>
      </c>
      <c r="K1063" s="44" t="s">
        <v>14194</v>
      </c>
    </row>
    <row r="1064" spans="1:11" x14ac:dyDescent="0.25">
      <c r="A1064" s="41" t="s">
        <v>16060</v>
      </c>
      <c r="B1064" s="39" t="s">
        <v>16061</v>
      </c>
      <c r="C1064" s="39" t="s">
        <v>16062</v>
      </c>
      <c r="D1064" s="39" t="s">
        <v>255</v>
      </c>
      <c r="E1064" s="39" t="s">
        <v>255</v>
      </c>
      <c r="F1064" s="39" t="s">
        <v>255</v>
      </c>
      <c r="G1064" s="39" t="s">
        <v>255</v>
      </c>
      <c r="H1064" s="39" t="s">
        <v>7365</v>
      </c>
      <c r="I1064" s="40">
        <v>45016</v>
      </c>
      <c r="J1064" s="39">
        <v>3</v>
      </c>
      <c r="K1064" s="44" t="s">
        <v>14194</v>
      </c>
    </row>
    <row r="1065" spans="1:11" x14ac:dyDescent="0.25">
      <c r="A1065" s="41" t="s">
        <v>16192</v>
      </c>
      <c r="B1065" s="39" t="s">
        <v>16193</v>
      </c>
      <c r="C1065" s="39" t="s">
        <v>16194</v>
      </c>
      <c r="D1065" s="39" t="s">
        <v>255</v>
      </c>
      <c r="E1065" s="39" t="s">
        <v>255</v>
      </c>
      <c r="F1065" s="39" t="s">
        <v>255</v>
      </c>
      <c r="G1065" s="39" t="s">
        <v>255</v>
      </c>
      <c r="H1065" s="39" t="s">
        <v>7496</v>
      </c>
      <c r="I1065" s="40">
        <v>45016</v>
      </c>
      <c r="J1065" s="39">
        <v>3</v>
      </c>
      <c r="K1065" s="44" t="s">
        <v>14193</v>
      </c>
    </row>
    <row r="1066" spans="1:11" x14ac:dyDescent="0.25">
      <c r="A1066" s="41" t="s">
        <v>15958</v>
      </c>
      <c r="B1066" s="39" t="s">
        <v>15959</v>
      </c>
      <c r="C1066" s="39" t="s">
        <v>15960</v>
      </c>
      <c r="D1066" s="39" t="s">
        <v>255</v>
      </c>
      <c r="E1066" s="39" t="s">
        <v>255</v>
      </c>
      <c r="F1066" s="39" t="s">
        <v>255</v>
      </c>
      <c r="G1066" s="39" t="s">
        <v>255</v>
      </c>
      <c r="H1066" s="39" t="s">
        <v>216</v>
      </c>
      <c r="I1066" s="40">
        <v>45016</v>
      </c>
      <c r="J1066" s="39">
        <v>5</v>
      </c>
      <c r="K1066" s="44" t="s">
        <v>14194</v>
      </c>
    </row>
    <row r="1067" spans="1:11" x14ac:dyDescent="0.25">
      <c r="A1067" s="41" t="s">
        <v>16120</v>
      </c>
      <c r="B1067" s="39" t="s">
        <v>16121</v>
      </c>
      <c r="C1067" s="39" t="s">
        <v>16122</v>
      </c>
      <c r="D1067" s="39" t="s">
        <v>255</v>
      </c>
      <c r="E1067" s="39" t="s">
        <v>255</v>
      </c>
      <c r="F1067" s="39" t="s">
        <v>255</v>
      </c>
      <c r="G1067" s="39" t="s">
        <v>255</v>
      </c>
      <c r="H1067" s="39" t="s">
        <v>216</v>
      </c>
      <c r="I1067" s="40">
        <v>45016</v>
      </c>
      <c r="J1067" s="39">
        <v>3</v>
      </c>
      <c r="K1067" s="44" t="s">
        <v>14193</v>
      </c>
    </row>
    <row r="1068" spans="1:11" x14ac:dyDescent="0.25">
      <c r="A1068" s="41" t="s">
        <v>16042</v>
      </c>
      <c r="B1068" s="39" t="s">
        <v>16043</v>
      </c>
      <c r="C1068" s="39" t="s">
        <v>16044</v>
      </c>
      <c r="D1068" s="39" t="s">
        <v>255</v>
      </c>
      <c r="E1068" s="39" t="s">
        <v>255</v>
      </c>
      <c r="F1068" s="39" t="s">
        <v>255</v>
      </c>
      <c r="G1068" s="39" t="s">
        <v>255</v>
      </c>
      <c r="H1068" s="39" t="s">
        <v>216</v>
      </c>
      <c r="I1068" s="40">
        <v>45016</v>
      </c>
      <c r="J1068" s="39">
        <v>8</v>
      </c>
      <c r="K1068" s="44" t="s">
        <v>14176</v>
      </c>
    </row>
    <row r="1069" spans="1:11" x14ac:dyDescent="0.25">
      <c r="A1069" s="41" t="s">
        <v>16042</v>
      </c>
      <c r="B1069" s="39" t="s">
        <v>16043</v>
      </c>
      <c r="C1069" s="39" t="s">
        <v>16044</v>
      </c>
      <c r="D1069" s="39" t="s">
        <v>255</v>
      </c>
      <c r="E1069" s="39" t="s">
        <v>255</v>
      </c>
      <c r="F1069" s="39" t="s">
        <v>255</v>
      </c>
      <c r="G1069" s="39" t="s">
        <v>255</v>
      </c>
      <c r="H1069" s="39" t="s">
        <v>216</v>
      </c>
      <c r="I1069" s="40">
        <v>45016</v>
      </c>
      <c r="J1069" s="39">
        <v>8</v>
      </c>
      <c r="K1069" s="44" t="s">
        <v>14193</v>
      </c>
    </row>
    <row r="1070" spans="1:11" x14ac:dyDescent="0.25">
      <c r="A1070" s="41" t="s">
        <v>16036</v>
      </c>
      <c r="B1070" s="39" t="s">
        <v>16037</v>
      </c>
      <c r="C1070" s="39" t="s">
        <v>16038</v>
      </c>
      <c r="D1070" s="39" t="s">
        <v>255</v>
      </c>
      <c r="E1070" s="39" t="s">
        <v>255</v>
      </c>
      <c r="F1070" s="39" t="s">
        <v>255</v>
      </c>
      <c r="G1070" s="39" t="s">
        <v>255</v>
      </c>
      <c r="H1070" s="39" t="s">
        <v>216</v>
      </c>
      <c r="I1070" s="40">
        <v>45016</v>
      </c>
      <c r="J1070" s="39">
        <v>8</v>
      </c>
      <c r="K1070" s="44" t="s">
        <v>14194</v>
      </c>
    </row>
    <row r="1071" spans="1:11" x14ac:dyDescent="0.25">
      <c r="A1071" s="41" t="s">
        <v>16210</v>
      </c>
      <c r="B1071" s="39" t="s">
        <v>16211</v>
      </c>
      <c r="C1071" s="39" t="s">
        <v>16212</v>
      </c>
      <c r="D1071" s="39" t="s">
        <v>255</v>
      </c>
      <c r="E1071" s="39" t="s">
        <v>255</v>
      </c>
      <c r="F1071" s="39" t="s">
        <v>255</v>
      </c>
      <c r="G1071" s="39" t="s">
        <v>255</v>
      </c>
      <c r="H1071" s="39" t="s">
        <v>216</v>
      </c>
      <c r="I1071" s="40">
        <v>45016</v>
      </c>
      <c r="J1071" s="39">
        <v>3</v>
      </c>
      <c r="K1071" s="44" t="s">
        <v>14194</v>
      </c>
    </row>
    <row r="1072" spans="1:11" x14ac:dyDescent="0.25">
      <c r="A1072" s="41" t="s">
        <v>16204</v>
      </c>
      <c r="B1072" s="39" t="s">
        <v>16205</v>
      </c>
      <c r="C1072" s="39" t="s">
        <v>16206</v>
      </c>
      <c r="D1072" s="39" t="s">
        <v>255</v>
      </c>
      <c r="E1072" s="39" t="s">
        <v>255</v>
      </c>
      <c r="F1072" s="39" t="s">
        <v>255</v>
      </c>
      <c r="G1072" s="39" t="s">
        <v>255</v>
      </c>
      <c r="H1072" s="39" t="s">
        <v>216</v>
      </c>
      <c r="I1072" s="40">
        <v>45016</v>
      </c>
      <c r="J1072" s="39">
        <v>3</v>
      </c>
      <c r="K1072" s="44" t="s">
        <v>14194</v>
      </c>
    </row>
    <row r="1073" spans="1:11" x14ac:dyDescent="0.25">
      <c r="A1073" s="41" t="s">
        <v>16207</v>
      </c>
      <c r="B1073" s="39" t="s">
        <v>16208</v>
      </c>
      <c r="C1073" s="39" t="s">
        <v>16209</v>
      </c>
      <c r="D1073" s="39" t="s">
        <v>255</v>
      </c>
      <c r="E1073" s="39" t="s">
        <v>255</v>
      </c>
      <c r="F1073" s="39" t="s">
        <v>255</v>
      </c>
      <c r="G1073" s="39" t="s">
        <v>255</v>
      </c>
      <c r="H1073" s="39" t="s">
        <v>216</v>
      </c>
      <c r="I1073" s="40">
        <v>45016</v>
      </c>
      <c r="J1073" s="39">
        <v>3</v>
      </c>
      <c r="K1073" s="44" t="s">
        <v>14193</v>
      </c>
    </row>
    <row r="1074" spans="1:11" x14ac:dyDescent="0.25">
      <c r="A1074" s="41" t="s">
        <v>16207</v>
      </c>
      <c r="B1074" s="39" t="s">
        <v>16208</v>
      </c>
      <c r="C1074" s="39" t="s">
        <v>16209</v>
      </c>
      <c r="D1074" s="39" t="s">
        <v>255</v>
      </c>
      <c r="E1074" s="39" t="s">
        <v>255</v>
      </c>
      <c r="F1074" s="39" t="s">
        <v>255</v>
      </c>
      <c r="G1074" s="39" t="s">
        <v>255</v>
      </c>
      <c r="H1074" s="39" t="s">
        <v>216</v>
      </c>
      <c r="I1074" s="40">
        <v>45016</v>
      </c>
      <c r="J1074" s="39">
        <v>3</v>
      </c>
      <c r="K1074" s="44" t="s">
        <v>14194</v>
      </c>
    </row>
    <row r="1075" spans="1:11" x14ac:dyDescent="0.25">
      <c r="A1075" s="41" t="s">
        <v>16063</v>
      </c>
      <c r="B1075" s="39" t="s">
        <v>16064</v>
      </c>
      <c r="C1075" s="39" t="s">
        <v>16065</v>
      </c>
      <c r="D1075" s="39" t="s">
        <v>255</v>
      </c>
      <c r="E1075" s="39" t="s">
        <v>255</v>
      </c>
      <c r="F1075" s="39" t="s">
        <v>255</v>
      </c>
      <c r="G1075" s="39" t="s">
        <v>255</v>
      </c>
      <c r="H1075" s="39" t="s">
        <v>7365</v>
      </c>
      <c r="I1075" s="40">
        <v>45016</v>
      </c>
      <c r="J1075" s="39">
        <v>3</v>
      </c>
      <c r="K1075" s="44" t="s">
        <v>14176</v>
      </c>
    </row>
    <row r="1076" spans="1:11" x14ac:dyDescent="0.25">
      <c r="A1076" s="41" t="s">
        <v>16159</v>
      </c>
      <c r="B1076" s="39" t="s">
        <v>16160</v>
      </c>
      <c r="C1076" s="39" t="s">
        <v>16161</v>
      </c>
      <c r="D1076" s="39" t="s">
        <v>255</v>
      </c>
      <c r="E1076" s="39" t="s">
        <v>255</v>
      </c>
      <c r="F1076" s="39" t="s">
        <v>255</v>
      </c>
      <c r="G1076" s="39" t="s">
        <v>255</v>
      </c>
      <c r="H1076" s="39" t="s">
        <v>103</v>
      </c>
      <c r="I1076" s="40">
        <v>45016</v>
      </c>
      <c r="J1076" s="39">
        <v>3</v>
      </c>
      <c r="K1076" s="44" t="s">
        <v>14176</v>
      </c>
    </row>
    <row r="1077" spans="1:11" x14ac:dyDescent="0.25">
      <c r="A1077" s="41" t="s">
        <v>15919</v>
      </c>
      <c r="B1077" s="39" t="s">
        <v>15920</v>
      </c>
      <c r="C1077" s="39" t="s">
        <v>15921</v>
      </c>
      <c r="D1077" s="39" t="s">
        <v>255</v>
      </c>
      <c r="E1077" s="39" t="s">
        <v>255</v>
      </c>
      <c r="F1077" s="39" t="s">
        <v>255</v>
      </c>
      <c r="G1077" s="39" t="s">
        <v>255</v>
      </c>
      <c r="H1077" s="39" t="s">
        <v>117</v>
      </c>
      <c r="I1077" s="40">
        <v>45016</v>
      </c>
      <c r="J1077" s="39">
        <v>5</v>
      </c>
      <c r="K1077" s="44" t="s">
        <v>14194</v>
      </c>
    </row>
    <row r="1078" spans="1:11" x14ac:dyDescent="0.25">
      <c r="A1078" s="41" t="s">
        <v>16090</v>
      </c>
      <c r="B1078" s="39" t="s">
        <v>16091</v>
      </c>
      <c r="C1078" s="39" t="s">
        <v>16092</v>
      </c>
      <c r="D1078" s="39" t="s">
        <v>255</v>
      </c>
      <c r="E1078" s="39" t="s">
        <v>255</v>
      </c>
      <c r="F1078" s="39" t="s">
        <v>255</v>
      </c>
      <c r="G1078" s="39" t="s">
        <v>255</v>
      </c>
      <c r="H1078" s="39" t="s">
        <v>117</v>
      </c>
      <c r="I1078" s="40">
        <v>45016</v>
      </c>
      <c r="J1078" s="39">
        <v>3</v>
      </c>
      <c r="K1078" s="44" t="s">
        <v>14176</v>
      </c>
    </row>
    <row r="1079" spans="1:11" x14ac:dyDescent="0.25">
      <c r="A1079" s="41" t="s">
        <v>16084</v>
      </c>
      <c r="B1079" s="39" t="s">
        <v>16085</v>
      </c>
      <c r="C1079" s="39" t="s">
        <v>16086</v>
      </c>
      <c r="D1079" s="39" t="s">
        <v>255</v>
      </c>
      <c r="E1079" s="39" t="s">
        <v>255</v>
      </c>
      <c r="F1079" s="39" t="s">
        <v>255</v>
      </c>
      <c r="G1079" s="39" t="s">
        <v>255</v>
      </c>
      <c r="H1079" s="39" t="s">
        <v>117</v>
      </c>
      <c r="I1079" s="40">
        <v>45016</v>
      </c>
      <c r="J1079" s="39">
        <v>3</v>
      </c>
      <c r="K1079" s="44" t="s">
        <v>14176</v>
      </c>
    </row>
    <row r="1080" spans="1:11" x14ac:dyDescent="0.25">
      <c r="A1080" s="41" t="s">
        <v>16084</v>
      </c>
      <c r="B1080" s="39" t="s">
        <v>16085</v>
      </c>
      <c r="C1080" s="39" t="s">
        <v>16086</v>
      </c>
      <c r="D1080" s="39" t="s">
        <v>255</v>
      </c>
      <c r="E1080" s="39" t="s">
        <v>255</v>
      </c>
      <c r="F1080" s="39" t="s">
        <v>255</v>
      </c>
      <c r="G1080" s="39" t="s">
        <v>255</v>
      </c>
      <c r="H1080" s="39" t="s">
        <v>117</v>
      </c>
      <c r="I1080" s="40">
        <v>45016</v>
      </c>
      <c r="J1080" s="39">
        <v>3</v>
      </c>
      <c r="K1080" s="44" t="s">
        <v>14194</v>
      </c>
    </row>
    <row r="1081" spans="1:11" x14ac:dyDescent="0.25">
      <c r="A1081" s="41" t="s">
        <v>16009</v>
      </c>
      <c r="B1081" s="39" t="s">
        <v>16010</v>
      </c>
      <c r="C1081" s="39" t="s">
        <v>16011</v>
      </c>
      <c r="D1081" s="39" t="s">
        <v>255</v>
      </c>
      <c r="E1081" s="39" t="s">
        <v>255</v>
      </c>
      <c r="F1081" s="39" t="s">
        <v>255</v>
      </c>
      <c r="G1081" s="39" t="s">
        <v>255</v>
      </c>
      <c r="H1081" s="39" t="s">
        <v>117</v>
      </c>
      <c r="I1081" s="40">
        <v>45016</v>
      </c>
      <c r="J1081" s="39">
        <v>8</v>
      </c>
      <c r="K1081" s="44" t="s">
        <v>14176</v>
      </c>
    </row>
    <row r="1082" spans="1:11" x14ac:dyDescent="0.25">
      <c r="A1082" s="41" t="s">
        <v>16009</v>
      </c>
      <c r="B1082" s="39" t="s">
        <v>16010</v>
      </c>
      <c r="C1082" s="39" t="s">
        <v>16011</v>
      </c>
      <c r="D1082" s="39" t="s">
        <v>255</v>
      </c>
      <c r="E1082" s="39" t="s">
        <v>255</v>
      </c>
      <c r="F1082" s="39" t="s">
        <v>255</v>
      </c>
      <c r="G1082" s="39" t="s">
        <v>255</v>
      </c>
      <c r="H1082" s="39" t="s">
        <v>117</v>
      </c>
      <c r="I1082" s="40">
        <v>45016</v>
      </c>
      <c r="J1082" s="39">
        <v>8</v>
      </c>
      <c r="K1082" s="44" t="s">
        <v>14194</v>
      </c>
    </row>
    <row r="1083" spans="1:11" x14ac:dyDescent="0.25">
      <c r="A1083" s="41" t="s">
        <v>16000</v>
      </c>
      <c r="B1083" s="39" t="s">
        <v>16001</v>
      </c>
      <c r="C1083" s="39" t="s">
        <v>16002</v>
      </c>
      <c r="D1083" s="39" t="s">
        <v>255</v>
      </c>
      <c r="E1083" s="39" t="s">
        <v>255</v>
      </c>
      <c r="F1083" s="39" t="s">
        <v>255</v>
      </c>
      <c r="G1083" s="39" t="s">
        <v>255</v>
      </c>
      <c r="H1083" s="39" t="s">
        <v>117</v>
      </c>
      <c r="I1083" s="40">
        <v>45016</v>
      </c>
      <c r="J1083" s="39">
        <v>8</v>
      </c>
      <c r="K1083" s="44" t="s">
        <v>14176</v>
      </c>
    </row>
    <row r="1084" spans="1:11" x14ac:dyDescent="0.25">
      <c r="A1084" s="41" t="s">
        <v>65393</v>
      </c>
      <c r="B1084" s="39" t="s">
        <v>65394</v>
      </c>
      <c r="C1084" s="39" t="s">
        <v>65395</v>
      </c>
      <c r="D1084" s="39" t="s">
        <v>255</v>
      </c>
      <c r="E1084" s="39" t="s">
        <v>255</v>
      </c>
      <c r="F1084" s="39" t="s">
        <v>255</v>
      </c>
      <c r="G1084" s="39" t="s">
        <v>255</v>
      </c>
      <c r="H1084" s="39" t="s">
        <v>103</v>
      </c>
      <c r="I1084" s="40">
        <v>41973</v>
      </c>
      <c r="J1084" s="39">
        <v>2</v>
      </c>
      <c r="K1084" s="44" t="s">
        <v>14193</v>
      </c>
    </row>
    <row r="1085" spans="1:11" x14ac:dyDescent="0.25">
      <c r="A1085" s="41" t="s">
        <v>65405</v>
      </c>
      <c r="B1085" s="39" t="s">
        <v>65406</v>
      </c>
      <c r="C1085" s="39" t="s">
        <v>65407</v>
      </c>
      <c r="D1085" s="39" t="s">
        <v>255</v>
      </c>
      <c r="E1085" s="39" t="s">
        <v>255</v>
      </c>
      <c r="F1085" s="39" t="s">
        <v>255</v>
      </c>
      <c r="G1085" s="39" t="s">
        <v>255</v>
      </c>
      <c r="H1085" s="39" t="s">
        <v>103</v>
      </c>
      <c r="I1085" s="40">
        <v>41973</v>
      </c>
      <c r="J1085" s="39">
        <v>2</v>
      </c>
      <c r="K1085" s="44" t="s">
        <v>14194</v>
      </c>
    </row>
    <row r="1086" spans="1:11" x14ac:dyDescent="0.25">
      <c r="A1086" s="41" t="s">
        <v>65573</v>
      </c>
      <c r="B1086" s="39" t="s">
        <v>65574</v>
      </c>
      <c r="C1086" s="39" t="s">
        <v>65575</v>
      </c>
      <c r="D1086" s="39" t="s">
        <v>255</v>
      </c>
      <c r="E1086" s="39" t="s">
        <v>255</v>
      </c>
      <c r="F1086" s="39" t="s">
        <v>255</v>
      </c>
      <c r="G1086" s="39" t="s">
        <v>255</v>
      </c>
      <c r="H1086" s="39" t="s">
        <v>117</v>
      </c>
      <c r="I1086" s="40">
        <v>41973</v>
      </c>
      <c r="J1086" s="39">
        <v>2</v>
      </c>
      <c r="K1086" s="44" t="s">
        <v>14193</v>
      </c>
    </row>
    <row r="1087" spans="1:11" x14ac:dyDescent="0.25">
      <c r="A1087" s="41" t="s">
        <v>65402</v>
      </c>
      <c r="B1087" s="39" t="s">
        <v>65403</v>
      </c>
      <c r="C1087" s="39" t="s">
        <v>65404</v>
      </c>
      <c r="D1087" s="39" t="s">
        <v>255</v>
      </c>
      <c r="E1087" s="39" t="s">
        <v>255</v>
      </c>
      <c r="F1087" s="39" t="s">
        <v>255</v>
      </c>
      <c r="G1087" s="39" t="s">
        <v>255</v>
      </c>
      <c r="H1087" s="39" t="s">
        <v>5162</v>
      </c>
      <c r="I1087" s="40">
        <v>41973</v>
      </c>
      <c r="J1087" s="39">
        <v>2</v>
      </c>
      <c r="K1087" s="44" t="s">
        <v>14194</v>
      </c>
    </row>
    <row r="1088" spans="1:11" x14ac:dyDescent="0.25">
      <c r="A1088" s="41" t="s">
        <v>65411</v>
      </c>
      <c r="B1088" s="39" t="s">
        <v>65412</v>
      </c>
      <c r="C1088" s="39" t="s">
        <v>65413</v>
      </c>
      <c r="D1088" s="39" t="s">
        <v>255</v>
      </c>
      <c r="E1088" s="39" t="s">
        <v>255</v>
      </c>
      <c r="F1088" s="39" t="s">
        <v>255</v>
      </c>
      <c r="G1088" s="39" t="s">
        <v>255</v>
      </c>
      <c r="H1088" s="39" t="s">
        <v>5162</v>
      </c>
      <c r="I1088" s="40">
        <v>41973</v>
      </c>
      <c r="J1088" s="39">
        <v>2</v>
      </c>
      <c r="K1088" s="44" t="s">
        <v>14193</v>
      </c>
    </row>
    <row r="1089" spans="1:11" x14ac:dyDescent="0.25">
      <c r="A1089" s="41" t="s">
        <v>65414</v>
      </c>
      <c r="B1089" s="39" t="s">
        <v>65415</v>
      </c>
      <c r="C1089" s="39" t="s">
        <v>65416</v>
      </c>
      <c r="D1089" s="39" t="s">
        <v>255</v>
      </c>
      <c r="E1089" s="39" t="s">
        <v>255</v>
      </c>
      <c r="F1089" s="39" t="s">
        <v>255</v>
      </c>
      <c r="G1089" s="39" t="s">
        <v>255</v>
      </c>
      <c r="H1089" s="39" t="s">
        <v>5162</v>
      </c>
      <c r="I1089" s="40">
        <v>41973</v>
      </c>
      <c r="J1089" s="39">
        <v>2</v>
      </c>
      <c r="K1089" s="44" t="s">
        <v>14194</v>
      </c>
    </row>
    <row r="1090" spans="1:11" x14ac:dyDescent="0.25">
      <c r="A1090" s="41" t="s">
        <v>65420</v>
      </c>
      <c r="B1090" s="39" t="s">
        <v>65421</v>
      </c>
      <c r="C1090" s="39" t="s">
        <v>65422</v>
      </c>
      <c r="D1090" s="39" t="s">
        <v>255</v>
      </c>
      <c r="E1090" s="39" t="s">
        <v>255</v>
      </c>
      <c r="F1090" s="39" t="s">
        <v>255</v>
      </c>
      <c r="G1090" s="39" t="s">
        <v>255</v>
      </c>
      <c r="H1090" s="39" t="s">
        <v>7496</v>
      </c>
      <c r="I1090" s="40">
        <v>41973</v>
      </c>
      <c r="J1090" s="39">
        <v>2</v>
      </c>
      <c r="K1090" s="44" t="s">
        <v>14194</v>
      </c>
    </row>
    <row r="1091" spans="1:11" x14ac:dyDescent="0.25">
      <c r="A1091" s="41" t="s">
        <v>65426</v>
      </c>
      <c r="B1091" s="39" t="s">
        <v>65427</v>
      </c>
      <c r="C1091" s="39" t="s">
        <v>65428</v>
      </c>
      <c r="D1091" s="39" t="s">
        <v>255</v>
      </c>
      <c r="E1091" s="39" t="s">
        <v>255</v>
      </c>
      <c r="F1091" s="39" t="s">
        <v>255</v>
      </c>
      <c r="G1091" s="39" t="s">
        <v>255</v>
      </c>
      <c r="H1091" s="39" t="s">
        <v>216</v>
      </c>
      <c r="I1091" s="40">
        <v>41973</v>
      </c>
      <c r="J1091" s="39">
        <v>2</v>
      </c>
      <c r="K1091" s="44" t="s">
        <v>14194</v>
      </c>
    </row>
    <row r="1092" spans="1:11" x14ac:dyDescent="0.25">
      <c r="A1092" s="41" t="s">
        <v>65205</v>
      </c>
      <c r="B1092" s="39" t="s">
        <v>65206</v>
      </c>
      <c r="C1092" s="39" t="s">
        <v>65207</v>
      </c>
      <c r="D1092" s="39" t="s">
        <v>255</v>
      </c>
      <c r="E1092" s="39" t="s">
        <v>255</v>
      </c>
      <c r="F1092" s="39" t="s">
        <v>255</v>
      </c>
      <c r="G1092" s="39" t="s">
        <v>255</v>
      </c>
      <c r="H1092" s="39" t="s">
        <v>216</v>
      </c>
      <c r="I1092" s="40">
        <v>41973</v>
      </c>
      <c r="J1092" s="39">
        <v>2</v>
      </c>
      <c r="K1092" s="44" t="s">
        <v>14176</v>
      </c>
    </row>
    <row r="1093" spans="1:11" x14ac:dyDescent="0.25">
      <c r="A1093" s="41" t="s">
        <v>65217</v>
      </c>
      <c r="B1093" s="39" t="s">
        <v>65218</v>
      </c>
      <c r="C1093" s="39" t="s">
        <v>65219</v>
      </c>
      <c r="D1093" s="39" t="s">
        <v>255</v>
      </c>
      <c r="E1093" s="39" t="s">
        <v>255</v>
      </c>
      <c r="F1093" s="39" t="s">
        <v>255</v>
      </c>
      <c r="G1093" s="39" t="s">
        <v>255</v>
      </c>
      <c r="H1093" s="39" t="s">
        <v>103</v>
      </c>
      <c r="I1093" s="40">
        <v>41973</v>
      </c>
      <c r="J1093" s="39">
        <v>2</v>
      </c>
      <c r="K1093" s="44" t="s">
        <v>14176</v>
      </c>
    </row>
    <row r="1094" spans="1:11" x14ac:dyDescent="0.25">
      <c r="A1094" s="41" t="s">
        <v>15802</v>
      </c>
      <c r="B1094" s="39" t="s">
        <v>15803</v>
      </c>
      <c r="C1094" s="39" t="s">
        <v>15804</v>
      </c>
      <c r="D1094" s="39" t="s">
        <v>255</v>
      </c>
      <c r="E1094" s="39" t="s">
        <v>255</v>
      </c>
      <c r="F1094" s="39" t="s">
        <v>255</v>
      </c>
      <c r="G1094" s="39" t="s">
        <v>255</v>
      </c>
      <c r="H1094" s="39" t="s">
        <v>5255</v>
      </c>
      <c r="I1094" s="40">
        <v>45016</v>
      </c>
      <c r="J1094" s="39">
        <v>11</v>
      </c>
      <c r="K1094" s="44" t="s">
        <v>14194</v>
      </c>
    </row>
    <row r="1095" spans="1:11" x14ac:dyDescent="0.25">
      <c r="A1095" s="41" t="s">
        <v>15805</v>
      </c>
      <c r="B1095" s="39" t="s">
        <v>15806</v>
      </c>
      <c r="C1095" s="39" t="s">
        <v>15807</v>
      </c>
      <c r="D1095" s="39" t="s">
        <v>255</v>
      </c>
      <c r="E1095" s="39" t="s">
        <v>255</v>
      </c>
      <c r="F1095" s="39" t="s">
        <v>255</v>
      </c>
      <c r="G1095" s="39" t="s">
        <v>255</v>
      </c>
      <c r="H1095" s="39" t="s">
        <v>5255</v>
      </c>
      <c r="I1095" s="40">
        <v>45016</v>
      </c>
      <c r="J1095" s="39">
        <v>11</v>
      </c>
      <c r="K1095" s="44" t="s">
        <v>14176</v>
      </c>
    </row>
    <row r="1096" spans="1:11" x14ac:dyDescent="0.25">
      <c r="A1096" s="41" t="s">
        <v>15814</v>
      </c>
      <c r="B1096" s="39" t="s">
        <v>15815</v>
      </c>
      <c r="C1096" s="39" t="s">
        <v>15816</v>
      </c>
      <c r="D1096" s="39" t="s">
        <v>255</v>
      </c>
      <c r="E1096" s="39" t="s">
        <v>255</v>
      </c>
      <c r="F1096" s="39" t="s">
        <v>255</v>
      </c>
      <c r="G1096" s="39" t="s">
        <v>255</v>
      </c>
      <c r="H1096" s="39" t="s">
        <v>7365</v>
      </c>
      <c r="I1096" s="40">
        <v>45016</v>
      </c>
      <c r="J1096" s="39">
        <v>11</v>
      </c>
      <c r="K1096" s="44" t="s">
        <v>14193</v>
      </c>
    </row>
    <row r="1097" spans="1:11" x14ac:dyDescent="0.25">
      <c r="A1097" s="41" t="s">
        <v>15808</v>
      </c>
      <c r="B1097" s="39" t="s">
        <v>15809</v>
      </c>
      <c r="C1097" s="39" t="s">
        <v>15810</v>
      </c>
      <c r="D1097" s="39" t="s">
        <v>255</v>
      </c>
      <c r="E1097" s="39" t="s">
        <v>255</v>
      </c>
      <c r="F1097" s="39" t="s">
        <v>255</v>
      </c>
      <c r="G1097" s="39" t="s">
        <v>255</v>
      </c>
      <c r="H1097" s="39" t="s">
        <v>7365</v>
      </c>
      <c r="I1097" s="40">
        <v>45016</v>
      </c>
      <c r="J1097" s="39">
        <v>11</v>
      </c>
      <c r="K1097" s="44" t="s">
        <v>14194</v>
      </c>
    </row>
    <row r="1098" spans="1:11" x14ac:dyDescent="0.25">
      <c r="A1098" s="41" t="s">
        <v>15937</v>
      </c>
      <c r="B1098" s="39" t="s">
        <v>15938</v>
      </c>
      <c r="C1098" s="39" t="s">
        <v>15939</v>
      </c>
      <c r="D1098" s="39" t="s">
        <v>255</v>
      </c>
      <c r="E1098" s="39" t="s">
        <v>255</v>
      </c>
      <c r="F1098" s="39" t="s">
        <v>255</v>
      </c>
      <c r="G1098" s="39" t="s">
        <v>255</v>
      </c>
      <c r="H1098" s="39" t="s">
        <v>5162</v>
      </c>
      <c r="I1098" s="40">
        <v>45016</v>
      </c>
      <c r="J1098" s="39">
        <v>5</v>
      </c>
      <c r="K1098" s="44" t="s">
        <v>14193</v>
      </c>
    </row>
    <row r="1099" spans="1:11" x14ac:dyDescent="0.25">
      <c r="A1099" s="41" t="s">
        <v>15937</v>
      </c>
      <c r="B1099" s="39" t="s">
        <v>15938</v>
      </c>
      <c r="C1099" s="39" t="s">
        <v>15939</v>
      </c>
      <c r="D1099" s="39" t="s">
        <v>255</v>
      </c>
      <c r="E1099" s="39" t="s">
        <v>255</v>
      </c>
      <c r="F1099" s="39" t="s">
        <v>255</v>
      </c>
      <c r="G1099" s="39" t="s">
        <v>255</v>
      </c>
      <c r="H1099" s="39" t="s">
        <v>5162</v>
      </c>
      <c r="I1099" s="40">
        <v>45016</v>
      </c>
      <c r="J1099" s="39">
        <v>5</v>
      </c>
      <c r="K1099" s="44" t="s">
        <v>14194</v>
      </c>
    </row>
    <row r="1100" spans="1:11" x14ac:dyDescent="0.25">
      <c r="A1100" s="41" t="s">
        <v>16099</v>
      </c>
      <c r="B1100" s="39" t="s">
        <v>16100</v>
      </c>
      <c r="C1100" s="39" t="s">
        <v>16101</v>
      </c>
      <c r="D1100" s="39" t="s">
        <v>255</v>
      </c>
      <c r="E1100" s="39" t="s">
        <v>255</v>
      </c>
      <c r="F1100" s="39" t="s">
        <v>255</v>
      </c>
      <c r="G1100" s="39" t="s">
        <v>255</v>
      </c>
      <c r="H1100" s="39" t="s">
        <v>5162</v>
      </c>
      <c r="I1100" s="40">
        <v>45016</v>
      </c>
      <c r="J1100" s="39">
        <v>3</v>
      </c>
      <c r="K1100" s="44" t="s">
        <v>14176</v>
      </c>
    </row>
    <row r="1101" spans="1:11" x14ac:dyDescent="0.25">
      <c r="A1101" s="41" t="s">
        <v>16189</v>
      </c>
      <c r="B1101" s="39" t="s">
        <v>16190</v>
      </c>
      <c r="C1101" s="39" t="s">
        <v>16191</v>
      </c>
      <c r="D1101" s="39" t="s">
        <v>255</v>
      </c>
      <c r="E1101" s="39" t="s">
        <v>255</v>
      </c>
      <c r="F1101" s="39" t="s">
        <v>255</v>
      </c>
      <c r="G1101" s="39" t="s">
        <v>255</v>
      </c>
      <c r="H1101" s="39" t="s">
        <v>5162</v>
      </c>
      <c r="I1101" s="40">
        <v>45016</v>
      </c>
      <c r="J1101" s="39">
        <v>3</v>
      </c>
      <c r="K1101" s="44" t="s">
        <v>14176</v>
      </c>
    </row>
    <row r="1102" spans="1:11" x14ac:dyDescent="0.25">
      <c r="A1102" s="41" t="s">
        <v>15946</v>
      </c>
      <c r="B1102" s="39" t="s">
        <v>15947</v>
      </c>
      <c r="C1102" s="39" t="s">
        <v>15948</v>
      </c>
      <c r="D1102" s="39" t="s">
        <v>255</v>
      </c>
      <c r="E1102" s="39" t="s">
        <v>255</v>
      </c>
      <c r="F1102" s="39" t="s">
        <v>255</v>
      </c>
      <c r="G1102" s="39" t="s">
        <v>255</v>
      </c>
      <c r="H1102" s="39" t="s">
        <v>7496</v>
      </c>
      <c r="I1102" s="40">
        <v>45016</v>
      </c>
      <c r="J1102" s="39">
        <v>5</v>
      </c>
      <c r="K1102" s="44" t="s">
        <v>14193</v>
      </c>
    </row>
    <row r="1103" spans="1:11" x14ac:dyDescent="0.25">
      <c r="A1103" s="41" t="s">
        <v>15949</v>
      </c>
      <c r="B1103" s="39" t="s">
        <v>15950</v>
      </c>
      <c r="C1103" s="39" t="s">
        <v>15951</v>
      </c>
      <c r="D1103" s="39" t="s">
        <v>255</v>
      </c>
      <c r="E1103" s="39" t="s">
        <v>255</v>
      </c>
      <c r="F1103" s="39" t="s">
        <v>255</v>
      </c>
      <c r="G1103" s="39" t="s">
        <v>255</v>
      </c>
      <c r="H1103" s="39" t="s">
        <v>7496</v>
      </c>
      <c r="I1103" s="40">
        <v>45016</v>
      </c>
      <c r="J1103" s="39">
        <v>5</v>
      </c>
      <c r="K1103" s="44" t="s">
        <v>14193</v>
      </c>
    </row>
    <row r="1104" spans="1:11" x14ac:dyDescent="0.25">
      <c r="A1104" s="41" t="s">
        <v>15841</v>
      </c>
      <c r="B1104" s="39" t="s">
        <v>15842</v>
      </c>
      <c r="C1104" s="39" t="s">
        <v>15843</v>
      </c>
      <c r="D1104" s="39" t="s">
        <v>255</v>
      </c>
      <c r="E1104" s="39" t="s">
        <v>255</v>
      </c>
      <c r="F1104" s="39" t="s">
        <v>255</v>
      </c>
      <c r="G1104" s="39" t="s">
        <v>255</v>
      </c>
      <c r="H1104" s="39" t="s">
        <v>117</v>
      </c>
      <c r="I1104" s="40">
        <v>45016</v>
      </c>
      <c r="J1104" s="39">
        <v>11</v>
      </c>
      <c r="K1104" s="44" t="s">
        <v>14194</v>
      </c>
    </row>
    <row r="1105" spans="1:11" x14ac:dyDescent="0.25">
      <c r="A1105" s="41" t="s">
        <v>15832</v>
      </c>
      <c r="B1105" s="39" t="s">
        <v>15833</v>
      </c>
      <c r="C1105" s="39" t="s">
        <v>15834</v>
      </c>
      <c r="D1105" s="39" t="s">
        <v>255</v>
      </c>
      <c r="E1105" s="39" t="s">
        <v>255</v>
      </c>
      <c r="F1105" s="39" t="s">
        <v>255</v>
      </c>
      <c r="G1105" s="39" t="s">
        <v>255</v>
      </c>
      <c r="H1105" s="39" t="s">
        <v>117</v>
      </c>
      <c r="I1105" s="40">
        <v>45016</v>
      </c>
      <c r="J1105" s="39">
        <v>11</v>
      </c>
      <c r="K1105" s="44" t="s">
        <v>14193</v>
      </c>
    </row>
    <row r="1106" spans="1:11" x14ac:dyDescent="0.25">
      <c r="A1106" s="41" t="s">
        <v>15835</v>
      </c>
      <c r="B1106" s="39" t="s">
        <v>15836</v>
      </c>
      <c r="C1106" s="39" t="s">
        <v>15837</v>
      </c>
      <c r="D1106" s="39" t="s">
        <v>255</v>
      </c>
      <c r="E1106" s="39" t="s">
        <v>255</v>
      </c>
      <c r="F1106" s="39" t="s">
        <v>255</v>
      </c>
      <c r="G1106" s="39" t="s">
        <v>255</v>
      </c>
      <c r="H1106" s="39" t="s">
        <v>117</v>
      </c>
      <c r="I1106" s="40">
        <v>45016</v>
      </c>
      <c r="J1106" s="39">
        <v>11</v>
      </c>
      <c r="K1106" s="44" t="s">
        <v>14176</v>
      </c>
    </row>
    <row r="1107" spans="1:11" x14ac:dyDescent="0.25">
      <c r="A1107" s="41" t="s">
        <v>15835</v>
      </c>
      <c r="B1107" s="39" t="s">
        <v>15836</v>
      </c>
      <c r="C1107" s="39" t="s">
        <v>15837</v>
      </c>
      <c r="D1107" s="39" t="s">
        <v>255</v>
      </c>
      <c r="E1107" s="39" t="s">
        <v>255</v>
      </c>
      <c r="F1107" s="39" t="s">
        <v>255</v>
      </c>
      <c r="G1107" s="39" t="s">
        <v>255</v>
      </c>
      <c r="H1107" s="39" t="s">
        <v>117</v>
      </c>
      <c r="I1107" s="40">
        <v>45016</v>
      </c>
      <c r="J1107" s="39">
        <v>11</v>
      </c>
      <c r="K1107" s="44" t="s">
        <v>14193</v>
      </c>
    </row>
    <row r="1108" spans="1:11" x14ac:dyDescent="0.25">
      <c r="A1108" s="41" t="s">
        <v>15844</v>
      </c>
      <c r="B1108" s="39" t="s">
        <v>15845</v>
      </c>
      <c r="C1108" s="39" t="s">
        <v>15846</v>
      </c>
      <c r="D1108" s="39" t="s">
        <v>255</v>
      </c>
      <c r="E1108" s="39" t="s">
        <v>255</v>
      </c>
      <c r="F1108" s="39" t="s">
        <v>255</v>
      </c>
      <c r="G1108" s="39" t="s">
        <v>255</v>
      </c>
      <c r="H1108" s="39" t="s">
        <v>5162</v>
      </c>
      <c r="I1108" s="40">
        <v>45016</v>
      </c>
      <c r="J1108" s="39">
        <v>11</v>
      </c>
      <c r="K1108" s="44" t="s">
        <v>14193</v>
      </c>
    </row>
    <row r="1109" spans="1:11" x14ac:dyDescent="0.25">
      <c r="A1109" s="41" t="s">
        <v>15856</v>
      </c>
      <c r="B1109" s="39" t="s">
        <v>15857</v>
      </c>
      <c r="C1109" s="39" t="s">
        <v>15858</v>
      </c>
      <c r="D1109" s="39" t="s">
        <v>255</v>
      </c>
      <c r="E1109" s="39" t="s">
        <v>255</v>
      </c>
      <c r="F1109" s="39" t="s">
        <v>255</v>
      </c>
      <c r="G1109" s="39" t="s">
        <v>255</v>
      </c>
      <c r="H1109" s="39" t="s">
        <v>7496</v>
      </c>
      <c r="I1109" s="40">
        <v>45016</v>
      </c>
      <c r="J1109" s="39">
        <v>11</v>
      </c>
      <c r="K1109" s="44" t="s">
        <v>14194</v>
      </c>
    </row>
    <row r="1110" spans="1:11" x14ac:dyDescent="0.25">
      <c r="A1110" s="41" t="s">
        <v>15859</v>
      </c>
      <c r="B1110" s="39" t="s">
        <v>15860</v>
      </c>
      <c r="C1110" s="39" t="s">
        <v>15861</v>
      </c>
      <c r="D1110" s="39" t="s">
        <v>255</v>
      </c>
      <c r="E1110" s="39" t="s">
        <v>255</v>
      </c>
      <c r="F1110" s="39" t="s">
        <v>255</v>
      </c>
      <c r="G1110" s="39" t="s">
        <v>255</v>
      </c>
      <c r="H1110" s="39" t="s">
        <v>7496</v>
      </c>
      <c r="I1110" s="40">
        <v>45016</v>
      </c>
      <c r="J1110" s="39">
        <v>11</v>
      </c>
      <c r="K1110" s="44" t="s">
        <v>14176</v>
      </c>
    </row>
    <row r="1111" spans="1:11" x14ac:dyDescent="0.25">
      <c r="A1111" s="41" t="s">
        <v>16057</v>
      </c>
      <c r="B1111" s="39" t="s">
        <v>16058</v>
      </c>
      <c r="C1111" s="39" t="s">
        <v>16059</v>
      </c>
      <c r="D1111" s="39" t="s">
        <v>255</v>
      </c>
      <c r="E1111" s="39" t="s">
        <v>255</v>
      </c>
      <c r="F1111" s="39" t="s">
        <v>255</v>
      </c>
      <c r="G1111" s="39" t="s">
        <v>255</v>
      </c>
      <c r="H1111" s="39" t="s">
        <v>5255</v>
      </c>
      <c r="I1111" s="40">
        <v>45016</v>
      </c>
      <c r="J1111" s="39">
        <v>3</v>
      </c>
      <c r="K1111" s="44" t="s">
        <v>14176</v>
      </c>
    </row>
    <row r="1112" spans="1:11" x14ac:dyDescent="0.25">
      <c r="A1112" s="41" t="s">
        <v>15949</v>
      </c>
      <c r="B1112" s="39" t="s">
        <v>15950</v>
      </c>
      <c r="C1112" s="39" t="s">
        <v>15951</v>
      </c>
      <c r="D1112" s="39" t="s">
        <v>255</v>
      </c>
      <c r="E1112" s="39" t="s">
        <v>255</v>
      </c>
      <c r="F1112" s="39" t="s">
        <v>255</v>
      </c>
      <c r="G1112" s="39" t="s">
        <v>255</v>
      </c>
      <c r="H1112" s="39" t="s">
        <v>7496</v>
      </c>
      <c r="I1112" s="40">
        <v>45016</v>
      </c>
      <c r="J1112" s="39">
        <v>5</v>
      </c>
      <c r="K1112" s="44" t="s">
        <v>14194</v>
      </c>
    </row>
    <row r="1113" spans="1:11" x14ac:dyDescent="0.25">
      <c r="A1113" s="41" t="s">
        <v>15940</v>
      </c>
      <c r="B1113" s="39" t="s">
        <v>15941</v>
      </c>
      <c r="C1113" s="39" t="s">
        <v>15942</v>
      </c>
      <c r="D1113" s="39" t="s">
        <v>255</v>
      </c>
      <c r="E1113" s="39" t="s">
        <v>255</v>
      </c>
      <c r="F1113" s="39" t="s">
        <v>255</v>
      </c>
      <c r="G1113" s="39" t="s">
        <v>255</v>
      </c>
      <c r="H1113" s="39" t="s">
        <v>7496</v>
      </c>
      <c r="I1113" s="40">
        <v>45016</v>
      </c>
      <c r="J1113" s="39">
        <v>5</v>
      </c>
      <c r="K1113" s="44" t="s">
        <v>14193</v>
      </c>
    </row>
    <row r="1114" spans="1:11" x14ac:dyDescent="0.25">
      <c r="A1114" s="41" t="s">
        <v>15940</v>
      </c>
      <c r="B1114" s="39" t="s">
        <v>15941</v>
      </c>
      <c r="C1114" s="39" t="s">
        <v>15942</v>
      </c>
      <c r="D1114" s="39" t="s">
        <v>255</v>
      </c>
      <c r="E1114" s="39" t="s">
        <v>255</v>
      </c>
      <c r="F1114" s="39" t="s">
        <v>255</v>
      </c>
      <c r="G1114" s="39" t="s">
        <v>255</v>
      </c>
      <c r="H1114" s="39" t="s">
        <v>7496</v>
      </c>
      <c r="I1114" s="40">
        <v>45016</v>
      </c>
      <c r="J1114" s="39">
        <v>5</v>
      </c>
      <c r="K1114" s="44" t="s">
        <v>14194</v>
      </c>
    </row>
    <row r="1115" spans="1:11" x14ac:dyDescent="0.25">
      <c r="A1115" s="41" t="s">
        <v>16108</v>
      </c>
      <c r="B1115" s="39" t="s">
        <v>16109</v>
      </c>
      <c r="C1115" s="39" t="s">
        <v>16110</v>
      </c>
      <c r="D1115" s="39" t="s">
        <v>255</v>
      </c>
      <c r="E1115" s="39" t="s">
        <v>255</v>
      </c>
      <c r="F1115" s="39" t="s">
        <v>255</v>
      </c>
      <c r="G1115" s="39" t="s">
        <v>255</v>
      </c>
      <c r="H1115" s="39" t="s">
        <v>7496</v>
      </c>
      <c r="I1115" s="40">
        <v>45016</v>
      </c>
      <c r="J1115" s="39">
        <v>3</v>
      </c>
      <c r="K1115" s="44" t="s">
        <v>14176</v>
      </c>
    </row>
    <row r="1116" spans="1:11" x14ac:dyDescent="0.25">
      <c r="A1116" s="41" t="s">
        <v>16111</v>
      </c>
      <c r="B1116" s="39" t="s">
        <v>16112</v>
      </c>
      <c r="C1116" s="39" t="s">
        <v>16113</v>
      </c>
      <c r="D1116" s="39" t="s">
        <v>255</v>
      </c>
      <c r="E1116" s="39" t="s">
        <v>255</v>
      </c>
      <c r="F1116" s="39" t="s">
        <v>255</v>
      </c>
      <c r="G1116" s="39" t="s">
        <v>255</v>
      </c>
      <c r="H1116" s="39" t="s">
        <v>7496</v>
      </c>
      <c r="I1116" s="40">
        <v>45016</v>
      </c>
      <c r="J1116" s="39">
        <v>3</v>
      </c>
      <c r="K1116" s="44" t="s">
        <v>14176</v>
      </c>
    </row>
    <row r="1117" spans="1:11" x14ac:dyDescent="0.25">
      <c r="A1117" s="41" t="s">
        <v>16030</v>
      </c>
      <c r="B1117" s="39" t="s">
        <v>16031</v>
      </c>
      <c r="C1117" s="39" t="s">
        <v>16032</v>
      </c>
      <c r="D1117" s="39" t="s">
        <v>255</v>
      </c>
      <c r="E1117" s="39" t="s">
        <v>255</v>
      </c>
      <c r="F1117" s="39" t="s">
        <v>255</v>
      </c>
      <c r="G1117" s="39" t="s">
        <v>255</v>
      </c>
      <c r="H1117" s="39" t="s">
        <v>7496</v>
      </c>
      <c r="I1117" s="40">
        <v>45016</v>
      </c>
      <c r="J1117" s="39">
        <v>8</v>
      </c>
      <c r="K1117" s="44" t="s">
        <v>14176</v>
      </c>
    </row>
    <row r="1118" spans="1:11" x14ac:dyDescent="0.25">
      <c r="A1118" s="41" t="s">
        <v>16192</v>
      </c>
      <c r="B1118" s="39" t="s">
        <v>16193</v>
      </c>
      <c r="C1118" s="39" t="s">
        <v>16194</v>
      </c>
      <c r="D1118" s="39" t="s">
        <v>255</v>
      </c>
      <c r="E1118" s="39" t="s">
        <v>255</v>
      </c>
      <c r="F1118" s="39" t="s">
        <v>255</v>
      </c>
      <c r="G1118" s="39" t="s">
        <v>255</v>
      </c>
      <c r="H1118" s="39" t="s">
        <v>7496</v>
      </c>
      <c r="I1118" s="40">
        <v>45016</v>
      </c>
      <c r="J1118" s="39">
        <v>3</v>
      </c>
      <c r="K1118" s="44" t="s">
        <v>14176</v>
      </c>
    </row>
    <row r="1119" spans="1:11" x14ac:dyDescent="0.25">
      <c r="A1119" s="41" t="s">
        <v>16120</v>
      </c>
      <c r="B1119" s="39" t="s">
        <v>16121</v>
      </c>
      <c r="C1119" s="39" t="s">
        <v>16122</v>
      </c>
      <c r="D1119" s="39" t="s">
        <v>255</v>
      </c>
      <c r="E1119" s="39" t="s">
        <v>255</v>
      </c>
      <c r="F1119" s="39" t="s">
        <v>255</v>
      </c>
      <c r="G1119" s="39" t="s">
        <v>255</v>
      </c>
      <c r="H1119" s="39" t="s">
        <v>216</v>
      </c>
      <c r="I1119" s="40">
        <v>45016</v>
      </c>
      <c r="J1119" s="39">
        <v>3</v>
      </c>
      <c r="K1119" s="44" t="s">
        <v>14176</v>
      </c>
    </row>
    <row r="1120" spans="1:11" x14ac:dyDescent="0.25">
      <c r="A1120" s="41" t="s">
        <v>16123</v>
      </c>
      <c r="B1120" s="39" t="s">
        <v>16124</v>
      </c>
      <c r="C1120" s="39" t="s">
        <v>16125</v>
      </c>
      <c r="D1120" s="39" t="s">
        <v>255</v>
      </c>
      <c r="E1120" s="39" t="s">
        <v>255</v>
      </c>
      <c r="F1120" s="39" t="s">
        <v>255</v>
      </c>
      <c r="G1120" s="39" t="s">
        <v>255</v>
      </c>
      <c r="H1120" s="39" t="s">
        <v>216</v>
      </c>
      <c r="I1120" s="40">
        <v>45016</v>
      </c>
      <c r="J1120" s="39">
        <v>3</v>
      </c>
      <c r="K1120" s="44" t="s">
        <v>14193</v>
      </c>
    </row>
    <row r="1121" spans="1:11" x14ac:dyDescent="0.25">
      <c r="A1121" s="41" t="s">
        <v>16123</v>
      </c>
      <c r="B1121" s="39" t="s">
        <v>16124</v>
      </c>
      <c r="C1121" s="39" t="s">
        <v>16125</v>
      </c>
      <c r="D1121" s="39" t="s">
        <v>255</v>
      </c>
      <c r="E1121" s="39" t="s">
        <v>255</v>
      </c>
      <c r="F1121" s="39" t="s">
        <v>255</v>
      </c>
      <c r="G1121" s="39" t="s">
        <v>255</v>
      </c>
      <c r="H1121" s="39" t="s">
        <v>216</v>
      </c>
      <c r="I1121" s="40">
        <v>45016</v>
      </c>
      <c r="J1121" s="39">
        <v>3</v>
      </c>
      <c r="K1121" s="44" t="s">
        <v>14194</v>
      </c>
    </row>
    <row r="1122" spans="1:11" x14ac:dyDescent="0.25">
      <c r="A1122" s="41" t="s">
        <v>16141</v>
      </c>
      <c r="B1122" s="39" t="s">
        <v>16142</v>
      </c>
      <c r="C1122" s="39" t="s">
        <v>16143</v>
      </c>
      <c r="D1122" s="39" t="s">
        <v>255</v>
      </c>
      <c r="E1122" s="39" t="s">
        <v>255</v>
      </c>
      <c r="F1122" s="39" t="s">
        <v>255</v>
      </c>
      <c r="G1122" s="39" t="s">
        <v>255</v>
      </c>
      <c r="H1122" s="39" t="s">
        <v>5255</v>
      </c>
      <c r="I1122" s="40">
        <v>45016</v>
      </c>
      <c r="J1122" s="39">
        <v>3</v>
      </c>
      <c r="K1122" s="44" t="s">
        <v>14194</v>
      </c>
    </row>
    <row r="1123" spans="1:11" x14ac:dyDescent="0.25">
      <c r="A1123" s="41" t="s">
        <v>16132</v>
      </c>
      <c r="B1123" s="39" t="s">
        <v>16133</v>
      </c>
      <c r="C1123" s="39" t="s">
        <v>16134</v>
      </c>
      <c r="D1123" s="39" t="s">
        <v>255</v>
      </c>
      <c r="E1123" s="39" t="s">
        <v>255</v>
      </c>
      <c r="F1123" s="39" t="s">
        <v>255</v>
      </c>
      <c r="G1123" s="39" t="s">
        <v>255</v>
      </c>
      <c r="H1123" s="39" t="s">
        <v>5255</v>
      </c>
      <c r="I1123" s="40">
        <v>45016</v>
      </c>
      <c r="J1123" s="39">
        <v>3</v>
      </c>
      <c r="K1123" s="44" t="s">
        <v>14176</v>
      </c>
    </row>
    <row r="1124" spans="1:11" x14ac:dyDescent="0.25">
      <c r="A1124" s="41" t="s">
        <v>16060</v>
      </c>
      <c r="B1124" s="39" t="s">
        <v>16061</v>
      </c>
      <c r="C1124" s="39" t="s">
        <v>16062</v>
      </c>
      <c r="D1124" s="39" t="s">
        <v>255</v>
      </c>
      <c r="E1124" s="39" t="s">
        <v>255</v>
      </c>
      <c r="F1124" s="39" t="s">
        <v>255</v>
      </c>
      <c r="G1124" s="39" t="s">
        <v>255</v>
      </c>
      <c r="H1124" s="39" t="s">
        <v>7365</v>
      </c>
      <c r="I1124" s="40">
        <v>45016</v>
      </c>
      <c r="J1124" s="39">
        <v>3</v>
      </c>
      <c r="K1124" s="44" t="s">
        <v>14176</v>
      </c>
    </row>
    <row r="1125" spans="1:11" x14ac:dyDescent="0.25">
      <c r="A1125" s="41" t="s">
        <v>16060</v>
      </c>
      <c r="B1125" s="39" t="s">
        <v>16061</v>
      </c>
      <c r="C1125" s="39" t="s">
        <v>16062</v>
      </c>
      <c r="D1125" s="39" t="s">
        <v>255</v>
      </c>
      <c r="E1125" s="39" t="s">
        <v>255</v>
      </c>
      <c r="F1125" s="39" t="s">
        <v>255</v>
      </c>
      <c r="G1125" s="39" t="s">
        <v>255</v>
      </c>
      <c r="H1125" s="39" t="s">
        <v>7365</v>
      </c>
      <c r="I1125" s="40">
        <v>45016</v>
      </c>
      <c r="J1125" s="39">
        <v>3</v>
      </c>
      <c r="K1125" s="44" t="s">
        <v>14193</v>
      </c>
    </row>
    <row r="1126" spans="1:11" x14ac:dyDescent="0.25">
      <c r="A1126" s="41" t="s">
        <v>15976</v>
      </c>
      <c r="B1126" s="39" t="s">
        <v>15977</v>
      </c>
      <c r="C1126" s="39" t="s">
        <v>15978</v>
      </c>
      <c r="D1126" s="39" t="s">
        <v>255</v>
      </c>
      <c r="E1126" s="39" t="s">
        <v>255</v>
      </c>
      <c r="F1126" s="39" t="s">
        <v>255</v>
      </c>
      <c r="G1126" s="39" t="s">
        <v>255</v>
      </c>
      <c r="H1126" s="39" t="s">
        <v>7365</v>
      </c>
      <c r="I1126" s="40">
        <v>45016</v>
      </c>
      <c r="J1126" s="39">
        <v>8</v>
      </c>
      <c r="K1126" s="44" t="s">
        <v>14176</v>
      </c>
    </row>
    <row r="1127" spans="1:11" x14ac:dyDescent="0.25">
      <c r="A1127" s="41" t="s">
        <v>15976</v>
      </c>
      <c r="B1127" s="39" t="s">
        <v>15977</v>
      </c>
      <c r="C1127" s="39" t="s">
        <v>15978</v>
      </c>
      <c r="D1127" s="39" t="s">
        <v>255</v>
      </c>
      <c r="E1127" s="39" t="s">
        <v>255</v>
      </c>
      <c r="F1127" s="39" t="s">
        <v>255</v>
      </c>
      <c r="G1127" s="39" t="s">
        <v>255</v>
      </c>
      <c r="H1127" s="39" t="s">
        <v>7365</v>
      </c>
      <c r="I1127" s="40">
        <v>45016</v>
      </c>
      <c r="J1127" s="39">
        <v>8</v>
      </c>
      <c r="K1127" s="44" t="s">
        <v>14194</v>
      </c>
    </row>
    <row r="1128" spans="1:11" x14ac:dyDescent="0.25">
      <c r="A1128" s="41" t="s">
        <v>16039</v>
      </c>
      <c r="B1128" s="39" t="s">
        <v>16040</v>
      </c>
      <c r="C1128" s="39" t="s">
        <v>16041</v>
      </c>
      <c r="D1128" s="39" t="s">
        <v>255</v>
      </c>
      <c r="E1128" s="39" t="s">
        <v>255</v>
      </c>
      <c r="F1128" s="39" t="s">
        <v>255</v>
      </c>
      <c r="G1128" s="39" t="s">
        <v>255</v>
      </c>
      <c r="H1128" s="39" t="s">
        <v>216</v>
      </c>
      <c r="I1128" s="40">
        <v>45016</v>
      </c>
      <c r="J1128" s="39">
        <v>8</v>
      </c>
      <c r="K1128" s="44" t="s">
        <v>14194</v>
      </c>
    </row>
    <row r="1129" spans="1:11" x14ac:dyDescent="0.25">
      <c r="A1129" s="41" t="s">
        <v>15904</v>
      </c>
      <c r="B1129" s="39" t="s">
        <v>15905</v>
      </c>
      <c r="C1129" s="39" t="s">
        <v>15906</v>
      </c>
      <c r="D1129" s="39" t="s">
        <v>255</v>
      </c>
      <c r="E1129" s="39" t="s">
        <v>255</v>
      </c>
      <c r="F1129" s="39" t="s">
        <v>255</v>
      </c>
      <c r="G1129" s="39" t="s">
        <v>255</v>
      </c>
      <c r="H1129" s="39" t="s">
        <v>103</v>
      </c>
      <c r="I1129" s="40">
        <v>45016</v>
      </c>
      <c r="J1129" s="39">
        <v>5</v>
      </c>
      <c r="K1129" s="44" t="s">
        <v>14176</v>
      </c>
    </row>
    <row r="1130" spans="1:11" x14ac:dyDescent="0.25">
      <c r="A1130" s="41" t="s">
        <v>16078</v>
      </c>
      <c r="B1130" s="39" t="s">
        <v>16079</v>
      </c>
      <c r="C1130" s="39" t="s">
        <v>16080</v>
      </c>
      <c r="D1130" s="39" t="s">
        <v>255</v>
      </c>
      <c r="E1130" s="39" t="s">
        <v>255</v>
      </c>
      <c r="F1130" s="39" t="s">
        <v>255</v>
      </c>
      <c r="G1130" s="39" t="s">
        <v>255</v>
      </c>
      <c r="H1130" s="39" t="s">
        <v>103</v>
      </c>
      <c r="I1130" s="40">
        <v>45016</v>
      </c>
      <c r="J1130" s="39">
        <v>3</v>
      </c>
      <c r="K1130" s="44" t="s">
        <v>14194</v>
      </c>
    </row>
    <row r="1131" spans="1:11" x14ac:dyDescent="0.25">
      <c r="A1131" s="41" t="s">
        <v>16081</v>
      </c>
      <c r="B1131" s="39" t="s">
        <v>16082</v>
      </c>
      <c r="C1131" s="39" t="s">
        <v>16083</v>
      </c>
      <c r="D1131" s="39" t="s">
        <v>255</v>
      </c>
      <c r="E1131" s="39" t="s">
        <v>255</v>
      </c>
      <c r="F1131" s="39" t="s">
        <v>255</v>
      </c>
      <c r="G1131" s="39" t="s">
        <v>255</v>
      </c>
      <c r="H1131" s="39" t="s">
        <v>103</v>
      </c>
      <c r="I1131" s="40">
        <v>45016</v>
      </c>
      <c r="J1131" s="39">
        <v>3</v>
      </c>
      <c r="K1131" s="44" t="s">
        <v>14176</v>
      </c>
    </row>
    <row r="1132" spans="1:11" x14ac:dyDescent="0.25">
      <c r="A1132" s="41" t="s">
        <v>15988</v>
      </c>
      <c r="B1132" s="39" t="s">
        <v>15989</v>
      </c>
      <c r="C1132" s="39" t="s">
        <v>15990</v>
      </c>
      <c r="D1132" s="39" t="s">
        <v>255</v>
      </c>
      <c r="E1132" s="39" t="s">
        <v>255</v>
      </c>
      <c r="F1132" s="39" t="s">
        <v>255</v>
      </c>
      <c r="G1132" s="39" t="s">
        <v>255</v>
      </c>
      <c r="H1132" s="39" t="s">
        <v>103</v>
      </c>
      <c r="I1132" s="40">
        <v>45016</v>
      </c>
      <c r="J1132" s="39">
        <v>8</v>
      </c>
      <c r="K1132" s="44" t="s">
        <v>14194</v>
      </c>
    </row>
    <row r="1133" spans="1:11" x14ac:dyDescent="0.25">
      <c r="A1133" s="41" t="s">
        <v>16156</v>
      </c>
      <c r="B1133" s="39" t="s">
        <v>16157</v>
      </c>
      <c r="C1133" s="39" t="s">
        <v>16158</v>
      </c>
      <c r="D1133" s="39" t="s">
        <v>255</v>
      </c>
      <c r="E1133" s="39" t="s">
        <v>255</v>
      </c>
      <c r="F1133" s="39" t="s">
        <v>255</v>
      </c>
      <c r="G1133" s="39" t="s">
        <v>255</v>
      </c>
      <c r="H1133" s="39" t="s">
        <v>103</v>
      </c>
      <c r="I1133" s="40">
        <v>45016</v>
      </c>
      <c r="J1133" s="39">
        <v>3</v>
      </c>
      <c r="K1133" s="44" t="s">
        <v>14193</v>
      </c>
    </row>
    <row r="1134" spans="1:11" x14ac:dyDescent="0.25">
      <c r="A1134" s="41" t="s">
        <v>15817</v>
      </c>
      <c r="B1134" s="39" t="s">
        <v>15818</v>
      </c>
      <c r="C1134" s="39" t="s">
        <v>15819</v>
      </c>
      <c r="D1134" s="39" t="s">
        <v>255</v>
      </c>
      <c r="E1134" s="39" t="s">
        <v>255</v>
      </c>
      <c r="F1134" s="39" t="s">
        <v>255</v>
      </c>
      <c r="G1134" s="39" t="s">
        <v>255</v>
      </c>
      <c r="H1134" s="39" t="s">
        <v>7365</v>
      </c>
      <c r="I1134" s="40">
        <v>45016</v>
      </c>
      <c r="J1134" s="39">
        <v>11</v>
      </c>
      <c r="K1134" s="44" t="s">
        <v>14194</v>
      </c>
    </row>
    <row r="1135" spans="1:11" x14ac:dyDescent="0.25">
      <c r="A1135" s="41" t="s">
        <v>15811</v>
      </c>
      <c r="B1135" s="39" t="s">
        <v>15812</v>
      </c>
      <c r="C1135" s="39" t="s">
        <v>15813</v>
      </c>
      <c r="D1135" s="39" t="s">
        <v>255</v>
      </c>
      <c r="E1135" s="39" t="s">
        <v>255</v>
      </c>
      <c r="F1135" s="39" t="s">
        <v>255</v>
      </c>
      <c r="G1135" s="39" t="s">
        <v>255</v>
      </c>
      <c r="H1135" s="39" t="s">
        <v>7365</v>
      </c>
      <c r="I1135" s="40">
        <v>45016</v>
      </c>
      <c r="J1135" s="39">
        <v>11</v>
      </c>
      <c r="K1135" s="44" t="s">
        <v>14176</v>
      </c>
    </row>
    <row r="1136" spans="1:11" x14ac:dyDescent="0.25">
      <c r="A1136" s="41" t="s">
        <v>15922</v>
      </c>
      <c r="B1136" s="39" t="s">
        <v>15923</v>
      </c>
      <c r="C1136" s="39" t="s">
        <v>15924</v>
      </c>
      <c r="D1136" s="39" t="s">
        <v>255</v>
      </c>
      <c r="E1136" s="39" t="s">
        <v>255</v>
      </c>
      <c r="F1136" s="39" t="s">
        <v>255</v>
      </c>
      <c r="G1136" s="39" t="s">
        <v>255</v>
      </c>
      <c r="H1136" s="39" t="s">
        <v>117</v>
      </c>
      <c r="I1136" s="40">
        <v>45016</v>
      </c>
      <c r="J1136" s="39">
        <v>5</v>
      </c>
      <c r="K1136" s="44" t="s">
        <v>14193</v>
      </c>
    </row>
    <row r="1137" spans="1:11" x14ac:dyDescent="0.25">
      <c r="A1137" s="41" t="s">
        <v>15925</v>
      </c>
      <c r="B1137" s="39" t="s">
        <v>15926</v>
      </c>
      <c r="C1137" s="39" t="s">
        <v>15927</v>
      </c>
      <c r="D1137" s="39" t="s">
        <v>255</v>
      </c>
      <c r="E1137" s="39" t="s">
        <v>255</v>
      </c>
      <c r="F1137" s="39" t="s">
        <v>255</v>
      </c>
      <c r="G1137" s="39" t="s">
        <v>255</v>
      </c>
      <c r="H1137" s="39" t="s">
        <v>117</v>
      </c>
      <c r="I1137" s="40">
        <v>45016</v>
      </c>
      <c r="J1137" s="39">
        <v>5</v>
      </c>
      <c r="K1137" s="44" t="s">
        <v>14176</v>
      </c>
    </row>
    <row r="1138" spans="1:11" x14ac:dyDescent="0.25">
      <c r="A1138" s="41" t="s">
        <v>15916</v>
      </c>
      <c r="B1138" s="39" t="s">
        <v>15917</v>
      </c>
      <c r="C1138" s="39" t="s">
        <v>15918</v>
      </c>
      <c r="D1138" s="39" t="s">
        <v>255</v>
      </c>
      <c r="E1138" s="39" t="s">
        <v>255</v>
      </c>
      <c r="F1138" s="39" t="s">
        <v>255</v>
      </c>
      <c r="G1138" s="39" t="s">
        <v>255</v>
      </c>
      <c r="H1138" s="39" t="s">
        <v>117</v>
      </c>
      <c r="I1138" s="40">
        <v>45016</v>
      </c>
      <c r="J1138" s="39">
        <v>5</v>
      </c>
      <c r="K1138" s="44" t="s">
        <v>14176</v>
      </c>
    </row>
    <row r="1139" spans="1:11" x14ac:dyDescent="0.25">
      <c r="A1139" s="41" t="s">
        <v>15916</v>
      </c>
      <c r="B1139" s="39" t="s">
        <v>15917</v>
      </c>
      <c r="C1139" s="39" t="s">
        <v>15918</v>
      </c>
      <c r="D1139" s="39" t="s">
        <v>255</v>
      </c>
      <c r="E1139" s="39" t="s">
        <v>255</v>
      </c>
      <c r="F1139" s="39" t="s">
        <v>255</v>
      </c>
      <c r="G1139" s="39" t="s">
        <v>255</v>
      </c>
      <c r="H1139" s="39" t="s">
        <v>117</v>
      </c>
      <c r="I1139" s="40">
        <v>45016</v>
      </c>
      <c r="J1139" s="39">
        <v>5</v>
      </c>
      <c r="K1139" s="44" t="s">
        <v>14194</v>
      </c>
    </row>
    <row r="1140" spans="1:11" x14ac:dyDescent="0.25">
      <c r="A1140" s="41" t="s">
        <v>16006</v>
      </c>
      <c r="B1140" s="39" t="s">
        <v>16007</v>
      </c>
      <c r="C1140" s="39" t="s">
        <v>16008</v>
      </c>
      <c r="D1140" s="39" t="s">
        <v>255</v>
      </c>
      <c r="E1140" s="39" t="s">
        <v>255</v>
      </c>
      <c r="F1140" s="39" t="s">
        <v>255</v>
      </c>
      <c r="G1140" s="39" t="s">
        <v>255</v>
      </c>
      <c r="H1140" s="39" t="s">
        <v>117</v>
      </c>
      <c r="I1140" s="40">
        <v>45016</v>
      </c>
      <c r="J1140" s="39">
        <v>8</v>
      </c>
      <c r="K1140" s="44" t="s">
        <v>14194</v>
      </c>
    </row>
    <row r="1141" spans="1:11" x14ac:dyDescent="0.25">
      <c r="A1141" s="41" t="s">
        <v>16171</v>
      </c>
      <c r="B1141" s="39" t="s">
        <v>16172</v>
      </c>
      <c r="C1141" s="39" t="s">
        <v>16173</v>
      </c>
      <c r="D1141" s="39" t="s">
        <v>255</v>
      </c>
      <c r="E1141" s="39" t="s">
        <v>255</v>
      </c>
      <c r="F1141" s="39" t="s">
        <v>255</v>
      </c>
      <c r="G1141" s="39" t="s">
        <v>255</v>
      </c>
      <c r="H1141" s="39" t="s">
        <v>117</v>
      </c>
      <c r="I1141" s="40">
        <v>45016</v>
      </c>
      <c r="J1141" s="39">
        <v>3</v>
      </c>
      <c r="K1141" s="44" t="s">
        <v>14194</v>
      </c>
    </row>
    <row r="1142" spans="1:11" x14ac:dyDescent="0.25">
      <c r="A1142" s="41" t="s">
        <v>15931</v>
      </c>
      <c r="B1142" s="39" t="s">
        <v>15932</v>
      </c>
      <c r="C1142" s="39" t="s">
        <v>15933</v>
      </c>
      <c r="D1142" s="39" t="s">
        <v>255</v>
      </c>
      <c r="E1142" s="39" t="s">
        <v>255</v>
      </c>
      <c r="F1142" s="39" t="s">
        <v>255</v>
      </c>
      <c r="G1142" s="39" t="s">
        <v>255</v>
      </c>
      <c r="H1142" s="39" t="s">
        <v>5162</v>
      </c>
      <c r="I1142" s="40">
        <v>45016</v>
      </c>
      <c r="J1142" s="39">
        <v>5</v>
      </c>
      <c r="K1142" s="44" t="s">
        <v>14193</v>
      </c>
    </row>
    <row r="1143" spans="1:11" x14ac:dyDescent="0.25">
      <c r="A1143" s="41" t="s">
        <v>15829</v>
      </c>
      <c r="B1143" s="39" t="s">
        <v>15830</v>
      </c>
      <c r="C1143" s="39" t="s">
        <v>15831</v>
      </c>
      <c r="D1143" s="39" t="s">
        <v>255</v>
      </c>
      <c r="E1143" s="39" t="s">
        <v>255</v>
      </c>
      <c r="F1143" s="39" t="s">
        <v>255</v>
      </c>
      <c r="G1143" s="39" t="s">
        <v>255</v>
      </c>
      <c r="H1143" s="39" t="s">
        <v>103</v>
      </c>
      <c r="I1143" s="40">
        <v>45016</v>
      </c>
      <c r="J1143" s="39">
        <v>11</v>
      </c>
      <c r="K1143" s="44" t="s">
        <v>14193</v>
      </c>
    </row>
    <row r="1144" spans="1:11" x14ac:dyDescent="0.25">
      <c r="A1144" s="41" t="s">
        <v>15823</v>
      </c>
      <c r="B1144" s="39" t="s">
        <v>15824</v>
      </c>
      <c r="C1144" s="39" t="s">
        <v>15825</v>
      </c>
      <c r="D1144" s="39" t="s">
        <v>255</v>
      </c>
      <c r="E1144" s="39" t="s">
        <v>255</v>
      </c>
      <c r="F1144" s="39" t="s">
        <v>255</v>
      </c>
      <c r="G1144" s="39" t="s">
        <v>255</v>
      </c>
      <c r="H1144" s="39" t="s">
        <v>103</v>
      </c>
      <c r="I1144" s="40">
        <v>45016</v>
      </c>
      <c r="J1144" s="39">
        <v>11</v>
      </c>
      <c r="K1144" s="44" t="s">
        <v>14194</v>
      </c>
    </row>
    <row r="1145" spans="1:11" x14ac:dyDescent="0.25">
      <c r="A1145" s="41" t="s">
        <v>15841</v>
      </c>
      <c r="B1145" s="39" t="s">
        <v>15842</v>
      </c>
      <c r="C1145" s="39" t="s">
        <v>15843</v>
      </c>
      <c r="D1145" s="39" t="s">
        <v>255</v>
      </c>
      <c r="E1145" s="39" t="s">
        <v>255</v>
      </c>
      <c r="F1145" s="39" t="s">
        <v>255</v>
      </c>
      <c r="G1145" s="39" t="s">
        <v>255</v>
      </c>
      <c r="H1145" s="39" t="s">
        <v>117</v>
      </c>
      <c r="I1145" s="40">
        <v>45016</v>
      </c>
      <c r="J1145" s="39">
        <v>11</v>
      </c>
      <c r="K1145" s="44" t="s">
        <v>14193</v>
      </c>
    </row>
    <row r="1146" spans="1:11" x14ac:dyDescent="0.25">
      <c r="A1146" s="41" t="s">
        <v>15853</v>
      </c>
      <c r="B1146" s="39" t="s">
        <v>15854</v>
      </c>
      <c r="C1146" s="39" t="s">
        <v>15855</v>
      </c>
      <c r="D1146" s="39" t="s">
        <v>255</v>
      </c>
      <c r="E1146" s="39" t="s">
        <v>255</v>
      </c>
      <c r="F1146" s="39" t="s">
        <v>255</v>
      </c>
      <c r="G1146" s="39" t="s">
        <v>255</v>
      </c>
      <c r="H1146" s="39" t="s">
        <v>5162</v>
      </c>
      <c r="I1146" s="40">
        <v>45016</v>
      </c>
      <c r="J1146" s="39">
        <v>11</v>
      </c>
      <c r="K1146" s="44" t="s">
        <v>14194</v>
      </c>
    </row>
    <row r="1147" spans="1:11" x14ac:dyDescent="0.25">
      <c r="A1147" s="41" t="s">
        <v>15844</v>
      </c>
      <c r="B1147" s="39" t="s">
        <v>15845</v>
      </c>
      <c r="C1147" s="39" t="s">
        <v>15846</v>
      </c>
      <c r="D1147" s="39" t="s">
        <v>255</v>
      </c>
      <c r="E1147" s="39" t="s">
        <v>255</v>
      </c>
      <c r="F1147" s="39" t="s">
        <v>255</v>
      </c>
      <c r="G1147" s="39" t="s">
        <v>255</v>
      </c>
      <c r="H1147" s="39" t="s">
        <v>5162</v>
      </c>
      <c r="I1147" s="40">
        <v>45016</v>
      </c>
      <c r="J1147" s="39">
        <v>11</v>
      </c>
      <c r="K1147" s="44" t="s">
        <v>14194</v>
      </c>
    </row>
    <row r="1148" spans="1:11" x14ac:dyDescent="0.25">
      <c r="A1148" s="41" t="s">
        <v>15847</v>
      </c>
      <c r="B1148" s="39" t="s">
        <v>15848</v>
      </c>
      <c r="C1148" s="39" t="s">
        <v>15849</v>
      </c>
      <c r="D1148" s="39" t="s">
        <v>255</v>
      </c>
      <c r="E1148" s="39" t="s">
        <v>255</v>
      </c>
      <c r="F1148" s="39" t="s">
        <v>255</v>
      </c>
      <c r="G1148" s="39" t="s">
        <v>255</v>
      </c>
      <c r="H1148" s="39" t="s">
        <v>5162</v>
      </c>
      <c r="I1148" s="40">
        <v>45016</v>
      </c>
      <c r="J1148" s="39">
        <v>11</v>
      </c>
      <c r="K1148" s="44" t="s">
        <v>14193</v>
      </c>
    </row>
    <row r="1149" spans="1:11" x14ac:dyDescent="0.25">
      <c r="A1149" s="41" t="s">
        <v>15862</v>
      </c>
      <c r="B1149" s="39" t="s">
        <v>15863</v>
      </c>
      <c r="C1149" s="39" t="s">
        <v>15864</v>
      </c>
      <c r="D1149" s="39" t="s">
        <v>255</v>
      </c>
      <c r="E1149" s="39" t="s">
        <v>255</v>
      </c>
      <c r="F1149" s="39" t="s">
        <v>255</v>
      </c>
      <c r="G1149" s="39" t="s">
        <v>255</v>
      </c>
      <c r="H1149" s="39" t="s">
        <v>7496</v>
      </c>
      <c r="I1149" s="40">
        <v>45016</v>
      </c>
      <c r="J1149" s="39">
        <v>11</v>
      </c>
      <c r="K1149" s="44" t="s">
        <v>14176</v>
      </c>
    </row>
    <row r="1150" spans="1:11" x14ac:dyDescent="0.25">
      <c r="A1150" s="41" t="s">
        <v>15411</v>
      </c>
      <c r="B1150" s="39" t="s">
        <v>15412</v>
      </c>
      <c r="C1150" s="39" t="s">
        <v>15413</v>
      </c>
      <c r="D1150" s="39" t="s">
        <v>255</v>
      </c>
      <c r="E1150" s="39" t="s">
        <v>255</v>
      </c>
      <c r="F1150" s="39" t="s">
        <v>255</v>
      </c>
      <c r="G1150" s="39" t="s">
        <v>255</v>
      </c>
      <c r="H1150" s="39" t="s">
        <v>117</v>
      </c>
      <c r="I1150" s="40">
        <v>38168</v>
      </c>
      <c r="J1150" s="39">
        <v>19</v>
      </c>
      <c r="K1150" s="44" t="s">
        <v>14194</v>
      </c>
    </row>
    <row r="1151" spans="1:11" x14ac:dyDescent="0.25">
      <c r="A1151" s="41" t="s">
        <v>16096</v>
      </c>
      <c r="B1151" s="39" t="s">
        <v>16097</v>
      </c>
      <c r="C1151" s="39" t="s">
        <v>16098</v>
      </c>
      <c r="D1151" s="39" t="s">
        <v>255</v>
      </c>
      <c r="E1151" s="39" t="s">
        <v>255</v>
      </c>
      <c r="F1151" s="39" t="s">
        <v>255</v>
      </c>
      <c r="G1151" s="39" t="s">
        <v>255</v>
      </c>
      <c r="H1151" s="39" t="s">
        <v>5162</v>
      </c>
      <c r="I1151" s="40">
        <v>45016</v>
      </c>
      <c r="J1151" s="39">
        <v>3</v>
      </c>
      <c r="K1151" s="44" t="s">
        <v>14176</v>
      </c>
    </row>
    <row r="1152" spans="1:11" x14ac:dyDescent="0.25">
      <c r="A1152" s="41" t="s">
        <v>16099</v>
      </c>
      <c r="B1152" s="39" t="s">
        <v>16100</v>
      </c>
      <c r="C1152" s="39" t="s">
        <v>16101</v>
      </c>
      <c r="D1152" s="39" t="s">
        <v>255</v>
      </c>
      <c r="E1152" s="39" t="s">
        <v>255</v>
      </c>
      <c r="F1152" s="39" t="s">
        <v>255</v>
      </c>
      <c r="G1152" s="39" t="s">
        <v>255</v>
      </c>
      <c r="H1152" s="39" t="s">
        <v>5162</v>
      </c>
      <c r="I1152" s="40">
        <v>45016</v>
      </c>
      <c r="J1152" s="39">
        <v>3</v>
      </c>
      <c r="K1152" s="44" t="s">
        <v>14194</v>
      </c>
    </row>
    <row r="1153" spans="1:11" x14ac:dyDescent="0.25">
      <c r="A1153" s="41" t="s">
        <v>16186</v>
      </c>
      <c r="B1153" s="39" t="s">
        <v>16187</v>
      </c>
      <c r="C1153" s="39" t="s">
        <v>16188</v>
      </c>
      <c r="D1153" s="39" t="s">
        <v>255</v>
      </c>
      <c r="E1153" s="39" t="s">
        <v>255</v>
      </c>
      <c r="F1153" s="39" t="s">
        <v>255</v>
      </c>
      <c r="G1153" s="39" t="s">
        <v>255</v>
      </c>
      <c r="H1153" s="39" t="s">
        <v>5162</v>
      </c>
      <c r="I1153" s="40">
        <v>45016</v>
      </c>
      <c r="J1153" s="39">
        <v>3</v>
      </c>
      <c r="K1153" s="44" t="s">
        <v>14194</v>
      </c>
    </row>
    <row r="1154" spans="1:11" x14ac:dyDescent="0.25">
      <c r="A1154" s="41" t="s">
        <v>16117</v>
      </c>
      <c r="B1154" s="39" t="s">
        <v>16118</v>
      </c>
      <c r="C1154" s="39" t="s">
        <v>16119</v>
      </c>
      <c r="D1154" s="39" t="s">
        <v>255</v>
      </c>
      <c r="E1154" s="39" t="s">
        <v>255</v>
      </c>
      <c r="F1154" s="39" t="s">
        <v>255</v>
      </c>
      <c r="G1154" s="39" t="s">
        <v>255</v>
      </c>
      <c r="H1154" s="39" t="s">
        <v>7496</v>
      </c>
      <c r="I1154" s="40">
        <v>45016</v>
      </c>
      <c r="J1154" s="39">
        <v>3</v>
      </c>
      <c r="K1154" s="44" t="s">
        <v>14194</v>
      </c>
    </row>
    <row r="1155" spans="1:11" x14ac:dyDescent="0.25">
      <c r="A1155" s="41" t="s">
        <v>16111</v>
      </c>
      <c r="B1155" s="39" t="s">
        <v>16112</v>
      </c>
      <c r="C1155" s="39" t="s">
        <v>16113</v>
      </c>
      <c r="D1155" s="39" t="s">
        <v>255</v>
      </c>
      <c r="E1155" s="39" t="s">
        <v>255</v>
      </c>
      <c r="F1155" s="39" t="s">
        <v>255</v>
      </c>
      <c r="G1155" s="39" t="s">
        <v>255</v>
      </c>
      <c r="H1155" s="39" t="s">
        <v>7496</v>
      </c>
      <c r="I1155" s="40">
        <v>45016</v>
      </c>
      <c r="J1155" s="39">
        <v>3</v>
      </c>
      <c r="K1155" s="44" t="s">
        <v>14194</v>
      </c>
    </row>
    <row r="1156" spans="1:11" x14ac:dyDescent="0.25">
      <c r="A1156" s="41" t="s">
        <v>16033</v>
      </c>
      <c r="B1156" s="39" t="s">
        <v>16034</v>
      </c>
      <c r="C1156" s="39" t="s">
        <v>16035</v>
      </c>
      <c r="D1156" s="39" t="s">
        <v>255</v>
      </c>
      <c r="E1156" s="39" t="s">
        <v>255</v>
      </c>
      <c r="F1156" s="39" t="s">
        <v>255</v>
      </c>
      <c r="G1156" s="39" t="s">
        <v>255</v>
      </c>
      <c r="H1156" s="39" t="s">
        <v>7496</v>
      </c>
      <c r="I1156" s="40">
        <v>45016</v>
      </c>
      <c r="J1156" s="39">
        <v>8</v>
      </c>
      <c r="K1156" s="44" t="s">
        <v>14193</v>
      </c>
    </row>
    <row r="1157" spans="1:11" x14ac:dyDescent="0.25">
      <c r="A1157" s="41" t="s">
        <v>16024</v>
      </c>
      <c r="B1157" s="39" t="s">
        <v>16025</v>
      </c>
      <c r="C1157" s="39" t="s">
        <v>16026</v>
      </c>
      <c r="D1157" s="39" t="s">
        <v>255</v>
      </c>
      <c r="E1157" s="39" t="s">
        <v>255</v>
      </c>
      <c r="F1157" s="39" t="s">
        <v>255</v>
      </c>
      <c r="G1157" s="39" t="s">
        <v>255</v>
      </c>
      <c r="H1157" s="39" t="s">
        <v>7496</v>
      </c>
      <c r="I1157" s="40">
        <v>45016</v>
      </c>
      <c r="J1157" s="39">
        <v>8</v>
      </c>
      <c r="K1157" s="44" t="s">
        <v>14176</v>
      </c>
    </row>
    <row r="1158" spans="1:11" x14ac:dyDescent="0.25">
      <c r="A1158" s="41" t="s">
        <v>16027</v>
      </c>
      <c r="B1158" s="39" t="s">
        <v>16028</v>
      </c>
      <c r="C1158" s="39" t="s">
        <v>16029</v>
      </c>
      <c r="D1158" s="39" t="s">
        <v>255</v>
      </c>
      <c r="E1158" s="39" t="s">
        <v>255</v>
      </c>
      <c r="F1158" s="39" t="s">
        <v>255</v>
      </c>
      <c r="G1158" s="39" t="s">
        <v>255</v>
      </c>
      <c r="H1158" s="39" t="s">
        <v>7496</v>
      </c>
      <c r="I1158" s="40">
        <v>45016</v>
      </c>
      <c r="J1158" s="39">
        <v>8</v>
      </c>
      <c r="K1158" s="44" t="s">
        <v>14176</v>
      </c>
    </row>
    <row r="1159" spans="1:11" x14ac:dyDescent="0.25">
      <c r="A1159" s="41" t="s">
        <v>15877</v>
      </c>
      <c r="B1159" s="39" t="s">
        <v>15878</v>
      </c>
      <c r="C1159" s="39" t="s">
        <v>15879</v>
      </c>
      <c r="D1159" s="39" t="s">
        <v>255</v>
      </c>
      <c r="E1159" s="39" t="s">
        <v>255</v>
      </c>
      <c r="F1159" s="39" t="s">
        <v>255</v>
      </c>
      <c r="G1159" s="39" t="s">
        <v>255</v>
      </c>
      <c r="H1159" s="39" t="s">
        <v>216</v>
      </c>
      <c r="I1159" s="40">
        <v>45016</v>
      </c>
      <c r="J1159" s="39">
        <v>11</v>
      </c>
      <c r="K1159" s="44" t="s">
        <v>14176</v>
      </c>
    </row>
    <row r="1160" spans="1:11" x14ac:dyDescent="0.25">
      <c r="A1160" s="41" t="s">
        <v>15886</v>
      </c>
      <c r="B1160" s="39" t="s">
        <v>15887</v>
      </c>
      <c r="C1160" s="39" t="s">
        <v>15888</v>
      </c>
      <c r="D1160" s="39" t="s">
        <v>255</v>
      </c>
      <c r="E1160" s="39" t="s">
        <v>255</v>
      </c>
      <c r="F1160" s="39" t="s">
        <v>255</v>
      </c>
      <c r="G1160" s="39" t="s">
        <v>255</v>
      </c>
      <c r="H1160" s="39" t="s">
        <v>5255</v>
      </c>
      <c r="I1160" s="40">
        <v>45016</v>
      </c>
      <c r="J1160" s="39">
        <v>5</v>
      </c>
      <c r="K1160" s="44" t="s">
        <v>14194</v>
      </c>
    </row>
    <row r="1161" spans="1:11" x14ac:dyDescent="0.25">
      <c r="A1161" s="41" t="s">
        <v>15880</v>
      </c>
      <c r="B1161" s="39" t="s">
        <v>15881</v>
      </c>
      <c r="C1161" s="39" t="s">
        <v>15882</v>
      </c>
      <c r="D1161" s="39" t="s">
        <v>255</v>
      </c>
      <c r="E1161" s="39" t="s">
        <v>255</v>
      </c>
      <c r="F1161" s="39" t="s">
        <v>255</v>
      </c>
      <c r="G1161" s="39" t="s">
        <v>255</v>
      </c>
      <c r="H1161" s="39" t="s">
        <v>5255</v>
      </c>
      <c r="I1161" s="40">
        <v>45016</v>
      </c>
      <c r="J1161" s="39">
        <v>5</v>
      </c>
      <c r="K1161" s="44" t="s">
        <v>14194</v>
      </c>
    </row>
    <row r="1162" spans="1:11" x14ac:dyDescent="0.25">
      <c r="A1162" s="41" t="s">
        <v>15883</v>
      </c>
      <c r="B1162" s="39" t="s">
        <v>15884</v>
      </c>
      <c r="C1162" s="39" t="s">
        <v>15885</v>
      </c>
      <c r="D1162" s="39" t="s">
        <v>255</v>
      </c>
      <c r="E1162" s="39" t="s">
        <v>255</v>
      </c>
      <c r="F1162" s="39" t="s">
        <v>255</v>
      </c>
      <c r="G1162" s="39" t="s">
        <v>255</v>
      </c>
      <c r="H1162" s="39" t="s">
        <v>5255</v>
      </c>
      <c r="I1162" s="40">
        <v>45016</v>
      </c>
      <c r="J1162" s="39">
        <v>5</v>
      </c>
      <c r="K1162" s="44" t="s">
        <v>14193</v>
      </c>
    </row>
    <row r="1163" spans="1:11" x14ac:dyDescent="0.25">
      <c r="A1163" s="41" t="s">
        <v>16051</v>
      </c>
      <c r="B1163" s="39" t="s">
        <v>16052</v>
      </c>
      <c r="C1163" s="39" t="s">
        <v>16053</v>
      </c>
      <c r="D1163" s="39" t="s">
        <v>255</v>
      </c>
      <c r="E1163" s="39" t="s">
        <v>255</v>
      </c>
      <c r="F1163" s="39" t="s">
        <v>255</v>
      </c>
      <c r="G1163" s="39" t="s">
        <v>255</v>
      </c>
      <c r="H1163" s="39" t="s">
        <v>5255</v>
      </c>
      <c r="I1163" s="40">
        <v>45016</v>
      </c>
      <c r="J1163" s="39">
        <v>3</v>
      </c>
      <c r="K1163" s="44" t="s">
        <v>14194</v>
      </c>
    </row>
    <row r="1164" spans="1:11" x14ac:dyDescent="0.25">
      <c r="A1164" s="41" t="s">
        <v>16135</v>
      </c>
      <c r="B1164" s="39" t="s">
        <v>16136</v>
      </c>
      <c r="C1164" s="39" t="s">
        <v>16137</v>
      </c>
      <c r="D1164" s="39" t="s">
        <v>255</v>
      </c>
      <c r="E1164" s="39" t="s">
        <v>255</v>
      </c>
      <c r="F1164" s="39" t="s">
        <v>255</v>
      </c>
      <c r="G1164" s="39" t="s">
        <v>255</v>
      </c>
      <c r="H1164" s="39" t="s">
        <v>5255</v>
      </c>
      <c r="I1164" s="40">
        <v>45016</v>
      </c>
      <c r="J1164" s="39">
        <v>3</v>
      </c>
      <c r="K1164" s="44" t="s">
        <v>14176</v>
      </c>
    </row>
    <row r="1165" spans="1:11" x14ac:dyDescent="0.25">
      <c r="A1165" s="41" t="s">
        <v>16192</v>
      </c>
      <c r="B1165" s="39" t="s">
        <v>16193</v>
      </c>
      <c r="C1165" s="39" t="s">
        <v>16194</v>
      </c>
      <c r="D1165" s="39" t="s">
        <v>255</v>
      </c>
      <c r="E1165" s="39" t="s">
        <v>255</v>
      </c>
      <c r="F1165" s="39" t="s">
        <v>255</v>
      </c>
      <c r="G1165" s="39" t="s">
        <v>255</v>
      </c>
      <c r="H1165" s="39" t="s">
        <v>7496</v>
      </c>
      <c r="I1165" s="40">
        <v>45016</v>
      </c>
      <c r="J1165" s="39">
        <v>3</v>
      </c>
      <c r="K1165" s="44" t="s">
        <v>14194</v>
      </c>
    </row>
    <row r="1166" spans="1:11" x14ac:dyDescent="0.25">
      <c r="A1166" s="41" t="s">
        <v>15952</v>
      </c>
      <c r="B1166" s="39" t="s">
        <v>15953</v>
      </c>
      <c r="C1166" s="39" t="s">
        <v>15954</v>
      </c>
      <c r="D1166" s="39" t="s">
        <v>255</v>
      </c>
      <c r="E1166" s="39" t="s">
        <v>255</v>
      </c>
      <c r="F1166" s="39" t="s">
        <v>255</v>
      </c>
      <c r="G1166" s="39" t="s">
        <v>255</v>
      </c>
      <c r="H1166" s="39" t="s">
        <v>216</v>
      </c>
      <c r="I1166" s="40">
        <v>45016</v>
      </c>
      <c r="J1166" s="39">
        <v>5</v>
      </c>
      <c r="K1166" s="44" t="s">
        <v>14176</v>
      </c>
    </row>
    <row r="1167" spans="1:11" x14ac:dyDescent="0.25">
      <c r="A1167" s="41" t="s">
        <v>16123</v>
      </c>
      <c r="B1167" s="39" t="s">
        <v>16124</v>
      </c>
      <c r="C1167" s="39" t="s">
        <v>16125</v>
      </c>
      <c r="D1167" s="39" t="s">
        <v>255</v>
      </c>
      <c r="E1167" s="39" t="s">
        <v>255</v>
      </c>
      <c r="F1167" s="39" t="s">
        <v>255</v>
      </c>
      <c r="G1167" s="39" t="s">
        <v>255</v>
      </c>
      <c r="H1167" s="39" t="s">
        <v>216</v>
      </c>
      <c r="I1167" s="40">
        <v>45016</v>
      </c>
      <c r="J1167" s="39">
        <v>3</v>
      </c>
      <c r="K1167" s="44" t="s">
        <v>14176</v>
      </c>
    </row>
    <row r="1168" spans="1:11" x14ac:dyDescent="0.25">
      <c r="A1168" s="41" t="s">
        <v>16042</v>
      </c>
      <c r="B1168" s="39" t="s">
        <v>16043</v>
      </c>
      <c r="C1168" s="39" t="s">
        <v>16044</v>
      </c>
      <c r="D1168" s="39" t="s">
        <v>255</v>
      </c>
      <c r="E1168" s="39" t="s">
        <v>255</v>
      </c>
      <c r="F1168" s="39" t="s">
        <v>255</v>
      </c>
      <c r="G1168" s="39" t="s">
        <v>255</v>
      </c>
      <c r="H1168" s="39" t="s">
        <v>216</v>
      </c>
      <c r="I1168" s="40">
        <v>45016</v>
      </c>
      <c r="J1168" s="39">
        <v>8</v>
      </c>
      <c r="K1168" s="44" t="s">
        <v>14194</v>
      </c>
    </row>
    <row r="1169" spans="1:11" x14ac:dyDescent="0.25">
      <c r="A1169" s="41" t="s">
        <v>16039</v>
      </c>
      <c r="B1169" s="39" t="s">
        <v>16040</v>
      </c>
      <c r="C1169" s="39" t="s">
        <v>16041</v>
      </c>
      <c r="D1169" s="39" t="s">
        <v>255</v>
      </c>
      <c r="E1169" s="39" t="s">
        <v>255</v>
      </c>
      <c r="F1169" s="39" t="s">
        <v>255</v>
      </c>
      <c r="G1169" s="39" t="s">
        <v>255</v>
      </c>
      <c r="H1169" s="39" t="s">
        <v>216</v>
      </c>
      <c r="I1169" s="40">
        <v>45016</v>
      </c>
      <c r="J1169" s="39">
        <v>8</v>
      </c>
      <c r="K1169" s="44" t="s">
        <v>14176</v>
      </c>
    </row>
    <row r="1170" spans="1:11" x14ac:dyDescent="0.25">
      <c r="A1170" s="41" t="s">
        <v>16039</v>
      </c>
      <c r="B1170" s="39" t="s">
        <v>16040</v>
      </c>
      <c r="C1170" s="39" t="s">
        <v>16041</v>
      </c>
      <c r="D1170" s="39" t="s">
        <v>255</v>
      </c>
      <c r="E1170" s="39" t="s">
        <v>255</v>
      </c>
      <c r="F1170" s="39" t="s">
        <v>255</v>
      </c>
      <c r="G1170" s="39" t="s">
        <v>255</v>
      </c>
      <c r="H1170" s="39" t="s">
        <v>216</v>
      </c>
      <c r="I1170" s="40">
        <v>45016</v>
      </c>
      <c r="J1170" s="39">
        <v>8</v>
      </c>
      <c r="K1170" s="44" t="s">
        <v>14193</v>
      </c>
    </row>
    <row r="1171" spans="1:11" x14ac:dyDescent="0.25">
      <c r="A1171" s="41" t="s">
        <v>16213</v>
      </c>
      <c r="B1171" s="39" t="s">
        <v>16214</v>
      </c>
      <c r="C1171" s="39" t="s">
        <v>16215</v>
      </c>
      <c r="D1171" s="39" t="s">
        <v>255</v>
      </c>
      <c r="E1171" s="39" t="s">
        <v>255</v>
      </c>
      <c r="F1171" s="39" t="s">
        <v>255</v>
      </c>
      <c r="G1171" s="39" t="s">
        <v>255</v>
      </c>
      <c r="H1171" s="39" t="s">
        <v>216</v>
      </c>
      <c r="I1171" s="40">
        <v>45016</v>
      </c>
      <c r="J1171" s="39">
        <v>3</v>
      </c>
      <c r="K1171" s="44" t="s">
        <v>14176</v>
      </c>
    </row>
    <row r="1172" spans="1:11" x14ac:dyDescent="0.25">
      <c r="A1172" s="41" t="s">
        <v>15898</v>
      </c>
      <c r="B1172" s="39" t="s">
        <v>15899</v>
      </c>
      <c r="C1172" s="39" t="s">
        <v>15900</v>
      </c>
      <c r="D1172" s="39" t="s">
        <v>255</v>
      </c>
      <c r="E1172" s="39" t="s">
        <v>255</v>
      </c>
      <c r="F1172" s="39" t="s">
        <v>255</v>
      </c>
      <c r="G1172" s="39" t="s">
        <v>255</v>
      </c>
      <c r="H1172" s="39" t="s">
        <v>7365</v>
      </c>
      <c r="I1172" s="40">
        <v>45016</v>
      </c>
      <c r="J1172" s="39">
        <v>5</v>
      </c>
      <c r="K1172" s="44" t="s">
        <v>14193</v>
      </c>
    </row>
    <row r="1173" spans="1:11" x14ac:dyDescent="0.25">
      <c r="A1173" s="41" t="s">
        <v>15892</v>
      </c>
      <c r="B1173" s="39" t="s">
        <v>15893</v>
      </c>
      <c r="C1173" s="39" t="s">
        <v>15894</v>
      </c>
      <c r="D1173" s="39" t="s">
        <v>255</v>
      </c>
      <c r="E1173" s="39" t="s">
        <v>255</v>
      </c>
      <c r="F1173" s="39" t="s">
        <v>255</v>
      </c>
      <c r="G1173" s="39" t="s">
        <v>255</v>
      </c>
      <c r="H1173" s="39" t="s">
        <v>7365</v>
      </c>
      <c r="I1173" s="40">
        <v>45016</v>
      </c>
      <c r="J1173" s="39">
        <v>5</v>
      </c>
      <c r="K1173" s="44" t="s">
        <v>14193</v>
      </c>
    </row>
    <row r="1174" spans="1:11" x14ac:dyDescent="0.25">
      <c r="A1174" s="41" t="s">
        <v>15895</v>
      </c>
      <c r="B1174" s="39" t="s">
        <v>15896</v>
      </c>
      <c r="C1174" s="39" t="s">
        <v>15897</v>
      </c>
      <c r="D1174" s="39" t="s">
        <v>255</v>
      </c>
      <c r="E1174" s="39" t="s">
        <v>255</v>
      </c>
      <c r="F1174" s="39" t="s">
        <v>255</v>
      </c>
      <c r="G1174" s="39" t="s">
        <v>255</v>
      </c>
      <c r="H1174" s="39" t="s">
        <v>7365</v>
      </c>
      <c r="I1174" s="40">
        <v>45016</v>
      </c>
      <c r="J1174" s="39">
        <v>5</v>
      </c>
      <c r="K1174" s="44" t="s">
        <v>14193</v>
      </c>
    </row>
    <row r="1175" spans="1:11" x14ac:dyDescent="0.25">
      <c r="A1175" s="41" t="s">
        <v>16069</v>
      </c>
      <c r="B1175" s="39" t="s">
        <v>16070</v>
      </c>
      <c r="C1175" s="39" t="s">
        <v>16071</v>
      </c>
      <c r="D1175" s="39" t="s">
        <v>255</v>
      </c>
      <c r="E1175" s="39" t="s">
        <v>255</v>
      </c>
      <c r="F1175" s="39" t="s">
        <v>255</v>
      </c>
      <c r="G1175" s="39" t="s">
        <v>255</v>
      </c>
      <c r="H1175" s="39" t="s">
        <v>7365</v>
      </c>
      <c r="I1175" s="40">
        <v>45016</v>
      </c>
      <c r="J1175" s="39">
        <v>3</v>
      </c>
      <c r="K1175" s="44" t="s">
        <v>14193</v>
      </c>
    </row>
    <row r="1176" spans="1:11" x14ac:dyDescent="0.25">
      <c r="A1176" s="41" t="s">
        <v>16063</v>
      </c>
      <c r="B1176" s="39" t="s">
        <v>16064</v>
      </c>
      <c r="C1176" s="39" t="s">
        <v>16065</v>
      </c>
      <c r="D1176" s="39" t="s">
        <v>255</v>
      </c>
      <c r="E1176" s="39" t="s">
        <v>255</v>
      </c>
      <c r="F1176" s="39" t="s">
        <v>255</v>
      </c>
      <c r="G1176" s="39" t="s">
        <v>255</v>
      </c>
      <c r="H1176" s="39" t="s">
        <v>7365</v>
      </c>
      <c r="I1176" s="40">
        <v>45016</v>
      </c>
      <c r="J1176" s="39">
        <v>3</v>
      </c>
      <c r="K1176" s="44" t="s">
        <v>14194</v>
      </c>
    </row>
    <row r="1177" spans="1:11" x14ac:dyDescent="0.25">
      <c r="A1177" s="41" t="s">
        <v>15982</v>
      </c>
      <c r="B1177" s="39" t="s">
        <v>15983</v>
      </c>
      <c r="C1177" s="39" t="s">
        <v>15984</v>
      </c>
      <c r="D1177" s="39" t="s">
        <v>255</v>
      </c>
      <c r="E1177" s="39" t="s">
        <v>255</v>
      </c>
      <c r="F1177" s="39" t="s">
        <v>255</v>
      </c>
      <c r="G1177" s="39" t="s">
        <v>255</v>
      </c>
      <c r="H1177" s="39" t="s">
        <v>7365</v>
      </c>
      <c r="I1177" s="40">
        <v>45016</v>
      </c>
      <c r="J1177" s="39">
        <v>8</v>
      </c>
      <c r="K1177" s="44" t="s">
        <v>14193</v>
      </c>
    </row>
    <row r="1178" spans="1:11" x14ac:dyDescent="0.25">
      <c r="A1178" s="41" t="s">
        <v>15907</v>
      </c>
      <c r="B1178" s="39" t="s">
        <v>15908</v>
      </c>
      <c r="C1178" s="39" t="s">
        <v>15909</v>
      </c>
      <c r="D1178" s="39" t="s">
        <v>255</v>
      </c>
      <c r="E1178" s="39" t="s">
        <v>255</v>
      </c>
      <c r="F1178" s="39" t="s">
        <v>255</v>
      </c>
      <c r="G1178" s="39" t="s">
        <v>255</v>
      </c>
      <c r="H1178" s="39" t="s">
        <v>103</v>
      </c>
      <c r="I1178" s="40">
        <v>45016</v>
      </c>
      <c r="J1178" s="39">
        <v>5</v>
      </c>
      <c r="K1178" s="44" t="s">
        <v>14176</v>
      </c>
    </row>
    <row r="1179" spans="1:11" x14ac:dyDescent="0.25">
      <c r="A1179" s="41" t="s">
        <v>16075</v>
      </c>
      <c r="B1179" s="39" t="s">
        <v>16076</v>
      </c>
      <c r="C1179" s="39" t="s">
        <v>16077</v>
      </c>
      <c r="D1179" s="39" t="s">
        <v>255</v>
      </c>
      <c r="E1179" s="39" t="s">
        <v>255</v>
      </c>
      <c r="F1179" s="39" t="s">
        <v>255</v>
      </c>
      <c r="G1179" s="39" t="s">
        <v>255</v>
      </c>
      <c r="H1179" s="39" t="s">
        <v>103</v>
      </c>
      <c r="I1179" s="40">
        <v>45016</v>
      </c>
      <c r="J1179" s="39">
        <v>3</v>
      </c>
      <c r="K1179" s="44" t="s">
        <v>14193</v>
      </c>
    </row>
    <row r="1180" spans="1:11" x14ac:dyDescent="0.25">
      <c r="A1180" s="41" t="s">
        <v>65429</v>
      </c>
      <c r="B1180" s="39" t="s">
        <v>65430</v>
      </c>
      <c r="C1180" s="39" t="s">
        <v>65431</v>
      </c>
      <c r="D1180" s="39" t="s">
        <v>255</v>
      </c>
      <c r="E1180" s="39" t="s">
        <v>255</v>
      </c>
      <c r="F1180" s="39" t="s">
        <v>255</v>
      </c>
      <c r="G1180" s="39" t="s">
        <v>255</v>
      </c>
      <c r="H1180" s="39" t="s">
        <v>103</v>
      </c>
      <c r="I1180" s="40">
        <v>41973</v>
      </c>
      <c r="J1180" s="39">
        <v>2</v>
      </c>
      <c r="K1180" s="44" t="s">
        <v>14176</v>
      </c>
    </row>
    <row r="1181" spans="1:11" x14ac:dyDescent="0.25">
      <c r="A1181" s="41" t="s">
        <v>65220</v>
      </c>
      <c r="B1181" s="39" t="s">
        <v>65221</v>
      </c>
      <c r="C1181" s="39" t="s">
        <v>65222</v>
      </c>
      <c r="D1181" s="39" t="s">
        <v>255</v>
      </c>
      <c r="E1181" s="39" t="s">
        <v>255</v>
      </c>
      <c r="F1181" s="39" t="s">
        <v>255</v>
      </c>
      <c r="G1181" s="39" t="s">
        <v>255</v>
      </c>
      <c r="H1181" s="39" t="s">
        <v>117</v>
      </c>
      <c r="I1181" s="40">
        <v>41973</v>
      </c>
      <c r="J1181" s="39">
        <v>2</v>
      </c>
      <c r="K1181" s="44" t="s">
        <v>14193</v>
      </c>
    </row>
    <row r="1182" spans="1:11" x14ac:dyDescent="0.25">
      <c r="A1182" s="41" t="s">
        <v>65347</v>
      </c>
      <c r="B1182" s="39" t="s">
        <v>65348</v>
      </c>
      <c r="C1182" s="39" t="s">
        <v>65349</v>
      </c>
      <c r="D1182" s="39" t="s">
        <v>255</v>
      </c>
      <c r="E1182" s="39" t="s">
        <v>255</v>
      </c>
      <c r="F1182" s="39" t="s">
        <v>255</v>
      </c>
      <c r="G1182" s="39" t="s">
        <v>255</v>
      </c>
      <c r="H1182" s="39" t="s">
        <v>117</v>
      </c>
      <c r="I1182" s="40">
        <v>41973</v>
      </c>
      <c r="J1182" s="39">
        <v>2</v>
      </c>
      <c r="K1182" s="44" t="s">
        <v>14193</v>
      </c>
    </row>
    <row r="1183" spans="1:11" x14ac:dyDescent="0.25">
      <c r="A1183" s="41" t="s">
        <v>65223</v>
      </c>
      <c r="B1183" s="39" t="s">
        <v>65224</v>
      </c>
      <c r="C1183" s="39" t="s">
        <v>65225</v>
      </c>
      <c r="D1183" s="39" t="s">
        <v>255</v>
      </c>
      <c r="E1183" s="39" t="s">
        <v>255</v>
      </c>
      <c r="F1183" s="39" t="s">
        <v>255</v>
      </c>
      <c r="G1183" s="39" t="s">
        <v>255</v>
      </c>
      <c r="H1183" s="39" t="s">
        <v>117</v>
      </c>
      <c r="I1183" s="40">
        <v>41973</v>
      </c>
      <c r="J1183" s="39">
        <v>2</v>
      </c>
      <c r="K1183" s="44" t="s">
        <v>14194</v>
      </c>
    </row>
    <row r="1184" spans="1:11" x14ac:dyDescent="0.25">
      <c r="A1184" s="41" t="s">
        <v>65450</v>
      </c>
      <c r="B1184" s="39" t="s">
        <v>65451</v>
      </c>
      <c r="C1184" s="39" t="s">
        <v>65452</v>
      </c>
      <c r="D1184" s="39" t="s">
        <v>255</v>
      </c>
      <c r="E1184" s="39" t="s">
        <v>255</v>
      </c>
      <c r="F1184" s="39" t="s">
        <v>255</v>
      </c>
      <c r="G1184" s="39" t="s">
        <v>255</v>
      </c>
      <c r="H1184" s="39" t="s">
        <v>7496</v>
      </c>
      <c r="I1184" s="40">
        <v>41973</v>
      </c>
      <c r="J1184" s="39">
        <v>2</v>
      </c>
      <c r="K1184" s="44" t="s">
        <v>14194</v>
      </c>
    </row>
    <row r="1185" spans="1:11" x14ac:dyDescent="0.25">
      <c r="A1185" s="41" t="s">
        <v>65456</v>
      </c>
      <c r="B1185" s="39" t="s">
        <v>65457</v>
      </c>
      <c r="C1185" s="39" t="s">
        <v>65458</v>
      </c>
      <c r="D1185" s="39" t="s">
        <v>255</v>
      </c>
      <c r="E1185" s="39" t="s">
        <v>255</v>
      </c>
      <c r="F1185" s="39" t="s">
        <v>255</v>
      </c>
      <c r="G1185" s="39" t="s">
        <v>255</v>
      </c>
      <c r="H1185" s="39" t="s">
        <v>7496</v>
      </c>
      <c r="I1185" s="40">
        <v>41973</v>
      </c>
      <c r="J1185" s="39">
        <v>2</v>
      </c>
      <c r="K1185" s="44" t="s">
        <v>14194</v>
      </c>
    </row>
    <row r="1186" spans="1:11" x14ac:dyDescent="0.25">
      <c r="A1186" s="41" t="s">
        <v>65235</v>
      </c>
      <c r="B1186" s="39" t="s">
        <v>65236</v>
      </c>
      <c r="C1186" s="39" t="s">
        <v>65237</v>
      </c>
      <c r="D1186" s="39" t="s">
        <v>255</v>
      </c>
      <c r="E1186" s="39" t="s">
        <v>255</v>
      </c>
      <c r="F1186" s="39" t="s">
        <v>255</v>
      </c>
      <c r="G1186" s="39" t="s">
        <v>255</v>
      </c>
      <c r="H1186" s="39" t="s">
        <v>216</v>
      </c>
      <c r="I1186" s="40">
        <v>41973</v>
      </c>
      <c r="J1186" s="39">
        <v>2</v>
      </c>
      <c r="K1186" s="44" t="s">
        <v>14193</v>
      </c>
    </row>
    <row r="1187" spans="1:11" x14ac:dyDescent="0.25">
      <c r="A1187" s="41" t="s">
        <v>65241</v>
      </c>
      <c r="B1187" s="39" t="s">
        <v>16220</v>
      </c>
      <c r="C1187" s="39" t="s">
        <v>16221</v>
      </c>
      <c r="D1187" s="39" t="s">
        <v>255</v>
      </c>
      <c r="E1187" s="39" t="s">
        <v>255</v>
      </c>
      <c r="F1187" s="39" t="s">
        <v>255</v>
      </c>
      <c r="G1187" s="39" t="s">
        <v>255</v>
      </c>
      <c r="H1187" s="39" t="s">
        <v>5417</v>
      </c>
      <c r="I1187" s="40">
        <v>41973</v>
      </c>
      <c r="J1187" s="39">
        <v>4</v>
      </c>
      <c r="K1187" s="44" t="s">
        <v>14193</v>
      </c>
    </row>
    <row r="1188" spans="1:11" x14ac:dyDescent="0.25">
      <c r="A1188" s="41" t="s">
        <v>65459</v>
      </c>
      <c r="B1188" s="39" t="s">
        <v>65460</v>
      </c>
      <c r="C1188" s="39" t="s">
        <v>65461</v>
      </c>
      <c r="D1188" s="39" t="s">
        <v>255</v>
      </c>
      <c r="E1188" s="39" t="s">
        <v>255</v>
      </c>
      <c r="F1188" s="39" t="s">
        <v>255</v>
      </c>
      <c r="G1188" s="39" t="s">
        <v>255</v>
      </c>
      <c r="H1188" s="39" t="s">
        <v>103</v>
      </c>
      <c r="I1188" s="40">
        <v>41973</v>
      </c>
      <c r="J1188" s="39">
        <v>4</v>
      </c>
      <c r="K1188" s="44" t="s">
        <v>14194</v>
      </c>
    </row>
    <row r="1189" spans="1:11" x14ac:dyDescent="0.25">
      <c r="A1189" s="41" t="s">
        <v>15997</v>
      </c>
      <c r="B1189" s="39" t="s">
        <v>15998</v>
      </c>
      <c r="C1189" s="39" t="s">
        <v>15999</v>
      </c>
      <c r="D1189" s="39" t="s">
        <v>255</v>
      </c>
      <c r="E1189" s="39" t="s">
        <v>255</v>
      </c>
      <c r="F1189" s="39" t="s">
        <v>255</v>
      </c>
      <c r="G1189" s="39" t="s">
        <v>255</v>
      </c>
      <c r="H1189" s="39" t="s">
        <v>103</v>
      </c>
      <c r="I1189" s="40">
        <v>45016</v>
      </c>
      <c r="J1189" s="39">
        <v>8</v>
      </c>
      <c r="K1189" s="44" t="s">
        <v>14193</v>
      </c>
    </row>
    <row r="1190" spans="1:11" x14ac:dyDescent="0.25">
      <c r="A1190" s="41" t="s">
        <v>16162</v>
      </c>
      <c r="B1190" s="39" t="s">
        <v>16163</v>
      </c>
      <c r="C1190" s="39" t="s">
        <v>16164</v>
      </c>
      <c r="D1190" s="39" t="s">
        <v>255</v>
      </c>
      <c r="E1190" s="39" t="s">
        <v>255</v>
      </c>
      <c r="F1190" s="39" t="s">
        <v>255</v>
      </c>
      <c r="G1190" s="39" t="s">
        <v>255</v>
      </c>
      <c r="H1190" s="39" t="s">
        <v>103</v>
      </c>
      <c r="I1190" s="40">
        <v>45016</v>
      </c>
      <c r="J1190" s="39">
        <v>3</v>
      </c>
      <c r="K1190" s="44" t="s">
        <v>14176</v>
      </c>
    </row>
    <row r="1191" spans="1:11" x14ac:dyDescent="0.25">
      <c r="A1191" s="41" t="s">
        <v>16165</v>
      </c>
      <c r="B1191" s="39" t="s">
        <v>16166</v>
      </c>
      <c r="C1191" s="39" t="s">
        <v>16167</v>
      </c>
      <c r="D1191" s="39" t="s">
        <v>255</v>
      </c>
      <c r="E1191" s="39" t="s">
        <v>255</v>
      </c>
      <c r="F1191" s="39" t="s">
        <v>255</v>
      </c>
      <c r="G1191" s="39" t="s">
        <v>255</v>
      </c>
      <c r="H1191" s="39" t="s">
        <v>103</v>
      </c>
      <c r="I1191" s="40">
        <v>45016</v>
      </c>
      <c r="J1191" s="39">
        <v>3</v>
      </c>
      <c r="K1191" s="44" t="s">
        <v>14176</v>
      </c>
    </row>
    <row r="1192" spans="1:11" x14ac:dyDescent="0.25">
      <c r="A1192" s="41" t="s">
        <v>16087</v>
      </c>
      <c r="B1192" s="39" t="s">
        <v>16088</v>
      </c>
      <c r="C1192" s="39" t="s">
        <v>16089</v>
      </c>
      <c r="D1192" s="39" t="s">
        <v>255</v>
      </c>
      <c r="E1192" s="39" t="s">
        <v>255</v>
      </c>
      <c r="F1192" s="39" t="s">
        <v>255</v>
      </c>
      <c r="G1192" s="39" t="s">
        <v>255</v>
      </c>
      <c r="H1192" s="39" t="s">
        <v>117</v>
      </c>
      <c r="I1192" s="40">
        <v>45016</v>
      </c>
      <c r="J1192" s="39">
        <v>3</v>
      </c>
      <c r="K1192" s="44" t="s">
        <v>14176</v>
      </c>
    </row>
    <row r="1193" spans="1:11" x14ac:dyDescent="0.25">
      <c r="A1193" s="41" t="s">
        <v>16087</v>
      </c>
      <c r="B1193" s="39" t="s">
        <v>16088</v>
      </c>
      <c r="C1193" s="39" t="s">
        <v>16089</v>
      </c>
      <c r="D1193" s="39" t="s">
        <v>255</v>
      </c>
      <c r="E1193" s="39" t="s">
        <v>255</v>
      </c>
      <c r="F1193" s="39" t="s">
        <v>255</v>
      </c>
      <c r="G1193" s="39" t="s">
        <v>255</v>
      </c>
      <c r="H1193" s="39" t="s">
        <v>117</v>
      </c>
      <c r="I1193" s="40">
        <v>45016</v>
      </c>
      <c r="J1193" s="39">
        <v>3</v>
      </c>
      <c r="K1193" s="44" t="s">
        <v>14194</v>
      </c>
    </row>
    <row r="1194" spans="1:11" x14ac:dyDescent="0.25">
      <c r="A1194" s="41" t="s">
        <v>16009</v>
      </c>
      <c r="B1194" s="39" t="s">
        <v>16010</v>
      </c>
      <c r="C1194" s="39" t="s">
        <v>16011</v>
      </c>
      <c r="D1194" s="39" t="s">
        <v>255</v>
      </c>
      <c r="E1194" s="39" t="s">
        <v>255</v>
      </c>
      <c r="F1194" s="39" t="s">
        <v>255</v>
      </c>
      <c r="G1194" s="39" t="s">
        <v>255</v>
      </c>
      <c r="H1194" s="39" t="s">
        <v>117</v>
      </c>
      <c r="I1194" s="40">
        <v>45016</v>
      </c>
      <c r="J1194" s="39">
        <v>8</v>
      </c>
      <c r="K1194" s="44" t="s">
        <v>14193</v>
      </c>
    </row>
    <row r="1195" spans="1:11" x14ac:dyDescent="0.25">
      <c r="A1195" s="41" t="s">
        <v>16000</v>
      </c>
      <c r="B1195" s="39" t="s">
        <v>16001</v>
      </c>
      <c r="C1195" s="39" t="s">
        <v>16002</v>
      </c>
      <c r="D1195" s="39" t="s">
        <v>255</v>
      </c>
      <c r="E1195" s="39" t="s">
        <v>255</v>
      </c>
      <c r="F1195" s="39" t="s">
        <v>255</v>
      </c>
      <c r="G1195" s="39" t="s">
        <v>255</v>
      </c>
      <c r="H1195" s="39" t="s">
        <v>117</v>
      </c>
      <c r="I1195" s="40">
        <v>45016</v>
      </c>
      <c r="J1195" s="39">
        <v>8</v>
      </c>
      <c r="K1195" s="44" t="s">
        <v>14194</v>
      </c>
    </row>
    <row r="1196" spans="1:11" x14ac:dyDescent="0.25">
      <c r="A1196" s="41" t="s">
        <v>16003</v>
      </c>
      <c r="B1196" s="39" t="s">
        <v>16004</v>
      </c>
      <c r="C1196" s="39" t="s">
        <v>16005</v>
      </c>
      <c r="D1196" s="39" t="s">
        <v>255</v>
      </c>
      <c r="E1196" s="39" t="s">
        <v>255</v>
      </c>
      <c r="F1196" s="39" t="s">
        <v>255</v>
      </c>
      <c r="G1196" s="39" t="s">
        <v>255</v>
      </c>
      <c r="H1196" s="39" t="s">
        <v>117</v>
      </c>
      <c r="I1196" s="40">
        <v>45016</v>
      </c>
      <c r="J1196" s="39">
        <v>8</v>
      </c>
      <c r="K1196" s="44" t="s">
        <v>14176</v>
      </c>
    </row>
    <row r="1197" spans="1:11" x14ac:dyDescent="0.25">
      <c r="A1197" s="41" t="s">
        <v>15417</v>
      </c>
      <c r="B1197" s="39" t="s">
        <v>15418</v>
      </c>
      <c r="C1197" s="39" t="s">
        <v>15419</v>
      </c>
      <c r="D1197" s="39" t="s">
        <v>255</v>
      </c>
      <c r="E1197" s="39" t="s">
        <v>255</v>
      </c>
      <c r="F1197" s="39" t="s">
        <v>255</v>
      </c>
      <c r="G1197" s="39" t="s">
        <v>255</v>
      </c>
      <c r="H1197" s="39" t="s">
        <v>7496</v>
      </c>
      <c r="I1197" s="40">
        <v>38168</v>
      </c>
      <c r="J1197" s="39">
        <v>19</v>
      </c>
      <c r="K1197" s="44" t="s">
        <v>14176</v>
      </c>
    </row>
    <row r="1198" spans="1:11" x14ac:dyDescent="0.25">
      <c r="A1198" s="41" t="s">
        <v>15420</v>
      </c>
      <c r="B1198" s="39" t="s">
        <v>15421</v>
      </c>
      <c r="C1198" s="39" t="s">
        <v>15422</v>
      </c>
      <c r="D1198" s="39" t="s">
        <v>255</v>
      </c>
      <c r="E1198" s="39" t="s">
        <v>255</v>
      </c>
      <c r="F1198" s="39" t="s">
        <v>255</v>
      </c>
      <c r="G1198" s="39" t="s">
        <v>255</v>
      </c>
      <c r="H1198" s="39" t="s">
        <v>216</v>
      </c>
      <c r="I1198" s="40">
        <v>38168</v>
      </c>
      <c r="J1198" s="39">
        <v>19</v>
      </c>
      <c r="K1198" s="44" t="s">
        <v>14194</v>
      </c>
    </row>
    <row r="1199" spans="1:11" x14ac:dyDescent="0.25">
      <c r="A1199" s="41" t="s">
        <v>15462</v>
      </c>
      <c r="B1199" s="39" t="s">
        <v>15463</v>
      </c>
      <c r="C1199" s="39" t="s">
        <v>15464</v>
      </c>
      <c r="D1199" s="39" t="s">
        <v>255</v>
      </c>
      <c r="E1199" s="39" t="s">
        <v>255</v>
      </c>
      <c r="F1199" s="39" t="s">
        <v>255</v>
      </c>
      <c r="G1199" s="39" t="s">
        <v>255</v>
      </c>
      <c r="H1199" s="39" t="s">
        <v>5255</v>
      </c>
      <c r="I1199" s="40">
        <v>42004</v>
      </c>
      <c r="J1199" s="39">
        <v>4</v>
      </c>
      <c r="K1199" s="44" t="s">
        <v>14193</v>
      </c>
    </row>
    <row r="1200" spans="1:11" x14ac:dyDescent="0.25">
      <c r="A1200" s="41" t="s">
        <v>15441</v>
      </c>
      <c r="B1200" s="39" t="s">
        <v>15442</v>
      </c>
      <c r="C1200" s="39" t="s">
        <v>15443</v>
      </c>
      <c r="D1200" s="39" t="s">
        <v>255</v>
      </c>
      <c r="E1200" s="39" t="s">
        <v>255</v>
      </c>
      <c r="F1200" s="39" t="s">
        <v>255</v>
      </c>
      <c r="G1200" s="39" t="s">
        <v>255</v>
      </c>
      <c r="H1200" s="39" t="s">
        <v>5255</v>
      </c>
      <c r="I1200" s="40">
        <v>38168</v>
      </c>
      <c r="J1200" s="39">
        <v>12</v>
      </c>
      <c r="K1200" s="44" t="s">
        <v>14193</v>
      </c>
    </row>
    <row r="1201" spans="1:11" x14ac:dyDescent="0.25">
      <c r="A1201" s="41" t="s">
        <v>15459</v>
      </c>
      <c r="B1201" s="39" t="s">
        <v>15460</v>
      </c>
      <c r="C1201" s="39" t="s">
        <v>15461</v>
      </c>
      <c r="D1201" s="39" t="s">
        <v>255</v>
      </c>
      <c r="E1201" s="39" t="s">
        <v>255</v>
      </c>
      <c r="F1201" s="39" t="s">
        <v>255</v>
      </c>
      <c r="G1201" s="39" t="s">
        <v>255</v>
      </c>
      <c r="H1201" s="39" t="s">
        <v>5255</v>
      </c>
      <c r="I1201" s="40">
        <v>38168</v>
      </c>
      <c r="J1201" s="39">
        <v>8</v>
      </c>
      <c r="K1201" s="44" t="s">
        <v>14193</v>
      </c>
    </row>
    <row r="1202" spans="1:11" x14ac:dyDescent="0.25">
      <c r="A1202" s="41" t="s">
        <v>16177</v>
      </c>
      <c r="B1202" s="39" t="s">
        <v>16178</v>
      </c>
      <c r="C1202" s="39" t="s">
        <v>16179</v>
      </c>
      <c r="D1202" s="39" t="s">
        <v>255</v>
      </c>
      <c r="E1202" s="39" t="s">
        <v>255</v>
      </c>
      <c r="F1202" s="39" t="s">
        <v>255</v>
      </c>
      <c r="G1202" s="39" t="s">
        <v>255</v>
      </c>
      <c r="H1202" s="39" t="s">
        <v>117</v>
      </c>
      <c r="I1202" s="40">
        <v>45016</v>
      </c>
      <c r="J1202" s="39">
        <v>3</v>
      </c>
      <c r="K1202" s="44" t="s">
        <v>14176</v>
      </c>
    </row>
    <row r="1203" spans="1:11" x14ac:dyDescent="0.25">
      <c r="A1203" s="41" t="s">
        <v>16168</v>
      </c>
      <c r="B1203" s="39" t="s">
        <v>16169</v>
      </c>
      <c r="C1203" s="39" t="s">
        <v>16170</v>
      </c>
      <c r="D1203" s="39" t="s">
        <v>255</v>
      </c>
      <c r="E1203" s="39" t="s">
        <v>255</v>
      </c>
      <c r="F1203" s="39" t="s">
        <v>255</v>
      </c>
      <c r="G1203" s="39" t="s">
        <v>255</v>
      </c>
      <c r="H1203" s="39" t="s">
        <v>117</v>
      </c>
      <c r="I1203" s="40">
        <v>45016</v>
      </c>
      <c r="J1203" s="39">
        <v>3</v>
      </c>
      <c r="K1203" s="44" t="s">
        <v>14176</v>
      </c>
    </row>
    <row r="1204" spans="1:11" x14ac:dyDescent="0.25">
      <c r="A1204" s="41" t="s">
        <v>16171</v>
      </c>
      <c r="B1204" s="39" t="s">
        <v>16172</v>
      </c>
      <c r="C1204" s="39" t="s">
        <v>16173</v>
      </c>
      <c r="D1204" s="39" t="s">
        <v>255</v>
      </c>
      <c r="E1204" s="39" t="s">
        <v>255</v>
      </c>
      <c r="F1204" s="39" t="s">
        <v>255</v>
      </c>
      <c r="G1204" s="39" t="s">
        <v>255</v>
      </c>
      <c r="H1204" s="39" t="s">
        <v>117</v>
      </c>
      <c r="I1204" s="40">
        <v>45016</v>
      </c>
      <c r="J1204" s="39">
        <v>3</v>
      </c>
      <c r="K1204" s="44" t="s">
        <v>14193</v>
      </c>
    </row>
    <row r="1205" spans="1:11" x14ac:dyDescent="0.25">
      <c r="A1205" s="41" t="s">
        <v>15937</v>
      </c>
      <c r="B1205" s="39" t="s">
        <v>15938</v>
      </c>
      <c r="C1205" s="39" t="s">
        <v>15939</v>
      </c>
      <c r="D1205" s="39" t="s">
        <v>255</v>
      </c>
      <c r="E1205" s="39" t="s">
        <v>255</v>
      </c>
      <c r="F1205" s="39" t="s">
        <v>255</v>
      </c>
      <c r="G1205" s="39" t="s">
        <v>255</v>
      </c>
      <c r="H1205" s="39" t="s">
        <v>5162</v>
      </c>
      <c r="I1205" s="40">
        <v>45016</v>
      </c>
      <c r="J1205" s="39">
        <v>5</v>
      </c>
      <c r="K1205" s="44" t="s">
        <v>14176</v>
      </c>
    </row>
    <row r="1206" spans="1:11" x14ac:dyDescent="0.25">
      <c r="A1206" s="41" t="s">
        <v>15928</v>
      </c>
      <c r="B1206" s="39" t="s">
        <v>15929</v>
      </c>
      <c r="C1206" s="39" t="s">
        <v>15930</v>
      </c>
      <c r="D1206" s="39" t="s">
        <v>255</v>
      </c>
      <c r="E1206" s="39" t="s">
        <v>255</v>
      </c>
      <c r="F1206" s="39" t="s">
        <v>255</v>
      </c>
      <c r="G1206" s="39" t="s">
        <v>255</v>
      </c>
      <c r="H1206" s="39" t="s">
        <v>5162</v>
      </c>
      <c r="I1206" s="40">
        <v>45016</v>
      </c>
      <c r="J1206" s="39">
        <v>5</v>
      </c>
      <c r="K1206" s="44" t="s">
        <v>14176</v>
      </c>
    </row>
    <row r="1207" spans="1:11" x14ac:dyDescent="0.25">
      <c r="A1207" s="41" t="s">
        <v>16102</v>
      </c>
      <c r="B1207" s="39" t="s">
        <v>16103</v>
      </c>
      <c r="C1207" s="39" t="s">
        <v>16104</v>
      </c>
      <c r="D1207" s="39" t="s">
        <v>255</v>
      </c>
      <c r="E1207" s="39" t="s">
        <v>255</v>
      </c>
      <c r="F1207" s="39" t="s">
        <v>255</v>
      </c>
      <c r="G1207" s="39" t="s">
        <v>255</v>
      </c>
      <c r="H1207" s="39" t="s">
        <v>5162</v>
      </c>
      <c r="I1207" s="40">
        <v>45016</v>
      </c>
      <c r="J1207" s="39">
        <v>3</v>
      </c>
      <c r="K1207" s="44" t="s">
        <v>14193</v>
      </c>
    </row>
    <row r="1208" spans="1:11" x14ac:dyDescent="0.25">
      <c r="A1208" s="41" t="s">
        <v>16021</v>
      </c>
      <c r="B1208" s="39" t="s">
        <v>16022</v>
      </c>
      <c r="C1208" s="39" t="s">
        <v>16023</v>
      </c>
      <c r="D1208" s="39" t="s">
        <v>255</v>
      </c>
      <c r="E1208" s="39" t="s">
        <v>255</v>
      </c>
      <c r="F1208" s="39" t="s">
        <v>255</v>
      </c>
      <c r="G1208" s="39" t="s">
        <v>255</v>
      </c>
      <c r="H1208" s="39" t="s">
        <v>5162</v>
      </c>
      <c r="I1208" s="40">
        <v>45016</v>
      </c>
      <c r="J1208" s="39">
        <v>8</v>
      </c>
      <c r="K1208" s="44" t="s">
        <v>14176</v>
      </c>
    </row>
    <row r="1209" spans="1:11" x14ac:dyDescent="0.25">
      <c r="A1209" s="41" t="s">
        <v>16012</v>
      </c>
      <c r="B1209" s="39" t="s">
        <v>16013</v>
      </c>
      <c r="C1209" s="39" t="s">
        <v>16014</v>
      </c>
      <c r="D1209" s="39" t="s">
        <v>255</v>
      </c>
      <c r="E1209" s="39" t="s">
        <v>255</v>
      </c>
      <c r="F1209" s="39" t="s">
        <v>255</v>
      </c>
      <c r="G1209" s="39" t="s">
        <v>255</v>
      </c>
      <c r="H1209" s="39" t="s">
        <v>5162</v>
      </c>
      <c r="I1209" s="40">
        <v>45016</v>
      </c>
      <c r="J1209" s="39">
        <v>8</v>
      </c>
      <c r="K1209" s="44" t="s">
        <v>14176</v>
      </c>
    </row>
    <row r="1210" spans="1:11" x14ac:dyDescent="0.25">
      <c r="A1210" s="41" t="s">
        <v>16015</v>
      </c>
      <c r="B1210" s="39" t="s">
        <v>16016</v>
      </c>
      <c r="C1210" s="39" t="s">
        <v>16017</v>
      </c>
      <c r="D1210" s="39" t="s">
        <v>255</v>
      </c>
      <c r="E1210" s="39" t="s">
        <v>255</v>
      </c>
      <c r="F1210" s="39" t="s">
        <v>255</v>
      </c>
      <c r="G1210" s="39" t="s">
        <v>255</v>
      </c>
      <c r="H1210" s="39" t="s">
        <v>5162</v>
      </c>
      <c r="I1210" s="40">
        <v>45016</v>
      </c>
      <c r="J1210" s="39">
        <v>8</v>
      </c>
      <c r="K1210" s="44" t="s">
        <v>14194</v>
      </c>
    </row>
    <row r="1211" spans="1:11" x14ac:dyDescent="0.25">
      <c r="A1211" s="41" t="s">
        <v>65462</v>
      </c>
      <c r="B1211" s="39" t="s">
        <v>65463</v>
      </c>
      <c r="C1211" s="39" t="s">
        <v>65464</v>
      </c>
      <c r="D1211" s="39" t="s">
        <v>255</v>
      </c>
      <c r="E1211" s="39" t="s">
        <v>255</v>
      </c>
      <c r="F1211" s="39" t="s">
        <v>255</v>
      </c>
      <c r="G1211" s="39" t="s">
        <v>255</v>
      </c>
      <c r="H1211" s="39" t="s">
        <v>103</v>
      </c>
      <c r="I1211" s="40">
        <v>41973</v>
      </c>
      <c r="J1211" s="39">
        <v>4</v>
      </c>
      <c r="K1211" s="44" t="s">
        <v>14194</v>
      </c>
    </row>
    <row r="1212" spans="1:11" x14ac:dyDescent="0.25">
      <c r="A1212" s="41" t="s">
        <v>65254</v>
      </c>
      <c r="B1212" s="39" t="s">
        <v>65255</v>
      </c>
      <c r="C1212" s="39" t="s">
        <v>65256</v>
      </c>
      <c r="D1212" s="39" t="s">
        <v>255</v>
      </c>
      <c r="E1212" s="39" t="s">
        <v>255</v>
      </c>
      <c r="F1212" s="39" t="s">
        <v>255</v>
      </c>
      <c r="G1212" s="39" t="s">
        <v>255</v>
      </c>
      <c r="H1212" s="39" t="s">
        <v>117</v>
      </c>
      <c r="I1212" s="40">
        <v>41973</v>
      </c>
      <c r="J1212" s="39">
        <v>4</v>
      </c>
      <c r="K1212" s="44" t="s">
        <v>14176</v>
      </c>
    </row>
    <row r="1213" spans="1:11" x14ac:dyDescent="0.25">
      <c r="A1213" s="41" t="s">
        <v>65471</v>
      </c>
      <c r="B1213" s="39" t="s">
        <v>65472</v>
      </c>
      <c r="C1213" s="39" t="s">
        <v>65473</v>
      </c>
      <c r="D1213" s="39" t="s">
        <v>255</v>
      </c>
      <c r="E1213" s="39" t="s">
        <v>255</v>
      </c>
      <c r="F1213" s="39" t="s">
        <v>255</v>
      </c>
      <c r="G1213" s="39" t="s">
        <v>255</v>
      </c>
      <c r="H1213" s="39" t="s">
        <v>117</v>
      </c>
      <c r="I1213" s="40">
        <v>41973</v>
      </c>
      <c r="J1213" s="39">
        <v>4</v>
      </c>
      <c r="K1213" s="44" t="s">
        <v>14176</v>
      </c>
    </row>
    <row r="1214" spans="1:11" x14ac:dyDescent="0.25">
      <c r="A1214" s="41" t="s">
        <v>65531</v>
      </c>
      <c r="B1214" s="39" t="s">
        <v>65532</v>
      </c>
      <c r="C1214" s="39" t="s">
        <v>65533</v>
      </c>
      <c r="D1214" s="39" t="s">
        <v>255</v>
      </c>
      <c r="E1214" s="39" t="s">
        <v>255</v>
      </c>
      <c r="F1214" s="39" t="s">
        <v>255</v>
      </c>
      <c r="G1214" s="39" t="s">
        <v>255</v>
      </c>
      <c r="H1214" s="39" t="s">
        <v>7496</v>
      </c>
      <c r="I1214" s="40">
        <v>41973</v>
      </c>
      <c r="J1214" s="39">
        <v>4</v>
      </c>
      <c r="K1214" s="44" t="s">
        <v>14176</v>
      </c>
    </row>
    <row r="1215" spans="1:11" x14ac:dyDescent="0.25">
      <c r="A1215" s="41" t="s">
        <v>65365</v>
      </c>
      <c r="B1215" s="39" t="s">
        <v>65366</v>
      </c>
      <c r="C1215" s="39" t="s">
        <v>65367</v>
      </c>
      <c r="D1215" s="39" t="s">
        <v>255</v>
      </c>
      <c r="E1215" s="39" t="s">
        <v>255</v>
      </c>
      <c r="F1215" s="39" t="s">
        <v>255</v>
      </c>
      <c r="G1215" s="39" t="s">
        <v>255</v>
      </c>
      <c r="H1215" s="39" t="s">
        <v>7496</v>
      </c>
      <c r="I1215" s="40">
        <v>41973</v>
      </c>
      <c r="J1215" s="39">
        <v>4</v>
      </c>
      <c r="K1215" s="44" t="s">
        <v>14193</v>
      </c>
    </row>
    <row r="1216" spans="1:11" x14ac:dyDescent="0.25">
      <c r="A1216" s="41" t="s">
        <v>65477</v>
      </c>
      <c r="B1216" s="39" t="s">
        <v>65478</v>
      </c>
      <c r="C1216" s="39" t="s">
        <v>65479</v>
      </c>
      <c r="D1216" s="39" t="s">
        <v>255</v>
      </c>
      <c r="E1216" s="39" t="s">
        <v>255</v>
      </c>
      <c r="F1216" s="39" t="s">
        <v>255</v>
      </c>
      <c r="G1216" s="39" t="s">
        <v>255</v>
      </c>
      <c r="H1216" s="39" t="s">
        <v>216</v>
      </c>
      <c r="I1216" s="40">
        <v>41973</v>
      </c>
      <c r="J1216" s="39">
        <v>4</v>
      </c>
      <c r="K1216" s="44" t="s">
        <v>14194</v>
      </c>
    </row>
    <row r="1217" spans="1:11" x14ac:dyDescent="0.25">
      <c r="A1217" s="41" t="s">
        <v>65368</v>
      </c>
      <c r="B1217" s="39" t="s">
        <v>65369</v>
      </c>
      <c r="C1217" s="39" t="s">
        <v>65370</v>
      </c>
      <c r="D1217" s="39" t="s">
        <v>255</v>
      </c>
      <c r="E1217" s="39" t="s">
        <v>255</v>
      </c>
      <c r="F1217" s="39" t="s">
        <v>255</v>
      </c>
      <c r="G1217" s="39" t="s">
        <v>255</v>
      </c>
      <c r="H1217" s="39" t="s">
        <v>103</v>
      </c>
      <c r="I1217" s="40">
        <v>41973</v>
      </c>
      <c r="J1217" s="39">
        <v>2</v>
      </c>
      <c r="K1217" s="44" t="s">
        <v>14176</v>
      </c>
    </row>
    <row r="1218" spans="1:11" x14ac:dyDescent="0.25">
      <c r="A1218" s="41" t="s">
        <v>65492</v>
      </c>
      <c r="B1218" s="39" t="s">
        <v>65493</v>
      </c>
      <c r="C1218" s="39" t="s">
        <v>65494</v>
      </c>
      <c r="D1218" s="39" t="s">
        <v>255</v>
      </c>
      <c r="E1218" s="39" t="s">
        <v>255</v>
      </c>
      <c r="F1218" s="39" t="s">
        <v>255</v>
      </c>
      <c r="G1218" s="39" t="s">
        <v>255</v>
      </c>
      <c r="H1218" s="39" t="s">
        <v>103</v>
      </c>
      <c r="I1218" s="40">
        <v>41973</v>
      </c>
      <c r="J1218" s="39">
        <v>2</v>
      </c>
      <c r="K1218" s="44" t="s">
        <v>14193</v>
      </c>
    </row>
    <row r="1219" spans="1:11" x14ac:dyDescent="0.25">
      <c r="A1219" s="41" t="s">
        <v>65282</v>
      </c>
      <c r="B1219" s="39" t="s">
        <v>65283</v>
      </c>
      <c r="C1219" s="39" t="s">
        <v>65284</v>
      </c>
      <c r="D1219" s="39" t="s">
        <v>255</v>
      </c>
      <c r="E1219" s="39" t="s">
        <v>255</v>
      </c>
      <c r="F1219" s="39" t="s">
        <v>255</v>
      </c>
      <c r="G1219" s="39" t="s">
        <v>255</v>
      </c>
      <c r="H1219" s="39" t="s">
        <v>5162</v>
      </c>
      <c r="I1219" s="40">
        <v>41973</v>
      </c>
      <c r="J1219" s="39">
        <v>2</v>
      </c>
      <c r="K1219" s="44" t="s">
        <v>14176</v>
      </c>
    </row>
    <row r="1220" spans="1:11" x14ac:dyDescent="0.25">
      <c r="A1220" s="41" t="s">
        <v>65504</v>
      </c>
      <c r="B1220" s="39" t="s">
        <v>65505</v>
      </c>
      <c r="C1220" s="39" t="s">
        <v>65506</v>
      </c>
      <c r="D1220" s="39" t="s">
        <v>255</v>
      </c>
      <c r="E1220" s="39" t="s">
        <v>255</v>
      </c>
      <c r="F1220" s="39" t="s">
        <v>255</v>
      </c>
      <c r="G1220" s="39" t="s">
        <v>255</v>
      </c>
      <c r="H1220" s="39" t="s">
        <v>216</v>
      </c>
      <c r="I1220" s="40">
        <v>41973</v>
      </c>
      <c r="J1220" s="39">
        <v>2</v>
      </c>
      <c r="K1220" s="44" t="s">
        <v>14194</v>
      </c>
    </row>
    <row r="1221" spans="1:11" x14ac:dyDescent="0.25">
      <c r="A1221" s="41" t="s">
        <v>16189</v>
      </c>
      <c r="B1221" s="39" t="s">
        <v>16190</v>
      </c>
      <c r="C1221" s="39" t="s">
        <v>16191</v>
      </c>
      <c r="D1221" s="39" t="s">
        <v>255</v>
      </c>
      <c r="E1221" s="39" t="s">
        <v>255</v>
      </c>
      <c r="F1221" s="39" t="s">
        <v>255</v>
      </c>
      <c r="G1221" s="39" t="s">
        <v>255</v>
      </c>
      <c r="H1221" s="39" t="s">
        <v>5162</v>
      </c>
      <c r="I1221" s="40">
        <v>45016</v>
      </c>
      <c r="J1221" s="39">
        <v>3</v>
      </c>
      <c r="K1221" s="44" t="s">
        <v>14193</v>
      </c>
    </row>
    <row r="1222" spans="1:11" x14ac:dyDescent="0.25">
      <c r="A1222" s="41" t="s">
        <v>16183</v>
      </c>
      <c r="B1222" s="39" t="s">
        <v>16184</v>
      </c>
      <c r="C1222" s="39" t="s">
        <v>16185</v>
      </c>
      <c r="D1222" s="39" t="s">
        <v>255</v>
      </c>
      <c r="E1222" s="39" t="s">
        <v>255</v>
      </c>
      <c r="F1222" s="39" t="s">
        <v>255</v>
      </c>
      <c r="G1222" s="39" t="s">
        <v>255</v>
      </c>
      <c r="H1222" s="39" t="s">
        <v>5162</v>
      </c>
      <c r="I1222" s="40">
        <v>45016</v>
      </c>
      <c r="J1222" s="39">
        <v>3</v>
      </c>
      <c r="K1222" s="44" t="s">
        <v>14176</v>
      </c>
    </row>
    <row r="1223" spans="1:11" x14ac:dyDescent="0.25">
      <c r="A1223" s="41" t="s">
        <v>16183</v>
      </c>
      <c r="B1223" s="39" t="s">
        <v>16184</v>
      </c>
      <c r="C1223" s="39" t="s">
        <v>16185</v>
      </c>
      <c r="D1223" s="39" t="s">
        <v>255</v>
      </c>
      <c r="E1223" s="39" t="s">
        <v>255</v>
      </c>
      <c r="F1223" s="39" t="s">
        <v>255</v>
      </c>
      <c r="G1223" s="39" t="s">
        <v>255</v>
      </c>
      <c r="H1223" s="39" t="s">
        <v>5162</v>
      </c>
      <c r="I1223" s="40">
        <v>45016</v>
      </c>
      <c r="J1223" s="39">
        <v>3</v>
      </c>
      <c r="K1223" s="44" t="s">
        <v>14194</v>
      </c>
    </row>
    <row r="1224" spans="1:11" x14ac:dyDescent="0.25">
      <c r="A1224" s="41" t="s">
        <v>16117</v>
      </c>
      <c r="B1224" s="39" t="s">
        <v>16118</v>
      </c>
      <c r="C1224" s="39" t="s">
        <v>16119</v>
      </c>
      <c r="D1224" s="39" t="s">
        <v>255</v>
      </c>
      <c r="E1224" s="39" t="s">
        <v>255</v>
      </c>
      <c r="F1224" s="39" t="s">
        <v>255</v>
      </c>
      <c r="G1224" s="39" t="s">
        <v>255</v>
      </c>
      <c r="H1224" s="39" t="s">
        <v>7496</v>
      </c>
      <c r="I1224" s="40">
        <v>45016</v>
      </c>
      <c r="J1224" s="39">
        <v>3</v>
      </c>
      <c r="K1224" s="44" t="s">
        <v>14193</v>
      </c>
    </row>
    <row r="1225" spans="1:11" x14ac:dyDescent="0.25">
      <c r="A1225" s="41" t="s">
        <v>16201</v>
      </c>
      <c r="B1225" s="39" t="s">
        <v>16202</v>
      </c>
      <c r="C1225" s="39" t="s">
        <v>16203</v>
      </c>
      <c r="D1225" s="39" t="s">
        <v>255</v>
      </c>
      <c r="E1225" s="39" t="s">
        <v>255</v>
      </c>
      <c r="F1225" s="39" t="s">
        <v>255</v>
      </c>
      <c r="G1225" s="39" t="s">
        <v>255</v>
      </c>
      <c r="H1225" s="39" t="s">
        <v>7496</v>
      </c>
      <c r="I1225" s="40">
        <v>45016</v>
      </c>
      <c r="J1225" s="39">
        <v>3</v>
      </c>
      <c r="K1225" s="44" t="s">
        <v>14193</v>
      </c>
    </row>
    <row r="1226" spans="1:11" x14ac:dyDescent="0.25">
      <c r="A1226" s="41" t="s">
        <v>16195</v>
      </c>
      <c r="B1226" s="39" t="s">
        <v>16196</v>
      </c>
      <c r="C1226" s="39" t="s">
        <v>16197</v>
      </c>
      <c r="D1226" s="39" t="s">
        <v>255</v>
      </c>
      <c r="E1226" s="39" t="s">
        <v>255</v>
      </c>
      <c r="F1226" s="39" t="s">
        <v>255</v>
      </c>
      <c r="G1226" s="39" t="s">
        <v>255</v>
      </c>
      <c r="H1226" s="39" t="s">
        <v>7496</v>
      </c>
      <c r="I1226" s="40">
        <v>45016</v>
      </c>
      <c r="J1226" s="39">
        <v>3</v>
      </c>
      <c r="K1226" s="44" t="s">
        <v>14176</v>
      </c>
    </row>
    <row r="1227" spans="1:11" x14ac:dyDescent="0.25">
      <c r="A1227" s="41" t="s">
        <v>15958</v>
      </c>
      <c r="B1227" s="39" t="s">
        <v>15959</v>
      </c>
      <c r="C1227" s="39" t="s">
        <v>15960</v>
      </c>
      <c r="D1227" s="39" t="s">
        <v>255</v>
      </c>
      <c r="E1227" s="39" t="s">
        <v>255</v>
      </c>
      <c r="F1227" s="39" t="s">
        <v>255</v>
      </c>
      <c r="G1227" s="39" t="s">
        <v>255</v>
      </c>
      <c r="H1227" s="39" t="s">
        <v>216</v>
      </c>
      <c r="I1227" s="40">
        <v>45016</v>
      </c>
      <c r="J1227" s="39">
        <v>5</v>
      </c>
      <c r="K1227" s="44" t="s">
        <v>14176</v>
      </c>
    </row>
    <row r="1228" spans="1:11" x14ac:dyDescent="0.25">
      <c r="A1228" s="41" t="s">
        <v>15961</v>
      </c>
      <c r="B1228" s="39" t="s">
        <v>15962</v>
      </c>
      <c r="C1228" s="39" t="s">
        <v>15963</v>
      </c>
      <c r="D1228" s="39" t="s">
        <v>255</v>
      </c>
      <c r="E1228" s="39" t="s">
        <v>255</v>
      </c>
      <c r="F1228" s="39" t="s">
        <v>255</v>
      </c>
      <c r="G1228" s="39" t="s">
        <v>255</v>
      </c>
      <c r="H1228" s="39" t="s">
        <v>216</v>
      </c>
      <c r="I1228" s="40">
        <v>45016</v>
      </c>
      <c r="J1228" s="39">
        <v>5</v>
      </c>
      <c r="K1228" s="44" t="s">
        <v>14176</v>
      </c>
    </row>
    <row r="1229" spans="1:11" x14ac:dyDescent="0.25">
      <c r="A1229" s="41" t="s">
        <v>15955</v>
      </c>
      <c r="B1229" s="39" t="s">
        <v>15956</v>
      </c>
      <c r="C1229" s="39" t="s">
        <v>15957</v>
      </c>
      <c r="D1229" s="39" t="s">
        <v>255</v>
      </c>
      <c r="E1229" s="39" t="s">
        <v>255</v>
      </c>
      <c r="F1229" s="39" t="s">
        <v>255</v>
      </c>
      <c r="G1229" s="39" t="s">
        <v>255</v>
      </c>
      <c r="H1229" s="39" t="s">
        <v>216</v>
      </c>
      <c r="I1229" s="40">
        <v>45016</v>
      </c>
      <c r="J1229" s="39">
        <v>5</v>
      </c>
      <c r="K1229" s="44" t="s">
        <v>14193</v>
      </c>
    </row>
    <row r="1230" spans="1:11" x14ac:dyDescent="0.25">
      <c r="A1230" s="41" t="s">
        <v>16126</v>
      </c>
      <c r="B1230" s="39" t="s">
        <v>16127</v>
      </c>
      <c r="C1230" s="39" t="s">
        <v>16128</v>
      </c>
      <c r="D1230" s="39" t="s">
        <v>255</v>
      </c>
      <c r="E1230" s="39" t="s">
        <v>255</v>
      </c>
      <c r="F1230" s="39" t="s">
        <v>255</v>
      </c>
      <c r="G1230" s="39" t="s">
        <v>255</v>
      </c>
      <c r="H1230" s="39" t="s">
        <v>216</v>
      </c>
      <c r="I1230" s="40">
        <v>45016</v>
      </c>
      <c r="J1230" s="39">
        <v>3</v>
      </c>
      <c r="K1230" s="44" t="s">
        <v>14193</v>
      </c>
    </row>
    <row r="1231" spans="1:11" x14ac:dyDescent="0.25">
      <c r="A1231" s="41" t="s">
        <v>16210</v>
      </c>
      <c r="B1231" s="39" t="s">
        <v>16211</v>
      </c>
      <c r="C1231" s="39" t="s">
        <v>16212</v>
      </c>
      <c r="D1231" s="39" t="s">
        <v>255</v>
      </c>
      <c r="E1231" s="39" t="s">
        <v>255</v>
      </c>
      <c r="F1231" s="39" t="s">
        <v>255</v>
      </c>
      <c r="G1231" s="39" t="s">
        <v>255</v>
      </c>
      <c r="H1231" s="39" t="s">
        <v>216</v>
      </c>
      <c r="I1231" s="40">
        <v>45016</v>
      </c>
      <c r="J1231" s="39">
        <v>3</v>
      </c>
      <c r="K1231" s="44" t="s">
        <v>14176</v>
      </c>
    </row>
    <row r="1232" spans="1:11" x14ac:dyDescent="0.25">
      <c r="A1232" s="41" t="s">
        <v>16204</v>
      </c>
      <c r="B1232" s="39" t="s">
        <v>16205</v>
      </c>
      <c r="C1232" s="39" t="s">
        <v>16206</v>
      </c>
      <c r="D1232" s="39" t="s">
        <v>255</v>
      </c>
      <c r="E1232" s="39" t="s">
        <v>255</v>
      </c>
      <c r="F1232" s="39" t="s">
        <v>255</v>
      </c>
      <c r="G1232" s="39" t="s">
        <v>255</v>
      </c>
      <c r="H1232" s="39" t="s">
        <v>216</v>
      </c>
      <c r="I1232" s="40">
        <v>45016</v>
      </c>
      <c r="J1232" s="39">
        <v>3</v>
      </c>
      <c r="K1232" s="44" t="s">
        <v>14176</v>
      </c>
    </row>
    <row r="1233" spans="1:11" x14ac:dyDescent="0.25">
      <c r="A1233" s="41" t="s">
        <v>16207</v>
      </c>
      <c r="B1233" s="39" t="s">
        <v>16208</v>
      </c>
      <c r="C1233" s="39" t="s">
        <v>16209</v>
      </c>
      <c r="D1233" s="39" t="s">
        <v>255</v>
      </c>
      <c r="E1233" s="39" t="s">
        <v>255</v>
      </c>
      <c r="F1233" s="39" t="s">
        <v>255</v>
      </c>
      <c r="G1233" s="39" t="s">
        <v>255</v>
      </c>
      <c r="H1233" s="39" t="s">
        <v>216</v>
      </c>
      <c r="I1233" s="40">
        <v>45016</v>
      </c>
      <c r="J1233" s="39">
        <v>3</v>
      </c>
      <c r="K1233" s="44" t="s">
        <v>14176</v>
      </c>
    </row>
    <row r="1234" spans="1:11" x14ac:dyDescent="0.25">
      <c r="A1234" s="41" t="s">
        <v>15107</v>
      </c>
      <c r="B1234" s="39" t="s">
        <v>15108</v>
      </c>
      <c r="C1234" s="39" t="s">
        <v>15109</v>
      </c>
      <c r="D1234" s="39" t="s">
        <v>255</v>
      </c>
      <c r="E1234" s="39" t="s">
        <v>255</v>
      </c>
      <c r="F1234" s="39" t="s">
        <v>255</v>
      </c>
      <c r="G1234" s="39" t="s">
        <v>255</v>
      </c>
      <c r="H1234" s="39" t="s">
        <v>103</v>
      </c>
      <c r="I1234" s="40">
        <v>36891</v>
      </c>
      <c r="J1234" s="39">
        <v>15</v>
      </c>
      <c r="K1234" s="44" t="s">
        <v>14194</v>
      </c>
    </row>
    <row r="1235" spans="1:11" x14ac:dyDescent="0.25">
      <c r="A1235" s="41" t="s">
        <v>15097</v>
      </c>
      <c r="B1235" s="39" t="s">
        <v>15098</v>
      </c>
      <c r="C1235" s="39" t="s">
        <v>15099</v>
      </c>
      <c r="D1235" s="39" t="s">
        <v>15100</v>
      </c>
      <c r="E1235" s="39" t="s">
        <v>15101</v>
      </c>
      <c r="F1235" s="39" t="s">
        <v>255</v>
      </c>
      <c r="G1235" s="39" t="s">
        <v>255</v>
      </c>
      <c r="H1235" s="39" t="s">
        <v>103</v>
      </c>
      <c r="I1235" s="40">
        <v>36891</v>
      </c>
      <c r="J1235" s="39">
        <v>11</v>
      </c>
      <c r="K1235" s="44" t="s">
        <v>14194</v>
      </c>
    </row>
    <row r="1236" spans="1:11" x14ac:dyDescent="0.25">
      <c r="A1236" s="41" t="s">
        <v>15110</v>
      </c>
      <c r="B1236" s="39" t="s">
        <v>15111</v>
      </c>
      <c r="C1236" s="39" t="s">
        <v>15112</v>
      </c>
      <c r="D1236" s="39" t="s">
        <v>255</v>
      </c>
      <c r="E1236" s="39" t="s">
        <v>255</v>
      </c>
      <c r="F1236" s="39" t="s">
        <v>255</v>
      </c>
      <c r="G1236" s="39" t="s">
        <v>255</v>
      </c>
      <c r="H1236" s="39" t="s">
        <v>103</v>
      </c>
      <c r="I1236" s="40">
        <v>36891</v>
      </c>
      <c r="J1236" s="39">
        <v>27</v>
      </c>
      <c r="K1236" s="44" t="s">
        <v>14176</v>
      </c>
    </row>
    <row r="1237" spans="1:11" x14ac:dyDescent="0.25">
      <c r="A1237" s="41" t="s">
        <v>15102</v>
      </c>
      <c r="B1237" s="39" t="s">
        <v>15103</v>
      </c>
      <c r="C1237" s="39" t="s">
        <v>15104</v>
      </c>
      <c r="D1237" s="39" t="s">
        <v>15105</v>
      </c>
      <c r="E1237" s="39" t="s">
        <v>15106</v>
      </c>
      <c r="F1237" s="39" t="s">
        <v>255</v>
      </c>
      <c r="G1237" s="39" t="s">
        <v>255</v>
      </c>
      <c r="H1237" s="39" t="s">
        <v>103</v>
      </c>
      <c r="I1237" s="40">
        <v>36891</v>
      </c>
      <c r="J1237" s="39">
        <v>12</v>
      </c>
      <c r="K1237" s="44" t="s">
        <v>14176</v>
      </c>
    </row>
    <row r="1238" spans="1:11" x14ac:dyDescent="0.25">
      <c r="A1238" s="41" t="s">
        <v>14173</v>
      </c>
      <c r="B1238" s="39" t="s">
        <v>65576</v>
      </c>
      <c r="C1238" s="39" t="s">
        <v>65577</v>
      </c>
      <c r="D1238" s="39" t="s">
        <v>14174</v>
      </c>
      <c r="E1238" s="39" t="s">
        <v>14175</v>
      </c>
      <c r="F1238" s="39" t="s">
        <v>255</v>
      </c>
      <c r="G1238" s="39" t="s">
        <v>255</v>
      </c>
      <c r="H1238" s="39" t="s">
        <v>103</v>
      </c>
      <c r="I1238" s="40">
        <v>36891</v>
      </c>
      <c r="J1238" s="39">
        <v>12</v>
      </c>
      <c r="K1238" s="44" t="s">
        <v>14193</v>
      </c>
    </row>
    <row r="1239" spans="1:11" x14ac:dyDescent="0.25">
      <c r="A1239" s="41" t="s">
        <v>15113</v>
      </c>
      <c r="B1239" s="39" t="s">
        <v>15114</v>
      </c>
      <c r="C1239" s="39" t="s">
        <v>15115</v>
      </c>
      <c r="D1239" s="39" t="s">
        <v>255</v>
      </c>
      <c r="E1239" s="39" t="s">
        <v>255</v>
      </c>
      <c r="F1239" s="39" t="s">
        <v>255</v>
      </c>
      <c r="G1239" s="39" t="s">
        <v>255</v>
      </c>
      <c r="H1239" s="39" t="s">
        <v>103</v>
      </c>
      <c r="I1239" s="40">
        <v>36891</v>
      </c>
      <c r="J1239" s="39">
        <v>33</v>
      </c>
      <c r="K1239" s="44" t="s">
        <v>14193</v>
      </c>
    </row>
    <row r="1240" spans="1:11" x14ac:dyDescent="0.25">
      <c r="A1240" s="41" t="s">
        <v>65510</v>
      </c>
      <c r="B1240" s="39" t="s">
        <v>65511</v>
      </c>
      <c r="C1240" s="39" t="s">
        <v>65512</v>
      </c>
      <c r="D1240" s="39" t="s">
        <v>255</v>
      </c>
      <c r="E1240" s="39" t="s">
        <v>255</v>
      </c>
      <c r="F1240" s="39" t="s">
        <v>255</v>
      </c>
      <c r="G1240" s="39" t="s">
        <v>255</v>
      </c>
      <c r="H1240" s="39" t="s">
        <v>216</v>
      </c>
      <c r="I1240" s="40">
        <v>41973</v>
      </c>
      <c r="J1240" s="39">
        <v>2</v>
      </c>
      <c r="K1240" s="44" t="s">
        <v>14176</v>
      </c>
    </row>
    <row r="1241" spans="1:11" x14ac:dyDescent="0.25">
      <c r="A1241" s="41" t="s">
        <v>65510</v>
      </c>
      <c r="B1241" s="39" t="s">
        <v>65511</v>
      </c>
      <c r="C1241" s="39" t="s">
        <v>65512</v>
      </c>
      <c r="D1241" s="39" t="s">
        <v>255</v>
      </c>
      <c r="E1241" s="39" t="s">
        <v>255</v>
      </c>
      <c r="F1241" s="39" t="s">
        <v>255</v>
      </c>
      <c r="G1241" s="39" t="s">
        <v>255</v>
      </c>
      <c r="H1241" s="39" t="s">
        <v>216</v>
      </c>
      <c r="I1241" s="40">
        <v>41973</v>
      </c>
      <c r="J1241" s="39">
        <v>2</v>
      </c>
      <c r="K1241" s="44" t="s">
        <v>14193</v>
      </c>
    </row>
    <row r="1242" spans="1:11" x14ac:dyDescent="0.25">
      <c r="A1242" s="41" t="s">
        <v>65513</v>
      </c>
      <c r="B1242" s="39" t="s">
        <v>65514</v>
      </c>
      <c r="C1242" s="39" t="s">
        <v>65515</v>
      </c>
      <c r="D1242" s="39" t="s">
        <v>255</v>
      </c>
      <c r="E1242" s="39" t="s">
        <v>255</v>
      </c>
      <c r="F1242" s="39" t="s">
        <v>255</v>
      </c>
      <c r="G1242" s="39" t="s">
        <v>255</v>
      </c>
      <c r="H1242" s="39" t="s">
        <v>216</v>
      </c>
      <c r="I1242" s="40">
        <v>41973</v>
      </c>
      <c r="J1242" s="39">
        <v>2</v>
      </c>
      <c r="K1242" s="44" t="s">
        <v>14176</v>
      </c>
    </row>
    <row r="1243" spans="1:11" x14ac:dyDescent="0.25">
      <c r="A1243" s="41" t="s">
        <v>65555</v>
      </c>
      <c r="B1243" s="39" t="s">
        <v>65556</v>
      </c>
      <c r="C1243" s="39" t="s">
        <v>65557</v>
      </c>
      <c r="D1243" s="39" t="s">
        <v>255</v>
      </c>
      <c r="E1243" s="39" t="s">
        <v>255</v>
      </c>
      <c r="F1243" s="39" t="s">
        <v>255</v>
      </c>
      <c r="G1243" s="39" t="s">
        <v>255</v>
      </c>
      <c r="H1243" s="39" t="s">
        <v>5417</v>
      </c>
      <c r="I1243" s="40">
        <v>41973</v>
      </c>
      <c r="J1243" s="39">
        <v>6</v>
      </c>
      <c r="K1243" s="44" t="s">
        <v>14176</v>
      </c>
    </row>
    <row r="1244" spans="1:11" x14ac:dyDescent="0.25">
      <c r="A1244" s="41" t="s">
        <v>65558</v>
      </c>
      <c r="B1244" s="39" t="s">
        <v>65559</v>
      </c>
      <c r="C1244" s="39" t="s">
        <v>65560</v>
      </c>
      <c r="D1244" s="39" t="s">
        <v>255</v>
      </c>
      <c r="E1244" s="39" t="s">
        <v>255</v>
      </c>
      <c r="F1244" s="39" t="s">
        <v>255</v>
      </c>
      <c r="G1244" s="39" t="s">
        <v>255</v>
      </c>
      <c r="H1244" s="39" t="s">
        <v>5255</v>
      </c>
      <c r="I1244" s="40">
        <v>41973</v>
      </c>
      <c r="J1244" s="39">
        <v>6</v>
      </c>
      <c r="K1244" s="44" t="s">
        <v>14194</v>
      </c>
    </row>
    <row r="1245" spans="1:11" x14ac:dyDescent="0.25">
      <c r="A1245" s="41" t="s">
        <v>65522</v>
      </c>
      <c r="B1245" s="39" t="s">
        <v>65523</v>
      </c>
      <c r="C1245" s="39" t="s">
        <v>65524</v>
      </c>
      <c r="D1245" s="39" t="s">
        <v>255</v>
      </c>
      <c r="E1245" s="39" t="s">
        <v>255</v>
      </c>
      <c r="F1245" s="39" t="s">
        <v>255</v>
      </c>
      <c r="G1245" s="39" t="s">
        <v>255</v>
      </c>
      <c r="H1245" s="39" t="s">
        <v>5255</v>
      </c>
      <c r="I1245" s="40">
        <v>41973</v>
      </c>
      <c r="J1245" s="39">
        <v>6</v>
      </c>
      <c r="K1245" s="44" t="s">
        <v>14176</v>
      </c>
    </row>
    <row r="1246" spans="1:11" x14ac:dyDescent="0.25">
      <c r="A1246" s="41" t="s">
        <v>65578</v>
      </c>
      <c r="B1246" s="39" t="s">
        <v>65579</v>
      </c>
      <c r="C1246" s="39" t="s">
        <v>65580</v>
      </c>
      <c r="D1246" s="39" t="s">
        <v>255</v>
      </c>
      <c r="E1246" s="39" t="s">
        <v>255</v>
      </c>
      <c r="F1246" s="39" t="s">
        <v>255</v>
      </c>
      <c r="G1246" s="39" t="s">
        <v>255</v>
      </c>
      <c r="H1246" s="39" t="s">
        <v>5162</v>
      </c>
      <c r="I1246" s="40">
        <v>41973</v>
      </c>
      <c r="J1246" s="39">
        <v>6</v>
      </c>
      <c r="K1246" s="44" t="s">
        <v>14193</v>
      </c>
    </row>
    <row r="1247" spans="1:11" x14ac:dyDescent="0.25">
      <c r="A1247" s="41" t="s">
        <v>65316</v>
      </c>
      <c r="B1247" s="39" t="s">
        <v>65317</v>
      </c>
      <c r="C1247" s="39" t="s">
        <v>65318</v>
      </c>
      <c r="D1247" s="39" t="s">
        <v>255</v>
      </c>
      <c r="E1247" s="39" t="s">
        <v>255</v>
      </c>
      <c r="F1247" s="39" t="s">
        <v>255</v>
      </c>
      <c r="G1247" s="39" t="s">
        <v>255</v>
      </c>
      <c r="H1247" s="39" t="s">
        <v>7496</v>
      </c>
      <c r="I1247" s="40">
        <v>41973</v>
      </c>
      <c r="J1247" s="39">
        <v>6</v>
      </c>
      <c r="K1247" s="44" t="s">
        <v>14193</v>
      </c>
    </row>
    <row r="1248" spans="1:11" x14ac:dyDescent="0.25">
      <c r="A1248" s="41" t="s">
        <v>65316</v>
      </c>
      <c r="B1248" s="39" t="s">
        <v>65317</v>
      </c>
      <c r="C1248" s="39" t="s">
        <v>65318</v>
      </c>
      <c r="D1248" s="39" t="s">
        <v>255</v>
      </c>
      <c r="E1248" s="39" t="s">
        <v>255</v>
      </c>
      <c r="F1248" s="39" t="s">
        <v>255</v>
      </c>
      <c r="G1248" s="39" t="s">
        <v>255</v>
      </c>
      <c r="H1248" s="39" t="s">
        <v>7496</v>
      </c>
      <c r="I1248" s="40">
        <v>41973</v>
      </c>
      <c r="J1248" s="39">
        <v>6</v>
      </c>
      <c r="K1248" s="44" t="s">
        <v>14194</v>
      </c>
    </row>
    <row r="1249" spans="1:11" x14ac:dyDescent="0.25">
      <c r="A1249" s="41" t="s">
        <v>15119</v>
      </c>
      <c r="B1249" s="39" t="s">
        <v>15120</v>
      </c>
      <c r="C1249" s="39" t="s">
        <v>15121</v>
      </c>
      <c r="D1249" s="39" t="s">
        <v>255</v>
      </c>
      <c r="E1249" s="39" t="s">
        <v>255</v>
      </c>
      <c r="F1249" s="39" t="s">
        <v>255</v>
      </c>
      <c r="G1249" s="39" t="s">
        <v>255</v>
      </c>
      <c r="H1249" s="39" t="s">
        <v>103</v>
      </c>
      <c r="I1249" s="40">
        <v>36891</v>
      </c>
      <c r="J1249" s="39">
        <v>14</v>
      </c>
      <c r="K1249" s="44" t="s">
        <v>14176</v>
      </c>
    </row>
    <row r="1250" spans="1:11" x14ac:dyDescent="0.25">
      <c r="A1250" s="41" t="s">
        <v>15119</v>
      </c>
      <c r="B1250" s="39" t="s">
        <v>15120</v>
      </c>
      <c r="C1250" s="39" t="s">
        <v>15121</v>
      </c>
      <c r="D1250" s="39" t="s">
        <v>255</v>
      </c>
      <c r="E1250" s="39" t="s">
        <v>255</v>
      </c>
      <c r="F1250" s="39" t="s">
        <v>255</v>
      </c>
      <c r="G1250" s="39" t="s">
        <v>255</v>
      </c>
      <c r="H1250" s="39" t="s">
        <v>103</v>
      </c>
      <c r="I1250" s="40">
        <v>36891</v>
      </c>
      <c r="J1250" s="39">
        <v>14</v>
      </c>
      <c r="K1250" s="44" t="s">
        <v>14194</v>
      </c>
    </row>
    <row r="1251" spans="1:11" x14ac:dyDescent="0.25">
      <c r="A1251" s="41" t="s">
        <v>15122</v>
      </c>
      <c r="B1251" s="39" t="s">
        <v>15123</v>
      </c>
      <c r="C1251" s="39" t="s">
        <v>15124</v>
      </c>
      <c r="D1251" s="39" t="s">
        <v>255</v>
      </c>
      <c r="E1251" s="39" t="s">
        <v>255</v>
      </c>
      <c r="F1251" s="39" t="s">
        <v>255</v>
      </c>
      <c r="G1251" s="39" t="s">
        <v>255</v>
      </c>
      <c r="H1251" s="39" t="s">
        <v>103</v>
      </c>
      <c r="I1251" s="40">
        <v>36891</v>
      </c>
      <c r="J1251" s="39">
        <v>9</v>
      </c>
      <c r="K1251" s="44" t="s">
        <v>14176</v>
      </c>
    </row>
    <row r="1252" spans="1:11" x14ac:dyDescent="0.25">
      <c r="A1252" s="41" t="s">
        <v>15394</v>
      </c>
      <c r="B1252" s="39" t="s">
        <v>15395</v>
      </c>
      <c r="C1252" s="39" t="s">
        <v>15396</v>
      </c>
      <c r="D1252" s="39" t="s">
        <v>255</v>
      </c>
      <c r="E1252" s="39" t="s">
        <v>255</v>
      </c>
      <c r="F1252" s="39" t="s">
        <v>255</v>
      </c>
      <c r="G1252" s="39" t="s">
        <v>255</v>
      </c>
      <c r="H1252" s="39" t="s">
        <v>117</v>
      </c>
      <c r="I1252" s="40">
        <v>36891</v>
      </c>
      <c r="J1252" s="39">
        <v>24</v>
      </c>
      <c r="K1252" s="44" t="s">
        <v>14176</v>
      </c>
    </row>
    <row r="1253" spans="1:11" x14ac:dyDescent="0.25">
      <c r="A1253" s="41" t="s">
        <v>15116</v>
      </c>
      <c r="B1253" s="39" t="s">
        <v>15117</v>
      </c>
      <c r="C1253" s="39" t="s">
        <v>15118</v>
      </c>
      <c r="D1253" s="39" t="s">
        <v>255</v>
      </c>
      <c r="E1253" s="39" t="s">
        <v>255</v>
      </c>
      <c r="F1253" s="39" t="s">
        <v>255</v>
      </c>
      <c r="G1253" s="39" t="s">
        <v>255</v>
      </c>
      <c r="H1253" s="39" t="s">
        <v>103</v>
      </c>
      <c r="I1253" s="40">
        <v>36891</v>
      </c>
      <c r="J1253" s="39">
        <v>10</v>
      </c>
      <c r="K1253" s="44" t="s">
        <v>14176</v>
      </c>
    </row>
    <row r="1254" spans="1:11" x14ac:dyDescent="0.25">
      <c r="A1254" s="41" t="s">
        <v>15116</v>
      </c>
      <c r="B1254" s="39" t="s">
        <v>15117</v>
      </c>
      <c r="C1254" s="39" t="s">
        <v>15118</v>
      </c>
      <c r="D1254" s="39" t="s">
        <v>255</v>
      </c>
      <c r="E1254" s="39" t="s">
        <v>255</v>
      </c>
      <c r="F1254" s="39" t="s">
        <v>255</v>
      </c>
      <c r="G1254" s="39" t="s">
        <v>255</v>
      </c>
      <c r="H1254" s="39" t="s">
        <v>103</v>
      </c>
      <c r="I1254" s="40">
        <v>36891</v>
      </c>
      <c r="J1254" s="39">
        <v>10</v>
      </c>
      <c r="K1254" s="44" t="s">
        <v>14193</v>
      </c>
    </row>
    <row r="1255" spans="1:11" x14ac:dyDescent="0.25">
      <c r="A1255" s="41" t="s">
        <v>15221</v>
      </c>
      <c r="B1255" s="39" t="s">
        <v>15222</v>
      </c>
      <c r="C1255" s="39" t="s">
        <v>15223</v>
      </c>
      <c r="D1255" s="39" t="s">
        <v>255</v>
      </c>
      <c r="E1255" s="39" t="s">
        <v>255</v>
      </c>
      <c r="F1255" s="39" t="s">
        <v>255</v>
      </c>
      <c r="G1255" s="39" t="s">
        <v>255</v>
      </c>
      <c r="H1255" s="39" t="s">
        <v>5255</v>
      </c>
      <c r="I1255" s="40">
        <v>36891</v>
      </c>
      <c r="J1255" s="39">
        <v>78</v>
      </c>
      <c r="K1255" s="44" t="s">
        <v>14176</v>
      </c>
    </row>
    <row r="1256" spans="1:11" x14ac:dyDescent="0.25">
      <c r="A1256" s="41" t="s">
        <v>15265</v>
      </c>
      <c r="B1256" s="39" t="s">
        <v>15266</v>
      </c>
      <c r="C1256" s="39" t="s">
        <v>15267</v>
      </c>
      <c r="D1256" s="39" t="s">
        <v>255</v>
      </c>
      <c r="E1256" s="39" t="s">
        <v>255</v>
      </c>
      <c r="F1256" s="39" t="s">
        <v>255</v>
      </c>
      <c r="G1256" s="39" t="s">
        <v>255</v>
      </c>
      <c r="H1256" s="39" t="s">
        <v>103</v>
      </c>
      <c r="I1256" s="40">
        <v>36891</v>
      </c>
      <c r="J1256" s="39">
        <v>78</v>
      </c>
      <c r="K1256" s="44" t="s">
        <v>14193</v>
      </c>
    </row>
    <row r="1257" spans="1:11" x14ac:dyDescent="0.25">
      <c r="A1257" s="41" t="s">
        <v>15186</v>
      </c>
      <c r="B1257" s="39" t="s">
        <v>255</v>
      </c>
      <c r="C1257" s="39" t="s">
        <v>15187</v>
      </c>
      <c r="D1257" s="39" t="s">
        <v>255</v>
      </c>
      <c r="E1257" s="39" t="s">
        <v>255</v>
      </c>
      <c r="F1257" s="39" t="s">
        <v>255</v>
      </c>
      <c r="G1257" s="39" t="s">
        <v>255</v>
      </c>
      <c r="H1257" s="39" t="s">
        <v>103</v>
      </c>
      <c r="I1257" s="40">
        <v>36891</v>
      </c>
      <c r="J1257" s="39">
        <v>78</v>
      </c>
      <c r="K1257" s="44" t="s">
        <v>14176</v>
      </c>
    </row>
    <row r="1258" spans="1:11" x14ac:dyDescent="0.25">
      <c r="A1258" s="41" t="s">
        <v>15184</v>
      </c>
      <c r="B1258" s="39" t="s">
        <v>255</v>
      </c>
      <c r="C1258" s="39" t="s">
        <v>15185</v>
      </c>
      <c r="D1258" s="39" t="s">
        <v>255</v>
      </c>
      <c r="E1258" s="39" t="s">
        <v>255</v>
      </c>
      <c r="F1258" s="39" t="s">
        <v>255</v>
      </c>
      <c r="G1258" s="39" t="s">
        <v>255</v>
      </c>
      <c r="H1258" s="39" t="s">
        <v>117</v>
      </c>
      <c r="I1258" s="40">
        <v>36891</v>
      </c>
      <c r="J1258" s="39">
        <v>78</v>
      </c>
      <c r="K1258" s="44" t="s">
        <v>14176</v>
      </c>
    </row>
    <row r="1259" spans="1:11" x14ac:dyDescent="0.25">
      <c r="A1259" s="41" t="s">
        <v>15256</v>
      </c>
      <c r="B1259" s="39" t="s">
        <v>15257</v>
      </c>
      <c r="C1259" s="39" t="s">
        <v>15258</v>
      </c>
      <c r="D1259" s="39" t="s">
        <v>255</v>
      </c>
      <c r="E1259" s="39" t="s">
        <v>255</v>
      </c>
      <c r="F1259" s="39" t="s">
        <v>255</v>
      </c>
      <c r="G1259" s="39" t="s">
        <v>255</v>
      </c>
      <c r="H1259" s="39" t="s">
        <v>7496</v>
      </c>
      <c r="I1259" s="40">
        <v>36891</v>
      </c>
      <c r="J1259" s="39">
        <v>78</v>
      </c>
      <c r="K1259" s="44" t="s">
        <v>14176</v>
      </c>
    </row>
    <row r="1260" spans="1:11" x14ac:dyDescent="0.25">
      <c r="A1260" s="41" t="s">
        <v>15465</v>
      </c>
      <c r="B1260" s="39" t="s">
        <v>15466</v>
      </c>
      <c r="C1260" s="39" t="s">
        <v>15467</v>
      </c>
      <c r="D1260" s="39" t="s">
        <v>255</v>
      </c>
      <c r="E1260" s="39" t="s">
        <v>255</v>
      </c>
      <c r="F1260" s="39" t="s">
        <v>255</v>
      </c>
      <c r="G1260" s="39" t="s">
        <v>255</v>
      </c>
      <c r="H1260" s="39" t="s">
        <v>103</v>
      </c>
      <c r="I1260" s="40">
        <v>38168</v>
      </c>
      <c r="J1260" s="39">
        <v>8</v>
      </c>
      <c r="K1260" s="44" t="s">
        <v>14176</v>
      </c>
    </row>
    <row r="1261" spans="1:11" x14ac:dyDescent="0.25">
      <c r="A1261" s="41" t="s">
        <v>15447</v>
      </c>
      <c r="B1261" s="39" t="s">
        <v>15448</v>
      </c>
      <c r="C1261" s="39" t="s">
        <v>15449</v>
      </c>
      <c r="D1261" s="39" t="s">
        <v>255</v>
      </c>
      <c r="E1261" s="39" t="s">
        <v>255</v>
      </c>
      <c r="F1261" s="39" t="s">
        <v>255</v>
      </c>
      <c r="G1261" s="39" t="s">
        <v>255</v>
      </c>
      <c r="H1261" s="39" t="s">
        <v>117</v>
      </c>
      <c r="I1261" s="40">
        <v>38168</v>
      </c>
      <c r="J1261" s="39">
        <v>12</v>
      </c>
      <c r="K1261" s="44" t="s">
        <v>14194</v>
      </c>
    </row>
    <row r="1262" spans="1:11" x14ac:dyDescent="0.25">
      <c r="A1262" s="41" t="s">
        <v>15471</v>
      </c>
      <c r="B1262" s="39" t="s">
        <v>15472</v>
      </c>
      <c r="C1262" s="39" t="s">
        <v>15473</v>
      </c>
      <c r="D1262" s="39" t="s">
        <v>255</v>
      </c>
      <c r="E1262" s="39" t="s">
        <v>255</v>
      </c>
      <c r="F1262" s="39" t="s">
        <v>255</v>
      </c>
      <c r="G1262" s="39" t="s">
        <v>255</v>
      </c>
      <c r="H1262" s="39" t="s">
        <v>117</v>
      </c>
      <c r="I1262" s="40">
        <v>38168</v>
      </c>
      <c r="J1262" s="39">
        <v>8</v>
      </c>
      <c r="K1262" s="44" t="s">
        <v>14176</v>
      </c>
    </row>
    <row r="1263" spans="1:11" x14ac:dyDescent="0.25">
      <c r="A1263" s="41" t="s">
        <v>15432</v>
      </c>
      <c r="B1263" s="39" t="s">
        <v>15433</v>
      </c>
      <c r="C1263" s="39" t="s">
        <v>15434</v>
      </c>
      <c r="D1263" s="39" t="s">
        <v>255</v>
      </c>
      <c r="E1263" s="39" t="s">
        <v>255</v>
      </c>
      <c r="F1263" s="39" t="s">
        <v>255</v>
      </c>
      <c r="G1263" s="39" t="s">
        <v>255</v>
      </c>
      <c r="H1263" s="39" t="s">
        <v>5162</v>
      </c>
      <c r="I1263" s="40">
        <v>40178</v>
      </c>
      <c r="J1263" s="39">
        <v>7</v>
      </c>
      <c r="K1263" s="44" t="s">
        <v>14194</v>
      </c>
    </row>
    <row r="1264" spans="1:11" x14ac:dyDescent="0.25">
      <c r="A1264" s="41" t="s">
        <v>15450</v>
      </c>
      <c r="B1264" s="39" t="s">
        <v>15451</v>
      </c>
      <c r="C1264" s="39" t="s">
        <v>15452</v>
      </c>
      <c r="D1264" s="39" t="s">
        <v>255</v>
      </c>
      <c r="E1264" s="39" t="s">
        <v>255</v>
      </c>
      <c r="F1264" s="39" t="s">
        <v>255</v>
      </c>
      <c r="G1264" s="39" t="s">
        <v>255</v>
      </c>
      <c r="H1264" s="39" t="s">
        <v>5162</v>
      </c>
      <c r="I1264" s="40">
        <v>38168</v>
      </c>
      <c r="J1264" s="39">
        <v>12</v>
      </c>
      <c r="K1264" s="44" t="s">
        <v>14176</v>
      </c>
    </row>
    <row r="1265" spans="1:11" x14ac:dyDescent="0.25">
      <c r="A1265" s="41" t="s">
        <v>15477</v>
      </c>
      <c r="B1265" s="39" t="s">
        <v>15478</v>
      </c>
      <c r="C1265" s="39" t="s">
        <v>15479</v>
      </c>
      <c r="D1265" s="39" t="s">
        <v>255</v>
      </c>
      <c r="E1265" s="39" t="s">
        <v>255</v>
      </c>
      <c r="F1265" s="39" t="s">
        <v>255</v>
      </c>
      <c r="G1265" s="39" t="s">
        <v>255</v>
      </c>
      <c r="H1265" s="39" t="s">
        <v>5162</v>
      </c>
      <c r="I1265" s="40">
        <v>38168</v>
      </c>
      <c r="J1265" s="39">
        <v>8</v>
      </c>
      <c r="K1265" s="44" t="s">
        <v>14176</v>
      </c>
    </row>
    <row r="1266" spans="1:11" x14ac:dyDescent="0.25">
      <c r="A1266" s="41" t="s">
        <v>15253</v>
      </c>
      <c r="B1266" s="39" t="s">
        <v>15254</v>
      </c>
      <c r="C1266" s="39" t="s">
        <v>15255</v>
      </c>
      <c r="D1266" s="39" t="s">
        <v>255</v>
      </c>
      <c r="E1266" s="39" t="s">
        <v>255</v>
      </c>
      <c r="F1266" s="39" t="s">
        <v>255</v>
      </c>
      <c r="G1266" s="39" t="s">
        <v>255</v>
      </c>
      <c r="H1266" s="39" t="s">
        <v>216</v>
      </c>
      <c r="I1266" s="40">
        <v>36891</v>
      </c>
      <c r="J1266" s="39">
        <v>78</v>
      </c>
      <c r="K1266" s="44" t="s">
        <v>14193</v>
      </c>
    </row>
    <row r="1267" spans="1:11" x14ac:dyDescent="0.25">
      <c r="A1267" s="41" t="s">
        <v>15178</v>
      </c>
      <c r="B1267" s="39" t="s">
        <v>255</v>
      </c>
      <c r="C1267" s="39" t="s">
        <v>15179</v>
      </c>
      <c r="D1267" s="39" t="s">
        <v>255</v>
      </c>
      <c r="E1267" s="39" t="s">
        <v>255</v>
      </c>
      <c r="F1267" s="39" t="s">
        <v>255</v>
      </c>
      <c r="G1267" s="39" t="s">
        <v>255</v>
      </c>
      <c r="H1267" s="39" t="s">
        <v>216</v>
      </c>
      <c r="I1267" s="40">
        <v>36891</v>
      </c>
      <c r="J1267" s="39">
        <v>78</v>
      </c>
      <c r="K1267" s="44" t="s">
        <v>14194</v>
      </c>
    </row>
    <row r="1268" spans="1:11" x14ac:dyDescent="0.25">
      <c r="A1268" s="41" t="s">
        <v>15153</v>
      </c>
      <c r="B1268" s="39" t="s">
        <v>255</v>
      </c>
      <c r="C1268" s="39" t="s">
        <v>15154</v>
      </c>
      <c r="D1268" s="39" t="s">
        <v>255</v>
      </c>
      <c r="E1268" s="39" t="s">
        <v>255</v>
      </c>
      <c r="F1268" s="39" t="s">
        <v>255</v>
      </c>
      <c r="G1268" s="39" t="s">
        <v>255</v>
      </c>
      <c r="H1268" s="39" t="s">
        <v>216</v>
      </c>
      <c r="I1268" s="40">
        <v>36891</v>
      </c>
      <c r="J1268" s="39">
        <v>78</v>
      </c>
      <c r="K1268" s="44" t="s">
        <v>14176</v>
      </c>
    </row>
    <row r="1269" spans="1:11" x14ac:dyDescent="0.25">
      <c r="A1269" s="41" t="s">
        <v>14332</v>
      </c>
      <c r="B1269" s="39" t="s">
        <v>255</v>
      </c>
      <c r="C1269" s="39" t="s">
        <v>14333</v>
      </c>
      <c r="D1269" s="39" t="s">
        <v>255</v>
      </c>
      <c r="E1269" s="39" t="s">
        <v>255</v>
      </c>
      <c r="F1269" s="39" t="s">
        <v>255</v>
      </c>
      <c r="G1269" s="39" t="s">
        <v>255</v>
      </c>
      <c r="H1269" s="39" t="s">
        <v>5255</v>
      </c>
      <c r="I1269" s="40">
        <v>36891</v>
      </c>
      <c r="J1269" s="39">
        <v>40</v>
      </c>
      <c r="K1269" s="44" t="s">
        <v>14193</v>
      </c>
    </row>
    <row r="1270" spans="1:11" x14ac:dyDescent="0.25">
      <c r="A1270" s="41" t="s">
        <v>14504</v>
      </c>
      <c r="B1270" s="39" t="s">
        <v>255</v>
      </c>
      <c r="C1270" s="39" t="s">
        <v>14505</v>
      </c>
      <c r="D1270" s="39" t="s">
        <v>255</v>
      </c>
      <c r="E1270" s="39" t="s">
        <v>255</v>
      </c>
      <c r="F1270" s="39" t="s">
        <v>255</v>
      </c>
      <c r="G1270" s="39" t="s">
        <v>255</v>
      </c>
      <c r="H1270" s="39" t="s">
        <v>5255</v>
      </c>
      <c r="I1270" s="40">
        <v>36891</v>
      </c>
      <c r="J1270" s="39">
        <v>18</v>
      </c>
      <c r="K1270" s="44" t="s">
        <v>14176</v>
      </c>
    </row>
    <row r="1271" spans="1:11" x14ac:dyDescent="0.25">
      <c r="A1271" s="41" t="s">
        <v>14345</v>
      </c>
      <c r="B1271" s="39" t="s">
        <v>255</v>
      </c>
      <c r="C1271" s="39" t="s">
        <v>14346</v>
      </c>
      <c r="D1271" s="39" t="s">
        <v>255</v>
      </c>
      <c r="E1271" s="39" t="s">
        <v>255</v>
      </c>
      <c r="F1271" s="39" t="s">
        <v>255</v>
      </c>
      <c r="G1271" s="39" t="s">
        <v>255</v>
      </c>
      <c r="H1271" s="39" t="s">
        <v>5255</v>
      </c>
      <c r="I1271" s="40">
        <v>36891</v>
      </c>
      <c r="J1271" s="39">
        <v>18</v>
      </c>
      <c r="K1271" s="44" t="s">
        <v>14194</v>
      </c>
    </row>
    <row r="1272" spans="1:11" x14ac:dyDescent="0.25">
      <c r="A1272" s="41" t="s">
        <v>14961</v>
      </c>
      <c r="B1272" s="39" t="s">
        <v>14962</v>
      </c>
      <c r="C1272" s="39" t="s">
        <v>14963</v>
      </c>
      <c r="D1272" s="39" t="s">
        <v>255</v>
      </c>
      <c r="E1272" s="39" t="s">
        <v>255</v>
      </c>
      <c r="F1272" s="39" t="s">
        <v>255</v>
      </c>
      <c r="G1272" s="39" t="s">
        <v>255</v>
      </c>
      <c r="H1272" s="39" t="s">
        <v>5255</v>
      </c>
      <c r="I1272" s="40">
        <v>36891</v>
      </c>
      <c r="J1272" s="39">
        <v>60</v>
      </c>
      <c r="K1272" s="44" t="s">
        <v>14193</v>
      </c>
    </row>
    <row r="1273" spans="1:11" x14ac:dyDescent="0.25">
      <c r="A1273" s="41" t="s">
        <v>14961</v>
      </c>
      <c r="B1273" s="39" t="s">
        <v>14962</v>
      </c>
      <c r="C1273" s="39" t="s">
        <v>14963</v>
      </c>
      <c r="D1273" s="39" t="s">
        <v>255</v>
      </c>
      <c r="E1273" s="39" t="s">
        <v>255</v>
      </c>
      <c r="F1273" s="39" t="s">
        <v>255</v>
      </c>
      <c r="G1273" s="39" t="s">
        <v>255</v>
      </c>
      <c r="H1273" s="39" t="s">
        <v>5255</v>
      </c>
      <c r="I1273" s="40">
        <v>36891</v>
      </c>
      <c r="J1273" s="39">
        <v>60</v>
      </c>
      <c r="K1273" s="44" t="s">
        <v>14194</v>
      </c>
    </row>
    <row r="1274" spans="1:11" x14ac:dyDescent="0.25">
      <c r="A1274" s="41" t="s">
        <v>14722</v>
      </c>
      <c r="B1274" s="39" t="s">
        <v>14723</v>
      </c>
      <c r="C1274" s="39" t="s">
        <v>14724</v>
      </c>
      <c r="D1274" s="39" t="s">
        <v>255</v>
      </c>
      <c r="E1274" s="39" t="s">
        <v>255</v>
      </c>
      <c r="F1274" s="39" t="s">
        <v>255</v>
      </c>
      <c r="G1274" s="39" t="s">
        <v>255</v>
      </c>
      <c r="H1274" s="39" t="s">
        <v>5255</v>
      </c>
      <c r="I1274" s="40">
        <v>36891</v>
      </c>
      <c r="J1274" s="39">
        <v>60</v>
      </c>
      <c r="K1274" s="44" t="s">
        <v>14194</v>
      </c>
    </row>
    <row r="1275" spans="1:11" x14ac:dyDescent="0.25">
      <c r="A1275" s="41" t="s">
        <v>14516</v>
      </c>
      <c r="B1275" s="39" t="s">
        <v>255</v>
      </c>
      <c r="C1275" s="39" t="s">
        <v>14517</v>
      </c>
      <c r="D1275" s="39" t="s">
        <v>255</v>
      </c>
      <c r="E1275" s="39" t="s">
        <v>255</v>
      </c>
      <c r="F1275" s="39" t="s">
        <v>255</v>
      </c>
      <c r="G1275" s="39" t="s">
        <v>255</v>
      </c>
      <c r="H1275" s="39" t="s">
        <v>5255</v>
      </c>
      <c r="I1275" s="40">
        <v>36891</v>
      </c>
      <c r="J1275" s="39">
        <v>60</v>
      </c>
      <c r="K1275" s="44" t="s">
        <v>14176</v>
      </c>
    </row>
    <row r="1276" spans="1:11" x14ac:dyDescent="0.25">
      <c r="A1276" s="41" t="s">
        <v>14358</v>
      </c>
      <c r="B1276" s="39" t="s">
        <v>255</v>
      </c>
      <c r="C1276" s="39" t="s">
        <v>14359</v>
      </c>
      <c r="D1276" s="39" t="s">
        <v>255</v>
      </c>
      <c r="E1276" s="39" t="s">
        <v>255</v>
      </c>
      <c r="F1276" s="39" t="s">
        <v>255</v>
      </c>
      <c r="G1276" s="39" t="s">
        <v>255</v>
      </c>
      <c r="H1276" s="39" t="s">
        <v>5255</v>
      </c>
      <c r="I1276" s="40">
        <v>36891</v>
      </c>
      <c r="J1276" s="39">
        <v>60</v>
      </c>
      <c r="K1276" s="44" t="s">
        <v>14193</v>
      </c>
    </row>
    <row r="1277" spans="1:11" x14ac:dyDescent="0.25">
      <c r="A1277" s="41" t="s">
        <v>15110</v>
      </c>
      <c r="B1277" s="39" t="s">
        <v>15111</v>
      </c>
      <c r="C1277" s="39" t="s">
        <v>15112</v>
      </c>
      <c r="D1277" s="39" t="s">
        <v>255</v>
      </c>
      <c r="E1277" s="39" t="s">
        <v>255</v>
      </c>
      <c r="F1277" s="39" t="s">
        <v>255</v>
      </c>
      <c r="G1277" s="39" t="s">
        <v>255</v>
      </c>
      <c r="H1277" s="39" t="s">
        <v>103</v>
      </c>
      <c r="I1277" s="40">
        <v>36891</v>
      </c>
      <c r="J1277" s="39">
        <v>27</v>
      </c>
      <c r="K1277" s="44" t="s">
        <v>14194</v>
      </c>
    </row>
    <row r="1278" spans="1:11" x14ac:dyDescent="0.25">
      <c r="A1278" s="41" t="s">
        <v>15102</v>
      </c>
      <c r="B1278" s="39" t="s">
        <v>15103</v>
      </c>
      <c r="C1278" s="39" t="s">
        <v>15104</v>
      </c>
      <c r="D1278" s="39" t="s">
        <v>15105</v>
      </c>
      <c r="E1278" s="39" t="s">
        <v>15106</v>
      </c>
      <c r="F1278" s="39" t="s">
        <v>255</v>
      </c>
      <c r="G1278" s="39" t="s">
        <v>255</v>
      </c>
      <c r="H1278" s="39" t="s">
        <v>103</v>
      </c>
      <c r="I1278" s="40">
        <v>36891</v>
      </c>
      <c r="J1278" s="39">
        <v>12</v>
      </c>
      <c r="K1278" s="44" t="s">
        <v>14193</v>
      </c>
    </row>
    <row r="1279" spans="1:11" x14ac:dyDescent="0.25">
      <c r="A1279" s="41" t="s">
        <v>15102</v>
      </c>
      <c r="B1279" s="39" t="s">
        <v>15103</v>
      </c>
      <c r="C1279" s="39" t="s">
        <v>15104</v>
      </c>
      <c r="D1279" s="39" t="s">
        <v>15105</v>
      </c>
      <c r="E1279" s="39" t="s">
        <v>15106</v>
      </c>
      <c r="F1279" s="39" t="s">
        <v>255</v>
      </c>
      <c r="G1279" s="39" t="s">
        <v>255</v>
      </c>
      <c r="H1279" s="39" t="s">
        <v>103</v>
      </c>
      <c r="I1279" s="40">
        <v>36891</v>
      </c>
      <c r="J1279" s="39">
        <v>12</v>
      </c>
      <c r="K1279" s="44" t="s">
        <v>14194</v>
      </c>
    </row>
    <row r="1280" spans="1:11" x14ac:dyDescent="0.25">
      <c r="A1280" s="41" t="s">
        <v>15113</v>
      </c>
      <c r="B1280" s="39" t="s">
        <v>15114</v>
      </c>
      <c r="C1280" s="39" t="s">
        <v>15115</v>
      </c>
      <c r="D1280" s="39" t="s">
        <v>255</v>
      </c>
      <c r="E1280" s="39" t="s">
        <v>255</v>
      </c>
      <c r="F1280" s="39" t="s">
        <v>255</v>
      </c>
      <c r="G1280" s="39" t="s">
        <v>255</v>
      </c>
      <c r="H1280" s="39" t="s">
        <v>103</v>
      </c>
      <c r="I1280" s="40">
        <v>36891</v>
      </c>
      <c r="J1280" s="39">
        <v>33</v>
      </c>
      <c r="K1280" s="44" t="s">
        <v>14176</v>
      </c>
    </row>
    <row r="1281" spans="1:11" x14ac:dyDescent="0.25">
      <c r="A1281" s="41" t="s">
        <v>15113</v>
      </c>
      <c r="B1281" s="39" t="s">
        <v>15114</v>
      </c>
      <c r="C1281" s="39" t="s">
        <v>15115</v>
      </c>
      <c r="D1281" s="39" t="s">
        <v>255</v>
      </c>
      <c r="E1281" s="39" t="s">
        <v>255</v>
      </c>
      <c r="F1281" s="39" t="s">
        <v>255</v>
      </c>
      <c r="G1281" s="39" t="s">
        <v>255</v>
      </c>
      <c r="H1281" s="39" t="s">
        <v>103</v>
      </c>
      <c r="I1281" s="40">
        <v>36891</v>
      </c>
      <c r="J1281" s="39">
        <v>33</v>
      </c>
      <c r="K1281" s="44" t="s">
        <v>14194</v>
      </c>
    </row>
    <row r="1282" spans="1:11" x14ac:dyDescent="0.25">
      <c r="A1282" s="41" t="s">
        <v>15094</v>
      </c>
      <c r="B1282" s="39" t="s">
        <v>15095</v>
      </c>
      <c r="C1282" s="39" t="s">
        <v>15096</v>
      </c>
      <c r="D1282" s="39" t="s">
        <v>255</v>
      </c>
      <c r="E1282" s="39" t="s">
        <v>255</v>
      </c>
      <c r="F1282" s="39" t="s">
        <v>255</v>
      </c>
      <c r="G1282" s="39" t="s">
        <v>255</v>
      </c>
      <c r="H1282" s="39" t="s">
        <v>103</v>
      </c>
      <c r="I1282" s="40">
        <v>36891</v>
      </c>
      <c r="J1282" s="39">
        <v>38</v>
      </c>
      <c r="K1282" s="44" t="s">
        <v>14193</v>
      </c>
    </row>
    <row r="1283" spans="1:11" x14ac:dyDescent="0.25">
      <c r="A1283" s="41" t="s">
        <v>15107</v>
      </c>
      <c r="B1283" s="39" t="s">
        <v>15108</v>
      </c>
      <c r="C1283" s="39" t="s">
        <v>15109</v>
      </c>
      <c r="D1283" s="39" t="s">
        <v>255</v>
      </c>
      <c r="E1283" s="39" t="s">
        <v>255</v>
      </c>
      <c r="F1283" s="39" t="s">
        <v>255</v>
      </c>
      <c r="G1283" s="39" t="s">
        <v>255</v>
      </c>
      <c r="H1283" s="39" t="s">
        <v>103</v>
      </c>
      <c r="I1283" s="40">
        <v>36891</v>
      </c>
      <c r="J1283" s="39">
        <v>15</v>
      </c>
      <c r="K1283" s="44" t="s">
        <v>14176</v>
      </c>
    </row>
    <row r="1284" spans="1:11" x14ac:dyDescent="0.25">
      <c r="A1284" s="41" t="s">
        <v>15097</v>
      </c>
      <c r="B1284" s="39" t="s">
        <v>15098</v>
      </c>
      <c r="C1284" s="39" t="s">
        <v>15099</v>
      </c>
      <c r="D1284" s="39" t="s">
        <v>15100</v>
      </c>
      <c r="E1284" s="39" t="s">
        <v>15101</v>
      </c>
      <c r="F1284" s="39" t="s">
        <v>255</v>
      </c>
      <c r="G1284" s="39" t="s">
        <v>255</v>
      </c>
      <c r="H1284" s="39" t="s">
        <v>103</v>
      </c>
      <c r="I1284" s="40">
        <v>36891</v>
      </c>
      <c r="J1284" s="39">
        <v>11</v>
      </c>
      <c r="K1284" s="44" t="s">
        <v>14193</v>
      </c>
    </row>
    <row r="1285" spans="1:11" x14ac:dyDescent="0.25">
      <c r="A1285" s="41" t="s">
        <v>14173</v>
      </c>
      <c r="B1285" s="39" t="s">
        <v>65576</v>
      </c>
      <c r="C1285" s="39" t="s">
        <v>65577</v>
      </c>
      <c r="D1285" s="39" t="s">
        <v>14174</v>
      </c>
      <c r="E1285" s="39" t="s">
        <v>14175</v>
      </c>
      <c r="F1285" s="39" t="s">
        <v>255</v>
      </c>
      <c r="G1285" s="39" t="s">
        <v>255</v>
      </c>
      <c r="H1285" s="39" t="s">
        <v>103</v>
      </c>
      <c r="I1285" s="40">
        <v>36891</v>
      </c>
      <c r="J1285" s="39">
        <v>12</v>
      </c>
      <c r="K1285" s="44" t="s">
        <v>14194</v>
      </c>
    </row>
    <row r="1286" spans="1:11" x14ac:dyDescent="0.25">
      <c r="A1286" s="41" t="s">
        <v>65319</v>
      </c>
      <c r="B1286" s="39" t="s">
        <v>65320</v>
      </c>
      <c r="C1286" s="39" t="s">
        <v>65321</v>
      </c>
      <c r="D1286" s="39" t="s">
        <v>255</v>
      </c>
      <c r="E1286" s="39" t="s">
        <v>255</v>
      </c>
      <c r="F1286" s="39" t="s">
        <v>255</v>
      </c>
      <c r="G1286" s="39" t="s">
        <v>255</v>
      </c>
      <c r="H1286" s="39" t="s">
        <v>7496</v>
      </c>
      <c r="I1286" s="40">
        <v>41973</v>
      </c>
      <c r="J1286" s="39">
        <v>6</v>
      </c>
      <c r="K1286" s="44" t="s">
        <v>14176</v>
      </c>
    </row>
    <row r="1287" spans="1:11" x14ac:dyDescent="0.25">
      <c r="A1287" s="41" t="s">
        <v>65564</v>
      </c>
      <c r="B1287" s="39" t="s">
        <v>65565</v>
      </c>
      <c r="C1287" s="39" t="s">
        <v>65566</v>
      </c>
      <c r="D1287" s="39" t="s">
        <v>255</v>
      </c>
      <c r="E1287" s="39" t="s">
        <v>255</v>
      </c>
      <c r="F1287" s="39" t="s">
        <v>255</v>
      </c>
      <c r="G1287" s="39" t="s">
        <v>255</v>
      </c>
      <c r="H1287" s="39" t="s">
        <v>7496</v>
      </c>
      <c r="I1287" s="40">
        <v>41973</v>
      </c>
      <c r="J1287" s="39">
        <v>6</v>
      </c>
      <c r="K1287" s="44" t="s">
        <v>14194</v>
      </c>
    </row>
    <row r="1288" spans="1:11" x14ac:dyDescent="0.25">
      <c r="A1288" s="41" t="s">
        <v>65570</v>
      </c>
      <c r="B1288" s="39" t="s">
        <v>65571</v>
      </c>
      <c r="C1288" s="39" t="s">
        <v>65572</v>
      </c>
      <c r="D1288" s="39" t="s">
        <v>255</v>
      </c>
      <c r="E1288" s="39" t="s">
        <v>255</v>
      </c>
      <c r="F1288" s="39" t="s">
        <v>255</v>
      </c>
      <c r="G1288" s="39" t="s">
        <v>255</v>
      </c>
      <c r="H1288" s="39" t="s">
        <v>216</v>
      </c>
      <c r="I1288" s="40">
        <v>41973</v>
      </c>
      <c r="J1288" s="39">
        <v>6</v>
      </c>
      <c r="K1288" s="44" t="s">
        <v>14193</v>
      </c>
    </row>
    <row r="1289" spans="1:11" x14ac:dyDescent="0.25">
      <c r="A1289" s="41" t="s">
        <v>65528</v>
      </c>
      <c r="B1289" s="39" t="s">
        <v>65529</v>
      </c>
      <c r="C1289" s="39" t="s">
        <v>65530</v>
      </c>
      <c r="D1289" s="39" t="s">
        <v>255</v>
      </c>
      <c r="E1289" s="39" t="s">
        <v>255</v>
      </c>
      <c r="F1289" s="39" t="s">
        <v>255</v>
      </c>
      <c r="G1289" s="39" t="s">
        <v>255</v>
      </c>
      <c r="H1289" s="39" t="s">
        <v>216</v>
      </c>
      <c r="I1289" s="40">
        <v>41973</v>
      </c>
      <c r="J1289" s="39">
        <v>6</v>
      </c>
      <c r="K1289" s="44" t="s">
        <v>14194</v>
      </c>
    </row>
    <row r="1290" spans="1:11" x14ac:dyDescent="0.25">
      <c r="A1290" s="41" t="s">
        <v>14528</v>
      </c>
      <c r="B1290" s="39" t="s">
        <v>255</v>
      </c>
      <c r="C1290" s="39" t="s">
        <v>14529</v>
      </c>
      <c r="D1290" s="39" t="s">
        <v>255</v>
      </c>
      <c r="E1290" s="39" t="s">
        <v>255</v>
      </c>
      <c r="F1290" s="39" t="s">
        <v>255</v>
      </c>
      <c r="G1290" s="39" t="s">
        <v>255</v>
      </c>
      <c r="H1290" s="39" t="s">
        <v>5255</v>
      </c>
      <c r="I1290" s="40">
        <v>36891</v>
      </c>
      <c r="J1290" s="39">
        <v>20</v>
      </c>
      <c r="K1290" s="44" t="s">
        <v>14193</v>
      </c>
    </row>
    <row r="1291" spans="1:11" x14ac:dyDescent="0.25">
      <c r="A1291" s="41" t="s">
        <v>14371</v>
      </c>
      <c r="B1291" s="39" t="s">
        <v>255</v>
      </c>
      <c r="C1291" s="39" t="s">
        <v>14372</v>
      </c>
      <c r="D1291" s="39" t="s">
        <v>255</v>
      </c>
      <c r="E1291" s="39" t="s">
        <v>255</v>
      </c>
      <c r="F1291" s="39" t="s">
        <v>255</v>
      </c>
      <c r="G1291" s="39" t="s">
        <v>255</v>
      </c>
      <c r="H1291" s="39" t="s">
        <v>5255</v>
      </c>
      <c r="I1291" s="40">
        <v>36891</v>
      </c>
      <c r="J1291" s="39">
        <v>20</v>
      </c>
      <c r="K1291" s="44" t="s">
        <v>14193</v>
      </c>
    </row>
    <row r="1292" spans="1:11" x14ac:dyDescent="0.25">
      <c r="A1292" s="41" t="s">
        <v>14496</v>
      </c>
      <c r="B1292" s="39" t="s">
        <v>255</v>
      </c>
      <c r="C1292" s="39" t="s">
        <v>14497</v>
      </c>
      <c r="D1292" s="39" t="s">
        <v>255</v>
      </c>
      <c r="E1292" s="39" t="s">
        <v>255</v>
      </c>
      <c r="F1292" s="39" t="s">
        <v>255</v>
      </c>
      <c r="G1292" s="39" t="s">
        <v>255</v>
      </c>
      <c r="H1292" s="39" t="s">
        <v>103</v>
      </c>
      <c r="I1292" s="40">
        <v>36891</v>
      </c>
      <c r="J1292" s="39">
        <v>40</v>
      </c>
      <c r="K1292" s="44" t="s">
        <v>14193</v>
      </c>
    </row>
    <row r="1293" spans="1:11" x14ac:dyDescent="0.25">
      <c r="A1293" s="41" t="s">
        <v>14949</v>
      </c>
      <c r="B1293" s="39" t="s">
        <v>14950</v>
      </c>
      <c r="C1293" s="39" t="s">
        <v>14951</v>
      </c>
      <c r="D1293" s="39" t="s">
        <v>255</v>
      </c>
      <c r="E1293" s="39" t="s">
        <v>255</v>
      </c>
      <c r="F1293" s="39" t="s">
        <v>255</v>
      </c>
      <c r="G1293" s="39" t="s">
        <v>255</v>
      </c>
      <c r="H1293" s="39" t="s">
        <v>103</v>
      </c>
      <c r="I1293" s="40">
        <v>36891</v>
      </c>
      <c r="J1293" s="39">
        <v>18</v>
      </c>
      <c r="K1293" s="44" t="s">
        <v>14176</v>
      </c>
    </row>
    <row r="1294" spans="1:11" x14ac:dyDescent="0.25">
      <c r="A1294" s="41" t="s">
        <v>14949</v>
      </c>
      <c r="B1294" s="39" t="s">
        <v>14950</v>
      </c>
      <c r="C1294" s="39" t="s">
        <v>14951</v>
      </c>
      <c r="D1294" s="39" t="s">
        <v>255</v>
      </c>
      <c r="E1294" s="39" t="s">
        <v>255</v>
      </c>
      <c r="F1294" s="39" t="s">
        <v>255</v>
      </c>
      <c r="G1294" s="39" t="s">
        <v>255</v>
      </c>
      <c r="H1294" s="39" t="s">
        <v>103</v>
      </c>
      <c r="I1294" s="40">
        <v>36891</v>
      </c>
      <c r="J1294" s="39">
        <v>18</v>
      </c>
      <c r="K1294" s="44" t="s">
        <v>14194</v>
      </c>
    </row>
    <row r="1295" spans="1:11" x14ac:dyDescent="0.25">
      <c r="A1295" s="41" t="s">
        <v>14508</v>
      </c>
      <c r="B1295" s="39" t="s">
        <v>255</v>
      </c>
      <c r="C1295" s="39" t="s">
        <v>14509</v>
      </c>
      <c r="D1295" s="39" t="s">
        <v>255</v>
      </c>
      <c r="E1295" s="39" t="s">
        <v>255</v>
      </c>
      <c r="F1295" s="39" t="s">
        <v>255</v>
      </c>
      <c r="G1295" s="39" t="s">
        <v>255</v>
      </c>
      <c r="H1295" s="39" t="s">
        <v>103</v>
      </c>
      <c r="I1295" s="40">
        <v>36891</v>
      </c>
      <c r="J1295" s="39">
        <v>18</v>
      </c>
      <c r="K1295" s="44" t="s">
        <v>14193</v>
      </c>
    </row>
    <row r="1296" spans="1:11" x14ac:dyDescent="0.25">
      <c r="A1296" s="41" t="s">
        <v>14985</v>
      </c>
      <c r="B1296" s="39" t="s">
        <v>14986</v>
      </c>
      <c r="C1296" s="39" t="s">
        <v>14987</v>
      </c>
      <c r="D1296" s="39" t="s">
        <v>255</v>
      </c>
      <c r="E1296" s="39" t="s">
        <v>255</v>
      </c>
      <c r="F1296" s="39" t="s">
        <v>255</v>
      </c>
      <c r="G1296" s="39" t="s">
        <v>255</v>
      </c>
      <c r="H1296" s="39" t="s">
        <v>103</v>
      </c>
      <c r="I1296" s="40">
        <v>36891</v>
      </c>
      <c r="J1296" s="39">
        <v>20</v>
      </c>
      <c r="K1296" s="44" t="s">
        <v>14193</v>
      </c>
    </row>
    <row r="1297" spans="1:11" x14ac:dyDescent="0.25">
      <c r="A1297" s="41" t="s">
        <v>14532</v>
      </c>
      <c r="B1297" s="39" t="s">
        <v>255</v>
      </c>
      <c r="C1297" s="39" t="s">
        <v>14533</v>
      </c>
      <c r="D1297" s="39" t="s">
        <v>255</v>
      </c>
      <c r="E1297" s="39" t="s">
        <v>255</v>
      </c>
      <c r="F1297" s="39" t="s">
        <v>255</v>
      </c>
      <c r="G1297" s="39" t="s">
        <v>255</v>
      </c>
      <c r="H1297" s="39" t="s">
        <v>103</v>
      </c>
      <c r="I1297" s="40">
        <v>36891</v>
      </c>
      <c r="J1297" s="39">
        <v>20</v>
      </c>
      <c r="K1297" s="44" t="s">
        <v>14194</v>
      </c>
    </row>
    <row r="1298" spans="1:11" x14ac:dyDescent="0.25">
      <c r="A1298" s="41" t="s">
        <v>14375</v>
      </c>
      <c r="B1298" s="39" t="s">
        <v>255</v>
      </c>
      <c r="C1298" s="39" t="s">
        <v>14376</v>
      </c>
      <c r="D1298" s="39" t="s">
        <v>255</v>
      </c>
      <c r="E1298" s="39" t="s">
        <v>14377</v>
      </c>
      <c r="F1298" s="39" t="s">
        <v>255</v>
      </c>
      <c r="G1298" s="39" t="s">
        <v>255</v>
      </c>
      <c r="H1298" s="39" t="s">
        <v>103</v>
      </c>
      <c r="I1298" s="40">
        <v>36891</v>
      </c>
      <c r="J1298" s="39">
        <v>20</v>
      </c>
      <c r="K1298" s="44" t="s">
        <v>14194</v>
      </c>
    </row>
    <row r="1299" spans="1:11" x14ac:dyDescent="0.25">
      <c r="A1299" s="41" t="s">
        <v>14946</v>
      </c>
      <c r="B1299" s="39" t="s">
        <v>14947</v>
      </c>
      <c r="C1299" s="39" t="s">
        <v>14948</v>
      </c>
      <c r="D1299" s="39" t="s">
        <v>255</v>
      </c>
      <c r="E1299" s="39" t="s">
        <v>255</v>
      </c>
      <c r="F1299" s="39" t="s">
        <v>255</v>
      </c>
      <c r="G1299" s="39" t="s">
        <v>255</v>
      </c>
      <c r="H1299" s="39" t="s">
        <v>117</v>
      </c>
      <c r="I1299" s="40">
        <v>36891</v>
      </c>
      <c r="J1299" s="39">
        <v>18</v>
      </c>
      <c r="K1299" s="44" t="s">
        <v>14194</v>
      </c>
    </row>
    <row r="1300" spans="1:11" x14ac:dyDescent="0.25">
      <c r="A1300" s="41" t="s">
        <v>65322</v>
      </c>
      <c r="B1300" s="39" t="s">
        <v>65323</v>
      </c>
      <c r="C1300" s="39" t="s">
        <v>65324</v>
      </c>
      <c r="D1300" s="39" t="s">
        <v>255</v>
      </c>
      <c r="E1300" s="39" t="s">
        <v>255</v>
      </c>
      <c r="F1300" s="39" t="s">
        <v>255</v>
      </c>
      <c r="G1300" s="39" t="s">
        <v>255</v>
      </c>
      <c r="H1300" s="39" t="s">
        <v>5417</v>
      </c>
      <c r="I1300" s="40">
        <v>41973</v>
      </c>
      <c r="J1300" s="39">
        <v>2</v>
      </c>
      <c r="K1300" s="44" t="s">
        <v>14194</v>
      </c>
    </row>
    <row r="1301" spans="1:11" x14ac:dyDescent="0.25">
      <c r="A1301" s="41" t="s">
        <v>65390</v>
      </c>
      <c r="B1301" s="39" t="s">
        <v>65391</v>
      </c>
      <c r="C1301" s="39" t="s">
        <v>65392</v>
      </c>
      <c r="D1301" s="39" t="s">
        <v>255</v>
      </c>
      <c r="E1301" s="39" t="s">
        <v>255</v>
      </c>
      <c r="F1301" s="39" t="s">
        <v>255</v>
      </c>
      <c r="G1301" s="39" t="s">
        <v>255</v>
      </c>
      <c r="H1301" s="39" t="s">
        <v>5255</v>
      </c>
      <c r="I1301" s="40">
        <v>41973</v>
      </c>
      <c r="J1301" s="39">
        <v>2</v>
      </c>
      <c r="K1301" s="44" t="s">
        <v>14176</v>
      </c>
    </row>
    <row r="1302" spans="1:11" x14ac:dyDescent="0.25">
      <c r="A1302" s="41" t="s">
        <v>65325</v>
      </c>
      <c r="B1302" s="39" t="s">
        <v>65326</v>
      </c>
      <c r="C1302" s="39" t="s">
        <v>65327</v>
      </c>
      <c r="D1302" s="39" t="s">
        <v>255</v>
      </c>
      <c r="E1302" s="39" t="s">
        <v>255</v>
      </c>
      <c r="F1302" s="39" t="s">
        <v>255</v>
      </c>
      <c r="G1302" s="39" t="s">
        <v>255</v>
      </c>
      <c r="H1302" s="39" t="s">
        <v>5255</v>
      </c>
      <c r="I1302" s="40">
        <v>41973</v>
      </c>
      <c r="J1302" s="39">
        <v>2</v>
      </c>
      <c r="K1302" s="44" t="s">
        <v>14194</v>
      </c>
    </row>
    <row r="1303" spans="1:11" x14ac:dyDescent="0.25">
      <c r="A1303" s="41" t="s">
        <v>15125</v>
      </c>
      <c r="B1303" s="39" t="s">
        <v>15126</v>
      </c>
      <c r="C1303" s="39" t="s">
        <v>15127</v>
      </c>
      <c r="D1303" s="39" t="s">
        <v>255</v>
      </c>
      <c r="E1303" s="39" t="s">
        <v>255</v>
      </c>
      <c r="F1303" s="39" t="s">
        <v>255</v>
      </c>
      <c r="G1303" s="39" t="s">
        <v>255</v>
      </c>
      <c r="H1303" s="39" t="s">
        <v>103</v>
      </c>
      <c r="I1303" s="40">
        <v>36891</v>
      </c>
      <c r="J1303" s="39">
        <v>24</v>
      </c>
      <c r="K1303" s="44" t="s">
        <v>14193</v>
      </c>
    </row>
    <row r="1304" spans="1:11" x14ac:dyDescent="0.25">
      <c r="A1304" s="41" t="s">
        <v>15116</v>
      </c>
      <c r="B1304" s="39" t="s">
        <v>15117</v>
      </c>
      <c r="C1304" s="39" t="s">
        <v>15118</v>
      </c>
      <c r="D1304" s="39" t="s">
        <v>255</v>
      </c>
      <c r="E1304" s="39" t="s">
        <v>255</v>
      </c>
      <c r="F1304" s="39" t="s">
        <v>255</v>
      </c>
      <c r="G1304" s="39" t="s">
        <v>255</v>
      </c>
      <c r="H1304" s="39" t="s">
        <v>103</v>
      </c>
      <c r="I1304" s="40">
        <v>36891</v>
      </c>
      <c r="J1304" s="39">
        <v>10</v>
      </c>
      <c r="K1304" s="44" t="s">
        <v>14194</v>
      </c>
    </row>
    <row r="1305" spans="1:11" x14ac:dyDescent="0.25">
      <c r="A1305" s="41" t="s">
        <v>15227</v>
      </c>
      <c r="B1305" s="39" t="s">
        <v>15228</v>
      </c>
      <c r="C1305" s="39" t="s">
        <v>15229</v>
      </c>
      <c r="D1305" s="39" t="s">
        <v>15230</v>
      </c>
      <c r="E1305" s="39" t="s">
        <v>15231</v>
      </c>
      <c r="F1305" s="39" t="s">
        <v>255</v>
      </c>
      <c r="G1305" s="39" t="s">
        <v>255</v>
      </c>
      <c r="H1305" s="39" t="s">
        <v>103</v>
      </c>
      <c r="I1305" s="40">
        <v>36891</v>
      </c>
      <c r="J1305" s="39">
        <v>78</v>
      </c>
      <c r="K1305" s="44" t="s">
        <v>14193</v>
      </c>
    </row>
    <row r="1306" spans="1:11" x14ac:dyDescent="0.25">
      <c r="A1306" s="41" t="s">
        <v>15227</v>
      </c>
      <c r="B1306" s="39" t="s">
        <v>15228</v>
      </c>
      <c r="C1306" s="39" t="s">
        <v>15229</v>
      </c>
      <c r="D1306" s="39" t="s">
        <v>15230</v>
      </c>
      <c r="E1306" s="39" t="s">
        <v>15231</v>
      </c>
      <c r="F1306" s="39" t="s">
        <v>255</v>
      </c>
      <c r="G1306" s="39" t="s">
        <v>255</v>
      </c>
      <c r="H1306" s="39" t="s">
        <v>103</v>
      </c>
      <c r="I1306" s="40">
        <v>36891</v>
      </c>
      <c r="J1306" s="39">
        <v>78</v>
      </c>
      <c r="K1306" s="44" t="s">
        <v>14194</v>
      </c>
    </row>
    <row r="1307" spans="1:11" x14ac:dyDescent="0.25">
      <c r="A1307" s="41" t="s">
        <v>15186</v>
      </c>
      <c r="B1307" s="39" t="s">
        <v>255</v>
      </c>
      <c r="C1307" s="39" t="s">
        <v>15187</v>
      </c>
      <c r="D1307" s="39" t="s">
        <v>255</v>
      </c>
      <c r="E1307" s="39" t="s">
        <v>255</v>
      </c>
      <c r="F1307" s="39" t="s">
        <v>255</v>
      </c>
      <c r="G1307" s="39" t="s">
        <v>255</v>
      </c>
      <c r="H1307" s="39" t="s">
        <v>103</v>
      </c>
      <c r="I1307" s="40">
        <v>36891</v>
      </c>
      <c r="J1307" s="39">
        <v>78</v>
      </c>
      <c r="K1307" s="44" t="s">
        <v>14194</v>
      </c>
    </row>
    <row r="1308" spans="1:11" x14ac:dyDescent="0.25">
      <c r="A1308" s="41" t="s">
        <v>15262</v>
      </c>
      <c r="B1308" s="39" t="s">
        <v>15263</v>
      </c>
      <c r="C1308" s="39" t="s">
        <v>15264</v>
      </c>
      <c r="D1308" s="39" t="s">
        <v>255</v>
      </c>
      <c r="E1308" s="39" t="s">
        <v>255</v>
      </c>
      <c r="F1308" s="39" t="s">
        <v>255</v>
      </c>
      <c r="G1308" s="39" t="s">
        <v>255</v>
      </c>
      <c r="H1308" s="39" t="s">
        <v>117</v>
      </c>
      <c r="I1308" s="40">
        <v>36891</v>
      </c>
      <c r="J1308" s="39">
        <v>78</v>
      </c>
      <c r="K1308" s="44" t="s">
        <v>14176</v>
      </c>
    </row>
    <row r="1309" spans="1:11" x14ac:dyDescent="0.25">
      <c r="A1309" s="41" t="s">
        <v>15224</v>
      </c>
      <c r="B1309" s="39" t="s">
        <v>15225</v>
      </c>
      <c r="C1309" s="39" t="s">
        <v>15226</v>
      </c>
      <c r="D1309" s="39" t="s">
        <v>255</v>
      </c>
      <c r="E1309" s="39" t="s">
        <v>255</v>
      </c>
      <c r="F1309" s="39" t="s">
        <v>255</v>
      </c>
      <c r="G1309" s="39" t="s">
        <v>255</v>
      </c>
      <c r="H1309" s="39" t="s">
        <v>117</v>
      </c>
      <c r="I1309" s="40">
        <v>36891</v>
      </c>
      <c r="J1309" s="39">
        <v>78</v>
      </c>
      <c r="K1309" s="44" t="s">
        <v>14176</v>
      </c>
    </row>
    <row r="1310" spans="1:11" x14ac:dyDescent="0.25">
      <c r="A1310" s="41" t="s">
        <v>15268</v>
      </c>
      <c r="B1310" s="39" t="s">
        <v>15269</v>
      </c>
      <c r="C1310" s="39" t="s">
        <v>15270</v>
      </c>
      <c r="D1310" s="39" t="s">
        <v>255</v>
      </c>
      <c r="E1310" s="39" t="s">
        <v>255</v>
      </c>
      <c r="F1310" s="39" t="s">
        <v>255</v>
      </c>
      <c r="G1310" s="39" t="s">
        <v>255</v>
      </c>
      <c r="H1310" s="39" t="s">
        <v>5162</v>
      </c>
      <c r="I1310" s="40">
        <v>36891</v>
      </c>
      <c r="J1310" s="39">
        <v>78</v>
      </c>
      <c r="K1310" s="44" t="s">
        <v>14193</v>
      </c>
    </row>
    <row r="1311" spans="1:11" x14ac:dyDescent="0.25">
      <c r="A1311" s="41" t="s">
        <v>15268</v>
      </c>
      <c r="B1311" s="39" t="s">
        <v>15269</v>
      </c>
      <c r="C1311" s="39" t="s">
        <v>15270</v>
      </c>
      <c r="D1311" s="39" t="s">
        <v>255</v>
      </c>
      <c r="E1311" s="39" t="s">
        <v>255</v>
      </c>
      <c r="F1311" s="39" t="s">
        <v>255</v>
      </c>
      <c r="G1311" s="39" t="s">
        <v>255</v>
      </c>
      <c r="H1311" s="39" t="s">
        <v>5162</v>
      </c>
      <c r="I1311" s="40">
        <v>36891</v>
      </c>
      <c r="J1311" s="39">
        <v>78</v>
      </c>
      <c r="K1311" s="44" t="s">
        <v>14194</v>
      </c>
    </row>
    <row r="1312" spans="1:11" x14ac:dyDescent="0.25">
      <c r="A1312" s="41" t="s">
        <v>15188</v>
      </c>
      <c r="B1312" s="39" t="s">
        <v>255</v>
      </c>
      <c r="C1312" s="39" t="s">
        <v>15189</v>
      </c>
      <c r="D1312" s="39" t="s">
        <v>255</v>
      </c>
      <c r="E1312" s="39" t="s">
        <v>255</v>
      </c>
      <c r="F1312" s="39" t="s">
        <v>255</v>
      </c>
      <c r="G1312" s="39" t="s">
        <v>255</v>
      </c>
      <c r="H1312" s="39" t="s">
        <v>5162</v>
      </c>
      <c r="I1312" s="40">
        <v>36891</v>
      </c>
      <c r="J1312" s="39">
        <v>78</v>
      </c>
      <c r="K1312" s="44" t="s">
        <v>14193</v>
      </c>
    </row>
    <row r="1313" spans="1:11" x14ac:dyDescent="0.25">
      <c r="A1313" s="41" t="s">
        <v>15122</v>
      </c>
      <c r="B1313" s="39" t="s">
        <v>15123</v>
      </c>
      <c r="C1313" s="39" t="s">
        <v>15124</v>
      </c>
      <c r="D1313" s="39" t="s">
        <v>255</v>
      </c>
      <c r="E1313" s="39" t="s">
        <v>255</v>
      </c>
      <c r="F1313" s="39" t="s">
        <v>255</v>
      </c>
      <c r="G1313" s="39" t="s">
        <v>255</v>
      </c>
      <c r="H1313" s="39" t="s">
        <v>103</v>
      </c>
      <c r="I1313" s="40">
        <v>36891</v>
      </c>
      <c r="J1313" s="39">
        <v>9</v>
      </c>
      <c r="K1313" s="44" t="s">
        <v>14193</v>
      </c>
    </row>
    <row r="1314" spans="1:11" x14ac:dyDescent="0.25">
      <c r="A1314" s="41" t="s">
        <v>15122</v>
      </c>
      <c r="B1314" s="39" t="s">
        <v>15123</v>
      </c>
      <c r="C1314" s="39" t="s">
        <v>15124</v>
      </c>
      <c r="D1314" s="39" t="s">
        <v>255</v>
      </c>
      <c r="E1314" s="39" t="s">
        <v>255</v>
      </c>
      <c r="F1314" s="39" t="s">
        <v>255</v>
      </c>
      <c r="G1314" s="39" t="s">
        <v>255</v>
      </c>
      <c r="H1314" s="39" t="s">
        <v>103</v>
      </c>
      <c r="I1314" s="40">
        <v>36891</v>
      </c>
      <c r="J1314" s="39">
        <v>9</v>
      </c>
      <c r="K1314" s="44" t="s">
        <v>14194</v>
      </c>
    </row>
    <row r="1315" spans="1:11" x14ac:dyDescent="0.25">
      <c r="A1315" s="41" t="s">
        <v>15399</v>
      </c>
      <c r="B1315" s="39" t="s">
        <v>15400</v>
      </c>
      <c r="C1315" s="39" t="s">
        <v>15401</v>
      </c>
      <c r="D1315" s="39" t="s">
        <v>255</v>
      </c>
      <c r="E1315" s="39" t="s">
        <v>255</v>
      </c>
      <c r="F1315" s="39" t="s">
        <v>255</v>
      </c>
      <c r="G1315" s="39" t="s">
        <v>255</v>
      </c>
      <c r="H1315" s="39" t="s">
        <v>117</v>
      </c>
      <c r="I1315" s="40">
        <v>36891</v>
      </c>
      <c r="J1315" s="39">
        <v>24</v>
      </c>
      <c r="K1315" s="44" t="s">
        <v>14176</v>
      </c>
    </row>
    <row r="1316" spans="1:11" x14ac:dyDescent="0.25">
      <c r="A1316" s="41" t="s">
        <v>15399</v>
      </c>
      <c r="B1316" s="39" t="s">
        <v>15400</v>
      </c>
      <c r="C1316" s="39" t="s">
        <v>15401</v>
      </c>
      <c r="D1316" s="39" t="s">
        <v>255</v>
      </c>
      <c r="E1316" s="39" t="s">
        <v>255</v>
      </c>
      <c r="F1316" s="39" t="s">
        <v>255</v>
      </c>
      <c r="G1316" s="39" t="s">
        <v>255</v>
      </c>
      <c r="H1316" s="39" t="s">
        <v>117</v>
      </c>
      <c r="I1316" s="40">
        <v>36891</v>
      </c>
      <c r="J1316" s="39">
        <v>24</v>
      </c>
      <c r="K1316" s="44" t="s">
        <v>14194</v>
      </c>
    </row>
    <row r="1317" spans="1:11" x14ac:dyDescent="0.25">
      <c r="A1317" s="41" t="s">
        <v>15402</v>
      </c>
      <c r="B1317" s="39" t="s">
        <v>15403</v>
      </c>
      <c r="C1317" s="39" t="s">
        <v>15404</v>
      </c>
      <c r="D1317" s="39" t="s">
        <v>255</v>
      </c>
      <c r="E1317" s="39" t="s">
        <v>255</v>
      </c>
      <c r="F1317" s="39" t="s">
        <v>255</v>
      </c>
      <c r="G1317" s="39" t="s">
        <v>255</v>
      </c>
      <c r="H1317" s="39" t="s">
        <v>117</v>
      </c>
      <c r="I1317" s="40">
        <v>36891</v>
      </c>
      <c r="J1317" s="39">
        <v>24</v>
      </c>
      <c r="K1317" s="44" t="s">
        <v>14176</v>
      </c>
    </row>
    <row r="1318" spans="1:11" x14ac:dyDescent="0.25">
      <c r="A1318" s="41" t="s">
        <v>15157</v>
      </c>
      <c r="B1318" s="39" t="s">
        <v>255</v>
      </c>
      <c r="C1318" s="39" t="s">
        <v>15158</v>
      </c>
      <c r="D1318" s="39" t="s">
        <v>255</v>
      </c>
      <c r="E1318" s="39" t="s">
        <v>255</v>
      </c>
      <c r="F1318" s="39" t="s">
        <v>255</v>
      </c>
      <c r="G1318" s="39" t="s">
        <v>255</v>
      </c>
      <c r="H1318" s="39" t="s">
        <v>5255</v>
      </c>
      <c r="I1318" s="40">
        <v>36891</v>
      </c>
      <c r="J1318" s="39">
        <v>78</v>
      </c>
      <c r="K1318" s="44" t="s">
        <v>14176</v>
      </c>
    </row>
    <row r="1319" spans="1:11" x14ac:dyDescent="0.25">
      <c r="A1319" s="41" t="s">
        <v>15186</v>
      </c>
      <c r="B1319" s="39" t="s">
        <v>255</v>
      </c>
      <c r="C1319" s="39" t="s">
        <v>15187</v>
      </c>
      <c r="D1319" s="39" t="s">
        <v>255</v>
      </c>
      <c r="E1319" s="39" t="s">
        <v>255</v>
      </c>
      <c r="F1319" s="39" t="s">
        <v>255</v>
      </c>
      <c r="G1319" s="39" t="s">
        <v>255</v>
      </c>
      <c r="H1319" s="39" t="s">
        <v>103</v>
      </c>
      <c r="I1319" s="40">
        <v>36891</v>
      </c>
      <c r="J1319" s="39">
        <v>78</v>
      </c>
      <c r="K1319" s="44" t="s">
        <v>14193</v>
      </c>
    </row>
    <row r="1320" spans="1:11" x14ac:dyDescent="0.25">
      <c r="A1320" s="41" t="s">
        <v>15262</v>
      </c>
      <c r="B1320" s="39" t="s">
        <v>15263</v>
      </c>
      <c r="C1320" s="39" t="s">
        <v>15264</v>
      </c>
      <c r="D1320" s="39" t="s">
        <v>255</v>
      </c>
      <c r="E1320" s="39" t="s">
        <v>255</v>
      </c>
      <c r="F1320" s="39" t="s">
        <v>255</v>
      </c>
      <c r="G1320" s="39" t="s">
        <v>255</v>
      </c>
      <c r="H1320" s="39" t="s">
        <v>117</v>
      </c>
      <c r="I1320" s="40">
        <v>36891</v>
      </c>
      <c r="J1320" s="39">
        <v>78</v>
      </c>
      <c r="K1320" s="44" t="s">
        <v>14193</v>
      </c>
    </row>
    <row r="1321" spans="1:11" x14ac:dyDescent="0.25">
      <c r="A1321" s="41" t="s">
        <v>15224</v>
      </c>
      <c r="B1321" s="39" t="s">
        <v>15225</v>
      </c>
      <c r="C1321" s="39" t="s">
        <v>15226</v>
      </c>
      <c r="D1321" s="39" t="s">
        <v>255</v>
      </c>
      <c r="E1321" s="39" t="s">
        <v>255</v>
      </c>
      <c r="F1321" s="39" t="s">
        <v>255</v>
      </c>
      <c r="G1321" s="39" t="s">
        <v>255</v>
      </c>
      <c r="H1321" s="39" t="s">
        <v>117</v>
      </c>
      <c r="I1321" s="40">
        <v>36891</v>
      </c>
      <c r="J1321" s="39">
        <v>78</v>
      </c>
      <c r="K1321" s="44" t="s">
        <v>14193</v>
      </c>
    </row>
    <row r="1322" spans="1:11" x14ac:dyDescent="0.25">
      <c r="A1322" s="41" t="s">
        <v>15224</v>
      </c>
      <c r="B1322" s="39" t="s">
        <v>15225</v>
      </c>
      <c r="C1322" s="39" t="s">
        <v>15226</v>
      </c>
      <c r="D1322" s="39" t="s">
        <v>255</v>
      </c>
      <c r="E1322" s="39" t="s">
        <v>255</v>
      </c>
      <c r="F1322" s="39" t="s">
        <v>255</v>
      </c>
      <c r="G1322" s="39" t="s">
        <v>255</v>
      </c>
      <c r="H1322" s="39" t="s">
        <v>117</v>
      </c>
      <c r="I1322" s="40">
        <v>36891</v>
      </c>
      <c r="J1322" s="39">
        <v>78</v>
      </c>
      <c r="K1322" s="44" t="s">
        <v>14194</v>
      </c>
    </row>
    <row r="1323" spans="1:11" x14ac:dyDescent="0.25">
      <c r="A1323" s="41" t="s">
        <v>65405</v>
      </c>
      <c r="B1323" s="39" t="s">
        <v>65406</v>
      </c>
      <c r="C1323" s="39" t="s">
        <v>65407</v>
      </c>
      <c r="D1323" s="39" t="s">
        <v>255</v>
      </c>
      <c r="E1323" s="39" t="s">
        <v>255</v>
      </c>
      <c r="F1323" s="39" t="s">
        <v>255</v>
      </c>
      <c r="G1323" s="39" t="s">
        <v>255</v>
      </c>
      <c r="H1323" s="39" t="s">
        <v>103</v>
      </c>
      <c r="I1323" s="40">
        <v>41973</v>
      </c>
      <c r="J1323" s="39">
        <v>2</v>
      </c>
      <c r="K1323" s="44" t="s">
        <v>14176</v>
      </c>
    </row>
    <row r="1324" spans="1:11" x14ac:dyDescent="0.25">
      <c r="A1324" s="41" t="s">
        <v>65573</v>
      </c>
      <c r="B1324" s="39" t="s">
        <v>65574</v>
      </c>
      <c r="C1324" s="39" t="s">
        <v>65575</v>
      </c>
      <c r="D1324" s="39" t="s">
        <v>255</v>
      </c>
      <c r="E1324" s="39" t="s">
        <v>255</v>
      </c>
      <c r="F1324" s="39" t="s">
        <v>255</v>
      </c>
      <c r="G1324" s="39" t="s">
        <v>255</v>
      </c>
      <c r="H1324" s="39" t="s">
        <v>117</v>
      </c>
      <c r="I1324" s="40">
        <v>41973</v>
      </c>
      <c r="J1324" s="39">
        <v>2</v>
      </c>
      <c r="K1324" s="44" t="s">
        <v>14176</v>
      </c>
    </row>
    <row r="1325" spans="1:11" x14ac:dyDescent="0.25">
      <c r="A1325" s="41" t="s">
        <v>65573</v>
      </c>
      <c r="B1325" s="39" t="s">
        <v>65574</v>
      </c>
      <c r="C1325" s="39" t="s">
        <v>65575</v>
      </c>
      <c r="D1325" s="39" t="s">
        <v>255</v>
      </c>
      <c r="E1325" s="39" t="s">
        <v>255</v>
      </c>
      <c r="F1325" s="39" t="s">
        <v>255</v>
      </c>
      <c r="G1325" s="39" t="s">
        <v>255</v>
      </c>
      <c r="H1325" s="39" t="s">
        <v>117</v>
      </c>
      <c r="I1325" s="40">
        <v>41973</v>
      </c>
      <c r="J1325" s="39">
        <v>2</v>
      </c>
      <c r="K1325" s="44" t="s">
        <v>14194</v>
      </c>
    </row>
    <row r="1326" spans="1:11" x14ac:dyDescent="0.25">
      <c r="A1326" s="41" t="s">
        <v>65331</v>
      </c>
      <c r="B1326" s="39" t="s">
        <v>65332</v>
      </c>
      <c r="C1326" s="39" t="s">
        <v>65333</v>
      </c>
      <c r="D1326" s="39" t="s">
        <v>255</v>
      </c>
      <c r="E1326" s="39" t="s">
        <v>255</v>
      </c>
      <c r="F1326" s="39" t="s">
        <v>255</v>
      </c>
      <c r="G1326" s="39" t="s">
        <v>255</v>
      </c>
      <c r="H1326" s="39" t="s">
        <v>117</v>
      </c>
      <c r="I1326" s="40">
        <v>41973</v>
      </c>
      <c r="J1326" s="39">
        <v>2</v>
      </c>
      <c r="K1326" s="44" t="s">
        <v>14194</v>
      </c>
    </row>
    <row r="1327" spans="1:11" x14ac:dyDescent="0.25">
      <c r="A1327" s="41" t="s">
        <v>65414</v>
      </c>
      <c r="B1327" s="39" t="s">
        <v>65415</v>
      </c>
      <c r="C1327" s="39" t="s">
        <v>65416</v>
      </c>
      <c r="D1327" s="39" t="s">
        <v>255</v>
      </c>
      <c r="E1327" s="39" t="s">
        <v>255</v>
      </c>
      <c r="F1327" s="39" t="s">
        <v>255</v>
      </c>
      <c r="G1327" s="39" t="s">
        <v>255</v>
      </c>
      <c r="H1327" s="39" t="s">
        <v>5162</v>
      </c>
      <c r="I1327" s="40">
        <v>41973</v>
      </c>
      <c r="J1327" s="39">
        <v>2</v>
      </c>
      <c r="K1327" s="44" t="s">
        <v>14193</v>
      </c>
    </row>
    <row r="1328" spans="1:11" x14ac:dyDescent="0.25">
      <c r="A1328" s="41" t="s">
        <v>65420</v>
      </c>
      <c r="B1328" s="39" t="s">
        <v>65421</v>
      </c>
      <c r="C1328" s="39" t="s">
        <v>65422</v>
      </c>
      <c r="D1328" s="39" t="s">
        <v>255</v>
      </c>
      <c r="E1328" s="39" t="s">
        <v>255</v>
      </c>
      <c r="F1328" s="39" t="s">
        <v>255</v>
      </c>
      <c r="G1328" s="39" t="s">
        <v>255</v>
      </c>
      <c r="H1328" s="39" t="s">
        <v>7496</v>
      </c>
      <c r="I1328" s="40">
        <v>41973</v>
      </c>
      <c r="J1328" s="39">
        <v>2</v>
      </c>
      <c r="K1328" s="44" t="s">
        <v>14176</v>
      </c>
    </row>
    <row r="1329" spans="1:11" x14ac:dyDescent="0.25">
      <c r="A1329" s="41" t="s">
        <v>65423</v>
      </c>
      <c r="B1329" s="39" t="s">
        <v>65424</v>
      </c>
      <c r="C1329" s="39" t="s">
        <v>65425</v>
      </c>
      <c r="D1329" s="39" t="s">
        <v>255</v>
      </c>
      <c r="E1329" s="39" t="s">
        <v>255</v>
      </c>
      <c r="F1329" s="39" t="s">
        <v>255</v>
      </c>
      <c r="G1329" s="39" t="s">
        <v>255</v>
      </c>
      <c r="H1329" s="39" t="s">
        <v>7496</v>
      </c>
      <c r="I1329" s="40">
        <v>41973</v>
      </c>
      <c r="J1329" s="39">
        <v>2</v>
      </c>
      <c r="K1329" s="44" t="s">
        <v>14193</v>
      </c>
    </row>
    <row r="1330" spans="1:11" x14ac:dyDescent="0.25">
      <c r="A1330" s="41" t="s">
        <v>65202</v>
      </c>
      <c r="B1330" s="39" t="s">
        <v>65203</v>
      </c>
      <c r="C1330" s="39" t="s">
        <v>65204</v>
      </c>
      <c r="D1330" s="39" t="s">
        <v>255</v>
      </c>
      <c r="E1330" s="39" t="s">
        <v>255</v>
      </c>
      <c r="F1330" s="39" t="s">
        <v>255</v>
      </c>
      <c r="G1330" s="39" t="s">
        <v>255</v>
      </c>
      <c r="H1330" s="39" t="s">
        <v>7496</v>
      </c>
      <c r="I1330" s="40">
        <v>41973</v>
      </c>
      <c r="J1330" s="39">
        <v>2</v>
      </c>
      <c r="K1330" s="44" t="s">
        <v>14176</v>
      </c>
    </row>
    <row r="1331" spans="1:11" x14ac:dyDescent="0.25">
      <c r="A1331" s="41" t="s">
        <v>65426</v>
      </c>
      <c r="B1331" s="39" t="s">
        <v>65427</v>
      </c>
      <c r="C1331" s="39" t="s">
        <v>65428</v>
      </c>
      <c r="D1331" s="39" t="s">
        <v>255</v>
      </c>
      <c r="E1331" s="39" t="s">
        <v>255</v>
      </c>
      <c r="F1331" s="39" t="s">
        <v>255</v>
      </c>
      <c r="G1331" s="39" t="s">
        <v>255</v>
      </c>
      <c r="H1331" s="39" t="s">
        <v>216</v>
      </c>
      <c r="I1331" s="40">
        <v>41973</v>
      </c>
      <c r="J1331" s="39">
        <v>2</v>
      </c>
      <c r="K1331" s="44" t="s">
        <v>14176</v>
      </c>
    </row>
    <row r="1332" spans="1:11" x14ac:dyDescent="0.25">
      <c r="A1332" s="41" t="s">
        <v>65208</v>
      </c>
      <c r="B1332" s="39" t="s">
        <v>65209</v>
      </c>
      <c r="C1332" s="39" t="s">
        <v>65210</v>
      </c>
      <c r="D1332" s="39" t="s">
        <v>255</v>
      </c>
      <c r="E1332" s="39" t="s">
        <v>255</v>
      </c>
      <c r="F1332" s="39" t="s">
        <v>255</v>
      </c>
      <c r="G1332" s="39" t="s">
        <v>255</v>
      </c>
      <c r="H1332" s="39" t="s">
        <v>216</v>
      </c>
      <c r="I1332" s="40">
        <v>41973</v>
      </c>
      <c r="J1332" s="39">
        <v>2</v>
      </c>
      <c r="K1332" s="44" t="s">
        <v>14176</v>
      </c>
    </row>
    <row r="1333" spans="1:11" x14ac:dyDescent="0.25">
      <c r="A1333" s="41" t="s">
        <v>15312</v>
      </c>
      <c r="B1333" s="39" t="s">
        <v>15313</v>
      </c>
      <c r="C1333" s="39" t="s">
        <v>15314</v>
      </c>
      <c r="D1333" s="39" t="s">
        <v>255</v>
      </c>
      <c r="E1333" s="39" t="s">
        <v>255</v>
      </c>
      <c r="F1333" s="39" t="s">
        <v>255</v>
      </c>
      <c r="G1333" s="39" t="s">
        <v>255</v>
      </c>
      <c r="H1333" s="39" t="s">
        <v>5255</v>
      </c>
      <c r="I1333" s="40">
        <v>36891</v>
      </c>
      <c r="J1333" s="39">
        <v>7</v>
      </c>
      <c r="K1333" s="44" t="s">
        <v>14193</v>
      </c>
    </row>
    <row r="1334" spans="1:11" x14ac:dyDescent="0.25">
      <c r="A1334" s="41" t="s">
        <v>15188</v>
      </c>
      <c r="B1334" s="39" t="s">
        <v>255</v>
      </c>
      <c r="C1334" s="39" t="s">
        <v>15189</v>
      </c>
      <c r="D1334" s="39" t="s">
        <v>255</v>
      </c>
      <c r="E1334" s="39" t="s">
        <v>255</v>
      </c>
      <c r="F1334" s="39" t="s">
        <v>255</v>
      </c>
      <c r="G1334" s="39" t="s">
        <v>255</v>
      </c>
      <c r="H1334" s="39" t="s">
        <v>5162</v>
      </c>
      <c r="I1334" s="40">
        <v>36891</v>
      </c>
      <c r="J1334" s="39">
        <v>78</v>
      </c>
      <c r="K1334" s="44" t="s">
        <v>14194</v>
      </c>
    </row>
    <row r="1335" spans="1:11" x14ac:dyDescent="0.25">
      <c r="A1335" s="41" t="s">
        <v>15256</v>
      </c>
      <c r="B1335" s="39" t="s">
        <v>15257</v>
      </c>
      <c r="C1335" s="39" t="s">
        <v>15258</v>
      </c>
      <c r="D1335" s="39" t="s">
        <v>255</v>
      </c>
      <c r="E1335" s="39" t="s">
        <v>255</v>
      </c>
      <c r="F1335" s="39" t="s">
        <v>255</v>
      </c>
      <c r="G1335" s="39" t="s">
        <v>255</v>
      </c>
      <c r="H1335" s="39" t="s">
        <v>7496</v>
      </c>
      <c r="I1335" s="40">
        <v>36891</v>
      </c>
      <c r="J1335" s="39">
        <v>78</v>
      </c>
      <c r="K1335" s="44" t="s">
        <v>14194</v>
      </c>
    </row>
    <row r="1336" spans="1:11" x14ac:dyDescent="0.25">
      <c r="A1336" s="41" t="s">
        <v>15180</v>
      </c>
      <c r="B1336" s="39" t="s">
        <v>255</v>
      </c>
      <c r="C1336" s="39" t="s">
        <v>15181</v>
      </c>
      <c r="D1336" s="39" t="s">
        <v>255</v>
      </c>
      <c r="E1336" s="39" t="s">
        <v>255</v>
      </c>
      <c r="F1336" s="39" t="s">
        <v>255</v>
      </c>
      <c r="G1336" s="39" t="s">
        <v>255</v>
      </c>
      <c r="H1336" s="39" t="s">
        <v>7496</v>
      </c>
      <c r="I1336" s="40">
        <v>36891</v>
      </c>
      <c r="J1336" s="39">
        <v>78</v>
      </c>
      <c r="K1336" s="44" t="s">
        <v>14193</v>
      </c>
    </row>
    <row r="1337" spans="1:11" x14ac:dyDescent="0.25">
      <c r="A1337" s="41" t="s">
        <v>15180</v>
      </c>
      <c r="B1337" s="39" t="s">
        <v>255</v>
      </c>
      <c r="C1337" s="39" t="s">
        <v>15181</v>
      </c>
      <c r="D1337" s="39" t="s">
        <v>255</v>
      </c>
      <c r="E1337" s="39" t="s">
        <v>255</v>
      </c>
      <c r="F1337" s="39" t="s">
        <v>255</v>
      </c>
      <c r="G1337" s="39" t="s">
        <v>255</v>
      </c>
      <c r="H1337" s="39" t="s">
        <v>7496</v>
      </c>
      <c r="I1337" s="40">
        <v>36891</v>
      </c>
      <c r="J1337" s="39">
        <v>78</v>
      </c>
      <c r="K1337" s="44" t="s">
        <v>14194</v>
      </c>
    </row>
    <row r="1338" spans="1:11" x14ac:dyDescent="0.25">
      <c r="A1338" s="41" t="s">
        <v>15155</v>
      </c>
      <c r="B1338" s="39" t="s">
        <v>255</v>
      </c>
      <c r="C1338" s="39" t="s">
        <v>15156</v>
      </c>
      <c r="D1338" s="39" t="s">
        <v>255</v>
      </c>
      <c r="E1338" s="39" t="s">
        <v>255</v>
      </c>
      <c r="F1338" s="39" t="s">
        <v>255</v>
      </c>
      <c r="G1338" s="39" t="s">
        <v>255</v>
      </c>
      <c r="H1338" s="39" t="s">
        <v>7496</v>
      </c>
      <c r="I1338" s="40">
        <v>36891</v>
      </c>
      <c r="J1338" s="39">
        <v>78</v>
      </c>
      <c r="K1338" s="44" t="s">
        <v>14176</v>
      </c>
    </row>
    <row r="1339" spans="1:11" x14ac:dyDescent="0.25">
      <c r="A1339" s="41" t="s">
        <v>15253</v>
      </c>
      <c r="B1339" s="39" t="s">
        <v>15254</v>
      </c>
      <c r="C1339" s="39" t="s">
        <v>15255</v>
      </c>
      <c r="D1339" s="39" t="s">
        <v>255</v>
      </c>
      <c r="E1339" s="39" t="s">
        <v>255</v>
      </c>
      <c r="F1339" s="39" t="s">
        <v>255</v>
      </c>
      <c r="G1339" s="39" t="s">
        <v>255</v>
      </c>
      <c r="H1339" s="39" t="s">
        <v>216</v>
      </c>
      <c r="I1339" s="40">
        <v>36891</v>
      </c>
      <c r="J1339" s="39">
        <v>78</v>
      </c>
      <c r="K1339" s="44" t="s">
        <v>14194</v>
      </c>
    </row>
    <row r="1340" spans="1:11" x14ac:dyDescent="0.25">
      <c r="A1340" s="41" t="s">
        <v>15153</v>
      </c>
      <c r="B1340" s="39" t="s">
        <v>255</v>
      </c>
      <c r="C1340" s="39" t="s">
        <v>15154</v>
      </c>
      <c r="D1340" s="39" t="s">
        <v>255</v>
      </c>
      <c r="E1340" s="39" t="s">
        <v>255</v>
      </c>
      <c r="F1340" s="39" t="s">
        <v>255</v>
      </c>
      <c r="G1340" s="39" t="s">
        <v>255</v>
      </c>
      <c r="H1340" s="39" t="s">
        <v>216</v>
      </c>
      <c r="I1340" s="40">
        <v>36891</v>
      </c>
      <c r="J1340" s="39">
        <v>78</v>
      </c>
      <c r="K1340" s="44" t="s">
        <v>14193</v>
      </c>
    </row>
    <row r="1341" spans="1:11" x14ac:dyDescent="0.25">
      <c r="A1341" s="41" t="s">
        <v>14925</v>
      </c>
      <c r="B1341" s="39" t="s">
        <v>14926</v>
      </c>
      <c r="C1341" s="39" t="s">
        <v>14927</v>
      </c>
      <c r="D1341" s="39" t="s">
        <v>255</v>
      </c>
      <c r="E1341" s="39" t="s">
        <v>255</v>
      </c>
      <c r="F1341" s="39" t="s">
        <v>255</v>
      </c>
      <c r="G1341" s="39" t="s">
        <v>255</v>
      </c>
      <c r="H1341" s="39" t="s">
        <v>5255</v>
      </c>
      <c r="I1341" s="40">
        <v>36891</v>
      </c>
      <c r="J1341" s="39">
        <v>40</v>
      </c>
      <c r="K1341" s="44" t="s">
        <v>14193</v>
      </c>
    </row>
    <row r="1342" spans="1:11" x14ac:dyDescent="0.25">
      <c r="A1342" s="41" t="s">
        <v>14925</v>
      </c>
      <c r="B1342" s="39" t="s">
        <v>14926</v>
      </c>
      <c r="C1342" s="39" t="s">
        <v>14927</v>
      </c>
      <c r="D1342" s="39" t="s">
        <v>255</v>
      </c>
      <c r="E1342" s="39" t="s">
        <v>255</v>
      </c>
      <c r="F1342" s="39" t="s">
        <v>255</v>
      </c>
      <c r="G1342" s="39" t="s">
        <v>255</v>
      </c>
      <c r="H1342" s="39" t="s">
        <v>5255</v>
      </c>
      <c r="I1342" s="40">
        <v>36891</v>
      </c>
      <c r="J1342" s="39">
        <v>40</v>
      </c>
      <c r="K1342" s="44" t="s">
        <v>14194</v>
      </c>
    </row>
    <row r="1343" spans="1:11" x14ac:dyDescent="0.25">
      <c r="A1343" s="41" t="s">
        <v>14332</v>
      </c>
      <c r="B1343" s="39" t="s">
        <v>255</v>
      </c>
      <c r="C1343" s="39" t="s">
        <v>14333</v>
      </c>
      <c r="D1343" s="39" t="s">
        <v>255</v>
      </c>
      <c r="E1343" s="39" t="s">
        <v>255</v>
      </c>
      <c r="F1343" s="39" t="s">
        <v>255</v>
      </c>
      <c r="G1343" s="39" t="s">
        <v>255</v>
      </c>
      <c r="H1343" s="39" t="s">
        <v>5255</v>
      </c>
      <c r="I1343" s="40">
        <v>36891</v>
      </c>
      <c r="J1343" s="39">
        <v>40</v>
      </c>
      <c r="K1343" s="44" t="s">
        <v>14194</v>
      </c>
    </row>
    <row r="1344" spans="1:11" x14ac:dyDescent="0.25">
      <c r="A1344" s="41" t="s">
        <v>14943</v>
      </c>
      <c r="B1344" s="39" t="s">
        <v>14944</v>
      </c>
      <c r="C1344" s="39" t="s">
        <v>14945</v>
      </c>
      <c r="D1344" s="39" t="s">
        <v>255</v>
      </c>
      <c r="E1344" s="39" t="s">
        <v>255</v>
      </c>
      <c r="F1344" s="39" t="s">
        <v>255</v>
      </c>
      <c r="G1344" s="39" t="s">
        <v>255</v>
      </c>
      <c r="H1344" s="39" t="s">
        <v>5255</v>
      </c>
      <c r="I1344" s="40">
        <v>36891</v>
      </c>
      <c r="J1344" s="39">
        <v>18</v>
      </c>
      <c r="K1344" s="44" t="s">
        <v>14176</v>
      </c>
    </row>
    <row r="1345" spans="1:11" x14ac:dyDescent="0.25">
      <c r="A1345" s="41" t="s">
        <v>14518</v>
      </c>
      <c r="B1345" s="39" t="s">
        <v>255</v>
      </c>
      <c r="C1345" s="39" t="s">
        <v>14519</v>
      </c>
      <c r="D1345" s="39" t="s">
        <v>255</v>
      </c>
      <c r="E1345" s="39" t="s">
        <v>255</v>
      </c>
      <c r="F1345" s="39" t="s">
        <v>255</v>
      </c>
      <c r="G1345" s="39" t="s">
        <v>255</v>
      </c>
      <c r="H1345" s="39" t="s">
        <v>117</v>
      </c>
      <c r="I1345" s="40">
        <v>36891</v>
      </c>
      <c r="J1345" s="39">
        <v>60</v>
      </c>
      <c r="K1345" s="44" t="s">
        <v>14194</v>
      </c>
    </row>
    <row r="1346" spans="1:11" x14ac:dyDescent="0.25">
      <c r="A1346" s="41" t="s">
        <v>14982</v>
      </c>
      <c r="B1346" s="39" t="s">
        <v>14983</v>
      </c>
      <c r="C1346" s="39" t="s">
        <v>14984</v>
      </c>
      <c r="D1346" s="39" t="s">
        <v>255</v>
      </c>
      <c r="E1346" s="39" t="s">
        <v>255</v>
      </c>
      <c r="F1346" s="39" t="s">
        <v>255</v>
      </c>
      <c r="G1346" s="39" t="s">
        <v>255</v>
      </c>
      <c r="H1346" s="39" t="s">
        <v>117</v>
      </c>
      <c r="I1346" s="40">
        <v>36891</v>
      </c>
      <c r="J1346" s="39">
        <v>20</v>
      </c>
      <c r="K1346" s="44" t="s">
        <v>14194</v>
      </c>
    </row>
    <row r="1347" spans="1:11" x14ac:dyDescent="0.25">
      <c r="A1347" s="41" t="s">
        <v>14745</v>
      </c>
      <c r="B1347" s="39" t="s">
        <v>14746</v>
      </c>
      <c r="C1347" s="39" t="s">
        <v>14747</v>
      </c>
      <c r="D1347" s="39" t="s">
        <v>255</v>
      </c>
      <c r="E1347" s="39" t="s">
        <v>255</v>
      </c>
      <c r="F1347" s="39" t="s">
        <v>255</v>
      </c>
      <c r="G1347" s="39" t="s">
        <v>255</v>
      </c>
      <c r="H1347" s="39" t="s">
        <v>117</v>
      </c>
      <c r="I1347" s="40">
        <v>36891</v>
      </c>
      <c r="J1347" s="39">
        <v>20</v>
      </c>
      <c r="K1347" s="44" t="s">
        <v>14176</v>
      </c>
    </row>
    <row r="1348" spans="1:11" x14ac:dyDescent="0.25">
      <c r="A1348" s="41" t="s">
        <v>14530</v>
      </c>
      <c r="B1348" s="39" t="s">
        <v>255</v>
      </c>
      <c r="C1348" s="39" t="s">
        <v>14531</v>
      </c>
      <c r="D1348" s="39" t="s">
        <v>255</v>
      </c>
      <c r="E1348" s="39" t="s">
        <v>255</v>
      </c>
      <c r="F1348" s="39" t="s">
        <v>255</v>
      </c>
      <c r="G1348" s="39" t="s">
        <v>255</v>
      </c>
      <c r="H1348" s="39" t="s">
        <v>117</v>
      </c>
      <c r="I1348" s="40">
        <v>36891</v>
      </c>
      <c r="J1348" s="39">
        <v>20</v>
      </c>
      <c r="K1348" s="44" t="s">
        <v>14193</v>
      </c>
    </row>
    <row r="1349" spans="1:11" x14ac:dyDescent="0.25">
      <c r="A1349" s="41" t="s">
        <v>14693</v>
      </c>
      <c r="B1349" s="39" t="s">
        <v>14694</v>
      </c>
      <c r="C1349" s="39" t="s">
        <v>14695</v>
      </c>
      <c r="D1349" s="39" t="s">
        <v>255</v>
      </c>
      <c r="E1349" s="39" t="s">
        <v>255</v>
      </c>
      <c r="F1349" s="39" t="s">
        <v>255</v>
      </c>
      <c r="G1349" s="39" t="s">
        <v>255</v>
      </c>
      <c r="H1349" s="39" t="s">
        <v>5162</v>
      </c>
      <c r="I1349" s="40">
        <v>36891</v>
      </c>
      <c r="J1349" s="39">
        <v>40</v>
      </c>
      <c r="K1349" s="44" t="s">
        <v>14194</v>
      </c>
    </row>
    <row r="1350" spans="1:11" x14ac:dyDescent="0.25">
      <c r="A1350" s="41" t="s">
        <v>14713</v>
      </c>
      <c r="B1350" s="39" t="s">
        <v>14714</v>
      </c>
      <c r="C1350" s="39" t="s">
        <v>14715</v>
      </c>
      <c r="D1350" s="39" t="s">
        <v>255</v>
      </c>
      <c r="E1350" s="39" t="s">
        <v>255</v>
      </c>
      <c r="F1350" s="39" t="s">
        <v>255</v>
      </c>
      <c r="G1350" s="39" t="s">
        <v>255</v>
      </c>
      <c r="H1350" s="39" t="s">
        <v>5162</v>
      </c>
      <c r="I1350" s="40">
        <v>36891</v>
      </c>
      <c r="J1350" s="39">
        <v>18</v>
      </c>
      <c r="K1350" s="44" t="s">
        <v>14176</v>
      </c>
    </row>
    <row r="1351" spans="1:11" x14ac:dyDescent="0.25">
      <c r="A1351" s="41" t="s">
        <v>14970</v>
      </c>
      <c r="B1351" s="39" t="s">
        <v>14971</v>
      </c>
      <c r="C1351" s="39" t="s">
        <v>14972</v>
      </c>
      <c r="D1351" s="39" t="s">
        <v>255</v>
      </c>
      <c r="E1351" s="39" t="s">
        <v>255</v>
      </c>
      <c r="F1351" s="39" t="s">
        <v>255</v>
      </c>
      <c r="G1351" s="39" t="s">
        <v>255</v>
      </c>
      <c r="H1351" s="39" t="s">
        <v>5162</v>
      </c>
      <c r="I1351" s="40">
        <v>36891</v>
      </c>
      <c r="J1351" s="39">
        <v>60</v>
      </c>
      <c r="K1351" s="44" t="s">
        <v>14176</v>
      </c>
    </row>
    <row r="1352" spans="1:11" x14ac:dyDescent="0.25">
      <c r="A1352" s="41" t="s">
        <v>14522</v>
      </c>
      <c r="B1352" s="39" t="s">
        <v>255</v>
      </c>
      <c r="C1352" s="39" t="s">
        <v>14523</v>
      </c>
      <c r="D1352" s="39" t="s">
        <v>255</v>
      </c>
      <c r="E1352" s="39" t="s">
        <v>255</v>
      </c>
      <c r="F1352" s="39" t="s">
        <v>255</v>
      </c>
      <c r="G1352" s="39" t="s">
        <v>255</v>
      </c>
      <c r="H1352" s="39" t="s">
        <v>5162</v>
      </c>
      <c r="I1352" s="40">
        <v>36891</v>
      </c>
      <c r="J1352" s="39">
        <v>60</v>
      </c>
      <c r="K1352" s="44" t="s">
        <v>14176</v>
      </c>
    </row>
    <row r="1353" spans="1:11" x14ac:dyDescent="0.25">
      <c r="A1353" s="41" t="s">
        <v>14522</v>
      </c>
      <c r="B1353" s="39" t="s">
        <v>255</v>
      </c>
      <c r="C1353" s="39" t="s">
        <v>14523</v>
      </c>
      <c r="D1353" s="39" t="s">
        <v>255</v>
      </c>
      <c r="E1353" s="39" t="s">
        <v>255</v>
      </c>
      <c r="F1353" s="39" t="s">
        <v>255</v>
      </c>
      <c r="G1353" s="39" t="s">
        <v>255</v>
      </c>
      <c r="H1353" s="39" t="s">
        <v>5162</v>
      </c>
      <c r="I1353" s="40">
        <v>36891</v>
      </c>
      <c r="J1353" s="39">
        <v>60</v>
      </c>
      <c r="K1353" s="44" t="s">
        <v>14194</v>
      </c>
    </row>
    <row r="1354" spans="1:11" x14ac:dyDescent="0.25">
      <c r="A1354" s="41" t="s">
        <v>14365</v>
      </c>
      <c r="B1354" s="39" t="s">
        <v>255</v>
      </c>
      <c r="C1354" s="39" t="s">
        <v>14366</v>
      </c>
      <c r="D1354" s="39" t="s">
        <v>255</v>
      </c>
      <c r="E1354" s="39" t="s">
        <v>255</v>
      </c>
      <c r="F1354" s="39" t="s">
        <v>255</v>
      </c>
      <c r="G1354" s="39" t="s">
        <v>255</v>
      </c>
      <c r="H1354" s="39" t="s">
        <v>5162</v>
      </c>
      <c r="I1354" s="40">
        <v>36891</v>
      </c>
      <c r="J1354" s="39">
        <v>60</v>
      </c>
      <c r="K1354" s="44" t="s">
        <v>14194</v>
      </c>
    </row>
    <row r="1355" spans="1:11" x14ac:dyDescent="0.25">
      <c r="A1355" s="41" t="s">
        <v>14988</v>
      </c>
      <c r="B1355" s="39" t="s">
        <v>14989</v>
      </c>
      <c r="C1355" s="39" t="s">
        <v>14990</v>
      </c>
      <c r="D1355" s="39" t="s">
        <v>255</v>
      </c>
      <c r="E1355" s="39" t="s">
        <v>255</v>
      </c>
      <c r="F1355" s="39" t="s">
        <v>255</v>
      </c>
      <c r="G1355" s="39" t="s">
        <v>255</v>
      </c>
      <c r="H1355" s="39" t="s">
        <v>5162</v>
      </c>
      <c r="I1355" s="40">
        <v>36891</v>
      </c>
      <c r="J1355" s="39">
        <v>20</v>
      </c>
      <c r="K1355" s="44" t="s">
        <v>14176</v>
      </c>
    </row>
    <row r="1356" spans="1:11" x14ac:dyDescent="0.25">
      <c r="A1356" s="41" t="s">
        <v>65208</v>
      </c>
      <c r="B1356" s="39" t="s">
        <v>65209</v>
      </c>
      <c r="C1356" s="39" t="s">
        <v>65210</v>
      </c>
      <c r="D1356" s="39" t="s">
        <v>255</v>
      </c>
      <c r="E1356" s="39" t="s">
        <v>255</v>
      </c>
      <c r="F1356" s="39" t="s">
        <v>255</v>
      </c>
      <c r="G1356" s="39" t="s">
        <v>255</v>
      </c>
      <c r="H1356" s="39" t="s">
        <v>216</v>
      </c>
      <c r="I1356" s="40">
        <v>41973</v>
      </c>
      <c r="J1356" s="39">
        <v>2</v>
      </c>
      <c r="K1356" s="44" t="s">
        <v>14194</v>
      </c>
    </row>
    <row r="1357" spans="1:11" x14ac:dyDescent="0.25">
      <c r="A1357" s="41" t="s">
        <v>65429</v>
      </c>
      <c r="B1357" s="39" t="s">
        <v>65430</v>
      </c>
      <c r="C1357" s="39" t="s">
        <v>65431</v>
      </c>
      <c r="D1357" s="39" t="s">
        <v>255</v>
      </c>
      <c r="E1357" s="39" t="s">
        <v>255</v>
      </c>
      <c r="F1357" s="39" t="s">
        <v>255</v>
      </c>
      <c r="G1357" s="39" t="s">
        <v>255</v>
      </c>
      <c r="H1357" s="39" t="s">
        <v>103</v>
      </c>
      <c r="I1357" s="40">
        <v>41973</v>
      </c>
      <c r="J1357" s="39">
        <v>2</v>
      </c>
      <c r="K1357" s="44" t="s">
        <v>14193</v>
      </c>
    </row>
    <row r="1358" spans="1:11" x14ac:dyDescent="0.25">
      <c r="A1358" s="41" t="s">
        <v>65344</v>
      </c>
      <c r="B1358" s="39" t="s">
        <v>65345</v>
      </c>
      <c r="C1358" s="39" t="s">
        <v>65346</v>
      </c>
      <c r="D1358" s="39" t="s">
        <v>255</v>
      </c>
      <c r="E1358" s="39" t="s">
        <v>255</v>
      </c>
      <c r="F1358" s="39" t="s">
        <v>255</v>
      </c>
      <c r="G1358" s="39" t="s">
        <v>255</v>
      </c>
      <c r="H1358" s="39" t="s">
        <v>103</v>
      </c>
      <c r="I1358" s="40">
        <v>41973</v>
      </c>
      <c r="J1358" s="39">
        <v>2</v>
      </c>
      <c r="K1358" s="44" t="s">
        <v>14176</v>
      </c>
    </row>
    <row r="1359" spans="1:11" x14ac:dyDescent="0.25">
      <c r="A1359" s="41" t="s">
        <v>65344</v>
      </c>
      <c r="B1359" s="39" t="s">
        <v>65345</v>
      </c>
      <c r="C1359" s="39" t="s">
        <v>65346</v>
      </c>
      <c r="D1359" s="39" t="s">
        <v>255</v>
      </c>
      <c r="E1359" s="39" t="s">
        <v>255</v>
      </c>
      <c r="F1359" s="39" t="s">
        <v>255</v>
      </c>
      <c r="G1359" s="39" t="s">
        <v>255</v>
      </c>
      <c r="H1359" s="39" t="s">
        <v>103</v>
      </c>
      <c r="I1359" s="40">
        <v>41973</v>
      </c>
      <c r="J1359" s="39">
        <v>2</v>
      </c>
      <c r="K1359" s="44" t="s">
        <v>14194</v>
      </c>
    </row>
    <row r="1360" spans="1:11" x14ac:dyDescent="0.25">
      <c r="A1360" s="41" t="s">
        <v>65347</v>
      </c>
      <c r="B1360" s="39" t="s">
        <v>65348</v>
      </c>
      <c r="C1360" s="39" t="s">
        <v>65349</v>
      </c>
      <c r="D1360" s="39" t="s">
        <v>255</v>
      </c>
      <c r="E1360" s="39" t="s">
        <v>255</v>
      </c>
      <c r="F1360" s="39" t="s">
        <v>255</v>
      </c>
      <c r="G1360" s="39" t="s">
        <v>255</v>
      </c>
      <c r="H1360" s="39" t="s">
        <v>117</v>
      </c>
      <c r="I1360" s="40">
        <v>41973</v>
      </c>
      <c r="J1360" s="39">
        <v>2</v>
      </c>
      <c r="K1360" s="44" t="s">
        <v>14194</v>
      </c>
    </row>
    <row r="1361" spans="1:11" x14ac:dyDescent="0.25">
      <c r="A1361" s="41" t="s">
        <v>65447</v>
      </c>
      <c r="B1361" s="39" t="s">
        <v>65448</v>
      </c>
      <c r="C1361" s="39" t="s">
        <v>65449</v>
      </c>
      <c r="D1361" s="39" t="s">
        <v>255</v>
      </c>
      <c r="E1361" s="39" t="s">
        <v>255</v>
      </c>
      <c r="F1361" s="39" t="s">
        <v>255</v>
      </c>
      <c r="G1361" s="39" t="s">
        <v>255</v>
      </c>
      <c r="H1361" s="39" t="s">
        <v>7496</v>
      </c>
      <c r="I1361" s="40">
        <v>41973</v>
      </c>
      <c r="J1361" s="39">
        <v>2</v>
      </c>
      <c r="K1361" s="44" t="s">
        <v>14193</v>
      </c>
    </row>
    <row r="1362" spans="1:11" x14ac:dyDescent="0.25">
      <c r="A1362" s="41" t="s">
        <v>65450</v>
      </c>
      <c r="B1362" s="39" t="s">
        <v>65451</v>
      </c>
      <c r="C1362" s="39" t="s">
        <v>65452</v>
      </c>
      <c r="D1362" s="39" t="s">
        <v>255</v>
      </c>
      <c r="E1362" s="39" t="s">
        <v>255</v>
      </c>
      <c r="F1362" s="39" t="s">
        <v>255</v>
      </c>
      <c r="G1362" s="39" t="s">
        <v>255</v>
      </c>
      <c r="H1362" s="39" t="s">
        <v>7496</v>
      </c>
      <c r="I1362" s="40">
        <v>41973</v>
      </c>
      <c r="J1362" s="39">
        <v>2</v>
      </c>
      <c r="K1362" s="44" t="s">
        <v>14193</v>
      </c>
    </row>
    <row r="1363" spans="1:11" x14ac:dyDescent="0.25">
      <c r="A1363" s="41" t="s">
        <v>65232</v>
      </c>
      <c r="B1363" s="39" t="s">
        <v>65233</v>
      </c>
      <c r="C1363" s="39" t="s">
        <v>65234</v>
      </c>
      <c r="D1363" s="39" t="s">
        <v>255</v>
      </c>
      <c r="E1363" s="39" t="s">
        <v>255</v>
      </c>
      <c r="F1363" s="39" t="s">
        <v>255</v>
      </c>
      <c r="G1363" s="39" t="s">
        <v>255</v>
      </c>
      <c r="H1363" s="39" t="s">
        <v>216</v>
      </c>
      <c r="I1363" s="40">
        <v>41973</v>
      </c>
      <c r="J1363" s="39">
        <v>2</v>
      </c>
      <c r="K1363" s="44" t="s">
        <v>14194</v>
      </c>
    </row>
    <row r="1364" spans="1:11" x14ac:dyDescent="0.25">
      <c r="A1364" s="41" t="s">
        <v>15094</v>
      </c>
      <c r="B1364" s="39" t="s">
        <v>15095</v>
      </c>
      <c r="C1364" s="39" t="s">
        <v>15096</v>
      </c>
      <c r="D1364" s="39" t="s">
        <v>255</v>
      </c>
      <c r="E1364" s="39" t="s">
        <v>255</v>
      </c>
      <c r="F1364" s="39" t="s">
        <v>255</v>
      </c>
      <c r="G1364" s="39" t="s">
        <v>255</v>
      </c>
      <c r="H1364" s="39" t="s">
        <v>103</v>
      </c>
      <c r="I1364" s="40">
        <v>36891</v>
      </c>
      <c r="J1364" s="39">
        <v>38</v>
      </c>
      <c r="K1364" s="44" t="s">
        <v>14176</v>
      </c>
    </row>
    <row r="1365" spans="1:11" x14ac:dyDescent="0.25">
      <c r="A1365" s="41" t="s">
        <v>15094</v>
      </c>
      <c r="B1365" s="39" t="s">
        <v>15095</v>
      </c>
      <c r="C1365" s="39" t="s">
        <v>15096</v>
      </c>
      <c r="D1365" s="39" t="s">
        <v>255</v>
      </c>
      <c r="E1365" s="39" t="s">
        <v>255</v>
      </c>
      <c r="F1365" s="39" t="s">
        <v>255</v>
      </c>
      <c r="G1365" s="39" t="s">
        <v>255</v>
      </c>
      <c r="H1365" s="39" t="s">
        <v>103</v>
      </c>
      <c r="I1365" s="40">
        <v>36891</v>
      </c>
      <c r="J1365" s="39">
        <v>38</v>
      </c>
      <c r="K1365" s="44" t="s">
        <v>14194</v>
      </c>
    </row>
    <row r="1366" spans="1:11" x14ac:dyDescent="0.25">
      <c r="A1366" s="41" t="s">
        <v>15119</v>
      </c>
      <c r="B1366" s="39" t="s">
        <v>15120</v>
      </c>
      <c r="C1366" s="39" t="s">
        <v>15121</v>
      </c>
      <c r="D1366" s="39" t="s">
        <v>255</v>
      </c>
      <c r="E1366" s="39" t="s">
        <v>255</v>
      </c>
      <c r="F1366" s="39" t="s">
        <v>255</v>
      </c>
      <c r="G1366" s="39" t="s">
        <v>255</v>
      </c>
      <c r="H1366" s="39" t="s">
        <v>103</v>
      </c>
      <c r="I1366" s="40">
        <v>36891</v>
      </c>
      <c r="J1366" s="39">
        <v>14</v>
      </c>
      <c r="K1366" s="44" t="s">
        <v>14193</v>
      </c>
    </row>
    <row r="1367" spans="1:11" x14ac:dyDescent="0.25">
      <c r="A1367" s="41" t="s">
        <v>14753</v>
      </c>
      <c r="B1367" s="39" t="s">
        <v>14754</v>
      </c>
      <c r="C1367" s="39" t="s">
        <v>14755</v>
      </c>
      <c r="D1367" s="39" t="s">
        <v>255</v>
      </c>
      <c r="E1367" s="39" t="s">
        <v>255</v>
      </c>
      <c r="F1367" s="39" t="s">
        <v>255</v>
      </c>
      <c r="G1367" s="39" t="s">
        <v>255</v>
      </c>
      <c r="H1367" s="39" t="s">
        <v>5162</v>
      </c>
      <c r="I1367" s="40">
        <v>36891</v>
      </c>
      <c r="J1367" s="39">
        <v>20</v>
      </c>
      <c r="K1367" s="44" t="s">
        <v>14194</v>
      </c>
    </row>
    <row r="1368" spans="1:11" x14ac:dyDescent="0.25">
      <c r="A1368" s="41" t="s">
        <v>14534</v>
      </c>
      <c r="B1368" s="39" t="s">
        <v>255</v>
      </c>
      <c r="C1368" s="39" t="s">
        <v>14535</v>
      </c>
      <c r="D1368" s="39" t="s">
        <v>255</v>
      </c>
      <c r="E1368" s="39" t="s">
        <v>255</v>
      </c>
      <c r="F1368" s="39" t="s">
        <v>255</v>
      </c>
      <c r="G1368" s="39" t="s">
        <v>255</v>
      </c>
      <c r="H1368" s="39" t="s">
        <v>5162</v>
      </c>
      <c r="I1368" s="40">
        <v>36891</v>
      </c>
      <c r="J1368" s="39">
        <v>20</v>
      </c>
      <c r="K1368" s="44" t="s">
        <v>14194</v>
      </c>
    </row>
    <row r="1369" spans="1:11" x14ac:dyDescent="0.25">
      <c r="A1369" s="41" t="s">
        <v>14922</v>
      </c>
      <c r="B1369" s="39" t="s">
        <v>14923</v>
      </c>
      <c r="C1369" s="39" t="s">
        <v>14924</v>
      </c>
      <c r="D1369" s="39" t="s">
        <v>255</v>
      </c>
      <c r="E1369" s="39" t="s">
        <v>255</v>
      </c>
      <c r="F1369" s="39" t="s">
        <v>255</v>
      </c>
      <c r="G1369" s="39" t="s">
        <v>255</v>
      </c>
      <c r="H1369" s="39" t="s">
        <v>7496</v>
      </c>
      <c r="I1369" s="40">
        <v>36891</v>
      </c>
      <c r="J1369" s="39">
        <v>40</v>
      </c>
      <c r="K1369" s="44" t="s">
        <v>14176</v>
      </c>
    </row>
    <row r="1370" spans="1:11" x14ac:dyDescent="0.25">
      <c r="A1370" s="41" t="s">
        <v>14922</v>
      </c>
      <c r="B1370" s="39" t="s">
        <v>14923</v>
      </c>
      <c r="C1370" s="39" t="s">
        <v>14924</v>
      </c>
      <c r="D1370" s="39" t="s">
        <v>255</v>
      </c>
      <c r="E1370" s="39" t="s">
        <v>255</v>
      </c>
      <c r="F1370" s="39" t="s">
        <v>255</v>
      </c>
      <c r="G1370" s="39" t="s">
        <v>255</v>
      </c>
      <c r="H1370" s="39" t="s">
        <v>7496</v>
      </c>
      <c r="I1370" s="40">
        <v>36891</v>
      </c>
      <c r="J1370" s="39">
        <v>40</v>
      </c>
      <c r="K1370" s="44" t="s">
        <v>14194</v>
      </c>
    </row>
    <row r="1371" spans="1:11" x14ac:dyDescent="0.25">
      <c r="A1371" s="41" t="s">
        <v>14490</v>
      </c>
      <c r="B1371" s="39" t="s">
        <v>255</v>
      </c>
      <c r="C1371" s="39" t="s">
        <v>14491</v>
      </c>
      <c r="D1371" s="39" t="s">
        <v>255</v>
      </c>
      <c r="E1371" s="39" t="s">
        <v>255</v>
      </c>
      <c r="F1371" s="39" t="s">
        <v>255</v>
      </c>
      <c r="G1371" s="39" t="s">
        <v>255</v>
      </c>
      <c r="H1371" s="39" t="s">
        <v>7496</v>
      </c>
      <c r="I1371" s="40">
        <v>36891</v>
      </c>
      <c r="J1371" s="39">
        <v>40</v>
      </c>
      <c r="K1371" s="44" t="s">
        <v>14193</v>
      </c>
    </row>
    <row r="1372" spans="1:11" x14ac:dyDescent="0.25">
      <c r="A1372" s="41" t="s">
        <v>14940</v>
      </c>
      <c r="B1372" s="39" t="s">
        <v>14941</v>
      </c>
      <c r="C1372" s="39" t="s">
        <v>14942</v>
      </c>
      <c r="D1372" s="39" t="s">
        <v>255</v>
      </c>
      <c r="E1372" s="39" t="s">
        <v>255</v>
      </c>
      <c r="F1372" s="39" t="s">
        <v>255</v>
      </c>
      <c r="G1372" s="39" t="s">
        <v>255</v>
      </c>
      <c r="H1372" s="39" t="s">
        <v>7496</v>
      </c>
      <c r="I1372" s="40">
        <v>36891</v>
      </c>
      <c r="J1372" s="39">
        <v>18</v>
      </c>
      <c r="K1372" s="44" t="s">
        <v>14176</v>
      </c>
    </row>
    <row r="1373" spans="1:11" x14ac:dyDescent="0.25">
      <c r="A1373" s="41" t="s">
        <v>14699</v>
      </c>
      <c r="B1373" s="39" t="s">
        <v>14700</v>
      </c>
      <c r="C1373" s="39" t="s">
        <v>14701</v>
      </c>
      <c r="D1373" s="39" t="s">
        <v>255</v>
      </c>
      <c r="E1373" s="39" t="s">
        <v>255</v>
      </c>
      <c r="F1373" s="39" t="s">
        <v>255</v>
      </c>
      <c r="G1373" s="39" t="s">
        <v>255</v>
      </c>
      <c r="H1373" s="39" t="s">
        <v>7496</v>
      </c>
      <c r="I1373" s="40">
        <v>36891</v>
      </c>
      <c r="J1373" s="39">
        <v>18</v>
      </c>
      <c r="K1373" s="44" t="s">
        <v>14194</v>
      </c>
    </row>
    <row r="1374" spans="1:11" x14ac:dyDescent="0.25">
      <c r="A1374" s="41" t="s">
        <v>14343</v>
      </c>
      <c r="B1374" s="39" t="s">
        <v>255</v>
      </c>
      <c r="C1374" s="39" t="s">
        <v>14344</v>
      </c>
      <c r="D1374" s="39" t="s">
        <v>255</v>
      </c>
      <c r="E1374" s="39" t="s">
        <v>255</v>
      </c>
      <c r="F1374" s="39" t="s">
        <v>255</v>
      </c>
      <c r="G1374" s="39" t="s">
        <v>255</v>
      </c>
      <c r="H1374" s="39" t="s">
        <v>7496</v>
      </c>
      <c r="I1374" s="40">
        <v>36891</v>
      </c>
      <c r="J1374" s="39">
        <v>18</v>
      </c>
      <c r="K1374" s="44" t="s">
        <v>14194</v>
      </c>
    </row>
    <row r="1375" spans="1:11" x14ac:dyDescent="0.25">
      <c r="A1375" s="41" t="s">
        <v>14719</v>
      </c>
      <c r="B1375" s="39" t="s">
        <v>14720</v>
      </c>
      <c r="C1375" s="39" t="s">
        <v>14721</v>
      </c>
      <c r="D1375" s="39" t="s">
        <v>255</v>
      </c>
      <c r="E1375" s="39" t="s">
        <v>255</v>
      </c>
      <c r="F1375" s="39" t="s">
        <v>255</v>
      </c>
      <c r="G1375" s="39" t="s">
        <v>255</v>
      </c>
      <c r="H1375" s="39" t="s">
        <v>7496</v>
      </c>
      <c r="I1375" s="40">
        <v>36891</v>
      </c>
      <c r="J1375" s="39">
        <v>60</v>
      </c>
      <c r="K1375" s="44" t="s">
        <v>14176</v>
      </c>
    </row>
    <row r="1376" spans="1:11" x14ac:dyDescent="0.25">
      <c r="A1376" s="41" t="s">
        <v>14739</v>
      </c>
      <c r="B1376" s="39" t="s">
        <v>14740</v>
      </c>
      <c r="C1376" s="39" t="s">
        <v>14741</v>
      </c>
      <c r="D1376" s="39" t="s">
        <v>255</v>
      </c>
      <c r="E1376" s="39" t="s">
        <v>255</v>
      </c>
      <c r="F1376" s="39" t="s">
        <v>255</v>
      </c>
      <c r="G1376" s="39" t="s">
        <v>255</v>
      </c>
      <c r="H1376" s="39" t="s">
        <v>7496</v>
      </c>
      <c r="I1376" s="40">
        <v>36891</v>
      </c>
      <c r="J1376" s="39">
        <v>20</v>
      </c>
      <c r="K1376" s="44" t="s">
        <v>14193</v>
      </c>
    </row>
    <row r="1377" spans="1:11" x14ac:dyDescent="0.25">
      <c r="A1377" s="41" t="s">
        <v>15184</v>
      </c>
      <c r="B1377" s="39" t="s">
        <v>255</v>
      </c>
      <c r="C1377" s="39" t="s">
        <v>15185</v>
      </c>
      <c r="D1377" s="39" t="s">
        <v>255</v>
      </c>
      <c r="E1377" s="39" t="s">
        <v>255</v>
      </c>
      <c r="F1377" s="39" t="s">
        <v>255</v>
      </c>
      <c r="G1377" s="39" t="s">
        <v>255</v>
      </c>
      <c r="H1377" s="39" t="s">
        <v>117</v>
      </c>
      <c r="I1377" s="40">
        <v>36891</v>
      </c>
      <c r="J1377" s="39">
        <v>78</v>
      </c>
      <c r="K1377" s="44" t="s">
        <v>14193</v>
      </c>
    </row>
    <row r="1378" spans="1:11" x14ac:dyDescent="0.25">
      <c r="A1378" s="41" t="s">
        <v>15184</v>
      </c>
      <c r="B1378" s="39" t="s">
        <v>255</v>
      </c>
      <c r="C1378" s="39" t="s">
        <v>15185</v>
      </c>
      <c r="D1378" s="39" t="s">
        <v>255</v>
      </c>
      <c r="E1378" s="39" t="s">
        <v>255</v>
      </c>
      <c r="F1378" s="39" t="s">
        <v>255</v>
      </c>
      <c r="G1378" s="39" t="s">
        <v>255</v>
      </c>
      <c r="H1378" s="39" t="s">
        <v>117</v>
      </c>
      <c r="I1378" s="40">
        <v>36891</v>
      </c>
      <c r="J1378" s="39">
        <v>78</v>
      </c>
      <c r="K1378" s="44" t="s">
        <v>14194</v>
      </c>
    </row>
    <row r="1379" spans="1:11" x14ac:dyDescent="0.25">
      <c r="A1379" s="41" t="s">
        <v>15159</v>
      </c>
      <c r="B1379" s="39" t="s">
        <v>255</v>
      </c>
      <c r="C1379" s="39" t="s">
        <v>15160</v>
      </c>
      <c r="D1379" s="39" t="s">
        <v>255</v>
      </c>
      <c r="E1379" s="39" t="s">
        <v>255</v>
      </c>
      <c r="F1379" s="39" t="s">
        <v>255</v>
      </c>
      <c r="G1379" s="39" t="s">
        <v>255</v>
      </c>
      <c r="H1379" s="39" t="s">
        <v>117</v>
      </c>
      <c r="I1379" s="40">
        <v>36891</v>
      </c>
      <c r="J1379" s="39">
        <v>78</v>
      </c>
      <c r="K1379" s="44" t="s">
        <v>14193</v>
      </c>
    </row>
    <row r="1380" spans="1:11" x14ac:dyDescent="0.25">
      <c r="A1380" s="41" t="s">
        <v>15215</v>
      </c>
      <c r="B1380" s="39" t="s">
        <v>15216</v>
      </c>
      <c r="C1380" s="39" t="s">
        <v>15217</v>
      </c>
      <c r="D1380" s="39" t="s">
        <v>255</v>
      </c>
      <c r="E1380" s="39" t="s">
        <v>255</v>
      </c>
      <c r="F1380" s="39" t="s">
        <v>255</v>
      </c>
      <c r="G1380" s="39" t="s">
        <v>255</v>
      </c>
      <c r="H1380" s="39" t="s">
        <v>216</v>
      </c>
      <c r="I1380" s="40">
        <v>36891</v>
      </c>
      <c r="J1380" s="39">
        <v>78</v>
      </c>
      <c r="K1380" s="44" t="s">
        <v>14176</v>
      </c>
    </row>
    <row r="1381" spans="1:11" x14ac:dyDescent="0.25">
      <c r="A1381" s="41" t="s">
        <v>15215</v>
      </c>
      <c r="B1381" s="39" t="s">
        <v>15216</v>
      </c>
      <c r="C1381" s="39" t="s">
        <v>15217</v>
      </c>
      <c r="D1381" s="39" t="s">
        <v>255</v>
      </c>
      <c r="E1381" s="39" t="s">
        <v>255</v>
      </c>
      <c r="F1381" s="39" t="s">
        <v>255</v>
      </c>
      <c r="G1381" s="39" t="s">
        <v>255</v>
      </c>
      <c r="H1381" s="39" t="s">
        <v>216</v>
      </c>
      <c r="I1381" s="40">
        <v>36891</v>
      </c>
      <c r="J1381" s="39">
        <v>78</v>
      </c>
      <c r="K1381" s="44" t="s">
        <v>14194</v>
      </c>
    </row>
    <row r="1382" spans="1:11" x14ac:dyDescent="0.25">
      <c r="A1382" s="41" t="s">
        <v>14925</v>
      </c>
      <c r="B1382" s="39" t="s">
        <v>14926</v>
      </c>
      <c r="C1382" s="39" t="s">
        <v>14927</v>
      </c>
      <c r="D1382" s="39" t="s">
        <v>255</v>
      </c>
      <c r="E1382" s="39" t="s">
        <v>255</v>
      </c>
      <c r="F1382" s="39" t="s">
        <v>255</v>
      </c>
      <c r="G1382" s="39" t="s">
        <v>255</v>
      </c>
      <c r="H1382" s="39" t="s">
        <v>5255</v>
      </c>
      <c r="I1382" s="40">
        <v>36891</v>
      </c>
      <c r="J1382" s="39">
        <v>40</v>
      </c>
      <c r="K1382" s="44" t="s">
        <v>14176</v>
      </c>
    </row>
    <row r="1383" spans="1:11" x14ac:dyDescent="0.25">
      <c r="A1383" s="41" t="s">
        <v>14943</v>
      </c>
      <c r="B1383" s="39" t="s">
        <v>14944</v>
      </c>
      <c r="C1383" s="39" t="s">
        <v>14945</v>
      </c>
      <c r="D1383" s="39" t="s">
        <v>255</v>
      </c>
      <c r="E1383" s="39" t="s">
        <v>255</v>
      </c>
      <c r="F1383" s="39" t="s">
        <v>255</v>
      </c>
      <c r="G1383" s="39" t="s">
        <v>255</v>
      </c>
      <c r="H1383" s="39" t="s">
        <v>5255</v>
      </c>
      <c r="I1383" s="40">
        <v>36891</v>
      </c>
      <c r="J1383" s="39">
        <v>18</v>
      </c>
      <c r="K1383" s="44" t="s">
        <v>14194</v>
      </c>
    </row>
    <row r="1384" spans="1:11" x14ac:dyDescent="0.25">
      <c r="A1384" s="41" t="s">
        <v>14358</v>
      </c>
      <c r="B1384" s="39" t="s">
        <v>255</v>
      </c>
      <c r="C1384" s="39" t="s">
        <v>14359</v>
      </c>
      <c r="D1384" s="39" t="s">
        <v>255</v>
      </c>
      <c r="E1384" s="39" t="s">
        <v>255</v>
      </c>
      <c r="F1384" s="39" t="s">
        <v>255</v>
      </c>
      <c r="G1384" s="39" t="s">
        <v>255</v>
      </c>
      <c r="H1384" s="39" t="s">
        <v>5255</v>
      </c>
      <c r="I1384" s="40">
        <v>36891</v>
      </c>
      <c r="J1384" s="39">
        <v>60</v>
      </c>
      <c r="K1384" s="44" t="s">
        <v>14194</v>
      </c>
    </row>
    <row r="1385" spans="1:11" x14ac:dyDescent="0.25">
      <c r="A1385" s="41" t="s">
        <v>14931</v>
      </c>
      <c r="B1385" s="39" t="s">
        <v>14932</v>
      </c>
      <c r="C1385" s="39" t="s">
        <v>14933</v>
      </c>
      <c r="D1385" s="39" t="s">
        <v>255</v>
      </c>
      <c r="E1385" s="39" t="s">
        <v>255</v>
      </c>
      <c r="F1385" s="39" t="s">
        <v>255</v>
      </c>
      <c r="G1385" s="39" t="s">
        <v>255</v>
      </c>
      <c r="H1385" s="39" t="s">
        <v>103</v>
      </c>
      <c r="I1385" s="40">
        <v>36891</v>
      </c>
      <c r="J1385" s="39">
        <v>40</v>
      </c>
      <c r="K1385" s="44" t="s">
        <v>14176</v>
      </c>
    </row>
    <row r="1386" spans="1:11" x14ac:dyDescent="0.25">
      <c r="A1386" s="41" t="s">
        <v>15125</v>
      </c>
      <c r="B1386" s="39" t="s">
        <v>15126</v>
      </c>
      <c r="C1386" s="39" t="s">
        <v>15127</v>
      </c>
      <c r="D1386" s="39" t="s">
        <v>255</v>
      </c>
      <c r="E1386" s="39" t="s">
        <v>255</v>
      </c>
      <c r="F1386" s="39" t="s">
        <v>255</v>
      </c>
      <c r="G1386" s="39" t="s">
        <v>255</v>
      </c>
      <c r="H1386" s="39" t="s">
        <v>103</v>
      </c>
      <c r="I1386" s="40">
        <v>36891</v>
      </c>
      <c r="J1386" s="39">
        <v>24</v>
      </c>
      <c r="K1386" s="44" t="s">
        <v>14176</v>
      </c>
    </row>
    <row r="1387" spans="1:11" x14ac:dyDescent="0.25">
      <c r="A1387" s="41" t="s">
        <v>15397</v>
      </c>
      <c r="B1387" s="39" t="s">
        <v>255</v>
      </c>
      <c r="C1387" s="39" t="s">
        <v>15398</v>
      </c>
      <c r="D1387" s="39" t="s">
        <v>255</v>
      </c>
      <c r="E1387" s="39" t="s">
        <v>255</v>
      </c>
      <c r="F1387" s="39" t="s">
        <v>255</v>
      </c>
      <c r="G1387" s="39" t="s">
        <v>255</v>
      </c>
      <c r="H1387" s="39" t="s">
        <v>117</v>
      </c>
      <c r="I1387" s="40">
        <v>36891</v>
      </c>
      <c r="J1387" s="39">
        <v>24</v>
      </c>
      <c r="K1387" s="44" t="s">
        <v>14193</v>
      </c>
    </row>
    <row r="1388" spans="1:11" x14ac:dyDescent="0.25">
      <c r="A1388" s="41" t="s">
        <v>15259</v>
      </c>
      <c r="B1388" s="39" t="s">
        <v>15260</v>
      </c>
      <c r="C1388" s="39" t="s">
        <v>15261</v>
      </c>
      <c r="D1388" s="39" t="s">
        <v>255</v>
      </c>
      <c r="E1388" s="39" t="s">
        <v>255</v>
      </c>
      <c r="F1388" s="39" t="s">
        <v>255</v>
      </c>
      <c r="G1388" s="39" t="s">
        <v>255</v>
      </c>
      <c r="H1388" s="39" t="s">
        <v>5255</v>
      </c>
      <c r="I1388" s="40">
        <v>36891</v>
      </c>
      <c r="J1388" s="39">
        <v>78</v>
      </c>
      <c r="K1388" s="44" t="s">
        <v>14176</v>
      </c>
    </row>
    <row r="1389" spans="1:11" x14ac:dyDescent="0.25">
      <c r="A1389" s="41" t="s">
        <v>15259</v>
      </c>
      <c r="B1389" s="39" t="s">
        <v>15260</v>
      </c>
      <c r="C1389" s="39" t="s">
        <v>15261</v>
      </c>
      <c r="D1389" s="39" t="s">
        <v>255</v>
      </c>
      <c r="E1389" s="39" t="s">
        <v>255</v>
      </c>
      <c r="F1389" s="39" t="s">
        <v>255</v>
      </c>
      <c r="G1389" s="39" t="s">
        <v>255</v>
      </c>
      <c r="H1389" s="39" t="s">
        <v>5255</v>
      </c>
      <c r="I1389" s="40">
        <v>36891</v>
      </c>
      <c r="J1389" s="39">
        <v>78</v>
      </c>
      <c r="K1389" s="44" t="s">
        <v>14193</v>
      </c>
    </row>
    <row r="1390" spans="1:11" x14ac:dyDescent="0.25">
      <c r="A1390" s="41" t="s">
        <v>15182</v>
      </c>
      <c r="B1390" s="39" t="s">
        <v>255</v>
      </c>
      <c r="C1390" s="39" t="s">
        <v>15183</v>
      </c>
      <c r="D1390" s="39" t="s">
        <v>255</v>
      </c>
      <c r="E1390" s="39" t="s">
        <v>255</v>
      </c>
      <c r="F1390" s="39" t="s">
        <v>255</v>
      </c>
      <c r="G1390" s="39" t="s">
        <v>255</v>
      </c>
      <c r="H1390" s="39" t="s">
        <v>5255</v>
      </c>
      <c r="I1390" s="40">
        <v>36891</v>
      </c>
      <c r="J1390" s="39">
        <v>78</v>
      </c>
      <c r="K1390" s="44" t="s">
        <v>14193</v>
      </c>
    </row>
    <row r="1391" spans="1:11" x14ac:dyDescent="0.25">
      <c r="A1391" s="41" t="s">
        <v>15262</v>
      </c>
      <c r="B1391" s="39" t="s">
        <v>15263</v>
      </c>
      <c r="C1391" s="39" t="s">
        <v>15264</v>
      </c>
      <c r="D1391" s="39" t="s">
        <v>255</v>
      </c>
      <c r="E1391" s="39" t="s">
        <v>255</v>
      </c>
      <c r="F1391" s="39" t="s">
        <v>255</v>
      </c>
      <c r="G1391" s="39" t="s">
        <v>255</v>
      </c>
      <c r="H1391" s="39" t="s">
        <v>117</v>
      </c>
      <c r="I1391" s="40">
        <v>36891</v>
      </c>
      <c r="J1391" s="39">
        <v>78</v>
      </c>
      <c r="K1391" s="44" t="s">
        <v>14194</v>
      </c>
    </row>
    <row r="1392" spans="1:11" x14ac:dyDescent="0.25">
      <c r="A1392" s="41" t="s">
        <v>15159</v>
      </c>
      <c r="B1392" s="39" t="s">
        <v>255</v>
      </c>
      <c r="C1392" s="39" t="s">
        <v>15160</v>
      </c>
      <c r="D1392" s="39" t="s">
        <v>255</v>
      </c>
      <c r="E1392" s="39" t="s">
        <v>255</v>
      </c>
      <c r="F1392" s="39" t="s">
        <v>255</v>
      </c>
      <c r="G1392" s="39" t="s">
        <v>255</v>
      </c>
      <c r="H1392" s="39" t="s">
        <v>117</v>
      </c>
      <c r="I1392" s="40">
        <v>36891</v>
      </c>
      <c r="J1392" s="39">
        <v>78</v>
      </c>
      <c r="K1392" s="44" t="s">
        <v>14176</v>
      </c>
    </row>
    <row r="1393" spans="1:11" x14ac:dyDescent="0.25">
      <c r="A1393" s="41" t="s">
        <v>15232</v>
      </c>
      <c r="B1393" s="39" t="s">
        <v>15233</v>
      </c>
      <c r="C1393" s="39" t="s">
        <v>15234</v>
      </c>
      <c r="D1393" s="39" t="s">
        <v>255</v>
      </c>
      <c r="E1393" s="39" t="s">
        <v>255</v>
      </c>
      <c r="F1393" s="39" t="s">
        <v>255</v>
      </c>
      <c r="G1393" s="39" t="s">
        <v>255</v>
      </c>
      <c r="H1393" s="39" t="s">
        <v>5162</v>
      </c>
      <c r="I1393" s="40">
        <v>36891</v>
      </c>
      <c r="J1393" s="39">
        <v>78</v>
      </c>
      <c r="K1393" s="44" t="s">
        <v>14194</v>
      </c>
    </row>
    <row r="1394" spans="1:11" x14ac:dyDescent="0.25">
      <c r="A1394" s="41" t="s">
        <v>15164</v>
      </c>
      <c r="B1394" s="39" t="s">
        <v>255</v>
      </c>
      <c r="C1394" s="39" t="s">
        <v>15165</v>
      </c>
      <c r="D1394" s="39" t="s">
        <v>255</v>
      </c>
      <c r="E1394" s="39" t="s">
        <v>255</v>
      </c>
      <c r="F1394" s="39" t="s">
        <v>255</v>
      </c>
      <c r="G1394" s="39" t="s">
        <v>255</v>
      </c>
      <c r="H1394" s="39" t="s">
        <v>5162</v>
      </c>
      <c r="I1394" s="40">
        <v>36891</v>
      </c>
      <c r="J1394" s="39">
        <v>78</v>
      </c>
      <c r="K1394" s="44" t="s">
        <v>14176</v>
      </c>
    </row>
    <row r="1395" spans="1:11" x14ac:dyDescent="0.25">
      <c r="A1395" s="41" t="s">
        <v>14919</v>
      </c>
      <c r="B1395" s="39" t="s">
        <v>14920</v>
      </c>
      <c r="C1395" s="39" t="s">
        <v>14921</v>
      </c>
      <c r="D1395" s="39" t="s">
        <v>255</v>
      </c>
      <c r="E1395" s="39" t="s">
        <v>255</v>
      </c>
      <c r="F1395" s="39" t="s">
        <v>255</v>
      </c>
      <c r="G1395" s="39" t="s">
        <v>255</v>
      </c>
      <c r="H1395" s="39" t="s">
        <v>216</v>
      </c>
      <c r="I1395" s="40">
        <v>36891</v>
      </c>
      <c r="J1395" s="39">
        <v>40</v>
      </c>
      <c r="K1395" s="44" t="s">
        <v>14176</v>
      </c>
    </row>
    <row r="1396" spans="1:11" x14ac:dyDescent="0.25">
      <c r="A1396" s="41" t="s">
        <v>14919</v>
      </c>
      <c r="B1396" s="39" t="s">
        <v>14920</v>
      </c>
      <c r="C1396" s="39" t="s">
        <v>14921</v>
      </c>
      <c r="D1396" s="39" t="s">
        <v>255</v>
      </c>
      <c r="E1396" s="39" t="s">
        <v>255</v>
      </c>
      <c r="F1396" s="39" t="s">
        <v>255</v>
      </c>
      <c r="G1396" s="39" t="s">
        <v>255</v>
      </c>
      <c r="H1396" s="39" t="s">
        <v>216</v>
      </c>
      <c r="I1396" s="40">
        <v>36891</v>
      </c>
      <c r="J1396" s="39">
        <v>40</v>
      </c>
      <c r="K1396" s="44" t="s">
        <v>14194</v>
      </c>
    </row>
    <row r="1397" spans="1:11" x14ac:dyDescent="0.25">
      <c r="A1397" s="41" t="s">
        <v>14676</v>
      </c>
      <c r="B1397" s="39" t="s">
        <v>14677</v>
      </c>
      <c r="C1397" s="39" t="s">
        <v>14678</v>
      </c>
      <c r="D1397" s="39" t="s">
        <v>255</v>
      </c>
      <c r="E1397" s="39" t="s">
        <v>255</v>
      </c>
      <c r="F1397" s="39" t="s">
        <v>255</v>
      </c>
      <c r="G1397" s="39" t="s">
        <v>255</v>
      </c>
      <c r="H1397" s="39" t="s">
        <v>216</v>
      </c>
      <c r="I1397" s="40">
        <v>36891</v>
      </c>
      <c r="J1397" s="39">
        <v>40</v>
      </c>
      <c r="K1397" s="44" t="s">
        <v>14193</v>
      </c>
    </row>
    <row r="1398" spans="1:11" x14ac:dyDescent="0.25">
      <c r="A1398" s="41" t="s">
        <v>14937</v>
      </c>
      <c r="B1398" s="39" t="s">
        <v>14938</v>
      </c>
      <c r="C1398" s="39" t="s">
        <v>14939</v>
      </c>
      <c r="D1398" s="39" t="s">
        <v>255</v>
      </c>
      <c r="E1398" s="39" t="s">
        <v>255</v>
      </c>
      <c r="F1398" s="39" t="s">
        <v>255</v>
      </c>
      <c r="G1398" s="39" t="s">
        <v>255</v>
      </c>
      <c r="H1398" s="39" t="s">
        <v>216</v>
      </c>
      <c r="I1398" s="40">
        <v>36891</v>
      </c>
      <c r="J1398" s="39">
        <v>18</v>
      </c>
      <c r="K1398" s="44" t="s">
        <v>14176</v>
      </c>
    </row>
    <row r="1399" spans="1:11" x14ac:dyDescent="0.25">
      <c r="A1399" s="41" t="s">
        <v>14937</v>
      </c>
      <c r="B1399" s="39" t="s">
        <v>14938</v>
      </c>
      <c r="C1399" s="39" t="s">
        <v>14939</v>
      </c>
      <c r="D1399" s="39" t="s">
        <v>255</v>
      </c>
      <c r="E1399" s="39" t="s">
        <v>255</v>
      </c>
      <c r="F1399" s="39" t="s">
        <v>255</v>
      </c>
      <c r="G1399" s="39" t="s">
        <v>255</v>
      </c>
      <c r="H1399" s="39" t="s">
        <v>216</v>
      </c>
      <c r="I1399" s="40">
        <v>36891</v>
      </c>
      <c r="J1399" s="39">
        <v>18</v>
      </c>
      <c r="K1399" s="44" t="s">
        <v>14193</v>
      </c>
    </row>
    <row r="1400" spans="1:11" x14ac:dyDescent="0.25">
      <c r="A1400" s="41" t="s">
        <v>14500</v>
      </c>
      <c r="B1400" s="39" t="s">
        <v>255</v>
      </c>
      <c r="C1400" s="39" t="s">
        <v>14501</v>
      </c>
      <c r="D1400" s="39" t="s">
        <v>255</v>
      </c>
      <c r="E1400" s="39" t="s">
        <v>255</v>
      </c>
      <c r="F1400" s="39" t="s">
        <v>255</v>
      </c>
      <c r="G1400" s="39" t="s">
        <v>255</v>
      </c>
      <c r="H1400" s="39" t="s">
        <v>216</v>
      </c>
      <c r="I1400" s="40">
        <v>36891</v>
      </c>
      <c r="J1400" s="39">
        <v>18</v>
      </c>
      <c r="K1400" s="44" t="s">
        <v>14193</v>
      </c>
    </row>
    <row r="1401" spans="1:11" x14ac:dyDescent="0.25">
      <c r="A1401" s="41" t="s">
        <v>14955</v>
      </c>
      <c r="B1401" s="39" t="s">
        <v>14956</v>
      </c>
      <c r="C1401" s="39" t="s">
        <v>14957</v>
      </c>
      <c r="D1401" s="39" t="s">
        <v>255</v>
      </c>
      <c r="E1401" s="39" t="s">
        <v>255</v>
      </c>
      <c r="F1401" s="39" t="s">
        <v>255</v>
      </c>
      <c r="G1401" s="39" t="s">
        <v>255</v>
      </c>
      <c r="H1401" s="39" t="s">
        <v>216</v>
      </c>
      <c r="I1401" s="40">
        <v>36891</v>
      </c>
      <c r="J1401" s="39">
        <v>60</v>
      </c>
      <c r="K1401" s="44" t="s">
        <v>14176</v>
      </c>
    </row>
    <row r="1402" spans="1:11" x14ac:dyDescent="0.25">
      <c r="A1402" s="41" t="s">
        <v>14512</v>
      </c>
      <c r="B1402" s="39" t="s">
        <v>255</v>
      </c>
      <c r="C1402" s="39" t="s">
        <v>14513</v>
      </c>
      <c r="D1402" s="39" t="s">
        <v>255</v>
      </c>
      <c r="E1402" s="39" t="s">
        <v>255</v>
      </c>
      <c r="F1402" s="39" t="s">
        <v>255</v>
      </c>
      <c r="G1402" s="39" t="s">
        <v>255</v>
      </c>
      <c r="H1402" s="39" t="s">
        <v>216</v>
      </c>
      <c r="I1402" s="40">
        <v>36891</v>
      </c>
      <c r="J1402" s="39">
        <v>60</v>
      </c>
      <c r="K1402" s="44" t="s">
        <v>14176</v>
      </c>
    </row>
    <row r="1403" spans="1:11" x14ac:dyDescent="0.25">
      <c r="A1403" s="41" t="s">
        <v>14354</v>
      </c>
      <c r="B1403" s="39" t="s">
        <v>255</v>
      </c>
      <c r="C1403" s="39" t="s">
        <v>14355</v>
      </c>
      <c r="D1403" s="39" t="s">
        <v>255</v>
      </c>
      <c r="E1403" s="39" t="s">
        <v>255</v>
      </c>
      <c r="F1403" s="39" t="s">
        <v>255</v>
      </c>
      <c r="G1403" s="39" t="s">
        <v>255</v>
      </c>
      <c r="H1403" s="39" t="s">
        <v>216</v>
      </c>
      <c r="I1403" s="40">
        <v>36891</v>
      </c>
      <c r="J1403" s="39">
        <v>60</v>
      </c>
      <c r="K1403" s="44" t="s">
        <v>14193</v>
      </c>
    </row>
    <row r="1404" spans="1:11" x14ac:dyDescent="0.25">
      <c r="A1404" s="41" t="s">
        <v>14736</v>
      </c>
      <c r="B1404" s="39" t="s">
        <v>14737</v>
      </c>
      <c r="C1404" s="39" t="s">
        <v>14738</v>
      </c>
      <c r="D1404" s="39" t="s">
        <v>255</v>
      </c>
      <c r="E1404" s="39" t="s">
        <v>255</v>
      </c>
      <c r="F1404" s="39" t="s">
        <v>255</v>
      </c>
      <c r="G1404" s="39" t="s">
        <v>255</v>
      </c>
      <c r="H1404" s="39" t="s">
        <v>216</v>
      </c>
      <c r="I1404" s="40">
        <v>36891</v>
      </c>
      <c r="J1404" s="39">
        <v>20</v>
      </c>
      <c r="K1404" s="44" t="s">
        <v>14176</v>
      </c>
    </row>
    <row r="1405" spans="1:11" x14ac:dyDescent="0.25">
      <c r="A1405" s="41" t="s">
        <v>15190</v>
      </c>
      <c r="B1405" s="39" t="s">
        <v>15191</v>
      </c>
      <c r="C1405" s="39" t="s">
        <v>15192</v>
      </c>
      <c r="D1405" s="39" t="s">
        <v>15193</v>
      </c>
      <c r="E1405" s="39" t="s">
        <v>15194</v>
      </c>
      <c r="F1405" s="39" t="s">
        <v>255</v>
      </c>
      <c r="G1405" s="39" t="s">
        <v>255</v>
      </c>
      <c r="H1405" s="39" t="s">
        <v>103</v>
      </c>
      <c r="I1405" s="40">
        <v>36891</v>
      </c>
      <c r="J1405" s="39">
        <v>16</v>
      </c>
      <c r="K1405" s="44" t="s">
        <v>14193</v>
      </c>
    </row>
    <row r="1406" spans="1:11" x14ac:dyDescent="0.25">
      <c r="A1406" s="41" t="s">
        <v>14688</v>
      </c>
      <c r="B1406" s="39" t="s">
        <v>14689</v>
      </c>
      <c r="C1406" s="39" t="s">
        <v>14690</v>
      </c>
      <c r="D1406" s="39" t="s">
        <v>14691</v>
      </c>
      <c r="E1406" s="39" t="s">
        <v>14692</v>
      </c>
      <c r="F1406" s="39" t="s">
        <v>255</v>
      </c>
      <c r="G1406" s="39" t="s">
        <v>255</v>
      </c>
      <c r="H1406" s="39" t="s">
        <v>103</v>
      </c>
      <c r="I1406" s="40">
        <v>36891</v>
      </c>
      <c r="J1406" s="39">
        <v>40</v>
      </c>
      <c r="K1406" s="44" t="s">
        <v>14176</v>
      </c>
    </row>
    <row r="1407" spans="1:11" x14ac:dyDescent="0.25">
      <c r="A1407" s="41" t="s">
        <v>14949</v>
      </c>
      <c r="B1407" s="39" t="s">
        <v>14950</v>
      </c>
      <c r="C1407" s="39" t="s">
        <v>14951</v>
      </c>
      <c r="D1407" s="39" t="s">
        <v>255</v>
      </c>
      <c r="E1407" s="39" t="s">
        <v>255</v>
      </c>
      <c r="F1407" s="39" t="s">
        <v>255</v>
      </c>
      <c r="G1407" s="39" t="s">
        <v>255</v>
      </c>
      <c r="H1407" s="39" t="s">
        <v>103</v>
      </c>
      <c r="I1407" s="40">
        <v>36891</v>
      </c>
      <c r="J1407" s="39">
        <v>18</v>
      </c>
      <c r="K1407" s="44" t="s">
        <v>14193</v>
      </c>
    </row>
    <row r="1408" spans="1:11" x14ac:dyDescent="0.25">
      <c r="A1408" s="41" t="s">
        <v>14708</v>
      </c>
      <c r="B1408" s="39" t="s">
        <v>14709</v>
      </c>
      <c r="C1408" s="39" t="s">
        <v>14710</v>
      </c>
      <c r="D1408" s="39" t="s">
        <v>14711</v>
      </c>
      <c r="E1408" s="39" t="s">
        <v>14712</v>
      </c>
      <c r="F1408" s="39" t="s">
        <v>255</v>
      </c>
      <c r="G1408" s="39" t="s">
        <v>255</v>
      </c>
      <c r="H1408" s="39" t="s">
        <v>103</v>
      </c>
      <c r="I1408" s="40">
        <v>36891</v>
      </c>
      <c r="J1408" s="39">
        <v>18</v>
      </c>
      <c r="K1408" s="44" t="s">
        <v>14176</v>
      </c>
    </row>
    <row r="1409" spans="1:11" x14ac:dyDescent="0.25">
      <c r="A1409" s="41" t="s">
        <v>14728</v>
      </c>
      <c r="B1409" s="39" t="s">
        <v>14729</v>
      </c>
      <c r="C1409" s="39" t="s">
        <v>14730</v>
      </c>
      <c r="D1409" s="39" t="s">
        <v>14731</v>
      </c>
      <c r="E1409" s="39" t="s">
        <v>14732</v>
      </c>
      <c r="F1409" s="39" t="s">
        <v>255</v>
      </c>
      <c r="G1409" s="39" t="s">
        <v>255</v>
      </c>
      <c r="H1409" s="39" t="s">
        <v>103</v>
      </c>
      <c r="I1409" s="40">
        <v>36891</v>
      </c>
      <c r="J1409" s="39">
        <v>60</v>
      </c>
      <c r="K1409" s="44" t="s">
        <v>14193</v>
      </c>
    </row>
    <row r="1410" spans="1:11" x14ac:dyDescent="0.25">
      <c r="A1410" s="41" t="s">
        <v>14375</v>
      </c>
      <c r="B1410" s="39" t="s">
        <v>255</v>
      </c>
      <c r="C1410" s="39" t="s">
        <v>14376</v>
      </c>
      <c r="D1410" s="39" t="s">
        <v>255</v>
      </c>
      <c r="E1410" s="39" t="s">
        <v>14377</v>
      </c>
      <c r="F1410" s="39" t="s">
        <v>255</v>
      </c>
      <c r="G1410" s="39" t="s">
        <v>255</v>
      </c>
      <c r="H1410" s="39" t="s">
        <v>103</v>
      </c>
      <c r="I1410" s="40">
        <v>36891</v>
      </c>
      <c r="J1410" s="39">
        <v>20</v>
      </c>
      <c r="K1410" s="44" t="s">
        <v>14193</v>
      </c>
    </row>
    <row r="1411" spans="1:11" x14ac:dyDescent="0.25">
      <c r="A1411" s="41" t="s">
        <v>14685</v>
      </c>
      <c r="B1411" s="39" t="s">
        <v>14686</v>
      </c>
      <c r="C1411" s="39" t="s">
        <v>14687</v>
      </c>
      <c r="D1411" s="39" t="s">
        <v>255</v>
      </c>
      <c r="E1411" s="39" t="s">
        <v>255</v>
      </c>
      <c r="F1411" s="39" t="s">
        <v>255</v>
      </c>
      <c r="G1411" s="39" t="s">
        <v>255</v>
      </c>
      <c r="H1411" s="39" t="s">
        <v>117</v>
      </c>
      <c r="I1411" s="40">
        <v>36891</v>
      </c>
      <c r="J1411" s="39">
        <v>40</v>
      </c>
      <c r="K1411" s="44" t="s">
        <v>14176</v>
      </c>
    </row>
    <row r="1412" spans="1:11" x14ac:dyDescent="0.25">
      <c r="A1412" s="41" t="s">
        <v>14705</v>
      </c>
      <c r="B1412" s="39" t="s">
        <v>14706</v>
      </c>
      <c r="C1412" s="39" t="s">
        <v>14707</v>
      </c>
      <c r="D1412" s="39" t="s">
        <v>255</v>
      </c>
      <c r="E1412" s="39" t="s">
        <v>255</v>
      </c>
      <c r="F1412" s="39" t="s">
        <v>255</v>
      </c>
      <c r="G1412" s="39" t="s">
        <v>255</v>
      </c>
      <c r="H1412" s="39" t="s">
        <v>117</v>
      </c>
      <c r="I1412" s="40">
        <v>36891</v>
      </c>
      <c r="J1412" s="39">
        <v>18</v>
      </c>
      <c r="K1412" s="44" t="s">
        <v>14193</v>
      </c>
    </row>
    <row r="1413" spans="1:11" x14ac:dyDescent="0.25">
      <c r="A1413" s="41" t="s">
        <v>14705</v>
      </c>
      <c r="B1413" s="39" t="s">
        <v>14706</v>
      </c>
      <c r="C1413" s="39" t="s">
        <v>14707</v>
      </c>
      <c r="D1413" s="39" t="s">
        <v>255</v>
      </c>
      <c r="E1413" s="39" t="s">
        <v>255</v>
      </c>
      <c r="F1413" s="39" t="s">
        <v>255</v>
      </c>
      <c r="G1413" s="39" t="s">
        <v>255</v>
      </c>
      <c r="H1413" s="39" t="s">
        <v>117</v>
      </c>
      <c r="I1413" s="40">
        <v>36891</v>
      </c>
      <c r="J1413" s="39">
        <v>18</v>
      </c>
      <c r="K1413" s="44" t="s">
        <v>14194</v>
      </c>
    </row>
    <row r="1414" spans="1:11" x14ac:dyDescent="0.25">
      <c r="A1414" s="41" t="s">
        <v>14506</v>
      </c>
      <c r="B1414" s="39" t="s">
        <v>255</v>
      </c>
      <c r="C1414" s="39" t="s">
        <v>14507</v>
      </c>
      <c r="D1414" s="39" t="s">
        <v>255</v>
      </c>
      <c r="E1414" s="39" t="s">
        <v>255</v>
      </c>
      <c r="F1414" s="39" t="s">
        <v>255</v>
      </c>
      <c r="G1414" s="39" t="s">
        <v>255</v>
      </c>
      <c r="H1414" s="39" t="s">
        <v>117</v>
      </c>
      <c r="I1414" s="40">
        <v>36891</v>
      </c>
      <c r="J1414" s="39">
        <v>18</v>
      </c>
      <c r="K1414" s="44" t="s">
        <v>14176</v>
      </c>
    </row>
    <row r="1415" spans="1:11" x14ac:dyDescent="0.25">
      <c r="A1415" s="41" t="s">
        <v>14347</v>
      </c>
      <c r="B1415" s="39" t="s">
        <v>255</v>
      </c>
      <c r="C1415" s="39" t="s">
        <v>14348</v>
      </c>
      <c r="D1415" s="39" t="s">
        <v>255</v>
      </c>
      <c r="E1415" s="39" t="s">
        <v>255</v>
      </c>
      <c r="F1415" s="39" t="s">
        <v>255</v>
      </c>
      <c r="G1415" s="39" t="s">
        <v>255</v>
      </c>
      <c r="H1415" s="39" t="s">
        <v>117</v>
      </c>
      <c r="I1415" s="40">
        <v>36891</v>
      </c>
      <c r="J1415" s="39">
        <v>18</v>
      </c>
      <c r="K1415" s="44" t="s">
        <v>14176</v>
      </c>
    </row>
    <row r="1416" spans="1:11" x14ac:dyDescent="0.25">
      <c r="A1416" s="41" t="s">
        <v>14702</v>
      </c>
      <c r="B1416" s="39" t="s">
        <v>14703</v>
      </c>
      <c r="C1416" s="39" t="s">
        <v>14704</v>
      </c>
      <c r="D1416" s="39" t="s">
        <v>255</v>
      </c>
      <c r="E1416" s="39" t="s">
        <v>255</v>
      </c>
      <c r="F1416" s="39" t="s">
        <v>255</v>
      </c>
      <c r="G1416" s="39" t="s">
        <v>255</v>
      </c>
      <c r="H1416" s="39" t="s">
        <v>5255</v>
      </c>
      <c r="I1416" s="40">
        <v>36891</v>
      </c>
      <c r="J1416" s="39">
        <v>18</v>
      </c>
      <c r="K1416" s="44" t="s">
        <v>14193</v>
      </c>
    </row>
    <row r="1417" spans="1:11" x14ac:dyDescent="0.25">
      <c r="A1417" s="41" t="s">
        <v>14702</v>
      </c>
      <c r="B1417" s="39" t="s">
        <v>14703</v>
      </c>
      <c r="C1417" s="39" t="s">
        <v>14704</v>
      </c>
      <c r="D1417" s="39" t="s">
        <v>255</v>
      </c>
      <c r="E1417" s="39" t="s">
        <v>255</v>
      </c>
      <c r="F1417" s="39" t="s">
        <v>255</v>
      </c>
      <c r="G1417" s="39" t="s">
        <v>255</v>
      </c>
      <c r="H1417" s="39" t="s">
        <v>5255</v>
      </c>
      <c r="I1417" s="40">
        <v>36891</v>
      </c>
      <c r="J1417" s="39">
        <v>18</v>
      </c>
      <c r="K1417" s="44" t="s">
        <v>14194</v>
      </c>
    </row>
    <row r="1418" spans="1:11" x14ac:dyDescent="0.25">
      <c r="A1418" s="41" t="s">
        <v>14345</v>
      </c>
      <c r="B1418" s="39" t="s">
        <v>255</v>
      </c>
      <c r="C1418" s="39" t="s">
        <v>14346</v>
      </c>
      <c r="D1418" s="39" t="s">
        <v>255</v>
      </c>
      <c r="E1418" s="39" t="s">
        <v>255</v>
      </c>
      <c r="F1418" s="39" t="s">
        <v>255</v>
      </c>
      <c r="G1418" s="39" t="s">
        <v>255</v>
      </c>
      <c r="H1418" s="39" t="s">
        <v>5255</v>
      </c>
      <c r="I1418" s="40">
        <v>36891</v>
      </c>
      <c r="J1418" s="39">
        <v>18</v>
      </c>
      <c r="K1418" s="44" t="s">
        <v>14176</v>
      </c>
    </row>
    <row r="1419" spans="1:11" x14ac:dyDescent="0.25">
      <c r="A1419" s="41" t="s">
        <v>14722</v>
      </c>
      <c r="B1419" s="39" t="s">
        <v>14723</v>
      </c>
      <c r="C1419" s="39" t="s">
        <v>14724</v>
      </c>
      <c r="D1419" s="39" t="s">
        <v>255</v>
      </c>
      <c r="E1419" s="39" t="s">
        <v>255</v>
      </c>
      <c r="F1419" s="39" t="s">
        <v>255</v>
      </c>
      <c r="G1419" s="39" t="s">
        <v>255</v>
      </c>
      <c r="H1419" s="39" t="s">
        <v>5255</v>
      </c>
      <c r="I1419" s="40">
        <v>36891</v>
      </c>
      <c r="J1419" s="39">
        <v>60</v>
      </c>
      <c r="K1419" s="44" t="s">
        <v>14193</v>
      </c>
    </row>
    <row r="1420" spans="1:11" x14ac:dyDescent="0.25">
      <c r="A1420" s="41" t="s">
        <v>14742</v>
      </c>
      <c r="B1420" s="39" t="s">
        <v>14743</v>
      </c>
      <c r="C1420" s="39" t="s">
        <v>14744</v>
      </c>
      <c r="D1420" s="39" t="s">
        <v>255</v>
      </c>
      <c r="E1420" s="39" t="s">
        <v>255</v>
      </c>
      <c r="F1420" s="39" t="s">
        <v>255</v>
      </c>
      <c r="G1420" s="39" t="s">
        <v>255</v>
      </c>
      <c r="H1420" s="39" t="s">
        <v>5255</v>
      </c>
      <c r="I1420" s="40">
        <v>36891</v>
      </c>
      <c r="J1420" s="39">
        <v>20</v>
      </c>
      <c r="K1420" s="44" t="s">
        <v>14176</v>
      </c>
    </row>
    <row r="1421" spans="1:11" x14ac:dyDescent="0.25">
      <c r="A1421" s="41" t="s">
        <v>14742</v>
      </c>
      <c r="B1421" s="39" t="s">
        <v>14743</v>
      </c>
      <c r="C1421" s="39" t="s">
        <v>14744</v>
      </c>
      <c r="D1421" s="39" t="s">
        <v>255</v>
      </c>
      <c r="E1421" s="39" t="s">
        <v>255</v>
      </c>
      <c r="F1421" s="39" t="s">
        <v>255</v>
      </c>
      <c r="G1421" s="39" t="s">
        <v>255</v>
      </c>
      <c r="H1421" s="39" t="s">
        <v>5255</v>
      </c>
      <c r="I1421" s="40">
        <v>36891</v>
      </c>
      <c r="J1421" s="39">
        <v>20</v>
      </c>
      <c r="K1421" s="44" t="s">
        <v>14194</v>
      </c>
    </row>
    <row r="1422" spans="1:11" x14ac:dyDescent="0.25">
      <c r="A1422" s="41" t="s">
        <v>14931</v>
      </c>
      <c r="B1422" s="39" t="s">
        <v>14932</v>
      </c>
      <c r="C1422" s="39" t="s">
        <v>14933</v>
      </c>
      <c r="D1422" s="39" t="s">
        <v>255</v>
      </c>
      <c r="E1422" s="39" t="s">
        <v>255</v>
      </c>
      <c r="F1422" s="39" t="s">
        <v>255</v>
      </c>
      <c r="G1422" s="39" t="s">
        <v>255</v>
      </c>
      <c r="H1422" s="39" t="s">
        <v>103</v>
      </c>
      <c r="I1422" s="40">
        <v>36891</v>
      </c>
      <c r="J1422" s="39">
        <v>40</v>
      </c>
      <c r="K1422" s="44" t="s">
        <v>14193</v>
      </c>
    </row>
    <row r="1423" spans="1:11" x14ac:dyDescent="0.25">
      <c r="A1423" s="41" t="s">
        <v>14688</v>
      </c>
      <c r="B1423" s="39" t="s">
        <v>14689</v>
      </c>
      <c r="C1423" s="39" t="s">
        <v>14690</v>
      </c>
      <c r="D1423" s="39" t="s">
        <v>14691</v>
      </c>
      <c r="E1423" s="39" t="s">
        <v>14692</v>
      </c>
      <c r="F1423" s="39" t="s">
        <v>255</v>
      </c>
      <c r="G1423" s="39" t="s">
        <v>255</v>
      </c>
      <c r="H1423" s="39" t="s">
        <v>103</v>
      </c>
      <c r="I1423" s="40">
        <v>36891</v>
      </c>
      <c r="J1423" s="39">
        <v>40</v>
      </c>
      <c r="K1423" s="44" t="s">
        <v>14193</v>
      </c>
    </row>
    <row r="1424" spans="1:11" x14ac:dyDescent="0.25">
      <c r="A1424" s="41" t="s">
        <v>15256</v>
      </c>
      <c r="B1424" s="39" t="s">
        <v>15257</v>
      </c>
      <c r="C1424" s="39" t="s">
        <v>15258</v>
      </c>
      <c r="D1424" s="39" t="s">
        <v>255</v>
      </c>
      <c r="E1424" s="39" t="s">
        <v>255</v>
      </c>
      <c r="F1424" s="39" t="s">
        <v>255</v>
      </c>
      <c r="G1424" s="39" t="s">
        <v>255</v>
      </c>
      <c r="H1424" s="39" t="s">
        <v>7496</v>
      </c>
      <c r="I1424" s="40">
        <v>36891</v>
      </c>
      <c r="J1424" s="39">
        <v>78</v>
      </c>
      <c r="K1424" s="44" t="s">
        <v>14193</v>
      </c>
    </row>
    <row r="1425" spans="1:11" x14ac:dyDescent="0.25">
      <c r="A1425" s="41" t="s">
        <v>15218</v>
      </c>
      <c r="B1425" s="39" t="s">
        <v>15219</v>
      </c>
      <c r="C1425" s="39" t="s">
        <v>15220</v>
      </c>
      <c r="D1425" s="39" t="s">
        <v>255</v>
      </c>
      <c r="E1425" s="39" t="s">
        <v>255</v>
      </c>
      <c r="F1425" s="39" t="s">
        <v>255</v>
      </c>
      <c r="G1425" s="39" t="s">
        <v>255</v>
      </c>
      <c r="H1425" s="39" t="s">
        <v>7496</v>
      </c>
      <c r="I1425" s="40">
        <v>36891</v>
      </c>
      <c r="J1425" s="39">
        <v>78</v>
      </c>
      <c r="K1425" s="44" t="s">
        <v>14194</v>
      </c>
    </row>
    <row r="1426" spans="1:11" x14ac:dyDescent="0.25">
      <c r="A1426" s="41" t="s">
        <v>14682</v>
      </c>
      <c r="B1426" s="39" t="s">
        <v>14683</v>
      </c>
      <c r="C1426" s="39" t="s">
        <v>14684</v>
      </c>
      <c r="D1426" s="39" t="s">
        <v>255</v>
      </c>
      <c r="E1426" s="39" t="s">
        <v>255</v>
      </c>
      <c r="F1426" s="39" t="s">
        <v>255</v>
      </c>
      <c r="G1426" s="39" t="s">
        <v>255</v>
      </c>
      <c r="H1426" s="39" t="s">
        <v>5255</v>
      </c>
      <c r="I1426" s="40">
        <v>36891</v>
      </c>
      <c r="J1426" s="39">
        <v>40</v>
      </c>
      <c r="K1426" s="44" t="s">
        <v>14194</v>
      </c>
    </row>
    <row r="1427" spans="1:11" x14ac:dyDescent="0.25">
      <c r="A1427" s="41" t="s">
        <v>14961</v>
      </c>
      <c r="B1427" s="39" t="s">
        <v>14962</v>
      </c>
      <c r="C1427" s="39" t="s">
        <v>14963</v>
      </c>
      <c r="D1427" s="39" t="s">
        <v>255</v>
      </c>
      <c r="E1427" s="39" t="s">
        <v>255</v>
      </c>
      <c r="F1427" s="39" t="s">
        <v>255</v>
      </c>
      <c r="G1427" s="39" t="s">
        <v>255</v>
      </c>
      <c r="H1427" s="39" t="s">
        <v>5255</v>
      </c>
      <c r="I1427" s="40">
        <v>36891</v>
      </c>
      <c r="J1427" s="39">
        <v>60</v>
      </c>
      <c r="K1427" s="44" t="s">
        <v>14176</v>
      </c>
    </row>
    <row r="1428" spans="1:11" x14ac:dyDescent="0.25">
      <c r="A1428" s="41" t="s">
        <v>14979</v>
      </c>
      <c r="B1428" s="39" t="s">
        <v>14980</v>
      </c>
      <c r="C1428" s="39" t="s">
        <v>14981</v>
      </c>
      <c r="D1428" s="39" t="s">
        <v>255</v>
      </c>
      <c r="E1428" s="39" t="s">
        <v>255</v>
      </c>
      <c r="F1428" s="39" t="s">
        <v>255</v>
      </c>
      <c r="G1428" s="39" t="s">
        <v>255</v>
      </c>
      <c r="H1428" s="39" t="s">
        <v>5255</v>
      </c>
      <c r="I1428" s="40">
        <v>36891</v>
      </c>
      <c r="J1428" s="39">
        <v>20</v>
      </c>
      <c r="K1428" s="44" t="s">
        <v>14193</v>
      </c>
    </row>
    <row r="1429" spans="1:11" x14ac:dyDescent="0.25">
      <c r="A1429" s="41" t="s">
        <v>14528</v>
      </c>
      <c r="B1429" s="39" t="s">
        <v>255</v>
      </c>
      <c r="C1429" s="39" t="s">
        <v>14529</v>
      </c>
      <c r="D1429" s="39" t="s">
        <v>255</v>
      </c>
      <c r="E1429" s="39" t="s">
        <v>255</v>
      </c>
      <c r="F1429" s="39" t="s">
        <v>255</v>
      </c>
      <c r="G1429" s="39" t="s">
        <v>255</v>
      </c>
      <c r="H1429" s="39" t="s">
        <v>5255</v>
      </c>
      <c r="I1429" s="40">
        <v>36891</v>
      </c>
      <c r="J1429" s="39">
        <v>20</v>
      </c>
      <c r="K1429" s="44" t="s">
        <v>14194</v>
      </c>
    </row>
    <row r="1430" spans="1:11" x14ac:dyDescent="0.25">
      <c r="A1430" s="41" t="s">
        <v>14336</v>
      </c>
      <c r="B1430" s="39" t="s">
        <v>255</v>
      </c>
      <c r="C1430" s="39" t="s">
        <v>14337</v>
      </c>
      <c r="D1430" s="39" t="s">
        <v>255</v>
      </c>
      <c r="E1430" s="39" t="s">
        <v>14338</v>
      </c>
      <c r="F1430" s="39" t="s">
        <v>255</v>
      </c>
      <c r="G1430" s="39" t="s">
        <v>255</v>
      </c>
      <c r="H1430" s="39" t="s">
        <v>103</v>
      </c>
      <c r="I1430" s="40">
        <v>36891</v>
      </c>
      <c r="J1430" s="39">
        <v>40</v>
      </c>
      <c r="K1430" s="44" t="s">
        <v>14176</v>
      </c>
    </row>
    <row r="1431" spans="1:11" x14ac:dyDescent="0.25">
      <c r="A1431" s="41" t="s">
        <v>14508</v>
      </c>
      <c r="B1431" s="39" t="s">
        <v>255</v>
      </c>
      <c r="C1431" s="39" t="s">
        <v>14509</v>
      </c>
      <c r="D1431" s="39" t="s">
        <v>255</v>
      </c>
      <c r="E1431" s="39" t="s">
        <v>255</v>
      </c>
      <c r="F1431" s="39" t="s">
        <v>255</v>
      </c>
      <c r="G1431" s="39" t="s">
        <v>255</v>
      </c>
      <c r="H1431" s="39" t="s">
        <v>103</v>
      </c>
      <c r="I1431" s="40">
        <v>36891</v>
      </c>
      <c r="J1431" s="39">
        <v>18</v>
      </c>
      <c r="K1431" s="44" t="s">
        <v>14176</v>
      </c>
    </row>
    <row r="1432" spans="1:11" x14ac:dyDescent="0.25">
      <c r="A1432" s="41" t="s">
        <v>14349</v>
      </c>
      <c r="B1432" s="39" t="s">
        <v>255</v>
      </c>
      <c r="C1432" s="39" t="s">
        <v>14350</v>
      </c>
      <c r="D1432" s="39" t="s">
        <v>255</v>
      </c>
      <c r="E1432" s="39" t="s">
        <v>14351</v>
      </c>
      <c r="F1432" s="39" t="s">
        <v>255</v>
      </c>
      <c r="G1432" s="39" t="s">
        <v>255</v>
      </c>
      <c r="H1432" s="39" t="s">
        <v>103</v>
      </c>
      <c r="I1432" s="40">
        <v>36891</v>
      </c>
      <c r="J1432" s="39">
        <v>18</v>
      </c>
      <c r="K1432" s="44" t="s">
        <v>14194</v>
      </c>
    </row>
    <row r="1433" spans="1:11" x14ac:dyDescent="0.25">
      <c r="A1433" s="41" t="s">
        <v>14246</v>
      </c>
      <c r="B1433" s="39" t="s">
        <v>14247</v>
      </c>
      <c r="C1433" s="39" t="s">
        <v>14248</v>
      </c>
      <c r="D1433" s="39" t="s">
        <v>255</v>
      </c>
      <c r="E1433" s="39" t="s">
        <v>255</v>
      </c>
      <c r="F1433" s="39" t="s">
        <v>255</v>
      </c>
      <c r="G1433" s="39" t="s">
        <v>255</v>
      </c>
      <c r="H1433" s="39" t="s">
        <v>103</v>
      </c>
      <c r="I1433" s="40">
        <v>36891</v>
      </c>
      <c r="J1433" s="39">
        <v>11</v>
      </c>
      <c r="K1433" s="44" t="s">
        <v>14176</v>
      </c>
    </row>
    <row r="1434" spans="1:11" x14ac:dyDescent="0.25">
      <c r="A1434" s="41" t="s">
        <v>14246</v>
      </c>
      <c r="B1434" s="39" t="s">
        <v>14247</v>
      </c>
      <c r="C1434" s="39" t="s">
        <v>14248</v>
      </c>
      <c r="D1434" s="39" t="s">
        <v>255</v>
      </c>
      <c r="E1434" s="39" t="s">
        <v>255</v>
      </c>
      <c r="F1434" s="39" t="s">
        <v>255</v>
      </c>
      <c r="G1434" s="39" t="s">
        <v>255</v>
      </c>
      <c r="H1434" s="39" t="s">
        <v>103</v>
      </c>
      <c r="I1434" s="40">
        <v>36891</v>
      </c>
      <c r="J1434" s="39">
        <v>11</v>
      </c>
      <c r="K1434" s="44" t="s">
        <v>14194</v>
      </c>
    </row>
    <row r="1435" spans="1:11" x14ac:dyDescent="0.25">
      <c r="A1435" s="41" t="s">
        <v>14270</v>
      </c>
      <c r="B1435" s="39" t="s">
        <v>14271</v>
      </c>
      <c r="C1435" s="39" t="s">
        <v>14272</v>
      </c>
      <c r="D1435" s="39" t="s">
        <v>255</v>
      </c>
      <c r="E1435" s="39" t="s">
        <v>255</v>
      </c>
      <c r="F1435" s="39" t="s">
        <v>255</v>
      </c>
      <c r="G1435" s="39" t="s">
        <v>255</v>
      </c>
      <c r="H1435" s="39" t="s">
        <v>103</v>
      </c>
      <c r="I1435" s="40">
        <v>36891</v>
      </c>
      <c r="J1435" s="39">
        <v>5</v>
      </c>
      <c r="K1435" s="44" t="s">
        <v>14194</v>
      </c>
    </row>
    <row r="1436" spans="1:11" x14ac:dyDescent="0.25">
      <c r="A1436" s="41" t="s">
        <v>15128</v>
      </c>
      <c r="B1436" s="39" t="s">
        <v>15129</v>
      </c>
      <c r="C1436" s="39" t="s">
        <v>15130</v>
      </c>
      <c r="D1436" s="39" t="s">
        <v>255</v>
      </c>
      <c r="E1436" s="39" t="s">
        <v>255</v>
      </c>
      <c r="F1436" s="39" t="s">
        <v>255</v>
      </c>
      <c r="G1436" s="39" t="s">
        <v>255</v>
      </c>
      <c r="H1436" s="39" t="s">
        <v>103</v>
      </c>
      <c r="I1436" s="40">
        <v>36891</v>
      </c>
      <c r="J1436" s="39">
        <v>16</v>
      </c>
      <c r="K1436" s="44" t="s">
        <v>14193</v>
      </c>
    </row>
    <row r="1437" spans="1:11" x14ac:dyDescent="0.25">
      <c r="A1437" s="41" t="s">
        <v>15306</v>
      </c>
      <c r="B1437" s="39" t="s">
        <v>15307</v>
      </c>
      <c r="C1437" s="39" t="s">
        <v>15308</v>
      </c>
      <c r="D1437" s="39" t="s">
        <v>255</v>
      </c>
      <c r="E1437" s="39" t="s">
        <v>255</v>
      </c>
      <c r="F1437" s="39" t="s">
        <v>255</v>
      </c>
      <c r="G1437" s="39" t="s">
        <v>255</v>
      </c>
      <c r="H1437" s="39" t="s">
        <v>103</v>
      </c>
      <c r="I1437" s="40">
        <v>36891</v>
      </c>
      <c r="J1437" s="39">
        <v>11</v>
      </c>
      <c r="K1437" s="44" t="s">
        <v>14176</v>
      </c>
    </row>
    <row r="1438" spans="1:11" x14ac:dyDescent="0.25">
      <c r="A1438" s="41" t="s">
        <v>15333</v>
      </c>
      <c r="B1438" s="39" t="s">
        <v>15334</v>
      </c>
      <c r="C1438" s="39" t="s">
        <v>15335</v>
      </c>
      <c r="D1438" s="39" t="s">
        <v>255</v>
      </c>
      <c r="E1438" s="39" t="s">
        <v>255</v>
      </c>
      <c r="F1438" s="39" t="s">
        <v>255</v>
      </c>
      <c r="G1438" s="39" t="s">
        <v>255</v>
      </c>
      <c r="H1438" s="39" t="s">
        <v>103</v>
      </c>
      <c r="I1438" s="40">
        <v>36891</v>
      </c>
      <c r="J1438" s="39">
        <v>5</v>
      </c>
      <c r="K1438" s="44" t="s">
        <v>14176</v>
      </c>
    </row>
    <row r="1439" spans="1:11" x14ac:dyDescent="0.25">
      <c r="A1439" s="41" t="s">
        <v>15333</v>
      </c>
      <c r="B1439" s="39" t="s">
        <v>15334</v>
      </c>
      <c r="C1439" s="39" t="s">
        <v>15335</v>
      </c>
      <c r="D1439" s="39" t="s">
        <v>255</v>
      </c>
      <c r="E1439" s="39" t="s">
        <v>255</v>
      </c>
      <c r="F1439" s="39" t="s">
        <v>255</v>
      </c>
      <c r="G1439" s="39" t="s">
        <v>255</v>
      </c>
      <c r="H1439" s="39" t="s">
        <v>103</v>
      </c>
      <c r="I1439" s="40">
        <v>36891</v>
      </c>
      <c r="J1439" s="39">
        <v>5</v>
      </c>
      <c r="K1439" s="44" t="s">
        <v>14193</v>
      </c>
    </row>
    <row r="1440" spans="1:11" x14ac:dyDescent="0.25">
      <c r="A1440" s="41" t="s">
        <v>15134</v>
      </c>
      <c r="B1440" s="39" t="s">
        <v>15135</v>
      </c>
      <c r="C1440" s="39" t="s">
        <v>15136</v>
      </c>
      <c r="D1440" s="39" t="s">
        <v>255</v>
      </c>
      <c r="E1440" s="39" t="s">
        <v>255</v>
      </c>
      <c r="F1440" s="39" t="s">
        <v>255</v>
      </c>
      <c r="G1440" s="39" t="s">
        <v>255</v>
      </c>
      <c r="H1440" s="39" t="s">
        <v>103</v>
      </c>
      <c r="I1440" s="40">
        <v>36891</v>
      </c>
      <c r="J1440" s="39">
        <v>0</v>
      </c>
      <c r="K1440" s="44" t="s">
        <v>14176</v>
      </c>
    </row>
    <row r="1441" spans="1:11" x14ac:dyDescent="0.25">
      <c r="A1441" s="41" t="s">
        <v>15134</v>
      </c>
      <c r="B1441" s="39" t="s">
        <v>15135</v>
      </c>
      <c r="C1441" s="39" t="s">
        <v>15136</v>
      </c>
      <c r="D1441" s="39" t="s">
        <v>255</v>
      </c>
      <c r="E1441" s="39" t="s">
        <v>255</v>
      </c>
      <c r="F1441" s="39" t="s">
        <v>255</v>
      </c>
      <c r="G1441" s="39" t="s">
        <v>255</v>
      </c>
      <c r="H1441" s="39" t="s">
        <v>103</v>
      </c>
      <c r="I1441" s="40">
        <v>36891</v>
      </c>
      <c r="J1441" s="39">
        <v>0</v>
      </c>
      <c r="K1441" s="44" t="s">
        <v>14194</v>
      </c>
    </row>
    <row r="1442" spans="1:11" x14ac:dyDescent="0.25">
      <c r="A1442" s="41" t="s">
        <v>14249</v>
      </c>
      <c r="B1442" s="39" t="s">
        <v>14250</v>
      </c>
      <c r="C1442" s="39" t="s">
        <v>14251</v>
      </c>
      <c r="D1442" s="39" t="s">
        <v>255</v>
      </c>
      <c r="E1442" s="39" t="s">
        <v>255</v>
      </c>
      <c r="F1442" s="39" t="s">
        <v>255</v>
      </c>
      <c r="G1442" s="39" t="s">
        <v>255</v>
      </c>
      <c r="H1442" s="39" t="s">
        <v>103</v>
      </c>
      <c r="I1442" s="40">
        <v>36891</v>
      </c>
      <c r="J1442" s="39">
        <v>0</v>
      </c>
      <c r="K1442" s="44" t="s">
        <v>14194</v>
      </c>
    </row>
    <row r="1443" spans="1:11" x14ac:dyDescent="0.25">
      <c r="A1443" s="41" t="s">
        <v>14273</v>
      </c>
      <c r="B1443" s="39" t="s">
        <v>14274</v>
      </c>
      <c r="C1443" s="39" t="s">
        <v>14275</v>
      </c>
      <c r="D1443" s="39" t="s">
        <v>255</v>
      </c>
      <c r="E1443" s="39" t="s">
        <v>255</v>
      </c>
      <c r="F1443" s="39" t="s">
        <v>255</v>
      </c>
      <c r="G1443" s="39" t="s">
        <v>255</v>
      </c>
      <c r="H1443" s="39" t="s">
        <v>103</v>
      </c>
      <c r="I1443" s="40">
        <v>36891</v>
      </c>
      <c r="J1443" s="39">
        <v>0</v>
      </c>
      <c r="K1443" s="44" t="s">
        <v>14176</v>
      </c>
    </row>
    <row r="1444" spans="1:11" x14ac:dyDescent="0.25">
      <c r="A1444" s="41" t="s">
        <v>65459</v>
      </c>
      <c r="B1444" s="39" t="s">
        <v>65460</v>
      </c>
      <c r="C1444" s="39" t="s">
        <v>65461</v>
      </c>
      <c r="D1444" s="39" t="s">
        <v>255</v>
      </c>
      <c r="E1444" s="39" t="s">
        <v>255</v>
      </c>
      <c r="F1444" s="39" t="s">
        <v>255</v>
      </c>
      <c r="G1444" s="39" t="s">
        <v>255</v>
      </c>
      <c r="H1444" s="39" t="s">
        <v>103</v>
      </c>
      <c r="I1444" s="40">
        <v>41973</v>
      </c>
      <c r="J1444" s="39">
        <v>4</v>
      </c>
      <c r="K1444" s="44" t="s">
        <v>14176</v>
      </c>
    </row>
    <row r="1445" spans="1:11" x14ac:dyDescent="0.25">
      <c r="A1445" s="41" t="s">
        <v>65462</v>
      </c>
      <c r="B1445" s="39" t="s">
        <v>65463</v>
      </c>
      <c r="C1445" s="39" t="s">
        <v>65464</v>
      </c>
      <c r="D1445" s="39" t="s">
        <v>255</v>
      </c>
      <c r="E1445" s="39" t="s">
        <v>255</v>
      </c>
      <c r="F1445" s="39" t="s">
        <v>255</v>
      </c>
      <c r="G1445" s="39" t="s">
        <v>255</v>
      </c>
      <c r="H1445" s="39" t="s">
        <v>103</v>
      </c>
      <c r="I1445" s="40">
        <v>41973</v>
      </c>
      <c r="J1445" s="39">
        <v>4</v>
      </c>
      <c r="K1445" s="44" t="s">
        <v>14193</v>
      </c>
    </row>
    <row r="1446" spans="1:11" x14ac:dyDescent="0.25">
      <c r="A1446" s="41" t="s">
        <v>65359</v>
      </c>
      <c r="B1446" s="39" t="s">
        <v>65360</v>
      </c>
      <c r="C1446" s="39" t="s">
        <v>65361</v>
      </c>
      <c r="D1446" s="39" t="s">
        <v>255</v>
      </c>
      <c r="E1446" s="39" t="s">
        <v>255</v>
      </c>
      <c r="F1446" s="39" t="s">
        <v>255</v>
      </c>
      <c r="G1446" s="39" t="s">
        <v>255</v>
      </c>
      <c r="H1446" s="39" t="s">
        <v>117</v>
      </c>
      <c r="I1446" s="40">
        <v>41973</v>
      </c>
      <c r="J1446" s="39">
        <v>4</v>
      </c>
      <c r="K1446" s="44" t="s">
        <v>14194</v>
      </c>
    </row>
    <row r="1447" spans="1:11" x14ac:dyDescent="0.25">
      <c r="A1447" s="41" t="s">
        <v>65362</v>
      </c>
      <c r="B1447" s="39" t="s">
        <v>65363</v>
      </c>
      <c r="C1447" s="39" t="s">
        <v>65364</v>
      </c>
      <c r="D1447" s="39" t="s">
        <v>255</v>
      </c>
      <c r="E1447" s="39" t="s">
        <v>255</v>
      </c>
      <c r="F1447" s="39" t="s">
        <v>255</v>
      </c>
      <c r="G1447" s="39" t="s">
        <v>255</v>
      </c>
      <c r="H1447" s="39" t="s">
        <v>5162</v>
      </c>
      <c r="I1447" s="40">
        <v>41973</v>
      </c>
      <c r="J1447" s="39">
        <v>4</v>
      </c>
      <c r="K1447" s="44" t="s">
        <v>14193</v>
      </c>
    </row>
    <row r="1448" spans="1:11" x14ac:dyDescent="0.25">
      <c r="A1448" s="41" t="s">
        <v>65474</v>
      </c>
      <c r="B1448" s="39" t="s">
        <v>65475</v>
      </c>
      <c r="C1448" s="39" t="s">
        <v>65476</v>
      </c>
      <c r="D1448" s="39" t="s">
        <v>255</v>
      </c>
      <c r="E1448" s="39" t="s">
        <v>255</v>
      </c>
      <c r="F1448" s="39" t="s">
        <v>255</v>
      </c>
      <c r="G1448" s="39" t="s">
        <v>255</v>
      </c>
      <c r="H1448" s="39" t="s">
        <v>5162</v>
      </c>
      <c r="I1448" s="40">
        <v>41973</v>
      </c>
      <c r="J1448" s="39">
        <v>4</v>
      </c>
      <c r="K1448" s="44" t="s">
        <v>14194</v>
      </c>
    </row>
    <row r="1449" spans="1:11" x14ac:dyDescent="0.25">
      <c r="A1449" s="41" t="s">
        <v>65263</v>
      </c>
      <c r="B1449" s="39" t="s">
        <v>65264</v>
      </c>
      <c r="C1449" s="39" t="s">
        <v>65265</v>
      </c>
      <c r="D1449" s="39" t="s">
        <v>255</v>
      </c>
      <c r="E1449" s="39" t="s">
        <v>255</v>
      </c>
      <c r="F1449" s="39" t="s">
        <v>255</v>
      </c>
      <c r="G1449" s="39" t="s">
        <v>255</v>
      </c>
      <c r="H1449" s="39" t="s">
        <v>7496</v>
      </c>
      <c r="I1449" s="40">
        <v>41973</v>
      </c>
      <c r="J1449" s="39">
        <v>4</v>
      </c>
      <c r="K1449" s="44" t="s">
        <v>14194</v>
      </c>
    </row>
    <row r="1450" spans="1:11" x14ac:dyDescent="0.25">
      <c r="A1450" s="41" t="s">
        <v>65480</v>
      </c>
      <c r="B1450" s="39" t="s">
        <v>65481</v>
      </c>
      <c r="C1450" s="39" t="s">
        <v>65482</v>
      </c>
      <c r="D1450" s="39" t="s">
        <v>255</v>
      </c>
      <c r="E1450" s="39" t="s">
        <v>255</v>
      </c>
      <c r="F1450" s="39" t="s">
        <v>255</v>
      </c>
      <c r="G1450" s="39" t="s">
        <v>255</v>
      </c>
      <c r="H1450" s="39" t="s">
        <v>5417</v>
      </c>
      <c r="I1450" s="40">
        <v>41973</v>
      </c>
      <c r="J1450" s="39">
        <v>2</v>
      </c>
      <c r="K1450" s="44" t="s">
        <v>14194</v>
      </c>
    </row>
    <row r="1451" spans="1:11" x14ac:dyDescent="0.25">
      <c r="A1451" s="41" t="s">
        <v>65486</v>
      </c>
      <c r="B1451" s="39" t="s">
        <v>65487</v>
      </c>
      <c r="C1451" s="39" t="s">
        <v>65488</v>
      </c>
      <c r="D1451" s="39" t="s">
        <v>255</v>
      </c>
      <c r="E1451" s="39" t="s">
        <v>255</v>
      </c>
      <c r="F1451" s="39" t="s">
        <v>255</v>
      </c>
      <c r="G1451" s="39" t="s">
        <v>255</v>
      </c>
      <c r="H1451" s="39" t="s">
        <v>5255</v>
      </c>
      <c r="I1451" s="40">
        <v>41973</v>
      </c>
      <c r="J1451" s="39">
        <v>2</v>
      </c>
      <c r="K1451" s="44" t="s">
        <v>14193</v>
      </c>
    </row>
    <row r="1452" spans="1:11" x14ac:dyDescent="0.25">
      <c r="A1452" s="41" t="s">
        <v>65368</v>
      </c>
      <c r="B1452" s="39" t="s">
        <v>65369</v>
      </c>
      <c r="C1452" s="39" t="s">
        <v>65370</v>
      </c>
      <c r="D1452" s="39" t="s">
        <v>255</v>
      </c>
      <c r="E1452" s="39" t="s">
        <v>255</v>
      </c>
      <c r="F1452" s="39" t="s">
        <v>255</v>
      </c>
      <c r="G1452" s="39" t="s">
        <v>255</v>
      </c>
      <c r="H1452" s="39" t="s">
        <v>103</v>
      </c>
      <c r="I1452" s="40">
        <v>41973</v>
      </c>
      <c r="J1452" s="39">
        <v>2</v>
      </c>
      <c r="K1452" s="44" t="s">
        <v>14194</v>
      </c>
    </row>
    <row r="1453" spans="1:11" x14ac:dyDescent="0.25">
      <c r="A1453" s="41" t="s">
        <v>14273</v>
      </c>
      <c r="B1453" s="39" t="s">
        <v>14274</v>
      </c>
      <c r="C1453" s="39" t="s">
        <v>14275</v>
      </c>
      <c r="D1453" s="39" t="s">
        <v>255</v>
      </c>
      <c r="E1453" s="39" t="s">
        <v>255</v>
      </c>
      <c r="F1453" s="39" t="s">
        <v>255</v>
      </c>
      <c r="G1453" s="39" t="s">
        <v>255</v>
      </c>
      <c r="H1453" s="39" t="s">
        <v>103</v>
      </c>
      <c r="I1453" s="40">
        <v>36891</v>
      </c>
      <c r="J1453" s="39">
        <v>0</v>
      </c>
      <c r="K1453" s="44" t="s">
        <v>14193</v>
      </c>
    </row>
    <row r="1454" spans="1:11" x14ac:dyDescent="0.25">
      <c r="A1454" s="41" t="s">
        <v>14273</v>
      </c>
      <c r="B1454" s="39" t="s">
        <v>14274</v>
      </c>
      <c r="C1454" s="39" t="s">
        <v>14275</v>
      </c>
      <c r="D1454" s="39" t="s">
        <v>255</v>
      </c>
      <c r="E1454" s="39" t="s">
        <v>255</v>
      </c>
      <c r="F1454" s="39" t="s">
        <v>255</v>
      </c>
      <c r="G1454" s="39" t="s">
        <v>255</v>
      </c>
      <c r="H1454" s="39" t="s">
        <v>103</v>
      </c>
      <c r="I1454" s="40">
        <v>36891</v>
      </c>
      <c r="J1454" s="39">
        <v>0</v>
      </c>
      <c r="K1454" s="44" t="s">
        <v>14194</v>
      </c>
    </row>
    <row r="1455" spans="1:11" x14ac:dyDescent="0.25">
      <c r="A1455" s="41" t="s">
        <v>14496</v>
      </c>
      <c r="B1455" s="39" t="s">
        <v>255</v>
      </c>
      <c r="C1455" s="39" t="s">
        <v>14497</v>
      </c>
      <c r="D1455" s="39" t="s">
        <v>255</v>
      </c>
      <c r="E1455" s="39" t="s">
        <v>255</v>
      </c>
      <c r="F1455" s="39" t="s">
        <v>255</v>
      </c>
      <c r="G1455" s="39" t="s">
        <v>255</v>
      </c>
      <c r="H1455" s="39" t="s">
        <v>103</v>
      </c>
      <c r="I1455" s="40">
        <v>36891</v>
      </c>
      <c r="J1455" s="39">
        <v>40</v>
      </c>
      <c r="K1455" s="44" t="s">
        <v>14194</v>
      </c>
    </row>
    <row r="1456" spans="1:11" x14ac:dyDescent="0.25">
      <c r="A1456" s="41" t="s">
        <v>14728</v>
      </c>
      <c r="B1456" s="39" t="s">
        <v>14729</v>
      </c>
      <c r="C1456" s="39" t="s">
        <v>14730</v>
      </c>
      <c r="D1456" s="39" t="s">
        <v>14731</v>
      </c>
      <c r="E1456" s="39" t="s">
        <v>14732</v>
      </c>
      <c r="F1456" s="39" t="s">
        <v>255</v>
      </c>
      <c r="G1456" s="39" t="s">
        <v>255</v>
      </c>
      <c r="H1456" s="39" t="s">
        <v>103</v>
      </c>
      <c r="I1456" s="40">
        <v>36891</v>
      </c>
      <c r="J1456" s="39">
        <v>60</v>
      </c>
      <c r="K1456" s="44" t="s">
        <v>14176</v>
      </c>
    </row>
    <row r="1457" spans="1:11" x14ac:dyDescent="0.25">
      <c r="A1457" s="41" t="s">
        <v>14520</v>
      </c>
      <c r="B1457" s="39" t="s">
        <v>255</v>
      </c>
      <c r="C1457" s="39" t="s">
        <v>14521</v>
      </c>
      <c r="D1457" s="39" t="s">
        <v>255</v>
      </c>
      <c r="E1457" s="39" t="s">
        <v>255</v>
      </c>
      <c r="F1457" s="39" t="s">
        <v>255</v>
      </c>
      <c r="G1457" s="39" t="s">
        <v>255</v>
      </c>
      <c r="H1457" s="39" t="s">
        <v>103</v>
      </c>
      <c r="I1457" s="40">
        <v>36891</v>
      </c>
      <c r="J1457" s="39">
        <v>60</v>
      </c>
      <c r="K1457" s="44" t="s">
        <v>14176</v>
      </c>
    </row>
    <row r="1458" spans="1:11" x14ac:dyDescent="0.25">
      <c r="A1458" s="41" t="s">
        <v>14520</v>
      </c>
      <c r="B1458" s="39" t="s">
        <v>255</v>
      </c>
      <c r="C1458" s="39" t="s">
        <v>14521</v>
      </c>
      <c r="D1458" s="39" t="s">
        <v>255</v>
      </c>
      <c r="E1458" s="39" t="s">
        <v>255</v>
      </c>
      <c r="F1458" s="39" t="s">
        <v>255</v>
      </c>
      <c r="G1458" s="39" t="s">
        <v>255</v>
      </c>
      <c r="H1458" s="39" t="s">
        <v>103</v>
      </c>
      <c r="I1458" s="40">
        <v>36891</v>
      </c>
      <c r="J1458" s="39">
        <v>60</v>
      </c>
      <c r="K1458" s="44" t="s">
        <v>14194</v>
      </c>
    </row>
    <row r="1459" spans="1:11" x14ac:dyDescent="0.25">
      <c r="A1459" s="41" t="s">
        <v>14362</v>
      </c>
      <c r="B1459" s="39" t="s">
        <v>255</v>
      </c>
      <c r="C1459" s="39" t="s">
        <v>14363</v>
      </c>
      <c r="D1459" s="39" t="s">
        <v>255</v>
      </c>
      <c r="E1459" s="39" t="s">
        <v>14364</v>
      </c>
      <c r="F1459" s="39" t="s">
        <v>255</v>
      </c>
      <c r="G1459" s="39" t="s">
        <v>255</v>
      </c>
      <c r="H1459" s="39" t="s">
        <v>103</v>
      </c>
      <c r="I1459" s="40">
        <v>36891</v>
      </c>
      <c r="J1459" s="39">
        <v>60</v>
      </c>
      <c r="K1459" s="44" t="s">
        <v>14194</v>
      </c>
    </row>
    <row r="1460" spans="1:11" x14ac:dyDescent="0.25">
      <c r="A1460" s="41" t="s">
        <v>14928</v>
      </c>
      <c r="B1460" s="39" t="s">
        <v>14929</v>
      </c>
      <c r="C1460" s="39" t="s">
        <v>14930</v>
      </c>
      <c r="D1460" s="39" t="s">
        <v>255</v>
      </c>
      <c r="E1460" s="39" t="s">
        <v>255</v>
      </c>
      <c r="F1460" s="39" t="s">
        <v>255</v>
      </c>
      <c r="G1460" s="39" t="s">
        <v>255</v>
      </c>
      <c r="H1460" s="39" t="s">
        <v>117</v>
      </c>
      <c r="I1460" s="40">
        <v>36891</v>
      </c>
      <c r="J1460" s="39">
        <v>40</v>
      </c>
      <c r="K1460" s="44" t="s">
        <v>14193</v>
      </c>
    </row>
    <row r="1461" spans="1:11" x14ac:dyDescent="0.25">
      <c r="A1461" s="41" t="s">
        <v>14334</v>
      </c>
      <c r="B1461" s="39" t="s">
        <v>255</v>
      </c>
      <c r="C1461" s="39" t="s">
        <v>14335</v>
      </c>
      <c r="D1461" s="39" t="s">
        <v>255</v>
      </c>
      <c r="E1461" s="39" t="s">
        <v>255</v>
      </c>
      <c r="F1461" s="39" t="s">
        <v>255</v>
      </c>
      <c r="G1461" s="39" t="s">
        <v>255</v>
      </c>
      <c r="H1461" s="39" t="s">
        <v>117</v>
      </c>
      <c r="I1461" s="40">
        <v>36891</v>
      </c>
      <c r="J1461" s="39">
        <v>40</v>
      </c>
      <c r="K1461" s="44" t="s">
        <v>14193</v>
      </c>
    </row>
    <row r="1462" spans="1:11" x14ac:dyDescent="0.25">
      <c r="A1462" s="41" t="s">
        <v>14506</v>
      </c>
      <c r="B1462" s="39" t="s">
        <v>255</v>
      </c>
      <c r="C1462" s="39" t="s">
        <v>14507</v>
      </c>
      <c r="D1462" s="39" t="s">
        <v>255</v>
      </c>
      <c r="E1462" s="39" t="s">
        <v>255</v>
      </c>
      <c r="F1462" s="39" t="s">
        <v>255</v>
      </c>
      <c r="G1462" s="39" t="s">
        <v>255</v>
      </c>
      <c r="H1462" s="39" t="s">
        <v>117</v>
      </c>
      <c r="I1462" s="40">
        <v>36891</v>
      </c>
      <c r="J1462" s="39">
        <v>18</v>
      </c>
      <c r="K1462" s="44" t="s">
        <v>14193</v>
      </c>
    </row>
    <row r="1463" spans="1:11" x14ac:dyDescent="0.25">
      <c r="A1463" s="41" t="s">
        <v>14506</v>
      </c>
      <c r="B1463" s="39" t="s">
        <v>255</v>
      </c>
      <c r="C1463" s="39" t="s">
        <v>14507</v>
      </c>
      <c r="D1463" s="39" t="s">
        <v>255</v>
      </c>
      <c r="E1463" s="39" t="s">
        <v>255</v>
      </c>
      <c r="F1463" s="39" t="s">
        <v>255</v>
      </c>
      <c r="G1463" s="39" t="s">
        <v>255</v>
      </c>
      <c r="H1463" s="39" t="s">
        <v>117</v>
      </c>
      <c r="I1463" s="40">
        <v>36891</v>
      </c>
      <c r="J1463" s="39">
        <v>18</v>
      </c>
      <c r="K1463" s="44" t="s">
        <v>14194</v>
      </c>
    </row>
    <row r="1464" spans="1:11" x14ac:dyDescent="0.25">
      <c r="A1464" s="41" t="s">
        <v>14347</v>
      </c>
      <c r="B1464" s="39" t="s">
        <v>255</v>
      </c>
      <c r="C1464" s="39" t="s">
        <v>14348</v>
      </c>
      <c r="D1464" s="39" t="s">
        <v>255</v>
      </c>
      <c r="E1464" s="39" t="s">
        <v>255</v>
      </c>
      <c r="F1464" s="39" t="s">
        <v>255</v>
      </c>
      <c r="G1464" s="39" t="s">
        <v>255</v>
      </c>
      <c r="H1464" s="39" t="s">
        <v>117</v>
      </c>
      <c r="I1464" s="40">
        <v>36891</v>
      </c>
      <c r="J1464" s="39">
        <v>18</v>
      </c>
      <c r="K1464" s="44" t="s">
        <v>14193</v>
      </c>
    </row>
    <row r="1465" spans="1:11" x14ac:dyDescent="0.25">
      <c r="A1465" s="41" t="s">
        <v>14982</v>
      </c>
      <c r="B1465" s="39" t="s">
        <v>14983</v>
      </c>
      <c r="C1465" s="39" t="s">
        <v>14984</v>
      </c>
      <c r="D1465" s="39" t="s">
        <v>255</v>
      </c>
      <c r="E1465" s="39" t="s">
        <v>255</v>
      </c>
      <c r="F1465" s="39" t="s">
        <v>255</v>
      </c>
      <c r="G1465" s="39" t="s">
        <v>255</v>
      </c>
      <c r="H1465" s="39" t="s">
        <v>117</v>
      </c>
      <c r="I1465" s="40">
        <v>36891</v>
      </c>
      <c r="J1465" s="39">
        <v>20</v>
      </c>
      <c r="K1465" s="44" t="s">
        <v>14176</v>
      </c>
    </row>
    <row r="1466" spans="1:11" x14ac:dyDescent="0.25">
      <c r="A1466" s="41" t="s">
        <v>14934</v>
      </c>
      <c r="B1466" s="39" t="s">
        <v>14935</v>
      </c>
      <c r="C1466" s="39" t="s">
        <v>14936</v>
      </c>
      <c r="D1466" s="39" t="s">
        <v>255</v>
      </c>
      <c r="E1466" s="39" t="s">
        <v>255</v>
      </c>
      <c r="F1466" s="39" t="s">
        <v>255</v>
      </c>
      <c r="G1466" s="39" t="s">
        <v>255</v>
      </c>
      <c r="H1466" s="39" t="s">
        <v>5162</v>
      </c>
      <c r="I1466" s="40">
        <v>36891</v>
      </c>
      <c r="J1466" s="39">
        <v>40</v>
      </c>
      <c r="K1466" s="44" t="s">
        <v>14193</v>
      </c>
    </row>
    <row r="1467" spans="1:11" x14ac:dyDescent="0.25">
      <c r="A1467" s="41" t="s">
        <v>14693</v>
      </c>
      <c r="B1467" s="39" t="s">
        <v>14694</v>
      </c>
      <c r="C1467" s="39" t="s">
        <v>14695</v>
      </c>
      <c r="D1467" s="39" t="s">
        <v>255</v>
      </c>
      <c r="E1467" s="39" t="s">
        <v>255</v>
      </c>
      <c r="F1467" s="39" t="s">
        <v>255</v>
      </c>
      <c r="G1467" s="39" t="s">
        <v>255</v>
      </c>
      <c r="H1467" s="39" t="s">
        <v>5162</v>
      </c>
      <c r="I1467" s="40">
        <v>36891</v>
      </c>
      <c r="J1467" s="39">
        <v>40</v>
      </c>
      <c r="K1467" s="44" t="s">
        <v>14176</v>
      </c>
    </row>
    <row r="1468" spans="1:11" x14ac:dyDescent="0.25">
      <c r="A1468" s="41" t="s">
        <v>14498</v>
      </c>
      <c r="B1468" s="39" t="s">
        <v>255</v>
      </c>
      <c r="C1468" s="39" t="s">
        <v>14499</v>
      </c>
      <c r="D1468" s="39" t="s">
        <v>255</v>
      </c>
      <c r="E1468" s="39" t="s">
        <v>255</v>
      </c>
      <c r="F1468" s="39" t="s">
        <v>255</v>
      </c>
      <c r="G1468" s="39" t="s">
        <v>255</v>
      </c>
      <c r="H1468" s="39" t="s">
        <v>5162</v>
      </c>
      <c r="I1468" s="40">
        <v>36891</v>
      </c>
      <c r="J1468" s="39">
        <v>40</v>
      </c>
      <c r="K1468" s="44" t="s">
        <v>14194</v>
      </c>
    </row>
    <row r="1469" spans="1:11" x14ac:dyDescent="0.25">
      <c r="A1469" s="41" t="s">
        <v>14339</v>
      </c>
      <c r="B1469" s="39" t="s">
        <v>255</v>
      </c>
      <c r="C1469" s="39" t="s">
        <v>14340</v>
      </c>
      <c r="D1469" s="39" t="s">
        <v>255</v>
      </c>
      <c r="E1469" s="39" t="s">
        <v>255</v>
      </c>
      <c r="F1469" s="39" t="s">
        <v>255</v>
      </c>
      <c r="G1469" s="39" t="s">
        <v>255</v>
      </c>
      <c r="H1469" s="39" t="s">
        <v>5162</v>
      </c>
      <c r="I1469" s="40">
        <v>36891</v>
      </c>
      <c r="J1469" s="39">
        <v>40</v>
      </c>
      <c r="K1469" s="44" t="s">
        <v>14193</v>
      </c>
    </row>
    <row r="1470" spans="1:11" x14ac:dyDescent="0.25">
      <c r="A1470" s="41" t="s">
        <v>14952</v>
      </c>
      <c r="B1470" s="39" t="s">
        <v>14953</v>
      </c>
      <c r="C1470" s="39" t="s">
        <v>14954</v>
      </c>
      <c r="D1470" s="39" t="s">
        <v>255</v>
      </c>
      <c r="E1470" s="39" t="s">
        <v>255</v>
      </c>
      <c r="F1470" s="39" t="s">
        <v>255</v>
      </c>
      <c r="G1470" s="39" t="s">
        <v>255</v>
      </c>
      <c r="H1470" s="39" t="s">
        <v>5162</v>
      </c>
      <c r="I1470" s="40">
        <v>36891</v>
      </c>
      <c r="J1470" s="39">
        <v>18</v>
      </c>
      <c r="K1470" s="44" t="s">
        <v>14193</v>
      </c>
    </row>
    <row r="1471" spans="1:11" x14ac:dyDescent="0.25">
      <c r="A1471" s="41" t="s">
        <v>14510</v>
      </c>
      <c r="B1471" s="39" t="s">
        <v>255</v>
      </c>
      <c r="C1471" s="39" t="s">
        <v>14511</v>
      </c>
      <c r="D1471" s="39" t="s">
        <v>255</v>
      </c>
      <c r="E1471" s="39" t="s">
        <v>255</v>
      </c>
      <c r="F1471" s="39" t="s">
        <v>255</v>
      </c>
      <c r="G1471" s="39" t="s">
        <v>255</v>
      </c>
      <c r="H1471" s="39" t="s">
        <v>5162</v>
      </c>
      <c r="I1471" s="40">
        <v>36891</v>
      </c>
      <c r="J1471" s="39">
        <v>18</v>
      </c>
      <c r="K1471" s="44" t="s">
        <v>14194</v>
      </c>
    </row>
    <row r="1472" spans="1:11" x14ac:dyDescent="0.25">
      <c r="A1472" s="41" t="s">
        <v>14352</v>
      </c>
      <c r="B1472" s="39" t="s">
        <v>255</v>
      </c>
      <c r="C1472" s="39" t="s">
        <v>14353</v>
      </c>
      <c r="D1472" s="39" t="s">
        <v>255</v>
      </c>
      <c r="E1472" s="39" t="s">
        <v>255</v>
      </c>
      <c r="F1472" s="39" t="s">
        <v>255</v>
      </c>
      <c r="G1472" s="39" t="s">
        <v>255</v>
      </c>
      <c r="H1472" s="39" t="s">
        <v>5162</v>
      </c>
      <c r="I1472" s="40">
        <v>36891</v>
      </c>
      <c r="J1472" s="39">
        <v>18</v>
      </c>
      <c r="K1472" s="44" t="s">
        <v>14176</v>
      </c>
    </row>
    <row r="1473" spans="1:11" x14ac:dyDescent="0.25">
      <c r="A1473" s="41" t="s">
        <v>14970</v>
      </c>
      <c r="B1473" s="39" t="s">
        <v>14971</v>
      </c>
      <c r="C1473" s="39" t="s">
        <v>14972</v>
      </c>
      <c r="D1473" s="39" t="s">
        <v>255</v>
      </c>
      <c r="E1473" s="39" t="s">
        <v>255</v>
      </c>
      <c r="F1473" s="39" t="s">
        <v>255</v>
      </c>
      <c r="G1473" s="39" t="s">
        <v>255</v>
      </c>
      <c r="H1473" s="39" t="s">
        <v>5162</v>
      </c>
      <c r="I1473" s="40">
        <v>36891</v>
      </c>
      <c r="J1473" s="39">
        <v>60</v>
      </c>
      <c r="K1473" s="44" t="s">
        <v>14194</v>
      </c>
    </row>
    <row r="1474" spans="1:11" x14ac:dyDescent="0.25">
      <c r="A1474" s="41" t="s">
        <v>14988</v>
      </c>
      <c r="B1474" s="39" t="s">
        <v>14989</v>
      </c>
      <c r="C1474" s="39" t="s">
        <v>14990</v>
      </c>
      <c r="D1474" s="39" t="s">
        <v>255</v>
      </c>
      <c r="E1474" s="39" t="s">
        <v>255</v>
      </c>
      <c r="F1474" s="39" t="s">
        <v>255</v>
      </c>
      <c r="G1474" s="39" t="s">
        <v>255</v>
      </c>
      <c r="H1474" s="39" t="s">
        <v>5162</v>
      </c>
      <c r="I1474" s="40">
        <v>36891</v>
      </c>
      <c r="J1474" s="39">
        <v>20</v>
      </c>
      <c r="K1474" s="44" t="s">
        <v>14194</v>
      </c>
    </row>
    <row r="1475" spans="1:11" x14ac:dyDescent="0.25">
      <c r="A1475" s="41" t="s">
        <v>65498</v>
      </c>
      <c r="B1475" s="39" t="s">
        <v>65499</v>
      </c>
      <c r="C1475" s="39" t="s">
        <v>65500</v>
      </c>
      <c r="D1475" s="39" t="s">
        <v>255</v>
      </c>
      <c r="E1475" s="39" t="s">
        <v>255</v>
      </c>
      <c r="F1475" s="39" t="s">
        <v>255</v>
      </c>
      <c r="G1475" s="39" t="s">
        <v>255</v>
      </c>
      <c r="H1475" s="39" t="s">
        <v>117</v>
      </c>
      <c r="I1475" s="40">
        <v>41973</v>
      </c>
      <c r="J1475" s="39">
        <v>2</v>
      </c>
      <c r="K1475" s="44" t="s">
        <v>14193</v>
      </c>
    </row>
    <row r="1476" spans="1:11" x14ac:dyDescent="0.25">
      <c r="A1476" s="41" t="s">
        <v>65371</v>
      </c>
      <c r="B1476" s="39" t="s">
        <v>65372</v>
      </c>
      <c r="C1476" s="39" t="s">
        <v>65373</v>
      </c>
      <c r="D1476" s="39" t="s">
        <v>255</v>
      </c>
      <c r="E1476" s="39" t="s">
        <v>255</v>
      </c>
      <c r="F1476" s="39" t="s">
        <v>255</v>
      </c>
      <c r="G1476" s="39" t="s">
        <v>255</v>
      </c>
      <c r="H1476" s="39" t="s">
        <v>7496</v>
      </c>
      <c r="I1476" s="40">
        <v>41973</v>
      </c>
      <c r="J1476" s="39">
        <v>2</v>
      </c>
      <c r="K1476" s="44" t="s">
        <v>14194</v>
      </c>
    </row>
    <row r="1477" spans="1:11" x14ac:dyDescent="0.25">
      <c r="A1477" s="41" t="s">
        <v>65291</v>
      </c>
      <c r="B1477" s="39" t="s">
        <v>65292</v>
      </c>
      <c r="C1477" s="39" t="s">
        <v>65293</v>
      </c>
      <c r="D1477" s="39" t="s">
        <v>255</v>
      </c>
      <c r="E1477" s="39" t="s">
        <v>255</v>
      </c>
      <c r="F1477" s="39" t="s">
        <v>255</v>
      </c>
      <c r="G1477" s="39" t="s">
        <v>255</v>
      </c>
      <c r="H1477" s="39" t="s">
        <v>7496</v>
      </c>
      <c r="I1477" s="40">
        <v>41973</v>
      </c>
      <c r="J1477" s="39">
        <v>2</v>
      </c>
      <c r="K1477" s="44" t="s">
        <v>14193</v>
      </c>
    </row>
    <row r="1478" spans="1:11" x14ac:dyDescent="0.25">
      <c r="A1478" s="41" t="s">
        <v>65507</v>
      </c>
      <c r="B1478" s="39" t="s">
        <v>65508</v>
      </c>
      <c r="C1478" s="39" t="s">
        <v>65509</v>
      </c>
      <c r="D1478" s="39" t="s">
        <v>255</v>
      </c>
      <c r="E1478" s="39" t="s">
        <v>255</v>
      </c>
      <c r="F1478" s="39" t="s">
        <v>255</v>
      </c>
      <c r="G1478" s="39" t="s">
        <v>255</v>
      </c>
      <c r="H1478" s="39" t="s">
        <v>216</v>
      </c>
      <c r="I1478" s="40">
        <v>41973</v>
      </c>
      <c r="J1478" s="39">
        <v>2</v>
      </c>
      <c r="K1478" s="44" t="s">
        <v>14193</v>
      </c>
    </row>
    <row r="1479" spans="1:11" x14ac:dyDescent="0.25">
      <c r="A1479" s="41" t="s">
        <v>65513</v>
      </c>
      <c r="B1479" s="39" t="s">
        <v>65514</v>
      </c>
      <c r="C1479" s="39" t="s">
        <v>65515</v>
      </c>
      <c r="D1479" s="39" t="s">
        <v>255</v>
      </c>
      <c r="E1479" s="39" t="s">
        <v>255</v>
      </c>
      <c r="F1479" s="39" t="s">
        <v>255</v>
      </c>
      <c r="G1479" s="39" t="s">
        <v>255</v>
      </c>
      <c r="H1479" s="39" t="s">
        <v>216</v>
      </c>
      <c r="I1479" s="40">
        <v>41973</v>
      </c>
      <c r="J1479" s="39">
        <v>2</v>
      </c>
      <c r="K1479" s="44" t="s">
        <v>14193</v>
      </c>
    </row>
    <row r="1480" spans="1:11" x14ac:dyDescent="0.25">
      <c r="A1480" s="41" t="s">
        <v>65558</v>
      </c>
      <c r="B1480" s="39" t="s">
        <v>65559</v>
      </c>
      <c r="C1480" s="39" t="s">
        <v>65560</v>
      </c>
      <c r="D1480" s="39" t="s">
        <v>255</v>
      </c>
      <c r="E1480" s="39" t="s">
        <v>255</v>
      </c>
      <c r="F1480" s="39" t="s">
        <v>255</v>
      </c>
      <c r="G1480" s="39" t="s">
        <v>255</v>
      </c>
      <c r="H1480" s="39" t="s">
        <v>5255</v>
      </c>
      <c r="I1480" s="40">
        <v>41973</v>
      </c>
      <c r="J1480" s="39">
        <v>6</v>
      </c>
      <c r="K1480" s="44" t="s">
        <v>14193</v>
      </c>
    </row>
    <row r="1481" spans="1:11" x14ac:dyDescent="0.25">
      <c r="A1481" s="41" t="s">
        <v>65374</v>
      </c>
      <c r="B1481" s="39" t="s">
        <v>65375</v>
      </c>
      <c r="C1481" s="39" t="s">
        <v>65376</v>
      </c>
      <c r="D1481" s="39" t="s">
        <v>255</v>
      </c>
      <c r="E1481" s="39" t="s">
        <v>255</v>
      </c>
      <c r="F1481" s="39" t="s">
        <v>255</v>
      </c>
      <c r="G1481" s="39" t="s">
        <v>255</v>
      </c>
      <c r="H1481" s="39" t="s">
        <v>5255</v>
      </c>
      <c r="I1481" s="40">
        <v>41973</v>
      </c>
      <c r="J1481" s="39">
        <v>6</v>
      </c>
      <c r="K1481" s="44" t="s">
        <v>14176</v>
      </c>
    </row>
    <row r="1482" spans="1:11" x14ac:dyDescent="0.25">
      <c r="A1482" s="41" t="s">
        <v>65522</v>
      </c>
      <c r="B1482" s="39" t="s">
        <v>65523</v>
      </c>
      <c r="C1482" s="39" t="s">
        <v>65524</v>
      </c>
      <c r="D1482" s="39" t="s">
        <v>255</v>
      </c>
      <c r="E1482" s="39" t="s">
        <v>255</v>
      </c>
      <c r="F1482" s="39" t="s">
        <v>255</v>
      </c>
      <c r="G1482" s="39" t="s">
        <v>255</v>
      </c>
      <c r="H1482" s="39" t="s">
        <v>5255</v>
      </c>
      <c r="I1482" s="40">
        <v>41973</v>
      </c>
      <c r="J1482" s="39">
        <v>6</v>
      </c>
      <c r="K1482" s="44" t="s">
        <v>14193</v>
      </c>
    </row>
    <row r="1483" spans="1:11" x14ac:dyDescent="0.25">
      <c r="A1483" s="41" t="s">
        <v>65301</v>
      </c>
      <c r="B1483" s="39" t="s">
        <v>65302</v>
      </c>
      <c r="C1483" s="39" t="s">
        <v>65303</v>
      </c>
      <c r="D1483" s="39" t="s">
        <v>255</v>
      </c>
      <c r="E1483" s="39" t="s">
        <v>255</v>
      </c>
      <c r="F1483" s="39" t="s">
        <v>255</v>
      </c>
      <c r="G1483" s="39" t="s">
        <v>255</v>
      </c>
      <c r="H1483" s="39" t="s">
        <v>103</v>
      </c>
      <c r="I1483" s="40">
        <v>41973</v>
      </c>
      <c r="J1483" s="39">
        <v>6</v>
      </c>
      <c r="K1483" s="44" t="s">
        <v>14194</v>
      </c>
    </row>
    <row r="1484" spans="1:11" x14ac:dyDescent="0.25">
      <c r="A1484" s="41" t="s">
        <v>14679</v>
      </c>
      <c r="B1484" s="39" t="s">
        <v>14680</v>
      </c>
      <c r="C1484" s="39" t="s">
        <v>14681</v>
      </c>
      <c r="D1484" s="39" t="s">
        <v>255</v>
      </c>
      <c r="E1484" s="39" t="s">
        <v>255</v>
      </c>
      <c r="F1484" s="39" t="s">
        <v>255</v>
      </c>
      <c r="G1484" s="39" t="s">
        <v>255</v>
      </c>
      <c r="H1484" s="39" t="s">
        <v>7496</v>
      </c>
      <c r="I1484" s="40">
        <v>36891</v>
      </c>
      <c r="J1484" s="39">
        <v>40</v>
      </c>
      <c r="K1484" s="44" t="s">
        <v>14176</v>
      </c>
    </row>
    <row r="1485" spans="1:11" x14ac:dyDescent="0.25">
      <c r="A1485" s="41" t="s">
        <v>14330</v>
      </c>
      <c r="B1485" s="39" t="s">
        <v>255</v>
      </c>
      <c r="C1485" s="39" t="s">
        <v>14331</v>
      </c>
      <c r="D1485" s="39" t="s">
        <v>255</v>
      </c>
      <c r="E1485" s="39" t="s">
        <v>255</v>
      </c>
      <c r="F1485" s="39" t="s">
        <v>255</v>
      </c>
      <c r="G1485" s="39" t="s">
        <v>255</v>
      </c>
      <c r="H1485" s="39" t="s">
        <v>7496</v>
      </c>
      <c r="I1485" s="40">
        <v>36891</v>
      </c>
      <c r="J1485" s="39">
        <v>40</v>
      </c>
      <c r="K1485" s="44" t="s">
        <v>14193</v>
      </c>
    </row>
    <row r="1486" spans="1:11" x14ac:dyDescent="0.25">
      <c r="A1486" s="41" t="s">
        <v>14940</v>
      </c>
      <c r="B1486" s="39" t="s">
        <v>14941</v>
      </c>
      <c r="C1486" s="39" t="s">
        <v>14942</v>
      </c>
      <c r="D1486" s="39" t="s">
        <v>255</v>
      </c>
      <c r="E1486" s="39" t="s">
        <v>255</v>
      </c>
      <c r="F1486" s="39" t="s">
        <v>255</v>
      </c>
      <c r="G1486" s="39" t="s">
        <v>255</v>
      </c>
      <c r="H1486" s="39" t="s">
        <v>7496</v>
      </c>
      <c r="I1486" s="40">
        <v>36891</v>
      </c>
      <c r="J1486" s="39">
        <v>18</v>
      </c>
      <c r="K1486" s="44" t="s">
        <v>14194</v>
      </c>
    </row>
    <row r="1487" spans="1:11" x14ac:dyDescent="0.25">
      <c r="A1487" s="41" t="s">
        <v>14958</v>
      </c>
      <c r="B1487" s="39" t="s">
        <v>14959</v>
      </c>
      <c r="C1487" s="39" t="s">
        <v>14960</v>
      </c>
      <c r="D1487" s="39" t="s">
        <v>255</v>
      </c>
      <c r="E1487" s="39" t="s">
        <v>255</v>
      </c>
      <c r="F1487" s="39" t="s">
        <v>255</v>
      </c>
      <c r="G1487" s="39" t="s">
        <v>255</v>
      </c>
      <c r="H1487" s="39" t="s">
        <v>7496</v>
      </c>
      <c r="I1487" s="40">
        <v>36891</v>
      </c>
      <c r="J1487" s="39">
        <v>60</v>
      </c>
      <c r="K1487" s="44" t="s">
        <v>14176</v>
      </c>
    </row>
    <row r="1488" spans="1:11" x14ac:dyDescent="0.25">
      <c r="A1488" s="41" t="s">
        <v>14719</v>
      </c>
      <c r="B1488" s="39" t="s">
        <v>14720</v>
      </c>
      <c r="C1488" s="39" t="s">
        <v>14721</v>
      </c>
      <c r="D1488" s="39" t="s">
        <v>255</v>
      </c>
      <c r="E1488" s="39" t="s">
        <v>255</v>
      </c>
      <c r="F1488" s="39" t="s">
        <v>255</v>
      </c>
      <c r="G1488" s="39" t="s">
        <v>255</v>
      </c>
      <c r="H1488" s="39" t="s">
        <v>7496</v>
      </c>
      <c r="I1488" s="40">
        <v>36891</v>
      </c>
      <c r="J1488" s="39">
        <v>60</v>
      </c>
      <c r="K1488" s="44" t="s">
        <v>14193</v>
      </c>
    </row>
    <row r="1489" spans="1:11" x14ac:dyDescent="0.25">
      <c r="A1489" s="41" t="s">
        <v>14514</v>
      </c>
      <c r="B1489" s="39" t="s">
        <v>255</v>
      </c>
      <c r="C1489" s="39" t="s">
        <v>14515</v>
      </c>
      <c r="D1489" s="39" t="s">
        <v>255</v>
      </c>
      <c r="E1489" s="39" t="s">
        <v>255</v>
      </c>
      <c r="F1489" s="39" t="s">
        <v>255</v>
      </c>
      <c r="G1489" s="39" t="s">
        <v>255</v>
      </c>
      <c r="H1489" s="39" t="s">
        <v>7496</v>
      </c>
      <c r="I1489" s="40">
        <v>36891</v>
      </c>
      <c r="J1489" s="39">
        <v>60</v>
      </c>
      <c r="K1489" s="44" t="s">
        <v>14193</v>
      </c>
    </row>
    <row r="1490" spans="1:11" x14ac:dyDescent="0.25">
      <c r="A1490" s="41" t="s">
        <v>14356</v>
      </c>
      <c r="B1490" s="39" t="s">
        <v>255</v>
      </c>
      <c r="C1490" s="39" t="s">
        <v>14357</v>
      </c>
      <c r="D1490" s="39" t="s">
        <v>255</v>
      </c>
      <c r="E1490" s="39" t="s">
        <v>255</v>
      </c>
      <c r="F1490" s="39" t="s">
        <v>255</v>
      </c>
      <c r="G1490" s="39" t="s">
        <v>255</v>
      </c>
      <c r="H1490" s="39" t="s">
        <v>7496</v>
      </c>
      <c r="I1490" s="40">
        <v>36891</v>
      </c>
      <c r="J1490" s="39">
        <v>60</v>
      </c>
      <c r="K1490" s="44" t="s">
        <v>14176</v>
      </c>
    </row>
    <row r="1491" spans="1:11" x14ac:dyDescent="0.25">
      <c r="A1491" s="41" t="s">
        <v>14356</v>
      </c>
      <c r="B1491" s="39" t="s">
        <v>255</v>
      </c>
      <c r="C1491" s="39" t="s">
        <v>14357</v>
      </c>
      <c r="D1491" s="39" t="s">
        <v>255</v>
      </c>
      <c r="E1491" s="39" t="s">
        <v>255</v>
      </c>
      <c r="F1491" s="39" t="s">
        <v>255</v>
      </c>
      <c r="G1491" s="39" t="s">
        <v>255</v>
      </c>
      <c r="H1491" s="39" t="s">
        <v>7496</v>
      </c>
      <c r="I1491" s="40">
        <v>36891</v>
      </c>
      <c r="J1491" s="39">
        <v>60</v>
      </c>
      <c r="K1491" s="44" t="s">
        <v>14194</v>
      </c>
    </row>
    <row r="1492" spans="1:11" x14ac:dyDescent="0.25">
      <c r="A1492" s="41" t="s">
        <v>14976</v>
      </c>
      <c r="B1492" s="39" t="s">
        <v>14977</v>
      </c>
      <c r="C1492" s="39" t="s">
        <v>14978</v>
      </c>
      <c r="D1492" s="39" t="s">
        <v>255</v>
      </c>
      <c r="E1492" s="39" t="s">
        <v>255</v>
      </c>
      <c r="F1492" s="39" t="s">
        <v>255</v>
      </c>
      <c r="G1492" s="39" t="s">
        <v>255</v>
      </c>
      <c r="H1492" s="39" t="s">
        <v>7496</v>
      </c>
      <c r="I1492" s="40">
        <v>36891</v>
      </c>
      <c r="J1492" s="39">
        <v>20</v>
      </c>
      <c r="K1492" s="44" t="s">
        <v>14193</v>
      </c>
    </row>
    <row r="1493" spans="1:11" x14ac:dyDescent="0.25">
      <c r="A1493" s="41" t="s">
        <v>14976</v>
      </c>
      <c r="B1493" s="39" t="s">
        <v>14977</v>
      </c>
      <c r="C1493" s="39" t="s">
        <v>14978</v>
      </c>
      <c r="D1493" s="39" t="s">
        <v>255</v>
      </c>
      <c r="E1493" s="39" t="s">
        <v>255</v>
      </c>
      <c r="F1493" s="39" t="s">
        <v>255</v>
      </c>
      <c r="G1493" s="39" t="s">
        <v>255</v>
      </c>
      <c r="H1493" s="39" t="s">
        <v>7496</v>
      </c>
      <c r="I1493" s="40">
        <v>36891</v>
      </c>
      <c r="J1493" s="39">
        <v>20</v>
      </c>
      <c r="K1493" s="44" t="s">
        <v>14194</v>
      </c>
    </row>
    <row r="1494" spans="1:11" x14ac:dyDescent="0.25">
      <c r="A1494" s="41" t="s">
        <v>14347</v>
      </c>
      <c r="B1494" s="39" t="s">
        <v>255</v>
      </c>
      <c r="C1494" s="39" t="s">
        <v>14348</v>
      </c>
      <c r="D1494" s="39" t="s">
        <v>255</v>
      </c>
      <c r="E1494" s="39" t="s">
        <v>255</v>
      </c>
      <c r="F1494" s="39" t="s">
        <v>255</v>
      </c>
      <c r="G1494" s="39" t="s">
        <v>255</v>
      </c>
      <c r="H1494" s="39" t="s">
        <v>117</v>
      </c>
      <c r="I1494" s="40">
        <v>36891</v>
      </c>
      <c r="J1494" s="39">
        <v>18</v>
      </c>
      <c r="K1494" s="44" t="s">
        <v>14194</v>
      </c>
    </row>
    <row r="1495" spans="1:11" x14ac:dyDescent="0.25">
      <c r="A1495" s="41" t="s">
        <v>14964</v>
      </c>
      <c r="B1495" s="39" t="s">
        <v>14965</v>
      </c>
      <c r="C1495" s="39" t="s">
        <v>14966</v>
      </c>
      <c r="D1495" s="39" t="s">
        <v>255</v>
      </c>
      <c r="E1495" s="39" t="s">
        <v>255</v>
      </c>
      <c r="F1495" s="39" t="s">
        <v>255</v>
      </c>
      <c r="G1495" s="39" t="s">
        <v>255</v>
      </c>
      <c r="H1495" s="39" t="s">
        <v>117</v>
      </c>
      <c r="I1495" s="40">
        <v>36891</v>
      </c>
      <c r="J1495" s="39">
        <v>60</v>
      </c>
      <c r="K1495" s="44" t="s">
        <v>14176</v>
      </c>
    </row>
    <row r="1496" spans="1:11" x14ac:dyDescent="0.25">
      <c r="A1496" s="41" t="s">
        <v>14964</v>
      </c>
      <c r="B1496" s="39" t="s">
        <v>14965</v>
      </c>
      <c r="C1496" s="39" t="s">
        <v>14966</v>
      </c>
      <c r="D1496" s="39" t="s">
        <v>255</v>
      </c>
      <c r="E1496" s="39" t="s">
        <v>255</v>
      </c>
      <c r="F1496" s="39" t="s">
        <v>255</v>
      </c>
      <c r="G1496" s="39" t="s">
        <v>255</v>
      </c>
      <c r="H1496" s="39" t="s">
        <v>117</v>
      </c>
      <c r="I1496" s="40">
        <v>36891</v>
      </c>
      <c r="J1496" s="39">
        <v>60</v>
      </c>
      <c r="K1496" s="44" t="s">
        <v>14194</v>
      </c>
    </row>
    <row r="1497" spans="1:11" x14ac:dyDescent="0.25">
      <c r="A1497" s="41" t="s">
        <v>14518</v>
      </c>
      <c r="B1497" s="39" t="s">
        <v>255</v>
      </c>
      <c r="C1497" s="39" t="s">
        <v>14519</v>
      </c>
      <c r="D1497" s="39" t="s">
        <v>255</v>
      </c>
      <c r="E1497" s="39" t="s">
        <v>255</v>
      </c>
      <c r="F1497" s="39" t="s">
        <v>255</v>
      </c>
      <c r="G1497" s="39" t="s">
        <v>255</v>
      </c>
      <c r="H1497" s="39" t="s">
        <v>117</v>
      </c>
      <c r="I1497" s="40">
        <v>36891</v>
      </c>
      <c r="J1497" s="39">
        <v>60</v>
      </c>
      <c r="K1497" s="44" t="s">
        <v>14193</v>
      </c>
    </row>
    <row r="1498" spans="1:11" x14ac:dyDescent="0.25">
      <c r="A1498" s="41" t="s">
        <v>14934</v>
      </c>
      <c r="B1498" s="39" t="s">
        <v>14935</v>
      </c>
      <c r="C1498" s="39" t="s">
        <v>14936</v>
      </c>
      <c r="D1498" s="39" t="s">
        <v>255</v>
      </c>
      <c r="E1498" s="39" t="s">
        <v>255</v>
      </c>
      <c r="F1498" s="39" t="s">
        <v>255</v>
      </c>
      <c r="G1498" s="39" t="s">
        <v>255</v>
      </c>
      <c r="H1498" s="39" t="s">
        <v>5162</v>
      </c>
      <c r="I1498" s="40">
        <v>36891</v>
      </c>
      <c r="J1498" s="39">
        <v>40</v>
      </c>
      <c r="K1498" s="44" t="s">
        <v>14176</v>
      </c>
    </row>
    <row r="1499" spans="1:11" x14ac:dyDescent="0.25">
      <c r="A1499" s="41" t="s">
        <v>14339</v>
      </c>
      <c r="B1499" s="39" t="s">
        <v>255</v>
      </c>
      <c r="C1499" s="39" t="s">
        <v>14340</v>
      </c>
      <c r="D1499" s="39" t="s">
        <v>255</v>
      </c>
      <c r="E1499" s="39" t="s">
        <v>255</v>
      </c>
      <c r="F1499" s="39" t="s">
        <v>255</v>
      </c>
      <c r="G1499" s="39" t="s">
        <v>255</v>
      </c>
      <c r="H1499" s="39" t="s">
        <v>5162</v>
      </c>
      <c r="I1499" s="40">
        <v>36891</v>
      </c>
      <c r="J1499" s="39">
        <v>40</v>
      </c>
      <c r="K1499" s="44" t="s">
        <v>14176</v>
      </c>
    </row>
    <row r="1500" spans="1:11" x14ac:dyDescent="0.25">
      <c r="A1500" s="41" t="s">
        <v>14713</v>
      </c>
      <c r="B1500" s="39" t="s">
        <v>14714</v>
      </c>
      <c r="C1500" s="39" t="s">
        <v>14715</v>
      </c>
      <c r="D1500" s="39" t="s">
        <v>255</v>
      </c>
      <c r="E1500" s="39" t="s">
        <v>255</v>
      </c>
      <c r="F1500" s="39" t="s">
        <v>255</v>
      </c>
      <c r="G1500" s="39" t="s">
        <v>255</v>
      </c>
      <c r="H1500" s="39" t="s">
        <v>5162</v>
      </c>
      <c r="I1500" s="40">
        <v>36891</v>
      </c>
      <c r="J1500" s="39">
        <v>18</v>
      </c>
      <c r="K1500" s="44" t="s">
        <v>14194</v>
      </c>
    </row>
    <row r="1501" spans="1:11" x14ac:dyDescent="0.25">
      <c r="A1501" s="41" t="s">
        <v>14365</v>
      </c>
      <c r="B1501" s="39" t="s">
        <v>255</v>
      </c>
      <c r="C1501" s="39" t="s">
        <v>14366</v>
      </c>
      <c r="D1501" s="39" t="s">
        <v>255</v>
      </c>
      <c r="E1501" s="39" t="s">
        <v>255</v>
      </c>
      <c r="F1501" s="39" t="s">
        <v>255</v>
      </c>
      <c r="G1501" s="39" t="s">
        <v>255</v>
      </c>
      <c r="H1501" s="39" t="s">
        <v>5162</v>
      </c>
      <c r="I1501" s="40">
        <v>36891</v>
      </c>
      <c r="J1501" s="39">
        <v>60</v>
      </c>
      <c r="K1501" s="44" t="s">
        <v>14176</v>
      </c>
    </row>
    <row r="1502" spans="1:11" x14ac:dyDescent="0.25">
      <c r="A1502" s="41" t="s">
        <v>14534</v>
      </c>
      <c r="B1502" s="39" t="s">
        <v>255</v>
      </c>
      <c r="C1502" s="39" t="s">
        <v>14535</v>
      </c>
      <c r="D1502" s="39" t="s">
        <v>255</v>
      </c>
      <c r="E1502" s="39" t="s">
        <v>255</v>
      </c>
      <c r="F1502" s="39" t="s">
        <v>255</v>
      </c>
      <c r="G1502" s="39" t="s">
        <v>255</v>
      </c>
      <c r="H1502" s="39" t="s">
        <v>5162</v>
      </c>
      <c r="I1502" s="40">
        <v>36891</v>
      </c>
      <c r="J1502" s="39">
        <v>20</v>
      </c>
      <c r="K1502" s="44" t="s">
        <v>14176</v>
      </c>
    </row>
    <row r="1503" spans="1:11" x14ac:dyDescent="0.25">
      <c r="A1503" s="41" t="s">
        <v>14967</v>
      </c>
      <c r="B1503" s="39" t="s">
        <v>14968</v>
      </c>
      <c r="C1503" s="39" t="s">
        <v>14969</v>
      </c>
      <c r="D1503" s="39" t="s">
        <v>255</v>
      </c>
      <c r="E1503" s="39" t="s">
        <v>255</v>
      </c>
      <c r="F1503" s="39" t="s">
        <v>255</v>
      </c>
      <c r="G1503" s="39" t="s">
        <v>255</v>
      </c>
      <c r="H1503" s="39" t="s">
        <v>103</v>
      </c>
      <c r="I1503" s="40">
        <v>36891</v>
      </c>
      <c r="J1503" s="39">
        <v>60</v>
      </c>
      <c r="K1503" s="44" t="s">
        <v>14193</v>
      </c>
    </row>
    <row r="1504" spans="1:11" x14ac:dyDescent="0.25">
      <c r="A1504" s="41" t="s">
        <v>14967</v>
      </c>
      <c r="B1504" s="39" t="s">
        <v>14968</v>
      </c>
      <c r="C1504" s="39" t="s">
        <v>14969</v>
      </c>
      <c r="D1504" s="39" t="s">
        <v>255</v>
      </c>
      <c r="E1504" s="39" t="s">
        <v>255</v>
      </c>
      <c r="F1504" s="39" t="s">
        <v>255</v>
      </c>
      <c r="G1504" s="39" t="s">
        <v>255</v>
      </c>
      <c r="H1504" s="39" t="s">
        <v>103</v>
      </c>
      <c r="I1504" s="40">
        <v>36891</v>
      </c>
      <c r="J1504" s="39">
        <v>60</v>
      </c>
      <c r="K1504" s="44" t="s">
        <v>14194</v>
      </c>
    </row>
    <row r="1505" spans="1:11" x14ac:dyDescent="0.25">
      <c r="A1505" s="41" t="s">
        <v>14985</v>
      </c>
      <c r="B1505" s="39" t="s">
        <v>14986</v>
      </c>
      <c r="C1505" s="39" t="s">
        <v>14987</v>
      </c>
      <c r="D1505" s="39" t="s">
        <v>255</v>
      </c>
      <c r="E1505" s="39" t="s">
        <v>255</v>
      </c>
      <c r="F1505" s="39" t="s">
        <v>255</v>
      </c>
      <c r="G1505" s="39" t="s">
        <v>255</v>
      </c>
      <c r="H1505" s="39" t="s">
        <v>103</v>
      </c>
      <c r="I1505" s="40">
        <v>36891</v>
      </c>
      <c r="J1505" s="39">
        <v>20</v>
      </c>
      <c r="K1505" s="44" t="s">
        <v>14194</v>
      </c>
    </row>
    <row r="1506" spans="1:11" x14ac:dyDescent="0.25">
      <c r="A1506" s="41" t="s">
        <v>14748</v>
      </c>
      <c r="B1506" s="39" t="s">
        <v>14749</v>
      </c>
      <c r="C1506" s="39" t="s">
        <v>14750</v>
      </c>
      <c r="D1506" s="39" t="s">
        <v>14751</v>
      </c>
      <c r="E1506" s="39" t="s">
        <v>14752</v>
      </c>
      <c r="F1506" s="39" t="s">
        <v>255</v>
      </c>
      <c r="G1506" s="39" t="s">
        <v>255</v>
      </c>
      <c r="H1506" s="39" t="s">
        <v>103</v>
      </c>
      <c r="I1506" s="40">
        <v>36891</v>
      </c>
      <c r="J1506" s="39">
        <v>20</v>
      </c>
      <c r="K1506" s="44" t="s">
        <v>14176</v>
      </c>
    </row>
    <row r="1507" spans="1:11" x14ac:dyDescent="0.25">
      <c r="A1507" s="41" t="s">
        <v>14928</v>
      </c>
      <c r="B1507" s="39" t="s">
        <v>14929</v>
      </c>
      <c r="C1507" s="39" t="s">
        <v>14930</v>
      </c>
      <c r="D1507" s="39" t="s">
        <v>255</v>
      </c>
      <c r="E1507" s="39" t="s">
        <v>255</v>
      </c>
      <c r="F1507" s="39" t="s">
        <v>255</v>
      </c>
      <c r="G1507" s="39" t="s">
        <v>255</v>
      </c>
      <c r="H1507" s="39" t="s">
        <v>117</v>
      </c>
      <c r="I1507" s="40">
        <v>36891</v>
      </c>
      <c r="J1507" s="39">
        <v>40</v>
      </c>
      <c r="K1507" s="44" t="s">
        <v>14194</v>
      </c>
    </row>
    <row r="1508" spans="1:11" x14ac:dyDescent="0.25">
      <c r="A1508" s="41" t="s">
        <v>14494</v>
      </c>
      <c r="B1508" s="39" t="s">
        <v>255</v>
      </c>
      <c r="C1508" s="39" t="s">
        <v>14495</v>
      </c>
      <c r="D1508" s="39" t="s">
        <v>255</v>
      </c>
      <c r="E1508" s="39" t="s">
        <v>255</v>
      </c>
      <c r="F1508" s="39" t="s">
        <v>255</v>
      </c>
      <c r="G1508" s="39" t="s">
        <v>255</v>
      </c>
      <c r="H1508" s="39" t="s">
        <v>117</v>
      </c>
      <c r="I1508" s="40">
        <v>36891</v>
      </c>
      <c r="J1508" s="39">
        <v>40</v>
      </c>
      <c r="K1508" s="44" t="s">
        <v>14176</v>
      </c>
    </row>
    <row r="1509" spans="1:11" x14ac:dyDescent="0.25">
      <c r="A1509" s="41" t="s">
        <v>14334</v>
      </c>
      <c r="B1509" s="39" t="s">
        <v>255</v>
      </c>
      <c r="C1509" s="39" t="s">
        <v>14335</v>
      </c>
      <c r="D1509" s="39" t="s">
        <v>255</v>
      </c>
      <c r="E1509" s="39" t="s">
        <v>255</v>
      </c>
      <c r="F1509" s="39" t="s">
        <v>255</v>
      </c>
      <c r="G1509" s="39" t="s">
        <v>255</v>
      </c>
      <c r="H1509" s="39" t="s">
        <v>117</v>
      </c>
      <c r="I1509" s="40">
        <v>36891</v>
      </c>
      <c r="J1509" s="39">
        <v>40</v>
      </c>
      <c r="K1509" s="44" t="s">
        <v>14176</v>
      </c>
    </row>
    <row r="1510" spans="1:11" x14ac:dyDescent="0.25">
      <c r="A1510" s="41" t="s">
        <v>14946</v>
      </c>
      <c r="B1510" s="39" t="s">
        <v>14947</v>
      </c>
      <c r="C1510" s="39" t="s">
        <v>14948</v>
      </c>
      <c r="D1510" s="39" t="s">
        <v>255</v>
      </c>
      <c r="E1510" s="39" t="s">
        <v>255</v>
      </c>
      <c r="F1510" s="39" t="s">
        <v>255</v>
      </c>
      <c r="G1510" s="39" t="s">
        <v>255</v>
      </c>
      <c r="H1510" s="39" t="s">
        <v>117</v>
      </c>
      <c r="I1510" s="40">
        <v>36891</v>
      </c>
      <c r="J1510" s="39">
        <v>18</v>
      </c>
      <c r="K1510" s="44" t="s">
        <v>14193</v>
      </c>
    </row>
    <row r="1511" spans="1:11" x14ac:dyDescent="0.25">
      <c r="A1511" s="41" t="s">
        <v>14964</v>
      </c>
      <c r="B1511" s="39" t="s">
        <v>14965</v>
      </c>
      <c r="C1511" s="39" t="s">
        <v>14966</v>
      </c>
      <c r="D1511" s="39" t="s">
        <v>255</v>
      </c>
      <c r="E1511" s="39" t="s">
        <v>255</v>
      </c>
      <c r="F1511" s="39" t="s">
        <v>255</v>
      </c>
      <c r="G1511" s="39" t="s">
        <v>255</v>
      </c>
      <c r="H1511" s="39" t="s">
        <v>117</v>
      </c>
      <c r="I1511" s="40">
        <v>36891</v>
      </c>
      <c r="J1511" s="39">
        <v>60</v>
      </c>
      <c r="K1511" s="44" t="s">
        <v>14193</v>
      </c>
    </row>
    <row r="1512" spans="1:11" x14ac:dyDescent="0.25">
      <c r="A1512" s="41" t="s">
        <v>65377</v>
      </c>
      <c r="B1512" s="39" t="s">
        <v>65378</v>
      </c>
      <c r="C1512" s="39" t="s">
        <v>65379</v>
      </c>
      <c r="D1512" s="39" t="s">
        <v>255</v>
      </c>
      <c r="E1512" s="39" t="s">
        <v>255</v>
      </c>
      <c r="F1512" s="39" t="s">
        <v>255</v>
      </c>
      <c r="G1512" s="39" t="s">
        <v>255</v>
      </c>
      <c r="H1512" s="39" t="s">
        <v>117</v>
      </c>
      <c r="I1512" s="40">
        <v>41973</v>
      </c>
      <c r="J1512" s="39">
        <v>6</v>
      </c>
      <c r="K1512" s="44" t="s">
        <v>14194</v>
      </c>
    </row>
    <row r="1513" spans="1:11" x14ac:dyDescent="0.25">
      <c r="A1513" s="41" t="s">
        <v>65380</v>
      </c>
      <c r="B1513" s="39" t="s">
        <v>65381</v>
      </c>
      <c r="C1513" s="39" t="s">
        <v>65382</v>
      </c>
      <c r="D1513" s="39" t="s">
        <v>255</v>
      </c>
      <c r="E1513" s="39" t="s">
        <v>255</v>
      </c>
      <c r="F1513" s="39" t="s">
        <v>255</v>
      </c>
      <c r="G1513" s="39" t="s">
        <v>255</v>
      </c>
      <c r="H1513" s="39" t="s">
        <v>5162</v>
      </c>
      <c r="I1513" s="40">
        <v>41973</v>
      </c>
      <c r="J1513" s="39">
        <v>6</v>
      </c>
      <c r="K1513" s="44" t="s">
        <v>14176</v>
      </c>
    </row>
    <row r="1514" spans="1:11" x14ac:dyDescent="0.25">
      <c r="A1514" s="41" t="s">
        <v>65380</v>
      </c>
      <c r="B1514" s="39" t="s">
        <v>65381</v>
      </c>
      <c r="C1514" s="39" t="s">
        <v>65382</v>
      </c>
      <c r="D1514" s="39" t="s">
        <v>255</v>
      </c>
      <c r="E1514" s="39" t="s">
        <v>255</v>
      </c>
      <c r="F1514" s="39" t="s">
        <v>255</v>
      </c>
      <c r="G1514" s="39" t="s">
        <v>255</v>
      </c>
      <c r="H1514" s="39" t="s">
        <v>5162</v>
      </c>
      <c r="I1514" s="40">
        <v>41973</v>
      </c>
      <c r="J1514" s="39">
        <v>6</v>
      </c>
      <c r="K1514" s="44" t="s">
        <v>14194</v>
      </c>
    </row>
    <row r="1515" spans="1:11" x14ac:dyDescent="0.25">
      <c r="A1515" s="41" t="s">
        <v>65578</v>
      </c>
      <c r="B1515" s="39" t="s">
        <v>65579</v>
      </c>
      <c r="C1515" s="39" t="s">
        <v>65580</v>
      </c>
      <c r="D1515" s="39" t="s">
        <v>255</v>
      </c>
      <c r="E1515" s="39" t="s">
        <v>255</v>
      </c>
      <c r="F1515" s="39" t="s">
        <v>255</v>
      </c>
      <c r="G1515" s="39" t="s">
        <v>255</v>
      </c>
      <c r="H1515" s="39" t="s">
        <v>5162</v>
      </c>
      <c r="I1515" s="40">
        <v>41973</v>
      </c>
      <c r="J1515" s="39">
        <v>6</v>
      </c>
      <c r="K1515" s="44" t="s">
        <v>14176</v>
      </c>
    </row>
    <row r="1516" spans="1:11" x14ac:dyDescent="0.25">
      <c r="A1516" s="41" t="s">
        <v>65578</v>
      </c>
      <c r="B1516" s="39" t="s">
        <v>65579</v>
      </c>
      <c r="C1516" s="39" t="s">
        <v>65580</v>
      </c>
      <c r="D1516" s="39" t="s">
        <v>255</v>
      </c>
      <c r="E1516" s="39" t="s">
        <v>255</v>
      </c>
      <c r="F1516" s="39" t="s">
        <v>255</v>
      </c>
      <c r="G1516" s="39" t="s">
        <v>255</v>
      </c>
      <c r="H1516" s="39" t="s">
        <v>5162</v>
      </c>
      <c r="I1516" s="40">
        <v>41973</v>
      </c>
      <c r="J1516" s="39">
        <v>6</v>
      </c>
      <c r="K1516" s="44" t="s">
        <v>14194</v>
      </c>
    </row>
    <row r="1517" spans="1:11" x14ac:dyDescent="0.25">
      <c r="A1517" s="41" t="s">
        <v>65564</v>
      </c>
      <c r="B1517" s="39" t="s">
        <v>65565</v>
      </c>
      <c r="C1517" s="39" t="s">
        <v>65566</v>
      </c>
      <c r="D1517" s="39" t="s">
        <v>255</v>
      </c>
      <c r="E1517" s="39" t="s">
        <v>255</v>
      </c>
      <c r="F1517" s="39" t="s">
        <v>255</v>
      </c>
      <c r="G1517" s="39" t="s">
        <v>255</v>
      </c>
      <c r="H1517" s="39" t="s">
        <v>7496</v>
      </c>
      <c r="I1517" s="40">
        <v>41973</v>
      </c>
      <c r="J1517" s="39">
        <v>6</v>
      </c>
      <c r="K1517" s="44" t="s">
        <v>14176</v>
      </c>
    </row>
    <row r="1518" spans="1:11" x14ac:dyDescent="0.25">
      <c r="A1518" s="41" t="s">
        <v>65567</v>
      </c>
      <c r="B1518" s="39" t="s">
        <v>65568</v>
      </c>
      <c r="C1518" s="39" t="s">
        <v>65569</v>
      </c>
      <c r="D1518" s="39" t="s">
        <v>255</v>
      </c>
      <c r="E1518" s="39" t="s">
        <v>255</v>
      </c>
      <c r="F1518" s="39" t="s">
        <v>255</v>
      </c>
      <c r="G1518" s="39" t="s">
        <v>255</v>
      </c>
      <c r="H1518" s="39" t="s">
        <v>7496</v>
      </c>
      <c r="I1518" s="40">
        <v>41973</v>
      </c>
      <c r="J1518" s="39">
        <v>6</v>
      </c>
      <c r="K1518" s="44" t="s">
        <v>14176</v>
      </c>
    </row>
    <row r="1519" spans="1:11" x14ac:dyDescent="0.25">
      <c r="A1519" s="41" t="s">
        <v>65386</v>
      </c>
      <c r="B1519" s="39" t="s">
        <v>65387</v>
      </c>
      <c r="C1519" s="39" t="s">
        <v>65388</v>
      </c>
      <c r="D1519" s="39" t="s">
        <v>255</v>
      </c>
      <c r="E1519" s="39" t="s">
        <v>255</v>
      </c>
      <c r="F1519" s="39" t="s">
        <v>255</v>
      </c>
      <c r="G1519" s="39" t="s">
        <v>255</v>
      </c>
      <c r="H1519" s="39" t="s">
        <v>216</v>
      </c>
      <c r="I1519" s="40">
        <v>41973</v>
      </c>
      <c r="J1519" s="39">
        <v>6</v>
      </c>
      <c r="K1519" s="44" t="s">
        <v>14176</v>
      </c>
    </row>
    <row r="1520" spans="1:11" x14ac:dyDescent="0.25">
      <c r="A1520" s="41" t="s">
        <v>65525</v>
      </c>
      <c r="B1520" s="39" t="s">
        <v>65526</v>
      </c>
      <c r="C1520" s="39" t="s">
        <v>65527</v>
      </c>
      <c r="D1520" s="39" t="s">
        <v>255</v>
      </c>
      <c r="E1520" s="39" t="s">
        <v>255</v>
      </c>
      <c r="F1520" s="39" t="s">
        <v>255</v>
      </c>
      <c r="G1520" s="39" t="s">
        <v>255</v>
      </c>
      <c r="H1520" s="39" t="s">
        <v>216</v>
      </c>
      <c r="I1520" s="40">
        <v>41973</v>
      </c>
      <c r="J1520" s="39">
        <v>6</v>
      </c>
      <c r="K1520" s="44" t="s">
        <v>14193</v>
      </c>
    </row>
    <row r="1521" spans="1:11" x14ac:dyDescent="0.25">
      <c r="A1521" s="41" t="s">
        <v>65528</v>
      </c>
      <c r="B1521" s="39" t="s">
        <v>65529</v>
      </c>
      <c r="C1521" s="39" t="s">
        <v>65530</v>
      </c>
      <c r="D1521" s="39" t="s">
        <v>255</v>
      </c>
      <c r="E1521" s="39" t="s">
        <v>255</v>
      </c>
      <c r="F1521" s="39" t="s">
        <v>255</v>
      </c>
      <c r="G1521" s="39" t="s">
        <v>255</v>
      </c>
      <c r="H1521" s="39" t="s">
        <v>216</v>
      </c>
      <c r="I1521" s="40">
        <v>41973</v>
      </c>
      <c r="J1521" s="39">
        <v>6</v>
      </c>
      <c r="K1521" s="44" t="s">
        <v>14193</v>
      </c>
    </row>
    <row r="1522" spans="1:11" x14ac:dyDescent="0.25">
      <c r="A1522" s="41" t="s">
        <v>14369</v>
      </c>
      <c r="B1522" s="39" t="s">
        <v>255</v>
      </c>
      <c r="C1522" s="39" t="s">
        <v>14370</v>
      </c>
      <c r="D1522" s="39" t="s">
        <v>255</v>
      </c>
      <c r="E1522" s="39" t="s">
        <v>255</v>
      </c>
      <c r="F1522" s="39" t="s">
        <v>255</v>
      </c>
      <c r="G1522" s="39" t="s">
        <v>255</v>
      </c>
      <c r="H1522" s="39" t="s">
        <v>7496</v>
      </c>
      <c r="I1522" s="40">
        <v>36891</v>
      </c>
      <c r="J1522" s="39">
        <v>20</v>
      </c>
      <c r="K1522" s="44" t="s">
        <v>14176</v>
      </c>
    </row>
    <row r="1523" spans="1:11" x14ac:dyDescent="0.25">
      <c r="A1523" s="41" t="s">
        <v>14919</v>
      </c>
      <c r="B1523" s="39" t="s">
        <v>14920</v>
      </c>
      <c r="C1523" s="39" t="s">
        <v>14921</v>
      </c>
      <c r="D1523" s="39" t="s">
        <v>255</v>
      </c>
      <c r="E1523" s="39" t="s">
        <v>255</v>
      </c>
      <c r="F1523" s="39" t="s">
        <v>255</v>
      </c>
      <c r="G1523" s="39" t="s">
        <v>255</v>
      </c>
      <c r="H1523" s="39" t="s">
        <v>216</v>
      </c>
      <c r="I1523" s="40">
        <v>36891</v>
      </c>
      <c r="J1523" s="39">
        <v>40</v>
      </c>
      <c r="K1523" s="44" t="s">
        <v>14193</v>
      </c>
    </row>
    <row r="1524" spans="1:11" x14ac:dyDescent="0.25">
      <c r="A1524" s="41" t="s">
        <v>14937</v>
      </c>
      <c r="B1524" s="39" t="s">
        <v>14938</v>
      </c>
      <c r="C1524" s="39" t="s">
        <v>14939</v>
      </c>
      <c r="D1524" s="39" t="s">
        <v>255</v>
      </c>
      <c r="E1524" s="39" t="s">
        <v>255</v>
      </c>
      <c r="F1524" s="39" t="s">
        <v>255</v>
      </c>
      <c r="G1524" s="39" t="s">
        <v>255</v>
      </c>
      <c r="H1524" s="39" t="s">
        <v>216</v>
      </c>
      <c r="I1524" s="40">
        <v>36891</v>
      </c>
      <c r="J1524" s="39">
        <v>18</v>
      </c>
      <c r="K1524" s="44" t="s">
        <v>14194</v>
      </c>
    </row>
    <row r="1525" spans="1:11" x14ac:dyDescent="0.25">
      <c r="A1525" s="41" t="s">
        <v>14955</v>
      </c>
      <c r="B1525" s="39" t="s">
        <v>14956</v>
      </c>
      <c r="C1525" s="39" t="s">
        <v>14957</v>
      </c>
      <c r="D1525" s="39" t="s">
        <v>255</v>
      </c>
      <c r="E1525" s="39" t="s">
        <v>255</v>
      </c>
      <c r="F1525" s="39" t="s">
        <v>255</v>
      </c>
      <c r="G1525" s="39" t="s">
        <v>255</v>
      </c>
      <c r="H1525" s="39" t="s">
        <v>216</v>
      </c>
      <c r="I1525" s="40">
        <v>36891</v>
      </c>
      <c r="J1525" s="39">
        <v>60</v>
      </c>
      <c r="K1525" s="44" t="s">
        <v>14194</v>
      </c>
    </row>
    <row r="1526" spans="1:11" x14ac:dyDescent="0.25">
      <c r="A1526" s="41" t="s">
        <v>14512</v>
      </c>
      <c r="B1526" s="39" t="s">
        <v>255</v>
      </c>
      <c r="C1526" s="39" t="s">
        <v>14513</v>
      </c>
      <c r="D1526" s="39" t="s">
        <v>255</v>
      </c>
      <c r="E1526" s="39" t="s">
        <v>255</v>
      </c>
      <c r="F1526" s="39" t="s">
        <v>255</v>
      </c>
      <c r="G1526" s="39" t="s">
        <v>255</v>
      </c>
      <c r="H1526" s="39" t="s">
        <v>216</v>
      </c>
      <c r="I1526" s="40">
        <v>36891</v>
      </c>
      <c r="J1526" s="39">
        <v>60</v>
      </c>
      <c r="K1526" s="44" t="s">
        <v>14194</v>
      </c>
    </row>
    <row r="1527" spans="1:11" x14ac:dyDescent="0.25">
      <c r="A1527" s="41" t="s">
        <v>14973</v>
      </c>
      <c r="B1527" s="39" t="s">
        <v>14974</v>
      </c>
      <c r="C1527" s="39" t="s">
        <v>14975</v>
      </c>
      <c r="D1527" s="39" t="s">
        <v>255</v>
      </c>
      <c r="E1527" s="39" t="s">
        <v>255</v>
      </c>
      <c r="F1527" s="39" t="s">
        <v>255</v>
      </c>
      <c r="G1527" s="39" t="s">
        <v>255</v>
      </c>
      <c r="H1527" s="39" t="s">
        <v>216</v>
      </c>
      <c r="I1527" s="40">
        <v>36891</v>
      </c>
      <c r="J1527" s="39">
        <v>20</v>
      </c>
      <c r="K1527" s="44" t="s">
        <v>14193</v>
      </c>
    </row>
    <row r="1528" spans="1:11" x14ac:dyDescent="0.25">
      <c r="A1528" s="41" t="s">
        <v>15190</v>
      </c>
      <c r="B1528" s="39" t="s">
        <v>15191</v>
      </c>
      <c r="C1528" s="39" t="s">
        <v>15192</v>
      </c>
      <c r="D1528" s="39" t="s">
        <v>15193</v>
      </c>
      <c r="E1528" s="39" t="s">
        <v>15194</v>
      </c>
      <c r="F1528" s="39" t="s">
        <v>255</v>
      </c>
      <c r="G1528" s="39" t="s">
        <v>255</v>
      </c>
      <c r="H1528" s="39" t="s">
        <v>103</v>
      </c>
      <c r="I1528" s="40">
        <v>36891</v>
      </c>
      <c r="J1528" s="39">
        <v>16</v>
      </c>
      <c r="K1528" s="44" t="s">
        <v>14194</v>
      </c>
    </row>
    <row r="1529" spans="1:11" x14ac:dyDescent="0.25">
      <c r="A1529" s="41" t="s">
        <v>14270</v>
      </c>
      <c r="B1529" s="39" t="s">
        <v>14271</v>
      </c>
      <c r="C1529" s="39" t="s">
        <v>14272</v>
      </c>
      <c r="D1529" s="39" t="s">
        <v>255</v>
      </c>
      <c r="E1529" s="39" t="s">
        <v>255</v>
      </c>
      <c r="F1529" s="39" t="s">
        <v>255</v>
      </c>
      <c r="G1529" s="39" t="s">
        <v>255</v>
      </c>
      <c r="H1529" s="39" t="s">
        <v>103</v>
      </c>
      <c r="I1529" s="40">
        <v>36891</v>
      </c>
      <c r="J1529" s="39">
        <v>5</v>
      </c>
      <c r="K1529" s="44" t="s">
        <v>14193</v>
      </c>
    </row>
    <row r="1530" spans="1:11" x14ac:dyDescent="0.25">
      <c r="A1530" s="41" t="s">
        <v>15306</v>
      </c>
      <c r="B1530" s="39" t="s">
        <v>15307</v>
      </c>
      <c r="C1530" s="39" t="s">
        <v>15308</v>
      </c>
      <c r="D1530" s="39" t="s">
        <v>255</v>
      </c>
      <c r="E1530" s="39" t="s">
        <v>255</v>
      </c>
      <c r="F1530" s="39" t="s">
        <v>255</v>
      </c>
      <c r="G1530" s="39" t="s">
        <v>255</v>
      </c>
      <c r="H1530" s="39" t="s">
        <v>103</v>
      </c>
      <c r="I1530" s="40">
        <v>36891</v>
      </c>
      <c r="J1530" s="39">
        <v>11</v>
      </c>
      <c r="K1530" s="44" t="s">
        <v>14194</v>
      </c>
    </row>
    <row r="1531" spans="1:11" x14ac:dyDescent="0.25">
      <c r="A1531" s="41" t="s">
        <v>15333</v>
      </c>
      <c r="B1531" s="39" t="s">
        <v>15334</v>
      </c>
      <c r="C1531" s="39" t="s">
        <v>15335</v>
      </c>
      <c r="D1531" s="39" t="s">
        <v>255</v>
      </c>
      <c r="E1531" s="39" t="s">
        <v>255</v>
      </c>
      <c r="F1531" s="39" t="s">
        <v>255</v>
      </c>
      <c r="G1531" s="39" t="s">
        <v>255</v>
      </c>
      <c r="H1531" s="39" t="s">
        <v>103</v>
      </c>
      <c r="I1531" s="40">
        <v>36891</v>
      </c>
      <c r="J1531" s="39">
        <v>5</v>
      </c>
      <c r="K1531" s="44" t="s">
        <v>14194</v>
      </c>
    </row>
    <row r="1532" spans="1:11" x14ac:dyDescent="0.25">
      <c r="A1532" s="41" t="s">
        <v>14378</v>
      </c>
      <c r="B1532" s="39" t="s">
        <v>255</v>
      </c>
      <c r="C1532" s="39" t="s">
        <v>14379</v>
      </c>
      <c r="D1532" s="39" t="s">
        <v>255</v>
      </c>
      <c r="E1532" s="39" t="s">
        <v>255</v>
      </c>
      <c r="F1532" s="39" t="s">
        <v>255</v>
      </c>
      <c r="G1532" s="39" t="s">
        <v>255</v>
      </c>
      <c r="H1532" s="39" t="s">
        <v>5162</v>
      </c>
      <c r="I1532" s="40">
        <v>36891</v>
      </c>
      <c r="J1532" s="39">
        <v>20</v>
      </c>
      <c r="K1532" s="44" t="s">
        <v>14193</v>
      </c>
    </row>
    <row r="1533" spans="1:11" x14ac:dyDescent="0.25">
      <c r="A1533" s="41" t="s">
        <v>14958</v>
      </c>
      <c r="B1533" s="39" t="s">
        <v>14959</v>
      </c>
      <c r="C1533" s="39" t="s">
        <v>14960</v>
      </c>
      <c r="D1533" s="39" t="s">
        <v>255</v>
      </c>
      <c r="E1533" s="39" t="s">
        <v>255</v>
      </c>
      <c r="F1533" s="39" t="s">
        <v>255</v>
      </c>
      <c r="G1533" s="39" t="s">
        <v>255</v>
      </c>
      <c r="H1533" s="39" t="s">
        <v>7496</v>
      </c>
      <c r="I1533" s="40">
        <v>36891</v>
      </c>
      <c r="J1533" s="39">
        <v>60</v>
      </c>
      <c r="K1533" s="44" t="s">
        <v>14193</v>
      </c>
    </row>
    <row r="1534" spans="1:11" x14ac:dyDescent="0.25">
      <c r="A1534" s="41" t="s">
        <v>14976</v>
      </c>
      <c r="B1534" s="39" t="s">
        <v>14977</v>
      </c>
      <c r="C1534" s="39" t="s">
        <v>14978</v>
      </c>
      <c r="D1534" s="39" t="s">
        <v>255</v>
      </c>
      <c r="E1534" s="39" t="s">
        <v>255</v>
      </c>
      <c r="F1534" s="39" t="s">
        <v>255</v>
      </c>
      <c r="G1534" s="39" t="s">
        <v>255</v>
      </c>
      <c r="H1534" s="39" t="s">
        <v>7496</v>
      </c>
      <c r="I1534" s="40">
        <v>36891</v>
      </c>
      <c r="J1534" s="39">
        <v>20</v>
      </c>
      <c r="K1534" s="44" t="s">
        <v>14176</v>
      </c>
    </row>
    <row r="1535" spans="1:11" x14ac:dyDescent="0.25">
      <c r="A1535" s="41" t="s">
        <v>14526</v>
      </c>
      <c r="B1535" s="39" t="s">
        <v>255</v>
      </c>
      <c r="C1535" s="39" t="s">
        <v>14527</v>
      </c>
      <c r="D1535" s="39" t="s">
        <v>255</v>
      </c>
      <c r="E1535" s="39" t="s">
        <v>255</v>
      </c>
      <c r="F1535" s="39" t="s">
        <v>255</v>
      </c>
      <c r="G1535" s="39" t="s">
        <v>255</v>
      </c>
      <c r="H1535" s="39" t="s">
        <v>7496</v>
      </c>
      <c r="I1535" s="40">
        <v>36891</v>
      </c>
      <c r="J1535" s="39">
        <v>20</v>
      </c>
      <c r="K1535" s="44" t="s">
        <v>14176</v>
      </c>
    </row>
    <row r="1536" spans="1:11" x14ac:dyDescent="0.25">
      <c r="A1536" s="41" t="s">
        <v>14526</v>
      </c>
      <c r="B1536" s="39" t="s">
        <v>255</v>
      </c>
      <c r="C1536" s="39" t="s">
        <v>14527</v>
      </c>
      <c r="D1536" s="39" t="s">
        <v>255</v>
      </c>
      <c r="E1536" s="39" t="s">
        <v>255</v>
      </c>
      <c r="F1536" s="39" t="s">
        <v>255</v>
      </c>
      <c r="G1536" s="39" t="s">
        <v>255</v>
      </c>
      <c r="H1536" s="39" t="s">
        <v>7496</v>
      </c>
      <c r="I1536" s="40">
        <v>36891</v>
      </c>
      <c r="J1536" s="39">
        <v>20</v>
      </c>
      <c r="K1536" s="44" t="s">
        <v>14194</v>
      </c>
    </row>
    <row r="1537" spans="1:11" x14ac:dyDescent="0.25">
      <c r="A1537" s="41" t="s">
        <v>14369</v>
      </c>
      <c r="B1537" s="39" t="s">
        <v>255</v>
      </c>
      <c r="C1537" s="39" t="s">
        <v>14370</v>
      </c>
      <c r="D1537" s="39" t="s">
        <v>255</v>
      </c>
      <c r="E1537" s="39" t="s">
        <v>255</v>
      </c>
      <c r="F1537" s="39" t="s">
        <v>255</v>
      </c>
      <c r="G1537" s="39" t="s">
        <v>255</v>
      </c>
      <c r="H1537" s="39" t="s">
        <v>7496</v>
      </c>
      <c r="I1537" s="40">
        <v>36891</v>
      </c>
      <c r="J1537" s="39">
        <v>20</v>
      </c>
      <c r="K1537" s="44" t="s">
        <v>14194</v>
      </c>
    </row>
    <row r="1538" spans="1:11" x14ac:dyDescent="0.25">
      <c r="A1538" s="41" t="s">
        <v>14488</v>
      </c>
      <c r="B1538" s="39" t="s">
        <v>255</v>
      </c>
      <c r="C1538" s="39" t="s">
        <v>14489</v>
      </c>
      <c r="D1538" s="39" t="s">
        <v>255</v>
      </c>
      <c r="E1538" s="39" t="s">
        <v>255</v>
      </c>
      <c r="F1538" s="39" t="s">
        <v>255</v>
      </c>
      <c r="G1538" s="39" t="s">
        <v>255</v>
      </c>
      <c r="H1538" s="39" t="s">
        <v>216</v>
      </c>
      <c r="I1538" s="40">
        <v>36891</v>
      </c>
      <c r="J1538" s="39">
        <v>40</v>
      </c>
      <c r="K1538" s="44" t="s">
        <v>14193</v>
      </c>
    </row>
    <row r="1539" spans="1:11" x14ac:dyDescent="0.25">
      <c r="A1539" s="41" t="s">
        <v>14488</v>
      </c>
      <c r="B1539" s="39" t="s">
        <v>255</v>
      </c>
      <c r="C1539" s="39" t="s">
        <v>14489</v>
      </c>
      <c r="D1539" s="39" t="s">
        <v>255</v>
      </c>
      <c r="E1539" s="39" t="s">
        <v>255</v>
      </c>
      <c r="F1539" s="39" t="s">
        <v>255</v>
      </c>
      <c r="G1539" s="39" t="s">
        <v>255</v>
      </c>
      <c r="H1539" s="39" t="s">
        <v>216</v>
      </c>
      <c r="I1539" s="40">
        <v>36891</v>
      </c>
      <c r="J1539" s="39">
        <v>40</v>
      </c>
      <c r="K1539" s="44" t="s">
        <v>14194</v>
      </c>
    </row>
    <row r="1540" spans="1:11" x14ac:dyDescent="0.25">
      <c r="A1540" s="41" t="s">
        <v>15805</v>
      </c>
      <c r="B1540" s="39" t="s">
        <v>15806</v>
      </c>
      <c r="C1540" s="39" t="s">
        <v>15807</v>
      </c>
      <c r="D1540" s="39" t="s">
        <v>255</v>
      </c>
      <c r="E1540" s="39" t="s">
        <v>255</v>
      </c>
      <c r="F1540" s="39" t="s">
        <v>255</v>
      </c>
      <c r="G1540" s="39" t="s">
        <v>255</v>
      </c>
      <c r="H1540" s="39" t="s">
        <v>5255</v>
      </c>
      <c r="I1540" s="40">
        <v>45016</v>
      </c>
      <c r="J1540" s="39">
        <v>11</v>
      </c>
      <c r="K1540" s="44" t="s">
        <v>14194</v>
      </c>
    </row>
    <row r="1541" spans="1:11" x14ac:dyDescent="0.25">
      <c r="A1541" s="41" t="s">
        <v>15808</v>
      </c>
      <c r="B1541" s="39" t="s">
        <v>15809</v>
      </c>
      <c r="C1541" s="39" t="s">
        <v>15810</v>
      </c>
      <c r="D1541" s="39" t="s">
        <v>255</v>
      </c>
      <c r="E1541" s="39" t="s">
        <v>255</v>
      </c>
      <c r="F1541" s="39" t="s">
        <v>255</v>
      </c>
      <c r="G1541" s="39" t="s">
        <v>255</v>
      </c>
      <c r="H1541" s="39" t="s">
        <v>7365</v>
      </c>
      <c r="I1541" s="40">
        <v>45016</v>
      </c>
      <c r="J1541" s="39">
        <v>11</v>
      </c>
      <c r="K1541" s="44" t="s">
        <v>14176</v>
      </c>
    </row>
    <row r="1542" spans="1:11" x14ac:dyDescent="0.25">
      <c r="A1542" s="41" t="s">
        <v>15820</v>
      </c>
      <c r="B1542" s="39" t="s">
        <v>15821</v>
      </c>
      <c r="C1542" s="39" t="s">
        <v>15822</v>
      </c>
      <c r="D1542" s="39" t="s">
        <v>255</v>
      </c>
      <c r="E1542" s="39" t="s">
        <v>255</v>
      </c>
      <c r="F1542" s="39" t="s">
        <v>255</v>
      </c>
      <c r="G1542" s="39" t="s">
        <v>255</v>
      </c>
      <c r="H1542" s="39" t="s">
        <v>103</v>
      </c>
      <c r="I1542" s="40">
        <v>45016</v>
      </c>
      <c r="J1542" s="39">
        <v>11</v>
      </c>
      <c r="K1542" s="44" t="s">
        <v>14194</v>
      </c>
    </row>
    <row r="1543" spans="1:11" x14ac:dyDescent="0.25">
      <c r="A1543" s="41" t="s">
        <v>15823</v>
      </c>
      <c r="B1543" s="39" t="s">
        <v>15824</v>
      </c>
      <c r="C1543" s="39" t="s">
        <v>15825</v>
      </c>
      <c r="D1543" s="39" t="s">
        <v>255</v>
      </c>
      <c r="E1543" s="39" t="s">
        <v>255</v>
      </c>
      <c r="F1543" s="39" t="s">
        <v>255</v>
      </c>
      <c r="G1543" s="39" t="s">
        <v>255</v>
      </c>
      <c r="H1543" s="39" t="s">
        <v>103</v>
      </c>
      <c r="I1543" s="40">
        <v>45016</v>
      </c>
      <c r="J1543" s="39">
        <v>11</v>
      </c>
      <c r="K1543" s="44" t="s">
        <v>14193</v>
      </c>
    </row>
    <row r="1544" spans="1:11" x14ac:dyDescent="0.25">
      <c r="A1544" s="41" t="s">
        <v>15838</v>
      </c>
      <c r="B1544" s="39" t="s">
        <v>15839</v>
      </c>
      <c r="C1544" s="39" t="s">
        <v>15840</v>
      </c>
      <c r="D1544" s="39" t="s">
        <v>255</v>
      </c>
      <c r="E1544" s="39" t="s">
        <v>255</v>
      </c>
      <c r="F1544" s="39" t="s">
        <v>255</v>
      </c>
      <c r="G1544" s="39" t="s">
        <v>255</v>
      </c>
      <c r="H1544" s="39" t="s">
        <v>117</v>
      </c>
      <c r="I1544" s="40">
        <v>45016</v>
      </c>
      <c r="J1544" s="39">
        <v>11</v>
      </c>
      <c r="K1544" s="44" t="s">
        <v>14194</v>
      </c>
    </row>
    <row r="1545" spans="1:11" x14ac:dyDescent="0.25">
      <c r="A1545" s="41" t="s">
        <v>15853</v>
      </c>
      <c r="B1545" s="39" t="s">
        <v>15854</v>
      </c>
      <c r="C1545" s="39" t="s">
        <v>15855</v>
      </c>
      <c r="D1545" s="39" t="s">
        <v>255</v>
      </c>
      <c r="E1545" s="39" t="s">
        <v>255</v>
      </c>
      <c r="F1545" s="39" t="s">
        <v>255</v>
      </c>
      <c r="G1545" s="39" t="s">
        <v>255</v>
      </c>
      <c r="H1545" s="39" t="s">
        <v>5162</v>
      </c>
      <c r="I1545" s="40">
        <v>45016</v>
      </c>
      <c r="J1545" s="39">
        <v>11</v>
      </c>
      <c r="K1545" s="44" t="s">
        <v>14193</v>
      </c>
    </row>
    <row r="1546" spans="1:11" x14ac:dyDescent="0.25">
      <c r="A1546" s="41" t="s">
        <v>15865</v>
      </c>
      <c r="B1546" s="39" t="s">
        <v>15866</v>
      </c>
      <c r="C1546" s="39" t="s">
        <v>15867</v>
      </c>
      <c r="D1546" s="39" t="s">
        <v>255</v>
      </c>
      <c r="E1546" s="39" t="s">
        <v>255</v>
      </c>
      <c r="F1546" s="39" t="s">
        <v>255</v>
      </c>
      <c r="G1546" s="39" t="s">
        <v>255</v>
      </c>
      <c r="H1546" s="39" t="s">
        <v>7496</v>
      </c>
      <c r="I1546" s="40">
        <v>45016</v>
      </c>
      <c r="J1546" s="39">
        <v>11</v>
      </c>
      <c r="K1546" s="44" t="s">
        <v>14193</v>
      </c>
    </row>
    <row r="1547" spans="1:11" x14ac:dyDescent="0.25">
      <c r="A1547" s="41" t="s">
        <v>15856</v>
      </c>
      <c r="B1547" s="39" t="s">
        <v>15857</v>
      </c>
      <c r="C1547" s="39" t="s">
        <v>15858</v>
      </c>
      <c r="D1547" s="39" t="s">
        <v>255</v>
      </c>
      <c r="E1547" s="39" t="s">
        <v>255</v>
      </c>
      <c r="F1547" s="39" t="s">
        <v>255</v>
      </c>
      <c r="G1547" s="39" t="s">
        <v>255</v>
      </c>
      <c r="H1547" s="39" t="s">
        <v>7496</v>
      </c>
      <c r="I1547" s="40">
        <v>45016</v>
      </c>
      <c r="J1547" s="39">
        <v>11</v>
      </c>
      <c r="K1547" s="44" t="s">
        <v>14176</v>
      </c>
    </row>
    <row r="1548" spans="1:11" x14ac:dyDescent="0.25">
      <c r="A1548" s="41" t="s">
        <v>14328</v>
      </c>
      <c r="B1548" s="39" t="s">
        <v>255</v>
      </c>
      <c r="C1548" s="39" t="s">
        <v>14329</v>
      </c>
      <c r="D1548" s="39" t="s">
        <v>255</v>
      </c>
      <c r="E1548" s="39" t="s">
        <v>255</v>
      </c>
      <c r="F1548" s="39" t="s">
        <v>255</v>
      </c>
      <c r="G1548" s="39" t="s">
        <v>255</v>
      </c>
      <c r="H1548" s="39" t="s">
        <v>216</v>
      </c>
      <c r="I1548" s="40">
        <v>36891</v>
      </c>
      <c r="J1548" s="39">
        <v>40</v>
      </c>
      <c r="K1548" s="44" t="s">
        <v>14193</v>
      </c>
    </row>
    <row r="1549" spans="1:11" x14ac:dyDescent="0.25">
      <c r="A1549" s="41" t="s">
        <v>14341</v>
      </c>
      <c r="B1549" s="39" t="s">
        <v>255</v>
      </c>
      <c r="C1549" s="39" t="s">
        <v>14342</v>
      </c>
      <c r="D1549" s="39" t="s">
        <v>255</v>
      </c>
      <c r="E1549" s="39" t="s">
        <v>255</v>
      </c>
      <c r="F1549" s="39" t="s">
        <v>255</v>
      </c>
      <c r="G1549" s="39" t="s">
        <v>255</v>
      </c>
      <c r="H1549" s="39" t="s">
        <v>216</v>
      </c>
      <c r="I1549" s="40">
        <v>36891</v>
      </c>
      <c r="J1549" s="39">
        <v>18</v>
      </c>
      <c r="K1549" s="44" t="s">
        <v>14193</v>
      </c>
    </row>
    <row r="1550" spans="1:11" x14ac:dyDescent="0.25">
      <c r="A1550" s="41" t="s">
        <v>14716</v>
      </c>
      <c r="B1550" s="39" t="s">
        <v>14717</v>
      </c>
      <c r="C1550" s="39" t="s">
        <v>14718</v>
      </c>
      <c r="D1550" s="39" t="s">
        <v>255</v>
      </c>
      <c r="E1550" s="39" t="s">
        <v>255</v>
      </c>
      <c r="F1550" s="39" t="s">
        <v>255</v>
      </c>
      <c r="G1550" s="39" t="s">
        <v>255</v>
      </c>
      <c r="H1550" s="39" t="s">
        <v>216</v>
      </c>
      <c r="I1550" s="40">
        <v>36891</v>
      </c>
      <c r="J1550" s="39">
        <v>60</v>
      </c>
      <c r="K1550" s="44" t="s">
        <v>14193</v>
      </c>
    </row>
    <row r="1551" spans="1:11" x14ac:dyDescent="0.25">
      <c r="A1551" s="41" t="s">
        <v>14354</v>
      </c>
      <c r="B1551" s="39" t="s">
        <v>255</v>
      </c>
      <c r="C1551" s="39" t="s">
        <v>14355</v>
      </c>
      <c r="D1551" s="39" t="s">
        <v>255</v>
      </c>
      <c r="E1551" s="39" t="s">
        <v>255</v>
      </c>
      <c r="F1551" s="39" t="s">
        <v>255</v>
      </c>
      <c r="G1551" s="39" t="s">
        <v>255</v>
      </c>
      <c r="H1551" s="39" t="s">
        <v>216</v>
      </c>
      <c r="I1551" s="40">
        <v>36891</v>
      </c>
      <c r="J1551" s="39">
        <v>60</v>
      </c>
      <c r="K1551" s="44" t="s">
        <v>14176</v>
      </c>
    </row>
    <row r="1552" spans="1:11" x14ac:dyDescent="0.25">
      <c r="A1552" s="41" t="s">
        <v>14354</v>
      </c>
      <c r="B1552" s="39" t="s">
        <v>255</v>
      </c>
      <c r="C1552" s="39" t="s">
        <v>14355</v>
      </c>
      <c r="D1552" s="39" t="s">
        <v>255</v>
      </c>
      <c r="E1552" s="39" t="s">
        <v>255</v>
      </c>
      <c r="F1552" s="39" t="s">
        <v>255</v>
      </c>
      <c r="G1552" s="39" t="s">
        <v>255</v>
      </c>
      <c r="H1552" s="39" t="s">
        <v>216</v>
      </c>
      <c r="I1552" s="40">
        <v>36891</v>
      </c>
      <c r="J1552" s="39">
        <v>60</v>
      </c>
      <c r="K1552" s="44" t="s">
        <v>14194</v>
      </c>
    </row>
    <row r="1553" spans="1:11" x14ac:dyDescent="0.25">
      <c r="A1553" s="41" t="s">
        <v>14973</v>
      </c>
      <c r="B1553" s="39" t="s">
        <v>14974</v>
      </c>
      <c r="C1553" s="39" t="s">
        <v>14975</v>
      </c>
      <c r="D1553" s="39" t="s">
        <v>255</v>
      </c>
      <c r="E1553" s="39" t="s">
        <v>255</v>
      </c>
      <c r="F1553" s="39" t="s">
        <v>255</v>
      </c>
      <c r="G1553" s="39" t="s">
        <v>255</v>
      </c>
      <c r="H1553" s="39" t="s">
        <v>216</v>
      </c>
      <c r="I1553" s="40">
        <v>36891</v>
      </c>
      <c r="J1553" s="39">
        <v>20</v>
      </c>
      <c r="K1553" s="44" t="s">
        <v>14176</v>
      </c>
    </row>
    <row r="1554" spans="1:11" x14ac:dyDescent="0.25">
      <c r="A1554" s="41" t="s">
        <v>14973</v>
      </c>
      <c r="B1554" s="39" t="s">
        <v>14974</v>
      </c>
      <c r="C1554" s="39" t="s">
        <v>14975</v>
      </c>
      <c r="D1554" s="39" t="s">
        <v>255</v>
      </c>
      <c r="E1554" s="39" t="s">
        <v>255</v>
      </c>
      <c r="F1554" s="39" t="s">
        <v>255</v>
      </c>
      <c r="G1554" s="39" t="s">
        <v>255</v>
      </c>
      <c r="H1554" s="39" t="s">
        <v>216</v>
      </c>
      <c r="I1554" s="40">
        <v>36891</v>
      </c>
      <c r="J1554" s="39">
        <v>20</v>
      </c>
      <c r="K1554" s="44" t="s">
        <v>14194</v>
      </c>
    </row>
    <row r="1555" spans="1:11" x14ac:dyDescent="0.25">
      <c r="A1555" s="41" t="s">
        <v>15131</v>
      </c>
      <c r="B1555" s="39" t="s">
        <v>255</v>
      </c>
      <c r="C1555" s="39" t="s">
        <v>15132</v>
      </c>
      <c r="D1555" s="39" t="s">
        <v>255</v>
      </c>
      <c r="E1555" s="39" t="s">
        <v>15133</v>
      </c>
      <c r="F1555" s="39" t="s">
        <v>255</v>
      </c>
      <c r="G1555" s="39" t="s">
        <v>255</v>
      </c>
      <c r="H1555" s="39" t="s">
        <v>103</v>
      </c>
      <c r="I1555" s="40">
        <v>36891</v>
      </c>
      <c r="J1555" s="39">
        <v>16</v>
      </c>
      <c r="K1555" s="44" t="s">
        <v>14193</v>
      </c>
    </row>
    <row r="1556" spans="1:11" x14ac:dyDescent="0.25">
      <c r="A1556" s="41" t="s">
        <v>14246</v>
      </c>
      <c r="B1556" s="39" t="s">
        <v>14247</v>
      </c>
      <c r="C1556" s="39" t="s">
        <v>14248</v>
      </c>
      <c r="D1556" s="39" t="s">
        <v>255</v>
      </c>
      <c r="E1556" s="39" t="s">
        <v>255</v>
      </c>
      <c r="F1556" s="39" t="s">
        <v>255</v>
      </c>
      <c r="G1556" s="39" t="s">
        <v>255</v>
      </c>
      <c r="H1556" s="39" t="s">
        <v>103</v>
      </c>
      <c r="I1556" s="40">
        <v>36891</v>
      </c>
      <c r="J1556" s="39">
        <v>11</v>
      </c>
      <c r="K1556" s="44" t="s">
        <v>14193</v>
      </c>
    </row>
    <row r="1557" spans="1:11" x14ac:dyDescent="0.25">
      <c r="A1557" s="41" t="s">
        <v>14725</v>
      </c>
      <c r="B1557" s="39" t="s">
        <v>14726</v>
      </c>
      <c r="C1557" s="39" t="s">
        <v>14727</v>
      </c>
      <c r="D1557" s="39" t="s">
        <v>255</v>
      </c>
      <c r="E1557" s="39" t="s">
        <v>255</v>
      </c>
      <c r="F1557" s="39" t="s">
        <v>255</v>
      </c>
      <c r="G1557" s="39" t="s">
        <v>255</v>
      </c>
      <c r="H1557" s="39" t="s">
        <v>117</v>
      </c>
      <c r="I1557" s="40">
        <v>36891</v>
      </c>
      <c r="J1557" s="39">
        <v>60</v>
      </c>
      <c r="K1557" s="44" t="s">
        <v>14193</v>
      </c>
    </row>
    <row r="1558" spans="1:11" x14ac:dyDescent="0.25">
      <c r="A1558" s="41" t="s">
        <v>14360</v>
      </c>
      <c r="B1558" s="39" t="s">
        <v>255</v>
      </c>
      <c r="C1558" s="39" t="s">
        <v>14361</v>
      </c>
      <c r="D1558" s="39" t="s">
        <v>255</v>
      </c>
      <c r="E1558" s="39" t="s">
        <v>255</v>
      </c>
      <c r="F1558" s="39" t="s">
        <v>255</v>
      </c>
      <c r="G1558" s="39" t="s">
        <v>255</v>
      </c>
      <c r="H1558" s="39" t="s">
        <v>117</v>
      </c>
      <c r="I1558" s="40">
        <v>36891</v>
      </c>
      <c r="J1558" s="39">
        <v>60</v>
      </c>
      <c r="K1558" s="44" t="s">
        <v>14193</v>
      </c>
    </row>
    <row r="1559" spans="1:11" x14ac:dyDescent="0.25">
      <c r="A1559" s="41" t="s">
        <v>14360</v>
      </c>
      <c r="B1559" s="39" t="s">
        <v>255</v>
      </c>
      <c r="C1559" s="39" t="s">
        <v>14361</v>
      </c>
      <c r="D1559" s="39" t="s">
        <v>255</v>
      </c>
      <c r="E1559" s="39" t="s">
        <v>255</v>
      </c>
      <c r="F1559" s="39" t="s">
        <v>255</v>
      </c>
      <c r="G1559" s="39" t="s">
        <v>255</v>
      </c>
      <c r="H1559" s="39" t="s">
        <v>117</v>
      </c>
      <c r="I1559" s="40">
        <v>36891</v>
      </c>
      <c r="J1559" s="39">
        <v>60</v>
      </c>
      <c r="K1559" s="44" t="s">
        <v>14194</v>
      </c>
    </row>
    <row r="1560" spans="1:11" x14ac:dyDescent="0.25">
      <c r="A1560" s="41" t="s">
        <v>14373</v>
      </c>
      <c r="B1560" s="39" t="s">
        <v>255</v>
      </c>
      <c r="C1560" s="39" t="s">
        <v>14374</v>
      </c>
      <c r="D1560" s="39" t="s">
        <v>255</v>
      </c>
      <c r="E1560" s="39" t="s">
        <v>255</v>
      </c>
      <c r="F1560" s="39" t="s">
        <v>255</v>
      </c>
      <c r="G1560" s="39" t="s">
        <v>255</v>
      </c>
      <c r="H1560" s="39" t="s">
        <v>117</v>
      </c>
      <c r="I1560" s="40">
        <v>36891</v>
      </c>
      <c r="J1560" s="39">
        <v>20</v>
      </c>
      <c r="K1560" s="44" t="s">
        <v>14176</v>
      </c>
    </row>
    <row r="1561" spans="1:11" x14ac:dyDescent="0.25">
      <c r="A1561" s="41" t="s">
        <v>14952</v>
      </c>
      <c r="B1561" s="39" t="s">
        <v>14953</v>
      </c>
      <c r="C1561" s="39" t="s">
        <v>14954</v>
      </c>
      <c r="D1561" s="39" t="s">
        <v>255</v>
      </c>
      <c r="E1561" s="39" t="s">
        <v>255</v>
      </c>
      <c r="F1561" s="39" t="s">
        <v>255</v>
      </c>
      <c r="G1561" s="39" t="s">
        <v>255</v>
      </c>
      <c r="H1561" s="39" t="s">
        <v>5162</v>
      </c>
      <c r="I1561" s="40">
        <v>36891</v>
      </c>
      <c r="J1561" s="39">
        <v>18</v>
      </c>
      <c r="K1561" s="44" t="s">
        <v>14194</v>
      </c>
    </row>
    <row r="1562" spans="1:11" x14ac:dyDescent="0.25">
      <c r="A1562" s="41" t="s">
        <v>14352</v>
      </c>
      <c r="B1562" s="39" t="s">
        <v>255</v>
      </c>
      <c r="C1562" s="39" t="s">
        <v>14353</v>
      </c>
      <c r="D1562" s="39" t="s">
        <v>255</v>
      </c>
      <c r="E1562" s="39" t="s">
        <v>255</v>
      </c>
      <c r="F1562" s="39" t="s">
        <v>255</v>
      </c>
      <c r="G1562" s="39" t="s">
        <v>255</v>
      </c>
      <c r="H1562" s="39" t="s">
        <v>5162</v>
      </c>
      <c r="I1562" s="40">
        <v>36891</v>
      </c>
      <c r="J1562" s="39">
        <v>18</v>
      </c>
      <c r="K1562" s="44" t="s">
        <v>14193</v>
      </c>
    </row>
    <row r="1563" spans="1:11" x14ac:dyDescent="0.25">
      <c r="A1563" s="41" t="s">
        <v>14970</v>
      </c>
      <c r="B1563" s="39" t="s">
        <v>14971</v>
      </c>
      <c r="C1563" s="39" t="s">
        <v>14972</v>
      </c>
      <c r="D1563" s="39" t="s">
        <v>255</v>
      </c>
      <c r="E1563" s="39" t="s">
        <v>255</v>
      </c>
      <c r="F1563" s="39" t="s">
        <v>255</v>
      </c>
      <c r="G1563" s="39" t="s">
        <v>255</v>
      </c>
      <c r="H1563" s="39" t="s">
        <v>5162</v>
      </c>
      <c r="I1563" s="40">
        <v>36891</v>
      </c>
      <c r="J1563" s="39">
        <v>60</v>
      </c>
      <c r="K1563" s="44" t="s">
        <v>14193</v>
      </c>
    </row>
    <row r="1564" spans="1:11" x14ac:dyDescent="0.25">
      <c r="A1564" s="41" t="s">
        <v>14733</v>
      </c>
      <c r="B1564" s="39" t="s">
        <v>14734</v>
      </c>
      <c r="C1564" s="39" t="s">
        <v>14735</v>
      </c>
      <c r="D1564" s="39" t="s">
        <v>255</v>
      </c>
      <c r="E1564" s="39" t="s">
        <v>255</v>
      </c>
      <c r="F1564" s="39" t="s">
        <v>255</v>
      </c>
      <c r="G1564" s="39" t="s">
        <v>255</v>
      </c>
      <c r="H1564" s="39" t="s">
        <v>5162</v>
      </c>
      <c r="I1564" s="40">
        <v>36891</v>
      </c>
      <c r="J1564" s="39">
        <v>60</v>
      </c>
      <c r="K1564" s="44" t="s">
        <v>14194</v>
      </c>
    </row>
    <row r="1565" spans="1:11" x14ac:dyDescent="0.25">
      <c r="A1565" s="41" t="s">
        <v>14522</v>
      </c>
      <c r="B1565" s="39" t="s">
        <v>255</v>
      </c>
      <c r="C1565" s="39" t="s">
        <v>14523</v>
      </c>
      <c r="D1565" s="39" t="s">
        <v>255</v>
      </c>
      <c r="E1565" s="39" t="s">
        <v>255</v>
      </c>
      <c r="F1565" s="39" t="s">
        <v>255</v>
      </c>
      <c r="G1565" s="39" t="s">
        <v>255</v>
      </c>
      <c r="H1565" s="39" t="s">
        <v>5162</v>
      </c>
      <c r="I1565" s="40">
        <v>36891</v>
      </c>
      <c r="J1565" s="39">
        <v>60</v>
      </c>
      <c r="K1565" s="44" t="s">
        <v>14193</v>
      </c>
    </row>
    <row r="1566" spans="1:11" x14ac:dyDescent="0.25">
      <c r="A1566" s="41" t="s">
        <v>14365</v>
      </c>
      <c r="B1566" s="39" t="s">
        <v>255</v>
      </c>
      <c r="C1566" s="39" t="s">
        <v>14366</v>
      </c>
      <c r="D1566" s="39" t="s">
        <v>255</v>
      </c>
      <c r="E1566" s="39" t="s">
        <v>255</v>
      </c>
      <c r="F1566" s="39" t="s">
        <v>255</v>
      </c>
      <c r="G1566" s="39" t="s">
        <v>255</v>
      </c>
      <c r="H1566" s="39" t="s">
        <v>5162</v>
      </c>
      <c r="I1566" s="40">
        <v>36891</v>
      </c>
      <c r="J1566" s="39">
        <v>60</v>
      </c>
      <c r="K1566" s="44" t="s">
        <v>14193</v>
      </c>
    </row>
    <row r="1567" spans="1:11" x14ac:dyDescent="0.25">
      <c r="A1567" s="41" t="s">
        <v>14922</v>
      </c>
      <c r="B1567" s="39" t="s">
        <v>14923</v>
      </c>
      <c r="C1567" s="39" t="s">
        <v>14924</v>
      </c>
      <c r="D1567" s="39" t="s">
        <v>255</v>
      </c>
      <c r="E1567" s="39" t="s">
        <v>255</v>
      </c>
      <c r="F1567" s="39" t="s">
        <v>255</v>
      </c>
      <c r="G1567" s="39" t="s">
        <v>255</v>
      </c>
      <c r="H1567" s="39" t="s">
        <v>7496</v>
      </c>
      <c r="I1567" s="40">
        <v>36891</v>
      </c>
      <c r="J1567" s="39">
        <v>40</v>
      </c>
      <c r="K1567" s="44" t="s">
        <v>14193</v>
      </c>
    </row>
    <row r="1568" spans="1:11" x14ac:dyDescent="0.25">
      <c r="A1568" s="41" t="s">
        <v>15318</v>
      </c>
      <c r="B1568" s="39" t="s">
        <v>15319</v>
      </c>
      <c r="C1568" s="39" t="s">
        <v>15320</v>
      </c>
      <c r="D1568" s="39" t="s">
        <v>255</v>
      </c>
      <c r="E1568" s="39" t="s">
        <v>255</v>
      </c>
      <c r="F1568" s="39" t="s">
        <v>255</v>
      </c>
      <c r="G1568" s="39" t="s">
        <v>255</v>
      </c>
      <c r="H1568" s="39" t="s">
        <v>103</v>
      </c>
      <c r="I1568" s="40">
        <v>36891</v>
      </c>
      <c r="J1568" s="39">
        <v>6</v>
      </c>
      <c r="K1568" s="44" t="s">
        <v>14176</v>
      </c>
    </row>
    <row r="1569" spans="1:11" x14ac:dyDescent="0.25">
      <c r="A1569" s="41" t="s">
        <v>15318</v>
      </c>
      <c r="B1569" s="39" t="s">
        <v>15319</v>
      </c>
      <c r="C1569" s="39" t="s">
        <v>15320</v>
      </c>
      <c r="D1569" s="39" t="s">
        <v>255</v>
      </c>
      <c r="E1569" s="39" t="s">
        <v>255</v>
      </c>
      <c r="F1569" s="39" t="s">
        <v>255</v>
      </c>
      <c r="G1569" s="39" t="s">
        <v>255</v>
      </c>
      <c r="H1569" s="39" t="s">
        <v>103</v>
      </c>
      <c r="I1569" s="40">
        <v>36891</v>
      </c>
      <c r="J1569" s="39">
        <v>6</v>
      </c>
      <c r="K1569" s="44" t="s">
        <v>14194</v>
      </c>
    </row>
    <row r="1570" spans="1:11" x14ac:dyDescent="0.25">
      <c r="A1570" s="41" t="s">
        <v>14267</v>
      </c>
      <c r="B1570" s="39" t="s">
        <v>14268</v>
      </c>
      <c r="C1570" s="39" t="s">
        <v>14269</v>
      </c>
      <c r="D1570" s="39" t="s">
        <v>255</v>
      </c>
      <c r="E1570" s="39" t="s">
        <v>255</v>
      </c>
      <c r="F1570" s="39" t="s">
        <v>255</v>
      </c>
      <c r="G1570" s="39" t="s">
        <v>255</v>
      </c>
      <c r="H1570" s="39" t="s">
        <v>103</v>
      </c>
      <c r="I1570" s="40">
        <v>36891</v>
      </c>
      <c r="J1570" s="39">
        <v>5</v>
      </c>
      <c r="K1570" s="44" t="s">
        <v>14176</v>
      </c>
    </row>
    <row r="1571" spans="1:11" x14ac:dyDescent="0.25">
      <c r="A1571" s="41" t="s">
        <v>14249</v>
      </c>
      <c r="B1571" s="39" t="s">
        <v>14250</v>
      </c>
      <c r="C1571" s="39" t="s">
        <v>14251</v>
      </c>
      <c r="D1571" s="39" t="s">
        <v>255</v>
      </c>
      <c r="E1571" s="39" t="s">
        <v>255</v>
      </c>
      <c r="F1571" s="39" t="s">
        <v>255</v>
      </c>
      <c r="G1571" s="39" t="s">
        <v>255</v>
      </c>
      <c r="H1571" s="39" t="s">
        <v>103</v>
      </c>
      <c r="I1571" s="40">
        <v>36891</v>
      </c>
      <c r="J1571" s="39">
        <v>0</v>
      </c>
      <c r="K1571" s="44" t="s">
        <v>14176</v>
      </c>
    </row>
    <row r="1572" spans="1:11" x14ac:dyDescent="0.25">
      <c r="A1572" s="41" t="s">
        <v>14679</v>
      </c>
      <c r="B1572" s="39" t="s">
        <v>14680</v>
      </c>
      <c r="C1572" s="39" t="s">
        <v>14681</v>
      </c>
      <c r="D1572" s="39" t="s">
        <v>255</v>
      </c>
      <c r="E1572" s="39" t="s">
        <v>255</v>
      </c>
      <c r="F1572" s="39" t="s">
        <v>255</v>
      </c>
      <c r="G1572" s="39" t="s">
        <v>255</v>
      </c>
      <c r="H1572" s="39" t="s">
        <v>7496</v>
      </c>
      <c r="I1572" s="40">
        <v>36891</v>
      </c>
      <c r="J1572" s="39">
        <v>40</v>
      </c>
      <c r="K1572" s="44" t="s">
        <v>14193</v>
      </c>
    </row>
    <row r="1573" spans="1:11" x14ac:dyDescent="0.25">
      <c r="A1573" s="41" t="s">
        <v>14490</v>
      </c>
      <c r="B1573" s="39" t="s">
        <v>255</v>
      </c>
      <c r="C1573" s="39" t="s">
        <v>14491</v>
      </c>
      <c r="D1573" s="39" t="s">
        <v>255</v>
      </c>
      <c r="E1573" s="39" t="s">
        <v>255</v>
      </c>
      <c r="F1573" s="39" t="s">
        <v>255</v>
      </c>
      <c r="G1573" s="39" t="s">
        <v>255</v>
      </c>
      <c r="H1573" s="39" t="s">
        <v>7496</v>
      </c>
      <c r="I1573" s="40">
        <v>36891</v>
      </c>
      <c r="J1573" s="39">
        <v>40</v>
      </c>
      <c r="K1573" s="44" t="s">
        <v>14176</v>
      </c>
    </row>
    <row r="1574" spans="1:11" x14ac:dyDescent="0.25">
      <c r="A1574" s="41" t="s">
        <v>14490</v>
      </c>
      <c r="B1574" s="39" t="s">
        <v>255</v>
      </c>
      <c r="C1574" s="39" t="s">
        <v>14491</v>
      </c>
      <c r="D1574" s="39" t="s">
        <v>255</v>
      </c>
      <c r="E1574" s="39" t="s">
        <v>255</v>
      </c>
      <c r="F1574" s="39" t="s">
        <v>255</v>
      </c>
      <c r="G1574" s="39" t="s">
        <v>255</v>
      </c>
      <c r="H1574" s="39" t="s">
        <v>7496</v>
      </c>
      <c r="I1574" s="40">
        <v>36891</v>
      </c>
      <c r="J1574" s="39">
        <v>40</v>
      </c>
      <c r="K1574" s="44" t="s">
        <v>14194</v>
      </c>
    </row>
    <row r="1575" spans="1:11" x14ac:dyDescent="0.25">
      <c r="A1575" s="41" t="s">
        <v>14940</v>
      </c>
      <c r="B1575" s="39" t="s">
        <v>14941</v>
      </c>
      <c r="C1575" s="39" t="s">
        <v>14942</v>
      </c>
      <c r="D1575" s="39" t="s">
        <v>255</v>
      </c>
      <c r="E1575" s="39" t="s">
        <v>255</v>
      </c>
      <c r="F1575" s="39" t="s">
        <v>255</v>
      </c>
      <c r="G1575" s="39" t="s">
        <v>255</v>
      </c>
      <c r="H1575" s="39" t="s">
        <v>7496</v>
      </c>
      <c r="I1575" s="40">
        <v>36891</v>
      </c>
      <c r="J1575" s="39">
        <v>18</v>
      </c>
      <c r="K1575" s="44" t="s">
        <v>14193</v>
      </c>
    </row>
    <row r="1576" spans="1:11" x14ac:dyDescent="0.25">
      <c r="A1576" s="41" t="s">
        <v>14699</v>
      </c>
      <c r="B1576" s="39" t="s">
        <v>14700</v>
      </c>
      <c r="C1576" s="39" t="s">
        <v>14701</v>
      </c>
      <c r="D1576" s="39" t="s">
        <v>255</v>
      </c>
      <c r="E1576" s="39" t="s">
        <v>255</v>
      </c>
      <c r="F1576" s="39" t="s">
        <v>255</v>
      </c>
      <c r="G1576" s="39" t="s">
        <v>255</v>
      </c>
      <c r="H1576" s="39" t="s">
        <v>7496</v>
      </c>
      <c r="I1576" s="40">
        <v>36891</v>
      </c>
      <c r="J1576" s="39">
        <v>18</v>
      </c>
      <c r="K1576" s="44" t="s">
        <v>14193</v>
      </c>
    </row>
    <row r="1577" spans="1:11" x14ac:dyDescent="0.25">
      <c r="A1577" s="41" t="s">
        <v>14502</v>
      </c>
      <c r="B1577" s="39" t="s">
        <v>255</v>
      </c>
      <c r="C1577" s="39" t="s">
        <v>14503</v>
      </c>
      <c r="D1577" s="39" t="s">
        <v>255</v>
      </c>
      <c r="E1577" s="39" t="s">
        <v>255</v>
      </c>
      <c r="F1577" s="39" t="s">
        <v>255</v>
      </c>
      <c r="G1577" s="39" t="s">
        <v>255</v>
      </c>
      <c r="H1577" s="39" t="s">
        <v>7496</v>
      </c>
      <c r="I1577" s="40">
        <v>36891</v>
      </c>
      <c r="J1577" s="39">
        <v>18</v>
      </c>
      <c r="K1577" s="44" t="s">
        <v>14176</v>
      </c>
    </row>
    <row r="1578" spans="1:11" x14ac:dyDescent="0.25">
      <c r="A1578" s="41" t="s">
        <v>14739</v>
      </c>
      <c r="B1578" s="39" t="s">
        <v>14740</v>
      </c>
      <c r="C1578" s="39" t="s">
        <v>14741</v>
      </c>
      <c r="D1578" s="39" t="s">
        <v>255</v>
      </c>
      <c r="E1578" s="39" t="s">
        <v>255</v>
      </c>
      <c r="F1578" s="39" t="s">
        <v>255</v>
      </c>
      <c r="G1578" s="39" t="s">
        <v>255</v>
      </c>
      <c r="H1578" s="39" t="s">
        <v>7496</v>
      </c>
      <c r="I1578" s="40">
        <v>36891</v>
      </c>
      <c r="J1578" s="39">
        <v>20</v>
      </c>
      <c r="K1578" s="44" t="s">
        <v>14194</v>
      </c>
    </row>
    <row r="1579" spans="1:11" x14ac:dyDescent="0.25">
      <c r="A1579" s="41" t="s">
        <v>14696</v>
      </c>
      <c r="B1579" s="39" t="s">
        <v>14697</v>
      </c>
      <c r="C1579" s="39" t="s">
        <v>14698</v>
      </c>
      <c r="D1579" s="39" t="s">
        <v>255</v>
      </c>
      <c r="E1579" s="39" t="s">
        <v>255</v>
      </c>
      <c r="F1579" s="39" t="s">
        <v>255</v>
      </c>
      <c r="G1579" s="39" t="s">
        <v>255</v>
      </c>
      <c r="H1579" s="39" t="s">
        <v>216</v>
      </c>
      <c r="I1579" s="40">
        <v>36891</v>
      </c>
      <c r="J1579" s="39">
        <v>18</v>
      </c>
      <c r="K1579" s="44" t="s">
        <v>14176</v>
      </c>
    </row>
    <row r="1580" spans="1:11" x14ac:dyDescent="0.25">
      <c r="A1580" s="41" t="s">
        <v>14500</v>
      </c>
      <c r="B1580" s="39" t="s">
        <v>255</v>
      </c>
      <c r="C1580" s="39" t="s">
        <v>14501</v>
      </c>
      <c r="D1580" s="39" t="s">
        <v>255</v>
      </c>
      <c r="E1580" s="39" t="s">
        <v>255</v>
      </c>
      <c r="F1580" s="39" t="s">
        <v>255</v>
      </c>
      <c r="G1580" s="39" t="s">
        <v>255</v>
      </c>
      <c r="H1580" s="39" t="s">
        <v>216</v>
      </c>
      <c r="I1580" s="40">
        <v>36891</v>
      </c>
      <c r="J1580" s="39">
        <v>18</v>
      </c>
      <c r="K1580" s="44" t="s">
        <v>14194</v>
      </c>
    </row>
    <row r="1581" spans="1:11" x14ac:dyDescent="0.25">
      <c r="A1581" s="41" t="s">
        <v>14955</v>
      </c>
      <c r="B1581" s="39" t="s">
        <v>14956</v>
      </c>
      <c r="C1581" s="39" t="s">
        <v>14957</v>
      </c>
      <c r="D1581" s="39" t="s">
        <v>255</v>
      </c>
      <c r="E1581" s="39" t="s">
        <v>255</v>
      </c>
      <c r="F1581" s="39" t="s">
        <v>255</v>
      </c>
      <c r="G1581" s="39" t="s">
        <v>255</v>
      </c>
      <c r="H1581" s="39" t="s">
        <v>216</v>
      </c>
      <c r="I1581" s="40">
        <v>36891</v>
      </c>
      <c r="J1581" s="39">
        <v>60</v>
      </c>
      <c r="K1581" s="44" t="s">
        <v>14193</v>
      </c>
    </row>
    <row r="1582" spans="1:11" x14ac:dyDescent="0.25">
      <c r="A1582" s="41" t="s">
        <v>15796</v>
      </c>
      <c r="B1582" s="39" t="s">
        <v>15797</v>
      </c>
      <c r="C1582" s="39" t="s">
        <v>15798</v>
      </c>
      <c r="D1582" s="39" t="s">
        <v>255</v>
      </c>
      <c r="E1582" s="39" t="s">
        <v>255</v>
      </c>
      <c r="F1582" s="39" t="s">
        <v>255</v>
      </c>
      <c r="G1582" s="39" t="s">
        <v>255</v>
      </c>
      <c r="H1582" s="39" t="s">
        <v>5255</v>
      </c>
      <c r="I1582" s="40">
        <v>45016</v>
      </c>
      <c r="J1582" s="39">
        <v>11</v>
      </c>
      <c r="K1582" s="44" t="s">
        <v>14193</v>
      </c>
    </row>
    <row r="1583" spans="1:11" x14ac:dyDescent="0.25">
      <c r="A1583" s="41" t="s">
        <v>15868</v>
      </c>
      <c r="B1583" s="39" t="s">
        <v>15869</v>
      </c>
      <c r="C1583" s="39" t="s">
        <v>15870</v>
      </c>
      <c r="D1583" s="39" t="s">
        <v>255</v>
      </c>
      <c r="E1583" s="39" t="s">
        <v>255</v>
      </c>
      <c r="F1583" s="39" t="s">
        <v>255</v>
      </c>
      <c r="G1583" s="39" t="s">
        <v>255</v>
      </c>
      <c r="H1583" s="39" t="s">
        <v>216</v>
      </c>
      <c r="I1583" s="40">
        <v>45016</v>
      </c>
      <c r="J1583" s="39">
        <v>11</v>
      </c>
      <c r="K1583" s="44" t="s">
        <v>14193</v>
      </c>
    </row>
    <row r="1584" spans="1:11" x14ac:dyDescent="0.25">
      <c r="A1584" s="41" t="s">
        <v>15871</v>
      </c>
      <c r="B1584" s="39" t="s">
        <v>15872</v>
      </c>
      <c r="C1584" s="39" t="s">
        <v>15873</v>
      </c>
      <c r="D1584" s="39" t="s">
        <v>255</v>
      </c>
      <c r="E1584" s="39" t="s">
        <v>255</v>
      </c>
      <c r="F1584" s="39" t="s">
        <v>255</v>
      </c>
      <c r="G1584" s="39" t="s">
        <v>255</v>
      </c>
      <c r="H1584" s="39" t="s">
        <v>216</v>
      </c>
      <c r="I1584" s="40">
        <v>45016</v>
      </c>
      <c r="J1584" s="39">
        <v>11</v>
      </c>
      <c r="K1584" s="44" t="s">
        <v>14176</v>
      </c>
    </row>
    <row r="1585" spans="1:11" x14ac:dyDescent="0.25">
      <c r="A1585" s="41" t="s">
        <v>15871</v>
      </c>
      <c r="B1585" s="39" t="s">
        <v>15872</v>
      </c>
      <c r="C1585" s="39" t="s">
        <v>15873</v>
      </c>
      <c r="D1585" s="39" t="s">
        <v>255</v>
      </c>
      <c r="E1585" s="39" t="s">
        <v>255</v>
      </c>
      <c r="F1585" s="39" t="s">
        <v>255</v>
      </c>
      <c r="G1585" s="39" t="s">
        <v>255</v>
      </c>
      <c r="H1585" s="39" t="s">
        <v>216</v>
      </c>
      <c r="I1585" s="40">
        <v>45016</v>
      </c>
      <c r="J1585" s="39">
        <v>11</v>
      </c>
      <c r="K1585" s="44" t="s">
        <v>14194</v>
      </c>
    </row>
    <row r="1586" spans="1:11" x14ac:dyDescent="0.25">
      <c r="A1586" s="41" t="s">
        <v>15097</v>
      </c>
      <c r="B1586" s="39" t="s">
        <v>15098</v>
      </c>
      <c r="C1586" s="39" t="s">
        <v>15099</v>
      </c>
      <c r="D1586" s="39" t="s">
        <v>15100</v>
      </c>
      <c r="E1586" s="39" t="s">
        <v>15101</v>
      </c>
      <c r="F1586" s="39" t="s">
        <v>255</v>
      </c>
      <c r="G1586" s="39" t="s">
        <v>255</v>
      </c>
      <c r="H1586" s="39" t="s">
        <v>103</v>
      </c>
      <c r="I1586" s="40">
        <v>36891</v>
      </c>
      <c r="J1586" s="39">
        <v>11</v>
      </c>
      <c r="K1586" s="44" t="s">
        <v>14176</v>
      </c>
    </row>
    <row r="1587" spans="1:11" x14ac:dyDescent="0.25">
      <c r="A1587" s="41" t="s">
        <v>14187</v>
      </c>
      <c r="B1587" s="39" t="s">
        <v>65581</v>
      </c>
      <c r="C1587" s="39" t="s">
        <v>65582</v>
      </c>
      <c r="D1587" s="39" t="s">
        <v>14188</v>
      </c>
      <c r="E1587" s="39" t="s">
        <v>14189</v>
      </c>
      <c r="F1587" s="39" t="s">
        <v>255</v>
      </c>
      <c r="G1587" s="39" t="s">
        <v>255</v>
      </c>
      <c r="H1587" s="39" t="s">
        <v>103</v>
      </c>
      <c r="I1587" s="40">
        <v>36891</v>
      </c>
      <c r="J1587" s="39">
        <v>11</v>
      </c>
      <c r="K1587" s="44" t="s">
        <v>14193</v>
      </c>
    </row>
    <row r="1588" spans="1:11" x14ac:dyDescent="0.25">
      <c r="A1588" s="41" t="s">
        <v>14524</v>
      </c>
      <c r="B1588" s="39" t="s">
        <v>255</v>
      </c>
      <c r="C1588" s="39" t="s">
        <v>14525</v>
      </c>
      <c r="D1588" s="39" t="s">
        <v>255</v>
      </c>
      <c r="E1588" s="39" t="s">
        <v>255</v>
      </c>
      <c r="F1588" s="39" t="s">
        <v>255</v>
      </c>
      <c r="G1588" s="39" t="s">
        <v>255</v>
      </c>
      <c r="H1588" s="39" t="s">
        <v>216</v>
      </c>
      <c r="I1588" s="40">
        <v>36891</v>
      </c>
      <c r="J1588" s="39">
        <v>20</v>
      </c>
      <c r="K1588" s="44" t="s">
        <v>14193</v>
      </c>
    </row>
    <row r="1589" spans="1:11" x14ac:dyDescent="0.25">
      <c r="A1589" s="41" t="s">
        <v>14367</v>
      </c>
      <c r="B1589" s="39" t="s">
        <v>255</v>
      </c>
      <c r="C1589" s="39" t="s">
        <v>14368</v>
      </c>
      <c r="D1589" s="39" t="s">
        <v>255</v>
      </c>
      <c r="E1589" s="39" t="s">
        <v>255</v>
      </c>
      <c r="F1589" s="39" t="s">
        <v>255</v>
      </c>
      <c r="G1589" s="39" t="s">
        <v>255</v>
      </c>
      <c r="H1589" s="39" t="s">
        <v>216</v>
      </c>
      <c r="I1589" s="40">
        <v>36891</v>
      </c>
      <c r="J1589" s="39">
        <v>20</v>
      </c>
      <c r="K1589" s="44" t="s">
        <v>14176</v>
      </c>
    </row>
    <row r="1590" spans="1:11" x14ac:dyDescent="0.25">
      <c r="A1590" s="41" t="s">
        <v>15131</v>
      </c>
      <c r="B1590" s="39" t="s">
        <v>255</v>
      </c>
      <c r="C1590" s="39" t="s">
        <v>15132</v>
      </c>
      <c r="D1590" s="39" t="s">
        <v>255</v>
      </c>
      <c r="E1590" s="39" t="s">
        <v>15133</v>
      </c>
      <c r="F1590" s="39" t="s">
        <v>255</v>
      </c>
      <c r="G1590" s="39" t="s">
        <v>255</v>
      </c>
      <c r="H1590" s="39" t="s">
        <v>103</v>
      </c>
      <c r="I1590" s="40">
        <v>36891</v>
      </c>
      <c r="J1590" s="39">
        <v>16</v>
      </c>
      <c r="K1590" s="44" t="s">
        <v>14176</v>
      </c>
    </row>
    <row r="1591" spans="1:11" x14ac:dyDescent="0.25">
      <c r="A1591" s="41" t="s">
        <v>14270</v>
      </c>
      <c r="B1591" s="39" t="s">
        <v>14271</v>
      </c>
      <c r="C1591" s="39" t="s">
        <v>14272</v>
      </c>
      <c r="D1591" s="39" t="s">
        <v>255</v>
      </c>
      <c r="E1591" s="39" t="s">
        <v>255</v>
      </c>
      <c r="F1591" s="39" t="s">
        <v>255</v>
      </c>
      <c r="G1591" s="39" t="s">
        <v>255</v>
      </c>
      <c r="H1591" s="39" t="s">
        <v>103</v>
      </c>
      <c r="I1591" s="40">
        <v>36891</v>
      </c>
      <c r="J1591" s="39">
        <v>5</v>
      </c>
      <c r="K1591" s="44" t="s">
        <v>14176</v>
      </c>
    </row>
    <row r="1592" spans="1:11" x14ac:dyDescent="0.25">
      <c r="A1592" s="41" t="s">
        <v>15128</v>
      </c>
      <c r="B1592" s="39" t="s">
        <v>15129</v>
      </c>
      <c r="C1592" s="39" t="s">
        <v>15130</v>
      </c>
      <c r="D1592" s="39" t="s">
        <v>255</v>
      </c>
      <c r="E1592" s="39" t="s">
        <v>255</v>
      </c>
      <c r="F1592" s="39" t="s">
        <v>255</v>
      </c>
      <c r="G1592" s="39" t="s">
        <v>255</v>
      </c>
      <c r="H1592" s="39" t="s">
        <v>103</v>
      </c>
      <c r="I1592" s="40">
        <v>36891</v>
      </c>
      <c r="J1592" s="39">
        <v>16</v>
      </c>
      <c r="K1592" s="44" t="s">
        <v>14176</v>
      </c>
    </row>
    <row r="1593" spans="1:11" x14ac:dyDescent="0.25">
      <c r="A1593" s="41" t="s">
        <v>15128</v>
      </c>
      <c r="B1593" s="39" t="s">
        <v>15129</v>
      </c>
      <c r="C1593" s="39" t="s">
        <v>15130</v>
      </c>
      <c r="D1593" s="39" t="s">
        <v>255</v>
      </c>
      <c r="E1593" s="39" t="s">
        <v>255</v>
      </c>
      <c r="F1593" s="39" t="s">
        <v>255</v>
      </c>
      <c r="G1593" s="39" t="s">
        <v>255</v>
      </c>
      <c r="H1593" s="39" t="s">
        <v>103</v>
      </c>
      <c r="I1593" s="40">
        <v>36891</v>
      </c>
      <c r="J1593" s="39">
        <v>16</v>
      </c>
      <c r="K1593" s="44" t="s">
        <v>14194</v>
      </c>
    </row>
    <row r="1594" spans="1:11" x14ac:dyDescent="0.25">
      <c r="A1594" s="41" t="s">
        <v>15285</v>
      </c>
      <c r="B1594" s="39" t="s">
        <v>15286</v>
      </c>
      <c r="C1594" s="39" t="s">
        <v>15287</v>
      </c>
      <c r="D1594" s="39" t="s">
        <v>255</v>
      </c>
      <c r="E1594" s="39" t="s">
        <v>255</v>
      </c>
      <c r="F1594" s="39" t="s">
        <v>255</v>
      </c>
      <c r="G1594" s="39" t="s">
        <v>255</v>
      </c>
      <c r="H1594" s="39" t="s">
        <v>103</v>
      </c>
      <c r="I1594" s="40">
        <v>36891</v>
      </c>
      <c r="J1594" s="39">
        <v>5</v>
      </c>
      <c r="K1594" s="44" t="s">
        <v>14194</v>
      </c>
    </row>
    <row r="1595" spans="1:11" x14ac:dyDescent="0.25">
      <c r="A1595" s="41" t="s">
        <v>15306</v>
      </c>
      <c r="B1595" s="39" t="s">
        <v>15307</v>
      </c>
      <c r="C1595" s="39" t="s">
        <v>15308</v>
      </c>
      <c r="D1595" s="39" t="s">
        <v>255</v>
      </c>
      <c r="E1595" s="39" t="s">
        <v>255</v>
      </c>
      <c r="F1595" s="39" t="s">
        <v>255</v>
      </c>
      <c r="G1595" s="39" t="s">
        <v>255</v>
      </c>
      <c r="H1595" s="39" t="s">
        <v>103</v>
      </c>
      <c r="I1595" s="40">
        <v>36891</v>
      </c>
      <c r="J1595" s="39">
        <v>11</v>
      </c>
      <c r="K1595" s="44" t="s">
        <v>14193</v>
      </c>
    </row>
    <row r="1596" spans="1:11" x14ac:dyDescent="0.25">
      <c r="A1596" s="41" t="s">
        <v>15107</v>
      </c>
      <c r="B1596" s="39" t="s">
        <v>15108</v>
      </c>
      <c r="C1596" s="39" t="s">
        <v>15109</v>
      </c>
      <c r="D1596" s="39" t="s">
        <v>255</v>
      </c>
      <c r="E1596" s="39" t="s">
        <v>255</v>
      </c>
      <c r="F1596" s="39" t="s">
        <v>255</v>
      </c>
      <c r="G1596" s="39" t="s">
        <v>255</v>
      </c>
      <c r="H1596" s="39" t="s">
        <v>103</v>
      </c>
      <c r="I1596" s="40">
        <v>36891</v>
      </c>
      <c r="J1596" s="39">
        <v>15</v>
      </c>
      <c r="K1596" s="44" t="s">
        <v>14193</v>
      </c>
    </row>
    <row r="1597" spans="1:11" x14ac:dyDescent="0.25">
      <c r="A1597" s="41" t="s">
        <v>15391</v>
      </c>
      <c r="B1597" s="39" t="s">
        <v>15392</v>
      </c>
      <c r="C1597" s="39" t="s">
        <v>15393</v>
      </c>
      <c r="D1597" s="39" t="s">
        <v>255</v>
      </c>
      <c r="E1597" s="39" t="s">
        <v>255</v>
      </c>
      <c r="F1597" s="39" t="s">
        <v>255</v>
      </c>
      <c r="G1597" s="39" t="s">
        <v>255</v>
      </c>
      <c r="H1597" s="39" t="s">
        <v>103</v>
      </c>
      <c r="I1597" s="40">
        <v>36891</v>
      </c>
      <c r="J1597" s="39">
        <v>24</v>
      </c>
      <c r="K1597" s="44" t="s">
        <v>14193</v>
      </c>
    </row>
    <row r="1598" spans="1:11" x14ac:dyDescent="0.25">
      <c r="A1598" s="41" t="s">
        <v>15227</v>
      </c>
      <c r="B1598" s="39" t="s">
        <v>15228</v>
      </c>
      <c r="C1598" s="39" t="s">
        <v>15229</v>
      </c>
      <c r="D1598" s="39" t="s">
        <v>15230</v>
      </c>
      <c r="E1598" s="39" t="s">
        <v>15231</v>
      </c>
      <c r="F1598" s="39" t="s">
        <v>255</v>
      </c>
      <c r="G1598" s="39" t="s">
        <v>255</v>
      </c>
      <c r="H1598" s="39" t="s">
        <v>103</v>
      </c>
      <c r="I1598" s="40">
        <v>36891</v>
      </c>
      <c r="J1598" s="39">
        <v>78</v>
      </c>
      <c r="K1598" s="44" t="s">
        <v>14176</v>
      </c>
    </row>
    <row r="1599" spans="1:11" x14ac:dyDescent="0.25">
      <c r="A1599" s="41" t="s">
        <v>14243</v>
      </c>
      <c r="B1599" s="39" t="s">
        <v>14244</v>
      </c>
      <c r="C1599" s="39" t="s">
        <v>14245</v>
      </c>
      <c r="D1599" s="39" t="s">
        <v>255</v>
      </c>
      <c r="E1599" s="39" t="s">
        <v>255</v>
      </c>
      <c r="F1599" s="39" t="s">
        <v>255</v>
      </c>
      <c r="G1599" s="39" t="s">
        <v>255</v>
      </c>
      <c r="H1599" s="39" t="s">
        <v>103</v>
      </c>
      <c r="I1599" s="40">
        <v>36891</v>
      </c>
      <c r="J1599" s="39">
        <v>11</v>
      </c>
      <c r="K1599" s="44" t="s">
        <v>14193</v>
      </c>
    </row>
    <row r="1600" spans="1:11" x14ac:dyDescent="0.25">
      <c r="A1600" s="41" t="s">
        <v>14243</v>
      </c>
      <c r="B1600" s="39" t="s">
        <v>14244</v>
      </c>
      <c r="C1600" s="39" t="s">
        <v>14245</v>
      </c>
      <c r="D1600" s="39" t="s">
        <v>255</v>
      </c>
      <c r="E1600" s="39" t="s">
        <v>255</v>
      </c>
      <c r="F1600" s="39" t="s">
        <v>255</v>
      </c>
      <c r="G1600" s="39" t="s">
        <v>255</v>
      </c>
      <c r="H1600" s="39" t="s">
        <v>103</v>
      </c>
      <c r="I1600" s="40">
        <v>36891</v>
      </c>
      <c r="J1600" s="39">
        <v>11</v>
      </c>
      <c r="K1600" s="44" t="s">
        <v>14194</v>
      </c>
    </row>
    <row r="1601" spans="1:11" x14ac:dyDescent="0.25">
      <c r="A1601" s="41" t="s">
        <v>15134</v>
      </c>
      <c r="B1601" s="39" t="s">
        <v>15135</v>
      </c>
      <c r="C1601" s="39" t="s">
        <v>15136</v>
      </c>
      <c r="D1601" s="39" t="s">
        <v>255</v>
      </c>
      <c r="E1601" s="39" t="s">
        <v>255</v>
      </c>
      <c r="F1601" s="39" t="s">
        <v>255</v>
      </c>
      <c r="G1601" s="39" t="s">
        <v>255</v>
      </c>
      <c r="H1601" s="39" t="s">
        <v>103</v>
      </c>
      <c r="I1601" s="40">
        <v>36891</v>
      </c>
      <c r="J1601" s="39">
        <v>0</v>
      </c>
      <c r="K1601" s="44" t="s">
        <v>14193</v>
      </c>
    </row>
    <row r="1602" spans="1:11" x14ac:dyDescent="0.25">
      <c r="A1602" s="41" t="s">
        <v>14249</v>
      </c>
      <c r="B1602" s="39" t="s">
        <v>14250</v>
      </c>
      <c r="C1602" s="39" t="s">
        <v>14251</v>
      </c>
      <c r="D1602" s="39" t="s">
        <v>255</v>
      </c>
      <c r="E1602" s="39" t="s">
        <v>255</v>
      </c>
      <c r="F1602" s="39" t="s">
        <v>255</v>
      </c>
      <c r="G1602" s="39" t="s">
        <v>255</v>
      </c>
      <c r="H1602" s="39" t="s">
        <v>103</v>
      </c>
      <c r="I1602" s="40">
        <v>36891</v>
      </c>
      <c r="J1602" s="39">
        <v>0</v>
      </c>
      <c r="K1602" s="44" t="s">
        <v>14193</v>
      </c>
    </row>
    <row r="1603" spans="1:11" x14ac:dyDescent="0.25">
      <c r="A1603" s="41" t="s">
        <v>15110</v>
      </c>
      <c r="B1603" s="39" t="s">
        <v>15111</v>
      </c>
      <c r="C1603" s="39" t="s">
        <v>15112</v>
      </c>
      <c r="D1603" s="39" t="s">
        <v>255</v>
      </c>
      <c r="E1603" s="39" t="s">
        <v>255</v>
      </c>
      <c r="F1603" s="39" t="s">
        <v>255</v>
      </c>
      <c r="G1603" s="39" t="s">
        <v>255</v>
      </c>
      <c r="H1603" s="39" t="s">
        <v>103</v>
      </c>
      <c r="I1603" s="40">
        <v>36891</v>
      </c>
      <c r="J1603" s="39">
        <v>27</v>
      </c>
      <c r="K1603" s="44" t="s">
        <v>14193</v>
      </c>
    </row>
    <row r="1604" spans="1:11" x14ac:dyDescent="0.25">
      <c r="A1604" s="41" t="s">
        <v>14173</v>
      </c>
      <c r="B1604" s="39" t="s">
        <v>65576</v>
      </c>
      <c r="C1604" s="39" t="s">
        <v>65577</v>
      </c>
      <c r="D1604" s="39" t="s">
        <v>14174</v>
      </c>
      <c r="E1604" s="39" t="s">
        <v>14175</v>
      </c>
      <c r="F1604" s="39" t="s">
        <v>255</v>
      </c>
      <c r="G1604" s="39" t="s">
        <v>255</v>
      </c>
      <c r="H1604" s="39" t="s">
        <v>103</v>
      </c>
      <c r="I1604" s="40">
        <v>36891</v>
      </c>
      <c r="J1604" s="39">
        <v>12</v>
      </c>
      <c r="K1604" s="44" t="s">
        <v>14176</v>
      </c>
    </row>
    <row r="1605" spans="1:11" x14ac:dyDescent="0.25">
      <c r="A1605" s="41" t="s">
        <v>15125</v>
      </c>
      <c r="B1605" s="39" t="s">
        <v>15126</v>
      </c>
      <c r="C1605" s="39" t="s">
        <v>15127</v>
      </c>
      <c r="D1605" s="39" t="s">
        <v>255</v>
      </c>
      <c r="E1605" s="39" t="s">
        <v>255</v>
      </c>
      <c r="F1605" s="39" t="s">
        <v>255</v>
      </c>
      <c r="G1605" s="39" t="s">
        <v>255</v>
      </c>
      <c r="H1605" s="39" t="s">
        <v>103</v>
      </c>
      <c r="I1605" s="40">
        <v>36891</v>
      </c>
      <c r="J1605" s="39">
        <v>24</v>
      </c>
      <c r="K1605" s="44" t="s">
        <v>14194</v>
      </c>
    </row>
    <row r="1606" spans="1:11" x14ac:dyDescent="0.25">
      <c r="A1606" s="41" t="s">
        <v>15394</v>
      </c>
      <c r="B1606" s="39" t="s">
        <v>15395</v>
      </c>
      <c r="C1606" s="39" t="s">
        <v>15396</v>
      </c>
      <c r="D1606" s="39" t="s">
        <v>255</v>
      </c>
      <c r="E1606" s="39" t="s">
        <v>255</v>
      </c>
      <c r="F1606" s="39" t="s">
        <v>255</v>
      </c>
      <c r="G1606" s="39" t="s">
        <v>255</v>
      </c>
      <c r="H1606" s="39" t="s">
        <v>117</v>
      </c>
      <c r="I1606" s="40">
        <v>36891</v>
      </c>
      <c r="J1606" s="39">
        <v>24</v>
      </c>
      <c r="K1606" s="44" t="s">
        <v>14194</v>
      </c>
    </row>
    <row r="1607" spans="1:11" x14ac:dyDescent="0.25">
      <c r="A1607" s="41" t="s">
        <v>15221</v>
      </c>
      <c r="B1607" s="39" t="s">
        <v>15222</v>
      </c>
      <c r="C1607" s="39" t="s">
        <v>15223</v>
      </c>
      <c r="D1607" s="39" t="s">
        <v>255</v>
      </c>
      <c r="E1607" s="39" t="s">
        <v>255</v>
      </c>
      <c r="F1607" s="39" t="s">
        <v>255</v>
      </c>
      <c r="G1607" s="39" t="s">
        <v>255</v>
      </c>
      <c r="H1607" s="39" t="s">
        <v>5255</v>
      </c>
      <c r="I1607" s="40">
        <v>36891</v>
      </c>
      <c r="J1607" s="39">
        <v>78</v>
      </c>
      <c r="K1607" s="44" t="s">
        <v>14193</v>
      </c>
    </row>
    <row r="1608" spans="1:11" x14ac:dyDescent="0.25">
      <c r="A1608" s="41" t="s">
        <v>15157</v>
      </c>
      <c r="B1608" s="39" t="s">
        <v>255</v>
      </c>
      <c r="C1608" s="39" t="s">
        <v>15158</v>
      </c>
      <c r="D1608" s="39" t="s">
        <v>255</v>
      </c>
      <c r="E1608" s="39" t="s">
        <v>255</v>
      </c>
      <c r="F1608" s="39" t="s">
        <v>255</v>
      </c>
      <c r="G1608" s="39" t="s">
        <v>255</v>
      </c>
      <c r="H1608" s="39" t="s">
        <v>5255</v>
      </c>
      <c r="I1608" s="40">
        <v>36891</v>
      </c>
      <c r="J1608" s="39">
        <v>78</v>
      </c>
      <c r="K1608" s="44" t="s">
        <v>14194</v>
      </c>
    </row>
    <row r="1609" spans="1:11" x14ac:dyDescent="0.25">
      <c r="A1609" s="41" t="s">
        <v>15868</v>
      </c>
      <c r="B1609" s="39" t="s">
        <v>15869</v>
      </c>
      <c r="C1609" s="39" t="s">
        <v>15870</v>
      </c>
      <c r="D1609" s="39" t="s">
        <v>255</v>
      </c>
      <c r="E1609" s="39" t="s">
        <v>255</v>
      </c>
      <c r="F1609" s="39" t="s">
        <v>255</v>
      </c>
      <c r="G1609" s="39" t="s">
        <v>255</v>
      </c>
      <c r="H1609" s="39" t="s">
        <v>216</v>
      </c>
      <c r="I1609" s="40">
        <v>45016</v>
      </c>
      <c r="J1609" s="39">
        <v>11</v>
      </c>
      <c r="K1609" s="44" t="s">
        <v>14176</v>
      </c>
    </row>
    <row r="1610" spans="1:11" x14ac:dyDescent="0.25">
      <c r="A1610" s="41" t="s">
        <v>15889</v>
      </c>
      <c r="B1610" s="39" t="s">
        <v>15890</v>
      </c>
      <c r="C1610" s="39" t="s">
        <v>15891</v>
      </c>
      <c r="D1610" s="39" t="s">
        <v>255</v>
      </c>
      <c r="E1610" s="39" t="s">
        <v>255</v>
      </c>
      <c r="F1610" s="39" t="s">
        <v>255</v>
      </c>
      <c r="G1610" s="39" t="s">
        <v>255</v>
      </c>
      <c r="H1610" s="39" t="s">
        <v>5255</v>
      </c>
      <c r="I1610" s="40">
        <v>45016</v>
      </c>
      <c r="J1610" s="39">
        <v>5</v>
      </c>
      <c r="K1610" s="44" t="s">
        <v>14194</v>
      </c>
    </row>
    <row r="1611" spans="1:11" x14ac:dyDescent="0.25">
      <c r="A1611" s="41" t="s">
        <v>15883</v>
      </c>
      <c r="B1611" s="39" t="s">
        <v>15884</v>
      </c>
      <c r="C1611" s="39" t="s">
        <v>15885</v>
      </c>
      <c r="D1611" s="39" t="s">
        <v>255</v>
      </c>
      <c r="E1611" s="39" t="s">
        <v>255</v>
      </c>
      <c r="F1611" s="39" t="s">
        <v>255</v>
      </c>
      <c r="G1611" s="39" t="s">
        <v>255</v>
      </c>
      <c r="H1611" s="39" t="s">
        <v>5255</v>
      </c>
      <c r="I1611" s="40">
        <v>45016</v>
      </c>
      <c r="J1611" s="39">
        <v>5</v>
      </c>
      <c r="K1611" s="44" t="s">
        <v>14194</v>
      </c>
    </row>
    <row r="1612" spans="1:11" x14ac:dyDescent="0.25">
      <c r="A1612" s="41" t="s">
        <v>16048</v>
      </c>
      <c r="B1612" s="39" t="s">
        <v>16049</v>
      </c>
      <c r="C1612" s="39" t="s">
        <v>16050</v>
      </c>
      <c r="D1612" s="39" t="s">
        <v>255</v>
      </c>
      <c r="E1612" s="39" t="s">
        <v>255</v>
      </c>
      <c r="F1612" s="39" t="s">
        <v>255</v>
      </c>
      <c r="G1612" s="39" t="s">
        <v>255</v>
      </c>
      <c r="H1612" s="39" t="s">
        <v>5255</v>
      </c>
      <c r="I1612" s="40">
        <v>45016</v>
      </c>
      <c r="J1612" s="39">
        <v>3</v>
      </c>
      <c r="K1612" s="44" t="s">
        <v>14176</v>
      </c>
    </row>
    <row r="1613" spans="1:11" x14ac:dyDescent="0.25">
      <c r="A1613" s="41" t="s">
        <v>16141</v>
      </c>
      <c r="B1613" s="39" t="s">
        <v>16142</v>
      </c>
      <c r="C1613" s="39" t="s">
        <v>16143</v>
      </c>
      <c r="D1613" s="39" t="s">
        <v>255</v>
      </c>
      <c r="E1613" s="39" t="s">
        <v>255</v>
      </c>
      <c r="F1613" s="39" t="s">
        <v>255</v>
      </c>
      <c r="G1613" s="39" t="s">
        <v>255</v>
      </c>
      <c r="H1613" s="39" t="s">
        <v>5255</v>
      </c>
      <c r="I1613" s="40">
        <v>45016</v>
      </c>
      <c r="J1613" s="39">
        <v>3</v>
      </c>
      <c r="K1613" s="44" t="s">
        <v>14193</v>
      </c>
    </row>
    <row r="1614" spans="1:11" x14ac:dyDescent="0.25">
      <c r="A1614" s="41" t="s">
        <v>15895</v>
      </c>
      <c r="B1614" s="39" t="s">
        <v>15896</v>
      </c>
      <c r="C1614" s="39" t="s">
        <v>15897</v>
      </c>
      <c r="D1614" s="39" t="s">
        <v>255</v>
      </c>
      <c r="E1614" s="39" t="s">
        <v>255</v>
      </c>
      <c r="F1614" s="39" t="s">
        <v>255</v>
      </c>
      <c r="G1614" s="39" t="s">
        <v>255</v>
      </c>
      <c r="H1614" s="39" t="s">
        <v>7365</v>
      </c>
      <c r="I1614" s="40">
        <v>45016</v>
      </c>
      <c r="J1614" s="39">
        <v>5</v>
      </c>
      <c r="K1614" s="44" t="s">
        <v>14194</v>
      </c>
    </row>
    <row r="1615" spans="1:11" x14ac:dyDescent="0.25">
      <c r="A1615" s="41" t="s">
        <v>15161</v>
      </c>
      <c r="B1615" s="39" t="s">
        <v>255</v>
      </c>
      <c r="C1615" s="39" t="s">
        <v>15162</v>
      </c>
      <c r="D1615" s="39" t="s">
        <v>255</v>
      </c>
      <c r="E1615" s="39" t="s">
        <v>15163</v>
      </c>
      <c r="F1615" s="39" t="s">
        <v>255</v>
      </c>
      <c r="G1615" s="39" t="s">
        <v>255</v>
      </c>
      <c r="H1615" s="39" t="s">
        <v>103</v>
      </c>
      <c r="I1615" s="40">
        <v>36891</v>
      </c>
      <c r="J1615" s="39">
        <v>78</v>
      </c>
      <c r="K1615" s="44" t="s">
        <v>14176</v>
      </c>
    </row>
    <row r="1616" spans="1:11" x14ac:dyDescent="0.25">
      <c r="A1616" s="41" t="s">
        <v>15161</v>
      </c>
      <c r="B1616" s="39" t="s">
        <v>255</v>
      </c>
      <c r="C1616" s="39" t="s">
        <v>15162</v>
      </c>
      <c r="D1616" s="39" t="s">
        <v>255</v>
      </c>
      <c r="E1616" s="39" t="s">
        <v>15163</v>
      </c>
      <c r="F1616" s="39" t="s">
        <v>255</v>
      </c>
      <c r="G1616" s="39" t="s">
        <v>255</v>
      </c>
      <c r="H1616" s="39" t="s">
        <v>103</v>
      </c>
      <c r="I1616" s="40">
        <v>36891</v>
      </c>
      <c r="J1616" s="39">
        <v>78</v>
      </c>
      <c r="K1616" s="44" t="s">
        <v>14194</v>
      </c>
    </row>
    <row r="1617" spans="1:11" x14ac:dyDescent="0.25">
      <c r="A1617" s="41" t="s">
        <v>15268</v>
      </c>
      <c r="B1617" s="39" t="s">
        <v>15269</v>
      </c>
      <c r="C1617" s="39" t="s">
        <v>15270</v>
      </c>
      <c r="D1617" s="39" t="s">
        <v>255</v>
      </c>
      <c r="E1617" s="39" t="s">
        <v>255</v>
      </c>
      <c r="F1617" s="39" t="s">
        <v>255</v>
      </c>
      <c r="G1617" s="39" t="s">
        <v>255</v>
      </c>
      <c r="H1617" s="39" t="s">
        <v>5162</v>
      </c>
      <c r="I1617" s="40">
        <v>36891</v>
      </c>
      <c r="J1617" s="39">
        <v>78</v>
      </c>
      <c r="K1617" s="44" t="s">
        <v>14176</v>
      </c>
    </row>
    <row r="1618" spans="1:11" x14ac:dyDescent="0.25">
      <c r="A1618" s="41" t="s">
        <v>15164</v>
      </c>
      <c r="B1618" s="39" t="s">
        <v>255</v>
      </c>
      <c r="C1618" s="39" t="s">
        <v>15165</v>
      </c>
      <c r="D1618" s="39" t="s">
        <v>255</v>
      </c>
      <c r="E1618" s="39" t="s">
        <v>255</v>
      </c>
      <c r="F1618" s="39" t="s">
        <v>255</v>
      </c>
      <c r="G1618" s="39" t="s">
        <v>255</v>
      </c>
      <c r="H1618" s="39" t="s">
        <v>5162</v>
      </c>
      <c r="I1618" s="40">
        <v>36891</v>
      </c>
      <c r="J1618" s="39">
        <v>78</v>
      </c>
      <c r="K1618" s="44" t="s">
        <v>14193</v>
      </c>
    </row>
    <row r="1619" spans="1:11" x14ac:dyDescent="0.25">
      <c r="A1619" s="41" t="s">
        <v>15218</v>
      </c>
      <c r="B1619" s="39" t="s">
        <v>15219</v>
      </c>
      <c r="C1619" s="39" t="s">
        <v>15220</v>
      </c>
      <c r="D1619" s="39" t="s">
        <v>255</v>
      </c>
      <c r="E1619" s="39" t="s">
        <v>255</v>
      </c>
      <c r="F1619" s="39" t="s">
        <v>255</v>
      </c>
      <c r="G1619" s="39" t="s">
        <v>255</v>
      </c>
      <c r="H1619" s="39" t="s">
        <v>7496</v>
      </c>
      <c r="I1619" s="40">
        <v>36891</v>
      </c>
      <c r="J1619" s="39">
        <v>78</v>
      </c>
      <c r="K1619" s="44" t="s">
        <v>14176</v>
      </c>
    </row>
    <row r="1620" spans="1:11" x14ac:dyDescent="0.25">
      <c r="A1620" s="41" t="s">
        <v>15180</v>
      </c>
      <c r="B1620" s="39" t="s">
        <v>255</v>
      </c>
      <c r="C1620" s="39" t="s">
        <v>15181</v>
      </c>
      <c r="D1620" s="39" t="s">
        <v>255</v>
      </c>
      <c r="E1620" s="39" t="s">
        <v>255</v>
      </c>
      <c r="F1620" s="39" t="s">
        <v>255</v>
      </c>
      <c r="G1620" s="39" t="s">
        <v>255</v>
      </c>
      <c r="H1620" s="39" t="s">
        <v>7496</v>
      </c>
      <c r="I1620" s="40">
        <v>36891</v>
      </c>
      <c r="J1620" s="39">
        <v>78</v>
      </c>
      <c r="K1620" s="44" t="s">
        <v>14176</v>
      </c>
    </row>
    <row r="1621" spans="1:11" x14ac:dyDescent="0.25">
      <c r="A1621" s="41" t="s">
        <v>15985</v>
      </c>
      <c r="B1621" s="39" t="s">
        <v>15986</v>
      </c>
      <c r="C1621" s="39" t="s">
        <v>15987</v>
      </c>
      <c r="D1621" s="39" t="s">
        <v>255</v>
      </c>
      <c r="E1621" s="39" t="s">
        <v>255</v>
      </c>
      <c r="F1621" s="39" t="s">
        <v>255</v>
      </c>
      <c r="G1621" s="39" t="s">
        <v>255</v>
      </c>
      <c r="H1621" s="39" t="s">
        <v>7365</v>
      </c>
      <c r="I1621" s="40">
        <v>45016</v>
      </c>
      <c r="J1621" s="39">
        <v>8</v>
      </c>
      <c r="K1621" s="44" t="s">
        <v>14193</v>
      </c>
    </row>
    <row r="1622" spans="1:11" x14ac:dyDescent="0.25">
      <c r="A1622" s="41" t="s">
        <v>15985</v>
      </c>
      <c r="B1622" s="39" t="s">
        <v>15986</v>
      </c>
      <c r="C1622" s="39" t="s">
        <v>15987</v>
      </c>
      <c r="D1622" s="39" t="s">
        <v>255</v>
      </c>
      <c r="E1622" s="39" t="s">
        <v>255</v>
      </c>
      <c r="F1622" s="39" t="s">
        <v>255</v>
      </c>
      <c r="G1622" s="39" t="s">
        <v>255</v>
      </c>
      <c r="H1622" s="39" t="s">
        <v>7365</v>
      </c>
      <c r="I1622" s="40">
        <v>45016</v>
      </c>
      <c r="J1622" s="39">
        <v>8</v>
      </c>
      <c r="K1622" s="44" t="s">
        <v>14194</v>
      </c>
    </row>
    <row r="1623" spans="1:11" x14ac:dyDescent="0.25">
      <c r="A1623" s="41" t="s">
        <v>15904</v>
      </c>
      <c r="B1623" s="39" t="s">
        <v>15905</v>
      </c>
      <c r="C1623" s="39" t="s">
        <v>15906</v>
      </c>
      <c r="D1623" s="39" t="s">
        <v>255</v>
      </c>
      <c r="E1623" s="39" t="s">
        <v>255</v>
      </c>
      <c r="F1623" s="39" t="s">
        <v>255</v>
      </c>
      <c r="G1623" s="39" t="s">
        <v>255</v>
      </c>
      <c r="H1623" s="39" t="s">
        <v>103</v>
      </c>
      <c r="I1623" s="40">
        <v>45016</v>
      </c>
      <c r="J1623" s="39">
        <v>5</v>
      </c>
      <c r="K1623" s="44" t="s">
        <v>14194</v>
      </c>
    </row>
    <row r="1624" spans="1:11" x14ac:dyDescent="0.25">
      <c r="A1624" s="41" t="s">
        <v>16081</v>
      </c>
      <c r="B1624" s="39" t="s">
        <v>16082</v>
      </c>
      <c r="C1624" s="39" t="s">
        <v>16083</v>
      </c>
      <c r="D1624" s="39" t="s">
        <v>255</v>
      </c>
      <c r="E1624" s="39" t="s">
        <v>255</v>
      </c>
      <c r="F1624" s="39" t="s">
        <v>255</v>
      </c>
      <c r="G1624" s="39" t="s">
        <v>255</v>
      </c>
      <c r="H1624" s="39" t="s">
        <v>103</v>
      </c>
      <c r="I1624" s="40">
        <v>45016</v>
      </c>
      <c r="J1624" s="39">
        <v>3</v>
      </c>
      <c r="K1624" s="44" t="s">
        <v>14194</v>
      </c>
    </row>
    <row r="1625" spans="1:11" x14ac:dyDescent="0.25">
      <c r="A1625" s="41" t="s">
        <v>15997</v>
      </c>
      <c r="B1625" s="39" t="s">
        <v>15998</v>
      </c>
      <c r="C1625" s="39" t="s">
        <v>15999</v>
      </c>
      <c r="D1625" s="39" t="s">
        <v>255</v>
      </c>
      <c r="E1625" s="39" t="s">
        <v>255</v>
      </c>
      <c r="F1625" s="39" t="s">
        <v>255</v>
      </c>
      <c r="G1625" s="39" t="s">
        <v>255</v>
      </c>
      <c r="H1625" s="39" t="s">
        <v>103</v>
      </c>
      <c r="I1625" s="40">
        <v>45016</v>
      </c>
      <c r="J1625" s="39">
        <v>8</v>
      </c>
      <c r="K1625" s="44" t="s">
        <v>14194</v>
      </c>
    </row>
    <row r="1626" spans="1:11" x14ac:dyDescent="0.25">
      <c r="A1626" s="41" t="s">
        <v>15188</v>
      </c>
      <c r="B1626" s="39" t="s">
        <v>255</v>
      </c>
      <c r="C1626" s="39" t="s">
        <v>15189</v>
      </c>
      <c r="D1626" s="39" t="s">
        <v>255</v>
      </c>
      <c r="E1626" s="39" t="s">
        <v>255</v>
      </c>
      <c r="F1626" s="39" t="s">
        <v>255</v>
      </c>
      <c r="G1626" s="39" t="s">
        <v>255</v>
      </c>
      <c r="H1626" s="39" t="s">
        <v>5162</v>
      </c>
      <c r="I1626" s="40">
        <v>36891</v>
      </c>
      <c r="J1626" s="39">
        <v>78</v>
      </c>
      <c r="K1626" s="44" t="s">
        <v>14176</v>
      </c>
    </row>
    <row r="1627" spans="1:11" x14ac:dyDescent="0.25">
      <c r="A1627" s="41" t="s">
        <v>15164</v>
      </c>
      <c r="B1627" s="39" t="s">
        <v>255</v>
      </c>
      <c r="C1627" s="39" t="s">
        <v>15165</v>
      </c>
      <c r="D1627" s="39" t="s">
        <v>255</v>
      </c>
      <c r="E1627" s="39" t="s">
        <v>255</v>
      </c>
      <c r="F1627" s="39" t="s">
        <v>255</v>
      </c>
      <c r="G1627" s="39" t="s">
        <v>255</v>
      </c>
      <c r="H1627" s="39" t="s">
        <v>5162</v>
      </c>
      <c r="I1627" s="40">
        <v>36891</v>
      </c>
      <c r="J1627" s="39">
        <v>78</v>
      </c>
      <c r="K1627" s="44" t="s">
        <v>14194</v>
      </c>
    </row>
    <row r="1628" spans="1:11" x14ac:dyDescent="0.25">
      <c r="A1628" s="41" t="s">
        <v>15155</v>
      </c>
      <c r="B1628" s="39" t="s">
        <v>255</v>
      </c>
      <c r="C1628" s="39" t="s">
        <v>15156</v>
      </c>
      <c r="D1628" s="39" t="s">
        <v>255</v>
      </c>
      <c r="E1628" s="39" t="s">
        <v>255</v>
      </c>
      <c r="F1628" s="39" t="s">
        <v>255</v>
      </c>
      <c r="G1628" s="39" t="s">
        <v>255</v>
      </c>
      <c r="H1628" s="39" t="s">
        <v>7496</v>
      </c>
      <c r="I1628" s="40">
        <v>36891</v>
      </c>
      <c r="J1628" s="39">
        <v>78</v>
      </c>
      <c r="K1628" s="44" t="s">
        <v>14194</v>
      </c>
    </row>
    <row r="1629" spans="1:11" x14ac:dyDescent="0.25">
      <c r="A1629" s="41" t="s">
        <v>15153</v>
      </c>
      <c r="B1629" s="39" t="s">
        <v>255</v>
      </c>
      <c r="C1629" s="39" t="s">
        <v>15154</v>
      </c>
      <c r="D1629" s="39" t="s">
        <v>255</v>
      </c>
      <c r="E1629" s="39" t="s">
        <v>255</v>
      </c>
      <c r="F1629" s="39" t="s">
        <v>255</v>
      </c>
      <c r="G1629" s="39" t="s">
        <v>255</v>
      </c>
      <c r="H1629" s="39" t="s">
        <v>216</v>
      </c>
      <c r="I1629" s="40">
        <v>36891</v>
      </c>
      <c r="J1629" s="39">
        <v>78</v>
      </c>
      <c r="K1629" s="44" t="s">
        <v>14194</v>
      </c>
    </row>
    <row r="1630" spans="1:11" x14ac:dyDescent="0.25">
      <c r="A1630" s="41" t="s">
        <v>14332</v>
      </c>
      <c r="B1630" s="39" t="s">
        <v>255</v>
      </c>
      <c r="C1630" s="39" t="s">
        <v>14333</v>
      </c>
      <c r="D1630" s="39" t="s">
        <v>255</v>
      </c>
      <c r="E1630" s="39" t="s">
        <v>255</v>
      </c>
      <c r="F1630" s="39" t="s">
        <v>255</v>
      </c>
      <c r="G1630" s="39" t="s">
        <v>255</v>
      </c>
      <c r="H1630" s="39" t="s">
        <v>5255</v>
      </c>
      <c r="I1630" s="40">
        <v>36891</v>
      </c>
      <c r="J1630" s="39">
        <v>40</v>
      </c>
      <c r="K1630" s="44" t="s">
        <v>14176</v>
      </c>
    </row>
    <row r="1631" spans="1:11" x14ac:dyDescent="0.25">
      <c r="A1631" s="41" t="s">
        <v>14943</v>
      </c>
      <c r="B1631" s="39" t="s">
        <v>14944</v>
      </c>
      <c r="C1631" s="39" t="s">
        <v>14945</v>
      </c>
      <c r="D1631" s="39" t="s">
        <v>255</v>
      </c>
      <c r="E1631" s="39" t="s">
        <v>255</v>
      </c>
      <c r="F1631" s="39" t="s">
        <v>255</v>
      </c>
      <c r="G1631" s="39" t="s">
        <v>255</v>
      </c>
      <c r="H1631" s="39" t="s">
        <v>5255</v>
      </c>
      <c r="I1631" s="40">
        <v>36891</v>
      </c>
      <c r="J1631" s="39">
        <v>18</v>
      </c>
      <c r="K1631" s="44" t="s">
        <v>14193</v>
      </c>
    </row>
    <row r="1632" spans="1:11" x14ac:dyDescent="0.25">
      <c r="A1632" s="41" t="s">
        <v>14504</v>
      </c>
      <c r="B1632" s="39" t="s">
        <v>255</v>
      </c>
      <c r="C1632" s="39" t="s">
        <v>14505</v>
      </c>
      <c r="D1632" s="39" t="s">
        <v>255</v>
      </c>
      <c r="E1632" s="39" t="s">
        <v>255</v>
      </c>
      <c r="F1632" s="39" t="s">
        <v>255</v>
      </c>
      <c r="G1632" s="39" t="s">
        <v>255</v>
      </c>
      <c r="H1632" s="39" t="s">
        <v>5255</v>
      </c>
      <c r="I1632" s="40">
        <v>36891</v>
      </c>
      <c r="J1632" s="39">
        <v>18</v>
      </c>
      <c r="K1632" s="44" t="s">
        <v>14193</v>
      </c>
    </row>
    <row r="1633" spans="1:11" x14ac:dyDescent="0.25">
      <c r="A1633" s="41" t="s">
        <v>14516</v>
      </c>
      <c r="B1633" s="39" t="s">
        <v>255</v>
      </c>
      <c r="C1633" s="39" t="s">
        <v>14517</v>
      </c>
      <c r="D1633" s="39" t="s">
        <v>255</v>
      </c>
      <c r="E1633" s="39" t="s">
        <v>255</v>
      </c>
      <c r="F1633" s="39" t="s">
        <v>255</v>
      </c>
      <c r="G1633" s="39" t="s">
        <v>255</v>
      </c>
      <c r="H1633" s="39" t="s">
        <v>5255</v>
      </c>
      <c r="I1633" s="40">
        <v>36891</v>
      </c>
      <c r="J1633" s="39">
        <v>60</v>
      </c>
      <c r="K1633" s="44" t="s">
        <v>14194</v>
      </c>
    </row>
    <row r="1634" spans="1:11" x14ac:dyDescent="0.25">
      <c r="A1634" s="41" t="s">
        <v>14358</v>
      </c>
      <c r="B1634" s="39" t="s">
        <v>255</v>
      </c>
      <c r="C1634" s="39" t="s">
        <v>14359</v>
      </c>
      <c r="D1634" s="39" t="s">
        <v>255</v>
      </c>
      <c r="E1634" s="39" t="s">
        <v>255</v>
      </c>
      <c r="F1634" s="39" t="s">
        <v>255</v>
      </c>
      <c r="G1634" s="39" t="s">
        <v>255</v>
      </c>
      <c r="H1634" s="39" t="s">
        <v>5255</v>
      </c>
      <c r="I1634" s="40">
        <v>36891</v>
      </c>
      <c r="J1634" s="39">
        <v>60</v>
      </c>
      <c r="K1634" s="44" t="s">
        <v>14176</v>
      </c>
    </row>
    <row r="1635" spans="1:11" x14ac:dyDescent="0.25">
      <c r="A1635" s="41" t="s">
        <v>14742</v>
      </c>
      <c r="B1635" s="39" t="s">
        <v>14743</v>
      </c>
      <c r="C1635" s="39" t="s">
        <v>14744</v>
      </c>
      <c r="D1635" s="39" t="s">
        <v>255</v>
      </c>
      <c r="E1635" s="39" t="s">
        <v>255</v>
      </c>
      <c r="F1635" s="39" t="s">
        <v>255</v>
      </c>
      <c r="G1635" s="39" t="s">
        <v>255</v>
      </c>
      <c r="H1635" s="39" t="s">
        <v>5255</v>
      </c>
      <c r="I1635" s="40">
        <v>36891</v>
      </c>
      <c r="J1635" s="39">
        <v>20</v>
      </c>
      <c r="K1635" s="44" t="s">
        <v>14193</v>
      </c>
    </row>
    <row r="1636" spans="1:11" x14ac:dyDescent="0.25">
      <c r="A1636" s="41" t="s">
        <v>15988</v>
      </c>
      <c r="B1636" s="39" t="s">
        <v>15989</v>
      </c>
      <c r="C1636" s="39" t="s">
        <v>15990</v>
      </c>
      <c r="D1636" s="39" t="s">
        <v>255</v>
      </c>
      <c r="E1636" s="39" t="s">
        <v>255</v>
      </c>
      <c r="F1636" s="39" t="s">
        <v>255</v>
      </c>
      <c r="G1636" s="39" t="s">
        <v>255</v>
      </c>
      <c r="H1636" s="39" t="s">
        <v>103</v>
      </c>
      <c r="I1636" s="40">
        <v>45016</v>
      </c>
      <c r="J1636" s="39">
        <v>8</v>
      </c>
      <c r="K1636" s="44" t="s">
        <v>14176</v>
      </c>
    </row>
    <row r="1637" spans="1:11" x14ac:dyDescent="0.25">
      <c r="A1637" s="41" t="s">
        <v>15925</v>
      </c>
      <c r="B1637" s="39" t="s">
        <v>15926</v>
      </c>
      <c r="C1637" s="39" t="s">
        <v>15927</v>
      </c>
      <c r="D1637" s="39" t="s">
        <v>255</v>
      </c>
      <c r="E1637" s="39" t="s">
        <v>255</v>
      </c>
      <c r="F1637" s="39" t="s">
        <v>255</v>
      </c>
      <c r="G1637" s="39" t="s">
        <v>255</v>
      </c>
      <c r="H1637" s="39" t="s">
        <v>117</v>
      </c>
      <c r="I1637" s="40">
        <v>45016</v>
      </c>
      <c r="J1637" s="39">
        <v>5</v>
      </c>
      <c r="K1637" s="44" t="s">
        <v>14194</v>
      </c>
    </row>
    <row r="1638" spans="1:11" x14ac:dyDescent="0.25">
      <c r="A1638" s="41" t="s">
        <v>15916</v>
      </c>
      <c r="B1638" s="39" t="s">
        <v>15917</v>
      </c>
      <c r="C1638" s="39" t="s">
        <v>15918</v>
      </c>
      <c r="D1638" s="39" t="s">
        <v>255</v>
      </c>
      <c r="E1638" s="39" t="s">
        <v>255</v>
      </c>
      <c r="F1638" s="39" t="s">
        <v>255</v>
      </c>
      <c r="G1638" s="39" t="s">
        <v>255</v>
      </c>
      <c r="H1638" s="39" t="s">
        <v>117</v>
      </c>
      <c r="I1638" s="40">
        <v>45016</v>
      </c>
      <c r="J1638" s="39">
        <v>5</v>
      </c>
      <c r="K1638" s="44" t="s">
        <v>14193</v>
      </c>
    </row>
    <row r="1639" spans="1:11" x14ac:dyDescent="0.25">
      <c r="A1639" s="41" t="s">
        <v>16090</v>
      </c>
      <c r="B1639" s="39" t="s">
        <v>16091</v>
      </c>
      <c r="C1639" s="39" t="s">
        <v>16092</v>
      </c>
      <c r="D1639" s="39" t="s">
        <v>255</v>
      </c>
      <c r="E1639" s="39" t="s">
        <v>255</v>
      </c>
      <c r="F1639" s="39" t="s">
        <v>255</v>
      </c>
      <c r="G1639" s="39" t="s">
        <v>255</v>
      </c>
      <c r="H1639" s="39" t="s">
        <v>117</v>
      </c>
      <c r="I1639" s="40">
        <v>45016</v>
      </c>
      <c r="J1639" s="39">
        <v>3</v>
      </c>
      <c r="K1639" s="44" t="s">
        <v>14194</v>
      </c>
    </row>
    <row r="1640" spans="1:11" x14ac:dyDescent="0.25">
      <c r="A1640" s="41" t="s">
        <v>16093</v>
      </c>
      <c r="B1640" s="39" t="s">
        <v>16094</v>
      </c>
      <c r="C1640" s="39" t="s">
        <v>16095</v>
      </c>
      <c r="D1640" s="39" t="s">
        <v>255</v>
      </c>
      <c r="E1640" s="39" t="s">
        <v>255</v>
      </c>
      <c r="F1640" s="39" t="s">
        <v>255</v>
      </c>
      <c r="G1640" s="39" t="s">
        <v>255</v>
      </c>
      <c r="H1640" s="39" t="s">
        <v>117</v>
      </c>
      <c r="I1640" s="40">
        <v>45016</v>
      </c>
      <c r="J1640" s="39">
        <v>3</v>
      </c>
      <c r="K1640" s="44" t="s">
        <v>14176</v>
      </c>
    </row>
    <row r="1641" spans="1:11" x14ac:dyDescent="0.25">
      <c r="A1641" s="41" t="s">
        <v>16000</v>
      </c>
      <c r="B1641" s="39" t="s">
        <v>16001</v>
      </c>
      <c r="C1641" s="39" t="s">
        <v>16002</v>
      </c>
      <c r="D1641" s="39" t="s">
        <v>255</v>
      </c>
      <c r="E1641" s="39" t="s">
        <v>255</v>
      </c>
      <c r="F1641" s="39" t="s">
        <v>255</v>
      </c>
      <c r="G1641" s="39" t="s">
        <v>255</v>
      </c>
      <c r="H1641" s="39" t="s">
        <v>117</v>
      </c>
      <c r="I1641" s="40">
        <v>45016</v>
      </c>
      <c r="J1641" s="39">
        <v>8</v>
      </c>
      <c r="K1641" s="44" t="s">
        <v>14193</v>
      </c>
    </row>
    <row r="1642" spans="1:11" x14ac:dyDescent="0.25">
      <c r="A1642" s="41" t="s">
        <v>16177</v>
      </c>
      <c r="B1642" s="39" t="s">
        <v>16178</v>
      </c>
      <c r="C1642" s="39" t="s">
        <v>16179</v>
      </c>
      <c r="D1642" s="39" t="s">
        <v>255</v>
      </c>
      <c r="E1642" s="39" t="s">
        <v>255</v>
      </c>
      <c r="F1642" s="39" t="s">
        <v>255</v>
      </c>
      <c r="G1642" s="39" t="s">
        <v>255</v>
      </c>
      <c r="H1642" s="39" t="s">
        <v>117</v>
      </c>
      <c r="I1642" s="40">
        <v>45016</v>
      </c>
      <c r="J1642" s="39">
        <v>3</v>
      </c>
      <c r="K1642" s="44" t="s">
        <v>14193</v>
      </c>
    </row>
    <row r="1643" spans="1:11" x14ac:dyDescent="0.25">
      <c r="A1643" s="41" t="s">
        <v>15931</v>
      </c>
      <c r="B1643" s="39" t="s">
        <v>15932</v>
      </c>
      <c r="C1643" s="39" t="s">
        <v>15933</v>
      </c>
      <c r="D1643" s="39" t="s">
        <v>255</v>
      </c>
      <c r="E1643" s="39" t="s">
        <v>255</v>
      </c>
      <c r="F1643" s="39" t="s">
        <v>255</v>
      </c>
      <c r="G1643" s="39" t="s">
        <v>255</v>
      </c>
      <c r="H1643" s="39" t="s">
        <v>5162</v>
      </c>
      <c r="I1643" s="40">
        <v>45016</v>
      </c>
      <c r="J1643" s="39">
        <v>5</v>
      </c>
      <c r="K1643" s="44" t="s">
        <v>14176</v>
      </c>
    </row>
    <row r="1644" spans="1:11" x14ac:dyDescent="0.25">
      <c r="A1644" s="41" t="s">
        <v>16096</v>
      </c>
      <c r="B1644" s="39" t="s">
        <v>16097</v>
      </c>
      <c r="C1644" s="39" t="s">
        <v>16098</v>
      </c>
      <c r="D1644" s="39" t="s">
        <v>255</v>
      </c>
      <c r="E1644" s="39" t="s">
        <v>255</v>
      </c>
      <c r="F1644" s="39" t="s">
        <v>255</v>
      </c>
      <c r="G1644" s="39" t="s">
        <v>255</v>
      </c>
      <c r="H1644" s="39" t="s">
        <v>5162</v>
      </c>
      <c r="I1644" s="40">
        <v>45016</v>
      </c>
      <c r="J1644" s="39">
        <v>3</v>
      </c>
      <c r="K1644" s="44" t="s">
        <v>14193</v>
      </c>
    </row>
    <row r="1645" spans="1:11" x14ac:dyDescent="0.25">
      <c r="A1645" s="41" t="s">
        <v>16096</v>
      </c>
      <c r="B1645" s="39" t="s">
        <v>16097</v>
      </c>
      <c r="C1645" s="39" t="s">
        <v>16098</v>
      </c>
      <c r="D1645" s="39" t="s">
        <v>255</v>
      </c>
      <c r="E1645" s="39" t="s">
        <v>255</v>
      </c>
      <c r="F1645" s="39" t="s">
        <v>255</v>
      </c>
      <c r="G1645" s="39" t="s">
        <v>255</v>
      </c>
      <c r="H1645" s="39" t="s">
        <v>5162</v>
      </c>
      <c r="I1645" s="40">
        <v>45016</v>
      </c>
      <c r="J1645" s="39">
        <v>3</v>
      </c>
      <c r="K1645" s="44" t="s">
        <v>14194</v>
      </c>
    </row>
    <row r="1646" spans="1:11" x14ac:dyDescent="0.25">
      <c r="A1646" s="41" t="s">
        <v>16015</v>
      </c>
      <c r="B1646" s="39" t="s">
        <v>16016</v>
      </c>
      <c r="C1646" s="39" t="s">
        <v>16017</v>
      </c>
      <c r="D1646" s="39" t="s">
        <v>255</v>
      </c>
      <c r="E1646" s="39" t="s">
        <v>255</v>
      </c>
      <c r="F1646" s="39" t="s">
        <v>255</v>
      </c>
      <c r="G1646" s="39" t="s">
        <v>255</v>
      </c>
      <c r="H1646" s="39" t="s">
        <v>5162</v>
      </c>
      <c r="I1646" s="40">
        <v>45016</v>
      </c>
      <c r="J1646" s="39">
        <v>8</v>
      </c>
      <c r="K1646" s="44" t="s">
        <v>14193</v>
      </c>
    </row>
    <row r="1647" spans="1:11" x14ac:dyDescent="0.25">
      <c r="A1647" s="41" t="s">
        <v>15943</v>
      </c>
      <c r="B1647" s="39" t="s">
        <v>15944</v>
      </c>
      <c r="C1647" s="39" t="s">
        <v>15945</v>
      </c>
      <c r="D1647" s="39" t="s">
        <v>255</v>
      </c>
      <c r="E1647" s="39" t="s">
        <v>255</v>
      </c>
      <c r="F1647" s="39" t="s">
        <v>255</v>
      </c>
      <c r="G1647" s="39" t="s">
        <v>255</v>
      </c>
      <c r="H1647" s="39" t="s">
        <v>7496</v>
      </c>
      <c r="I1647" s="40">
        <v>45016</v>
      </c>
      <c r="J1647" s="39">
        <v>5</v>
      </c>
      <c r="K1647" s="44" t="s">
        <v>14193</v>
      </c>
    </row>
    <row r="1648" spans="1:11" x14ac:dyDescent="0.25">
      <c r="A1648" s="41" t="s">
        <v>16114</v>
      </c>
      <c r="B1648" s="39" t="s">
        <v>16115</v>
      </c>
      <c r="C1648" s="39" t="s">
        <v>16116</v>
      </c>
      <c r="D1648" s="39" t="s">
        <v>255</v>
      </c>
      <c r="E1648" s="39" t="s">
        <v>255</v>
      </c>
      <c r="F1648" s="39" t="s">
        <v>255</v>
      </c>
      <c r="G1648" s="39" t="s">
        <v>255</v>
      </c>
      <c r="H1648" s="39" t="s">
        <v>7496</v>
      </c>
      <c r="I1648" s="40">
        <v>45016</v>
      </c>
      <c r="J1648" s="39">
        <v>3</v>
      </c>
      <c r="K1648" s="44" t="s">
        <v>14176</v>
      </c>
    </row>
    <row r="1649" spans="1:11" x14ac:dyDescent="0.25">
      <c r="A1649" s="41" t="s">
        <v>15889</v>
      </c>
      <c r="B1649" s="39" t="s">
        <v>15890</v>
      </c>
      <c r="C1649" s="39" t="s">
        <v>15891</v>
      </c>
      <c r="D1649" s="39" t="s">
        <v>255</v>
      </c>
      <c r="E1649" s="39" t="s">
        <v>255</v>
      </c>
      <c r="F1649" s="39" t="s">
        <v>255</v>
      </c>
      <c r="G1649" s="39" t="s">
        <v>255</v>
      </c>
      <c r="H1649" s="39" t="s">
        <v>5255</v>
      </c>
      <c r="I1649" s="40">
        <v>45016</v>
      </c>
      <c r="J1649" s="39">
        <v>5</v>
      </c>
      <c r="K1649" s="44" t="s">
        <v>14176</v>
      </c>
    </row>
    <row r="1650" spans="1:11" x14ac:dyDescent="0.25">
      <c r="A1650" s="41" t="s">
        <v>16048</v>
      </c>
      <c r="B1650" s="39" t="s">
        <v>16049</v>
      </c>
      <c r="C1650" s="39" t="s">
        <v>16050</v>
      </c>
      <c r="D1650" s="39" t="s">
        <v>255</v>
      </c>
      <c r="E1650" s="39" t="s">
        <v>255</v>
      </c>
      <c r="F1650" s="39" t="s">
        <v>255</v>
      </c>
      <c r="G1650" s="39" t="s">
        <v>255</v>
      </c>
      <c r="H1650" s="39" t="s">
        <v>5255</v>
      </c>
      <c r="I1650" s="40">
        <v>45016</v>
      </c>
      <c r="J1650" s="39">
        <v>3</v>
      </c>
      <c r="K1650" s="44" t="s">
        <v>14194</v>
      </c>
    </row>
    <row r="1651" spans="1:11" x14ac:dyDescent="0.25">
      <c r="A1651" s="41" t="s">
        <v>15964</v>
      </c>
      <c r="B1651" s="39" t="s">
        <v>15965</v>
      </c>
      <c r="C1651" s="39" t="s">
        <v>15966</v>
      </c>
      <c r="D1651" s="39" t="s">
        <v>255</v>
      </c>
      <c r="E1651" s="39" t="s">
        <v>255</v>
      </c>
      <c r="F1651" s="39" t="s">
        <v>255</v>
      </c>
      <c r="G1651" s="39" t="s">
        <v>255</v>
      </c>
      <c r="H1651" s="39" t="s">
        <v>5255</v>
      </c>
      <c r="I1651" s="40">
        <v>45016</v>
      </c>
      <c r="J1651" s="39">
        <v>8</v>
      </c>
      <c r="K1651" s="44" t="s">
        <v>14176</v>
      </c>
    </row>
    <row r="1652" spans="1:11" x14ac:dyDescent="0.25">
      <c r="A1652" s="41" t="s">
        <v>15964</v>
      </c>
      <c r="B1652" s="39" t="s">
        <v>15965</v>
      </c>
      <c r="C1652" s="39" t="s">
        <v>15966</v>
      </c>
      <c r="D1652" s="39" t="s">
        <v>255</v>
      </c>
      <c r="E1652" s="39" t="s">
        <v>255</v>
      </c>
      <c r="F1652" s="39" t="s">
        <v>255</v>
      </c>
      <c r="G1652" s="39" t="s">
        <v>255</v>
      </c>
      <c r="H1652" s="39" t="s">
        <v>5255</v>
      </c>
      <c r="I1652" s="40">
        <v>45016</v>
      </c>
      <c r="J1652" s="39">
        <v>8</v>
      </c>
      <c r="K1652" s="44" t="s">
        <v>14193</v>
      </c>
    </row>
    <row r="1653" spans="1:11" x14ac:dyDescent="0.25">
      <c r="A1653" s="41" t="s">
        <v>15967</v>
      </c>
      <c r="B1653" s="39" t="s">
        <v>15968</v>
      </c>
      <c r="C1653" s="39" t="s">
        <v>15969</v>
      </c>
      <c r="D1653" s="39" t="s">
        <v>255</v>
      </c>
      <c r="E1653" s="39" t="s">
        <v>255</v>
      </c>
      <c r="F1653" s="39" t="s">
        <v>255</v>
      </c>
      <c r="G1653" s="39" t="s">
        <v>255</v>
      </c>
      <c r="H1653" s="39" t="s">
        <v>5255</v>
      </c>
      <c r="I1653" s="40">
        <v>45016</v>
      </c>
      <c r="J1653" s="39">
        <v>8</v>
      </c>
      <c r="K1653" s="44" t="s">
        <v>14194</v>
      </c>
    </row>
    <row r="1654" spans="1:11" x14ac:dyDescent="0.25">
      <c r="A1654" s="41" t="s">
        <v>16135</v>
      </c>
      <c r="B1654" s="39" t="s">
        <v>16136</v>
      </c>
      <c r="C1654" s="39" t="s">
        <v>16137</v>
      </c>
      <c r="D1654" s="39" t="s">
        <v>255</v>
      </c>
      <c r="E1654" s="39" t="s">
        <v>255</v>
      </c>
      <c r="F1654" s="39" t="s">
        <v>255</v>
      </c>
      <c r="G1654" s="39" t="s">
        <v>255</v>
      </c>
      <c r="H1654" s="39" t="s">
        <v>5255</v>
      </c>
      <c r="I1654" s="40">
        <v>45016</v>
      </c>
      <c r="J1654" s="39">
        <v>3</v>
      </c>
      <c r="K1654" s="44" t="s">
        <v>14193</v>
      </c>
    </row>
    <row r="1655" spans="1:11" x14ac:dyDescent="0.25">
      <c r="A1655" s="41" t="s">
        <v>15901</v>
      </c>
      <c r="B1655" s="39" t="s">
        <v>15902</v>
      </c>
      <c r="C1655" s="39" t="s">
        <v>15903</v>
      </c>
      <c r="D1655" s="39" t="s">
        <v>255</v>
      </c>
      <c r="E1655" s="39" t="s">
        <v>255</v>
      </c>
      <c r="F1655" s="39" t="s">
        <v>255</v>
      </c>
      <c r="G1655" s="39" t="s">
        <v>255</v>
      </c>
      <c r="H1655" s="39" t="s">
        <v>7365</v>
      </c>
      <c r="I1655" s="40">
        <v>45016</v>
      </c>
      <c r="J1655" s="39">
        <v>5</v>
      </c>
      <c r="K1655" s="44" t="s">
        <v>14176</v>
      </c>
    </row>
    <row r="1656" spans="1:11" x14ac:dyDescent="0.25">
      <c r="A1656" s="41" t="s">
        <v>16069</v>
      </c>
      <c r="B1656" s="39" t="s">
        <v>16070</v>
      </c>
      <c r="C1656" s="39" t="s">
        <v>16071</v>
      </c>
      <c r="D1656" s="39" t="s">
        <v>255</v>
      </c>
      <c r="E1656" s="39" t="s">
        <v>255</v>
      </c>
      <c r="F1656" s="39" t="s">
        <v>255</v>
      </c>
      <c r="G1656" s="39" t="s">
        <v>255</v>
      </c>
      <c r="H1656" s="39" t="s">
        <v>7365</v>
      </c>
      <c r="I1656" s="40">
        <v>45016</v>
      </c>
      <c r="J1656" s="39">
        <v>3</v>
      </c>
      <c r="K1656" s="44" t="s">
        <v>14176</v>
      </c>
    </row>
    <row r="1657" spans="1:11" x14ac:dyDescent="0.25">
      <c r="A1657" s="41" t="s">
        <v>15979</v>
      </c>
      <c r="B1657" s="39" t="s">
        <v>15980</v>
      </c>
      <c r="C1657" s="39" t="s">
        <v>15981</v>
      </c>
      <c r="D1657" s="39" t="s">
        <v>255</v>
      </c>
      <c r="E1657" s="39" t="s">
        <v>255</v>
      </c>
      <c r="F1657" s="39" t="s">
        <v>255</v>
      </c>
      <c r="G1657" s="39" t="s">
        <v>255</v>
      </c>
      <c r="H1657" s="39" t="s">
        <v>7365</v>
      </c>
      <c r="I1657" s="40">
        <v>45016</v>
      </c>
      <c r="J1657" s="39">
        <v>8</v>
      </c>
      <c r="K1657" s="44" t="s">
        <v>14176</v>
      </c>
    </row>
    <row r="1658" spans="1:11" x14ac:dyDescent="0.25">
      <c r="A1658" s="41" t="s">
        <v>16153</v>
      </c>
      <c r="B1658" s="39" t="s">
        <v>16154</v>
      </c>
      <c r="C1658" s="39" t="s">
        <v>16155</v>
      </c>
      <c r="D1658" s="39" t="s">
        <v>255</v>
      </c>
      <c r="E1658" s="39" t="s">
        <v>255</v>
      </c>
      <c r="F1658" s="39" t="s">
        <v>255</v>
      </c>
      <c r="G1658" s="39" t="s">
        <v>255</v>
      </c>
      <c r="H1658" s="39" t="s">
        <v>7365</v>
      </c>
      <c r="I1658" s="40">
        <v>45016</v>
      </c>
      <c r="J1658" s="39">
        <v>3</v>
      </c>
      <c r="K1658" s="44" t="s">
        <v>14193</v>
      </c>
    </row>
    <row r="1659" spans="1:11" x14ac:dyDescent="0.25">
      <c r="A1659" s="41" t="s">
        <v>16144</v>
      </c>
      <c r="B1659" s="39" t="s">
        <v>16145</v>
      </c>
      <c r="C1659" s="39" t="s">
        <v>16146</v>
      </c>
      <c r="D1659" s="39" t="s">
        <v>255</v>
      </c>
      <c r="E1659" s="39" t="s">
        <v>255</v>
      </c>
      <c r="F1659" s="39" t="s">
        <v>255</v>
      </c>
      <c r="G1659" s="39" t="s">
        <v>255</v>
      </c>
      <c r="H1659" s="39" t="s">
        <v>7365</v>
      </c>
      <c r="I1659" s="40">
        <v>45016</v>
      </c>
      <c r="J1659" s="39">
        <v>3</v>
      </c>
      <c r="K1659" s="44" t="s">
        <v>14176</v>
      </c>
    </row>
    <row r="1660" spans="1:11" x14ac:dyDescent="0.25">
      <c r="A1660" s="41" t="s">
        <v>16144</v>
      </c>
      <c r="B1660" s="39" t="s">
        <v>16145</v>
      </c>
      <c r="C1660" s="39" t="s">
        <v>16146</v>
      </c>
      <c r="D1660" s="39" t="s">
        <v>255</v>
      </c>
      <c r="E1660" s="39" t="s">
        <v>255</v>
      </c>
      <c r="F1660" s="39" t="s">
        <v>255</v>
      </c>
      <c r="G1660" s="39" t="s">
        <v>255</v>
      </c>
      <c r="H1660" s="39" t="s">
        <v>7365</v>
      </c>
      <c r="I1660" s="40">
        <v>45016</v>
      </c>
      <c r="J1660" s="39">
        <v>3</v>
      </c>
      <c r="K1660" s="44" t="s">
        <v>14194</v>
      </c>
    </row>
    <row r="1661" spans="1:11" x14ac:dyDescent="0.25">
      <c r="A1661" s="41" t="s">
        <v>16147</v>
      </c>
      <c r="B1661" s="39" t="s">
        <v>16148</v>
      </c>
      <c r="C1661" s="39" t="s">
        <v>16149</v>
      </c>
      <c r="D1661" s="39" t="s">
        <v>255</v>
      </c>
      <c r="E1661" s="39" t="s">
        <v>255</v>
      </c>
      <c r="F1661" s="39" t="s">
        <v>255</v>
      </c>
      <c r="G1661" s="39" t="s">
        <v>255</v>
      </c>
      <c r="H1661" s="39" t="s">
        <v>7365</v>
      </c>
      <c r="I1661" s="40">
        <v>45016</v>
      </c>
      <c r="J1661" s="39">
        <v>3</v>
      </c>
      <c r="K1661" s="44" t="s">
        <v>14176</v>
      </c>
    </row>
    <row r="1662" spans="1:11" x14ac:dyDescent="0.25">
      <c r="A1662" s="41" t="s">
        <v>16147</v>
      </c>
      <c r="B1662" s="39" t="s">
        <v>16148</v>
      </c>
      <c r="C1662" s="39" t="s">
        <v>16149</v>
      </c>
      <c r="D1662" s="39" t="s">
        <v>255</v>
      </c>
      <c r="E1662" s="39" t="s">
        <v>255</v>
      </c>
      <c r="F1662" s="39" t="s">
        <v>255</v>
      </c>
      <c r="G1662" s="39" t="s">
        <v>255</v>
      </c>
      <c r="H1662" s="39" t="s">
        <v>7365</v>
      </c>
      <c r="I1662" s="40">
        <v>45016</v>
      </c>
      <c r="J1662" s="39">
        <v>3</v>
      </c>
      <c r="K1662" s="44" t="s">
        <v>14193</v>
      </c>
    </row>
    <row r="1663" spans="1:11" x14ac:dyDescent="0.25">
      <c r="A1663" s="41" t="s">
        <v>15913</v>
      </c>
      <c r="B1663" s="39" t="s">
        <v>15914</v>
      </c>
      <c r="C1663" s="39" t="s">
        <v>15915</v>
      </c>
      <c r="D1663" s="39" t="s">
        <v>255</v>
      </c>
      <c r="E1663" s="39" t="s">
        <v>255</v>
      </c>
      <c r="F1663" s="39" t="s">
        <v>255</v>
      </c>
      <c r="G1663" s="39" t="s">
        <v>255</v>
      </c>
      <c r="H1663" s="39" t="s">
        <v>103</v>
      </c>
      <c r="I1663" s="40">
        <v>45016</v>
      </c>
      <c r="J1663" s="39">
        <v>5</v>
      </c>
      <c r="K1663" s="44" t="s">
        <v>14176</v>
      </c>
    </row>
    <row r="1664" spans="1:11" x14ac:dyDescent="0.25">
      <c r="A1664" s="41" t="s">
        <v>15913</v>
      </c>
      <c r="B1664" s="39" t="s">
        <v>15914</v>
      </c>
      <c r="C1664" s="39" t="s">
        <v>15915</v>
      </c>
      <c r="D1664" s="39" t="s">
        <v>255</v>
      </c>
      <c r="E1664" s="39" t="s">
        <v>255</v>
      </c>
      <c r="F1664" s="39" t="s">
        <v>255</v>
      </c>
      <c r="G1664" s="39" t="s">
        <v>255</v>
      </c>
      <c r="H1664" s="39" t="s">
        <v>103</v>
      </c>
      <c r="I1664" s="40">
        <v>45016</v>
      </c>
      <c r="J1664" s="39">
        <v>5</v>
      </c>
      <c r="K1664" s="44" t="s">
        <v>14194</v>
      </c>
    </row>
    <row r="1665" spans="1:11" x14ac:dyDescent="0.25">
      <c r="A1665" s="41" t="s">
        <v>16033</v>
      </c>
      <c r="B1665" s="39" t="s">
        <v>16034</v>
      </c>
      <c r="C1665" s="39" t="s">
        <v>16035</v>
      </c>
      <c r="D1665" s="39" t="s">
        <v>255</v>
      </c>
      <c r="E1665" s="39" t="s">
        <v>255</v>
      </c>
      <c r="F1665" s="39" t="s">
        <v>255</v>
      </c>
      <c r="G1665" s="39" t="s">
        <v>255</v>
      </c>
      <c r="H1665" s="39" t="s">
        <v>7496</v>
      </c>
      <c r="I1665" s="40">
        <v>45016</v>
      </c>
      <c r="J1665" s="39">
        <v>8</v>
      </c>
      <c r="K1665" s="44" t="s">
        <v>14194</v>
      </c>
    </row>
    <row r="1666" spans="1:11" x14ac:dyDescent="0.25">
      <c r="A1666" s="41" t="s">
        <v>16027</v>
      </c>
      <c r="B1666" s="39" t="s">
        <v>16028</v>
      </c>
      <c r="C1666" s="39" t="s">
        <v>16029</v>
      </c>
      <c r="D1666" s="39" t="s">
        <v>255</v>
      </c>
      <c r="E1666" s="39" t="s">
        <v>255</v>
      </c>
      <c r="F1666" s="39" t="s">
        <v>255</v>
      </c>
      <c r="G1666" s="39" t="s">
        <v>255</v>
      </c>
      <c r="H1666" s="39" t="s">
        <v>7496</v>
      </c>
      <c r="I1666" s="40">
        <v>45016</v>
      </c>
      <c r="J1666" s="39">
        <v>8</v>
      </c>
      <c r="K1666" s="44" t="s">
        <v>14194</v>
      </c>
    </row>
    <row r="1667" spans="1:11" x14ac:dyDescent="0.25">
      <c r="A1667" s="41" t="s">
        <v>16201</v>
      </c>
      <c r="B1667" s="39" t="s">
        <v>16202</v>
      </c>
      <c r="C1667" s="39" t="s">
        <v>16203</v>
      </c>
      <c r="D1667" s="39" t="s">
        <v>255</v>
      </c>
      <c r="E1667" s="39" t="s">
        <v>255</v>
      </c>
      <c r="F1667" s="39" t="s">
        <v>255</v>
      </c>
      <c r="G1667" s="39" t="s">
        <v>255</v>
      </c>
      <c r="H1667" s="39" t="s">
        <v>7496</v>
      </c>
      <c r="I1667" s="40">
        <v>45016</v>
      </c>
      <c r="J1667" s="39">
        <v>3</v>
      </c>
      <c r="K1667" s="44" t="s">
        <v>14194</v>
      </c>
    </row>
    <row r="1668" spans="1:11" x14ac:dyDescent="0.25">
      <c r="A1668" s="41" t="s">
        <v>15955</v>
      </c>
      <c r="B1668" s="39" t="s">
        <v>15956</v>
      </c>
      <c r="C1668" s="39" t="s">
        <v>15957</v>
      </c>
      <c r="D1668" s="39" t="s">
        <v>255</v>
      </c>
      <c r="E1668" s="39" t="s">
        <v>255</v>
      </c>
      <c r="F1668" s="39" t="s">
        <v>255</v>
      </c>
      <c r="G1668" s="39" t="s">
        <v>255</v>
      </c>
      <c r="H1668" s="39" t="s">
        <v>216</v>
      </c>
      <c r="I1668" s="40">
        <v>45016</v>
      </c>
      <c r="J1668" s="39">
        <v>5</v>
      </c>
      <c r="K1668" s="44" t="s">
        <v>14194</v>
      </c>
    </row>
    <row r="1669" spans="1:11" x14ac:dyDescent="0.25">
      <c r="A1669" s="41" t="s">
        <v>15904</v>
      </c>
      <c r="B1669" s="39" t="s">
        <v>15905</v>
      </c>
      <c r="C1669" s="39" t="s">
        <v>15906</v>
      </c>
      <c r="D1669" s="39" t="s">
        <v>255</v>
      </c>
      <c r="E1669" s="39" t="s">
        <v>255</v>
      </c>
      <c r="F1669" s="39" t="s">
        <v>255</v>
      </c>
      <c r="G1669" s="39" t="s">
        <v>255</v>
      </c>
      <c r="H1669" s="39" t="s">
        <v>103</v>
      </c>
      <c r="I1669" s="40">
        <v>45016</v>
      </c>
      <c r="J1669" s="39">
        <v>5</v>
      </c>
      <c r="K1669" s="44" t="s">
        <v>14193</v>
      </c>
    </row>
    <row r="1670" spans="1:11" x14ac:dyDescent="0.25">
      <c r="A1670" s="41" t="s">
        <v>16072</v>
      </c>
      <c r="B1670" s="39" t="s">
        <v>16073</v>
      </c>
      <c r="C1670" s="39" t="s">
        <v>16074</v>
      </c>
      <c r="D1670" s="39" t="s">
        <v>255</v>
      </c>
      <c r="E1670" s="39" t="s">
        <v>255</v>
      </c>
      <c r="F1670" s="39" t="s">
        <v>255</v>
      </c>
      <c r="G1670" s="39" t="s">
        <v>255</v>
      </c>
      <c r="H1670" s="39" t="s">
        <v>103</v>
      </c>
      <c r="I1670" s="40">
        <v>45016</v>
      </c>
      <c r="J1670" s="39">
        <v>3</v>
      </c>
      <c r="K1670" s="44" t="s">
        <v>14176</v>
      </c>
    </row>
    <row r="1671" spans="1:11" x14ac:dyDescent="0.25">
      <c r="A1671" s="41" t="s">
        <v>16072</v>
      </c>
      <c r="B1671" s="39" t="s">
        <v>16073</v>
      </c>
      <c r="C1671" s="39" t="s">
        <v>16074</v>
      </c>
      <c r="D1671" s="39" t="s">
        <v>255</v>
      </c>
      <c r="E1671" s="39" t="s">
        <v>255</v>
      </c>
      <c r="F1671" s="39" t="s">
        <v>255</v>
      </c>
      <c r="G1671" s="39" t="s">
        <v>255</v>
      </c>
      <c r="H1671" s="39" t="s">
        <v>103</v>
      </c>
      <c r="I1671" s="40">
        <v>45016</v>
      </c>
      <c r="J1671" s="39">
        <v>3</v>
      </c>
      <c r="K1671" s="44" t="s">
        <v>14194</v>
      </c>
    </row>
    <row r="1672" spans="1:11" x14ac:dyDescent="0.25">
      <c r="A1672" s="41" t="s">
        <v>16075</v>
      </c>
      <c r="B1672" s="39" t="s">
        <v>16076</v>
      </c>
      <c r="C1672" s="39" t="s">
        <v>16077</v>
      </c>
      <c r="D1672" s="39" t="s">
        <v>255</v>
      </c>
      <c r="E1672" s="39" t="s">
        <v>255</v>
      </c>
      <c r="F1672" s="39" t="s">
        <v>255</v>
      </c>
      <c r="G1672" s="39" t="s">
        <v>255</v>
      </c>
      <c r="H1672" s="39" t="s">
        <v>103</v>
      </c>
      <c r="I1672" s="40">
        <v>45016</v>
      </c>
      <c r="J1672" s="39">
        <v>3</v>
      </c>
      <c r="K1672" s="44" t="s">
        <v>14194</v>
      </c>
    </row>
    <row r="1673" spans="1:11" x14ac:dyDescent="0.25">
      <c r="A1673" s="41" t="s">
        <v>15991</v>
      </c>
      <c r="B1673" s="39" t="s">
        <v>15992</v>
      </c>
      <c r="C1673" s="39" t="s">
        <v>15993</v>
      </c>
      <c r="D1673" s="39" t="s">
        <v>255</v>
      </c>
      <c r="E1673" s="39" t="s">
        <v>255</v>
      </c>
      <c r="F1673" s="39" t="s">
        <v>255</v>
      </c>
      <c r="G1673" s="39" t="s">
        <v>255</v>
      </c>
      <c r="H1673" s="39" t="s">
        <v>103</v>
      </c>
      <c r="I1673" s="40">
        <v>45016</v>
      </c>
      <c r="J1673" s="39">
        <v>8</v>
      </c>
      <c r="K1673" s="44" t="s">
        <v>14176</v>
      </c>
    </row>
    <row r="1674" spans="1:11" x14ac:dyDescent="0.25">
      <c r="A1674" s="41" t="s">
        <v>15991</v>
      </c>
      <c r="B1674" s="39" t="s">
        <v>15992</v>
      </c>
      <c r="C1674" s="39" t="s">
        <v>15993</v>
      </c>
      <c r="D1674" s="39" t="s">
        <v>255</v>
      </c>
      <c r="E1674" s="39" t="s">
        <v>255</v>
      </c>
      <c r="F1674" s="39" t="s">
        <v>255</v>
      </c>
      <c r="G1674" s="39" t="s">
        <v>255</v>
      </c>
      <c r="H1674" s="39" t="s">
        <v>103</v>
      </c>
      <c r="I1674" s="40">
        <v>45016</v>
      </c>
      <c r="J1674" s="39">
        <v>8</v>
      </c>
      <c r="K1674" s="44" t="s">
        <v>14193</v>
      </c>
    </row>
    <row r="1675" spans="1:11" x14ac:dyDescent="0.25">
      <c r="A1675" s="41" t="s">
        <v>16156</v>
      </c>
      <c r="B1675" s="39" t="s">
        <v>16157</v>
      </c>
      <c r="C1675" s="39" t="s">
        <v>16158</v>
      </c>
      <c r="D1675" s="39" t="s">
        <v>255</v>
      </c>
      <c r="E1675" s="39" t="s">
        <v>255</v>
      </c>
      <c r="F1675" s="39" t="s">
        <v>255</v>
      </c>
      <c r="G1675" s="39" t="s">
        <v>255</v>
      </c>
      <c r="H1675" s="39" t="s">
        <v>103</v>
      </c>
      <c r="I1675" s="40">
        <v>45016</v>
      </c>
      <c r="J1675" s="39">
        <v>3</v>
      </c>
      <c r="K1675" s="44" t="s">
        <v>14176</v>
      </c>
    </row>
    <row r="1676" spans="1:11" x14ac:dyDescent="0.25">
      <c r="A1676" s="41" t="s">
        <v>15919</v>
      </c>
      <c r="B1676" s="39" t="s">
        <v>15920</v>
      </c>
      <c r="C1676" s="39" t="s">
        <v>15921</v>
      </c>
      <c r="D1676" s="39" t="s">
        <v>255</v>
      </c>
      <c r="E1676" s="39" t="s">
        <v>255</v>
      </c>
      <c r="F1676" s="39" t="s">
        <v>255</v>
      </c>
      <c r="G1676" s="39" t="s">
        <v>255</v>
      </c>
      <c r="H1676" s="39" t="s">
        <v>117</v>
      </c>
      <c r="I1676" s="40">
        <v>45016</v>
      </c>
      <c r="J1676" s="39">
        <v>5</v>
      </c>
      <c r="K1676" s="44" t="s">
        <v>14176</v>
      </c>
    </row>
    <row r="1677" spans="1:11" x14ac:dyDescent="0.25">
      <c r="A1677" s="41" t="s">
        <v>14682</v>
      </c>
      <c r="B1677" s="39" t="s">
        <v>14683</v>
      </c>
      <c r="C1677" s="39" t="s">
        <v>14684</v>
      </c>
      <c r="D1677" s="39" t="s">
        <v>255</v>
      </c>
      <c r="E1677" s="39" t="s">
        <v>255</v>
      </c>
      <c r="F1677" s="39" t="s">
        <v>255</v>
      </c>
      <c r="G1677" s="39" t="s">
        <v>255</v>
      </c>
      <c r="H1677" s="39" t="s">
        <v>5255</v>
      </c>
      <c r="I1677" s="40">
        <v>36891</v>
      </c>
      <c r="J1677" s="39">
        <v>40</v>
      </c>
      <c r="K1677" s="44" t="s">
        <v>14193</v>
      </c>
    </row>
    <row r="1678" spans="1:11" x14ac:dyDescent="0.25">
      <c r="A1678" s="41" t="s">
        <v>14702</v>
      </c>
      <c r="B1678" s="39" t="s">
        <v>14703</v>
      </c>
      <c r="C1678" s="39" t="s">
        <v>14704</v>
      </c>
      <c r="D1678" s="39" t="s">
        <v>255</v>
      </c>
      <c r="E1678" s="39" t="s">
        <v>255</v>
      </c>
      <c r="F1678" s="39" t="s">
        <v>255</v>
      </c>
      <c r="G1678" s="39" t="s">
        <v>255</v>
      </c>
      <c r="H1678" s="39" t="s">
        <v>5255</v>
      </c>
      <c r="I1678" s="40">
        <v>36891</v>
      </c>
      <c r="J1678" s="39">
        <v>18</v>
      </c>
      <c r="K1678" s="44" t="s">
        <v>14176</v>
      </c>
    </row>
    <row r="1679" spans="1:11" x14ac:dyDescent="0.25">
      <c r="A1679" s="41" t="s">
        <v>14345</v>
      </c>
      <c r="B1679" s="39" t="s">
        <v>255</v>
      </c>
      <c r="C1679" s="39" t="s">
        <v>14346</v>
      </c>
      <c r="D1679" s="39" t="s">
        <v>255</v>
      </c>
      <c r="E1679" s="39" t="s">
        <v>255</v>
      </c>
      <c r="F1679" s="39" t="s">
        <v>255</v>
      </c>
      <c r="G1679" s="39" t="s">
        <v>255</v>
      </c>
      <c r="H1679" s="39" t="s">
        <v>5255</v>
      </c>
      <c r="I1679" s="40">
        <v>36891</v>
      </c>
      <c r="J1679" s="39">
        <v>18</v>
      </c>
      <c r="K1679" s="44" t="s">
        <v>14193</v>
      </c>
    </row>
    <row r="1680" spans="1:11" x14ac:dyDescent="0.25">
      <c r="A1680" s="41" t="s">
        <v>14979</v>
      </c>
      <c r="B1680" s="39" t="s">
        <v>14980</v>
      </c>
      <c r="C1680" s="39" t="s">
        <v>14981</v>
      </c>
      <c r="D1680" s="39" t="s">
        <v>255</v>
      </c>
      <c r="E1680" s="39" t="s">
        <v>255</v>
      </c>
      <c r="F1680" s="39" t="s">
        <v>255</v>
      </c>
      <c r="G1680" s="39" t="s">
        <v>255</v>
      </c>
      <c r="H1680" s="39" t="s">
        <v>5255</v>
      </c>
      <c r="I1680" s="40">
        <v>36891</v>
      </c>
      <c r="J1680" s="39">
        <v>20</v>
      </c>
      <c r="K1680" s="44" t="s">
        <v>14194</v>
      </c>
    </row>
    <row r="1681" spans="1:11" x14ac:dyDescent="0.25">
      <c r="A1681" s="41" t="s">
        <v>14931</v>
      </c>
      <c r="B1681" s="39" t="s">
        <v>14932</v>
      </c>
      <c r="C1681" s="39" t="s">
        <v>14933</v>
      </c>
      <c r="D1681" s="39" t="s">
        <v>255</v>
      </c>
      <c r="E1681" s="39" t="s">
        <v>255</v>
      </c>
      <c r="F1681" s="39" t="s">
        <v>255</v>
      </c>
      <c r="G1681" s="39" t="s">
        <v>255</v>
      </c>
      <c r="H1681" s="39" t="s">
        <v>103</v>
      </c>
      <c r="I1681" s="40">
        <v>36891</v>
      </c>
      <c r="J1681" s="39">
        <v>40</v>
      </c>
      <c r="K1681" s="44" t="s">
        <v>14194</v>
      </c>
    </row>
    <row r="1682" spans="1:11" x14ac:dyDescent="0.25">
      <c r="A1682" s="41" t="s">
        <v>14508</v>
      </c>
      <c r="B1682" s="39" t="s">
        <v>255</v>
      </c>
      <c r="C1682" s="39" t="s">
        <v>14509</v>
      </c>
      <c r="D1682" s="39" t="s">
        <v>255</v>
      </c>
      <c r="E1682" s="39" t="s">
        <v>255</v>
      </c>
      <c r="F1682" s="39" t="s">
        <v>255</v>
      </c>
      <c r="G1682" s="39" t="s">
        <v>255</v>
      </c>
      <c r="H1682" s="39" t="s">
        <v>103</v>
      </c>
      <c r="I1682" s="40">
        <v>36891</v>
      </c>
      <c r="J1682" s="39">
        <v>18</v>
      </c>
      <c r="K1682" s="44" t="s">
        <v>14194</v>
      </c>
    </row>
    <row r="1683" spans="1:11" x14ac:dyDescent="0.25">
      <c r="A1683" s="41" t="s">
        <v>14967</v>
      </c>
      <c r="B1683" s="39" t="s">
        <v>14968</v>
      </c>
      <c r="C1683" s="39" t="s">
        <v>14969</v>
      </c>
      <c r="D1683" s="39" t="s">
        <v>255</v>
      </c>
      <c r="E1683" s="39" t="s">
        <v>255</v>
      </c>
      <c r="F1683" s="39" t="s">
        <v>255</v>
      </c>
      <c r="G1683" s="39" t="s">
        <v>255</v>
      </c>
      <c r="H1683" s="39" t="s">
        <v>103</v>
      </c>
      <c r="I1683" s="40">
        <v>36891</v>
      </c>
      <c r="J1683" s="39">
        <v>60</v>
      </c>
      <c r="K1683" s="44" t="s">
        <v>14176</v>
      </c>
    </row>
    <row r="1684" spans="1:11" x14ac:dyDescent="0.25">
      <c r="A1684" s="41" t="s">
        <v>14362</v>
      </c>
      <c r="B1684" s="39" t="s">
        <v>255</v>
      </c>
      <c r="C1684" s="39" t="s">
        <v>14363</v>
      </c>
      <c r="D1684" s="39" t="s">
        <v>255</v>
      </c>
      <c r="E1684" s="39" t="s">
        <v>14364</v>
      </c>
      <c r="F1684" s="39" t="s">
        <v>255</v>
      </c>
      <c r="G1684" s="39" t="s">
        <v>255</v>
      </c>
      <c r="H1684" s="39" t="s">
        <v>103</v>
      </c>
      <c r="I1684" s="40">
        <v>36891</v>
      </c>
      <c r="J1684" s="39">
        <v>60</v>
      </c>
      <c r="K1684" s="44" t="s">
        <v>14176</v>
      </c>
    </row>
    <row r="1685" spans="1:11" x14ac:dyDescent="0.25">
      <c r="A1685" s="41" t="s">
        <v>14362</v>
      </c>
      <c r="B1685" s="39" t="s">
        <v>255</v>
      </c>
      <c r="C1685" s="39" t="s">
        <v>14363</v>
      </c>
      <c r="D1685" s="39" t="s">
        <v>255</v>
      </c>
      <c r="E1685" s="39" t="s">
        <v>14364</v>
      </c>
      <c r="F1685" s="39" t="s">
        <v>255</v>
      </c>
      <c r="G1685" s="39" t="s">
        <v>255</v>
      </c>
      <c r="H1685" s="39" t="s">
        <v>103</v>
      </c>
      <c r="I1685" s="40">
        <v>36891</v>
      </c>
      <c r="J1685" s="39">
        <v>60</v>
      </c>
      <c r="K1685" s="44" t="s">
        <v>14193</v>
      </c>
    </row>
    <row r="1686" spans="1:11" x14ac:dyDescent="0.25">
      <c r="A1686" s="41" t="s">
        <v>14748</v>
      </c>
      <c r="B1686" s="39" t="s">
        <v>14749</v>
      </c>
      <c r="C1686" s="39" t="s">
        <v>14750</v>
      </c>
      <c r="D1686" s="39" t="s">
        <v>14751</v>
      </c>
      <c r="E1686" s="39" t="s">
        <v>14752</v>
      </c>
      <c r="F1686" s="39" t="s">
        <v>255</v>
      </c>
      <c r="G1686" s="39" t="s">
        <v>255</v>
      </c>
      <c r="H1686" s="39" t="s">
        <v>103</v>
      </c>
      <c r="I1686" s="40">
        <v>36891</v>
      </c>
      <c r="J1686" s="39">
        <v>20</v>
      </c>
      <c r="K1686" s="44" t="s">
        <v>14193</v>
      </c>
    </row>
    <row r="1687" spans="1:11" x14ac:dyDescent="0.25">
      <c r="A1687" s="41" t="s">
        <v>16093</v>
      </c>
      <c r="B1687" s="39" t="s">
        <v>16094</v>
      </c>
      <c r="C1687" s="39" t="s">
        <v>16095</v>
      </c>
      <c r="D1687" s="39" t="s">
        <v>255</v>
      </c>
      <c r="E1687" s="39" t="s">
        <v>255</v>
      </c>
      <c r="F1687" s="39" t="s">
        <v>255</v>
      </c>
      <c r="G1687" s="39" t="s">
        <v>255</v>
      </c>
      <c r="H1687" s="39" t="s">
        <v>117</v>
      </c>
      <c r="I1687" s="40">
        <v>45016</v>
      </c>
      <c r="J1687" s="39">
        <v>3</v>
      </c>
      <c r="K1687" s="44" t="s">
        <v>14193</v>
      </c>
    </row>
    <row r="1688" spans="1:11" x14ac:dyDescent="0.25">
      <c r="A1688" s="41" t="s">
        <v>16087</v>
      </c>
      <c r="B1688" s="39" t="s">
        <v>16088</v>
      </c>
      <c r="C1688" s="39" t="s">
        <v>16089</v>
      </c>
      <c r="D1688" s="39" t="s">
        <v>255</v>
      </c>
      <c r="E1688" s="39" t="s">
        <v>255</v>
      </c>
      <c r="F1688" s="39" t="s">
        <v>255</v>
      </c>
      <c r="G1688" s="39" t="s">
        <v>255</v>
      </c>
      <c r="H1688" s="39" t="s">
        <v>117</v>
      </c>
      <c r="I1688" s="40">
        <v>45016</v>
      </c>
      <c r="J1688" s="39">
        <v>3</v>
      </c>
      <c r="K1688" s="44" t="s">
        <v>14193</v>
      </c>
    </row>
    <row r="1689" spans="1:11" x14ac:dyDescent="0.25">
      <c r="A1689" s="41" t="s">
        <v>16105</v>
      </c>
      <c r="B1689" s="39" t="s">
        <v>16106</v>
      </c>
      <c r="C1689" s="39" t="s">
        <v>16107</v>
      </c>
      <c r="D1689" s="39" t="s">
        <v>255</v>
      </c>
      <c r="E1689" s="39" t="s">
        <v>255</v>
      </c>
      <c r="F1689" s="39" t="s">
        <v>255</v>
      </c>
      <c r="G1689" s="39" t="s">
        <v>255</v>
      </c>
      <c r="H1689" s="39" t="s">
        <v>5162</v>
      </c>
      <c r="I1689" s="40">
        <v>45016</v>
      </c>
      <c r="J1689" s="39">
        <v>3</v>
      </c>
      <c r="K1689" s="44" t="s">
        <v>14193</v>
      </c>
    </row>
    <row r="1690" spans="1:11" x14ac:dyDescent="0.25">
      <c r="A1690" s="41" t="s">
        <v>16180</v>
      </c>
      <c r="B1690" s="39" t="s">
        <v>16181</v>
      </c>
      <c r="C1690" s="39" t="s">
        <v>16182</v>
      </c>
      <c r="D1690" s="39" t="s">
        <v>255</v>
      </c>
      <c r="E1690" s="39" t="s">
        <v>255</v>
      </c>
      <c r="F1690" s="39" t="s">
        <v>255</v>
      </c>
      <c r="G1690" s="39" t="s">
        <v>255</v>
      </c>
      <c r="H1690" s="39" t="s">
        <v>5162</v>
      </c>
      <c r="I1690" s="40">
        <v>45016</v>
      </c>
      <c r="J1690" s="39">
        <v>3</v>
      </c>
      <c r="K1690" s="44" t="s">
        <v>14176</v>
      </c>
    </row>
    <row r="1691" spans="1:11" x14ac:dyDescent="0.25">
      <c r="A1691" s="41" t="s">
        <v>16180</v>
      </c>
      <c r="B1691" s="39" t="s">
        <v>16181</v>
      </c>
      <c r="C1691" s="39" t="s">
        <v>16182</v>
      </c>
      <c r="D1691" s="39" t="s">
        <v>255</v>
      </c>
      <c r="E1691" s="39" t="s">
        <v>255</v>
      </c>
      <c r="F1691" s="39" t="s">
        <v>255</v>
      </c>
      <c r="G1691" s="39" t="s">
        <v>255</v>
      </c>
      <c r="H1691" s="39" t="s">
        <v>5162</v>
      </c>
      <c r="I1691" s="40">
        <v>45016</v>
      </c>
      <c r="J1691" s="39">
        <v>3</v>
      </c>
      <c r="K1691" s="44" t="s">
        <v>14193</v>
      </c>
    </row>
    <row r="1692" spans="1:11" x14ac:dyDescent="0.25">
      <c r="A1692" s="41" t="s">
        <v>16183</v>
      </c>
      <c r="B1692" s="39" t="s">
        <v>16184</v>
      </c>
      <c r="C1692" s="39" t="s">
        <v>16185</v>
      </c>
      <c r="D1692" s="39" t="s">
        <v>255</v>
      </c>
      <c r="E1692" s="39" t="s">
        <v>255</v>
      </c>
      <c r="F1692" s="39" t="s">
        <v>255</v>
      </c>
      <c r="G1692" s="39" t="s">
        <v>255</v>
      </c>
      <c r="H1692" s="39" t="s">
        <v>5162</v>
      </c>
      <c r="I1692" s="40">
        <v>45016</v>
      </c>
      <c r="J1692" s="39">
        <v>3</v>
      </c>
      <c r="K1692" s="44" t="s">
        <v>14193</v>
      </c>
    </row>
    <row r="1693" spans="1:11" x14ac:dyDescent="0.25">
      <c r="A1693" s="41" t="s">
        <v>15943</v>
      </c>
      <c r="B1693" s="39" t="s">
        <v>15944</v>
      </c>
      <c r="C1693" s="39" t="s">
        <v>15945</v>
      </c>
      <c r="D1693" s="39" t="s">
        <v>255</v>
      </c>
      <c r="E1693" s="39" t="s">
        <v>255</v>
      </c>
      <c r="F1693" s="39" t="s">
        <v>255</v>
      </c>
      <c r="G1693" s="39" t="s">
        <v>255</v>
      </c>
      <c r="H1693" s="39" t="s">
        <v>7496</v>
      </c>
      <c r="I1693" s="40">
        <v>45016</v>
      </c>
      <c r="J1693" s="39">
        <v>5</v>
      </c>
      <c r="K1693" s="44" t="s">
        <v>14194</v>
      </c>
    </row>
    <row r="1694" spans="1:11" x14ac:dyDescent="0.25">
      <c r="A1694" s="41" t="s">
        <v>16024</v>
      </c>
      <c r="B1694" s="39" t="s">
        <v>16025</v>
      </c>
      <c r="C1694" s="39" t="s">
        <v>16026</v>
      </c>
      <c r="D1694" s="39" t="s">
        <v>255</v>
      </c>
      <c r="E1694" s="39" t="s">
        <v>255</v>
      </c>
      <c r="F1694" s="39" t="s">
        <v>255</v>
      </c>
      <c r="G1694" s="39" t="s">
        <v>255</v>
      </c>
      <c r="H1694" s="39" t="s">
        <v>7496</v>
      </c>
      <c r="I1694" s="40">
        <v>45016</v>
      </c>
      <c r="J1694" s="39">
        <v>8</v>
      </c>
      <c r="K1694" s="44" t="s">
        <v>14193</v>
      </c>
    </row>
    <row r="1695" spans="1:11" x14ac:dyDescent="0.25">
      <c r="A1695" s="41" t="s">
        <v>15952</v>
      </c>
      <c r="B1695" s="39" t="s">
        <v>15953</v>
      </c>
      <c r="C1695" s="39" t="s">
        <v>15954</v>
      </c>
      <c r="D1695" s="39" t="s">
        <v>255</v>
      </c>
      <c r="E1695" s="39" t="s">
        <v>255</v>
      </c>
      <c r="F1695" s="39" t="s">
        <v>255</v>
      </c>
      <c r="G1695" s="39" t="s">
        <v>255</v>
      </c>
      <c r="H1695" s="39" t="s">
        <v>216</v>
      </c>
      <c r="I1695" s="40">
        <v>45016</v>
      </c>
      <c r="J1695" s="39">
        <v>5</v>
      </c>
      <c r="K1695" s="44" t="s">
        <v>14194</v>
      </c>
    </row>
    <row r="1696" spans="1:11" x14ac:dyDescent="0.25">
      <c r="A1696" s="41" t="s">
        <v>16126</v>
      </c>
      <c r="B1696" s="39" t="s">
        <v>16127</v>
      </c>
      <c r="C1696" s="39" t="s">
        <v>16128</v>
      </c>
      <c r="D1696" s="39" t="s">
        <v>255</v>
      </c>
      <c r="E1696" s="39" t="s">
        <v>255</v>
      </c>
      <c r="F1696" s="39" t="s">
        <v>255</v>
      </c>
      <c r="G1696" s="39" t="s">
        <v>255</v>
      </c>
      <c r="H1696" s="39" t="s">
        <v>216</v>
      </c>
      <c r="I1696" s="40">
        <v>45016</v>
      </c>
      <c r="J1696" s="39">
        <v>3</v>
      </c>
      <c r="K1696" s="44" t="s">
        <v>14176</v>
      </c>
    </row>
    <row r="1697" spans="1:11" x14ac:dyDescent="0.25">
      <c r="A1697" s="41" t="s">
        <v>16129</v>
      </c>
      <c r="B1697" s="39" t="s">
        <v>16130</v>
      </c>
      <c r="C1697" s="39" t="s">
        <v>16131</v>
      </c>
      <c r="D1697" s="39" t="s">
        <v>255</v>
      </c>
      <c r="E1697" s="39" t="s">
        <v>255</v>
      </c>
      <c r="F1697" s="39" t="s">
        <v>255</v>
      </c>
      <c r="G1697" s="39" t="s">
        <v>255</v>
      </c>
      <c r="H1697" s="39" t="s">
        <v>216</v>
      </c>
      <c r="I1697" s="40">
        <v>45016</v>
      </c>
      <c r="J1697" s="39">
        <v>3</v>
      </c>
      <c r="K1697" s="44" t="s">
        <v>14176</v>
      </c>
    </row>
    <row r="1698" spans="1:11" x14ac:dyDescent="0.25">
      <c r="A1698" s="41" t="s">
        <v>14334</v>
      </c>
      <c r="B1698" s="39" t="s">
        <v>255</v>
      </c>
      <c r="C1698" s="39" t="s">
        <v>14335</v>
      </c>
      <c r="D1698" s="39" t="s">
        <v>255</v>
      </c>
      <c r="E1698" s="39" t="s">
        <v>255</v>
      </c>
      <c r="F1698" s="39" t="s">
        <v>255</v>
      </c>
      <c r="G1698" s="39" t="s">
        <v>255</v>
      </c>
      <c r="H1698" s="39" t="s">
        <v>117</v>
      </c>
      <c r="I1698" s="40">
        <v>36891</v>
      </c>
      <c r="J1698" s="39">
        <v>40</v>
      </c>
      <c r="K1698" s="44" t="s">
        <v>14194</v>
      </c>
    </row>
    <row r="1699" spans="1:11" x14ac:dyDescent="0.25">
      <c r="A1699" s="41" t="s">
        <v>14530</v>
      </c>
      <c r="B1699" s="39" t="s">
        <v>255</v>
      </c>
      <c r="C1699" s="39" t="s">
        <v>14531</v>
      </c>
      <c r="D1699" s="39" t="s">
        <v>255</v>
      </c>
      <c r="E1699" s="39" t="s">
        <v>255</v>
      </c>
      <c r="F1699" s="39" t="s">
        <v>255</v>
      </c>
      <c r="G1699" s="39" t="s">
        <v>255</v>
      </c>
      <c r="H1699" s="39" t="s">
        <v>117</v>
      </c>
      <c r="I1699" s="40">
        <v>36891</v>
      </c>
      <c r="J1699" s="39">
        <v>20</v>
      </c>
      <c r="K1699" s="44" t="s">
        <v>14194</v>
      </c>
    </row>
    <row r="1700" spans="1:11" x14ac:dyDescent="0.25">
      <c r="A1700" s="41" t="s">
        <v>14373</v>
      </c>
      <c r="B1700" s="39" t="s">
        <v>255</v>
      </c>
      <c r="C1700" s="39" t="s">
        <v>14374</v>
      </c>
      <c r="D1700" s="39" t="s">
        <v>255</v>
      </c>
      <c r="E1700" s="39" t="s">
        <v>255</v>
      </c>
      <c r="F1700" s="39" t="s">
        <v>255</v>
      </c>
      <c r="G1700" s="39" t="s">
        <v>255</v>
      </c>
      <c r="H1700" s="39" t="s">
        <v>117</v>
      </c>
      <c r="I1700" s="40">
        <v>36891</v>
      </c>
      <c r="J1700" s="39">
        <v>20</v>
      </c>
      <c r="K1700" s="44" t="s">
        <v>14194</v>
      </c>
    </row>
    <row r="1701" spans="1:11" x14ac:dyDescent="0.25">
      <c r="A1701" s="41" t="s">
        <v>14934</v>
      </c>
      <c r="B1701" s="39" t="s">
        <v>14935</v>
      </c>
      <c r="C1701" s="39" t="s">
        <v>14936</v>
      </c>
      <c r="D1701" s="39" t="s">
        <v>255</v>
      </c>
      <c r="E1701" s="39" t="s">
        <v>255</v>
      </c>
      <c r="F1701" s="39" t="s">
        <v>255</v>
      </c>
      <c r="G1701" s="39" t="s">
        <v>255</v>
      </c>
      <c r="H1701" s="39" t="s">
        <v>5162</v>
      </c>
      <c r="I1701" s="40">
        <v>36891</v>
      </c>
      <c r="J1701" s="39">
        <v>40</v>
      </c>
      <c r="K1701" s="44" t="s">
        <v>14194</v>
      </c>
    </row>
    <row r="1702" spans="1:11" x14ac:dyDescent="0.25">
      <c r="A1702" s="41" t="s">
        <v>14339</v>
      </c>
      <c r="B1702" s="39" t="s">
        <v>255</v>
      </c>
      <c r="C1702" s="39" t="s">
        <v>14340</v>
      </c>
      <c r="D1702" s="39" t="s">
        <v>255</v>
      </c>
      <c r="E1702" s="39" t="s">
        <v>255</v>
      </c>
      <c r="F1702" s="39" t="s">
        <v>255</v>
      </c>
      <c r="G1702" s="39" t="s">
        <v>255</v>
      </c>
      <c r="H1702" s="39" t="s">
        <v>5162</v>
      </c>
      <c r="I1702" s="40">
        <v>36891</v>
      </c>
      <c r="J1702" s="39">
        <v>40</v>
      </c>
      <c r="K1702" s="44" t="s">
        <v>14194</v>
      </c>
    </row>
    <row r="1703" spans="1:11" x14ac:dyDescent="0.25">
      <c r="A1703" s="41" t="s">
        <v>14733</v>
      </c>
      <c r="B1703" s="39" t="s">
        <v>14734</v>
      </c>
      <c r="C1703" s="39" t="s">
        <v>14735</v>
      </c>
      <c r="D1703" s="39" t="s">
        <v>255</v>
      </c>
      <c r="E1703" s="39" t="s">
        <v>255</v>
      </c>
      <c r="F1703" s="39" t="s">
        <v>255</v>
      </c>
      <c r="G1703" s="39" t="s">
        <v>255</v>
      </c>
      <c r="H1703" s="39" t="s">
        <v>5162</v>
      </c>
      <c r="I1703" s="40">
        <v>36891</v>
      </c>
      <c r="J1703" s="39">
        <v>60</v>
      </c>
      <c r="K1703" s="44" t="s">
        <v>14193</v>
      </c>
    </row>
    <row r="1704" spans="1:11" x14ac:dyDescent="0.25">
      <c r="A1704" s="41" t="s">
        <v>14753</v>
      </c>
      <c r="B1704" s="39" t="s">
        <v>14754</v>
      </c>
      <c r="C1704" s="39" t="s">
        <v>14755</v>
      </c>
      <c r="D1704" s="39" t="s">
        <v>255</v>
      </c>
      <c r="E1704" s="39" t="s">
        <v>255</v>
      </c>
      <c r="F1704" s="39" t="s">
        <v>255</v>
      </c>
      <c r="G1704" s="39" t="s">
        <v>255</v>
      </c>
      <c r="H1704" s="39" t="s">
        <v>5162</v>
      </c>
      <c r="I1704" s="40">
        <v>36891</v>
      </c>
      <c r="J1704" s="39">
        <v>20</v>
      </c>
      <c r="K1704" s="44" t="s">
        <v>14193</v>
      </c>
    </row>
    <row r="1705" spans="1:11" x14ac:dyDescent="0.25">
      <c r="A1705" s="41" t="s">
        <v>14534</v>
      </c>
      <c r="B1705" s="39" t="s">
        <v>255</v>
      </c>
      <c r="C1705" s="39" t="s">
        <v>14535</v>
      </c>
      <c r="D1705" s="39" t="s">
        <v>255</v>
      </c>
      <c r="E1705" s="39" t="s">
        <v>255</v>
      </c>
      <c r="F1705" s="39" t="s">
        <v>255</v>
      </c>
      <c r="G1705" s="39" t="s">
        <v>255</v>
      </c>
      <c r="H1705" s="39" t="s">
        <v>5162</v>
      </c>
      <c r="I1705" s="40">
        <v>36891</v>
      </c>
      <c r="J1705" s="39">
        <v>20</v>
      </c>
      <c r="K1705" s="44" t="s">
        <v>14193</v>
      </c>
    </row>
    <row r="1706" spans="1:11" x14ac:dyDescent="0.25">
      <c r="A1706" s="41" t="s">
        <v>14378</v>
      </c>
      <c r="B1706" s="39" t="s">
        <v>255</v>
      </c>
      <c r="C1706" s="39" t="s">
        <v>14379</v>
      </c>
      <c r="D1706" s="39" t="s">
        <v>255</v>
      </c>
      <c r="E1706" s="39" t="s">
        <v>255</v>
      </c>
      <c r="F1706" s="39" t="s">
        <v>255</v>
      </c>
      <c r="G1706" s="39" t="s">
        <v>255</v>
      </c>
      <c r="H1706" s="39" t="s">
        <v>5162</v>
      </c>
      <c r="I1706" s="40">
        <v>36891</v>
      </c>
      <c r="J1706" s="39">
        <v>20</v>
      </c>
      <c r="K1706" s="44" t="s">
        <v>14176</v>
      </c>
    </row>
    <row r="1707" spans="1:11" x14ac:dyDescent="0.25">
      <c r="A1707" s="41" t="s">
        <v>14378</v>
      </c>
      <c r="B1707" s="39" t="s">
        <v>255</v>
      </c>
      <c r="C1707" s="39" t="s">
        <v>14379</v>
      </c>
      <c r="D1707" s="39" t="s">
        <v>255</v>
      </c>
      <c r="E1707" s="39" t="s">
        <v>255</v>
      </c>
      <c r="F1707" s="39" t="s">
        <v>255</v>
      </c>
      <c r="G1707" s="39" t="s">
        <v>255</v>
      </c>
      <c r="H1707" s="39" t="s">
        <v>5162</v>
      </c>
      <c r="I1707" s="40">
        <v>36891</v>
      </c>
      <c r="J1707" s="39">
        <v>20</v>
      </c>
      <c r="K1707" s="44" t="s">
        <v>14194</v>
      </c>
    </row>
    <row r="1708" spans="1:11" x14ac:dyDescent="0.25">
      <c r="A1708" s="41" t="s">
        <v>14958</v>
      </c>
      <c r="B1708" s="39" t="s">
        <v>14959</v>
      </c>
      <c r="C1708" s="39" t="s">
        <v>14960</v>
      </c>
      <c r="D1708" s="39" t="s">
        <v>255</v>
      </c>
      <c r="E1708" s="39" t="s">
        <v>255</v>
      </c>
      <c r="F1708" s="39" t="s">
        <v>255</v>
      </c>
      <c r="G1708" s="39" t="s">
        <v>255</v>
      </c>
      <c r="H1708" s="39" t="s">
        <v>7496</v>
      </c>
      <c r="I1708" s="40">
        <v>36891</v>
      </c>
      <c r="J1708" s="39">
        <v>60</v>
      </c>
      <c r="K1708" s="44" t="s">
        <v>14194</v>
      </c>
    </row>
    <row r="1709" spans="1:11" x14ac:dyDescent="0.25">
      <c r="A1709" s="41" t="s">
        <v>14526</v>
      </c>
      <c r="B1709" s="39" t="s">
        <v>255</v>
      </c>
      <c r="C1709" s="39" t="s">
        <v>14527</v>
      </c>
      <c r="D1709" s="39" t="s">
        <v>255</v>
      </c>
      <c r="E1709" s="39" t="s">
        <v>255</v>
      </c>
      <c r="F1709" s="39" t="s">
        <v>255</v>
      </c>
      <c r="G1709" s="39" t="s">
        <v>255</v>
      </c>
      <c r="H1709" s="39" t="s">
        <v>7496</v>
      </c>
      <c r="I1709" s="40">
        <v>36891</v>
      </c>
      <c r="J1709" s="39">
        <v>20</v>
      </c>
      <c r="K1709" s="44" t="s">
        <v>14193</v>
      </c>
    </row>
    <row r="1710" spans="1:11" x14ac:dyDescent="0.25">
      <c r="A1710" s="41" t="s">
        <v>14369</v>
      </c>
      <c r="B1710" s="39" t="s">
        <v>255</v>
      </c>
      <c r="C1710" s="39" t="s">
        <v>14370</v>
      </c>
      <c r="D1710" s="39" t="s">
        <v>255</v>
      </c>
      <c r="E1710" s="39" t="s">
        <v>255</v>
      </c>
      <c r="F1710" s="39" t="s">
        <v>255</v>
      </c>
      <c r="G1710" s="39" t="s">
        <v>255</v>
      </c>
      <c r="H1710" s="39" t="s">
        <v>7496</v>
      </c>
      <c r="I1710" s="40">
        <v>36891</v>
      </c>
      <c r="J1710" s="39">
        <v>20</v>
      </c>
      <c r="K1710" s="44" t="s">
        <v>14193</v>
      </c>
    </row>
    <row r="1711" spans="1:11" x14ac:dyDescent="0.25">
      <c r="A1711" s="41" t="s">
        <v>14488</v>
      </c>
      <c r="B1711" s="39" t="s">
        <v>255</v>
      </c>
      <c r="C1711" s="39" t="s">
        <v>14489</v>
      </c>
      <c r="D1711" s="39" t="s">
        <v>255</v>
      </c>
      <c r="E1711" s="39" t="s">
        <v>255</v>
      </c>
      <c r="F1711" s="39" t="s">
        <v>255</v>
      </c>
      <c r="G1711" s="39" t="s">
        <v>255</v>
      </c>
      <c r="H1711" s="39" t="s">
        <v>216</v>
      </c>
      <c r="I1711" s="40">
        <v>36891</v>
      </c>
      <c r="J1711" s="39">
        <v>40</v>
      </c>
      <c r="K1711" s="44" t="s">
        <v>14176</v>
      </c>
    </row>
    <row r="1712" spans="1:11" x14ac:dyDescent="0.25">
      <c r="A1712" s="41" t="s">
        <v>16045</v>
      </c>
      <c r="B1712" s="39" t="s">
        <v>16046</v>
      </c>
      <c r="C1712" s="39" t="s">
        <v>16047</v>
      </c>
      <c r="D1712" s="39" t="s">
        <v>255</v>
      </c>
      <c r="E1712" s="39" t="s">
        <v>255</v>
      </c>
      <c r="F1712" s="39" t="s">
        <v>255</v>
      </c>
      <c r="G1712" s="39" t="s">
        <v>255</v>
      </c>
      <c r="H1712" s="39" t="s">
        <v>216</v>
      </c>
      <c r="I1712" s="40">
        <v>45016</v>
      </c>
      <c r="J1712" s="39">
        <v>8</v>
      </c>
      <c r="K1712" s="44" t="s">
        <v>14193</v>
      </c>
    </row>
    <row r="1713" spans="1:11" x14ac:dyDescent="0.25">
      <c r="A1713" s="41" t="s">
        <v>16036</v>
      </c>
      <c r="B1713" s="39" t="s">
        <v>16037</v>
      </c>
      <c r="C1713" s="39" t="s">
        <v>16038</v>
      </c>
      <c r="D1713" s="39" t="s">
        <v>255</v>
      </c>
      <c r="E1713" s="39" t="s">
        <v>255</v>
      </c>
      <c r="F1713" s="39" t="s">
        <v>255</v>
      </c>
      <c r="G1713" s="39" t="s">
        <v>255</v>
      </c>
      <c r="H1713" s="39" t="s">
        <v>216</v>
      </c>
      <c r="I1713" s="40">
        <v>45016</v>
      </c>
      <c r="J1713" s="39">
        <v>8</v>
      </c>
      <c r="K1713" s="44" t="s">
        <v>14176</v>
      </c>
    </row>
    <row r="1714" spans="1:11" x14ac:dyDescent="0.25">
      <c r="A1714" s="41" t="s">
        <v>14696</v>
      </c>
      <c r="B1714" s="39" t="s">
        <v>14697</v>
      </c>
      <c r="C1714" s="39" t="s">
        <v>14698</v>
      </c>
      <c r="D1714" s="39" t="s">
        <v>255</v>
      </c>
      <c r="E1714" s="39" t="s">
        <v>255</v>
      </c>
      <c r="F1714" s="39" t="s">
        <v>255</v>
      </c>
      <c r="G1714" s="39" t="s">
        <v>255</v>
      </c>
      <c r="H1714" s="39" t="s">
        <v>216</v>
      </c>
      <c r="I1714" s="40">
        <v>36891</v>
      </c>
      <c r="J1714" s="39">
        <v>18</v>
      </c>
      <c r="K1714" s="44" t="s">
        <v>14193</v>
      </c>
    </row>
    <row r="1715" spans="1:11" x14ac:dyDescent="0.25">
      <c r="A1715" s="41" t="s">
        <v>14341</v>
      </c>
      <c r="B1715" s="39" t="s">
        <v>255</v>
      </c>
      <c r="C1715" s="39" t="s">
        <v>14342</v>
      </c>
      <c r="D1715" s="39" t="s">
        <v>255</v>
      </c>
      <c r="E1715" s="39" t="s">
        <v>255</v>
      </c>
      <c r="F1715" s="39" t="s">
        <v>255</v>
      </c>
      <c r="G1715" s="39" t="s">
        <v>255</v>
      </c>
      <c r="H1715" s="39" t="s">
        <v>216</v>
      </c>
      <c r="I1715" s="40">
        <v>36891</v>
      </c>
      <c r="J1715" s="39">
        <v>18</v>
      </c>
      <c r="K1715" s="44" t="s">
        <v>14194</v>
      </c>
    </row>
    <row r="1716" spans="1:11" x14ac:dyDescent="0.25">
      <c r="A1716" s="41" t="s">
        <v>14716</v>
      </c>
      <c r="B1716" s="39" t="s">
        <v>14717</v>
      </c>
      <c r="C1716" s="39" t="s">
        <v>14718</v>
      </c>
      <c r="D1716" s="39" t="s">
        <v>255</v>
      </c>
      <c r="E1716" s="39" t="s">
        <v>255</v>
      </c>
      <c r="F1716" s="39" t="s">
        <v>255</v>
      </c>
      <c r="G1716" s="39" t="s">
        <v>255</v>
      </c>
      <c r="H1716" s="39" t="s">
        <v>216</v>
      </c>
      <c r="I1716" s="40">
        <v>36891</v>
      </c>
      <c r="J1716" s="39">
        <v>60</v>
      </c>
      <c r="K1716" s="44" t="s">
        <v>14176</v>
      </c>
    </row>
    <row r="1717" spans="1:11" x14ac:dyDescent="0.25">
      <c r="A1717" s="41" t="s">
        <v>14716</v>
      </c>
      <c r="B1717" s="39" t="s">
        <v>14717</v>
      </c>
      <c r="C1717" s="39" t="s">
        <v>14718</v>
      </c>
      <c r="D1717" s="39" t="s">
        <v>255</v>
      </c>
      <c r="E1717" s="39" t="s">
        <v>255</v>
      </c>
      <c r="F1717" s="39" t="s">
        <v>255</v>
      </c>
      <c r="G1717" s="39" t="s">
        <v>255</v>
      </c>
      <c r="H1717" s="39" t="s">
        <v>216</v>
      </c>
      <c r="I1717" s="40">
        <v>36891</v>
      </c>
      <c r="J1717" s="39">
        <v>60</v>
      </c>
      <c r="K1717" s="44" t="s">
        <v>14194</v>
      </c>
    </row>
    <row r="1718" spans="1:11" x14ac:dyDescent="0.25">
      <c r="A1718" s="41" t="s">
        <v>14367</v>
      </c>
      <c r="B1718" s="39" t="s">
        <v>255</v>
      </c>
      <c r="C1718" s="39" t="s">
        <v>14368</v>
      </c>
      <c r="D1718" s="39" t="s">
        <v>255</v>
      </c>
      <c r="E1718" s="39" t="s">
        <v>255</v>
      </c>
      <c r="F1718" s="39" t="s">
        <v>255</v>
      </c>
      <c r="G1718" s="39" t="s">
        <v>255</v>
      </c>
      <c r="H1718" s="39" t="s">
        <v>216</v>
      </c>
      <c r="I1718" s="40">
        <v>36891</v>
      </c>
      <c r="J1718" s="39">
        <v>20</v>
      </c>
      <c r="K1718" s="44" t="s">
        <v>14193</v>
      </c>
    </row>
    <row r="1719" spans="1:11" x14ac:dyDescent="0.25">
      <c r="A1719" s="41" t="s">
        <v>15318</v>
      </c>
      <c r="B1719" s="39" t="s">
        <v>15319</v>
      </c>
      <c r="C1719" s="39" t="s">
        <v>15320</v>
      </c>
      <c r="D1719" s="39" t="s">
        <v>255</v>
      </c>
      <c r="E1719" s="39" t="s">
        <v>255</v>
      </c>
      <c r="F1719" s="39" t="s">
        <v>255</v>
      </c>
      <c r="G1719" s="39" t="s">
        <v>255</v>
      </c>
      <c r="H1719" s="39" t="s">
        <v>103</v>
      </c>
      <c r="I1719" s="40">
        <v>36891</v>
      </c>
      <c r="J1719" s="39">
        <v>6</v>
      </c>
      <c r="K1719" s="44" t="s">
        <v>14193</v>
      </c>
    </row>
    <row r="1720" spans="1:11" x14ac:dyDescent="0.25">
      <c r="A1720" s="41" t="s">
        <v>15285</v>
      </c>
      <c r="B1720" s="39" t="s">
        <v>15286</v>
      </c>
      <c r="C1720" s="39" t="s">
        <v>15287</v>
      </c>
      <c r="D1720" s="39" t="s">
        <v>255</v>
      </c>
      <c r="E1720" s="39" t="s">
        <v>255</v>
      </c>
      <c r="F1720" s="39" t="s">
        <v>255</v>
      </c>
      <c r="G1720" s="39" t="s">
        <v>255</v>
      </c>
      <c r="H1720" s="39" t="s">
        <v>103</v>
      </c>
      <c r="I1720" s="40">
        <v>36891</v>
      </c>
      <c r="J1720" s="39">
        <v>5</v>
      </c>
      <c r="K1720" s="44" t="s">
        <v>14193</v>
      </c>
    </row>
    <row r="1721" spans="1:11" x14ac:dyDescent="0.25">
      <c r="A1721" s="41" t="s">
        <v>16045</v>
      </c>
      <c r="B1721" s="39" t="s">
        <v>16046</v>
      </c>
      <c r="C1721" s="39" t="s">
        <v>16047</v>
      </c>
      <c r="D1721" s="39" t="s">
        <v>255</v>
      </c>
      <c r="E1721" s="39" t="s">
        <v>255</v>
      </c>
      <c r="F1721" s="39" t="s">
        <v>255</v>
      </c>
      <c r="G1721" s="39" t="s">
        <v>255</v>
      </c>
      <c r="H1721" s="39" t="s">
        <v>216</v>
      </c>
      <c r="I1721" s="40">
        <v>45016</v>
      </c>
      <c r="J1721" s="39">
        <v>8</v>
      </c>
      <c r="K1721" s="44" t="s">
        <v>14194</v>
      </c>
    </row>
    <row r="1722" spans="1:11" x14ac:dyDescent="0.25">
      <c r="A1722" s="41" t="s">
        <v>16036</v>
      </c>
      <c r="B1722" s="39" t="s">
        <v>16037</v>
      </c>
      <c r="C1722" s="39" t="s">
        <v>16038</v>
      </c>
      <c r="D1722" s="39" t="s">
        <v>255</v>
      </c>
      <c r="E1722" s="39" t="s">
        <v>255</v>
      </c>
      <c r="F1722" s="39" t="s">
        <v>255</v>
      </c>
      <c r="G1722" s="39" t="s">
        <v>255</v>
      </c>
      <c r="H1722" s="39" t="s">
        <v>216</v>
      </c>
      <c r="I1722" s="40">
        <v>45016</v>
      </c>
      <c r="J1722" s="39">
        <v>8</v>
      </c>
      <c r="K1722" s="44" t="s">
        <v>14193</v>
      </c>
    </row>
    <row r="1723" spans="1:11" x14ac:dyDescent="0.25">
      <c r="A1723" s="41" t="s">
        <v>16213</v>
      </c>
      <c r="B1723" s="39" t="s">
        <v>16214</v>
      </c>
      <c r="C1723" s="39" t="s">
        <v>16215</v>
      </c>
      <c r="D1723" s="39" t="s">
        <v>255</v>
      </c>
      <c r="E1723" s="39" t="s">
        <v>255</v>
      </c>
      <c r="F1723" s="39" t="s">
        <v>255</v>
      </c>
      <c r="G1723" s="39" t="s">
        <v>255</v>
      </c>
      <c r="H1723" s="39" t="s">
        <v>216</v>
      </c>
      <c r="I1723" s="40">
        <v>45016</v>
      </c>
      <c r="J1723" s="39">
        <v>3</v>
      </c>
      <c r="K1723" s="44" t="s">
        <v>14194</v>
      </c>
    </row>
    <row r="1724" spans="1:11" x14ac:dyDescent="0.25">
      <c r="A1724" s="41" t="s">
        <v>14267</v>
      </c>
      <c r="B1724" s="39" t="s">
        <v>14268</v>
      </c>
      <c r="C1724" s="39" t="s">
        <v>14269</v>
      </c>
      <c r="D1724" s="39" t="s">
        <v>255</v>
      </c>
      <c r="E1724" s="39" t="s">
        <v>255</v>
      </c>
      <c r="F1724" s="39" t="s">
        <v>255</v>
      </c>
      <c r="G1724" s="39" t="s">
        <v>255</v>
      </c>
      <c r="H1724" s="39" t="s">
        <v>103</v>
      </c>
      <c r="I1724" s="40">
        <v>36891</v>
      </c>
      <c r="J1724" s="39">
        <v>5</v>
      </c>
      <c r="K1724" s="44" t="s">
        <v>14193</v>
      </c>
    </row>
    <row r="1725" spans="1:11" x14ac:dyDescent="0.25">
      <c r="A1725" s="41" t="s">
        <v>14267</v>
      </c>
      <c r="B1725" s="39" t="s">
        <v>14268</v>
      </c>
      <c r="C1725" s="39" t="s">
        <v>14269</v>
      </c>
      <c r="D1725" s="39" t="s">
        <v>255</v>
      </c>
      <c r="E1725" s="39" t="s">
        <v>255</v>
      </c>
      <c r="F1725" s="39" t="s">
        <v>255</v>
      </c>
      <c r="G1725" s="39" t="s">
        <v>255</v>
      </c>
      <c r="H1725" s="39" t="s">
        <v>103</v>
      </c>
      <c r="I1725" s="40">
        <v>36891</v>
      </c>
      <c r="J1725" s="39">
        <v>5</v>
      </c>
      <c r="K1725" s="44" t="s">
        <v>14194</v>
      </c>
    </row>
    <row r="1726" spans="1:11" x14ac:dyDescent="0.25">
      <c r="A1726" s="41" t="s">
        <v>14496</v>
      </c>
      <c r="B1726" s="39" t="s">
        <v>255</v>
      </c>
      <c r="C1726" s="39" t="s">
        <v>14497</v>
      </c>
      <c r="D1726" s="39" t="s">
        <v>255</v>
      </c>
      <c r="E1726" s="39" t="s">
        <v>255</v>
      </c>
      <c r="F1726" s="39" t="s">
        <v>255</v>
      </c>
      <c r="G1726" s="39" t="s">
        <v>255</v>
      </c>
      <c r="H1726" s="39" t="s">
        <v>103</v>
      </c>
      <c r="I1726" s="40">
        <v>36891</v>
      </c>
      <c r="J1726" s="39">
        <v>40</v>
      </c>
      <c r="K1726" s="44" t="s">
        <v>14176</v>
      </c>
    </row>
    <row r="1727" spans="1:11" x14ac:dyDescent="0.25">
      <c r="A1727" s="41" t="s">
        <v>14336</v>
      </c>
      <c r="B1727" s="39" t="s">
        <v>255</v>
      </c>
      <c r="C1727" s="39" t="s">
        <v>14337</v>
      </c>
      <c r="D1727" s="39" t="s">
        <v>255</v>
      </c>
      <c r="E1727" s="39" t="s">
        <v>14338</v>
      </c>
      <c r="F1727" s="39" t="s">
        <v>255</v>
      </c>
      <c r="G1727" s="39" t="s">
        <v>255</v>
      </c>
      <c r="H1727" s="39" t="s">
        <v>103</v>
      </c>
      <c r="I1727" s="40">
        <v>36891</v>
      </c>
      <c r="J1727" s="39">
        <v>40</v>
      </c>
      <c r="K1727" s="44" t="s">
        <v>14194</v>
      </c>
    </row>
    <row r="1728" spans="1:11" x14ac:dyDescent="0.25">
      <c r="A1728" s="41" t="s">
        <v>14520</v>
      </c>
      <c r="B1728" s="39" t="s">
        <v>255</v>
      </c>
      <c r="C1728" s="39" t="s">
        <v>14521</v>
      </c>
      <c r="D1728" s="39" t="s">
        <v>255</v>
      </c>
      <c r="E1728" s="39" t="s">
        <v>255</v>
      </c>
      <c r="F1728" s="39" t="s">
        <v>255</v>
      </c>
      <c r="G1728" s="39" t="s">
        <v>255</v>
      </c>
      <c r="H1728" s="39" t="s">
        <v>103</v>
      </c>
      <c r="I1728" s="40">
        <v>36891</v>
      </c>
      <c r="J1728" s="39">
        <v>60</v>
      </c>
      <c r="K1728" s="44" t="s">
        <v>14193</v>
      </c>
    </row>
    <row r="1729" spans="1:11" x14ac:dyDescent="0.25">
      <c r="A1729" s="41" t="s">
        <v>14985</v>
      </c>
      <c r="B1729" s="39" t="s">
        <v>14986</v>
      </c>
      <c r="C1729" s="39" t="s">
        <v>14987</v>
      </c>
      <c r="D1729" s="39" t="s">
        <v>255</v>
      </c>
      <c r="E1729" s="39" t="s">
        <v>255</v>
      </c>
      <c r="F1729" s="39" t="s">
        <v>255</v>
      </c>
      <c r="G1729" s="39" t="s">
        <v>255</v>
      </c>
      <c r="H1729" s="39" t="s">
        <v>103</v>
      </c>
      <c r="I1729" s="40">
        <v>36891</v>
      </c>
      <c r="J1729" s="39">
        <v>20</v>
      </c>
      <c r="K1729" s="44" t="s">
        <v>14176</v>
      </c>
    </row>
    <row r="1730" spans="1:11" x14ac:dyDescent="0.25">
      <c r="A1730" s="41" t="s">
        <v>14748</v>
      </c>
      <c r="B1730" s="39" t="s">
        <v>14749</v>
      </c>
      <c r="C1730" s="39" t="s">
        <v>14750</v>
      </c>
      <c r="D1730" s="39" t="s">
        <v>14751</v>
      </c>
      <c r="E1730" s="39" t="s">
        <v>14752</v>
      </c>
      <c r="F1730" s="39" t="s">
        <v>255</v>
      </c>
      <c r="G1730" s="39" t="s">
        <v>255</v>
      </c>
      <c r="H1730" s="39" t="s">
        <v>103</v>
      </c>
      <c r="I1730" s="40">
        <v>36891</v>
      </c>
      <c r="J1730" s="39">
        <v>20</v>
      </c>
      <c r="K1730" s="44" t="s">
        <v>14194</v>
      </c>
    </row>
    <row r="1731" spans="1:11" x14ac:dyDescent="0.25">
      <c r="A1731" s="41" t="s">
        <v>14375</v>
      </c>
      <c r="B1731" s="39" t="s">
        <v>255</v>
      </c>
      <c r="C1731" s="39" t="s">
        <v>14376</v>
      </c>
      <c r="D1731" s="39" t="s">
        <v>255</v>
      </c>
      <c r="E1731" s="39" t="s">
        <v>14377</v>
      </c>
      <c r="F1731" s="39" t="s">
        <v>255</v>
      </c>
      <c r="G1731" s="39" t="s">
        <v>255</v>
      </c>
      <c r="H1731" s="39" t="s">
        <v>103</v>
      </c>
      <c r="I1731" s="40">
        <v>36891</v>
      </c>
      <c r="J1731" s="39">
        <v>20</v>
      </c>
      <c r="K1731" s="44" t="s">
        <v>14176</v>
      </c>
    </row>
    <row r="1732" spans="1:11" x14ac:dyDescent="0.25">
      <c r="A1732" s="41" t="s">
        <v>15282</v>
      </c>
      <c r="B1732" s="39" t="s">
        <v>15283</v>
      </c>
      <c r="C1732" s="39" t="s">
        <v>15284</v>
      </c>
      <c r="D1732" s="39" t="s">
        <v>255</v>
      </c>
      <c r="E1732" s="39" t="s">
        <v>255</v>
      </c>
      <c r="F1732" s="39" t="s">
        <v>255</v>
      </c>
      <c r="G1732" s="39" t="s">
        <v>255</v>
      </c>
      <c r="H1732" s="39" t="s">
        <v>103</v>
      </c>
      <c r="I1732" s="40">
        <v>36891</v>
      </c>
      <c r="J1732" s="39">
        <v>1</v>
      </c>
      <c r="K1732" s="44" t="s">
        <v>14194</v>
      </c>
    </row>
    <row r="1733" spans="1:11" x14ac:dyDescent="0.25">
      <c r="A1733" s="41" t="s">
        <v>15294</v>
      </c>
      <c r="B1733" s="39" t="s">
        <v>15295</v>
      </c>
      <c r="C1733" s="39" t="s">
        <v>15296</v>
      </c>
      <c r="D1733" s="39" t="s">
        <v>255</v>
      </c>
      <c r="E1733" s="39" t="s">
        <v>255</v>
      </c>
      <c r="F1733" s="39" t="s">
        <v>255</v>
      </c>
      <c r="G1733" s="39" t="s">
        <v>255</v>
      </c>
      <c r="H1733" s="39" t="s">
        <v>103</v>
      </c>
      <c r="I1733" s="40">
        <v>36891</v>
      </c>
      <c r="J1733" s="39">
        <v>2</v>
      </c>
      <c r="K1733" s="44" t="s">
        <v>14193</v>
      </c>
    </row>
    <row r="1734" spans="1:11" x14ac:dyDescent="0.25">
      <c r="A1734" s="41" t="s">
        <v>15297</v>
      </c>
      <c r="B1734" s="39" t="s">
        <v>15298</v>
      </c>
      <c r="C1734" s="39" t="s">
        <v>15299</v>
      </c>
      <c r="D1734" s="39" t="s">
        <v>255</v>
      </c>
      <c r="E1734" s="39" t="s">
        <v>255</v>
      </c>
      <c r="F1734" s="39" t="s">
        <v>255</v>
      </c>
      <c r="G1734" s="39" t="s">
        <v>255</v>
      </c>
      <c r="H1734" s="39" t="s">
        <v>103</v>
      </c>
      <c r="I1734" s="40">
        <v>36891</v>
      </c>
      <c r="J1734" s="39">
        <v>1</v>
      </c>
      <c r="K1734" s="44" t="s">
        <v>14176</v>
      </c>
    </row>
    <row r="1735" spans="1:11" x14ac:dyDescent="0.25">
      <c r="A1735" s="41" t="s">
        <v>14928</v>
      </c>
      <c r="B1735" s="39" t="s">
        <v>14929</v>
      </c>
      <c r="C1735" s="39" t="s">
        <v>14930</v>
      </c>
      <c r="D1735" s="39" t="s">
        <v>255</v>
      </c>
      <c r="E1735" s="39" t="s">
        <v>255</v>
      </c>
      <c r="F1735" s="39" t="s">
        <v>255</v>
      </c>
      <c r="G1735" s="39" t="s">
        <v>255</v>
      </c>
      <c r="H1735" s="39" t="s">
        <v>117</v>
      </c>
      <c r="I1735" s="40">
        <v>36891</v>
      </c>
      <c r="J1735" s="39">
        <v>40</v>
      </c>
      <c r="K1735" s="44" t="s">
        <v>14176</v>
      </c>
    </row>
    <row r="1736" spans="1:11" x14ac:dyDescent="0.25">
      <c r="A1736" s="41" t="s">
        <v>14685</v>
      </c>
      <c r="B1736" s="39" t="s">
        <v>14686</v>
      </c>
      <c r="C1736" s="39" t="s">
        <v>14687</v>
      </c>
      <c r="D1736" s="39" t="s">
        <v>255</v>
      </c>
      <c r="E1736" s="39" t="s">
        <v>255</v>
      </c>
      <c r="F1736" s="39" t="s">
        <v>255</v>
      </c>
      <c r="G1736" s="39" t="s">
        <v>255</v>
      </c>
      <c r="H1736" s="39" t="s">
        <v>117</v>
      </c>
      <c r="I1736" s="40">
        <v>36891</v>
      </c>
      <c r="J1736" s="39">
        <v>40</v>
      </c>
      <c r="K1736" s="44" t="s">
        <v>14194</v>
      </c>
    </row>
    <row r="1737" spans="1:11" x14ac:dyDescent="0.25">
      <c r="A1737" s="41" t="s">
        <v>14494</v>
      </c>
      <c r="B1737" s="39" t="s">
        <v>255</v>
      </c>
      <c r="C1737" s="39" t="s">
        <v>14495</v>
      </c>
      <c r="D1737" s="39" t="s">
        <v>255</v>
      </c>
      <c r="E1737" s="39" t="s">
        <v>255</v>
      </c>
      <c r="F1737" s="39" t="s">
        <v>255</v>
      </c>
      <c r="G1737" s="39" t="s">
        <v>255</v>
      </c>
      <c r="H1737" s="39" t="s">
        <v>117</v>
      </c>
      <c r="I1737" s="40">
        <v>36891</v>
      </c>
      <c r="J1737" s="39">
        <v>40</v>
      </c>
      <c r="K1737" s="44" t="s">
        <v>14193</v>
      </c>
    </row>
    <row r="1738" spans="1:11" x14ac:dyDescent="0.25">
      <c r="A1738" s="41" t="s">
        <v>14946</v>
      </c>
      <c r="B1738" s="39" t="s">
        <v>14947</v>
      </c>
      <c r="C1738" s="39" t="s">
        <v>14948</v>
      </c>
      <c r="D1738" s="39" t="s">
        <v>255</v>
      </c>
      <c r="E1738" s="39" t="s">
        <v>255</v>
      </c>
      <c r="F1738" s="39" t="s">
        <v>255</v>
      </c>
      <c r="G1738" s="39" t="s">
        <v>255</v>
      </c>
      <c r="H1738" s="39" t="s">
        <v>117</v>
      </c>
      <c r="I1738" s="40">
        <v>36891</v>
      </c>
      <c r="J1738" s="39">
        <v>18</v>
      </c>
      <c r="K1738" s="44" t="s">
        <v>14176</v>
      </c>
    </row>
    <row r="1739" spans="1:11" x14ac:dyDescent="0.25">
      <c r="A1739" s="41" t="s">
        <v>14705</v>
      </c>
      <c r="B1739" s="39" t="s">
        <v>14706</v>
      </c>
      <c r="C1739" s="39" t="s">
        <v>14707</v>
      </c>
      <c r="D1739" s="39" t="s">
        <v>255</v>
      </c>
      <c r="E1739" s="39" t="s">
        <v>255</v>
      </c>
      <c r="F1739" s="39" t="s">
        <v>255</v>
      </c>
      <c r="G1739" s="39" t="s">
        <v>255</v>
      </c>
      <c r="H1739" s="39" t="s">
        <v>117</v>
      </c>
      <c r="I1739" s="40">
        <v>36891</v>
      </c>
      <c r="J1739" s="39">
        <v>18</v>
      </c>
      <c r="K1739" s="44" t="s">
        <v>14176</v>
      </c>
    </row>
    <row r="1740" spans="1:11" x14ac:dyDescent="0.25">
      <c r="A1740" s="41" t="s">
        <v>14518</v>
      </c>
      <c r="B1740" s="39" t="s">
        <v>255</v>
      </c>
      <c r="C1740" s="39" t="s">
        <v>14519</v>
      </c>
      <c r="D1740" s="39" t="s">
        <v>255</v>
      </c>
      <c r="E1740" s="39" t="s">
        <v>255</v>
      </c>
      <c r="F1740" s="39" t="s">
        <v>255</v>
      </c>
      <c r="G1740" s="39" t="s">
        <v>255</v>
      </c>
      <c r="H1740" s="39" t="s">
        <v>117</v>
      </c>
      <c r="I1740" s="40">
        <v>36891</v>
      </c>
      <c r="J1740" s="39">
        <v>60</v>
      </c>
      <c r="K1740" s="44" t="s">
        <v>14176</v>
      </c>
    </row>
    <row r="1741" spans="1:11" x14ac:dyDescent="0.25">
      <c r="A1741" s="41" t="s">
        <v>14360</v>
      </c>
      <c r="B1741" s="39" t="s">
        <v>255</v>
      </c>
      <c r="C1741" s="39" t="s">
        <v>14361</v>
      </c>
      <c r="D1741" s="39" t="s">
        <v>255</v>
      </c>
      <c r="E1741" s="39" t="s">
        <v>255</v>
      </c>
      <c r="F1741" s="39" t="s">
        <v>255</v>
      </c>
      <c r="G1741" s="39" t="s">
        <v>255</v>
      </c>
      <c r="H1741" s="39" t="s">
        <v>117</v>
      </c>
      <c r="I1741" s="40">
        <v>36891</v>
      </c>
      <c r="J1741" s="39">
        <v>60</v>
      </c>
      <c r="K1741" s="44" t="s">
        <v>14176</v>
      </c>
    </row>
    <row r="1742" spans="1:11" x14ac:dyDescent="0.25">
      <c r="A1742" s="41" t="s">
        <v>14745</v>
      </c>
      <c r="B1742" s="39" t="s">
        <v>14746</v>
      </c>
      <c r="C1742" s="39" t="s">
        <v>14747</v>
      </c>
      <c r="D1742" s="39" t="s">
        <v>255</v>
      </c>
      <c r="E1742" s="39" t="s">
        <v>255</v>
      </c>
      <c r="F1742" s="39" t="s">
        <v>255</v>
      </c>
      <c r="G1742" s="39" t="s">
        <v>255</v>
      </c>
      <c r="H1742" s="39" t="s">
        <v>117</v>
      </c>
      <c r="I1742" s="40">
        <v>36891</v>
      </c>
      <c r="J1742" s="39">
        <v>20</v>
      </c>
      <c r="K1742" s="44" t="s">
        <v>14194</v>
      </c>
    </row>
    <row r="1743" spans="1:11" x14ac:dyDescent="0.25">
      <c r="A1743" s="41" t="s">
        <v>14373</v>
      </c>
      <c r="B1743" s="39" t="s">
        <v>255</v>
      </c>
      <c r="C1743" s="39" t="s">
        <v>14374</v>
      </c>
      <c r="D1743" s="39" t="s">
        <v>255</v>
      </c>
      <c r="E1743" s="39" t="s">
        <v>255</v>
      </c>
      <c r="F1743" s="39" t="s">
        <v>255</v>
      </c>
      <c r="G1743" s="39" t="s">
        <v>255</v>
      </c>
      <c r="H1743" s="39" t="s">
        <v>117</v>
      </c>
      <c r="I1743" s="40">
        <v>36891</v>
      </c>
      <c r="J1743" s="39">
        <v>20</v>
      </c>
      <c r="K1743" s="44" t="s">
        <v>14193</v>
      </c>
    </row>
    <row r="1744" spans="1:11" x14ac:dyDescent="0.25">
      <c r="A1744" s="41" t="s">
        <v>15137</v>
      </c>
      <c r="B1744" s="39" t="s">
        <v>15138</v>
      </c>
      <c r="C1744" s="39" t="s">
        <v>15139</v>
      </c>
      <c r="D1744" s="39" t="s">
        <v>255</v>
      </c>
      <c r="E1744" s="39" t="s">
        <v>255</v>
      </c>
      <c r="F1744" s="39" t="s">
        <v>255</v>
      </c>
      <c r="G1744" s="39" t="s">
        <v>255</v>
      </c>
      <c r="H1744" s="39" t="s">
        <v>103</v>
      </c>
      <c r="I1744" s="40">
        <v>36891</v>
      </c>
      <c r="J1744" s="39">
        <v>3</v>
      </c>
      <c r="K1744" s="44" t="s">
        <v>14193</v>
      </c>
    </row>
    <row r="1745" spans="1:11" x14ac:dyDescent="0.25">
      <c r="A1745" s="41" t="s">
        <v>15137</v>
      </c>
      <c r="B1745" s="39" t="s">
        <v>15138</v>
      </c>
      <c r="C1745" s="39" t="s">
        <v>15139</v>
      </c>
      <c r="D1745" s="39" t="s">
        <v>255</v>
      </c>
      <c r="E1745" s="39" t="s">
        <v>255</v>
      </c>
      <c r="F1745" s="39" t="s">
        <v>255</v>
      </c>
      <c r="G1745" s="39" t="s">
        <v>255</v>
      </c>
      <c r="H1745" s="39" t="s">
        <v>103</v>
      </c>
      <c r="I1745" s="40">
        <v>36891</v>
      </c>
      <c r="J1745" s="39">
        <v>3</v>
      </c>
      <c r="K1745" s="44" t="s">
        <v>14194</v>
      </c>
    </row>
    <row r="1746" spans="1:11" x14ac:dyDescent="0.25">
      <c r="A1746" s="41" t="s">
        <v>15291</v>
      </c>
      <c r="B1746" s="39" t="s">
        <v>15292</v>
      </c>
      <c r="C1746" s="39" t="s">
        <v>15293</v>
      </c>
      <c r="D1746" s="39" t="s">
        <v>255</v>
      </c>
      <c r="E1746" s="39" t="s">
        <v>255</v>
      </c>
      <c r="F1746" s="39" t="s">
        <v>255</v>
      </c>
      <c r="G1746" s="39" t="s">
        <v>255</v>
      </c>
      <c r="H1746" s="39" t="s">
        <v>103</v>
      </c>
      <c r="I1746" s="40">
        <v>36891</v>
      </c>
      <c r="J1746" s="39">
        <v>1</v>
      </c>
      <c r="K1746" s="44" t="s">
        <v>14176</v>
      </c>
    </row>
    <row r="1747" spans="1:11" x14ac:dyDescent="0.25">
      <c r="A1747" s="41" t="s">
        <v>14952</v>
      </c>
      <c r="B1747" s="39" t="s">
        <v>14953</v>
      </c>
      <c r="C1747" s="39" t="s">
        <v>14954</v>
      </c>
      <c r="D1747" s="39" t="s">
        <v>255</v>
      </c>
      <c r="E1747" s="39" t="s">
        <v>255</v>
      </c>
      <c r="F1747" s="39" t="s">
        <v>255</v>
      </c>
      <c r="G1747" s="39" t="s">
        <v>255</v>
      </c>
      <c r="H1747" s="39" t="s">
        <v>5162</v>
      </c>
      <c r="I1747" s="40">
        <v>36891</v>
      </c>
      <c r="J1747" s="39">
        <v>18</v>
      </c>
      <c r="K1747" s="44" t="s">
        <v>14176</v>
      </c>
    </row>
    <row r="1748" spans="1:11" x14ac:dyDescent="0.25">
      <c r="A1748" s="41" t="s">
        <v>14713</v>
      </c>
      <c r="B1748" s="39" t="s">
        <v>14714</v>
      </c>
      <c r="C1748" s="39" t="s">
        <v>14715</v>
      </c>
      <c r="D1748" s="39" t="s">
        <v>255</v>
      </c>
      <c r="E1748" s="39" t="s">
        <v>255</v>
      </c>
      <c r="F1748" s="39" t="s">
        <v>255</v>
      </c>
      <c r="G1748" s="39" t="s">
        <v>255</v>
      </c>
      <c r="H1748" s="39" t="s">
        <v>5162</v>
      </c>
      <c r="I1748" s="40">
        <v>36891</v>
      </c>
      <c r="J1748" s="39">
        <v>18</v>
      </c>
      <c r="K1748" s="44" t="s">
        <v>14193</v>
      </c>
    </row>
    <row r="1749" spans="1:11" x14ac:dyDescent="0.25">
      <c r="A1749" s="41" t="s">
        <v>14988</v>
      </c>
      <c r="B1749" s="39" t="s">
        <v>14989</v>
      </c>
      <c r="C1749" s="39" t="s">
        <v>14990</v>
      </c>
      <c r="D1749" s="39" t="s">
        <v>255</v>
      </c>
      <c r="E1749" s="39" t="s">
        <v>255</v>
      </c>
      <c r="F1749" s="39" t="s">
        <v>255</v>
      </c>
      <c r="G1749" s="39" t="s">
        <v>255</v>
      </c>
      <c r="H1749" s="39" t="s">
        <v>5162</v>
      </c>
      <c r="I1749" s="40">
        <v>36891</v>
      </c>
      <c r="J1749" s="39">
        <v>20</v>
      </c>
      <c r="K1749" s="44" t="s">
        <v>14193</v>
      </c>
    </row>
    <row r="1750" spans="1:11" x14ac:dyDescent="0.25">
      <c r="A1750" s="41" t="s">
        <v>14699</v>
      </c>
      <c r="B1750" s="39" t="s">
        <v>14700</v>
      </c>
      <c r="C1750" s="39" t="s">
        <v>14701</v>
      </c>
      <c r="D1750" s="39" t="s">
        <v>255</v>
      </c>
      <c r="E1750" s="39" t="s">
        <v>255</v>
      </c>
      <c r="F1750" s="39" t="s">
        <v>255</v>
      </c>
      <c r="G1750" s="39" t="s">
        <v>255</v>
      </c>
      <c r="H1750" s="39" t="s">
        <v>7496</v>
      </c>
      <c r="I1750" s="40">
        <v>36891</v>
      </c>
      <c r="J1750" s="39">
        <v>18</v>
      </c>
      <c r="K1750" s="44" t="s">
        <v>14176</v>
      </c>
    </row>
    <row r="1751" spans="1:11" x14ac:dyDescent="0.25">
      <c r="A1751" s="41" t="s">
        <v>14502</v>
      </c>
      <c r="B1751" s="39" t="s">
        <v>255</v>
      </c>
      <c r="C1751" s="39" t="s">
        <v>14503</v>
      </c>
      <c r="D1751" s="39" t="s">
        <v>255</v>
      </c>
      <c r="E1751" s="39" t="s">
        <v>255</v>
      </c>
      <c r="F1751" s="39" t="s">
        <v>255</v>
      </c>
      <c r="G1751" s="39" t="s">
        <v>255</v>
      </c>
      <c r="H1751" s="39" t="s">
        <v>7496</v>
      </c>
      <c r="I1751" s="40">
        <v>36891</v>
      </c>
      <c r="J1751" s="39">
        <v>18</v>
      </c>
      <c r="K1751" s="44" t="s">
        <v>14193</v>
      </c>
    </row>
    <row r="1752" spans="1:11" x14ac:dyDescent="0.25">
      <c r="A1752" s="41" t="s">
        <v>14719</v>
      </c>
      <c r="B1752" s="39" t="s">
        <v>14720</v>
      </c>
      <c r="C1752" s="39" t="s">
        <v>14721</v>
      </c>
      <c r="D1752" s="39" t="s">
        <v>255</v>
      </c>
      <c r="E1752" s="39" t="s">
        <v>255</v>
      </c>
      <c r="F1752" s="39" t="s">
        <v>255</v>
      </c>
      <c r="G1752" s="39" t="s">
        <v>255</v>
      </c>
      <c r="H1752" s="39" t="s">
        <v>7496</v>
      </c>
      <c r="I1752" s="40">
        <v>36891</v>
      </c>
      <c r="J1752" s="39">
        <v>60</v>
      </c>
      <c r="K1752" s="44" t="s">
        <v>14194</v>
      </c>
    </row>
    <row r="1753" spans="1:11" x14ac:dyDescent="0.25">
      <c r="A1753" s="41" t="s">
        <v>14356</v>
      </c>
      <c r="B1753" s="39" t="s">
        <v>255</v>
      </c>
      <c r="C1753" s="39" t="s">
        <v>14357</v>
      </c>
      <c r="D1753" s="39" t="s">
        <v>255</v>
      </c>
      <c r="E1753" s="39" t="s">
        <v>255</v>
      </c>
      <c r="F1753" s="39" t="s">
        <v>255</v>
      </c>
      <c r="G1753" s="39" t="s">
        <v>255</v>
      </c>
      <c r="H1753" s="39" t="s">
        <v>7496</v>
      </c>
      <c r="I1753" s="40">
        <v>36891</v>
      </c>
      <c r="J1753" s="39">
        <v>60</v>
      </c>
      <c r="K1753" s="44" t="s">
        <v>14193</v>
      </c>
    </row>
    <row r="1754" spans="1:11" x14ac:dyDescent="0.25">
      <c r="A1754" s="41" t="s">
        <v>14739</v>
      </c>
      <c r="B1754" s="39" t="s">
        <v>14740</v>
      </c>
      <c r="C1754" s="39" t="s">
        <v>14741</v>
      </c>
      <c r="D1754" s="39" t="s">
        <v>255</v>
      </c>
      <c r="E1754" s="39" t="s">
        <v>255</v>
      </c>
      <c r="F1754" s="39" t="s">
        <v>255</v>
      </c>
      <c r="G1754" s="39" t="s">
        <v>255</v>
      </c>
      <c r="H1754" s="39" t="s">
        <v>7496</v>
      </c>
      <c r="I1754" s="40">
        <v>36891</v>
      </c>
      <c r="J1754" s="39">
        <v>20</v>
      </c>
      <c r="K1754" s="44" t="s">
        <v>14176</v>
      </c>
    </row>
    <row r="1755" spans="1:11" x14ac:dyDescent="0.25">
      <c r="A1755" s="41" t="s">
        <v>14328</v>
      </c>
      <c r="B1755" s="39" t="s">
        <v>255</v>
      </c>
      <c r="C1755" s="39" t="s">
        <v>14329</v>
      </c>
      <c r="D1755" s="39" t="s">
        <v>255</v>
      </c>
      <c r="E1755" s="39" t="s">
        <v>255</v>
      </c>
      <c r="F1755" s="39" t="s">
        <v>255</v>
      </c>
      <c r="G1755" s="39" t="s">
        <v>255</v>
      </c>
      <c r="H1755" s="39" t="s">
        <v>216</v>
      </c>
      <c r="I1755" s="40">
        <v>36891</v>
      </c>
      <c r="J1755" s="39">
        <v>40</v>
      </c>
      <c r="K1755" s="44" t="s">
        <v>14176</v>
      </c>
    </row>
    <row r="1756" spans="1:11" x14ac:dyDescent="0.25">
      <c r="A1756" s="41" t="s">
        <v>14328</v>
      </c>
      <c r="B1756" s="39" t="s">
        <v>255</v>
      </c>
      <c r="C1756" s="39" t="s">
        <v>14329</v>
      </c>
      <c r="D1756" s="39" t="s">
        <v>255</v>
      </c>
      <c r="E1756" s="39" t="s">
        <v>255</v>
      </c>
      <c r="F1756" s="39" t="s">
        <v>255</v>
      </c>
      <c r="G1756" s="39" t="s">
        <v>255</v>
      </c>
      <c r="H1756" s="39" t="s">
        <v>216</v>
      </c>
      <c r="I1756" s="40">
        <v>36891</v>
      </c>
      <c r="J1756" s="39">
        <v>40</v>
      </c>
      <c r="K1756" s="44" t="s">
        <v>14194</v>
      </c>
    </row>
    <row r="1757" spans="1:11" x14ac:dyDescent="0.25">
      <c r="A1757" s="41" t="s">
        <v>14512</v>
      </c>
      <c r="B1757" s="39" t="s">
        <v>255</v>
      </c>
      <c r="C1757" s="39" t="s">
        <v>14513</v>
      </c>
      <c r="D1757" s="39" t="s">
        <v>255</v>
      </c>
      <c r="E1757" s="39" t="s">
        <v>255</v>
      </c>
      <c r="F1757" s="39" t="s">
        <v>255</v>
      </c>
      <c r="G1757" s="39" t="s">
        <v>255</v>
      </c>
      <c r="H1757" s="39" t="s">
        <v>216</v>
      </c>
      <c r="I1757" s="40">
        <v>36891</v>
      </c>
      <c r="J1757" s="39">
        <v>60</v>
      </c>
      <c r="K1757" s="44" t="s">
        <v>14193</v>
      </c>
    </row>
    <row r="1758" spans="1:11" x14ac:dyDescent="0.25">
      <c r="A1758" s="41" t="s">
        <v>14367</v>
      </c>
      <c r="B1758" s="39" t="s">
        <v>255</v>
      </c>
      <c r="C1758" s="39" t="s">
        <v>14368</v>
      </c>
      <c r="D1758" s="39" t="s">
        <v>255</v>
      </c>
      <c r="E1758" s="39" t="s">
        <v>255</v>
      </c>
      <c r="F1758" s="39" t="s">
        <v>255</v>
      </c>
      <c r="G1758" s="39" t="s">
        <v>255</v>
      </c>
      <c r="H1758" s="39" t="s">
        <v>216</v>
      </c>
      <c r="I1758" s="40">
        <v>36891</v>
      </c>
      <c r="J1758" s="39">
        <v>20</v>
      </c>
      <c r="K1758" s="44" t="s">
        <v>14194</v>
      </c>
    </row>
    <row r="1759" spans="1:11" x14ac:dyDescent="0.25">
      <c r="A1759" s="41" t="s">
        <v>15131</v>
      </c>
      <c r="B1759" s="39" t="s">
        <v>255</v>
      </c>
      <c r="C1759" s="39" t="s">
        <v>15132</v>
      </c>
      <c r="D1759" s="39" t="s">
        <v>255</v>
      </c>
      <c r="E1759" s="39" t="s">
        <v>15133</v>
      </c>
      <c r="F1759" s="39" t="s">
        <v>255</v>
      </c>
      <c r="G1759" s="39" t="s">
        <v>255</v>
      </c>
      <c r="H1759" s="39" t="s">
        <v>103</v>
      </c>
      <c r="I1759" s="40">
        <v>36891</v>
      </c>
      <c r="J1759" s="39">
        <v>16</v>
      </c>
      <c r="K1759" s="44" t="s">
        <v>14194</v>
      </c>
    </row>
    <row r="1760" spans="1:11" x14ac:dyDescent="0.25">
      <c r="A1760" s="41" t="s">
        <v>14243</v>
      </c>
      <c r="B1760" s="39" t="s">
        <v>14244</v>
      </c>
      <c r="C1760" s="39" t="s">
        <v>14245</v>
      </c>
      <c r="D1760" s="39" t="s">
        <v>255</v>
      </c>
      <c r="E1760" s="39" t="s">
        <v>255</v>
      </c>
      <c r="F1760" s="39" t="s">
        <v>255</v>
      </c>
      <c r="G1760" s="39" t="s">
        <v>255</v>
      </c>
      <c r="H1760" s="39" t="s">
        <v>103</v>
      </c>
      <c r="I1760" s="40">
        <v>36891</v>
      </c>
      <c r="J1760" s="39">
        <v>11</v>
      </c>
      <c r="K1760" s="44" t="s">
        <v>14176</v>
      </c>
    </row>
    <row r="1761" spans="1:11" x14ac:dyDescent="0.25">
      <c r="A1761" s="41" t="s">
        <v>15282</v>
      </c>
      <c r="B1761" s="39" t="s">
        <v>15283</v>
      </c>
      <c r="C1761" s="39" t="s">
        <v>15284</v>
      </c>
      <c r="D1761" s="39" t="s">
        <v>255</v>
      </c>
      <c r="E1761" s="39" t="s">
        <v>255</v>
      </c>
      <c r="F1761" s="39" t="s">
        <v>255</v>
      </c>
      <c r="G1761" s="39" t="s">
        <v>255</v>
      </c>
      <c r="H1761" s="39" t="s">
        <v>103</v>
      </c>
      <c r="I1761" s="40">
        <v>36891</v>
      </c>
      <c r="J1761" s="39">
        <v>1</v>
      </c>
      <c r="K1761" s="44" t="s">
        <v>14176</v>
      </c>
    </row>
    <row r="1762" spans="1:11" x14ac:dyDescent="0.25">
      <c r="A1762" s="41" t="s">
        <v>15294</v>
      </c>
      <c r="B1762" s="39" t="s">
        <v>15295</v>
      </c>
      <c r="C1762" s="39" t="s">
        <v>15296</v>
      </c>
      <c r="D1762" s="39" t="s">
        <v>255</v>
      </c>
      <c r="E1762" s="39" t="s">
        <v>255</v>
      </c>
      <c r="F1762" s="39" t="s">
        <v>255</v>
      </c>
      <c r="G1762" s="39" t="s">
        <v>255</v>
      </c>
      <c r="H1762" s="39" t="s">
        <v>103</v>
      </c>
      <c r="I1762" s="40">
        <v>36891</v>
      </c>
      <c r="J1762" s="39">
        <v>2</v>
      </c>
      <c r="K1762" s="44" t="s">
        <v>14176</v>
      </c>
    </row>
    <row r="1763" spans="1:11" x14ac:dyDescent="0.25">
      <c r="A1763" s="41" t="s">
        <v>15297</v>
      </c>
      <c r="B1763" s="39" t="s">
        <v>15298</v>
      </c>
      <c r="C1763" s="39" t="s">
        <v>15299</v>
      </c>
      <c r="D1763" s="39" t="s">
        <v>255</v>
      </c>
      <c r="E1763" s="39" t="s">
        <v>255</v>
      </c>
      <c r="F1763" s="39" t="s">
        <v>255</v>
      </c>
      <c r="G1763" s="39" t="s">
        <v>255</v>
      </c>
      <c r="H1763" s="39" t="s">
        <v>103</v>
      </c>
      <c r="I1763" s="40">
        <v>36891</v>
      </c>
      <c r="J1763" s="39">
        <v>1</v>
      </c>
      <c r="K1763" s="44" t="s">
        <v>14193</v>
      </c>
    </row>
    <row r="1764" spans="1:11" x14ac:dyDescent="0.25">
      <c r="A1764" s="41" t="s">
        <v>15297</v>
      </c>
      <c r="B1764" s="39" t="s">
        <v>15298</v>
      </c>
      <c r="C1764" s="39" t="s">
        <v>15299</v>
      </c>
      <c r="D1764" s="39" t="s">
        <v>255</v>
      </c>
      <c r="E1764" s="39" t="s">
        <v>255</v>
      </c>
      <c r="F1764" s="39" t="s">
        <v>255</v>
      </c>
      <c r="G1764" s="39" t="s">
        <v>255</v>
      </c>
      <c r="H1764" s="39" t="s">
        <v>103</v>
      </c>
      <c r="I1764" s="40">
        <v>36891</v>
      </c>
      <c r="J1764" s="39">
        <v>1</v>
      </c>
      <c r="K1764" s="44" t="s">
        <v>14194</v>
      </c>
    </row>
    <row r="1765" spans="1:11" x14ac:dyDescent="0.25">
      <c r="A1765" s="41" t="s">
        <v>15282</v>
      </c>
      <c r="B1765" s="39" t="s">
        <v>15283</v>
      </c>
      <c r="C1765" s="39" t="s">
        <v>15284</v>
      </c>
      <c r="D1765" s="39" t="s">
        <v>255</v>
      </c>
      <c r="E1765" s="39" t="s">
        <v>255</v>
      </c>
      <c r="F1765" s="39" t="s">
        <v>255</v>
      </c>
      <c r="G1765" s="39" t="s">
        <v>255</v>
      </c>
      <c r="H1765" s="39" t="s">
        <v>103</v>
      </c>
      <c r="I1765" s="40">
        <v>36891</v>
      </c>
      <c r="J1765" s="39">
        <v>1</v>
      </c>
      <c r="K1765" s="44" t="s">
        <v>14193</v>
      </c>
    </row>
    <row r="1766" spans="1:11" x14ac:dyDescent="0.25">
      <c r="A1766" s="41" t="s">
        <v>14187</v>
      </c>
      <c r="B1766" s="39" t="s">
        <v>65581</v>
      </c>
      <c r="C1766" s="39" t="s">
        <v>65582</v>
      </c>
      <c r="D1766" s="39" t="s">
        <v>14188</v>
      </c>
      <c r="E1766" s="39" t="s">
        <v>14189</v>
      </c>
      <c r="F1766" s="39" t="s">
        <v>255</v>
      </c>
      <c r="G1766" s="39" t="s">
        <v>255</v>
      </c>
      <c r="H1766" s="39" t="s">
        <v>103</v>
      </c>
      <c r="I1766" s="40">
        <v>36891</v>
      </c>
      <c r="J1766" s="39">
        <v>11</v>
      </c>
      <c r="K1766" s="44" t="s">
        <v>14176</v>
      </c>
    </row>
    <row r="1767" spans="1:11" x14ac:dyDescent="0.25">
      <c r="A1767" s="41" t="s">
        <v>14187</v>
      </c>
      <c r="B1767" s="39" t="s">
        <v>65581</v>
      </c>
      <c r="C1767" s="39" t="s">
        <v>65582</v>
      </c>
      <c r="D1767" s="39" t="s">
        <v>14188</v>
      </c>
      <c r="E1767" s="39" t="s">
        <v>14189</v>
      </c>
      <c r="F1767" s="39" t="s">
        <v>255</v>
      </c>
      <c r="G1767" s="39" t="s">
        <v>255</v>
      </c>
      <c r="H1767" s="39" t="s">
        <v>103</v>
      </c>
      <c r="I1767" s="40">
        <v>36891</v>
      </c>
      <c r="J1767" s="39">
        <v>11</v>
      </c>
      <c r="K1767" s="44" t="s">
        <v>14194</v>
      </c>
    </row>
    <row r="1768" spans="1:11" x14ac:dyDescent="0.25">
      <c r="A1768" s="41" t="s">
        <v>15391</v>
      </c>
      <c r="B1768" s="39" t="s">
        <v>15392</v>
      </c>
      <c r="C1768" s="39" t="s">
        <v>15393</v>
      </c>
      <c r="D1768" s="39" t="s">
        <v>255</v>
      </c>
      <c r="E1768" s="39" t="s">
        <v>255</v>
      </c>
      <c r="F1768" s="39" t="s">
        <v>255</v>
      </c>
      <c r="G1768" s="39" t="s">
        <v>255</v>
      </c>
      <c r="H1768" s="39" t="s">
        <v>103</v>
      </c>
      <c r="I1768" s="40">
        <v>36891</v>
      </c>
      <c r="J1768" s="39">
        <v>24</v>
      </c>
      <c r="K1768" s="44" t="s">
        <v>14194</v>
      </c>
    </row>
    <row r="1769" spans="1:11" x14ac:dyDescent="0.25">
      <c r="A1769" s="41" t="s">
        <v>15402</v>
      </c>
      <c r="B1769" s="39" t="s">
        <v>15403</v>
      </c>
      <c r="C1769" s="39" t="s">
        <v>15404</v>
      </c>
      <c r="D1769" s="39" t="s">
        <v>255</v>
      </c>
      <c r="E1769" s="39" t="s">
        <v>255</v>
      </c>
      <c r="F1769" s="39" t="s">
        <v>255</v>
      </c>
      <c r="G1769" s="39" t="s">
        <v>255</v>
      </c>
      <c r="H1769" s="39" t="s">
        <v>117</v>
      </c>
      <c r="I1769" s="40">
        <v>36891</v>
      </c>
      <c r="J1769" s="39">
        <v>24</v>
      </c>
      <c r="K1769" s="44" t="s">
        <v>14193</v>
      </c>
    </row>
    <row r="1770" spans="1:11" x14ac:dyDescent="0.25">
      <c r="A1770" s="41" t="s">
        <v>15394</v>
      </c>
      <c r="B1770" s="39" t="s">
        <v>15395</v>
      </c>
      <c r="C1770" s="39" t="s">
        <v>15396</v>
      </c>
      <c r="D1770" s="39" t="s">
        <v>255</v>
      </c>
      <c r="E1770" s="39" t="s">
        <v>255</v>
      </c>
      <c r="F1770" s="39" t="s">
        <v>255</v>
      </c>
      <c r="G1770" s="39" t="s">
        <v>255</v>
      </c>
      <c r="H1770" s="39" t="s">
        <v>117</v>
      </c>
      <c r="I1770" s="40">
        <v>36891</v>
      </c>
      <c r="J1770" s="39">
        <v>24</v>
      </c>
      <c r="K1770" s="44" t="s">
        <v>14193</v>
      </c>
    </row>
    <row r="1771" spans="1:11" x14ac:dyDescent="0.25">
      <c r="A1771" s="41" t="s">
        <v>15259</v>
      </c>
      <c r="B1771" s="39" t="s">
        <v>15260</v>
      </c>
      <c r="C1771" s="39" t="s">
        <v>15261</v>
      </c>
      <c r="D1771" s="39" t="s">
        <v>255</v>
      </c>
      <c r="E1771" s="39" t="s">
        <v>255</v>
      </c>
      <c r="F1771" s="39" t="s">
        <v>255</v>
      </c>
      <c r="G1771" s="39" t="s">
        <v>255</v>
      </c>
      <c r="H1771" s="39" t="s">
        <v>5255</v>
      </c>
      <c r="I1771" s="40">
        <v>36891</v>
      </c>
      <c r="J1771" s="39">
        <v>78</v>
      </c>
      <c r="K1771" s="44" t="s">
        <v>14194</v>
      </c>
    </row>
    <row r="1772" spans="1:11" x14ac:dyDescent="0.25">
      <c r="A1772" s="41" t="s">
        <v>15221</v>
      </c>
      <c r="B1772" s="39" t="s">
        <v>15222</v>
      </c>
      <c r="C1772" s="39" t="s">
        <v>15223</v>
      </c>
      <c r="D1772" s="39" t="s">
        <v>255</v>
      </c>
      <c r="E1772" s="39" t="s">
        <v>255</v>
      </c>
      <c r="F1772" s="39" t="s">
        <v>255</v>
      </c>
      <c r="G1772" s="39" t="s">
        <v>255</v>
      </c>
      <c r="H1772" s="39" t="s">
        <v>5255</v>
      </c>
      <c r="I1772" s="40">
        <v>36891</v>
      </c>
      <c r="J1772" s="39">
        <v>78</v>
      </c>
      <c r="K1772" s="44" t="s">
        <v>14194</v>
      </c>
    </row>
    <row r="1773" spans="1:11" x14ac:dyDescent="0.25">
      <c r="A1773" s="41" t="s">
        <v>15157</v>
      </c>
      <c r="B1773" s="39" t="s">
        <v>255</v>
      </c>
      <c r="C1773" s="39" t="s">
        <v>15158</v>
      </c>
      <c r="D1773" s="39" t="s">
        <v>255</v>
      </c>
      <c r="E1773" s="39" t="s">
        <v>255</v>
      </c>
      <c r="F1773" s="39" t="s">
        <v>255</v>
      </c>
      <c r="G1773" s="39" t="s">
        <v>255</v>
      </c>
      <c r="H1773" s="39" t="s">
        <v>5255</v>
      </c>
      <c r="I1773" s="40">
        <v>36891</v>
      </c>
      <c r="J1773" s="39">
        <v>78</v>
      </c>
      <c r="K1773" s="44" t="s">
        <v>14193</v>
      </c>
    </row>
    <row r="1774" spans="1:11" x14ac:dyDescent="0.25">
      <c r="A1774" s="41" t="s">
        <v>15265</v>
      </c>
      <c r="B1774" s="39" t="s">
        <v>15266</v>
      </c>
      <c r="C1774" s="39" t="s">
        <v>15267</v>
      </c>
      <c r="D1774" s="39" t="s">
        <v>255</v>
      </c>
      <c r="E1774" s="39" t="s">
        <v>255</v>
      </c>
      <c r="F1774" s="39" t="s">
        <v>255</v>
      </c>
      <c r="G1774" s="39" t="s">
        <v>255</v>
      </c>
      <c r="H1774" s="39" t="s">
        <v>103</v>
      </c>
      <c r="I1774" s="40">
        <v>36891</v>
      </c>
      <c r="J1774" s="39">
        <v>78</v>
      </c>
      <c r="K1774" s="44" t="s">
        <v>14176</v>
      </c>
    </row>
    <row r="1775" spans="1:11" x14ac:dyDescent="0.25">
      <c r="A1775" s="41" t="s">
        <v>15265</v>
      </c>
      <c r="B1775" s="39" t="s">
        <v>15266</v>
      </c>
      <c r="C1775" s="39" t="s">
        <v>15267</v>
      </c>
      <c r="D1775" s="39" t="s">
        <v>255</v>
      </c>
      <c r="E1775" s="39" t="s">
        <v>255</v>
      </c>
      <c r="F1775" s="39" t="s">
        <v>255</v>
      </c>
      <c r="G1775" s="39" t="s">
        <v>255</v>
      </c>
      <c r="H1775" s="39" t="s">
        <v>103</v>
      </c>
      <c r="I1775" s="40">
        <v>36891</v>
      </c>
      <c r="J1775" s="39">
        <v>78</v>
      </c>
      <c r="K1775" s="44" t="s">
        <v>14194</v>
      </c>
    </row>
    <row r="1776" spans="1:11" x14ac:dyDescent="0.25">
      <c r="A1776" s="41" t="s">
        <v>15161</v>
      </c>
      <c r="B1776" s="39" t="s">
        <v>255</v>
      </c>
      <c r="C1776" s="39" t="s">
        <v>15162</v>
      </c>
      <c r="D1776" s="39" t="s">
        <v>255</v>
      </c>
      <c r="E1776" s="39" t="s">
        <v>15163</v>
      </c>
      <c r="F1776" s="39" t="s">
        <v>255</v>
      </c>
      <c r="G1776" s="39" t="s">
        <v>255</v>
      </c>
      <c r="H1776" s="39" t="s">
        <v>103</v>
      </c>
      <c r="I1776" s="40">
        <v>36891</v>
      </c>
      <c r="J1776" s="39">
        <v>78</v>
      </c>
      <c r="K1776" s="44" t="s">
        <v>14193</v>
      </c>
    </row>
    <row r="1777" spans="1:11" x14ac:dyDescent="0.25">
      <c r="A1777" s="41" t="s">
        <v>15232</v>
      </c>
      <c r="B1777" s="39" t="s">
        <v>15233</v>
      </c>
      <c r="C1777" s="39" t="s">
        <v>15234</v>
      </c>
      <c r="D1777" s="39" t="s">
        <v>255</v>
      </c>
      <c r="E1777" s="39" t="s">
        <v>255</v>
      </c>
      <c r="F1777" s="39" t="s">
        <v>255</v>
      </c>
      <c r="G1777" s="39" t="s">
        <v>255</v>
      </c>
      <c r="H1777" s="39" t="s">
        <v>5162</v>
      </c>
      <c r="I1777" s="40">
        <v>36891</v>
      </c>
      <c r="J1777" s="39">
        <v>78</v>
      </c>
      <c r="K1777" s="44" t="s">
        <v>14176</v>
      </c>
    </row>
    <row r="1778" spans="1:11" x14ac:dyDescent="0.25">
      <c r="A1778" s="41" t="s">
        <v>15155</v>
      </c>
      <c r="B1778" s="39" t="s">
        <v>255</v>
      </c>
      <c r="C1778" s="39" t="s">
        <v>15156</v>
      </c>
      <c r="D1778" s="39" t="s">
        <v>255</v>
      </c>
      <c r="E1778" s="39" t="s">
        <v>255</v>
      </c>
      <c r="F1778" s="39" t="s">
        <v>255</v>
      </c>
      <c r="G1778" s="39" t="s">
        <v>255</v>
      </c>
      <c r="H1778" s="39" t="s">
        <v>7496</v>
      </c>
      <c r="I1778" s="40">
        <v>36891</v>
      </c>
      <c r="J1778" s="39">
        <v>78</v>
      </c>
      <c r="K1778" s="44" t="s">
        <v>14193</v>
      </c>
    </row>
    <row r="1779" spans="1:11" x14ac:dyDescent="0.25">
      <c r="A1779" s="41" t="s">
        <v>15178</v>
      </c>
      <c r="B1779" s="39" t="s">
        <v>255</v>
      </c>
      <c r="C1779" s="39" t="s">
        <v>15179</v>
      </c>
      <c r="D1779" s="39" t="s">
        <v>255</v>
      </c>
      <c r="E1779" s="39" t="s">
        <v>255</v>
      </c>
      <c r="F1779" s="39" t="s">
        <v>255</v>
      </c>
      <c r="G1779" s="39" t="s">
        <v>255</v>
      </c>
      <c r="H1779" s="39" t="s">
        <v>216</v>
      </c>
      <c r="I1779" s="40">
        <v>36891</v>
      </c>
      <c r="J1779" s="39">
        <v>78</v>
      </c>
      <c r="K1779" s="44" t="s">
        <v>14176</v>
      </c>
    </row>
    <row r="1780" spans="1:11" x14ac:dyDescent="0.25">
      <c r="A1780" s="41" t="s">
        <v>14492</v>
      </c>
      <c r="B1780" s="39" t="s">
        <v>255</v>
      </c>
      <c r="C1780" s="39" t="s">
        <v>14493</v>
      </c>
      <c r="D1780" s="39" t="s">
        <v>255</v>
      </c>
      <c r="E1780" s="39" t="s">
        <v>255</v>
      </c>
      <c r="F1780" s="39" t="s">
        <v>255</v>
      </c>
      <c r="G1780" s="39" t="s">
        <v>255</v>
      </c>
      <c r="H1780" s="39" t="s">
        <v>5255</v>
      </c>
      <c r="I1780" s="40">
        <v>36891</v>
      </c>
      <c r="J1780" s="39">
        <v>40</v>
      </c>
      <c r="K1780" s="44" t="s">
        <v>14193</v>
      </c>
    </row>
    <row r="1781" spans="1:11" x14ac:dyDescent="0.25">
      <c r="A1781" s="41" t="s">
        <v>14504</v>
      </c>
      <c r="B1781" s="39" t="s">
        <v>255</v>
      </c>
      <c r="C1781" s="39" t="s">
        <v>14505</v>
      </c>
      <c r="D1781" s="39" t="s">
        <v>255</v>
      </c>
      <c r="E1781" s="39" t="s">
        <v>255</v>
      </c>
      <c r="F1781" s="39" t="s">
        <v>255</v>
      </c>
      <c r="G1781" s="39" t="s">
        <v>255</v>
      </c>
      <c r="H1781" s="39" t="s">
        <v>5255</v>
      </c>
      <c r="I1781" s="40">
        <v>36891</v>
      </c>
      <c r="J1781" s="39">
        <v>18</v>
      </c>
      <c r="K1781" s="44" t="s">
        <v>14194</v>
      </c>
    </row>
    <row r="1782" spans="1:11" x14ac:dyDescent="0.25">
      <c r="A1782" s="41" t="s">
        <v>14722</v>
      </c>
      <c r="B1782" s="39" t="s">
        <v>14723</v>
      </c>
      <c r="C1782" s="39" t="s">
        <v>14724</v>
      </c>
      <c r="D1782" s="39" t="s">
        <v>255</v>
      </c>
      <c r="E1782" s="39" t="s">
        <v>255</v>
      </c>
      <c r="F1782" s="39" t="s">
        <v>255</v>
      </c>
      <c r="G1782" s="39" t="s">
        <v>255</v>
      </c>
      <c r="H1782" s="39" t="s">
        <v>5255</v>
      </c>
      <c r="I1782" s="40">
        <v>36891</v>
      </c>
      <c r="J1782" s="39">
        <v>60</v>
      </c>
      <c r="K1782" s="44" t="s">
        <v>14176</v>
      </c>
    </row>
    <row r="1783" spans="1:11" x14ac:dyDescent="0.25">
      <c r="A1783" s="41" t="s">
        <v>14516</v>
      </c>
      <c r="B1783" s="39" t="s">
        <v>255</v>
      </c>
      <c r="C1783" s="39" t="s">
        <v>14517</v>
      </c>
      <c r="D1783" s="39" t="s">
        <v>255</v>
      </c>
      <c r="E1783" s="39" t="s">
        <v>255</v>
      </c>
      <c r="F1783" s="39" t="s">
        <v>255</v>
      </c>
      <c r="G1783" s="39" t="s">
        <v>255</v>
      </c>
      <c r="H1783" s="39" t="s">
        <v>5255</v>
      </c>
      <c r="I1783" s="40">
        <v>36891</v>
      </c>
      <c r="J1783" s="39">
        <v>60</v>
      </c>
      <c r="K1783" s="44" t="s">
        <v>14193</v>
      </c>
    </row>
    <row r="1784" spans="1:11" x14ac:dyDescent="0.25">
      <c r="A1784" s="41" t="s">
        <v>14371</v>
      </c>
      <c r="B1784" s="39" t="s">
        <v>255</v>
      </c>
      <c r="C1784" s="39" t="s">
        <v>14372</v>
      </c>
      <c r="D1784" s="39" t="s">
        <v>255</v>
      </c>
      <c r="E1784" s="39" t="s">
        <v>255</v>
      </c>
      <c r="F1784" s="39" t="s">
        <v>255</v>
      </c>
      <c r="G1784" s="39" t="s">
        <v>255</v>
      </c>
      <c r="H1784" s="39" t="s">
        <v>5255</v>
      </c>
      <c r="I1784" s="40">
        <v>36891</v>
      </c>
      <c r="J1784" s="39">
        <v>20</v>
      </c>
      <c r="K1784" s="44" t="s">
        <v>14176</v>
      </c>
    </row>
    <row r="1785" spans="1:11" x14ac:dyDescent="0.25">
      <c r="A1785" s="41" t="s">
        <v>15391</v>
      </c>
      <c r="B1785" s="39" t="s">
        <v>15392</v>
      </c>
      <c r="C1785" s="39" t="s">
        <v>15393</v>
      </c>
      <c r="D1785" s="39" t="s">
        <v>255</v>
      </c>
      <c r="E1785" s="39" t="s">
        <v>255</v>
      </c>
      <c r="F1785" s="39" t="s">
        <v>255</v>
      </c>
      <c r="G1785" s="39" t="s">
        <v>255</v>
      </c>
      <c r="H1785" s="39" t="s">
        <v>103</v>
      </c>
      <c r="I1785" s="40">
        <v>36891</v>
      </c>
      <c r="J1785" s="39">
        <v>24</v>
      </c>
      <c r="K1785" s="44" t="s">
        <v>14176</v>
      </c>
    </row>
    <row r="1786" spans="1:11" x14ac:dyDescent="0.25">
      <c r="A1786" s="41" t="s">
        <v>15399</v>
      </c>
      <c r="B1786" s="39" t="s">
        <v>15400</v>
      </c>
      <c r="C1786" s="39" t="s">
        <v>15401</v>
      </c>
      <c r="D1786" s="39" t="s">
        <v>255</v>
      </c>
      <c r="E1786" s="39" t="s">
        <v>255</v>
      </c>
      <c r="F1786" s="39" t="s">
        <v>255</v>
      </c>
      <c r="G1786" s="39" t="s">
        <v>255</v>
      </c>
      <c r="H1786" s="39" t="s">
        <v>117</v>
      </c>
      <c r="I1786" s="40">
        <v>36891</v>
      </c>
      <c r="J1786" s="39">
        <v>24</v>
      </c>
      <c r="K1786" s="44" t="s">
        <v>14193</v>
      </c>
    </row>
    <row r="1787" spans="1:11" x14ac:dyDescent="0.25">
      <c r="A1787" s="41" t="s">
        <v>15402</v>
      </c>
      <c r="B1787" s="39" t="s">
        <v>15403</v>
      </c>
      <c r="C1787" s="39" t="s">
        <v>15404</v>
      </c>
      <c r="D1787" s="39" t="s">
        <v>255</v>
      </c>
      <c r="E1787" s="39" t="s">
        <v>255</v>
      </c>
      <c r="F1787" s="39" t="s">
        <v>255</v>
      </c>
      <c r="G1787" s="39" t="s">
        <v>255</v>
      </c>
      <c r="H1787" s="39" t="s">
        <v>117</v>
      </c>
      <c r="I1787" s="40">
        <v>36891</v>
      </c>
      <c r="J1787" s="39">
        <v>24</v>
      </c>
      <c r="K1787" s="44" t="s">
        <v>14194</v>
      </c>
    </row>
    <row r="1788" spans="1:11" x14ac:dyDescent="0.25">
      <c r="A1788" s="41" t="s">
        <v>15397</v>
      </c>
      <c r="B1788" s="39" t="s">
        <v>255</v>
      </c>
      <c r="C1788" s="39" t="s">
        <v>15398</v>
      </c>
      <c r="D1788" s="39" t="s">
        <v>255</v>
      </c>
      <c r="E1788" s="39" t="s">
        <v>255</v>
      </c>
      <c r="F1788" s="39" t="s">
        <v>255</v>
      </c>
      <c r="G1788" s="39" t="s">
        <v>255</v>
      </c>
      <c r="H1788" s="39" t="s">
        <v>117</v>
      </c>
      <c r="I1788" s="40">
        <v>36891</v>
      </c>
      <c r="J1788" s="39">
        <v>24</v>
      </c>
      <c r="K1788" s="44" t="s">
        <v>14176</v>
      </c>
    </row>
    <row r="1789" spans="1:11" x14ac:dyDescent="0.25">
      <c r="A1789" s="41" t="s">
        <v>15397</v>
      </c>
      <c r="B1789" s="39" t="s">
        <v>255</v>
      </c>
      <c r="C1789" s="39" t="s">
        <v>15398</v>
      </c>
      <c r="D1789" s="39" t="s">
        <v>255</v>
      </c>
      <c r="E1789" s="39" t="s">
        <v>255</v>
      </c>
      <c r="F1789" s="39" t="s">
        <v>255</v>
      </c>
      <c r="G1789" s="39" t="s">
        <v>255</v>
      </c>
      <c r="H1789" s="39" t="s">
        <v>117</v>
      </c>
      <c r="I1789" s="40">
        <v>36891</v>
      </c>
      <c r="J1789" s="39">
        <v>24</v>
      </c>
      <c r="K1789" s="44" t="s">
        <v>14194</v>
      </c>
    </row>
    <row r="1790" spans="1:11" x14ac:dyDescent="0.25">
      <c r="A1790" s="41" t="s">
        <v>15182</v>
      </c>
      <c r="B1790" s="39" t="s">
        <v>255</v>
      </c>
      <c r="C1790" s="39" t="s">
        <v>15183</v>
      </c>
      <c r="D1790" s="39" t="s">
        <v>255</v>
      </c>
      <c r="E1790" s="39" t="s">
        <v>255</v>
      </c>
      <c r="F1790" s="39" t="s">
        <v>255</v>
      </c>
      <c r="G1790" s="39" t="s">
        <v>255</v>
      </c>
      <c r="H1790" s="39" t="s">
        <v>5255</v>
      </c>
      <c r="I1790" s="40">
        <v>36891</v>
      </c>
      <c r="J1790" s="39">
        <v>78</v>
      </c>
      <c r="K1790" s="44" t="s">
        <v>14176</v>
      </c>
    </row>
    <row r="1791" spans="1:11" x14ac:dyDescent="0.25">
      <c r="A1791" s="41" t="s">
        <v>15182</v>
      </c>
      <c r="B1791" s="39" t="s">
        <v>255</v>
      </c>
      <c r="C1791" s="39" t="s">
        <v>15183</v>
      </c>
      <c r="D1791" s="39" t="s">
        <v>255</v>
      </c>
      <c r="E1791" s="39" t="s">
        <v>255</v>
      </c>
      <c r="F1791" s="39" t="s">
        <v>255</v>
      </c>
      <c r="G1791" s="39" t="s">
        <v>255</v>
      </c>
      <c r="H1791" s="39" t="s">
        <v>5255</v>
      </c>
      <c r="I1791" s="40">
        <v>36891</v>
      </c>
      <c r="J1791" s="39">
        <v>78</v>
      </c>
      <c r="K1791" s="44" t="s">
        <v>14194</v>
      </c>
    </row>
    <row r="1792" spans="1:11" x14ac:dyDescent="0.25">
      <c r="A1792" s="41" t="s">
        <v>15294</v>
      </c>
      <c r="B1792" s="39" t="s">
        <v>15295</v>
      </c>
      <c r="C1792" s="39" t="s">
        <v>15296</v>
      </c>
      <c r="D1792" s="39" t="s">
        <v>255</v>
      </c>
      <c r="E1792" s="39" t="s">
        <v>255</v>
      </c>
      <c r="F1792" s="39" t="s">
        <v>255</v>
      </c>
      <c r="G1792" s="39" t="s">
        <v>255</v>
      </c>
      <c r="H1792" s="39" t="s">
        <v>103</v>
      </c>
      <c r="I1792" s="40">
        <v>36891</v>
      </c>
      <c r="J1792" s="39">
        <v>2</v>
      </c>
      <c r="K1792" s="44" t="s">
        <v>14194</v>
      </c>
    </row>
    <row r="1793" spans="1:11" x14ac:dyDescent="0.25">
      <c r="A1793" s="41" t="s">
        <v>14708</v>
      </c>
      <c r="B1793" s="39" t="s">
        <v>14709</v>
      </c>
      <c r="C1793" s="39" t="s">
        <v>14710</v>
      </c>
      <c r="D1793" s="39" t="s">
        <v>14711</v>
      </c>
      <c r="E1793" s="39" t="s">
        <v>14712</v>
      </c>
      <c r="F1793" s="39" t="s">
        <v>255</v>
      </c>
      <c r="G1793" s="39" t="s">
        <v>255</v>
      </c>
      <c r="H1793" s="39" t="s">
        <v>103</v>
      </c>
      <c r="I1793" s="40">
        <v>36891</v>
      </c>
      <c r="J1793" s="39">
        <v>18</v>
      </c>
      <c r="K1793" s="44" t="s">
        <v>14193</v>
      </c>
    </row>
    <row r="1794" spans="1:11" x14ac:dyDescent="0.25">
      <c r="A1794" s="41" t="s">
        <v>14349</v>
      </c>
      <c r="B1794" s="39" t="s">
        <v>255</v>
      </c>
      <c r="C1794" s="39" t="s">
        <v>14350</v>
      </c>
      <c r="D1794" s="39" t="s">
        <v>255</v>
      </c>
      <c r="E1794" s="39" t="s">
        <v>14351</v>
      </c>
      <c r="F1794" s="39" t="s">
        <v>255</v>
      </c>
      <c r="G1794" s="39" t="s">
        <v>255</v>
      </c>
      <c r="H1794" s="39" t="s">
        <v>103</v>
      </c>
      <c r="I1794" s="40">
        <v>36891</v>
      </c>
      <c r="J1794" s="39">
        <v>18</v>
      </c>
      <c r="K1794" s="44" t="s">
        <v>14176</v>
      </c>
    </row>
    <row r="1795" spans="1:11" x14ac:dyDescent="0.25">
      <c r="A1795" s="41" t="s">
        <v>14532</v>
      </c>
      <c r="B1795" s="39" t="s">
        <v>255</v>
      </c>
      <c r="C1795" s="39" t="s">
        <v>14533</v>
      </c>
      <c r="D1795" s="39" t="s">
        <v>255</v>
      </c>
      <c r="E1795" s="39" t="s">
        <v>255</v>
      </c>
      <c r="F1795" s="39" t="s">
        <v>255</v>
      </c>
      <c r="G1795" s="39" t="s">
        <v>255</v>
      </c>
      <c r="H1795" s="39" t="s">
        <v>103</v>
      </c>
      <c r="I1795" s="40">
        <v>36891</v>
      </c>
      <c r="J1795" s="39">
        <v>20</v>
      </c>
      <c r="K1795" s="44" t="s">
        <v>14176</v>
      </c>
    </row>
    <row r="1796" spans="1:11" x14ac:dyDescent="0.25">
      <c r="A1796" s="41" t="s">
        <v>14685</v>
      </c>
      <c r="B1796" s="39" t="s">
        <v>14686</v>
      </c>
      <c r="C1796" s="39" t="s">
        <v>14687</v>
      </c>
      <c r="D1796" s="39" t="s">
        <v>255</v>
      </c>
      <c r="E1796" s="39" t="s">
        <v>255</v>
      </c>
      <c r="F1796" s="39" t="s">
        <v>255</v>
      </c>
      <c r="G1796" s="39" t="s">
        <v>255</v>
      </c>
      <c r="H1796" s="39" t="s">
        <v>117</v>
      </c>
      <c r="I1796" s="40">
        <v>36891</v>
      </c>
      <c r="J1796" s="39">
        <v>40</v>
      </c>
      <c r="K1796" s="44" t="s">
        <v>14193</v>
      </c>
    </row>
    <row r="1797" spans="1:11" x14ac:dyDescent="0.25">
      <c r="A1797" s="41" t="s">
        <v>14725</v>
      </c>
      <c r="B1797" s="39" t="s">
        <v>14726</v>
      </c>
      <c r="C1797" s="39" t="s">
        <v>14727</v>
      </c>
      <c r="D1797" s="39" t="s">
        <v>255</v>
      </c>
      <c r="E1797" s="39" t="s">
        <v>255</v>
      </c>
      <c r="F1797" s="39" t="s">
        <v>255</v>
      </c>
      <c r="G1797" s="39" t="s">
        <v>255</v>
      </c>
      <c r="H1797" s="39" t="s">
        <v>117</v>
      </c>
      <c r="I1797" s="40">
        <v>36891</v>
      </c>
      <c r="J1797" s="39">
        <v>60</v>
      </c>
      <c r="K1797" s="44" t="s">
        <v>14194</v>
      </c>
    </row>
    <row r="1798" spans="1:11" x14ac:dyDescent="0.25">
      <c r="A1798" s="41" t="s">
        <v>14982</v>
      </c>
      <c r="B1798" s="39" t="s">
        <v>14983</v>
      </c>
      <c r="C1798" s="39" t="s">
        <v>14984</v>
      </c>
      <c r="D1798" s="39" t="s">
        <v>255</v>
      </c>
      <c r="E1798" s="39" t="s">
        <v>255</v>
      </c>
      <c r="F1798" s="39" t="s">
        <v>255</v>
      </c>
      <c r="G1798" s="39" t="s">
        <v>255</v>
      </c>
      <c r="H1798" s="39" t="s">
        <v>117</v>
      </c>
      <c r="I1798" s="40">
        <v>36891</v>
      </c>
      <c r="J1798" s="39">
        <v>20</v>
      </c>
      <c r="K1798" s="44" t="s">
        <v>14193</v>
      </c>
    </row>
    <row r="1799" spans="1:11" x14ac:dyDescent="0.25">
      <c r="A1799" s="41" t="s">
        <v>14745</v>
      </c>
      <c r="B1799" s="39" t="s">
        <v>14746</v>
      </c>
      <c r="C1799" s="39" t="s">
        <v>14747</v>
      </c>
      <c r="D1799" s="39" t="s">
        <v>255</v>
      </c>
      <c r="E1799" s="39" t="s">
        <v>255</v>
      </c>
      <c r="F1799" s="39" t="s">
        <v>255</v>
      </c>
      <c r="G1799" s="39" t="s">
        <v>255</v>
      </c>
      <c r="H1799" s="39" t="s">
        <v>117</v>
      </c>
      <c r="I1799" s="40">
        <v>36891</v>
      </c>
      <c r="J1799" s="39">
        <v>20</v>
      </c>
      <c r="K1799" s="44" t="s">
        <v>14193</v>
      </c>
    </row>
    <row r="1800" spans="1:11" x14ac:dyDescent="0.25">
      <c r="A1800" s="41" t="s">
        <v>14733</v>
      </c>
      <c r="B1800" s="39" t="s">
        <v>14734</v>
      </c>
      <c r="C1800" s="39" t="s">
        <v>14735</v>
      </c>
      <c r="D1800" s="39" t="s">
        <v>255</v>
      </c>
      <c r="E1800" s="39" t="s">
        <v>255</v>
      </c>
      <c r="F1800" s="39" t="s">
        <v>255</v>
      </c>
      <c r="G1800" s="39" t="s">
        <v>255</v>
      </c>
      <c r="H1800" s="39" t="s">
        <v>5162</v>
      </c>
      <c r="I1800" s="40">
        <v>36891</v>
      </c>
      <c r="J1800" s="39">
        <v>60</v>
      </c>
      <c r="K1800" s="44" t="s">
        <v>14176</v>
      </c>
    </row>
    <row r="1801" spans="1:11" x14ac:dyDescent="0.25">
      <c r="A1801" s="41" t="s">
        <v>14753</v>
      </c>
      <c r="B1801" s="39" t="s">
        <v>14754</v>
      </c>
      <c r="C1801" s="39" t="s">
        <v>14755</v>
      </c>
      <c r="D1801" s="39" t="s">
        <v>255</v>
      </c>
      <c r="E1801" s="39" t="s">
        <v>255</v>
      </c>
      <c r="F1801" s="39" t="s">
        <v>255</v>
      </c>
      <c r="G1801" s="39" t="s">
        <v>255</v>
      </c>
      <c r="H1801" s="39" t="s">
        <v>5162</v>
      </c>
      <c r="I1801" s="40">
        <v>36891</v>
      </c>
      <c r="J1801" s="39">
        <v>20</v>
      </c>
      <c r="K1801" s="44" t="s">
        <v>14176</v>
      </c>
    </row>
    <row r="1802" spans="1:11" x14ac:dyDescent="0.25">
      <c r="A1802" s="41" t="s">
        <v>14330</v>
      </c>
      <c r="B1802" s="39" t="s">
        <v>255</v>
      </c>
      <c r="C1802" s="39" t="s">
        <v>14331</v>
      </c>
      <c r="D1802" s="39" t="s">
        <v>255</v>
      </c>
      <c r="E1802" s="39" t="s">
        <v>255</v>
      </c>
      <c r="F1802" s="39" t="s">
        <v>255</v>
      </c>
      <c r="G1802" s="39" t="s">
        <v>255</v>
      </c>
      <c r="H1802" s="39" t="s">
        <v>7496</v>
      </c>
      <c r="I1802" s="40">
        <v>36891</v>
      </c>
      <c r="J1802" s="39">
        <v>40</v>
      </c>
      <c r="K1802" s="44" t="s">
        <v>14176</v>
      </c>
    </row>
    <row r="1803" spans="1:11" x14ac:dyDescent="0.25">
      <c r="A1803" s="41" t="s">
        <v>14343</v>
      </c>
      <c r="B1803" s="39" t="s">
        <v>255</v>
      </c>
      <c r="C1803" s="39" t="s">
        <v>14344</v>
      </c>
      <c r="D1803" s="39" t="s">
        <v>255</v>
      </c>
      <c r="E1803" s="39" t="s">
        <v>255</v>
      </c>
      <c r="F1803" s="39" t="s">
        <v>255</v>
      </c>
      <c r="G1803" s="39" t="s">
        <v>255</v>
      </c>
      <c r="H1803" s="39" t="s">
        <v>7496</v>
      </c>
      <c r="I1803" s="40">
        <v>36891</v>
      </c>
      <c r="J1803" s="39">
        <v>18</v>
      </c>
      <c r="K1803" s="44" t="s">
        <v>14176</v>
      </c>
    </row>
    <row r="1804" spans="1:11" x14ac:dyDescent="0.25">
      <c r="A1804" s="41" t="s">
        <v>14676</v>
      </c>
      <c r="B1804" s="39" t="s">
        <v>14677</v>
      </c>
      <c r="C1804" s="39" t="s">
        <v>14678</v>
      </c>
      <c r="D1804" s="39" t="s">
        <v>255</v>
      </c>
      <c r="E1804" s="39" t="s">
        <v>255</v>
      </c>
      <c r="F1804" s="39" t="s">
        <v>255</v>
      </c>
      <c r="G1804" s="39" t="s">
        <v>255</v>
      </c>
      <c r="H1804" s="39" t="s">
        <v>216</v>
      </c>
      <c r="I1804" s="40">
        <v>36891</v>
      </c>
      <c r="J1804" s="39">
        <v>40</v>
      </c>
      <c r="K1804" s="44" t="s">
        <v>14176</v>
      </c>
    </row>
    <row r="1805" spans="1:11" x14ac:dyDescent="0.25">
      <c r="A1805" s="41" t="s">
        <v>15070</v>
      </c>
      <c r="B1805" s="39" t="s">
        <v>15071</v>
      </c>
      <c r="C1805" s="39" t="s">
        <v>15072</v>
      </c>
      <c r="D1805" s="39" t="s">
        <v>255</v>
      </c>
      <c r="E1805" s="39" t="s">
        <v>255</v>
      </c>
      <c r="F1805" s="39" t="s">
        <v>255</v>
      </c>
      <c r="G1805" s="39" t="s">
        <v>255</v>
      </c>
      <c r="H1805" s="39" t="s">
        <v>5255</v>
      </c>
      <c r="I1805" s="40">
        <v>36891</v>
      </c>
      <c r="J1805" s="39">
        <v>163</v>
      </c>
      <c r="K1805" s="44" t="s">
        <v>14193</v>
      </c>
    </row>
    <row r="1806" spans="1:11" x14ac:dyDescent="0.25">
      <c r="A1806" s="41" t="s">
        <v>15381</v>
      </c>
      <c r="B1806" s="39" t="s">
        <v>15382</v>
      </c>
      <c r="C1806" s="39" t="s">
        <v>15383</v>
      </c>
      <c r="D1806" s="39" t="s">
        <v>255</v>
      </c>
      <c r="E1806" s="39" t="s">
        <v>15384</v>
      </c>
      <c r="F1806" s="39" t="s">
        <v>255</v>
      </c>
      <c r="G1806" s="39" t="s">
        <v>255</v>
      </c>
      <c r="H1806" s="39" t="s">
        <v>7365</v>
      </c>
      <c r="I1806" s="40">
        <v>38717</v>
      </c>
      <c r="J1806" s="39">
        <v>163</v>
      </c>
      <c r="K1806" s="44" t="s">
        <v>14193</v>
      </c>
    </row>
    <row r="1807" spans="1:11" x14ac:dyDescent="0.25">
      <c r="A1807" s="41" t="s">
        <v>14840</v>
      </c>
      <c r="B1807" s="39" t="s">
        <v>14841</v>
      </c>
      <c r="C1807" s="39" t="s">
        <v>14842</v>
      </c>
      <c r="D1807" s="39" t="s">
        <v>255</v>
      </c>
      <c r="E1807" s="39" t="s">
        <v>14843</v>
      </c>
      <c r="F1807" s="39" t="s">
        <v>255</v>
      </c>
      <c r="G1807" s="39" t="s">
        <v>255</v>
      </c>
      <c r="H1807" s="39" t="s">
        <v>103</v>
      </c>
      <c r="I1807" s="40">
        <v>36891</v>
      </c>
      <c r="J1807" s="39">
        <v>163</v>
      </c>
      <c r="K1807" s="44" t="s">
        <v>14176</v>
      </c>
    </row>
    <row r="1808" spans="1:11" x14ac:dyDescent="0.25">
      <c r="A1808" s="41" t="s">
        <v>14590</v>
      </c>
      <c r="B1808" s="39" t="s">
        <v>255</v>
      </c>
      <c r="C1808" s="39" t="s">
        <v>14591</v>
      </c>
      <c r="D1808" s="39" t="s">
        <v>255</v>
      </c>
      <c r="E1808" s="39" t="s">
        <v>255</v>
      </c>
      <c r="F1808" s="39" t="s">
        <v>255</v>
      </c>
      <c r="G1808" s="39" t="s">
        <v>255</v>
      </c>
      <c r="H1808" s="39" t="s">
        <v>117</v>
      </c>
      <c r="I1808" s="40">
        <v>36891</v>
      </c>
      <c r="J1808" s="39">
        <v>163</v>
      </c>
      <c r="K1808" s="44" t="s">
        <v>14193</v>
      </c>
    </row>
    <row r="1809" spans="1:11" x14ac:dyDescent="0.25">
      <c r="A1809" s="41" t="s">
        <v>14434</v>
      </c>
      <c r="B1809" s="39" t="s">
        <v>255</v>
      </c>
      <c r="C1809" s="39" t="s">
        <v>14435</v>
      </c>
      <c r="D1809" s="39" t="s">
        <v>255</v>
      </c>
      <c r="E1809" s="39" t="s">
        <v>255</v>
      </c>
      <c r="F1809" s="39" t="s">
        <v>255</v>
      </c>
      <c r="G1809" s="39" t="s">
        <v>255</v>
      </c>
      <c r="H1809" s="39" t="s">
        <v>117</v>
      </c>
      <c r="I1809" s="40">
        <v>36891</v>
      </c>
      <c r="J1809" s="39">
        <v>163</v>
      </c>
      <c r="K1809" s="44" t="s">
        <v>14194</v>
      </c>
    </row>
    <row r="1810" spans="1:11" x14ac:dyDescent="0.25">
      <c r="A1810" s="41" t="s">
        <v>15067</v>
      </c>
      <c r="B1810" s="39" t="s">
        <v>15068</v>
      </c>
      <c r="C1810" s="39" t="s">
        <v>15069</v>
      </c>
      <c r="D1810" s="39" t="s">
        <v>255</v>
      </c>
      <c r="E1810" s="39" t="s">
        <v>255</v>
      </c>
      <c r="F1810" s="39" t="s">
        <v>255</v>
      </c>
      <c r="G1810" s="39" t="s">
        <v>255</v>
      </c>
      <c r="H1810" s="39" t="s">
        <v>7496</v>
      </c>
      <c r="I1810" s="40">
        <v>36891</v>
      </c>
      <c r="J1810" s="39">
        <v>163</v>
      </c>
      <c r="K1810" s="44" t="s">
        <v>14193</v>
      </c>
    </row>
    <row r="1811" spans="1:11" x14ac:dyDescent="0.25">
      <c r="A1811" s="41" t="s">
        <v>15015</v>
      </c>
      <c r="B1811" s="39" t="s">
        <v>15016</v>
      </c>
      <c r="C1811" s="39" t="s">
        <v>15017</v>
      </c>
      <c r="D1811" s="39" t="s">
        <v>255</v>
      </c>
      <c r="E1811" s="39" t="s">
        <v>255</v>
      </c>
      <c r="F1811" s="39" t="s">
        <v>255</v>
      </c>
      <c r="G1811" s="39" t="s">
        <v>255</v>
      </c>
      <c r="H1811" s="39" t="s">
        <v>5255</v>
      </c>
      <c r="I1811" s="40">
        <v>36891</v>
      </c>
      <c r="J1811" s="39">
        <v>48</v>
      </c>
      <c r="K1811" s="44" t="s">
        <v>14176</v>
      </c>
    </row>
    <row r="1812" spans="1:11" x14ac:dyDescent="0.25">
      <c r="A1812" s="41" t="s">
        <v>15015</v>
      </c>
      <c r="B1812" s="39" t="s">
        <v>15016</v>
      </c>
      <c r="C1812" s="39" t="s">
        <v>15017</v>
      </c>
      <c r="D1812" s="39" t="s">
        <v>255</v>
      </c>
      <c r="E1812" s="39" t="s">
        <v>255</v>
      </c>
      <c r="F1812" s="39" t="s">
        <v>255</v>
      </c>
      <c r="G1812" s="39" t="s">
        <v>255</v>
      </c>
      <c r="H1812" s="39" t="s">
        <v>5255</v>
      </c>
      <c r="I1812" s="40">
        <v>36891</v>
      </c>
      <c r="J1812" s="39">
        <v>48</v>
      </c>
      <c r="K1812" s="44" t="s">
        <v>14193</v>
      </c>
    </row>
    <row r="1813" spans="1:11" x14ac:dyDescent="0.25">
      <c r="A1813" s="41" t="s">
        <v>15015</v>
      </c>
      <c r="B1813" s="39" t="s">
        <v>15016</v>
      </c>
      <c r="C1813" s="39" t="s">
        <v>15017</v>
      </c>
      <c r="D1813" s="39" t="s">
        <v>255</v>
      </c>
      <c r="E1813" s="39" t="s">
        <v>255</v>
      </c>
      <c r="F1813" s="39" t="s">
        <v>255</v>
      </c>
      <c r="G1813" s="39" t="s">
        <v>255</v>
      </c>
      <c r="H1813" s="39" t="s">
        <v>5255</v>
      </c>
      <c r="I1813" s="40">
        <v>36891</v>
      </c>
      <c r="J1813" s="39">
        <v>48</v>
      </c>
      <c r="K1813" s="44" t="s">
        <v>14194</v>
      </c>
    </row>
    <row r="1814" spans="1:11" x14ac:dyDescent="0.25">
      <c r="A1814" s="41" t="s">
        <v>14552</v>
      </c>
      <c r="B1814" s="39" t="s">
        <v>255</v>
      </c>
      <c r="C1814" s="39" t="s">
        <v>14553</v>
      </c>
      <c r="D1814" s="39" t="s">
        <v>255</v>
      </c>
      <c r="E1814" s="39" t="s">
        <v>255</v>
      </c>
      <c r="F1814" s="39" t="s">
        <v>255</v>
      </c>
      <c r="G1814" s="39" t="s">
        <v>255</v>
      </c>
      <c r="H1814" s="39" t="s">
        <v>5255</v>
      </c>
      <c r="I1814" s="40">
        <v>36891</v>
      </c>
      <c r="J1814" s="39">
        <v>48</v>
      </c>
      <c r="K1814" s="44" t="s">
        <v>14194</v>
      </c>
    </row>
    <row r="1815" spans="1:11" x14ac:dyDescent="0.25">
      <c r="A1815" s="41" t="s">
        <v>15033</v>
      </c>
      <c r="B1815" s="39" t="s">
        <v>15034</v>
      </c>
      <c r="C1815" s="39" t="s">
        <v>15035</v>
      </c>
      <c r="D1815" s="39" t="s">
        <v>255</v>
      </c>
      <c r="E1815" s="39" t="s">
        <v>255</v>
      </c>
      <c r="F1815" s="39" t="s">
        <v>255</v>
      </c>
      <c r="G1815" s="39" t="s">
        <v>255</v>
      </c>
      <c r="H1815" s="39" t="s">
        <v>5255</v>
      </c>
      <c r="I1815" s="40">
        <v>36891</v>
      </c>
      <c r="J1815" s="39">
        <v>115</v>
      </c>
      <c r="K1815" s="44" t="s">
        <v>14176</v>
      </c>
    </row>
    <row r="1816" spans="1:11" x14ac:dyDescent="0.25">
      <c r="A1816" s="41" t="s">
        <v>15159</v>
      </c>
      <c r="B1816" s="39" t="s">
        <v>255</v>
      </c>
      <c r="C1816" s="39" t="s">
        <v>15160</v>
      </c>
      <c r="D1816" s="39" t="s">
        <v>255</v>
      </c>
      <c r="E1816" s="39" t="s">
        <v>255</v>
      </c>
      <c r="F1816" s="39" t="s">
        <v>255</v>
      </c>
      <c r="G1816" s="39" t="s">
        <v>255</v>
      </c>
      <c r="H1816" s="39" t="s">
        <v>117</v>
      </c>
      <c r="I1816" s="40">
        <v>36891</v>
      </c>
      <c r="J1816" s="39">
        <v>78</v>
      </c>
      <c r="K1816" s="44" t="s">
        <v>14194</v>
      </c>
    </row>
    <row r="1817" spans="1:11" x14ac:dyDescent="0.25">
      <c r="A1817" s="41" t="s">
        <v>15232</v>
      </c>
      <c r="B1817" s="39" t="s">
        <v>15233</v>
      </c>
      <c r="C1817" s="39" t="s">
        <v>15234</v>
      </c>
      <c r="D1817" s="39" t="s">
        <v>255</v>
      </c>
      <c r="E1817" s="39" t="s">
        <v>255</v>
      </c>
      <c r="F1817" s="39" t="s">
        <v>255</v>
      </c>
      <c r="G1817" s="39" t="s">
        <v>255</v>
      </c>
      <c r="H1817" s="39" t="s">
        <v>5162</v>
      </c>
      <c r="I1817" s="40">
        <v>36891</v>
      </c>
      <c r="J1817" s="39">
        <v>78</v>
      </c>
      <c r="K1817" s="44" t="s">
        <v>14193</v>
      </c>
    </row>
    <row r="1818" spans="1:11" x14ac:dyDescent="0.25">
      <c r="A1818" s="41" t="s">
        <v>15218</v>
      </c>
      <c r="B1818" s="39" t="s">
        <v>15219</v>
      </c>
      <c r="C1818" s="39" t="s">
        <v>15220</v>
      </c>
      <c r="D1818" s="39" t="s">
        <v>255</v>
      </c>
      <c r="E1818" s="39" t="s">
        <v>255</v>
      </c>
      <c r="F1818" s="39" t="s">
        <v>255</v>
      </c>
      <c r="G1818" s="39" t="s">
        <v>255</v>
      </c>
      <c r="H1818" s="39" t="s">
        <v>7496</v>
      </c>
      <c r="I1818" s="40">
        <v>36891</v>
      </c>
      <c r="J1818" s="39">
        <v>78</v>
      </c>
      <c r="K1818" s="44" t="s">
        <v>14193</v>
      </c>
    </row>
    <row r="1819" spans="1:11" x14ac:dyDescent="0.25">
      <c r="A1819" s="41" t="s">
        <v>15253</v>
      </c>
      <c r="B1819" s="39" t="s">
        <v>15254</v>
      </c>
      <c r="C1819" s="39" t="s">
        <v>15255</v>
      </c>
      <c r="D1819" s="39" t="s">
        <v>255</v>
      </c>
      <c r="E1819" s="39" t="s">
        <v>255</v>
      </c>
      <c r="F1819" s="39" t="s">
        <v>255</v>
      </c>
      <c r="G1819" s="39" t="s">
        <v>255</v>
      </c>
      <c r="H1819" s="39" t="s">
        <v>216</v>
      </c>
      <c r="I1819" s="40">
        <v>36891</v>
      </c>
      <c r="J1819" s="39">
        <v>78</v>
      </c>
      <c r="K1819" s="44" t="s">
        <v>14176</v>
      </c>
    </row>
    <row r="1820" spans="1:11" x14ac:dyDescent="0.25">
      <c r="A1820" s="41" t="s">
        <v>15215</v>
      </c>
      <c r="B1820" s="39" t="s">
        <v>15216</v>
      </c>
      <c r="C1820" s="39" t="s">
        <v>15217</v>
      </c>
      <c r="D1820" s="39" t="s">
        <v>255</v>
      </c>
      <c r="E1820" s="39" t="s">
        <v>255</v>
      </c>
      <c r="F1820" s="39" t="s">
        <v>255</v>
      </c>
      <c r="G1820" s="39" t="s">
        <v>255</v>
      </c>
      <c r="H1820" s="39" t="s">
        <v>216</v>
      </c>
      <c r="I1820" s="40">
        <v>36891</v>
      </c>
      <c r="J1820" s="39">
        <v>78</v>
      </c>
      <c r="K1820" s="44" t="s">
        <v>14193</v>
      </c>
    </row>
    <row r="1821" spans="1:11" x14ac:dyDescent="0.25">
      <c r="A1821" s="41" t="s">
        <v>15178</v>
      </c>
      <c r="B1821" s="39" t="s">
        <v>255</v>
      </c>
      <c r="C1821" s="39" t="s">
        <v>15179</v>
      </c>
      <c r="D1821" s="39" t="s">
        <v>255</v>
      </c>
      <c r="E1821" s="39" t="s">
        <v>255</v>
      </c>
      <c r="F1821" s="39" t="s">
        <v>255</v>
      </c>
      <c r="G1821" s="39" t="s">
        <v>255</v>
      </c>
      <c r="H1821" s="39" t="s">
        <v>216</v>
      </c>
      <c r="I1821" s="40">
        <v>36891</v>
      </c>
      <c r="J1821" s="39">
        <v>78</v>
      </c>
      <c r="K1821" s="44" t="s">
        <v>14193</v>
      </c>
    </row>
    <row r="1822" spans="1:11" x14ac:dyDescent="0.25">
      <c r="A1822" s="41" t="s">
        <v>14696</v>
      </c>
      <c r="B1822" s="39" t="s">
        <v>14697</v>
      </c>
      <c r="C1822" s="39" t="s">
        <v>14698</v>
      </c>
      <c r="D1822" s="39" t="s">
        <v>255</v>
      </c>
      <c r="E1822" s="39" t="s">
        <v>255</v>
      </c>
      <c r="F1822" s="39" t="s">
        <v>255</v>
      </c>
      <c r="G1822" s="39" t="s">
        <v>255</v>
      </c>
      <c r="H1822" s="39" t="s">
        <v>216</v>
      </c>
      <c r="I1822" s="40">
        <v>36891</v>
      </c>
      <c r="J1822" s="39">
        <v>18</v>
      </c>
      <c r="K1822" s="44" t="s">
        <v>14194</v>
      </c>
    </row>
    <row r="1823" spans="1:11" x14ac:dyDescent="0.25">
      <c r="A1823" s="41" t="s">
        <v>14500</v>
      </c>
      <c r="B1823" s="39" t="s">
        <v>255</v>
      </c>
      <c r="C1823" s="39" t="s">
        <v>14501</v>
      </c>
      <c r="D1823" s="39" t="s">
        <v>255</v>
      </c>
      <c r="E1823" s="39" t="s">
        <v>255</v>
      </c>
      <c r="F1823" s="39" t="s">
        <v>255</v>
      </c>
      <c r="G1823" s="39" t="s">
        <v>255</v>
      </c>
      <c r="H1823" s="39" t="s">
        <v>216</v>
      </c>
      <c r="I1823" s="40">
        <v>36891</v>
      </c>
      <c r="J1823" s="39">
        <v>18</v>
      </c>
      <c r="K1823" s="44" t="s">
        <v>14176</v>
      </c>
    </row>
    <row r="1824" spans="1:11" x14ac:dyDescent="0.25">
      <c r="A1824" s="41" t="s">
        <v>14341</v>
      </c>
      <c r="B1824" s="39" t="s">
        <v>255</v>
      </c>
      <c r="C1824" s="39" t="s">
        <v>14342</v>
      </c>
      <c r="D1824" s="39" t="s">
        <v>255</v>
      </c>
      <c r="E1824" s="39" t="s">
        <v>255</v>
      </c>
      <c r="F1824" s="39" t="s">
        <v>255</v>
      </c>
      <c r="G1824" s="39" t="s">
        <v>255</v>
      </c>
      <c r="H1824" s="39" t="s">
        <v>216</v>
      </c>
      <c r="I1824" s="40">
        <v>36891</v>
      </c>
      <c r="J1824" s="39">
        <v>18</v>
      </c>
      <c r="K1824" s="44" t="s">
        <v>14176</v>
      </c>
    </row>
    <row r="1825" spans="1:11" x14ac:dyDescent="0.25">
      <c r="A1825" s="41" t="s">
        <v>14736</v>
      </c>
      <c r="B1825" s="39" t="s">
        <v>14737</v>
      </c>
      <c r="C1825" s="39" t="s">
        <v>14738</v>
      </c>
      <c r="D1825" s="39" t="s">
        <v>255</v>
      </c>
      <c r="E1825" s="39" t="s">
        <v>255</v>
      </c>
      <c r="F1825" s="39" t="s">
        <v>255</v>
      </c>
      <c r="G1825" s="39" t="s">
        <v>255</v>
      </c>
      <c r="H1825" s="39" t="s">
        <v>216</v>
      </c>
      <c r="I1825" s="40">
        <v>36891</v>
      </c>
      <c r="J1825" s="39">
        <v>20</v>
      </c>
      <c r="K1825" s="44" t="s">
        <v>14193</v>
      </c>
    </row>
    <row r="1826" spans="1:11" x14ac:dyDescent="0.25">
      <c r="A1826" s="41" t="s">
        <v>14736</v>
      </c>
      <c r="B1826" s="39" t="s">
        <v>14737</v>
      </c>
      <c r="C1826" s="39" t="s">
        <v>14738</v>
      </c>
      <c r="D1826" s="39" t="s">
        <v>255</v>
      </c>
      <c r="E1826" s="39" t="s">
        <v>255</v>
      </c>
      <c r="F1826" s="39" t="s">
        <v>255</v>
      </c>
      <c r="G1826" s="39" t="s">
        <v>255</v>
      </c>
      <c r="H1826" s="39" t="s">
        <v>216</v>
      </c>
      <c r="I1826" s="40">
        <v>36891</v>
      </c>
      <c r="J1826" s="39">
        <v>20</v>
      </c>
      <c r="K1826" s="44" t="s">
        <v>14194</v>
      </c>
    </row>
    <row r="1827" spans="1:11" x14ac:dyDescent="0.25">
      <c r="A1827" s="41" t="s">
        <v>14524</v>
      </c>
      <c r="B1827" s="39" t="s">
        <v>255</v>
      </c>
      <c r="C1827" s="39" t="s">
        <v>14525</v>
      </c>
      <c r="D1827" s="39" t="s">
        <v>255</v>
      </c>
      <c r="E1827" s="39" t="s">
        <v>255</v>
      </c>
      <c r="F1827" s="39" t="s">
        <v>255</v>
      </c>
      <c r="G1827" s="39" t="s">
        <v>255</v>
      </c>
      <c r="H1827" s="39" t="s">
        <v>216</v>
      </c>
      <c r="I1827" s="40">
        <v>36891</v>
      </c>
      <c r="J1827" s="39">
        <v>20</v>
      </c>
      <c r="K1827" s="44" t="s">
        <v>14194</v>
      </c>
    </row>
    <row r="1828" spans="1:11" x14ac:dyDescent="0.25">
      <c r="A1828" s="41" t="s">
        <v>14816</v>
      </c>
      <c r="B1828" s="39" t="s">
        <v>14817</v>
      </c>
      <c r="C1828" s="39" t="s">
        <v>14818</v>
      </c>
      <c r="D1828" s="39" t="s">
        <v>255</v>
      </c>
      <c r="E1828" s="39" t="s">
        <v>255</v>
      </c>
      <c r="F1828" s="39" t="s">
        <v>255</v>
      </c>
      <c r="G1828" s="39" t="s">
        <v>255</v>
      </c>
      <c r="H1828" s="39" t="s">
        <v>5255</v>
      </c>
      <c r="I1828" s="40">
        <v>36891</v>
      </c>
      <c r="J1828" s="39">
        <v>43</v>
      </c>
      <c r="K1828" s="44" t="s">
        <v>14194</v>
      </c>
    </row>
    <row r="1829" spans="1:11" x14ac:dyDescent="0.25">
      <c r="A1829" s="41" t="s">
        <v>14576</v>
      </c>
      <c r="B1829" s="39" t="s">
        <v>255</v>
      </c>
      <c r="C1829" s="39" t="s">
        <v>14577</v>
      </c>
      <c r="D1829" s="39" t="s">
        <v>255</v>
      </c>
      <c r="E1829" s="39" t="s">
        <v>255</v>
      </c>
      <c r="F1829" s="39" t="s">
        <v>255</v>
      </c>
      <c r="G1829" s="39" t="s">
        <v>255</v>
      </c>
      <c r="H1829" s="39" t="s">
        <v>5255</v>
      </c>
      <c r="I1829" s="40">
        <v>36891</v>
      </c>
      <c r="J1829" s="39">
        <v>43</v>
      </c>
      <c r="K1829" s="44" t="s">
        <v>14194</v>
      </c>
    </row>
    <row r="1830" spans="1:11" x14ac:dyDescent="0.25">
      <c r="A1830" s="41" t="s">
        <v>15385</v>
      </c>
      <c r="B1830" s="39" t="s">
        <v>15386</v>
      </c>
      <c r="C1830" s="39" t="s">
        <v>15387</v>
      </c>
      <c r="D1830" s="39" t="s">
        <v>255</v>
      </c>
      <c r="E1830" s="39" t="s">
        <v>255</v>
      </c>
      <c r="F1830" s="39" t="s">
        <v>255</v>
      </c>
      <c r="G1830" s="39" t="s">
        <v>255</v>
      </c>
      <c r="H1830" s="39" t="s">
        <v>7365</v>
      </c>
      <c r="I1830" s="40">
        <v>38717</v>
      </c>
      <c r="J1830" s="39">
        <v>48</v>
      </c>
      <c r="K1830" s="44" t="s">
        <v>14176</v>
      </c>
    </row>
    <row r="1831" spans="1:11" x14ac:dyDescent="0.25">
      <c r="A1831" s="41" t="s">
        <v>15378</v>
      </c>
      <c r="B1831" s="39" t="s">
        <v>15379</v>
      </c>
      <c r="C1831" s="39" t="s">
        <v>15380</v>
      </c>
      <c r="D1831" s="39" t="s">
        <v>255</v>
      </c>
      <c r="E1831" s="39" t="s">
        <v>255</v>
      </c>
      <c r="F1831" s="39" t="s">
        <v>255</v>
      </c>
      <c r="G1831" s="39" t="s">
        <v>255</v>
      </c>
      <c r="H1831" s="39" t="s">
        <v>7365</v>
      </c>
      <c r="I1831" s="40">
        <v>38717</v>
      </c>
      <c r="J1831" s="39">
        <v>43</v>
      </c>
      <c r="K1831" s="44" t="s">
        <v>14176</v>
      </c>
    </row>
    <row r="1832" spans="1:11" x14ac:dyDescent="0.25">
      <c r="A1832" s="41" t="s">
        <v>15003</v>
      </c>
      <c r="B1832" s="39" t="s">
        <v>15004</v>
      </c>
      <c r="C1832" s="39" t="s">
        <v>15005</v>
      </c>
      <c r="D1832" s="39" t="s">
        <v>255</v>
      </c>
      <c r="E1832" s="39" t="s">
        <v>255</v>
      </c>
      <c r="F1832" s="39" t="s">
        <v>255</v>
      </c>
      <c r="G1832" s="39" t="s">
        <v>255</v>
      </c>
      <c r="H1832" s="39" t="s">
        <v>103</v>
      </c>
      <c r="I1832" s="40">
        <v>36891</v>
      </c>
      <c r="J1832" s="39">
        <v>72</v>
      </c>
      <c r="K1832" s="44" t="s">
        <v>14193</v>
      </c>
    </row>
    <row r="1833" spans="1:11" x14ac:dyDescent="0.25">
      <c r="A1833" s="41" t="s">
        <v>14768</v>
      </c>
      <c r="B1833" s="39" t="s">
        <v>14769</v>
      </c>
      <c r="C1833" s="39" t="s">
        <v>14770</v>
      </c>
      <c r="D1833" s="39" t="s">
        <v>255</v>
      </c>
      <c r="E1833" s="39" t="s">
        <v>255</v>
      </c>
      <c r="F1833" s="39" t="s">
        <v>255</v>
      </c>
      <c r="G1833" s="39" t="s">
        <v>255</v>
      </c>
      <c r="H1833" s="39" t="s">
        <v>103</v>
      </c>
      <c r="I1833" s="40">
        <v>36891</v>
      </c>
      <c r="J1833" s="39">
        <v>72</v>
      </c>
      <c r="K1833" s="44" t="s">
        <v>14176</v>
      </c>
    </row>
    <row r="1834" spans="1:11" x14ac:dyDescent="0.25">
      <c r="A1834" s="41" t="s">
        <v>15039</v>
      </c>
      <c r="B1834" s="39" t="s">
        <v>15040</v>
      </c>
      <c r="C1834" s="39" t="s">
        <v>15041</v>
      </c>
      <c r="D1834" s="39" t="s">
        <v>255</v>
      </c>
      <c r="E1834" s="39" t="s">
        <v>255</v>
      </c>
      <c r="F1834" s="39" t="s">
        <v>255</v>
      </c>
      <c r="G1834" s="39" t="s">
        <v>255</v>
      </c>
      <c r="H1834" s="39" t="s">
        <v>103</v>
      </c>
      <c r="I1834" s="40">
        <v>36891</v>
      </c>
      <c r="J1834" s="39">
        <v>115</v>
      </c>
      <c r="K1834" s="44" t="s">
        <v>14193</v>
      </c>
    </row>
    <row r="1835" spans="1:11" x14ac:dyDescent="0.25">
      <c r="A1835" s="41" t="s">
        <v>14804</v>
      </c>
      <c r="B1835" s="39" t="s">
        <v>14805</v>
      </c>
      <c r="C1835" s="39" t="s">
        <v>14806</v>
      </c>
      <c r="D1835" s="39" t="s">
        <v>255</v>
      </c>
      <c r="E1835" s="39" t="s">
        <v>255</v>
      </c>
      <c r="F1835" s="39" t="s">
        <v>255</v>
      </c>
      <c r="G1835" s="39" t="s">
        <v>255</v>
      </c>
      <c r="H1835" s="39" t="s">
        <v>103</v>
      </c>
      <c r="I1835" s="40">
        <v>36891</v>
      </c>
      <c r="J1835" s="39">
        <v>115</v>
      </c>
      <c r="K1835" s="44" t="s">
        <v>14194</v>
      </c>
    </row>
    <row r="1836" spans="1:11" x14ac:dyDescent="0.25">
      <c r="A1836" s="41" t="s">
        <v>14568</v>
      </c>
      <c r="B1836" s="39" t="s">
        <v>255</v>
      </c>
      <c r="C1836" s="39" t="s">
        <v>14569</v>
      </c>
      <c r="D1836" s="39" t="s">
        <v>255</v>
      </c>
      <c r="E1836" s="39" t="s">
        <v>255</v>
      </c>
      <c r="F1836" s="39" t="s">
        <v>255</v>
      </c>
      <c r="G1836" s="39" t="s">
        <v>255</v>
      </c>
      <c r="H1836" s="39" t="s">
        <v>103</v>
      </c>
      <c r="I1836" s="40">
        <v>36891</v>
      </c>
      <c r="J1836" s="39">
        <v>115</v>
      </c>
      <c r="K1836" s="44" t="s">
        <v>14176</v>
      </c>
    </row>
    <row r="1837" spans="1:11" x14ac:dyDescent="0.25">
      <c r="A1837" s="41" t="s">
        <v>15000</v>
      </c>
      <c r="B1837" s="39" t="s">
        <v>15001</v>
      </c>
      <c r="C1837" s="39" t="s">
        <v>15002</v>
      </c>
      <c r="D1837" s="39" t="s">
        <v>255</v>
      </c>
      <c r="E1837" s="39" t="s">
        <v>255</v>
      </c>
      <c r="F1837" s="39" t="s">
        <v>255</v>
      </c>
      <c r="G1837" s="39" t="s">
        <v>255</v>
      </c>
      <c r="H1837" s="39" t="s">
        <v>117</v>
      </c>
      <c r="I1837" s="40">
        <v>36891</v>
      </c>
      <c r="J1837" s="39">
        <v>72</v>
      </c>
      <c r="K1837" s="44" t="s">
        <v>14193</v>
      </c>
    </row>
    <row r="1838" spans="1:11" x14ac:dyDescent="0.25">
      <c r="A1838" s="41" t="s">
        <v>14682</v>
      </c>
      <c r="B1838" s="39" t="s">
        <v>14683</v>
      </c>
      <c r="C1838" s="39" t="s">
        <v>14684</v>
      </c>
      <c r="D1838" s="39" t="s">
        <v>255</v>
      </c>
      <c r="E1838" s="39" t="s">
        <v>255</v>
      </c>
      <c r="F1838" s="39" t="s">
        <v>255</v>
      </c>
      <c r="G1838" s="39" t="s">
        <v>255</v>
      </c>
      <c r="H1838" s="39" t="s">
        <v>5255</v>
      </c>
      <c r="I1838" s="40">
        <v>36891</v>
      </c>
      <c r="J1838" s="39">
        <v>40</v>
      </c>
      <c r="K1838" s="44" t="s">
        <v>14176</v>
      </c>
    </row>
    <row r="1839" spans="1:11" x14ac:dyDescent="0.25">
      <c r="A1839" s="41" t="s">
        <v>14492</v>
      </c>
      <c r="B1839" s="39" t="s">
        <v>255</v>
      </c>
      <c r="C1839" s="39" t="s">
        <v>14493</v>
      </c>
      <c r="D1839" s="39" t="s">
        <v>255</v>
      </c>
      <c r="E1839" s="39" t="s">
        <v>255</v>
      </c>
      <c r="F1839" s="39" t="s">
        <v>255</v>
      </c>
      <c r="G1839" s="39" t="s">
        <v>255</v>
      </c>
      <c r="H1839" s="39" t="s">
        <v>5255</v>
      </c>
      <c r="I1839" s="40">
        <v>36891</v>
      </c>
      <c r="J1839" s="39">
        <v>40</v>
      </c>
      <c r="K1839" s="44" t="s">
        <v>14176</v>
      </c>
    </row>
    <row r="1840" spans="1:11" x14ac:dyDescent="0.25">
      <c r="A1840" s="41" t="s">
        <v>14492</v>
      </c>
      <c r="B1840" s="39" t="s">
        <v>255</v>
      </c>
      <c r="C1840" s="39" t="s">
        <v>14493</v>
      </c>
      <c r="D1840" s="39" t="s">
        <v>255</v>
      </c>
      <c r="E1840" s="39" t="s">
        <v>255</v>
      </c>
      <c r="F1840" s="39" t="s">
        <v>255</v>
      </c>
      <c r="G1840" s="39" t="s">
        <v>255</v>
      </c>
      <c r="H1840" s="39" t="s">
        <v>5255</v>
      </c>
      <c r="I1840" s="40">
        <v>36891</v>
      </c>
      <c r="J1840" s="39">
        <v>40</v>
      </c>
      <c r="K1840" s="44" t="s">
        <v>14194</v>
      </c>
    </row>
    <row r="1841" spans="1:11" x14ac:dyDescent="0.25">
      <c r="A1841" s="41" t="s">
        <v>14979</v>
      </c>
      <c r="B1841" s="39" t="s">
        <v>14980</v>
      </c>
      <c r="C1841" s="39" t="s">
        <v>14981</v>
      </c>
      <c r="D1841" s="39" t="s">
        <v>255</v>
      </c>
      <c r="E1841" s="39" t="s">
        <v>255</v>
      </c>
      <c r="F1841" s="39" t="s">
        <v>255</v>
      </c>
      <c r="G1841" s="39" t="s">
        <v>255</v>
      </c>
      <c r="H1841" s="39" t="s">
        <v>5255</v>
      </c>
      <c r="I1841" s="40">
        <v>36891</v>
      </c>
      <c r="J1841" s="39">
        <v>20</v>
      </c>
      <c r="K1841" s="44" t="s">
        <v>14176</v>
      </c>
    </row>
    <row r="1842" spans="1:11" x14ac:dyDescent="0.25">
      <c r="A1842" s="41" t="s">
        <v>14528</v>
      </c>
      <c r="B1842" s="39" t="s">
        <v>255</v>
      </c>
      <c r="C1842" s="39" t="s">
        <v>14529</v>
      </c>
      <c r="D1842" s="39" t="s">
        <v>255</v>
      </c>
      <c r="E1842" s="39" t="s">
        <v>255</v>
      </c>
      <c r="F1842" s="39" t="s">
        <v>255</v>
      </c>
      <c r="G1842" s="39" t="s">
        <v>255</v>
      </c>
      <c r="H1842" s="39" t="s">
        <v>5255</v>
      </c>
      <c r="I1842" s="40">
        <v>36891</v>
      </c>
      <c r="J1842" s="39">
        <v>20</v>
      </c>
      <c r="K1842" s="44" t="s">
        <v>14176</v>
      </c>
    </row>
    <row r="1843" spans="1:11" x14ac:dyDescent="0.25">
      <c r="A1843" s="41" t="s">
        <v>14542</v>
      </c>
      <c r="B1843" s="39" t="s">
        <v>255</v>
      </c>
      <c r="C1843" s="39" t="s">
        <v>14543</v>
      </c>
      <c r="D1843" s="39" t="s">
        <v>255</v>
      </c>
      <c r="E1843" s="39" t="s">
        <v>255</v>
      </c>
      <c r="F1843" s="39" t="s">
        <v>255</v>
      </c>
      <c r="G1843" s="39" t="s">
        <v>255</v>
      </c>
      <c r="H1843" s="39" t="s">
        <v>117</v>
      </c>
      <c r="I1843" s="40">
        <v>36891</v>
      </c>
      <c r="J1843" s="39">
        <v>72</v>
      </c>
      <c r="K1843" s="44" t="s">
        <v>14176</v>
      </c>
    </row>
    <row r="1844" spans="1:11" x14ac:dyDescent="0.25">
      <c r="A1844" s="41" t="s">
        <v>14410</v>
      </c>
      <c r="B1844" s="39" t="s">
        <v>255</v>
      </c>
      <c r="C1844" s="39" t="s">
        <v>14411</v>
      </c>
      <c r="D1844" s="39" t="s">
        <v>255</v>
      </c>
      <c r="E1844" s="39" t="s">
        <v>255</v>
      </c>
      <c r="F1844" s="39" t="s">
        <v>255</v>
      </c>
      <c r="G1844" s="39" t="s">
        <v>255</v>
      </c>
      <c r="H1844" s="39" t="s">
        <v>117</v>
      </c>
      <c r="I1844" s="40">
        <v>36891</v>
      </c>
      <c r="J1844" s="39">
        <v>115</v>
      </c>
      <c r="K1844" s="44" t="s">
        <v>14176</v>
      </c>
    </row>
    <row r="1845" spans="1:11" x14ac:dyDescent="0.25">
      <c r="A1845" s="41" t="s">
        <v>14578</v>
      </c>
      <c r="B1845" s="39" t="s">
        <v>255</v>
      </c>
      <c r="C1845" s="39" t="s">
        <v>14579</v>
      </c>
      <c r="D1845" s="39" t="s">
        <v>255</v>
      </c>
      <c r="E1845" s="39" t="s">
        <v>255</v>
      </c>
      <c r="F1845" s="39" t="s">
        <v>255</v>
      </c>
      <c r="G1845" s="39" t="s">
        <v>255</v>
      </c>
      <c r="H1845" s="39" t="s">
        <v>117</v>
      </c>
      <c r="I1845" s="40">
        <v>36891</v>
      </c>
      <c r="J1845" s="39">
        <v>43</v>
      </c>
      <c r="K1845" s="44" t="s">
        <v>14194</v>
      </c>
    </row>
    <row r="1846" spans="1:11" x14ac:dyDescent="0.25">
      <c r="A1846" s="41" t="s">
        <v>14771</v>
      </c>
      <c r="B1846" s="39" t="s">
        <v>14772</v>
      </c>
      <c r="C1846" s="39" t="s">
        <v>14773</v>
      </c>
      <c r="D1846" s="39" t="s">
        <v>255</v>
      </c>
      <c r="E1846" s="39" t="s">
        <v>255</v>
      </c>
      <c r="F1846" s="39" t="s">
        <v>255</v>
      </c>
      <c r="G1846" s="39" t="s">
        <v>255</v>
      </c>
      <c r="H1846" s="39" t="s">
        <v>5162</v>
      </c>
      <c r="I1846" s="40">
        <v>36891</v>
      </c>
      <c r="J1846" s="39">
        <v>72</v>
      </c>
      <c r="K1846" s="44" t="s">
        <v>14194</v>
      </c>
    </row>
    <row r="1847" spans="1:11" x14ac:dyDescent="0.25">
      <c r="A1847" s="41" t="s">
        <v>15024</v>
      </c>
      <c r="B1847" s="39" t="s">
        <v>15025</v>
      </c>
      <c r="C1847" s="39" t="s">
        <v>15026</v>
      </c>
      <c r="D1847" s="39" t="s">
        <v>255</v>
      </c>
      <c r="E1847" s="39" t="s">
        <v>255</v>
      </c>
      <c r="F1847" s="39" t="s">
        <v>255</v>
      </c>
      <c r="G1847" s="39" t="s">
        <v>255</v>
      </c>
      <c r="H1847" s="39" t="s">
        <v>5162</v>
      </c>
      <c r="I1847" s="40">
        <v>36891</v>
      </c>
      <c r="J1847" s="39">
        <v>48</v>
      </c>
      <c r="K1847" s="44" t="s">
        <v>14176</v>
      </c>
    </row>
    <row r="1848" spans="1:11" x14ac:dyDescent="0.25">
      <c r="A1848" s="41" t="s">
        <v>15024</v>
      </c>
      <c r="B1848" s="39" t="s">
        <v>15025</v>
      </c>
      <c r="C1848" s="39" t="s">
        <v>15026</v>
      </c>
      <c r="D1848" s="39" t="s">
        <v>255</v>
      </c>
      <c r="E1848" s="39" t="s">
        <v>255</v>
      </c>
      <c r="F1848" s="39" t="s">
        <v>255</v>
      </c>
      <c r="G1848" s="39" t="s">
        <v>255</v>
      </c>
      <c r="H1848" s="39" t="s">
        <v>5162</v>
      </c>
      <c r="I1848" s="40">
        <v>36891</v>
      </c>
      <c r="J1848" s="39">
        <v>48</v>
      </c>
      <c r="K1848" s="44" t="s">
        <v>14194</v>
      </c>
    </row>
    <row r="1849" spans="1:11" x14ac:dyDescent="0.25">
      <c r="A1849" s="41" t="s">
        <v>14789</v>
      </c>
      <c r="B1849" s="39" t="s">
        <v>14790</v>
      </c>
      <c r="C1849" s="39" t="s">
        <v>14791</v>
      </c>
      <c r="D1849" s="39" t="s">
        <v>255</v>
      </c>
      <c r="E1849" s="39" t="s">
        <v>255</v>
      </c>
      <c r="F1849" s="39" t="s">
        <v>255</v>
      </c>
      <c r="G1849" s="39" t="s">
        <v>255</v>
      </c>
      <c r="H1849" s="39" t="s">
        <v>5162</v>
      </c>
      <c r="I1849" s="40">
        <v>36891</v>
      </c>
      <c r="J1849" s="39">
        <v>48</v>
      </c>
      <c r="K1849" s="44" t="s">
        <v>14176</v>
      </c>
    </row>
    <row r="1850" spans="1:11" x14ac:dyDescent="0.25">
      <c r="A1850" s="41" t="s">
        <v>14402</v>
      </c>
      <c r="B1850" s="39" t="s">
        <v>255</v>
      </c>
      <c r="C1850" s="39" t="s">
        <v>14403</v>
      </c>
      <c r="D1850" s="39" t="s">
        <v>255</v>
      </c>
      <c r="E1850" s="39" t="s">
        <v>255</v>
      </c>
      <c r="F1850" s="39" t="s">
        <v>255</v>
      </c>
      <c r="G1850" s="39" t="s">
        <v>255</v>
      </c>
      <c r="H1850" s="39" t="s">
        <v>5162</v>
      </c>
      <c r="I1850" s="40">
        <v>36891</v>
      </c>
      <c r="J1850" s="39">
        <v>48</v>
      </c>
      <c r="K1850" s="44" t="s">
        <v>14194</v>
      </c>
    </row>
    <row r="1851" spans="1:11" x14ac:dyDescent="0.25">
      <c r="A1851" s="41" t="s">
        <v>15042</v>
      </c>
      <c r="B1851" s="39" t="s">
        <v>15043</v>
      </c>
      <c r="C1851" s="39" t="s">
        <v>15044</v>
      </c>
      <c r="D1851" s="39" t="s">
        <v>255</v>
      </c>
      <c r="E1851" s="39" t="s">
        <v>255</v>
      </c>
      <c r="F1851" s="39" t="s">
        <v>255</v>
      </c>
      <c r="G1851" s="39" t="s">
        <v>255</v>
      </c>
      <c r="H1851" s="39" t="s">
        <v>5162</v>
      </c>
      <c r="I1851" s="40">
        <v>36891</v>
      </c>
      <c r="J1851" s="39">
        <v>115</v>
      </c>
      <c r="K1851" s="44" t="s">
        <v>14176</v>
      </c>
    </row>
    <row r="1852" spans="1:11" x14ac:dyDescent="0.25">
      <c r="A1852" s="41" t="s">
        <v>14807</v>
      </c>
      <c r="B1852" s="39" t="s">
        <v>14808</v>
      </c>
      <c r="C1852" s="39" t="s">
        <v>14809</v>
      </c>
      <c r="D1852" s="39" t="s">
        <v>255</v>
      </c>
      <c r="E1852" s="39" t="s">
        <v>255</v>
      </c>
      <c r="F1852" s="39" t="s">
        <v>255</v>
      </c>
      <c r="G1852" s="39" t="s">
        <v>255</v>
      </c>
      <c r="H1852" s="39" t="s">
        <v>5162</v>
      </c>
      <c r="I1852" s="40">
        <v>36891</v>
      </c>
      <c r="J1852" s="39">
        <v>115</v>
      </c>
      <c r="K1852" s="44" t="s">
        <v>14176</v>
      </c>
    </row>
    <row r="1853" spans="1:11" x14ac:dyDescent="0.25">
      <c r="A1853" s="41" t="s">
        <v>14570</v>
      </c>
      <c r="B1853" s="39" t="s">
        <v>255</v>
      </c>
      <c r="C1853" s="39" t="s">
        <v>14571</v>
      </c>
      <c r="D1853" s="39" t="s">
        <v>255</v>
      </c>
      <c r="E1853" s="39" t="s">
        <v>255</v>
      </c>
      <c r="F1853" s="39" t="s">
        <v>255</v>
      </c>
      <c r="G1853" s="39" t="s">
        <v>255</v>
      </c>
      <c r="H1853" s="39" t="s">
        <v>5162</v>
      </c>
      <c r="I1853" s="40">
        <v>36891</v>
      </c>
      <c r="J1853" s="39">
        <v>115</v>
      </c>
      <c r="K1853" s="44" t="s">
        <v>14176</v>
      </c>
    </row>
    <row r="1854" spans="1:11" x14ac:dyDescent="0.25">
      <c r="A1854" s="41" t="s">
        <v>14582</v>
      </c>
      <c r="B1854" s="39" t="s">
        <v>255</v>
      </c>
      <c r="C1854" s="39" t="s">
        <v>14583</v>
      </c>
      <c r="D1854" s="39" t="s">
        <v>255</v>
      </c>
      <c r="E1854" s="39" t="s">
        <v>255</v>
      </c>
      <c r="F1854" s="39" t="s">
        <v>255</v>
      </c>
      <c r="G1854" s="39" t="s">
        <v>255</v>
      </c>
      <c r="H1854" s="39" t="s">
        <v>5162</v>
      </c>
      <c r="I1854" s="40">
        <v>36891</v>
      </c>
      <c r="J1854" s="39">
        <v>43</v>
      </c>
      <c r="K1854" s="44" t="s">
        <v>14176</v>
      </c>
    </row>
    <row r="1855" spans="1:11" x14ac:dyDescent="0.25">
      <c r="A1855" s="41" t="s">
        <v>14994</v>
      </c>
      <c r="B1855" s="39" t="s">
        <v>14995</v>
      </c>
      <c r="C1855" s="39" t="s">
        <v>14996</v>
      </c>
      <c r="D1855" s="39" t="s">
        <v>255</v>
      </c>
      <c r="E1855" s="39" t="s">
        <v>255</v>
      </c>
      <c r="F1855" s="39" t="s">
        <v>255</v>
      </c>
      <c r="G1855" s="39" t="s">
        <v>255</v>
      </c>
      <c r="H1855" s="39" t="s">
        <v>7496</v>
      </c>
      <c r="I1855" s="40">
        <v>36891</v>
      </c>
      <c r="J1855" s="39">
        <v>72</v>
      </c>
      <c r="K1855" s="44" t="s">
        <v>14194</v>
      </c>
    </row>
    <row r="1856" spans="1:11" x14ac:dyDescent="0.25">
      <c r="A1856" s="41" t="s">
        <v>14759</v>
      </c>
      <c r="B1856" s="39" t="s">
        <v>14760</v>
      </c>
      <c r="C1856" s="39" t="s">
        <v>14761</v>
      </c>
      <c r="D1856" s="39" t="s">
        <v>255</v>
      </c>
      <c r="E1856" s="39" t="s">
        <v>255</v>
      </c>
      <c r="F1856" s="39" t="s">
        <v>255</v>
      </c>
      <c r="G1856" s="39" t="s">
        <v>255</v>
      </c>
      <c r="H1856" s="39" t="s">
        <v>7496</v>
      </c>
      <c r="I1856" s="40">
        <v>36891</v>
      </c>
      <c r="J1856" s="39">
        <v>72</v>
      </c>
      <c r="K1856" s="44" t="s">
        <v>14194</v>
      </c>
    </row>
    <row r="1857" spans="1:11" x14ac:dyDescent="0.25">
      <c r="A1857" s="41" t="s">
        <v>14382</v>
      </c>
      <c r="B1857" s="39" t="s">
        <v>255</v>
      </c>
      <c r="C1857" s="39" t="s">
        <v>14383</v>
      </c>
      <c r="D1857" s="39" t="s">
        <v>255</v>
      </c>
      <c r="E1857" s="39" t="s">
        <v>255</v>
      </c>
      <c r="F1857" s="39" t="s">
        <v>255</v>
      </c>
      <c r="G1857" s="39" t="s">
        <v>255</v>
      </c>
      <c r="H1857" s="39" t="s">
        <v>7496</v>
      </c>
      <c r="I1857" s="40">
        <v>36891</v>
      </c>
      <c r="J1857" s="39">
        <v>72</v>
      </c>
      <c r="K1857" s="44" t="s">
        <v>14193</v>
      </c>
    </row>
    <row r="1858" spans="1:11" x14ac:dyDescent="0.25">
      <c r="A1858" s="41" t="s">
        <v>15012</v>
      </c>
      <c r="B1858" s="39" t="s">
        <v>15013</v>
      </c>
      <c r="C1858" s="39" t="s">
        <v>15014</v>
      </c>
      <c r="D1858" s="39" t="s">
        <v>255</v>
      </c>
      <c r="E1858" s="39" t="s">
        <v>255</v>
      </c>
      <c r="F1858" s="39" t="s">
        <v>255</v>
      </c>
      <c r="G1858" s="39" t="s">
        <v>255</v>
      </c>
      <c r="H1858" s="39" t="s">
        <v>7496</v>
      </c>
      <c r="I1858" s="40">
        <v>36891</v>
      </c>
      <c r="J1858" s="39">
        <v>48</v>
      </c>
      <c r="K1858" s="44" t="s">
        <v>14176</v>
      </c>
    </row>
    <row r="1859" spans="1:11" x14ac:dyDescent="0.25">
      <c r="A1859" s="41" t="s">
        <v>14777</v>
      </c>
      <c r="B1859" s="39" t="s">
        <v>14778</v>
      </c>
      <c r="C1859" s="39" t="s">
        <v>14779</v>
      </c>
      <c r="D1859" s="39" t="s">
        <v>255</v>
      </c>
      <c r="E1859" s="39" t="s">
        <v>255</v>
      </c>
      <c r="F1859" s="39" t="s">
        <v>255</v>
      </c>
      <c r="G1859" s="39" t="s">
        <v>255</v>
      </c>
      <c r="H1859" s="39" t="s">
        <v>7496</v>
      </c>
      <c r="I1859" s="40">
        <v>36891</v>
      </c>
      <c r="J1859" s="39">
        <v>48</v>
      </c>
      <c r="K1859" s="44" t="s">
        <v>14176</v>
      </c>
    </row>
    <row r="1860" spans="1:11" x14ac:dyDescent="0.25">
      <c r="A1860" s="41" t="s">
        <v>15030</v>
      </c>
      <c r="B1860" s="39" t="s">
        <v>15031</v>
      </c>
      <c r="C1860" s="39" t="s">
        <v>15032</v>
      </c>
      <c r="D1860" s="39" t="s">
        <v>255</v>
      </c>
      <c r="E1860" s="39" t="s">
        <v>255</v>
      </c>
      <c r="F1860" s="39" t="s">
        <v>255</v>
      </c>
      <c r="G1860" s="39" t="s">
        <v>255</v>
      </c>
      <c r="H1860" s="39" t="s">
        <v>7496</v>
      </c>
      <c r="I1860" s="40">
        <v>36891</v>
      </c>
      <c r="J1860" s="39">
        <v>115</v>
      </c>
      <c r="K1860" s="44" t="s">
        <v>14193</v>
      </c>
    </row>
    <row r="1861" spans="1:11" x14ac:dyDescent="0.25">
      <c r="A1861" s="41" t="s">
        <v>15048</v>
      </c>
      <c r="B1861" s="39" t="s">
        <v>15049</v>
      </c>
      <c r="C1861" s="39" t="s">
        <v>15050</v>
      </c>
      <c r="D1861" s="39" t="s">
        <v>255</v>
      </c>
      <c r="E1861" s="39" t="s">
        <v>255</v>
      </c>
      <c r="F1861" s="39" t="s">
        <v>255</v>
      </c>
      <c r="G1861" s="39" t="s">
        <v>255</v>
      </c>
      <c r="H1861" s="39" t="s">
        <v>7496</v>
      </c>
      <c r="I1861" s="40">
        <v>36891</v>
      </c>
      <c r="J1861" s="39">
        <v>43</v>
      </c>
      <c r="K1861" s="44" t="s">
        <v>14176</v>
      </c>
    </row>
    <row r="1862" spans="1:11" x14ac:dyDescent="0.25">
      <c r="A1862" s="41" t="s">
        <v>14991</v>
      </c>
      <c r="B1862" s="39" t="s">
        <v>14992</v>
      </c>
      <c r="C1862" s="39" t="s">
        <v>14993</v>
      </c>
      <c r="D1862" s="39" t="s">
        <v>255</v>
      </c>
      <c r="E1862" s="39" t="s">
        <v>255</v>
      </c>
      <c r="F1862" s="39" t="s">
        <v>255</v>
      </c>
      <c r="G1862" s="39" t="s">
        <v>255</v>
      </c>
      <c r="H1862" s="39" t="s">
        <v>216</v>
      </c>
      <c r="I1862" s="40">
        <v>36891</v>
      </c>
      <c r="J1862" s="39">
        <v>72</v>
      </c>
      <c r="K1862" s="44" t="s">
        <v>14176</v>
      </c>
    </row>
    <row r="1863" spans="1:11" x14ac:dyDescent="0.25">
      <c r="A1863" s="41" t="s">
        <v>14991</v>
      </c>
      <c r="B1863" s="39" t="s">
        <v>14992</v>
      </c>
      <c r="C1863" s="39" t="s">
        <v>14993</v>
      </c>
      <c r="D1863" s="39" t="s">
        <v>255</v>
      </c>
      <c r="E1863" s="39" t="s">
        <v>255</v>
      </c>
      <c r="F1863" s="39" t="s">
        <v>255</v>
      </c>
      <c r="G1863" s="39" t="s">
        <v>255</v>
      </c>
      <c r="H1863" s="39" t="s">
        <v>216</v>
      </c>
      <c r="I1863" s="40">
        <v>36891</v>
      </c>
      <c r="J1863" s="39">
        <v>72</v>
      </c>
      <c r="K1863" s="44" t="s">
        <v>14193</v>
      </c>
    </row>
    <row r="1864" spans="1:11" x14ac:dyDescent="0.25">
      <c r="A1864" s="41" t="s">
        <v>14991</v>
      </c>
      <c r="B1864" s="39" t="s">
        <v>14992</v>
      </c>
      <c r="C1864" s="39" t="s">
        <v>14993</v>
      </c>
      <c r="D1864" s="39" t="s">
        <v>255</v>
      </c>
      <c r="E1864" s="39" t="s">
        <v>255</v>
      </c>
      <c r="F1864" s="39" t="s">
        <v>255</v>
      </c>
      <c r="G1864" s="39" t="s">
        <v>255</v>
      </c>
      <c r="H1864" s="39" t="s">
        <v>216</v>
      </c>
      <c r="I1864" s="40">
        <v>36891</v>
      </c>
      <c r="J1864" s="39">
        <v>72</v>
      </c>
      <c r="K1864" s="44" t="s">
        <v>14194</v>
      </c>
    </row>
    <row r="1865" spans="1:11" x14ac:dyDescent="0.25">
      <c r="A1865" s="41" t="s">
        <v>14371</v>
      </c>
      <c r="B1865" s="39" t="s">
        <v>255</v>
      </c>
      <c r="C1865" s="39" t="s">
        <v>14372</v>
      </c>
      <c r="D1865" s="39" t="s">
        <v>255</v>
      </c>
      <c r="E1865" s="39" t="s">
        <v>255</v>
      </c>
      <c r="F1865" s="39" t="s">
        <v>255</v>
      </c>
      <c r="G1865" s="39" t="s">
        <v>255</v>
      </c>
      <c r="H1865" s="39" t="s">
        <v>5255</v>
      </c>
      <c r="I1865" s="40">
        <v>36891</v>
      </c>
      <c r="J1865" s="39">
        <v>20</v>
      </c>
      <c r="K1865" s="44" t="s">
        <v>14194</v>
      </c>
    </row>
    <row r="1866" spans="1:11" x14ac:dyDescent="0.25">
      <c r="A1866" s="41" t="s">
        <v>14688</v>
      </c>
      <c r="B1866" s="39" t="s">
        <v>14689</v>
      </c>
      <c r="C1866" s="39" t="s">
        <v>14690</v>
      </c>
      <c r="D1866" s="39" t="s">
        <v>14691</v>
      </c>
      <c r="E1866" s="39" t="s">
        <v>14692</v>
      </c>
      <c r="F1866" s="39" t="s">
        <v>255</v>
      </c>
      <c r="G1866" s="39" t="s">
        <v>255</v>
      </c>
      <c r="H1866" s="39" t="s">
        <v>103</v>
      </c>
      <c r="I1866" s="40">
        <v>36891</v>
      </c>
      <c r="J1866" s="39">
        <v>40</v>
      </c>
      <c r="K1866" s="44" t="s">
        <v>14194</v>
      </c>
    </row>
    <row r="1867" spans="1:11" x14ac:dyDescent="0.25">
      <c r="A1867" s="41" t="s">
        <v>14336</v>
      </c>
      <c r="B1867" s="39" t="s">
        <v>255</v>
      </c>
      <c r="C1867" s="39" t="s">
        <v>14337</v>
      </c>
      <c r="D1867" s="39" t="s">
        <v>255</v>
      </c>
      <c r="E1867" s="39" t="s">
        <v>14338</v>
      </c>
      <c r="F1867" s="39" t="s">
        <v>255</v>
      </c>
      <c r="G1867" s="39" t="s">
        <v>255</v>
      </c>
      <c r="H1867" s="39" t="s">
        <v>103</v>
      </c>
      <c r="I1867" s="40">
        <v>36891</v>
      </c>
      <c r="J1867" s="39">
        <v>40</v>
      </c>
      <c r="K1867" s="44" t="s">
        <v>14193</v>
      </c>
    </row>
    <row r="1868" spans="1:11" x14ac:dyDescent="0.25">
      <c r="A1868" s="41" t="s">
        <v>14708</v>
      </c>
      <c r="B1868" s="39" t="s">
        <v>14709</v>
      </c>
      <c r="C1868" s="39" t="s">
        <v>14710</v>
      </c>
      <c r="D1868" s="39" t="s">
        <v>14711</v>
      </c>
      <c r="E1868" s="39" t="s">
        <v>14712</v>
      </c>
      <c r="F1868" s="39" t="s">
        <v>255</v>
      </c>
      <c r="G1868" s="39" t="s">
        <v>255</v>
      </c>
      <c r="H1868" s="39" t="s">
        <v>103</v>
      </c>
      <c r="I1868" s="40">
        <v>36891</v>
      </c>
      <c r="J1868" s="39">
        <v>18</v>
      </c>
      <c r="K1868" s="44" t="s">
        <v>14194</v>
      </c>
    </row>
    <row r="1869" spans="1:11" x14ac:dyDescent="0.25">
      <c r="A1869" s="41" t="s">
        <v>14349</v>
      </c>
      <c r="B1869" s="39" t="s">
        <v>255</v>
      </c>
      <c r="C1869" s="39" t="s">
        <v>14350</v>
      </c>
      <c r="D1869" s="39" t="s">
        <v>255</v>
      </c>
      <c r="E1869" s="39" t="s">
        <v>14351</v>
      </c>
      <c r="F1869" s="39" t="s">
        <v>255</v>
      </c>
      <c r="G1869" s="39" t="s">
        <v>255</v>
      </c>
      <c r="H1869" s="39" t="s">
        <v>103</v>
      </c>
      <c r="I1869" s="40">
        <v>36891</v>
      </c>
      <c r="J1869" s="39">
        <v>18</v>
      </c>
      <c r="K1869" s="44" t="s">
        <v>14193</v>
      </c>
    </row>
    <row r="1870" spans="1:11" x14ac:dyDescent="0.25">
      <c r="A1870" s="41" t="s">
        <v>14728</v>
      </c>
      <c r="B1870" s="39" t="s">
        <v>14729</v>
      </c>
      <c r="C1870" s="39" t="s">
        <v>14730</v>
      </c>
      <c r="D1870" s="39" t="s">
        <v>14731</v>
      </c>
      <c r="E1870" s="39" t="s">
        <v>14732</v>
      </c>
      <c r="F1870" s="39" t="s">
        <v>255</v>
      </c>
      <c r="G1870" s="39" t="s">
        <v>255</v>
      </c>
      <c r="H1870" s="39" t="s">
        <v>103</v>
      </c>
      <c r="I1870" s="40">
        <v>36891</v>
      </c>
      <c r="J1870" s="39">
        <v>60</v>
      </c>
      <c r="K1870" s="44" t="s">
        <v>14194</v>
      </c>
    </row>
    <row r="1871" spans="1:11" x14ac:dyDescent="0.25">
      <c r="A1871" s="41" t="s">
        <v>14532</v>
      </c>
      <c r="B1871" s="39" t="s">
        <v>255</v>
      </c>
      <c r="C1871" s="39" t="s">
        <v>14533</v>
      </c>
      <c r="D1871" s="39" t="s">
        <v>255</v>
      </c>
      <c r="E1871" s="39" t="s">
        <v>255</v>
      </c>
      <c r="F1871" s="39" t="s">
        <v>255</v>
      </c>
      <c r="G1871" s="39" t="s">
        <v>255</v>
      </c>
      <c r="H1871" s="39" t="s">
        <v>103</v>
      </c>
      <c r="I1871" s="40">
        <v>36891</v>
      </c>
      <c r="J1871" s="39">
        <v>20</v>
      </c>
      <c r="K1871" s="44" t="s">
        <v>14193</v>
      </c>
    </row>
    <row r="1872" spans="1:11" x14ac:dyDescent="0.25">
      <c r="A1872" s="41" t="s">
        <v>14756</v>
      </c>
      <c r="B1872" s="39" t="s">
        <v>14757</v>
      </c>
      <c r="C1872" s="39" t="s">
        <v>14758</v>
      </c>
      <c r="D1872" s="39" t="s">
        <v>255</v>
      </c>
      <c r="E1872" s="39" t="s">
        <v>255</v>
      </c>
      <c r="F1872" s="39" t="s">
        <v>255</v>
      </c>
      <c r="G1872" s="39" t="s">
        <v>255</v>
      </c>
      <c r="H1872" s="39" t="s">
        <v>216</v>
      </c>
      <c r="I1872" s="40">
        <v>36891</v>
      </c>
      <c r="J1872" s="39">
        <v>72</v>
      </c>
      <c r="K1872" s="44" t="s">
        <v>14193</v>
      </c>
    </row>
    <row r="1873" spans="1:11" x14ac:dyDescent="0.25">
      <c r="A1873" s="41" t="s">
        <v>14380</v>
      </c>
      <c r="B1873" s="39" t="s">
        <v>255</v>
      </c>
      <c r="C1873" s="39" t="s">
        <v>14381</v>
      </c>
      <c r="D1873" s="39" t="s">
        <v>255</v>
      </c>
      <c r="E1873" s="39" t="s">
        <v>255</v>
      </c>
      <c r="F1873" s="39" t="s">
        <v>255</v>
      </c>
      <c r="G1873" s="39" t="s">
        <v>255</v>
      </c>
      <c r="H1873" s="39" t="s">
        <v>216</v>
      </c>
      <c r="I1873" s="40">
        <v>36891</v>
      </c>
      <c r="J1873" s="39">
        <v>72</v>
      </c>
      <c r="K1873" s="44" t="s">
        <v>14194</v>
      </c>
    </row>
    <row r="1874" spans="1:11" x14ac:dyDescent="0.25">
      <c r="A1874" s="41" t="s">
        <v>15009</v>
      </c>
      <c r="B1874" s="39" t="s">
        <v>15010</v>
      </c>
      <c r="C1874" s="39" t="s">
        <v>15011</v>
      </c>
      <c r="D1874" s="39" t="s">
        <v>255</v>
      </c>
      <c r="E1874" s="39" t="s">
        <v>255</v>
      </c>
      <c r="F1874" s="39" t="s">
        <v>255</v>
      </c>
      <c r="G1874" s="39" t="s">
        <v>255</v>
      </c>
      <c r="H1874" s="39" t="s">
        <v>216</v>
      </c>
      <c r="I1874" s="40">
        <v>36891</v>
      </c>
      <c r="J1874" s="39">
        <v>48</v>
      </c>
      <c r="K1874" s="44" t="s">
        <v>14176</v>
      </c>
    </row>
    <row r="1875" spans="1:11" x14ac:dyDescent="0.25">
      <c r="A1875" s="41" t="s">
        <v>15009</v>
      </c>
      <c r="B1875" s="39" t="s">
        <v>15010</v>
      </c>
      <c r="C1875" s="39" t="s">
        <v>15011</v>
      </c>
      <c r="D1875" s="39" t="s">
        <v>255</v>
      </c>
      <c r="E1875" s="39" t="s">
        <v>255</v>
      </c>
      <c r="F1875" s="39" t="s">
        <v>255</v>
      </c>
      <c r="G1875" s="39" t="s">
        <v>255</v>
      </c>
      <c r="H1875" s="39" t="s">
        <v>216</v>
      </c>
      <c r="I1875" s="40">
        <v>36891</v>
      </c>
      <c r="J1875" s="39">
        <v>48</v>
      </c>
      <c r="K1875" s="44" t="s">
        <v>14194</v>
      </c>
    </row>
    <row r="1876" spans="1:11" x14ac:dyDescent="0.25">
      <c r="A1876" s="41" t="s">
        <v>14774</v>
      </c>
      <c r="B1876" s="39" t="s">
        <v>14775</v>
      </c>
      <c r="C1876" s="39" t="s">
        <v>14776</v>
      </c>
      <c r="D1876" s="39" t="s">
        <v>255</v>
      </c>
      <c r="E1876" s="39" t="s">
        <v>255</v>
      </c>
      <c r="F1876" s="39" t="s">
        <v>255</v>
      </c>
      <c r="G1876" s="39" t="s">
        <v>255</v>
      </c>
      <c r="H1876" s="39" t="s">
        <v>216</v>
      </c>
      <c r="I1876" s="40">
        <v>36891</v>
      </c>
      <c r="J1876" s="39">
        <v>48</v>
      </c>
      <c r="K1876" s="44" t="s">
        <v>14194</v>
      </c>
    </row>
    <row r="1877" spans="1:11" x14ac:dyDescent="0.25">
      <c r="A1877" s="41" t="s">
        <v>14548</v>
      </c>
      <c r="B1877" s="39" t="s">
        <v>255</v>
      </c>
      <c r="C1877" s="39" t="s">
        <v>14549</v>
      </c>
      <c r="D1877" s="39" t="s">
        <v>255</v>
      </c>
      <c r="E1877" s="39" t="s">
        <v>255</v>
      </c>
      <c r="F1877" s="39" t="s">
        <v>255</v>
      </c>
      <c r="G1877" s="39" t="s">
        <v>255</v>
      </c>
      <c r="H1877" s="39" t="s">
        <v>216</v>
      </c>
      <c r="I1877" s="40">
        <v>36891</v>
      </c>
      <c r="J1877" s="39">
        <v>48</v>
      </c>
      <c r="K1877" s="44" t="s">
        <v>14194</v>
      </c>
    </row>
    <row r="1878" spans="1:11" x14ac:dyDescent="0.25">
      <c r="A1878" s="41" t="s">
        <v>14392</v>
      </c>
      <c r="B1878" s="39" t="s">
        <v>255</v>
      </c>
      <c r="C1878" s="39" t="s">
        <v>14393</v>
      </c>
      <c r="D1878" s="39" t="s">
        <v>255</v>
      </c>
      <c r="E1878" s="39" t="s">
        <v>255</v>
      </c>
      <c r="F1878" s="39" t="s">
        <v>255</v>
      </c>
      <c r="G1878" s="39" t="s">
        <v>255</v>
      </c>
      <c r="H1878" s="39" t="s">
        <v>216</v>
      </c>
      <c r="I1878" s="40">
        <v>36891</v>
      </c>
      <c r="J1878" s="39">
        <v>48</v>
      </c>
      <c r="K1878" s="44" t="s">
        <v>14176</v>
      </c>
    </row>
    <row r="1879" spans="1:11" x14ac:dyDescent="0.25">
      <c r="A1879" s="41" t="s">
        <v>14792</v>
      </c>
      <c r="B1879" s="39" t="s">
        <v>14793</v>
      </c>
      <c r="C1879" s="39" t="s">
        <v>14794</v>
      </c>
      <c r="D1879" s="39" t="s">
        <v>255</v>
      </c>
      <c r="E1879" s="39" t="s">
        <v>255</v>
      </c>
      <c r="F1879" s="39" t="s">
        <v>255</v>
      </c>
      <c r="G1879" s="39" t="s">
        <v>255</v>
      </c>
      <c r="H1879" s="39" t="s">
        <v>216</v>
      </c>
      <c r="I1879" s="40">
        <v>36891</v>
      </c>
      <c r="J1879" s="39">
        <v>115</v>
      </c>
      <c r="K1879" s="44" t="s">
        <v>14176</v>
      </c>
    </row>
    <row r="1880" spans="1:11" x14ac:dyDescent="0.25">
      <c r="A1880" s="41" t="s">
        <v>14560</v>
      </c>
      <c r="B1880" s="39" t="s">
        <v>255</v>
      </c>
      <c r="C1880" s="39" t="s">
        <v>14561</v>
      </c>
      <c r="D1880" s="39" t="s">
        <v>255</v>
      </c>
      <c r="E1880" s="39" t="s">
        <v>255</v>
      </c>
      <c r="F1880" s="39" t="s">
        <v>255</v>
      </c>
      <c r="G1880" s="39" t="s">
        <v>255</v>
      </c>
      <c r="H1880" s="39" t="s">
        <v>216</v>
      </c>
      <c r="I1880" s="40">
        <v>36891</v>
      </c>
      <c r="J1880" s="39">
        <v>115</v>
      </c>
      <c r="K1880" s="44" t="s">
        <v>14193</v>
      </c>
    </row>
    <row r="1881" spans="1:11" x14ac:dyDescent="0.25">
      <c r="A1881" s="41" t="s">
        <v>14404</v>
      </c>
      <c r="B1881" s="39" t="s">
        <v>255</v>
      </c>
      <c r="C1881" s="39" t="s">
        <v>14405</v>
      </c>
      <c r="D1881" s="39" t="s">
        <v>255</v>
      </c>
      <c r="E1881" s="39" t="s">
        <v>255</v>
      </c>
      <c r="F1881" s="39" t="s">
        <v>255</v>
      </c>
      <c r="G1881" s="39" t="s">
        <v>255</v>
      </c>
      <c r="H1881" s="39" t="s">
        <v>216</v>
      </c>
      <c r="I1881" s="40">
        <v>36891</v>
      </c>
      <c r="J1881" s="39">
        <v>115</v>
      </c>
      <c r="K1881" s="44" t="s">
        <v>14194</v>
      </c>
    </row>
    <row r="1882" spans="1:11" x14ac:dyDescent="0.25">
      <c r="A1882" s="41" t="s">
        <v>15279</v>
      </c>
      <c r="B1882" s="39" t="s">
        <v>15280</v>
      </c>
      <c r="C1882" s="39" t="s">
        <v>15281</v>
      </c>
      <c r="D1882" s="39" t="s">
        <v>255</v>
      </c>
      <c r="E1882" s="39" t="s">
        <v>255</v>
      </c>
      <c r="F1882" s="39" t="s">
        <v>255</v>
      </c>
      <c r="G1882" s="39" t="s">
        <v>255</v>
      </c>
      <c r="H1882" s="39" t="s">
        <v>103</v>
      </c>
      <c r="I1882" s="40">
        <v>36891</v>
      </c>
      <c r="J1882" s="39">
        <v>0</v>
      </c>
      <c r="K1882" s="44" t="s">
        <v>14176</v>
      </c>
    </row>
    <row r="1883" spans="1:11" x14ac:dyDescent="0.25">
      <c r="A1883" s="41" t="s">
        <v>15288</v>
      </c>
      <c r="B1883" s="39" t="s">
        <v>15289</v>
      </c>
      <c r="C1883" s="39" t="s">
        <v>15290</v>
      </c>
      <c r="D1883" s="39" t="s">
        <v>255</v>
      </c>
      <c r="E1883" s="39" t="s">
        <v>255</v>
      </c>
      <c r="F1883" s="39" t="s">
        <v>255</v>
      </c>
      <c r="G1883" s="39" t="s">
        <v>255</v>
      </c>
      <c r="H1883" s="39" t="s">
        <v>103</v>
      </c>
      <c r="I1883" s="40">
        <v>36891</v>
      </c>
      <c r="J1883" s="39">
        <v>0</v>
      </c>
      <c r="K1883" s="44" t="s">
        <v>14193</v>
      </c>
    </row>
    <row r="1884" spans="1:11" x14ac:dyDescent="0.25">
      <c r="A1884" s="41" t="s">
        <v>15634</v>
      </c>
      <c r="B1884" s="39" t="s">
        <v>15635</v>
      </c>
      <c r="C1884" s="39" t="s">
        <v>15636</v>
      </c>
      <c r="D1884" s="39" t="s">
        <v>255</v>
      </c>
      <c r="E1884" s="39" t="s">
        <v>255</v>
      </c>
      <c r="F1884" s="39" t="s">
        <v>255</v>
      </c>
      <c r="G1884" s="39" t="s">
        <v>255</v>
      </c>
      <c r="H1884" s="39" t="s">
        <v>5255</v>
      </c>
      <c r="I1884" s="40">
        <v>45016</v>
      </c>
      <c r="J1884" s="39">
        <v>11</v>
      </c>
      <c r="K1884" s="44" t="s">
        <v>14193</v>
      </c>
    </row>
    <row r="1885" spans="1:11" x14ac:dyDescent="0.25">
      <c r="A1885" s="41" t="s">
        <v>15637</v>
      </c>
      <c r="B1885" s="39" t="s">
        <v>15638</v>
      </c>
      <c r="C1885" s="39" t="s">
        <v>15639</v>
      </c>
      <c r="D1885" s="39" t="s">
        <v>255</v>
      </c>
      <c r="E1885" s="39" t="s">
        <v>255</v>
      </c>
      <c r="F1885" s="39" t="s">
        <v>255</v>
      </c>
      <c r="G1885" s="39" t="s">
        <v>255</v>
      </c>
      <c r="H1885" s="39" t="s">
        <v>5255</v>
      </c>
      <c r="I1885" s="40">
        <v>45016</v>
      </c>
      <c r="J1885" s="39">
        <v>11</v>
      </c>
      <c r="K1885" s="44" t="s">
        <v>14193</v>
      </c>
    </row>
    <row r="1886" spans="1:11" x14ac:dyDescent="0.25">
      <c r="A1886" s="41" t="s">
        <v>65583</v>
      </c>
      <c r="B1886" s="39" t="s">
        <v>65584</v>
      </c>
      <c r="C1886" s="39" t="s">
        <v>65585</v>
      </c>
      <c r="D1886" s="39" t="s">
        <v>255</v>
      </c>
      <c r="E1886" s="39" t="s">
        <v>255</v>
      </c>
      <c r="F1886" s="39" t="s">
        <v>255</v>
      </c>
      <c r="G1886" s="39" t="s">
        <v>255</v>
      </c>
      <c r="H1886" s="39" t="s">
        <v>7365</v>
      </c>
      <c r="I1886" s="40">
        <v>45016</v>
      </c>
      <c r="J1886" s="39">
        <v>11</v>
      </c>
      <c r="K1886" s="44" t="s">
        <v>14176</v>
      </c>
    </row>
    <row r="1887" spans="1:11" x14ac:dyDescent="0.25">
      <c r="A1887" s="41" t="s">
        <v>15622</v>
      </c>
      <c r="B1887" s="39" t="s">
        <v>15623</v>
      </c>
      <c r="C1887" s="39" t="s">
        <v>15624</v>
      </c>
      <c r="D1887" s="39" t="s">
        <v>255</v>
      </c>
      <c r="E1887" s="39" t="s">
        <v>255</v>
      </c>
      <c r="F1887" s="39" t="s">
        <v>255</v>
      </c>
      <c r="G1887" s="39" t="s">
        <v>255</v>
      </c>
      <c r="H1887" s="39" t="s">
        <v>103</v>
      </c>
      <c r="I1887" s="40">
        <v>45016</v>
      </c>
      <c r="J1887" s="39">
        <v>11</v>
      </c>
      <c r="K1887" s="44" t="s">
        <v>14194</v>
      </c>
    </row>
    <row r="1888" spans="1:11" x14ac:dyDescent="0.25">
      <c r="A1888" s="41" t="s">
        <v>14494</v>
      </c>
      <c r="B1888" s="39" t="s">
        <v>255</v>
      </c>
      <c r="C1888" s="39" t="s">
        <v>14495</v>
      </c>
      <c r="D1888" s="39" t="s">
        <v>255</v>
      </c>
      <c r="E1888" s="39" t="s">
        <v>255</v>
      </c>
      <c r="F1888" s="39" t="s">
        <v>255</v>
      </c>
      <c r="G1888" s="39" t="s">
        <v>255</v>
      </c>
      <c r="H1888" s="39" t="s">
        <v>117</v>
      </c>
      <c r="I1888" s="40">
        <v>36891</v>
      </c>
      <c r="J1888" s="39">
        <v>40</v>
      </c>
      <c r="K1888" s="44" t="s">
        <v>14194</v>
      </c>
    </row>
    <row r="1889" spans="1:11" x14ac:dyDescent="0.25">
      <c r="A1889" s="41" t="s">
        <v>14725</v>
      </c>
      <c r="B1889" s="39" t="s">
        <v>14726</v>
      </c>
      <c r="C1889" s="39" t="s">
        <v>14727</v>
      </c>
      <c r="D1889" s="39" t="s">
        <v>255</v>
      </c>
      <c r="E1889" s="39" t="s">
        <v>255</v>
      </c>
      <c r="F1889" s="39" t="s">
        <v>255</v>
      </c>
      <c r="G1889" s="39" t="s">
        <v>255</v>
      </c>
      <c r="H1889" s="39" t="s">
        <v>117</v>
      </c>
      <c r="I1889" s="40">
        <v>36891</v>
      </c>
      <c r="J1889" s="39">
        <v>60</v>
      </c>
      <c r="K1889" s="44" t="s">
        <v>14176</v>
      </c>
    </row>
    <row r="1890" spans="1:11" x14ac:dyDescent="0.25">
      <c r="A1890" s="41" t="s">
        <v>14530</v>
      </c>
      <c r="B1890" s="39" t="s">
        <v>255</v>
      </c>
      <c r="C1890" s="39" t="s">
        <v>14531</v>
      </c>
      <c r="D1890" s="39" t="s">
        <v>255</v>
      </c>
      <c r="E1890" s="39" t="s">
        <v>255</v>
      </c>
      <c r="F1890" s="39" t="s">
        <v>255</v>
      </c>
      <c r="G1890" s="39" t="s">
        <v>255</v>
      </c>
      <c r="H1890" s="39" t="s">
        <v>117</v>
      </c>
      <c r="I1890" s="40">
        <v>36891</v>
      </c>
      <c r="J1890" s="39">
        <v>20</v>
      </c>
      <c r="K1890" s="44" t="s">
        <v>14176</v>
      </c>
    </row>
    <row r="1891" spans="1:11" x14ac:dyDescent="0.25">
      <c r="A1891" s="41" t="s">
        <v>14693</v>
      </c>
      <c r="B1891" s="39" t="s">
        <v>14694</v>
      </c>
      <c r="C1891" s="39" t="s">
        <v>14695</v>
      </c>
      <c r="D1891" s="39" t="s">
        <v>255</v>
      </c>
      <c r="E1891" s="39" t="s">
        <v>255</v>
      </c>
      <c r="F1891" s="39" t="s">
        <v>255</v>
      </c>
      <c r="G1891" s="39" t="s">
        <v>255</v>
      </c>
      <c r="H1891" s="39" t="s">
        <v>5162</v>
      </c>
      <c r="I1891" s="40">
        <v>36891</v>
      </c>
      <c r="J1891" s="39">
        <v>40</v>
      </c>
      <c r="K1891" s="44" t="s">
        <v>14193</v>
      </c>
    </row>
    <row r="1892" spans="1:11" x14ac:dyDescent="0.25">
      <c r="A1892" s="41" t="s">
        <v>14498</v>
      </c>
      <c r="B1892" s="39" t="s">
        <v>255</v>
      </c>
      <c r="C1892" s="39" t="s">
        <v>14499</v>
      </c>
      <c r="D1892" s="39" t="s">
        <v>255</v>
      </c>
      <c r="E1892" s="39" t="s">
        <v>255</v>
      </c>
      <c r="F1892" s="39" t="s">
        <v>255</v>
      </c>
      <c r="G1892" s="39" t="s">
        <v>255</v>
      </c>
      <c r="H1892" s="39" t="s">
        <v>5162</v>
      </c>
      <c r="I1892" s="40">
        <v>36891</v>
      </c>
      <c r="J1892" s="39">
        <v>40</v>
      </c>
      <c r="K1892" s="44" t="s">
        <v>14176</v>
      </c>
    </row>
    <row r="1893" spans="1:11" x14ac:dyDescent="0.25">
      <c r="A1893" s="41" t="s">
        <v>14498</v>
      </c>
      <c r="B1893" s="39" t="s">
        <v>255</v>
      </c>
      <c r="C1893" s="39" t="s">
        <v>14499</v>
      </c>
      <c r="D1893" s="39" t="s">
        <v>255</v>
      </c>
      <c r="E1893" s="39" t="s">
        <v>255</v>
      </c>
      <c r="F1893" s="39" t="s">
        <v>255</v>
      </c>
      <c r="G1893" s="39" t="s">
        <v>255</v>
      </c>
      <c r="H1893" s="39" t="s">
        <v>5162</v>
      </c>
      <c r="I1893" s="40">
        <v>36891</v>
      </c>
      <c r="J1893" s="39">
        <v>40</v>
      </c>
      <c r="K1893" s="44" t="s">
        <v>14193</v>
      </c>
    </row>
    <row r="1894" spans="1:11" x14ac:dyDescent="0.25">
      <c r="A1894" s="41" t="s">
        <v>14510</v>
      </c>
      <c r="B1894" s="39" t="s">
        <v>255</v>
      </c>
      <c r="C1894" s="39" t="s">
        <v>14511</v>
      </c>
      <c r="D1894" s="39" t="s">
        <v>255</v>
      </c>
      <c r="E1894" s="39" t="s">
        <v>255</v>
      </c>
      <c r="F1894" s="39" t="s">
        <v>255</v>
      </c>
      <c r="G1894" s="39" t="s">
        <v>255</v>
      </c>
      <c r="H1894" s="39" t="s">
        <v>5162</v>
      </c>
      <c r="I1894" s="40">
        <v>36891</v>
      </c>
      <c r="J1894" s="39">
        <v>18</v>
      </c>
      <c r="K1894" s="44" t="s">
        <v>14176</v>
      </c>
    </row>
    <row r="1895" spans="1:11" x14ac:dyDescent="0.25">
      <c r="A1895" s="41" t="s">
        <v>14510</v>
      </c>
      <c r="B1895" s="39" t="s">
        <v>255</v>
      </c>
      <c r="C1895" s="39" t="s">
        <v>14511</v>
      </c>
      <c r="D1895" s="39" t="s">
        <v>255</v>
      </c>
      <c r="E1895" s="39" t="s">
        <v>255</v>
      </c>
      <c r="F1895" s="39" t="s">
        <v>255</v>
      </c>
      <c r="G1895" s="39" t="s">
        <v>255</v>
      </c>
      <c r="H1895" s="39" t="s">
        <v>5162</v>
      </c>
      <c r="I1895" s="40">
        <v>36891</v>
      </c>
      <c r="J1895" s="39">
        <v>18</v>
      </c>
      <c r="K1895" s="44" t="s">
        <v>14193</v>
      </c>
    </row>
    <row r="1896" spans="1:11" x14ac:dyDescent="0.25">
      <c r="A1896" s="41" t="s">
        <v>14352</v>
      </c>
      <c r="B1896" s="39" t="s">
        <v>255</v>
      </c>
      <c r="C1896" s="39" t="s">
        <v>14353</v>
      </c>
      <c r="D1896" s="39" t="s">
        <v>255</v>
      </c>
      <c r="E1896" s="39" t="s">
        <v>255</v>
      </c>
      <c r="F1896" s="39" t="s">
        <v>255</v>
      </c>
      <c r="G1896" s="39" t="s">
        <v>255</v>
      </c>
      <c r="H1896" s="39" t="s">
        <v>5162</v>
      </c>
      <c r="I1896" s="40">
        <v>36891</v>
      </c>
      <c r="J1896" s="39">
        <v>18</v>
      </c>
      <c r="K1896" s="44" t="s">
        <v>14194</v>
      </c>
    </row>
    <row r="1897" spans="1:11" x14ac:dyDescent="0.25">
      <c r="A1897" s="41" t="s">
        <v>14679</v>
      </c>
      <c r="B1897" s="39" t="s">
        <v>14680</v>
      </c>
      <c r="C1897" s="39" t="s">
        <v>14681</v>
      </c>
      <c r="D1897" s="39" t="s">
        <v>255</v>
      </c>
      <c r="E1897" s="39" t="s">
        <v>255</v>
      </c>
      <c r="F1897" s="39" t="s">
        <v>255</v>
      </c>
      <c r="G1897" s="39" t="s">
        <v>255</v>
      </c>
      <c r="H1897" s="39" t="s">
        <v>7496</v>
      </c>
      <c r="I1897" s="40">
        <v>36891</v>
      </c>
      <c r="J1897" s="39">
        <v>40</v>
      </c>
      <c r="K1897" s="44" t="s">
        <v>14194</v>
      </c>
    </row>
    <row r="1898" spans="1:11" x14ac:dyDescent="0.25">
      <c r="A1898" s="41" t="s">
        <v>14330</v>
      </c>
      <c r="B1898" s="39" t="s">
        <v>255</v>
      </c>
      <c r="C1898" s="39" t="s">
        <v>14331</v>
      </c>
      <c r="D1898" s="39" t="s">
        <v>255</v>
      </c>
      <c r="E1898" s="39" t="s">
        <v>255</v>
      </c>
      <c r="F1898" s="39" t="s">
        <v>255</v>
      </c>
      <c r="G1898" s="39" t="s">
        <v>255</v>
      </c>
      <c r="H1898" s="39" t="s">
        <v>7496</v>
      </c>
      <c r="I1898" s="40">
        <v>36891</v>
      </c>
      <c r="J1898" s="39">
        <v>40</v>
      </c>
      <c r="K1898" s="44" t="s">
        <v>14194</v>
      </c>
    </row>
    <row r="1899" spans="1:11" x14ac:dyDescent="0.25">
      <c r="A1899" s="41" t="s">
        <v>15631</v>
      </c>
      <c r="B1899" s="39" t="s">
        <v>15632</v>
      </c>
      <c r="C1899" s="39" t="s">
        <v>15633</v>
      </c>
      <c r="D1899" s="39" t="s">
        <v>255</v>
      </c>
      <c r="E1899" s="39" t="s">
        <v>255</v>
      </c>
      <c r="F1899" s="39" t="s">
        <v>255</v>
      </c>
      <c r="G1899" s="39" t="s">
        <v>255</v>
      </c>
      <c r="H1899" s="39" t="s">
        <v>117</v>
      </c>
      <c r="I1899" s="40">
        <v>45016</v>
      </c>
      <c r="J1899" s="39">
        <v>11</v>
      </c>
      <c r="K1899" s="44" t="s">
        <v>14194</v>
      </c>
    </row>
    <row r="1900" spans="1:11" x14ac:dyDescent="0.25">
      <c r="A1900" s="41" t="s">
        <v>15601</v>
      </c>
      <c r="B1900" s="39" t="s">
        <v>15602</v>
      </c>
      <c r="C1900" s="39" t="s">
        <v>15603</v>
      </c>
      <c r="D1900" s="39" t="s">
        <v>255</v>
      </c>
      <c r="E1900" s="39" t="s">
        <v>255</v>
      </c>
      <c r="F1900" s="39" t="s">
        <v>255</v>
      </c>
      <c r="G1900" s="39" t="s">
        <v>255</v>
      </c>
      <c r="H1900" s="39" t="s">
        <v>6081</v>
      </c>
      <c r="I1900" s="40">
        <v>45016</v>
      </c>
      <c r="J1900" s="39">
        <v>11</v>
      </c>
      <c r="K1900" s="44" t="s">
        <v>14194</v>
      </c>
    </row>
    <row r="1901" spans="1:11" x14ac:dyDescent="0.25">
      <c r="A1901" s="41" t="s">
        <v>65586</v>
      </c>
      <c r="B1901" s="39" t="s">
        <v>65587</v>
      </c>
      <c r="C1901" s="39" t="s">
        <v>65588</v>
      </c>
      <c r="D1901" s="39" t="s">
        <v>255</v>
      </c>
      <c r="E1901" s="39" t="s">
        <v>255</v>
      </c>
      <c r="F1901" s="39" t="s">
        <v>255</v>
      </c>
      <c r="G1901" s="39" t="s">
        <v>255</v>
      </c>
      <c r="H1901" s="39" t="s">
        <v>7192</v>
      </c>
      <c r="I1901" s="40">
        <v>45016</v>
      </c>
      <c r="J1901" s="39">
        <v>11</v>
      </c>
      <c r="K1901" s="44" t="s">
        <v>14193</v>
      </c>
    </row>
    <row r="1902" spans="1:11" x14ac:dyDescent="0.25">
      <c r="A1902" s="41" t="s">
        <v>65589</v>
      </c>
      <c r="B1902" s="39" t="s">
        <v>65590</v>
      </c>
      <c r="C1902" s="39" t="s">
        <v>65591</v>
      </c>
      <c r="D1902" s="39" t="s">
        <v>255</v>
      </c>
      <c r="E1902" s="39" t="s">
        <v>255</v>
      </c>
      <c r="F1902" s="39" t="s">
        <v>255</v>
      </c>
      <c r="G1902" s="39" t="s">
        <v>255</v>
      </c>
      <c r="H1902" s="39" t="s">
        <v>7192</v>
      </c>
      <c r="I1902" s="40">
        <v>45016</v>
      </c>
      <c r="J1902" s="39">
        <v>11</v>
      </c>
      <c r="K1902" s="44" t="s">
        <v>14193</v>
      </c>
    </row>
    <row r="1903" spans="1:11" x14ac:dyDescent="0.25">
      <c r="A1903" s="41" t="s">
        <v>15646</v>
      </c>
      <c r="B1903" s="39" t="s">
        <v>15647</v>
      </c>
      <c r="C1903" s="39" t="s">
        <v>15648</v>
      </c>
      <c r="D1903" s="39" t="s">
        <v>255</v>
      </c>
      <c r="E1903" s="39" t="s">
        <v>255</v>
      </c>
      <c r="F1903" s="39" t="s">
        <v>255</v>
      </c>
      <c r="G1903" s="39" t="s">
        <v>255</v>
      </c>
      <c r="H1903" s="39" t="s">
        <v>7496</v>
      </c>
      <c r="I1903" s="40">
        <v>45016</v>
      </c>
      <c r="J1903" s="39">
        <v>11</v>
      </c>
      <c r="K1903" s="44" t="s">
        <v>14193</v>
      </c>
    </row>
    <row r="1904" spans="1:11" x14ac:dyDescent="0.25">
      <c r="A1904" s="41" t="s">
        <v>15640</v>
      </c>
      <c r="B1904" s="39" t="s">
        <v>15641</v>
      </c>
      <c r="C1904" s="39" t="s">
        <v>15642</v>
      </c>
      <c r="D1904" s="39" t="s">
        <v>255</v>
      </c>
      <c r="E1904" s="39" t="s">
        <v>255</v>
      </c>
      <c r="F1904" s="39" t="s">
        <v>255</v>
      </c>
      <c r="G1904" s="39" t="s">
        <v>255</v>
      </c>
      <c r="H1904" s="39" t="s">
        <v>216</v>
      </c>
      <c r="I1904" s="40">
        <v>45016</v>
      </c>
      <c r="J1904" s="39">
        <v>11</v>
      </c>
      <c r="K1904" s="44" t="s">
        <v>14176</v>
      </c>
    </row>
    <row r="1905" spans="1:11" x14ac:dyDescent="0.25">
      <c r="A1905" s="41" t="s">
        <v>15643</v>
      </c>
      <c r="B1905" s="39" t="s">
        <v>15644</v>
      </c>
      <c r="C1905" s="39" t="s">
        <v>15645</v>
      </c>
      <c r="D1905" s="39" t="s">
        <v>255</v>
      </c>
      <c r="E1905" s="39" t="s">
        <v>255</v>
      </c>
      <c r="F1905" s="39" t="s">
        <v>255</v>
      </c>
      <c r="G1905" s="39" t="s">
        <v>255</v>
      </c>
      <c r="H1905" s="39" t="s">
        <v>216</v>
      </c>
      <c r="I1905" s="40">
        <v>45016</v>
      </c>
      <c r="J1905" s="39">
        <v>11</v>
      </c>
      <c r="K1905" s="44" t="s">
        <v>14193</v>
      </c>
    </row>
    <row r="1906" spans="1:11" x14ac:dyDescent="0.25">
      <c r="A1906" s="41" t="s">
        <v>15670</v>
      </c>
      <c r="B1906" s="39" t="s">
        <v>15671</v>
      </c>
      <c r="C1906" s="39" t="s">
        <v>15672</v>
      </c>
      <c r="D1906" s="39" t="s">
        <v>255</v>
      </c>
      <c r="E1906" s="39" t="s">
        <v>255</v>
      </c>
      <c r="F1906" s="39" t="s">
        <v>255</v>
      </c>
      <c r="G1906" s="39" t="s">
        <v>255</v>
      </c>
      <c r="H1906" s="39" t="s">
        <v>5255</v>
      </c>
      <c r="I1906" s="40">
        <v>45016</v>
      </c>
      <c r="J1906" s="39">
        <v>5</v>
      </c>
      <c r="K1906" s="44" t="s">
        <v>14194</v>
      </c>
    </row>
    <row r="1907" spans="1:11" x14ac:dyDescent="0.25">
      <c r="A1907" s="41" t="s">
        <v>15673</v>
      </c>
      <c r="B1907" s="39" t="s">
        <v>15674</v>
      </c>
      <c r="C1907" s="39" t="s">
        <v>15675</v>
      </c>
      <c r="D1907" s="39" t="s">
        <v>255</v>
      </c>
      <c r="E1907" s="39" t="s">
        <v>255</v>
      </c>
      <c r="F1907" s="39" t="s">
        <v>255</v>
      </c>
      <c r="G1907" s="39" t="s">
        <v>255</v>
      </c>
      <c r="H1907" s="39" t="s">
        <v>5255</v>
      </c>
      <c r="I1907" s="40">
        <v>45016</v>
      </c>
      <c r="J1907" s="39">
        <v>5</v>
      </c>
      <c r="K1907" s="44" t="s">
        <v>14176</v>
      </c>
    </row>
    <row r="1908" spans="1:11" x14ac:dyDescent="0.25">
      <c r="A1908" s="41" t="s">
        <v>65592</v>
      </c>
      <c r="B1908" s="39" t="s">
        <v>65593</v>
      </c>
      <c r="C1908" s="39" t="s">
        <v>65594</v>
      </c>
      <c r="D1908" s="39" t="s">
        <v>255</v>
      </c>
      <c r="E1908" s="39" t="s">
        <v>255</v>
      </c>
      <c r="F1908" s="39" t="s">
        <v>255</v>
      </c>
      <c r="G1908" s="39" t="s">
        <v>255</v>
      </c>
      <c r="H1908" s="39" t="s">
        <v>7365</v>
      </c>
      <c r="I1908" s="40">
        <v>45016</v>
      </c>
      <c r="J1908" s="39">
        <v>5</v>
      </c>
      <c r="K1908" s="44" t="s">
        <v>14193</v>
      </c>
    </row>
    <row r="1909" spans="1:11" x14ac:dyDescent="0.25">
      <c r="A1909" s="41" t="s">
        <v>14502</v>
      </c>
      <c r="B1909" s="39" t="s">
        <v>255</v>
      </c>
      <c r="C1909" s="39" t="s">
        <v>14503</v>
      </c>
      <c r="D1909" s="39" t="s">
        <v>255</v>
      </c>
      <c r="E1909" s="39" t="s">
        <v>255</v>
      </c>
      <c r="F1909" s="39" t="s">
        <v>255</v>
      </c>
      <c r="G1909" s="39" t="s">
        <v>255</v>
      </c>
      <c r="H1909" s="39" t="s">
        <v>7496</v>
      </c>
      <c r="I1909" s="40">
        <v>36891</v>
      </c>
      <c r="J1909" s="39">
        <v>18</v>
      </c>
      <c r="K1909" s="44" t="s">
        <v>14194</v>
      </c>
    </row>
    <row r="1910" spans="1:11" x14ac:dyDescent="0.25">
      <c r="A1910" s="41" t="s">
        <v>14343</v>
      </c>
      <c r="B1910" s="39" t="s">
        <v>255</v>
      </c>
      <c r="C1910" s="39" t="s">
        <v>14344</v>
      </c>
      <c r="D1910" s="39" t="s">
        <v>255</v>
      </c>
      <c r="E1910" s="39" t="s">
        <v>255</v>
      </c>
      <c r="F1910" s="39" t="s">
        <v>255</v>
      </c>
      <c r="G1910" s="39" t="s">
        <v>255</v>
      </c>
      <c r="H1910" s="39" t="s">
        <v>7496</v>
      </c>
      <c r="I1910" s="40">
        <v>36891</v>
      </c>
      <c r="J1910" s="39">
        <v>18</v>
      </c>
      <c r="K1910" s="44" t="s">
        <v>14193</v>
      </c>
    </row>
    <row r="1911" spans="1:11" x14ac:dyDescent="0.25">
      <c r="A1911" s="41" t="s">
        <v>14514</v>
      </c>
      <c r="B1911" s="39" t="s">
        <v>255</v>
      </c>
      <c r="C1911" s="39" t="s">
        <v>14515</v>
      </c>
      <c r="D1911" s="39" t="s">
        <v>255</v>
      </c>
      <c r="E1911" s="39" t="s">
        <v>255</v>
      </c>
      <c r="F1911" s="39" t="s">
        <v>255</v>
      </c>
      <c r="G1911" s="39" t="s">
        <v>255</v>
      </c>
      <c r="H1911" s="39" t="s">
        <v>7496</v>
      </c>
      <c r="I1911" s="40">
        <v>36891</v>
      </c>
      <c r="J1911" s="39">
        <v>60</v>
      </c>
      <c r="K1911" s="44" t="s">
        <v>14176</v>
      </c>
    </row>
    <row r="1912" spans="1:11" x14ac:dyDescent="0.25">
      <c r="A1912" s="41" t="s">
        <v>14514</v>
      </c>
      <c r="B1912" s="39" t="s">
        <v>255</v>
      </c>
      <c r="C1912" s="39" t="s">
        <v>14515</v>
      </c>
      <c r="D1912" s="39" t="s">
        <v>255</v>
      </c>
      <c r="E1912" s="39" t="s">
        <v>255</v>
      </c>
      <c r="F1912" s="39" t="s">
        <v>255</v>
      </c>
      <c r="G1912" s="39" t="s">
        <v>255</v>
      </c>
      <c r="H1912" s="39" t="s">
        <v>7496</v>
      </c>
      <c r="I1912" s="40">
        <v>36891</v>
      </c>
      <c r="J1912" s="39">
        <v>60</v>
      </c>
      <c r="K1912" s="44" t="s">
        <v>14194</v>
      </c>
    </row>
    <row r="1913" spans="1:11" x14ac:dyDescent="0.25">
      <c r="A1913" s="41" t="s">
        <v>14676</v>
      </c>
      <c r="B1913" s="39" t="s">
        <v>14677</v>
      </c>
      <c r="C1913" s="39" t="s">
        <v>14678</v>
      </c>
      <c r="D1913" s="39" t="s">
        <v>255</v>
      </c>
      <c r="E1913" s="39" t="s">
        <v>255</v>
      </c>
      <c r="F1913" s="39" t="s">
        <v>255</v>
      </c>
      <c r="G1913" s="39" t="s">
        <v>255</v>
      </c>
      <c r="H1913" s="39" t="s">
        <v>216</v>
      </c>
      <c r="I1913" s="40">
        <v>36891</v>
      </c>
      <c r="J1913" s="39">
        <v>40</v>
      </c>
      <c r="K1913" s="44" t="s">
        <v>14194</v>
      </c>
    </row>
    <row r="1914" spans="1:11" x14ac:dyDescent="0.25">
      <c r="A1914" s="41" t="s">
        <v>14524</v>
      </c>
      <c r="B1914" s="39" t="s">
        <v>255</v>
      </c>
      <c r="C1914" s="39" t="s">
        <v>14525</v>
      </c>
      <c r="D1914" s="39" t="s">
        <v>255</v>
      </c>
      <c r="E1914" s="39" t="s">
        <v>255</v>
      </c>
      <c r="F1914" s="39" t="s">
        <v>255</v>
      </c>
      <c r="G1914" s="39" t="s">
        <v>255</v>
      </c>
      <c r="H1914" s="39" t="s">
        <v>216</v>
      </c>
      <c r="I1914" s="40">
        <v>36891</v>
      </c>
      <c r="J1914" s="39">
        <v>20</v>
      </c>
      <c r="K1914" s="44" t="s">
        <v>14176</v>
      </c>
    </row>
    <row r="1915" spans="1:11" x14ac:dyDescent="0.25">
      <c r="A1915" s="41" t="s">
        <v>15190</v>
      </c>
      <c r="B1915" s="39" t="s">
        <v>15191</v>
      </c>
      <c r="C1915" s="39" t="s">
        <v>15192</v>
      </c>
      <c r="D1915" s="39" t="s">
        <v>15193</v>
      </c>
      <c r="E1915" s="39" t="s">
        <v>15194</v>
      </c>
      <c r="F1915" s="39" t="s">
        <v>255</v>
      </c>
      <c r="G1915" s="39" t="s">
        <v>255</v>
      </c>
      <c r="H1915" s="39" t="s">
        <v>103</v>
      </c>
      <c r="I1915" s="40">
        <v>36891</v>
      </c>
      <c r="J1915" s="39">
        <v>16</v>
      </c>
      <c r="K1915" s="44" t="s">
        <v>14176</v>
      </c>
    </row>
    <row r="1916" spans="1:11" x14ac:dyDescent="0.25">
      <c r="A1916" s="41" t="s">
        <v>65595</v>
      </c>
      <c r="B1916" s="39" t="s">
        <v>65596</v>
      </c>
      <c r="C1916" s="39" t="s">
        <v>65597</v>
      </c>
      <c r="D1916" s="39" t="s">
        <v>255</v>
      </c>
      <c r="E1916" s="39" t="s">
        <v>255</v>
      </c>
      <c r="F1916" s="39" t="s">
        <v>255</v>
      </c>
      <c r="G1916" s="39" t="s">
        <v>255</v>
      </c>
      <c r="H1916" s="39" t="s">
        <v>7365</v>
      </c>
      <c r="I1916" s="40">
        <v>45016</v>
      </c>
      <c r="J1916" s="39">
        <v>5</v>
      </c>
      <c r="K1916" s="44" t="s">
        <v>14194</v>
      </c>
    </row>
    <row r="1917" spans="1:11" x14ac:dyDescent="0.25">
      <c r="A1917" s="41" t="s">
        <v>15658</v>
      </c>
      <c r="B1917" s="39" t="s">
        <v>15659</v>
      </c>
      <c r="C1917" s="39" t="s">
        <v>15660</v>
      </c>
      <c r="D1917" s="39" t="s">
        <v>255</v>
      </c>
      <c r="E1917" s="39" t="s">
        <v>255</v>
      </c>
      <c r="F1917" s="39" t="s">
        <v>255</v>
      </c>
      <c r="G1917" s="39" t="s">
        <v>255</v>
      </c>
      <c r="H1917" s="39" t="s">
        <v>103</v>
      </c>
      <c r="I1917" s="40">
        <v>45016</v>
      </c>
      <c r="J1917" s="39">
        <v>5</v>
      </c>
      <c r="K1917" s="44" t="s">
        <v>14176</v>
      </c>
    </row>
    <row r="1918" spans="1:11" x14ac:dyDescent="0.25">
      <c r="A1918" s="41" t="s">
        <v>15604</v>
      </c>
      <c r="B1918" s="39" t="s">
        <v>15605</v>
      </c>
      <c r="C1918" s="39" t="s">
        <v>15606</v>
      </c>
      <c r="D1918" s="39" t="s">
        <v>255</v>
      </c>
      <c r="E1918" s="39" t="s">
        <v>255</v>
      </c>
      <c r="F1918" s="39" t="s">
        <v>255</v>
      </c>
      <c r="G1918" s="39" t="s">
        <v>255</v>
      </c>
      <c r="H1918" s="39" t="s">
        <v>6081</v>
      </c>
      <c r="I1918" s="40">
        <v>45016</v>
      </c>
      <c r="J1918" s="39">
        <v>5</v>
      </c>
      <c r="K1918" s="44" t="s">
        <v>14176</v>
      </c>
    </row>
    <row r="1919" spans="1:11" x14ac:dyDescent="0.25">
      <c r="A1919" s="41" t="s">
        <v>15604</v>
      </c>
      <c r="B1919" s="39" t="s">
        <v>15605</v>
      </c>
      <c r="C1919" s="39" t="s">
        <v>15606</v>
      </c>
      <c r="D1919" s="39" t="s">
        <v>255</v>
      </c>
      <c r="E1919" s="39" t="s">
        <v>255</v>
      </c>
      <c r="F1919" s="39" t="s">
        <v>255</v>
      </c>
      <c r="G1919" s="39" t="s">
        <v>255</v>
      </c>
      <c r="H1919" s="39" t="s">
        <v>6081</v>
      </c>
      <c r="I1919" s="40">
        <v>45016</v>
      </c>
      <c r="J1919" s="39">
        <v>5</v>
      </c>
      <c r="K1919" s="44" t="s">
        <v>14193</v>
      </c>
    </row>
    <row r="1920" spans="1:11" x14ac:dyDescent="0.25">
      <c r="A1920" s="41" t="s">
        <v>15604</v>
      </c>
      <c r="B1920" s="39" t="s">
        <v>15605</v>
      </c>
      <c r="C1920" s="39" t="s">
        <v>15606</v>
      </c>
      <c r="D1920" s="39" t="s">
        <v>255</v>
      </c>
      <c r="E1920" s="39" t="s">
        <v>255</v>
      </c>
      <c r="F1920" s="39" t="s">
        <v>255</v>
      </c>
      <c r="G1920" s="39" t="s">
        <v>255</v>
      </c>
      <c r="H1920" s="39" t="s">
        <v>6081</v>
      </c>
      <c r="I1920" s="40">
        <v>45016</v>
      </c>
      <c r="J1920" s="39">
        <v>5</v>
      </c>
      <c r="K1920" s="44" t="s">
        <v>14194</v>
      </c>
    </row>
    <row r="1921" spans="1:11" x14ac:dyDescent="0.25">
      <c r="A1921" s="41" t="s">
        <v>65598</v>
      </c>
      <c r="B1921" s="39" t="s">
        <v>65599</v>
      </c>
      <c r="C1921" s="39" t="s">
        <v>65600</v>
      </c>
      <c r="D1921" s="39" t="s">
        <v>255</v>
      </c>
      <c r="E1921" s="39" t="s">
        <v>255</v>
      </c>
      <c r="F1921" s="39" t="s">
        <v>255</v>
      </c>
      <c r="G1921" s="39" t="s">
        <v>255</v>
      </c>
      <c r="H1921" s="39" t="s">
        <v>7192</v>
      </c>
      <c r="I1921" s="40">
        <v>45016</v>
      </c>
      <c r="J1921" s="39">
        <v>5</v>
      </c>
      <c r="K1921" s="44" t="s">
        <v>14193</v>
      </c>
    </row>
    <row r="1922" spans="1:11" x14ac:dyDescent="0.25">
      <c r="A1922" s="41" t="s">
        <v>15676</v>
      </c>
      <c r="B1922" s="39" t="s">
        <v>15677</v>
      </c>
      <c r="C1922" s="39" t="s">
        <v>15678</v>
      </c>
      <c r="D1922" s="39" t="s">
        <v>255</v>
      </c>
      <c r="E1922" s="39" t="s">
        <v>255</v>
      </c>
      <c r="F1922" s="39" t="s">
        <v>255</v>
      </c>
      <c r="G1922" s="39" t="s">
        <v>255</v>
      </c>
      <c r="H1922" s="39" t="s">
        <v>216</v>
      </c>
      <c r="I1922" s="40">
        <v>45016</v>
      </c>
      <c r="J1922" s="39">
        <v>5</v>
      </c>
      <c r="K1922" s="44" t="s">
        <v>14193</v>
      </c>
    </row>
    <row r="1923" spans="1:11" x14ac:dyDescent="0.25">
      <c r="A1923" s="41" t="s">
        <v>65601</v>
      </c>
      <c r="B1923" s="39" t="s">
        <v>65602</v>
      </c>
      <c r="C1923" s="39" t="s">
        <v>65603</v>
      </c>
      <c r="D1923" s="39" t="s">
        <v>255</v>
      </c>
      <c r="E1923" s="39" t="s">
        <v>255</v>
      </c>
      <c r="F1923" s="39" t="s">
        <v>255</v>
      </c>
      <c r="G1923" s="39" t="s">
        <v>255</v>
      </c>
      <c r="H1923" s="39" t="s">
        <v>7365</v>
      </c>
      <c r="I1923" s="40">
        <v>45016</v>
      </c>
      <c r="J1923" s="39">
        <v>3</v>
      </c>
      <c r="K1923" s="44" t="s">
        <v>14194</v>
      </c>
    </row>
    <row r="1924" spans="1:11" x14ac:dyDescent="0.25">
      <c r="A1924" s="41" t="s">
        <v>15694</v>
      </c>
      <c r="B1924" s="39" t="s">
        <v>15695</v>
      </c>
      <c r="C1924" s="39" t="s">
        <v>15696</v>
      </c>
      <c r="D1924" s="39" t="s">
        <v>255</v>
      </c>
      <c r="E1924" s="39" t="s">
        <v>255</v>
      </c>
      <c r="F1924" s="39" t="s">
        <v>255</v>
      </c>
      <c r="G1924" s="39" t="s">
        <v>255</v>
      </c>
      <c r="H1924" s="39" t="s">
        <v>103</v>
      </c>
      <c r="I1924" s="40">
        <v>45016</v>
      </c>
      <c r="J1924" s="39">
        <v>3</v>
      </c>
      <c r="K1924" s="44" t="s">
        <v>14194</v>
      </c>
    </row>
    <row r="1925" spans="1:11" x14ac:dyDescent="0.25">
      <c r="A1925" s="41" t="s">
        <v>15697</v>
      </c>
      <c r="B1925" s="39" t="s">
        <v>15698</v>
      </c>
      <c r="C1925" s="39" t="s">
        <v>15699</v>
      </c>
      <c r="D1925" s="39" t="s">
        <v>255</v>
      </c>
      <c r="E1925" s="39" t="s">
        <v>255</v>
      </c>
      <c r="F1925" s="39" t="s">
        <v>255</v>
      </c>
      <c r="G1925" s="39" t="s">
        <v>255</v>
      </c>
      <c r="H1925" s="39" t="s">
        <v>103</v>
      </c>
      <c r="I1925" s="40">
        <v>45016</v>
      </c>
      <c r="J1925" s="39">
        <v>3</v>
      </c>
      <c r="K1925" s="44" t="s">
        <v>14176</v>
      </c>
    </row>
    <row r="1926" spans="1:11" x14ac:dyDescent="0.25">
      <c r="A1926" s="41" t="s">
        <v>15285</v>
      </c>
      <c r="B1926" s="39" t="s">
        <v>15286</v>
      </c>
      <c r="C1926" s="39" t="s">
        <v>15287</v>
      </c>
      <c r="D1926" s="39" t="s">
        <v>255</v>
      </c>
      <c r="E1926" s="39" t="s">
        <v>255</v>
      </c>
      <c r="F1926" s="39" t="s">
        <v>255</v>
      </c>
      <c r="G1926" s="39" t="s">
        <v>255</v>
      </c>
      <c r="H1926" s="39" t="s">
        <v>103</v>
      </c>
      <c r="I1926" s="40">
        <v>36891</v>
      </c>
      <c r="J1926" s="39">
        <v>5</v>
      </c>
      <c r="K1926" s="44" t="s">
        <v>14176</v>
      </c>
    </row>
    <row r="1927" spans="1:11" x14ac:dyDescent="0.25">
      <c r="A1927" s="41" t="s">
        <v>15703</v>
      </c>
      <c r="B1927" s="39" t="s">
        <v>15704</v>
      </c>
      <c r="C1927" s="39" t="s">
        <v>15705</v>
      </c>
      <c r="D1927" s="39" t="s">
        <v>255</v>
      </c>
      <c r="E1927" s="39" t="s">
        <v>255</v>
      </c>
      <c r="F1927" s="39" t="s">
        <v>255</v>
      </c>
      <c r="G1927" s="39" t="s">
        <v>255</v>
      </c>
      <c r="H1927" s="39" t="s">
        <v>117</v>
      </c>
      <c r="I1927" s="40">
        <v>45016</v>
      </c>
      <c r="J1927" s="39">
        <v>3</v>
      </c>
      <c r="K1927" s="44" t="s">
        <v>14176</v>
      </c>
    </row>
    <row r="1928" spans="1:11" x14ac:dyDescent="0.25">
      <c r="A1928" s="41" t="s">
        <v>15607</v>
      </c>
      <c r="B1928" s="39" t="s">
        <v>15608</v>
      </c>
      <c r="C1928" s="39" t="s">
        <v>15609</v>
      </c>
      <c r="D1928" s="39" t="s">
        <v>255</v>
      </c>
      <c r="E1928" s="39" t="s">
        <v>255</v>
      </c>
      <c r="F1928" s="39" t="s">
        <v>255</v>
      </c>
      <c r="G1928" s="39" t="s">
        <v>255</v>
      </c>
      <c r="H1928" s="39" t="s">
        <v>6081</v>
      </c>
      <c r="I1928" s="40">
        <v>45016</v>
      </c>
      <c r="J1928" s="39">
        <v>3</v>
      </c>
      <c r="K1928" s="44" t="s">
        <v>14193</v>
      </c>
    </row>
    <row r="1929" spans="1:11" x14ac:dyDescent="0.25">
      <c r="A1929" s="41" t="s">
        <v>15688</v>
      </c>
      <c r="B1929" s="39" t="s">
        <v>15689</v>
      </c>
      <c r="C1929" s="39" t="s">
        <v>15690</v>
      </c>
      <c r="D1929" s="39" t="s">
        <v>255</v>
      </c>
      <c r="E1929" s="39" t="s">
        <v>255</v>
      </c>
      <c r="F1929" s="39" t="s">
        <v>255</v>
      </c>
      <c r="G1929" s="39" t="s">
        <v>255</v>
      </c>
      <c r="H1929" s="39" t="s">
        <v>5162</v>
      </c>
      <c r="I1929" s="40">
        <v>45016</v>
      </c>
      <c r="J1929" s="39">
        <v>3</v>
      </c>
      <c r="K1929" s="44" t="s">
        <v>14194</v>
      </c>
    </row>
    <row r="1930" spans="1:11" x14ac:dyDescent="0.25">
      <c r="A1930" s="41" t="s">
        <v>15691</v>
      </c>
      <c r="B1930" s="39" t="s">
        <v>15692</v>
      </c>
      <c r="C1930" s="39" t="s">
        <v>15693</v>
      </c>
      <c r="D1930" s="39" t="s">
        <v>255</v>
      </c>
      <c r="E1930" s="39" t="s">
        <v>255</v>
      </c>
      <c r="F1930" s="39" t="s">
        <v>255</v>
      </c>
      <c r="G1930" s="39" t="s">
        <v>255</v>
      </c>
      <c r="H1930" s="39" t="s">
        <v>5162</v>
      </c>
      <c r="I1930" s="40">
        <v>45016</v>
      </c>
      <c r="J1930" s="39">
        <v>3</v>
      </c>
      <c r="K1930" s="44" t="s">
        <v>14176</v>
      </c>
    </row>
    <row r="1931" spans="1:11" x14ac:dyDescent="0.25">
      <c r="A1931" s="41" t="s">
        <v>15721</v>
      </c>
      <c r="B1931" s="39" t="s">
        <v>15722</v>
      </c>
      <c r="C1931" s="39" t="s">
        <v>15723</v>
      </c>
      <c r="D1931" s="39" t="s">
        <v>255</v>
      </c>
      <c r="E1931" s="39" t="s">
        <v>255</v>
      </c>
      <c r="F1931" s="39" t="s">
        <v>255</v>
      </c>
      <c r="G1931" s="39" t="s">
        <v>255</v>
      </c>
      <c r="H1931" s="39" t="s">
        <v>7496</v>
      </c>
      <c r="I1931" s="40">
        <v>45016</v>
      </c>
      <c r="J1931" s="39">
        <v>3</v>
      </c>
      <c r="K1931" s="44" t="s">
        <v>14193</v>
      </c>
    </row>
    <row r="1932" spans="1:11" x14ac:dyDescent="0.25">
      <c r="A1932" s="41" t="s">
        <v>65604</v>
      </c>
      <c r="B1932" s="39" t="s">
        <v>65605</v>
      </c>
      <c r="C1932" s="39" t="s">
        <v>65606</v>
      </c>
      <c r="D1932" s="39" t="s">
        <v>255</v>
      </c>
      <c r="E1932" s="39" t="s">
        <v>255</v>
      </c>
      <c r="F1932" s="39" t="s">
        <v>255</v>
      </c>
      <c r="G1932" s="39" t="s">
        <v>255</v>
      </c>
      <c r="H1932" s="39" t="s">
        <v>7365</v>
      </c>
      <c r="I1932" s="40">
        <v>45016</v>
      </c>
      <c r="J1932" s="39">
        <v>8</v>
      </c>
      <c r="K1932" s="44" t="s">
        <v>14194</v>
      </c>
    </row>
    <row r="1933" spans="1:11" x14ac:dyDescent="0.25">
      <c r="A1933" s="41" t="s">
        <v>15736</v>
      </c>
      <c r="B1933" s="39" t="s">
        <v>15737</v>
      </c>
      <c r="C1933" s="39" t="s">
        <v>15738</v>
      </c>
      <c r="D1933" s="39" t="s">
        <v>255</v>
      </c>
      <c r="E1933" s="39" t="s">
        <v>255</v>
      </c>
      <c r="F1933" s="39" t="s">
        <v>255</v>
      </c>
      <c r="G1933" s="39" t="s">
        <v>255</v>
      </c>
      <c r="H1933" s="39" t="s">
        <v>117</v>
      </c>
      <c r="I1933" s="40">
        <v>45016</v>
      </c>
      <c r="J1933" s="39">
        <v>8</v>
      </c>
      <c r="K1933" s="44" t="s">
        <v>14194</v>
      </c>
    </row>
    <row r="1934" spans="1:11" x14ac:dyDescent="0.25">
      <c r="A1934" s="41" t="s">
        <v>15610</v>
      </c>
      <c r="B1934" s="39" t="s">
        <v>15611</v>
      </c>
      <c r="C1934" s="39" t="s">
        <v>15612</v>
      </c>
      <c r="D1934" s="39" t="s">
        <v>255</v>
      </c>
      <c r="E1934" s="39" t="s">
        <v>255</v>
      </c>
      <c r="F1934" s="39" t="s">
        <v>255</v>
      </c>
      <c r="G1934" s="39" t="s">
        <v>255</v>
      </c>
      <c r="H1934" s="39" t="s">
        <v>6081</v>
      </c>
      <c r="I1934" s="40">
        <v>45016</v>
      </c>
      <c r="J1934" s="39">
        <v>8</v>
      </c>
      <c r="K1934" s="44" t="s">
        <v>14193</v>
      </c>
    </row>
    <row r="1935" spans="1:11" x14ac:dyDescent="0.25">
      <c r="A1935" s="41" t="s">
        <v>15727</v>
      </c>
      <c r="B1935" s="39" t="s">
        <v>15728</v>
      </c>
      <c r="C1935" s="39" t="s">
        <v>15729</v>
      </c>
      <c r="D1935" s="39" t="s">
        <v>255</v>
      </c>
      <c r="E1935" s="39" t="s">
        <v>255</v>
      </c>
      <c r="F1935" s="39" t="s">
        <v>255</v>
      </c>
      <c r="G1935" s="39" t="s">
        <v>255</v>
      </c>
      <c r="H1935" s="39" t="s">
        <v>5162</v>
      </c>
      <c r="I1935" s="40">
        <v>45016</v>
      </c>
      <c r="J1935" s="39">
        <v>8</v>
      </c>
      <c r="K1935" s="44" t="s">
        <v>14193</v>
      </c>
    </row>
    <row r="1936" spans="1:11" x14ac:dyDescent="0.25">
      <c r="A1936" s="41" t="s">
        <v>65607</v>
      </c>
      <c r="B1936" s="39" t="s">
        <v>65608</v>
      </c>
      <c r="C1936" s="39" t="s">
        <v>65609</v>
      </c>
      <c r="D1936" s="39" t="s">
        <v>255</v>
      </c>
      <c r="E1936" s="39" t="s">
        <v>255</v>
      </c>
      <c r="F1936" s="39" t="s">
        <v>255</v>
      </c>
      <c r="G1936" s="39" t="s">
        <v>255</v>
      </c>
      <c r="H1936" s="39" t="s">
        <v>7192</v>
      </c>
      <c r="I1936" s="40">
        <v>45016</v>
      </c>
      <c r="J1936" s="39">
        <v>8</v>
      </c>
      <c r="K1936" s="44" t="s">
        <v>14193</v>
      </c>
    </row>
    <row r="1937" spans="1:11" x14ac:dyDescent="0.25">
      <c r="A1937" s="41" t="s">
        <v>65610</v>
      </c>
      <c r="B1937" s="39" t="s">
        <v>65611</v>
      </c>
      <c r="C1937" s="39" t="s">
        <v>65612</v>
      </c>
      <c r="D1937" s="39" t="s">
        <v>255</v>
      </c>
      <c r="E1937" s="39" t="s">
        <v>255</v>
      </c>
      <c r="F1937" s="39" t="s">
        <v>255</v>
      </c>
      <c r="G1937" s="39" t="s">
        <v>255</v>
      </c>
      <c r="H1937" s="39" t="s">
        <v>7192</v>
      </c>
      <c r="I1937" s="40">
        <v>45016</v>
      </c>
      <c r="J1937" s="39">
        <v>8</v>
      </c>
      <c r="K1937" s="44" t="s">
        <v>14176</v>
      </c>
    </row>
    <row r="1938" spans="1:11" x14ac:dyDescent="0.25">
      <c r="A1938" s="41" t="s">
        <v>15754</v>
      </c>
      <c r="B1938" s="39" t="s">
        <v>15755</v>
      </c>
      <c r="C1938" s="39" t="s">
        <v>15756</v>
      </c>
      <c r="D1938" s="39" t="s">
        <v>255</v>
      </c>
      <c r="E1938" s="39" t="s">
        <v>255</v>
      </c>
      <c r="F1938" s="39" t="s">
        <v>255</v>
      </c>
      <c r="G1938" s="39" t="s">
        <v>255</v>
      </c>
      <c r="H1938" s="39" t="s">
        <v>7496</v>
      </c>
      <c r="I1938" s="40">
        <v>45016</v>
      </c>
      <c r="J1938" s="39">
        <v>8</v>
      </c>
      <c r="K1938" s="44" t="s">
        <v>14194</v>
      </c>
    </row>
    <row r="1939" spans="1:11" x14ac:dyDescent="0.25">
      <c r="A1939" s="41" t="s">
        <v>15748</v>
      </c>
      <c r="B1939" s="39" t="s">
        <v>15749</v>
      </c>
      <c r="C1939" s="39" t="s">
        <v>15750</v>
      </c>
      <c r="D1939" s="39" t="s">
        <v>255</v>
      </c>
      <c r="E1939" s="39" t="s">
        <v>255</v>
      </c>
      <c r="F1939" s="39" t="s">
        <v>255</v>
      </c>
      <c r="G1939" s="39" t="s">
        <v>255</v>
      </c>
      <c r="H1939" s="39" t="s">
        <v>216</v>
      </c>
      <c r="I1939" s="40">
        <v>45016</v>
      </c>
      <c r="J1939" s="39">
        <v>8</v>
      </c>
      <c r="K1939" s="44" t="s">
        <v>14194</v>
      </c>
    </row>
    <row r="1940" spans="1:11" x14ac:dyDescent="0.25">
      <c r="A1940" s="41" t="s">
        <v>15781</v>
      </c>
      <c r="B1940" s="39" t="s">
        <v>15782</v>
      </c>
      <c r="C1940" s="39" t="s">
        <v>15783</v>
      </c>
      <c r="D1940" s="39" t="s">
        <v>255</v>
      </c>
      <c r="E1940" s="39" t="s">
        <v>255</v>
      </c>
      <c r="F1940" s="39" t="s">
        <v>255</v>
      </c>
      <c r="G1940" s="39" t="s">
        <v>255</v>
      </c>
      <c r="H1940" s="39" t="s">
        <v>5255</v>
      </c>
      <c r="I1940" s="40">
        <v>45016</v>
      </c>
      <c r="J1940" s="39">
        <v>3</v>
      </c>
      <c r="K1940" s="44" t="s">
        <v>14176</v>
      </c>
    </row>
    <row r="1941" spans="1:11" x14ac:dyDescent="0.25">
      <c r="A1941" s="41" t="s">
        <v>65613</v>
      </c>
      <c r="B1941" s="39" t="s">
        <v>65614</v>
      </c>
      <c r="C1941" s="39" t="s">
        <v>65615</v>
      </c>
      <c r="D1941" s="39" t="s">
        <v>255</v>
      </c>
      <c r="E1941" s="39" t="s">
        <v>255</v>
      </c>
      <c r="F1941" s="39" t="s">
        <v>255</v>
      </c>
      <c r="G1941" s="39" t="s">
        <v>255</v>
      </c>
      <c r="H1941" s="39" t="s">
        <v>7365</v>
      </c>
      <c r="I1941" s="40">
        <v>45016</v>
      </c>
      <c r="J1941" s="39">
        <v>3</v>
      </c>
      <c r="K1941" s="44" t="s">
        <v>14176</v>
      </c>
    </row>
    <row r="1942" spans="1:11" x14ac:dyDescent="0.25">
      <c r="A1942" s="41" t="s">
        <v>15766</v>
      </c>
      <c r="B1942" s="39" t="s">
        <v>15767</v>
      </c>
      <c r="C1942" s="39" t="s">
        <v>15768</v>
      </c>
      <c r="D1942" s="39" t="s">
        <v>255</v>
      </c>
      <c r="E1942" s="39" t="s">
        <v>255</v>
      </c>
      <c r="F1942" s="39" t="s">
        <v>255</v>
      </c>
      <c r="G1942" s="39" t="s">
        <v>255</v>
      </c>
      <c r="H1942" s="39" t="s">
        <v>103</v>
      </c>
      <c r="I1942" s="40">
        <v>45016</v>
      </c>
      <c r="J1942" s="39">
        <v>3</v>
      </c>
      <c r="K1942" s="44" t="s">
        <v>14194</v>
      </c>
    </row>
    <row r="1943" spans="1:11" x14ac:dyDescent="0.25">
      <c r="A1943" s="41" t="s">
        <v>15763</v>
      </c>
      <c r="B1943" s="39" t="s">
        <v>15764</v>
      </c>
      <c r="C1943" s="39" t="s">
        <v>15765</v>
      </c>
      <c r="D1943" s="39" t="s">
        <v>255</v>
      </c>
      <c r="E1943" s="39" t="s">
        <v>255</v>
      </c>
      <c r="F1943" s="39" t="s">
        <v>255</v>
      </c>
      <c r="G1943" s="39" t="s">
        <v>255</v>
      </c>
      <c r="H1943" s="39" t="s">
        <v>5162</v>
      </c>
      <c r="I1943" s="40">
        <v>45016</v>
      </c>
      <c r="J1943" s="39">
        <v>3</v>
      </c>
      <c r="K1943" s="44" t="s">
        <v>14193</v>
      </c>
    </row>
    <row r="1944" spans="1:11" x14ac:dyDescent="0.25">
      <c r="A1944" s="41" t="s">
        <v>65616</v>
      </c>
      <c r="B1944" s="39" t="s">
        <v>65617</v>
      </c>
      <c r="C1944" s="39" t="s">
        <v>65618</v>
      </c>
      <c r="D1944" s="39" t="s">
        <v>255</v>
      </c>
      <c r="E1944" s="39" t="s">
        <v>255</v>
      </c>
      <c r="F1944" s="39" t="s">
        <v>255</v>
      </c>
      <c r="G1944" s="39" t="s">
        <v>255</v>
      </c>
      <c r="H1944" s="39" t="s">
        <v>7192</v>
      </c>
      <c r="I1944" s="40">
        <v>45016</v>
      </c>
      <c r="J1944" s="39">
        <v>3</v>
      </c>
      <c r="K1944" s="44" t="s">
        <v>14193</v>
      </c>
    </row>
    <row r="1945" spans="1:11" x14ac:dyDescent="0.25">
      <c r="A1945" s="41" t="s">
        <v>15784</v>
      </c>
      <c r="B1945" s="39" t="s">
        <v>15785</v>
      </c>
      <c r="C1945" s="39" t="s">
        <v>15786</v>
      </c>
      <c r="D1945" s="39" t="s">
        <v>255</v>
      </c>
      <c r="E1945" s="39" t="s">
        <v>255</v>
      </c>
      <c r="F1945" s="39" t="s">
        <v>255</v>
      </c>
      <c r="G1945" s="39" t="s">
        <v>255</v>
      </c>
      <c r="H1945" s="39" t="s">
        <v>216</v>
      </c>
      <c r="I1945" s="40">
        <v>45016</v>
      </c>
      <c r="J1945" s="39">
        <v>3</v>
      </c>
      <c r="K1945" s="44" t="s">
        <v>14193</v>
      </c>
    </row>
    <row r="1946" spans="1:11" x14ac:dyDescent="0.25">
      <c r="A1946" s="41" t="s">
        <v>15324</v>
      </c>
      <c r="B1946" s="39" t="s">
        <v>15325</v>
      </c>
      <c r="C1946" s="39" t="s">
        <v>15326</v>
      </c>
      <c r="D1946" s="39" t="s">
        <v>255</v>
      </c>
      <c r="E1946" s="39" t="s">
        <v>255</v>
      </c>
      <c r="F1946" s="39" t="s">
        <v>255</v>
      </c>
      <c r="G1946" s="39" t="s">
        <v>255</v>
      </c>
      <c r="H1946" s="39" t="s">
        <v>103</v>
      </c>
      <c r="I1946" s="40">
        <v>36891</v>
      </c>
      <c r="J1946" s="39">
        <v>6</v>
      </c>
      <c r="K1946" s="44" t="s">
        <v>14193</v>
      </c>
    </row>
    <row r="1947" spans="1:11" x14ac:dyDescent="0.25">
      <c r="A1947" s="41" t="s">
        <v>15303</v>
      </c>
      <c r="B1947" s="39" t="s">
        <v>15304</v>
      </c>
      <c r="C1947" s="39" t="s">
        <v>15305</v>
      </c>
      <c r="D1947" s="39" t="s">
        <v>255</v>
      </c>
      <c r="E1947" s="39" t="s">
        <v>255</v>
      </c>
      <c r="F1947" s="39" t="s">
        <v>255</v>
      </c>
      <c r="G1947" s="39" t="s">
        <v>255</v>
      </c>
      <c r="H1947" s="39" t="s">
        <v>103</v>
      </c>
      <c r="I1947" s="40">
        <v>36891</v>
      </c>
      <c r="J1947" s="39">
        <v>11</v>
      </c>
      <c r="K1947" s="44" t="s">
        <v>14194</v>
      </c>
    </row>
    <row r="1948" spans="1:11" x14ac:dyDescent="0.25">
      <c r="A1948" s="41" t="s">
        <v>15351</v>
      </c>
      <c r="B1948" s="39" t="s">
        <v>15352</v>
      </c>
      <c r="C1948" s="39" t="s">
        <v>15353</v>
      </c>
      <c r="D1948" s="39" t="s">
        <v>255</v>
      </c>
      <c r="E1948" s="39" t="s">
        <v>255</v>
      </c>
      <c r="F1948" s="39" t="s">
        <v>255</v>
      </c>
      <c r="G1948" s="39" t="s">
        <v>255</v>
      </c>
      <c r="H1948" s="39" t="s">
        <v>103</v>
      </c>
      <c r="I1948" s="40">
        <v>36891</v>
      </c>
      <c r="J1948" s="39">
        <v>5</v>
      </c>
      <c r="K1948" s="44" t="s">
        <v>14193</v>
      </c>
    </row>
    <row r="1949" spans="1:11" x14ac:dyDescent="0.25">
      <c r="A1949" s="41" t="s">
        <v>15351</v>
      </c>
      <c r="B1949" s="39" t="s">
        <v>15352</v>
      </c>
      <c r="C1949" s="39" t="s">
        <v>15353</v>
      </c>
      <c r="D1949" s="39" t="s">
        <v>255</v>
      </c>
      <c r="E1949" s="39" t="s">
        <v>255</v>
      </c>
      <c r="F1949" s="39" t="s">
        <v>255</v>
      </c>
      <c r="G1949" s="39" t="s">
        <v>255</v>
      </c>
      <c r="H1949" s="39" t="s">
        <v>103</v>
      </c>
      <c r="I1949" s="40">
        <v>36891</v>
      </c>
      <c r="J1949" s="39">
        <v>5</v>
      </c>
      <c r="K1949" s="44" t="s">
        <v>14194</v>
      </c>
    </row>
    <row r="1950" spans="1:11" x14ac:dyDescent="0.25">
      <c r="A1950" s="41" t="s">
        <v>15339</v>
      </c>
      <c r="B1950" s="39" t="s">
        <v>15340</v>
      </c>
      <c r="C1950" s="39" t="s">
        <v>15341</v>
      </c>
      <c r="D1950" s="39" t="s">
        <v>255</v>
      </c>
      <c r="E1950" s="39" t="s">
        <v>255</v>
      </c>
      <c r="F1950" s="39" t="s">
        <v>255</v>
      </c>
      <c r="G1950" s="39" t="s">
        <v>255</v>
      </c>
      <c r="H1950" s="39" t="s">
        <v>5162</v>
      </c>
      <c r="I1950" s="40">
        <v>36891</v>
      </c>
      <c r="J1950" s="39">
        <v>5</v>
      </c>
      <c r="K1950" s="44" t="s">
        <v>14176</v>
      </c>
    </row>
    <row r="1951" spans="1:11" x14ac:dyDescent="0.25">
      <c r="A1951" s="41" t="s">
        <v>15339</v>
      </c>
      <c r="B1951" s="39" t="s">
        <v>15340</v>
      </c>
      <c r="C1951" s="39" t="s">
        <v>15341</v>
      </c>
      <c r="D1951" s="39" t="s">
        <v>255</v>
      </c>
      <c r="E1951" s="39" t="s">
        <v>255</v>
      </c>
      <c r="F1951" s="39" t="s">
        <v>255</v>
      </c>
      <c r="G1951" s="39" t="s">
        <v>255</v>
      </c>
      <c r="H1951" s="39" t="s">
        <v>5162</v>
      </c>
      <c r="I1951" s="40">
        <v>36891</v>
      </c>
      <c r="J1951" s="39">
        <v>5</v>
      </c>
      <c r="K1951" s="44" t="s">
        <v>14194</v>
      </c>
    </row>
    <row r="1952" spans="1:11" x14ac:dyDescent="0.25">
      <c r="A1952" s="41" t="s">
        <v>15276</v>
      </c>
      <c r="B1952" s="39" t="s">
        <v>15277</v>
      </c>
      <c r="C1952" s="39" t="s">
        <v>15278</v>
      </c>
      <c r="D1952" s="39" t="s">
        <v>255</v>
      </c>
      <c r="E1952" s="39" t="s">
        <v>255</v>
      </c>
      <c r="F1952" s="39" t="s">
        <v>255</v>
      </c>
      <c r="G1952" s="39" t="s">
        <v>255</v>
      </c>
      <c r="H1952" s="39" t="s">
        <v>7192</v>
      </c>
      <c r="I1952" s="40">
        <v>39355</v>
      </c>
      <c r="J1952" s="39">
        <v>3</v>
      </c>
      <c r="K1952" s="44" t="s">
        <v>14193</v>
      </c>
    </row>
    <row r="1953" spans="1:11" x14ac:dyDescent="0.25">
      <c r="A1953" s="41" t="s">
        <v>15300</v>
      </c>
      <c r="B1953" s="39" t="s">
        <v>15301</v>
      </c>
      <c r="C1953" s="39" t="s">
        <v>15302</v>
      </c>
      <c r="D1953" s="39" t="s">
        <v>255</v>
      </c>
      <c r="E1953" s="39" t="s">
        <v>255</v>
      </c>
      <c r="F1953" s="39" t="s">
        <v>255</v>
      </c>
      <c r="G1953" s="39" t="s">
        <v>255</v>
      </c>
      <c r="H1953" s="39" t="s">
        <v>7192</v>
      </c>
      <c r="I1953" s="40">
        <v>39355</v>
      </c>
      <c r="J1953" s="39">
        <v>0</v>
      </c>
      <c r="K1953" s="44" t="s">
        <v>14194</v>
      </c>
    </row>
    <row r="1954" spans="1:11" x14ac:dyDescent="0.25">
      <c r="A1954" s="41" t="s">
        <v>15360</v>
      </c>
      <c r="B1954" s="39" t="s">
        <v>15361</v>
      </c>
      <c r="C1954" s="39" t="s">
        <v>15362</v>
      </c>
      <c r="D1954" s="39" t="s">
        <v>255</v>
      </c>
      <c r="E1954" s="39" t="s">
        <v>255</v>
      </c>
      <c r="F1954" s="39" t="s">
        <v>255</v>
      </c>
      <c r="G1954" s="39" t="s">
        <v>255</v>
      </c>
      <c r="H1954" s="39" t="s">
        <v>7192</v>
      </c>
      <c r="I1954" s="40">
        <v>39355</v>
      </c>
      <c r="J1954" s="39">
        <v>1</v>
      </c>
      <c r="K1954" s="44" t="s">
        <v>14176</v>
      </c>
    </row>
    <row r="1955" spans="1:11" x14ac:dyDescent="0.25">
      <c r="A1955" s="41" t="s">
        <v>15357</v>
      </c>
      <c r="B1955" s="39" t="s">
        <v>15358</v>
      </c>
      <c r="C1955" s="39" t="s">
        <v>15359</v>
      </c>
      <c r="D1955" s="39" t="s">
        <v>255</v>
      </c>
      <c r="E1955" s="39" t="s">
        <v>255</v>
      </c>
      <c r="F1955" s="39" t="s">
        <v>255</v>
      </c>
      <c r="G1955" s="39" t="s">
        <v>255</v>
      </c>
      <c r="H1955" s="39" t="s">
        <v>7192</v>
      </c>
      <c r="I1955" s="40">
        <v>39355</v>
      </c>
      <c r="J1955" s="39">
        <v>2</v>
      </c>
      <c r="K1955" s="44" t="s">
        <v>14176</v>
      </c>
    </row>
    <row r="1956" spans="1:11" x14ac:dyDescent="0.25">
      <c r="A1956" s="41" t="s">
        <v>15357</v>
      </c>
      <c r="B1956" s="39" t="s">
        <v>15358</v>
      </c>
      <c r="C1956" s="39" t="s">
        <v>15359</v>
      </c>
      <c r="D1956" s="39" t="s">
        <v>255</v>
      </c>
      <c r="E1956" s="39" t="s">
        <v>255</v>
      </c>
      <c r="F1956" s="39" t="s">
        <v>255</v>
      </c>
      <c r="G1956" s="39" t="s">
        <v>255</v>
      </c>
      <c r="H1956" s="39" t="s">
        <v>7192</v>
      </c>
      <c r="I1956" s="40">
        <v>39355</v>
      </c>
      <c r="J1956" s="39">
        <v>2</v>
      </c>
      <c r="K1956" s="44" t="s">
        <v>14193</v>
      </c>
    </row>
    <row r="1957" spans="1:11" x14ac:dyDescent="0.25">
      <c r="A1957" s="41" t="s">
        <v>65619</v>
      </c>
      <c r="B1957" s="39" t="s">
        <v>65620</v>
      </c>
      <c r="C1957" s="39" t="s">
        <v>65621</v>
      </c>
      <c r="D1957" s="39" t="s">
        <v>255</v>
      </c>
      <c r="E1957" s="39" t="s">
        <v>255</v>
      </c>
      <c r="F1957" s="39" t="s">
        <v>255</v>
      </c>
      <c r="G1957" s="39" t="s">
        <v>255</v>
      </c>
      <c r="H1957" s="39" t="s">
        <v>5255</v>
      </c>
      <c r="I1957" s="40">
        <v>41973</v>
      </c>
      <c r="J1957" s="39">
        <v>2</v>
      </c>
      <c r="K1957" s="44" t="s">
        <v>14194</v>
      </c>
    </row>
    <row r="1958" spans="1:11" x14ac:dyDescent="0.25">
      <c r="A1958" s="41" t="s">
        <v>15291</v>
      </c>
      <c r="B1958" s="39" t="s">
        <v>15292</v>
      </c>
      <c r="C1958" s="39" t="s">
        <v>15293</v>
      </c>
      <c r="D1958" s="39" t="s">
        <v>255</v>
      </c>
      <c r="E1958" s="39" t="s">
        <v>255</v>
      </c>
      <c r="F1958" s="39" t="s">
        <v>255</v>
      </c>
      <c r="G1958" s="39" t="s">
        <v>255</v>
      </c>
      <c r="H1958" s="39" t="s">
        <v>103</v>
      </c>
      <c r="I1958" s="40">
        <v>36891</v>
      </c>
      <c r="J1958" s="39">
        <v>1</v>
      </c>
      <c r="K1958" s="44" t="s">
        <v>14193</v>
      </c>
    </row>
    <row r="1959" spans="1:11" x14ac:dyDescent="0.25">
      <c r="A1959" s="41" t="s">
        <v>15291</v>
      </c>
      <c r="B1959" s="39" t="s">
        <v>15292</v>
      </c>
      <c r="C1959" s="39" t="s">
        <v>15293</v>
      </c>
      <c r="D1959" s="39" t="s">
        <v>255</v>
      </c>
      <c r="E1959" s="39" t="s">
        <v>255</v>
      </c>
      <c r="F1959" s="39" t="s">
        <v>255</v>
      </c>
      <c r="G1959" s="39" t="s">
        <v>255</v>
      </c>
      <c r="H1959" s="39" t="s">
        <v>103</v>
      </c>
      <c r="I1959" s="40">
        <v>36891</v>
      </c>
      <c r="J1959" s="39">
        <v>1</v>
      </c>
      <c r="K1959" s="44" t="s">
        <v>14194</v>
      </c>
    </row>
    <row r="1960" spans="1:11" x14ac:dyDescent="0.25">
      <c r="A1960" s="41" t="s">
        <v>65622</v>
      </c>
      <c r="B1960" s="39" t="s">
        <v>65623</v>
      </c>
      <c r="C1960" s="39" t="s">
        <v>65624</v>
      </c>
      <c r="D1960" s="39" t="s">
        <v>255</v>
      </c>
      <c r="E1960" s="39" t="s">
        <v>255</v>
      </c>
      <c r="F1960" s="39" t="s">
        <v>255</v>
      </c>
      <c r="G1960" s="39" t="s">
        <v>255</v>
      </c>
      <c r="H1960" s="39" t="s">
        <v>5255</v>
      </c>
      <c r="I1960" s="40">
        <v>41973</v>
      </c>
      <c r="J1960" s="39">
        <v>2</v>
      </c>
      <c r="K1960" s="44" t="s">
        <v>14194</v>
      </c>
    </row>
    <row r="1961" spans="1:11" x14ac:dyDescent="0.25">
      <c r="A1961" s="41" t="s">
        <v>65625</v>
      </c>
      <c r="B1961" s="39" t="s">
        <v>65626</v>
      </c>
      <c r="C1961" s="39" t="s">
        <v>65627</v>
      </c>
      <c r="D1961" s="39" t="s">
        <v>255</v>
      </c>
      <c r="E1961" s="39" t="s">
        <v>255</v>
      </c>
      <c r="F1961" s="39" t="s">
        <v>255</v>
      </c>
      <c r="G1961" s="39" t="s">
        <v>255</v>
      </c>
      <c r="H1961" s="39" t="s">
        <v>103</v>
      </c>
      <c r="I1961" s="40">
        <v>41973</v>
      </c>
      <c r="J1961" s="39">
        <v>2</v>
      </c>
      <c r="K1961" s="44" t="s">
        <v>14194</v>
      </c>
    </row>
    <row r="1962" spans="1:11" x14ac:dyDescent="0.25">
      <c r="A1962" s="41" t="s">
        <v>65628</v>
      </c>
      <c r="B1962" s="39" t="s">
        <v>65629</v>
      </c>
      <c r="C1962" s="39" t="s">
        <v>65630</v>
      </c>
      <c r="D1962" s="39" t="s">
        <v>255</v>
      </c>
      <c r="E1962" s="39" t="s">
        <v>255</v>
      </c>
      <c r="F1962" s="39" t="s">
        <v>255</v>
      </c>
      <c r="G1962" s="39" t="s">
        <v>255</v>
      </c>
      <c r="H1962" s="39" t="s">
        <v>5162</v>
      </c>
      <c r="I1962" s="40">
        <v>41973</v>
      </c>
      <c r="J1962" s="39">
        <v>2</v>
      </c>
      <c r="K1962" s="44" t="s">
        <v>14194</v>
      </c>
    </row>
    <row r="1963" spans="1:11" x14ac:dyDescent="0.25">
      <c r="A1963" s="41" t="s">
        <v>65631</v>
      </c>
      <c r="B1963" s="39" t="s">
        <v>65632</v>
      </c>
      <c r="C1963" s="39" t="s">
        <v>65633</v>
      </c>
      <c r="D1963" s="39" t="s">
        <v>255</v>
      </c>
      <c r="E1963" s="39" t="s">
        <v>255</v>
      </c>
      <c r="F1963" s="39" t="s">
        <v>255</v>
      </c>
      <c r="G1963" s="39" t="s">
        <v>255</v>
      </c>
      <c r="H1963" s="39" t="s">
        <v>5162</v>
      </c>
      <c r="I1963" s="40">
        <v>41973</v>
      </c>
      <c r="J1963" s="39">
        <v>2</v>
      </c>
      <c r="K1963" s="44" t="s">
        <v>14194</v>
      </c>
    </row>
    <row r="1964" spans="1:11" x14ac:dyDescent="0.25">
      <c r="A1964" s="41" t="s">
        <v>65634</v>
      </c>
      <c r="B1964" s="39" t="s">
        <v>65635</v>
      </c>
      <c r="C1964" s="39" t="s">
        <v>65636</v>
      </c>
      <c r="D1964" s="39" t="s">
        <v>255</v>
      </c>
      <c r="E1964" s="39" t="s">
        <v>255</v>
      </c>
      <c r="F1964" s="39" t="s">
        <v>255</v>
      </c>
      <c r="G1964" s="39" t="s">
        <v>255</v>
      </c>
      <c r="H1964" s="39" t="s">
        <v>7496</v>
      </c>
      <c r="I1964" s="40">
        <v>41973</v>
      </c>
      <c r="J1964" s="39">
        <v>2</v>
      </c>
      <c r="K1964" s="44" t="s">
        <v>14193</v>
      </c>
    </row>
    <row r="1965" spans="1:11" x14ac:dyDescent="0.25">
      <c r="A1965" s="41" t="s">
        <v>65637</v>
      </c>
      <c r="B1965" s="39" t="s">
        <v>65638</v>
      </c>
      <c r="C1965" s="39" t="s">
        <v>65639</v>
      </c>
      <c r="D1965" s="39" t="s">
        <v>255</v>
      </c>
      <c r="E1965" s="39" t="s">
        <v>255</v>
      </c>
      <c r="F1965" s="39" t="s">
        <v>255</v>
      </c>
      <c r="G1965" s="39" t="s">
        <v>255</v>
      </c>
      <c r="H1965" s="39" t="s">
        <v>216</v>
      </c>
      <c r="I1965" s="40">
        <v>41973</v>
      </c>
      <c r="J1965" s="39">
        <v>2</v>
      </c>
      <c r="K1965" s="44" t="s">
        <v>14176</v>
      </c>
    </row>
    <row r="1966" spans="1:11" x14ac:dyDescent="0.25">
      <c r="A1966" s="41" t="s">
        <v>65640</v>
      </c>
      <c r="B1966" s="39" t="s">
        <v>65641</v>
      </c>
      <c r="C1966" s="39" t="s">
        <v>65642</v>
      </c>
      <c r="D1966" s="39" t="s">
        <v>255</v>
      </c>
      <c r="E1966" s="39" t="s">
        <v>255</v>
      </c>
      <c r="F1966" s="39" t="s">
        <v>255</v>
      </c>
      <c r="G1966" s="39" t="s">
        <v>255</v>
      </c>
      <c r="H1966" s="39" t="s">
        <v>216</v>
      </c>
      <c r="I1966" s="40">
        <v>41973</v>
      </c>
      <c r="J1966" s="39">
        <v>2</v>
      </c>
      <c r="K1966" s="44" t="s">
        <v>14194</v>
      </c>
    </row>
    <row r="1967" spans="1:11" x14ac:dyDescent="0.25">
      <c r="A1967" s="41" t="s">
        <v>65643</v>
      </c>
      <c r="B1967" s="39" t="s">
        <v>65644</v>
      </c>
      <c r="C1967" s="39" t="s">
        <v>65645</v>
      </c>
      <c r="D1967" s="39" t="s">
        <v>255</v>
      </c>
      <c r="E1967" s="39" t="s">
        <v>255</v>
      </c>
      <c r="F1967" s="39" t="s">
        <v>255</v>
      </c>
      <c r="G1967" s="39" t="s">
        <v>255</v>
      </c>
      <c r="H1967" s="39" t="s">
        <v>5255</v>
      </c>
      <c r="I1967" s="40">
        <v>41973</v>
      </c>
      <c r="J1967" s="39">
        <v>1</v>
      </c>
      <c r="K1967" s="44" t="s">
        <v>14193</v>
      </c>
    </row>
    <row r="1968" spans="1:11" x14ac:dyDescent="0.25">
      <c r="A1968" s="41" t="s">
        <v>65646</v>
      </c>
      <c r="B1968" s="39" t="s">
        <v>65647</v>
      </c>
      <c r="C1968" s="39" t="s">
        <v>65648</v>
      </c>
      <c r="D1968" s="39" t="s">
        <v>255</v>
      </c>
      <c r="E1968" s="39" t="s">
        <v>255</v>
      </c>
      <c r="F1968" s="39" t="s">
        <v>255</v>
      </c>
      <c r="G1968" s="39" t="s">
        <v>255</v>
      </c>
      <c r="H1968" s="39" t="s">
        <v>5255</v>
      </c>
      <c r="I1968" s="40">
        <v>41973</v>
      </c>
      <c r="J1968" s="39">
        <v>1</v>
      </c>
      <c r="K1968" s="44" t="s">
        <v>14176</v>
      </c>
    </row>
    <row r="1969" spans="1:11" x14ac:dyDescent="0.25">
      <c r="A1969" s="41" t="s">
        <v>65649</v>
      </c>
      <c r="B1969" s="39" t="s">
        <v>65650</v>
      </c>
      <c r="C1969" s="39" t="s">
        <v>65651</v>
      </c>
      <c r="D1969" s="39" t="s">
        <v>255</v>
      </c>
      <c r="E1969" s="39" t="s">
        <v>255</v>
      </c>
      <c r="F1969" s="39" t="s">
        <v>255</v>
      </c>
      <c r="G1969" s="39" t="s">
        <v>255</v>
      </c>
      <c r="H1969" s="39" t="s">
        <v>103</v>
      </c>
      <c r="I1969" s="40">
        <v>41973</v>
      </c>
      <c r="J1969" s="39">
        <v>1</v>
      </c>
      <c r="K1969" s="44" t="s">
        <v>14176</v>
      </c>
    </row>
    <row r="1970" spans="1:11" x14ac:dyDescent="0.25">
      <c r="A1970" s="41" t="s">
        <v>65652</v>
      </c>
      <c r="B1970" s="39" t="s">
        <v>65653</v>
      </c>
      <c r="C1970" s="39" t="s">
        <v>65654</v>
      </c>
      <c r="D1970" s="39" t="s">
        <v>255</v>
      </c>
      <c r="E1970" s="39" t="s">
        <v>255</v>
      </c>
      <c r="F1970" s="39" t="s">
        <v>255</v>
      </c>
      <c r="G1970" s="39" t="s">
        <v>255</v>
      </c>
      <c r="H1970" s="39" t="s">
        <v>103</v>
      </c>
      <c r="I1970" s="40">
        <v>41973</v>
      </c>
      <c r="J1970" s="39">
        <v>1</v>
      </c>
      <c r="K1970" s="44" t="s">
        <v>14176</v>
      </c>
    </row>
    <row r="1971" spans="1:11" x14ac:dyDescent="0.25">
      <c r="A1971" s="41" t="s">
        <v>65655</v>
      </c>
      <c r="B1971" s="39" t="s">
        <v>65656</v>
      </c>
      <c r="C1971" s="39" t="s">
        <v>65657</v>
      </c>
      <c r="D1971" s="39" t="s">
        <v>255</v>
      </c>
      <c r="E1971" s="39" t="s">
        <v>255</v>
      </c>
      <c r="F1971" s="39" t="s">
        <v>255</v>
      </c>
      <c r="G1971" s="39" t="s">
        <v>255</v>
      </c>
      <c r="H1971" s="39" t="s">
        <v>5162</v>
      </c>
      <c r="I1971" s="40">
        <v>41973</v>
      </c>
      <c r="J1971" s="39">
        <v>1</v>
      </c>
      <c r="K1971" s="44" t="s">
        <v>14176</v>
      </c>
    </row>
    <row r="1972" spans="1:11" x14ac:dyDescent="0.25">
      <c r="A1972" s="41" t="s">
        <v>65658</v>
      </c>
      <c r="B1972" s="39" t="s">
        <v>65659</v>
      </c>
      <c r="C1972" s="39" t="s">
        <v>65660</v>
      </c>
      <c r="D1972" s="39" t="s">
        <v>255</v>
      </c>
      <c r="E1972" s="39" t="s">
        <v>255</v>
      </c>
      <c r="F1972" s="39" t="s">
        <v>255</v>
      </c>
      <c r="G1972" s="39" t="s">
        <v>255</v>
      </c>
      <c r="H1972" s="39" t="s">
        <v>7496</v>
      </c>
      <c r="I1972" s="40">
        <v>41973</v>
      </c>
      <c r="J1972" s="39">
        <v>1</v>
      </c>
      <c r="K1972" s="44" t="s">
        <v>14193</v>
      </c>
    </row>
    <row r="1973" spans="1:11" x14ac:dyDescent="0.25">
      <c r="A1973" s="41" t="s">
        <v>65661</v>
      </c>
      <c r="B1973" s="39" t="s">
        <v>65662</v>
      </c>
      <c r="C1973" s="39" t="s">
        <v>65663</v>
      </c>
      <c r="D1973" s="39" t="s">
        <v>255</v>
      </c>
      <c r="E1973" s="39" t="s">
        <v>255</v>
      </c>
      <c r="F1973" s="39" t="s">
        <v>255</v>
      </c>
      <c r="G1973" s="39" t="s">
        <v>255</v>
      </c>
      <c r="H1973" s="39" t="s">
        <v>7496</v>
      </c>
      <c r="I1973" s="40">
        <v>41973</v>
      </c>
      <c r="J1973" s="39">
        <v>1</v>
      </c>
      <c r="K1973" s="44" t="s">
        <v>14194</v>
      </c>
    </row>
    <row r="1974" spans="1:11" x14ac:dyDescent="0.25">
      <c r="A1974" s="41" t="s">
        <v>65664</v>
      </c>
      <c r="B1974" s="39" t="s">
        <v>65665</v>
      </c>
      <c r="C1974" s="39" t="s">
        <v>65666</v>
      </c>
      <c r="D1974" s="39" t="s">
        <v>255</v>
      </c>
      <c r="E1974" s="39" t="s">
        <v>255</v>
      </c>
      <c r="F1974" s="39" t="s">
        <v>255</v>
      </c>
      <c r="G1974" s="39" t="s">
        <v>255</v>
      </c>
      <c r="H1974" s="39" t="s">
        <v>216</v>
      </c>
      <c r="I1974" s="40">
        <v>41973</v>
      </c>
      <c r="J1974" s="39">
        <v>1</v>
      </c>
      <c r="K1974" s="44" t="s">
        <v>14176</v>
      </c>
    </row>
    <row r="1975" spans="1:11" x14ac:dyDescent="0.25">
      <c r="A1975" s="41" t="s">
        <v>65667</v>
      </c>
      <c r="B1975" s="39" t="s">
        <v>65668</v>
      </c>
      <c r="C1975" s="39" t="s">
        <v>65669</v>
      </c>
      <c r="D1975" s="39" t="s">
        <v>255</v>
      </c>
      <c r="E1975" s="39" t="s">
        <v>255</v>
      </c>
      <c r="F1975" s="39" t="s">
        <v>255</v>
      </c>
      <c r="G1975" s="39" t="s">
        <v>255</v>
      </c>
      <c r="H1975" s="39" t="s">
        <v>103</v>
      </c>
      <c r="I1975" s="40">
        <v>41973</v>
      </c>
      <c r="J1975" s="39">
        <v>3</v>
      </c>
      <c r="K1975" s="44" t="s">
        <v>14176</v>
      </c>
    </row>
    <row r="1976" spans="1:11" x14ac:dyDescent="0.25">
      <c r="A1976" s="41" t="s">
        <v>65670</v>
      </c>
      <c r="B1976" s="39" t="s">
        <v>65671</v>
      </c>
      <c r="C1976" s="39" t="s">
        <v>65672</v>
      </c>
      <c r="D1976" s="39" t="s">
        <v>255</v>
      </c>
      <c r="E1976" s="39" t="s">
        <v>255</v>
      </c>
      <c r="F1976" s="39" t="s">
        <v>255</v>
      </c>
      <c r="G1976" s="39" t="s">
        <v>255</v>
      </c>
      <c r="H1976" s="39" t="s">
        <v>103</v>
      </c>
      <c r="I1976" s="40">
        <v>41973</v>
      </c>
      <c r="J1976" s="39">
        <v>3</v>
      </c>
      <c r="K1976" s="44" t="s">
        <v>14176</v>
      </c>
    </row>
    <row r="1977" spans="1:11" x14ac:dyDescent="0.25">
      <c r="A1977" s="41" t="s">
        <v>65673</v>
      </c>
      <c r="B1977" s="39" t="s">
        <v>65674</v>
      </c>
      <c r="C1977" s="39" t="s">
        <v>65675</v>
      </c>
      <c r="D1977" s="39" t="s">
        <v>255</v>
      </c>
      <c r="E1977" s="39" t="s">
        <v>255</v>
      </c>
      <c r="F1977" s="39" t="s">
        <v>255</v>
      </c>
      <c r="G1977" s="39" t="s">
        <v>255</v>
      </c>
      <c r="H1977" s="39" t="s">
        <v>103</v>
      </c>
      <c r="I1977" s="40">
        <v>41973</v>
      </c>
      <c r="J1977" s="39">
        <v>3</v>
      </c>
      <c r="K1977" s="44" t="s">
        <v>14194</v>
      </c>
    </row>
    <row r="1978" spans="1:11" x14ac:dyDescent="0.25">
      <c r="A1978" s="41" t="s">
        <v>65676</v>
      </c>
      <c r="B1978" s="39" t="s">
        <v>65677</v>
      </c>
      <c r="C1978" s="39" t="s">
        <v>65678</v>
      </c>
      <c r="D1978" s="39" t="s">
        <v>255</v>
      </c>
      <c r="E1978" s="39" t="s">
        <v>255</v>
      </c>
      <c r="F1978" s="39" t="s">
        <v>255</v>
      </c>
      <c r="G1978" s="39" t="s">
        <v>255</v>
      </c>
      <c r="H1978" s="39" t="s">
        <v>117</v>
      </c>
      <c r="I1978" s="40">
        <v>41973</v>
      </c>
      <c r="J1978" s="39">
        <v>3</v>
      </c>
      <c r="K1978" s="44" t="s">
        <v>14176</v>
      </c>
    </row>
    <row r="1979" spans="1:11" x14ac:dyDescent="0.25">
      <c r="A1979" s="41" t="s">
        <v>65679</v>
      </c>
      <c r="B1979" s="39" t="s">
        <v>65680</v>
      </c>
      <c r="C1979" s="39" t="s">
        <v>65681</v>
      </c>
      <c r="D1979" s="39" t="s">
        <v>255</v>
      </c>
      <c r="E1979" s="39" t="s">
        <v>255</v>
      </c>
      <c r="F1979" s="39" t="s">
        <v>255</v>
      </c>
      <c r="G1979" s="39" t="s">
        <v>255</v>
      </c>
      <c r="H1979" s="39" t="s">
        <v>117</v>
      </c>
      <c r="I1979" s="40">
        <v>41973</v>
      </c>
      <c r="J1979" s="39">
        <v>3</v>
      </c>
      <c r="K1979" s="44" t="s">
        <v>14176</v>
      </c>
    </row>
    <row r="1980" spans="1:11" x14ac:dyDescent="0.25">
      <c r="A1980" s="41" t="s">
        <v>15070</v>
      </c>
      <c r="B1980" s="39" t="s">
        <v>15071</v>
      </c>
      <c r="C1980" s="39" t="s">
        <v>15072</v>
      </c>
      <c r="D1980" s="39" t="s">
        <v>255</v>
      </c>
      <c r="E1980" s="39" t="s">
        <v>255</v>
      </c>
      <c r="F1980" s="39" t="s">
        <v>255</v>
      </c>
      <c r="G1980" s="39" t="s">
        <v>255</v>
      </c>
      <c r="H1980" s="39" t="s">
        <v>5255</v>
      </c>
      <c r="I1980" s="40">
        <v>36891</v>
      </c>
      <c r="J1980" s="39">
        <v>163</v>
      </c>
      <c r="K1980" s="44" t="s">
        <v>14176</v>
      </c>
    </row>
    <row r="1981" spans="1:11" x14ac:dyDescent="0.25">
      <c r="A1981" s="41" t="s">
        <v>65682</v>
      </c>
      <c r="B1981" s="39" t="s">
        <v>65683</v>
      </c>
      <c r="C1981" s="39" t="s">
        <v>65684</v>
      </c>
      <c r="D1981" s="39" t="s">
        <v>255</v>
      </c>
      <c r="E1981" s="39" t="s">
        <v>255</v>
      </c>
      <c r="F1981" s="39" t="s">
        <v>255</v>
      </c>
      <c r="G1981" s="39" t="s">
        <v>255</v>
      </c>
      <c r="H1981" s="39" t="s">
        <v>5162</v>
      </c>
      <c r="I1981" s="40">
        <v>41973</v>
      </c>
      <c r="J1981" s="39">
        <v>3</v>
      </c>
      <c r="K1981" s="44" t="s">
        <v>14176</v>
      </c>
    </row>
    <row r="1982" spans="1:11" x14ac:dyDescent="0.25">
      <c r="A1982" s="41" t="s">
        <v>65685</v>
      </c>
      <c r="B1982" s="39" t="s">
        <v>65686</v>
      </c>
      <c r="C1982" s="39" t="s">
        <v>65687</v>
      </c>
      <c r="D1982" s="39" t="s">
        <v>255</v>
      </c>
      <c r="E1982" s="39" t="s">
        <v>255</v>
      </c>
      <c r="F1982" s="39" t="s">
        <v>255</v>
      </c>
      <c r="G1982" s="39" t="s">
        <v>255</v>
      </c>
      <c r="H1982" s="39" t="s">
        <v>6514</v>
      </c>
      <c r="I1982" s="40">
        <v>41973</v>
      </c>
      <c r="J1982" s="39">
        <v>3</v>
      </c>
      <c r="K1982" s="44" t="s">
        <v>14193</v>
      </c>
    </row>
    <row r="1983" spans="1:11" x14ac:dyDescent="0.25">
      <c r="A1983" s="41" t="s">
        <v>65688</v>
      </c>
      <c r="B1983" s="39" t="s">
        <v>65689</v>
      </c>
      <c r="C1983" s="39" t="s">
        <v>65690</v>
      </c>
      <c r="D1983" s="39" t="s">
        <v>255</v>
      </c>
      <c r="E1983" s="39" t="s">
        <v>255</v>
      </c>
      <c r="F1983" s="39" t="s">
        <v>255</v>
      </c>
      <c r="G1983" s="39" t="s">
        <v>255</v>
      </c>
      <c r="H1983" s="39" t="s">
        <v>7496</v>
      </c>
      <c r="I1983" s="40">
        <v>41973</v>
      </c>
      <c r="J1983" s="39">
        <v>3</v>
      </c>
      <c r="K1983" s="44" t="s">
        <v>14194</v>
      </c>
    </row>
    <row r="1984" spans="1:11" x14ac:dyDescent="0.25">
      <c r="A1984" s="41" t="s">
        <v>65691</v>
      </c>
      <c r="B1984" s="39" t="s">
        <v>65692</v>
      </c>
      <c r="C1984" s="39" t="s">
        <v>65693</v>
      </c>
      <c r="D1984" s="39" t="s">
        <v>255</v>
      </c>
      <c r="E1984" s="39" t="s">
        <v>255</v>
      </c>
      <c r="F1984" s="39" t="s">
        <v>255</v>
      </c>
      <c r="G1984" s="39" t="s">
        <v>255</v>
      </c>
      <c r="H1984" s="39" t="s">
        <v>216</v>
      </c>
      <c r="I1984" s="40">
        <v>41973</v>
      </c>
      <c r="J1984" s="39">
        <v>3</v>
      </c>
      <c r="K1984" s="44" t="s">
        <v>14194</v>
      </c>
    </row>
    <row r="1985" spans="1:11" x14ac:dyDescent="0.25">
      <c r="A1985" s="41" t="s">
        <v>65694</v>
      </c>
      <c r="B1985" s="39" t="s">
        <v>65695</v>
      </c>
      <c r="C1985" s="39" t="s">
        <v>65696</v>
      </c>
      <c r="D1985" s="39" t="s">
        <v>255</v>
      </c>
      <c r="E1985" s="39" t="s">
        <v>255</v>
      </c>
      <c r="F1985" s="39" t="s">
        <v>255</v>
      </c>
      <c r="G1985" s="39" t="s">
        <v>255</v>
      </c>
      <c r="H1985" s="39" t="s">
        <v>5255</v>
      </c>
      <c r="I1985" s="40">
        <v>41973</v>
      </c>
      <c r="J1985" s="39">
        <v>1</v>
      </c>
      <c r="K1985" s="44" t="s">
        <v>14176</v>
      </c>
    </row>
    <row r="1986" spans="1:11" x14ac:dyDescent="0.25">
      <c r="A1986" s="41" t="s">
        <v>65697</v>
      </c>
      <c r="B1986" s="39" t="s">
        <v>65698</v>
      </c>
      <c r="C1986" s="39" t="s">
        <v>65699</v>
      </c>
      <c r="D1986" s="39" t="s">
        <v>255</v>
      </c>
      <c r="E1986" s="39" t="s">
        <v>255</v>
      </c>
      <c r="F1986" s="39" t="s">
        <v>255</v>
      </c>
      <c r="G1986" s="39" t="s">
        <v>255</v>
      </c>
      <c r="H1986" s="39" t="s">
        <v>5255</v>
      </c>
      <c r="I1986" s="40">
        <v>41973</v>
      </c>
      <c r="J1986" s="39">
        <v>1</v>
      </c>
      <c r="K1986" s="44" t="s">
        <v>14194</v>
      </c>
    </row>
    <row r="1987" spans="1:11" x14ac:dyDescent="0.25">
      <c r="A1987" s="41" t="s">
        <v>65700</v>
      </c>
      <c r="B1987" s="39" t="s">
        <v>65701</v>
      </c>
      <c r="C1987" s="39" t="s">
        <v>65702</v>
      </c>
      <c r="D1987" s="39" t="s">
        <v>255</v>
      </c>
      <c r="E1987" s="39" t="s">
        <v>255</v>
      </c>
      <c r="F1987" s="39" t="s">
        <v>255</v>
      </c>
      <c r="G1987" s="39" t="s">
        <v>255</v>
      </c>
      <c r="H1987" s="39" t="s">
        <v>103</v>
      </c>
      <c r="I1987" s="40">
        <v>41973</v>
      </c>
      <c r="J1987" s="39">
        <v>1</v>
      </c>
      <c r="K1987" s="44" t="s">
        <v>14193</v>
      </c>
    </row>
    <row r="1988" spans="1:11" x14ac:dyDescent="0.25">
      <c r="A1988" s="41" t="s">
        <v>65703</v>
      </c>
      <c r="B1988" s="39" t="s">
        <v>65704</v>
      </c>
      <c r="C1988" s="39" t="s">
        <v>65705</v>
      </c>
      <c r="D1988" s="39" t="s">
        <v>255</v>
      </c>
      <c r="E1988" s="39" t="s">
        <v>255</v>
      </c>
      <c r="F1988" s="39" t="s">
        <v>255</v>
      </c>
      <c r="G1988" s="39" t="s">
        <v>255</v>
      </c>
      <c r="H1988" s="39" t="s">
        <v>103</v>
      </c>
      <c r="I1988" s="40">
        <v>41973</v>
      </c>
      <c r="J1988" s="39">
        <v>1</v>
      </c>
      <c r="K1988" s="44" t="s">
        <v>14194</v>
      </c>
    </row>
    <row r="1989" spans="1:11" x14ac:dyDescent="0.25">
      <c r="A1989" s="41" t="s">
        <v>65706</v>
      </c>
      <c r="B1989" s="39" t="s">
        <v>65707</v>
      </c>
      <c r="C1989" s="39" t="s">
        <v>65708</v>
      </c>
      <c r="D1989" s="39" t="s">
        <v>255</v>
      </c>
      <c r="E1989" s="39" t="s">
        <v>255</v>
      </c>
      <c r="F1989" s="39" t="s">
        <v>255</v>
      </c>
      <c r="G1989" s="39" t="s">
        <v>255</v>
      </c>
      <c r="H1989" s="39" t="s">
        <v>117</v>
      </c>
      <c r="I1989" s="40">
        <v>41973</v>
      </c>
      <c r="J1989" s="39">
        <v>1</v>
      </c>
      <c r="K1989" s="44" t="s">
        <v>14193</v>
      </c>
    </row>
    <row r="1990" spans="1:11" x14ac:dyDescent="0.25">
      <c r="A1990" s="41" t="s">
        <v>65709</v>
      </c>
      <c r="B1990" s="39" t="s">
        <v>65710</v>
      </c>
      <c r="C1990" s="39" t="s">
        <v>65711</v>
      </c>
      <c r="D1990" s="39" t="s">
        <v>255</v>
      </c>
      <c r="E1990" s="39" t="s">
        <v>255</v>
      </c>
      <c r="F1990" s="39" t="s">
        <v>255</v>
      </c>
      <c r="G1990" s="39" t="s">
        <v>255</v>
      </c>
      <c r="H1990" s="39" t="s">
        <v>117</v>
      </c>
      <c r="I1990" s="40">
        <v>41973</v>
      </c>
      <c r="J1990" s="39">
        <v>1</v>
      </c>
      <c r="K1990" s="44" t="s">
        <v>14193</v>
      </c>
    </row>
    <row r="1991" spans="1:11" x14ac:dyDescent="0.25">
      <c r="A1991" s="41" t="s">
        <v>14834</v>
      </c>
      <c r="B1991" s="39" t="s">
        <v>14835</v>
      </c>
      <c r="C1991" s="39" t="s">
        <v>14836</v>
      </c>
      <c r="D1991" s="39" t="s">
        <v>255</v>
      </c>
      <c r="E1991" s="39" t="s">
        <v>255</v>
      </c>
      <c r="F1991" s="39" t="s">
        <v>255</v>
      </c>
      <c r="G1991" s="39" t="s">
        <v>255</v>
      </c>
      <c r="H1991" s="39" t="s">
        <v>5255</v>
      </c>
      <c r="I1991" s="40">
        <v>36891</v>
      </c>
      <c r="J1991" s="39">
        <v>163</v>
      </c>
      <c r="K1991" s="44" t="s">
        <v>14176</v>
      </c>
    </row>
    <row r="1992" spans="1:11" x14ac:dyDescent="0.25">
      <c r="A1992" s="41" t="s">
        <v>15381</v>
      </c>
      <c r="B1992" s="39" t="s">
        <v>15382</v>
      </c>
      <c r="C1992" s="39" t="s">
        <v>15383</v>
      </c>
      <c r="D1992" s="39" t="s">
        <v>255</v>
      </c>
      <c r="E1992" s="39" t="s">
        <v>15384</v>
      </c>
      <c r="F1992" s="39" t="s">
        <v>255</v>
      </c>
      <c r="G1992" s="39" t="s">
        <v>255</v>
      </c>
      <c r="H1992" s="39" t="s">
        <v>7365</v>
      </c>
      <c r="I1992" s="40">
        <v>38717</v>
      </c>
      <c r="J1992" s="39">
        <v>163</v>
      </c>
      <c r="K1992" s="44" t="s">
        <v>14176</v>
      </c>
    </row>
    <row r="1993" spans="1:11" x14ac:dyDescent="0.25">
      <c r="A1993" s="41" t="s">
        <v>15381</v>
      </c>
      <c r="B1993" s="39" t="s">
        <v>15382</v>
      </c>
      <c r="C1993" s="39" t="s">
        <v>15383</v>
      </c>
      <c r="D1993" s="39" t="s">
        <v>255</v>
      </c>
      <c r="E1993" s="39" t="s">
        <v>15384</v>
      </c>
      <c r="F1993" s="39" t="s">
        <v>255</v>
      </c>
      <c r="G1993" s="39" t="s">
        <v>255</v>
      </c>
      <c r="H1993" s="39" t="s">
        <v>7365</v>
      </c>
      <c r="I1993" s="40">
        <v>38717</v>
      </c>
      <c r="J1993" s="39">
        <v>163</v>
      </c>
      <c r="K1993" s="44" t="s">
        <v>14194</v>
      </c>
    </row>
    <row r="1994" spans="1:11" x14ac:dyDescent="0.25">
      <c r="A1994" s="41" t="s">
        <v>14592</v>
      </c>
      <c r="B1994" s="39" t="s">
        <v>255</v>
      </c>
      <c r="C1994" s="39" t="s">
        <v>14593</v>
      </c>
      <c r="D1994" s="39" t="s">
        <v>255</v>
      </c>
      <c r="E1994" s="39" t="s">
        <v>255</v>
      </c>
      <c r="F1994" s="39" t="s">
        <v>255</v>
      </c>
      <c r="G1994" s="39" t="s">
        <v>255</v>
      </c>
      <c r="H1994" s="39" t="s">
        <v>103</v>
      </c>
      <c r="I1994" s="40">
        <v>36891</v>
      </c>
      <c r="J1994" s="39">
        <v>163</v>
      </c>
      <c r="K1994" s="44" t="s">
        <v>14176</v>
      </c>
    </row>
    <row r="1995" spans="1:11" x14ac:dyDescent="0.25">
      <c r="A1995" s="41" t="s">
        <v>15073</v>
      </c>
      <c r="B1995" s="39" t="s">
        <v>15074</v>
      </c>
      <c r="C1995" s="39" t="s">
        <v>15075</v>
      </c>
      <c r="D1995" s="39" t="s">
        <v>255</v>
      </c>
      <c r="E1995" s="39" t="s">
        <v>15076</v>
      </c>
      <c r="F1995" s="39" t="s">
        <v>255</v>
      </c>
      <c r="G1995" s="39" t="s">
        <v>255</v>
      </c>
      <c r="H1995" s="39" t="s">
        <v>117</v>
      </c>
      <c r="I1995" s="40">
        <v>36891</v>
      </c>
      <c r="J1995" s="39">
        <v>163</v>
      </c>
      <c r="K1995" s="44" t="s">
        <v>14176</v>
      </c>
    </row>
    <row r="1996" spans="1:11" x14ac:dyDescent="0.25">
      <c r="A1996" s="41" t="s">
        <v>15073</v>
      </c>
      <c r="B1996" s="39" t="s">
        <v>15074</v>
      </c>
      <c r="C1996" s="39" t="s">
        <v>15075</v>
      </c>
      <c r="D1996" s="39" t="s">
        <v>255</v>
      </c>
      <c r="E1996" s="39" t="s">
        <v>15076</v>
      </c>
      <c r="F1996" s="39" t="s">
        <v>255</v>
      </c>
      <c r="G1996" s="39" t="s">
        <v>255</v>
      </c>
      <c r="H1996" s="39" t="s">
        <v>117</v>
      </c>
      <c r="I1996" s="40">
        <v>36891</v>
      </c>
      <c r="J1996" s="39">
        <v>163</v>
      </c>
      <c r="K1996" s="44" t="s">
        <v>14194</v>
      </c>
    </row>
    <row r="1997" spans="1:11" x14ac:dyDescent="0.25">
      <c r="A1997" s="41" t="s">
        <v>14837</v>
      </c>
      <c r="B1997" s="39" t="s">
        <v>14838</v>
      </c>
      <c r="C1997" s="39" t="s">
        <v>14839</v>
      </c>
      <c r="D1997" s="39" t="s">
        <v>255</v>
      </c>
      <c r="E1997" s="39" t="s">
        <v>255</v>
      </c>
      <c r="F1997" s="39" t="s">
        <v>255</v>
      </c>
      <c r="G1997" s="39" t="s">
        <v>255</v>
      </c>
      <c r="H1997" s="39" t="s">
        <v>117</v>
      </c>
      <c r="I1997" s="40">
        <v>36891</v>
      </c>
      <c r="J1997" s="39">
        <v>163</v>
      </c>
      <c r="K1997" s="44" t="s">
        <v>14193</v>
      </c>
    </row>
    <row r="1998" spans="1:11" x14ac:dyDescent="0.25">
      <c r="A1998" s="41" t="s">
        <v>14434</v>
      </c>
      <c r="B1998" s="39" t="s">
        <v>255</v>
      </c>
      <c r="C1998" s="39" t="s">
        <v>14435</v>
      </c>
      <c r="D1998" s="39" t="s">
        <v>255</v>
      </c>
      <c r="E1998" s="39" t="s">
        <v>255</v>
      </c>
      <c r="F1998" s="39" t="s">
        <v>255</v>
      </c>
      <c r="G1998" s="39" t="s">
        <v>255</v>
      </c>
      <c r="H1998" s="39" t="s">
        <v>117</v>
      </c>
      <c r="I1998" s="40">
        <v>36891</v>
      </c>
      <c r="J1998" s="39">
        <v>163</v>
      </c>
      <c r="K1998" s="44" t="s">
        <v>14193</v>
      </c>
    </row>
    <row r="1999" spans="1:11" x14ac:dyDescent="0.25">
      <c r="A1999" s="41" t="s">
        <v>15080</v>
      </c>
      <c r="B1999" s="39" t="s">
        <v>15081</v>
      </c>
      <c r="C1999" s="39" t="s">
        <v>15082</v>
      </c>
      <c r="D1999" s="39" t="s">
        <v>255</v>
      </c>
      <c r="E1999" s="39" t="s">
        <v>255</v>
      </c>
      <c r="F1999" s="39" t="s">
        <v>255</v>
      </c>
      <c r="G1999" s="39" t="s">
        <v>255</v>
      </c>
      <c r="H1999" s="39" t="s">
        <v>5162</v>
      </c>
      <c r="I1999" s="40">
        <v>36891</v>
      </c>
      <c r="J1999" s="39">
        <v>163</v>
      </c>
      <c r="K1999" s="44" t="s">
        <v>14176</v>
      </c>
    </row>
    <row r="2000" spans="1:11" x14ac:dyDescent="0.25">
      <c r="A2000" s="41" t="s">
        <v>15080</v>
      </c>
      <c r="B2000" s="39" t="s">
        <v>15081</v>
      </c>
      <c r="C2000" s="39" t="s">
        <v>15082</v>
      </c>
      <c r="D2000" s="39" t="s">
        <v>255</v>
      </c>
      <c r="E2000" s="39" t="s">
        <v>255</v>
      </c>
      <c r="F2000" s="39" t="s">
        <v>255</v>
      </c>
      <c r="G2000" s="39" t="s">
        <v>255</v>
      </c>
      <c r="H2000" s="39" t="s">
        <v>5162</v>
      </c>
      <c r="I2000" s="40">
        <v>36891</v>
      </c>
      <c r="J2000" s="39">
        <v>163</v>
      </c>
      <c r="K2000" s="44" t="s">
        <v>14194</v>
      </c>
    </row>
    <row r="2001" spans="1:11" x14ac:dyDescent="0.25">
      <c r="A2001" s="41" t="s">
        <v>14844</v>
      </c>
      <c r="B2001" s="39" t="s">
        <v>14845</v>
      </c>
      <c r="C2001" s="39" t="s">
        <v>14846</v>
      </c>
      <c r="D2001" s="39" t="s">
        <v>255</v>
      </c>
      <c r="E2001" s="39" t="s">
        <v>255</v>
      </c>
      <c r="F2001" s="39" t="s">
        <v>255</v>
      </c>
      <c r="G2001" s="39" t="s">
        <v>255</v>
      </c>
      <c r="H2001" s="39" t="s">
        <v>5162</v>
      </c>
      <c r="I2001" s="40">
        <v>36891</v>
      </c>
      <c r="J2001" s="39">
        <v>163</v>
      </c>
      <c r="K2001" s="44" t="s">
        <v>14176</v>
      </c>
    </row>
    <row r="2002" spans="1:11" x14ac:dyDescent="0.25">
      <c r="A2002" s="41" t="s">
        <v>65712</v>
      </c>
      <c r="B2002" s="39" t="s">
        <v>65713</v>
      </c>
      <c r="C2002" s="39" t="s">
        <v>65714</v>
      </c>
      <c r="D2002" s="39" t="s">
        <v>255</v>
      </c>
      <c r="E2002" s="39" t="s">
        <v>255</v>
      </c>
      <c r="F2002" s="39" t="s">
        <v>255</v>
      </c>
      <c r="G2002" s="39" t="s">
        <v>255</v>
      </c>
      <c r="H2002" s="39" t="s">
        <v>5162</v>
      </c>
      <c r="I2002" s="40">
        <v>41973</v>
      </c>
      <c r="J2002" s="39">
        <v>1</v>
      </c>
      <c r="K2002" s="44" t="s">
        <v>14176</v>
      </c>
    </row>
    <row r="2003" spans="1:11" x14ac:dyDescent="0.25">
      <c r="A2003" s="41" t="s">
        <v>65715</v>
      </c>
      <c r="B2003" s="39" t="s">
        <v>16232</v>
      </c>
      <c r="C2003" s="39" t="s">
        <v>16233</v>
      </c>
      <c r="D2003" s="39" t="s">
        <v>255</v>
      </c>
      <c r="E2003" s="39" t="s">
        <v>255</v>
      </c>
      <c r="F2003" s="39" t="s">
        <v>255</v>
      </c>
      <c r="G2003" s="39" t="s">
        <v>255</v>
      </c>
      <c r="H2003" s="39" t="s">
        <v>6514</v>
      </c>
      <c r="I2003" s="40">
        <v>41973</v>
      </c>
      <c r="J2003" s="39">
        <v>1</v>
      </c>
      <c r="K2003" s="44" t="s">
        <v>14194</v>
      </c>
    </row>
    <row r="2004" spans="1:11" x14ac:dyDescent="0.25">
      <c r="A2004" s="41" t="s">
        <v>65716</v>
      </c>
      <c r="B2004" s="39" t="s">
        <v>65717</v>
      </c>
      <c r="C2004" s="39" t="s">
        <v>65718</v>
      </c>
      <c r="D2004" s="39" t="s">
        <v>255</v>
      </c>
      <c r="E2004" s="39" t="s">
        <v>255</v>
      </c>
      <c r="F2004" s="39" t="s">
        <v>255</v>
      </c>
      <c r="G2004" s="39" t="s">
        <v>255</v>
      </c>
      <c r="H2004" s="39" t="s">
        <v>7496</v>
      </c>
      <c r="I2004" s="40">
        <v>41973</v>
      </c>
      <c r="J2004" s="39">
        <v>1</v>
      </c>
      <c r="K2004" s="44" t="s">
        <v>14193</v>
      </c>
    </row>
    <row r="2005" spans="1:11" x14ac:dyDescent="0.25">
      <c r="A2005" s="41" t="s">
        <v>65719</v>
      </c>
      <c r="B2005" s="39" t="s">
        <v>65720</v>
      </c>
      <c r="C2005" s="39" t="s">
        <v>65721</v>
      </c>
      <c r="D2005" s="39" t="s">
        <v>255</v>
      </c>
      <c r="E2005" s="39" t="s">
        <v>255</v>
      </c>
      <c r="F2005" s="39" t="s">
        <v>255</v>
      </c>
      <c r="G2005" s="39" t="s">
        <v>255</v>
      </c>
      <c r="H2005" s="39" t="s">
        <v>7496</v>
      </c>
      <c r="I2005" s="40">
        <v>41973</v>
      </c>
      <c r="J2005" s="39">
        <v>1</v>
      </c>
      <c r="K2005" s="44" t="s">
        <v>14176</v>
      </c>
    </row>
    <row r="2006" spans="1:11" x14ac:dyDescent="0.25">
      <c r="A2006" s="41" t="s">
        <v>65722</v>
      </c>
      <c r="B2006" s="39" t="s">
        <v>65723</v>
      </c>
      <c r="C2006" s="39" t="s">
        <v>65724</v>
      </c>
      <c r="D2006" s="39" t="s">
        <v>255</v>
      </c>
      <c r="E2006" s="39" t="s">
        <v>255</v>
      </c>
      <c r="F2006" s="39" t="s">
        <v>255</v>
      </c>
      <c r="G2006" s="39" t="s">
        <v>255</v>
      </c>
      <c r="H2006" s="39" t="s">
        <v>216</v>
      </c>
      <c r="I2006" s="40">
        <v>41973</v>
      </c>
      <c r="J2006" s="39">
        <v>1</v>
      </c>
      <c r="K2006" s="44" t="s">
        <v>14193</v>
      </c>
    </row>
    <row r="2007" spans="1:11" x14ac:dyDescent="0.25">
      <c r="A2007" s="41" t="s">
        <v>65725</v>
      </c>
      <c r="B2007" s="39" t="s">
        <v>65726</v>
      </c>
      <c r="C2007" s="39" t="s">
        <v>65727</v>
      </c>
      <c r="D2007" s="39" t="s">
        <v>255</v>
      </c>
      <c r="E2007" s="39" t="s">
        <v>255</v>
      </c>
      <c r="F2007" s="39" t="s">
        <v>255</v>
      </c>
      <c r="G2007" s="39" t="s">
        <v>255</v>
      </c>
      <c r="H2007" s="39" t="s">
        <v>5255</v>
      </c>
      <c r="I2007" s="40">
        <v>41973</v>
      </c>
      <c r="J2007" s="39">
        <v>4</v>
      </c>
      <c r="K2007" s="44" t="s">
        <v>14193</v>
      </c>
    </row>
    <row r="2008" spans="1:11" x14ac:dyDescent="0.25">
      <c r="A2008" s="41" t="s">
        <v>65728</v>
      </c>
      <c r="B2008" s="39" t="s">
        <v>65729</v>
      </c>
      <c r="C2008" s="39" t="s">
        <v>65730</v>
      </c>
      <c r="D2008" s="39" t="s">
        <v>255</v>
      </c>
      <c r="E2008" s="39" t="s">
        <v>255</v>
      </c>
      <c r="F2008" s="39" t="s">
        <v>255</v>
      </c>
      <c r="G2008" s="39" t="s">
        <v>255</v>
      </c>
      <c r="H2008" s="39" t="s">
        <v>5255</v>
      </c>
      <c r="I2008" s="40">
        <v>41973</v>
      </c>
      <c r="J2008" s="39">
        <v>4</v>
      </c>
      <c r="K2008" s="44" t="s">
        <v>14193</v>
      </c>
    </row>
    <row r="2009" spans="1:11" x14ac:dyDescent="0.25">
      <c r="A2009" s="41" t="s">
        <v>65731</v>
      </c>
      <c r="B2009" s="39" t="s">
        <v>65732</v>
      </c>
      <c r="C2009" s="39" t="s">
        <v>65733</v>
      </c>
      <c r="D2009" s="39" t="s">
        <v>255</v>
      </c>
      <c r="E2009" s="39" t="s">
        <v>255</v>
      </c>
      <c r="F2009" s="39" t="s">
        <v>255</v>
      </c>
      <c r="G2009" s="39" t="s">
        <v>255</v>
      </c>
      <c r="H2009" s="39" t="s">
        <v>103</v>
      </c>
      <c r="I2009" s="40">
        <v>41973</v>
      </c>
      <c r="J2009" s="39">
        <v>4</v>
      </c>
      <c r="K2009" s="44" t="s">
        <v>14194</v>
      </c>
    </row>
    <row r="2010" spans="1:11" x14ac:dyDescent="0.25">
      <c r="A2010" s="41" t="s">
        <v>65734</v>
      </c>
      <c r="B2010" s="39" t="s">
        <v>65735</v>
      </c>
      <c r="C2010" s="39" t="s">
        <v>65736</v>
      </c>
      <c r="D2010" s="39" t="s">
        <v>255</v>
      </c>
      <c r="E2010" s="39" t="s">
        <v>255</v>
      </c>
      <c r="F2010" s="39" t="s">
        <v>255</v>
      </c>
      <c r="G2010" s="39" t="s">
        <v>255</v>
      </c>
      <c r="H2010" s="39" t="s">
        <v>117</v>
      </c>
      <c r="I2010" s="40">
        <v>41973</v>
      </c>
      <c r="J2010" s="39">
        <v>4</v>
      </c>
      <c r="K2010" s="44" t="s">
        <v>14193</v>
      </c>
    </row>
    <row r="2011" spans="1:11" x14ac:dyDescent="0.25">
      <c r="A2011" s="41" t="s">
        <v>65737</v>
      </c>
      <c r="B2011" s="39" t="s">
        <v>65738</v>
      </c>
      <c r="C2011" s="39" t="s">
        <v>65739</v>
      </c>
      <c r="D2011" s="39" t="s">
        <v>255</v>
      </c>
      <c r="E2011" s="39" t="s">
        <v>255</v>
      </c>
      <c r="F2011" s="39" t="s">
        <v>255</v>
      </c>
      <c r="G2011" s="39" t="s">
        <v>255</v>
      </c>
      <c r="H2011" s="39" t="s">
        <v>5162</v>
      </c>
      <c r="I2011" s="40">
        <v>41973</v>
      </c>
      <c r="J2011" s="39">
        <v>4</v>
      </c>
      <c r="K2011" s="44" t="s">
        <v>14194</v>
      </c>
    </row>
    <row r="2012" spans="1:11" x14ac:dyDescent="0.25">
      <c r="A2012" s="41" t="s">
        <v>14438</v>
      </c>
      <c r="B2012" s="39" t="s">
        <v>255</v>
      </c>
      <c r="C2012" s="39" t="s">
        <v>14439</v>
      </c>
      <c r="D2012" s="39" t="s">
        <v>255</v>
      </c>
      <c r="E2012" s="39" t="s">
        <v>255</v>
      </c>
      <c r="F2012" s="39" t="s">
        <v>255</v>
      </c>
      <c r="G2012" s="39" t="s">
        <v>255</v>
      </c>
      <c r="H2012" s="39" t="s">
        <v>5162</v>
      </c>
      <c r="I2012" s="40">
        <v>36891</v>
      </c>
      <c r="J2012" s="39">
        <v>163</v>
      </c>
      <c r="K2012" s="44" t="s">
        <v>14193</v>
      </c>
    </row>
    <row r="2013" spans="1:11" x14ac:dyDescent="0.25">
      <c r="A2013" s="41" t="s">
        <v>15067</v>
      </c>
      <c r="B2013" s="39" t="s">
        <v>15068</v>
      </c>
      <c r="C2013" s="39" t="s">
        <v>15069</v>
      </c>
      <c r="D2013" s="39" t="s">
        <v>255</v>
      </c>
      <c r="E2013" s="39" t="s">
        <v>255</v>
      </c>
      <c r="F2013" s="39" t="s">
        <v>255</v>
      </c>
      <c r="G2013" s="39" t="s">
        <v>255</v>
      </c>
      <c r="H2013" s="39" t="s">
        <v>7496</v>
      </c>
      <c r="I2013" s="40">
        <v>36891</v>
      </c>
      <c r="J2013" s="39">
        <v>163</v>
      </c>
      <c r="K2013" s="44" t="s">
        <v>14176</v>
      </c>
    </row>
    <row r="2014" spans="1:11" x14ac:dyDescent="0.25">
      <c r="A2014" s="41" t="s">
        <v>14540</v>
      </c>
      <c r="B2014" s="39" t="s">
        <v>255</v>
      </c>
      <c r="C2014" s="39" t="s">
        <v>14541</v>
      </c>
      <c r="D2014" s="39" t="s">
        <v>255</v>
      </c>
      <c r="E2014" s="39" t="s">
        <v>255</v>
      </c>
      <c r="F2014" s="39" t="s">
        <v>255</v>
      </c>
      <c r="G2014" s="39" t="s">
        <v>255</v>
      </c>
      <c r="H2014" s="39" t="s">
        <v>5255</v>
      </c>
      <c r="I2014" s="40">
        <v>36891</v>
      </c>
      <c r="J2014" s="39">
        <v>72</v>
      </c>
      <c r="K2014" s="44" t="s">
        <v>14194</v>
      </c>
    </row>
    <row r="2015" spans="1:11" x14ac:dyDescent="0.25">
      <c r="A2015" s="41" t="s">
        <v>14552</v>
      </c>
      <c r="B2015" s="39" t="s">
        <v>255</v>
      </c>
      <c r="C2015" s="39" t="s">
        <v>14553</v>
      </c>
      <c r="D2015" s="39" t="s">
        <v>255</v>
      </c>
      <c r="E2015" s="39" t="s">
        <v>255</v>
      </c>
      <c r="F2015" s="39" t="s">
        <v>255</v>
      </c>
      <c r="G2015" s="39" t="s">
        <v>255</v>
      </c>
      <c r="H2015" s="39" t="s">
        <v>5255</v>
      </c>
      <c r="I2015" s="40">
        <v>36891</v>
      </c>
      <c r="J2015" s="39">
        <v>48</v>
      </c>
      <c r="K2015" s="44" t="s">
        <v>14193</v>
      </c>
    </row>
    <row r="2016" spans="1:11" x14ac:dyDescent="0.25">
      <c r="A2016" s="41" t="s">
        <v>15033</v>
      </c>
      <c r="B2016" s="39" t="s">
        <v>15034</v>
      </c>
      <c r="C2016" s="39" t="s">
        <v>15035</v>
      </c>
      <c r="D2016" s="39" t="s">
        <v>255</v>
      </c>
      <c r="E2016" s="39" t="s">
        <v>255</v>
      </c>
      <c r="F2016" s="39" t="s">
        <v>255</v>
      </c>
      <c r="G2016" s="39" t="s">
        <v>255</v>
      </c>
      <c r="H2016" s="39" t="s">
        <v>5255</v>
      </c>
      <c r="I2016" s="40">
        <v>36891</v>
      </c>
      <c r="J2016" s="39">
        <v>115</v>
      </c>
      <c r="K2016" s="44" t="s">
        <v>14194</v>
      </c>
    </row>
    <row r="2017" spans="1:11" x14ac:dyDescent="0.25">
      <c r="A2017" s="41" t="s">
        <v>14408</v>
      </c>
      <c r="B2017" s="39" t="s">
        <v>255</v>
      </c>
      <c r="C2017" s="39" t="s">
        <v>14409</v>
      </c>
      <c r="D2017" s="39" t="s">
        <v>255</v>
      </c>
      <c r="E2017" s="39" t="s">
        <v>255</v>
      </c>
      <c r="F2017" s="39" t="s">
        <v>255</v>
      </c>
      <c r="G2017" s="39" t="s">
        <v>255</v>
      </c>
      <c r="H2017" s="39" t="s">
        <v>5255</v>
      </c>
      <c r="I2017" s="40">
        <v>36891</v>
      </c>
      <c r="J2017" s="39">
        <v>115</v>
      </c>
      <c r="K2017" s="44" t="s">
        <v>14176</v>
      </c>
    </row>
    <row r="2018" spans="1:11" x14ac:dyDescent="0.25">
      <c r="A2018" s="41" t="s">
        <v>15051</v>
      </c>
      <c r="B2018" s="39" t="s">
        <v>15052</v>
      </c>
      <c r="C2018" s="39" t="s">
        <v>15053</v>
      </c>
      <c r="D2018" s="39" t="s">
        <v>255</v>
      </c>
      <c r="E2018" s="39" t="s">
        <v>255</v>
      </c>
      <c r="F2018" s="39" t="s">
        <v>255</v>
      </c>
      <c r="G2018" s="39" t="s">
        <v>255</v>
      </c>
      <c r="H2018" s="39" t="s">
        <v>5255</v>
      </c>
      <c r="I2018" s="40">
        <v>36891</v>
      </c>
      <c r="J2018" s="39">
        <v>43</v>
      </c>
      <c r="K2018" s="44" t="s">
        <v>14176</v>
      </c>
    </row>
    <row r="2019" spans="1:11" x14ac:dyDescent="0.25">
      <c r="A2019" s="41" t="s">
        <v>15051</v>
      </c>
      <c r="B2019" s="39" t="s">
        <v>15052</v>
      </c>
      <c r="C2019" s="39" t="s">
        <v>15053</v>
      </c>
      <c r="D2019" s="39" t="s">
        <v>255</v>
      </c>
      <c r="E2019" s="39" t="s">
        <v>255</v>
      </c>
      <c r="F2019" s="39" t="s">
        <v>255</v>
      </c>
      <c r="G2019" s="39" t="s">
        <v>255</v>
      </c>
      <c r="H2019" s="39" t="s">
        <v>5255</v>
      </c>
      <c r="I2019" s="40">
        <v>36891</v>
      </c>
      <c r="J2019" s="39">
        <v>43</v>
      </c>
      <c r="K2019" s="44" t="s">
        <v>14194</v>
      </c>
    </row>
    <row r="2020" spans="1:11" x14ac:dyDescent="0.25">
      <c r="A2020" s="41" t="s">
        <v>14420</v>
      </c>
      <c r="B2020" s="39" t="s">
        <v>255</v>
      </c>
      <c r="C2020" s="39" t="s">
        <v>14421</v>
      </c>
      <c r="D2020" s="39" t="s">
        <v>255</v>
      </c>
      <c r="E2020" s="39" t="s">
        <v>255</v>
      </c>
      <c r="F2020" s="39" t="s">
        <v>255</v>
      </c>
      <c r="G2020" s="39" t="s">
        <v>255</v>
      </c>
      <c r="H2020" s="39" t="s">
        <v>5255</v>
      </c>
      <c r="I2020" s="40">
        <v>36891</v>
      </c>
      <c r="J2020" s="39">
        <v>43</v>
      </c>
      <c r="K2020" s="44" t="s">
        <v>14176</v>
      </c>
    </row>
    <row r="2021" spans="1:11" x14ac:dyDescent="0.25">
      <c r="A2021" s="41" t="s">
        <v>14420</v>
      </c>
      <c r="B2021" s="39" t="s">
        <v>255</v>
      </c>
      <c r="C2021" s="39" t="s">
        <v>14421</v>
      </c>
      <c r="D2021" s="39" t="s">
        <v>255</v>
      </c>
      <c r="E2021" s="39" t="s">
        <v>255</v>
      </c>
      <c r="F2021" s="39" t="s">
        <v>255</v>
      </c>
      <c r="G2021" s="39" t="s">
        <v>255</v>
      </c>
      <c r="H2021" s="39" t="s">
        <v>5255</v>
      </c>
      <c r="I2021" s="40">
        <v>36891</v>
      </c>
      <c r="J2021" s="39">
        <v>43</v>
      </c>
      <c r="K2021" s="44" t="s">
        <v>14193</v>
      </c>
    </row>
    <row r="2022" spans="1:11" x14ac:dyDescent="0.25">
      <c r="A2022" s="41" t="s">
        <v>65740</v>
      </c>
      <c r="B2022" s="39" t="s">
        <v>16226</v>
      </c>
      <c r="C2022" s="39" t="s">
        <v>16227</v>
      </c>
      <c r="D2022" s="39" t="s">
        <v>255</v>
      </c>
      <c r="E2022" s="39" t="s">
        <v>255</v>
      </c>
      <c r="F2022" s="39" t="s">
        <v>255</v>
      </c>
      <c r="G2022" s="39" t="s">
        <v>255</v>
      </c>
      <c r="H2022" s="39" t="s">
        <v>6514</v>
      </c>
      <c r="I2022" s="40">
        <v>41973</v>
      </c>
      <c r="J2022" s="39">
        <v>4</v>
      </c>
      <c r="K2022" s="44" t="s">
        <v>14194</v>
      </c>
    </row>
    <row r="2023" spans="1:11" x14ac:dyDescent="0.25">
      <c r="A2023" s="41" t="s">
        <v>65741</v>
      </c>
      <c r="B2023" s="39" t="s">
        <v>65742</v>
      </c>
      <c r="C2023" s="39" t="s">
        <v>65743</v>
      </c>
      <c r="D2023" s="39" t="s">
        <v>255</v>
      </c>
      <c r="E2023" s="39" t="s">
        <v>255</v>
      </c>
      <c r="F2023" s="39" t="s">
        <v>255</v>
      </c>
      <c r="G2023" s="39" t="s">
        <v>255</v>
      </c>
      <c r="H2023" s="39" t="s">
        <v>6514</v>
      </c>
      <c r="I2023" s="40">
        <v>41973</v>
      </c>
      <c r="J2023" s="39">
        <v>4</v>
      </c>
      <c r="K2023" s="44" t="s">
        <v>14176</v>
      </c>
    </row>
    <row r="2024" spans="1:11" x14ac:dyDescent="0.25">
      <c r="A2024" s="41" t="s">
        <v>65744</v>
      </c>
      <c r="B2024" s="39" t="s">
        <v>65745</v>
      </c>
      <c r="C2024" s="39" t="s">
        <v>65746</v>
      </c>
      <c r="D2024" s="39" t="s">
        <v>255</v>
      </c>
      <c r="E2024" s="39" t="s">
        <v>255</v>
      </c>
      <c r="F2024" s="39" t="s">
        <v>255</v>
      </c>
      <c r="G2024" s="39" t="s">
        <v>255</v>
      </c>
      <c r="H2024" s="39" t="s">
        <v>216</v>
      </c>
      <c r="I2024" s="40">
        <v>41973</v>
      </c>
      <c r="J2024" s="39">
        <v>4</v>
      </c>
      <c r="K2024" s="44" t="s">
        <v>14194</v>
      </c>
    </row>
    <row r="2025" spans="1:11" x14ac:dyDescent="0.25">
      <c r="A2025" s="41" t="s">
        <v>65747</v>
      </c>
      <c r="B2025" s="39" t="s">
        <v>65748</v>
      </c>
      <c r="C2025" s="39" t="s">
        <v>65749</v>
      </c>
      <c r="D2025" s="39" t="s">
        <v>255</v>
      </c>
      <c r="E2025" s="39" t="s">
        <v>255</v>
      </c>
      <c r="F2025" s="39" t="s">
        <v>255</v>
      </c>
      <c r="G2025" s="39" t="s">
        <v>255</v>
      </c>
      <c r="H2025" s="39" t="s">
        <v>216</v>
      </c>
      <c r="I2025" s="40">
        <v>41973</v>
      </c>
      <c r="J2025" s="39">
        <v>4</v>
      </c>
      <c r="K2025" s="44" t="s">
        <v>14193</v>
      </c>
    </row>
    <row r="2026" spans="1:11" x14ac:dyDescent="0.25">
      <c r="A2026" s="41" t="s">
        <v>14420</v>
      </c>
      <c r="B2026" s="39" t="s">
        <v>255</v>
      </c>
      <c r="C2026" s="39" t="s">
        <v>14421</v>
      </c>
      <c r="D2026" s="39" t="s">
        <v>255</v>
      </c>
      <c r="E2026" s="39" t="s">
        <v>255</v>
      </c>
      <c r="F2026" s="39" t="s">
        <v>255</v>
      </c>
      <c r="G2026" s="39" t="s">
        <v>255</v>
      </c>
      <c r="H2026" s="39" t="s">
        <v>5255</v>
      </c>
      <c r="I2026" s="40">
        <v>36891</v>
      </c>
      <c r="J2026" s="39">
        <v>43</v>
      </c>
      <c r="K2026" s="44" t="s">
        <v>14194</v>
      </c>
    </row>
    <row r="2027" spans="1:11" x14ac:dyDescent="0.25">
      <c r="A2027" s="41" t="s">
        <v>15388</v>
      </c>
      <c r="B2027" s="39" t="s">
        <v>15389</v>
      </c>
      <c r="C2027" s="39" t="s">
        <v>15390</v>
      </c>
      <c r="D2027" s="39" t="s">
        <v>255</v>
      </c>
      <c r="E2027" s="39" t="s">
        <v>255</v>
      </c>
      <c r="F2027" s="39" t="s">
        <v>255</v>
      </c>
      <c r="G2027" s="39" t="s">
        <v>255</v>
      </c>
      <c r="H2027" s="39" t="s">
        <v>7365</v>
      </c>
      <c r="I2027" s="40">
        <v>38717</v>
      </c>
      <c r="J2027" s="39">
        <v>72</v>
      </c>
      <c r="K2027" s="44" t="s">
        <v>14176</v>
      </c>
    </row>
    <row r="2028" spans="1:11" x14ac:dyDescent="0.25">
      <c r="A2028" s="41" t="s">
        <v>15378</v>
      </c>
      <c r="B2028" s="39" t="s">
        <v>15379</v>
      </c>
      <c r="C2028" s="39" t="s">
        <v>15380</v>
      </c>
      <c r="D2028" s="39" t="s">
        <v>255</v>
      </c>
      <c r="E2028" s="39" t="s">
        <v>255</v>
      </c>
      <c r="F2028" s="39" t="s">
        <v>255</v>
      </c>
      <c r="G2028" s="39" t="s">
        <v>255</v>
      </c>
      <c r="H2028" s="39" t="s">
        <v>7365</v>
      </c>
      <c r="I2028" s="40">
        <v>38717</v>
      </c>
      <c r="J2028" s="39">
        <v>43</v>
      </c>
      <c r="K2028" s="44" t="s">
        <v>14193</v>
      </c>
    </row>
    <row r="2029" spans="1:11" x14ac:dyDescent="0.25">
      <c r="A2029" s="41" t="s">
        <v>14786</v>
      </c>
      <c r="B2029" s="39" t="s">
        <v>14787</v>
      </c>
      <c r="C2029" s="39" t="s">
        <v>14788</v>
      </c>
      <c r="D2029" s="39" t="s">
        <v>255</v>
      </c>
      <c r="E2029" s="39" t="s">
        <v>255</v>
      </c>
      <c r="F2029" s="39" t="s">
        <v>255</v>
      </c>
      <c r="G2029" s="39" t="s">
        <v>255</v>
      </c>
      <c r="H2029" s="39" t="s">
        <v>103</v>
      </c>
      <c r="I2029" s="40">
        <v>36891</v>
      </c>
      <c r="J2029" s="39">
        <v>48</v>
      </c>
      <c r="K2029" s="44" t="s">
        <v>14193</v>
      </c>
    </row>
    <row r="2030" spans="1:11" x14ac:dyDescent="0.25">
      <c r="A2030" s="41" t="s">
        <v>14400</v>
      </c>
      <c r="B2030" s="39" t="s">
        <v>255</v>
      </c>
      <c r="C2030" s="39" t="s">
        <v>14401</v>
      </c>
      <c r="D2030" s="39" t="s">
        <v>255</v>
      </c>
      <c r="E2030" s="39" t="s">
        <v>255</v>
      </c>
      <c r="F2030" s="39" t="s">
        <v>255</v>
      </c>
      <c r="G2030" s="39" t="s">
        <v>255</v>
      </c>
      <c r="H2030" s="39" t="s">
        <v>103</v>
      </c>
      <c r="I2030" s="40">
        <v>36891</v>
      </c>
      <c r="J2030" s="39">
        <v>48</v>
      </c>
      <c r="K2030" s="44" t="s">
        <v>14193</v>
      </c>
    </row>
    <row r="2031" spans="1:11" x14ac:dyDescent="0.25">
      <c r="A2031" s="41" t="s">
        <v>14412</v>
      </c>
      <c r="B2031" s="39" t="s">
        <v>255</v>
      </c>
      <c r="C2031" s="39" t="s">
        <v>14413</v>
      </c>
      <c r="D2031" s="39" t="s">
        <v>255</v>
      </c>
      <c r="E2031" s="39" t="s">
        <v>255</v>
      </c>
      <c r="F2031" s="39" t="s">
        <v>255</v>
      </c>
      <c r="G2031" s="39" t="s">
        <v>255</v>
      </c>
      <c r="H2031" s="39" t="s">
        <v>103</v>
      </c>
      <c r="I2031" s="40">
        <v>36891</v>
      </c>
      <c r="J2031" s="39">
        <v>115</v>
      </c>
      <c r="K2031" s="44" t="s">
        <v>14194</v>
      </c>
    </row>
    <row r="2032" spans="1:11" x14ac:dyDescent="0.25">
      <c r="A2032" s="41" t="s">
        <v>15057</v>
      </c>
      <c r="B2032" s="39" t="s">
        <v>15058</v>
      </c>
      <c r="C2032" s="39" t="s">
        <v>15059</v>
      </c>
      <c r="D2032" s="39" t="s">
        <v>255</v>
      </c>
      <c r="E2032" s="39" t="s">
        <v>255</v>
      </c>
      <c r="F2032" s="39" t="s">
        <v>255</v>
      </c>
      <c r="G2032" s="39" t="s">
        <v>255</v>
      </c>
      <c r="H2032" s="39" t="s">
        <v>103</v>
      </c>
      <c r="I2032" s="40">
        <v>36891</v>
      </c>
      <c r="J2032" s="39">
        <v>43</v>
      </c>
      <c r="K2032" s="44" t="s">
        <v>14193</v>
      </c>
    </row>
    <row r="2033" spans="1:11" x14ac:dyDescent="0.25">
      <c r="A2033" s="41" t="s">
        <v>14822</v>
      </c>
      <c r="B2033" s="39" t="s">
        <v>14823</v>
      </c>
      <c r="C2033" s="39" t="s">
        <v>14824</v>
      </c>
      <c r="D2033" s="39" t="s">
        <v>255</v>
      </c>
      <c r="E2033" s="39" t="s">
        <v>255</v>
      </c>
      <c r="F2033" s="39" t="s">
        <v>255</v>
      </c>
      <c r="G2033" s="39" t="s">
        <v>255</v>
      </c>
      <c r="H2033" s="39" t="s">
        <v>103</v>
      </c>
      <c r="I2033" s="40">
        <v>36891</v>
      </c>
      <c r="J2033" s="39">
        <v>43</v>
      </c>
      <c r="K2033" s="44" t="s">
        <v>14176</v>
      </c>
    </row>
    <row r="2034" spans="1:11" x14ac:dyDescent="0.25">
      <c r="A2034" s="41" t="s">
        <v>15018</v>
      </c>
      <c r="B2034" s="39" t="s">
        <v>15019</v>
      </c>
      <c r="C2034" s="39" t="s">
        <v>15020</v>
      </c>
      <c r="D2034" s="39" t="s">
        <v>255</v>
      </c>
      <c r="E2034" s="39" t="s">
        <v>255</v>
      </c>
      <c r="F2034" s="39" t="s">
        <v>255</v>
      </c>
      <c r="G2034" s="39" t="s">
        <v>255</v>
      </c>
      <c r="H2034" s="39" t="s">
        <v>117</v>
      </c>
      <c r="I2034" s="40">
        <v>36891</v>
      </c>
      <c r="J2034" s="39">
        <v>48</v>
      </c>
      <c r="K2034" s="44" t="s">
        <v>14194</v>
      </c>
    </row>
    <row r="2035" spans="1:11" x14ac:dyDescent="0.25">
      <c r="A2035" s="41" t="s">
        <v>14554</v>
      </c>
      <c r="B2035" s="39" t="s">
        <v>255</v>
      </c>
      <c r="C2035" s="39" t="s">
        <v>14555</v>
      </c>
      <c r="D2035" s="39" t="s">
        <v>255</v>
      </c>
      <c r="E2035" s="39" t="s">
        <v>255</v>
      </c>
      <c r="F2035" s="39" t="s">
        <v>255</v>
      </c>
      <c r="G2035" s="39" t="s">
        <v>255</v>
      </c>
      <c r="H2035" s="39" t="s">
        <v>117</v>
      </c>
      <c r="I2035" s="40">
        <v>36891</v>
      </c>
      <c r="J2035" s="39">
        <v>48</v>
      </c>
      <c r="K2035" s="44" t="s">
        <v>14193</v>
      </c>
    </row>
    <row r="2036" spans="1:11" x14ac:dyDescent="0.25">
      <c r="A2036" s="41" t="s">
        <v>14398</v>
      </c>
      <c r="B2036" s="39" t="s">
        <v>255</v>
      </c>
      <c r="C2036" s="39" t="s">
        <v>14399</v>
      </c>
      <c r="D2036" s="39" t="s">
        <v>255</v>
      </c>
      <c r="E2036" s="39" t="s">
        <v>255</v>
      </c>
      <c r="F2036" s="39" t="s">
        <v>255</v>
      </c>
      <c r="G2036" s="39" t="s">
        <v>255</v>
      </c>
      <c r="H2036" s="39" t="s">
        <v>117</v>
      </c>
      <c r="I2036" s="40">
        <v>36891</v>
      </c>
      <c r="J2036" s="39">
        <v>48</v>
      </c>
      <c r="K2036" s="44" t="s">
        <v>14193</v>
      </c>
    </row>
    <row r="2037" spans="1:11" x14ac:dyDescent="0.25">
      <c r="A2037" s="41" t="s">
        <v>14566</v>
      </c>
      <c r="B2037" s="39" t="s">
        <v>255</v>
      </c>
      <c r="C2037" s="39" t="s">
        <v>14567</v>
      </c>
      <c r="D2037" s="39" t="s">
        <v>255</v>
      </c>
      <c r="E2037" s="39" t="s">
        <v>255</v>
      </c>
      <c r="F2037" s="39" t="s">
        <v>255</v>
      </c>
      <c r="G2037" s="39" t="s">
        <v>255</v>
      </c>
      <c r="H2037" s="39" t="s">
        <v>117</v>
      </c>
      <c r="I2037" s="40">
        <v>36891</v>
      </c>
      <c r="J2037" s="39">
        <v>115</v>
      </c>
      <c r="K2037" s="44" t="s">
        <v>14176</v>
      </c>
    </row>
    <row r="2038" spans="1:11" x14ac:dyDescent="0.25">
      <c r="A2038" s="41" t="s">
        <v>14819</v>
      </c>
      <c r="B2038" s="39" t="s">
        <v>14820</v>
      </c>
      <c r="C2038" s="39" t="s">
        <v>14821</v>
      </c>
      <c r="D2038" s="39" t="s">
        <v>255</v>
      </c>
      <c r="E2038" s="39" t="s">
        <v>255</v>
      </c>
      <c r="F2038" s="39" t="s">
        <v>255</v>
      </c>
      <c r="G2038" s="39" t="s">
        <v>255</v>
      </c>
      <c r="H2038" s="39" t="s">
        <v>117</v>
      </c>
      <c r="I2038" s="40">
        <v>36891</v>
      </c>
      <c r="J2038" s="39">
        <v>43</v>
      </c>
      <c r="K2038" s="44" t="s">
        <v>14176</v>
      </c>
    </row>
    <row r="2039" spans="1:11" x14ac:dyDescent="0.25">
      <c r="A2039" s="41" t="s">
        <v>15006</v>
      </c>
      <c r="B2039" s="39" t="s">
        <v>15007</v>
      </c>
      <c r="C2039" s="39" t="s">
        <v>15008</v>
      </c>
      <c r="D2039" s="39" t="s">
        <v>255</v>
      </c>
      <c r="E2039" s="39" t="s">
        <v>255</v>
      </c>
      <c r="F2039" s="39" t="s">
        <v>255</v>
      </c>
      <c r="G2039" s="39" t="s">
        <v>255</v>
      </c>
      <c r="H2039" s="39" t="s">
        <v>5162</v>
      </c>
      <c r="I2039" s="40">
        <v>36891</v>
      </c>
      <c r="J2039" s="39">
        <v>72</v>
      </c>
      <c r="K2039" s="44" t="s">
        <v>14176</v>
      </c>
    </row>
    <row r="2040" spans="1:11" x14ac:dyDescent="0.25">
      <c r="A2040" s="41" t="s">
        <v>14390</v>
      </c>
      <c r="B2040" s="39" t="s">
        <v>255</v>
      </c>
      <c r="C2040" s="39" t="s">
        <v>14391</v>
      </c>
      <c r="D2040" s="39" t="s">
        <v>255</v>
      </c>
      <c r="E2040" s="39" t="s">
        <v>255</v>
      </c>
      <c r="F2040" s="39" t="s">
        <v>255</v>
      </c>
      <c r="G2040" s="39" t="s">
        <v>255</v>
      </c>
      <c r="H2040" s="39" t="s">
        <v>5162</v>
      </c>
      <c r="I2040" s="40">
        <v>36891</v>
      </c>
      <c r="J2040" s="39">
        <v>72</v>
      </c>
      <c r="K2040" s="44" t="s">
        <v>14193</v>
      </c>
    </row>
    <row r="2041" spans="1:11" x14ac:dyDescent="0.25">
      <c r="A2041" s="41" t="s">
        <v>14558</v>
      </c>
      <c r="B2041" s="39" t="s">
        <v>255</v>
      </c>
      <c r="C2041" s="39" t="s">
        <v>14559</v>
      </c>
      <c r="D2041" s="39" t="s">
        <v>255</v>
      </c>
      <c r="E2041" s="39" t="s">
        <v>255</v>
      </c>
      <c r="F2041" s="39" t="s">
        <v>255</v>
      </c>
      <c r="G2041" s="39" t="s">
        <v>255</v>
      </c>
      <c r="H2041" s="39" t="s">
        <v>5162</v>
      </c>
      <c r="I2041" s="40">
        <v>36891</v>
      </c>
      <c r="J2041" s="39">
        <v>48</v>
      </c>
      <c r="K2041" s="44" t="s">
        <v>14176</v>
      </c>
    </row>
    <row r="2042" spans="1:11" x14ac:dyDescent="0.25">
      <c r="A2042" s="41" t="s">
        <v>14414</v>
      </c>
      <c r="B2042" s="39" t="s">
        <v>255</v>
      </c>
      <c r="C2042" s="39" t="s">
        <v>14415</v>
      </c>
      <c r="D2042" s="39" t="s">
        <v>255</v>
      </c>
      <c r="E2042" s="39" t="s">
        <v>255</v>
      </c>
      <c r="F2042" s="39" t="s">
        <v>255</v>
      </c>
      <c r="G2042" s="39" t="s">
        <v>255</v>
      </c>
      <c r="H2042" s="39" t="s">
        <v>5162</v>
      </c>
      <c r="I2042" s="40">
        <v>36891</v>
      </c>
      <c r="J2042" s="39">
        <v>115</v>
      </c>
      <c r="K2042" s="44" t="s">
        <v>14193</v>
      </c>
    </row>
    <row r="2043" spans="1:11" x14ac:dyDescent="0.25">
      <c r="A2043" s="41" t="s">
        <v>15060</v>
      </c>
      <c r="B2043" s="39" t="s">
        <v>15061</v>
      </c>
      <c r="C2043" s="39" t="s">
        <v>15062</v>
      </c>
      <c r="D2043" s="39" t="s">
        <v>255</v>
      </c>
      <c r="E2043" s="39" t="s">
        <v>255</v>
      </c>
      <c r="F2043" s="39" t="s">
        <v>255</v>
      </c>
      <c r="G2043" s="39" t="s">
        <v>255</v>
      </c>
      <c r="H2043" s="39" t="s">
        <v>5162</v>
      </c>
      <c r="I2043" s="40">
        <v>36891</v>
      </c>
      <c r="J2043" s="39">
        <v>43</v>
      </c>
      <c r="K2043" s="44" t="s">
        <v>14194</v>
      </c>
    </row>
    <row r="2044" spans="1:11" x14ac:dyDescent="0.25">
      <c r="A2044" s="41" t="s">
        <v>14550</v>
      </c>
      <c r="B2044" s="39" t="s">
        <v>255</v>
      </c>
      <c r="C2044" s="39" t="s">
        <v>14551</v>
      </c>
      <c r="D2044" s="39" t="s">
        <v>255</v>
      </c>
      <c r="E2044" s="39" t="s">
        <v>255</v>
      </c>
      <c r="F2044" s="39" t="s">
        <v>255</v>
      </c>
      <c r="G2044" s="39" t="s">
        <v>255</v>
      </c>
      <c r="H2044" s="39" t="s">
        <v>7496</v>
      </c>
      <c r="I2044" s="40">
        <v>36891</v>
      </c>
      <c r="J2044" s="39">
        <v>48</v>
      </c>
      <c r="K2044" s="44" t="s">
        <v>14176</v>
      </c>
    </row>
    <row r="2045" spans="1:11" x14ac:dyDescent="0.25">
      <c r="A2045" s="41" t="s">
        <v>14562</v>
      </c>
      <c r="B2045" s="39" t="s">
        <v>255</v>
      </c>
      <c r="C2045" s="39" t="s">
        <v>14563</v>
      </c>
      <c r="D2045" s="39" t="s">
        <v>255</v>
      </c>
      <c r="E2045" s="39" t="s">
        <v>255</v>
      </c>
      <c r="F2045" s="39" t="s">
        <v>255</v>
      </c>
      <c r="G2045" s="39" t="s">
        <v>255</v>
      </c>
      <c r="H2045" s="39" t="s">
        <v>7496</v>
      </c>
      <c r="I2045" s="40">
        <v>36891</v>
      </c>
      <c r="J2045" s="39">
        <v>115</v>
      </c>
      <c r="K2045" s="44" t="s">
        <v>14176</v>
      </c>
    </row>
    <row r="2046" spans="1:11" x14ac:dyDescent="0.25">
      <c r="A2046" s="41" t="s">
        <v>14406</v>
      </c>
      <c r="B2046" s="39" t="s">
        <v>255</v>
      </c>
      <c r="C2046" s="39" t="s">
        <v>14407</v>
      </c>
      <c r="D2046" s="39" t="s">
        <v>255</v>
      </c>
      <c r="E2046" s="39" t="s">
        <v>255</v>
      </c>
      <c r="F2046" s="39" t="s">
        <v>255</v>
      </c>
      <c r="G2046" s="39" t="s">
        <v>255</v>
      </c>
      <c r="H2046" s="39" t="s">
        <v>7496</v>
      </c>
      <c r="I2046" s="40">
        <v>36891</v>
      </c>
      <c r="J2046" s="39">
        <v>115</v>
      </c>
      <c r="K2046" s="44" t="s">
        <v>14176</v>
      </c>
    </row>
    <row r="2047" spans="1:11" x14ac:dyDescent="0.25">
      <c r="A2047" s="41" t="s">
        <v>15073</v>
      </c>
      <c r="B2047" s="39" t="s">
        <v>15074</v>
      </c>
      <c r="C2047" s="39" t="s">
        <v>15075</v>
      </c>
      <c r="D2047" s="39" t="s">
        <v>255</v>
      </c>
      <c r="E2047" s="39" t="s">
        <v>15076</v>
      </c>
      <c r="F2047" s="39" t="s">
        <v>255</v>
      </c>
      <c r="G2047" s="39" t="s">
        <v>255</v>
      </c>
      <c r="H2047" s="39" t="s">
        <v>117</v>
      </c>
      <c r="I2047" s="40">
        <v>36891</v>
      </c>
      <c r="J2047" s="39">
        <v>163</v>
      </c>
      <c r="K2047" s="44" t="s">
        <v>14193</v>
      </c>
    </row>
    <row r="2048" spans="1:11" x14ac:dyDescent="0.25">
      <c r="A2048" s="41" t="s">
        <v>15080</v>
      </c>
      <c r="B2048" s="39" t="s">
        <v>15081</v>
      </c>
      <c r="C2048" s="39" t="s">
        <v>15082</v>
      </c>
      <c r="D2048" s="39" t="s">
        <v>255</v>
      </c>
      <c r="E2048" s="39" t="s">
        <v>255</v>
      </c>
      <c r="F2048" s="39" t="s">
        <v>255</v>
      </c>
      <c r="G2048" s="39" t="s">
        <v>255</v>
      </c>
      <c r="H2048" s="39" t="s">
        <v>5162</v>
      </c>
      <c r="I2048" s="40">
        <v>36891</v>
      </c>
      <c r="J2048" s="39">
        <v>163</v>
      </c>
      <c r="K2048" s="44" t="s">
        <v>14193</v>
      </c>
    </row>
    <row r="2049" spans="1:11" x14ac:dyDescent="0.25">
      <c r="A2049" s="41" t="s">
        <v>14844</v>
      </c>
      <c r="B2049" s="39" t="s">
        <v>14845</v>
      </c>
      <c r="C2049" s="39" t="s">
        <v>14846</v>
      </c>
      <c r="D2049" s="39" t="s">
        <v>255</v>
      </c>
      <c r="E2049" s="39" t="s">
        <v>255</v>
      </c>
      <c r="F2049" s="39" t="s">
        <v>255</v>
      </c>
      <c r="G2049" s="39" t="s">
        <v>255</v>
      </c>
      <c r="H2049" s="39" t="s">
        <v>5162</v>
      </c>
      <c r="I2049" s="40">
        <v>36891</v>
      </c>
      <c r="J2049" s="39">
        <v>163</v>
      </c>
      <c r="K2049" s="44" t="s">
        <v>14193</v>
      </c>
    </row>
    <row r="2050" spans="1:11" x14ac:dyDescent="0.25">
      <c r="A2050" s="41" t="s">
        <v>14594</v>
      </c>
      <c r="B2050" s="39" t="s">
        <v>255</v>
      </c>
      <c r="C2050" s="39" t="s">
        <v>14595</v>
      </c>
      <c r="D2050" s="39" t="s">
        <v>255</v>
      </c>
      <c r="E2050" s="39" t="s">
        <v>255</v>
      </c>
      <c r="F2050" s="39" t="s">
        <v>255</v>
      </c>
      <c r="G2050" s="39" t="s">
        <v>255</v>
      </c>
      <c r="H2050" s="39" t="s">
        <v>5162</v>
      </c>
      <c r="I2050" s="40">
        <v>36891</v>
      </c>
      <c r="J2050" s="39">
        <v>163</v>
      </c>
      <c r="K2050" s="44" t="s">
        <v>14194</v>
      </c>
    </row>
    <row r="2051" spans="1:11" x14ac:dyDescent="0.25">
      <c r="A2051" s="41" t="s">
        <v>14438</v>
      </c>
      <c r="B2051" s="39" t="s">
        <v>255</v>
      </c>
      <c r="C2051" s="39" t="s">
        <v>14439</v>
      </c>
      <c r="D2051" s="39" t="s">
        <v>255</v>
      </c>
      <c r="E2051" s="39" t="s">
        <v>255</v>
      </c>
      <c r="F2051" s="39" t="s">
        <v>255</v>
      </c>
      <c r="G2051" s="39" t="s">
        <v>255</v>
      </c>
      <c r="H2051" s="39" t="s">
        <v>5162</v>
      </c>
      <c r="I2051" s="40">
        <v>36891</v>
      </c>
      <c r="J2051" s="39">
        <v>163</v>
      </c>
      <c r="K2051" s="44" t="s">
        <v>14176</v>
      </c>
    </row>
    <row r="2052" spans="1:11" x14ac:dyDescent="0.25">
      <c r="A2052" s="41" t="s">
        <v>15067</v>
      </c>
      <c r="B2052" s="39" t="s">
        <v>15068</v>
      </c>
      <c r="C2052" s="39" t="s">
        <v>15069</v>
      </c>
      <c r="D2052" s="39" t="s">
        <v>255</v>
      </c>
      <c r="E2052" s="39" t="s">
        <v>255</v>
      </c>
      <c r="F2052" s="39" t="s">
        <v>255</v>
      </c>
      <c r="G2052" s="39" t="s">
        <v>255</v>
      </c>
      <c r="H2052" s="39" t="s">
        <v>7496</v>
      </c>
      <c r="I2052" s="40">
        <v>36891</v>
      </c>
      <c r="J2052" s="39">
        <v>163</v>
      </c>
      <c r="K2052" s="44" t="s">
        <v>14194</v>
      </c>
    </row>
    <row r="2053" spans="1:11" x14ac:dyDescent="0.25">
      <c r="A2053" s="41" t="s">
        <v>14831</v>
      </c>
      <c r="B2053" s="39" t="s">
        <v>14832</v>
      </c>
      <c r="C2053" s="39" t="s">
        <v>14833</v>
      </c>
      <c r="D2053" s="39" t="s">
        <v>255</v>
      </c>
      <c r="E2053" s="39" t="s">
        <v>255</v>
      </c>
      <c r="F2053" s="39" t="s">
        <v>255</v>
      </c>
      <c r="G2053" s="39" t="s">
        <v>255</v>
      </c>
      <c r="H2053" s="39" t="s">
        <v>7496</v>
      </c>
      <c r="I2053" s="40">
        <v>36891</v>
      </c>
      <c r="J2053" s="39">
        <v>163</v>
      </c>
      <c r="K2053" s="44" t="s">
        <v>14176</v>
      </c>
    </row>
    <row r="2054" spans="1:11" x14ac:dyDescent="0.25">
      <c r="A2054" s="41" t="s">
        <v>14831</v>
      </c>
      <c r="B2054" s="39" t="s">
        <v>14832</v>
      </c>
      <c r="C2054" s="39" t="s">
        <v>14833</v>
      </c>
      <c r="D2054" s="39" t="s">
        <v>255</v>
      </c>
      <c r="E2054" s="39" t="s">
        <v>255</v>
      </c>
      <c r="F2054" s="39" t="s">
        <v>255</v>
      </c>
      <c r="G2054" s="39" t="s">
        <v>255</v>
      </c>
      <c r="H2054" s="39" t="s">
        <v>7496</v>
      </c>
      <c r="I2054" s="40">
        <v>36891</v>
      </c>
      <c r="J2054" s="39">
        <v>163</v>
      </c>
      <c r="K2054" s="44" t="s">
        <v>14194</v>
      </c>
    </row>
    <row r="2055" spans="1:11" x14ac:dyDescent="0.25">
      <c r="A2055" s="41" t="s">
        <v>15063</v>
      </c>
      <c r="B2055" s="39" t="s">
        <v>15064</v>
      </c>
      <c r="C2055" s="39" t="s">
        <v>15065</v>
      </c>
      <c r="D2055" s="39" t="s">
        <v>255</v>
      </c>
      <c r="E2055" s="39" t="s">
        <v>15066</v>
      </c>
      <c r="F2055" s="39" t="s">
        <v>255</v>
      </c>
      <c r="G2055" s="39" t="s">
        <v>255</v>
      </c>
      <c r="H2055" s="39" t="s">
        <v>216</v>
      </c>
      <c r="I2055" s="40">
        <v>36891</v>
      </c>
      <c r="J2055" s="39">
        <v>163</v>
      </c>
      <c r="K2055" s="44" t="s">
        <v>14176</v>
      </c>
    </row>
    <row r="2056" spans="1:11" x14ac:dyDescent="0.25">
      <c r="A2056" s="41" t="s">
        <v>14813</v>
      </c>
      <c r="B2056" s="39" t="s">
        <v>14814</v>
      </c>
      <c r="C2056" s="39" t="s">
        <v>14815</v>
      </c>
      <c r="D2056" s="39" t="s">
        <v>255</v>
      </c>
      <c r="E2056" s="39" t="s">
        <v>255</v>
      </c>
      <c r="F2056" s="39" t="s">
        <v>255</v>
      </c>
      <c r="G2056" s="39" t="s">
        <v>255</v>
      </c>
      <c r="H2056" s="39" t="s">
        <v>7496</v>
      </c>
      <c r="I2056" s="40">
        <v>36891</v>
      </c>
      <c r="J2056" s="39">
        <v>43</v>
      </c>
      <c r="K2056" s="44" t="s">
        <v>14193</v>
      </c>
    </row>
    <row r="2057" spans="1:11" x14ac:dyDescent="0.25">
      <c r="A2057" s="41" t="s">
        <v>14813</v>
      </c>
      <c r="B2057" s="39" t="s">
        <v>14814</v>
      </c>
      <c r="C2057" s="39" t="s">
        <v>14815</v>
      </c>
      <c r="D2057" s="39" t="s">
        <v>255</v>
      </c>
      <c r="E2057" s="39" t="s">
        <v>255</v>
      </c>
      <c r="F2057" s="39" t="s">
        <v>255</v>
      </c>
      <c r="G2057" s="39" t="s">
        <v>255</v>
      </c>
      <c r="H2057" s="39" t="s">
        <v>7496</v>
      </c>
      <c r="I2057" s="40">
        <v>36891</v>
      </c>
      <c r="J2057" s="39">
        <v>43</v>
      </c>
      <c r="K2057" s="44" t="s">
        <v>14194</v>
      </c>
    </row>
    <row r="2058" spans="1:11" x14ac:dyDescent="0.25">
      <c r="A2058" s="41" t="s">
        <v>14418</v>
      </c>
      <c r="B2058" s="39" t="s">
        <v>255</v>
      </c>
      <c r="C2058" s="39" t="s">
        <v>14419</v>
      </c>
      <c r="D2058" s="39" t="s">
        <v>255</v>
      </c>
      <c r="E2058" s="39" t="s">
        <v>255</v>
      </c>
      <c r="F2058" s="39" t="s">
        <v>255</v>
      </c>
      <c r="G2058" s="39" t="s">
        <v>255</v>
      </c>
      <c r="H2058" s="39" t="s">
        <v>7496</v>
      </c>
      <c r="I2058" s="40">
        <v>36891</v>
      </c>
      <c r="J2058" s="39">
        <v>43</v>
      </c>
      <c r="K2058" s="44" t="s">
        <v>14194</v>
      </c>
    </row>
    <row r="2059" spans="1:11" x14ac:dyDescent="0.25">
      <c r="A2059" s="41" t="s">
        <v>14380</v>
      </c>
      <c r="B2059" s="39" t="s">
        <v>255</v>
      </c>
      <c r="C2059" s="39" t="s">
        <v>14381</v>
      </c>
      <c r="D2059" s="39" t="s">
        <v>255</v>
      </c>
      <c r="E2059" s="39" t="s">
        <v>255</v>
      </c>
      <c r="F2059" s="39" t="s">
        <v>255</v>
      </c>
      <c r="G2059" s="39" t="s">
        <v>255</v>
      </c>
      <c r="H2059" s="39" t="s">
        <v>216</v>
      </c>
      <c r="I2059" s="40">
        <v>36891</v>
      </c>
      <c r="J2059" s="39">
        <v>72</v>
      </c>
      <c r="K2059" s="44" t="s">
        <v>14193</v>
      </c>
    </row>
    <row r="2060" spans="1:11" x14ac:dyDescent="0.25">
      <c r="A2060" s="41" t="s">
        <v>15009</v>
      </c>
      <c r="B2060" s="39" t="s">
        <v>15010</v>
      </c>
      <c r="C2060" s="39" t="s">
        <v>15011</v>
      </c>
      <c r="D2060" s="39" t="s">
        <v>255</v>
      </c>
      <c r="E2060" s="39" t="s">
        <v>255</v>
      </c>
      <c r="F2060" s="39" t="s">
        <v>255</v>
      </c>
      <c r="G2060" s="39" t="s">
        <v>255</v>
      </c>
      <c r="H2060" s="39" t="s">
        <v>216</v>
      </c>
      <c r="I2060" s="40">
        <v>36891</v>
      </c>
      <c r="J2060" s="39">
        <v>48</v>
      </c>
      <c r="K2060" s="44" t="s">
        <v>14193</v>
      </c>
    </row>
    <row r="2061" spans="1:11" x14ac:dyDescent="0.25">
      <c r="A2061" s="41" t="s">
        <v>14548</v>
      </c>
      <c r="B2061" s="39" t="s">
        <v>255</v>
      </c>
      <c r="C2061" s="39" t="s">
        <v>14549</v>
      </c>
      <c r="D2061" s="39" t="s">
        <v>255</v>
      </c>
      <c r="E2061" s="39" t="s">
        <v>255</v>
      </c>
      <c r="F2061" s="39" t="s">
        <v>255</v>
      </c>
      <c r="G2061" s="39" t="s">
        <v>255</v>
      </c>
      <c r="H2061" s="39" t="s">
        <v>216</v>
      </c>
      <c r="I2061" s="40">
        <v>36891</v>
      </c>
      <c r="J2061" s="39">
        <v>48</v>
      </c>
      <c r="K2061" s="44" t="s">
        <v>14193</v>
      </c>
    </row>
    <row r="2062" spans="1:11" x14ac:dyDescent="0.25">
      <c r="A2062" s="41" t="s">
        <v>15027</v>
      </c>
      <c r="B2062" s="39" t="s">
        <v>15028</v>
      </c>
      <c r="C2062" s="39" t="s">
        <v>15029</v>
      </c>
      <c r="D2062" s="39" t="s">
        <v>255</v>
      </c>
      <c r="E2062" s="39" t="s">
        <v>255</v>
      </c>
      <c r="F2062" s="39" t="s">
        <v>255</v>
      </c>
      <c r="G2062" s="39" t="s">
        <v>255</v>
      </c>
      <c r="H2062" s="39" t="s">
        <v>216</v>
      </c>
      <c r="I2062" s="40">
        <v>36891</v>
      </c>
      <c r="J2062" s="39">
        <v>115</v>
      </c>
      <c r="K2062" s="44" t="s">
        <v>14194</v>
      </c>
    </row>
    <row r="2063" spans="1:11" x14ac:dyDescent="0.25">
      <c r="A2063" s="41" t="s">
        <v>14560</v>
      </c>
      <c r="B2063" s="39" t="s">
        <v>255</v>
      </c>
      <c r="C2063" s="39" t="s">
        <v>14561</v>
      </c>
      <c r="D2063" s="39" t="s">
        <v>255</v>
      </c>
      <c r="E2063" s="39" t="s">
        <v>255</v>
      </c>
      <c r="F2063" s="39" t="s">
        <v>255</v>
      </c>
      <c r="G2063" s="39" t="s">
        <v>255</v>
      </c>
      <c r="H2063" s="39" t="s">
        <v>216</v>
      </c>
      <c r="I2063" s="40">
        <v>36891</v>
      </c>
      <c r="J2063" s="39">
        <v>115</v>
      </c>
      <c r="K2063" s="44" t="s">
        <v>14194</v>
      </c>
    </row>
    <row r="2064" spans="1:11" x14ac:dyDescent="0.25">
      <c r="A2064" s="41" t="s">
        <v>14572</v>
      </c>
      <c r="B2064" s="39" t="s">
        <v>255</v>
      </c>
      <c r="C2064" s="39" t="s">
        <v>14573</v>
      </c>
      <c r="D2064" s="39" t="s">
        <v>255</v>
      </c>
      <c r="E2064" s="39" t="s">
        <v>255</v>
      </c>
      <c r="F2064" s="39" t="s">
        <v>255</v>
      </c>
      <c r="G2064" s="39" t="s">
        <v>255</v>
      </c>
      <c r="H2064" s="39" t="s">
        <v>216</v>
      </c>
      <c r="I2064" s="40">
        <v>36891</v>
      </c>
      <c r="J2064" s="39">
        <v>43</v>
      </c>
      <c r="K2064" s="44" t="s">
        <v>14176</v>
      </c>
    </row>
    <row r="2065" spans="1:11" x14ac:dyDescent="0.25">
      <c r="A2065" s="41" t="s">
        <v>14416</v>
      </c>
      <c r="B2065" s="39" t="s">
        <v>255</v>
      </c>
      <c r="C2065" s="39" t="s">
        <v>14417</v>
      </c>
      <c r="D2065" s="39" t="s">
        <v>255</v>
      </c>
      <c r="E2065" s="39" t="s">
        <v>255</v>
      </c>
      <c r="F2065" s="39" t="s">
        <v>255</v>
      </c>
      <c r="G2065" s="39" t="s">
        <v>255</v>
      </c>
      <c r="H2065" s="39" t="s">
        <v>216</v>
      </c>
      <c r="I2065" s="40">
        <v>36891</v>
      </c>
      <c r="J2065" s="39">
        <v>43</v>
      </c>
      <c r="K2065" s="44" t="s">
        <v>14193</v>
      </c>
    </row>
    <row r="2066" spans="1:11" x14ac:dyDescent="0.25">
      <c r="A2066" s="41" t="s">
        <v>14428</v>
      </c>
      <c r="B2066" s="39" t="s">
        <v>255</v>
      </c>
      <c r="C2066" s="39" t="s">
        <v>14429</v>
      </c>
      <c r="D2066" s="39" t="s">
        <v>255</v>
      </c>
      <c r="E2066" s="39" t="s">
        <v>255</v>
      </c>
      <c r="F2066" s="39" t="s">
        <v>255</v>
      </c>
      <c r="G2066" s="39" t="s">
        <v>255</v>
      </c>
      <c r="H2066" s="39" t="s">
        <v>216</v>
      </c>
      <c r="I2066" s="40">
        <v>36891</v>
      </c>
      <c r="J2066" s="39">
        <v>163</v>
      </c>
      <c r="K2066" s="44" t="s">
        <v>14194</v>
      </c>
    </row>
    <row r="2067" spans="1:11" x14ac:dyDescent="0.25">
      <c r="A2067" s="41" t="s">
        <v>14997</v>
      </c>
      <c r="B2067" s="39" t="s">
        <v>14998</v>
      </c>
      <c r="C2067" s="39" t="s">
        <v>14999</v>
      </c>
      <c r="D2067" s="39" t="s">
        <v>255</v>
      </c>
      <c r="E2067" s="39" t="s">
        <v>255</v>
      </c>
      <c r="F2067" s="39" t="s">
        <v>255</v>
      </c>
      <c r="G2067" s="39" t="s">
        <v>255</v>
      </c>
      <c r="H2067" s="39" t="s">
        <v>5255</v>
      </c>
      <c r="I2067" s="40">
        <v>36891</v>
      </c>
      <c r="J2067" s="39">
        <v>72</v>
      </c>
      <c r="K2067" s="44" t="s">
        <v>14176</v>
      </c>
    </row>
    <row r="2068" spans="1:11" x14ac:dyDescent="0.25">
      <c r="A2068" s="41" t="s">
        <v>14762</v>
      </c>
      <c r="B2068" s="39" t="s">
        <v>14763</v>
      </c>
      <c r="C2068" s="39" t="s">
        <v>14764</v>
      </c>
      <c r="D2068" s="39" t="s">
        <v>255</v>
      </c>
      <c r="E2068" s="39" t="s">
        <v>255</v>
      </c>
      <c r="F2068" s="39" t="s">
        <v>255</v>
      </c>
      <c r="G2068" s="39" t="s">
        <v>255</v>
      </c>
      <c r="H2068" s="39" t="s">
        <v>5255</v>
      </c>
      <c r="I2068" s="40">
        <v>36891</v>
      </c>
      <c r="J2068" s="39">
        <v>72</v>
      </c>
      <c r="K2068" s="44" t="s">
        <v>14193</v>
      </c>
    </row>
    <row r="2069" spans="1:11" x14ac:dyDescent="0.25">
      <c r="A2069" s="41" t="s">
        <v>14798</v>
      </c>
      <c r="B2069" s="39" t="s">
        <v>14799</v>
      </c>
      <c r="C2069" s="39" t="s">
        <v>14800</v>
      </c>
      <c r="D2069" s="39" t="s">
        <v>255</v>
      </c>
      <c r="E2069" s="39" t="s">
        <v>255</v>
      </c>
      <c r="F2069" s="39" t="s">
        <v>255</v>
      </c>
      <c r="G2069" s="39" t="s">
        <v>255</v>
      </c>
      <c r="H2069" s="39" t="s">
        <v>5255</v>
      </c>
      <c r="I2069" s="40">
        <v>36891</v>
      </c>
      <c r="J2069" s="39">
        <v>115</v>
      </c>
      <c r="K2069" s="44" t="s">
        <v>14194</v>
      </c>
    </row>
    <row r="2070" spans="1:11" x14ac:dyDescent="0.25">
      <c r="A2070" s="41" t="s">
        <v>14564</v>
      </c>
      <c r="B2070" s="39" t="s">
        <v>255</v>
      </c>
      <c r="C2070" s="39" t="s">
        <v>14565</v>
      </c>
      <c r="D2070" s="39" t="s">
        <v>255</v>
      </c>
      <c r="E2070" s="39" t="s">
        <v>255</v>
      </c>
      <c r="F2070" s="39" t="s">
        <v>255</v>
      </c>
      <c r="G2070" s="39" t="s">
        <v>255</v>
      </c>
      <c r="H2070" s="39" t="s">
        <v>5255</v>
      </c>
      <c r="I2070" s="40">
        <v>36891</v>
      </c>
      <c r="J2070" s="39">
        <v>115</v>
      </c>
      <c r="K2070" s="44" t="s">
        <v>14176</v>
      </c>
    </row>
    <row r="2071" spans="1:11" x14ac:dyDescent="0.25">
      <c r="A2071" s="41" t="s">
        <v>15388</v>
      </c>
      <c r="B2071" s="39" t="s">
        <v>15389</v>
      </c>
      <c r="C2071" s="39" t="s">
        <v>15390</v>
      </c>
      <c r="D2071" s="39" t="s">
        <v>255</v>
      </c>
      <c r="E2071" s="39" t="s">
        <v>255</v>
      </c>
      <c r="F2071" s="39" t="s">
        <v>255</v>
      </c>
      <c r="G2071" s="39" t="s">
        <v>255</v>
      </c>
      <c r="H2071" s="39" t="s">
        <v>7365</v>
      </c>
      <c r="I2071" s="40">
        <v>38717</v>
      </c>
      <c r="J2071" s="39">
        <v>72</v>
      </c>
      <c r="K2071" s="44" t="s">
        <v>14193</v>
      </c>
    </row>
    <row r="2072" spans="1:11" x14ac:dyDescent="0.25">
      <c r="A2072" s="41" t="s">
        <v>15388</v>
      </c>
      <c r="B2072" s="39" t="s">
        <v>15389</v>
      </c>
      <c r="C2072" s="39" t="s">
        <v>15390</v>
      </c>
      <c r="D2072" s="39" t="s">
        <v>255</v>
      </c>
      <c r="E2072" s="39" t="s">
        <v>255</v>
      </c>
      <c r="F2072" s="39" t="s">
        <v>255</v>
      </c>
      <c r="G2072" s="39" t="s">
        <v>255</v>
      </c>
      <c r="H2072" s="39" t="s">
        <v>7365</v>
      </c>
      <c r="I2072" s="40">
        <v>38717</v>
      </c>
      <c r="J2072" s="39">
        <v>72</v>
      </c>
      <c r="K2072" s="44" t="s">
        <v>14194</v>
      </c>
    </row>
    <row r="2073" spans="1:11" x14ac:dyDescent="0.25">
      <c r="A2073" s="41" t="s">
        <v>15385</v>
      </c>
      <c r="B2073" s="39" t="s">
        <v>15386</v>
      </c>
      <c r="C2073" s="39" t="s">
        <v>15387</v>
      </c>
      <c r="D2073" s="39" t="s">
        <v>255</v>
      </c>
      <c r="E2073" s="39" t="s">
        <v>255</v>
      </c>
      <c r="F2073" s="39" t="s">
        <v>255</v>
      </c>
      <c r="G2073" s="39" t="s">
        <v>255</v>
      </c>
      <c r="H2073" s="39" t="s">
        <v>7365</v>
      </c>
      <c r="I2073" s="40">
        <v>38717</v>
      </c>
      <c r="J2073" s="39">
        <v>48</v>
      </c>
      <c r="K2073" s="44" t="s">
        <v>14194</v>
      </c>
    </row>
    <row r="2074" spans="1:11" x14ac:dyDescent="0.25">
      <c r="A2074" s="41" t="s">
        <v>15375</v>
      </c>
      <c r="B2074" s="39" t="s">
        <v>15376</v>
      </c>
      <c r="C2074" s="39" t="s">
        <v>15377</v>
      </c>
      <c r="D2074" s="39" t="s">
        <v>255</v>
      </c>
      <c r="E2074" s="39" t="s">
        <v>255</v>
      </c>
      <c r="F2074" s="39" t="s">
        <v>255</v>
      </c>
      <c r="G2074" s="39" t="s">
        <v>255</v>
      </c>
      <c r="H2074" s="39" t="s">
        <v>7365</v>
      </c>
      <c r="I2074" s="40">
        <v>38717</v>
      </c>
      <c r="J2074" s="39">
        <v>115</v>
      </c>
      <c r="K2074" s="44" t="s">
        <v>14194</v>
      </c>
    </row>
    <row r="2075" spans="1:11" x14ac:dyDescent="0.25">
      <c r="A2075" s="41" t="s">
        <v>14252</v>
      </c>
      <c r="B2075" s="39" t="s">
        <v>14253</v>
      </c>
      <c r="C2075" s="39" t="s">
        <v>14254</v>
      </c>
      <c r="D2075" s="39" t="s">
        <v>255</v>
      </c>
      <c r="E2075" s="39" t="s">
        <v>255</v>
      </c>
      <c r="F2075" s="39" t="s">
        <v>255</v>
      </c>
      <c r="G2075" s="39" t="s">
        <v>255</v>
      </c>
      <c r="H2075" s="39" t="s">
        <v>103</v>
      </c>
      <c r="I2075" s="40">
        <v>36891</v>
      </c>
      <c r="J2075" s="39">
        <v>0</v>
      </c>
      <c r="K2075" s="44" t="s">
        <v>14194</v>
      </c>
    </row>
    <row r="2076" spans="1:11" x14ac:dyDescent="0.25">
      <c r="A2076" s="41" t="s">
        <v>15279</v>
      </c>
      <c r="B2076" s="39" t="s">
        <v>15280</v>
      </c>
      <c r="C2076" s="39" t="s">
        <v>15281</v>
      </c>
      <c r="D2076" s="39" t="s">
        <v>255</v>
      </c>
      <c r="E2076" s="39" t="s">
        <v>255</v>
      </c>
      <c r="F2076" s="39" t="s">
        <v>255</v>
      </c>
      <c r="G2076" s="39" t="s">
        <v>255</v>
      </c>
      <c r="H2076" s="39" t="s">
        <v>103</v>
      </c>
      <c r="I2076" s="40">
        <v>36891</v>
      </c>
      <c r="J2076" s="39">
        <v>0</v>
      </c>
      <c r="K2076" s="44" t="s">
        <v>14193</v>
      </c>
    </row>
    <row r="2077" spans="1:11" x14ac:dyDescent="0.25">
      <c r="A2077" s="41" t="s">
        <v>15366</v>
      </c>
      <c r="B2077" s="39" t="s">
        <v>15367</v>
      </c>
      <c r="C2077" s="39" t="s">
        <v>15368</v>
      </c>
      <c r="D2077" s="39" t="s">
        <v>255</v>
      </c>
      <c r="E2077" s="39" t="s">
        <v>255</v>
      </c>
      <c r="F2077" s="39" t="s">
        <v>255</v>
      </c>
      <c r="G2077" s="39" t="s">
        <v>255</v>
      </c>
      <c r="H2077" s="39" t="s">
        <v>103</v>
      </c>
      <c r="I2077" s="40">
        <v>36891</v>
      </c>
      <c r="J2077" s="39">
        <v>0</v>
      </c>
      <c r="K2077" s="44" t="s">
        <v>14193</v>
      </c>
    </row>
    <row r="2078" spans="1:11" x14ac:dyDescent="0.25">
      <c r="A2078" s="41" t="s">
        <v>15342</v>
      </c>
      <c r="B2078" s="39" t="s">
        <v>15343</v>
      </c>
      <c r="C2078" s="39" t="s">
        <v>15344</v>
      </c>
      <c r="D2078" s="39" t="s">
        <v>255</v>
      </c>
      <c r="E2078" s="39" t="s">
        <v>255</v>
      </c>
      <c r="F2078" s="39" t="s">
        <v>255</v>
      </c>
      <c r="G2078" s="39" t="s">
        <v>255</v>
      </c>
      <c r="H2078" s="39" t="s">
        <v>103</v>
      </c>
      <c r="I2078" s="40">
        <v>36891</v>
      </c>
      <c r="J2078" s="39">
        <v>0</v>
      </c>
      <c r="K2078" s="44" t="s">
        <v>14176</v>
      </c>
    </row>
    <row r="2079" spans="1:11" x14ac:dyDescent="0.25">
      <c r="A2079" s="41" t="s">
        <v>15378</v>
      </c>
      <c r="B2079" s="39" t="s">
        <v>15379</v>
      </c>
      <c r="C2079" s="39" t="s">
        <v>15380</v>
      </c>
      <c r="D2079" s="39" t="s">
        <v>255</v>
      </c>
      <c r="E2079" s="39" t="s">
        <v>255</v>
      </c>
      <c r="F2079" s="39" t="s">
        <v>255</v>
      </c>
      <c r="G2079" s="39" t="s">
        <v>255</v>
      </c>
      <c r="H2079" s="39" t="s">
        <v>7365</v>
      </c>
      <c r="I2079" s="40">
        <v>38717</v>
      </c>
      <c r="J2079" s="39">
        <v>43</v>
      </c>
      <c r="K2079" s="44" t="s">
        <v>14194</v>
      </c>
    </row>
    <row r="2080" spans="1:11" x14ac:dyDescent="0.25">
      <c r="A2080" s="41" t="s">
        <v>15003</v>
      </c>
      <c r="B2080" s="39" t="s">
        <v>15004</v>
      </c>
      <c r="C2080" s="39" t="s">
        <v>15005</v>
      </c>
      <c r="D2080" s="39" t="s">
        <v>255</v>
      </c>
      <c r="E2080" s="39" t="s">
        <v>255</v>
      </c>
      <c r="F2080" s="39" t="s">
        <v>255</v>
      </c>
      <c r="G2080" s="39" t="s">
        <v>255</v>
      </c>
      <c r="H2080" s="39" t="s">
        <v>103</v>
      </c>
      <c r="I2080" s="40">
        <v>36891</v>
      </c>
      <c r="J2080" s="39">
        <v>72</v>
      </c>
      <c r="K2080" s="44" t="s">
        <v>14194</v>
      </c>
    </row>
    <row r="2081" spans="1:11" x14ac:dyDescent="0.25">
      <c r="A2081" s="41" t="s">
        <v>15021</v>
      </c>
      <c r="B2081" s="39" t="s">
        <v>15022</v>
      </c>
      <c r="C2081" s="39" t="s">
        <v>15023</v>
      </c>
      <c r="D2081" s="39" t="s">
        <v>255</v>
      </c>
      <c r="E2081" s="39" t="s">
        <v>255</v>
      </c>
      <c r="F2081" s="39" t="s">
        <v>255</v>
      </c>
      <c r="G2081" s="39" t="s">
        <v>255</v>
      </c>
      <c r="H2081" s="39" t="s">
        <v>103</v>
      </c>
      <c r="I2081" s="40">
        <v>36891</v>
      </c>
      <c r="J2081" s="39">
        <v>48</v>
      </c>
      <c r="K2081" s="44" t="s">
        <v>14193</v>
      </c>
    </row>
    <row r="2082" spans="1:11" x14ac:dyDescent="0.25">
      <c r="A2082" s="41" t="s">
        <v>15021</v>
      </c>
      <c r="B2082" s="39" t="s">
        <v>15022</v>
      </c>
      <c r="C2082" s="39" t="s">
        <v>15023</v>
      </c>
      <c r="D2082" s="39" t="s">
        <v>255</v>
      </c>
      <c r="E2082" s="39" t="s">
        <v>255</v>
      </c>
      <c r="F2082" s="39" t="s">
        <v>255</v>
      </c>
      <c r="G2082" s="39" t="s">
        <v>255</v>
      </c>
      <c r="H2082" s="39" t="s">
        <v>103</v>
      </c>
      <c r="I2082" s="40">
        <v>36891</v>
      </c>
      <c r="J2082" s="39">
        <v>48</v>
      </c>
      <c r="K2082" s="44" t="s">
        <v>14194</v>
      </c>
    </row>
    <row r="2083" spans="1:11" x14ac:dyDescent="0.25">
      <c r="A2083" s="41" t="s">
        <v>15039</v>
      </c>
      <c r="B2083" s="39" t="s">
        <v>15040</v>
      </c>
      <c r="C2083" s="39" t="s">
        <v>15041</v>
      </c>
      <c r="D2083" s="39" t="s">
        <v>255</v>
      </c>
      <c r="E2083" s="39" t="s">
        <v>255</v>
      </c>
      <c r="F2083" s="39" t="s">
        <v>255</v>
      </c>
      <c r="G2083" s="39" t="s">
        <v>255</v>
      </c>
      <c r="H2083" s="39" t="s">
        <v>103</v>
      </c>
      <c r="I2083" s="40">
        <v>36891</v>
      </c>
      <c r="J2083" s="39">
        <v>115</v>
      </c>
      <c r="K2083" s="44" t="s">
        <v>14176</v>
      </c>
    </row>
    <row r="2084" spans="1:11" x14ac:dyDescent="0.25">
      <c r="A2084" s="41" t="s">
        <v>15057</v>
      </c>
      <c r="B2084" s="39" t="s">
        <v>15058</v>
      </c>
      <c r="C2084" s="39" t="s">
        <v>15059</v>
      </c>
      <c r="D2084" s="39" t="s">
        <v>255</v>
      </c>
      <c r="E2084" s="39" t="s">
        <v>255</v>
      </c>
      <c r="F2084" s="39" t="s">
        <v>255</v>
      </c>
      <c r="G2084" s="39" t="s">
        <v>255</v>
      </c>
      <c r="H2084" s="39" t="s">
        <v>103</v>
      </c>
      <c r="I2084" s="40">
        <v>36891</v>
      </c>
      <c r="J2084" s="39">
        <v>43</v>
      </c>
      <c r="K2084" s="44" t="s">
        <v>14176</v>
      </c>
    </row>
    <row r="2085" spans="1:11" x14ac:dyDescent="0.25">
      <c r="A2085" s="41" t="s">
        <v>15057</v>
      </c>
      <c r="B2085" s="39" t="s">
        <v>15058</v>
      </c>
      <c r="C2085" s="39" t="s">
        <v>15059</v>
      </c>
      <c r="D2085" s="39" t="s">
        <v>255</v>
      </c>
      <c r="E2085" s="39" t="s">
        <v>255</v>
      </c>
      <c r="F2085" s="39" t="s">
        <v>255</v>
      </c>
      <c r="G2085" s="39" t="s">
        <v>255</v>
      </c>
      <c r="H2085" s="39" t="s">
        <v>103</v>
      </c>
      <c r="I2085" s="40">
        <v>36891</v>
      </c>
      <c r="J2085" s="39">
        <v>43</v>
      </c>
      <c r="K2085" s="44" t="s">
        <v>14194</v>
      </c>
    </row>
    <row r="2086" spans="1:11" x14ac:dyDescent="0.25">
      <c r="A2086" s="41" t="s">
        <v>14424</v>
      </c>
      <c r="B2086" s="39" t="s">
        <v>255</v>
      </c>
      <c r="C2086" s="39" t="s">
        <v>14425</v>
      </c>
      <c r="D2086" s="39" t="s">
        <v>255</v>
      </c>
      <c r="E2086" s="39" t="s">
        <v>255</v>
      </c>
      <c r="F2086" s="39" t="s">
        <v>255</v>
      </c>
      <c r="G2086" s="39" t="s">
        <v>255</v>
      </c>
      <c r="H2086" s="39" t="s">
        <v>103</v>
      </c>
      <c r="I2086" s="40">
        <v>36891</v>
      </c>
      <c r="J2086" s="39">
        <v>43</v>
      </c>
      <c r="K2086" s="44" t="s">
        <v>14176</v>
      </c>
    </row>
    <row r="2087" spans="1:11" x14ac:dyDescent="0.25">
      <c r="A2087" s="41" t="s">
        <v>14386</v>
      </c>
      <c r="B2087" s="39" t="s">
        <v>255</v>
      </c>
      <c r="C2087" s="39" t="s">
        <v>14387</v>
      </c>
      <c r="D2087" s="39" t="s">
        <v>255</v>
      </c>
      <c r="E2087" s="39" t="s">
        <v>255</v>
      </c>
      <c r="F2087" s="39" t="s">
        <v>255</v>
      </c>
      <c r="G2087" s="39" t="s">
        <v>255</v>
      </c>
      <c r="H2087" s="39" t="s">
        <v>117</v>
      </c>
      <c r="I2087" s="40">
        <v>36891</v>
      </c>
      <c r="J2087" s="39">
        <v>72</v>
      </c>
      <c r="K2087" s="44" t="s">
        <v>14193</v>
      </c>
    </row>
    <row r="2088" spans="1:11" x14ac:dyDescent="0.25">
      <c r="A2088" s="41" t="s">
        <v>15054</v>
      </c>
      <c r="B2088" s="39" t="s">
        <v>15055</v>
      </c>
      <c r="C2088" s="39" t="s">
        <v>15056</v>
      </c>
      <c r="D2088" s="39" t="s">
        <v>255</v>
      </c>
      <c r="E2088" s="39" t="s">
        <v>255</v>
      </c>
      <c r="F2088" s="39" t="s">
        <v>255</v>
      </c>
      <c r="G2088" s="39" t="s">
        <v>255</v>
      </c>
      <c r="H2088" s="39" t="s">
        <v>117</v>
      </c>
      <c r="I2088" s="40">
        <v>36891</v>
      </c>
      <c r="J2088" s="39">
        <v>43</v>
      </c>
      <c r="K2088" s="44" t="s">
        <v>14176</v>
      </c>
    </row>
    <row r="2089" spans="1:11" x14ac:dyDescent="0.25">
      <c r="A2089" s="41" t="s">
        <v>15625</v>
      </c>
      <c r="B2089" s="39" t="s">
        <v>15626</v>
      </c>
      <c r="C2089" s="39" t="s">
        <v>15627</v>
      </c>
      <c r="D2089" s="39" t="s">
        <v>255</v>
      </c>
      <c r="E2089" s="39" t="s">
        <v>255</v>
      </c>
      <c r="F2089" s="39" t="s">
        <v>255</v>
      </c>
      <c r="G2089" s="39" t="s">
        <v>255</v>
      </c>
      <c r="H2089" s="39" t="s">
        <v>103</v>
      </c>
      <c r="I2089" s="40">
        <v>45016</v>
      </c>
      <c r="J2089" s="39">
        <v>11</v>
      </c>
      <c r="K2089" s="44" t="s">
        <v>14194</v>
      </c>
    </row>
    <row r="2090" spans="1:11" x14ac:dyDescent="0.25">
      <c r="A2090" s="41" t="s">
        <v>15601</v>
      </c>
      <c r="B2090" s="39" t="s">
        <v>15602</v>
      </c>
      <c r="C2090" s="39" t="s">
        <v>15603</v>
      </c>
      <c r="D2090" s="39" t="s">
        <v>255</v>
      </c>
      <c r="E2090" s="39" t="s">
        <v>255</v>
      </c>
      <c r="F2090" s="39" t="s">
        <v>255</v>
      </c>
      <c r="G2090" s="39" t="s">
        <v>255</v>
      </c>
      <c r="H2090" s="39" t="s">
        <v>6081</v>
      </c>
      <c r="I2090" s="40">
        <v>45016</v>
      </c>
      <c r="J2090" s="39">
        <v>11</v>
      </c>
      <c r="K2090" s="44" t="s">
        <v>14193</v>
      </c>
    </row>
    <row r="2091" spans="1:11" x14ac:dyDescent="0.25">
      <c r="A2091" s="41" t="s">
        <v>15616</v>
      </c>
      <c r="B2091" s="39" t="s">
        <v>15617</v>
      </c>
      <c r="C2091" s="39" t="s">
        <v>15618</v>
      </c>
      <c r="D2091" s="39" t="s">
        <v>255</v>
      </c>
      <c r="E2091" s="39" t="s">
        <v>255</v>
      </c>
      <c r="F2091" s="39" t="s">
        <v>255</v>
      </c>
      <c r="G2091" s="39" t="s">
        <v>255</v>
      </c>
      <c r="H2091" s="39" t="s">
        <v>5162</v>
      </c>
      <c r="I2091" s="40">
        <v>45016</v>
      </c>
      <c r="J2091" s="39">
        <v>11</v>
      </c>
      <c r="K2091" s="44" t="s">
        <v>14176</v>
      </c>
    </row>
    <row r="2092" spans="1:11" x14ac:dyDescent="0.25">
      <c r="A2092" s="41" t="s">
        <v>15619</v>
      </c>
      <c r="B2092" s="39" t="s">
        <v>15620</v>
      </c>
      <c r="C2092" s="39" t="s">
        <v>15621</v>
      </c>
      <c r="D2092" s="39" t="s">
        <v>255</v>
      </c>
      <c r="E2092" s="39" t="s">
        <v>255</v>
      </c>
      <c r="F2092" s="39" t="s">
        <v>255</v>
      </c>
      <c r="G2092" s="39" t="s">
        <v>255</v>
      </c>
      <c r="H2092" s="39" t="s">
        <v>5162</v>
      </c>
      <c r="I2092" s="40">
        <v>45016</v>
      </c>
      <c r="J2092" s="39">
        <v>11</v>
      </c>
      <c r="K2092" s="44" t="s">
        <v>14176</v>
      </c>
    </row>
    <row r="2093" spans="1:11" x14ac:dyDescent="0.25">
      <c r="A2093" s="41" t="s">
        <v>15670</v>
      </c>
      <c r="B2093" s="39" t="s">
        <v>15671</v>
      </c>
      <c r="C2093" s="39" t="s">
        <v>15672</v>
      </c>
      <c r="D2093" s="39" t="s">
        <v>255</v>
      </c>
      <c r="E2093" s="39" t="s">
        <v>255</v>
      </c>
      <c r="F2093" s="39" t="s">
        <v>255</v>
      </c>
      <c r="G2093" s="39" t="s">
        <v>255</v>
      </c>
      <c r="H2093" s="39" t="s">
        <v>5255</v>
      </c>
      <c r="I2093" s="40">
        <v>45016</v>
      </c>
      <c r="J2093" s="39">
        <v>5</v>
      </c>
      <c r="K2093" s="44" t="s">
        <v>14193</v>
      </c>
    </row>
    <row r="2094" spans="1:11" x14ac:dyDescent="0.25">
      <c r="A2094" s="41" t="s">
        <v>65598</v>
      </c>
      <c r="B2094" s="39" t="s">
        <v>65599</v>
      </c>
      <c r="C2094" s="39" t="s">
        <v>65600</v>
      </c>
      <c r="D2094" s="39" t="s">
        <v>255</v>
      </c>
      <c r="E2094" s="39" t="s">
        <v>255</v>
      </c>
      <c r="F2094" s="39" t="s">
        <v>255</v>
      </c>
      <c r="G2094" s="39" t="s">
        <v>255</v>
      </c>
      <c r="H2094" s="39" t="s">
        <v>7192</v>
      </c>
      <c r="I2094" s="40">
        <v>45016</v>
      </c>
      <c r="J2094" s="39">
        <v>5</v>
      </c>
      <c r="K2094" s="44" t="s">
        <v>14194</v>
      </c>
    </row>
    <row r="2095" spans="1:11" x14ac:dyDescent="0.25">
      <c r="A2095" s="41" t="s">
        <v>15682</v>
      </c>
      <c r="B2095" s="39" t="s">
        <v>15683</v>
      </c>
      <c r="C2095" s="39" t="s">
        <v>15684</v>
      </c>
      <c r="D2095" s="39" t="s">
        <v>255</v>
      </c>
      <c r="E2095" s="39" t="s">
        <v>255</v>
      </c>
      <c r="F2095" s="39" t="s">
        <v>255</v>
      </c>
      <c r="G2095" s="39" t="s">
        <v>255</v>
      </c>
      <c r="H2095" s="39" t="s">
        <v>7496</v>
      </c>
      <c r="I2095" s="40">
        <v>45016</v>
      </c>
      <c r="J2095" s="39">
        <v>5</v>
      </c>
      <c r="K2095" s="44" t="s">
        <v>14176</v>
      </c>
    </row>
    <row r="2096" spans="1:11" x14ac:dyDescent="0.25">
      <c r="A2096" s="41" t="s">
        <v>14578</v>
      </c>
      <c r="B2096" s="39" t="s">
        <v>255</v>
      </c>
      <c r="C2096" s="39" t="s">
        <v>14579</v>
      </c>
      <c r="D2096" s="39" t="s">
        <v>255</v>
      </c>
      <c r="E2096" s="39" t="s">
        <v>255</v>
      </c>
      <c r="F2096" s="39" t="s">
        <v>255</v>
      </c>
      <c r="G2096" s="39" t="s">
        <v>255</v>
      </c>
      <c r="H2096" s="39" t="s">
        <v>117</v>
      </c>
      <c r="I2096" s="40">
        <v>36891</v>
      </c>
      <c r="J2096" s="39">
        <v>43</v>
      </c>
      <c r="K2096" s="44" t="s">
        <v>14193</v>
      </c>
    </row>
    <row r="2097" spans="1:11" x14ac:dyDescent="0.25">
      <c r="A2097" s="41" t="s">
        <v>14807</v>
      </c>
      <c r="B2097" s="39" t="s">
        <v>14808</v>
      </c>
      <c r="C2097" s="39" t="s">
        <v>14809</v>
      </c>
      <c r="D2097" s="39" t="s">
        <v>255</v>
      </c>
      <c r="E2097" s="39" t="s">
        <v>255</v>
      </c>
      <c r="F2097" s="39" t="s">
        <v>255</v>
      </c>
      <c r="G2097" s="39" t="s">
        <v>255</v>
      </c>
      <c r="H2097" s="39" t="s">
        <v>5162</v>
      </c>
      <c r="I2097" s="40">
        <v>36891</v>
      </c>
      <c r="J2097" s="39">
        <v>115</v>
      </c>
      <c r="K2097" s="44" t="s">
        <v>14194</v>
      </c>
    </row>
    <row r="2098" spans="1:11" x14ac:dyDescent="0.25">
      <c r="A2098" s="41" t="s">
        <v>14570</v>
      </c>
      <c r="B2098" s="39" t="s">
        <v>255</v>
      </c>
      <c r="C2098" s="39" t="s">
        <v>14571</v>
      </c>
      <c r="D2098" s="39" t="s">
        <v>255</v>
      </c>
      <c r="E2098" s="39" t="s">
        <v>255</v>
      </c>
      <c r="F2098" s="39" t="s">
        <v>255</v>
      </c>
      <c r="G2098" s="39" t="s">
        <v>255</v>
      </c>
      <c r="H2098" s="39" t="s">
        <v>5162</v>
      </c>
      <c r="I2098" s="40">
        <v>36891</v>
      </c>
      <c r="J2098" s="39">
        <v>115</v>
      </c>
      <c r="K2098" s="44" t="s">
        <v>14193</v>
      </c>
    </row>
    <row r="2099" spans="1:11" x14ac:dyDescent="0.25">
      <c r="A2099" s="41" t="s">
        <v>14570</v>
      </c>
      <c r="B2099" s="39" t="s">
        <v>255</v>
      </c>
      <c r="C2099" s="39" t="s">
        <v>14571</v>
      </c>
      <c r="D2099" s="39" t="s">
        <v>255</v>
      </c>
      <c r="E2099" s="39" t="s">
        <v>255</v>
      </c>
      <c r="F2099" s="39" t="s">
        <v>255</v>
      </c>
      <c r="G2099" s="39" t="s">
        <v>255</v>
      </c>
      <c r="H2099" s="39" t="s">
        <v>5162</v>
      </c>
      <c r="I2099" s="40">
        <v>36891</v>
      </c>
      <c r="J2099" s="39">
        <v>115</v>
      </c>
      <c r="K2099" s="44" t="s">
        <v>14194</v>
      </c>
    </row>
    <row r="2100" spans="1:11" x14ac:dyDescent="0.25">
      <c r="A2100" s="41" t="s">
        <v>14414</v>
      </c>
      <c r="B2100" s="39" t="s">
        <v>255</v>
      </c>
      <c r="C2100" s="39" t="s">
        <v>14415</v>
      </c>
      <c r="D2100" s="39" t="s">
        <v>255</v>
      </c>
      <c r="E2100" s="39" t="s">
        <v>255</v>
      </c>
      <c r="F2100" s="39" t="s">
        <v>255</v>
      </c>
      <c r="G2100" s="39" t="s">
        <v>255</v>
      </c>
      <c r="H2100" s="39" t="s">
        <v>5162</v>
      </c>
      <c r="I2100" s="40">
        <v>36891</v>
      </c>
      <c r="J2100" s="39">
        <v>115</v>
      </c>
      <c r="K2100" s="44" t="s">
        <v>14176</v>
      </c>
    </row>
    <row r="2101" spans="1:11" x14ac:dyDescent="0.25">
      <c r="A2101" s="41" t="s">
        <v>15060</v>
      </c>
      <c r="B2101" s="39" t="s">
        <v>15061</v>
      </c>
      <c r="C2101" s="39" t="s">
        <v>15062</v>
      </c>
      <c r="D2101" s="39" t="s">
        <v>255</v>
      </c>
      <c r="E2101" s="39" t="s">
        <v>255</v>
      </c>
      <c r="F2101" s="39" t="s">
        <v>255</v>
      </c>
      <c r="G2101" s="39" t="s">
        <v>255</v>
      </c>
      <c r="H2101" s="39" t="s">
        <v>5162</v>
      </c>
      <c r="I2101" s="40">
        <v>36891</v>
      </c>
      <c r="J2101" s="39">
        <v>43</v>
      </c>
      <c r="K2101" s="44" t="s">
        <v>14176</v>
      </c>
    </row>
    <row r="2102" spans="1:11" x14ac:dyDescent="0.25">
      <c r="A2102" s="41" t="s">
        <v>14994</v>
      </c>
      <c r="B2102" s="39" t="s">
        <v>14995</v>
      </c>
      <c r="C2102" s="39" t="s">
        <v>14996</v>
      </c>
      <c r="D2102" s="39" t="s">
        <v>255</v>
      </c>
      <c r="E2102" s="39" t="s">
        <v>255</v>
      </c>
      <c r="F2102" s="39" t="s">
        <v>255</v>
      </c>
      <c r="G2102" s="39" t="s">
        <v>255</v>
      </c>
      <c r="H2102" s="39" t="s">
        <v>7496</v>
      </c>
      <c r="I2102" s="40">
        <v>36891</v>
      </c>
      <c r="J2102" s="39">
        <v>72</v>
      </c>
      <c r="K2102" s="44" t="s">
        <v>14193</v>
      </c>
    </row>
    <row r="2103" spans="1:11" x14ac:dyDescent="0.25">
      <c r="A2103" s="41" t="s">
        <v>14759</v>
      </c>
      <c r="B2103" s="39" t="s">
        <v>14760</v>
      </c>
      <c r="C2103" s="39" t="s">
        <v>14761</v>
      </c>
      <c r="D2103" s="39" t="s">
        <v>255</v>
      </c>
      <c r="E2103" s="39" t="s">
        <v>255</v>
      </c>
      <c r="F2103" s="39" t="s">
        <v>255</v>
      </c>
      <c r="G2103" s="39" t="s">
        <v>255</v>
      </c>
      <c r="H2103" s="39" t="s">
        <v>7496</v>
      </c>
      <c r="I2103" s="40">
        <v>36891</v>
      </c>
      <c r="J2103" s="39">
        <v>72</v>
      </c>
      <c r="K2103" s="44" t="s">
        <v>14193</v>
      </c>
    </row>
    <row r="2104" spans="1:11" x14ac:dyDescent="0.25">
      <c r="A2104" s="41" t="s">
        <v>14394</v>
      </c>
      <c r="B2104" s="39" t="s">
        <v>255</v>
      </c>
      <c r="C2104" s="39" t="s">
        <v>14395</v>
      </c>
      <c r="D2104" s="39" t="s">
        <v>255</v>
      </c>
      <c r="E2104" s="39" t="s">
        <v>255</v>
      </c>
      <c r="F2104" s="39" t="s">
        <v>255</v>
      </c>
      <c r="G2104" s="39" t="s">
        <v>255</v>
      </c>
      <c r="H2104" s="39" t="s">
        <v>7496</v>
      </c>
      <c r="I2104" s="40">
        <v>36891</v>
      </c>
      <c r="J2104" s="39">
        <v>48</v>
      </c>
      <c r="K2104" s="44" t="s">
        <v>14193</v>
      </c>
    </row>
    <row r="2105" spans="1:11" x14ac:dyDescent="0.25">
      <c r="A2105" s="41" t="s">
        <v>15030</v>
      </c>
      <c r="B2105" s="39" t="s">
        <v>15031</v>
      </c>
      <c r="C2105" s="39" t="s">
        <v>15032</v>
      </c>
      <c r="D2105" s="39" t="s">
        <v>255</v>
      </c>
      <c r="E2105" s="39" t="s">
        <v>255</v>
      </c>
      <c r="F2105" s="39" t="s">
        <v>255</v>
      </c>
      <c r="G2105" s="39" t="s">
        <v>255</v>
      </c>
      <c r="H2105" s="39" t="s">
        <v>7496</v>
      </c>
      <c r="I2105" s="40">
        <v>36891</v>
      </c>
      <c r="J2105" s="39">
        <v>115</v>
      </c>
      <c r="K2105" s="44" t="s">
        <v>14194</v>
      </c>
    </row>
    <row r="2106" spans="1:11" x14ac:dyDescent="0.25">
      <c r="A2106" s="41" t="s">
        <v>14795</v>
      </c>
      <c r="B2106" s="39" t="s">
        <v>14796</v>
      </c>
      <c r="C2106" s="39" t="s">
        <v>14797</v>
      </c>
      <c r="D2106" s="39" t="s">
        <v>255</v>
      </c>
      <c r="E2106" s="39" t="s">
        <v>255</v>
      </c>
      <c r="F2106" s="39" t="s">
        <v>255</v>
      </c>
      <c r="G2106" s="39" t="s">
        <v>255</v>
      </c>
      <c r="H2106" s="39" t="s">
        <v>7496</v>
      </c>
      <c r="I2106" s="40">
        <v>36891</v>
      </c>
      <c r="J2106" s="39">
        <v>115</v>
      </c>
      <c r="K2106" s="44" t="s">
        <v>14193</v>
      </c>
    </row>
    <row r="2107" spans="1:11" x14ac:dyDescent="0.25">
      <c r="A2107" s="41" t="s">
        <v>15676</v>
      </c>
      <c r="B2107" s="39" t="s">
        <v>15677</v>
      </c>
      <c r="C2107" s="39" t="s">
        <v>15678</v>
      </c>
      <c r="D2107" s="39" t="s">
        <v>255</v>
      </c>
      <c r="E2107" s="39" t="s">
        <v>255</v>
      </c>
      <c r="F2107" s="39" t="s">
        <v>255</v>
      </c>
      <c r="G2107" s="39" t="s">
        <v>255</v>
      </c>
      <c r="H2107" s="39" t="s">
        <v>216</v>
      </c>
      <c r="I2107" s="40">
        <v>45016</v>
      </c>
      <c r="J2107" s="39">
        <v>5</v>
      </c>
      <c r="K2107" s="44" t="s">
        <v>14194</v>
      </c>
    </row>
    <row r="2108" spans="1:11" x14ac:dyDescent="0.25">
      <c r="A2108" s="41" t="s">
        <v>15706</v>
      </c>
      <c r="B2108" s="39" t="s">
        <v>15707</v>
      </c>
      <c r="C2108" s="39" t="s">
        <v>15708</v>
      </c>
      <c r="D2108" s="39" t="s">
        <v>255</v>
      </c>
      <c r="E2108" s="39" t="s">
        <v>255</v>
      </c>
      <c r="F2108" s="39" t="s">
        <v>255</v>
      </c>
      <c r="G2108" s="39" t="s">
        <v>255</v>
      </c>
      <c r="H2108" s="39" t="s">
        <v>5255</v>
      </c>
      <c r="I2108" s="40">
        <v>45016</v>
      </c>
      <c r="J2108" s="39">
        <v>3</v>
      </c>
      <c r="K2108" s="44" t="s">
        <v>14193</v>
      </c>
    </row>
    <row r="2109" spans="1:11" x14ac:dyDescent="0.25">
      <c r="A2109" s="41" t="s">
        <v>15688</v>
      </c>
      <c r="B2109" s="39" t="s">
        <v>15689</v>
      </c>
      <c r="C2109" s="39" t="s">
        <v>15690</v>
      </c>
      <c r="D2109" s="39" t="s">
        <v>255</v>
      </c>
      <c r="E2109" s="39" t="s">
        <v>255</v>
      </c>
      <c r="F2109" s="39" t="s">
        <v>255</v>
      </c>
      <c r="G2109" s="39" t="s">
        <v>255</v>
      </c>
      <c r="H2109" s="39" t="s">
        <v>5162</v>
      </c>
      <c r="I2109" s="40">
        <v>45016</v>
      </c>
      <c r="J2109" s="39">
        <v>3</v>
      </c>
      <c r="K2109" s="44" t="s">
        <v>14193</v>
      </c>
    </row>
    <row r="2110" spans="1:11" x14ac:dyDescent="0.25">
      <c r="A2110" s="41" t="s">
        <v>65750</v>
      </c>
      <c r="B2110" s="39" t="s">
        <v>65751</v>
      </c>
      <c r="C2110" s="39" t="s">
        <v>65752</v>
      </c>
      <c r="D2110" s="39" t="s">
        <v>255</v>
      </c>
      <c r="E2110" s="39" t="s">
        <v>255</v>
      </c>
      <c r="F2110" s="39" t="s">
        <v>255</v>
      </c>
      <c r="G2110" s="39" t="s">
        <v>255</v>
      </c>
      <c r="H2110" s="39" t="s">
        <v>7192</v>
      </c>
      <c r="I2110" s="40">
        <v>45016</v>
      </c>
      <c r="J2110" s="39">
        <v>3</v>
      </c>
      <c r="K2110" s="44" t="s">
        <v>14193</v>
      </c>
    </row>
    <row r="2111" spans="1:11" x14ac:dyDescent="0.25">
      <c r="A2111" s="41" t="s">
        <v>65753</v>
      </c>
      <c r="B2111" s="39" t="s">
        <v>65754</v>
      </c>
      <c r="C2111" s="39" t="s">
        <v>65755</v>
      </c>
      <c r="D2111" s="39" t="s">
        <v>255</v>
      </c>
      <c r="E2111" s="39" t="s">
        <v>255</v>
      </c>
      <c r="F2111" s="39" t="s">
        <v>255</v>
      </c>
      <c r="G2111" s="39" t="s">
        <v>255</v>
      </c>
      <c r="H2111" s="39" t="s">
        <v>7192</v>
      </c>
      <c r="I2111" s="40">
        <v>45016</v>
      </c>
      <c r="J2111" s="39">
        <v>3</v>
      </c>
      <c r="K2111" s="44" t="s">
        <v>14176</v>
      </c>
    </row>
    <row r="2112" spans="1:11" x14ac:dyDescent="0.25">
      <c r="A2112" s="41" t="s">
        <v>15718</v>
      </c>
      <c r="B2112" s="39" t="s">
        <v>15719</v>
      </c>
      <c r="C2112" s="39" t="s">
        <v>15720</v>
      </c>
      <c r="D2112" s="39" t="s">
        <v>255</v>
      </c>
      <c r="E2112" s="39" t="s">
        <v>255</v>
      </c>
      <c r="F2112" s="39" t="s">
        <v>255</v>
      </c>
      <c r="G2112" s="39" t="s">
        <v>255</v>
      </c>
      <c r="H2112" s="39" t="s">
        <v>7496</v>
      </c>
      <c r="I2112" s="40">
        <v>45016</v>
      </c>
      <c r="J2112" s="39">
        <v>3</v>
      </c>
      <c r="K2112" s="44" t="s">
        <v>14193</v>
      </c>
    </row>
    <row r="2113" spans="1:11" x14ac:dyDescent="0.25">
      <c r="A2113" s="41" t="s">
        <v>15712</v>
      </c>
      <c r="B2113" s="39" t="s">
        <v>15713</v>
      </c>
      <c r="C2113" s="39" t="s">
        <v>15714</v>
      </c>
      <c r="D2113" s="39" t="s">
        <v>255</v>
      </c>
      <c r="E2113" s="39" t="s">
        <v>255</v>
      </c>
      <c r="F2113" s="39" t="s">
        <v>255</v>
      </c>
      <c r="G2113" s="39" t="s">
        <v>255</v>
      </c>
      <c r="H2113" s="39" t="s">
        <v>216</v>
      </c>
      <c r="I2113" s="40">
        <v>45016</v>
      </c>
      <c r="J2113" s="39">
        <v>3</v>
      </c>
      <c r="K2113" s="44" t="s">
        <v>14194</v>
      </c>
    </row>
    <row r="2114" spans="1:11" x14ac:dyDescent="0.25">
      <c r="A2114" s="41" t="s">
        <v>15742</v>
      </c>
      <c r="B2114" s="39" t="s">
        <v>15743</v>
      </c>
      <c r="C2114" s="39" t="s">
        <v>15744</v>
      </c>
      <c r="D2114" s="39" t="s">
        <v>255</v>
      </c>
      <c r="E2114" s="39" t="s">
        <v>255</v>
      </c>
      <c r="F2114" s="39" t="s">
        <v>255</v>
      </c>
      <c r="G2114" s="39" t="s">
        <v>255</v>
      </c>
      <c r="H2114" s="39" t="s">
        <v>5255</v>
      </c>
      <c r="I2114" s="40">
        <v>45016</v>
      </c>
      <c r="J2114" s="39">
        <v>8</v>
      </c>
      <c r="K2114" s="44" t="s">
        <v>14193</v>
      </c>
    </row>
    <row r="2115" spans="1:11" x14ac:dyDescent="0.25">
      <c r="A2115" s="41" t="s">
        <v>15745</v>
      </c>
      <c r="B2115" s="39" t="s">
        <v>15746</v>
      </c>
      <c r="C2115" s="39" t="s">
        <v>15747</v>
      </c>
      <c r="D2115" s="39" t="s">
        <v>255</v>
      </c>
      <c r="E2115" s="39" t="s">
        <v>255</v>
      </c>
      <c r="F2115" s="39" t="s">
        <v>255</v>
      </c>
      <c r="G2115" s="39" t="s">
        <v>255</v>
      </c>
      <c r="H2115" s="39" t="s">
        <v>5255</v>
      </c>
      <c r="I2115" s="40">
        <v>45016</v>
      </c>
      <c r="J2115" s="39">
        <v>8</v>
      </c>
      <c r="K2115" s="44" t="s">
        <v>14176</v>
      </c>
    </row>
    <row r="2116" spans="1:11" x14ac:dyDescent="0.25">
      <c r="A2116" s="41" t="s">
        <v>65756</v>
      </c>
      <c r="B2116" s="39" t="s">
        <v>65757</v>
      </c>
      <c r="C2116" s="39" t="s">
        <v>65758</v>
      </c>
      <c r="D2116" s="39" t="s">
        <v>255</v>
      </c>
      <c r="E2116" s="39" t="s">
        <v>255</v>
      </c>
      <c r="F2116" s="39" t="s">
        <v>255</v>
      </c>
      <c r="G2116" s="39" t="s">
        <v>255</v>
      </c>
      <c r="H2116" s="39" t="s">
        <v>7365</v>
      </c>
      <c r="I2116" s="40">
        <v>45016</v>
      </c>
      <c r="J2116" s="39">
        <v>8</v>
      </c>
      <c r="K2116" s="44" t="s">
        <v>14176</v>
      </c>
    </row>
    <row r="2117" spans="1:11" x14ac:dyDescent="0.25">
      <c r="A2117" s="41" t="s">
        <v>14834</v>
      </c>
      <c r="B2117" s="39" t="s">
        <v>14835</v>
      </c>
      <c r="C2117" s="39" t="s">
        <v>14836</v>
      </c>
      <c r="D2117" s="39" t="s">
        <v>255</v>
      </c>
      <c r="E2117" s="39" t="s">
        <v>255</v>
      </c>
      <c r="F2117" s="39" t="s">
        <v>255</v>
      </c>
      <c r="G2117" s="39" t="s">
        <v>255</v>
      </c>
      <c r="H2117" s="39" t="s">
        <v>5255</v>
      </c>
      <c r="I2117" s="40">
        <v>36891</v>
      </c>
      <c r="J2117" s="39">
        <v>163</v>
      </c>
      <c r="K2117" s="44" t="s">
        <v>14193</v>
      </c>
    </row>
    <row r="2118" spans="1:11" x14ac:dyDescent="0.25">
      <c r="A2118" s="41" t="s">
        <v>14432</v>
      </c>
      <c r="B2118" s="39" t="s">
        <v>255</v>
      </c>
      <c r="C2118" s="39" t="s">
        <v>14433</v>
      </c>
      <c r="D2118" s="39" t="s">
        <v>255</v>
      </c>
      <c r="E2118" s="39" t="s">
        <v>255</v>
      </c>
      <c r="F2118" s="39" t="s">
        <v>255</v>
      </c>
      <c r="G2118" s="39" t="s">
        <v>255</v>
      </c>
      <c r="H2118" s="39" t="s">
        <v>5255</v>
      </c>
      <c r="I2118" s="40">
        <v>36891</v>
      </c>
      <c r="J2118" s="39">
        <v>163</v>
      </c>
      <c r="K2118" s="44" t="s">
        <v>14194</v>
      </c>
    </row>
    <row r="2119" spans="1:11" x14ac:dyDescent="0.25">
      <c r="A2119" s="41" t="s">
        <v>16236</v>
      </c>
      <c r="B2119" s="39" t="s">
        <v>16237</v>
      </c>
      <c r="C2119" s="39" t="s">
        <v>16238</v>
      </c>
      <c r="D2119" s="39" t="s">
        <v>255</v>
      </c>
      <c r="E2119" s="39" t="s">
        <v>255</v>
      </c>
      <c r="F2119" s="39" t="s">
        <v>255</v>
      </c>
      <c r="G2119" s="39" t="s">
        <v>255</v>
      </c>
      <c r="H2119" s="39" t="s">
        <v>7365</v>
      </c>
      <c r="I2119" s="40">
        <v>38717</v>
      </c>
      <c r="J2119" s="39">
        <v>163</v>
      </c>
      <c r="K2119" s="44" t="s">
        <v>14176</v>
      </c>
    </row>
    <row r="2120" spans="1:11" x14ac:dyDescent="0.25">
      <c r="A2120" s="41" t="s">
        <v>14840</v>
      </c>
      <c r="B2120" s="39" t="s">
        <v>14841</v>
      </c>
      <c r="C2120" s="39" t="s">
        <v>14842</v>
      </c>
      <c r="D2120" s="39" t="s">
        <v>255</v>
      </c>
      <c r="E2120" s="39" t="s">
        <v>14843</v>
      </c>
      <c r="F2120" s="39" t="s">
        <v>255</v>
      </c>
      <c r="G2120" s="39" t="s">
        <v>255</v>
      </c>
      <c r="H2120" s="39" t="s">
        <v>103</v>
      </c>
      <c r="I2120" s="40">
        <v>36891</v>
      </c>
      <c r="J2120" s="39">
        <v>163</v>
      </c>
      <c r="K2120" s="44" t="s">
        <v>14193</v>
      </c>
    </row>
    <row r="2121" spans="1:11" x14ac:dyDescent="0.25">
      <c r="A2121" s="41" t="s">
        <v>14590</v>
      </c>
      <c r="B2121" s="39" t="s">
        <v>255</v>
      </c>
      <c r="C2121" s="39" t="s">
        <v>14591</v>
      </c>
      <c r="D2121" s="39" t="s">
        <v>255</v>
      </c>
      <c r="E2121" s="39" t="s">
        <v>255</v>
      </c>
      <c r="F2121" s="39" t="s">
        <v>255</v>
      </c>
      <c r="G2121" s="39" t="s">
        <v>255</v>
      </c>
      <c r="H2121" s="39" t="s">
        <v>117</v>
      </c>
      <c r="I2121" s="40">
        <v>36891</v>
      </c>
      <c r="J2121" s="39">
        <v>163</v>
      </c>
      <c r="K2121" s="44" t="s">
        <v>14194</v>
      </c>
    </row>
    <row r="2122" spans="1:11" x14ac:dyDescent="0.25">
      <c r="A2122" s="41" t="s">
        <v>65604</v>
      </c>
      <c r="B2122" s="39" t="s">
        <v>65605</v>
      </c>
      <c r="C2122" s="39" t="s">
        <v>65606</v>
      </c>
      <c r="D2122" s="39" t="s">
        <v>255</v>
      </c>
      <c r="E2122" s="39" t="s">
        <v>255</v>
      </c>
      <c r="F2122" s="39" t="s">
        <v>255</v>
      </c>
      <c r="G2122" s="39" t="s">
        <v>255</v>
      </c>
      <c r="H2122" s="39" t="s">
        <v>7365</v>
      </c>
      <c r="I2122" s="40">
        <v>45016</v>
      </c>
      <c r="J2122" s="39">
        <v>8</v>
      </c>
      <c r="K2122" s="44" t="s">
        <v>14193</v>
      </c>
    </row>
    <row r="2123" spans="1:11" x14ac:dyDescent="0.25">
      <c r="A2123" s="41" t="s">
        <v>15733</v>
      </c>
      <c r="B2123" s="39" t="s">
        <v>15734</v>
      </c>
      <c r="C2123" s="39" t="s">
        <v>15735</v>
      </c>
      <c r="D2123" s="39" t="s">
        <v>255</v>
      </c>
      <c r="E2123" s="39" t="s">
        <v>255</v>
      </c>
      <c r="F2123" s="39" t="s">
        <v>255</v>
      </c>
      <c r="G2123" s="39" t="s">
        <v>255</v>
      </c>
      <c r="H2123" s="39" t="s">
        <v>103</v>
      </c>
      <c r="I2123" s="40">
        <v>45016</v>
      </c>
      <c r="J2123" s="39">
        <v>8</v>
      </c>
      <c r="K2123" s="44" t="s">
        <v>14194</v>
      </c>
    </row>
    <row r="2124" spans="1:11" x14ac:dyDescent="0.25">
      <c r="A2124" s="41" t="s">
        <v>15736</v>
      </c>
      <c r="B2124" s="39" t="s">
        <v>15737</v>
      </c>
      <c r="C2124" s="39" t="s">
        <v>15738</v>
      </c>
      <c r="D2124" s="39" t="s">
        <v>255</v>
      </c>
      <c r="E2124" s="39" t="s">
        <v>255</v>
      </c>
      <c r="F2124" s="39" t="s">
        <v>255</v>
      </c>
      <c r="G2124" s="39" t="s">
        <v>255</v>
      </c>
      <c r="H2124" s="39" t="s">
        <v>117</v>
      </c>
      <c r="I2124" s="40">
        <v>45016</v>
      </c>
      <c r="J2124" s="39">
        <v>8</v>
      </c>
      <c r="K2124" s="44" t="s">
        <v>14193</v>
      </c>
    </row>
    <row r="2125" spans="1:11" x14ac:dyDescent="0.25">
      <c r="A2125" s="41" t="s">
        <v>15610</v>
      </c>
      <c r="B2125" s="39" t="s">
        <v>15611</v>
      </c>
      <c r="C2125" s="39" t="s">
        <v>15612</v>
      </c>
      <c r="D2125" s="39" t="s">
        <v>255</v>
      </c>
      <c r="E2125" s="39" t="s">
        <v>255</v>
      </c>
      <c r="F2125" s="39" t="s">
        <v>255</v>
      </c>
      <c r="G2125" s="39" t="s">
        <v>255</v>
      </c>
      <c r="H2125" s="39" t="s">
        <v>6081</v>
      </c>
      <c r="I2125" s="40">
        <v>45016</v>
      </c>
      <c r="J2125" s="39">
        <v>8</v>
      </c>
      <c r="K2125" s="44" t="s">
        <v>14176</v>
      </c>
    </row>
    <row r="2126" spans="1:11" x14ac:dyDescent="0.25">
      <c r="A2126" s="41" t="s">
        <v>15610</v>
      </c>
      <c r="B2126" s="39" t="s">
        <v>15611</v>
      </c>
      <c r="C2126" s="39" t="s">
        <v>15612</v>
      </c>
      <c r="D2126" s="39" t="s">
        <v>255</v>
      </c>
      <c r="E2126" s="39" t="s">
        <v>255</v>
      </c>
      <c r="F2126" s="39" t="s">
        <v>255</v>
      </c>
      <c r="G2126" s="39" t="s">
        <v>255</v>
      </c>
      <c r="H2126" s="39" t="s">
        <v>6081</v>
      </c>
      <c r="I2126" s="40">
        <v>45016</v>
      </c>
      <c r="J2126" s="39">
        <v>8</v>
      </c>
      <c r="K2126" s="44" t="s">
        <v>14194</v>
      </c>
    </row>
    <row r="2127" spans="1:11" x14ac:dyDescent="0.25">
      <c r="A2127" s="41" t="s">
        <v>15778</v>
      </c>
      <c r="B2127" s="39" t="s">
        <v>15779</v>
      </c>
      <c r="C2127" s="39" t="s">
        <v>15780</v>
      </c>
      <c r="D2127" s="39" t="s">
        <v>255</v>
      </c>
      <c r="E2127" s="39" t="s">
        <v>255</v>
      </c>
      <c r="F2127" s="39" t="s">
        <v>255</v>
      </c>
      <c r="G2127" s="39" t="s">
        <v>255</v>
      </c>
      <c r="H2127" s="39" t="s">
        <v>5255</v>
      </c>
      <c r="I2127" s="40">
        <v>45016</v>
      </c>
      <c r="J2127" s="39">
        <v>3</v>
      </c>
      <c r="K2127" s="44" t="s">
        <v>14193</v>
      </c>
    </row>
    <row r="2128" spans="1:11" x14ac:dyDescent="0.25">
      <c r="A2128" s="41" t="s">
        <v>15778</v>
      </c>
      <c r="B2128" s="39" t="s">
        <v>15779</v>
      </c>
      <c r="C2128" s="39" t="s">
        <v>15780</v>
      </c>
      <c r="D2128" s="39" t="s">
        <v>255</v>
      </c>
      <c r="E2128" s="39" t="s">
        <v>255</v>
      </c>
      <c r="F2128" s="39" t="s">
        <v>255</v>
      </c>
      <c r="G2128" s="39" t="s">
        <v>255</v>
      </c>
      <c r="H2128" s="39" t="s">
        <v>5255</v>
      </c>
      <c r="I2128" s="40">
        <v>45016</v>
      </c>
      <c r="J2128" s="39">
        <v>3</v>
      </c>
      <c r="K2128" s="44" t="s">
        <v>14194</v>
      </c>
    </row>
    <row r="2129" spans="1:11" x14ac:dyDescent="0.25">
      <c r="A2129" s="41" t="s">
        <v>15772</v>
      </c>
      <c r="B2129" s="39" t="s">
        <v>15773</v>
      </c>
      <c r="C2129" s="39" t="s">
        <v>15774</v>
      </c>
      <c r="D2129" s="39" t="s">
        <v>255</v>
      </c>
      <c r="E2129" s="39" t="s">
        <v>255</v>
      </c>
      <c r="F2129" s="39" t="s">
        <v>255</v>
      </c>
      <c r="G2129" s="39" t="s">
        <v>255</v>
      </c>
      <c r="H2129" s="39" t="s">
        <v>117</v>
      </c>
      <c r="I2129" s="40">
        <v>45016</v>
      </c>
      <c r="J2129" s="39">
        <v>3</v>
      </c>
      <c r="K2129" s="44" t="s">
        <v>14176</v>
      </c>
    </row>
    <row r="2130" spans="1:11" x14ac:dyDescent="0.25">
      <c r="A2130" s="41" t="s">
        <v>15763</v>
      </c>
      <c r="B2130" s="39" t="s">
        <v>15764</v>
      </c>
      <c r="C2130" s="39" t="s">
        <v>15765</v>
      </c>
      <c r="D2130" s="39" t="s">
        <v>255</v>
      </c>
      <c r="E2130" s="39" t="s">
        <v>255</v>
      </c>
      <c r="F2130" s="39" t="s">
        <v>255</v>
      </c>
      <c r="G2130" s="39" t="s">
        <v>255</v>
      </c>
      <c r="H2130" s="39" t="s">
        <v>5162</v>
      </c>
      <c r="I2130" s="40">
        <v>45016</v>
      </c>
      <c r="J2130" s="39">
        <v>3</v>
      </c>
      <c r="K2130" s="44" t="s">
        <v>14194</v>
      </c>
    </row>
    <row r="2131" spans="1:11" x14ac:dyDescent="0.25">
      <c r="A2131" s="41" t="s">
        <v>65759</v>
      </c>
      <c r="B2131" s="39" t="s">
        <v>65760</v>
      </c>
      <c r="C2131" s="39" t="s">
        <v>65761</v>
      </c>
      <c r="D2131" s="39" t="s">
        <v>255</v>
      </c>
      <c r="E2131" s="39" t="s">
        <v>255</v>
      </c>
      <c r="F2131" s="39" t="s">
        <v>255</v>
      </c>
      <c r="G2131" s="39" t="s">
        <v>255</v>
      </c>
      <c r="H2131" s="39" t="s">
        <v>7192</v>
      </c>
      <c r="I2131" s="40">
        <v>45016</v>
      </c>
      <c r="J2131" s="39">
        <v>3</v>
      </c>
      <c r="K2131" s="44" t="s">
        <v>14176</v>
      </c>
    </row>
    <row r="2132" spans="1:11" x14ac:dyDescent="0.25">
      <c r="A2132" s="41" t="s">
        <v>14831</v>
      </c>
      <c r="B2132" s="39" t="s">
        <v>14832</v>
      </c>
      <c r="C2132" s="39" t="s">
        <v>14833</v>
      </c>
      <c r="D2132" s="39" t="s">
        <v>255</v>
      </c>
      <c r="E2132" s="39" t="s">
        <v>255</v>
      </c>
      <c r="F2132" s="39" t="s">
        <v>255</v>
      </c>
      <c r="G2132" s="39" t="s">
        <v>255</v>
      </c>
      <c r="H2132" s="39" t="s">
        <v>7496</v>
      </c>
      <c r="I2132" s="40">
        <v>36891</v>
      </c>
      <c r="J2132" s="39">
        <v>163</v>
      </c>
      <c r="K2132" s="44" t="s">
        <v>14193</v>
      </c>
    </row>
    <row r="2133" spans="1:11" x14ac:dyDescent="0.25">
      <c r="A2133" s="41" t="s">
        <v>14586</v>
      </c>
      <c r="B2133" s="39" t="s">
        <v>255</v>
      </c>
      <c r="C2133" s="39" t="s">
        <v>14587</v>
      </c>
      <c r="D2133" s="39" t="s">
        <v>255</v>
      </c>
      <c r="E2133" s="39" t="s">
        <v>255</v>
      </c>
      <c r="F2133" s="39" t="s">
        <v>255</v>
      </c>
      <c r="G2133" s="39" t="s">
        <v>255</v>
      </c>
      <c r="H2133" s="39" t="s">
        <v>7496</v>
      </c>
      <c r="I2133" s="40">
        <v>36891</v>
      </c>
      <c r="J2133" s="39">
        <v>163</v>
      </c>
      <c r="K2133" s="44" t="s">
        <v>14176</v>
      </c>
    </row>
    <row r="2134" spans="1:11" x14ac:dyDescent="0.25">
      <c r="A2134" s="41" t="s">
        <v>14586</v>
      </c>
      <c r="B2134" s="39" t="s">
        <v>255</v>
      </c>
      <c r="C2134" s="39" t="s">
        <v>14587</v>
      </c>
      <c r="D2134" s="39" t="s">
        <v>255</v>
      </c>
      <c r="E2134" s="39" t="s">
        <v>255</v>
      </c>
      <c r="F2134" s="39" t="s">
        <v>255</v>
      </c>
      <c r="G2134" s="39" t="s">
        <v>255</v>
      </c>
      <c r="H2134" s="39" t="s">
        <v>7496</v>
      </c>
      <c r="I2134" s="40">
        <v>36891</v>
      </c>
      <c r="J2134" s="39">
        <v>163</v>
      </c>
      <c r="K2134" s="44" t="s">
        <v>14194</v>
      </c>
    </row>
    <row r="2135" spans="1:11" x14ac:dyDescent="0.25">
      <c r="A2135" s="41" t="s">
        <v>15063</v>
      </c>
      <c r="B2135" s="39" t="s">
        <v>15064</v>
      </c>
      <c r="C2135" s="39" t="s">
        <v>15065</v>
      </c>
      <c r="D2135" s="39" t="s">
        <v>255</v>
      </c>
      <c r="E2135" s="39" t="s">
        <v>15066</v>
      </c>
      <c r="F2135" s="39" t="s">
        <v>255</v>
      </c>
      <c r="G2135" s="39" t="s">
        <v>255</v>
      </c>
      <c r="H2135" s="39" t="s">
        <v>216</v>
      </c>
      <c r="I2135" s="40">
        <v>36891</v>
      </c>
      <c r="J2135" s="39">
        <v>163</v>
      </c>
      <c r="K2135" s="44" t="s">
        <v>14193</v>
      </c>
    </row>
    <row r="2136" spans="1:11" x14ac:dyDescent="0.25">
      <c r="A2136" s="41" t="s">
        <v>14828</v>
      </c>
      <c r="B2136" s="39" t="s">
        <v>14829</v>
      </c>
      <c r="C2136" s="39" t="s">
        <v>14830</v>
      </c>
      <c r="D2136" s="39" t="s">
        <v>255</v>
      </c>
      <c r="E2136" s="39" t="s">
        <v>255</v>
      </c>
      <c r="F2136" s="39" t="s">
        <v>255</v>
      </c>
      <c r="G2136" s="39" t="s">
        <v>255</v>
      </c>
      <c r="H2136" s="39" t="s">
        <v>216</v>
      </c>
      <c r="I2136" s="40">
        <v>36891</v>
      </c>
      <c r="J2136" s="39">
        <v>163</v>
      </c>
      <c r="K2136" s="44" t="s">
        <v>14176</v>
      </c>
    </row>
    <row r="2137" spans="1:11" x14ac:dyDescent="0.25">
      <c r="A2137" s="41" t="s">
        <v>14584</v>
      </c>
      <c r="B2137" s="39" t="s">
        <v>255</v>
      </c>
      <c r="C2137" s="39" t="s">
        <v>14585</v>
      </c>
      <c r="D2137" s="39" t="s">
        <v>255</v>
      </c>
      <c r="E2137" s="39" t="s">
        <v>255</v>
      </c>
      <c r="F2137" s="39" t="s">
        <v>255</v>
      </c>
      <c r="G2137" s="39" t="s">
        <v>255</v>
      </c>
      <c r="H2137" s="39" t="s">
        <v>216</v>
      </c>
      <c r="I2137" s="40">
        <v>36891</v>
      </c>
      <c r="J2137" s="39">
        <v>163</v>
      </c>
      <c r="K2137" s="44" t="s">
        <v>14194</v>
      </c>
    </row>
    <row r="2138" spans="1:11" x14ac:dyDescent="0.25">
      <c r="A2138" s="41" t="s">
        <v>14428</v>
      </c>
      <c r="B2138" s="39" t="s">
        <v>255</v>
      </c>
      <c r="C2138" s="39" t="s">
        <v>14429</v>
      </c>
      <c r="D2138" s="39" t="s">
        <v>255</v>
      </c>
      <c r="E2138" s="39" t="s">
        <v>255</v>
      </c>
      <c r="F2138" s="39" t="s">
        <v>255</v>
      </c>
      <c r="G2138" s="39" t="s">
        <v>255</v>
      </c>
      <c r="H2138" s="39" t="s">
        <v>216</v>
      </c>
      <c r="I2138" s="40">
        <v>36891</v>
      </c>
      <c r="J2138" s="39">
        <v>163</v>
      </c>
      <c r="K2138" s="44" t="s">
        <v>14176</v>
      </c>
    </row>
    <row r="2139" spans="1:11" x14ac:dyDescent="0.25">
      <c r="A2139" s="41" t="s">
        <v>14997</v>
      </c>
      <c r="B2139" s="39" t="s">
        <v>14998</v>
      </c>
      <c r="C2139" s="39" t="s">
        <v>14999</v>
      </c>
      <c r="D2139" s="39" t="s">
        <v>255</v>
      </c>
      <c r="E2139" s="39" t="s">
        <v>255</v>
      </c>
      <c r="F2139" s="39" t="s">
        <v>255</v>
      </c>
      <c r="G2139" s="39" t="s">
        <v>255</v>
      </c>
      <c r="H2139" s="39" t="s">
        <v>5255</v>
      </c>
      <c r="I2139" s="40">
        <v>36891</v>
      </c>
      <c r="J2139" s="39">
        <v>72</v>
      </c>
      <c r="K2139" s="44" t="s">
        <v>14193</v>
      </c>
    </row>
    <row r="2140" spans="1:11" x14ac:dyDescent="0.25">
      <c r="A2140" s="41" t="s">
        <v>14384</v>
      </c>
      <c r="B2140" s="39" t="s">
        <v>255</v>
      </c>
      <c r="C2140" s="39" t="s">
        <v>14385</v>
      </c>
      <c r="D2140" s="39" t="s">
        <v>255</v>
      </c>
      <c r="E2140" s="39" t="s">
        <v>255</v>
      </c>
      <c r="F2140" s="39" t="s">
        <v>255</v>
      </c>
      <c r="G2140" s="39" t="s">
        <v>255</v>
      </c>
      <c r="H2140" s="39" t="s">
        <v>5255</v>
      </c>
      <c r="I2140" s="40">
        <v>36891</v>
      </c>
      <c r="J2140" s="39">
        <v>72</v>
      </c>
      <c r="K2140" s="44" t="s">
        <v>14193</v>
      </c>
    </row>
    <row r="2141" spans="1:11" x14ac:dyDescent="0.25">
      <c r="A2141" s="41" t="s">
        <v>14384</v>
      </c>
      <c r="B2141" s="39" t="s">
        <v>255</v>
      </c>
      <c r="C2141" s="39" t="s">
        <v>14385</v>
      </c>
      <c r="D2141" s="39" t="s">
        <v>255</v>
      </c>
      <c r="E2141" s="39" t="s">
        <v>255</v>
      </c>
      <c r="F2141" s="39" t="s">
        <v>255</v>
      </c>
      <c r="G2141" s="39" t="s">
        <v>255</v>
      </c>
      <c r="H2141" s="39" t="s">
        <v>5255</v>
      </c>
      <c r="I2141" s="40">
        <v>36891</v>
      </c>
      <c r="J2141" s="39">
        <v>72</v>
      </c>
      <c r="K2141" s="44" t="s">
        <v>14194</v>
      </c>
    </row>
    <row r="2142" spans="1:11" x14ac:dyDescent="0.25">
      <c r="A2142" s="41" t="s">
        <v>14780</v>
      </c>
      <c r="B2142" s="39" t="s">
        <v>14781</v>
      </c>
      <c r="C2142" s="39" t="s">
        <v>14782</v>
      </c>
      <c r="D2142" s="39" t="s">
        <v>255</v>
      </c>
      <c r="E2142" s="39" t="s">
        <v>255</v>
      </c>
      <c r="F2142" s="39" t="s">
        <v>255</v>
      </c>
      <c r="G2142" s="39" t="s">
        <v>255</v>
      </c>
      <c r="H2142" s="39" t="s">
        <v>5255</v>
      </c>
      <c r="I2142" s="40">
        <v>36891</v>
      </c>
      <c r="J2142" s="39">
        <v>48</v>
      </c>
      <c r="K2142" s="44" t="s">
        <v>14194</v>
      </c>
    </row>
    <row r="2143" spans="1:11" x14ac:dyDescent="0.25">
      <c r="A2143" s="41" t="s">
        <v>14562</v>
      </c>
      <c r="B2143" s="39" t="s">
        <v>255</v>
      </c>
      <c r="C2143" s="39" t="s">
        <v>14563</v>
      </c>
      <c r="D2143" s="39" t="s">
        <v>255</v>
      </c>
      <c r="E2143" s="39" t="s">
        <v>255</v>
      </c>
      <c r="F2143" s="39" t="s">
        <v>255</v>
      </c>
      <c r="G2143" s="39" t="s">
        <v>255</v>
      </c>
      <c r="H2143" s="39" t="s">
        <v>7496</v>
      </c>
      <c r="I2143" s="40">
        <v>36891</v>
      </c>
      <c r="J2143" s="39">
        <v>115</v>
      </c>
      <c r="K2143" s="44" t="s">
        <v>14193</v>
      </c>
    </row>
    <row r="2144" spans="1:11" x14ac:dyDescent="0.25">
      <c r="A2144" s="41" t="s">
        <v>14756</v>
      </c>
      <c r="B2144" s="39" t="s">
        <v>14757</v>
      </c>
      <c r="C2144" s="39" t="s">
        <v>14758</v>
      </c>
      <c r="D2144" s="39" t="s">
        <v>255</v>
      </c>
      <c r="E2144" s="39" t="s">
        <v>255</v>
      </c>
      <c r="F2144" s="39" t="s">
        <v>255</v>
      </c>
      <c r="G2144" s="39" t="s">
        <v>255</v>
      </c>
      <c r="H2144" s="39" t="s">
        <v>216</v>
      </c>
      <c r="I2144" s="40">
        <v>36891</v>
      </c>
      <c r="J2144" s="39">
        <v>72</v>
      </c>
      <c r="K2144" s="44" t="s">
        <v>14194</v>
      </c>
    </row>
    <row r="2145" spans="1:11" x14ac:dyDescent="0.25">
      <c r="A2145" s="41" t="s">
        <v>14536</v>
      </c>
      <c r="B2145" s="39" t="s">
        <v>255</v>
      </c>
      <c r="C2145" s="39" t="s">
        <v>14537</v>
      </c>
      <c r="D2145" s="39" t="s">
        <v>255</v>
      </c>
      <c r="E2145" s="39" t="s">
        <v>255</v>
      </c>
      <c r="F2145" s="39" t="s">
        <v>255</v>
      </c>
      <c r="G2145" s="39" t="s">
        <v>255</v>
      </c>
      <c r="H2145" s="39" t="s">
        <v>216</v>
      </c>
      <c r="I2145" s="40">
        <v>36891</v>
      </c>
      <c r="J2145" s="39">
        <v>72</v>
      </c>
      <c r="K2145" s="44" t="s">
        <v>14176</v>
      </c>
    </row>
    <row r="2146" spans="1:11" x14ac:dyDescent="0.25">
      <c r="A2146" s="41" t="s">
        <v>14536</v>
      </c>
      <c r="B2146" s="39" t="s">
        <v>255</v>
      </c>
      <c r="C2146" s="39" t="s">
        <v>14537</v>
      </c>
      <c r="D2146" s="39" t="s">
        <v>255</v>
      </c>
      <c r="E2146" s="39" t="s">
        <v>255</v>
      </c>
      <c r="F2146" s="39" t="s">
        <v>255</v>
      </c>
      <c r="G2146" s="39" t="s">
        <v>255</v>
      </c>
      <c r="H2146" s="39" t="s">
        <v>216</v>
      </c>
      <c r="I2146" s="40">
        <v>36891</v>
      </c>
      <c r="J2146" s="39">
        <v>72</v>
      </c>
      <c r="K2146" s="44" t="s">
        <v>14194</v>
      </c>
    </row>
    <row r="2147" spans="1:11" x14ac:dyDescent="0.25">
      <c r="A2147" s="41" t="s">
        <v>14792</v>
      </c>
      <c r="B2147" s="39" t="s">
        <v>14793</v>
      </c>
      <c r="C2147" s="39" t="s">
        <v>14794</v>
      </c>
      <c r="D2147" s="39" t="s">
        <v>255</v>
      </c>
      <c r="E2147" s="39" t="s">
        <v>255</v>
      </c>
      <c r="F2147" s="39" t="s">
        <v>255</v>
      </c>
      <c r="G2147" s="39" t="s">
        <v>255</v>
      </c>
      <c r="H2147" s="39" t="s">
        <v>216</v>
      </c>
      <c r="I2147" s="40">
        <v>36891</v>
      </c>
      <c r="J2147" s="39">
        <v>115</v>
      </c>
      <c r="K2147" s="44" t="s">
        <v>14194</v>
      </c>
    </row>
    <row r="2148" spans="1:11" x14ac:dyDescent="0.25">
      <c r="A2148" s="41" t="s">
        <v>14404</v>
      </c>
      <c r="B2148" s="39" t="s">
        <v>255</v>
      </c>
      <c r="C2148" s="39" t="s">
        <v>14405</v>
      </c>
      <c r="D2148" s="39" t="s">
        <v>255</v>
      </c>
      <c r="E2148" s="39" t="s">
        <v>255</v>
      </c>
      <c r="F2148" s="39" t="s">
        <v>255</v>
      </c>
      <c r="G2148" s="39" t="s">
        <v>255</v>
      </c>
      <c r="H2148" s="39" t="s">
        <v>216</v>
      </c>
      <c r="I2148" s="40">
        <v>36891</v>
      </c>
      <c r="J2148" s="39">
        <v>115</v>
      </c>
      <c r="K2148" s="44" t="s">
        <v>14193</v>
      </c>
    </row>
    <row r="2149" spans="1:11" x14ac:dyDescent="0.25">
      <c r="A2149" s="41" t="s">
        <v>15045</v>
      </c>
      <c r="B2149" s="39" t="s">
        <v>15046</v>
      </c>
      <c r="C2149" s="39" t="s">
        <v>15047</v>
      </c>
      <c r="D2149" s="39" t="s">
        <v>255</v>
      </c>
      <c r="E2149" s="39" t="s">
        <v>255</v>
      </c>
      <c r="F2149" s="39" t="s">
        <v>255</v>
      </c>
      <c r="G2149" s="39" t="s">
        <v>255</v>
      </c>
      <c r="H2149" s="39" t="s">
        <v>216</v>
      </c>
      <c r="I2149" s="40">
        <v>36891</v>
      </c>
      <c r="J2149" s="39">
        <v>43</v>
      </c>
      <c r="K2149" s="44" t="s">
        <v>14193</v>
      </c>
    </row>
    <row r="2150" spans="1:11" x14ac:dyDescent="0.25">
      <c r="A2150" s="41" t="s">
        <v>14810</v>
      </c>
      <c r="B2150" s="39" t="s">
        <v>14811</v>
      </c>
      <c r="C2150" s="39" t="s">
        <v>14812</v>
      </c>
      <c r="D2150" s="39" t="s">
        <v>255</v>
      </c>
      <c r="E2150" s="39" t="s">
        <v>255</v>
      </c>
      <c r="F2150" s="39" t="s">
        <v>255</v>
      </c>
      <c r="G2150" s="39" t="s">
        <v>255</v>
      </c>
      <c r="H2150" s="39" t="s">
        <v>216</v>
      </c>
      <c r="I2150" s="40">
        <v>36891</v>
      </c>
      <c r="J2150" s="39">
        <v>43</v>
      </c>
      <c r="K2150" s="44" t="s">
        <v>14176</v>
      </c>
    </row>
    <row r="2151" spans="1:11" x14ac:dyDescent="0.25">
      <c r="A2151" s="41" t="s">
        <v>14810</v>
      </c>
      <c r="B2151" s="39" t="s">
        <v>14811</v>
      </c>
      <c r="C2151" s="39" t="s">
        <v>14812</v>
      </c>
      <c r="D2151" s="39" t="s">
        <v>255</v>
      </c>
      <c r="E2151" s="39" t="s">
        <v>255</v>
      </c>
      <c r="F2151" s="39" t="s">
        <v>255</v>
      </c>
      <c r="G2151" s="39" t="s">
        <v>255</v>
      </c>
      <c r="H2151" s="39" t="s">
        <v>216</v>
      </c>
      <c r="I2151" s="40">
        <v>36891</v>
      </c>
      <c r="J2151" s="39">
        <v>43</v>
      </c>
      <c r="K2151" s="44" t="s">
        <v>14194</v>
      </c>
    </row>
    <row r="2152" spans="1:11" x14ac:dyDescent="0.25">
      <c r="A2152" s="41" t="s">
        <v>14588</v>
      </c>
      <c r="B2152" s="39" t="s">
        <v>255</v>
      </c>
      <c r="C2152" s="39" t="s">
        <v>14589</v>
      </c>
      <c r="D2152" s="39" t="s">
        <v>255</v>
      </c>
      <c r="E2152" s="39" t="s">
        <v>255</v>
      </c>
      <c r="F2152" s="39" t="s">
        <v>255</v>
      </c>
      <c r="G2152" s="39" t="s">
        <v>255</v>
      </c>
      <c r="H2152" s="39" t="s">
        <v>5255</v>
      </c>
      <c r="I2152" s="40">
        <v>36891</v>
      </c>
      <c r="J2152" s="39">
        <v>163</v>
      </c>
      <c r="K2152" s="44" t="s">
        <v>14176</v>
      </c>
    </row>
    <row r="2153" spans="1:11" x14ac:dyDescent="0.25">
      <c r="A2153" s="41" t="s">
        <v>14255</v>
      </c>
      <c r="B2153" s="39" t="s">
        <v>14256</v>
      </c>
      <c r="C2153" s="39" t="s">
        <v>14257</v>
      </c>
      <c r="D2153" s="39" t="s">
        <v>255</v>
      </c>
      <c r="E2153" s="39" t="s">
        <v>255</v>
      </c>
      <c r="F2153" s="39" t="s">
        <v>255</v>
      </c>
      <c r="G2153" s="39" t="s">
        <v>255</v>
      </c>
      <c r="H2153" s="39" t="s">
        <v>103</v>
      </c>
      <c r="I2153" s="40">
        <v>36891</v>
      </c>
      <c r="J2153" s="39">
        <v>14</v>
      </c>
      <c r="K2153" s="44" t="s">
        <v>14193</v>
      </c>
    </row>
    <row r="2154" spans="1:11" x14ac:dyDescent="0.25">
      <c r="A2154" s="41" t="s">
        <v>15324</v>
      </c>
      <c r="B2154" s="39" t="s">
        <v>15325</v>
      </c>
      <c r="C2154" s="39" t="s">
        <v>15326</v>
      </c>
      <c r="D2154" s="39" t="s">
        <v>255</v>
      </c>
      <c r="E2154" s="39" t="s">
        <v>255</v>
      </c>
      <c r="F2154" s="39" t="s">
        <v>255</v>
      </c>
      <c r="G2154" s="39" t="s">
        <v>255</v>
      </c>
      <c r="H2154" s="39" t="s">
        <v>103</v>
      </c>
      <c r="I2154" s="40">
        <v>36891</v>
      </c>
      <c r="J2154" s="39">
        <v>6</v>
      </c>
      <c r="K2154" s="44" t="s">
        <v>14176</v>
      </c>
    </row>
    <row r="2155" spans="1:11" x14ac:dyDescent="0.25">
      <c r="A2155" s="41" t="s">
        <v>15336</v>
      </c>
      <c r="B2155" s="39" t="s">
        <v>15337</v>
      </c>
      <c r="C2155" s="39" t="s">
        <v>15338</v>
      </c>
      <c r="D2155" s="39" t="s">
        <v>255</v>
      </c>
      <c r="E2155" s="39" t="s">
        <v>255</v>
      </c>
      <c r="F2155" s="39" t="s">
        <v>255</v>
      </c>
      <c r="G2155" s="39" t="s">
        <v>255</v>
      </c>
      <c r="H2155" s="39" t="s">
        <v>103</v>
      </c>
      <c r="I2155" s="40">
        <v>36891</v>
      </c>
      <c r="J2155" s="39">
        <v>3</v>
      </c>
      <c r="K2155" s="44" t="s">
        <v>14194</v>
      </c>
    </row>
    <row r="2156" spans="1:11" x14ac:dyDescent="0.25">
      <c r="A2156" s="41" t="s">
        <v>15303</v>
      </c>
      <c r="B2156" s="39" t="s">
        <v>15304</v>
      </c>
      <c r="C2156" s="39" t="s">
        <v>15305</v>
      </c>
      <c r="D2156" s="39" t="s">
        <v>255</v>
      </c>
      <c r="E2156" s="39" t="s">
        <v>255</v>
      </c>
      <c r="F2156" s="39" t="s">
        <v>255</v>
      </c>
      <c r="G2156" s="39" t="s">
        <v>255</v>
      </c>
      <c r="H2156" s="39" t="s">
        <v>103</v>
      </c>
      <c r="I2156" s="40">
        <v>36891</v>
      </c>
      <c r="J2156" s="39">
        <v>11</v>
      </c>
      <c r="K2156" s="44" t="s">
        <v>14193</v>
      </c>
    </row>
    <row r="2157" spans="1:11" x14ac:dyDescent="0.25">
      <c r="A2157" s="41" t="s">
        <v>15351</v>
      </c>
      <c r="B2157" s="39" t="s">
        <v>15352</v>
      </c>
      <c r="C2157" s="39" t="s">
        <v>15353</v>
      </c>
      <c r="D2157" s="39" t="s">
        <v>255</v>
      </c>
      <c r="E2157" s="39" t="s">
        <v>255</v>
      </c>
      <c r="F2157" s="39" t="s">
        <v>255</v>
      </c>
      <c r="G2157" s="39" t="s">
        <v>255</v>
      </c>
      <c r="H2157" s="39" t="s">
        <v>103</v>
      </c>
      <c r="I2157" s="40">
        <v>36891</v>
      </c>
      <c r="J2157" s="39">
        <v>5</v>
      </c>
      <c r="K2157" s="44" t="s">
        <v>14176</v>
      </c>
    </row>
    <row r="2158" spans="1:11" x14ac:dyDescent="0.25">
      <c r="A2158" s="41" t="s">
        <v>14264</v>
      </c>
      <c r="B2158" s="39" t="s">
        <v>14265</v>
      </c>
      <c r="C2158" s="39" t="s">
        <v>14266</v>
      </c>
      <c r="D2158" s="39" t="s">
        <v>255</v>
      </c>
      <c r="E2158" s="39" t="s">
        <v>255</v>
      </c>
      <c r="F2158" s="39" t="s">
        <v>255</v>
      </c>
      <c r="G2158" s="39" t="s">
        <v>255</v>
      </c>
      <c r="H2158" s="39" t="s">
        <v>5162</v>
      </c>
      <c r="I2158" s="40">
        <v>36891</v>
      </c>
      <c r="J2158" s="39">
        <v>9</v>
      </c>
      <c r="K2158" s="44" t="s">
        <v>14176</v>
      </c>
    </row>
    <row r="2159" spans="1:11" x14ac:dyDescent="0.25">
      <c r="A2159" s="41" t="s">
        <v>15372</v>
      </c>
      <c r="B2159" s="39" t="s">
        <v>15373</v>
      </c>
      <c r="C2159" s="39" t="s">
        <v>15374</v>
      </c>
      <c r="D2159" s="39" t="s">
        <v>255</v>
      </c>
      <c r="E2159" s="39" t="s">
        <v>255</v>
      </c>
      <c r="F2159" s="39" t="s">
        <v>255</v>
      </c>
      <c r="G2159" s="39" t="s">
        <v>255</v>
      </c>
      <c r="H2159" s="39" t="s">
        <v>5162</v>
      </c>
      <c r="I2159" s="40">
        <v>36891</v>
      </c>
      <c r="J2159" s="39">
        <v>0</v>
      </c>
      <c r="K2159" s="44" t="s">
        <v>14176</v>
      </c>
    </row>
    <row r="2160" spans="1:11" x14ac:dyDescent="0.25">
      <c r="A2160" s="41" t="s">
        <v>15315</v>
      </c>
      <c r="B2160" s="39" t="s">
        <v>15316</v>
      </c>
      <c r="C2160" s="39" t="s">
        <v>15317</v>
      </c>
      <c r="D2160" s="39" t="s">
        <v>255</v>
      </c>
      <c r="E2160" s="39" t="s">
        <v>255</v>
      </c>
      <c r="F2160" s="39" t="s">
        <v>255</v>
      </c>
      <c r="G2160" s="39" t="s">
        <v>255</v>
      </c>
      <c r="H2160" s="39" t="s">
        <v>5162</v>
      </c>
      <c r="I2160" s="40">
        <v>36891</v>
      </c>
      <c r="J2160" s="39">
        <v>5</v>
      </c>
      <c r="K2160" s="44" t="s">
        <v>14176</v>
      </c>
    </row>
    <row r="2161" spans="1:11" x14ac:dyDescent="0.25">
      <c r="A2161" s="41" t="s">
        <v>15315</v>
      </c>
      <c r="B2161" s="39" t="s">
        <v>15316</v>
      </c>
      <c r="C2161" s="39" t="s">
        <v>15317</v>
      </c>
      <c r="D2161" s="39" t="s">
        <v>255</v>
      </c>
      <c r="E2161" s="39" t="s">
        <v>255</v>
      </c>
      <c r="F2161" s="39" t="s">
        <v>255</v>
      </c>
      <c r="G2161" s="39" t="s">
        <v>255</v>
      </c>
      <c r="H2161" s="39" t="s">
        <v>5162</v>
      </c>
      <c r="I2161" s="40">
        <v>36891</v>
      </c>
      <c r="J2161" s="39">
        <v>5</v>
      </c>
      <c r="K2161" s="44" t="s">
        <v>14194</v>
      </c>
    </row>
    <row r="2162" spans="1:11" x14ac:dyDescent="0.25">
      <c r="A2162" s="41" t="s">
        <v>14396</v>
      </c>
      <c r="B2162" s="39" t="s">
        <v>255</v>
      </c>
      <c r="C2162" s="39" t="s">
        <v>14397</v>
      </c>
      <c r="D2162" s="39" t="s">
        <v>255</v>
      </c>
      <c r="E2162" s="39" t="s">
        <v>255</v>
      </c>
      <c r="F2162" s="39" t="s">
        <v>255</v>
      </c>
      <c r="G2162" s="39" t="s">
        <v>255</v>
      </c>
      <c r="H2162" s="39" t="s">
        <v>5255</v>
      </c>
      <c r="I2162" s="40">
        <v>36891</v>
      </c>
      <c r="J2162" s="39">
        <v>48</v>
      </c>
      <c r="K2162" s="44" t="s">
        <v>14176</v>
      </c>
    </row>
    <row r="2163" spans="1:11" x14ac:dyDescent="0.25">
      <c r="A2163" s="41" t="s">
        <v>14564</v>
      </c>
      <c r="B2163" s="39" t="s">
        <v>255</v>
      </c>
      <c r="C2163" s="39" t="s">
        <v>14565</v>
      </c>
      <c r="D2163" s="39" t="s">
        <v>255</v>
      </c>
      <c r="E2163" s="39" t="s">
        <v>255</v>
      </c>
      <c r="F2163" s="39" t="s">
        <v>255</v>
      </c>
      <c r="G2163" s="39" t="s">
        <v>255</v>
      </c>
      <c r="H2163" s="39" t="s">
        <v>5255</v>
      </c>
      <c r="I2163" s="40">
        <v>36891</v>
      </c>
      <c r="J2163" s="39">
        <v>115</v>
      </c>
      <c r="K2163" s="44" t="s">
        <v>14193</v>
      </c>
    </row>
    <row r="2164" spans="1:11" x14ac:dyDescent="0.25">
      <c r="A2164" s="41" t="s">
        <v>15051</v>
      </c>
      <c r="B2164" s="39" t="s">
        <v>15052</v>
      </c>
      <c r="C2164" s="39" t="s">
        <v>15053</v>
      </c>
      <c r="D2164" s="39" t="s">
        <v>255</v>
      </c>
      <c r="E2164" s="39" t="s">
        <v>255</v>
      </c>
      <c r="F2164" s="39" t="s">
        <v>255</v>
      </c>
      <c r="G2164" s="39" t="s">
        <v>255</v>
      </c>
      <c r="H2164" s="39" t="s">
        <v>5255</v>
      </c>
      <c r="I2164" s="40">
        <v>36891</v>
      </c>
      <c r="J2164" s="39">
        <v>43</v>
      </c>
      <c r="K2164" s="44" t="s">
        <v>14193</v>
      </c>
    </row>
    <row r="2165" spans="1:11" x14ac:dyDescent="0.25">
      <c r="A2165" s="41" t="s">
        <v>14544</v>
      </c>
      <c r="B2165" s="39" t="s">
        <v>255</v>
      </c>
      <c r="C2165" s="39" t="s">
        <v>14545</v>
      </c>
      <c r="D2165" s="39" t="s">
        <v>255</v>
      </c>
      <c r="E2165" s="39" t="s">
        <v>255</v>
      </c>
      <c r="F2165" s="39" t="s">
        <v>255</v>
      </c>
      <c r="G2165" s="39" t="s">
        <v>255</v>
      </c>
      <c r="H2165" s="39" t="s">
        <v>103</v>
      </c>
      <c r="I2165" s="40">
        <v>36891</v>
      </c>
      <c r="J2165" s="39">
        <v>72</v>
      </c>
      <c r="K2165" s="44" t="s">
        <v>14194</v>
      </c>
    </row>
    <row r="2166" spans="1:11" x14ac:dyDescent="0.25">
      <c r="A2166" s="41" t="s">
        <v>14388</v>
      </c>
      <c r="B2166" s="39" t="s">
        <v>255</v>
      </c>
      <c r="C2166" s="39" t="s">
        <v>14389</v>
      </c>
      <c r="D2166" s="39" t="s">
        <v>255</v>
      </c>
      <c r="E2166" s="39" t="s">
        <v>255</v>
      </c>
      <c r="F2166" s="39" t="s">
        <v>255</v>
      </c>
      <c r="G2166" s="39" t="s">
        <v>255</v>
      </c>
      <c r="H2166" s="39" t="s">
        <v>103</v>
      </c>
      <c r="I2166" s="40">
        <v>36891</v>
      </c>
      <c r="J2166" s="39">
        <v>72</v>
      </c>
      <c r="K2166" s="44" t="s">
        <v>14176</v>
      </c>
    </row>
    <row r="2167" spans="1:11" x14ac:dyDescent="0.25">
      <c r="A2167" s="41" t="s">
        <v>14786</v>
      </c>
      <c r="B2167" s="39" t="s">
        <v>14787</v>
      </c>
      <c r="C2167" s="39" t="s">
        <v>14788</v>
      </c>
      <c r="D2167" s="39" t="s">
        <v>255</v>
      </c>
      <c r="E2167" s="39" t="s">
        <v>255</v>
      </c>
      <c r="F2167" s="39" t="s">
        <v>255</v>
      </c>
      <c r="G2167" s="39" t="s">
        <v>255</v>
      </c>
      <c r="H2167" s="39" t="s">
        <v>103</v>
      </c>
      <c r="I2167" s="40">
        <v>36891</v>
      </c>
      <c r="J2167" s="39">
        <v>48</v>
      </c>
      <c r="K2167" s="44" t="s">
        <v>14176</v>
      </c>
    </row>
    <row r="2168" spans="1:11" x14ac:dyDescent="0.25">
      <c r="A2168" s="41" t="s">
        <v>14568</v>
      </c>
      <c r="B2168" s="39" t="s">
        <v>255</v>
      </c>
      <c r="C2168" s="39" t="s">
        <v>14569</v>
      </c>
      <c r="D2168" s="39" t="s">
        <v>255</v>
      </c>
      <c r="E2168" s="39" t="s">
        <v>255</v>
      </c>
      <c r="F2168" s="39" t="s">
        <v>255</v>
      </c>
      <c r="G2168" s="39" t="s">
        <v>255</v>
      </c>
      <c r="H2168" s="39" t="s">
        <v>103</v>
      </c>
      <c r="I2168" s="40">
        <v>36891</v>
      </c>
      <c r="J2168" s="39">
        <v>115</v>
      </c>
      <c r="K2168" s="44" t="s">
        <v>14194</v>
      </c>
    </row>
    <row r="2169" spans="1:11" x14ac:dyDescent="0.25">
      <c r="A2169" s="41" t="s">
        <v>15077</v>
      </c>
      <c r="B2169" s="39" t="s">
        <v>15078</v>
      </c>
      <c r="C2169" s="39" t="s">
        <v>15079</v>
      </c>
      <c r="D2169" s="39" t="s">
        <v>255</v>
      </c>
      <c r="E2169" s="39" t="s">
        <v>255</v>
      </c>
      <c r="F2169" s="39" t="s">
        <v>255</v>
      </c>
      <c r="G2169" s="39" t="s">
        <v>255</v>
      </c>
      <c r="H2169" s="39" t="s">
        <v>103</v>
      </c>
      <c r="I2169" s="40">
        <v>36891</v>
      </c>
      <c r="J2169" s="39">
        <v>163</v>
      </c>
      <c r="K2169" s="44" t="s">
        <v>14176</v>
      </c>
    </row>
    <row r="2170" spans="1:11" x14ac:dyDescent="0.25">
      <c r="A2170" s="41" t="s">
        <v>15077</v>
      </c>
      <c r="B2170" s="39" t="s">
        <v>15078</v>
      </c>
      <c r="C2170" s="39" t="s">
        <v>15079</v>
      </c>
      <c r="D2170" s="39" t="s">
        <v>255</v>
      </c>
      <c r="E2170" s="39" t="s">
        <v>255</v>
      </c>
      <c r="F2170" s="39" t="s">
        <v>255</v>
      </c>
      <c r="G2170" s="39" t="s">
        <v>255</v>
      </c>
      <c r="H2170" s="39" t="s">
        <v>103</v>
      </c>
      <c r="I2170" s="40">
        <v>36891</v>
      </c>
      <c r="J2170" s="39">
        <v>163</v>
      </c>
      <c r="K2170" s="44" t="s">
        <v>14193</v>
      </c>
    </row>
    <row r="2171" spans="1:11" x14ac:dyDescent="0.25">
      <c r="A2171" s="41" t="s">
        <v>15077</v>
      </c>
      <c r="B2171" s="39" t="s">
        <v>15078</v>
      </c>
      <c r="C2171" s="39" t="s">
        <v>15079</v>
      </c>
      <c r="D2171" s="39" t="s">
        <v>255</v>
      </c>
      <c r="E2171" s="39" t="s">
        <v>255</v>
      </c>
      <c r="F2171" s="39" t="s">
        <v>255</v>
      </c>
      <c r="G2171" s="39" t="s">
        <v>255</v>
      </c>
      <c r="H2171" s="39" t="s">
        <v>103</v>
      </c>
      <c r="I2171" s="40">
        <v>36891</v>
      </c>
      <c r="J2171" s="39">
        <v>163</v>
      </c>
      <c r="K2171" s="44" t="s">
        <v>14194</v>
      </c>
    </row>
    <row r="2172" spans="1:11" x14ac:dyDescent="0.25">
      <c r="A2172" s="41" t="s">
        <v>14837</v>
      </c>
      <c r="B2172" s="39" t="s">
        <v>14838</v>
      </c>
      <c r="C2172" s="39" t="s">
        <v>14839</v>
      </c>
      <c r="D2172" s="39" t="s">
        <v>255</v>
      </c>
      <c r="E2172" s="39" t="s">
        <v>255</v>
      </c>
      <c r="F2172" s="39" t="s">
        <v>255</v>
      </c>
      <c r="G2172" s="39" t="s">
        <v>255</v>
      </c>
      <c r="H2172" s="39" t="s">
        <v>117</v>
      </c>
      <c r="I2172" s="40">
        <v>36891</v>
      </c>
      <c r="J2172" s="39">
        <v>163</v>
      </c>
      <c r="K2172" s="44" t="s">
        <v>14176</v>
      </c>
    </row>
    <row r="2173" spans="1:11" x14ac:dyDescent="0.25">
      <c r="A2173" s="41" t="s">
        <v>14837</v>
      </c>
      <c r="B2173" s="39" t="s">
        <v>14838</v>
      </c>
      <c r="C2173" s="39" t="s">
        <v>14839</v>
      </c>
      <c r="D2173" s="39" t="s">
        <v>255</v>
      </c>
      <c r="E2173" s="39" t="s">
        <v>255</v>
      </c>
      <c r="F2173" s="39" t="s">
        <v>255</v>
      </c>
      <c r="G2173" s="39" t="s">
        <v>255</v>
      </c>
      <c r="H2173" s="39" t="s">
        <v>117</v>
      </c>
      <c r="I2173" s="40">
        <v>36891</v>
      </c>
      <c r="J2173" s="39">
        <v>163</v>
      </c>
      <c r="K2173" s="44" t="s">
        <v>14194</v>
      </c>
    </row>
    <row r="2174" spans="1:11" x14ac:dyDescent="0.25">
      <c r="A2174" s="41" t="s">
        <v>14590</v>
      </c>
      <c r="B2174" s="39" t="s">
        <v>255</v>
      </c>
      <c r="C2174" s="39" t="s">
        <v>14591</v>
      </c>
      <c r="D2174" s="39" t="s">
        <v>255</v>
      </c>
      <c r="E2174" s="39" t="s">
        <v>255</v>
      </c>
      <c r="F2174" s="39" t="s">
        <v>255</v>
      </c>
      <c r="G2174" s="39" t="s">
        <v>255</v>
      </c>
      <c r="H2174" s="39" t="s">
        <v>117</v>
      </c>
      <c r="I2174" s="40">
        <v>36891</v>
      </c>
      <c r="J2174" s="39">
        <v>163</v>
      </c>
      <c r="K2174" s="44" t="s">
        <v>14176</v>
      </c>
    </row>
    <row r="2175" spans="1:11" x14ac:dyDescent="0.25">
      <c r="A2175" s="41" t="s">
        <v>14844</v>
      </c>
      <c r="B2175" s="39" t="s">
        <v>14845</v>
      </c>
      <c r="C2175" s="39" t="s">
        <v>14846</v>
      </c>
      <c r="D2175" s="39" t="s">
        <v>255</v>
      </c>
      <c r="E2175" s="39" t="s">
        <v>255</v>
      </c>
      <c r="F2175" s="39" t="s">
        <v>255</v>
      </c>
      <c r="G2175" s="39" t="s">
        <v>255</v>
      </c>
      <c r="H2175" s="39" t="s">
        <v>5162</v>
      </c>
      <c r="I2175" s="40">
        <v>36891</v>
      </c>
      <c r="J2175" s="39">
        <v>163</v>
      </c>
      <c r="K2175" s="44" t="s">
        <v>14194</v>
      </c>
    </row>
    <row r="2176" spans="1:11" x14ac:dyDescent="0.25">
      <c r="A2176" s="41" t="s">
        <v>14594</v>
      </c>
      <c r="B2176" s="39" t="s">
        <v>255</v>
      </c>
      <c r="C2176" s="39" t="s">
        <v>14595</v>
      </c>
      <c r="D2176" s="39" t="s">
        <v>255</v>
      </c>
      <c r="E2176" s="39" t="s">
        <v>255</v>
      </c>
      <c r="F2176" s="39" t="s">
        <v>255</v>
      </c>
      <c r="G2176" s="39" t="s">
        <v>255</v>
      </c>
      <c r="H2176" s="39" t="s">
        <v>5162</v>
      </c>
      <c r="I2176" s="40">
        <v>36891</v>
      </c>
      <c r="J2176" s="39">
        <v>163</v>
      </c>
      <c r="K2176" s="44" t="s">
        <v>14176</v>
      </c>
    </row>
    <row r="2177" spans="1:11" x14ac:dyDescent="0.25">
      <c r="A2177" s="41" t="s">
        <v>14594</v>
      </c>
      <c r="B2177" s="39" t="s">
        <v>255</v>
      </c>
      <c r="C2177" s="39" t="s">
        <v>14595</v>
      </c>
      <c r="D2177" s="39" t="s">
        <v>255</v>
      </c>
      <c r="E2177" s="39" t="s">
        <v>255</v>
      </c>
      <c r="F2177" s="39" t="s">
        <v>255</v>
      </c>
      <c r="G2177" s="39" t="s">
        <v>255</v>
      </c>
      <c r="H2177" s="39" t="s">
        <v>5162</v>
      </c>
      <c r="I2177" s="40">
        <v>36891</v>
      </c>
      <c r="J2177" s="39">
        <v>163</v>
      </c>
      <c r="K2177" s="44" t="s">
        <v>14193</v>
      </c>
    </row>
    <row r="2178" spans="1:11" x14ac:dyDescent="0.25">
      <c r="A2178" s="41" t="s">
        <v>14438</v>
      </c>
      <c r="B2178" s="39" t="s">
        <v>255</v>
      </c>
      <c r="C2178" s="39" t="s">
        <v>14439</v>
      </c>
      <c r="D2178" s="39" t="s">
        <v>255</v>
      </c>
      <c r="E2178" s="39" t="s">
        <v>255</v>
      </c>
      <c r="F2178" s="39" t="s">
        <v>255</v>
      </c>
      <c r="G2178" s="39" t="s">
        <v>255</v>
      </c>
      <c r="H2178" s="39" t="s">
        <v>5162</v>
      </c>
      <c r="I2178" s="40">
        <v>36891</v>
      </c>
      <c r="J2178" s="39">
        <v>163</v>
      </c>
      <c r="K2178" s="44" t="s">
        <v>14194</v>
      </c>
    </row>
    <row r="2179" spans="1:11" x14ac:dyDescent="0.25">
      <c r="A2179" s="41" t="s">
        <v>14430</v>
      </c>
      <c r="B2179" s="39" t="s">
        <v>255</v>
      </c>
      <c r="C2179" s="39" t="s">
        <v>14431</v>
      </c>
      <c r="D2179" s="39" t="s">
        <v>255</v>
      </c>
      <c r="E2179" s="39" t="s">
        <v>255</v>
      </c>
      <c r="F2179" s="39" t="s">
        <v>255</v>
      </c>
      <c r="G2179" s="39" t="s">
        <v>255</v>
      </c>
      <c r="H2179" s="39" t="s">
        <v>7496</v>
      </c>
      <c r="I2179" s="40">
        <v>36891</v>
      </c>
      <c r="J2179" s="39">
        <v>163</v>
      </c>
      <c r="K2179" s="44" t="s">
        <v>14176</v>
      </c>
    </row>
    <row r="2180" spans="1:11" x14ac:dyDescent="0.25">
      <c r="A2180" s="41" t="s">
        <v>15300</v>
      </c>
      <c r="B2180" s="39" t="s">
        <v>15301</v>
      </c>
      <c r="C2180" s="39" t="s">
        <v>15302</v>
      </c>
      <c r="D2180" s="39" t="s">
        <v>255</v>
      </c>
      <c r="E2180" s="39" t="s">
        <v>255</v>
      </c>
      <c r="F2180" s="39" t="s">
        <v>255</v>
      </c>
      <c r="G2180" s="39" t="s">
        <v>255</v>
      </c>
      <c r="H2180" s="39" t="s">
        <v>7192</v>
      </c>
      <c r="I2180" s="40">
        <v>39355</v>
      </c>
      <c r="J2180" s="39">
        <v>0</v>
      </c>
      <c r="K2180" s="44" t="s">
        <v>14176</v>
      </c>
    </row>
    <row r="2181" spans="1:11" x14ac:dyDescent="0.25">
      <c r="A2181" s="41" t="s">
        <v>15300</v>
      </c>
      <c r="B2181" s="39" t="s">
        <v>15301</v>
      </c>
      <c r="C2181" s="39" t="s">
        <v>15302</v>
      </c>
      <c r="D2181" s="39" t="s">
        <v>255</v>
      </c>
      <c r="E2181" s="39" t="s">
        <v>255</v>
      </c>
      <c r="F2181" s="39" t="s">
        <v>255</v>
      </c>
      <c r="G2181" s="39" t="s">
        <v>255</v>
      </c>
      <c r="H2181" s="39" t="s">
        <v>7192</v>
      </c>
      <c r="I2181" s="40">
        <v>39355</v>
      </c>
      <c r="J2181" s="39">
        <v>0</v>
      </c>
      <c r="K2181" s="44" t="s">
        <v>14193</v>
      </c>
    </row>
    <row r="2182" spans="1:11" x14ac:dyDescent="0.25">
      <c r="A2182" s="41" t="s">
        <v>65762</v>
      </c>
      <c r="B2182" s="39" t="s">
        <v>65763</v>
      </c>
      <c r="C2182" s="39" t="s">
        <v>65764</v>
      </c>
      <c r="D2182" s="39" t="s">
        <v>255</v>
      </c>
      <c r="E2182" s="39" t="s">
        <v>255</v>
      </c>
      <c r="F2182" s="39" t="s">
        <v>255</v>
      </c>
      <c r="G2182" s="39" t="s">
        <v>255</v>
      </c>
      <c r="H2182" s="39" t="s">
        <v>5255</v>
      </c>
      <c r="I2182" s="40">
        <v>41973</v>
      </c>
      <c r="J2182" s="39">
        <v>2</v>
      </c>
      <c r="K2182" s="44" t="s">
        <v>14176</v>
      </c>
    </row>
    <row r="2183" spans="1:11" x14ac:dyDescent="0.25">
      <c r="A2183" s="41" t="s">
        <v>65765</v>
      </c>
      <c r="B2183" s="39" t="s">
        <v>65766</v>
      </c>
      <c r="C2183" s="39" t="s">
        <v>65767</v>
      </c>
      <c r="D2183" s="39" t="s">
        <v>255</v>
      </c>
      <c r="E2183" s="39" t="s">
        <v>255</v>
      </c>
      <c r="F2183" s="39" t="s">
        <v>255</v>
      </c>
      <c r="G2183" s="39" t="s">
        <v>255</v>
      </c>
      <c r="H2183" s="39" t="s">
        <v>117</v>
      </c>
      <c r="I2183" s="40">
        <v>41973</v>
      </c>
      <c r="J2183" s="39">
        <v>2</v>
      </c>
      <c r="K2183" s="44" t="s">
        <v>14194</v>
      </c>
    </row>
    <row r="2184" spans="1:11" x14ac:dyDescent="0.25">
      <c r="A2184" s="41" t="s">
        <v>65768</v>
      </c>
      <c r="B2184" s="39" t="s">
        <v>65769</v>
      </c>
      <c r="C2184" s="39" t="s">
        <v>65770</v>
      </c>
      <c r="D2184" s="39" t="s">
        <v>255</v>
      </c>
      <c r="E2184" s="39" t="s">
        <v>255</v>
      </c>
      <c r="F2184" s="39" t="s">
        <v>255</v>
      </c>
      <c r="G2184" s="39" t="s">
        <v>255</v>
      </c>
      <c r="H2184" s="39" t="s">
        <v>117</v>
      </c>
      <c r="I2184" s="40">
        <v>41973</v>
      </c>
      <c r="J2184" s="39">
        <v>2</v>
      </c>
      <c r="K2184" s="44" t="s">
        <v>14194</v>
      </c>
    </row>
    <row r="2185" spans="1:11" x14ac:dyDescent="0.25">
      <c r="A2185" s="41" t="s">
        <v>65771</v>
      </c>
      <c r="B2185" s="39" t="s">
        <v>65772</v>
      </c>
      <c r="C2185" s="39" t="s">
        <v>65773</v>
      </c>
      <c r="D2185" s="39" t="s">
        <v>255</v>
      </c>
      <c r="E2185" s="39" t="s">
        <v>255</v>
      </c>
      <c r="F2185" s="39" t="s">
        <v>255</v>
      </c>
      <c r="G2185" s="39" t="s">
        <v>255</v>
      </c>
      <c r="H2185" s="39" t="s">
        <v>5162</v>
      </c>
      <c r="I2185" s="40">
        <v>41973</v>
      </c>
      <c r="J2185" s="39">
        <v>2</v>
      </c>
      <c r="K2185" s="44" t="s">
        <v>14194</v>
      </c>
    </row>
    <row r="2186" spans="1:11" x14ac:dyDescent="0.25">
      <c r="A2186" s="41" t="s">
        <v>65774</v>
      </c>
      <c r="B2186" s="39" t="s">
        <v>16234</v>
      </c>
      <c r="C2186" s="39" t="s">
        <v>16235</v>
      </c>
      <c r="D2186" s="39" t="s">
        <v>255</v>
      </c>
      <c r="E2186" s="39" t="s">
        <v>255</v>
      </c>
      <c r="F2186" s="39" t="s">
        <v>255</v>
      </c>
      <c r="G2186" s="39" t="s">
        <v>255</v>
      </c>
      <c r="H2186" s="39" t="s">
        <v>6514</v>
      </c>
      <c r="I2186" s="40">
        <v>41973</v>
      </c>
      <c r="J2186" s="39">
        <v>2</v>
      </c>
      <c r="K2186" s="44" t="s">
        <v>14176</v>
      </c>
    </row>
    <row r="2187" spans="1:11" x14ac:dyDescent="0.25">
      <c r="A2187" s="41" t="s">
        <v>65775</v>
      </c>
      <c r="B2187" s="39" t="s">
        <v>65776</v>
      </c>
      <c r="C2187" s="39" t="s">
        <v>65777</v>
      </c>
      <c r="D2187" s="39" t="s">
        <v>255</v>
      </c>
      <c r="E2187" s="39" t="s">
        <v>255</v>
      </c>
      <c r="F2187" s="39" t="s">
        <v>255</v>
      </c>
      <c r="G2187" s="39" t="s">
        <v>255</v>
      </c>
      <c r="H2187" s="39" t="s">
        <v>6514</v>
      </c>
      <c r="I2187" s="40">
        <v>41973</v>
      </c>
      <c r="J2187" s="39">
        <v>2</v>
      </c>
      <c r="K2187" s="44" t="s">
        <v>14193</v>
      </c>
    </row>
    <row r="2188" spans="1:11" x14ac:dyDescent="0.25">
      <c r="A2188" s="41" t="s">
        <v>15000</v>
      </c>
      <c r="B2188" s="39" t="s">
        <v>15001</v>
      </c>
      <c r="C2188" s="39" t="s">
        <v>15002</v>
      </c>
      <c r="D2188" s="39" t="s">
        <v>255</v>
      </c>
      <c r="E2188" s="39" t="s">
        <v>255</v>
      </c>
      <c r="F2188" s="39" t="s">
        <v>255</v>
      </c>
      <c r="G2188" s="39" t="s">
        <v>255</v>
      </c>
      <c r="H2188" s="39" t="s">
        <v>117</v>
      </c>
      <c r="I2188" s="40">
        <v>36891</v>
      </c>
      <c r="J2188" s="39">
        <v>72</v>
      </c>
      <c r="K2188" s="44" t="s">
        <v>14176</v>
      </c>
    </row>
    <row r="2189" spans="1:11" x14ac:dyDescent="0.25">
      <c r="A2189" s="41" t="s">
        <v>15018</v>
      </c>
      <c r="B2189" s="39" t="s">
        <v>15019</v>
      </c>
      <c r="C2189" s="39" t="s">
        <v>15020</v>
      </c>
      <c r="D2189" s="39" t="s">
        <v>255</v>
      </c>
      <c r="E2189" s="39" t="s">
        <v>255</v>
      </c>
      <c r="F2189" s="39" t="s">
        <v>255</v>
      </c>
      <c r="G2189" s="39" t="s">
        <v>255</v>
      </c>
      <c r="H2189" s="39" t="s">
        <v>117</v>
      </c>
      <c r="I2189" s="40">
        <v>36891</v>
      </c>
      <c r="J2189" s="39">
        <v>48</v>
      </c>
      <c r="K2189" s="44" t="s">
        <v>14193</v>
      </c>
    </row>
    <row r="2190" spans="1:11" x14ac:dyDescent="0.25">
      <c r="A2190" s="41" t="s">
        <v>14783</v>
      </c>
      <c r="B2190" s="39" t="s">
        <v>14784</v>
      </c>
      <c r="C2190" s="39" t="s">
        <v>14785</v>
      </c>
      <c r="D2190" s="39" t="s">
        <v>255</v>
      </c>
      <c r="E2190" s="39" t="s">
        <v>255</v>
      </c>
      <c r="F2190" s="39" t="s">
        <v>255</v>
      </c>
      <c r="G2190" s="39" t="s">
        <v>255</v>
      </c>
      <c r="H2190" s="39" t="s">
        <v>117</v>
      </c>
      <c r="I2190" s="40">
        <v>36891</v>
      </c>
      <c r="J2190" s="39">
        <v>48</v>
      </c>
      <c r="K2190" s="44" t="s">
        <v>14194</v>
      </c>
    </row>
    <row r="2191" spans="1:11" x14ac:dyDescent="0.25">
      <c r="A2191" s="41" t="s">
        <v>14801</v>
      </c>
      <c r="B2191" s="39" t="s">
        <v>14802</v>
      </c>
      <c r="C2191" s="39" t="s">
        <v>14803</v>
      </c>
      <c r="D2191" s="39" t="s">
        <v>255</v>
      </c>
      <c r="E2191" s="39" t="s">
        <v>255</v>
      </c>
      <c r="F2191" s="39" t="s">
        <v>255</v>
      </c>
      <c r="G2191" s="39" t="s">
        <v>255</v>
      </c>
      <c r="H2191" s="39" t="s">
        <v>117</v>
      </c>
      <c r="I2191" s="40">
        <v>36891</v>
      </c>
      <c r="J2191" s="39">
        <v>115</v>
      </c>
      <c r="K2191" s="44" t="s">
        <v>14193</v>
      </c>
    </row>
    <row r="2192" spans="1:11" x14ac:dyDescent="0.25">
      <c r="A2192" s="41" t="s">
        <v>15054</v>
      </c>
      <c r="B2192" s="39" t="s">
        <v>15055</v>
      </c>
      <c r="C2192" s="39" t="s">
        <v>15056</v>
      </c>
      <c r="D2192" s="39" t="s">
        <v>255</v>
      </c>
      <c r="E2192" s="39" t="s">
        <v>255</v>
      </c>
      <c r="F2192" s="39" t="s">
        <v>255</v>
      </c>
      <c r="G2192" s="39" t="s">
        <v>255</v>
      </c>
      <c r="H2192" s="39" t="s">
        <v>117</v>
      </c>
      <c r="I2192" s="40">
        <v>36891</v>
      </c>
      <c r="J2192" s="39">
        <v>43</v>
      </c>
      <c r="K2192" s="44" t="s">
        <v>14193</v>
      </c>
    </row>
    <row r="2193" spans="1:11" x14ac:dyDescent="0.25">
      <c r="A2193" s="41" t="s">
        <v>15054</v>
      </c>
      <c r="B2193" s="39" t="s">
        <v>15055</v>
      </c>
      <c r="C2193" s="39" t="s">
        <v>15056</v>
      </c>
      <c r="D2193" s="39" t="s">
        <v>255</v>
      </c>
      <c r="E2193" s="39" t="s">
        <v>255</v>
      </c>
      <c r="F2193" s="39" t="s">
        <v>255</v>
      </c>
      <c r="G2193" s="39" t="s">
        <v>255</v>
      </c>
      <c r="H2193" s="39" t="s">
        <v>117</v>
      </c>
      <c r="I2193" s="40">
        <v>36891</v>
      </c>
      <c r="J2193" s="39">
        <v>43</v>
      </c>
      <c r="K2193" s="44" t="s">
        <v>14194</v>
      </c>
    </row>
    <row r="2194" spans="1:11" x14ac:dyDescent="0.25">
      <c r="A2194" s="41" t="s">
        <v>14819</v>
      </c>
      <c r="B2194" s="39" t="s">
        <v>14820</v>
      </c>
      <c r="C2194" s="39" t="s">
        <v>14821</v>
      </c>
      <c r="D2194" s="39" t="s">
        <v>255</v>
      </c>
      <c r="E2194" s="39" t="s">
        <v>255</v>
      </c>
      <c r="F2194" s="39" t="s">
        <v>255</v>
      </c>
      <c r="G2194" s="39" t="s">
        <v>255</v>
      </c>
      <c r="H2194" s="39" t="s">
        <v>117</v>
      </c>
      <c r="I2194" s="40">
        <v>36891</v>
      </c>
      <c r="J2194" s="39">
        <v>43</v>
      </c>
      <c r="K2194" s="44" t="s">
        <v>14193</v>
      </c>
    </row>
    <row r="2195" spans="1:11" x14ac:dyDescent="0.25">
      <c r="A2195" s="41" t="s">
        <v>15006</v>
      </c>
      <c r="B2195" s="39" t="s">
        <v>15007</v>
      </c>
      <c r="C2195" s="39" t="s">
        <v>15008</v>
      </c>
      <c r="D2195" s="39" t="s">
        <v>255</v>
      </c>
      <c r="E2195" s="39" t="s">
        <v>255</v>
      </c>
      <c r="F2195" s="39" t="s">
        <v>255</v>
      </c>
      <c r="G2195" s="39" t="s">
        <v>255</v>
      </c>
      <c r="H2195" s="39" t="s">
        <v>5162</v>
      </c>
      <c r="I2195" s="40">
        <v>36891</v>
      </c>
      <c r="J2195" s="39">
        <v>72</v>
      </c>
      <c r="K2195" s="44" t="s">
        <v>14193</v>
      </c>
    </row>
    <row r="2196" spans="1:11" x14ac:dyDescent="0.25">
      <c r="A2196" s="41" t="s">
        <v>14771</v>
      </c>
      <c r="B2196" s="39" t="s">
        <v>14772</v>
      </c>
      <c r="C2196" s="39" t="s">
        <v>14773</v>
      </c>
      <c r="D2196" s="39" t="s">
        <v>255</v>
      </c>
      <c r="E2196" s="39" t="s">
        <v>255</v>
      </c>
      <c r="F2196" s="39" t="s">
        <v>255</v>
      </c>
      <c r="G2196" s="39" t="s">
        <v>255</v>
      </c>
      <c r="H2196" s="39" t="s">
        <v>5162</v>
      </c>
      <c r="I2196" s="40">
        <v>36891</v>
      </c>
      <c r="J2196" s="39">
        <v>72</v>
      </c>
      <c r="K2196" s="44" t="s">
        <v>14176</v>
      </c>
    </row>
    <row r="2197" spans="1:11" x14ac:dyDescent="0.25">
      <c r="A2197" s="41" t="s">
        <v>14546</v>
      </c>
      <c r="B2197" s="39" t="s">
        <v>255</v>
      </c>
      <c r="C2197" s="39" t="s">
        <v>14547</v>
      </c>
      <c r="D2197" s="39" t="s">
        <v>255</v>
      </c>
      <c r="E2197" s="39" t="s">
        <v>255</v>
      </c>
      <c r="F2197" s="39" t="s">
        <v>255</v>
      </c>
      <c r="G2197" s="39" t="s">
        <v>255</v>
      </c>
      <c r="H2197" s="39" t="s">
        <v>5162</v>
      </c>
      <c r="I2197" s="40">
        <v>36891</v>
      </c>
      <c r="J2197" s="39">
        <v>72</v>
      </c>
      <c r="K2197" s="44" t="s">
        <v>14193</v>
      </c>
    </row>
    <row r="2198" spans="1:11" x14ac:dyDescent="0.25">
      <c r="A2198" s="41" t="s">
        <v>14762</v>
      </c>
      <c r="B2198" s="39" t="s">
        <v>14763</v>
      </c>
      <c r="C2198" s="39" t="s">
        <v>14764</v>
      </c>
      <c r="D2198" s="39" t="s">
        <v>255</v>
      </c>
      <c r="E2198" s="39" t="s">
        <v>255</v>
      </c>
      <c r="F2198" s="39" t="s">
        <v>255</v>
      </c>
      <c r="G2198" s="39" t="s">
        <v>255</v>
      </c>
      <c r="H2198" s="39" t="s">
        <v>5255</v>
      </c>
      <c r="I2198" s="40">
        <v>36891</v>
      </c>
      <c r="J2198" s="39">
        <v>72</v>
      </c>
      <c r="K2198" s="44" t="s">
        <v>14176</v>
      </c>
    </row>
    <row r="2199" spans="1:11" x14ac:dyDescent="0.25">
      <c r="A2199" s="41" t="s">
        <v>14762</v>
      </c>
      <c r="B2199" s="39" t="s">
        <v>14763</v>
      </c>
      <c r="C2199" s="39" t="s">
        <v>14764</v>
      </c>
      <c r="D2199" s="39" t="s">
        <v>255</v>
      </c>
      <c r="E2199" s="39" t="s">
        <v>255</v>
      </c>
      <c r="F2199" s="39" t="s">
        <v>255</v>
      </c>
      <c r="G2199" s="39" t="s">
        <v>255</v>
      </c>
      <c r="H2199" s="39" t="s">
        <v>5255</v>
      </c>
      <c r="I2199" s="40">
        <v>36891</v>
      </c>
      <c r="J2199" s="39">
        <v>72</v>
      </c>
      <c r="K2199" s="44" t="s">
        <v>14194</v>
      </c>
    </row>
    <row r="2200" spans="1:11" x14ac:dyDescent="0.25">
      <c r="A2200" s="41" t="s">
        <v>14540</v>
      </c>
      <c r="B2200" s="39" t="s">
        <v>255</v>
      </c>
      <c r="C2200" s="39" t="s">
        <v>14541</v>
      </c>
      <c r="D2200" s="39" t="s">
        <v>255</v>
      </c>
      <c r="E2200" s="39" t="s">
        <v>255</v>
      </c>
      <c r="F2200" s="39" t="s">
        <v>255</v>
      </c>
      <c r="G2200" s="39" t="s">
        <v>255</v>
      </c>
      <c r="H2200" s="39" t="s">
        <v>5255</v>
      </c>
      <c r="I2200" s="40">
        <v>36891</v>
      </c>
      <c r="J2200" s="39">
        <v>72</v>
      </c>
      <c r="K2200" s="44" t="s">
        <v>14176</v>
      </c>
    </row>
    <row r="2201" spans="1:11" x14ac:dyDescent="0.25">
      <c r="A2201" s="41" t="s">
        <v>14798</v>
      </c>
      <c r="B2201" s="39" t="s">
        <v>14799</v>
      </c>
      <c r="C2201" s="39" t="s">
        <v>14800</v>
      </c>
      <c r="D2201" s="39" t="s">
        <v>255</v>
      </c>
      <c r="E2201" s="39" t="s">
        <v>255</v>
      </c>
      <c r="F2201" s="39" t="s">
        <v>255</v>
      </c>
      <c r="G2201" s="39" t="s">
        <v>255</v>
      </c>
      <c r="H2201" s="39" t="s">
        <v>5255</v>
      </c>
      <c r="I2201" s="40">
        <v>36891</v>
      </c>
      <c r="J2201" s="39">
        <v>115</v>
      </c>
      <c r="K2201" s="44" t="s">
        <v>14176</v>
      </c>
    </row>
    <row r="2202" spans="1:11" x14ac:dyDescent="0.25">
      <c r="A2202" s="41" t="s">
        <v>14798</v>
      </c>
      <c r="B2202" s="39" t="s">
        <v>14799</v>
      </c>
      <c r="C2202" s="39" t="s">
        <v>14800</v>
      </c>
      <c r="D2202" s="39" t="s">
        <v>255</v>
      </c>
      <c r="E2202" s="39" t="s">
        <v>255</v>
      </c>
      <c r="F2202" s="39" t="s">
        <v>255</v>
      </c>
      <c r="G2202" s="39" t="s">
        <v>255</v>
      </c>
      <c r="H2202" s="39" t="s">
        <v>5255</v>
      </c>
      <c r="I2202" s="40">
        <v>36891</v>
      </c>
      <c r="J2202" s="39">
        <v>115</v>
      </c>
      <c r="K2202" s="44" t="s">
        <v>14193</v>
      </c>
    </row>
    <row r="2203" spans="1:11" x14ac:dyDescent="0.25">
      <c r="A2203" s="41" t="s">
        <v>14564</v>
      </c>
      <c r="B2203" s="39" t="s">
        <v>255</v>
      </c>
      <c r="C2203" s="39" t="s">
        <v>14565</v>
      </c>
      <c r="D2203" s="39" t="s">
        <v>255</v>
      </c>
      <c r="E2203" s="39" t="s">
        <v>255</v>
      </c>
      <c r="F2203" s="39" t="s">
        <v>255</v>
      </c>
      <c r="G2203" s="39" t="s">
        <v>255</v>
      </c>
      <c r="H2203" s="39" t="s">
        <v>5255</v>
      </c>
      <c r="I2203" s="40">
        <v>36891</v>
      </c>
      <c r="J2203" s="39">
        <v>115</v>
      </c>
      <c r="K2203" s="44" t="s">
        <v>14194</v>
      </c>
    </row>
    <row r="2204" spans="1:11" x14ac:dyDescent="0.25">
      <c r="A2204" s="41" t="s">
        <v>15385</v>
      </c>
      <c r="B2204" s="39" t="s">
        <v>15386</v>
      </c>
      <c r="C2204" s="39" t="s">
        <v>15387</v>
      </c>
      <c r="D2204" s="39" t="s">
        <v>255</v>
      </c>
      <c r="E2204" s="39" t="s">
        <v>255</v>
      </c>
      <c r="F2204" s="39" t="s">
        <v>255</v>
      </c>
      <c r="G2204" s="39" t="s">
        <v>255</v>
      </c>
      <c r="H2204" s="39" t="s">
        <v>7365</v>
      </c>
      <c r="I2204" s="40">
        <v>38717</v>
      </c>
      <c r="J2204" s="39">
        <v>48</v>
      </c>
      <c r="K2204" s="44" t="s">
        <v>14193</v>
      </c>
    </row>
    <row r="2205" spans="1:11" x14ac:dyDescent="0.25">
      <c r="A2205" s="41" t="s">
        <v>65775</v>
      </c>
      <c r="B2205" s="39" t="s">
        <v>65776</v>
      </c>
      <c r="C2205" s="39" t="s">
        <v>65777</v>
      </c>
      <c r="D2205" s="39" t="s">
        <v>255</v>
      </c>
      <c r="E2205" s="39" t="s">
        <v>255</v>
      </c>
      <c r="F2205" s="39" t="s">
        <v>255</v>
      </c>
      <c r="G2205" s="39" t="s">
        <v>255</v>
      </c>
      <c r="H2205" s="39" t="s">
        <v>6514</v>
      </c>
      <c r="I2205" s="40">
        <v>41973</v>
      </c>
      <c r="J2205" s="39">
        <v>2</v>
      </c>
      <c r="K2205" s="44" t="s">
        <v>14194</v>
      </c>
    </row>
    <row r="2206" spans="1:11" x14ac:dyDescent="0.25">
      <c r="A2206" s="41" t="s">
        <v>65778</v>
      </c>
      <c r="B2206" s="39" t="s">
        <v>65779</v>
      </c>
      <c r="C2206" s="39" t="s">
        <v>65780</v>
      </c>
      <c r="D2206" s="39" t="s">
        <v>255</v>
      </c>
      <c r="E2206" s="39" t="s">
        <v>255</v>
      </c>
      <c r="F2206" s="39" t="s">
        <v>255</v>
      </c>
      <c r="G2206" s="39" t="s">
        <v>255</v>
      </c>
      <c r="H2206" s="39" t="s">
        <v>7496</v>
      </c>
      <c r="I2206" s="40">
        <v>41973</v>
      </c>
      <c r="J2206" s="39">
        <v>2</v>
      </c>
      <c r="K2206" s="44" t="s">
        <v>14193</v>
      </c>
    </row>
    <row r="2207" spans="1:11" x14ac:dyDescent="0.25">
      <c r="A2207" s="41" t="s">
        <v>65781</v>
      </c>
      <c r="B2207" s="39" t="s">
        <v>65782</v>
      </c>
      <c r="C2207" s="39" t="s">
        <v>65783</v>
      </c>
      <c r="D2207" s="39" t="s">
        <v>255</v>
      </c>
      <c r="E2207" s="39" t="s">
        <v>255</v>
      </c>
      <c r="F2207" s="39" t="s">
        <v>255</v>
      </c>
      <c r="G2207" s="39" t="s">
        <v>255</v>
      </c>
      <c r="H2207" s="39" t="s">
        <v>216</v>
      </c>
      <c r="I2207" s="40">
        <v>41973</v>
      </c>
      <c r="J2207" s="39">
        <v>2</v>
      </c>
      <c r="K2207" s="44" t="s">
        <v>14193</v>
      </c>
    </row>
    <row r="2208" spans="1:11" x14ac:dyDescent="0.25">
      <c r="A2208" s="41" t="s">
        <v>65781</v>
      </c>
      <c r="B2208" s="39" t="s">
        <v>65782</v>
      </c>
      <c r="C2208" s="39" t="s">
        <v>65783</v>
      </c>
      <c r="D2208" s="39" t="s">
        <v>255</v>
      </c>
      <c r="E2208" s="39" t="s">
        <v>255</v>
      </c>
      <c r="F2208" s="39" t="s">
        <v>255</v>
      </c>
      <c r="G2208" s="39" t="s">
        <v>255</v>
      </c>
      <c r="H2208" s="39" t="s">
        <v>216</v>
      </c>
      <c r="I2208" s="40">
        <v>41973</v>
      </c>
      <c r="J2208" s="39">
        <v>2</v>
      </c>
      <c r="K2208" s="44" t="s">
        <v>14194</v>
      </c>
    </row>
    <row r="2209" spans="1:11" x14ac:dyDescent="0.25">
      <c r="A2209" s="41" t="s">
        <v>65784</v>
      </c>
      <c r="B2209" s="39" t="s">
        <v>65785</v>
      </c>
      <c r="C2209" s="39" t="s">
        <v>65786</v>
      </c>
      <c r="D2209" s="39" t="s">
        <v>255</v>
      </c>
      <c r="E2209" s="39" t="s">
        <v>255</v>
      </c>
      <c r="F2209" s="39" t="s">
        <v>255</v>
      </c>
      <c r="G2209" s="39" t="s">
        <v>255</v>
      </c>
      <c r="H2209" s="39" t="s">
        <v>117</v>
      </c>
      <c r="I2209" s="40">
        <v>41973</v>
      </c>
      <c r="J2209" s="39">
        <v>1</v>
      </c>
      <c r="K2209" s="44" t="s">
        <v>14194</v>
      </c>
    </row>
    <row r="2210" spans="1:11" x14ac:dyDescent="0.25">
      <c r="A2210" s="41" t="s">
        <v>65787</v>
      </c>
      <c r="B2210" s="39" t="s">
        <v>65788</v>
      </c>
      <c r="C2210" s="39" t="s">
        <v>65789</v>
      </c>
      <c r="D2210" s="39" t="s">
        <v>255</v>
      </c>
      <c r="E2210" s="39" t="s">
        <v>255</v>
      </c>
      <c r="F2210" s="39" t="s">
        <v>255</v>
      </c>
      <c r="G2210" s="39" t="s">
        <v>255</v>
      </c>
      <c r="H2210" s="39" t="s">
        <v>117</v>
      </c>
      <c r="I2210" s="40">
        <v>41973</v>
      </c>
      <c r="J2210" s="39">
        <v>1</v>
      </c>
      <c r="K2210" s="44" t="s">
        <v>14176</v>
      </c>
    </row>
    <row r="2211" spans="1:11" x14ac:dyDescent="0.25">
      <c r="A2211" s="41" t="s">
        <v>65790</v>
      </c>
      <c r="B2211" s="39" t="s">
        <v>16228</v>
      </c>
      <c r="C2211" s="39" t="s">
        <v>16229</v>
      </c>
      <c r="D2211" s="39" t="s">
        <v>255</v>
      </c>
      <c r="E2211" s="39" t="s">
        <v>255</v>
      </c>
      <c r="F2211" s="39" t="s">
        <v>255</v>
      </c>
      <c r="G2211" s="39" t="s">
        <v>255</v>
      </c>
      <c r="H2211" s="39" t="s">
        <v>6514</v>
      </c>
      <c r="I2211" s="40">
        <v>41973</v>
      </c>
      <c r="J2211" s="39">
        <v>1</v>
      </c>
      <c r="K2211" s="44" t="s">
        <v>14193</v>
      </c>
    </row>
    <row r="2212" spans="1:11" x14ac:dyDescent="0.25">
      <c r="A2212" s="41" t="s">
        <v>65658</v>
      </c>
      <c r="B2212" s="39" t="s">
        <v>65659</v>
      </c>
      <c r="C2212" s="39" t="s">
        <v>65660</v>
      </c>
      <c r="D2212" s="39" t="s">
        <v>255</v>
      </c>
      <c r="E2212" s="39" t="s">
        <v>255</v>
      </c>
      <c r="F2212" s="39" t="s">
        <v>255</v>
      </c>
      <c r="G2212" s="39" t="s">
        <v>255</v>
      </c>
      <c r="H2212" s="39" t="s">
        <v>7496</v>
      </c>
      <c r="I2212" s="40">
        <v>41973</v>
      </c>
      <c r="J2212" s="39">
        <v>1</v>
      </c>
      <c r="K2212" s="44" t="s">
        <v>14176</v>
      </c>
    </row>
    <row r="2213" spans="1:11" x14ac:dyDescent="0.25">
      <c r="A2213" s="41" t="s">
        <v>65658</v>
      </c>
      <c r="B2213" s="39" t="s">
        <v>65659</v>
      </c>
      <c r="C2213" s="39" t="s">
        <v>65660</v>
      </c>
      <c r="D2213" s="39" t="s">
        <v>255</v>
      </c>
      <c r="E2213" s="39" t="s">
        <v>255</v>
      </c>
      <c r="F2213" s="39" t="s">
        <v>255</v>
      </c>
      <c r="G2213" s="39" t="s">
        <v>255</v>
      </c>
      <c r="H2213" s="39" t="s">
        <v>7496</v>
      </c>
      <c r="I2213" s="40">
        <v>41973</v>
      </c>
      <c r="J2213" s="39">
        <v>1</v>
      </c>
      <c r="K2213" s="44" t="s">
        <v>14194</v>
      </c>
    </row>
    <row r="2214" spans="1:11" x14ac:dyDescent="0.25">
      <c r="A2214" s="41" t="s">
        <v>14558</v>
      </c>
      <c r="B2214" s="39" t="s">
        <v>255</v>
      </c>
      <c r="C2214" s="39" t="s">
        <v>14559</v>
      </c>
      <c r="D2214" s="39" t="s">
        <v>255</v>
      </c>
      <c r="E2214" s="39" t="s">
        <v>255</v>
      </c>
      <c r="F2214" s="39" t="s">
        <v>255</v>
      </c>
      <c r="G2214" s="39" t="s">
        <v>255</v>
      </c>
      <c r="H2214" s="39" t="s">
        <v>5162</v>
      </c>
      <c r="I2214" s="40">
        <v>36891</v>
      </c>
      <c r="J2214" s="39">
        <v>48</v>
      </c>
      <c r="K2214" s="44" t="s">
        <v>14193</v>
      </c>
    </row>
    <row r="2215" spans="1:11" x14ac:dyDescent="0.25">
      <c r="A2215" s="41" t="s">
        <v>15042</v>
      </c>
      <c r="B2215" s="39" t="s">
        <v>15043</v>
      </c>
      <c r="C2215" s="39" t="s">
        <v>15044</v>
      </c>
      <c r="D2215" s="39" t="s">
        <v>255</v>
      </c>
      <c r="E2215" s="39" t="s">
        <v>255</v>
      </c>
      <c r="F2215" s="39" t="s">
        <v>255</v>
      </c>
      <c r="G2215" s="39" t="s">
        <v>255</v>
      </c>
      <c r="H2215" s="39" t="s">
        <v>5162</v>
      </c>
      <c r="I2215" s="40">
        <v>36891</v>
      </c>
      <c r="J2215" s="39">
        <v>115</v>
      </c>
      <c r="K2215" s="44" t="s">
        <v>14193</v>
      </c>
    </row>
    <row r="2216" spans="1:11" x14ac:dyDescent="0.25">
      <c r="A2216" s="41" t="s">
        <v>15060</v>
      </c>
      <c r="B2216" s="39" t="s">
        <v>15061</v>
      </c>
      <c r="C2216" s="39" t="s">
        <v>15062</v>
      </c>
      <c r="D2216" s="39" t="s">
        <v>255</v>
      </c>
      <c r="E2216" s="39" t="s">
        <v>255</v>
      </c>
      <c r="F2216" s="39" t="s">
        <v>255</v>
      </c>
      <c r="G2216" s="39" t="s">
        <v>255</v>
      </c>
      <c r="H2216" s="39" t="s">
        <v>5162</v>
      </c>
      <c r="I2216" s="40">
        <v>36891</v>
      </c>
      <c r="J2216" s="39">
        <v>43</v>
      </c>
      <c r="K2216" s="44" t="s">
        <v>14193</v>
      </c>
    </row>
    <row r="2217" spans="1:11" x14ac:dyDescent="0.25">
      <c r="A2217" s="41" t="s">
        <v>14825</v>
      </c>
      <c r="B2217" s="39" t="s">
        <v>14826</v>
      </c>
      <c r="C2217" s="39" t="s">
        <v>14827</v>
      </c>
      <c r="D2217" s="39" t="s">
        <v>255</v>
      </c>
      <c r="E2217" s="39" t="s">
        <v>255</v>
      </c>
      <c r="F2217" s="39" t="s">
        <v>255</v>
      </c>
      <c r="G2217" s="39" t="s">
        <v>255</v>
      </c>
      <c r="H2217" s="39" t="s">
        <v>5162</v>
      </c>
      <c r="I2217" s="40">
        <v>36891</v>
      </c>
      <c r="J2217" s="39">
        <v>43</v>
      </c>
      <c r="K2217" s="44" t="s">
        <v>14176</v>
      </c>
    </row>
    <row r="2218" spans="1:11" x14ac:dyDescent="0.25">
      <c r="A2218" s="41" t="s">
        <v>14426</v>
      </c>
      <c r="B2218" s="39" t="s">
        <v>255</v>
      </c>
      <c r="C2218" s="39" t="s">
        <v>14427</v>
      </c>
      <c r="D2218" s="39" t="s">
        <v>255</v>
      </c>
      <c r="E2218" s="39" t="s">
        <v>255</v>
      </c>
      <c r="F2218" s="39" t="s">
        <v>255</v>
      </c>
      <c r="G2218" s="39" t="s">
        <v>255</v>
      </c>
      <c r="H2218" s="39" t="s">
        <v>5162</v>
      </c>
      <c r="I2218" s="40">
        <v>36891</v>
      </c>
      <c r="J2218" s="39">
        <v>43</v>
      </c>
      <c r="K2218" s="44" t="s">
        <v>14193</v>
      </c>
    </row>
    <row r="2219" spans="1:11" x14ac:dyDescent="0.25">
      <c r="A2219" s="41" t="s">
        <v>14994</v>
      </c>
      <c r="B2219" s="39" t="s">
        <v>14995</v>
      </c>
      <c r="C2219" s="39" t="s">
        <v>14996</v>
      </c>
      <c r="D2219" s="39" t="s">
        <v>255</v>
      </c>
      <c r="E2219" s="39" t="s">
        <v>255</v>
      </c>
      <c r="F2219" s="39" t="s">
        <v>255</v>
      </c>
      <c r="G2219" s="39" t="s">
        <v>255</v>
      </c>
      <c r="H2219" s="39" t="s">
        <v>7496</v>
      </c>
      <c r="I2219" s="40">
        <v>36891</v>
      </c>
      <c r="J2219" s="39">
        <v>72</v>
      </c>
      <c r="K2219" s="44" t="s">
        <v>14176</v>
      </c>
    </row>
    <row r="2220" spans="1:11" x14ac:dyDescent="0.25">
      <c r="A2220" s="41" t="s">
        <v>14382</v>
      </c>
      <c r="B2220" s="39" t="s">
        <v>255</v>
      </c>
      <c r="C2220" s="39" t="s">
        <v>14383</v>
      </c>
      <c r="D2220" s="39" t="s">
        <v>255</v>
      </c>
      <c r="E2220" s="39" t="s">
        <v>255</v>
      </c>
      <c r="F2220" s="39" t="s">
        <v>255</v>
      </c>
      <c r="G2220" s="39" t="s">
        <v>255</v>
      </c>
      <c r="H2220" s="39" t="s">
        <v>7496</v>
      </c>
      <c r="I2220" s="40">
        <v>36891</v>
      </c>
      <c r="J2220" s="39">
        <v>72</v>
      </c>
      <c r="K2220" s="44" t="s">
        <v>14194</v>
      </c>
    </row>
    <row r="2221" spans="1:11" x14ac:dyDescent="0.25">
      <c r="A2221" s="41" t="s">
        <v>15012</v>
      </c>
      <c r="B2221" s="39" t="s">
        <v>15013</v>
      </c>
      <c r="C2221" s="39" t="s">
        <v>15014</v>
      </c>
      <c r="D2221" s="39" t="s">
        <v>255</v>
      </c>
      <c r="E2221" s="39" t="s">
        <v>255</v>
      </c>
      <c r="F2221" s="39" t="s">
        <v>255</v>
      </c>
      <c r="G2221" s="39" t="s">
        <v>255</v>
      </c>
      <c r="H2221" s="39" t="s">
        <v>7496</v>
      </c>
      <c r="I2221" s="40">
        <v>36891</v>
      </c>
      <c r="J2221" s="39">
        <v>48</v>
      </c>
      <c r="K2221" s="44" t="s">
        <v>14193</v>
      </c>
    </row>
    <row r="2222" spans="1:11" x14ac:dyDescent="0.25">
      <c r="A2222" s="41" t="s">
        <v>15012</v>
      </c>
      <c r="B2222" s="39" t="s">
        <v>15013</v>
      </c>
      <c r="C2222" s="39" t="s">
        <v>15014</v>
      </c>
      <c r="D2222" s="39" t="s">
        <v>255</v>
      </c>
      <c r="E2222" s="39" t="s">
        <v>255</v>
      </c>
      <c r="F2222" s="39" t="s">
        <v>255</v>
      </c>
      <c r="G2222" s="39" t="s">
        <v>255</v>
      </c>
      <c r="H2222" s="39" t="s">
        <v>7496</v>
      </c>
      <c r="I2222" s="40">
        <v>36891</v>
      </c>
      <c r="J2222" s="39">
        <v>48</v>
      </c>
      <c r="K2222" s="44" t="s">
        <v>14194</v>
      </c>
    </row>
    <row r="2223" spans="1:11" x14ac:dyDescent="0.25">
      <c r="A2223" s="41" t="s">
        <v>15375</v>
      </c>
      <c r="B2223" s="39" t="s">
        <v>15376</v>
      </c>
      <c r="C2223" s="39" t="s">
        <v>15377</v>
      </c>
      <c r="D2223" s="39" t="s">
        <v>255</v>
      </c>
      <c r="E2223" s="39" t="s">
        <v>255</v>
      </c>
      <c r="F2223" s="39" t="s">
        <v>255</v>
      </c>
      <c r="G2223" s="39" t="s">
        <v>255</v>
      </c>
      <c r="H2223" s="39" t="s">
        <v>7365</v>
      </c>
      <c r="I2223" s="40">
        <v>38717</v>
      </c>
      <c r="J2223" s="39">
        <v>115</v>
      </c>
      <c r="K2223" s="44" t="s">
        <v>14176</v>
      </c>
    </row>
    <row r="2224" spans="1:11" x14ac:dyDescent="0.25">
      <c r="A2224" s="41" t="s">
        <v>15375</v>
      </c>
      <c r="B2224" s="39" t="s">
        <v>15376</v>
      </c>
      <c r="C2224" s="39" t="s">
        <v>15377</v>
      </c>
      <c r="D2224" s="39" t="s">
        <v>255</v>
      </c>
      <c r="E2224" s="39" t="s">
        <v>255</v>
      </c>
      <c r="F2224" s="39" t="s">
        <v>255</v>
      </c>
      <c r="G2224" s="39" t="s">
        <v>255</v>
      </c>
      <c r="H2224" s="39" t="s">
        <v>7365</v>
      </c>
      <c r="I2224" s="40">
        <v>38717</v>
      </c>
      <c r="J2224" s="39">
        <v>115</v>
      </c>
      <c r="K2224" s="44" t="s">
        <v>14193</v>
      </c>
    </row>
    <row r="2225" spans="1:11" x14ac:dyDescent="0.25">
      <c r="A2225" s="41" t="s">
        <v>14556</v>
      </c>
      <c r="B2225" s="39" t="s">
        <v>255</v>
      </c>
      <c r="C2225" s="39" t="s">
        <v>14557</v>
      </c>
      <c r="D2225" s="39" t="s">
        <v>255</v>
      </c>
      <c r="E2225" s="39" t="s">
        <v>255</v>
      </c>
      <c r="F2225" s="39" t="s">
        <v>255</v>
      </c>
      <c r="G2225" s="39" t="s">
        <v>255</v>
      </c>
      <c r="H2225" s="39" t="s">
        <v>103</v>
      </c>
      <c r="I2225" s="40">
        <v>36891</v>
      </c>
      <c r="J2225" s="39">
        <v>48</v>
      </c>
      <c r="K2225" s="44" t="s">
        <v>14193</v>
      </c>
    </row>
    <row r="2226" spans="1:11" x14ac:dyDescent="0.25">
      <c r="A2226" s="41" t="s">
        <v>14400</v>
      </c>
      <c r="B2226" s="39" t="s">
        <v>255</v>
      </c>
      <c r="C2226" s="39" t="s">
        <v>14401</v>
      </c>
      <c r="D2226" s="39" t="s">
        <v>255</v>
      </c>
      <c r="E2226" s="39" t="s">
        <v>255</v>
      </c>
      <c r="F2226" s="39" t="s">
        <v>255</v>
      </c>
      <c r="G2226" s="39" t="s">
        <v>255</v>
      </c>
      <c r="H2226" s="39" t="s">
        <v>103</v>
      </c>
      <c r="I2226" s="40">
        <v>36891</v>
      </c>
      <c r="J2226" s="39">
        <v>48</v>
      </c>
      <c r="K2226" s="44" t="s">
        <v>14176</v>
      </c>
    </row>
    <row r="2227" spans="1:11" x14ac:dyDescent="0.25">
      <c r="A2227" s="41" t="s">
        <v>14412</v>
      </c>
      <c r="B2227" s="39" t="s">
        <v>255</v>
      </c>
      <c r="C2227" s="39" t="s">
        <v>14413</v>
      </c>
      <c r="D2227" s="39" t="s">
        <v>255</v>
      </c>
      <c r="E2227" s="39" t="s">
        <v>255</v>
      </c>
      <c r="F2227" s="39" t="s">
        <v>255</v>
      </c>
      <c r="G2227" s="39" t="s">
        <v>255</v>
      </c>
      <c r="H2227" s="39" t="s">
        <v>103</v>
      </c>
      <c r="I2227" s="40">
        <v>36891</v>
      </c>
      <c r="J2227" s="39">
        <v>115</v>
      </c>
      <c r="K2227" s="44" t="s">
        <v>14176</v>
      </c>
    </row>
    <row r="2228" spans="1:11" x14ac:dyDescent="0.25">
      <c r="A2228" s="41" t="s">
        <v>14580</v>
      </c>
      <c r="B2228" s="39" t="s">
        <v>255</v>
      </c>
      <c r="C2228" s="39" t="s">
        <v>14581</v>
      </c>
      <c r="D2228" s="39" t="s">
        <v>255</v>
      </c>
      <c r="E2228" s="39" t="s">
        <v>255</v>
      </c>
      <c r="F2228" s="39" t="s">
        <v>255</v>
      </c>
      <c r="G2228" s="39" t="s">
        <v>255</v>
      </c>
      <c r="H2228" s="39" t="s">
        <v>103</v>
      </c>
      <c r="I2228" s="40">
        <v>36891</v>
      </c>
      <c r="J2228" s="39">
        <v>43</v>
      </c>
      <c r="K2228" s="44" t="s">
        <v>14176</v>
      </c>
    </row>
    <row r="2229" spans="1:11" x14ac:dyDescent="0.25">
      <c r="A2229" s="41" t="s">
        <v>14580</v>
      </c>
      <c r="B2229" s="39" t="s">
        <v>255</v>
      </c>
      <c r="C2229" s="39" t="s">
        <v>14581</v>
      </c>
      <c r="D2229" s="39" t="s">
        <v>255</v>
      </c>
      <c r="E2229" s="39" t="s">
        <v>255</v>
      </c>
      <c r="F2229" s="39" t="s">
        <v>255</v>
      </c>
      <c r="G2229" s="39" t="s">
        <v>255</v>
      </c>
      <c r="H2229" s="39" t="s">
        <v>103</v>
      </c>
      <c r="I2229" s="40">
        <v>36891</v>
      </c>
      <c r="J2229" s="39">
        <v>43</v>
      </c>
      <c r="K2229" s="44" t="s">
        <v>14194</v>
      </c>
    </row>
    <row r="2230" spans="1:11" x14ac:dyDescent="0.25">
      <c r="A2230" s="41" t="s">
        <v>14424</v>
      </c>
      <c r="B2230" s="39" t="s">
        <v>255</v>
      </c>
      <c r="C2230" s="39" t="s">
        <v>14425</v>
      </c>
      <c r="D2230" s="39" t="s">
        <v>255</v>
      </c>
      <c r="E2230" s="39" t="s">
        <v>255</v>
      </c>
      <c r="F2230" s="39" t="s">
        <v>255</v>
      </c>
      <c r="G2230" s="39" t="s">
        <v>255</v>
      </c>
      <c r="H2230" s="39" t="s">
        <v>103</v>
      </c>
      <c r="I2230" s="40">
        <v>36891</v>
      </c>
      <c r="J2230" s="39">
        <v>43</v>
      </c>
      <c r="K2230" s="44" t="s">
        <v>14194</v>
      </c>
    </row>
    <row r="2231" spans="1:11" x14ac:dyDescent="0.25">
      <c r="A2231" s="41" t="s">
        <v>15000</v>
      </c>
      <c r="B2231" s="39" t="s">
        <v>15001</v>
      </c>
      <c r="C2231" s="39" t="s">
        <v>15002</v>
      </c>
      <c r="D2231" s="39" t="s">
        <v>255</v>
      </c>
      <c r="E2231" s="39" t="s">
        <v>255</v>
      </c>
      <c r="F2231" s="39" t="s">
        <v>255</v>
      </c>
      <c r="G2231" s="39" t="s">
        <v>255</v>
      </c>
      <c r="H2231" s="39" t="s">
        <v>117</v>
      </c>
      <c r="I2231" s="40">
        <v>36891</v>
      </c>
      <c r="J2231" s="39">
        <v>72</v>
      </c>
      <c r="K2231" s="44" t="s">
        <v>14194</v>
      </c>
    </row>
    <row r="2232" spans="1:11" x14ac:dyDescent="0.25">
      <c r="A2232" s="41" t="s">
        <v>14386</v>
      </c>
      <c r="B2232" s="39" t="s">
        <v>255</v>
      </c>
      <c r="C2232" s="39" t="s">
        <v>14387</v>
      </c>
      <c r="D2232" s="39" t="s">
        <v>255</v>
      </c>
      <c r="E2232" s="39" t="s">
        <v>255</v>
      </c>
      <c r="F2232" s="39" t="s">
        <v>255</v>
      </c>
      <c r="G2232" s="39" t="s">
        <v>255</v>
      </c>
      <c r="H2232" s="39" t="s">
        <v>117</v>
      </c>
      <c r="I2232" s="40">
        <v>36891</v>
      </c>
      <c r="J2232" s="39">
        <v>72</v>
      </c>
      <c r="K2232" s="44" t="s">
        <v>14176</v>
      </c>
    </row>
    <row r="2233" spans="1:11" x14ac:dyDescent="0.25">
      <c r="A2233" s="41" t="s">
        <v>15279</v>
      </c>
      <c r="B2233" s="39" t="s">
        <v>15280</v>
      </c>
      <c r="C2233" s="39" t="s">
        <v>15281</v>
      </c>
      <c r="D2233" s="39" t="s">
        <v>255</v>
      </c>
      <c r="E2233" s="39" t="s">
        <v>255</v>
      </c>
      <c r="F2233" s="39" t="s">
        <v>255</v>
      </c>
      <c r="G2233" s="39" t="s">
        <v>255</v>
      </c>
      <c r="H2233" s="39" t="s">
        <v>103</v>
      </c>
      <c r="I2233" s="40">
        <v>36891</v>
      </c>
      <c r="J2233" s="39">
        <v>0</v>
      </c>
      <c r="K2233" s="44" t="s">
        <v>14194</v>
      </c>
    </row>
    <row r="2234" spans="1:11" x14ac:dyDescent="0.25">
      <c r="A2234" s="41" t="s">
        <v>15288</v>
      </c>
      <c r="B2234" s="39" t="s">
        <v>15289</v>
      </c>
      <c r="C2234" s="39" t="s">
        <v>15290</v>
      </c>
      <c r="D2234" s="39" t="s">
        <v>255</v>
      </c>
      <c r="E2234" s="39" t="s">
        <v>255</v>
      </c>
      <c r="F2234" s="39" t="s">
        <v>255</v>
      </c>
      <c r="G2234" s="39" t="s">
        <v>255</v>
      </c>
      <c r="H2234" s="39" t="s">
        <v>103</v>
      </c>
      <c r="I2234" s="40">
        <v>36891</v>
      </c>
      <c r="J2234" s="39">
        <v>0</v>
      </c>
      <c r="K2234" s="44" t="s">
        <v>14194</v>
      </c>
    </row>
    <row r="2235" spans="1:11" x14ac:dyDescent="0.25">
      <c r="A2235" s="41" t="s">
        <v>65791</v>
      </c>
      <c r="B2235" s="39" t="s">
        <v>65792</v>
      </c>
      <c r="C2235" s="39" t="s">
        <v>65793</v>
      </c>
      <c r="D2235" s="39" t="s">
        <v>255</v>
      </c>
      <c r="E2235" s="39" t="s">
        <v>255</v>
      </c>
      <c r="F2235" s="39" t="s">
        <v>255</v>
      </c>
      <c r="G2235" s="39" t="s">
        <v>255</v>
      </c>
      <c r="H2235" s="39" t="s">
        <v>7365</v>
      </c>
      <c r="I2235" s="40">
        <v>45016</v>
      </c>
      <c r="J2235" s="39">
        <v>11</v>
      </c>
      <c r="K2235" s="44" t="s">
        <v>14176</v>
      </c>
    </row>
    <row r="2236" spans="1:11" x14ac:dyDescent="0.25">
      <c r="A2236" s="41" t="s">
        <v>65794</v>
      </c>
      <c r="B2236" s="39" t="s">
        <v>65795</v>
      </c>
      <c r="C2236" s="39" t="s">
        <v>65796</v>
      </c>
      <c r="D2236" s="39" t="s">
        <v>255</v>
      </c>
      <c r="E2236" s="39" t="s">
        <v>255</v>
      </c>
      <c r="F2236" s="39" t="s">
        <v>255</v>
      </c>
      <c r="G2236" s="39" t="s">
        <v>255</v>
      </c>
      <c r="H2236" s="39" t="s">
        <v>7496</v>
      </c>
      <c r="I2236" s="40">
        <v>41973</v>
      </c>
      <c r="J2236" s="39">
        <v>1</v>
      </c>
      <c r="K2236" s="44" t="s">
        <v>14193</v>
      </c>
    </row>
    <row r="2237" spans="1:11" x14ac:dyDescent="0.25">
      <c r="A2237" s="41" t="s">
        <v>65794</v>
      </c>
      <c r="B2237" s="39" t="s">
        <v>65795</v>
      </c>
      <c r="C2237" s="39" t="s">
        <v>65796</v>
      </c>
      <c r="D2237" s="39" t="s">
        <v>255</v>
      </c>
      <c r="E2237" s="39" t="s">
        <v>255</v>
      </c>
      <c r="F2237" s="39" t="s">
        <v>255</v>
      </c>
      <c r="G2237" s="39" t="s">
        <v>255</v>
      </c>
      <c r="H2237" s="39" t="s">
        <v>7496</v>
      </c>
      <c r="I2237" s="40">
        <v>41973</v>
      </c>
      <c r="J2237" s="39">
        <v>1</v>
      </c>
      <c r="K2237" s="44" t="s">
        <v>14194</v>
      </c>
    </row>
    <row r="2238" spans="1:11" x14ac:dyDescent="0.25">
      <c r="A2238" s="41" t="s">
        <v>65797</v>
      </c>
      <c r="B2238" s="39" t="s">
        <v>65798</v>
      </c>
      <c r="C2238" s="39" t="s">
        <v>65799</v>
      </c>
      <c r="D2238" s="39" t="s">
        <v>255</v>
      </c>
      <c r="E2238" s="39" t="s">
        <v>255</v>
      </c>
      <c r="F2238" s="39" t="s">
        <v>255</v>
      </c>
      <c r="G2238" s="39" t="s">
        <v>255</v>
      </c>
      <c r="H2238" s="39" t="s">
        <v>216</v>
      </c>
      <c r="I2238" s="40">
        <v>41973</v>
      </c>
      <c r="J2238" s="39">
        <v>1</v>
      </c>
      <c r="K2238" s="44" t="s">
        <v>14176</v>
      </c>
    </row>
    <row r="2239" spans="1:11" x14ac:dyDescent="0.25">
      <c r="A2239" s="41" t="s">
        <v>65800</v>
      </c>
      <c r="B2239" s="39" t="s">
        <v>65801</v>
      </c>
      <c r="C2239" s="39" t="s">
        <v>65802</v>
      </c>
      <c r="D2239" s="39" t="s">
        <v>255</v>
      </c>
      <c r="E2239" s="39" t="s">
        <v>255</v>
      </c>
      <c r="F2239" s="39" t="s">
        <v>255</v>
      </c>
      <c r="G2239" s="39" t="s">
        <v>255</v>
      </c>
      <c r="H2239" s="39" t="s">
        <v>5255</v>
      </c>
      <c r="I2239" s="40">
        <v>41973</v>
      </c>
      <c r="J2239" s="39">
        <v>3</v>
      </c>
      <c r="K2239" s="44" t="s">
        <v>14176</v>
      </c>
    </row>
    <row r="2240" spans="1:11" x14ac:dyDescent="0.25">
      <c r="A2240" s="41" t="s">
        <v>65803</v>
      </c>
      <c r="B2240" s="39" t="s">
        <v>65804</v>
      </c>
      <c r="C2240" s="39" t="s">
        <v>65805</v>
      </c>
      <c r="D2240" s="39" t="s">
        <v>255</v>
      </c>
      <c r="E2240" s="39" t="s">
        <v>255</v>
      </c>
      <c r="F2240" s="39" t="s">
        <v>255</v>
      </c>
      <c r="G2240" s="39" t="s">
        <v>255</v>
      </c>
      <c r="H2240" s="39" t="s">
        <v>103</v>
      </c>
      <c r="I2240" s="40">
        <v>41973</v>
      </c>
      <c r="J2240" s="39">
        <v>3</v>
      </c>
      <c r="K2240" s="44" t="s">
        <v>14193</v>
      </c>
    </row>
    <row r="2241" spans="1:11" x14ac:dyDescent="0.25">
      <c r="A2241" s="41" t="s">
        <v>65803</v>
      </c>
      <c r="B2241" s="39" t="s">
        <v>65804</v>
      </c>
      <c r="C2241" s="39" t="s">
        <v>65805</v>
      </c>
      <c r="D2241" s="39" t="s">
        <v>255</v>
      </c>
      <c r="E2241" s="39" t="s">
        <v>255</v>
      </c>
      <c r="F2241" s="39" t="s">
        <v>255</v>
      </c>
      <c r="G2241" s="39" t="s">
        <v>255</v>
      </c>
      <c r="H2241" s="39" t="s">
        <v>103</v>
      </c>
      <c r="I2241" s="40">
        <v>41973</v>
      </c>
      <c r="J2241" s="39">
        <v>3</v>
      </c>
      <c r="K2241" s="44" t="s">
        <v>14194</v>
      </c>
    </row>
    <row r="2242" spans="1:11" x14ac:dyDescent="0.25">
      <c r="A2242" s="41" t="s">
        <v>65806</v>
      </c>
      <c r="B2242" s="39" t="s">
        <v>65807</v>
      </c>
      <c r="C2242" s="39" t="s">
        <v>65808</v>
      </c>
      <c r="D2242" s="39" t="s">
        <v>255</v>
      </c>
      <c r="E2242" s="39" t="s">
        <v>255</v>
      </c>
      <c r="F2242" s="39" t="s">
        <v>255</v>
      </c>
      <c r="G2242" s="39" t="s">
        <v>255</v>
      </c>
      <c r="H2242" s="39" t="s">
        <v>5162</v>
      </c>
      <c r="I2242" s="40">
        <v>41973</v>
      </c>
      <c r="J2242" s="39">
        <v>3</v>
      </c>
      <c r="K2242" s="44" t="s">
        <v>14194</v>
      </c>
    </row>
    <row r="2243" spans="1:11" x14ac:dyDescent="0.25">
      <c r="A2243" s="41" t="s">
        <v>65809</v>
      </c>
      <c r="B2243" s="39" t="s">
        <v>16230</v>
      </c>
      <c r="C2243" s="39" t="s">
        <v>16231</v>
      </c>
      <c r="D2243" s="39" t="s">
        <v>255</v>
      </c>
      <c r="E2243" s="39" t="s">
        <v>255</v>
      </c>
      <c r="F2243" s="39" t="s">
        <v>255</v>
      </c>
      <c r="G2243" s="39" t="s">
        <v>255</v>
      </c>
      <c r="H2243" s="39" t="s">
        <v>6514</v>
      </c>
      <c r="I2243" s="40">
        <v>41973</v>
      </c>
      <c r="J2243" s="39">
        <v>3</v>
      </c>
      <c r="K2243" s="44" t="s">
        <v>14194</v>
      </c>
    </row>
    <row r="2244" spans="1:11" x14ac:dyDescent="0.25">
      <c r="A2244" s="41" t="s">
        <v>65810</v>
      </c>
      <c r="B2244" s="39" t="s">
        <v>65811</v>
      </c>
      <c r="C2244" s="39" t="s">
        <v>65812</v>
      </c>
      <c r="D2244" s="39" t="s">
        <v>255</v>
      </c>
      <c r="E2244" s="39" t="s">
        <v>255</v>
      </c>
      <c r="F2244" s="39" t="s">
        <v>255</v>
      </c>
      <c r="G2244" s="39" t="s">
        <v>255</v>
      </c>
      <c r="H2244" s="39" t="s">
        <v>7496</v>
      </c>
      <c r="I2244" s="40">
        <v>41973</v>
      </c>
      <c r="J2244" s="39">
        <v>3</v>
      </c>
      <c r="K2244" s="44" t="s">
        <v>14176</v>
      </c>
    </row>
    <row r="2245" spans="1:11" x14ac:dyDescent="0.25">
      <c r="A2245" s="41" t="s">
        <v>65813</v>
      </c>
      <c r="B2245" s="39" t="s">
        <v>65814</v>
      </c>
      <c r="C2245" s="39" t="s">
        <v>65815</v>
      </c>
      <c r="D2245" s="39" t="s">
        <v>255</v>
      </c>
      <c r="E2245" s="39" t="s">
        <v>255</v>
      </c>
      <c r="F2245" s="39" t="s">
        <v>255</v>
      </c>
      <c r="G2245" s="39" t="s">
        <v>255</v>
      </c>
      <c r="H2245" s="39" t="s">
        <v>216</v>
      </c>
      <c r="I2245" s="40">
        <v>41973</v>
      </c>
      <c r="J2245" s="39">
        <v>3</v>
      </c>
      <c r="K2245" s="44" t="s">
        <v>14176</v>
      </c>
    </row>
    <row r="2246" spans="1:11" x14ac:dyDescent="0.25">
      <c r="A2246" s="41" t="s">
        <v>14777</v>
      </c>
      <c r="B2246" s="39" t="s">
        <v>14778</v>
      </c>
      <c r="C2246" s="39" t="s">
        <v>14779</v>
      </c>
      <c r="D2246" s="39" t="s">
        <v>255</v>
      </c>
      <c r="E2246" s="39" t="s">
        <v>255</v>
      </c>
      <c r="F2246" s="39" t="s">
        <v>255</v>
      </c>
      <c r="G2246" s="39" t="s">
        <v>255</v>
      </c>
      <c r="H2246" s="39" t="s">
        <v>7496</v>
      </c>
      <c r="I2246" s="40">
        <v>36891</v>
      </c>
      <c r="J2246" s="39">
        <v>48</v>
      </c>
      <c r="K2246" s="44" t="s">
        <v>14193</v>
      </c>
    </row>
    <row r="2247" spans="1:11" x14ac:dyDescent="0.25">
      <c r="A2247" s="41" t="s">
        <v>15030</v>
      </c>
      <c r="B2247" s="39" t="s">
        <v>15031</v>
      </c>
      <c r="C2247" s="39" t="s">
        <v>15032</v>
      </c>
      <c r="D2247" s="39" t="s">
        <v>255</v>
      </c>
      <c r="E2247" s="39" t="s">
        <v>255</v>
      </c>
      <c r="F2247" s="39" t="s">
        <v>255</v>
      </c>
      <c r="G2247" s="39" t="s">
        <v>255</v>
      </c>
      <c r="H2247" s="39" t="s">
        <v>7496</v>
      </c>
      <c r="I2247" s="40">
        <v>36891</v>
      </c>
      <c r="J2247" s="39">
        <v>115</v>
      </c>
      <c r="K2247" s="44" t="s">
        <v>14176</v>
      </c>
    </row>
    <row r="2248" spans="1:11" x14ac:dyDescent="0.25">
      <c r="A2248" s="41" t="s">
        <v>15048</v>
      </c>
      <c r="B2248" s="39" t="s">
        <v>15049</v>
      </c>
      <c r="C2248" s="39" t="s">
        <v>15050</v>
      </c>
      <c r="D2248" s="39" t="s">
        <v>255</v>
      </c>
      <c r="E2248" s="39" t="s">
        <v>255</v>
      </c>
      <c r="F2248" s="39" t="s">
        <v>255</v>
      </c>
      <c r="G2248" s="39" t="s">
        <v>255</v>
      </c>
      <c r="H2248" s="39" t="s">
        <v>7496</v>
      </c>
      <c r="I2248" s="40">
        <v>36891</v>
      </c>
      <c r="J2248" s="39">
        <v>43</v>
      </c>
      <c r="K2248" s="44" t="s">
        <v>14193</v>
      </c>
    </row>
    <row r="2249" spans="1:11" x14ac:dyDescent="0.25">
      <c r="A2249" s="41" t="s">
        <v>15048</v>
      </c>
      <c r="B2249" s="39" t="s">
        <v>15049</v>
      </c>
      <c r="C2249" s="39" t="s">
        <v>15050</v>
      </c>
      <c r="D2249" s="39" t="s">
        <v>255</v>
      </c>
      <c r="E2249" s="39" t="s">
        <v>255</v>
      </c>
      <c r="F2249" s="39" t="s">
        <v>255</v>
      </c>
      <c r="G2249" s="39" t="s">
        <v>255</v>
      </c>
      <c r="H2249" s="39" t="s">
        <v>7496</v>
      </c>
      <c r="I2249" s="40">
        <v>36891</v>
      </c>
      <c r="J2249" s="39">
        <v>43</v>
      </c>
      <c r="K2249" s="44" t="s">
        <v>14194</v>
      </c>
    </row>
    <row r="2250" spans="1:11" x14ac:dyDescent="0.25">
      <c r="A2250" s="41" t="s">
        <v>14536</v>
      </c>
      <c r="B2250" s="39" t="s">
        <v>255</v>
      </c>
      <c r="C2250" s="39" t="s">
        <v>14537</v>
      </c>
      <c r="D2250" s="39" t="s">
        <v>255</v>
      </c>
      <c r="E2250" s="39" t="s">
        <v>255</v>
      </c>
      <c r="F2250" s="39" t="s">
        <v>255</v>
      </c>
      <c r="G2250" s="39" t="s">
        <v>255</v>
      </c>
      <c r="H2250" s="39" t="s">
        <v>216</v>
      </c>
      <c r="I2250" s="40">
        <v>36891</v>
      </c>
      <c r="J2250" s="39">
        <v>72</v>
      </c>
      <c r="K2250" s="44" t="s">
        <v>14193</v>
      </c>
    </row>
    <row r="2251" spans="1:11" x14ac:dyDescent="0.25">
      <c r="A2251" s="41" t="s">
        <v>14380</v>
      </c>
      <c r="B2251" s="39" t="s">
        <v>255</v>
      </c>
      <c r="C2251" s="39" t="s">
        <v>14381</v>
      </c>
      <c r="D2251" s="39" t="s">
        <v>255</v>
      </c>
      <c r="E2251" s="39" t="s">
        <v>255</v>
      </c>
      <c r="F2251" s="39" t="s">
        <v>255</v>
      </c>
      <c r="G2251" s="39" t="s">
        <v>255</v>
      </c>
      <c r="H2251" s="39" t="s">
        <v>216</v>
      </c>
      <c r="I2251" s="40">
        <v>36891</v>
      </c>
      <c r="J2251" s="39">
        <v>72</v>
      </c>
      <c r="K2251" s="44" t="s">
        <v>14176</v>
      </c>
    </row>
    <row r="2252" spans="1:11" x14ac:dyDescent="0.25">
      <c r="A2252" s="41" t="s">
        <v>14774</v>
      </c>
      <c r="B2252" s="39" t="s">
        <v>14775</v>
      </c>
      <c r="C2252" s="39" t="s">
        <v>14776</v>
      </c>
      <c r="D2252" s="39" t="s">
        <v>255</v>
      </c>
      <c r="E2252" s="39" t="s">
        <v>255</v>
      </c>
      <c r="F2252" s="39" t="s">
        <v>255</v>
      </c>
      <c r="G2252" s="39" t="s">
        <v>255</v>
      </c>
      <c r="H2252" s="39" t="s">
        <v>216</v>
      </c>
      <c r="I2252" s="40">
        <v>36891</v>
      </c>
      <c r="J2252" s="39">
        <v>48</v>
      </c>
      <c r="K2252" s="44" t="s">
        <v>14176</v>
      </c>
    </row>
    <row r="2253" spans="1:11" x14ac:dyDescent="0.25">
      <c r="A2253" s="41" t="s">
        <v>14392</v>
      </c>
      <c r="B2253" s="39" t="s">
        <v>255</v>
      </c>
      <c r="C2253" s="39" t="s">
        <v>14393</v>
      </c>
      <c r="D2253" s="39" t="s">
        <v>255</v>
      </c>
      <c r="E2253" s="39" t="s">
        <v>255</v>
      </c>
      <c r="F2253" s="39" t="s">
        <v>255</v>
      </c>
      <c r="G2253" s="39" t="s">
        <v>255</v>
      </c>
      <c r="H2253" s="39" t="s">
        <v>216</v>
      </c>
      <c r="I2253" s="40">
        <v>36891</v>
      </c>
      <c r="J2253" s="39">
        <v>48</v>
      </c>
      <c r="K2253" s="44" t="s">
        <v>14193</v>
      </c>
    </row>
    <row r="2254" spans="1:11" x14ac:dyDescent="0.25">
      <c r="A2254" s="41" t="s">
        <v>15027</v>
      </c>
      <c r="B2254" s="39" t="s">
        <v>15028</v>
      </c>
      <c r="C2254" s="39" t="s">
        <v>15029</v>
      </c>
      <c r="D2254" s="39" t="s">
        <v>255</v>
      </c>
      <c r="E2254" s="39" t="s">
        <v>255</v>
      </c>
      <c r="F2254" s="39" t="s">
        <v>255</v>
      </c>
      <c r="G2254" s="39" t="s">
        <v>255</v>
      </c>
      <c r="H2254" s="39" t="s">
        <v>216</v>
      </c>
      <c r="I2254" s="40">
        <v>36891</v>
      </c>
      <c r="J2254" s="39">
        <v>115</v>
      </c>
      <c r="K2254" s="44" t="s">
        <v>14193</v>
      </c>
    </row>
    <row r="2255" spans="1:11" x14ac:dyDescent="0.25">
      <c r="A2255" s="41" t="s">
        <v>14404</v>
      </c>
      <c r="B2255" s="39" t="s">
        <v>255</v>
      </c>
      <c r="C2255" s="39" t="s">
        <v>14405</v>
      </c>
      <c r="D2255" s="39" t="s">
        <v>255</v>
      </c>
      <c r="E2255" s="39" t="s">
        <v>255</v>
      </c>
      <c r="F2255" s="39" t="s">
        <v>255</v>
      </c>
      <c r="G2255" s="39" t="s">
        <v>255</v>
      </c>
      <c r="H2255" s="39" t="s">
        <v>216</v>
      </c>
      <c r="I2255" s="40">
        <v>36891</v>
      </c>
      <c r="J2255" s="39">
        <v>115</v>
      </c>
      <c r="K2255" s="44" t="s">
        <v>14176</v>
      </c>
    </row>
    <row r="2256" spans="1:11" x14ac:dyDescent="0.25">
      <c r="A2256" s="41" t="s">
        <v>65816</v>
      </c>
      <c r="B2256" s="39" t="s">
        <v>65817</v>
      </c>
      <c r="C2256" s="39" t="s">
        <v>65818</v>
      </c>
      <c r="D2256" s="39" t="s">
        <v>65819</v>
      </c>
      <c r="E2256" s="39" t="s">
        <v>65820</v>
      </c>
      <c r="F2256" s="39" t="s">
        <v>65821</v>
      </c>
      <c r="G2256" s="39" t="s">
        <v>65822</v>
      </c>
      <c r="H2256" s="39" t="s">
        <v>7188</v>
      </c>
      <c r="I2256" s="40">
        <v>39447</v>
      </c>
      <c r="J2256" s="39">
        <v>10</v>
      </c>
      <c r="K2256" s="44" t="s">
        <v>14194</v>
      </c>
    </row>
    <row r="2257" spans="1:11" x14ac:dyDescent="0.25">
      <c r="A2257" s="41" t="s">
        <v>65813</v>
      </c>
      <c r="B2257" s="39" t="s">
        <v>65814</v>
      </c>
      <c r="C2257" s="39" t="s">
        <v>65815</v>
      </c>
      <c r="D2257" s="39" t="s">
        <v>255</v>
      </c>
      <c r="E2257" s="39" t="s">
        <v>255</v>
      </c>
      <c r="F2257" s="39" t="s">
        <v>255</v>
      </c>
      <c r="G2257" s="39" t="s">
        <v>255</v>
      </c>
      <c r="H2257" s="39" t="s">
        <v>216</v>
      </c>
      <c r="I2257" s="40">
        <v>41973</v>
      </c>
      <c r="J2257" s="39">
        <v>3</v>
      </c>
      <c r="K2257" s="44" t="s">
        <v>14194</v>
      </c>
    </row>
    <row r="2258" spans="1:11" x14ac:dyDescent="0.25">
      <c r="A2258" s="41" t="s">
        <v>65697</v>
      </c>
      <c r="B2258" s="39" t="s">
        <v>65698</v>
      </c>
      <c r="C2258" s="39" t="s">
        <v>65699</v>
      </c>
      <c r="D2258" s="39" t="s">
        <v>255</v>
      </c>
      <c r="E2258" s="39" t="s">
        <v>255</v>
      </c>
      <c r="F2258" s="39" t="s">
        <v>255</v>
      </c>
      <c r="G2258" s="39" t="s">
        <v>255</v>
      </c>
      <c r="H2258" s="39" t="s">
        <v>5255</v>
      </c>
      <c r="I2258" s="40">
        <v>41973</v>
      </c>
      <c r="J2258" s="39">
        <v>1</v>
      </c>
      <c r="K2258" s="44" t="s">
        <v>14193</v>
      </c>
    </row>
    <row r="2259" spans="1:11" x14ac:dyDescent="0.25">
      <c r="A2259" s="41" t="s">
        <v>65700</v>
      </c>
      <c r="B2259" s="39" t="s">
        <v>65701</v>
      </c>
      <c r="C2259" s="39" t="s">
        <v>65702</v>
      </c>
      <c r="D2259" s="39" t="s">
        <v>255</v>
      </c>
      <c r="E2259" s="39" t="s">
        <v>255</v>
      </c>
      <c r="F2259" s="39" t="s">
        <v>255</v>
      </c>
      <c r="G2259" s="39" t="s">
        <v>255</v>
      </c>
      <c r="H2259" s="39" t="s">
        <v>103</v>
      </c>
      <c r="I2259" s="40">
        <v>41973</v>
      </c>
      <c r="J2259" s="39">
        <v>1</v>
      </c>
      <c r="K2259" s="44" t="s">
        <v>14194</v>
      </c>
    </row>
    <row r="2260" spans="1:11" x14ac:dyDescent="0.25">
      <c r="A2260" s="41" t="s">
        <v>65823</v>
      </c>
      <c r="B2260" s="39" t="s">
        <v>65824</v>
      </c>
      <c r="C2260" s="39" t="s">
        <v>65825</v>
      </c>
      <c r="D2260" s="39" t="s">
        <v>255</v>
      </c>
      <c r="E2260" s="39" t="s">
        <v>255</v>
      </c>
      <c r="F2260" s="39" t="s">
        <v>255</v>
      </c>
      <c r="G2260" s="39" t="s">
        <v>255</v>
      </c>
      <c r="H2260" s="39" t="s">
        <v>103</v>
      </c>
      <c r="I2260" s="40">
        <v>41973</v>
      </c>
      <c r="J2260" s="39">
        <v>1</v>
      </c>
      <c r="K2260" s="44" t="s">
        <v>14176</v>
      </c>
    </row>
    <row r="2261" spans="1:11" x14ac:dyDescent="0.25">
      <c r="A2261" s="41" t="s">
        <v>65703</v>
      </c>
      <c r="B2261" s="39" t="s">
        <v>65704</v>
      </c>
      <c r="C2261" s="39" t="s">
        <v>65705</v>
      </c>
      <c r="D2261" s="39" t="s">
        <v>255</v>
      </c>
      <c r="E2261" s="39" t="s">
        <v>255</v>
      </c>
      <c r="F2261" s="39" t="s">
        <v>255</v>
      </c>
      <c r="G2261" s="39" t="s">
        <v>255</v>
      </c>
      <c r="H2261" s="39" t="s">
        <v>103</v>
      </c>
      <c r="I2261" s="40">
        <v>41973</v>
      </c>
      <c r="J2261" s="39">
        <v>1</v>
      </c>
      <c r="K2261" s="44" t="s">
        <v>14193</v>
      </c>
    </row>
    <row r="2262" spans="1:11" x14ac:dyDescent="0.25">
      <c r="A2262" s="41" t="s">
        <v>65826</v>
      </c>
      <c r="B2262" s="39" t="s">
        <v>65827</v>
      </c>
      <c r="C2262" s="39" t="s">
        <v>65828</v>
      </c>
      <c r="D2262" s="39" t="s">
        <v>255</v>
      </c>
      <c r="E2262" s="39" t="s">
        <v>255</v>
      </c>
      <c r="F2262" s="39" t="s">
        <v>255</v>
      </c>
      <c r="G2262" s="39" t="s">
        <v>255</v>
      </c>
      <c r="H2262" s="39" t="s">
        <v>103</v>
      </c>
      <c r="I2262" s="40">
        <v>41973</v>
      </c>
      <c r="J2262" s="39">
        <v>1</v>
      </c>
      <c r="K2262" s="44" t="s">
        <v>14176</v>
      </c>
    </row>
    <row r="2263" spans="1:11" x14ac:dyDescent="0.25">
      <c r="A2263" s="41" t="s">
        <v>65709</v>
      </c>
      <c r="B2263" s="39" t="s">
        <v>65710</v>
      </c>
      <c r="C2263" s="39" t="s">
        <v>65711</v>
      </c>
      <c r="D2263" s="39" t="s">
        <v>255</v>
      </c>
      <c r="E2263" s="39" t="s">
        <v>255</v>
      </c>
      <c r="F2263" s="39" t="s">
        <v>255</v>
      </c>
      <c r="G2263" s="39" t="s">
        <v>255</v>
      </c>
      <c r="H2263" s="39" t="s">
        <v>117</v>
      </c>
      <c r="I2263" s="40">
        <v>41973</v>
      </c>
      <c r="J2263" s="39">
        <v>1</v>
      </c>
      <c r="K2263" s="44" t="s">
        <v>14194</v>
      </c>
    </row>
    <row r="2264" spans="1:11" x14ac:dyDescent="0.25">
      <c r="A2264" s="41" t="s">
        <v>65829</v>
      </c>
      <c r="B2264" s="39" t="s">
        <v>65830</v>
      </c>
      <c r="C2264" s="39" t="s">
        <v>65831</v>
      </c>
      <c r="D2264" s="39" t="s">
        <v>255</v>
      </c>
      <c r="E2264" s="39" t="s">
        <v>255</v>
      </c>
      <c r="F2264" s="39" t="s">
        <v>255</v>
      </c>
      <c r="G2264" s="39" t="s">
        <v>255</v>
      </c>
      <c r="H2264" s="39" t="s">
        <v>117</v>
      </c>
      <c r="I2264" s="40">
        <v>41973</v>
      </c>
      <c r="J2264" s="39">
        <v>1</v>
      </c>
      <c r="K2264" s="44" t="s">
        <v>14176</v>
      </c>
    </row>
    <row r="2265" spans="1:11" x14ac:dyDescent="0.25">
      <c r="A2265" s="41" t="s">
        <v>65715</v>
      </c>
      <c r="B2265" s="39" t="s">
        <v>16232</v>
      </c>
      <c r="C2265" s="39" t="s">
        <v>16233</v>
      </c>
      <c r="D2265" s="39" t="s">
        <v>255</v>
      </c>
      <c r="E2265" s="39" t="s">
        <v>255</v>
      </c>
      <c r="F2265" s="39" t="s">
        <v>255</v>
      </c>
      <c r="G2265" s="39" t="s">
        <v>255</v>
      </c>
      <c r="H2265" s="39" t="s">
        <v>6514</v>
      </c>
      <c r="I2265" s="40">
        <v>41973</v>
      </c>
      <c r="J2265" s="39">
        <v>1</v>
      </c>
      <c r="K2265" s="44" t="s">
        <v>14176</v>
      </c>
    </row>
    <row r="2266" spans="1:11" x14ac:dyDescent="0.25">
      <c r="A2266" s="41" t="s">
        <v>65832</v>
      </c>
      <c r="B2266" s="39" t="s">
        <v>65833</v>
      </c>
      <c r="C2266" s="39" t="s">
        <v>65834</v>
      </c>
      <c r="D2266" s="39" t="s">
        <v>255</v>
      </c>
      <c r="E2266" s="39" t="s">
        <v>255</v>
      </c>
      <c r="F2266" s="39" t="s">
        <v>255</v>
      </c>
      <c r="G2266" s="39" t="s">
        <v>255</v>
      </c>
      <c r="H2266" s="39" t="s">
        <v>7496</v>
      </c>
      <c r="I2266" s="40">
        <v>41973</v>
      </c>
      <c r="J2266" s="39">
        <v>1</v>
      </c>
      <c r="K2266" s="44" t="s">
        <v>14176</v>
      </c>
    </row>
    <row r="2267" spans="1:11" x14ac:dyDescent="0.25">
      <c r="A2267" s="41" t="s">
        <v>15631</v>
      </c>
      <c r="B2267" s="39" t="s">
        <v>15632</v>
      </c>
      <c r="C2267" s="39" t="s">
        <v>15633</v>
      </c>
      <c r="D2267" s="39" t="s">
        <v>255</v>
      </c>
      <c r="E2267" s="39" t="s">
        <v>255</v>
      </c>
      <c r="F2267" s="39" t="s">
        <v>255</v>
      </c>
      <c r="G2267" s="39" t="s">
        <v>255</v>
      </c>
      <c r="H2267" s="39" t="s">
        <v>117</v>
      </c>
      <c r="I2267" s="40">
        <v>45016</v>
      </c>
      <c r="J2267" s="39">
        <v>11</v>
      </c>
      <c r="K2267" s="44" t="s">
        <v>14193</v>
      </c>
    </row>
    <row r="2268" spans="1:11" x14ac:dyDescent="0.25">
      <c r="A2268" s="41" t="s">
        <v>15601</v>
      </c>
      <c r="B2268" s="39" t="s">
        <v>15602</v>
      </c>
      <c r="C2268" s="39" t="s">
        <v>15603</v>
      </c>
      <c r="D2268" s="39" t="s">
        <v>255</v>
      </c>
      <c r="E2268" s="39" t="s">
        <v>255</v>
      </c>
      <c r="F2268" s="39" t="s">
        <v>255</v>
      </c>
      <c r="G2268" s="39" t="s">
        <v>255</v>
      </c>
      <c r="H2268" s="39" t="s">
        <v>6081</v>
      </c>
      <c r="I2268" s="40">
        <v>45016</v>
      </c>
      <c r="J2268" s="39">
        <v>11</v>
      </c>
      <c r="K2268" s="44" t="s">
        <v>14176</v>
      </c>
    </row>
    <row r="2269" spans="1:11" x14ac:dyDescent="0.25">
      <c r="A2269" s="41" t="s">
        <v>65586</v>
      </c>
      <c r="B2269" s="39" t="s">
        <v>65587</v>
      </c>
      <c r="C2269" s="39" t="s">
        <v>65588</v>
      </c>
      <c r="D2269" s="39" t="s">
        <v>255</v>
      </c>
      <c r="E2269" s="39" t="s">
        <v>255</v>
      </c>
      <c r="F2269" s="39" t="s">
        <v>255</v>
      </c>
      <c r="G2269" s="39" t="s">
        <v>255</v>
      </c>
      <c r="H2269" s="39" t="s">
        <v>7192</v>
      </c>
      <c r="I2269" s="40">
        <v>45016</v>
      </c>
      <c r="J2269" s="39">
        <v>11</v>
      </c>
      <c r="K2269" s="44" t="s">
        <v>14176</v>
      </c>
    </row>
    <row r="2270" spans="1:11" x14ac:dyDescent="0.25">
      <c r="A2270" s="41" t="s">
        <v>65586</v>
      </c>
      <c r="B2270" s="39" t="s">
        <v>65587</v>
      </c>
      <c r="C2270" s="39" t="s">
        <v>65588</v>
      </c>
      <c r="D2270" s="39" t="s">
        <v>255</v>
      </c>
      <c r="E2270" s="39" t="s">
        <v>255</v>
      </c>
      <c r="F2270" s="39" t="s">
        <v>255</v>
      </c>
      <c r="G2270" s="39" t="s">
        <v>255</v>
      </c>
      <c r="H2270" s="39" t="s">
        <v>7192</v>
      </c>
      <c r="I2270" s="40">
        <v>45016</v>
      </c>
      <c r="J2270" s="39">
        <v>11</v>
      </c>
      <c r="K2270" s="44" t="s">
        <v>14194</v>
      </c>
    </row>
    <row r="2271" spans="1:11" x14ac:dyDescent="0.25">
      <c r="A2271" s="41" t="s">
        <v>15640</v>
      </c>
      <c r="B2271" s="39" t="s">
        <v>15641</v>
      </c>
      <c r="C2271" s="39" t="s">
        <v>15642</v>
      </c>
      <c r="D2271" s="39" t="s">
        <v>255</v>
      </c>
      <c r="E2271" s="39" t="s">
        <v>255</v>
      </c>
      <c r="F2271" s="39" t="s">
        <v>255</v>
      </c>
      <c r="G2271" s="39" t="s">
        <v>255</v>
      </c>
      <c r="H2271" s="39" t="s">
        <v>216</v>
      </c>
      <c r="I2271" s="40">
        <v>45016</v>
      </c>
      <c r="J2271" s="39">
        <v>11</v>
      </c>
      <c r="K2271" s="44" t="s">
        <v>14193</v>
      </c>
    </row>
    <row r="2272" spans="1:11" x14ac:dyDescent="0.25">
      <c r="A2272" s="41" t="s">
        <v>15640</v>
      </c>
      <c r="B2272" s="39" t="s">
        <v>15641</v>
      </c>
      <c r="C2272" s="39" t="s">
        <v>15642</v>
      </c>
      <c r="D2272" s="39" t="s">
        <v>255</v>
      </c>
      <c r="E2272" s="39" t="s">
        <v>255</v>
      </c>
      <c r="F2272" s="39" t="s">
        <v>255</v>
      </c>
      <c r="G2272" s="39" t="s">
        <v>255</v>
      </c>
      <c r="H2272" s="39" t="s">
        <v>216</v>
      </c>
      <c r="I2272" s="40">
        <v>45016</v>
      </c>
      <c r="J2272" s="39">
        <v>11</v>
      </c>
      <c r="K2272" s="44" t="s">
        <v>14194</v>
      </c>
    </row>
    <row r="2273" spans="1:11" x14ac:dyDescent="0.25">
      <c r="A2273" s="41" t="s">
        <v>15643</v>
      </c>
      <c r="B2273" s="39" t="s">
        <v>15644</v>
      </c>
      <c r="C2273" s="39" t="s">
        <v>15645</v>
      </c>
      <c r="D2273" s="39" t="s">
        <v>255</v>
      </c>
      <c r="E2273" s="39" t="s">
        <v>255</v>
      </c>
      <c r="F2273" s="39" t="s">
        <v>255</v>
      </c>
      <c r="G2273" s="39" t="s">
        <v>255</v>
      </c>
      <c r="H2273" s="39" t="s">
        <v>216</v>
      </c>
      <c r="I2273" s="40">
        <v>45016</v>
      </c>
      <c r="J2273" s="39">
        <v>11</v>
      </c>
      <c r="K2273" s="44" t="s">
        <v>14176</v>
      </c>
    </row>
    <row r="2274" spans="1:11" x14ac:dyDescent="0.25">
      <c r="A2274" s="41" t="s">
        <v>15643</v>
      </c>
      <c r="B2274" s="39" t="s">
        <v>15644</v>
      </c>
      <c r="C2274" s="39" t="s">
        <v>15645</v>
      </c>
      <c r="D2274" s="39" t="s">
        <v>255</v>
      </c>
      <c r="E2274" s="39" t="s">
        <v>255</v>
      </c>
      <c r="F2274" s="39" t="s">
        <v>255</v>
      </c>
      <c r="G2274" s="39" t="s">
        <v>255</v>
      </c>
      <c r="H2274" s="39" t="s">
        <v>216</v>
      </c>
      <c r="I2274" s="40">
        <v>45016</v>
      </c>
      <c r="J2274" s="39">
        <v>11</v>
      </c>
      <c r="K2274" s="44" t="s">
        <v>14194</v>
      </c>
    </row>
    <row r="2275" spans="1:11" x14ac:dyDescent="0.25">
      <c r="A2275" s="41" t="s">
        <v>65595</v>
      </c>
      <c r="B2275" s="39" t="s">
        <v>65596</v>
      </c>
      <c r="C2275" s="39" t="s">
        <v>65597</v>
      </c>
      <c r="D2275" s="39" t="s">
        <v>255</v>
      </c>
      <c r="E2275" s="39" t="s">
        <v>255</v>
      </c>
      <c r="F2275" s="39" t="s">
        <v>255</v>
      </c>
      <c r="G2275" s="39" t="s">
        <v>255</v>
      </c>
      <c r="H2275" s="39" t="s">
        <v>7365</v>
      </c>
      <c r="I2275" s="40">
        <v>45016</v>
      </c>
      <c r="J2275" s="39">
        <v>5</v>
      </c>
      <c r="K2275" s="44" t="s">
        <v>14193</v>
      </c>
    </row>
    <row r="2276" spans="1:11" x14ac:dyDescent="0.25">
      <c r="A2276" s="41" t="s">
        <v>14386</v>
      </c>
      <c r="B2276" s="39" t="s">
        <v>255</v>
      </c>
      <c r="C2276" s="39" t="s">
        <v>14387</v>
      </c>
      <c r="D2276" s="39" t="s">
        <v>255</v>
      </c>
      <c r="E2276" s="39" t="s">
        <v>255</v>
      </c>
      <c r="F2276" s="39" t="s">
        <v>255</v>
      </c>
      <c r="G2276" s="39" t="s">
        <v>255</v>
      </c>
      <c r="H2276" s="39" t="s">
        <v>117</v>
      </c>
      <c r="I2276" s="40">
        <v>36891</v>
      </c>
      <c r="J2276" s="39">
        <v>72</v>
      </c>
      <c r="K2276" s="44" t="s">
        <v>14194</v>
      </c>
    </row>
    <row r="2277" spans="1:11" x14ac:dyDescent="0.25">
      <c r="A2277" s="41" t="s">
        <v>15036</v>
      </c>
      <c r="B2277" s="39" t="s">
        <v>15037</v>
      </c>
      <c r="C2277" s="39" t="s">
        <v>15038</v>
      </c>
      <c r="D2277" s="39" t="s">
        <v>255</v>
      </c>
      <c r="E2277" s="39" t="s">
        <v>255</v>
      </c>
      <c r="F2277" s="39" t="s">
        <v>255</v>
      </c>
      <c r="G2277" s="39" t="s">
        <v>255</v>
      </c>
      <c r="H2277" s="39" t="s">
        <v>117</v>
      </c>
      <c r="I2277" s="40">
        <v>36891</v>
      </c>
      <c r="J2277" s="39">
        <v>115</v>
      </c>
      <c r="K2277" s="44" t="s">
        <v>14176</v>
      </c>
    </row>
    <row r="2278" spans="1:11" x14ac:dyDescent="0.25">
      <c r="A2278" s="41" t="s">
        <v>15036</v>
      </c>
      <c r="B2278" s="39" t="s">
        <v>15037</v>
      </c>
      <c r="C2278" s="39" t="s">
        <v>15038</v>
      </c>
      <c r="D2278" s="39" t="s">
        <v>255</v>
      </c>
      <c r="E2278" s="39" t="s">
        <v>255</v>
      </c>
      <c r="F2278" s="39" t="s">
        <v>255</v>
      </c>
      <c r="G2278" s="39" t="s">
        <v>255</v>
      </c>
      <c r="H2278" s="39" t="s">
        <v>117</v>
      </c>
      <c r="I2278" s="40">
        <v>36891</v>
      </c>
      <c r="J2278" s="39">
        <v>115</v>
      </c>
      <c r="K2278" s="44" t="s">
        <v>14193</v>
      </c>
    </row>
    <row r="2279" spans="1:11" x14ac:dyDescent="0.25">
      <c r="A2279" s="41" t="s">
        <v>15036</v>
      </c>
      <c r="B2279" s="39" t="s">
        <v>15037</v>
      </c>
      <c r="C2279" s="39" t="s">
        <v>15038</v>
      </c>
      <c r="D2279" s="39" t="s">
        <v>255</v>
      </c>
      <c r="E2279" s="39" t="s">
        <v>255</v>
      </c>
      <c r="F2279" s="39" t="s">
        <v>255</v>
      </c>
      <c r="G2279" s="39" t="s">
        <v>255</v>
      </c>
      <c r="H2279" s="39" t="s">
        <v>117</v>
      </c>
      <c r="I2279" s="40">
        <v>36891</v>
      </c>
      <c r="J2279" s="39">
        <v>115</v>
      </c>
      <c r="K2279" s="44" t="s">
        <v>14194</v>
      </c>
    </row>
    <row r="2280" spans="1:11" x14ac:dyDescent="0.25">
      <c r="A2280" s="41" t="s">
        <v>14422</v>
      </c>
      <c r="B2280" s="39" t="s">
        <v>255</v>
      </c>
      <c r="C2280" s="39" t="s">
        <v>14423</v>
      </c>
      <c r="D2280" s="39" t="s">
        <v>255</v>
      </c>
      <c r="E2280" s="39" t="s">
        <v>255</v>
      </c>
      <c r="F2280" s="39" t="s">
        <v>255</v>
      </c>
      <c r="G2280" s="39" t="s">
        <v>255</v>
      </c>
      <c r="H2280" s="39" t="s">
        <v>117</v>
      </c>
      <c r="I2280" s="40">
        <v>36891</v>
      </c>
      <c r="J2280" s="39">
        <v>43</v>
      </c>
      <c r="K2280" s="44" t="s">
        <v>14176</v>
      </c>
    </row>
    <row r="2281" spans="1:11" x14ac:dyDescent="0.25">
      <c r="A2281" s="41" t="s">
        <v>14422</v>
      </c>
      <c r="B2281" s="39" t="s">
        <v>255</v>
      </c>
      <c r="C2281" s="39" t="s">
        <v>14423</v>
      </c>
      <c r="D2281" s="39" t="s">
        <v>255</v>
      </c>
      <c r="E2281" s="39" t="s">
        <v>255</v>
      </c>
      <c r="F2281" s="39" t="s">
        <v>255</v>
      </c>
      <c r="G2281" s="39" t="s">
        <v>255</v>
      </c>
      <c r="H2281" s="39" t="s">
        <v>117</v>
      </c>
      <c r="I2281" s="40">
        <v>36891</v>
      </c>
      <c r="J2281" s="39">
        <v>43</v>
      </c>
      <c r="K2281" s="44" t="s">
        <v>14194</v>
      </c>
    </row>
    <row r="2282" spans="1:11" x14ac:dyDescent="0.25">
      <c r="A2282" s="41" t="s">
        <v>15006</v>
      </c>
      <c r="B2282" s="39" t="s">
        <v>15007</v>
      </c>
      <c r="C2282" s="39" t="s">
        <v>15008</v>
      </c>
      <c r="D2282" s="39" t="s">
        <v>255</v>
      </c>
      <c r="E2282" s="39" t="s">
        <v>255</v>
      </c>
      <c r="F2282" s="39" t="s">
        <v>255</v>
      </c>
      <c r="G2282" s="39" t="s">
        <v>255</v>
      </c>
      <c r="H2282" s="39" t="s">
        <v>5162</v>
      </c>
      <c r="I2282" s="40">
        <v>36891</v>
      </c>
      <c r="J2282" s="39">
        <v>72</v>
      </c>
      <c r="K2282" s="44" t="s">
        <v>14194</v>
      </c>
    </row>
    <row r="2283" spans="1:11" x14ac:dyDescent="0.25">
      <c r="A2283" s="41" t="s">
        <v>15024</v>
      </c>
      <c r="B2283" s="39" t="s">
        <v>15025</v>
      </c>
      <c r="C2283" s="39" t="s">
        <v>15026</v>
      </c>
      <c r="D2283" s="39" t="s">
        <v>255</v>
      </c>
      <c r="E2283" s="39" t="s">
        <v>255</v>
      </c>
      <c r="F2283" s="39" t="s">
        <v>255</v>
      </c>
      <c r="G2283" s="39" t="s">
        <v>255</v>
      </c>
      <c r="H2283" s="39" t="s">
        <v>5162</v>
      </c>
      <c r="I2283" s="40">
        <v>36891</v>
      </c>
      <c r="J2283" s="39">
        <v>48</v>
      </c>
      <c r="K2283" s="44" t="s">
        <v>14193</v>
      </c>
    </row>
    <row r="2284" spans="1:11" x14ac:dyDescent="0.25">
      <c r="A2284" s="41" t="s">
        <v>14402</v>
      </c>
      <c r="B2284" s="39" t="s">
        <v>255</v>
      </c>
      <c r="C2284" s="39" t="s">
        <v>14403</v>
      </c>
      <c r="D2284" s="39" t="s">
        <v>255</v>
      </c>
      <c r="E2284" s="39" t="s">
        <v>255</v>
      </c>
      <c r="F2284" s="39" t="s">
        <v>255</v>
      </c>
      <c r="G2284" s="39" t="s">
        <v>255</v>
      </c>
      <c r="H2284" s="39" t="s">
        <v>5162</v>
      </c>
      <c r="I2284" s="40">
        <v>36891</v>
      </c>
      <c r="J2284" s="39">
        <v>48</v>
      </c>
      <c r="K2284" s="44" t="s">
        <v>14193</v>
      </c>
    </row>
    <row r="2285" spans="1:11" x14ac:dyDescent="0.25">
      <c r="A2285" s="41" t="s">
        <v>65835</v>
      </c>
      <c r="B2285" s="39" t="s">
        <v>65836</v>
      </c>
      <c r="C2285" s="39" t="s">
        <v>65837</v>
      </c>
      <c r="D2285" s="39" t="s">
        <v>255</v>
      </c>
      <c r="E2285" s="39" t="s">
        <v>255</v>
      </c>
      <c r="F2285" s="39" t="s">
        <v>255</v>
      </c>
      <c r="G2285" s="39" t="s">
        <v>255</v>
      </c>
      <c r="H2285" s="39" t="s">
        <v>216</v>
      </c>
      <c r="I2285" s="40">
        <v>41973</v>
      </c>
      <c r="J2285" s="39">
        <v>1</v>
      </c>
      <c r="K2285" s="44" t="s">
        <v>14176</v>
      </c>
    </row>
    <row r="2286" spans="1:11" x14ac:dyDescent="0.25">
      <c r="A2286" s="41" t="s">
        <v>65728</v>
      </c>
      <c r="B2286" s="39" t="s">
        <v>65729</v>
      </c>
      <c r="C2286" s="39" t="s">
        <v>65730</v>
      </c>
      <c r="D2286" s="39" t="s">
        <v>255</v>
      </c>
      <c r="E2286" s="39" t="s">
        <v>255</v>
      </c>
      <c r="F2286" s="39" t="s">
        <v>255</v>
      </c>
      <c r="G2286" s="39" t="s">
        <v>255</v>
      </c>
      <c r="H2286" s="39" t="s">
        <v>5255</v>
      </c>
      <c r="I2286" s="40">
        <v>41973</v>
      </c>
      <c r="J2286" s="39">
        <v>4</v>
      </c>
      <c r="K2286" s="44" t="s">
        <v>14194</v>
      </c>
    </row>
    <row r="2287" spans="1:11" x14ac:dyDescent="0.25">
      <c r="A2287" s="41" t="s">
        <v>65838</v>
      </c>
      <c r="B2287" s="39" t="s">
        <v>65839</v>
      </c>
      <c r="C2287" s="39" t="s">
        <v>65840</v>
      </c>
      <c r="D2287" s="39" t="s">
        <v>255</v>
      </c>
      <c r="E2287" s="39" t="s">
        <v>255</v>
      </c>
      <c r="F2287" s="39" t="s">
        <v>255</v>
      </c>
      <c r="G2287" s="39" t="s">
        <v>255</v>
      </c>
      <c r="H2287" s="39" t="s">
        <v>103</v>
      </c>
      <c r="I2287" s="40">
        <v>41973</v>
      </c>
      <c r="J2287" s="39">
        <v>4</v>
      </c>
      <c r="K2287" s="44" t="s">
        <v>14176</v>
      </c>
    </row>
    <row r="2288" spans="1:11" x14ac:dyDescent="0.25">
      <c r="A2288" s="41" t="s">
        <v>65731</v>
      </c>
      <c r="B2288" s="39" t="s">
        <v>65732</v>
      </c>
      <c r="C2288" s="39" t="s">
        <v>65733</v>
      </c>
      <c r="D2288" s="39" t="s">
        <v>255</v>
      </c>
      <c r="E2288" s="39" t="s">
        <v>255</v>
      </c>
      <c r="F2288" s="39" t="s">
        <v>255</v>
      </c>
      <c r="G2288" s="39" t="s">
        <v>255</v>
      </c>
      <c r="H2288" s="39" t="s">
        <v>103</v>
      </c>
      <c r="I2288" s="40">
        <v>41973</v>
      </c>
      <c r="J2288" s="39">
        <v>4</v>
      </c>
      <c r="K2288" s="44" t="s">
        <v>14193</v>
      </c>
    </row>
    <row r="2289" spans="1:11" x14ac:dyDescent="0.25">
      <c r="A2289" s="41" t="s">
        <v>65734</v>
      </c>
      <c r="B2289" s="39" t="s">
        <v>65735</v>
      </c>
      <c r="C2289" s="39" t="s">
        <v>65736</v>
      </c>
      <c r="D2289" s="39" t="s">
        <v>255</v>
      </c>
      <c r="E2289" s="39" t="s">
        <v>255</v>
      </c>
      <c r="F2289" s="39" t="s">
        <v>255</v>
      </c>
      <c r="G2289" s="39" t="s">
        <v>255</v>
      </c>
      <c r="H2289" s="39" t="s">
        <v>117</v>
      </c>
      <c r="I2289" s="40">
        <v>41973</v>
      </c>
      <c r="J2289" s="39">
        <v>4</v>
      </c>
      <c r="K2289" s="44" t="s">
        <v>14194</v>
      </c>
    </row>
    <row r="2290" spans="1:11" x14ac:dyDescent="0.25">
      <c r="A2290" s="41" t="s">
        <v>65841</v>
      </c>
      <c r="B2290" s="39" t="s">
        <v>65842</v>
      </c>
      <c r="C2290" s="39" t="s">
        <v>65843</v>
      </c>
      <c r="D2290" s="39" t="s">
        <v>255</v>
      </c>
      <c r="E2290" s="39" t="s">
        <v>255</v>
      </c>
      <c r="F2290" s="39" t="s">
        <v>255</v>
      </c>
      <c r="G2290" s="39" t="s">
        <v>255</v>
      </c>
      <c r="H2290" s="39" t="s">
        <v>117</v>
      </c>
      <c r="I2290" s="40">
        <v>41973</v>
      </c>
      <c r="J2290" s="39">
        <v>4</v>
      </c>
      <c r="K2290" s="44" t="s">
        <v>14194</v>
      </c>
    </row>
    <row r="2291" spans="1:11" x14ac:dyDescent="0.25">
      <c r="A2291" s="41" t="s">
        <v>65844</v>
      </c>
      <c r="B2291" s="39" t="s">
        <v>65845</v>
      </c>
      <c r="C2291" s="39" t="s">
        <v>65846</v>
      </c>
      <c r="D2291" s="39" t="s">
        <v>255</v>
      </c>
      <c r="E2291" s="39" t="s">
        <v>255</v>
      </c>
      <c r="F2291" s="39" t="s">
        <v>255</v>
      </c>
      <c r="G2291" s="39" t="s">
        <v>255</v>
      </c>
      <c r="H2291" s="39" t="s">
        <v>5162</v>
      </c>
      <c r="I2291" s="40">
        <v>41973</v>
      </c>
      <c r="J2291" s="39">
        <v>4</v>
      </c>
      <c r="K2291" s="44" t="s">
        <v>14193</v>
      </c>
    </row>
    <row r="2292" spans="1:11" x14ac:dyDescent="0.25">
      <c r="A2292" s="41" t="s">
        <v>65844</v>
      </c>
      <c r="B2292" s="39" t="s">
        <v>65845</v>
      </c>
      <c r="C2292" s="39" t="s">
        <v>65846</v>
      </c>
      <c r="D2292" s="39" t="s">
        <v>255</v>
      </c>
      <c r="E2292" s="39" t="s">
        <v>255</v>
      </c>
      <c r="F2292" s="39" t="s">
        <v>255</v>
      </c>
      <c r="G2292" s="39" t="s">
        <v>255</v>
      </c>
      <c r="H2292" s="39" t="s">
        <v>5162</v>
      </c>
      <c r="I2292" s="40">
        <v>41973</v>
      </c>
      <c r="J2292" s="39">
        <v>4</v>
      </c>
      <c r="K2292" s="44" t="s">
        <v>14194</v>
      </c>
    </row>
    <row r="2293" spans="1:11" x14ac:dyDescent="0.25">
      <c r="A2293" s="41" t="s">
        <v>65847</v>
      </c>
      <c r="B2293" s="39" t="s">
        <v>65848</v>
      </c>
      <c r="C2293" s="39" t="s">
        <v>65849</v>
      </c>
      <c r="D2293" s="39" t="s">
        <v>255</v>
      </c>
      <c r="E2293" s="39" t="s">
        <v>255</v>
      </c>
      <c r="F2293" s="39" t="s">
        <v>255</v>
      </c>
      <c r="G2293" s="39" t="s">
        <v>255</v>
      </c>
      <c r="H2293" s="39" t="s">
        <v>7496</v>
      </c>
      <c r="I2293" s="40">
        <v>41973</v>
      </c>
      <c r="J2293" s="39">
        <v>4</v>
      </c>
      <c r="K2293" s="44" t="s">
        <v>14193</v>
      </c>
    </row>
    <row r="2294" spans="1:11" x14ac:dyDescent="0.25">
      <c r="A2294" s="41" t="s">
        <v>65850</v>
      </c>
      <c r="B2294" s="39" t="s">
        <v>65851</v>
      </c>
      <c r="C2294" s="39" t="s">
        <v>65852</v>
      </c>
      <c r="D2294" s="39" t="s">
        <v>255</v>
      </c>
      <c r="E2294" s="39" t="s">
        <v>255</v>
      </c>
      <c r="F2294" s="39" t="s">
        <v>255</v>
      </c>
      <c r="G2294" s="39" t="s">
        <v>255</v>
      </c>
      <c r="H2294" s="39" t="s">
        <v>7496</v>
      </c>
      <c r="I2294" s="40">
        <v>41973</v>
      </c>
      <c r="J2294" s="39">
        <v>4</v>
      </c>
      <c r="K2294" s="44" t="s">
        <v>14193</v>
      </c>
    </row>
    <row r="2295" spans="1:11" x14ac:dyDescent="0.25">
      <c r="A2295" s="41" t="s">
        <v>65853</v>
      </c>
      <c r="B2295" s="39" t="s">
        <v>65854</v>
      </c>
      <c r="C2295" s="39" t="s">
        <v>65855</v>
      </c>
      <c r="D2295" s="39" t="s">
        <v>255</v>
      </c>
      <c r="E2295" s="39" t="s">
        <v>255</v>
      </c>
      <c r="F2295" s="39" t="s">
        <v>255</v>
      </c>
      <c r="G2295" s="39" t="s">
        <v>255</v>
      </c>
      <c r="H2295" s="39" t="s">
        <v>5255</v>
      </c>
      <c r="I2295" s="40">
        <v>41790</v>
      </c>
      <c r="J2295" s="39">
        <v>2</v>
      </c>
      <c r="K2295" s="44" t="s">
        <v>14194</v>
      </c>
    </row>
    <row r="2296" spans="1:11" x14ac:dyDescent="0.25">
      <c r="A2296" s="41" t="s">
        <v>15661</v>
      </c>
      <c r="B2296" s="39" t="s">
        <v>15662</v>
      </c>
      <c r="C2296" s="39" t="s">
        <v>15663</v>
      </c>
      <c r="D2296" s="39" t="s">
        <v>255</v>
      </c>
      <c r="E2296" s="39" t="s">
        <v>255</v>
      </c>
      <c r="F2296" s="39" t="s">
        <v>255</v>
      </c>
      <c r="G2296" s="39" t="s">
        <v>255</v>
      </c>
      <c r="H2296" s="39" t="s">
        <v>103</v>
      </c>
      <c r="I2296" s="40">
        <v>45016</v>
      </c>
      <c r="J2296" s="39">
        <v>5</v>
      </c>
      <c r="K2296" s="44" t="s">
        <v>14193</v>
      </c>
    </row>
    <row r="2297" spans="1:11" x14ac:dyDescent="0.25">
      <c r="A2297" s="41" t="s">
        <v>15652</v>
      </c>
      <c r="B2297" s="39" t="s">
        <v>15653</v>
      </c>
      <c r="C2297" s="39" t="s">
        <v>15654</v>
      </c>
      <c r="D2297" s="39" t="s">
        <v>255</v>
      </c>
      <c r="E2297" s="39" t="s">
        <v>255</v>
      </c>
      <c r="F2297" s="39" t="s">
        <v>255</v>
      </c>
      <c r="G2297" s="39" t="s">
        <v>255</v>
      </c>
      <c r="H2297" s="39" t="s">
        <v>5162</v>
      </c>
      <c r="I2297" s="40">
        <v>45016</v>
      </c>
      <c r="J2297" s="39">
        <v>5</v>
      </c>
      <c r="K2297" s="44" t="s">
        <v>14193</v>
      </c>
    </row>
    <row r="2298" spans="1:11" x14ac:dyDescent="0.25">
      <c r="A2298" s="41" t="s">
        <v>15652</v>
      </c>
      <c r="B2298" s="39" t="s">
        <v>15653</v>
      </c>
      <c r="C2298" s="39" t="s">
        <v>15654</v>
      </c>
      <c r="D2298" s="39" t="s">
        <v>255</v>
      </c>
      <c r="E2298" s="39" t="s">
        <v>255</v>
      </c>
      <c r="F2298" s="39" t="s">
        <v>255</v>
      </c>
      <c r="G2298" s="39" t="s">
        <v>255</v>
      </c>
      <c r="H2298" s="39" t="s">
        <v>5162</v>
      </c>
      <c r="I2298" s="40">
        <v>45016</v>
      </c>
      <c r="J2298" s="39">
        <v>5</v>
      </c>
      <c r="K2298" s="44" t="s">
        <v>14194</v>
      </c>
    </row>
    <row r="2299" spans="1:11" x14ac:dyDescent="0.25">
      <c r="A2299" s="41" t="s">
        <v>15679</v>
      </c>
      <c r="B2299" s="39" t="s">
        <v>15680</v>
      </c>
      <c r="C2299" s="39" t="s">
        <v>15681</v>
      </c>
      <c r="D2299" s="39" t="s">
        <v>255</v>
      </c>
      <c r="E2299" s="39" t="s">
        <v>255</v>
      </c>
      <c r="F2299" s="39" t="s">
        <v>255</v>
      </c>
      <c r="G2299" s="39" t="s">
        <v>255</v>
      </c>
      <c r="H2299" s="39" t="s">
        <v>216</v>
      </c>
      <c r="I2299" s="40">
        <v>45016</v>
      </c>
      <c r="J2299" s="39">
        <v>5</v>
      </c>
      <c r="K2299" s="44" t="s">
        <v>14193</v>
      </c>
    </row>
    <row r="2300" spans="1:11" x14ac:dyDescent="0.25">
      <c r="A2300" s="41" t="s">
        <v>15709</v>
      </c>
      <c r="B2300" s="39" t="s">
        <v>15710</v>
      </c>
      <c r="C2300" s="39" t="s">
        <v>15711</v>
      </c>
      <c r="D2300" s="39" t="s">
        <v>255</v>
      </c>
      <c r="E2300" s="39" t="s">
        <v>255</v>
      </c>
      <c r="F2300" s="39" t="s">
        <v>255</v>
      </c>
      <c r="G2300" s="39" t="s">
        <v>255</v>
      </c>
      <c r="H2300" s="39" t="s">
        <v>5255</v>
      </c>
      <c r="I2300" s="40">
        <v>45016</v>
      </c>
      <c r="J2300" s="39">
        <v>3</v>
      </c>
      <c r="K2300" s="44" t="s">
        <v>14193</v>
      </c>
    </row>
    <row r="2301" spans="1:11" x14ac:dyDescent="0.25">
      <c r="A2301" s="41" t="s">
        <v>15607</v>
      </c>
      <c r="B2301" s="39" t="s">
        <v>15608</v>
      </c>
      <c r="C2301" s="39" t="s">
        <v>15609</v>
      </c>
      <c r="D2301" s="39" t="s">
        <v>255</v>
      </c>
      <c r="E2301" s="39" t="s">
        <v>255</v>
      </c>
      <c r="F2301" s="39" t="s">
        <v>255</v>
      </c>
      <c r="G2301" s="39" t="s">
        <v>255</v>
      </c>
      <c r="H2301" s="39" t="s">
        <v>6081</v>
      </c>
      <c r="I2301" s="40">
        <v>45016</v>
      </c>
      <c r="J2301" s="39">
        <v>3</v>
      </c>
      <c r="K2301" s="44" t="s">
        <v>14194</v>
      </c>
    </row>
    <row r="2302" spans="1:11" x14ac:dyDescent="0.25">
      <c r="A2302" s="41" t="s">
        <v>15688</v>
      </c>
      <c r="B2302" s="39" t="s">
        <v>15689</v>
      </c>
      <c r="C2302" s="39" t="s">
        <v>15690</v>
      </c>
      <c r="D2302" s="39" t="s">
        <v>255</v>
      </c>
      <c r="E2302" s="39" t="s">
        <v>255</v>
      </c>
      <c r="F2302" s="39" t="s">
        <v>255</v>
      </c>
      <c r="G2302" s="39" t="s">
        <v>255</v>
      </c>
      <c r="H2302" s="39" t="s">
        <v>5162</v>
      </c>
      <c r="I2302" s="40">
        <v>45016</v>
      </c>
      <c r="J2302" s="39">
        <v>3</v>
      </c>
      <c r="K2302" s="44" t="s">
        <v>14176</v>
      </c>
    </row>
    <row r="2303" spans="1:11" x14ac:dyDescent="0.25">
      <c r="A2303" s="41" t="s">
        <v>65750</v>
      </c>
      <c r="B2303" s="39" t="s">
        <v>65751</v>
      </c>
      <c r="C2303" s="39" t="s">
        <v>65752</v>
      </c>
      <c r="D2303" s="39" t="s">
        <v>255</v>
      </c>
      <c r="E2303" s="39" t="s">
        <v>255</v>
      </c>
      <c r="F2303" s="39" t="s">
        <v>255</v>
      </c>
      <c r="G2303" s="39" t="s">
        <v>255</v>
      </c>
      <c r="H2303" s="39" t="s">
        <v>7192</v>
      </c>
      <c r="I2303" s="40">
        <v>45016</v>
      </c>
      <c r="J2303" s="39">
        <v>3</v>
      </c>
      <c r="K2303" s="44" t="s">
        <v>14176</v>
      </c>
    </row>
    <row r="2304" spans="1:11" x14ac:dyDescent="0.25">
      <c r="A2304" s="41" t="s">
        <v>15715</v>
      </c>
      <c r="B2304" s="39" t="s">
        <v>15716</v>
      </c>
      <c r="C2304" s="39" t="s">
        <v>15717</v>
      </c>
      <c r="D2304" s="39" t="s">
        <v>255</v>
      </c>
      <c r="E2304" s="39" t="s">
        <v>255</v>
      </c>
      <c r="F2304" s="39" t="s">
        <v>255</v>
      </c>
      <c r="G2304" s="39" t="s">
        <v>255</v>
      </c>
      <c r="H2304" s="39" t="s">
        <v>216</v>
      </c>
      <c r="I2304" s="40">
        <v>45016</v>
      </c>
      <c r="J2304" s="39">
        <v>3</v>
      </c>
      <c r="K2304" s="44" t="s">
        <v>14176</v>
      </c>
    </row>
    <row r="2305" spans="1:11" x14ac:dyDescent="0.25">
      <c r="A2305" s="41" t="s">
        <v>15042</v>
      </c>
      <c r="B2305" s="39" t="s">
        <v>15043</v>
      </c>
      <c r="C2305" s="39" t="s">
        <v>15044</v>
      </c>
      <c r="D2305" s="39" t="s">
        <v>255</v>
      </c>
      <c r="E2305" s="39" t="s">
        <v>255</v>
      </c>
      <c r="F2305" s="39" t="s">
        <v>255</v>
      </c>
      <c r="G2305" s="39" t="s">
        <v>255</v>
      </c>
      <c r="H2305" s="39" t="s">
        <v>5162</v>
      </c>
      <c r="I2305" s="40">
        <v>36891</v>
      </c>
      <c r="J2305" s="39">
        <v>115</v>
      </c>
      <c r="K2305" s="44" t="s">
        <v>14194</v>
      </c>
    </row>
    <row r="2306" spans="1:11" x14ac:dyDescent="0.25">
      <c r="A2306" s="41" t="s">
        <v>14414</v>
      </c>
      <c r="B2306" s="39" t="s">
        <v>255</v>
      </c>
      <c r="C2306" s="39" t="s">
        <v>14415</v>
      </c>
      <c r="D2306" s="39" t="s">
        <v>255</v>
      </c>
      <c r="E2306" s="39" t="s">
        <v>255</v>
      </c>
      <c r="F2306" s="39" t="s">
        <v>255</v>
      </c>
      <c r="G2306" s="39" t="s">
        <v>255</v>
      </c>
      <c r="H2306" s="39" t="s">
        <v>5162</v>
      </c>
      <c r="I2306" s="40">
        <v>36891</v>
      </c>
      <c r="J2306" s="39">
        <v>115</v>
      </c>
      <c r="K2306" s="44" t="s">
        <v>14194</v>
      </c>
    </row>
    <row r="2307" spans="1:11" x14ac:dyDescent="0.25">
      <c r="A2307" s="41" t="s">
        <v>14426</v>
      </c>
      <c r="B2307" s="39" t="s">
        <v>255</v>
      </c>
      <c r="C2307" s="39" t="s">
        <v>14427</v>
      </c>
      <c r="D2307" s="39" t="s">
        <v>255</v>
      </c>
      <c r="E2307" s="39" t="s">
        <v>255</v>
      </c>
      <c r="F2307" s="39" t="s">
        <v>255</v>
      </c>
      <c r="G2307" s="39" t="s">
        <v>255</v>
      </c>
      <c r="H2307" s="39" t="s">
        <v>5162</v>
      </c>
      <c r="I2307" s="40">
        <v>36891</v>
      </c>
      <c r="J2307" s="39">
        <v>43</v>
      </c>
      <c r="K2307" s="44" t="s">
        <v>14176</v>
      </c>
    </row>
    <row r="2308" spans="1:11" x14ac:dyDescent="0.25">
      <c r="A2308" s="41" t="s">
        <v>14538</v>
      </c>
      <c r="B2308" s="39" t="s">
        <v>255</v>
      </c>
      <c r="C2308" s="39" t="s">
        <v>14539</v>
      </c>
      <c r="D2308" s="39" t="s">
        <v>255</v>
      </c>
      <c r="E2308" s="39" t="s">
        <v>255</v>
      </c>
      <c r="F2308" s="39" t="s">
        <v>255</v>
      </c>
      <c r="G2308" s="39" t="s">
        <v>255</v>
      </c>
      <c r="H2308" s="39" t="s">
        <v>7496</v>
      </c>
      <c r="I2308" s="40">
        <v>36891</v>
      </c>
      <c r="J2308" s="39">
        <v>72</v>
      </c>
      <c r="K2308" s="44" t="s">
        <v>14193</v>
      </c>
    </row>
    <row r="2309" spans="1:11" x14ac:dyDescent="0.25">
      <c r="A2309" s="41" t="s">
        <v>14550</v>
      </c>
      <c r="B2309" s="39" t="s">
        <v>255</v>
      </c>
      <c r="C2309" s="39" t="s">
        <v>14551</v>
      </c>
      <c r="D2309" s="39" t="s">
        <v>255</v>
      </c>
      <c r="E2309" s="39" t="s">
        <v>255</v>
      </c>
      <c r="F2309" s="39" t="s">
        <v>255</v>
      </c>
      <c r="G2309" s="39" t="s">
        <v>255</v>
      </c>
      <c r="H2309" s="39" t="s">
        <v>7496</v>
      </c>
      <c r="I2309" s="40">
        <v>36891</v>
      </c>
      <c r="J2309" s="39">
        <v>48</v>
      </c>
      <c r="K2309" s="44" t="s">
        <v>14193</v>
      </c>
    </row>
    <row r="2310" spans="1:11" x14ac:dyDescent="0.25">
      <c r="A2310" s="41" t="s">
        <v>14394</v>
      </c>
      <c r="B2310" s="39" t="s">
        <v>255</v>
      </c>
      <c r="C2310" s="39" t="s">
        <v>14395</v>
      </c>
      <c r="D2310" s="39" t="s">
        <v>255</v>
      </c>
      <c r="E2310" s="39" t="s">
        <v>255</v>
      </c>
      <c r="F2310" s="39" t="s">
        <v>255</v>
      </c>
      <c r="G2310" s="39" t="s">
        <v>255</v>
      </c>
      <c r="H2310" s="39" t="s">
        <v>7496</v>
      </c>
      <c r="I2310" s="40">
        <v>36891</v>
      </c>
      <c r="J2310" s="39">
        <v>48</v>
      </c>
      <c r="K2310" s="44" t="s">
        <v>14194</v>
      </c>
    </row>
    <row r="2311" spans="1:11" x14ac:dyDescent="0.25">
      <c r="A2311" s="41" t="s">
        <v>14795</v>
      </c>
      <c r="B2311" s="39" t="s">
        <v>14796</v>
      </c>
      <c r="C2311" s="39" t="s">
        <v>14797</v>
      </c>
      <c r="D2311" s="39" t="s">
        <v>255</v>
      </c>
      <c r="E2311" s="39" t="s">
        <v>255</v>
      </c>
      <c r="F2311" s="39" t="s">
        <v>255</v>
      </c>
      <c r="G2311" s="39" t="s">
        <v>255</v>
      </c>
      <c r="H2311" s="39" t="s">
        <v>7496</v>
      </c>
      <c r="I2311" s="40">
        <v>36891</v>
      </c>
      <c r="J2311" s="39">
        <v>115</v>
      </c>
      <c r="K2311" s="44" t="s">
        <v>14176</v>
      </c>
    </row>
    <row r="2312" spans="1:11" x14ac:dyDescent="0.25">
      <c r="A2312" s="41" t="s">
        <v>65856</v>
      </c>
      <c r="B2312" s="39" t="s">
        <v>65857</v>
      </c>
      <c r="C2312" s="39" t="s">
        <v>65858</v>
      </c>
      <c r="D2312" s="39" t="s">
        <v>255</v>
      </c>
      <c r="E2312" s="39" t="s">
        <v>255</v>
      </c>
      <c r="F2312" s="39" t="s">
        <v>255</v>
      </c>
      <c r="G2312" s="39" t="s">
        <v>255</v>
      </c>
      <c r="H2312" s="39" t="s">
        <v>216</v>
      </c>
      <c r="I2312" s="40">
        <v>41973</v>
      </c>
      <c r="J2312" s="39">
        <v>4</v>
      </c>
      <c r="K2312" s="44" t="s">
        <v>14193</v>
      </c>
    </row>
    <row r="2313" spans="1:11" x14ac:dyDescent="0.25">
      <c r="A2313" s="41" t="s">
        <v>65859</v>
      </c>
      <c r="B2313" s="39" t="s">
        <v>65860</v>
      </c>
      <c r="C2313" s="39" t="s">
        <v>65861</v>
      </c>
      <c r="D2313" s="39" t="s">
        <v>255</v>
      </c>
      <c r="E2313" s="39" t="s">
        <v>255</v>
      </c>
      <c r="F2313" s="39" t="s">
        <v>255</v>
      </c>
      <c r="G2313" s="39" t="s">
        <v>255</v>
      </c>
      <c r="H2313" s="39" t="s">
        <v>216</v>
      </c>
      <c r="I2313" s="40">
        <v>41973</v>
      </c>
      <c r="J2313" s="39">
        <v>4</v>
      </c>
      <c r="K2313" s="44" t="s">
        <v>14194</v>
      </c>
    </row>
    <row r="2314" spans="1:11" x14ac:dyDescent="0.25">
      <c r="A2314" s="41" t="s">
        <v>65747</v>
      </c>
      <c r="B2314" s="39" t="s">
        <v>65748</v>
      </c>
      <c r="C2314" s="39" t="s">
        <v>65749</v>
      </c>
      <c r="D2314" s="39" t="s">
        <v>255</v>
      </c>
      <c r="E2314" s="39" t="s">
        <v>255</v>
      </c>
      <c r="F2314" s="39" t="s">
        <v>255</v>
      </c>
      <c r="G2314" s="39" t="s">
        <v>255</v>
      </c>
      <c r="H2314" s="39" t="s">
        <v>216</v>
      </c>
      <c r="I2314" s="40">
        <v>41973</v>
      </c>
      <c r="J2314" s="39">
        <v>4</v>
      </c>
      <c r="K2314" s="44" t="s">
        <v>14176</v>
      </c>
    </row>
    <row r="2315" spans="1:11" x14ac:dyDescent="0.25">
      <c r="A2315" s="41" t="s">
        <v>65747</v>
      </c>
      <c r="B2315" s="39" t="s">
        <v>65748</v>
      </c>
      <c r="C2315" s="39" t="s">
        <v>65749</v>
      </c>
      <c r="D2315" s="39" t="s">
        <v>255</v>
      </c>
      <c r="E2315" s="39" t="s">
        <v>255</v>
      </c>
      <c r="F2315" s="39" t="s">
        <v>255</v>
      </c>
      <c r="G2315" s="39" t="s">
        <v>255</v>
      </c>
      <c r="H2315" s="39" t="s">
        <v>216</v>
      </c>
      <c r="I2315" s="40">
        <v>41973</v>
      </c>
      <c r="J2315" s="39">
        <v>4</v>
      </c>
      <c r="K2315" s="44" t="s">
        <v>14194</v>
      </c>
    </row>
    <row r="2316" spans="1:11" x14ac:dyDescent="0.25">
      <c r="A2316" s="41" t="s">
        <v>15045</v>
      </c>
      <c r="B2316" s="39" t="s">
        <v>15046</v>
      </c>
      <c r="C2316" s="39" t="s">
        <v>15047</v>
      </c>
      <c r="D2316" s="39" t="s">
        <v>255</v>
      </c>
      <c r="E2316" s="39" t="s">
        <v>255</v>
      </c>
      <c r="F2316" s="39" t="s">
        <v>255</v>
      </c>
      <c r="G2316" s="39" t="s">
        <v>255</v>
      </c>
      <c r="H2316" s="39" t="s">
        <v>216</v>
      </c>
      <c r="I2316" s="40">
        <v>36891</v>
      </c>
      <c r="J2316" s="39">
        <v>43</v>
      </c>
      <c r="K2316" s="44" t="s">
        <v>14176</v>
      </c>
    </row>
    <row r="2317" spans="1:11" x14ac:dyDescent="0.25">
      <c r="A2317" s="41" t="s">
        <v>14416</v>
      </c>
      <c r="B2317" s="39" t="s">
        <v>255</v>
      </c>
      <c r="C2317" s="39" t="s">
        <v>14417</v>
      </c>
      <c r="D2317" s="39" t="s">
        <v>255</v>
      </c>
      <c r="E2317" s="39" t="s">
        <v>255</v>
      </c>
      <c r="F2317" s="39" t="s">
        <v>255</v>
      </c>
      <c r="G2317" s="39" t="s">
        <v>255</v>
      </c>
      <c r="H2317" s="39" t="s">
        <v>216</v>
      </c>
      <c r="I2317" s="40">
        <v>36891</v>
      </c>
      <c r="J2317" s="39">
        <v>43</v>
      </c>
      <c r="K2317" s="44" t="s">
        <v>14176</v>
      </c>
    </row>
    <row r="2318" spans="1:11" x14ac:dyDescent="0.25">
      <c r="A2318" s="41" t="s">
        <v>15366</v>
      </c>
      <c r="B2318" s="39" t="s">
        <v>15367</v>
      </c>
      <c r="C2318" s="39" t="s">
        <v>15368</v>
      </c>
      <c r="D2318" s="39" t="s">
        <v>255</v>
      </c>
      <c r="E2318" s="39" t="s">
        <v>255</v>
      </c>
      <c r="F2318" s="39" t="s">
        <v>255</v>
      </c>
      <c r="G2318" s="39" t="s">
        <v>255</v>
      </c>
      <c r="H2318" s="39" t="s">
        <v>103</v>
      </c>
      <c r="I2318" s="40">
        <v>36891</v>
      </c>
      <c r="J2318" s="39">
        <v>0</v>
      </c>
      <c r="K2318" s="44" t="s">
        <v>14176</v>
      </c>
    </row>
    <row r="2319" spans="1:11" x14ac:dyDescent="0.25">
      <c r="A2319" s="41" t="s">
        <v>15366</v>
      </c>
      <c r="B2319" s="39" t="s">
        <v>15367</v>
      </c>
      <c r="C2319" s="39" t="s">
        <v>15368</v>
      </c>
      <c r="D2319" s="39" t="s">
        <v>255</v>
      </c>
      <c r="E2319" s="39" t="s">
        <v>255</v>
      </c>
      <c r="F2319" s="39" t="s">
        <v>255</v>
      </c>
      <c r="G2319" s="39" t="s">
        <v>255</v>
      </c>
      <c r="H2319" s="39" t="s">
        <v>103</v>
      </c>
      <c r="I2319" s="40">
        <v>36891</v>
      </c>
      <c r="J2319" s="39">
        <v>0</v>
      </c>
      <c r="K2319" s="44" t="s">
        <v>14194</v>
      </c>
    </row>
    <row r="2320" spans="1:11" x14ac:dyDescent="0.25">
      <c r="A2320" s="41" t="s">
        <v>15342</v>
      </c>
      <c r="B2320" s="39" t="s">
        <v>15343</v>
      </c>
      <c r="C2320" s="39" t="s">
        <v>15344</v>
      </c>
      <c r="D2320" s="39" t="s">
        <v>255</v>
      </c>
      <c r="E2320" s="39" t="s">
        <v>255</v>
      </c>
      <c r="F2320" s="39" t="s">
        <v>255</v>
      </c>
      <c r="G2320" s="39" t="s">
        <v>255</v>
      </c>
      <c r="H2320" s="39" t="s">
        <v>103</v>
      </c>
      <c r="I2320" s="40">
        <v>36891</v>
      </c>
      <c r="J2320" s="39">
        <v>0</v>
      </c>
      <c r="K2320" s="44" t="s">
        <v>14193</v>
      </c>
    </row>
    <row r="2321" spans="1:11" x14ac:dyDescent="0.25">
      <c r="A2321" s="41" t="s">
        <v>14795</v>
      </c>
      <c r="B2321" s="39" t="s">
        <v>14796</v>
      </c>
      <c r="C2321" s="39" t="s">
        <v>14797</v>
      </c>
      <c r="D2321" s="39" t="s">
        <v>255</v>
      </c>
      <c r="E2321" s="39" t="s">
        <v>255</v>
      </c>
      <c r="F2321" s="39" t="s">
        <v>255</v>
      </c>
      <c r="G2321" s="39" t="s">
        <v>255</v>
      </c>
      <c r="H2321" s="39" t="s">
        <v>7496</v>
      </c>
      <c r="I2321" s="40">
        <v>36891</v>
      </c>
      <c r="J2321" s="39">
        <v>115</v>
      </c>
      <c r="K2321" s="44" t="s">
        <v>14194</v>
      </c>
    </row>
    <row r="2322" spans="1:11" x14ac:dyDescent="0.25">
      <c r="A2322" s="41" t="s">
        <v>14562</v>
      </c>
      <c r="B2322" s="39" t="s">
        <v>255</v>
      </c>
      <c r="C2322" s="39" t="s">
        <v>14563</v>
      </c>
      <c r="D2322" s="39" t="s">
        <v>255</v>
      </c>
      <c r="E2322" s="39" t="s">
        <v>255</v>
      </c>
      <c r="F2322" s="39" t="s">
        <v>255</v>
      </c>
      <c r="G2322" s="39" t="s">
        <v>255</v>
      </c>
      <c r="H2322" s="39" t="s">
        <v>7496</v>
      </c>
      <c r="I2322" s="40">
        <v>36891</v>
      </c>
      <c r="J2322" s="39">
        <v>115</v>
      </c>
      <c r="K2322" s="44" t="s">
        <v>14194</v>
      </c>
    </row>
    <row r="2323" spans="1:11" x14ac:dyDescent="0.25">
      <c r="A2323" s="41" t="s">
        <v>14418</v>
      </c>
      <c r="B2323" s="39" t="s">
        <v>255</v>
      </c>
      <c r="C2323" s="39" t="s">
        <v>14419</v>
      </c>
      <c r="D2323" s="39" t="s">
        <v>255</v>
      </c>
      <c r="E2323" s="39" t="s">
        <v>255</v>
      </c>
      <c r="F2323" s="39" t="s">
        <v>255</v>
      </c>
      <c r="G2323" s="39" t="s">
        <v>255</v>
      </c>
      <c r="H2323" s="39" t="s">
        <v>7496</v>
      </c>
      <c r="I2323" s="40">
        <v>36891</v>
      </c>
      <c r="J2323" s="39">
        <v>43</v>
      </c>
      <c r="K2323" s="44" t="s">
        <v>14176</v>
      </c>
    </row>
    <row r="2324" spans="1:11" x14ac:dyDescent="0.25">
      <c r="A2324" s="41" t="s">
        <v>14792</v>
      </c>
      <c r="B2324" s="39" t="s">
        <v>14793</v>
      </c>
      <c r="C2324" s="39" t="s">
        <v>14794</v>
      </c>
      <c r="D2324" s="39" t="s">
        <v>255</v>
      </c>
      <c r="E2324" s="39" t="s">
        <v>255</v>
      </c>
      <c r="F2324" s="39" t="s">
        <v>255</v>
      </c>
      <c r="G2324" s="39" t="s">
        <v>255</v>
      </c>
      <c r="H2324" s="39" t="s">
        <v>216</v>
      </c>
      <c r="I2324" s="40">
        <v>36891</v>
      </c>
      <c r="J2324" s="39">
        <v>115</v>
      </c>
      <c r="K2324" s="44" t="s">
        <v>14193</v>
      </c>
    </row>
    <row r="2325" spans="1:11" x14ac:dyDescent="0.25">
      <c r="A2325" s="41" t="s">
        <v>15045</v>
      </c>
      <c r="B2325" s="39" t="s">
        <v>15046</v>
      </c>
      <c r="C2325" s="39" t="s">
        <v>15047</v>
      </c>
      <c r="D2325" s="39" t="s">
        <v>255</v>
      </c>
      <c r="E2325" s="39" t="s">
        <v>255</v>
      </c>
      <c r="F2325" s="39" t="s">
        <v>255</v>
      </c>
      <c r="G2325" s="39" t="s">
        <v>255</v>
      </c>
      <c r="H2325" s="39" t="s">
        <v>216</v>
      </c>
      <c r="I2325" s="40">
        <v>36891</v>
      </c>
      <c r="J2325" s="39">
        <v>43</v>
      </c>
      <c r="K2325" s="44" t="s">
        <v>14194</v>
      </c>
    </row>
    <row r="2326" spans="1:11" x14ac:dyDescent="0.25">
      <c r="A2326" s="41" t="s">
        <v>15715</v>
      </c>
      <c r="B2326" s="39" t="s">
        <v>15716</v>
      </c>
      <c r="C2326" s="39" t="s">
        <v>15717</v>
      </c>
      <c r="D2326" s="39" t="s">
        <v>255</v>
      </c>
      <c r="E2326" s="39" t="s">
        <v>255</v>
      </c>
      <c r="F2326" s="39" t="s">
        <v>255</v>
      </c>
      <c r="G2326" s="39" t="s">
        <v>255</v>
      </c>
      <c r="H2326" s="39" t="s">
        <v>216</v>
      </c>
      <c r="I2326" s="40">
        <v>45016</v>
      </c>
      <c r="J2326" s="39">
        <v>3</v>
      </c>
      <c r="K2326" s="44" t="s">
        <v>14194</v>
      </c>
    </row>
    <row r="2327" spans="1:11" x14ac:dyDescent="0.25">
      <c r="A2327" s="41" t="s">
        <v>15724</v>
      </c>
      <c r="B2327" s="39" t="s">
        <v>15725</v>
      </c>
      <c r="C2327" s="39" t="s">
        <v>15726</v>
      </c>
      <c r="D2327" s="39" t="s">
        <v>255</v>
      </c>
      <c r="E2327" s="39" t="s">
        <v>255</v>
      </c>
      <c r="F2327" s="39" t="s">
        <v>255</v>
      </c>
      <c r="G2327" s="39" t="s">
        <v>255</v>
      </c>
      <c r="H2327" s="39" t="s">
        <v>5162</v>
      </c>
      <c r="I2327" s="40">
        <v>45016</v>
      </c>
      <c r="J2327" s="39">
        <v>8</v>
      </c>
      <c r="K2327" s="44" t="s">
        <v>14194</v>
      </c>
    </row>
    <row r="2328" spans="1:11" x14ac:dyDescent="0.25">
      <c r="A2328" s="41" t="s">
        <v>15757</v>
      </c>
      <c r="B2328" s="39" t="s">
        <v>15758</v>
      </c>
      <c r="C2328" s="39" t="s">
        <v>15759</v>
      </c>
      <c r="D2328" s="39" t="s">
        <v>255</v>
      </c>
      <c r="E2328" s="39" t="s">
        <v>255</v>
      </c>
      <c r="F2328" s="39" t="s">
        <v>255</v>
      </c>
      <c r="G2328" s="39" t="s">
        <v>255</v>
      </c>
      <c r="H2328" s="39" t="s">
        <v>7496</v>
      </c>
      <c r="I2328" s="40">
        <v>45016</v>
      </c>
      <c r="J2328" s="39">
        <v>8</v>
      </c>
      <c r="K2328" s="44" t="s">
        <v>14193</v>
      </c>
    </row>
    <row r="2329" spans="1:11" x14ac:dyDescent="0.25">
      <c r="A2329" s="41" t="s">
        <v>15757</v>
      </c>
      <c r="B2329" s="39" t="s">
        <v>15758</v>
      </c>
      <c r="C2329" s="39" t="s">
        <v>15759</v>
      </c>
      <c r="D2329" s="39" t="s">
        <v>255</v>
      </c>
      <c r="E2329" s="39" t="s">
        <v>255</v>
      </c>
      <c r="F2329" s="39" t="s">
        <v>255</v>
      </c>
      <c r="G2329" s="39" t="s">
        <v>255</v>
      </c>
      <c r="H2329" s="39" t="s">
        <v>7496</v>
      </c>
      <c r="I2329" s="40">
        <v>45016</v>
      </c>
      <c r="J2329" s="39">
        <v>8</v>
      </c>
      <c r="K2329" s="44" t="s">
        <v>14194</v>
      </c>
    </row>
    <row r="2330" spans="1:11" x14ac:dyDescent="0.25">
      <c r="A2330" s="41" t="s">
        <v>15781</v>
      </c>
      <c r="B2330" s="39" t="s">
        <v>15782</v>
      </c>
      <c r="C2330" s="39" t="s">
        <v>15783</v>
      </c>
      <c r="D2330" s="39" t="s">
        <v>255</v>
      </c>
      <c r="E2330" s="39" t="s">
        <v>255</v>
      </c>
      <c r="F2330" s="39" t="s">
        <v>255</v>
      </c>
      <c r="G2330" s="39" t="s">
        <v>255</v>
      </c>
      <c r="H2330" s="39" t="s">
        <v>5255</v>
      </c>
      <c r="I2330" s="40">
        <v>45016</v>
      </c>
      <c r="J2330" s="39">
        <v>3</v>
      </c>
      <c r="K2330" s="44" t="s">
        <v>14193</v>
      </c>
    </row>
    <row r="2331" spans="1:11" x14ac:dyDescent="0.25">
      <c r="A2331" s="41" t="s">
        <v>15766</v>
      </c>
      <c r="B2331" s="39" t="s">
        <v>15767</v>
      </c>
      <c r="C2331" s="39" t="s">
        <v>15768</v>
      </c>
      <c r="D2331" s="39" t="s">
        <v>255</v>
      </c>
      <c r="E2331" s="39" t="s">
        <v>255</v>
      </c>
      <c r="F2331" s="39" t="s">
        <v>255</v>
      </c>
      <c r="G2331" s="39" t="s">
        <v>255</v>
      </c>
      <c r="H2331" s="39" t="s">
        <v>103</v>
      </c>
      <c r="I2331" s="40">
        <v>45016</v>
      </c>
      <c r="J2331" s="39">
        <v>3</v>
      </c>
      <c r="K2331" s="44" t="s">
        <v>14176</v>
      </c>
    </row>
    <row r="2332" spans="1:11" x14ac:dyDescent="0.25">
      <c r="A2332" s="41" t="s">
        <v>15772</v>
      </c>
      <c r="B2332" s="39" t="s">
        <v>15773</v>
      </c>
      <c r="C2332" s="39" t="s">
        <v>15774</v>
      </c>
      <c r="D2332" s="39" t="s">
        <v>255</v>
      </c>
      <c r="E2332" s="39" t="s">
        <v>255</v>
      </c>
      <c r="F2332" s="39" t="s">
        <v>255</v>
      </c>
      <c r="G2332" s="39" t="s">
        <v>255</v>
      </c>
      <c r="H2332" s="39" t="s">
        <v>117</v>
      </c>
      <c r="I2332" s="40">
        <v>45016</v>
      </c>
      <c r="J2332" s="39">
        <v>3</v>
      </c>
      <c r="K2332" s="44" t="s">
        <v>14193</v>
      </c>
    </row>
    <row r="2333" spans="1:11" x14ac:dyDescent="0.25">
      <c r="A2333" s="41" t="s">
        <v>15760</v>
      </c>
      <c r="B2333" s="39" t="s">
        <v>15761</v>
      </c>
      <c r="C2333" s="39" t="s">
        <v>15762</v>
      </c>
      <c r="D2333" s="39" t="s">
        <v>255</v>
      </c>
      <c r="E2333" s="39" t="s">
        <v>255</v>
      </c>
      <c r="F2333" s="39" t="s">
        <v>255</v>
      </c>
      <c r="G2333" s="39" t="s">
        <v>255</v>
      </c>
      <c r="H2333" s="39" t="s">
        <v>5162</v>
      </c>
      <c r="I2333" s="40">
        <v>45016</v>
      </c>
      <c r="J2333" s="39">
        <v>3</v>
      </c>
      <c r="K2333" s="44" t="s">
        <v>14193</v>
      </c>
    </row>
    <row r="2334" spans="1:11" x14ac:dyDescent="0.25">
      <c r="A2334" s="41" t="s">
        <v>15760</v>
      </c>
      <c r="B2334" s="39" t="s">
        <v>15761</v>
      </c>
      <c r="C2334" s="39" t="s">
        <v>15762</v>
      </c>
      <c r="D2334" s="39" t="s">
        <v>255</v>
      </c>
      <c r="E2334" s="39" t="s">
        <v>255</v>
      </c>
      <c r="F2334" s="39" t="s">
        <v>255</v>
      </c>
      <c r="G2334" s="39" t="s">
        <v>255</v>
      </c>
      <c r="H2334" s="39" t="s">
        <v>5162</v>
      </c>
      <c r="I2334" s="40">
        <v>45016</v>
      </c>
      <c r="J2334" s="39">
        <v>3</v>
      </c>
      <c r="K2334" s="44" t="s">
        <v>14194</v>
      </c>
    </row>
    <row r="2335" spans="1:11" x14ac:dyDescent="0.25">
      <c r="A2335" s="41" t="s">
        <v>15336</v>
      </c>
      <c r="B2335" s="39" t="s">
        <v>15337</v>
      </c>
      <c r="C2335" s="39" t="s">
        <v>15338</v>
      </c>
      <c r="D2335" s="39" t="s">
        <v>255</v>
      </c>
      <c r="E2335" s="39" t="s">
        <v>255</v>
      </c>
      <c r="F2335" s="39" t="s">
        <v>255</v>
      </c>
      <c r="G2335" s="39" t="s">
        <v>255</v>
      </c>
      <c r="H2335" s="39" t="s">
        <v>103</v>
      </c>
      <c r="I2335" s="40">
        <v>36891</v>
      </c>
      <c r="J2335" s="39">
        <v>3</v>
      </c>
      <c r="K2335" s="44" t="s">
        <v>14193</v>
      </c>
    </row>
    <row r="2336" spans="1:11" x14ac:dyDescent="0.25">
      <c r="A2336" s="41" t="s">
        <v>15637</v>
      </c>
      <c r="B2336" s="39" t="s">
        <v>15638</v>
      </c>
      <c r="C2336" s="39" t="s">
        <v>15639</v>
      </c>
      <c r="D2336" s="39" t="s">
        <v>255</v>
      </c>
      <c r="E2336" s="39" t="s">
        <v>255</v>
      </c>
      <c r="F2336" s="39" t="s">
        <v>255</v>
      </c>
      <c r="G2336" s="39" t="s">
        <v>255</v>
      </c>
      <c r="H2336" s="39" t="s">
        <v>5255</v>
      </c>
      <c r="I2336" s="40">
        <v>45016</v>
      </c>
      <c r="J2336" s="39">
        <v>11</v>
      </c>
      <c r="K2336" s="44" t="s">
        <v>14194</v>
      </c>
    </row>
    <row r="2337" spans="1:11" x14ac:dyDescent="0.25">
      <c r="A2337" s="41" t="s">
        <v>65583</v>
      </c>
      <c r="B2337" s="39" t="s">
        <v>65584</v>
      </c>
      <c r="C2337" s="39" t="s">
        <v>65585</v>
      </c>
      <c r="D2337" s="39" t="s">
        <v>255</v>
      </c>
      <c r="E2337" s="39" t="s">
        <v>255</v>
      </c>
      <c r="F2337" s="39" t="s">
        <v>255</v>
      </c>
      <c r="G2337" s="39" t="s">
        <v>255</v>
      </c>
      <c r="H2337" s="39" t="s">
        <v>7365</v>
      </c>
      <c r="I2337" s="40">
        <v>45016</v>
      </c>
      <c r="J2337" s="39">
        <v>11</v>
      </c>
      <c r="K2337" s="44" t="s">
        <v>14194</v>
      </c>
    </row>
    <row r="2338" spans="1:11" x14ac:dyDescent="0.25">
      <c r="A2338" s="41" t="s">
        <v>15622</v>
      </c>
      <c r="B2338" s="39" t="s">
        <v>15623</v>
      </c>
      <c r="C2338" s="39" t="s">
        <v>15624</v>
      </c>
      <c r="D2338" s="39" t="s">
        <v>255</v>
      </c>
      <c r="E2338" s="39" t="s">
        <v>255</v>
      </c>
      <c r="F2338" s="39" t="s">
        <v>255</v>
      </c>
      <c r="G2338" s="39" t="s">
        <v>255</v>
      </c>
      <c r="H2338" s="39" t="s">
        <v>103</v>
      </c>
      <c r="I2338" s="40">
        <v>45016</v>
      </c>
      <c r="J2338" s="39">
        <v>11</v>
      </c>
      <c r="K2338" s="44" t="s">
        <v>14193</v>
      </c>
    </row>
    <row r="2339" spans="1:11" x14ac:dyDescent="0.25">
      <c r="A2339" s="41" t="s">
        <v>15619</v>
      </c>
      <c r="B2339" s="39" t="s">
        <v>15620</v>
      </c>
      <c r="C2339" s="39" t="s">
        <v>15621</v>
      </c>
      <c r="D2339" s="39" t="s">
        <v>255</v>
      </c>
      <c r="E2339" s="39" t="s">
        <v>255</v>
      </c>
      <c r="F2339" s="39" t="s">
        <v>255</v>
      </c>
      <c r="G2339" s="39" t="s">
        <v>255</v>
      </c>
      <c r="H2339" s="39" t="s">
        <v>5162</v>
      </c>
      <c r="I2339" s="40">
        <v>45016</v>
      </c>
      <c r="J2339" s="39">
        <v>11</v>
      </c>
      <c r="K2339" s="44" t="s">
        <v>14193</v>
      </c>
    </row>
    <row r="2340" spans="1:11" x14ac:dyDescent="0.25">
      <c r="A2340" s="41" t="s">
        <v>15646</v>
      </c>
      <c r="B2340" s="39" t="s">
        <v>15647</v>
      </c>
      <c r="C2340" s="39" t="s">
        <v>15648</v>
      </c>
      <c r="D2340" s="39" t="s">
        <v>255</v>
      </c>
      <c r="E2340" s="39" t="s">
        <v>255</v>
      </c>
      <c r="F2340" s="39" t="s">
        <v>255</v>
      </c>
      <c r="G2340" s="39" t="s">
        <v>255</v>
      </c>
      <c r="H2340" s="39" t="s">
        <v>7496</v>
      </c>
      <c r="I2340" s="40">
        <v>45016</v>
      </c>
      <c r="J2340" s="39">
        <v>11</v>
      </c>
      <c r="K2340" s="44" t="s">
        <v>14176</v>
      </c>
    </row>
    <row r="2341" spans="1:11" x14ac:dyDescent="0.25">
      <c r="A2341" s="41" t="s">
        <v>15646</v>
      </c>
      <c r="B2341" s="39" t="s">
        <v>15647</v>
      </c>
      <c r="C2341" s="39" t="s">
        <v>15648</v>
      </c>
      <c r="D2341" s="39" t="s">
        <v>255</v>
      </c>
      <c r="E2341" s="39" t="s">
        <v>255</v>
      </c>
      <c r="F2341" s="39" t="s">
        <v>255</v>
      </c>
      <c r="G2341" s="39" t="s">
        <v>255</v>
      </c>
      <c r="H2341" s="39" t="s">
        <v>7496</v>
      </c>
      <c r="I2341" s="40">
        <v>45016</v>
      </c>
      <c r="J2341" s="39">
        <v>11</v>
      </c>
      <c r="K2341" s="44" t="s">
        <v>14194</v>
      </c>
    </row>
    <row r="2342" spans="1:11" x14ac:dyDescent="0.25">
      <c r="A2342" s="41" t="s">
        <v>15649</v>
      </c>
      <c r="B2342" s="39" t="s">
        <v>15650</v>
      </c>
      <c r="C2342" s="39" t="s">
        <v>15651</v>
      </c>
      <c r="D2342" s="39" t="s">
        <v>255</v>
      </c>
      <c r="E2342" s="39" t="s">
        <v>255</v>
      </c>
      <c r="F2342" s="39" t="s">
        <v>255</v>
      </c>
      <c r="G2342" s="39" t="s">
        <v>255</v>
      </c>
      <c r="H2342" s="39" t="s">
        <v>7496</v>
      </c>
      <c r="I2342" s="40">
        <v>45016</v>
      </c>
      <c r="J2342" s="39">
        <v>11</v>
      </c>
      <c r="K2342" s="44" t="s">
        <v>14176</v>
      </c>
    </row>
    <row r="2343" spans="1:11" x14ac:dyDescent="0.25">
      <c r="A2343" s="41" t="s">
        <v>15649</v>
      </c>
      <c r="B2343" s="39" t="s">
        <v>15650</v>
      </c>
      <c r="C2343" s="39" t="s">
        <v>15651</v>
      </c>
      <c r="D2343" s="39" t="s">
        <v>255</v>
      </c>
      <c r="E2343" s="39" t="s">
        <v>255</v>
      </c>
      <c r="F2343" s="39" t="s">
        <v>255</v>
      </c>
      <c r="G2343" s="39" t="s">
        <v>255</v>
      </c>
      <c r="H2343" s="39" t="s">
        <v>7496</v>
      </c>
      <c r="I2343" s="40">
        <v>45016</v>
      </c>
      <c r="J2343" s="39">
        <v>11</v>
      </c>
      <c r="K2343" s="44" t="s">
        <v>14194</v>
      </c>
    </row>
    <row r="2344" spans="1:11" x14ac:dyDescent="0.25">
      <c r="A2344" s="41" t="s">
        <v>15670</v>
      </c>
      <c r="B2344" s="39" t="s">
        <v>15671</v>
      </c>
      <c r="C2344" s="39" t="s">
        <v>15672</v>
      </c>
      <c r="D2344" s="39" t="s">
        <v>255</v>
      </c>
      <c r="E2344" s="39" t="s">
        <v>255</v>
      </c>
      <c r="F2344" s="39" t="s">
        <v>255</v>
      </c>
      <c r="G2344" s="39" t="s">
        <v>255</v>
      </c>
      <c r="H2344" s="39" t="s">
        <v>5255</v>
      </c>
      <c r="I2344" s="40">
        <v>45016</v>
      </c>
      <c r="J2344" s="39">
        <v>5</v>
      </c>
      <c r="K2344" s="44" t="s">
        <v>14176</v>
      </c>
    </row>
    <row r="2345" spans="1:11" x14ac:dyDescent="0.25">
      <c r="A2345" s="41" t="s">
        <v>15288</v>
      </c>
      <c r="B2345" s="39" t="s">
        <v>15289</v>
      </c>
      <c r="C2345" s="39" t="s">
        <v>15290</v>
      </c>
      <c r="D2345" s="39" t="s">
        <v>255</v>
      </c>
      <c r="E2345" s="39" t="s">
        <v>255</v>
      </c>
      <c r="F2345" s="39" t="s">
        <v>255</v>
      </c>
      <c r="G2345" s="39" t="s">
        <v>255</v>
      </c>
      <c r="H2345" s="39" t="s">
        <v>103</v>
      </c>
      <c r="I2345" s="40">
        <v>36891</v>
      </c>
      <c r="J2345" s="39">
        <v>0</v>
      </c>
      <c r="K2345" s="44" t="s">
        <v>14176</v>
      </c>
    </row>
    <row r="2346" spans="1:11" x14ac:dyDescent="0.25">
      <c r="A2346" s="41" t="s">
        <v>15342</v>
      </c>
      <c r="B2346" s="39" t="s">
        <v>15343</v>
      </c>
      <c r="C2346" s="39" t="s">
        <v>15344</v>
      </c>
      <c r="D2346" s="39" t="s">
        <v>255</v>
      </c>
      <c r="E2346" s="39" t="s">
        <v>255</v>
      </c>
      <c r="F2346" s="39" t="s">
        <v>255</v>
      </c>
      <c r="G2346" s="39" t="s">
        <v>255</v>
      </c>
      <c r="H2346" s="39" t="s">
        <v>103</v>
      </c>
      <c r="I2346" s="40">
        <v>36891</v>
      </c>
      <c r="J2346" s="39">
        <v>0</v>
      </c>
      <c r="K2346" s="44" t="s">
        <v>14194</v>
      </c>
    </row>
    <row r="2347" spans="1:11" x14ac:dyDescent="0.25">
      <c r="A2347" s="41" t="s">
        <v>15634</v>
      </c>
      <c r="B2347" s="39" t="s">
        <v>15635</v>
      </c>
      <c r="C2347" s="39" t="s">
        <v>15636</v>
      </c>
      <c r="D2347" s="39" t="s">
        <v>255</v>
      </c>
      <c r="E2347" s="39" t="s">
        <v>255</v>
      </c>
      <c r="F2347" s="39" t="s">
        <v>255</v>
      </c>
      <c r="G2347" s="39" t="s">
        <v>255</v>
      </c>
      <c r="H2347" s="39" t="s">
        <v>5255</v>
      </c>
      <c r="I2347" s="40">
        <v>45016</v>
      </c>
      <c r="J2347" s="39">
        <v>11</v>
      </c>
      <c r="K2347" s="44" t="s">
        <v>14194</v>
      </c>
    </row>
    <row r="2348" spans="1:11" x14ac:dyDescent="0.25">
      <c r="A2348" s="41" t="s">
        <v>65791</v>
      </c>
      <c r="B2348" s="39" t="s">
        <v>65792</v>
      </c>
      <c r="C2348" s="39" t="s">
        <v>65793</v>
      </c>
      <c r="D2348" s="39" t="s">
        <v>255</v>
      </c>
      <c r="E2348" s="39" t="s">
        <v>255</v>
      </c>
      <c r="F2348" s="39" t="s">
        <v>255</v>
      </c>
      <c r="G2348" s="39" t="s">
        <v>255</v>
      </c>
      <c r="H2348" s="39" t="s">
        <v>7365</v>
      </c>
      <c r="I2348" s="40">
        <v>45016</v>
      </c>
      <c r="J2348" s="39">
        <v>11</v>
      </c>
      <c r="K2348" s="44" t="s">
        <v>14194</v>
      </c>
    </row>
    <row r="2349" spans="1:11" x14ac:dyDescent="0.25">
      <c r="A2349" s="41" t="s">
        <v>65592</v>
      </c>
      <c r="B2349" s="39" t="s">
        <v>65593</v>
      </c>
      <c r="C2349" s="39" t="s">
        <v>65594</v>
      </c>
      <c r="D2349" s="39" t="s">
        <v>255</v>
      </c>
      <c r="E2349" s="39" t="s">
        <v>255</v>
      </c>
      <c r="F2349" s="39" t="s">
        <v>255</v>
      </c>
      <c r="G2349" s="39" t="s">
        <v>255</v>
      </c>
      <c r="H2349" s="39" t="s">
        <v>7365</v>
      </c>
      <c r="I2349" s="40">
        <v>45016</v>
      </c>
      <c r="J2349" s="39">
        <v>5</v>
      </c>
      <c r="K2349" s="44" t="s">
        <v>14194</v>
      </c>
    </row>
    <row r="2350" spans="1:11" x14ac:dyDescent="0.25">
      <c r="A2350" s="41" t="s">
        <v>15661</v>
      </c>
      <c r="B2350" s="39" t="s">
        <v>15662</v>
      </c>
      <c r="C2350" s="39" t="s">
        <v>15663</v>
      </c>
      <c r="D2350" s="39" t="s">
        <v>255</v>
      </c>
      <c r="E2350" s="39" t="s">
        <v>255</v>
      </c>
      <c r="F2350" s="39" t="s">
        <v>255</v>
      </c>
      <c r="G2350" s="39" t="s">
        <v>255</v>
      </c>
      <c r="H2350" s="39" t="s">
        <v>103</v>
      </c>
      <c r="I2350" s="40">
        <v>45016</v>
      </c>
      <c r="J2350" s="39">
        <v>5</v>
      </c>
      <c r="K2350" s="44" t="s">
        <v>14176</v>
      </c>
    </row>
    <row r="2351" spans="1:11" x14ac:dyDescent="0.25">
      <c r="A2351" s="41" t="s">
        <v>15664</v>
      </c>
      <c r="B2351" s="39" t="s">
        <v>15665</v>
      </c>
      <c r="C2351" s="39" t="s">
        <v>15666</v>
      </c>
      <c r="D2351" s="39" t="s">
        <v>255</v>
      </c>
      <c r="E2351" s="39" t="s">
        <v>255</v>
      </c>
      <c r="F2351" s="39" t="s">
        <v>255</v>
      </c>
      <c r="G2351" s="39" t="s">
        <v>255</v>
      </c>
      <c r="H2351" s="39" t="s">
        <v>117</v>
      </c>
      <c r="I2351" s="40">
        <v>45016</v>
      </c>
      <c r="J2351" s="39">
        <v>5</v>
      </c>
      <c r="K2351" s="44" t="s">
        <v>14193</v>
      </c>
    </row>
    <row r="2352" spans="1:11" x14ac:dyDescent="0.25">
      <c r="A2352" s="41" t="s">
        <v>15664</v>
      </c>
      <c r="B2352" s="39" t="s">
        <v>15665</v>
      </c>
      <c r="C2352" s="39" t="s">
        <v>15666</v>
      </c>
      <c r="D2352" s="39" t="s">
        <v>255</v>
      </c>
      <c r="E2352" s="39" t="s">
        <v>255</v>
      </c>
      <c r="F2352" s="39" t="s">
        <v>255</v>
      </c>
      <c r="G2352" s="39" t="s">
        <v>255</v>
      </c>
      <c r="H2352" s="39" t="s">
        <v>117</v>
      </c>
      <c r="I2352" s="40">
        <v>45016</v>
      </c>
      <c r="J2352" s="39">
        <v>5</v>
      </c>
      <c r="K2352" s="44" t="s">
        <v>14194</v>
      </c>
    </row>
    <row r="2353" spans="1:11" x14ac:dyDescent="0.25">
      <c r="A2353" s="41" t="s">
        <v>15667</v>
      </c>
      <c r="B2353" s="39" t="s">
        <v>15668</v>
      </c>
      <c r="C2353" s="39" t="s">
        <v>15669</v>
      </c>
      <c r="D2353" s="39" t="s">
        <v>255</v>
      </c>
      <c r="E2353" s="39" t="s">
        <v>255</v>
      </c>
      <c r="F2353" s="39" t="s">
        <v>255</v>
      </c>
      <c r="G2353" s="39" t="s">
        <v>255</v>
      </c>
      <c r="H2353" s="39" t="s">
        <v>117</v>
      </c>
      <c r="I2353" s="40">
        <v>45016</v>
      </c>
      <c r="J2353" s="39">
        <v>5</v>
      </c>
      <c r="K2353" s="44" t="s">
        <v>14194</v>
      </c>
    </row>
    <row r="2354" spans="1:11" x14ac:dyDescent="0.25">
      <c r="A2354" s="41" t="s">
        <v>65862</v>
      </c>
      <c r="B2354" s="39" t="s">
        <v>65863</v>
      </c>
      <c r="C2354" s="39" t="s">
        <v>65864</v>
      </c>
      <c r="D2354" s="39" t="s">
        <v>255</v>
      </c>
      <c r="E2354" s="39" t="s">
        <v>255</v>
      </c>
      <c r="F2354" s="39" t="s">
        <v>255</v>
      </c>
      <c r="G2354" s="39" t="s">
        <v>255</v>
      </c>
      <c r="H2354" s="39" t="s">
        <v>7192</v>
      </c>
      <c r="I2354" s="40">
        <v>45016</v>
      </c>
      <c r="J2354" s="39">
        <v>5</v>
      </c>
      <c r="K2354" s="44" t="s">
        <v>14194</v>
      </c>
    </row>
    <row r="2355" spans="1:11" x14ac:dyDescent="0.25">
      <c r="A2355" s="41" t="s">
        <v>15685</v>
      </c>
      <c r="B2355" s="39" t="s">
        <v>15686</v>
      </c>
      <c r="C2355" s="39" t="s">
        <v>15687</v>
      </c>
      <c r="D2355" s="39" t="s">
        <v>255</v>
      </c>
      <c r="E2355" s="39" t="s">
        <v>255</v>
      </c>
      <c r="F2355" s="39" t="s">
        <v>255</v>
      </c>
      <c r="G2355" s="39" t="s">
        <v>255</v>
      </c>
      <c r="H2355" s="39" t="s">
        <v>7496</v>
      </c>
      <c r="I2355" s="40">
        <v>45016</v>
      </c>
      <c r="J2355" s="39">
        <v>5</v>
      </c>
      <c r="K2355" s="44" t="s">
        <v>14193</v>
      </c>
    </row>
    <row r="2356" spans="1:11" x14ac:dyDescent="0.25">
      <c r="A2356" s="41" t="s">
        <v>15685</v>
      </c>
      <c r="B2356" s="39" t="s">
        <v>15686</v>
      </c>
      <c r="C2356" s="39" t="s">
        <v>15687</v>
      </c>
      <c r="D2356" s="39" t="s">
        <v>255</v>
      </c>
      <c r="E2356" s="39" t="s">
        <v>255</v>
      </c>
      <c r="F2356" s="39" t="s">
        <v>255</v>
      </c>
      <c r="G2356" s="39" t="s">
        <v>255</v>
      </c>
      <c r="H2356" s="39" t="s">
        <v>7496</v>
      </c>
      <c r="I2356" s="40">
        <v>45016</v>
      </c>
      <c r="J2356" s="39">
        <v>5</v>
      </c>
      <c r="K2356" s="44" t="s">
        <v>14194</v>
      </c>
    </row>
    <row r="2357" spans="1:11" x14ac:dyDescent="0.25">
      <c r="A2357" s="41" t="s">
        <v>65601</v>
      </c>
      <c r="B2357" s="39" t="s">
        <v>65602</v>
      </c>
      <c r="C2357" s="39" t="s">
        <v>65603</v>
      </c>
      <c r="D2357" s="39" t="s">
        <v>255</v>
      </c>
      <c r="E2357" s="39" t="s">
        <v>255</v>
      </c>
      <c r="F2357" s="39" t="s">
        <v>255</v>
      </c>
      <c r="G2357" s="39" t="s">
        <v>255</v>
      </c>
      <c r="H2357" s="39" t="s">
        <v>7365</v>
      </c>
      <c r="I2357" s="40">
        <v>45016</v>
      </c>
      <c r="J2357" s="39">
        <v>3</v>
      </c>
      <c r="K2357" s="44" t="s">
        <v>14176</v>
      </c>
    </row>
    <row r="2358" spans="1:11" x14ac:dyDescent="0.25">
      <c r="A2358" s="41" t="s">
        <v>15694</v>
      </c>
      <c r="B2358" s="39" t="s">
        <v>15695</v>
      </c>
      <c r="C2358" s="39" t="s">
        <v>15696</v>
      </c>
      <c r="D2358" s="39" t="s">
        <v>255</v>
      </c>
      <c r="E2358" s="39" t="s">
        <v>255</v>
      </c>
      <c r="F2358" s="39" t="s">
        <v>255</v>
      </c>
      <c r="G2358" s="39" t="s">
        <v>255</v>
      </c>
      <c r="H2358" s="39" t="s">
        <v>103</v>
      </c>
      <c r="I2358" s="40">
        <v>45016</v>
      </c>
      <c r="J2358" s="39">
        <v>3</v>
      </c>
      <c r="K2358" s="44" t="s">
        <v>14193</v>
      </c>
    </row>
    <row r="2359" spans="1:11" x14ac:dyDescent="0.25">
      <c r="A2359" s="41" t="s">
        <v>15697</v>
      </c>
      <c r="B2359" s="39" t="s">
        <v>15698</v>
      </c>
      <c r="C2359" s="39" t="s">
        <v>15699</v>
      </c>
      <c r="D2359" s="39" t="s">
        <v>255</v>
      </c>
      <c r="E2359" s="39" t="s">
        <v>255</v>
      </c>
      <c r="F2359" s="39" t="s">
        <v>255</v>
      </c>
      <c r="G2359" s="39" t="s">
        <v>255</v>
      </c>
      <c r="H2359" s="39" t="s">
        <v>103</v>
      </c>
      <c r="I2359" s="40">
        <v>45016</v>
      </c>
      <c r="J2359" s="39">
        <v>3</v>
      </c>
      <c r="K2359" s="44" t="s">
        <v>14194</v>
      </c>
    </row>
    <row r="2360" spans="1:11" x14ac:dyDescent="0.25">
      <c r="A2360" s="41" t="s">
        <v>65865</v>
      </c>
      <c r="B2360" s="39" t="s">
        <v>15593</v>
      </c>
      <c r="C2360" s="39" t="s">
        <v>15594</v>
      </c>
      <c r="D2360" s="39" t="s">
        <v>255</v>
      </c>
      <c r="E2360" s="39" t="s">
        <v>255</v>
      </c>
      <c r="F2360" s="39" t="s">
        <v>255</v>
      </c>
      <c r="G2360" s="39" t="s">
        <v>255</v>
      </c>
      <c r="H2360" s="39" t="s">
        <v>103</v>
      </c>
      <c r="I2360" s="40">
        <v>41790</v>
      </c>
      <c r="J2360" s="39">
        <v>2</v>
      </c>
      <c r="K2360" s="44" t="s">
        <v>14176</v>
      </c>
    </row>
    <row r="2361" spans="1:11" x14ac:dyDescent="0.25">
      <c r="A2361" s="41" t="s">
        <v>65866</v>
      </c>
      <c r="B2361" s="39" t="s">
        <v>65867</v>
      </c>
      <c r="C2361" s="39" t="s">
        <v>65868</v>
      </c>
      <c r="D2361" s="39" t="s">
        <v>255</v>
      </c>
      <c r="E2361" s="39" t="s">
        <v>255</v>
      </c>
      <c r="F2361" s="39" t="s">
        <v>255</v>
      </c>
      <c r="G2361" s="39" t="s">
        <v>255</v>
      </c>
      <c r="H2361" s="39" t="s">
        <v>117</v>
      </c>
      <c r="I2361" s="40">
        <v>41790</v>
      </c>
      <c r="J2361" s="39">
        <v>2</v>
      </c>
      <c r="K2361" s="44" t="s">
        <v>14176</v>
      </c>
    </row>
    <row r="2362" spans="1:11" x14ac:dyDescent="0.25">
      <c r="A2362" s="41" t="s">
        <v>65869</v>
      </c>
      <c r="B2362" s="39" t="s">
        <v>65870</v>
      </c>
      <c r="C2362" s="39" t="s">
        <v>65871</v>
      </c>
      <c r="D2362" s="39" t="s">
        <v>255</v>
      </c>
      <c r="E2362" s="39" t="s">
        <v>255</v>
      </c>
      <c r="F2362" s="39" t="s">
        <v>255</v>
      </c>
      <c r="G2362" s="39" t="s">
        <v>255</v>
      </c>
      <c r="H2362" s="39" t="s">
        <v>117</v>
      </c>
      <c r="I2362" s="40">
        <v>41790</v>
      </c>
      <c r="J2362" s="39">
        <v>2</v>
      </c>
      <c r="K2362" s="44" t="s">
        <v>14176</v>
      </c>
    </row>
    <row r="2363" spans="1:11" x14ac:dyDescent="0.25">
      <c r="A2363" s="41" t="s">
        <v>65872</v>
      </c>
      <c r="B2363" s="39" t="s">
        <v>65873</v>
      </c>
      <c r="C2363" s="39" t="s">
        <v>65874</v>
      </c>
      <c r="D2363" s="39" t="s">
        <v>255</v>
      </c>
      <c r="E2363" s="39" t="s">
        <v>255</v>
      </c>
      <c r="F2363" s="39" t="s">
        <v>255</v>
      </c>
      <c r="G2363" s="39" t="s">
        <v>255</v>
      </c>
      <c r="H2363" s="39" t="s">
        <v>5162</v>
      </c>
      <c r="I2363" s="40">
        <v>41790</v>
      </c>
      <c r="J2363" s="39">
        <v>2</v>
      </c>
      <c r="K2363" s="44" t="s">
        <v>14176</v>
      </c>
    </row>
    <row r="2364" spans="1:11" x14ac:dyDescent="0.25">
      <c r="A2364" s="41" t="s">
        <v>65875</v>
      </c>
      <c r="B2364" s="39" t="s">
        <v>65876</v>
      </c>
      <c r="C2364" s="39" t="s">
        <v>65877</v>
      </c>
      <c r="D2364" s="39" t="s">
        <v>255</v>
      </c>
      <c r="E2364" s="39" t="s">
        <v>255</v>
      </c>
      <c r="F2364" s="39" t="s">
        <v>255</v>
      </c>
      <c r="G2364" s="39" t="s">
        <v>255</v>
      </c>
      <c r="H2364" s="39" t="s">
        <v>7496</v>
      </c>
      <c r="I2364" s="40">
        <v>41790</v>
      </c>
      <c r="J2364" s="39">
        <v>2</v>
      </c>
      <c r="K2364" s="44" t="s">
        <v>14194</v>
      </c>
    </row>
    <row r="2365" spans="1:11" x14ac:dyDescent="0.25">
      <c r="A2365" s="41" t="s">
        <v>65878</v>
      </c>
      <c r="B2365" s="39" t="s">
        <v>65879</v>
      </c>
      <c r="C2365" s="39" t="s">
        <v>65880</v>
      </c>
      <c r="D2365" s="39" t="s">
        <v>255</v>
      </c>
      <c r="E2365" s="39" t="s">
        <v>255</v>
      </c>
      <c r="F2365" s="39" t="s">
        <v>255</v>
      </c>
      <c r="G2365" s="39" t="s">
        <v>255</v>
      </c>
      <c r="H2365" s="39" t="s">
        <v>216</v>
      </c>
      <c r="I2365" s="40">
        <v>41790</v>
      </c>
      <c r="J2365" s="39">
        <v>2</v>
      </c>
      <c r="K2365" s="44" t="s">
        <v>14176</v>
      </c>
    </row>
    <row r="2366" spans="1:11" x14ac:dyDescent="0.25">
      <c r="A2366" s="41" t="s">
        <v>65881</v>
      </c>
      <c r="B2366" s="39" t="s">
        <v>65882</v>
      </c>
      <c r="C2366" s="39" t="s">
        <v>65883</v>
      </c>
      <c r="D2366" s="39" t="s">
        <v>255</v>
      </c>
      <c r="E2366" s="39" t="s">
        <v>255</v>
      </c>
      <c r="F2366" s="39" t="s">
        <v>255</v>
      </c>
      <c r="G2366" s="39" t="s">
        <v>255</v>
      </c>
      <c r="H2366" s="39" t="s">
        <v>216</v>
      </c>
      <c r="I2366" s="40">
        <v>41790</v>
      </c>
      <c r="J2366" s="39">
        <v>2</v>
      </c>
      <c r="K2366" s="44" t="s">
        <v>14194</v>
      </c>
    </row>
    <row r="2367" spans="1:11" x14ac:dyDescent="0.25">
      <c r="A2367" s="41" t="s">
        <v>65884</v>
      </c>
      <c r="B2367" s="39" t="s">
        <v>65885</v>
      </c>
      <c r="C2367" s="39" t="s">
        <v>65886</v>
      </c>
      <c r="D2367" s="39" t="s">
        <v>255</v>
      </c>
      <c r="E2367" s="39" t="s">
        <v>255</v>
      </c>
      <c r="F2367" s="39" t="s">
        <v>255</v>
      </c>
      <c r="G2367" s="39" t="s">
        <v>255</v>
      </c>
      <c r="H2367" s="39" t="s">
        <v>216</v>
      </c>
      <c r="I2367" s="40">
        <v>41790</v>
      </c>
      <c r="J2367" s="39">
        <v>2</v>
      </c>
      <c r="K2367" s="44" t="s">
        <v>14176</v>
      </c>
    </row>
    <row r="2368" spans="1:11" x14ac:dyDescent="0.25">
      <c r="A2368" s="41" t="s">
        <v>65887</v>
      </c>
      <c r="B2368" s="39" t="s">
        <v>65888</v>
      </c>
      <c r="C2368" s="39" t="s">
        <v>65889</v>
      </c>
      <c r="D2368" s="39" t="s">
        <v>255</v>
      </c>
      <c r="E2368" s="39" t="s">
        <v>255</v>
      </c>
      <c r="F2368" s="39" t="s">
        <v>255</v>
      </c>
      <c r="G2368" s="39" t="s">
        <v>255</v>
      </c>
      <c r="H2368" s="39" t="s">
        <v>5255</v>
      </c>
      <c r="I2368" s="40">
        <v>41790</v>
      </c>
      <c r="J2368" s="39">
        <v>2</v>
      </c>
      <c r="K2368" s="44" t="s">
        <v>14193</v>
      </c>
    </row>
    <row r="2369" spans="1:11" x14ac:dyDescent="0.25">
      <c r="A2369" s="41" t="s">
        <v>65890</v>
      </c>
      <c r="B2369" s="39" t="s">
        <v>65891</v>
      </c>
      <c r="C2369" s="39" t="s">
        <v>65892</v>
      </c>
      <c r="D2369" s="39" t="s">
        <v>255</v>
      </c>
      <c r="E2369" s="39" t="s">
        <v>255</v>
      </c>
      <c r="F2369" s="39" t="s">
        <v>255</v>
      </c>
      <c r="G2369" s="39" t="s">
        <v>255</v>
      </c>
      <c r="H2369" s="39" t="s">
        <v>117</v>
      </c>
      <c r="I2369" s="40">
        <v>41790</v>
      </c>
      <c r="J2369" s="39">
        <v>2</v>
      </c>
      <c r="K2369" s="44" t="s">
        <v>14176</v>
      </c>
    </row>
    <row r="2370" spans="1:11" x14ac:dyDescent="0.25">
      <c r="A2370" s="41" t="s">
        <v>15652</v>
      </c>
      <c r="B2370" s="39" t="s">
        <v>15653</v>
      </c>
      <c r="C2370" s="39" t="s">
        <v>15654</v>
      </c>
      <c r="D2370" s="39" t="s">
        <v>255</v>
      </c>
      <c r="E2370" s="39" t="s">
        <v>255</v>
      </c>
      <c r="F2370" s="39" t="s">
        <v>255</v>
      </c>
      <c r="G2370" s="39" t="s">
        <v>255</v>
      </c>
      <c r="H2370" s="39" t="s">
        <v>5162</v>
      </c>
      <c r="I2370" s="40">
        <v>45016</v>
      </c>
      <c r="J2370" s="39">
        <v>5</v>
      </c>
      <c r="K2370" s="44" t="s">
        <v>14176</v>
      </c>
    </row>
    <row r="2371" spans="1:11" x14ac:dyDescent="0.25">
      <c r="A2371" s="41" t="s">
        <v>15682</v>
      </c>
      <c r="B2371" s="39" t="s">
        <v>15683</v>
      </c>
      <c r="C2371" s="39" t="s">
        <v>15684</v>
      </c>
      <c r="D2371" s="39" t="s">
        <v>255</v>
      </c>
      <c r="E2371" s="39" t="s">
        <v>255</v>
      </c>
      <c r="F2371" s="39" t="s">
        <v>255</v>
      </c>
      <c r="G2371" s="39" t="s">
        <v>255</v>
      </c>
      <c r="H2371" s="39" t="s">
        <v>7496</v>
      </c>
      <c r="I2371" s="40">
        <v>45016</v>
      </c>
      <c r="J2371" s="39">
        <v>5</v>
      </c>
      <c r="K2371" s="44" t="s">
        <v>14193</v>
      </c>
    </row>
    <row r="2372" spans="1:11" x14ac:dyDescent="0.25">
      <c r="A2372" s="41" t="s">
        <v>15679</v>
      </c>
      <c r="B2372" s="39" t="s">
        <v>15680</v>
      </c>
      <c r="C2372" s="39" t="s">
        <v>15681</v>
      </c>
      <c r="D2372" s="39" t="s">
        <v>255</v>
      </c>
      <c r="E2372" s="39" t="s">
        <v>255</v>
      </c>
      <c r="F2372" s="39" t="s">
        <v>255</v>
      </c>
      <c r="G2372" s="39" t="s">
        <v>255</v>
      </c>
      <c r="H2372" s="39" t="s">
        <v>216</v>
      </c>
      <c r="I2372" s="40">
        <v>45016</v>
      </c>
      <c r="J2372" s="39">
        <v>5</v>
      </c>
      <c r="K2372" s="44" t="s">
        <v>14194</v>
      </c>
    </row>
    <row r="2373" spans="1:11" x14ac:dyDescent="0.25">
      <c r="A2373" s="41" t="s">
        <v>15706</v>
      </c>
      <c r="B2373" s="39" t="s">
        <v>15707</v>
      </c>
      <c r="C2373" s="39" t="s">
        <v>15708</v>
      </c>
      <c r="D2373" s="39" t="s">
        <v>255</v>
      </c>
      <c r="E2373" s="39" t="s">
        <v>255</v>
      </c>
      <c r="F2373" s="39" t="s">
        <v>255</v>
      </c>
      <c r="G2373" s="39" t="s">
        <v>255</v>
      </c>
      <c r="H2373" s="39" t="s">
        <v>5255</v>
      </c>
      <c r="I2373" s="40">
        <v>45016</v>
      </c>
      <c r="J2373" s="39">
        <v>3</v>
      </c>
      <c r="K2373" s="44" t="s">
        <v>14176</v>
      </c>
    </row>
    <row r="2374" spans="1:11" x14ac:dyDescent="0.25">
      <c r="A2374" s="41" t="s">
        <v>15709</v>
      </c>
      <c r="B2374" s="39" t="s">
        <v>15710</v>
      </c>
      <c r="C2374" s="39" t="s">
        <v>15711</v>
      </c>
      <c r="D2374" s="39" t="s">
        <v>255</v>
      </c>
      <c r="E2374" s="39" t="s">
        <v>255</v>
      </c>
      <c r="F2374" s="39" t="s">
        <v>255</v>
      </c>
      <c r="G2374" s="39" t="s">
        <v>255</v>
      </c>
      <c r="H2374" s="39" t="s">
        <v>5255</v>
      </c>
      <c r="I2374" s="40">
        <v>45016</v>
      </c>
      <c r="J2374" s="39">
        <v>3</v>
      </c>
      <c r="K2374" s="44" t="s">
        <v>14176</v>
      </c>
    </row>
    <row r="2375" spans="1:11" x14ac:dyDescent="0.25">
      <c r="A2375" s="41" t="s">
        <v>15709</v>
      </c>
      <c r="B2375" s="39" t="s">
        <v>15710</v>
      </c>
      <c r="C2375" s="39" t="s">
        <v>15711</v>
      </c>
      <c r="D2375" s="39" t="s">
        <v>255</v>
      </c>
      <c r="E2375" s="39" t="s">
        <v>255</v>
      </c>
      <c r="F2375" s="39" t="s">
        <v>255</v>
      </c>
      <c r="G2375" s="39" t="s">
        <v>255</v>
      </c>
      <c r="H2375" s="39" t="s">
        <v>5255</v>
      </c>
      <c r="I2375" s="40">
        <v>45016</v>
      </c>
      <c r="J2375" s="39">
        <v>3</v>
      </c>
      <c r="K2375" s="44" t="s">
        <v>14194</v>
      </c>
    </row>
    <row r="2376" spans="1:11" x14ac:dyDescent="0.25">
      <c r="A2376" s="41" t="s">
        <v>65893</v>
      </c>
      <c r="B2376" s="39" t="s">
        <v>65894</v>
      </c>
      <c r="C2376" s="39" t="s">
        <v>65895</v>
      </c>
      <c r="D2376" s="39" t="s">
        <v>255</v>
      </c>
      <c r="E2376" s="39" t="s">
        <v>255</v>
      </c>
      <c r="F2376" s="39" t="s">
        <v>255</v>
      </c>
      <c r="G2376" s="39" t="s">
        <v>255</v>
      </c>
      <c r="H2376" s="39" t="s">
        <v>7365</v>
      </c>
      <c r="I2376" s="40">
        <v>45016</v>
      </c>
      <c r="J2376" s="39">
        <v>3</v>
      </c>
      <c r="K2376" s="44" t="s">
        <v>14193</v>
      </c>
    </row>
    <row r="2377" spans="1:11" x14ac:dyDescent="0.25">
      <c r="A2377" s="41" t="s">
        <v>15607</v>
      </c>
      <c r="B2377" s="39" t="s">
        <v>15608</v>
      </c>
      <c r="C2377" s="39" t="s">
        <v>15609</v>
      </c>
      <c r="D2377" s="39" t="s">
        <v>255</v>
      </c>
      <c r="E2377" s="39" t="s">
        <v>255</v>
      </c>
      <c r="F2377" s="39" t="s">
        <v>255</v>
      </c>
      <c r="G2377" s="39" t="s">
        <v>255</v>
      </c>
      <c r="H2377" s="39" t="s">
        <v>6081</v>
      </c>
      <c r="I2377" s="40">
        <v>45016</v>
      </c>
      <c r="J2377" s="39">
        <v>3</v>
      </c>
      <c r="K2377" s="44" t="s">
        <v>14176</v>
      </c>
    </row>
    <row r="2378" spans="1:11" x14ac:dyDescent="0.25">
      <c r="A2378" s="41" t="s">
        <v>15303</v>
      </c>
      <c r="B2378" s="39" t="s">
        <v>15304</v>
      </c>
      <c r="C2378" s="39" t="s">
        <v>15305</v>
      </c>
      <c r="D2378" s="39" t="s">
        <v>255</v>
      </c>
      <c r="E2378" s="39" t="s">
        <v>255</v>
      </c>
      <c r="F2378" s="39" t="s">
        <v>255</v>
      </c>
      <c r="G2378" s="39" t="s">
        <v>255</v>
      </c>
      <c r="H2378" s="39" t="s">
        <v>103</v>
      </c>
      <c r="I2378" s="40">
        <v>36891</v>
      </c>
      <c r="J2378" s="39">
        <v>11</v>
      </c>
      <c r="K2378" s="44" t="s">
        <v>14176</v>
      </c>
    </row>
    <row r="2379" spans="1:11" x14ac:dyDescent="0.25">
      <c r="A2379" s="41" t="s">
        <v>15276</v>
      </c>
      <c r="B2379" s="39" t="s">
        <v>15277</v>
      </c>
      <c r="C2379" s="39" t="s">
        <v>15278</v>
      </c>
      <c r="D2379" s="39" t="s">
        <v>255</v>
      </c>
      <c r="E2379" s="39" t="s">
        <v>255</v>
      </c>
      <c r="F2379" s="39" t="s">
        <v>255</v>
      </c>
      <c r="G2379" s="39" t="s">
        <v>255</v>
      </c>
      <c r="H2379" s="39" t="s">
        <v>7192</v>
      </c>
      <c r="I2379" s="40">
        <v>39355</v>
      </c>
      <c r="J2379" s="39">
        <v>3</v>
      </c>
      <c r="K2379" s="44" t="s">
        <v>14194</v>
      </c>
    </row>
    <row r="2380" spans="1:11" x14ac:dyDescent="0.25">
      <c r="A2380" s="41" t="s">
        <v>15357</v>
      </c>
      <c r="B2380" s="39" t="s">
        <v>15358</v>
      </c>
      <c r="C2380" s="39" t="s">
        <v>15359</v>
      </c>
      <c r="D2380" s="39" t="s">
        <v>255</v>
      </c>
      <c r="E2380" s="39" t="s">
        <v>255</v>
      </c>
      <c r="F2380" s="39" t="s">
        <v>255</v>
      </c>
      <c r="G2380" s="39" t="s">
        <v>255</v>
      </c>
      <c r="H2380" s="39" t="s">
        <v>7192</v>
      </c>
      <c r="I2380" s="40">
        <v>39355</v>
      </c>
      <c r="J2380" s="39">
        <v>2</v>
      </c>
      <c r="K2380" s="44" t="s">
        <v>14194</v>
      </c>
    </row>
    <row r="2381" spans="1:11" x14ac:dyDescent="0.25">
      <c r="A2381" s="41" t="s">
        <v>65619</v>
      </c>
      <c r="B2381" s="39" t="s">
        <v>65620</v>
      </c>
      <c r="C2381" s="39" t="s">
        <v>65621</v>
      </c>
      <c r="D2381" s="39" t="s">
        <v>255</v>
      </c>
      <c r="E2381" s="39" t="s">
        <v>255</v>
      </c>
      <c r="F2381" s="39" t="s">
        <v>255</v>
      </c>
      <c r="G2381" s="39" t="s">
        <v>255</v>
      </c>
      <c r="H2381" s="39" t="s">
        <v>5255</v>
      </c>
      <c r="I2381" s="40">
        <v>41973</v>
      </c>
      <c r="J2381" s="39">
        <v>2</v>
      </c>
      <c r="K2381" s="44" t="s">
        <v>14193</v>
      </c>
    </row>
    <row r="2382" spans="1:11" x14ac:dyDescent="0.25">
      <c r="A2382" s="41" t="s">
        <v>65622</v>
      </c>
      <c r="B2382" s="39" t="s">
        <v>65623</v>
      </c>
      <c r="C2382" s="39" t="s">
        <v>65624</v>
      </c>
      <c r="D2382" s="39" t="s">
        <v>255</v>
      </c>
      <c r="E2382" s="39" t="s">
        <v>255</v>
      </c>
      <c r="F2382" s="39" t="s">
        <v>255</v>
      </c>
      <c r="G2382" s="39" t="s">
        <v>255</v>
      </c>
      <c r="H2382" s="39" t="s">
        <v>5255</v>
      </c>
      <c r="I2382" s="40">
        <v>41973</v>
      </c>
      <c r="J2382" s="39">
        <v>2</v>
      </c>
      <c r="K2382" s="44" t="s">
        <v>14193</v>
      </c>
    </row>
    <row r="2383" spans="1:11" x14ac:dyDescent="0.25">
      <c r="A2383" s="41" t="s">
        <v>65896</v>
      </c>
      <c r="B2383" s="39" t="s">
        <v>65897</v>
      </c>
      <c r="C2383" s="39" t="s">
        <v>65898</v>
      </c>
      <c r="D2383" s="39" t="s">
        <v>255</v>
      </c>
      <c r="E2383" s="39" t="s">
        <v>255</v>
      </c>
      <c r="F2383" s="39" t="s">
        <v>255</v>
      </c>
      <c r="G2383" s="39" t="s">
        <v>255</v>
      </c>
      <c r="H2383" s="39" t="s">
        <v>5255</v>
      </c>
      <c r="I2383" s="40">
        <v>41973</v>
      </c>
      <c r="J2383" s="39">
        <v>2</v>
      </c>
      <c r="K2383" s="44" t="s">
        <v>14194</v>
      </c>
    </row>
    <row r="2384" spans="1:11" x14ac:dyDescent="0.25">
      <c r="A2384" s="41" t="s">
        <v>65899</v>
      </c>
      <c r="B2384" s="39" t="s">
        <v>65900</v>
      </c>
      <c r="C2384" s="39" t="s">
        <v>65901</v>
      </c>
      <c r="D2384" s="39" t="s">
        <v>255</v>
      </c>
      <c r="E2384" s="39" t="s">
        <v>255</v>
      </c>
      <c r="F2384" s="39" t="s">
        <v>255</v>
      </c>
      <c r="G2384" s="39" t="s">
        <v>255</v>
      </c>
      <c r="H2384" s="39" t="s">
        <v>103</v>
      </c>
      <c r="I2384" s="40">
        <v>41973</v>
      </c>
      <c r="J2384" s="39">
        <v>2</v>
      </c>
      <c r="K2384" s="44" t="s">
        <v>14176</v>
      </c>
    </row>
    <row r="2385" spans="1:11" x14ac:dyDescent="0.25">
      <c r="A2385" s="41" t="s">
        <v>15700</v>
      </c>
      <c r="B2385" s="39" t="s">
        <v>15701</v>
      </c>
      <c r="C2385" s="39" t="s">
        <v>15702</v>
      </c>
      <c r="D2385" s="39" t="s">
        <v>255</v>
      </c>
      <c r="E2385" s="39" t="s">
        <v>255</v>
      </c>
      <c r="F2385" s="39" t="s">
        <v>255</v>
      </c>
      <c r="G2385" s="39" t="s">
        <v>255</v>
      </c>
      <c r="H2385" s="39" t="s">
        <v>117</v>
      </c>
      <c r="I2385" s="40">
        <v>45016</v>
      </c>
      <c r="J2385" s="39">
        <v>3</v>
      </c>
      <c r="K2385" s="44" t="s">
        <v>14176</v>
      </c>
    </row>
    <row r="2386" spans="1:11" x14ac:dyDescent="0.25">
      <c r="A2386" s="41" t="s">
        <v>15718</v>
      </c>
      <c r="B2386" s="39" t="s">
        <v>15719</v>
      </c>
      <c r="C2386" s="39" t="s">
        <v>15720</v>
      </c>
      <c r="D2386" s="39" t="s">
        <v>255</v>
      </c>
      <c r="E2386" s="39" t="s">
        <v>255</v>
      </c>
      <c r="F2386" s="39" t="s">
        <v>255</v>
      </c>
      <c r="G2386" s="39" t="s">
        <v>255</v>
      </c>
      <c r="H2386" s="39" t="s">
        <v>7496</v>
      </c>
      <c r="I2386" s="40">
        <v>45016</v>
      </c>
      <c r="J2386" s="39">
        <v>3</v>
      </c>
      <c r="K2386" s="44" t="s">
        <v>14176</v>
      </c>
    </row>
    <row r="2387" spans="1:11" x14ac:dyDescent="0.25">
      <c r="A2387" s="41" t="s">
        <v>15721</v>
      </c>
      <c r="B2387" s="39" t="s">
        <v>15722</v>
      </c>
      <c r="C2387" s="39" t="s">
        <v>15723</v>
      </c>
      <c r="D2387" s="39" t="s">
        <v>255</v>
      </c>
      <c r="E2387" s="39" t="s">
        <v>255</v>
      </c>
      <c r="F2387" s="39" t="s">
        <v>255</v>
      </c>
      <c r="G2387" s="39" t="s">
        <v>255</v>
      </c>
      <c r="H2387" s="39" t="s">
        <v>7496</v>
      </c>
      <c r="I2387" s="40">
        <v>45016</v>
      </c>
      <c r="J2387" s="39">
        <v>3</v>
      </c>
      <c r="K2387" s="44" t="s">
        <v>14176</v>
      </c>
    </row>
    <row r="2388" spans="1:11" x14ac:dyDescent="0.25">
      <c r="A2388" s="41" t="s">
        <v>15742</v>
      </c>
      <c r="B2388" s="39" t="s">
        <v>15743</v>
      </c>
      <c r="C2388" s="39" t="s">
        <v>15744</v>
      </c>
      <c r="D2388" s="39" t="s">
        <v>255</v>
      </c>
      <c r="E2388" s="39" t="s">
        <v>255</v>
      </c>
      <c r="F2388" s="39" t="s">
        <v>255</v>
      </c>
      <c r="G2388" s="39" t="s">
        <v>255</v>
      </c>
      <c r="H2388" s="39" t="s">
        <v>5255</v>
      </c>
      <c r="I2388" s="40">
        <v>45016</v>
      </c>
      <c r="J2388" s="39">
        <v>8</v>
      </c>
      <c r="K2388" s="44" t="s">
        <v>14176</v>
      </c>
    </row>
    <row r="2389" spans="1:11" x14ac:dyDescent="0.25">
      <c r="A2389" s="41" t="s">
        <v>15745</v>
      </c>
      <c r="B2389" s="39" t="s">
        <v>15746</v>
      </c>
      <c r="C2389" s="39" t="s">
        <v>15747</v>
      </c>
      <c r="D2389" s="39" t="s">
        <v>255</v>
      </c>
      <c r="E2389" s="39" t="s">
        <v>255</v>
      </c>
      <c r="F2389" s="39" t="s">
        <v>255</v>
      </c>
      <c r="G2389" s="39" t="s">
        <v>255</v>
      </c>
      <c r="H2389" s="39" t="s">
        <v>5255</v>
      </c>
      <c r="I2389" s="40">
        <v>45016</v>
      </c>
      <c r="J2389" s="39">
        <v>8</v>
      </c>
      <c r="K2389" s="44" t="s">
        <v>14193</v>
      </c>
    </row>
    <row r="2390" spans="1:11" x14ac:dyDescent="0.25">
      <c r="A2390" s="41" t="s">
        <v>15730</v>
      </c>
      <c r="B2390" s="39" t="s">
        <v>15731</v>
      </c>
      <c r="C2390" s="39" t="s">
        <v>15732</v>
      </c>
      <c r="D2390" s="39" t="s">
        <v>255</v>
      </c>
      <c r="E2390" s="39" t="s">
        <v>255</v>
      </c>
      <c r="F2390" s="39" t="s">
        <v>255</v>
      </c>
      <c r="G2390" s="39" t="s">
        <v>255</v>
      </c>
      <c r="H2390" s="39" t="s">
        <v>103</v>
      </c>
      <c r="I2390" s="40">
        <v>45016</v>
      </c>
      <c r="J2390" s="39">
        <v>8</v>
      </c>
      <c r="K2390" s="44" t="s">
        <v>14193</v>
      </c>
    </row>
    <row r="2391" spans="1:11" x14ac:dyDescent="0.25">
      <c r="A2391" s="41" t="s">
        <v>15730</v>
      </c>
      <c r="B2391" s="39" t="s">
        <v>15731</v>
      </c>
      <c r="C2391" s="39" t="s">
        <v>15732</v>
      </c>
      <c r="D2391" s="39" t="s">
        <v>255</v>
      </c>
      <c r="E2391" s="39" t="s">
        <v>255</v>
      </c>
      <c r="F2391" s="39" t="s">
        <v>255</v>
      </c>
      <c r="G2391" s="39" t="s">
        <v>255</v>
      </c>
      <c r="H2391" s="39" t="s">
        <v>103</v>
      </c>
      <c r="I2391" s="40">
        <v>45016</v>
      </c>
      <c r="J2391" s="39">
        <v>8</v>
      </c>
      <c r="K2391" s="44" t="s">
        <v>14194</v>
      </c>
    </row>
    <row r="2392" spans="1:11" x14ac:dyDescent="0.25">
      <c r="A2392" s="41" t="s">
        <v>65607</v>
      </c>
      <c r="B2392" s="39" t="s">
        <v>65608</v>
      </c>
      <c r="C2392" s="39" t="s">
        <v>65609</v>
      </c>
      <c r="D2392" s="39" t="s">
        <v>255</v>
      </c>
      <c r="E2392" s="39" t="s">
        <v>255</v>
      </c>
      <c r="F2392" s="39" t="s">
        <v>255</v>
      </c>
      <c r="G2392" s="39" t="s">
        <v>255</v>
      </c>
      <c r="H2392" s="39" t="s">
        <v>7192</v>
      </c>
      <c r="I2392" s="40">
        <v>45016</v>
      </c>
      <c r="J2392" s="39">
        <v>8</v>
      </c>
      <c r="K2392" s="44" t="s">
        <v>14194</v>
      </c>
    </row>
    <row r="2393" spans="1:11" x14ac:dyDescent="0.25">
      <c r="A2393" s="41" t="s">
        <v>65750</v>
      </c>
      <c r="B2393" s="39" t="s">
        <v>65751</v>
      </c>
      <c r="C2393" s="39" t="s">
        <v>65752</v>
      </c>
      <c r="D2393" s="39" t="s">
        <v>255</v>
      </c>
      <c r="E2393" s="39" t="s">
        <v>255</v>
      </c>
      <c r="F2393" s="39" t="s">
        <v>255</v>
      </c>
      <c r="G2393" s="39" t="s">
        <v>255</v>
      </c>
      <c r="H2393" s="39" t="s">
        <v>7192</v>
      </c>
      <c r="I2393" s="40">
        <v>45016</v>
      </c>
      <c r="J2393" s="39">
        <v>3</v>
      </c>
      <c r="K2393" s="44" t="s">
        <v>14194</v>
      </c>
    </row>
    <row r="2394" spans="1:11" x14ac:dyDescent="0.25">
      <c r="A2394" s="41" t="s">
        <v>15715</v>
      </c>
      <c r="B2394" s="39" t="s">
        <v>15716</v>
      </c>
      <c r="C2394" s="39" t="s">
        <v>15717</v>
      </c>
      <c r="D2394" s="39" t="s">
        <v>255</v>
      </c>
      <c r="E2394" s="39" t="s">
        <v>255</v>
      </c>
      <c r="F2394" s="39" t="s">
        <v>255</v>
      </c>
      <c r="G2394" s="39" t="s">
        <v>255</v>
      </c>
      <c r="H2394" s="39" t="s">
        <v>216</v>
      </c>
      <c r="I2394" s="40">
        <v>45016</v>
      </c>
      <c r="J2394" s="39">
        <v>3</v>
      </c>
      <c r="K2394" s="44" t="s">
        <v>14193</v>
      </c>
    </row>
    <row r="2395" spans="1:11" x14ac:dyDescent="0.25">
      <c r="A2395" s="41" t="s">
        <v>65756</v>
      </c>
      <c r="B2395" s="39" t="s">
        <v>65757</v>
      </c>
      <c r="C2395" s="39" t="s">
        <v>65758</v>
      </c>
      <c r="D2395" s="39" t="s">
        <v>255</v>
      </c>
      <c r="E2395" s="39" t="s">
        <v>255</v>
      </c>
      <c r="F2395" s="39" t="s">
        <v>255</v>
      </c>
      <c r="G2395" s="39" t="s">
        <v>255</v>
      </c>
      <c r="H2395" s="39" t="s">
        <v>7365</v>
      </c>
      <c r="I2395" s="40">
        <v>45016</v>
      </c>
      <c r="J2395" s="39">
        <v>8</v>
      </c>
      <c r="K2395" s="44" t="s">
        <v>14194</v>
      </c>
    </row>
    <row r="2396" spans="1:11" x14ac:dyDescent="0.25">
      <c r="A2396" s="41" t="s">
        <v>15733</v>
      </c>
      <c r="B2396" s="39" t="s">
        <v>15734</v>
      </c>
      <c r="C2396" s="39" t="s">
        <v>15735</v>
      </c>
      <c r="D2396" s="39" t="s">
        <v>255</v>
      </c>
      <c r="E2396" s="39" t="s">
        <v>255</v>
      </c>
      <c r="F2396" s="39" t="s">
        <v>255</v>
      </c>
      <c r="G2396" s="39" t="s">
        <v>255</v>
      </c>
      <c r="H2396" s="39" t="s">
        <v>103</v>
      </c>
      <c r="I2396" s="40">
        <v>45016</v>
      </c>
      <c r="J2396" s="39">
        <v>8</v>
      </c>
      <c r="K2396" s="44" t="s">
        <v>14193</v>
      </c>
    </row>
    <row r="2397" spans="1:11" x14ac:dyDescent="0.25">
      <c r="A2397" s="41" t="s">
        <v>15724</v>
      </c>
      <c r="B2397" s="39" t="s">
        <v>15725</v>
      </c>
      <c r="C2397" s="39" t="s">
        <v>15726</v>
      </c>
      <c r="D2397" s="39" t="s">
        <v>255</v>
      </c>
      <c r="E2397" s="39" t="s">
        <v>255</v>
      </c>
      <c r="F2397" s="39" t="s">
        <v>255</v>
      </c>
      <c r="G2397" s="39" t="s">
        <v>255</v>
      </c>
      <c r="H2397" s="39" t="s">
        <v>5162</v>
      </c>
      <c r="I2397" s="40">
        <v>45016</v>
      </c>
      <c r="J2397" s="39">
        <v>8</v>
      </c>
      <c r="K2397" s="44" t="s">
        <v>14176</v>
      </c>
    </row>
    <row r="2398" spans="1:11" x14ac:dyDescent="0.25">
      <c r="A2398" s="41" t="s">
        <v>15724</v>
      </c>
      <c r="B2398" s="39" t="s">
        <v>15725</v>
      </c>
      <c r="C2398" s="39" t="s">
        <v>15726</v>
      </c>
      <c r="D2398" s="39" t="s">
        <v>255</v>
      </c>
      <c r="E2398" s="39" t="s">
        <v>255</v>
      </c>
      <c r="F2398" s="39" t="s">
        <v>255</v>
      </c>
      <c r="G2398" s="39" t="s">
        <v>255</v>
      </c>
      <c r="H2398" s="39" t="s">
        <v>5162</v>
      </c>
      <c r="I2398" s="40">
        <v>45016</v>
      </c>
      <c r="J2398" s="39">
        <v>8</v>
      </c>
      <c r="K2398" s="44" t="s">
        <v>14193</v>
      </c>
    </row>
    <row r="2399" spans="1:11" x14ac:dyDescent="0.25">
      <c r="A2399" s="41" t="s">
        <v>15727</v>
      </c>
      <c r="B2399" s="39" t="s">
        <v>15728</v>
      </c>
      <c r="C2399" s="39" t="s">
        <v>15729</v>
      </c>
      <c r="D2399" s="39" t="s">
        <v>255</v>
      </c>
      <c r="E2399" s="39" t="s">
        <v>255</v>
      </c>
      <c r="F2399" s="39" t="s">
        <v>255</v>
      </c>
      <c r="G2399" s="39" t="s">
        <v>255</v>
      </c>
      <c r="H2399" s="39" t="s">
        <v>5162</v>
      </c>
      <c r="I2399" s="40">
        <v>45016</v>
      </c>
      <c r="J2399" s="39">
        <v>8</v>
      </c>
      <c r="K2399" s="44" t="s">
        <v>14194</v>
      </c>
    </row>
    <row r="2400" spans="1:11" x14ac:dyDescent="0.25">
      <c r="A2400" s="41" t="s">
        <v>15757</v>
      </c>
      <c r="B2400" s="39" t="s">
        <v>15758</v>
      </c>
      <c r="C2400" s="39" t="s">
        <v>15759</v>
      </c>
      <c r="D2400" s="39" t="s">
        <v>255</v>
      </c>
      <c r="E2400" s="39" t="s">
        <v>255</v>
      </c>
      <c r="F2400" s="39" t="s">
        <v>255</v>
      </c>
      <c r="G2400" s="39" t="s">
        <v>255</v>
      </c>
      <c r="H2400" s="39" t="s">
        <v>7496</v>
      </c>
      <c r="I2400" s="40">
        <v>45016</v>
      </c>
      <c r="J2400" s="39">
        <v>8</v>
      </c>
      <c r="K2400" s="44" t="s">
        <v>14176</v>
      </c>
    </row>
    <row r="2401" spans="1:11" x14ac:dyDescent="0.25">
      <c r="A2401" s="41" t="s">
        <v>15748</v>
      </c>
      <c r="B2401" s="39" t="s">
        <v>15749</v>
      </c>
      <c r="C2401" s="39" t="s">
        <v>15750</v>
      </c>
      <c r="D2401" s="39" t="s">
        <v>255</v>
      </c>
      <c r="E2401" s="39" t="s">
        <v>255</v>
      </c>
      <c r="F2401" s="39" t="s">
        <v>255</v>
      </c>
      <c r="G2401" s="39" t="s">
        <v>255</v>
      </c>
      <c r="H2401" s="39" t="s">
        <v>216</v>
      </c>
      <c r="I2401" s="40">
        <v>45016</v>
      </c>
      <c r="J2401" s="39">
        <v>8</v>
      </c>
      <c r="K2401" s="44" t="s">
        <v>14193</v>
      </c>
    </row>
    <row r="2402" spans="1:11" x14ac:dyDescent="0.25">
      <c r="A2402" s="41" t="s">
        <v>15748</v>
      </c>
      <c r="B2402" s="39" t="s">
        <v>15749</v>
      </c>
      <c r="C2402" s="39" t="s">
        <v>15750</v>
      </c>
      <c r="D2402" s="39" t="s">
        <v>255</v>
      </c>
      <c r="E2402" s="39" t="s">
        <v>255</v>
      </c>
      <c r="F2402" s="39" t="s">
        <v>255</v>
      </c>
      <c r="G2402" s="39" t="s">
        <v>255</v>
      </c>
      <c r="H2402" s="39" t="s">
        <v>216</v>
      </c>
      <c r="I2402" s="40">
        <v>45016</v>
      </c>
      <c r="J2402" s="39">
        <v>8</v>
      </c>
      <c r="K2402" s="44" t="s">
        <v>14176</v>
      </c>
    </row>
    <row r="2403" spans="1:11" x14ac:dyDescent="0.25">
      <c r="A2403" s="41" t="s">
        <v>15751</v>
      </c>
      <c r="B2403" s="39" t="s">
        <v>15752</v>
      </c>
      <c r="C2403" s="39" t="s">
        <v>15753</v>
      </c>
      <c r="D2403" s="39" t="s">
        <v>255</v>
      </c>
      <c r="E2403" s="39" t="s">
        <v>255</v>
      </c>
      <c r="F2403" s="39" t="s">
        <v>255</v>
      </c>
      <c r="G2403" s="39" t="s">
        <v>255</v>
      </c>
      <c r="H2403" s="39" t="s">
        <v>216</v>
      </c>
      <c r="I2403" s="40">
        <v>45016</v>
      </c>
      <c r="J2403" s="39">
        <v>8</v>
      </c>
      <c r="K2403" s="44" t="s">
        <v>14176</v>
      </c>
    </row>
    <row r="2404" spans="1:11" x14ac:dyDescent="0.25">
      <c r="A2404" s="41" t="s">
        <v>15751</v>
      </c>
      <c r="B2404" s="39" t="s">
        <v>15752</v>
      </c>
      <c r="C2404" s="39" t="s">
        <v>15753</v>
      </c>
      <c r="D2404" s="39" t="s">
        <v>255</v>
      </c>
      <c r="E2404" s="39" t="s">
        <v>255</v>
      </c>
      <c r="F2404" s="39" t="s">
        <v>255</v>
      </c>
      <c r="G2404" s="39" t="s">
        <v>255</v>
      </c>
      <c r="H2404" s="39" t="s">
        <v>216</v>
      </c>
      <c r="I2404" s="40">
        <v>45016</v>
      </c>
      <c r="J2404" s="39">
        <v>8</v>
      </c>
      <c r="K2404" s="44" t="s">
        <v>14194</v>
      </c>
    </row>
    <row r="2405" spans="1:11" x14ac:dyDescent="0.25">
      <c r="A2405" s="41" t="s">
        <v>65902</v>
      </c>
      <c r="B2405" s="39" t="s">
        <v>65903</v>
      </c>
      <c r="C2405" s="39" t="s">
        <v>65904</v>
      </c>
      <c r="D2405" s="39" t="s">
        <v>255</v>
      </c>
      <c r="E2405" s="39" t="s">
        <v>255</v>
      </c>
      <c r="F2405" s="39" t="s">
        <v>255</v>
      </c>
      <c r="G2405" s="39" t="s">
        <v>255</v>
      </c>
      <c r="H2405" s="39" t="s">
        <v>7365</v>
      </c>
      <c r="I2405" s="40">
        <v>45016</v>
      </c>
      <c r="J2405" s="39">
        <v>3</v>
      </c>
      <c r="K2405" s="44" t="s">
        <v>14193</v>
      </c>
    </row>
    <row r="2406" spans="1:11" x14ac:dyDescent="0.25">
      <c r="A2406" s="41" t="s">
        <v>15769</v>
      </c>
      <c r="B2406" s="39" t="s">
        <v>15770</v>
      </c>
      <c r="C2406" s="39" t="s">
        <v>15771</v>
      </c>
      <c r="D2406" s="39" t="s">
        <v>255</v>
      </c>
      <c r="E2406" s="39" t="s">
        <v>255</v>
      </c>
      <c r="F2406" s="39" t="s">
        <v>255</v>
      </c>
      <c r="G2406" s="39" t="s">
        <v>255</v>
      </c>
      <c r="H2406" s="39" t="s">
        <v>103</v>
      </c>
      <c r="I2406" s="40">
        <v>45016</v>
      </c>
      <c r="J2406" s="39">
        <v>3</v>
      </c>
      <c r="K2406" s="44" t="s">
        <v>14193</v>
      </c>
    </row>
    <row r="2407" spans="1:11" x14ac:dyDescent="0.25">
      <c r="A2407" s="41" t="s">
        <v>15769</v>
      </c>
      <c r="B2407" s="39" t="s">
        <v>15770</v>
      </c>
      <c r="C2407" s="39" t="s">
        <v>15771</v>
      </c>
      <c r="D2407" s="39" t="s">
        <v>255</v>
      </c>
      <c r="E2407" s="39" t="s">
        <v>255</v>
      </c>
      <c r="F2407" s="39" t="s">
        <v>255</v>
      </c>
      <c r="G2407" s="39" t="s">
        <v>255</v>
      </c>
      <c r="H2407" s="39" t="s">
        <v>103</v>
      </c>
      <c r="I2407" s="40">
        <v>45016</v>
      </c>
      <c r="J2407" s="39">
        <v>3</v>
      </c>
      <c r="K2407" s="44" t="s">
        <v>14194</v>
      </c>
    </row>
    <row r="2408" spans="1:11" x14ac:dyDescent="0.25">
      <c r="A2408" s="41" t="s">
        <v>15775</v>
      </c>
      <c r="B2408" s="39" t="s">
        <v>15776</v>
      </c>
      <c r="C2408" s="39" t="s">
        <v>15777</v>
      </c>
      <c r="D2408" s="39" t="s">
        <v>255</v>
      </c>
      <c r="E2408" s="39" t="s">
        <v>255</v>
      </c>
      <c r="F2408" s="39" t="s">
        <v>255</v>
      </c>
      <c r="G2408" s="39" t="s">
        <v>255</v>
      </c>
      <c r="H2408" s="39" t="s">
        <v>117</v>
      </c>
      <c r="I2408" s="40">
        <v>45016</v>
      </c>
      <c r="J2408" s="39">
        <v>3</v>
      </c>
      <c r="K2408" s="44" t="s">
        <v>14194</v>
      </c>
    </row>
    <row r="2409" spans="1:11" x14ac:dyDescent="0.25">
      <c r="A2409" s="41" t="s">
        <v>15613</v>
      </c>
      <c r="B2409" s="39" t="s">
        <v>15614</v>
      </c>
      <c r="C2409" s="39" t="s">
        <v>15615</v>
      </c>
      <c r="D2409" s="39" t="s">
        <v>255</v>
      </c>
      <c r="E2409" s="39" t="s">
        <v>255</v>
      </c>
      <c r="F2409" s="39" t="s">
        <v>255</v>
      </c>
      <c r="G2409" s="39" t="s">
        <v>255</v>
      </c>
      <c r="H2409" s="39" t="s">
        <v>6081</v>
      </c>
      <c r="I2409" s="40">
        <v>45016</v>
      </c>
      <c r="J2409" s="39">
        <v>3</v>
      </c>
      <c r="K2409" s="44" t="s">
        <v>14193</v>
      </c>
    </row>
    <row r="2410" spans="1:11" x14ac:dyDescent="0.25">
      <c r="A2410" s="41" t="s">
        <v>15790</v>
      </c>
      <c r="B2410" s="39" t="s">
        <v>15791</v>
      </c>
      <c r="C2410" s="39" t="s">
        <v>15792</v>
      </c>
      <c r="D2410" s="39" t="s">
        <v>255</v>
      </c>
      <c r="E2410" s="39" t="s">
        <v>255</v>
      </c>
      <c r="F2410" s="39" t="s">
        <v>255</v>
      </c>
      <c r="G2410" s="39" t="s">
        <v>255</v>
      </c>
      <c r="H2410" s="39" t="s">
        <v>7496</v>
      </c>
      <c r="I2410" s="40">
        <v>45016</v>
      </c>
      <c r="J2410" s="39">
        <v>3</v>
      </c>
      <c r="K2410" s="44" t="s">
        <v>14193</v>
      </c>
    </row>
    <row r="2411" spans="1:11" x14ac:dyDescent="0.25">
      <c r="A2411" s="41" t="s">
        <v>65899</v>
      </c>
      <c r="B2411" s="39" t="s">
        <v>65900</v>
      </c>
      <c r="C2411" s="39" t="s">
        <v>65901</v>
      </c>
      <c r="D2411" s="39" t="s">
        <v>255</v>
      </c>
      <c r="E2411" s="39" t="s">
        <v>255</v>
      </c>
      <c r="F2411" s="39" t="s">
        <v>255</v>
      </c>
      <c r="G2411" s="39" t="s">
        <v>255</v>
      </c>
      <c r="H2411" s="39" t="s">
        <v>103</v>
      </c>
      <c r="I2411" s="40">
        <v>41973</v>
      </c>
      <c r="J2411" s="39">
        <v>2</v>
      </c>
      <c r="K2411" s="44" t="s">
        <v>14194</v>
      </c>
    </row>
    <row r="2412" spans="1:11" x14ac:dyDescent="0.25">
      <c r="A2412" s="41" t="s">
        <v>65905</v>
      </c>
      <c r="B2412" s="39" t="s">
        <v>65906</v>
      </c>
      <c r="C2412" s="39" t="s">
        <v>65907</v>
      </c>
      <c r="D2412" s="39" t="s">
        <v>255</v>
      </c>
      <c r="E2412" s="39" t="s">
        <v>255</v>
      </c>
      <c r="F2412" s="39" t="s">
        <v>255</v>
      </c>
      <c r="G2412" s="39" t="s">
        <v>255</v>
      </c>
      <c r="H2412" s="39" t="s">
        <v>103</v>
      </c>
      <c r="I2412" s="40">
        <v>41973</v>
      </c>
      <c r="J2412" s="39">
        <v>2</v>
      </c>
      <c r="K2412" s="44" t="s">
        <v>14193</v>
      </c>
    </row>
    <row r="2413" spans="1:11" x14ac:dyDescent="0.25">
      <c r="A2413" s="41" t="s">
        <v>65905</v>
      </c>
      <c r="B2413" s="39" t="s">
        <v>65906</v>
      </c>
      <c r="C2413" s="39" t="s">
        <v>65907</v>
      </c>
      <c r="D2413" s="39" t="s">
        <v>255</v>
      </c>
      <c r="E2413" s="39" t="s">
        <v>255</v>
      </c>
      <c r="F2413" s="39" t="s">
        <v>255</v>
      </c>
      <c r="G2413" s="39" t="s">
        <v>255</v>
      </c>
      <c r="H2413" s="39" t="s">
        <v>103</v>
      </c>
      <c r="I2413" s="40">
        <v>41973</v>
      </c>
      <c r="J2413" s="39">
        <v>2</v>
      </c>
      <c r="K2413" s="44" t="s">
        <v>14194</v>
      </c>
    </row>
    <row r="2414" spans="1:11" x14ac:dyDescent="0.25">
      <c r="A2414" s="41" t="s">
        <v>65625</v>
      </c>
      <c r="B2414" s="39" t="s">
        <v>65626</v>
      </c>
      <c r="C2414" s="39" t="s">
        <v>65627</v>
      </c>
      <c r="D2414" s="39" t="s">
        <v>255</v>
      </c>
      <c r="E2414" s="39" t="s">
        <v>255</v>
      </c>
      <c r="F2414" s="39" t="s">
        <v>255</v>
      </c>
      <c r="G2414" s="39" t="s">
        <v>255</v>
      </c>
      <c r="H2414" s="39" t="s">
        <v>103</v>
      </c>
      <c r="I2414" s="40">
        <v>41973</v>
      </c>
      <c r="J2414" s="39">
        <v>2</v>
      </c>
      <c r="K2414" s="44" t="s">
        <v>14193</v>
      </c>
    </row>
    <row r="2415" spans="1:11" x14ac:dyDescent="0.25">
      <c r="A2415" s="41" t="s">
        <v>65908</v>
      </c>
      <c r="B2415" s="39" t="s">
        <v>65909</v>
      </c>
      <c r="C2415" s="39" t="s">
        <v>65910</v>
      </c>
      <c r="D2415" s="39" t="s">
        <v>255</v>
      </c>
      <c r="E2415" s="39" t="s">
        <v>255</v>
      </c>
      <c r="F2415" s="39" t="s">
        <v>255</v>
      </c>
      <c r="G2415" s="39" t="s">
        <v>255</v>
      </c>
      <c r="H2415" s="39" t="s">
        <v>5162</v>
      </c>
      <c r="I2415" s="40">
        <v>41973</v>
      </c>
      <c r="J2415" s="39">
        <v>2</v>
      </c>
      <c r="K2415" s="44" t="s">
        <v>14193</v>
      </c>
    </row>
    <row r="2416" spans="1:11" x14ac:dyDescent="0.25">
      <c r="A2416" s="41" t="s">
        <v>65908</v>
      </c>
      <c r="B2416" s="39" t="s">
        <v>65909</v>
      </c>
      <c r="C2416" s="39" t="s">
        <v>65910</v>
      </c>
      <c r="D2416" s="39" t="s">
        <v>255</v>
      </c>
      <c r="E2416" s="39" t="s">
        <v>255</v>
      </c>
      <c r="F2416" s="39" t="s">
        <v>255</v>
      </c>
      <c r="G2416" s="39" t="s">
        <v>255</v>
      </c>
      <c r="H2416" s="39" t="s">
        <v>5162</v>
      </c>
      <c r="I2416" s="40">
        <v>41973</v>
      </c>
      <c r="J2416" s="39">
        <v>2</v>
      </c>
      <c r="K2416" s="44" t="s">
        <v>14194</v>
      </c>
    </row>
    <row r="2417" spans="1:11" x14ac:dyDescent="0.25">
      <c r="A2417" s="41" t="s">
        <v>65628</v>
      </c>
      <c r="B2417" s="39" t="s">
        <v>65629</v>
      </c>
      <c r="C2417" s="39" t="s">
        <v>65630</v>
      </c>
      <c r="D2417" s="39" t="s">
        <v>255</v>
      </c>
      <c r="E2417" s="39" t="s">
        <v>255</v>
      </c>
      <c r="F2417" s="39" t="s">
        <v>255</v>
      </c>
      <c r="G2417" s="39" t="s">
        <v>255</v>
      </c>
      <c r="H2417" s="39" t="s">
        <v>5162</v>
      </c>
      <c r="I2417" s="40">
        <v>41973</v>
      </c>
      <c r="J2417" s="39">
        <v>2</v>
      </c>
      <c r="K2417" s="44" t="s">
        <v>14193</v>
      </c>
    </row>
    <row r="2418" spans="1:11" x14ac:dyDescent="0.25">
      <c r="A2418" s="41" t="s">
        <v>65631</v>
      </c>
      <c r="B2418" s="39" t="s">
        <v>65632</v>
      </c>
      <c r="C2418" s="39" t="s">
        <v>65633</v>
      </c>
      <c r="D2418" s="39" t="s">
        <v>255</v>
      </c>
      <c r="E2418" s="39" t="s">
        <v>255</v>
      </c>
      <c r="F2418" s="39" t="s">
        <v>255</v>
      </c>
      <c r="G2418" s="39" t="s">
        <v>255</v>
      </c>
      <c r="H2418" s="39" t="s">
        <v>5162</v>
      </c>
      <c r="I2418" s="40">
        <v>41973</v>
      </c>
      <c r="J2418" s="39">
        <v>2</v>
      </c>
      <c r="K2418" s="44" t="s">
        <v>14176</v>
      </c>
    </row>
    <row r="2419" spans="1:11" x14ac:dyDescent="0.25">
      <c r="A2419" s="41" t="s">
        <v>65911</v>
      </c>
      <c r="B2419" s="39" t="s">
        <v>65912</v>
      </c>
      <c r="C2419" s="39" t="s">
        <v>65913</v>
      </c>
      <c r="D2419" s="39" t="s">
        <v>255</v>
      </c>
      <c r="E2419" s="39" t="s">
        <v>255</v>
      </c>
      <c r="F2419" s="39" t="s">
        <v>255</v>
      </c>
      <c r="G2419" s="39" t="s">
        <v>255</v>
      </c>
      <c r="H2419" s="39" t="s">
        <v>7496</v>
      </c>
      <c r="I2419" s="40">
        <v>41973</v>
      </c>
      <c r="J2419" s="39">
        <v>2</v>
      </c>
      <c r="K2419" s="44" t="s">
        <v>14193</v>
      </c>
    </row>
    <row r="2420" spans="1:11" x14ac:dyDescent="0.25">
      <c r="A2420" s="41" t="s">
        <v>65914</v>
      </c>
      <c r="B2420" s="39" t="s">
        <v>65915</v>
      </c>
      <c r="C2420" s="39" t="s">
        <v>65916</v>
      </c>
      <c r="D2420" s="39" t="s">
        <v>255</v>
      </c>
      <c r="E2420" s="39" t="s">
        <v>255</v>
      </c>
      <c r="F2420" s="39" t="s">
        <v>255</v>
      </c>
      <c r="G2420" s="39" t="s">
        <v>255</v>
      </c>
      <c r="H2420" s="39" t="s">
        <v>7496</v>
      </c>
      <c r="I2420" s="40">
        <v>41973</v>
      </c>
      <c r="J2420" s="39">
        <v>2</v>
      </c>
      <c r="K2420" s="44" t="s">
        <v>14176</v>
      </c>
    </row>
    <row r="2421" spans="1:11" x14ac:dyDescent="0.25">
      <c r="A2421" s="41" t="s">
        <v>15790</v>
      </c>
      <c r="B2421" s="39" t="s">
        <v>15791</v>
      </c>
      <c r="C2421" s="39" t="s">
        <v>15792</v>
      </c>
      <c r="D2421" s="39" t="s">
        <v>255</v>
      </c>
      <c r="E2421" s="39" t="s">
        <v>255</v>
      </c>
      <c r="F2421" s="39" t="s">
        <v>255</v>
      </c>
      <c r="G2421" s="39" t="s">
        <v>255</v>
      </c>
      <c r="H2421" s="39" t="s">
        <v>7496</v>
      </c>
      <c r="I2421" s="40">
        <v>45016</v>
      </c>
      <c r="J2421" s="39">
        <v>3</v>
      </c>
      <c r="K2421" s="44" t="s">
        <v>14194</v>
      </c>
    </row>
    <row r="2422" spans="1:11" x14ac:dyDescent="0.25">
      <c r="A2422" s="41" t="s">
        <v>15784</v>
      </c>
      <c r="B2422" s="39" t="s">
        <v>15785</v>
      </c>
      <c r="C2422" s="39" t="s">
        <v>15786</v>
      </c>
      <c r="D2422" s="39" t="s">
        <v>255</v>
      </c>
      <c r="E2422" s="39" t="s">
        <v>255</v>
      </c>
      <c r="F2422" s="39" t="s">
        <v>255</v>
      </c>
      <c r="G2422" s="39" t="s">
        <v>255</v>
      </c>
      <c r="H2422" s="39" t="s">
        <v>216</v>
      </c>
      <c r="I2422" s="40">
        <v>45016</v>
      </c>
      <c r="J2422" s="39">
        <v>3</v>
      </c>
      <c r="K2422" s="44" t="s">
        <v>14176</v>
      </c>
    </row>
    <row r="2423" spans="1:11" x14ac:dyDescent="0.25">
      <c r="A2423" s="41" t="s">
        <v>14255</v>
      </c>
      <c r="B2423" s="39" t="s">
        <v>14256</v>
      </c>
      <c r="C2423" s="39" t="s">
        <v>14257</v>
      </c>
      <c r="D2423" s="39" t="s">
        <v>255</v>
      </c>
      <c r="E2423" s="39" t="s">
        <v>255</v>
      </c>
      <c r="F2423" s="39" t="s">
        <v>255</v>
      </c>
      <c r="G2423" s="39" t="s">
        <v>255</v>
      </c>
      <c r="H2423" s="39" t="s">
        <v>103</v>
      </c>
      <c r="I2423" s="40">
        <v>36891</v>
      </c>
      <c r="J2423" s="39">
        <v>14</v>
      </c>
      <c r="K2423" s="44" t="s">
        <v>14176</v>
      </c>
    </row>
    <row r="2424" spans="1:11" x14ac:dyDescent="0.25">
      <c r="A2424" s="41" t="s">
        <v>14264</v>
      </c>
      <c r="B2424" s="39" t="s">
        <v>14265</v>
      </c>
      <c r="C2424" s="39" t="s">
        <v>14266</v>
      </c>
      <c r="D2424" s="39" t="s">
        <v>255</v>
      </c>
      <c r="E2424" s="39" t="s">
        <v>255</v>
      </c>
      <c r="F2424" s="39" t="s">
        <v>255</v>
      </c>
      <c r="G2424" s="39" t="s">
        <v>255</v>
      </c>
      <c r="H2424" s="39" t="s">
        <v>5162</v>
      </c>
      <c r="I2424" s="40">
        <v>36891</v>
      </c>
      <c r="J2424" s="39">
        <v>9</v>
      </c>
      <c r="K2424" s="44" t="s">
        <v>14193</v>
      </c>
    </row>
    <row r="2425" spans="1:11" x14ac:dyDescent="0.25">
      <c r="A2425" s="41" t="s">
        <v>15321</v>
      </c>
      <c r="B2425" s="39" t="s">
        <v>15322</v>
      </c>
      <c r="C2425" s="39" t="s">
        <v>15323</v>
      </c>
      <c r="D2425" s="39" t="s">
        <v>255</v>
      </c>
      <c r="E2425" s="39" t="s">
        <v>255</v>
      </c>
      <c r="F2425" s="39" t="s">
        <v>255</v>
      </c>
      <c r="G2425" s="39" t="s">
        <v>255</v>
      </c>
      <c r="H2425" s="39" t="s">
        <v>5162</v>
      </c>
      <c r="I2425" s="40">
        <v>36891</v>
      </c>
      <c r="J2425" s="39">
        <v>4</v>
      </c>
      <c r="K2425" s="44" t="s">
        <v>14176</v>
      </c>
    </row>
    <row r="2426" spans="1:11" x14ac:dyDescent="0.25">
      <c r="A2426" s="41" t="s">
        <v>15321</v>
      </c>
      <c r="B2426" s="39" t="s">
        <v>15322</v>
      </c>
      <c r="C2426" s="39" t="s">
        <v>15323</v>
      </c>
      <c r="D2426" s="39" t="s">
        <v>255</v>
      </c>
      <c r="E2426" s="39" t="s">
        <v>255</v>
      </c>
      <c r="F2426" s="39" t="s">
        <v>255</v>
      </c>
      <c r="G2426" s="39" t="s">
        <v>255</v>
      </c>
      <c r="H2426" s="39" t="s">
        <v>5162</v>
      </c>
      <c r="I2426" s="40">
        <v>36891</v>
      </c>
      <c r="J2426" s="39">
        <v>4</v>
      </c>
      <c r="K2426" s="44" t="s">
        <v>14194</v>
      </c>
    </row>
    <row r="2427" spans="1:11" x14ac:dyDescent="0.25">
      <c r="A2427" s="41" t="s">
        <v>15360</v>
      </c>
      <c r="B2427" s="39" t="s">
        <v>15361</v>
      </c>
      <c r="C2427" s="39" t="s">
        <v>15362</v>
      </c>
      <c r="D2427" s="39" t="s">
        <v>255</v>
      </c>
      <c r="E2427" s="39" t="s">
        <v>255</v>
      </c>
      <c r="F2427" s="39" t="s">
        <v>255</v>
      </c>
      <c r="G2427" s="39" t="s">
        <v>255</v>
      </c>
      <c r="H2427" s="39" t="s">
        <v>7192</v>
      </c>
      <c r="I2427" s="40">
        <v>39355</v>
      </c>
      <c r="J2427" s="39">
        <v>1</v>
      </c>
      <c r="K2427" s="44" t="s">
        <v>14194</v>
      </c>
    </row>
    <row r="2428" spans="1:11" x14ac:dyDescent="0.25">
      <c r="A2428" s="41" t="s">
        <v>65917</v>
      </c>
      <c r="B2428" s="39" t="s">
        <v>65918</v>
      </c>
      <c r="C2428" s="39" t="s">
        <v>65919</v>
      </c>
      <c r="D2428" s="39" t="s">
        <v>255</v>
      </c>
      <c r="E2428" s="39" t="s">
        <v>255</v>
      </c>
      <c r="F2428" s="39" t="s">
        <v>255</v>
      </c>
      <c r="G2428" s="39" t="s">
        <v>255</v>
      </c>
      <c r="H2428" s="39" t="s">
        <v>103</v>
      </c>
      <c r="I2428" s="40">
        <v>41973</v>
      </c>
      <c r="J2428" s="39">
        <v>2</v>
      </c>
      <c r="K2428" s="44" t="s">
        <v>14176</v>
      </c>
    </row>
    <row r="2429" spans="1:11" x14ac:dyDescent="0.25">
      <c r="A2429" s="41" t="s">
        <v>15137</v>
      </c>
      <c r="B2429" s="39" t="s">
        <v>15138</v>
      </c>
      <c r="C2429" s="39" t="s">
        <v>15139</v>
      </c>
      <c r="D2429" s="39" t="s">
        <v>255</v>
      </c>
      <c r="E2429" s="39" t="s">
        <v>255</v>
      </c>
      <c r="F2429" s="39" t="s">
        <v>255</v>
      </c>
      <c r="G2429" s="39" t="s">
        <v>255</v>
      </c>
      <c r="H2429" s="39" t="s">
        <v>103</v>
      </c>
      <c r="I2429" s="40">
        <v>36891</v>
      </c>
      <c r="J2429" s="39">
        <v>3</v>
      </c>
      <c r="K2429" s="44" t="s">
        <v>14176</v>
      </c>
    </row>
    <row r="2430" spans="1:11" x14ac:dyDescent="0.25">
      <c r="A2430" s="41" t="s">
        <v>15766</v>
      </c>
      <c r="B2430" s="39" t="s">
        <v>15767</v>
      </c>
      <c r="C2430" s="39" t="s">
        <v>15768</v>
      </c>
      <c r="D2430" s="39" t="s">
        <v>255</v>
      </c>
      <c r="E2430" s="39" t="s">
        <v>255</v>
      </c>
      <c r="F2430" s="39" t="s">
        <v>255</v>
      </c>
      <c r="G2430" s="39" t="s">
        <v>255</v>
      </c>
      <c r="H2430" s="39" t="s">
        <v>103</v>
      </c>
      <c r="I2430" s="40">
        <v>45016</v>
      </c>
      <c r="J2430" s="39">
        <v>3</v>
      </c>
      <c r="K2430" s="44" t="s">
        <v>14193</v>
      </c>
    </row>
    <row r="2431" spans="1:11" x14ac:dyDescent="0.25">
      <c r="A2431" s="41" t="s">
        <v>15772</v>
      </c>
      <c r="B2431" s="39" t="s">
        <v>15773</v>
      </c>
      <c r="C2431" s="39" t="s">
        <v>15774</v>
      </c>
      <c r="D2431" s="39" t="s">
        <v>255</v>
      </c>
      <c r="E2431" s="39" t="s">
        <v>255</v>
      </c>
      <c r="F2431" s="39" t="s">
        <v>255</v>
      </c>
      <c r="G2431" s="39" t="s">
        <v>255</v>
      </c>
      <c r="H2431" s="39" t="s">
        <v>117</v>
      </c>
      <c r="I2431" s="40">
        <v>45016</v>
      </c>
      <c r="J2431" s="39">
        <v>3</v>
      </c>
      <c r="K2431" s="44" t="s">
        <v>14194</v>
      </c>
    </row>
    <row r="2432" spans="1:11" x14ac:dyDescent="0.25">
      <c r="A2432" s="41" t="s">
        <v>15613</v>
      </c>
      <c r="B2432" s="39" t="s">
        <v>15614</v>
      </c>
      <c r="C2432" s="39" t="s">
        <v>15615</v>
      </c>
      <c r="D2432" s="39" t="s">
        <v>255</v>
      </c>
      <c r="E2432" s="39" t="s">
        <v>255</v>
      </c>
      <c r="F2432" s="39" t="s">
        <v>255</v>
      </c>
      <c r="G2432" s="39" t="s">
        <v>255</v>
      </c>
      <c r="H2432" s="39" t="s">
        <v>6081</v>
      </c>
      <c r="I2432" s="40">
        <v>45016</v>
      </c>
      <c r="J2432" s="39">
        <v>3</v>
      </c>
      <c r="K2432" s="44" t="s">
        <v>14176</v>
      </c>
    </row>
    <row r="2433" spans="1:11" x14ac:dyDescent="0.25">
      <c r="A2433" s="41" t="s">
        <v>15760</v>
      </c>
      <c r="B2433" s="39" t="s">
        <v>15761</v>
      </c>
      <c r="C2433" s="39" t="s">
        <v>15762</v>
      </c>
      <c r="D2433" s="39" t="s">
        <v>255</v>
      </c>
      <c r="E2433" s="39" t="s">
        <v>255</v>
      </c>
      <c r="F2433" s="39" t="s">
        <v>255</v>
      </c>
      <c r="G2433" s="39" t="s">
        <v>255</v>
      </c>
      <c r="H2433" s="39" t="s">
        <v>5162</v>
      </c>
      <c r="I2433" s="40">
        <v>45016</v>
      </c>
      <c r="J2433" s="39">
        <v>3</v>
      </c>
      <c r="K2433" s="44" t="s">
        <v>14176</v>
      </c>
    </row>
    <row r="2434" spans="1:11" x14ac:dyDescent="0.25">
      <c r="A2434" s="41" t="s">
        <v>65759</v>
      </c>
      <c r="B2434" s="39" t="s">
        <v>65760</v>
      </c>
      <c r="C2434" s="39" t="s">
        <v>65761</v>
      </c>
      <c r="D2434" s="39" t="s">
        <v>255</v>
      </c>
      <c r="E2434" s="39" t="s">
        <v>255</v>
      </c>
      <c r="F2434" s="39" t="s">
        <v>255</v>
      </c>
      <c r="G2434" s="39" t="s">
        <v>255</v>
      </c>
      <c r="H2434" s="39" t="s">
        <v>7192</v>
      </c>
      <c r="I2434" s="40">
        <v>45016</v>
      </c>
      <c r="J2434" s="39">
        <v>3</v>
      </c>
      <c r="K2434" s="44" t="s">
        <v>14194</v>
      </c>
    </row>
    <row r="2435" spans="1:11" x14ac:dyDescent="0.25">
      <c r="A2435" s="41" t="s">
        <v>15793</v>
      </c>
      <c r="B2435" s="39" t="s">
        <v>15794</v>
      </c>
      <c r="C2435" s="39" t="s">
        <v>15795</v>
      </c>
      <c r="D2435" s="39" t="s">
        <v>255</v>
      </c>
      <c r="E2435" s="39" t="s">
        <v>255</v>
      </c>
      <c r="F2435" s="39" t="s">
        <v>255</v>
      </c>
      <c r="G2435" s="39" t="s">
        <v>255</v>
      </c>
      <c r="H2435" s="39" t="s">
        <v>7496</v>
      </c>
      <c r="I2435" s="40">
        <v>45016</v>
      </c>
      <c r="J2435" s="39">
        <v>3</v>
      </c>
      <c r="K2435" s="44" t="s">
        <v>14194</v>
      </c>
    </row>
    <row r="2436" spans="1:11" x14ac:dyDescent="0.25">
      <c r="A2436" s="41" t="s">
        <v>15787</v>
      </c>
      <c r="B2436" s="39" t="s">
        <v>15788</v>
      </c>
      <c r="C2436" s="39" t="s">
        <v>15789</v>
      </c>
      <c r="D2436" s="39" t="s">
        <v>255</v>
      </c>
      <c r="E2436" s="39" t="s">
        <v>255</v>
      </c>
      <c r="F2436" s="39" t="s">
        <v>255</v>
      </c>
      <c r="G2436" s="39" t="s">
        <v>255</v>
      </c>
      <c r="H2436" s="39" t="s">
        <v>216</v>
      </c>
      <c r="I2436" s="40">
        <v>45016</v>
      </c>
      <c r="J2436" s="39">
        <v>3</v>
      </c>
      <c r="K2436" s="44" t="s">
        <v>14194</v>
      </c>
    </row>
    <row r="2437" spans="1:11" x14ac:dyDescent="0.25">
      <c r="A2437" s="41" t="s">
        <v>14255</v>
      </c>
      <c r="B2437" s="39" t="s">
        <v>14256</v>
      </c>
      <c r="C2437" s="39" t="s">
        <v>14257</v>
      </c>
      <c r="D2437" s="39" t="s">
        <v>255</v>
      </c>
      <c r="E2437" s="39" t="s">
        <v>255</v>
      </c>
      <c r="F2437" s="39" t="s">
        <v>255</v>
      </c>
      <c r="G2437" s="39" t="s">
        <v>255</v>
      </c>
      <c r="H2437" s="39" t="s">
        <v>103</v>
      </c>
      <c r="I2437" s="40">
        <v>36891</v>
      </c>
      <c r="J2437" s="39">
        <v>14</v>
      </c>
      <c r="K2437" s="44" t="s">
        <v>14194</v>
      </c>
    </row>
    <row r="2438" spans="1:11" x14ac:dyDescent="0.25">
      <c r="A2438" s="41" t="s">
        <v>15324</v>
      </c>
      <c r="B2438" s="39" t="s">
        <v>15325</v>
      </c>
      <c r="C2438" s="39" t="s">
        <v>15326</v>
      </c>
      <c r="D2438" s="39" t="s">
        <v>255</v>
      </c>
      <c r="E2438" s="39" t="s">
        <v>255</v>
      </c>
      <c r="F2438" s="39" t="s">
        <v>255</v>
      </c>
      <c r="G2438" s="39" t="s">
        <v>255</v>
      </c>
      <c r="H2438" s="39" t="s">
        <v>103</v>
      </c>
      <c r="I2438" s="40">
        <v>36891</v>
      </c>
      <c r="J2438" s="39">
        <v>6</v>
      </c>
      <c r="K2438" s="44" t="s">
        <v>14194</v>
      </c>
    </row>
    <row r="2439" spans="1:11" x14ac:dyDescent="0.25">
      <c r="A2439" s="41" t="s">
        <v>65646</v>
      </c>
      <c r="B2439" s="39" t="s">
        <v>65647</v>
      </c>
      <c r="C2439" s="39" t="s">
        <v>65648</v>
      </c>
      <c r="D2439" s="39" t="s">
        <v>255</v>
      </c>
      <c r="E2439" s="39" t="s">
        <v>255</v>
      </c>
      <c r="F2439" s="39" t="s">
        <v>255</v>
      </c>
      <c r="G2439" s="39" t="s">
        <v>255</v>
      </c>
      <c r="H2439" s="39" t="s">
        <v>5255</v>
      </c>
      <c r="I2439" s="40">
        <v>41973</v>
      </c>
      <c r="J2439" s="39">
        <v>1</v>
      </c>
      <c r="K2439" s="44" t="s">
        <v>14193</v>
      </c>
    </row>
    <row r="2440" spans="1:11" x14ac:dyDescent="0.25">
      <c r="A2440" s="41" t="s">
        <v>65646</v>
      </c>
      <c r="B2440" s="39" t="s">
        <v>65647</v>
      </c>
      <c r="C2440" s="39" t="s">
        <v>65648</v>
      </c>
      <c r="D2440" s="39" t="s">
        <v>255</v>
      </c>
      <c r="E2440" s="39" t="s">
        <v>255</v>
      </c>
      <c r="F2440" s="39" t="s">
        <v>255</v>
      </c>
      <c r="G2440" s="39" t="s">
        <v>255</v>
      </c>
      <c r="H2440" s="39" t="s">
        <v>5255</v>
      </c>
      <c r="I2440" s="40">
        <v>41973</v>
      </c>
      <c r="J2440" s="39">
        <v>1</v>
      </c>
      <c r="K2440" s="44" t="s">
        <v>14194</v>
      </c>
    </row>
    <row r="2441" spans="1:11" x14ac:dyDescent="0.25">
      <c r="A2441" s="41" t="s">
        <v>65649</v>
      </c>
      <c r="B2441" s="39" t="s">
        <v>65650</v>
      </c>
      <c r="C2441" s="39" t="s">
        <v>65651</v>
      </c>
      <c r="D2441" s="39" t="s">
        <v>255</v>
      </c>
      <c r="E2441" s="39" t="s">
        <v>255</v>
      </c>
      <c r="F2441" s="39" t="s">
        <v>255</v>
      </c>
      <c r="G2441" s="39" t="s">
        <v>255</v>
      </c>
      <c r="H2441" s="39" t="s">
        <v>103</v>
      </c>
      <c r="I2441" s="40">
        <v>41973</v>
      </c>
      <c r="J2441" s="39">
        <v>1</v>
      </c>
      <c r="K2441" s="44" t="s">
        <v>14193</v>
      </c>
    </row>
    <row r="2442" spans="1:11" x14ac:dyDescent="0.25">
      <c r="A2442" s="41" t="s">
        <v>65920</v>
      </c>
      <c r="B2442" s="39" t="s">
        <v>65921</v>
      </c>
      <c r="C2442" s="39" t="s">
        <v>65922</v>
      </c>
      <c r="D2442" s="39" t="s">
        <v>255</v>
      </c>
      <c r="E2442" s="39" t="s">
        <v>255</v>
      </c>
      <c r="F2442" s="39" t="s">
        <v>255</v>
      </c>
      <c r="G2442" s="39" t="s">
        <v>255</v>
      </c>
      <c r="H2442" s="39" t="s">
        <v>103</v>
      </c>
      <c r="I2442" s="40">
        <v>41973</v>
      </c>
      <c r="J2442" s="39">
        <v>1</v>
      </c>
      <c r="K2442" s="44" t="s">
        <v>14193</v>
      </c>
    </row>
    <row r="2443" spans="1:11" x14ac:dyDescent="0.25">
      <c r="A2443" s="41" t="s">
        <v>65920</v>
      </c>
      <c r="B2443" s="39" t="s">
        <v>65921</v>
      </c>
      <c r="C2443" s="39" t="s">
        <v>65922</v>
      </c>
      <c r="D2443" s="39" t="s">
        <v>255</v>
      </c>
      <c r="E2443" s="39" t="s">
        <v>255</v>
      </c>
      <c r="F2443" s="39" t="s">
        <v>255</v>
      </c>
      <c r="G2443" s="39" t="s">
        <v>255</v>
      </c>
      <c r="H2443" s="39" t="s">
        <v>103</v>
      </c>
      <c r="I2443" s="40">
        <v>41973</v>
      </c>
      <c r="J2443" s="39">
        <v>1</v>
      </c>
      <c r="K2443" s="44" t="s">
        <v>14194</v>
      </c>
    </row>
    <row r="2444" spans="1:11" x14ac:dyDescent="0.25">
      <c r="A2444" s="41" t="s">
        <v>65652</v>
      </c>
      <c r="B2444" s="39" t="s">
        <v>65653</v>
      </c>
      <c r="C2444" s="39" t="s">
        <v>65654</v>
      </c>
      <c r="D2444" s="39" t="s">
        <v>255</v>
      </c>
      <c r="E2444" s="39" t="s">
        <v>255</v>
      </c>
      <c r="F2444" s="39" t="s">
        <v>255</v>
      </c>
      <c r="G2444" s="39" t="s">
        <v>255</v>
      </c>
      <c r="H2444" s="39" t="s">
        <v>103</v>
      </c>
      <c r="I2444" s="40">
        <v>41973</v>
      </c>
      <c r="J2444" s="39">
        <v>1</v>
      </c>
      <c r="K2444" s="44" t="s">
        <v>14194</v>
      </c>
    </row>
    <row r="2445" spans="1:11" x14ac:dyDescent="0.25">
      <c r="A2445" s="41" t="s">
        <v>65923</v>
      </c>
      <c r="B2445" s="39" t="s">
        <v>65924</v>
      </c>
      <c r="C2445" s="39" t="s">
        <v>65925</v>
      </c>
      <c r="D2445" s="39" t="s">
        <v>255</v>
      </c>
      <c r="E2445" s="39" t="s">
        <v>255</v>
      </c>
      <c r="F2445" s="39" t="s">
        <v>255</v>
      </c>
      <c r="G2445" s="39" t="s">
        <v>255</v>
      </c>
      <c r="H2445" s="39" t="s">
        <v>103</v>
      </c>
      <c r="I2445" s="40">
        <v>41973</v>
      </c>
      <c r="J2445" s="39">
        <v>1</v>
      </c>
      <c r="K2445" s="44" t="s">
        <v>14194</v>
      </c>
    </row>
    <row r="2446" spans="1:11" x14ac:dyDescent="0.25">
      <c r="A2446" s="41" t="s">
        <v>65926</v>
      </c>
      <c r="B2446" s="39" t="s">
        <v>65927</v>
      </c>
      <c r="C2446" s="39" t="s">
        <v>65928</v>
      </c>
      <c r="D2446" s="39" t="s">
        <v>255</v>
      </c>
      <c r="E2446" s="39" t="s">
        <v>255</v>
      </c>
      <c r="F2446" s="39" t="s">
        <v>255</v>
      </c>
      <c r="G2446" s="39" t="s">
        <v>255</v>
      </c>
      <c r="H2446" s="39" t="s">
        <v>117</v>
      </c>
      <c r="I2446" s="40">
        <v>41973</v>
      </c>
      <c r="J2446" s="39">
        <v>1</v>
      </c>
      <c r="K2446" s="44" t="s">
        <v>14176</v>
      </c>
    </row>
    <row r="2447" spans="1:11" x14ac:dyDescent="0.25">
      <c r="A2447" s="41" t="s">
        <v>65926</v>
      </c>
      <c r="B2447" s="39" t="s">
        <v>65927</v>
      </c>
      <c r="C2447" s="39" t="s">
        <v>65928</v>
      </c>
      <c r="D2447" s="39" t="s">
        <v>255</v>
      </c>
      <c r="E2447" s="39" t="s">
        <v>255</v>
      </c>
      <c r="F2447" s="39" t="s">
        <v>255</v>
      </c>
      <c r="G2447" s="39" t="s">
        <v>255</v>
      </c>
      <c r="H2447" s="39" t="s">
        <v>117</v>
      </c>
      <c r="I2447" s="40">
        <v>41973</v>
      </c>
      <c r="J2447" s="39">
        <v>1</v>
      </c>
      <c r="K2447" s="44" t="s">
        <v>14194</v>
      </c>
    </row>
    <row r="2448" spans="1:11" x14ac:dyDescent="0.25">
      <c r="A2448" s="41" t="s">
        <v>65929</v>
      </c>
      <c r="B2448" s="39" t="s">
        <v>65930</v>
      </c>
      <c r="C2448" s="39" t="s">
        <v>65931</v>
      </c>
      <c r="D2448" s="39" t="s">
        <v>255</v>
      </c>
      <c r="E2448" s="39" t="s">
        <v>255</v>
      </c>
      <c r="F2448" s="39" t="s">
        <v>255</v>
      </c>
      <c r="G2448" s="39" t="s">
        <v>255</v>
      </c>
      <c r="H2448" s="39" t="s">
        <v>7496</v>
      </c>
      <c r="I2448" s="40">
        <v>41973</v>
      </c>
      <c r="J2448" s="39">
        <v>1</v>
      </c>
      <c r="K2448" s="44" t="s">
        <v>14176</v>
      </c>
    </row>
    <row r="2449" spans="1:11" x14ac:dyDescent="0.25">
      <c r="A2449" s="41" t="s">
        <v>65625</v>
      </c>
      <c r="B2449" s="39" t="s">
        <v>65626</v>
      </c>
      <c r="C2449" s="39" t="s">
        <v>65627</v>
      </c>
      <c r="D2449" s="39" t="s">
        <v>255</v>
      </c>
      <c r="E2449" s="39" t="s">
        <v>255</v>
      </c>
      <c r="F2449" s="39" t="s">
        <v>255</v>
      </c>
      <c r="G2449" s="39" t="s">
        <v>255</v>
      </c>
      <c r="H2449" s="39" t="s">
        <v>103</v>
      </c>
      <c r="I2449" s="40">
        <v>41973</v>
      </c>
      <c r="J2449" s="39">
        <v>2</v>
      </c>
      <c r="K2449" s="44" t="s">
        <v>14176</v>
      </c>
    </row>
    <row r="2450" spans="1:11" x14ac:dyDescent="0.25">
      <c r="A2450" s="41" t="s">
        <v>65774</v>
      </c>
      <c r="B2450" s="39" t="s">
        <v>16234</v>
      </c>
      <c r="C2450" s="39" t="s">
        <v>16235</v>
      </c>
      <c r="D2450" s="39" t="s">
        <v>255</v>
      </c>
      <c r="E2450" s="39" t="s">
        <v>255</v>
      </c>
      <c r="F2450" s="39" t="s">
        <v>255</v>
      </c>
      <c r="G2450" s="39" t="s">
        <v>255</v>
      </c>
      <c r="H2450" s="39" t="s">
        <v>6514</v>
      </c>
      <c r="I2450" s="40">
        <v>41973</v>
      </c>
      <c r="J2450" s="39">
        <v>2</v>
      </c>
      <c r="K2450" s="44" t="s">
        <v>14193</v>
      </c>
    </row>
    <row r="2451" spans="1:11" x14ac:dyDescent="0.25">
      <c r="A2451" s="41" t="s">
        <v>65911</v>
      </c>
      <c r="B2451" s="39" t="s">
        <v>65912</v>
      </c>
      <c r="C2451" s="39" t="s">
        <v>65913</v>
      </c>
      <c r="D2451" s="39" t="s">
        <v>255</v>
      </c>
      <c r="E2451" s="39" t="s">
        <v>255</v>
      </c>
      <c r="F2451" s="39" t="s">
        <v>255</v>
      </c>
      <c r="G2451" s="39" t="s">
        <v>255</v>
      </c>
      <c r="H2451" s="39" t="s">
        <v>7496</v>
      </c>
      <c r="I2451" s="40">
        <v>41973</v>
      </c>
      <c r="J2451" s="39">
        <v>2</v>
      </c>
      <c r="K2451" s="44" t="s">
        <v>14176</v>
      </c>
    </row>
    <row r="2452" spans="1:11" x14ac:dyDescent="0.25">
      <c r="A2452" s="41" t="s">
        <v>65778</v>
      </c>
      <c r="B2452" s="39" t="s">
        <v>65779</v>
      </c>
      <c r="C2452" s="39" t="s">
        <v>65780</v>
      </c>
      <c r="D2452" s="39" t="s">
        <v>255</v>
      </c>
      <c r="E2452" s="39" t="s">
        <v>255</v>
      </c>
      <c r="F2452" s="39" t="s">
        <v>255</v>
      </c>
      <c r="G2452" s="39" t="s">
        <v>255</v>
      </c>
      <c r="H2452" s="39" t="s">
        <v>7496</v>
      </c>
      <c r="I2452" s="40">
        <v>41973</v>
      </c>
      <c r="J2452" s="39">
        <v>2</v>
      </c>
      <c r="K2452" s="44" t="s">
        <v>14176</v>
      </c>
    </row>
    <row r="2453" spans="1:11" x14ac:dyDescent="0.25">
      <c r="A2453" s="41" t="s">
        <v>65637</v>
      </c>
      <c r="B2453" s="39" t="s">
        <v>65638</v>
      </c>
      <c r="C2453" s="39" t="s">
        <v>65639</v>
      </c>
      <c r="D2453" s="39" t="s">
        <v>255</v>
      </c>
      <c r="E2453" s="39" t="s">
        <v>255</v>
      </c>
      <c r="F2453" s="39" t="s">
        <v>255</v>
      </c>
      <c r="G2453" s="39" t="s">
        <v>255</v>
      </c>
      <c r="H2453" s="39" t="s">
        <v>216</v>
      </c>
      <c r="I2453" s="40">
        <v>41973</v>
      </c>
      <c r="J2453" s="39">
        <v>2</v>
      </c>
      <c r="K2453" s="44" t="s">
        <v>14193</v>
      </c>
    </row>
    <row r="2454" spans="1:11" x14ac:dyDescent="0.25">
      <c r="A2454" s="41" t="s">
        <v>65932</v>
      </c>
      <c r="B2454" s="39" t="s">
        <v>65933</v>
      </c>
      <c r="C2454" s="39" t="s">
        <v>65934</v>
      </c>
      <c r="D2454" s="39" t="s">
        <v>255</v>
      </c>
      <c r="E2454" s="39" t="s">
        <v>255</v>
      </c>
      <c r="F2454" s="39" t="s">
        <v>255</v>
      </c>
      <c r="G2454" s="39" t="s">
        <v>255</v>
      </c>
      <c r="H2454" s="39" t="s">
        <v>216</v>
      </c>
      <c r="I2454" s="40">
        <v>41973</v>
      </c>
      <c r="J2454" s="39">
        <v>2</v>
      </c>
      <c r="K2454" s="44" t="s">
        <v>14193</v>
      </c>
    </row>
    <row r="2455" spans="1:11" x14ac:dyDescent="0.25">
      <c r="A2455" s="41" t="s">
        <v>65932</v>
      </c>
      <c r="B2455" s="39" t="s">
        <v>65933</v>
      </c>
      <c r="C2455" s="39" t="s">
        <v>65934</v>
      </c>
      <c r="D2455" s="39" t="s">
        <v>255</v>
      </c>
      <c r="E2455" s="39" t="s">
        <v>255</v>
      </c>
      <c r="F2455" s="39" t="s">
        <v>255</v>
      </c>
      <c r="G2455" s="39" t="s">
        <v>255</v>
      </c>
      <c r="H2455" s="39" t="s">
        <v>216</v>
      </c>
      <c r="I2455" s="40">
        <v>41973</v>
      </c>
      <c r="J2455" s="39">
        <v>2</v>
      </c>
      <c r="K2455" s="44" t="s">
        <v>14194</v>
      </c>
    </row>
    <row r="2456" spans="1:11" x14ac:dyDescent="0.25">
      <c r="A2456" s="41" t="s">
        <v>65935</v>
      </c>
      <c r="B2456" s="39" t="s">
        <v>65936</v>
      </c>
      <c r="C2456" s="39" t="s">
        <v>65937</v>
      </c>
      <c r="D2456" s="39" t="s">
        <v>255</v>
      </c>
      <c r="E2456" s="39" t="s">
        <v>255</v>
      </c>
      <c r="F2456" s="39" t="s">
        <v>255</v>
      </c>
      <c r="G2456" s="39" t="s">
        <v>255</v>
      </c>
      <c r="H2456" s="39" t="s">
        <v>5255</v>
      </c>
      <c r="I2456" s="40">
        <v>41973</v>
      </c>
      <c r="J2456" s="39">
        <v>1</v>
      </c>
      <c r="K2456" s="44" t="s">
        <v>14176</v>
      </c>
    </row>
    <row r="2457" spans="1:11" x14ac:dyDescent="0.25">
      <c r="A2457" s="41" t="s">
        <v>65938</v>
      </c>
      <c r="B2457" s="39" t="s">
        <v>65939</v>
      </c>
      <c r="C2457" s="39" t="s">
        <v>65940</v>
      </c>
      <c r="D2457" s="39" t="s">
        <v>255</v>
      </c>
      <c r="E2457" s="39" t="s">
        <v>255</v>
      </c>
      <c r="F2457" s="39" t="s">
        <v>255</v>
      </c>
      <c r="G2457" s="39" t="s">
        <v>255</v>
      </c>
      <c r="H2457" s="39" t="s">
        <v>5255</v>
      </c>
      <c r="I2457" s="40">
        <v>41973</v>
      </c>
      <c r="J2457" s="39">
        <v>1</v>
      </c>
      <c r="K2457" s="44" t="s">
        <v>14193</v>
      </c>
    </row>
    <row r="2458" spans="1:11" x14ac:dyDescent="0.25">
      <c r="A2458" s="41" t="s">
        <v>65929</v>
      </c>
      <c r="B2458" s="39" t="s">
        <v>65930</v>
      </c>
      <c r="C2458" s="39" t="s">
        <v>65931</v>
      </c>
      <c r="D2458" s="39" t="s">
        <v>255</v>
      </c>
      <c r="E2458" s="39" t="s">
        <v>255</v>
      </c>
      <c r="F2458" s="39" t="s">
        <v>255</v>
      </c>
      <c r="G2458" s="39" t="s">
        <v>255</v>
      </c>
      <c r="H2458" s="39" t="s">
        <v>7496</v>
      </c>
      <c r="I2458" s="40">
        <v>41973</v>
      </c>
      <c r="J2458" s="39">
        <v>1</v>
      </c>
      <c r="K2458" s="44" t="s">
        <v>14194</v>
      </c>
    </row>
    <row r="2459" spans="1:11" x14ac:dyDescent="0.25">
      <c r="A2459" s="41" t="s">
        <v>65661</v>
      </c>
      <c r="B2459" s="39" t="s">
        <v>65662</v>
      </c>
      <c r="C2459" s="39" t="s">
        <v>65663</v>
      </c>
      <c r="D2459" s="39" t="s">
        <v>255</v>
      </c>
      <c r="E2459" s="39" t="s">
        <v>255</v>
      </c>
      <c r="F2459" s="39" t="s">
        <v>255</v>
      </c>
      <c r="G2459" s="39" t="s">
        <v>255</v>
      </c>
      <c r="H2459" s="39" t="s">
        <v>7496</v>
      </c>
      <c r="I2459" s="40">
        <v>41973</v>
      </c>
      <c r="J2459" s="39">
        <v>1</v>
      </c>
      <c r="K2459" s="44" t="s">
        <v>14176</v>
      </c>
    </row>
    <row r="2460" spans="1:11" x14ac:dyDescent="0.25">
      <c r="A2460" s="41" t="s">
        <v>65941</v>
      </c>
      <c r="B2460" s="39" t="s">
        <v>65942</v>
      </c>
      <c r="C2460" s="39" t="s">
        <v>65943</v>
      </c>
      <c r="D2460" s="39" t="s">
        <v>255</v>
      </c>
      <c r="E2460" s="39" t="s">
        <v>255</v>
      </c>
      <c r="F2460" s="39" t="s">
        <v>255</v>
      </c>
      <c r="G2460" s="39" t="s">
        <v>255</v>
      </c>
      <c r="H2460" s="39" t="s">
        <v>5255</v>
      </c>
      <c r="I2460" s="40">
        <v>41973</v>
      </c>
      <c r="J2460" s="39">
        <v>3</v>
      </c>
      <c r="K2460" s="44" t="s">
        <v>14193</v>
      </c>
    </row>
    <row r="2461" spans="1:11" x14ac:dyDescent="0.25">
      <c r="A2461" s="41" t="s">
        <v>65944</v>
      </c>
      <c r="B2461" s="39" t="s">
        <v>65945</v>
      </c>
      <c r="C2461" s="39" t="s">
        <v>65946</v>
      </c>
      <c r="D2461" s="39" t="s">
        <v>255</v>
      </c>
      <c r="E2461" s="39" t="s">
        <v>255</v>
      </c>
      <c r="F2461" s="39" t="s">
        <v>255</v>
      </c>
      <c r="G2461" s="39" t="s">
        <v>255</v>
      </c>
      <c r="H2461" s="39" t="s">
        <v>5255</v>
      </c>
      <c r="I2461" s="40">
        <v>41973</v>
      </c>
      <c r="J2461" s="39">
        <v>3</v>
      </c>
      <c r="K2461" s="44" t="s">
        <v>14176</v>
      </c>
    </row>
    <row r="2462" spans="1:11" x14ac:dyDescent="0.25">
      <c r="A2462" s="41" t="s">
        <v>65673</v>
      </c>
      <c r="B2462" s="39" t="s">
        <v>65674</v>
      </c>
      <c r="C2462" s="39" t="s">
        <v>65675</v>
      </c>
      <c r="D2462" s="39" t="s">
        <v>255</v>
      </c>
      <c r="E2462" s="39" t="s">
        <v>255</v>
      </c>
      <c r="F2462" s="39" t="s">
        <v>255</v>
      </c>
      <c r="G2462" s="39" t="s">
        <v>255</v>
      </c>
      <c r="H2462" s="39" t="s">
        <v>103</v>
      </c>
      <c r="I2462" s="40">
        <v>41973</v>
      </c>
      <c r="J2462" s="39">
        <v>3</v>
      </c>
      <c r="K2462" s="44" t="s">
        <v>14176</v>
      </c>
    </row>
    <row r="2463" spans="1:11" x14ac:dyDescent="0.25">
      <c r="A2463" s="41" t="s">
        <v>65947</v>
      </c>
      <c r="B2463" s="39" t="s">
        <v>65948</v>
      </c>
      <c r="C2463" s="39" t="s">
        <v>65949</v>
      </c>
      <c r="D2463" s="39" t="s">
        <v>255</v>
      </c>
      <c r="E2463" s="39" t="s">
        <v>255</v>
      </c>
      <c r="F2463" s="39" t="s">
        <v>255</v>
      </c>
      <c r="G2463" s="39" t="s">
        <v>255</v>
      </c>
      <c r="H2463" s="39" t="s">
        <v>117</v>
      </c>
      <c r="I2463" s="40">
        <v>41973</v>
      </c>
      <c r="J2463" s="39">
        <v>3</v>
      </c>
      <c r="K2463" s="44" t="s">
        <v>14193</v>
      </c>
    </row>
    <row r="2464" spans="1:11" x14ac:dyDescent="0.25">
      <c r="A2464" s="41" t="s">
        <v>65950</v>
      </c>
      <c r="B2464" s="39" t="s">
        <v>65951</v>
      </c>
      <c r="C2464" s="39" t="s">
        <v>65952</v>
      </c>
      <c r="D2464" s="39" t="s">
        <v>255</v>
      </c>
      <c r="E2464" s="39" t="s">
        <v>255</v>
      </c>
      <c r="F2464" s="39" t="s">
        <v>255</v>
      </c>
      <c r="G2464" s="39" t="s">
        <v>255</v>
      </c>
      <c r="H2464" s="39" t="s">
        <v>117</v>
      </c>
      <c r="I2464" s="40">
        <v>41973</v>
      </c>
      <c r="J2464" s="39">
        <v>3</v>
      </c>
      <c r="K2464" s="44" t="s">
        <v>14176</v>
      </c>
    </row>
    <row r="2465" spans="1:11" x14ac:dyDescent="0.25">
      <c r="A2465" s="41" t="s">
        <v>65953</v>
      </c>
      <c r="B2465" s="39" t="s">
        <v>65954</v>
      </c>
      <c r="C2465" s="39" t="s">
        <v>65955</v>
      </c>
      <c r="D2465" s="39" t="s">
        <v>255</v>
      </c>
      <c r="E2465" s="39" t="s">
        <v>255</v>
      </c>
      <c r="F2465" s="39" t="s">
        <v>255</v>
      </c>
      <c r="G2465" s="39" t="s">
        <v>255</v>
      </c>
      <c r="H2465" s="39" t="s">
        <v>5162</v>
      </c>
      <c r="I2465" s="40">
        <v>41973</v>
      </c>
      <c r="J2465" s="39">
        <v>3</v>
      </c>
      <c r="K2465" s="44" t="s">
        <v>14194</v>
      </c>
    </row>
    <row r="2466" spans="1:11" x14ac:dyDescent="0.25">
      <c r="A2466" s="41" t="s">
        <v>65956</v>
      </c>
      <c r="B2466" s="39" t="s">
        <v>65957</v>
      </c>
      <c r="C2466" s="39" t="s">
        <v>65958</v>
      </c>
      <c r="D2466" s="39" t="s">
        <v>255</v>
      </c>
      <c r="E2466" s="39" t="s">
        <v>255</v>
      </c>
      <c r="F2466" s="39" t="s">
        <v>255</v>
      </c>
      <c r="G2466" s="39" t="s">
        <v>255</v>
      </c>
      <c r="H2466" s="39" t="s">
        <v>7496</v>
      </c>
      <c r="I2466" s="40">
        <v>41973</v>
      </c>
      <c r="J2466" s="39">
        <v>3</v>
      </c>
      <c r="K2466" s="44" t="s">
        <v>14176</v>
      </c>
    </row>
    <row r="2467" spans="1:11" x14ac:dyDescent="0.25">
      <c r="A2467" s="41" t="s">
        <v>65959</v>
      </c>
      <c r="B2467" s="39" t="s">
        <v>65960</v>
      </c>
      <c r="C2467" s="39" t="s">
        <v>65961</v>
      </c>
      <c r="D2467" s="39" t="s">
        <v>255</v>
      </c>
      <c r="E2467" s="39" t="s">
        <v>255</v>
      </c>
      <c r="F2467" s="39" t="s">
        <v>255</v>
      </c>
      <c r="G2467" s="39" t="s">
        <v>255</v>
      </c>
      <c r="H2467" s="39" t="s">
        <v>7496</v>
      </c>
      <c r="I2467" s="40">
        <v>41973</v>
      </c>
      <c r="J2467" s="39">
        <v>3</v>
      </c>
      <c r="K2467" s="44" t="s">
        <v>14193</v>
      </c>
    </row>
    <row r="2468" spans="1:11" x14ac:dyDescent="0.25">
      <c r="A2468" s="41" t="s">
        <v>65962</v>
      </c>
      <c r="B2468" s="39" t="s">
        <v>65963</v>
      </c>
      <c r="C2468" s="39" t="s">
        <v>65964</v>
      </c>
      <c r="D2468" s="39" t="s">
        <v>255</v>
      </c>
      <c r="E2468" s="39" t="s">
        <v>255</v>
      </c>
      <c r="F2468" s="39" t="s">
        <v>255</v>
      </c>
      <c r="G2468" s="39" t="s">
        <v>255</v>
      </c>
      <c r="H2468" s="39" t="s">
        <v>117</v>
      </c>
      <c r="I2468" s="40">
        <v>41790</v>
      </c>
      <c r="J2468" s="39">
        <v>2</v>
      </c>
      <c r="K2468" s="44" t="s">
        <v>14194</v>
      </c>
    </row>
    <row r="2469" spans="1:11" x14ac:dyDescent="0.25">
      <c r="A2469" s="41" t="s">
        <v>65965</v>
      </c>
      <c r="B2469" s="39" t="s">
        <v>65966</v>
      </c>
      <c r="C2469" s="39" t="s">
        <v>65967</v>
      </c>
      <c r="D2469" s="39" t="s">
        <v>255</v>
      </c>
      <c r="E2469" s="39" t="s">
        <v>255</v>
      </c>
      <c r="F2469" s="39" t="s">
        <v>255</v>
      </c>
      <c r="G2469" s="39" t="s">
        <v>255</v>
      </c>
      <c r="H2469" s="39" t="s">
        <v>5162</v>
      </c>
      <c r="I2469" s="40">
        <v>41790</v>
      </c>
      <c r="J2469" s="39">
        <v>2</v>
      </c>
      <c r="K2469" s="44" t="s">
        <v>14193</v>
      </c>
    </row>
    <row r="2470" spans="1:11" x14ac:dyDescent="0.25">
      <c r="A2470" s="41" t="s">
        <v>65968</v>
      </c>
      <c r="B2470" s="39" t="s">
        <v>65969</v>
      </c>
      <c r="C2470" s="39" t="s">
        <v>65970</v>
      </c>
      <c r="D2470" s="39" t="s">
        <v>255</v>
      </c>
      <c r="E2470" s="39" t="s">
        <v>255</v>
      </c>
      <c r="F2470" s="39" t="s">
        <v>255</v>
      </c>
      <c r="G2470" s="39" t="s">
        <v>255</v>
      </c>
      <c r="H2470" s="39" t="s">
        <v>5162</v>
      </c>
      <c r="I2470" s="40">
        <v>41790</v>
      </c>
      <c r="J2470" s="39">
        <v>2</v>
      </c>
      <c r="K2470" s="44" t="s">
        <v>14194</v>
      </c>
    </row>
    <row r="2471" spans="1:11" x14ac:dyDescent="0.25">
      <c r="A2471" s="41" t="s">
        <v>65971</v>
      </c>
      <c r="B2471" s="39" t="s">
        <v>65972</v>
      </c>
      <c r="C2471" s="39" t="s">
        <v>65973</v>
      </c>
      <c r="D2471" s="39" t="s">
        <v>255</v>
      </c>
      <c r="E2471" s="39" t="s">
        <v>255</v>
      </c>
      <c r="F2471" s="39" t="s">
        <v>255</v>
      </c>
      <c r="G2471" s="39" t="s">
        <v>255</v>
      </c>
      <c r="H2471" s="39" t="s">
        <v>7496</v>
      </c>
      <c r="I2471" s="40">
        <v>41790</v>
      </c>
      <c r="J2471" s="39">
        <v>2</v>
      </c>
      <c r="K2471" s="44" t="s">
        <v>14194</v>
      </c>
    </row>
    <row r="2472" spans="1:11" x14ac:dyDescent="0.25">
      <c r="A2472" s="41" t="s">
        <v>65974</v>
      </c>
      <c r="B2472" s="39" t="s">
        <v>65975</v>
      </c>
      <c r="C2472" s="39" t="s">
        <v>65976</v>
      </c>
      <c r="D2472" s="39" t="s">
        <v>255</v>
      </c>
      <c r="E2472" s="39" t="s">
        <v>255</v>
      </c>
      <c r="F2472" s="39" t="s">
        <v>255</v>
      </c>
      <c r="G2472" s="39" t="s">
        <v>255</v>
      </c>
      <c r="H2472" s="39" t="s">
        <v>216</v>
      </c>
      <c r="I2472" s="40">
        <v>41790</v>
      </c>
      <c r="J2472" s="39">
        <v>2</v>
      </c>
      <c r="K2472" s="44" t="s">
        <v>14194</v>
      </c>
    </row>
    <row r="2473" spans="1:11" x14ac:dyDescent="0.25">
      <c r="A2473" s="41" t="s">
        <v>65977</v>
      </c>
      <c r="B2473" s="39" t="s">
        <v>65978</v>
      </c>
      <c r="C2473" s="39" t="s">
        <v>65979</v>
      </c>
      <c r="D2473" s="39" t="s">
        <v>255</v>
      </c>
      <c r="E2473" s="39" t="s">
        <v>255</v>
      </c>
      <c r="F2473" s="39" t="s">
        <v>255</v>
      </c>
      <c r="G2473" s="39" t="s">
        <v>255</v>
      </c>
      <c r="H2473" s="39" t="s">
        <v>216</v>
      </c>
      <c r="I2473" s="40">
        <v>41790</v>
      </c>
      <c r="J2473" s="39">
        <v>2</v>
      </c>
      <c r="K2473" s="44" t="s">
        <v>14193</v>
      </c>
    </row>
    <row r="2474" spans="1:11" x14ac:dyDescent="0.25">
      <c r="A2474" s="41" t="s">
        <v>65980</v>
      </c>
      <c r="B2474" s="39" t="s">
        <v>65981</v>
      </c>
      <c r="C2474" s="39" t="s">
        <v>65982</v>
      </c>
      <c r="D2474" s="39" t="s">
        <v>255</v>
      </c>
      <c r="E2474" s="39" t="s">
        <v>255</v>
      </c>
      <c r="F2474" s="39" t="s">
        <v>255</v>
      </c>
      <c r="G2474" s="39" t="s">
        <v>255</v>
      </c>
      <c r="H2474" s="39" t="s">
        <v>5255</v>
      </c>
      <c r="I2474" s="40">
        <v>41790</v>
      </c>
      <c r="J2474" s="39">
        <v>3</v>
      </c>
      <c r="K2474" s="44" t="s">
        <v>14193</v>
      </c>
    </row>
    <row r="2475" spans="1:11" x14ac:dyDescent="0.25">
      <c r="A2475" s="41" t="s">
        <v>65983</v>
      </c>
      <c r="B2475" s="39" t="s">
        <v>15597</v>
      </c>
      <c r="C2475" s="39" t="s">
        <v>15598</v>
      </c>
      <c r="D2475" s="39" t="s">
        <v>255</v>
      </c>
      <c r="E2475" s="39" t="s">
        <v>255</v>
      </c>
      <c r="F2475" s="39" t="s">
        <v>255</v>
      </c>
      <c r="G2475" s="39" t="s">
        <v>255</v>
      </c>
      <c r="H2475" s="39" t="s">
        <v>103</v>
      </c>
      <c r="I2475" s="40">
        <v>41790</v>
      </c>
      <c r="J2475" s="39">
        <v>3</v>
      </c>
      <c r="K2475" s="44" t="s">
        <v>14176</v>
      </c>
    </row>
    <row r="2476" spans="1:11" x14ac:dyDescent="0.25">
      <c r="A2476" s="41" t="s">
        <v>65984</v>
      </c>
      <c r="B2476" s="39" t="s">
        <v>65985</v>
      </c>
      <c r="C2476" s="39" t="s">
        <v>65986</v>
      </c>
      <c r="D2476" s="39" t="s">
        <v>255</v>
      </c>
      <c r="E2476" s="39" t="s">
        <v>255</v>
      </c>
      <c r="F2476" s="39" t="s">
        <v>255</v>
      </c>
      <c r="G2476" s="39" t="s">
        <v>255</v>
      </c>
      <c r="H2476" s="39" t="s">
        <v>103</v>
      </c>
      <c r="I2476" s="40">
        <v>41790</v>
      </c>
      <c r="J2476" s="39">
        <v>3</v>
      </c>
      <c r="K2476" s="44" t="s">
        <v>14194</v>
      </c>
    </row>
    <row r="2477" spans="1:11" x14ac:dyDescent="0.25">
      <c r="A2477" s="41" t="s">
        <v>65987</v>
      </c>
      <c r="B2477" s="39" t="s">
        <v>65988</v>
      </c>
      <c r="C2477" s="39" t="s">
        <v>65989</v>
      </c>
      <c r="D2477" s="39" t="s">
        <v>255</v>
      </c>
      <c r="E2477" s="39" t="s">
        <v>255</v>
      </c>
      <c r="F2477" s="39" t="s">
        <v>255</v>
      </c>
      <c r="G2477" s="39" t="s">
        <v>255</v>
      </c>
      <c r="H2477" s="39" t="s">
        <v>117</v>
      </c>
      <c r="I2477" s="40">
        <v>41790</v>
      </c>
      <c r="J2477" s="39">
        <v>3</v>
      </c>
      <c r="K2477" s="44" t="s">
        <v>14176</v>
      </c>
    </row>
    <row r="2478" spans="1:11" x14ac:dyDescent="0.25">
      <c r="A2478" s="41" t="s">
        <v>65923</v>
      </c>
      <c r="B2478" s="39" t="s">
        <v>65924</v>
      </c>
      <c r="C2478" s="39" t="s">
        <v>65925</v>
      </c>
      <c r="D2478" s="39" t="s">
        <v>255</v>
      </c>
      <c r="E2478" s="39" t="s">
        <v>255</v>
      </c>
      <c r="F2478" s="39" t="s">
        <v>255</v>
      </c>
      <c r="G2478" s="39" t="s">
        <v>255</v>
      </c>
      <c r="H2478" s="39" t="s">
        <v>103</v>
      </c>
      <c r="I2478" s="40">
        <v>41973</v>
      </c>
      <c r="J2478" s="39">
        <v>1</v>
      </c>
      <c r="K2478" s="44" t="s">
        <v>14193</v>
      </c>
    </row>
    <row r="2479" spans="1:11" x14ac:dyDescent="0.25">
      <c r="A2479" s="41" t="s">
        <v>65990</v>
      </c>
      <c r="B2479" s="39" t="s">
        <v>65991</v>
      </c>
      <c r="C2479" s="39" t="s">
        <v>65992</v>
      </c>
      <c r="D2479" s="39" t="s">
        <v>255</v>
      </c>
      <c r="E2479" s="39" t="s">
        <v>255</v>
      </c>
      <c r="F2479" s="39" t="s">
        <v>255</v>
      </c>
      <c r="G2479" s="39" t="s">
        <v>255</v>
      </c>
      <c r="H2479" s="39" t="s">
        <v>117</v>
      </c>
      <c r="I2479" s="40">
        <v>41973</v>
      </c>
      <c r="J2479" s="39">
        <v>1</v>
      </c>
      <c r="K2479" s="44" t="s">
        <v>14194</v>
      </c>
    </row>
    <row r="2480" spans="1:11" x14ac:dyDescent="0.25">
      <c r="A2480" s="41" t="s">
        <v>65655</v>
      </c>
      <c r="B2480" s="39" t="s">
        <v>65656</v>
      </c>
      <c r="C2480" s="39" t="s">
        <v>65657</v>
      </c>
      <c r="D2480" s="39" t="s">
        <v>255</v>
      </c>
      <c r="E2480" s="39" t="s">
        <v>255</v>
      </c>
      <c r="F2480" s="39" t="s">
        <v>255</v>
      </c>
      <c r="G2480" s="39" t="s">
        <v>255</v>
      </c>
      <c r="H2480" s="39" t="s">
        <v>5162</v>
      </c>
      <c r="I2480" s="40">
        <v>41973</v>
      </c>
      <c r="J2480" s="39">
        <v>1</v>
      </c>
      <c r="K2480" s="44" t="s">
        <v>14193</v>
      </c>
    </row>
    <row r="2481" spans="1:11" x14ac:dyDescent="0.25">
      <c r="A2481" s="41" t="s">
        <v>65993</v>
      </c>
      <c r="B2481" s="39" t="s">
        <v>65994</v>
      </c>
      <c r="C2481" s="39" t="s">
        <v>65995</v>
      </c>
      <c r="D2481" s="39" t="s">
        <v>255</v>
      </c>
      <c r="E2481" s="39" t="s">
        <v>255</v>
      </c>
      <c r="F2481" s="39" t="s">
        <v>255</v>
      </c>
      <c r="G2481" s="39" t="s">
        <v>255</v>
      </c>
      <c r="H2481" s="39" t="s">
        <v>5162</v>
      </c>
      <c r="I2481" s="40">
        <v>41973</v>
      </c>
      <c r="J2481" s="39">
        <v>1</v>
      </c>
      <c r="K2481" s="44" t="s">
        <v>14176</v>
      </c>
    </row>
    <row r="2482" spans="1:11" x14ac:dyDescent="0.25">
      <c r="A2482" s="41" t="s">
        <v>65996</v>
      </c>
      <c r="B2482" s="39" t="s">
        <v>65997</v>
      </c>
      <c r="C2482" s="39" t="s">
        <v>65998</v>
      </c>
      <c r="D2482" s="39" t="s">
        <v>255</v>
      </c>
      <c r="E2482" s="39" t="s">
        <v>255</v>
      </c>
      <c r="F2482" s="39" t="s">
        <v>255</v>
      </c>
      <c r="G2482" s="39" t="s">
        <v>255</v>
      </c>
      <c r="H2482" s="39" t="s">
        <v>5162</v>
      </c>
      <c r="I2482" s="40">
        <v>41973</v>
      </c>
      <c r="J2482" s="39">
        <v>1</v>
      </c>
      <c r="K2482" s="44" t="s">
        <v>14176</v>
      </c>
    </row>
    <row r="2483" spans="1:11" x14ac:dyDescent="0.25">
      <c r="A2483" s="41" t="s">
        <v>65999</v>
      </c>
      <c r="B2483" s="39" t="s">
        <v>66000</v>
      </c>
      <c r="C2483" s="39" t="s">
        <v>66001</v>
      </c>
      <c r="D2483" s="39" t="s">
        <v>255</v>
      </c>
      <c r="E2483" s="39" t="s">
        <v>255</v>
      </c>
      <c r="F2483" s="39" t="s">
        <v>255</v>
      </c>
      <c r="G2483" s="39" t="s">
        <v>255</v>
      </c>
      <c r="H2483" s="39" t="s">
        <v>5162</v>
      </c>
      <c r="I2483" s="40">
        <v>41973</v>
      </c>
      <c r="J2483" s="39">
        <v>1</v>
      </c>
      <c r="K2483" s="44" t="s">
        <v>14193</v>
      </c>
    </row>
    <row r="2484" spans="1:11" x14ac:dyDescent="0.25">
      <c r="A2484" s="41" t="s">
        <v>66002</v>
      </c>
      <c r="B2484" s="39" t="s">
        <v>66003</v>
      </c>
      <c r="C2484" s="39" t="s">
        <v>66004</v>
      </c>
      <c r="D2484" s="39" t="s">
        <v>255</v>
      </c>
      <c r="E2484" s="39" t="s">
        <v>255</v>
      </c>
      <c r="F2484" s="39" t="s">
        <v>255</v>
      </c>
      <c r="G2484" s="39" t="s">
        <v>255</v>
      </c>
      <c r="H2484" s="39" t="s">
        <v>6514</v>
      </c>
      <c r="I2484" s="40">
        <v>41973</v>
      </c>
      <c r="J2484" s="39">
        <v>1</v>
      </c>
      <c r="K2484" s="44" t="s">
        <v>14193</v>
      </c>
    </row>
    <row r="2485" spans="1:11" x14ac:dyDescent="0.25">
      <c r="A2485" s="41" t="s">
        <v>65929</v>
      </c>
      <c r="B2485" s="39" t="s">
        <v>65930</v>
      </c>
      <c r="C2485" s="39" t="s">
        <v>65931</v>
      </c>
      <c r="D2485" s="39" t="s">
        <v>255</v>
      </c>
      <c r="E2485" s="39" t="s">
        <v>255</v>
      </c>
      <c r="F2485" s="39" t="s">
        <v>255</v>
      </c>
      <c r="G2485" s="39" t="s">
        <v>255</v>
      </c>
      <c r="H2485" s="39" t="s">
        <v>7496</v>
      </c>
      <c r="I2485" s="40">
        <v>41973</v>
      </c>
      <c r="J2485" s="39">
        <v>1</v>
      </c>
      <c r="K2485" s="44" t="s">
        <v>14193</v>
      </c>
    </row>
    <row r="2486" spans="1:11" x14ac:dyDescent="0.25">
      <c r="A2486" s="41" t="s">
        <v>65661</v>
      </c>
      <c r="B2486" s="39" t="s">
        <v>65662</v>
      </c>
      <c r="C2486" s="39" t="s">
        <v>65663</v>
      </c>
      <c r="D2486" s="39" t="s">
        <v>255</v>
      </c>
      <c r="E2486" s="39" t="s">
        <v>255</v>
      </c>
      <c r="F2486" s="39" t="s">
        <v>255</v>
      </c>
      <c r="G2486" s="39" t="s">
        <v>255</v>
      </c>
      <c r="H2486" s="39" t="s">
        <v>7496</v>
      </c>
      <c r="I2486" s="40">
        <v>41973</v>
      </c>
      <c r="J2486" s="39">
        <v>1</v>
      </c>
      <c r="K2486" s="44" t="s">
        <v>14193</v>
      </c>
    </row>
    <row r="2487" spans="1:11" x14ac:dyDescent="0.25">
      <c r="A2487" s="41" t="s">
        <v>66005</v>
      </c>
      <c r="B2487" s="39" t="s">
        <v>66006</v>
      </c>
      <c r="C2487" s="39" t="s">
        <v>66007</v>
      </c>
      <c r="D2487" s="39" t="s">
        <v>255</v>
      </c>
      <c r="E2487" s="39" t="s">
        <v>255</v>
      </c>
      <c r="F2487" s="39" t="s">
        <v>255</v>
      </c>
      <c r="G2487" s="39" t="s">
        <v>255</v>
      </c>
      <c r="H2487" s="39" t="s">
        <v>216</v>
      </c>
      <c r="I2487" s="40">
        <v>41973</v>
      </c>
      <c r="J2487" s="39">
        <v>1</v>
      </c>
      <c r="K2487" s="44" t="s">
        <v>14176</v>
      </c>
    </row>
    <row r="2488" spans="1:11" x14ac:dyDescent="0.25">
      <c r="A2488" s="41" t="s">
        <v>15336</v>
      </c>
      <c r="B2488" s="39" t="s">
        <v>15337</v>
      </c>
      <c r="C2488" s="39" t="s">
        <v>15338</v>
      </c>
      <c r="D2488" s="39" t="s">
        <v>255</v>
      </c>
      <c r="E2488" s="39" t="s">
        <v>255</v>
      </c>
      <c r="F2488" s="39" t="s">
        <v>255</v>
      </c>
      <c r="G2488" s="39" t="s">
        <v>255</v>
      </c>
      <c r="H2488" s="39" t="s">
        <v>103</v>
      </c>
      <c r="I2488" s="40">
        <v>36891</v>
      </c>
      <c r="J2488" s="39">
        <v>3</v>
      </c>
      <c r="K2488" s="44" t="s">
        <v>14176</v>
      </c>
    </row>
    <row r="2489" spans="1:11" x14ac:dyDescent="0.25">
      <c r="A2489" s="41" t="s">
        <v>15372</v>
      </c>
      <c r="B2489" s="39" t="s">
        <v>15373</v>
      </c>
      <c r="C2489" s="39" t="s">
        <v>15374</v>
      </c>
      <c r="D2489" s="39" t="s">
        <v>255</v>
      </c>
      <c r="E2489" s="39" t="s">
        <v>255</v>
      </c>
      <c r="F2489" s="39" t="s">
        <v>255</v>
      </c>
      <c r="G2489" s="39" t="s">
        <v>255</v>
      </c>
      <c r="H2489" s="39" t="s">
        <v>5162</v>
      </c>
      <c r="I2489" s="40">
        <v>36891</v>
      </c>
      <c r="J2489" s="39">
        <v>0</v>
      </c>
      <c r="K2489" s="44" t="s">
        <v>14193</v>
      </c>
    </row>
    <row r="2490" spans="1:11" x14ac:dyDescent="0.25">
      <c r="A2490" s="41" t="s">
        <v>15372</v>
      </c>
      <c r="B2490" s="39" t="s">
        <v>15373</v>
      </c>
      <c r="C2490" s="39" t="s">
        <v>15374</v>
      </c>
      <c r="D2490" s="39" t="s">
        <v>255</v>
      </c>
      <c r="E2490" s="39" t="s">
        <v>255</v>
      </c>
      <c r="F2490" s="39" t="s">
        <v>255</v>
      </c>
      <c r="G2490" s="39" t="s">
        <v>255</v>
      </c>
      <c r="H2490" s="39" t="s">
        <v>5162</v>
      </c>
      <c r="I2490" s="40">
        <v>36891</v>
      </c>
      <c r="J2490" s="39">
        <v>0</v>
      </c>
      <c r="K2490" s="44" t="s">
        <v>14194</v>
      </c>
    </row>
    <row r="2491" spans="1:11" x14ac:dyDescent="0.25">
      <c r="A2491" s="41" t="s">
        <v>15315</v>
      </c>
      <c r="B2491" s="39" t="s">
        <v>15316</v>
      </c>
      <c r="C2491" s="39" t="s">
        <v>15317</v>
      </c>
      <c r="D2491" s="39" t="s">
        <v>255</v>
      </c>
      <c r="E2491" s="39" t="s">
        <v>255</v>
      </c>
      <c r="F2491" s="39" t="s">
        <v>255</v>
      </c>
      <c r="G2491" s="39" t="s">
        <v>255</v>
      </c>
      <c r="H2491" s="39" t="s">
        <v>5162</v>
      </c>
      <c r="I2491" s="40">
        <v>36891</v>
      </c>
      <c r="J2491" s="39">
        <v>5</v>
      </c>
      <c r="K2491" s="44" t="s">
        <v>14193</v>
      </c>
    </row>
    <row r="2492" spans="1:11" x14ac:dyDescent="0.25">
      <c r="A2492" s="41" t="s">
        <v>15339</v>
      </c>
      <c r="B2492" s="39" t="s">
        <v>15340</v>
      </c>
      <c r="C2492" s="39" t="s">
        <v>15341</v>
      </c>
      <c r="D2492" s="39" t="s">
        <v>255</v>
      </c>
      <c r="E2492" s="39" t="s">
        <v>255</v>
      </c>
      <c r="F2492" s="39" t="s">
        <v>255</v>
      </c>
      <c r="G2492" s="39" t="s">
        <v>255</v>
      </c>
      <c r="H2492" s="39" t="s">
        <v>5162</v>
      </c>
      <c r="I2492" s="40">
        <v>36891</v>
      </c>
      <c r="J2492" s="39">
        <v>5</v>
      </c>
      <c r="K2492" s="44" t="s">
        <v>14193</v>
      </c>
    </row>
    <row r="2493" spans="1:11" x14ac:dyDescent="0.25">
      <c r="A2493" s="41" t="s">
        <v>15276</v>
      </c>
      <c r="B2493" s="39" t="s">
        <v>15277</v>
      </c>
      <c r="C2493" s="39" t="s">
        <v>15278</v>
      </c>
      <c r="D2493" s="39" t="s">
        <v>255</v>
      </c>
      <c r="E2493" s="39" t="s">
        <v>255</v>
      </c>
      <c r="F2493" s="39" t="s">
        <v>255</v>
      </c>
      <c r="G2493" s="39" t="s">
        <v>255</v>
      </c>
      <c r="H2493" s="39" t="s">
        <v>7192</v>
      </c>
      <c r="I2493" s="40">
        <v>39355</v>
      </c>
      <c r="J2493" s="39">
        <v>3</v>
      </c>
      <c r="K2493" s="44" t="s">
        <v>14176</v>
      </c>
    </row>
    <row r="2494" spans="1:11" x14ac:dyDescent="0.25">
      <c r="A2494" s="41" t="s">
        <v>66008</v>
      </c>
      <c r="B2494" s="39" t="s">
        <v>66009</v>
      </c>
      <c r="C2494" s="39" t="s">
        <v>66010</v>
      </c>
      <c r="D2494" s="39" t="s">
        <v>255</v>
      </c>
      <c r="E2494" s="39" t="s">
        <v>255</v>
      </c>
      <c r="F2494" s="39" t="s">
        <v>255</v>
      </c>
      <c r="G2494" s="39" t="s">
        <v>255</v>
      </c>
      <c r="H2494" s="39" t="s">
        <v>117</v>
      </c>
      <c r="I2494" s="40">
        <v>41790</v>
      </c>
      <c r="J2494" s="39">
        <v>3</v>
      </c>
      <c r="K2494" s="44" t="s">
        <v>14194</v>
      </c>
    </row>
    <row r="2495" spans="1:11" x14ac:dyDescent="0.25">
      <c r="A2495" s="41" t="s">
        <v>66011</v>
      </c>
      <c r="B2495" s="39" t="s">
        <v>66012</v>
      </c>
      <c r="C2495" s="39" t="s">
        <v>66013</v>
      </c>
      <c r="D2495" s="39" t="s">
        <v>255</v>
      </c>
      <c r="E2495" s="39" t="s">
        <v>255</v>
      </c>
      <c r="F2495" s="39" t="s">
        <v>255</v>
      </c>
      <c r="G2495" s="39" t="s">
        <v>255</v>
      </c>
      <c r="H2495" s="39" t="s">
        <v>5162</v>
      </c>
      <c r="I2495" s="40">
        <v>41790</v>
      </c>
      <c r="J2495" s="39">
        <v>3</v>
      </c>
      <c r="K2495" s="44" t="s">
        <v>14194</v>
      </c>
    </row>
    <row r="2496" spans="1:11" x14ac:dyDescent="0.25">
      <c r="A2496" s="41" t="s">
        <v>66014</v>
      </c>
      <c r="B2496" s="39" t="s">
        <v>66015</v>
      </c>
      <c r="C2496" s="39" t="s">
        <v>66016</v>
      </c>
      <c r="D2496" s="39" t="s">
        <v>255</v>
      </c>
      <c r="E2496" s="39" t="s">
        <v>255</v>
      </c>
      <c r="F2496" s="39" t="s">
        <v>255</v>
      </c>
      <c r="G2496" s="39" t="s">
        <v>255</v>
      </c>
      <c r="H2496" s="39" t="s">
        <v>7496</v>
      </c>
      <c r="I2496" s="40">
        <v>41790</v>
      </c>
      <c r="J2496" s="39">
        <v>3</v>
      </c>
      <c r="K2496" s="44" t="s">
        <v>14193</v>
      </c>
    </row>
    <row r="2497" spans="1:11" x14ac:dyDescent="0.25">
      <c r="A2497" s="41" t="s">
        <v>66017</v>
      </c>
      <c r="B2497" s="39" t="s">
        <v>66018</v>
      </c>
      <c r="C2497" s="39" t="s">
        <v>66019</v>
      </c>
      <c r="D2497" s="39" t="s">
        <v>255</v>
      </c>
      <c r="E2497" s="39" t="s">
        <v>255</v>
      </c>
      <c r="F2497" s="39" t="s">
        <v>255</v>
      </c>
      <c r="G2497" s="39" t="s">
        <v>255</v>
      </c>
      <c r="H2497" s="39" t="s">
        <v>216</v>
      </c>
      <c r="I2497" s="40">
        <v>41790</v>
      </c>
      <c r="J2497" s="39">
        <v>3</v>
      </c>
      <c r="K2497" s="44" t="s">
        <v>14176</v>
      </c>
    </row>
    <row r="2498" spans="1:11" x14ac:dyDescent="0.25">
      <c r="A2498" s="41" t="s">
        <v>66020</v>
      </c>
      <c r="B2498" s="39" t="s">
        <v>66021</v>
      </c>
      <c r="C2498" s="39" t="s">
        <v>66022</v>
      </c>
      <c r="D2498" s="39" t="s">
        <v>255</v>
      </c>
      <c r="E2498" s="39" t="s">
        <v>255</v>
      </c>
      <c r="F2498" s="39" t="s">
        <v>255</v>
      </c>
      <c r="G2498" s="39" t="s">
        <v>255</v>
      </c>
      <c r="H2498" s="39" t="s">
        <v>5255</v>
      </c>
      <c r="I2498" s="40">
        <v>41790</v>
      </c>
      <c r="J2498" s="39">
        <v>1</v>
      </c>
      <c r="K2498" s="44" t="s">
        <v>14193</v>
      </c>
    </row>
    <row r="2499" spans="1:11" x14ac:dyDescent="0.25">
      <c r="A2499" s="41" t="s">
        <v>66023</v>
      </c>
      <c r="B2499" s="39" t="s">
        <v>66024</v>
      </c>
      <c r="C2499" s="39" t="s">
        <v>66025</v>
      </c>
      <c r="D2499" s="39" t="s">
        <v>255</v>
      </c>
      <c r="E2499" s="39" t="s">
        <v>255</v>
      </c>
      <c r="F2499" s="39" t="s">
        <v>255</v>
      </c>
      <c r="G2499" s="39" t="s">
        <v>255</v>
      </c>
      <c r="H2499" s="39" t="s">
        <v>5255</v>
      </c>
      <c r="I2499" s="40">
        <v>41790</v>
      </c>
      <c r="J2499" s="39">
        <v>1</v>
      </c>
      <c r="K2499" s="44" t="s">
        <v>14194</v>
      </c>
    </row>
    <row r="2500" spans="1:11" x14ac:dyDescent="0.25">
      <c r="A2500" s="41" t="s">
        <v>66026</v>
      </c>
      <c r="B2500" s="39" t="s">
        <v>15599</v>
      </c>
      <c r="C2500" s="39" t="s">
        <v>15600</v>
      </c>
      <c r="D2500" s="39" t="s">
        <v>255</v>
      </c>
      <c r="E2500" s="39" t="s">
        <v>255</v>
      </c>
      <c r="F2500" s="39" t="s">
        <v>255</v>
      </c>
      <c r="G2500" s="39" t="s">
        <v>255</v>
      </c>
      <c r="H2500" s="39" t="s">
        <v>103</v>
      </c>
      <c r="I2500" s="40">
        <v>41790</v>
      </c>
      <c r="J2500" s="39">
        <v>1</v>
      </c>
      <c r="K2500" s="44" t="s">
        <v>14176</v>
      </c>
    </row>
    <row r="2501" spans="1:11" x14ac:dyDescent="0.25">
      <c r="A2501" s="41" t="s">
        <v>66027</v>
      </c>
      <c r="B2501" s="39" t="s">
        <v>66028</v>
      </c>
      <c r="C2501" s="39" t="s">
        <v>66029</v>
      </c>
      <c r="D2501" s="39" t="s">
        <v>255</v>
      </c>
      <c r="E2501" s="39" t="s">
        <v>255</v>
      </c>
      <c r="F2501" s="39" t="s">
        <v>255</v>
      </c>
      <c r="G2501" s="39" t="s">
        <v>255</v>
      </c>
      <c r="H2501" s="39" t="s">
        <v>216</v>
      </c>
      <c r="I2501" s="40">
        <v>41790</v>
      </c>
      <c r="J2501" s="39">
        <v>1</v>
      </c>
      <c r="K2501" s="44" t="s">
        <v>14194</v>
      </c>
    </row>
    <row r="2502" spans="1:11" x14ac:dyDescent="0.25">
      <c r="A2502" s="41" t="s">
        <v>66030</v>
      </c>
      <c r="B2502" s="39" t="s">
        <v>66031</v>
      </c>
      <c r="C2502" s="39" t="s">
        <v>66032</v>
      </c>
      <c r="D2502" s="39" t="s">
        <v>255</v>
      </c>
      <c r="E2502" s="39" t="s">
        <v>255</v>
      </c>
      <c r="F2502" s="39" t="s">
        <v>255</v>
      </c>
      <c r="G2502" s="39" t="s">
        <v>255</v>
      </c>
      <c r="H2502" s="39" t="s">
        <v>5255</v>
      </c>
      <c r="I2502" s="40">
        <v>41790</v>
      </c>
      <c r="J2502" s="39">
        <v>5</v>
      </c>
      <c r="K2502" s="44" t="s">
        <v>14193</v>
      </c>
    </row>
    <row r="2503" spans="1:11" x14ac:dyDescent="0.25">
      <c r="A2503" s="41" t="s">
        <v>66033</v>
      </c>
      <c r="B2503" s="39" t="s">
        <v>66034</v>
      </c>
      <c r="C2503" s="39" t="s">
        <v>66035</v>
      </c>
      <c r="D2503" s="39" t="s">
        <v>255</v>
      </c>
      <c r="E2503" s="39" t="s">
        <v>255</v>
      </c>
      <c r="F2503" s="39" t="s">
        <v>255</v>
      </c>
      <c r="G2503" s="39" t="s">
        <v>255</v>
      </c>
      <c r="H2503" s="39" t="s">
        <v>117</v>
      </c>
      <c r="I2503" s="40">
        <v>41790</v>
      </c>
      <c r="J2503" s="39">
        <v>5</v>
      </c>
      <c r="K2503" s="44" t="s">
        <v>14193</v>
      </c>
    </row>
    <row r="2504" spans="1:11" x14ac:dyDescent="0.25">
      <c r="A2504" s="41" t="s">
        <v>65944</v>
      </c>
      <c r="B2504" s="39" t="s">
        <v>65945</v>
      </c>
      <c r="C2504" s="39" t="s">
        <v>65946</v>
      </c>
      <c r="D2504" s="39" t="s">
        <v>255</v>
      </c>
      <c r="E2504" s="39" t="s">
        <v>255</v>
      </c>
      <c r="F2504" s="39" t="s">
        <v>255</v>
      </c>
      <c r="G2504" s="39" t="s">
        <v>255</v>
      </c>
      <c r="H2504" s="39" t="s">
        <v>5255</v>
      </c>
      <c r="I2504" s="40">
        <v>41973</v>
      </c>
      <c r="J2504" s="39">
        <v>3</v>
      </c>
      <c r="K2504" s="44" t="s">
        <v>14194</v>
      </c>
    </row>
    <row r="2505" spans="1:11" x14ac:dyDescent="0.25">
      <c r="A2505" s="41" t="s">
        <v>66036</v>
      </c>
      <c r="B2505" s="39" t="s">
        <v>66037</v>
      </c>
      <c r="C2505" s="39" t="s">
        <v>66038</v>
      </c>
      <c r="D2505" s="39" t="s">
        <v>255</v>
      </c>
      <c r="E2505" s="39" t="s">
        <v>255</v>
      </c>
      <c r="F2505" s="39" t="s">
        <v>255</v>
      </c>
      <c r="G2505" s="39" t="s">
        <v>255</v>
      </c>
      <c r="H2505" s="39" t="s">
        <v>5255</v>
      </c>
      <c r="I2505" s="40">
        <v>41973</v>
      </c>
      <c r="J2505" s="39">
        <v>3</v>
      </c>
      <c r="K2505" s="44" t="s">
        <v>14176</v>
      </c>
    </row>
    <row r="2506" spans="1:11" x14ac:dyDescent="0.25">
      <c r="A2506" s="41" t="s">
        <v>65800</v>
      </c>
      <c r="B2506" s="39" t="s">
        <v>65801</v>
      </c>
      <c r="C2506" s="39" t="s">
        <v>65802</v>
      </c>
      <c r="D2506" s="39" t="s">
        <v>255</v>
      </c>
      <c r="E2506" s="39" t="s">
        <v>255</v>
      </c>
      <c r="F2506" s="39" t="s">
        <v>255</v>
      </c>
      <c r="G2506" s="39" t="s">
        <v>255</v>
      </c>
      <c r="H2506" s="39" t="s">
        <v>5255</v>
      </c>
      <c r="I2506" s="40">
        <v>41973</v>
      </c>
      <c r="J2506" s="39">
        <v>3</v>
      </c>
      <c r="K2506" s="44" t="s">
        <v>14193</v>
      </c>
    </row>
    <row r="2507" spans="1:11" x14ac:dyDescent="0.25">
      <c r="A2507" s="41" t="s">
        <v>65670</v>
      </c>
      <c r="B2507" s="39" t="s">
        <v>65671</v>
      </c>
      <c r="C2507" s="39" t="s">
        <v>65672</v>
      </c>
      <c r="D2507" s="39" t="s">
        <v>255</v>
      </c>
      <c r="E2507" s="39" t="s">
        <v>255</v>
      </c>
      <c r="F2507" s="39" t="s">
        <v>255</v>
      </c>
      <c r="G2507" s="39" t="s">
        <v>255</v>
      </c>
      <c r="H2507" s="39" t="s">
        <v>103</v>
      </c>
      <c r="I2507" s="40">
        <v>41973</v>
      </c>
      <c r="J2507" s="39">
        <v>3</v>
      </c>
      <c r="K2507" s="44" t="s">
        <v>14194</v>
      </c>
    </row>
    <row r="2508" spans="1:11" x14ac:dyDescent="0.25">
      <c r="A2508" s="41" t="s">
        <v>65673</v>
      </c>
      <c r="B2508" s="39" t="s">
        <v>65674</v>
      </c>
      <c r="C2508" s="39" t="s">
        <v>65675</v>
      </c>
      <c r="D2508" s="39" t="s">
        <v>255</v>
      </c>
      <c r="E2508" s="39" t="s">
        <v>255</v>
      </c>
      <c r="F2508" s="39" t="s">
        <v>255</v>
      </c>
      <c r="G2508" s="39" t="s">
        <v>255</v>
      </c>
      <c r="H2508" s="39" t="s">
        <v>103</v>
      </c>
      <c r="I2508" s="40">
        <v>41973</v>
      </c>
      <c r="J2508" s="39">
        <v>3</v>
      </c>
      <c r="K2508" s="44" t="s">
        <v>14193</v>
      </c>
    </row>
    <row r="2509" spans="1:11" x14ac:dyDescent="0.25">
      <c r="A2509" s="41" t="s">
        <v>65950</v>
      </c>
      <c r="B2509" s="39" t="s">
        <v>65951</v>
      </c>
      <c r="C2509" s="39" t="s">
        <v>65952</v>
      </c>
      <c r="D2509" s="39" t="s">
        <v>255</v>
      </c>
      <c r="E2509" s="39" t="s">
        <v>255</v>
      </c>
      <c r="F2509" s="39" t="s">
        <v>255</v>
      </c>
      <c r="G2509" s="39" t="s">
        <v>255</v>
      </c>
      <c r="H2509" s="39" t="s">
        <v>117</v>
      </c>
      <c r="I2509" s="40">
        <v>41973</v>
      </c>
      <c r="J2509" s="39">
        <v>3</v>
      </c>
      <c r="K2509" s="44" t="s">
        <v>14193</v>
      </c>
    </row>
    <row r="2510" spans="1:11" x14ac:dyDescent="0.25">
      <c r="A2510" s="41" t="s">
        <v>65676</v>
      </c>
      <c r="B2510" s="39" t="s">
        <v>65677</v>
      </c>
      <c r="C2510" s="39" t="s">
        <v>65678</v>
      </c>
      <c r="D2510" s="39" t="s">
        <v>255</v>
      </c>
      <c r="E2510" s="39" t="s">
        <v>255</v>
      </c>
      <c r="F2510" s="39" t="s">
        <v>255</v>
      </c>
      <c r="G2510" s="39" t="s">
        <v>255</v>
      </c>
      <c r="H2510" s="39" t="s">
        <v>117</v>
      </c>
      <c r="I2510" s="40">
        <v>41973</v>
      </c>
      <c r="J2510" s="39">
        <v>3</v>
      </c>
      <c r="K2510" s="44" t="s">
        <v>14193</v>
      </c>
    </row>
    <row r="2511" spans="1:11" x14ac:dyDescent="0.25">
      <c r="A2511" s="41" t="s">
        <v>65676</v>
      </c>
      <c r="B2511" s="39" t="s">
        <v>65677</v>
      </c>
      <c r="C2511" s="39" t="s">
        <v>65678</v>
      </c>
      <c r="D2511" s="39" t="s">
        <v>255</v>
      </c>
      <c r="E2511" s="39" t="s">
        <v>255</v>
      </c>
      <c r="F2511" s="39" t="s">
        <v>255</v>
      </c>
      <c r="G2511" s="39" t="s">
        <v>255</v>
      </c>
      <c r="H2511" s="39" t="s">
        <v>117</v>
      </c>
      <c r="I2511" s="40">
        <v>41973</v>
      </c>
      <c r="J2511" s="39">
        <v>3</v>
      </c>
      <c r="K2511" s="44" t="s">
        <v>14194</v>
      </c>
    </row>
    <row r="2512" spans="1:11" x14ac:dyDescent="0.25">
      <c r="A2512" s="41" t="s">
        <v>66039</v>
      </c>
      <c r="B2512" s="39" t="s">
        <v>66040</v>
      </c>
      <c r="C2512" s="39" t="s">
        <v>66041</v>
      </c>
      <c r="D2512" s="39" t="s">
        <v>255</v>
      </c>
      <c r="E2512" s="39" t="s">
        <v>255</v>
      </c>
      <c r="F2512" s="39" t="s">
        <v>255</v>
      </c>
      <c r="G2512" s="39" t="s">
        <v>255</v>
      </c>
      <c r="H2512" s="39" t="s">
        <v>5162</v>
      </c>
      <c r="I2512" s="40">
        <v>41973</v>
      </c>
      <c r="J2512" s="39">
        <v>3</v>
      </c>
      <c r="K2512" s="44" t="s">
        <v>14176</v>
      </c>
    </row>
    <row r="2513" spans="1:11" x14ac:dyDescent="0.25">
      <c r="A2513" s="41" t="s">
        <v>65956</v>
      </c>
      <c r="B2513" s="39" t="s">
        <v>65957</v>
      </c>
      <c r="C2513" s="39" t="s">
        <v>65958</v>
      </c>
      <c r="D2513" s="39" t="s">
        <v>255</v>
      </c>
      <c r="E2513" s="39" t="s">
        <v>255</v>
      </c>
      <c r="F2513" s="39" t="s">
        <v>255</v>
      </c>
      <c r="G2513" s="39" t="s">
        <v>255</v>
      </c>
      <c r="H2513" s="39" t="s">
        <v>7496</v>
      </c>
      <c r="I2513" s="40">
        <v>41973</v>
      </c>
      <c r="J2513" s="39">
        <v>3</v>
      </c>
      <c r="K2513" s="44" t="s">
        <v>14193</v>
      </c>
    </row>
    <row r="2514" spans="1:11" x14ac:dyDescent="0.25">
      <c r="A2514" s="41" t="s">
        <v>65688</v>
      </c>
      <c r="B2514" s="39" t="s">
        <v>65689</v>
      </c>
      <c r="C2514" s="39" t="s">
        <v>65690</v>
      </c>
      <c r="D2514" s="39" t="s">
        <v>255</v>
      </c>
      <c r="E2514" s="39" t="s">
        <v>255</v>
      </c>
      <c r="F2514" s="39" t="s">
        <v>255</v>
      </c>
      <c r="G2514" s="39" t="s">
        <v>255</v>
      </c>
      <c r="H2514" s="39" t="s">
        <v>7496</v>
      </c>
      <c r="I2514" s="40">
        <v>41973</v>
      </c>
      <c r="J2514" s="39">
        <v>3</v>
      </c>
      <c r="K2514" s="44" t="s">
        <v>14193</v>
      </c>
    </row>
    <row r="2515" spans="1:11" x14ac:dyDescent="0.25">
      <c r="A2515" s="41" t="s">
        <v>66042</v>
      </c>
      <c r="B2515" s="39" t="s">
        <v>66043</v>
      </c>
      <c r="C2515" s="39" t="s">
        <v>66044</v>
      </c>
      <c r="D2515" s="39" t="s">
        <v>255</v>
      </c>
      <c r="E2515" s="39" t="s">
        <v>255</v>
      </c>
      <c r="F2515" s="39" t="s">
        <v>255</v>
      </c>
      <c r="G2515" s="39" t="s">
        <v>255</v>
      </c>
      <c r="H2515" s="39" t="s">
        <v>5255</v>
      </c>
      <c r="I2515" s="40">
        <v>41973</v>
      </c>
      <c r="J2515" s="39">
        <v>1</v>
      </c>
      <c r="K2515" s="44" t="s">
        <v>14176</v>
      </c>
    </row>
    <row r="2516" spans="1:11" x14ac:dyDescent="0.25">
      <c r="A2516" s="41" t="s">
        <v>66045</v>
      </c>
      <c r="B2516" s="39" t="s">
        <v>66046</v>
      </c>
      <c r="C2516" s="39" t="s">
        <v>66047</v>
      </c>
      <c r="D2516" s="39" t="s">
        <v>255</v>
      </c>
      <c r="E2516" s="39" t="s">
        <v>255</v>
      </c>
      <c r="F2516" s="39" t="s">
        <v>255</v>
      </c>
      <c r="G2516" s="39" t="s">
        <v>255</v>
      </c>
      <c r="H2516" s="39" t="s">
        <v>117</v>
      </c>
      <c r="I2516" s="40">
        <v>41973</v>
      </c>
      <c r="J2516" s="39">
        <v>1</v>
      </c>
      <c r="K2516" s="44" t="s">
        <v>14176</v>
      </c>
    </row>
    <row r="2517" spans="1:11" x14ac:dyDescent="0.25">
      <c r="A2517" s="41" t="s">
        <v>66048</v>
      </c>
      <c r="B2517" s="39" t="s">
        <v>66049</v>
      </c>
      <c r="C2517" s="39" t="s">
        <v>66050</v>
      </c>
      <c r="D2517" s="39" t="s">
        <v>255</v>
      </c>
      <c r="E2517" s="39" t="s">
        <v>255</v>
      </c>
      <c r="F2517" s="39" t="s">
        <v>255</v>
      </c>
      <c r="G2517" s="39" t="s">
        <v>255</v>
      </c>
      <c r="H2517" s="39" t="s">
        <v>5162</v>
      </c>
      <c r="I2517" s="40">
        <v>41973</v>
      </c>
      <c r="J2517" s="39">
        <v>1</v>
      </c>
      <c r="K2517" s="44" t="s">
        <v>14194</v>
      </c>
    </row>
    <row r="2518" spans="1:11" x14ac:dyDescent="0.25">
      <c r="A2518" s="41" t="s">
        <v>66051</v>
      </c>
      <c r="B2518" s="39" t="s">
        <v>66052</v>
      </c>
      <c r="C2518" s="39" t="s">
        <v>66053</v>
      </c>
      <c r="D2518" s="39" t="s">
        <v>255</v>
      </c>
      <c r="E2518" s="39" t="s">
        <v>255</v>
      </c>
      <c r="F2518" s="39" t="s">
        <v>255</v>
      </c>
      <c r="G2518" s="39" t="s">
        <v>255</v>
      </c>
      <c r="H2518" s="39" t="s">
        <v>5162</v>
      </c>
      <c r="I2518" s="40">
        <v>41973</v>
      </c>
      <c r="J2518" s="39">
        <v>1</v>
      </c>
      <c r="K2518" s="44" t="s">
        <v>14193</v>
      </c>
    </row>
    <row r="2519" spans="1:11" x14ac:dyDescent="0.25">
      <c r="A2519" s="41" t="s">
        <v>65712</v>
      </c>
      <c r="B2519" s="39" t="s">
        <v>65713</v>
      </c>
      <c r="C2519" s="39" t="s">
        <v>65714</v>
      </c>
      <c r="D2519" s="39" t="s">
        <v>255</v>
      </c>
      <c r="E2519" s="39" t="s">
        <v>255</v>
      </c>
      <c r="F2519" s="39" t="s">
        <v>255</v>
      </c>
      <c r="G2519" s="39" t="s">
        <v>255</v>
      </c>
      <c r="H2519" s="39" t="s">
        <v>5162</v>
      </c>
      <c r="I2519" s="40">
        <v>41973</v>
      </c>
      <c r="J2519" s="39">
        <v>1</v>
      </c>
      <c r="K2519" s="44" t="s">
        <v>14194</v>
      </c>
    </row>
    <row r="2520" spans="1:11" x14ac:dyDescent="0.25">
      <c r="A2520" s="41" t="s">
        <v>65715</v>
      </c>
      <c r="B2520" s="39" t="s">
        <v>16232</v>
      </c>
      <c r="C2520" s="39" t="s">
        <v>16233</v>
      </c>
      <c r="D2520" s="39" t="s">
        <v>255</v>
      </c>
      <c r="E2520" s="39" t="s">
        <v>255</v>
      </c>
      <c r="F2520" s="39" t="s">
        <v>255</v>
      </c>
      <c r="G2520" s="39" t="s">
        <v>255</v>
      </c>
      <c r="H2520" s="39" t="s">
        <v>6514</v>
      </c>
      <c r="I2520" s="40">
        <v>41973</v>
      </c>
      <c r="J2520" s="39">
        <v>1</v>
      </c>
      <c r="K2520" s="44" t="s">
        <v>14193</v>
      </c>
    </row>
    <row r="2521" spans="1:11" x14ac:dyDescent="0.25">
      <c r="A2521" s="41" t="s">
        <v>65716</v>
      </c>
      <c r="B2521" s="39" t="s">
        <v>65717</v>
      </c>
      <c r="C2521" s="39" t="s">
        <v>65718</v>
      </c>
      <c r="D2521" s="39" t="s">
        <v>255</v>
      </c>
      <c r="E2521" s="39" t="s">
        <v>255</v>
      </c>
      <c r="F2521" s="39" t="s">
        <v>255</v>
      </c>
      <c r="G2521" s="39" t="s">
        <v>255</v>
      </c>
      <c r="H2521" s="39" t="s">
        <v>7496</v>
      </c>
      <c r="I2521" s="40">
        <v>41973</v>
      </c>
      <c r="J2521" s="39">
        <v>1</v>
      </c>
      <c r="K2521" s="44" t="s">
        <v>14176</v>
      </c>
    </row>
    <row r="2522" spans="1:11" x14ac:dyDescent="0.25">
      <c r="A2522" s="41" t="s">
        <v>66054</v>
      </c>
      <c r="B2522" s="39" t="s">
        <v>66055</v>
      </c>
      <c r="C2522" s="39" t="s">
        <v>66056</v>
      </c>
      <c r="D2522" s="39" t="s">
        <v>255</v>
      </c>
      <c r="E2522" s="39" t="s">
        <v>255</v>
      </c>
      <c r="F2522" s="39" t="s">
        <v>255</v>
      </c>
      <c r="G2522" s="39" t="s">
        <v>255</v>
      </c>
      <c r="H2522" s="39" t="s">
        <v>7496</v>
      </c>
      <c r="I2522" s="40">
        <v>41973</v>
      </c>
      <c r="J2522" s="39">
        <v>1</v>
      </c>
      <c r="K2522" s="44" t="s">
        <v>14194</v>
      </c>
    </row>
    <row r="2523" spans="1:11" x14ac:dyDescent="0.25">
      <c r="A2523" s="41" t="s">
        <v>66057</v>
      </c>
      <c r="B2523" s="39" t="s">
        <v>66058</v>
      </c>
      <c r="C2523" s="39" t="s">
        <v>66059</v>
      </c>
      <c r="D2523" s="39" t="s">
        <v>255</v>
      </c>
      <c r="E2523" s="39" t="s">
        <v>255</v>
      </c>
      <c r="F2523" s="39" t="s">
        <v>255</v>
      </c>
      <c r="G2523" s="39" t="s">
        <v>255</v>
      </c>
      <c r="H2523" s="39" t="s">
        <v>117</v>
      </c>
      <c r="I2523" s="40">
        <v>41790</v>
      </c>
      <c r="J2523" s="39">
        <v>5</v>
      </c>
      <c r="K2523" s="44" t="s">
        <v>14194</v>
      </c>
    </row>
    <row r="2524" spans="1:11" x14ac:dyDescent="0.25">
      <c r="A2524" s="41" t="s">
        <v>66060</v>
      </c>
      <c r="B2524" s="39" t="s">
        <v>66061</v>
      </c>
      <c r="C2524" s="39" t="s">
        <v>66062</v>
      </c>
      <c r="D2524" s="39" t="s">
        <v>255</v>
      </c>
      <c r="E2524" s="39" t="s">
        <v>255</v>
      </c>
      <c r="F2524" s="39" t="s">
        <v>255</v>
      </c>
      <c r="G2524" s="39" t="s">
        <v>255</v>
      </c>
      <c r="H2524" s="39" t="s">
        <v>7496</v>
      </c>
      <c r="I2524" s="40">
        <v>41790</v>
      </c>
      <c r="J2524" s="39">
        <v>5</v>
      </c>
      <c r="K2524" s="44" t="s">
        <v>14194</v>
      </c>
    </row>
    <row r="2525" spans="1:11" x14ac:dyDescent="0.25">
      <c r="A2525" s="41" t="s">
        <v>66063</v>
      </c>
      <c r="B2525" s="39" t="s">
        <v>66064</v>
      </c>
      <c r="C2525" s="39" t="s">
        <v>66065</v>
      </c>
      <c r="D2525" s="39" t="s">
        <v>255</v>
      </c>
      <c r="E2525" s="39" t="s">
        <v>255</v>
      </c>
      <c r="F2525" s="39" t="s">
        <v>255</v>
      </c>
      <c r="G2525" s="39" t="s">
        <v>255</v>
      </c>
      <c r="H2525" s="39" t="s">
        <v>216</v>
      </c>
      <c r="I2525" s="40">
        <v>41790</v>
      </c>
      <c r="J2525" s="39">
        <v>5</v>
      </c>
      <c r="K2525" s="44" t="s">
        <v>14194</v>
      </c>
    </row>
    <row r="2526" spans="1:11" x14ac:dyDescent="0.25">
      <c r="A2526" s="41" t="s">
        <v>15086</v>
      </c>
      <c r="B2526" s="39" t="s">
        <v>15087</v>
      </c>
      <c r="C2526" s="39" t="s">
        <v>15088</v>
      </c>
      <c r="D2526" s="39" t="s">
        <v>255</v>
      </c>
      <c r="E2526" s="39" t="s">
        <v>255</v>
      </c>
      <c r="F2526" s="39" t="s">
        <v>255</v>
      </c>
      <c r="G2526" s="39" t="s">
        <v>255</v>
      </c>
      <c r="H2526" s="39" t="s">
        <v>117</v>
      </c>
      <c r="I2526" s="40">
        <v>36891</v>
      </c>
      <c r="J2526" s="39">
        <v>34</v>
      </c>
      <c r="K2526" s="44" t="s">
        <v>14176</v>
      </c>
    </row>
    <row r="2527" spans="1:11" x14ac:dyDescent="0.25">
      <c r="A2527" s="41" t="s">
        <v>14222</v>
      </c>
      <c r="B2527" s="39" t="s">
        <v>14223</v>
      </c>
      <c r="C2527" s="39" t="s">
        <v>14224</v>
      </c>
      <c r="D2527" s="39" t="s">
        <v>14225</v>
      </c>
      <c r="E2527" s="39" t="s">
        <v>14226</v>
      </c>
      <c r="F2527" s="39" t="s">
        <v>255</v>
      </c>
      <c r="G2527" s="39" t="s">
        <v>255</v>
      </c>
      <c r="H2527" s="39" t="s">
        <v>117</v>
      </c>
      <c r="I2527" s="40">
        <v>36891</v>
      </c>
      <c r="J2527" s="39">
        <v>6</v>
      </c>
      <c r="K2527" s="44" t="s">
        <v>14176</v>
      </c>
    </row>
    <row r="2528" spans="1:11" x14ac:dyDescent="0.25">
      <c r="A2528" s="41" t="s">
        <v>14222</v>
      </c>
      <c r="B2528" s="39" t="s">
        <v>14223</v>
      </c>
      <c r="C2528" s="39" t="s">
        <v>14224</v>
      </c>
      <c r="D2528" s="39" t="s">
        <v>14225</v>
      </c>
      <c r="E2528" s="39" t="s">
        <v>14226</v>
      </c>
      <c r="F2528" s="39" t="s">
        <v>255</v>
      </c>
      <c r="G2528" s="39" t="s">
        <v>255</v>
      </c>
      <c r="H2528" s="39" t="s">
        <v>117</v>
      </c>
      <c r="I2528" s="40">
        <v>36891</v>
      </c>
      <c r="J2528" s="39">
        <v>6</v>
      </c>
      <c r="K2528" s="44" t="s">
        <v>14194</v>
      </c>
    </row>
    <row r="2529" spans="1:11" x14ac:dyDescent="0.25">
      <c r="A2529" s="41" t="s">
        <v>14258</v>
      </c>
      <c r="B2529" s="39" t="s">
        <v>14259</v>
      </c>
      <c r="C2529" s="39" t="s">
        <v>14260</v>
      </c>
      <c r="D2529" s="39" t="s">
        <v>255</v>
      </c>
      <c r="E2529" s="39" t="s">
        <v>255</v>
      </c>
      <c r="F2529" s="39" t="s">
        <v>255</v>
      </c>
      <c r="G2529" s="39" t="s">
        <v>255</v>
      </c>
      <c r="H2529" s="39" t="s">
        <v>7496</v>
      </c>
      <c r="I2529" s="40">
        <v>36891</v>
      </c>
      <c r="J2529" s="39">
        <v>6</v>
      </c>
      <c r="K2529" s="44" t="s">
        <v>14176</v>
      </c>
    </row>
    <row r="2530" spans="1:11" x14ac:dyDescent="0.25">
      <c r="A2530" s="41" t="s">
        <v>14258</v>
      </c>
      <c r="B2530" s="39" t="s">
        <v>14259</v>
      </c>
      <c r="C2530" s="39" t="s">
        <v>14260</v>
      </c>
      <c r="D2530" s="39" t="s">
        <v>255</v>
      </c>
      <c r="E2530" s="39" t="s">
        <v>255</v>
      </c>
      <c r="F2530" s="39" t="s">
        <v>255</v>
      </c>
      <c r="G2530" s="39" t="s">
        <v>255</v>
      </c>
      <c r="H2530" s="39" t="s">
        <v>7496</v>
      </c>
      <c r="I2530" s="40">
        <v>36891</v>
      </c>
      <c r="J2530" s="39">
        <v>6</v>
      </c>
      <c r="K2530" s="44" t="s">
        <v>14193</v>
      </c>
    </row>
    <row r="2531" spans="1:11" x14ac:dyDescent="0.25">
      <c r="A2531" s="41" t="s">
        <v>15363</v>
      </c>
      <c r="B2531" s="39" t="s">
        <v>15364</v>
      </c>
      <c r="C2531" s="39" t="s">
        <v>15365</v>
      </c>
      <c r="D2531" s="39" t="s">
        <v>255</v>
      </c>
      <c r="E2531" s="39" t="s">
        <v>255</v>
      </c>
      <c r="F2531" s="39" t="s">
        <v>255</v>
      </c>
      <c r="G2531" s="39" t="s">
        <v>255</v>
      </c>
      <c r="H2531" s="39" t="s">
        <v>7496</v>
      </c>
      <c r="I2531" s="40">
        <v>36891</v>
      </c>
      <c r="J2531" s="39">
        <v>1</v>
      </c>
      <c r="K2531" s="44" t="s">
        <v>14193</v>
      </c>
    </row>
    <row r="2532" spans="1:11" x14ac:dyDescent="0.25">
      <c r="A2532" s="41" t="s">
        <v>15348</v>
      </c>
      <c r="B2532" s="39" t="s">
        <v>15349</v>
      </c>
      <c r="C2532" s="39" t="s">
        <v>15350</v>
      </c>
      <c r="D2532" s="39" t="s">
        <v>255</v>
      </c>
      <c r="E2532" s="39" t="s">
        <v>255</v>
      </c>
      <c r="F2532" s="39" t="s">
        <v>255</v>
      </c>
      <c r="G2532" s="39" t="s">
        <v>255</v>
      </c>
      <c r="H2532" s="39" t="s">
        <v>7496</v>
      </c>
      <c r="I2532" s="40">
        <v>36891</v>
      </c>
      <c r="J2532" s="39">
        <v>3</v>
      </c>
      <c r="K2532" s="44" t="s">
        <v>14176</v>
      </c>
    </row>
    <row r="2533" spans="1:11" x14ac:dyDescent="0.25">
      <c r="A2533" s="41" t="s">
        <v>65959</v>
      </c>
      <c r="B2533" s="39" t="s">
        <v>65960</v>
      </c>
      <c r="C2533" s="39" t="s">
        <v>65961</v>
      </c>
      <c r="D2533" s="39" t="s">
        <v>255</v>
      </c>
      <c r="E2533" s="39" t="s">
        <v>255</v>
      </c>
      <c r="F2533" s="39" t="s">
        <v>255</v>
      </c>
      <c r="G2533" s="39" t="s">
        <v>255</v>
      </c>
      <c r="H2533" s="39" t="s">
        <v>7496</v>
      </c>
      <c r="I2533" s="40">
        <v>41973</v>
      </c>
      <c r="J2533" s="39">
        <v>3</v>
      </c>
      <c r="K2533" s="44" t="s">
        <v>14176</v>
      </c>
    </row>
    <row r="2534" spans="1:11" x14ac:dyDescent="0.25">
      <c r="A2534" s="41" t="s">
        <v>66066</v>
      </c>
      <c r="B2534" s="39" t="s">
        <v>66067</v>
      </c>
      <c r="C2534" s="39" t="s">
        <v>66068</v>
      </c>
      <c r="D2534" s="39" t="s">
        <v>255</v>
      </c>
      <c r="E2534" s="39" t="s">
        <v>255</v>
      </c>
      <c r="F2534" s="39" t="s">
        <v>255</v>
      </c>
      <c r="G2534" s="39" t="s">
        <v>255</v>
      </c>
      <c r="H2534" s="39" t="s">
        <v>216</v>
      </c>
      <c r="I2534" s="40">
        <v>41973</v>
      </c>
      <c r="J2534" s="39">
        <v>3</v>
      </c>
      <c r="K2534" s="44" t="s">
        <v>14194</v>
      </c>
    </row>
    <row r="2535" spans="1:11" x14ac:dyDescent="0.25">
      <c r="A2535" s="41" t="s">
        <v>65691</v>
      </c>
      <c r="B2535" s="39" t="s">
        <v>65692</v>
      </c>
      <c r="C2535" s="39" t="s">
        <v>65693</v>
      </c>
      <c r="D2535" s="39" t="s">
        <v>255</v>
      </c>
      <c r="E2535" s="39" t="s">
        <v>255</v>
      </c>
      <c r="F2535" s="39" t="s">
        <v>255</v>
      </c>
      <c r="G2535" s="39" t="s">
        <v>255</v>
      </c>
      <c r="H2535" s="39" t="s">
        <v>216</v>
      </c>
      <c r="I2535" s="40">
        <v>41973</v>
      </c>
      <c r="J2535" s="39">
        <v>3</v>
      </c>
      <c r="K2535" s="44" t="s">
        <v>14193</v>
      </c>
    </row>
    <row r="2536" spans="1:11" x14ac:dyDescent="0.25">
      <c r="A2536" s="41" t="s">
        <v>66069</v>
      </c>
      <c r="B2536" s="39" t="s">
        <v>66070</v>
      </c>
      <c r="C2536" s="39" t="s">
        <v>66071</v>
      </c>
      <c r="D2536" s="39" t="s">
        <v>255</v>
      </c>
      <c r="E2536" s="39" t="s">
        <v>255</v>
      </c>
      <c r="F2536" s="39" t="s">
        <v>255</v>
      </c>
      <c r="G2536" s="39" t="s">
        <v>255</v>
      </c>
      <c r="H2536" s="39" t="s">
        <v>216</v>
      </c>
      <c r="I2536" s="40">
        <v>41973</v>
      </c>
      <c r="J2536" s="39">
        <v>3</v>
      </c>
      <c r="K2536" s="44" t="s">
        <v>14176</v>
      </c>
    </row>
    <row r="2537" spans="1:11" x14ac:dyDescent="0.25">
      <c r="A2537" s="41" t="s">
        <v>66069</v>
      </c>
      <c r="B2537" s="39" t="s">
        <v>66070</v>
      </c>
      <c r="C2537" s="39" t="s">
        <v>66071</v>
      </c>
      <c r="D2537" s="39" t="s">
        <v>255</v>
      </c>
      <c r="E2537" s="39" t="s">
        <v>255</v>
      </c>
      <c r="F2537" s="39" t="s">
        <v>255</v>
      </c>
      <c r="G2537" s="39" t="s">
        <v>255</v>
      </c>
      <c r="H2537" s="39" t="s">
        <v>216</v>
      </c>
      <c r="I2537" s="40">
        <v>41973</v>
      </c>
      <c r="J2537" s="39">
        <v>3</v>
      </c>
      <c r="K2537" s="44" t="s">
        <v>14194</v>
      </c>
    </row>
    <row r="2538" spans="1:11" x14ac:dyDescent="0.25">
      <c r="A2538" s="41" t="s">
        <v>66072</v>
      </c>
      <c r="B2538" s="39" t="s">
        <v>66073</v>
      </c>
      <c r="C2538" s="39" t="s">
        <v>66074</v>
      </c>
      <c r="D2538" s="39" t="s">
        <v>255</v>
      </c>
      <c r="E2538" s="39" t="s">
        <v>255</v>
      </c>
      <c r="F2538" s="39" t="s">
        <v>255</v>
      </c>
      <c r="G2538" s="39" t="s">
        <v>255</v>
      </c>
      <c r="H2538" s="39" t="s">
        <v>5255</v>
      </c>
      <c r="I2538" s="40">
        <v>41973</v>
      </c>
      <c r="J2538" s="39">
        <v>1</v>
      </c>
      <c r="K2538" s="44" t="s">
        <v>14176</v>
      </c>
    </row>
    <row r="2539" spans="1:11" x14ac:dyDescent="0.25">
      <c r="A2539" s="41" t="s">
        <v>66072</v>
      </c>
      <c r="B2539" s="39" t="s">
        <v>66073</v>
      </c>
      <c r="C2539" s="39" t="s">
        <v>66074</v>
      </c>
      <c r="D2539" s="39" t="s">
        <v>255</v>
      </c>
      <c r="E2539" s="39" t="s">
        <v>255</v>
      </c>
      <c r="F2539" s="39" t="s">
        <v>255</v>
      </c>
      <c r="G2539" s="39" t="s">
        <v>255</v>
      </c>
      <c r="H2539" s="39" t="s">
        <v>5255</v>
      </c>
      <c r="I2539" s="40">
        <v>41973</v>
      </c>
      <c r="J2539" s="39">
        <v>1</v>
      </c>
      <c r="K2539" s="44" t="s">
        <v>14194</v>
      </c>
    </row>
    <row r="2540" spans="1:11" x14ac:dyDescent="0.25">
      <c r="A2540" s="41" t="s">
        <v>65697</v>
      </c>
      <c r="B2540" s="39" t="s">
        <v>65698</v>
      </c>
      <c r="C2540" s="39" t="s">
        <v>65699</v>
      </c>
      <c r="D2540" s="39" t="s">
        <v>255</v>
      </c>
      <c r="E2540" s="39" t="s">
        <v>255</v>
      </c>
      <c r="F2540" s="39" t="s">
        <v>255</v>
      </c>
      <c r="G2540" s="39" t="s">
        <v>255</v>
      </c>
      <c r="H2540" s="39" t="s">
        <v>5255</v>
      </c>
      <c r="I2540" s="40">
        <v>41973</v>
      </c>
      <c r="J2540" s="39">
        <v>1</v>
      </c>
      <c r="K2540" s="44" t="s">
        <v>14176</v>
      </c>
    </row>
    <row r="2541" spans="1:11" x14ac:dyDescent="0.25">
      <c r="A2541" s="41" t="s">
        <v>66045</v>
      </c>
      <c r="B2541" s="39" t="s">
        <v>66046</v>
      </c>
      <c r="C2541" s="39" t="s">
        <v>66047</v>
      </c>
      <c r="D2541" s="39" t="s">
        <v>255</v>
      </c>
      <c r="E2541" s="39" t="s">
        <v>255</v>
      </c>
      <c r="F2541" s="39" t="s">
        <v>255</v>
      </c>
      <c r="G2541" s="39" t="s">
        <v>255</v>
      </c>
      <c r="H2541" s="39" t="s">
        <v>117</v>
      </c>
      <c r="I2541" s="40">
        <v>41973</v>
      </c>
      <c r="J2541" s="39">
        <v>1</v>
      </c>
      <c r="K2541" s="44" t="s">
        <v>14194</v>
      </c>
    </row>
    <row r="2542" spans="1:11" x14ac:dyDescent="0.25">
      <c r="A2542" s="41" t="s">
        <v>65706</v>
      </c>
      <c r="B2542" s="39" t="s">
        <v>65707</v>
      </c>
      <c r="C2542" s="39" t="s">
        <v>65708</v>
      </c>
      <c r="D2542" s="39" t="s">
        <v>255</v>
      </c>
      <c r="E2542" s="39" t="s">
        <v>255</v>
      </c>
      <c r="F2542" s="39" t="s">
        <v>255</v>
      </c>
      <c r="G2542" s="39" t="s">
        <v>255</v>
      </c>
      <c r="H2542" s="39" t="s">
        <v>117</v>
      </c>
      <c r="I2542" s="40">
        <v>41973</v>
      </c>
      <c r="J2542" s="39">
        <v>1</v>
      </c>
      <c r="K2542" s="44" t="s">
        <v>14176</v>
      </c>
    </row>
    <row r="2543" spans="1:11" x14ac:dyDescent="0.25">
      <c r="A2543" s="41" t="s">
        <v>15360</v>
      </c>
      <c r="B2543" s="39" t="s">
        <v>15361</v>
      </c>
      <c r="C2543" s="39" t="s">
        <v>15362</v>
      </c>
      <c r="D2543" s="39" t="s">
        <v>255</v>
      </c>
      <c r="E2543" s="39" t="s">
        <v>255</v>
      </c>
      <c r="F2543" s="39" t="s">
        <v>255</v>
      </c>
      <c r="G2543" s="39" t="s">
        <v>255</v>
      </c>
      <c r="H2543" s="39" t="s">
        <v>7192</v>
      </c>
      <c r="I2543" s="40">
        <v>39355</v>
      </c>
      <c r="J2543" s="39">
        <v>1</v>
      </c>
      <c r="K2543" s="44" t="s">
        <v>14193</v>
      </c>
    </row>
    <row r="2544" spans="1:11" x14ac:dyDescent="0.25">
      <c r="A2544" s="41" t="s">
        <v>15327</v>
      </c>
      <c r="B2544" s="39" t="s">
        <v>15328</v>
      </c>
      <c r="C2544" s="39" t="s">
        <v>15329</v>
      </c>
      <c r="D2544" s="39" t="s">
        <v>255</v>
      </c>
      <c r="E2544" s="39" t="s">
        <v>255</v>
      </c>
      <c r="F2544" s="39" t="s">
        <v>255</v>
      </c>
      <c r="G2544" s="39" t="s">
        <v>255</v>
      </c>
      <c r="H2544" s="39" t="s">
        <v>7192</v>
      </c>
      <c r="I2544" s="40">
        <v>39355</v>
      </c>
      <c r="J2544" s="39">
        <v>2</v>
      </c>
      <c r="K2544" s="44" t="s">
        <v>14176</v>
      </c>
    </row>
    <row r="2545" spans="1:11" x14ac:dyDescent="0.25">
      <c r="A2545" s="41" t="s">
        <v>15327</v>
      </c>
      <c r="B2545" s="39" t="s">
        <v>15328</v>
      </c>
      <c r="C2545" s="39" t="s">
        <v>15329</v>
      </c>
      <c r="D2545" s="39" t="s">
        <v>255</v>
      </c>
      <c r="E2545" s="39" t="s">
        <v>255</v>
      </c>
      <c r="F2545" s="39" t="s">
        <v>255</v>
      </c>
      <c r="G2545" s="39" t="s">
        <v>255</v>
      </c>
      <c r="H2545" s="39" t="s">
        <v>7192</v>
      </c>
      <c r="I2545" s="40">
        <v>39355</v>
      </c>
      <c r="J2545" s="39">
        <v>2</v>
      </c>
      <c r="K2545" s="44" t="s">
        <v>14194</v>
      </c>
    </row>
    <row r="2546" spans="1:11" x14ac:dyDescent="0.25">
      <c r="A2546" s="41" t="s">
        <v>65762</v>
      </c>
      <c r="B2546" s="39" t="s">
        <v>65763</v>
      </c>
      <c r="C2546" s="39" t="s">
        <v>65764</v>
      </c>
      <c r="D2546" s="39" t="s">
        <v>255</v>
      </c>
      <c r="E2546" s="39" t="s">
        <v>255</v>
      </c>
      <c r="F2546" s="39" t="s">
        <v>255</v>
      </c>
      <c r="G2546" s="39" t="s">
        <v>255</v>
      </c>
      <c r="H2546" s="39" t="s">
        <v>5255</v>
      </c>
      <c r="I2546" s="40">
        <v>41973</v>
      </c>
      <c r="J2546" s="39">
        <v>2</v>
      </c>
      <c r="K2546" s="44" t="s">
        <v>14194</v>
      </c>
    </row>
    <row r="2547" spans="1:11" x14ac:dyDescent="0.25">
      <c r="A2547" s="41" t="s">
        <v>65896</v>
      </c>
      <c r="B2547" s="39" t="s">
        <v>65897</v>
      </c>
      <c r="C2547" s="39" t="s">
        <v>65898</v>
      </c>
      <c r="D2547" s="39" t="s">
        <v>255</v>
      </c>
      <c r="E2547" s="39" t="s">
        <v>255</v>
      </c>
      <c r="F2547" s="39" t="s">
        <v>255</v>
      </c>
      <c r="G2547" s="39" t="s">
        <v>255</v>
      </c>
      <c r="H2547" s="39" t="s">
        <v>5255</v>
      </c>
      <c r="I2547" s="40">
        <v>41973</v>
      </c>
      <c r="J2547" s="39">
        <v>2</v>
      </c>
      <c r="K2547" s="44" t="s">
        <v>14176</v>
      </c>
    </row>
    <row r="2548" spans="1:11" x14ac:dyDescent="0.25">
      <c r="A2548" s="41" t="s">
        <v>65896</v>
      </c>
      <c r="B2548" s="39" t="s">
        <v>65897</v>
      </c>
      <c r="C2548" s="39" t="s">
        <v>65898</v>
      </c>
      <c r="D2548" s="39" t="s">
        <v>255</v>
      </c>
      <c r="E2548" s="39" t="s">
        <v>255</v>
      </c>
      <c r="F2548" s="39" t="s">
        <v>255</v>
      </c>
      <c r="G2548" s="39" t="s">
        <v>255</v>
      </c>
      <c r="H2548" s="39" t="s">
        <v>5255</v>
      </c>
      <c r="I2548" s="40">
        <v>41973</v>
      </c>
      <c r="J2548" s="39">
        <v>2</v>
      </c>
      <c r="K2548" s="44" t="s">
        <v>14193</v>
      </c>
    </row>
    <row r="2549" spans="1:11" x14ac:dyDescent="0.25">
      <c r="A2549" s="41" t="s">
        <v>65899</v>
      </c>
      <c r="B2549" s="39" t="s">
        <v>65900</v>
      </c>
      <c r="C2549" s="39" t="s">
        <v>65901</v>
      </c>
      <c r="D2549" s="39" t="s">
        <v>255</v>
      </c>
      <c r="E2549" s="39" t="s">
        <v>255</v>
      </c>
      <c r="F2549" s="39" t="s">
        <v>255</v>
      </c>
      <c r="G2549" s="39" t="s">
        <v>255</v>
      </c>
      <c r="H2549" s="39" t="s">
        <v>103</v>
      </c>
      <c r="I2549" s="40">
        <v>41973</v>
      </c>
      <c r="J2549" s="39">
        <v>2</v>
      </c>
      <c r="K2549" s="44" t="s">
        <v>14193</v>
      </c>
    </row>
    <row r="2550" spans="1:11" x14ac:dyDescent="0.25">
      <c r="A2550" s="41" t="s">
        <v>65917</v>
      </c>
      <c r="B2550" s="39" t="s">
        <v>65918</v>
      </c>
      <c r="C2550" s="39" t="s">
        <v>65919</v>
      </c>
      <c r="D2550" s="39" t="s">
        <v>255</v>
      </c>
      <c r="E2550" s="39" t="s">
        <v>255</v>
      </c>
      <c r="F2550" s="39" t="s">
        <v>255</v>
      </c>
      <c r="G2550" s="39" t="s">
        <v>255</v>
      </c>
      <c r="H2550" s="39" t="s">
        <v>103</v>
      </c>
      <c r="I2550" s="40">
        <v>41973</v>
      </c>
      <c r="J2550" s="39">
        <v>2</v>
      </c>
      <c r="K2550" s="44" t="s">
        <v>14193</v>
      </c>
    </row>
    <row r="2551" spans="1:11" x14ac:dyDescent="0.25">
      <c r="A2551" s="41" t="s">
        <v>65765</v>
      </c>
      <c r="B2551" s="39" t="s">
        <v>65766</v>
      </c>
      <c r="C2551" s="39" t="s">
        <v>65767</v>
      </c>
      <c r="D2551" s="39" t="s">
        <v>255</v>
      </c>
      <c r="E2551" s="39" t="s">
        <v>255</v>
      </c>
      <c r="F2551" s="39" t="s">
        <v>255</v>
      </c>
      <c r="G2551" s="39" t="s">
        <v>255</v>
      </c>
      <c r="H2551" s="39" t="s">
        <v>117</v>
      </c>
      <c r="I2551" s="40">
        <v>41973</v>
      </c>
      <c r="J2551" s="39">
        <v>2</v>
      </c>
      <c r="K2551" s="44" t="s">
        <v>14176</v>
      </c>
    </row>
    <row r="2552" spans="1:11" x14ac:dyDescent="0.25">
      <c r="A2552" s="41" t="s">
        <v>66075</v>
      </c>
      <c r="B2552" s="39" t="s">
        <v>66076</v>
      </c>
      <c r="C2552" s="39" t="s">
        <v>66077</v>
      </c>
      <c r="D2552" s="39" t="s">
        <v>255</v>
      </c>
      <c r="E2552" s="39" t="s">
        <v>255</v>
      </c>
      <c r="F2552" s="39" t="s">
        <v>255</v>
      </c>
      <c r="G2552" s="39" t="s">
        <v>255</v>
      </c>
      <c r="H2552" s="39" t="s">
        <v>117</v>
      </c>
      <c r="I2552" s="40">
        <v>41973</v>
      </c>
      <c r="J2552" s="39">
        <v>2</v>
      </c>
      <c r="K2552" s="44" t="s">
        <v>14176</v>
      </c>
    </row>
    <row r="2553" spans="1:11" x14ac:dyDescent="0.25">
      <c r="A2553" s="41" t="s">
        <v>65706</v>
      </c>
      <c r="B2553" s="39" t="s">
        <v>65707</v>
      </c>
      <c r="C2553" s="39" t="s">
        <v>65708</v>
      </c>
      <c r="D2553" s="39" t="s">
        <v>255</v>
      </c>
      <c r="E2553" s="39" t="s">
        <v>255</v>
      </c>
      <c r="F2553" s="39" t="s">
        <v>255</v>
      </c>
      <c r="G2553" s="39" t="s">
        <v>255</v>
      </c>
      <c r="H2553" s="39" t="s">
        <v>117</v>
      </c>
      <c r="I2553" s="40">
        <v>41973</v>
      </c>
      <c r="J2553" s="39">
        <v>1</v>
      </c>
      <c r="K2553" s="44" t="s">
        <v>14194</v>
      </c>
    </row>
    <row r="2554" spans="1:11" x14ac:dyDescent="0.25">
      <c r="A2554" s="41" t="s">
        <v>66078</v>
      </c>
      <c r="B2554" s="39" t="s">
        <v>66079</v>
      </c>
      <c r="C2554" s="39" t="s">
        <v>66080</v>
      </c>
      <c r="D2554" s="39" t="s">
        <v>255</v>
      </c>
      <c r="E2554" s="39" t="s">
        <v>255</v>
      </c>
      <c r="F2554" s="39" t="s">
        <v>255</v>
      </c>
      <c r="G2554" s="39" t="s">
        <v>255</v>
      </c>
      <c r="H2554" s="39" t="s">
        <v>5162</v>
      </c>
      <c r="I2554" s="40">
        <v>41973</v>
      </c>
      <c r="J2554" s="39">
        <v>1</v>
      </c>
      <c r="K2554" s="44" t="s">
        <v>14176</v>
      </c>
    </row>
    <row r="2555" spans="1:11" x14ac:dyDescent="0.25">
      <c r="A2555" s="41" t="s">
        <v>66081</v>
      </c>
      <c r="B2555" s="39" t="s">
        <v>66082</v>
      </c>
      <c r="C2555" s="39" t="s">
        <v>66083</v>
      </c>
      <c r="D2555" s="39" t="s">
        <v>255</v>
      </c>
      <c r="E2555" s="39" t="s">
        <v>255</v>
      </c>
      <c r="F2555" s="39" t="s">
        <v>255</v>
      </c>
      <c r="G2555" s="39" t="s">
        <v>255</v>
      </c>
      <c r="H2555" s="39" t="s">
        <v>6514</v>
      </c>
      <c r="I2555" s="40">
        <v>41973</v>
      </c>
      <c r="J2555" s="39">
        <v>1</v>
      </c>
      <c r="K2555" s="44" t="s">
        <v>14193</v>
      </c>
    </row>
    <row r="2556" spans="1:11" x14ac:dyDescent="0.25">
      <c r="A2556" s="41" t="s">
        <v>66081</v>
      </c>
      <c r="B2556" s="39" t="s">
        <v>66082</v>
      </c>
      <c r="C2556" s="39" t="s">
        <v>66083</v>
      </c>
      <c r="D2556" s="39" t="s">
        <v>255</v>
      </c>
      <c r="E2556" s="39" t="s">
        <v>255</v>
      </c>
      <c r="F2556" s="39" t="s">
        <v>255</v>
      </c>
      <c r="G2556" s="39" t="s">
        <v>255</v>
      </c>
      <c r="H2556" s="39" t="s">
        <v>6514</v>
      </c>
      <c r="I2556" s="40">
        <v>41973</v>
      </c>
      <c r="J2556" s="39">
        <v>1</v>
      </c>
      <c r="K2556" s="44" t="s">
        <v>14194</v>
      </c>
    </row>
    <row r="2557" spans="1:11" x14ac:dyDescent="0.25">
      <c r="A2557" s="41" t="s">
        <v>65725</v>
      </c>
      <c r="B2557" s="39" t="s">
        <v>65726</v>
      </c>
      <c r="C2557" s="39" t="s">
        <v>65727</v>
      </c>
      <c r="D2557" s="39" t="s">
        <v>255</v>
      </c>
      <c r="E2557" s="39" t="s">
        <v>255</v>
      </c>
      <c r="F2557" s="39" t="s">
        <v>255</v>
      </c>
      <c r="G2557" s="39" t="s">
        <v>255</v>
      </c>
      <c r="H2557" s="39" t="s">
        <v>5255</v>
      </c>
      <c r="I2557" s="40">
        <v>41973</v>
      </c>
      <c r="J2557" s="39">
        <v>4</v>
      </c>
      <c r="K2557" s="44" t="s">
        <v>14176</v>
      </c>
    </row>
    <row r="2558" spans="1:11" x14ac:dyDescent="0.25">
      <c r="A2558" s="41" t="s">
        <v>66084</v>
      </c>
      <c r="B2558" s="39" t="s">
        <v>66085</v>
      </c>
      <c r="C2558" s="39" t="s">
        <v>66086</v>
      </c>
      <c r="D2558" s="39" t="s">
        <v>255</v>
      </c>
      <c r="E2558" s="39" t="s">
        <v>255</v>
      </c>
      <c r="F2558" s="39" t="s">
        <v>255</v>
      </c>
      <c r="G2558" s="39" t="s">
        <v>255</v>
      </c>
      <c r="H2558" s="39" t="s">
        <v>5255</v>
      </c>
      <c r="I2558" s="40">
        <v>41973</v>
      </c>
      <c r="J2558" s="39">
        <v>4</v>
      </c>
      <c r="K2558" s="44" t="s">
        <v>14176</v>
      </c>
    </row>
    <row r="2559" spans="1:11" x14ac:dyDescent="0.25">
      <c r="A2559" s="41" t="s">
        <v>66084</v>
      </c>
      <c r="B2559" s="39" t="s">
        <v>66085</v>
      </c>
      <c r="C2559" s="39" t="s">
        <v>66086</v>
      </c>
      <c r="D2559" s="39" t="s">
        <v>255</v>
      </c>
      <c r="E2559" s="39" t="s">
        <v>255</v>
      </c>
      <c r="F2559" s="39" t="s">
        <v>255</v>
      </c>
      <c r="G2559" s="39" t="s">
        <v>255</v>
      </c>
      <c r="H2559" s="39" t="s">
        <v>5255</v>
      </c>
      <c r="I2559" s="40">
        <v>41973</v>
      </c>
      <c r="J2559" s="39">
        <v>4</v>
      </c>
      <c r="K2559" s="44" t="s">
        <v>14194</v>
      </c>
    </row>
    <row r="2560" spans="1:11" x14ac:dyDescent="0.25">
      <c r="A2560" s="41" t="s">
        <v>66087</v>
      </c>
      <c r="B2560" s="39" t="s">
        <v>66088</v>
      </c>
      <c r="C2560" s="39" t="s">
        <v>66089</v>
      </c>
      <c r="D2560" s="39" t="s">
        <v>255</v>
      </c>
      <c r="E2560" s="39" t="s">
        <v>255</v>
      </c>
      <c r="F2560" s="39" t="s">
        <v>255</v>
      </c>
      <c r="G2560" s="39" t="s">
        <v>255</v>
      </c>
      <c r="H2560" s="39" t="s">
        <v>103</v>
      </c>
      <c r="I2560" s="40">
        <v>41973</v>
      </c>
      <c r="J2560" s="39">
        <v>4</v>
      </c>
      <c r="K2560" s="44" t="s">
        <v>14176</v>
      </c>
    </row>
    <row r="2561" spans="1:11" x14ac:dyDescent="0.25">
      <c r="A2561" s="41" t="s">
        <v>65838</v>
      </c>
      <c r="B2561" s="39" t="s">
        <v>65839</v>
      </c>
      <c r="C2561" s="39" t="s">
        <v>65840</v>
      </c>
      <c r="D2561" s="39" t="s">
        <v>255</v>
      </c>
      <c r="E2561" s="39" t="s">
        <v>255</v>
      </c>
      <c r="F2561" s="39" t="s">
        <v>255</v>
      </c>
      <c r="G2561" s="39" t="s">
        <v>255</v>
      </c>
      <c r="H2561" s="39" t="s">
        <v>103</v>
      </c>
      <c r="I2561" s="40">
        <v>41973</v>
      </c>
      <c r="J2561" s="39">
        <v>4</v>
      </c>
      <c r="K2561" s="44" t="s">
        <v>14193</v>
      </c>
    </row>
    <row r="2562" spans="1:11" x14ac:dyDescent="0.25">
      <c r="A2562" s="41" t="s">
        <v>66090</v>
      </c>
      <c r="B2562" s="39" t="s">
        <v>66091</v>
      </c>
      <c r="C2562" s="39" t="s">
        <v>66092</v>
      </c>
      <c r="D2562" s="39" t="s">
        <v>255</v>
      </c>
      <c r="E2562" s="39" t="s">
        <v>255</v>
      </c>
      <c r="F2562" s="39" t="s">
        <v>255</v>
      </c>
      <c r="G2562" s="39" t="s">
        <v>255</v>
      </c>
      <c r="H2562" s="39" t="s">
        <v>103</v>
      </c>
      <c r="I2562" s="40">
        <v>41973</v>
      </c>
      <c r="J2562" s="39">
        <v>4</v>
      </c>
      <c r="K2562" s="44" t="s">
        <v>14194</v>
      </c>
    </row>
    <row r="2563" spans="1:11" x14ac:dyDescent="0.25">
      <c r="A2563" s="41" t="s">
        <v>65835</v>
      </c>
      <c r="B2563" s="39" t="s">
        <v>65836</v>
      </c>
      <c r="C2563" s="39" t="s">
        <v>65837</v>
      </c>
      <c r="D2563" s="39" t="s">
        <v>255</v>
      </c>
      <c r="E2563" s="39" t="s">
        <v>255</v>
      </c>
      <c r="F2563" s="39" t="s">
        <v>255</v>
      </c>
      <c r="G2563" s="39" t="s">
        <v>255</v>
      </c>
      <c r="H2563" s="39" t="s">
        <v>216</v>
      </c>
      <c r="I2563" s="40">
        <v>41973</v>
      </c>
      <c r="J2563" s="39">
        <v>1</v>
      </c>
      <c r="K2563" s="44" t="s">
        <v>14193</v>
      </c>
    </row>
    <row r="2564" spans="1:11" x14ac:dyDescent="0.25">
      <c r="A2564" s="41" t="s">
        <v>66093</v>
      </c>
      <c r="B2564" s="39" t="s">
        <v>66094</v>
      </c>
      <c r="C2564" s="39" t="s">
        <v>66095</v>
      </c>
      <c r="D2564" s="39" t="s">
        <v>255</v>
      </c>
      <c r="E2564" s="39" t="s">
        <v>255</v>
      </c>
      <c r="F2564" s="39" t="s">
        <v>255</v>
      </c>
      <c r="G2564" s="39" t="s">
        <v>255</v>
      </c>
      <c r="H2564" s="39" t="s">
        <v>216</v>
      </c>
      <c r="I2564" s="40">
        <v>41973</v>
      </c>
      <c r="J2564" s="39">
        <v>1</v>
      </c>
      <c r="K2564" s="44" t="s">
        <v>14176</v>
      </c>
    </row>
    <row r="2565" spans="1:11" x14ac:dyDescent="0.25">
      <c r="A2565" s="41" t="s">
        <v>66096</v>
      </c>
      <c r="B2565" s="39" t="s">
        <v>66097</v>
      </c>
      <c r="C2565" s="39" t="s">
        <v>66098</v>
      </c>
      <c r="D2565" s="39" t="s">
        <v>255</v>
      </c>
      <c r="E2565" s="39" t="s">
        <v>255</v>
      </c>
      <c r="F2565" s="39" t="s">
        <v>255</v>
      </c>
      <c r="G2565" s="39" t="s">
        <v>255</v>
      </c>
      <c r="H2565" s="39" t="s">
        <v>216</v>
      </c>
      <c r="I2565" s="40">
        <v>41973</v>
      </c>
      <c r="J2565" s="39">
        <v>1</v>
      </c>
      <c r="K2565" s="44" t="s">
        <v>14194</v>
      </c>
    </row>
    <row r="2566" spans="1:11" x14ac:dyDescent="0.25">
      <c r="A2566" s="41" t="s">
        <v>66099</v>
      </c>
      <c r="B2566" s="39" t="s">
        <v>66100</v>
      </c>
      <c r="C2566" s="39" t="s">
        <v>66101</v>
      </c>
      <c r="D2566" s="39" t="s">
        <v>255</v>
      </c>
      <c r="E2566" s="39" t="s">
        <v>255</v>
      </c>
      <c r="F2566" s="39" t="s">
        <v>255</v>
      </c>
      <c r="G2566" s="39" t="s">
        <v>255</v>
      </c>
      <c r="H2566" s="39" t="s">
        <v>5255</v>
      </c>
      <c r="I2566" s="40">
        <v>41973</v>
      </c>
      <c r="J2566" s="39">
        <v>4</v>
      </c>
      <c r="K2566" s="44" t="s">
        <v>14194</v>
      </c>
    </row>
    <row r="2567" spans="1:11" x14ac:dyDescent="0.25">
      <c r="A2567" s="41" t="s">
        <v>66102</v>
      </c>
      <c r="B2567" s="39" t="s">
        <v>66103</v>
      </c>
      <c r="C2567" s="39" t="s">
        <v>66104</v>
      </c>
      <c r="D2567" s="39" t="s">
        <v>255</v>
      </c>
      <c r="E2567" s="39" t="s">
        <v>255</v>
      </c>
      <c r="F2567" s="39" t="s">
        <v>255</v>
      </c>
      <c r="G2567" s="39" t="s">
        <v>255</v>
      </c>
      <c r="H2567" s="39" t="s">
        <v>117</v>
      </c>
      <c r="I2567" s="40">
        <v>41973</v>
      </c>
      <c r="J2567" s="39">
        <v>4</v>
      </c>
      <c r="K2567" s="44" t="s">
        <v>14194</v>
      </c>
    </row>
    <row r="2568" spans="1:11" x14ac:dyDescent="0.25">
      <c r="A2568" s="41" t="s">
        <v>66105</v>
      </c>
      <c r="B2568" s="39" t="s">
        <v>66106</v>
      </c>
      <c r="C2568" s="39" t="s">
        <v>66107</v>
      </c>
      <c r="D2568" s="39" t="s">
        <v>255</v>
      </c>
      <c r="E2568" s="39" t="s">
        <v>255</v>
      </c>
      <c r="F2568" s="39" t="s">
        <v>255</v>
      </c>
      <c r="G2568" s="39" t="s">
        <v>255</v>
      </c>
      <c r="H2568" s="39" t="s">
        <v>5162</v>
      </c>
      <c r="I2568" s="40">
        <v>41973</v>
      </c>
      <c r="J2568" s="39">
        <v>4</v>
      </c>
      <c r="K2568" s="44" t="s">
        <v>14176</v>
      </c>
    </row>
    <row r="2569" spans="1:11" x14ac:dyDescent="0.25">
      <c r="A2569" s="41" t="s">
        <v>66108</v>
      </c>
      <c r="B2569" s="39" t="s">
        <v>66109</v>
      </c>
      <c r="C2569" s="39" t="s">
        <v>66110</v>
      </c>
      <c r="D2569" s="39" t="s">
        <v>255</v>
      </c>
      <c r="E2569" s="39" t="s">
        <v>255</v>
      </c>
      <c r="F2569" s="39" t="s">
        <v>255</v>
      </c>
      <c r="G2569" s="39" t="s">
        <v>255</v>
      </c>
      <c r="H2569" s="39" t="s">
        <v>5162</v>
      </c>
      <c r="I2569" s="40">
        <v>41973</v>
      </c>
      <c r="J2569" s="39">
        <v>4</v>
      </c>
      <c r="K2569" s="44" t="s">
        <v>14194</v>
      </c>
    </row>
    <row r="2570" spans="1:11" x14ac:dyDescent="0.25">
      <c r="A2570" s="41" t="s">
        <v>65737</v>
      </c>
      <c r="B2570" s="39" t="s">
        <v>65738</v>
      </c>
      <c r="C2570" s="39" t="s">
        <v>65739</v>
      </c>
      <c r="D2570" s="39" t="s">
        <v>255</v>
      </c>
      <c r="E2570" s="39" t="s">
        <v>255</v>
      </c>
      <c r="F2570" s="39" t="s">
        <v>255</v>
      </c>
      <c r="G2570" s="39" t="s">
        <v>255</v>
      </c>
      <c r="H2570" s="39" t="s">
        <v>5162</v>
      </c>
      <c r="I2570" s="40">
        <v>41973</v>
      </c>
      <c r="J2570" s="39">
        <v>4</v>
      </c>
      <c r="K2570" s="44" t="s">
        <v>14176</v>
      </c>
    </row>
    <row r="2571" spans="1:11" x14ac:dyDescent="0.25">
      <c r="A2571" s="41" t="s">
        <v>65740</v>
      </c>
      <c r="B2571" s="39" t="s">
        <v>16226</v>
      </c>
      <c r="C2571" s="39" t="s">
        <v>16227</v>
      </c>
      <c r="D2571" s="39" t="s">
        <v>255</v>
      </c>
      <c r="E2571" s="39" t="s">
        <v>255</v>
      </c>
      <c r="F2571" s="39" t="s">
        <v>255</v>
      </c>
      <c r="G2571" s="39" t="s">
        <v>255</v>
      </c>
      <c r="H2571" s="39" t="s">
        <v>6514</v>
      </c>
      <c r="I2571" s="40">
        <v>41973</v>
      </c>
      <c r="J2571" s="39">
        <v>4</v>
      </c>
      <c r="K2571" s="44" t="s">
        <v>14176</v>
      </c>
    </row>
    <row r="2572" spans="1:11" x14ac:dyDescent="0.25">
      <c r="A2572" s="41" t="s">
        <v>66111</v>
      </c>
      <c r="B2572" s="39" t="s">
        <v>66112</v>
      </c>
      <c r="C2572" s="39" t="s">
        <v>66113</v>
      </c>
      <c r="D2572" s="39" t="s">
        <v>255</v>
      </c>
      <c r="E2572" s="39" t="s">
        <v>255</v>
      </c>
      <c r="F2572" s="39" t="s">
        <v>255</v>
      </c>
      <c r="G2572" s="39" t="s">
        <v>255</v>
      </c>
      <c r="H2572" s="39" t="s">
        <v>117</v>
      </c>
      <c r="I2572" s="40">
        <v>41973</v>
      </c>
      <c r="J2572" s="39">
        <v>4</v>
      </c>
      <c r="K2572" s="44" t="s">
        <v>14176</v>
      </c>
    </row>
    <row r="2573" spans="1:11" x14ac:dyDescent="0.25">
      <c r="A2573" s="41" t="s">
        <v>66111</v>
      </c>
      <c r="B2573" s="39" t="s">
        <v>66112</v>
      </c>
      <c r="C2573" s="39" t="s">
        <v>66113</v>
      </c>
      <c r="D2573" s="39" t="s">
        <v>255</v>
      </c>
      <c r="E2573" s="39" t="s">
        <v>255</v>
      </c>
      <c r="F2573" s="39" t="s">
        <v>255</v>
      </c>
      <c r="G2573" s="39" t="s">
        <v>255</v>
      </c>
      <c r="H2573" s="39" t="s">
        <v>117</v>
      </c>
      <c r="I2573" s="40">
        <v>41973</v>
      </c>
      <c r="J2573" s="39">
        <v>4</v>
      </c>
      <c r="K2573" s="44" t="s">
        <v>14194</v>
      </c>
    </row>
    <row r="2574" spans="1:11" x14ac:dyDescent="0.25">
      <c r="A2574" s="41" t="s">
        <v>66108</v>
      </c>
      <c r="B2574" s="39" t="s">
        <v>66109</v>
      </c>
      <c r="C2574" s="39" t="s">
        <v>66110</v>
      </c>
      <c r="D2574" s="39" t="s">
        <v>255</v>
      </c>
      <c r="E2574" s="39" t="s">
        <v>255</v>
      </c>
      <c r="F2574" s="39" t="s">
        <v>255</v>
      </c>
      <c r="G2574" s="39" t="s">
        <v>255</v>
      </c>
      <c r="H2574" s="39" t="s">
        <v>5162</v>
      </c>
      <c r="I2574" s="40">
        <v>41973</v>
      </c>
      <c r="J2574" s="39">
        <v>4</v>
      </c>
      <c r="K2574" s="44" t="s">
        <v>14193</v>
      </c>
    </row>
    <row r="2575" spans="1:11" x14ac:dyDescent="0.25">
      <c r="A2575" s="41" t="s">
        <v>66114</v>
      </c>
      <c r="B2575" s="39" t="s">
        <v>66115</v>
      </c>
      <c r="C2575" s="39" t="s">
        <v>66116</v>
      </c>
      <c r="D2575" s="39" t="s">
        <v>255</v>
      </c>
      <c r="E2575" s="39" t="s">
        <v>255</v>
      </c>
      <c r="F2575" s="39" t="s">
        <v>255</v>
      </c>
      <c r="G2575" s="39" t="s">
        <v>255</v>
      </c>
      <c r="H2575" s="39" t="s">
        <v>7496</v>
      </c>
      <c r="I2575" s="40">
        <v>41973</v>
      </c>
      <c r="J2575" s="39">
        <v>4</v>
      </c>
      <c r="K2575" s="44" t="s">
        <v>14176</v>
      </c>
    </row>
    <row r="2576" spans="1:11" x14ac:dyDescent="0.25">
      <c r="A2576" s="41" t="s">
        <v>66075</v>
      </c>
      <c r="B2576" s="39" t="s">
        <v>66076</v>
      </c>
      <c r="C2576" s="39" t="s">
        <v>66077</v>
      </c>
      <c r="D2576" s="39" t="s">
        <v>255</v>
      </c>
      <c r="E2576" s="39" t="s">
        <v>255</v>
      </c>
      <c r="F2576" s="39" t="s">
        <v>255</v>
      </c>
      <c r="G2576" s="39" t="s">
        <v>255</v>
      </c>
      <c r="H2576" s="39" t="s">
        <v>117</v>
      </c>
      <c r="I2576" s="40">
        <v>41973</v>
      </c>
      <c r="J2576" s="39">
        <v>2</v>
      </c>
      <c r="K2576" s="44" t="s">
        <v>14194</v>
      </c>
    </row>
    <row r="2577" spans="1:11" x14ac:dyDescent="0.25">
      <c r="A2577" s="41" t="s">
        <v>65768</v>
      </c>
      <c r="B2577" s="39" t="s">
        <v>65769</v>
      </c>
      <c r="C2577" s="39" t="s">
        <v>65770</v>
      </c>
      <c r="D2577" s="39" t="s">
        <v>255</v>
      </c>
      <c r="E2577" s="39" t="s">
        <v>255</v>
      </c>
      <c r="F2577" s="39" t="s">
        <v>255</v>
      </c>
      <c r="G2577" s="39" t="s">
        <v>255</v>
      </c>
      <c r="H2577" s="39" t="s">
        <v>117</v>
      </c>
      <c r="I2577" s="40">
        <v>41973</v>
      </c>
      <c r="J2577" s="39">
        <v>2</v>
      </c>
      <c r="K2577" s="44" t="s">
        <v>14176</v>
      </c>
    </row>
    <row r="2578" spans="1:11" x14ac:dyDescent="0.25">
      <c r="A2578" s="41" t="s">
        <v>65771</v>
      </c>
      <c r="B2578" s="39" t="s">
        <v>65772</v>
      </c>
      <c r="C2578" s="39" t="s">
        <v>65773</v>
      </c>
      <c r="D2578" s="39" t="s">
        <v>255</v>
      </c>
      <c r="E2578" s="39" t="s">
        <v>255</v>
      </c>
      <c r="F2578" s="39" t="s">
        <v>255</v>
      </c>
      <c r="G2578" s="39" t="s">
        <v>255</v>
      </c>
      <c r="H2578" s="39" t="s">
        <v>5162</v>
      </c>
      <c r="I2578" s="40">
        <v>41973</v>
      </c>
      <c r="J2578" s="39">
        <v>2</v>
      </c>
      <c r="K2578" s="44" t="s">
        <v>14176</v>
      </c>
    </row>
    <row r="2579" spans="1:11" x14ac:dyDescent="0.25">
      <c r="A2579" s="41" t="s">
        <v>65631</v>
      </c>
      <c r="B2579" s="39" t="s">
        <v>65632</v>
      </c>
      <c r="C2579" s="39" t="s">
        <v>65633</v>
      </c>
      <c r="D2579" s="39" t="s">
        <v>255</v>
      </c>
      <c r="E2579" s="39" t="s">
        <v>255</v>
      </c>
      <c r="F2579" s="39" t="s">
        <v>255</v>
      </c>
      <c r="G2579" s="39" t="s">
        <v>255</v>
      </c>
      <c r="H2579" s="39" t="s">
        <v>5162</v>
      </c>
      <c r="I2579" s="40">
        <v>41973</v>
      </c>
      <c r="J2579" s="39">
        <v>2</v>
      </c>
      <c r="K2579" s="44" t="s">
        <v>14193</v>
      </c>
    </row>
    <row r="2580" spans="1:11" x14ac:dyDescent="0.25">
      <c r="A2580" s="41" t="s">
        <v>65774</v>
      </c>
      <c r="B2580" s="39" t="s">
        <v>16234</v>
      </c>
      <c r="C2580" s="39" t="s">
        <v>16235</v>
      </c>
      <c r="D2580" s="39" t="s">
        <v>255</v>
      </c>
      <c r="E2580" s="39" t="s">
        <v>255</v>
      </c>
      <c r="F2580" s="39" t="s">
        <v>255</v>
      </c>
      <c r="G2580" s="39" t="s">
        <v>255</v>
      </c>
      <c r="H2580" s="39" t="s">
        <v>6514</v>
      </c>
      <c r="I2580" s="40">
        <v>41973</v>
      </c>
      <c r="J2580" s="39">
        <v>2</v>
      </c>
      <c r="K2580" s="44" t="s">
        <v>14194</v>
      </c>
    </row>
    <row r="2581" spans="1:11" x14ac:dyDescent="0.25">
      <c r="A2581" s="41" t="s">
        <v>65634</v>
      </c>
      <c r="B2581" s="39" t="s">
        <v>65635</v>
      </c>
      <c r="C2581" s="39" t="s">
        <v>65636</v>
      </c>
      <c r="D2581" s="39" t="s">
        <v>255</v>
      </c>
      <c r="E2581" s="39" t="s">
        <v>255</v>
      </c>
      <c r="F2581" s="39" t="s">
        <v>255</v>
      </c>
      <c r="G2581" s="39" t="s">
        <v>255</v>
      </c>
      <c r="H2581" s="39" t="s">
        <v>7496</v>
      </c>
      <c r="I2581" s="40">
        <v>41973</v>
      </c>
      <c r="J2581" s="39">
        <v>2</v>
      </c>
      <c r="K2581" s="44" t="s">
        <v>14194</v>
      </c>
    </row>
    <row r="2582" spans="1:11" x14ac:dyDescent="0.25">
      <c r="A2582" s="41" t="s">
        <v>65640</v>
      </c>
      <c r="B2582" s="39" t="s">
        <v>65641</v>
      </c>
      <c r="C2582" s="39" t="s">
        <v>65642</v>
      </c>
      <c r="D2582" s="39" t="s">
        <v>255</v>
      </c>
      <c r="E2582" s="39" t="s">
        <v>255</v>
      </c>
      <c r="F2582" s="39" t="s">
        <v>255</v>
      </c>
      <c r="G2582" s="39" t="s">
        <v>255</v>
      </c>
      <c r="H2582" s="39" t="s">
        <v>216</v>
      </c>
      <c r="I2582" s="40">
        <v>41973</v>
      </c>
      <c r="J2582" s="39">
        <v>2</v>
      </c>
      <c r="K2582" s="44" t="s">
        <v>14193</v>
      </c>
    </row>
    <row r="2583" spans="1:11" x14ac:dyDescent="0.25">
      <c r="A2583" s="41" t="s">
        <v>65920</v>
      </c>
      <c r="B2583" s="39" t="s">
        <v>65921</v>
      </c>
      <c r="C2583" s="39" t="s">
        <v>65922</v>
      </c>
      <c r="D2583" s="39" t="s">
        <v>255</v>
      </c>
      <c r="E2583" s="39" t="s">
        <v>255</v>
      </c>
      <c r="F2583" s="39" t="s">
        <v>255</v>
      </c>
      <c r="G2583" s="39" t="s">
        <v>255</v>
      </c>
      <c r="H2583" s="39" t="s">
        <v>103</v>
      </c>
      <c r="I2583" s="40">
        <v>41973</v>
      </c>
      <c r="J2583" s="39">
        <v>1</v>
      </c>
      <c r="K2583" s="44" t="s">
        <v>14176</v>
      </c>
    </row>
    <row r="2584" spans="1:11" x14ac:dyDescent="0.25">
      <c r="A2584" s="41" t="s">
        <v>65923</v>
      </c>
      <c r="B2584" s="39" t="s">
        <v>65924</v>
      </c>
      <c r="C2584" s="39" t="s">
        <v>65925</v>
      </c>
      <c r="D2584" s="39" t="s">
        <v>255</v>
      </c>
      <c r="E2584" s="39" t="s">
        <v>255</v>
      </c>
      <c r="F2584" s="39" t="s">
        <v>255</v>
      </c>
      <c r="G2584" s="39" t="s">
        <v>255</v>
      </c>
      <c r="H2584" s="39" t="s">
        <v>103</v>
      </c>
      <c r="I2584" s="40">
        <v>41973</v>
      </c>
      <c r="J2584" s="39">
        <v>1</v>
      </c>
      <c r="K2584" s="44" t="s">
        <v>14176</v>
      </c>
    </row>
    <row r="2585" spans="1:11" x14ac:dyDescent="0.25">
      <c r="A2585" s="41" t="s">
        <v>65784</v>
      </c>
      <c r="B2585" s="39" t="s">
        <v>65785</v>
      </c>
      <c r="C2585" s="39" t="s">
        <v>65786</v>
      </c>
      <c r="D2585" s="39" t="s">
        <v>255</v>
      </c>
      <c r="E2585" s="39" t="s">
        <v>255</v>
      </c>
      <c r="F2585" s="39" t="s">
        <v>255</v>
      </c>
      <c r="G2585" s="39" t="s">
        <v>255</v>
      </c>
      <c r="H2585" s="39" t="s">
        <v>117</v>
      </c>
      <c r="I2585" s="40">
        <v>41973</v>
      </c>
      <c r="J2585" s="39">
        <v>1</v>
      </c>
      <c r="K2585" s="44" t="s">
        <v>14176</v>
      </c>
    </row>
    <row r="2586" spans="1:11" x14ac:dyDescent="0.25">
      <c r="A2586" s="41" t="s">
        <v>15089</v>
      </c>
      <c r="B2586" s="39" t="s">
        <v>15090</v>
      </c>
      <c r="C2586" s="39" t="s">
        <v>15091</v>
      </c>
      <c r="D2586" s="39" t="s">
        <v>15092</v>
      </c>
      <c r="E2586" s="39" t="s">
        <v>15093</v>
      </c>
      <c r="F2586" s="39" t="s">
        <v>255</v>
      </c>
      <c r="G2586" s="39" t="s">
        <v>255</v>
      </c>
      <c r="H2586" s="39" t="s">
        <v>216</v>
      </c>
      <c r="I2586" s="40">
        <v>36891</v>
      </c>
      <c r="J2586" s="39">
        <v>48</v>
      </c>
      <c r="K2586" s="44" t="s">
        <v>14193</v>
      </c>
    </row>
    <row r="2587" spans="1:11" x14ac:dyDescent="0.25">
      <c r="A2587" s="41" t="s">
        <v>15089</v>
      </c>
      <c r="B2587" s="39" t="s">
        <v>15090</v>
      </c>
      <c r="C2587" s="39" t="s">
        <v>15091</v>
      </c>
      <c r="D2587" s="39" t="s">
        <v>15092</v>
      </c>
      <c r="E2587" s="39" t="s">
        <v>15093</v>
      </c>
      <c r="F2587" s="39" t="s">
        <v>255</v>
      </c>
      <c r="G2587" s="39" t="s">
        <v>255</v>
      </c>
      <c r="H2587" s="39" t="s">
        <v>216</v>
      </c>
      <c r="I2587" s="40">
        <v>36891</v>
      </c>
      <c r="J2587" s="39">
        <v>48</v>
      </c>
      <c r="K2587" s="44" t="s">
        <v>14194</v>
      </c>
    </row>
    <row r="2588" spans="1:11" x14ac:dyDescent="0.25">
      <c r="A2588" s="41" t="s">
        <v>14177</v>
      </c>
      <c r="B2588" s="39" t="s">
        <v>66117</v>
      </c>
      <c r="C2588" s="39" t="s">
        <v>66118</v>
      </c>
      <c r="D2588" s="39" t="s">
        <v>14178</v>
      </c>
      <c r="E2588" s="39" t="s">
        <v>14179</v>
      </c>
      <c r="F2588" s="39" t="s">
        <v>255</v>
      </c>
      <c r="G2588" s="39" t="s">
        <v>255</v>
      </c>
      <c r="H2588" s="39" t="s">
        <v>216</v>
      </c>
      <c r="I2588" s="40">
        <v>36891</v>
      </c>
      <c r="J2588" s="39">
        <v>48</v>
      </c>
      <c r="K2588" s="44" t="s">
        <v>14194</v>
      </c>
    </row>
    <row r="2589" spans="1:11" x14ac:dyDescent="0.25">
      <c r="A2589" s="41" t="s">
        <v>14227</v>
      </c>
      <c r="B2589" s="39" t="s">
        <v>14228</v>
      </c>
      <c r="C2589" s="39" t="s">
        <v>14229</v>
      </c>
      <c r="D2589" s="39" t="s">
        <v>255</v>
      </c>
      <c r="E2589" s="39" t="s">
        <v>255</v>
      </c>
      <c r="F2589" s="39" t="s">
        <v>255</v>
      </c>
      <c r="G2589" s="39" t="s">
        <v>255</v>
      </c>
      <c r="H2589" s="39" t="s">
        <v>216</v>
      </c>
      <c r="I2589" s="40">
        <v>36891</v>
      </c>
      <c r="J2589" s="39">
        <v>17</v>
      </c>
      <c r="K2589" s="44" t="s">
        <v>14176</v>
      </c>
    </row>
    <row r="2590" spans="1:11" x14ac:dyDescent="0.25">
      <c r="A2590" s="41" t="s">
        <v>14227</v>
      </c>
      <c r="B2590" s="39" t="s">
        <v>14228</v>
      </c>
      <c r="C2590" s="39" t="s">
        <v>14229</v>
      </c>
      <c r="D2590" s="39" t="s">
        <v>255</v>
      </c>
      <c r="E2590" s="39" t="s">
        <v>255</v>
      </c>
      <c r="F2590" s="39" t="s">
        <v>255</v>
      </c>
      <c r="G2590" s="39" t="s">
        <v>255</v>
      </c>
      <c r="H2590" s="39" t="s">
        <v>216</v>
      </c>
      <c r="I2590" s="40">
        <v>36891</v>
      </c>
      <c r="J2590" s="39">
        <v>17</v>
      </c>
      <c r="K2590" s="44" t="s">
        <v>14194</v>
      </c>
    </row>
    <row r="2591" spans="1:11" x14ac:dyDescent="0.25">
      <c r="A2591" s="41" t="s">
        <v>14230</v>
      </c>
      <c r="B2591" s="39" t="s">
        <v>14231</v>
      </c>
      <c r="C2591" s="39" t="s">
        <v>14232</v>
      </c>
      <c r="D2591" s="39" t="s">
        <v>14233</v>
      </c>
      <c r="E2591" s="39" t="s">
        <v>14234</v>
      </c>
      <c r="F2591" s="39" t="s">
        <v>255</v>
      </c>
      <c r="G2591" s="39" t="s">
        <v>255</v>
      </c>
      <c r="H2591" s="39" t="s">
        <v>216</v>
      </c>
      <c r="I2591" s="40">
        <v>36891</v>
      </c>
      <c r="J2591" s="39">
        <v>20</v>
      </c>
      <c r="K2591" s="44" t="s">
        <v>14193</v>
      </c>
    </row>
    <row r="2592" spans="1:11" x14ac:dyDescent="0.25">
      <c r="A2592" s="41" t="s">
        <v>14230</v>
      </c>
      <c r="B2592" s="39" t="s">
        <v>14231</v>
      </c>
      <c r="C2592" s="39" t="s">
        <v>14232</v>
      </c>
      <c r="D2592" s="39" t="s">
        <v>14233</v>
      </c>
      <c r="E2592" s="39" t="s">
        <v>14234</v>
      </c>
      <c r="F2592" s="39" t="s">
        <v>255</v>
      </c>
      <c r="G2592" s="39" t="s">
        <v>255</v>
      </c>
      <c r="H2592" s="39" t="s">
        <v>216</v>
      </c>
      <c r="I2592" s="40">
        <v>36891</v>
      </c>
      <c r="J2592" s="39">
        <v>20</v>
      </c>
      <c r="K2592" s="44" t="s">
        <v>14194</v>
      </c>
    </row>
    <row r="2593" spans="1:11" x14ac:dyDescent="0.25">
      <c r="A2593" s="41" t="s">
        <v>14190</v>
      </c>
      <c r="B2593" s="39" t="s">
        <v>66119</v>
      </c>
      <c r="C2593" s="39" t="s">
        <v>66120</v>
      </c>
      <c r="D2593" s="39" t="s">
        <v>14191</v>
      </c>
      <c r="E2593" s="39" t="s">
        <v>14192</v>
      </c>
      <c r="F2593" s="39" t="s">
        <v>255</v>
      </c>
      <c r="G2593" s="39" t="s">
        <v>255</v>
      </c>
      <c r="H2593" s="39" t="s">
        <v>216</v>
      </c>
      <c r="I2593" s="40">
        <v>36891</v>
      </c>
      <c r="J2593" s="39">
        <v>20</v>
      </c>
      <c r="K2593" s="44" t="s">
        <v>14176</v>
      </c>
    </row>
    <row r="2594" spans="1:11" x14ac:dyDescent="0.25">
      <c r="A2594" s="41" t="s">
        <v>14180</v>
      </c>
      <c r="B2594" s="39" t="s">
        <v>66121</v>
      </c>
      <c r="C2594" s="39" t="s">
        <v>66122</v>
      </c>
      <c r="D2594" s="39" t="s">
        <v>14181</v>
      </c>
      <c r="E2594" s="39" t="s">
        <v>14182</v>
      </c>
      <c r="F2594" s="39" t="s">
        <v>255</v>
      </c>
      <c r="G2594" s="39" t="s">
        <v>255</v>
      </c>
      <c r="H2594" s="39" t="s">
        <v>216</v>
      </c>
      <c r="I2594" s="40">
        <v>36891</v>
      </c>
      <c r="J2594" s="39">
        <v>11</v>
      </c>
      <c r="K2594" s="44" t="s">
        <v>14194</v>
      </c>
    </row>
    <row r="2595" spans="1:11" x14ac:dyDescent="0.25">
      <c r="A2595" s="41" t="s">
        <v>14183</v>
      </c>
      <c r="B2595" s="39" t="s">
        <v>255</v>
      </c>
      <c r="C2595" s="39" t="s">
        <v>255</v>
      </c>
      <c r="D2595" s="39" t="s">
        <v>255</v>
      </c>
      <c r="E2595" s="39" t="s">
        <v>14184</v>
      </c>
      <c r="F2595" s="39" t="s">
        <v>255</v>
      </c>
      <c r="G2595" s="39" t="s">
        <v>255</v>
      </c>
      <c r="H2595" s="39" t="s">
        <v>117</v>
      </c>
      <c r="I2595" s="40">
        <v>36891</v>
      </c>
      <c r="J2595" s="39">
        <v>34</v>
      </c>
      <c r="K2595" s="44" t="s">
        <v>14193</v>
      </c>
    </row>
    <row r="2596" spans="1:11" x14ac:dyDescent="0.25">
      <c r="A2596" s="41" t="s">
        <v>14183</v>
      </c>
      <c r="B2596" s="39" t="s">
        <v>15274</v>
      </c>
      <c r="C2596" s="39" t="s">
        <v>15275</v>
      </c>
      <c r="D2596" s="39" t="s">
        <v>255</v>
      </c>
      <c r="E2596" s="39" t="s">
        <v>14184</v>
      </c>
      <c r="F2596" s="39" t="s">
        <v>255</v>
      </c>
      <c r="G2596" s="39" t="s">
        <v>255</v>
      </c>
      <c r="H2596" s="39" t="s">
        <v>117</v>
      </c>
      <c r="I2596" s="40">
        <v>36891</v>
      </c>
      <c r="J2596" s="39">
        <v>34</v>
      </c>
      <c r="K2596" s="44" t="s">
        <v>14176</v>
      </c>
    </row>
    <row r="2597" spans="1:11" x14ac:dyDescent="0.25">
      <c r="A2597" s="41" t="s">
        <v>14185</v>
      </c>
      <c r="B2597" s="39" t="s">
        <v>66123</v>
      </c>
      <c r="C2597" s="39" t="s">
        <v>66124</v>
      </c>
      <c r="D2597" s="39" t="s">
        <v>255</v>
      </c>
      <c r="E2597" s="39" t="s">
        <v>14186</v>
      </c>
      <c r="F2597" s="39" t="s">
        <v>255</v>
      </c>
      <c r="G2597" s="39" t="s">
        <v>255</v>
      </c>
      <c r="H2597" s="39" t="s">
        <v>117</v>
      </c>
      <c r="I2597" s="40">
        <v>36891</v>
      </c>
      <c r="J2597" s="39">
        <v>34</v>
      </c>
      <c r="K2597" s="44" t="s">
        <v>14176</v>
      </c>
    </row>
    <row r="2598" spans="1:11" x14ac:dyDescent="0.25">
      <c r="A2598" s="41" t="s">
        <v>15271</v>
      </c>
      <c r="B2598" s="39" t="s">
        <v>15272</v>
      </c>
      <c r="C2598" s="39" t="s">
        <v>15273</v>
      </c>
      <c r="D2598" s="39" t="s">
        <v>255</v>
      </c>
      <c r="E2598" s="39" t="s">
        <v>255</v>
      </c>
      <c r="F2598" s="39" t="s">
        <v>255</v>
      </c>
      <c r="G2598" s="39" t="s">
        <v>255</v>
      </c>
      <c r="H2598" s="39" t="s">
        <v>117</v>
      </c>
      <c r="I2598" s="40">
        <v>39233</v>
      </c>
      <c r="J2598" s="39">
        <v>0</v>
      </c>
      <c r="K2598" s="44" t="s">
        <v>14176</v>
      </c>
    </row>
    <row r="2599" spans="1:11" x14ac:dyDescent="0.25">
      <c r="A2599" s="41" t="s">
        <v>15271</v>
      </c>
      <c r="B2599" s="39" t="s">
        <v>15272</v>
      </c>
      <c r="C2599" s="39" t="s">
        <v>15273</v>
      </c>
      <c r="D2599" s="39" t="s">
        <v>255</v>
      </c>
      <c r="E2599" s="39" t="s">
        <v>255</v>
      </c>
      <c r="F2599" s="39" t="s">
        <v>255</v>
      </c>
      <c r="G2599" s="39" t="s">
        <v>255</v>
      </c>
      <c r="H2599" s="39" t="s">
        <v>117</v>
      </c>
      <c r="I2599" s="40">
        <v>39233</v>
      </c>
      <c r="J2599" s="39">
        <v>0</v>
      </c>
      <c r="K2599" s="44" t="s">
        <v>14193</v>
      </c>
    </row>
    <row r="2600" spans="1:11" x14ac:dyDescent="0.25">
      <c r="A2600" s="41" t="s">
        <v>15271</v>
      </c>
      <c r="B2600" s="39" t="s">
        <v>15272</v>
      </c>
      <c r="C2600" s="39" t="s">
        <v>15273</v>
      </c>
      <c r="D2600" s="39" t="s">
        <v>255</v>
      </c>
      <c r="E2600" s="39" t="s">
        <v>255</v>
      </c>
      <c r="F2600" s="39" t="s">
        <v>255</v>
      </c>
      <c r="G2600" s="39" t="s">
        <v>255</v>
      </c>
      <c r="H2600" s="39" t="s">
        <v>117</v>
      </c>
      <c r="I2600" s="40">
        <v>39233</v>
      </c>
      <c r="J2600" s="39">
        <v>0</v>
      </c>
      <c r="K2600" s="44" t="s">
        <v>14194</v>
      </c>
    </row>
    <row r="2601" spans="1:11" x14ac:dyDescent="0.25">
      <c r="A2601" s="41" t="s">
        <v>65926</v>
      </c>
      <c r="B2601" s="39" t="s">
        <v>65927</v>
      </c>
      <c r="C2601" s="39" t="s">
        <v>65928</v>
      </c>
      <c r="D2601" s="39" t="s">
        <v>255</v>
      </c>
      <c r="E2601" s="39" t="s">
        <v>255</v>
      </c>
      <c r="F2601" s="39" t="s">
        <v>255</v>
      </c>
      <c r="G2601" s="39" t="s">
        <v>255</v>
      </c>
      <c r="H2601" s="39" t="s">
        <v>117</v>
      </c>
      <c r="I2601" s="40">
        <v>41973</v>
      </c>
      <c r="J2601" s="39">
        <v>1</v>
      </c>
      <c r="K2601" s="44" t="s">
        <v>14193</v>
      </c>
    </row>
    <row r="2602" spans="1:11" x14ac:dyDescent="0.25">
      <c r="A2602" s="41" t="s">
        <v>65790</v>
      </c>
      <c r="B2602" s="39" t="s">
        <v>16228</v>
      </c>
      <c r="C2602" s="39" t="s">
        <v>16229</v>
      </c>
      <c r="D2602" s="39" t="s">
        <v>255</v>
      </c>
      <c r="E2602" s="39" t="s">
        <v>255</v>
      </c>
      <c r="F2602" s="39" t="s">
        <v>255</v>
      </c>
      <c r="G2602" s="39" t="s">
        <v>255</v>
      </c>
      <c r="H2602" s="39" t="s">
        <v>6514</v>
      </c>
      <c r="I2602" s="40">
        <v>41973</v>
      </c>
      <c r="J2602" s="39">
        <v>1</v>
      </c>
      <c r="K2602" s="44" t="s">
        <v>14176</v>
      </c>
    </row>
    <row r="2603" spans="1:11" x14ac:dyDescent="0.25">
      <c r="A2603" s="41" t="s">
        <v>65790</v>
      </c>
      <c r="B2603" s="39" t="s">
        <v>16228</v>
      </c>
      <c r="C2603" s="39" t="s">
        <v>16229</v>
      </c>
      <c r="D2603" s="39" t="s">
        <v>255</v>
      </c>
      <c r="E2603" s="39" t="s">
        <v>255</v>
      </c>
      <c r="F2603" s="39" t="s">
        <v>255</v>
      </c>
      <c r="G2603" s="39" t="s">
        <v>255</v>
      </c>
      <c r="H2603" s="39" t="s">
        <v>6514</v>
      </c>
      <c r="I2603" s="40">
        <v>41973</v>
      </c>
      <c r="J2603" s="39">
        <v>1</v>
      </c>
      <c r="K2603" s="44" t="s">
        <v>14194</v>
      </c>
    </row>
    <row r="2604" spans="1:11" x14ac:dyDescent="0.25">
      <c r="A2604" s="41" t="s">
        <v>65797</v>
      </c>
      <c r="B2604" s="39" t="s">
        <v>65798</v>
      </c>
      <c r="C2604" s="39" t="s">
        <v>65799</v>
      </c>
      <c r="D2604" s="39" t="s">
        <v>255</v>
      </c>
      <c r="E2604" s="39" t="s">
        <v>255</v>
      </c>
      <c r="F2604" s="39" t="s">
        <v>255</v>
      </c>
      <c r="G2604" s="39" t="s">
        <v>255</v>
      </c>
      <c r="H2604" s="39" t="s">
        <v>216</v>
      </c>
      <c r="I2604" s="40">
        <v>41973</v>
      </c>
      <c r="J2604" s="39">
        <v>1</v>
      </c>
      <c r="K2604" s="44" t="s">
        <v>14193</v>
      </c>
    </row>
    <row r="2605" spans="1:11" x14ac:dyDescent="0.25">
      <c r="A2605" s="41" t="s">
        <v>65941</v>
      </c>
      <c r="B2605" s="39" t="s">
        <v>65942</v>
      </c>
      <c r="C2605" s="39" t="s">
        <v>65943</v>
      </c>
      <c r="D2605" s="39" t="s">
        <v>255</v>
      </c>
      <c r="E2605" s="39" t="s">
        <v>255</v>
      </c>
      <c r="F2605" s="39" t="s">
        <v>255</v>
      </c>
      <c r="G2605" s="39" t="s">
        <v>255</v>
      </c>
      <c r="H2605" s="39" t="s">
        <v>5255</v>
      </c>
      <c r="I2605" s="40">
        <v>41973</v>
      </c>
      <c r="J2605" s="39">
        <v>3</v>
      </c>
      <c r="K2605" s="44" t="s">
        <v>14176</v>
      </c>
    </row>
    <row r="2606" spans="1:11" x14ac:dyDescent="0.25">
      <c r="A2606" s="41" t="s">
        <v>65941</v>
      </c>
      <c r="B2606" s="39" t="s">
        <v>65942</v>
      </c>
      <c r="C2606" s="39" t="s">
        <v>65943</v>
      </c>
      <c r="D2606" s="39" t="s">
        <v>255</v>
      </c>
      <c r="E2606" s="39" t="s">
        <v>255</v>
      </c>
      <c r="F2606" s="39" t="s">
        <v>255</v>
      </c>
      <c r="G2606" s="39" t="s">
        <v>255</v>
      </c>
      <c r="H2606" s="39" t="s">
        <v>5255</v>
      </c>
      <c r="I2606" s="40">
        <v>41973</v>
      </c>
      <c r="J2606" s="39">
        <v>3</v>
      </c>
      <c r="K2606" s="44" t="s">
        <v>14194</v>
      </c>
    </row>
    <row r="2607" spans="1:11" x14ac:dyDescent="0.25">
      <c r="A2607" s="41" t="s">
        <v>65947</v>
      </c>
      <c r="B2607" s="39" t="s">
        <v>65948</v>
      </c>
      <c r="C2607" s="39" t="s">
        <v>65949</v>
      </c>
      <c r="D2607" s="39" t="s">
        <v>255</v>
      </c>
      <c r="E2607" s="39" t="s">
        <v>255</v>
      </c>
      <c r="F2607" s="39" t="s">
        <v>255</v>
      </c>
      <c r="G2607" s="39" t="s">
        <v>255</v>
      </c>
      <c r="H2607" s="39" t="s">
        <v>117</v>
      </c>
      <c r="I2607" s="40">
        <v>41973</v>
      </c>
      <c r="J2607" s="39">
        <v>3</v>
      </c>
      <c r="K2607" s="44" t="s">
        <v>14194</v>
      </c>
    </row>
    <row r="2608" spans="1:11" x14ac:dyDescent="0.25">
      <c r="A2608" s="41" t="s">
        <v>65953</v>
      </c>
      <c r="B2608" s="39" t="s">
        <v>65954</v>
      </c>
      <c r="C2608" s="39" t="s">
        <v>65955</v>
      </c>
      <c r="D2608" s="39" t="s">
        <v>255</v>
      </c>
      <c r="E2608" s="39" t="s">
        <v>255</v>
      </c>
      <c r="F2608" s="39" t="s">
        <v>255</v>
      </c>
      <c r="G2608" s="39" t="s">
        <v>255</v>
      </c>
      <c r="H2608" s="39" t="s">
        <v>5162</v>
      </c>
      <c r="I2608" s="40">
        <v>41973</v>
      </c>
      <c r="J2608" s="39">
        <v>3</v>
      </c>
      <c r="K2608" s="44" t="s">
        <v>14176</v>
      </c>
    </row>
    <row r="2609" spans="1:11" x14ac:dyDescent="0.25">
      <c r="A2609" s="41" t="s">
        <v>65953</v>
      </c>
      <c r="B2609" s="39" t="s">
        <v>65954</v>
      </c>
      <c r="C2609" s="39" t="s">
        <v>65955</v>
      </c>
      <c r="D2609" s="39" t="s">
        <v>255</v>
      </c>
      <c r="E2609" s="39" t="s">
        <v>255</v>
      </c>
      <c r="F2609" s="39" t="s">
        <v>255</v>
      </c>
      <c r="G2609" s="39" t="s">
        <v>255</v>
      </c>
      <c r="H2609" s="39" t="s">
        <v>5162</v>
      </c>
      <c r="I2609" s="40">
        <v>41973</v>
      </c>
      <c r="J2609" s="39">
        <v>3</v>
      </c>
      <c r="K2609" s="44" t="s">
        <v>14193</v>
      </c>
    </row>
    <row r="2610" spans="1:11" x14ac:dyDescent="0.25">
      <c r="A2610" s="41" t="s">
        <v>66125</v>
      </c>
      <c r="B2610" s="39" t="s">
        <v>66126</v>
      </c>
      <c r="C2610" s="39" t="s">
        <v>66127</v>
      </c>
      <c r="D2610" s="39" t="s">
        <v>255</v>
      </c>
      <c r="E2610" s="39" t="s">
        <v>255</v>
      </c>
      <c r="F2610" s="39" t="s">
        <v>255</v>
      </c>
      <c r="G2610" s="39" t="s">
        <v>255</v>
      </c>
      <c r="H2610" s="39" t="s">
        <v>7496</v>
      </c>
      <c r="I2610" s="40">
        <v>41973</v>
      </c>
      <c r="J2610" s="39">
        <v>4</v>
      </c>
      <c r="K2610" s="44" t="s">
        <v>14176</v>
      </c>
    </row>
    <row r="2611" spans="1:11" x14ac:dyDescent="0.25">
      <c r="A2611" s="41" t="s">
        <v>66125</v>
      </c>
      <c r="B2611" s="39" t="s">
        <v>66126</v>
      </c>
      <c r="C2611" s="39" t="s">
        <v>66127</v>
      </c>
      <c r="D2611" s="39" t="s">
        <v>255</v>
      </c>
      <c r="E2611" s="39" t="s">
        <v>255</v>
      </c>
      <c r="F2611" s="39" t="s">
        <v>255</v>
      </c>
      <c r="G2611" s="39" t="s">
        <v>255</v>
      </c>
      <c r="H2611" s="39" t="s">
        <v>7496</v>
      </c>
      <c r="I2611" s="40">
        <v>41973</v>
      </c>
      <c r="J2611" s="39">
        <v>4</v>
      </c>
      <c r="K2611" s="44" t="s">
        <v>14194</v>
      </c>
    </row>
    <row r="2612" spans="1:11" x14ac:dyDescent="0.25">
      <c r="A2612" s="41" t="s">
        <v>15070</v>
      </c>
      <c r="B2612" s="39" t="s">
        <v>15071</v>
      </c>
      <c r="C2612" s="39" t="s">
        <v>15072</v>
      </c>
      <c r="D2612" s="39" t="s">
        <v>255</v>
      </c>
      <c r="E2612" s="39" t="s">
        <v>255</v>
      </c>
      <c r="F2612" s="39" t="s">
        <v>255</v>
      </c>
      <c r="G2612" s="39" t="s">
        <v>255</v>
      </c>
      <c r="H2612" s="39" t="s">
        <v>5255</v>
      </c>
      <c r="I2612" s="40">
        <v>36891</v>
      </c>
      <c r="J2612" s="39">
        <v>163</v>
      </c>
      <c r="K2612" s="44" t="s">
        <v>14194</v>
      </c>
    </row>
    <row r="2613" spans="1:11" x14ac:dyDescent="0.25">
      <c r="A2613" s="41" t="s">
        <v>14834</v>
      </c>
      <c r="B2613" s="39" t="s">
        <v>14835</v>
      </c>
      <c r="C2613" s="39" t="s">
        <v>14836</v>
      </c>
      <c r="D2613" s="39" t="s">
        <v>255</v>
      </c>
      <c r="E2613" s="39" t="s">
        <v>255</v>
      </c>
      <c r="F2613" s="39" t="s">
        <v>255</v>
      </c>
      <c r="G2613" s="39" t="s">
        <v>255</v>
      </c>
      <c r="H2613" s="39" t="s">
        <v>5255</v>
      </c>
      <c r="I2613" s="40">
        <v>36891</v>
      </c>
      <c r="J2613" s="39">
        <v>163</v>
      </c>
      <c r="K2613" s="44" t="s">
        <v>14194</v>
      </c>
    </row>
    <row r="2614" spans="1:11" x14ac:dyDescent="0.25">
      <c r="A2614" s="41" t="s">
        <v>65806</v>
      </c>
      <c r="B2614" s="39" t="s">
        <v>65807</v>
      </c>
      <c r="C2614" s="39" t="s">
        <v>65808</v>
      </c>
      <c r="D2614" s="39" t="s">
        <v>255</v>
      </c>
      <c r="E2614" s="39" t="s">
        <v>255</v>
      </c>
      <c r="F2614" s="39" t="s">
        <v>255</v>
      </c>
      <c r="G2614" s="39" t="s">
        <v>255</v>
      </c>
      <c r="H2614" s="39" t="s">
        <v>5162</v>
      </c>
      <c r="I2614" s="40">
        <v>41973</v>
      </c>
      <c r="J2614" s="39">
        <v>3</v>
      </c>
      <c r="K2614" s="44" t="s">
        <v>14176</v>
      </c>
    </row>
    <row r="2615" spans="1:11" x14ac:dyDescent="0.25">
      <c r="A2615" s="41" t="s">
        <v>65809</v>
      </c>
      <c r="B2615" s="39" t="s">
        <v>16230</v>
      </c>
      <c r="C2615" s="39" t="s">
        <v>16231</v>
      </c>
      <c r="D2615" s="39" t="s">
        <v>255</v>
      </c>
      <c r="E2615" s="39" t="s">
        <v>255</v>
      </c>
      <c r="F2615" s="39" t="s">
        <v>255</v>
      </c>
      <c r="G2615" s="39" t="s">
        <v>255</v>
      </c>
      <c r="H2615" s="39" t="s">
        <v>6514</v>
      </c>
      <c r="I2615" s="40">
        <v>41973</v>
      </c>
      <c r="J2615" s="39">
        <v>3</v>
      </c>
      <c r="K2615" s="44" t="s">
        <v>14193</v>
      </c>
    </row>
    <row r="2616" spans="1:11" x14ac:dyDescent="0.25">
      <c r="A2616" s="41" t="s">
        <v>65813</v>
      </c>
      <c r="B2616" s="39" t="s">
        <v>65814</v>
      </c>
      <c r="C2616" s="39" t="s">
        <v>65815</v>
      </c>
      <c r="D2616" s="39" t="s">
        <v>255</v>
      </c>
      <c r="E2616" s="39" t="s">
        <v>255</v>
      </c>
      <c r="F2616" s="39" t="s">
        <v>255</v>
      </c>
      <c r="G2616" s="39" t="s">
        <v>255</v>
      </c>
      <c r="H2616" s="39" t="s">
        <v>216</v>
      </c>
      <c r="I2616" s="40">
        <v>41973</v>
      </c>
      <c r="J2616" s="39">
        <v>3</v>
      </c>
      <c r="K2616" s="44" t="s">
        <v>14193</v>
      </c>
    </row>
    <row r="2617" spans="1:11" x14ac:dyDescent="0.25">
      <c r="A2617" s="41" t="s">
        <v>65823</v>
      </c>
      <c r="B2617" s="39" t="s">
        <v>65824</v>
      </c>
      <c r="C2617" s="39" t="s">
        <v>65825</v>
      </c>
      <c r="D2617" s="39" t="s">
        <v>255</v>
      </c>
      <c r="E2617" s="39" t="s">
        <v>255</v>
      </c>
      <c r="F2617" s="39" t="s">
        <v>255</v>
      </c>
      <c r="G2617" s="39" t="s">
        <v>255</v>
      </c>
      <c r="H2617" s="39" t="s">
        <v>103</v>
      </c>
      <c r="I2617" s="40">
        <v>41973</v>
      </c>
      <c r="J2617" s="39">
        <v>1</v>
      </c>
      <c r="K2617" s="44" t="s">
        <v>14193</v>
      </c>
    </row>
    <row r="2618" spans="1:11" x14ac:dyDescent="0.25">
      <c r="A2618" s="41" t="s">
        <v>65829</v>
      </c>
      <c r="B2618" s="39" t="s">
        <v>65830</v>
      </c>
      <c r="C2618" s="39" t="s">
        <v>65831</v>
      </c>
      <c r="D2618" s="39" t="s">
        <v>255</v>
      </c>
      <c r="E2618" s="39" t="s">
        <v>255</v>
      </c>
      <c r="F2618" s="39" t="s">
        <v>255</v>
      </c>
      <c r="G2618" s="39" t="s">
        <v>255</v>
      </c>
      <c r="H2618" s="39" t="s">
        <v>117</v>
      </c>
      <c r="I2618" s="40">
        <v>41973</v>
      </c>
      <c r="J2618" s="39">
        <v>1</v>
      </c>
      <c r="K2618" s="44" t="s">
        <v>14194</v>
      </c>
    </row>
    <row r="2619" spans="1:11" x14ac:dyDescent="0.25">
      <c r="A2619" s="41" t="s">
        <v>66048</v>
      </c>
      <c r="B2619" s="39" t="s">
        <v>66049</v>
      </c>
      <c r="C2619" s="39" t="s">
        <v>66050</v>
      </c>
      <c r="D2619" s="39" t="s">
        <v>255</v>
      </c>
      <c r="E2619" s="39" t="s">
        <v>255</v>
      </c>
      <c r="F2619" s="39" t="s">
        <v>255</v>
      </c>
      <c r="G2619" s="39" t="s">
        <v>255</v>
      </c>
      <c r="H2619" s="39" t="s">
        <v>5162</v>
      </c>
      <c r="I2619" s="40">
        <v>41973</v>
      </c>
      <c r="J2619" s="39">
        <v>1</v>
      </c>
      <c r="K2619" s="44" t="s">
        <v>14176</v>
      </c>
    </row>
    <row r="2620" spans="1:11" x14ac:dyDescent="0.25">
      <c r="A2620" s="41" t="s">
        <v>66048</v>
      </c>
      <c r="B2620" s="39" t="s">
        <v>66049</v>
      </c>
      <c r="C2620" s="39" t="s">
        <v>66050</v>
      </c>
      <c r="D2620" s="39" t="s">
        <v>255</v>
      </c>
      <c r="E2620" s="39" t="s">
        <v>255</v>
      </c>
      <c r="F2620" s="39" t="s">
        <v>255</v>
      </c>
      <c r="G2620" s="39" t="s">
        <v>255</v>
      </c>
      <c r="H2620" s="39" t="s">
        <v>5162</v>
      </c>
      <c r="I2620" s="40">
        <v>41973</v>
      </c>
      <c r="J2620" s="39">
        <v>1</v>
      </c>
      <c r="K2620" s="44" t="s">
        <v>14193</v>
      </c>
    </row>
    <row r="2621" spans="1:11" x14ac:dyDescent="0.25">
      <c r="A2621" s="41" t="s">
        <v>66051</v>
      </c>
      <c r="B2621" s="39" t="s">
        <v>66052</v>
      </c>
      <c r="C2621" s="39" t="s">
        <v>66053</v>
      </c>
      <c r="D2621" s="39" t="s">
        <v>255</v>
      </c>
      <c r="E2621" s="39" t="s">
        <v>255</v>
      </c>
      <c r="F2621" s="39" t="s">
        <v>255</v>
      </c>
      <c r="G2621" s="39" t="s">
        <v>255</v>
      </c>
      <c r="H2621" s="39" t="s">
        <v>5162</v>
      </c>
      <c r="I2621" s="40">
        <v>41973</v>
      </c>
      <c r="J2621" s="39">
        <v>1</v>
      </c>
      <c r="K2621" s="44" t="s">
        <v>14194</v>
      </c>
    </row>
    <row r="2622" spans="1:11" x14ac:dyDescent="0.25">
      <c r="A2622" s="41" t="s">
        <v>65716</v>
      </c>
      <c r="B2622" s="39" t="s">
        <v>65717</v>
      </c>
      <c r="C2622" s="39" t="s">
        <v>65718</v>
      </c>
      <c r="D2622" s="39" t="s">
        <v>255</v>
      </c>
      <c r="E2622" s="39" t="s">
        <v>255</v>
      </c>
      <c r="F2622" s="39" t="s">
        <v>255</v>
      </c>
      <c r="G2622" s="39" t="s">
        <v>255</v>
      </c>
      <c r="H2622" s="39" t="s">
        <v>7496</v>
      </c>
      <c r="I2622" s="40">
        <v>41973</v>
      </c>
      <c r="J2622" s="39">
        <v>1</v>
      </c>
      <c r="K2622" s="44" t="s">
        <v>14194</v>
      </c>
    </row>
    <row r="2623" spans="1:11" x14ac:dyDescent="0.25">
      <c r="A2623" s="41" t="s">
        <v>14840</v>
      </c>
      <c r="B2623" s="39" t="s">
        <v>14841</v>
      </c>
      <c r="C2623" s="39" t="s">
        <v>14842</v>
      </c>
      <c r="D2623" s="39" t="s">
        <v>255</v>
      </c>
      <c r="E2623" s="39" t="s">
        <v>14843</v>
      </c>
      <c r="F2623" s="39" t="s">
        <v>255</v>
      </c>
      <c r="G2623" s="39" t="s">
        <v>255</v>
      </c>
      <c r="H2623" s="39" t="s">
        <v>103</v>
      </c>
      <c r="I2623" s="40">
        <v>36891</v>
      </c>
      <c r="J2623" s="39">
        <v>163</v>
      </c>
      <c r="K2623" s="44" t="s">
        <v>14194</v>
      </c>
    </row>
    <row r="2624" spans="1:11" x14ac:dyDescent="0.25">
      <c r="A2624" s="41" t="s">
        <v>14592</v>
      </c>
      <c r="B2624" s="39" t="s">
        <v>255</v>
      </c>
      <c r="C2624" s="39" t="s">
        <v>14593</v>
      </c>
      <c r="D2624" s="39" t="s">
        <v>255</v>
      </c>
      <c r="E2624" s="39" t="s">
        <v>255</v>
      </c>
      <c r="F2624" s="39" t="s">
        <v>255</v>
      </c>
      <c r="G2624" s="39" t="s">
        <v>255</v>
      </c>
      <c r="H2624" s="39" t="s">
        <v>103</v>
      </c>
      <c r="I2624" s="40">
        <v>36891</v>
      </c>
      <c r="J2624" s="39">
        <v>163</v>
      </c>
      <c r="K2624" s="44" t="s">
        <v>14193</v>
      </c>
    </row>
    <row r="2625" spans="1:11" x14ac:dyDescent="0.25">
      <c r="A2625" s="41" t="s">
        <v>14434</v>
      </c>
      <c r="B2625" s="39" t="s">
        <v>255</v>
      </c>
      <c r="C2625" s="39" t="s">
        <v>14435</v>
      </c>
      <c r="D2625" s="39" t="s">
        <v>255</v>
      </c>
      <c r="E2625" s="39" t="s">
        <v>255</v>
      </c>
      <c r="F2625" s="39" t="s">
        <v>255</v>
      </c>
      <c r="G2625" s="39" t="s">
        <v>255</v>
      </c>
      <c r="H2625" s="39" t="s">
        <v>117</v>
      </c>
      <c r="I2625" s="40">
        <v>36891</v>
      </c>
      <c r="J2625" s="39">
        <v>163</v>
      </c>
      <c r="K2625" s="44" t="s">
        <v>14176</v>
      </c>
    </row>
    <row r="2626" spans="1:11" x14ac:dyDescent="0.25">
      <c r="A2626" s="41" t="s">
        <v>14428</v>
      </c>
      <c r="B2626" s="39" t="s">
        <v>255</v>
      </c>
      <c r="C2626" s="39" t="s">
        <v>14429</v>
      </c>
      <c r="D2626" s="39" t="s">
        <v>255</v>
      </c>
      <c r="E2626" s="39" t="s">
        <v>255</v>
      </c>
      <c r="F2626" s="39" t="s">
        <v>255</v>
      </c>
      <c r="G2626" s="39" t="s">
        <v>255</v>
      </c>
      <c r="H2626" s="39" t="s">
        <v>216</v>
      </c>
      <c r="I2626" s="40">
        <v>36891</v>
      </c>
      <c r="J2626" s="39">
        <v>163</v>
      </c>
      <c r="K2626" s="44" t="s">
        <v>14193</v>
      </c>
    </row>
    <row r="2627" spans="1:11" x14ac:dyDescent="0.25">
      <c r="A2627" s="41" t="s">
        <v>14384</v>
      </c>
      <c r="B2627" s="39" t="s">
        <v>255</v>
      </c>
      <c r="C2627" s="39" t="s">
        <v>14385</v>
      </c>
      <c r="D2627" s="39" t="s">
        <v>255</v>
      </c>
      <c r="E2627" s="39" t="s">
        <v>255</v>
      </c>
      <c r="F2627" s="39" t="s">
        <v>255</v>
      </c>
      <c r="G2627" s="39" t="s">
        <v>255</v>
      </c>
      <c r="H2627" s="39" t="s">
        <v>5255</v>
      </c>
      <c r="I2627" s="40">
        <v>36891</v>
      </c>
      <c r="J2627" s="39">
        <v>72</v>
      </c>
      <c r="K2627" s="44" t="s">
        <v>14176</v>
      </c>
    </row>
    <row r="2628" spans="1:11" x14ac:dyDescent="0.25">
      <c r="A2628" s="41" t="s">
        <v>14552</v>
      </c>
      <c r="B2628" s="39" t="s">
        <v>255</v>
      </c>
      <c r="C2628" s="39" t="s">
        <v>14553</v>
      </c>
      <c r="D2628" s="39" t="s">
        <v>255</v>
      </c>
      <c r="E2628" s="39" t="s">
        <v>255</v>
      </c>
      <c r="F2628" s="39" t="s">
        <v>255</v>
      </c>
      <c r="G2628" s="39" t="s">
        <v>255</v>
      </c>
      <c r="H2628" s="39" t="s">
        <v>5255</v>
      </c>
      <c r="I2628" s="40">
        <v>36891</v>
      </c>
      <c r="J2628" s="39">
        <v>48</v>
      </c>
      <c r="K2628" s="44" t="s">
        <v>14176</v>
      </c>
    </row>
    <row r="2629" spans="1:11" x14ac:dyDescent="0.25">
      <c r="A2629" s="41" t="s">
        <v>15033</v>
      </c>
      <c r="B2629" s="39" t="s">
        <v>15034</v>
      </c>
      <c r="C2629" s="39" t="s">
        <v>15035</v>
      </c>
      <c r="D2629" s="39" t="s">
        <v>255</v>
      </c>
      <c r="E2629" s="39" t="s">
        <v>255</v>
      </c>
      <c r="F2629" s="39" t="s">
        <v>255</v>
      </c>
      <c r="G2629" s="39" t="s">
        <v>255</v>
      </c>
      <c r="H2629" s="39" t="s">
        <v>5255</v>
      </c>
      <c r="I2629" s="40">
        <v>36891</v>
      </c>
      <c r="J2629" s="39">
        <v>115</v>
      </c>
      <c r="K2629" s="44" t="s">
        <v>14193</v>
      </c>
    </row>
    <row r="2630" spans="1:11" x14ac:dyDescent="0.25">
      <c r="A2630" s="41" t="s">
        <v>14408</v>
      </c>
      <c r="B2630" s="39" t="s">
        <v>255</v>
      </c>
      <c r="C2630" s="39" t="s">
        <v>14409</v>
      </c>
      <c r="D2630" s="39" t="s">
        <v>255</v>
      </c>
      <c r="E2630" s="39" t="s">
        <v>255</v>
      </c>
      <c r="F2630" s="39" t="s">
        <v>255</v>
      </c>
      <c r="G2630" s="39" t="s">
        <v>255</v>
      </c>
      <c r="H2630" s="39" t="s">
        <v>5255</v>
      </c>
      <c r="I2630" s="40">
        <v>36891</v>
      </c>
      <c r="J2630" s="39">
        <v>115</v>
      </c>
      <c r="K2630" s="44" t="s">
        <v>14193</v>
      </c>
    </row>
    <row r="2631" spans="1:11" x14ac:dyDescent="0.25">
      <c r="A2631" s="41" t="s">
        <v>65832</v>
      </c>
      <c r="B2631" s="39" t="s">
        <v>65833</v>
      </c>
      <c r="C2631" s="39" t="s">
        <v>65834</v>
      </c>
      <c r="D2631" s="39" t="s">
        <v>255</v>
      </c>
      <c r="E2631" s="39" t="s">
        <v>255</v>
      </c>
      <c r="F2631" s="39" t="s">
        <v>255</v>
      </c>
      <c r="G2631" s="39" t="s">
        <v>255</v>
      </c>
      <c r="H2631" s="39" t="s">
        <v>7496</v>
      </c>
      <c r="I2631" s="40">
        <v>41973</v>
      </c>
      <c r="J2631" s="39">
        <v>1</v>
      </c>
      <c r="K2631" s="44" t="s">
        <v>14193</v>
      </c>
    </row>
    <row r="2632" spans="1:11" x14ac:dyDescent="0.25">
      <c r="A2632" s="41" t="s">
        <v>66054</v>
      </c>
      <c r="B2632" s="39" t="s">
        <v>66055</v>
      </c>
      <c r="C2632" s="39" t="s">
        <v>66056</v>
      </c>
      <c r="D2632" s="39" t="s">
        <v>255</v>
      </c>
      <c r="E2632" s="39" t="s">
        <v>255</v>
      </c>
      <c r="F2632" s="39" t="s">
        <v>255</v>
      </c>
      <c r="G2632" s="39" t="s">
        <v>255</v>
      </c>
      <c r="H2632" s="39" t="s">
        <v>7496</v>
      </c>
      <c r="I2632" s="40">
        <v>41973</v>
      </c>
      <c r="J2632" s="39">
        <v>1</v>
      </c>
      <c r="K2632" s="44" t="s">
        <v>14176</v>
      </c>
    </row>
    <row r="2633" spans="1:11" x14ac:dyDescent="0.25">
      <c r="A2633" s="41" t="s">
        <v>66054</v>
      </c>
      <c r="B2633" s="39" t="s">
        <v>66055</v>
      </c>
      <c r="C2633" s="39" t="s">
        <v>66056</v>
      </c>
      <c r="D2633" s="39" t="s">
        <v>255</v>
      </c>
      <c r="E2633" s="39" t="s">
        <v>255</v>
      </c>
      <c r="F2633" s="39" t="s">
        <v>255</v>
      </c>
      <c r="G2633" s="39" t="s">
        <v>255</v>
      </c>
      <c r="H2633" s="39" t="s">
        <v>7496</v>
      </c>
      <c r="I2633" s="40">
        <v>41973</v>
      </c>
      <c r="J2633" s="39">
        <v>1</v>
      </c>
      <c r="K2633" s="44" t="s">
        <v>14193</v>
      </c>
    </row>
    <row r="2634" spans="1:11" x14ac:dyDescent="0.25">
      <c r="A2634" s="41" t="s">
        <v>65835</v>
      </c>
      <c r="B2634" s="39" t="s">
        <v>65836</v>
      </c>
      <c r="C2634" s="39" t="s">
        <v>65837</v>
      </c>
      <c r="D2634" s="39" t="s">
        <v>255</v>
      </c>
      <c r="E2634" s="39" t="s">
        <v>255</v>
      </c>
      <c r="F2634" s="39" t="s">
        <v>255</v>
      </c>
      <c r="G2634" s="39" t="s">
        <v>255</v>
      </c>
      <c r="H2634" s="39" t="s">
        <v>216</v>
      </c>
      <c r="I2634" s="40">
        <v>41973</v>
      </c>
      <c r="J2634" s="39">
        <v>1</v>
      </c>
      <c r="K2634" s="44" t="s">
        <v>14194</v>
      </c>
    </row>
    <row r="2635" spans="1:11" x14ac:dyDescent="0.25">
      <c r="A2635" s="41" t="s">
        <v>66093</v>
      </c>
      <c r="B2635" s="39" t="s">
        <v>66094</v>
      </c>
      <c r="C2635" s="39" t="s">
        <v>66095</v>
      </c>
      <c r="D2635" s="39" t="s">
        <v>255</v>
      </c>
      <c r="E2635" s="39" t="s">
        <v>255</v>
      </c>
      <c r="F2635" s="39" t="s">
        <v>255</v>
      </c>
      <c r="G2635" s="39" t="s">
        <v>255</v>
      </c>
      <c r="H2635" s="39" t="s">
        <v>216</v>
      </c>
      <c r="I2635" s="40">
        <v>41973</v>
      </c>
      <c r="J2635" s="39">
        <v>1</v>
      </c>
      <c r="K2635" s="44" t="s">
        <v>14194</v>
      </c>
    </row>
    <row r="2636" spans="1:11" x14ac:dyDescent="0.25">
      <c r="A2636" s="41" t="s">
        <v>66096</v>
      </c>
      <c r="B2636" s="39" t="s">
        <v>66097</v>
      </c>
      <c r="C2636" s="39" t="s">
        <v>66098</v>
      </c>
      <c r="D2636" s="39" t="s">
        <v>255</v>
      </c>
      <c r="E2636" s="39" t="s">
        <v>255</v>
      </c>
      <c r="F2636" s="39" t="s">
        <v>255</v>
      </c>
      <c r="G2636" s="39" t="s">
        <v>255</v>
      </c>
      <c r="H2636" s="39" t="s">
        <v>216</v>
      </c>
      <c r="I2636" s="40">
        <v>41973</v>
      </c>
      <c r="J2636" s="39">
        <v>1</v>
      </c>
      <c r="K2636" s="44" t="s">
        <v>14176</v>
      </c>
    </row>
    <row r="2637" spans="1:11" x14ac:dyDescent="0.25">
      <c r="A2637" s="41" t="s">
        <v>66096</v>
      </c>
      <c r="B2637" s="39" t="s">
        <v>66097</v>
      </c>
      <c r="C2637" s="39" t="s">
        <v>66098</v>
      </c>
      <c r="D2637" s="39" t="s">
        <v>255</v>
      </c>
      <c r="E2637" s="39" t="s">
        <v>255</v>
      </c>
      <c r="F2637" s="39" t="s">
        <v>255</v>
      </c>
      <c r="G2637" s="39" t="s">
        <v>255</v>
      </c>
      <c r="H2637" s="39" t="s">
        <v>216</v>
      </c>
      <c r="I2637" s="40">
        <v>41973</v>
      </c>
      <c r="J2637" s="39">
        <v>1</v>
      </c>
      <c r="K2637" s="44" t="s">
        <v>14193</v>
      </c>
    </row>
    <row r="2638" spans="1:11" x14ac:dyDescent="0.25">
      <c r="A2638" s="41" t="s">
        <v>66099</v>
      </c>
      <c r="B2638" s="39" t="s">
        <v>66100</v>
      </c>
      <c r="C2638" s="39" t="s">
        <v>66101</v>
      </c>
      <c r="D2638" s="39" t="s">
        <v>255</v>
      </c>
      <c r="E2638" s="39" t="s">
        <v>255</v>
      </c>
      <c r="F2638" s="39" t="s">
        <v>255</v>
      </c>
      <c r="G2638" s="39" t="s">
        <v>255</v>
      </c>
      <c r="H2638" s="39" t="s">
        <v>5255</v>
      </c>
      <c r="I2638" s="40">
        <v>41973</v>
      </c>
      <c r="J2638" s="39">
        <v>4</v>
      </c>
      <c r="K2638" s="44" t="s">
        <v>14176</v>
      </c>
    </row>
    <row r="2639" spans="1:11" x14ac:dyDescent="0.25">
      <c r="A2639" s="41" t="s">
        <v>66099</v>
      </c>
      <c r="B2639" s="39" t="s">
        <v>66100</v>
      </c>
      <c r="C2639" s="39" t="s">
        <v>66101</v>
      </c>
      <c r="D2639" s="39" t="s">
        <v>255</v>
      </c>
      <c r="E2639" s="39" t="s">
        <v>255</v>
      </c>
      <c r="F2639" s="39" t="s">
        <v>255</v>
      </c>
      <c r="G2639" s="39" t="s">
        <v>255</v>
      </c>
      <c r="H2639" s="39" t="s">
        <v>5255</v>
      </c>
      <c r="I2639" s="40">
        <v>41973</v>
      </c>
      <c r="J2639" s="39">
        <v>4</v>
      </c>
      <c r="K2639" s="44" t="s">
        <v>14193</v>
      </c>
    </row>
    <row r="2640" spans="1:11" x14ac:dyDescent="0.25">
      <c r="A2640" s="41" t="s">
        <v>66102</v>
      </c>
      <c r="B2640" s="39" t="s">
        <v>66103</v>
      </c>
      <c r="C2640" s="39" t="s">
        <v>66104</v>
      </c>
      <c r="D2640" s="39" t="s">
        <v>255</v>
      </c>
      <c r="E2640" s="39" t="s">
        <v>255</v>
      </c>
      <c r="F2640" s="39" t="s">
        <v>255</v>
      </c>
      <c r="G2640" s="39" t="s">
        <v>255</v>
      </c>
      <c r="H2640" s="39" t="s">
        <v>117</v>
      </c>
      <c r="I2640" s="40">
        <v>41973</v>
      </c>
      <c r="J2640" s="39">
        <v>4</v>
      </c>
      <c r="K2640" s="44" t="s">
        <v>14176</v>
      </c>
    </row>
    <row r="2641" spans="1:11" x14ac:dyDescent="0.25">
      <c r="A2641" s="41" t="s">
        <v>14576</v>
      </c>
      <c r="B2641" s="39" t="s">
        <v>255</v>
      </c>
      <c r="C2641" s="39" t="s">
        <v>14577</v>
      </c>
      <c r="D2641" s="39" t="s">
        <v>255</v>
      </c>
      <c r="E2641" s="39" t="s">
        <v>255</v>
      </c>
      <c r="F2641" s="39" t="s">
        <v>255</v>
      </c>
      <c r="G2641" s="39" t="s">
        <v>255</v>
      </c>
      <c r="H2641" s="39" t="s">
        <v>5255</v>
      </c>
      <c r="I2641" s="40">
        <v>36891</v>
      </c>
      <c r="J2641" s="39">
        <v>43</v>
      </c>
      <c r="K2641" s="44" t="s">
        <v>14176</v>
      </c>
    </row>
    <row r="2642" spans="1:11" x14ac:dyDescent="0.25">
      <c r="A2642" s="41" t="s">
        <v>15003</v>
      </c>
      <c r="B2642" s="39" t="s">
        <v>15004</v>
      </c>
      <c r="C2642" s="39" t="s">
        <v>15005</v>
      </c>
      <c r="D2642" s="39" t="s">
        <v>255</v>
      </c>
      <c r="E2642" s="39" t="s">
        <v>255</v>
      </c>
      <c r="F2642" s="39" t="s">
        <v>255</v>
      </c>
      <c r="G2642" s="39" t="s">
        <v>255</v>
      </c>
      <c r="H2642" s="39" t="s">
        <v>103</v>
      </c>
      <c r="I2642" s="40">
        <v>36891</v>
      </c>
      <c r="J2642" s="39">
        <v>72</v>
      </c>
      <c r="K2642" s="44" t="s">
        <v>14176</v>
      </c>
    </row>
    <row r="2643" spans="1:11" x14ac:dyDescent="0.25">
      <c r="A2643" s="41" t="s">
        <v>14768</v>
      </c>
      <c r="B2643" s="39" t="s">
        <v>14769</v>
      </c>
      <c r="C2643" s="39" t="s">
        <v>14770</v>
      </c>
      <c r="D2643" s="39" t="s">
        <v>255</v>
      </c>
      <c r="E2643" s="39" t="s">
        <v>255</v>
      </c>
      <c r="F2643" s="39" t="s">
        <v>255</v>
      </c>
      <c r="G2643" s="39" t="s">
        <v>255</v>
      </c>
      <c r="H2643" s="39" t="s">
        <v>103</v>
      </c>
      <c r="I2643" s="40">
        <v>36891</v>
      </c>
      <c r="J2643" s="39">
        <v>72</v>
      </c>
      <c r="K2643" s="44" t="s">
        <v>14193</v>
      </c>
    </row>
    <row r="2644" spans="1:11" x14ac:dyDescent="0.25">
      <c r="A2644" s="41" t="s">
        <v>15021</v>
      </c>
      <c r="B2644" s="39" t="s">
        <v>15022</v>
      </c>
      <c r="C2644" s="39" t="s">
        <v>15023</v>
      </c>
      <c r="D2644" s="39" t="s">
        <v>255</v>
      </c>
      <c r="E2644" s="39" t="s">
        <v>255</v>
      </c>
      <c r="F2644" s="39" t="s">
        <v>255</v>
      </c>
      <c r="G2644" s="39" t="s">
        <v>255</v>
      </c>
      <c r="H2644" s="39" t="s">
        <v>103</v>
      </c>
      <c r="I2644" s="40">
        <v>36891</v>
      </c>
      <c r="J2644" s="39">
        <v>48</v>
      </c>
      <c r="K2644" s="44" t="s">
        <v>14176</v>
      </c>
    </row>
    <row r="2645" spans="1:11" x14ac:dyDescent="0.25">
      <c r="A2645" s="41" t="s">
        <v>14568</v>
      </c>
      <c r="B2645" s="39" t="s">
        <v>255</v>
      </c>
      <c r="C2645" s="39" t="s">
        <v>14569</v>
      </c>
      <c r="D2645" s="39" t="s">
        <v>255</v>
      </c>
      <c r="E2645" s="39" t="s">
        <v>255</v>
      </c>
      <c r="F2645" s="39" t="s">
        <v>255</v>
      </c>
      <c r="G2645" s="39" t="s">
        <v>255</v>
      </c>
      <c r="H2645" s="39" t="s">
        <v>103</v>
      </c>
      <c r="I2645" s="40">
        <v>36891</v>
      </c>
      <c r="J2645" s="39">
        <v>115</v>
      </c>
      <c r="K2645" s="44" t="s">
        <v>14193</v>
      </c>
    </row>
    <row r="2646" spans="1:11" x14ac:dyDescent="0.25">
      <c r="A2646" s="41" t="s">
        <v>66102</v>
      </c>
      <c r="B2646" s="39" t="s">
        <v>66103</v>
      </c>
      <c r="C2646" s="39" t="s">
        <v>66104</v>
      </c>
      <c r="D2646" s="39" t="s">
        <v>255</v>
      </c>
      <c r="E2646" s="39" t="s">
        <v>255</v>
      </c>
      <c r="F2646" s="39" t="s">
        <v>255</v>
      </c>
      <c r="G2646" s="39" t="s">
        <v>255</v>
      </c>
      <c r="H2646" s="39" t="s">
        <v>117</v>
      </c>
      <c r="I2646" s="40">
        <v>41973</v>
      </c>
      <c r="J2646" s="39">
        <v>4</v>
      </c>
      <c r="K2646" s="44" t="s">
        <v>14193</v>
      </c>
    </row>
    <row r="2647" spans="1:11" x14ac:dyDescent="0.25">
      <c r="A2647" s="41" t="s">
        <v>65841</v>
      </c>
      <c r="B2647" s="39" t="s">
        <v>65842</v>
      </c>
      <c r="C2647" s="39" t="s">
        <v>65843</v>
      </c>
      <c r="D2647" s="39" t="s">
        <v>255</v>
      </c>
      <c r="E2647" s="39" t="s">
        <v>255</v>
      </c>
      <c r="F2647" s="39" t="s">
        <v>255</v>
      </c>
      <c r="G2647" s="39" t="s">
        <v>255</v>
      </c>
      <c r="H2647" s="39" t="s">
        <v>117</v>
      </c>
      <c r="I2647" s="40">
        <v>41973</v>
      </c>
      <c r="J2647" s="39">
        <v>4</v>
      </c>
      <c r="K2647" s="44" t="s">
        <v>14193</v>
      </c>
    </row>
    <row r="2648" spans="1:11" x14ac:dyDescent="0.25">
      <c r="A2648" s="41" t="s">
        <v>66105</v>
      </c>
      <c r="B2648" s="39" t="s">
        <v>66106</v>
      </c>
      <c r="C2648" s="39" t="s">
        <v>66107</v>
      </c>
      <c r="D2648" s="39" t="s">
        <v>255</v>
      </c>
      <c r="E2648" s="39" t="s">
        <v>255</v>
      </c>
      <c r="F2648" s="39" t="s">
        <v>255</v>
      </c>
      <c r="G2648" s="39" t="s">
        <v>255</v>
      </c>
      <c r="H2648" s="39" t="s">
        <v>5162</v>
      </c>
      <c r="I2648" s="40">
        <v>41973</v>
      </c>
      <c r="J2648" s="39">
        <v>4</v>
      </c>
      <c r="K2648" s="44" t="s">
        <v>14194</v>
      </c>
    </row>
    <row r="2649" spans="1:11" x14ac:dyDescent="0.25">
      <c r="A2649" s="41" t="s">
        <v>66108</v>
      </c>
      <c r="B2649" s="39" t="s">
        <v>66109</v>
      </c>
      <c r="C2649" s="39" t="s">
        <v>66110</v>
      </c>
      <c r="D2649" s="39" t="s">
        <v>255</v>
      </c>
      <c r="E2649" s="39" t="s">
        <v>255</v>
      </c>
      <c r="F2649" s="39" t="s">
        <v>255</v>
      </c>
      <c r="G2649" s="39" t="s">
        <v>255</v>
      </c>
      <c r="H2649" s="39" t="s">
        <v>5162</v>
      </c>
      <c r="I2649" s="40">
        <v>41973</v>
      </c>
      <c r="J2649" s="39">
        <v>4</v>
      </c>
      <c r="K2649" s="44" t="s">
        <v>14176</v>
      </c>
    </row>
    <row r="2650" spans="1:11" x14ac:dyDescent="0.25">
      <c r="A2650" s="41" t="s">
        <v>65737</v>
      </c>
      <c r="B2650" s="39" t="s">
        <v>65738</v>
      </c>
      <c r="C2650" s="39" t="s">
        <v>65739</v>
      </c>
      <c r="D2650" s="39" t="s">
        <v>255</v>
      </c>
      <c r="E2650" s="39" t="s">
        <v>255</v>
      </c>
      <c r="F2650" s="39" t="s">
        <v>255</v>
      </c>
      <c r="G2650" s="39" t="s">
        <v>255</v>
      </c>
      <c r="H2650" s="39" t="s">
        <v>5162</v>
      </c>
      <c r="I2650" s="40">
        <v>41973</v>
      </c>
      <c r="J2650" s="39">
        <v>4</v>
      </c>
      <c r="K2650" s="44" t="s">
        <v>14193</v>
      </c>
    </row>
    <row r="2651" spans="1:11" x14ac:dyDescent="0.25">
      <c r="A2651" s="41" t="s">
        <v>65740</v>
      </c>
      <c r="B2651" s="39" t="s">
        <v>16226</v>
      </c>
      <c r="C2651" s="39" t="s">
        <v>16227</v>
      </c>
      <c r="D2651" s="39" t="s">
        <v>255</v>
      </c>
      <c r="E2651" s="39" t="s">
        <v>255</v>
      </c>
      <c r="F2651" s="39" t="s">
        <v>255</v>
      </c>
      <c r="G2651" s="39" t="s">
        <v>255</v>
      </c>
      <c r="H2651" s="39" t="s">
        <v>6514</v>
      </c>
      <c r="I2651" s="40">
        <v>41973</v>
      </c>
      <c r="J2651" s="39">
        <v>4</v>
      </c>
      <c r="K2651" s="44" t="s">
        <v>14193</v>
      </c>
    </row>
    <row r="2652" spans="1:11" x14ac:dyDescent="0.25">
      <c r="A2652" s="41" t="s">
        <v>65850</v>
      </c>
      <c r="B2652" s="39" t="s">
        <v>65851</v>
      </c>
      <c r="C2652" s="39" t="s">
        <v>65852</v>
      </c>
      <c r="D2652" s="39" t="s">
        <v>255</v>
      </c>
      <c r="E2652" s="39" t="s">
        <v>255</v>
      </c>
      <c r="F2652" s="39" t="s">
        <v>255</v>
      </c>
      <c r="G2652" s="39" t="s">
        <v>255</v>
      </c>
      <c r="H2652" s="39" t="s">
        <v>7496</v>
      </c>
      <c r="I2652" s="40">
        <v>41973</v>
      </c>
      <c r="J2652" s="39">
        <v>4</v>
      </c>
      <c r="K2652" s="44" t="s">
        <v>14176</v>
      </c>
    </row>
    <row r="2653" spans="1:11" x14ac:dyDescent="0.25">
      <c r="A2653" s="41" t="s">
        <v>66125</v>
      </c>
      <c r="B2653" s="39" t="s">
        <v>66126</v>
      </c>
      <c r="C2653" s="39" t="s">
        <v>66127</v>
      </c>
      <c r="D2653" s="39" t="s">
        <v>255</v>
      </c>
      <c r="E2653" s="39" t="s">
        <v>255</v>
      </c>
      <c r="F2653" s="39" t="s">
        <v>255</v>
      </c>
      <c r="G2653" s="39" t="s">
        <v>255</v>
      </c>
      <c r="H2653" s="39" t="s">
        <v>7496</v>
      </c>
      <c r="I2653" s="40">
        <v>41973</v>
      </c>
      <c r="J2653" s="39">
        <v>4</v>
      </c>
      <c r="K2653" s="44" t="s">
        <v>14193</v>
      </c>
    </row>
    <row r="2654" spans="1:11" x14ac:dyDescent="0.25">
      <c r="A2654" s="41" t="s">
        <v>65856</v>
      </c>
      <c r="B2654" s="39" t="s">
        <v>65857</v>
      </c>
      <c r="C2654" s="39" t="s">
        <v>65858</v>
      </c>
      <c r="D2654" s="39" t="s">
        <v>255</v>
      </c>
      <c r="E2654" s="39" t="s">
        <v>255</v>
      </c>
      <c r="F2654" s="39" t="s">
        <v>255</v>
      </c>
      <c r="G2654" s="39" t="s">
        <v>255</v>
      </c>
      <c r="H2654" s="39" t="s">
        <v>216</v>
      </c>
      <c r="I2654" s="40">
        <v>41973</v>
      </c>
      <c r="J2654" s="39">
        <v>4</v>
      </c>
      <c r="K2654" s="44" t="s">
        <v>14176</v>
      </c>
    </row>
    <row r="2655" spans="1:11" x14ac:dyDescent="0.25">
      <c r="A2655" s="41" t="s">
        <v>14822</v>
      </c>
      <c r="B2655" s="39" t="s">
        <v>14823</v>
      </c>
      <c r="C2655" s="39" t="s">
        <v>14824</v>
      </c>
      <c r="D2655" s="39" t="s">
        <v>255</v>
      </c>
      <c r="E2655" s="39" t="s">
        <v>255</v>
      </c>
      <c r="F2655" s="39" t="s">
        <v>255</v>
      </c>
      <c r="G2655" s="39" t="s">
        <v>255</v>
      </c>
      <c r="H2655" s="39" t="s">
        <v>103</v>
      </c>
      <c r="I2655" s="40">
        <v>36891</v>
      </c>
      <c r="J2655" s="39">
        <v>43</v>
      </c>
      <c r="K2655" s="44" t="s">
        <v>14193</v>
      </c>
    </row>
    <row r="2656" spans="1:11" x14ac:dyDescent="0.25">
      <c r="A2656" s="41" t="s">
        <v>14424</v>
      </c>
      <c r="B2656" s="39" t="s">
        <v>255</v>
      </c>
      <c r="C2656" s="39" t="s">
        <v>14425</v>
      </c>
      <c r="D2656" s="39" t="s">
        <v>255</v>
      </c>
      <c r="E2656" s="39" t="s">
        <v>255</v>
      </c>
      <c r="F2656" s="39" t="s">
        <v>255</v>
      </c>
      <c r="G2656" s="39" t="s">
        <v>255</v>
      </c>
      <c r="H2656" s="39" t="s">
        <v>103</v>
      </c>
      <c r="I2656" s="40">
        <v>36891</v>
      </c>
      <c r="J2656" s="39">
        <v>43</v>
      </c>
      <c r="K2656" s="44" t="s">
        <v>14193</v>
      </c>
    </row>
    <row r="2657" spans="1:11" x14ac:dyDescent="0.25">
      <c r="A2657" s="41" t="s">
        <v>14765</v>
      </c>
      <c r="B2657" s="39" t="s">
        <v>14766</v>
      </c>
      <c r="C2657" s="39" t="s">
        <v>14767</v>
      </c>
      <c r="D2657" s="39" t="s">
        <v>255</v>
      </c>
      <c r="E2657" s="39" t="s">
        <v>255</v>
      </c>
      <c r="F2657" s="39" t="s">
        <v>255</v>
      </c>
      <c r="G2657" s="39" t="s">
        <v>255</v>
      </c>
      <c r="H2657" s="39" t="s">
        <v>117</v>
      </c>
      <c r="I2657" s="40">
        <v>36891</v>
      </c>
      <c r="J2657" s="39">
        <v>72</v>
      </c>
      <c r="K2657" s="44" t="s">
        <v>14193</v>
      </c>
    </row>
    <row r="2658" spans="1:11" x14ac:dyDescent="0.25">
      <c r="A2658" s="41" t="s">
        <v>15018</v>
      </c>
      <c r="B2658" s="39" t="s">
        <v>15019</v>
      </c>
      <c r="C2658" s="39" t="s">
        <v>15020</v>
      </c>
      <c r="D2658" s="39" t="s">
        <v>255</v>
      </c>
      <c r="E2658" s="39" t="s">
        <v>255</v>
      </c>
      <c r="F2658" s="39" t="s">
        <v>255</v>
      </c>
      <c r="G2658" s="39" t="s">
        <v>255</v>
      </c>
      <c r="H2658" s="39" t="s">
        <v>117</v>
      </c>
      <c r="I2658" s="40">
        <v>36891</v>
      </c>
      <c r="J2658" s="39">
        <v>48</v>
      </c>
      <c r="K2658" s="44" t="s">
        <v>14176</v>
      </c>
    </row>
    <row r="2659" spans="1:11" x14ac:dyDescent="0.25">
      <c r="A2659" s="41" t="s">
        <v>14566</v>
      </c>
      <c r="B2659" s="39" t="s">
        <v>255</v>
      </c>
      <c r="C2659" s="39" t="s">
        <v>14567</v>
      </c>
      <c r="D2659" s="39" t="s">
        <v>255</v>
      </c>
      <c r="E2659" s="39" t="s">
        <v>255</v>
      </c>
      <c r="F2659" s="39" t="s">
        <v>255</v>
      </c>
      <c r="G2659" s="39" t="s">
        <v>255</v>
      </c>
      <c r="H2659" s="39" t="s">
        <v>117</v>
      </c>
      <c r="I2659" s="40">
        <v>36891</v>
      </c>
      <c r="J2659" s="39">
        <v>115</v>
      </c>
      <c r="K2659" s="44" t="s">
        <v>14193</v>
      </c>
    </row>
    <row r="2660" spans="1:11" x14ac:dyDescent="0.25">
      <c r="A2660" s="41" t="s">
        <v>14789</v>
      </c>
      <c r="B2660" s="39" t="s">
        <v>14790</v>
      </c>
      <c r="C2660" s="39" t="s">
        <v>14791</v>
      </c>
      <c r="D2660" s="39" t="s">
        <v>255</v>
      </c>
      <c r="E2660" s="39" t="s">
        <v>255</v>
      </c>
      <c r="F2660" s="39" t="s">
        <v>255</v>
      </c>
      <c r="G2660" s="39" t="s">
        <v>255</v>
      </c>
      <c r="H2660" s="39" t="s">
        <v>5162</v>
      </c>
      <c r="I2660" s="40">
        <v>36891</v>
      </c>
      <c r="J2660" s="39">
        <v>48</v>
      </c>
      <c r="K2660" s="44" t="s">
        <v>14194</v>
      </c>
    </row>
    <row r="2661" spans="1:11" x14ac:dyDescent="0.25">
      <c r="A2661" s="41" t="s">
        <v>65856</v>
      </c>
      <c r="B2661" s="39" t="s">
        <v>65857</v>
      </c>
      <c r="C2661" s="39" t="s">
        <v>65858</v>
      </c>
      <c r="D2661" s="39" t="s">
        <v>255</v>
      </c>
      <c r="E2661" s="39" t="s">
        <v>255</v>
      </c>
      <c r="F2661" s="39" t="s">
        <v>255</v>
      </c>
      <c r="G2661" s="39" t="s">
        <v>255</v>
      </c>
      <c r="H2661" s="39" t="s">
        <v>216</v>
      </c>
      <c r="I2661" s="40">
        <v>41973</v>
      </c>
      <c r="J2661" s="39">
        <v>4</v>
      </c>
      <c r="K2661" s="44" t="s">
        <v>14194</v>
      </c>
    </row>
    <row r="2662" spans="1:11" x14ac:dyDescent="0.25">
      <c r="A2662" s="41" t="s">
        <v>65859</v>
      </c>
      <c r="B2662" s="39" t="s">
        <v>65860</v>
      </c>
      <c r="C2662" s="39" t="s">
        <v>65861</v>
      </c>
      <c r="D2662" s="39" t="s">
        <v>255</v>
      </c>
      <c r="E2662" s="39" t="s">
        <v>255</v>
      </c>
      <c r="F2662" s="39" t="s">
        <v>255</v>
      </c>
      <c r="G2662" s="39" t="s">
        <v>255</v>
      </c>
      <c r="H2662" s="39" t="s">
        <v>216</v>
      </c>
      <c r="I2662" s="40">
        <v>41973</v>
      </c>
      <c r="J2662" s="39">
        <v>4</v>
      </c>
      <c r="K2662" s="44" t="s">
        <v>14193</v>
      </c>
    </row>
    <row r="2663" spans="1:11" x14ac:dyDescent="0.25">
      <c r="A2663" s="41" t="s">
        <v>14807</v>
      </c>
      <c r="B2663" s="39" t="s">
        <v>14808</v>
      </c>
      <c r="C2663" s="39" t="s">
        <v>14809</v>
      </c>
      <c r="D2663" s="39" t="s">
        <v>255</v>
      </c>
      <c r="E2663" s="39" t="s">
        <v>255</v>
      </c>
      <c r="F2663" s="39" t="s">
        <v>255</v>
      </c>
      <c r="G2663" s="39" t="s">
        <v>255</v>
      </c>
      <c r="H2663" s="39" t="s">
        <v>5162</v>
      </c>
      <c r="I2663" s="40">
        <v>36891</v>
      </c>
      <c r="J2663" s="39">
        <v>115</v>
      </c>
      <c r="K2663" s="44" t="s">
        <v>14193</v>
      </c>
    </row>
    <row r="2664" spans="1:11" x14ac:dyDescent="0.25">
      <c r="A2664" s="41" t="s">
        <v>14825</v>
      </c>
      <c r="B2664" s="39" t="s">
        <v>14826</v>
      </c>
      <c r="C2664" s="39" t="s">
        <v>14827</v>
      </c>
      <c r="D2664" s="39" t="s">
        <v>255</v>
      </c>
      <c r="E2664" s="39" t="s">
        <v>255</v>
      </c>
      <c r="F2664" s="39" t="s">
        <v>255</v>
      </c>
      <c r="G2664" s="39" t="s">
        <v>255</v>
      </c>
      <c r="H2664" s="39" t="s">
        <v>5162</v>
      </c>
      <c r="I2664" s="40">
        <v>36891</v>
      </c>
      <c r="J2664" s="39">
        <v>43</v>
      </c>
      <c r="K2664" s="44" t="s">
        <v>14194</v>
      </c>
    </row>
    <row r="2665" spans="1:11" x14ac:dyDescent="0.25">
      <c r="A2665" s="41" t="s">
        <v>14582</v>
      </c>
      <c r="B2665" s="39" t="s">
        <v>255</v>
      </c>
      <c r="C2665" s="39" t="s">
        <v>14583</v>
      </c>
      <c r="D2665" s="39" t="s">
        <v>255</v>
      </c>
      <c r="E2665" s="39" t="s">
        <v>255</v>
      </c>
      <c r="F2665" s="39" t="s">
        <v>255</v>
      </c>
      <c r="G2665" s="39" t="s">
        <v>255</v>
      </c>
      <c r="H2665" s="39" t="s">
        <v>5162</v>
      </c>
      <c r="I2665" s="40">
        <v>36891</v>
      </c>
      <c r="J2665" s="39">
        <v>43</v>
      </c>
      <c r="K2665" s="44" t="s">
        <v>14194</v>
      </c>
    </row>
    <row r="2666" spans="1:11" x14ac:dyDescent="0.25">
      <c r="A2666" s="41" t="s">
        <v>14759</v>
      </c>
      <c r="B2666" s="39" t="s">
        <v>14760</v>
      </c>
      <c r="C2666" s="39" t="s">
        <v>14761</v>
      </c>
      <c r="D2666" s="39" t="s">
        <v>255</v>
      </c>
      <c r="E2666" s="39" t="s">
        <v>255</v>
      </c>
      <c r="F2666" s="39" t="s">
        <v>255</v>
      </c>
      <c r="G2666" s="39" t="s">
        <v>255</v>
      </c>
      <c r="H2666" s="39" t="s">
        <v>7496</v>
      </c>
      <c r="I2666" s="40">
        <v>36891</v>
      </c>
      <c r="J2666" s="39">
        <v>72</v>
      </c>
      <c r="K2666" s="44" t="s">
        <v>14176</v>
      </c>
    </row>
    <row r="2667" spans="1:11" x14ac:dyDescent="0.25">
      <c r="A2667" s="41" t="s">
        <v>14777</v>
      </c>
      <c r="B2667" s="39" t="s">
        <v>14778</v>
      </c>
      <c r="C2667" s="39" t="s">
        <v>14779</v>
      </c>
      <c r="D2667" s="39" t="s">
        <v>255</v>
      </c>
      <c r="E2667" s="39" t="s">
        <v>255</v>
      </c>
      <c r="F2667" s="39" t="s">
        <v>255</v>
      </c>
      <c r="G2667" s="39" t="s">
        <v>255</v>
      </c>
      <c r="H2667" s="39" t="s">
        <v>7496</v>
      </c>
      <c r="I2667" s="40">
        <v>36891</v>
      </c>
      <c r="J2667" s="39">
        <v>48</v>
      </c>
      <c r="K2667" s="44" t="s">
        <v>14194</v>
      </c>
    </row>
    <row r="2668" spans="1:11" x14ac:dyDescent="0.25">
      <c r="A2668" s="41" t="s">
        <v>14550</v>
      </c>
      <c r="B2668" s="39" t="s">
        <v>255</v>
      </c>
      <c r="C2668" s="39" t="s">
        <v>14551</v>
      </c>
      <c r="D2668" s="39" t="s">
        <v>255</v>
      </c>
      <c r="E2668" s="39" t="s">
        <v>255</v>
      </c>
      <c r="F2668" s="39" t="s">
        <v>255</v>
      </c>
      <c r="G2668" s="39" t="s">
        <v>255</v>
      </c>
      <c r="H2668" s="39" t="s">
        <v>7496</v>
      </c>
      <c r="I2668" s="40">
        <v>36891</v>
      </c>
      <c r="J2668" s="39">
        <v>48</v>
      </c>
      <c r="K2668" s="44" t="s">
        <v>14194</v>
      </c>
    </row>
    <row r="2669" spans="1:11" x14ac:dyDescent="0.25">
      <c r="A2669" s="41" t="s">
        <v>14406</v>
      </c>
      <c r="B2669" s="39" t="s">
        <v>255</v>
      </c>
      <c r="C2669" s="39" t="s">
        <v>14407</v>
      </c>
      <c r="D2669" s="39" t="s">
        <v>255</v>
      </c>
      <c r="E2669" s="39" t="s">
        <v>255</v>
      </c>
      <c r="F2669" s="39" t="s">
        <v>255</v>
      </c>
      <c r="G2669" s="39" t="s">
        <v>255</v>
      </c>
      <c r="H2669" s="39" t="s">
        <v>7496</v>
      </c>
      <c r="I2669" s="40">
        <v>36891</v>
      </c>
      <c r="J2669" s="39">
        <v>115</v>
      </c>
      <c r="K2669" s="44" t="s">
        <v>14193</v>
      </c>
    </row>
    <row r="2670" spans="1:11" x14ac:dyDescent="0.25">
      <c r="A2670" s="41" t="s">
        <v>14813</v>
      </c>
      <c r="B2670" s="39" t="s">
        <v>14814</v>
      </c>
      <c r="C2670" s="39" t="s">
        <v>14815</v>
      </c>
      <c r="D2670" s="39" t="s">
        <v>255</v>
      </c>
      <c r="E2670" s="39" t="s">
        <v>255</v>
      </c>
      <c r="F2670" s="39" t="s">
        <v>255</v>
      </c>
      <c r="G2670" s="39" t="s">
        <v>255</v>
      </c>
      <c r="H2670" s="39" t="s">
        <v>7496</v>
      </c>
      <c r="I2670" s="40">
        <v>36891</v>
      </c>
      <c r="J2670" s="39">
        <v>43</v>
      </c>
      <c r="K2670" s="44" t="s">
        <v>14176</v>
      </c>
    </row>
    <row r="2671" spans="1:11" x14ac:dyDescent="0.25">
      <c r="A2671" s="41" t="s">
        <v>14756</v>
      </c>
      <c r="B2671" s="39" t="s">
        <v>14757</v>
      </c>
      <c r="C2671" s="39" t="s">
        <v>14758</v>
      </c>
      <c r="D2671" s="39" t="s">
        <v>255</v>
      </c>
      <c r="E2671" s="39" t="s">
        <v>255</v>
      </c>
      <c r="F2671" s="39" t="s">
        <v>255</v>
      </c>
      <c r="G2671" s="39" t="s">
        <v>255</v>
      </c>
      <c r="H2671" s="39" t="s">
        <v>216</v>
      </c>
      <c r="I2671" s="40">
        <v>36891</v>
      </c>
      <c r="J2671" s="39">
        <v>72</v>
      </c>
      <c r="K2671" s="44" t="s">
        <v>14176</v>
      </c>
    </row>
    <row r="2672" spans="1:11" x14ac:dyDescent="0.25">
      <c r="A2672" s="41" t="s">
        <v>14548</v>
      </c>
      <c r="B2672" s="39" t="s">
        <v>255</v>
      </c>
      <c r="C2672" s="39" t="s">
        <v>14549</v>
      </c>
      <c r="D2672" s="39" t="s">
        <v>255</v>
      </c>
      <c r="E2672" s="39" t="s">
        <v>255</v>
      </c>
      <c r="F2672" s="39" t="s">
        <v>255</v>
      </c>
      <c r="G2672" s="39" t="s">
        <v>255</v>
      </c>
      <c r="H2672" s="39" t="s">
        <v>216</v>
      </c>
      <c r="I2672" s="40">
        <v>36891</v>
      </c>
      <c r="J2672" s="39">
        <v>48</v>
      </c>
      <c r="K2672" s="44" t="s">
        <v>14176</v>
      </c>
    </row>
    <row r="2673" spans="1:11" x14ac:dyDescent="0.25">
      <c r="A2673" s="41" t="s">
        <v>14392</v>
      </c>
      <c r="B2673" s="39" t="s">
        <v>255</v>
      </c>
      <c r="C2673" s="39" t="s">
        <v>14393</v>
      </c>
      <c r="D2673" s="39" t="s">
        <v>255</v>
      </c>
      <c r="E2673" s="39" t="s">
        <v>255</v>
      </c>
      <c r="F2673" s="39" t="s">
        <v>255</v>
      </c>
      <c r="G2673" s="39" t="s">
        <v>255</v>
      </c>
      <c r="H2673" s="39" t="s">
        <v>216</v>
      </c>
      <c r="I2673" s="40">
        <v>36891</v>
      </c>
      <c r="J2673" s="39">
        <v>48</v>
      </c>
      <c r="K2673" s="44" t="s">
        <v>14194</v>
      </c>
    </row>
    <row r="2674" spans="1:11" x14ac:dyDescent="0.25">
      <c r="A2674" s="41" t="s">
        <v>15027</v>
      </c>
      <c r="B2674" s="39" t="s">
        <v>15028</v>
      </c>
      <c r="C2674" s="39" t="s">
        <v>15029</v>
      </c>
      <c r="D2674" s="39" t="s">
        <v>255</v>
      </c>
      <c r="E2674" s="39" t="s">
        <v>255</v>
      </c>
      <c r="F2674" s="39" t="s">
        <v>255</v>
      </c>
      <c r="G2674" s="39" t="s">
        <v>255</v>
      </c>
      <c r="H2674" s="39" t="s">
        <v>216</v>
      </c>
      <c r="I2674" s="40">
        <v>36891</v>
      </c>
      <c r="J2674" s="39">
        <v>115</v>
      </c>
      <c r="K2674" s="44" t="s">
        <v>14176</v>
      </c>
    </row>
    <row r="2675" spans="1:11" x14ac:dyDescent="0.25">
      <c r="A2675" s="41" t="s">
        <v>14560</v>
      </c>
      <c r="B2675" s="39" t="s">
        <v>255</v>
      </c>
      <c r="C2675" s="39" t="s">
        <v>14561</v>
      </c>
      <c r="D2675" s="39" t="s">
        <v>255</v>
      </c>
      <c r="E2675" s="39" t="s">
        <v>255</v>
      </c>
      <c r="F2675" s="39" t="s">
        <v>255</v>
      </c>
      <c r="G2675" s="39" t="s">
        <v>255</v>
      </c>
      <c r="H2675" s="39" t="s">
        <v>216</v>
      </c>
      <c r="I2675" s="40">
        <v>36891</v>
      </c>
      <c r="J2675" s="39">
        <v>115</v>
      </c>
      <c r="K2675" s="44" t="s">
        <v>14176</v>
      </c>
    </row>
    <row r="2676" spans="1:11" x14ac:dyDescent="0.25">
      <c r="A2676" s="41" t="s">
        <v>14810</v>
      </c>
      <c r="B2676" s="39" t="s">
        <v>14811</v>
      </c>
      <c r="C2676" s="39" t="s">
        <v>14812</v>
      </c>
      <c r="D2676" s="39" t="s">
        <v>255</v>
      </c>
      <c r="E2676" s="39" t="s">
        <v>255</v>
      </c>
      <c r="F2676" s="39" t="s">
        <v>255</v>
      </c>
      <c r="G2676" s="39" t="s">
        <v>255</v>
      </c>
      <c r="H2676" s="39" t="s">
        <v>216</v>
      </c>
      <c r="I2676" s="40">
        <v>36891</v>
      </c>
      <c r="J2676" s="39">
        <v>43</v>
      </c>
      <c r="K2676" s="44" t="s">
        <v>14193</v>
      </c>
    </row>
    <row r="2677" spans="1:11" x14ac:dyDescent="0.25">
      <c r="A2677" s="41" t="s">
        <v>14572</v>
      </c>
      <c r="B2677" s="39" t="s">
        <v>255</v>
      </c>
      <c r="C2677" s="39" t="s">
        <v>14573</v>
      </c>
      <c r="D2677" s="39" t="s">
        <v>255</v>
      </c>
      <c r="E2677" s="39" t="s">
        <v>255</v>
      </c>
      <c r="F2677" s="39" t="s">
        <v>255</v>
      </c>
      <c r="G2677" s="39" t="s">
        <v>255</v>
      </c>
      <c r="H2677" s="39" t="s">
        <v>216</v>
      </c>
      <c r="I2677" s="40">
        <v>36891</v>
      </c>
      <c r="J2677" s="39">
        <v>43</v>
      </c>
      <c r="K2677" s="44" t="s">
        <v>14193</v>
      </c>
    </row>
    <row r="2678" spans="1:11" x14ac:dyDescent="0.25">
      <c r="A2678" s="41" t="s">
        <v>14252</v>
      </c>
      <c r="B2678" s="39" t="s">
        <v>14253</v>
      </c>
      <c r="C2678" s="39" t="s">
        <v>14254</v>
      </c>
      <c r="D2678" s="39" t="s">
        <v>255</v>
      </c>
      <c r="E2678" s="39" t="s">
        <v>255</v>
      </c>
      <c r="F2678" s="39" t="s">
        <v>255</v>
      </c>
      <c r="G2678" s="39" t="s">
        <v>255</v>
      </c>
      <c r="H2678" s="39" t="s">
        <v>103</v>
      </c>
      <c r="I2678" s="40">
        <v>36891</v>
      </c>
      <c r="J2678" s="39">
        <v>0</v>
      </c>
      <c r="K2678" s="44" t="s">
        <v>14193</v>
      </c>
    </row>
    <row r="2679" spans="1:11" x14ac:dyDescent="0.25">
      <c r="A2679" s="41" t="s">
        <v>15637</v>
      </c>
      <c r="B2679" s="39" t="s">
        <v>15638</v>
      </c>
      <c r="C2679" s="39" t="s">
        <v>15639</v>
      </c>
      <c r="D2679" s="39" t="s">
        <v>255</v>
      </c>
      <c r="E2679" s="39" t="s">
        <v>255</v>
      </c>
      <c r="F2679" s="39" t="s">
        <v>255</v>
      </c>
      <c r="G2679" s="39" t="s">
        <v>255</v>
      </c>
      <c r="H2679" s="39" t="s">
        <v>5255</v>
      </c>
      <c r="I2679" s="40">
        <v>45016</v>
      </c>
      <c r="J2679" s="39">
        <v>11</v>
      </c>
      <c r="K2679" s="44" t="s">
        <v>14176</v>
      </c>
    </row>
    <row r="2680" spans="1:11" x14ac:dyDescent="0.25">
      <c r="A2680" s="41" t="s">
        <v>65583</v>
      </c>
      <c r="B2680" s="39" t="s">
        <v>65584</v>
      </c>
      <c r="C2680" s="39" t="s">
        <v>65585</v>
      </c>
      <c r="D2680" s="39" t="s">
        <v>255</v>
      </c>
      <c r="E2680" s="39" t="s">
        <v>255</v>
      </c>
      <c r="F2680" s="39" t="s">
        <v>255</v>
      </c>
      <c r="G2680" s="39" t="s">
        <v>255</v>
      </c>
      <c r="H2680" s="39" t="s">
        <v>7365</v>
      </c>
      <c r="I2680" s="40">
        <v>45016</v>
      </c>
      <c r="J2680" s="39">
        <v>11</v>
      </c>
      <c r="K2680" s="44" t="s">
        <v>14193</v>
      </c>
    </row>
    <row r="2681" spans="1:11" x14ac:dyDescent="0.25">
      <c r="A2681" s="41" t="s">
        <v>15628</v>
      </c>
      <c r="B2681" s="39" t="s">
        <v>15629</v>
      </c>
      <c r="C2681" s="39" t="s">
        <v>15630</v>
      </c>
      <c r="D2681" s="39" t="s">
        <v>255</v>
      </c>
      <c r="E2681" s="39" t="s">
        <v>255</v>
      </c>
      <c r="F2681" s="39" t="s">
        <v>255</v>
      </c>
      <c r="G2681" s="39" t="s">
        <v>255</v>
      </c>
      <c r="H2681" s="39" t="s">
        <v>117</v>
      </c>
      <c r="I2681" s="40">
        <v>45016</v>
      </c>
      <c r="J2681" s="39">
        <v>11</v>
      </c>
      <c r="K2681" s="44" t="s">
        <v>14176</v>
      </c>
    </row>
    <row r="2682" spans="1:11" x14ac:dyDescent="0.25">
      <c r="A2682" s="41" t="s">
        <v>15628</v>
      </c>
      <c r="B2682" s="39" t="s">
        <v>15629</v>
      </c>
      <c r="C2682" s="39" t="s">
        <v>15630</v>
      </c>
      <c r="D2682" s="39" t="s">
        <v>255</v>
      </c>
      <c r="E2682" s="39" t="s">
        <v>255</v>
      </c>
      <c r="F2682" s="39" t="s">
        <v>255</v>
      </c>
      <c r="G2682" s="39" t="s">
        <v>255</v>
      </c>
      <c r="H2682" s="39" t="s">
        <v>117</v>
      </c>
      <c r="I2682" s="40">
        <v>45016</v>
      </c>
      <c r="J2682" s="39">
        <v>11</v>
      </c>
      <c r="K2682" s="44" t="s">
        <v>14194</v>
      </c>
    </row>
    <row r="2683" spans="1:11" x14ac:dyDescent="0.25">
      <c r="A2683" s="41" t="s">
        <v>15649</v>
      </c>
      <c r="B2683" s="39" t="s">
        <v>15650</v>
      </c>
      <c r="C2683" s="39" t="s">
        <v>15651</v>
      </c>
      <c r="D2683" s="39" t="s">
        <v>255</v>
      </c>
      <c r="E2683" s="39" t="s">
        <v>255</v>
      </c>
      <c r="F2683" s="39" t="s">
        <v>255</v>
      </c>
      <c r="G2683" s="39" t="s">
        <v>255</v>
      </c>
      <c r="H2683" s="39" t="s">
        <v>7496</v>
      </c>
      <c r="I2683" s="40">
        <v>45016</v>
      </c>
      <c r="J2683" s="39">
        <v>11</v>
      </c>
      <c r="K2683" s="44" t="s">
        <v>14193</v>
      </c>
    </row>
    <row r="2684" spans="1:11" x14ac:dyDescent="0.25">
      <c r="A2684" s="41" t="s">
        <v>15673</v>
      </c>
      <c r="B2684" s="39" t="s">
        <v>15674</v>
      </c>
      <c r="C2684" s="39" t="s">
        <v>15675</v>
      </c>
      <c r="D2684" s="39" t="s">
        <v>255</v>
      </c>
      <c r="E2684" s="39" t="s">
        <v>255</v>
      </c>
      <c r="F2684" s="39" t="s">
        <v>255</v>
      </c>
      <c r="G2684" s="39" t="s">
        <v>255</v>
      </c>
      <c r="H2684" s="39" t="s">
        <v>5255</v>
      </c>
      <c r="I2684" s="40">
        <v>45016</v>
      </c>
      <c r="J2684" s="39">
        <v>5</v>
      </c>
      <c r="K2684" s="44" t="s">
        <v>14194</v>
      </c>
    </row>
    <row r="2685" spans="1:11" x14ac:dyDescent="0.25">
      <c r="A2685" s="41" t="s">
        <v>15661</v>
      </c>
      <c r="B2685" s="39" t="s">
        <v>15662</v>
      </c>
      <c r="C2685" s="39" t="s">
        <v>15663</v>
      </c>
      <c r="D2685" s="39" t="s">
        <v>255</v>
      </c>
      <c r="E2685" s="39" t="s">
        <v>255</v>
      </c>
      <c r="F2685" s="39" t="s">
        <v>255</v>
      </c>
      <c r="G2685" s="39" t="s">
        <v>255</v>
      </c>
      <c r="H2685" s="39" t="s">
        <v>103</v>
      </c>
      <c r="I2685" s="40">
        <v>45016</v>
      </c>
      <c r="J2685" s="39">
        <v>5</v>
      </c>
      <c r="K2685" s="44" t="s">
        <v>14194</v>
      </c>
    </row>
    <row r="2686" spans="1:11" x14ac:dyDescent="0.25">
      <c r="A2686" s="41" t="s">
        <v>65598</v>
      </c>
      <c r="B2686" s="39" t="s">
        <v>65599</v>
      </c>
      <c r="C2686" s="39" t="s">
        <v>65600</v>
      </c>
      <c r="D2686" s="39" t="s">
        <v>255</v>
      </c>
      <c r="E2686" s="39" t="s">
        <v>255</v>
      </c>
      <c r="F2686" s="39" t="s">
        <v>255</v>
      </c>
      <c r="G2686" s="39" t="s">
        <v>255</v>
      </c>
      <c r="H2686" s="39" t="s">
        <v>7192</v>
      </c>
      <c r="I2686" s="40">
        <v>45016</v>
      </c>
      <c r="J2686" s="39">
        <v>5</v>
      </c>
      <c r="K2686" s="44" t="s">
        <v>14176</v>
      </c>
    </row>
    <row r="2687" spans="1:11" x14ac:dyDescent="0.25">
      <c r="A2687" s="41" t="s">
        <v>15676</v>
      </c>
      <c r="B2687" s="39" t="s">
        <v>15677</v>
      </c>
      <c r="C2687" s="39" t="s">
        <v>15678</v>
      </c>
      <c r="D2687" s="39" t="s">
        <v>255</v>
      </c>
      <c r="E2687" s="39" t="s">
        <v>255</v>
      </c>
      <c r="F2687" s="39" t="s">
        <v>255</v>
      </c>
      <c r="G2687" s="39" t="s">
        <v>255</v>
      </c>
      <c r="H2687" s="39" t="s">
        <v>216</v>
      </c>
      <c r="I2687" s="40">
        <v>45016</v>
      </c>
      <c r="J2687" s="39">
        <v>5</v>
      </c>
      <c r="K2687" s="44" t="s">
        <v>14176</v>
      </c>
    </row>
    <row r="2688" spans="1:11" x14ac:dyDescent="0.25">
      <c r="A2688" s="41" t="s">
        <v>15694</v>
      </c>
      <c r="B2688" s="39" t="s">
        <v>15695</v>
      </c>
      <c r="C2688" s="39" t="s">
        <v>15696</v>
      </c>
      <c r="D2688" s="39" t="s">
        <v>255</v>
      </c>
      <c r="E2688" s="39" t="s">
        <v>255</v>
      </c>
      <c r="F2688" s="39" t="s">
        <v>255</v>
      </c>
      <c r="G2688" s="39" t="s">
        <v>255</v>
      </c>
      <c r="H2688" s="39" t="s">
        <v>103</v>
      </c>
      <c r="I2688" s="40">
        <v>45016</v>
      </c>
      <c r="J2688" s="39">
        <v>3</v>
      </c>
      <c r="K2688" s="44" t="s">
        <v>14176</v>
      </c>
    </row>
    <row r="2689" spans="1:11" x14ac:dyDescent="0.25">
      <c r="A2689" s="41" t="s">
        <v>15697</v>
      </c>
      <c r="B2689" s="39" t="s">
        <v>15698</v>
      </c>
      <c r="C2689" s="39" t="s">
        <v>15699</v>
      </c>
      <c r="D2689" s="39" t="s">
        <v>255</v>
      </c>
      <c r="E2689" s="39" t="s">
        <v>255</v>
      </c>
      <c r="F2689" s="39" t="s">
        <v>255</v>
      </c>
      <c r="G2689" s="39" t="s">
        <v>255</v>
      </c>
      <c r="H2689" s="39" t="s">
        <v>103</v>
      </c>
      <c r="I2689" s="40">
        <v>45016</v>
      </c>
      <c r="J2689" s="39">
        <v>3</v>
      </c>
      <c r="K2689" s="44" t="s">
        <v>14193</v>
      </c>
    </row>
    <row r="2690" spans="1:11" x14ac:dyDescent="0.25">
      <c r="A2690" s="41" t="s">
        <v>15700</v>
      </c>
      <c r="B2690" s="39" t="s">
        <v>15701</v>
      </c>
      <c r="C2690" s="39" t="s">
        <v>15702</v>
      </c>
      <c r="D2690" s="39" t="s">
        <v>255</v>
      </c>
      <c r="E2690" s="39" t="s">
        <v>255</v>
      </c>
      <c r="F2690" s="39" t="s">
        <v>255</v>
      </c>
      <c r="G2690" s="39" t="s">
        <v>255</v>
      </c>
      <c r="H2690" s="39" t="s">
        <v>117</v>
      </c>
      <c r="I2690" s="40">
        <v>45016</v>
      </c>
      <c r="J2690" s="39">
        <v>3</v>
      </c>
      <c r="K2690" s="44" t="s">
        <v>14194</v>
      </c>
    </row>
    <row r="2691" spans="1:11" x14ac:dyDescent="0.25">
      <c r="A2691" s="41" t="s">
        <v>15703</v>
      </c>
      <c r="B2691" s="39" t="s">
        <v>15704</v>
      </c>
      <c r="C2691" s="39" t="s">
        <v>15705</v>
      </c>
      <c r="D2691" s="39" t="s">
        <v>255</v>
      </c>
      <c r="E2691" s="39" t="s">
        <v>255</v>
      </c>
      <c r="F2691" s="39" t="s">
        <v>255</v>
      </c>
      <c r="G2691" s="39" t="s">
        <v>255</v>
      </c>
      <c r="H2691" s="39" t="s">
        <v>117</v>
      </c>
      <c r="I2691" s="40">
        <v>45016</v>
      </c>
      <c r="J2691" s="39">
        <v>3</v>
      </c>
      <c r="K2691" s="44" t="s">
        <v>14194</v>
      </c>
    </row>
    <row r="2692" spans="1:11" x14ac:dyDescent="0.25">
      <c r="A2692" s="41" t="s">
        <v>15691</v>
      </c>
      <c r="B2692" s="39" t="s">
        <v>15692</v>
      </c>
      <c r="C2692" s="39" t="s">
        <v>15693</v>
      </c>
      <c r="D2692" s="39" t="s">
        <v>255</v>
      </c>
      <c r="E2692" s="39" t="s">
        <v>255</v>
      </c>
      <c r="F2692" s="39" t="s">
        <v>255</v>
      </c>
      <c r="G2692" s="39" t="s">
        <v>255</v>
      </c>
      <c r="H2692" s="39" t="s">
        <v>5162</v>
      </c>
      <c r="I2692" s="40">
        <v>45016</v>
      </c>
      <c r="J2692" s="39">
        <v>3</v>
      </c>
      <c r="K2692" s="44" t="s">
        <v>14193</v>
      </c>
    </row>
    <row r="2693" spans="1:11" x14ac:dyDescent="0.25">
      <c r="A2693" s="41" t="s">
        <v>65753</v>
      </c>
      <c r="B2693" s="39" t="s">
        <v>65754</v>
      </c>
      <c r="C2693" s="39" t="s">
        <v>65755</v>
      </c>
      <c r="D2693" s="39" t="s">
        <v>255</v>
      </c>
      <c r="E2693" s="39" t="s">
        <v>255</v>
      </c>
      <c r="F2693" s="39" t="s">
        <v>255</v>
      </c>
      <c r="G2693" s="39" t="s">
        <v>255</v>
      </c>
      <c r="H2693" s="39" t="s">
        <v>7192</v>
      </c>
      <c r="I2693" s="40">
        <v>45016</v>
      </c>
      <c r="J2693" s="39">
        <v>3</v>
      </c>
      <c r="K2693" s="44" t="s">
        <v>14193</v>
      </c>
    </row>
    <row r="2694" spans="1:11" x14ac:dyDescent="0.25">
      <c r="A2694" s="41" t="s">
        <v>65756</v>
      </c>
      <c r="B2694" s="39" t="s">
        <v>65757</v>
      </c>
      <c r="C2694" s="39" t="s">
        <v>65758</v>
      </c>
      <c r="D2694" s="39" t="s">
        <v>255</v>
      </c>
      <c r="E2694" s="39" t="s">
        <v>255</v>
      </c>
      <c r="F2694" s="39" t="s">
        <v>255</v>
      </c>
      <c r="G2694" s="39" t="s">
        <v>255</v>
      </c>
      <c r="H2694" s="39" t="s">
        <v>7365</v>
      </c>
      <c r="I2694" s="40">
        <v>45016</v>
      </c>
      <c r="J2694" s="39">
        <v>8</v>
      </c>
      <c r="K2694" s="44" t="s">
        <v>14193</v>
      </c>
    </row>
    <row r="2695" spans="1:11" x14ac:dyDescent="0.25">
      <c r="A2695" s="41" t="s">
        <v>65604</v>
      </c>
      <c r="B2695" s="39" t="s">
        <v>65605</v>
      </c>
      <c r="C2695" s="39" t="s">
        <v>65606</v>
      </c>
      <c r="D2695" s="39" t="s">
        <v>255</v>
      </c>
      <c r="E2695" s="39" t="s">
        <v>255</v>
      </c>
      <c r="F2695" s="39" t="s">
        <v>255</v>
      </c>
      <c r="G2695" s="39" t="s">
        <v>255</v>
      </c>
      <c r="H2695" s="39" t="s">
        <v>7365</v>
      </c>
      <c r="I2695" s="40">
        <v>45016</v>
      </c>
      <c r="J2695" s="39">
        <v>8</v>
      </c>
      <c r="K2695" s="44" t="s">
        <v>14176</v>
      </c>
    </row>
    <row r="2696" spans="1:11" x14ac:dyDescent="0.25">
      <c r="A2696" s="41" t="s">
        <v>15736</v>
      </c>
      <c r="B2696" s="39" t="s">
        <v>15737</v>
      </c>
      <c r="C2696" s="39" t="s">
        <v>15738</v>
      </c>
      <c r="D2696" s="39" t="s">
        <v>255</v>
      </c>
      <c r="E2696" s="39" t="s">
        <v>255</v>
      </c>
      <c r="F2696" s="39" t="s">
        <v>255</v>
      </c>
      <c r="G2696" s="39" t="s">
        <v>255</v>
      </c>
      <c r="H2696" s="39" t="s">
        <v>117</v>
      </c>
      <c r="I2696" s="40">
        <v>45016</v>
      </c>
      <c r="J2696" s="39">
        <v>8</v>
      </c>
      <c r="K2696" s="44" t="s">
        <v>14176</v>
      </c>
    </row>
    <row r="2697" spans="1:11" x14ac:dyDescent="0.25">
      <c r="A2697" s="41" t="s">
        <v>15739</v>
      </c>
      <c r="B2697" s="39" t="s">
        <v>15740</v>
      </c>
      <c r="C2697" s="39" t="s">
        <v>15741</v>
      </c>
      <c r="D2697" s="39" t="s">
        <v>255</v>
      </c>
      <c r="E2697" s="39" t="s">
        <v>255</v>
      </c>
      <c r="F2697" s="39" t="s">
        <v>255</v>
      </c>
      <c r="G2697" s="39" t="s">
        <v>255</v>
      </c>
      <c r="H2697" s="39" t="s">
        <v>117</v>
      </c>
      <c r="I2697" s="40">
        <v>45016</v>
      </c>
      <c r="J2697" s="39">
        <v>8</v>
      </c>
      <c r="K2697" s="44" t="s">
        <v>14176</v>
      </c>
    </row>
    <row r="2698" spans="1:11" x14ac:dyDescent="0.25">
      <c r="A2698" s="41" t="s">
        <v>15739</v>
      </c>
      <c r="B2698" s="39" t="s">
        <v>15740</v>
      </c>
      <c r="C2698" s="39" t="s">
        <v>15741</v>
      </c>
      <c r="D2698" s="39" t="s">
        <v>255</v>
      </c>
      <c r="E2698" s="39" t="s">
        <v>255</v>
      </c>
      <c r="F2698" s="39" t="s">
        <v>255</v>
      </c>
      <c r="G2698" s="39" t="s">
        <v>255</v>
      </c>
      <c r="H2698" s="39" t="s">
        <v>117</v>
      </c>
      <c r="I2698" s="40">
        <v>45016</v>
      </c>
      <c r="J2698" s="39">
        <v>8</v>
      </c>
      <c r="K2698" s="44" t="s">
        <v>14194</v>
      </c>
    </row>
    <row r="2699" spans="1:11" x14ac:dyDescent="0.25">
      <c r="A2699" s="41" t="s">
        <v>65607</v>
      </c>
      <c r="B2699" s="39" t="s">
        <v>65608</v>
      </c>
      <c r="C2699" s="39" t="s">
        <v>65609</v>
      </c>
      <c r="D2699" s="39" t="s">
        <v>255</v>
      </c>
      <c r="E2699" s="39" t="s">
        <v>255</v>
      </c>
      <c r="F2699" s="39" t="s">
        <v>255</v>
      </c>
      <c r="G2699" s="39" t="s">
        <v>255</v>
      </c>
      <c r="H2699" s="39" t="s">
        <v>7192</v>
      </c>
      <c r="I2699" s="40">
        <v>45016</v>
      </c>
      <c r="J2699" s="39">
        <v>8</v>
      </c>
      <c r="K2699" s="44" t="s">
        <v>14176</v>
      </c>
    </row>
    <row r="2700" spans="1:11" x14ac:dyDescent="0.25">
      <c r="A2700" s="41" t="s">
        <v>15778</v>
      </c>
      <c r="B2700" s="39" t="s">
        <v>15779</v>
      </c>
      <c r="C2700" s="39" t="s">
        <v>15780</v>
      </c>
      <c r="D2700" s="39" t="s">
        <v>255</v>
      </c>
      <c r="E2700" s="39" t="s">
        <v>255</v>
      </c>
      <c r="F2700" s="39" t="s">
        <v>255</v>
      </c>
      <c r="G2700" s="39" t="s">
        <v>255</v>
      </c>
      <c r="H2700" s="39" t="s">
        <v>5255</v>
      </c>
      <c r="I2700" s="40">
        <v>45016</v>
      </c>
      <c r="J2700" s="39">
        <v>3</v>
      </c>
      <c r="K2700" s="44" t="s">
        <v>14176</v>
      </c>
    </row>
    <row r="2701" spans="1:11" x14ac:dyDescent="0.25">
      <c r="A2701" s="41" t="s">
        <v>15781</v>
      </c>
      <c r="B2701" s="39" t="s">
        <v>15782</v>
      </c>
      <c r="C2701" s="39" t="s">
        <v>15783</v>
      </c>
      <c r="D2701" s="39" t="s">
        <v>255</v>
      </c>
      <c r="E2701" s="39" t="s">
        <v>255</v>
      </c>
      <c r="F2701" s="39" t="s">
        <v>255</v>
      </c>
      <c r="G2701" s="39" t="s">
        <v>255</v>
      </c>
      <c r="H2701" s="39" t="s">
        <v>5255</v>
      </c>
      <c r="I2701" s="40">
        <v>45016</v>
      </c>
      <c r="J2701" s="39">
        <v>3</v>
      </c>
      <c r="K2701" s="44" t="s">
        <v>14194</v>
      </c>
    </row>
    <row r="2702" spans="1:11" x14ac:dyDescent="0.25">
      <c r="A2702" s="41" t="s">
        <v>65613</v>
      </c>
      <c r="B2702" s="39" t="s">
        <v>65614</v>
      </c>
      <c r="C2702" s="39" t="s">
        <v>65615</v>
      </c>
      <c r="D2702" s="39" t="s">
        <v>255</v>
      </c>
      <c r="E2702" s="39" t="s">
        <v>255</v>
      </c>
      <c r="F2702" s="39" t="s">
        <v>255</v>
      </c>
      <c r="G2702" s="39" t="s">
        <v>255</v>
      </c>
      <c r="H2702" s="39" t="s">
        <v>7365</v>
      </c>
      <c r="I2702" s="40">
        <v>45016</v>
      </c>
      <c r="J2702" s="39">
        <v>3</v>
      </c>
      <c r="K2702" s="44" t="s">
        <v>14193</v>
      </c>
    </row>
    <row r="2703" spans="1:11" x14ac:dyDescent="0.25">
      <c r="A2703" s="41" t="s">
        <v>65759</v>
      </c>
      <c r="B2703" s="39" t="s">
        <v>65760</v>
      </c>
      <c r="C2703" s="39" t="s">
        <v>65761</v>
      </c>
      <c r="D2703" s="39" t="s">
        <v>255</v>
      </c>
      <c r="E2703" s="39" t="s">
        <v>255</v>
      </c>
      <c r="F2703" s="39" t="s">
        <v>255</v>
      </c>
      <c r="G2703" s="39" t="s">
        <v>255</v>
      </c>
      <c r="H2703" s="39" t="s">
        <v>7192</v>
      </c>
      <c r="I2703" s="40">
        <v>45016</v>
      </c>
      <c r="J2703" s="39">
        <v>3</v>
      </c>
      <c r="K2703" s="44" t="s">
        <v>14193</v>
      </c>
    </row>
    <row r="2704" spans="1:11" x14ac:dyDescent="0.25">
      <c r="A2704" s="41" t="s">
        <v>15793</v>
      </c>
      <c r="B2704" s="39" t="s">
        <v>15794</v>
      </c>
      <c r="C2704" s="39" t="s">
        <v>15795</v>
      </c>
      <c r="D2704" s="39" t="s">
        <v>255</v>
      </c>
      <c r="E2704" s="39" t="s">
        <v>255</v>
      </c>
      <c r="F2704" s="39" t="s">
        <v>255</v>
      </c>
      <c r="G2704" s="39" t="s">
        <v>255</v>
      </c>
      <c r="H2704" s="39" t="s">
        <v>7496</v>
      </c>
      <c r="I2704" s="40">
        <v>45016</v>
      </c>
      <c r="J2704" s="39">
        <v>3</v>
      </c>
      <c r="K2704" s="44" t="s">
        <v>14193</v>
      </c>
    </row>
    <row r="2705" spans="1:11" x14ac:dyDescent="0.25">
      <c r="A2705" s="41" t="s">
        <v>15787</v>
      </c>
      <c r="B2705" s="39" t="s">
        <v>15788</v>
      </c>
      <c r="C2705" s="39" t="s">
        <v>15789</v>
      </c>
      <c r="D2705" s="39" t="s">
        <v>255</v>
      </c>
      <c r="E2705" s="39" t="s">
        <v>255</v>
      </c>
      <c r="F2705" s="39" t="s">
        <v>255</v>
      </c>
      <c r="G2705" s="39" t="s">
        <v>255</v>
      </c>
      <c r="H2705" s="39" t="s">
        <v>216</v>
      </c>
      <c r="I2705" s="40">
        <v>45016</v>
      </c>
      <c r="J2705" s="39">
        <v>3</v>
      </c>
      <c r="K2705" s="44" t="s">
        <v>14193</v>
      </c>
    </row>
    <row r="2706" spans="1:11" x14ac:dyDescent="0.25">
      <c r="A2706" s="41" t="s">
        <v>14264</v>
      </c>
      <c r="B2706" s="39" t="s">
        <v>14265</v>
      </c>
      <c r="C2706" s="39" t="s">
        <v>14266</v>
      </c>
      <c r="D2706" s="39" t="s">
        <v>255</v>
      </c>
      <c r="E2706" s="39" t="s">
        <v>255</v>
      </c>
      <c r="F2706" s="39" t="s">
        <v>255</v>
      </c>
      <c r="G2706" s="39" t="s">
        <v>255</v>
      </c>
      <c r="H2706" s="39" t="s">
        <v>5162</v>
      </c>
      <c r="I2706" s="40">
        <v>36891</v>
      </c>
      <c r="J2706" s="39">
        <v>9</v>
      </c>
      <c r="K2706" s="44" t="s">
        <v>14194</v>
      </c>
    </row>
    <row r="2707" spans="1:11" x14ac:dyDescent="0.25">
      <c r="A2707" s="41" t="s">
        <v>15321</v>
      </c>
      <c r="B2707" s="39" t="s">
        <v>15322</v>
      </c>
      <c r="C2707" s="39" t="s">
        <v>15323</v>
      </c>
      <c r="D2707" s="39" t="s">
        <v>255</v>
      </c>
      <c r="E2707" s="39" t="s">
        <v>255</v>
      </c>
      <c r="F2707" s="39" t="s">
        <v>255</v>
      </c>
      <c r="G2707" s="39" t="s">
        <v>255</v>
      </c>
      <c r="H2707" s="39" t="s">
        <v>5162</v>
      </c>
      <c r="I2707" s="40">
        <v>36891</v>
      </c>
      <c r="J2707" s="39">
        <v>4</v>
      </c>
      <c r="K2707" s="44" t="s">
        <v>14193</v>
      </c>
    </row>
    <row r="2708" spans="1:11" x14ac:dyDescent="0.25">
      <c r="A2708" s="41" t="s">
        <v>65762</v>
      </c>
      <c r="B2708" s="39" t="s">
        <v>65763</v>
      </c>
      <c r="C2708" s="39" t="s">
        <v>65764</v>
      </c>
      <c r="D2708" s="39" t="s">
        <v>255</v>
      </c>
      <c r="E2708" s="39" t="s">
        <v>255</v>
      </c>
      <c r="F2708" s="39" t="s">
        <v>255</v>
      </c>
      <c r="G2708" s="39" t="s">
        <v>255</v>
      </c>
      <c r="H2708" s="39" t="s">
        <v>5255</v>
      </c>
      <c r="I2708" s="40">
        <v>41973</v>
      </c>
      <c r="J2708" s="39">
        <v>2</v>
      </c>
      <c r="K2708" s="44" t="s">
        <v>14193</v>
      </c>
    </row>
    <row r="2709" spans="1:11" x14ac:dyDescent="0.25">
      <c r="A2709" s="41" t="s">
        <v>65622</v>
      </c>
      <c r="B2709" s="39" t="s">
        <v>65623</v>
      </c>
      <c r="C2709" s="39" t="s">
        <v>65624</v>
      </c>
      <c r="D2709" s="39" t="s">
        <v>255</v>
      </c>
      <c r="E2709" s="39" t="s">
        <v>255</v>
      </c>
      <c r="F2709" s="39" t="s">
        <v>255</v>
      </c>
      <c r="G2709" s="39" t="s">
        <v>255</v>
      </c>
      <c r="H2709" s="39" t="s">
        <v>5255</v>
      </c>
      <c r="I2709" s="40">
        <v>41973</v>
      </c>
      <c r="J2709" s="39">
        <v>2</v>
      </c>
      <c r="K2709" s="44" t="s">
        <v>14176</v>
      </c>
    </row>
    <row r="2710" spans="1:11" x14ac:dyDescent="0.25">
      <c r="A2710" s="41" t="s">
        <v>65917</v>
      </c>
      <c r="B2710" s="39" t="s">
        <v>65918</v>
      </c>
      <c r="C2710" s="39" t="s">
        <v>65919</v>
      </c>
      <c r="D2710" s="39" t="s">
        <v>255</v>
      </c>
      <c r="E2710" s="39" t="s">
        <v>255</v>
      </c>
      <c r="F2710" s="39" t="s">
        <v>255</v>
      </c>
      <c r="G2710" s="39" t="s">
        <v>255</v>
      </c>
      <c r="H2710" s="39" t="s">
        <v>103</v>
      </c>
      <c r="I2710" s="40">
        <v>41973</v>
      </c>
      <c r="J2710" s="39">
        <v>2</v>
      </c>
      <c r="K2710" s="44" t="s">
        <v>14194</v>
      </c>
    </row>
    <row r="2711" spans="1:11" x14ac:dyDescent="0.25">
      <c r="A2711" s="41" t="s">
        <v>65905</v>
      </c>
      <c r="B2711" s="39" t="s">
        <v>65906</v>
      </c>
      <c r="C2711" s="39" t="s">
        <v>65907</v>
      </c>
      <c r="D2711" s="39" t="s">
        <v>255</v>
      </c>
      <c r="E2711" s="39" t="s">
        <v>255</v>
      </c>
      <c r="F2711" s="39" t="s">
        <v>255</v>
      </c>
      <c r="G2711" s="39" t="s">
        <v>255</v>
      </c>
      <c r="H2711" s="39" t="s">
        <v>103</v>
      </c>
      <c r="I2711" s="40">
        <v>41973</v>
      </c>
      <c r="J2711" s="39">
        <v>2</v>
      </c>
      <c r="K2711" s="44" t="s">
        <v>14176</v>
      </c>
    </row>
    <row r="2712" spans="1:11" x14ac:dyDescent="0.25">
      <c r="A2712" s="41" t="s">
        <v>66128</v>
      </c>
      <c r="B2712" s="39" t="s">
        <v>66129</v>
      </c>
      <c r="C2712" s="39" t="s">
        <v>66130</v>
      </c>
      <c r="D2712" s="39" t="s">
        <v>255</v>
      </c>
      <c r="E2712" s="39" t="s">
        <v>255</v>
      </c>
      <c r="F2712" s="39" t="s">
        <v>255</v>
      </c>
      <c r="G2712" s="39" t="s">
        <v>255</v>
      </c>
      <c r="H2712" s="39" t="s">
        <v>117</v>
      </c>
      <c r="I2712" s="40">
        <v>41973</v>
      </c>
      <c r="J2712" s="39">
        <v>2</v>
      </c>
      <c r="K2712" s="44" t="s">
        <v>14193</v>
      </c>
    </row>
    <row r="2713" spans="1:11" x14ac:dyDescent="0.25">
      <c r="A2713" s="41" t="s">
        <v>65908</v>
      </c>
      <c r="B2713" s="39" t="s">
        <v>65909</v>
      </c>
      <c r="C2713" s="39" t="s">
        <v>65910</v>
      </c>
      <c r="D2713" s="39" t="s">
        <v>255</v>
      </c>
      <c r="E2713" s="39" t="s">
        <v>255</v>
      </c>
      <c r="F2713" s="39" t="s">
        <v>255</v>
      </c>
      <c r="G2713" s="39" t="s">
        <v>255</v>
      </c>
      <c r="H2713" s="39" t="s">
        <v>5162</v>
      </c>
      <c r="I2713" s="40">
        <v>41973</v>
      </c>
      <c r="J2713" s="39">
        <v>2</v>
      </c>
      <c r="K2713" s="44" t="s">
        <v>14176</v>
      </c>
    </row>
    <row r="2714" spans="1:11" x14ac:dyDescent="0.25">
      <c r="A2714" s="41" t="s">
        <v>65775</v>
      </c>
      <c r="B2714" s="39" t="s">
        <v>65776</v>
      </c>
      <c r="C2714" s="39" t="s">
        <v>65777</v>
      </c>
      <c r="D2714" s="39" t="s">
        <v>255</v>
      </c>
      <c r="E2714" s="39" t="s">
        <v>255</v>
      </c>
      <c r="F2714" s="39" t="s">
        <v>255</v>
      </c>
      <c r="G2714" s="39" t="s">
        <v>255</v>
      </c>
      <c r="H2714" s="39" t="s">
        <v>6514</v>
      </c>
      <c r="I2714" s="40">
        <v>41973</v>
      </c>
      <c r="J2714" s="39">
        <v>2</v>
      </c>
      <c r="K2714" s="44" t="s">
        <v>14176</v>
      </c>
    </row>
    <row r="2715" spans="1:11" x14ac:dyDescent="0.25">
      <c r="A2715" s="41" t="s">
        <v>65911</v>
      </c>
      <c r="B2715" s="39" t="s">
        <v>65912</v>
      </c>
      <c r="C2715" s="39" t="s">
        <v>65913</v>
      </c>
      <c r="D2715" s="39" t="s">
        <v>255</v>
      </c>
      <c r="E2715" s="39" t="s">
        <v>255</v>
      </c>
      <c r="F2715" s="39" t="s">
        <v>255</v>
      </c>
      <c r="G2715" s="39" t="s">
        <v>255</v>
      </c>
      <c r="H2715" s="39" t="s">
        <v>7496</v>
      </c>
      <c r="I2715" s="40">
        <v>41973</v>
      </c>
      <c r="J2715" s="39">
        <v>2</v>
      </c>
      <c r="K2715" s="44" t="s">
        <v>14194</v>
      </c>
    </row>
    <row r="2716" spans="1:11" x14ac:dyDescent="0.25">
      <c r="A2716" s="41" t="s">
        <v>65914</v>
      </c>
      <c r="B2716" s="39" t="s">
        <v>65915</v>
      </c>
      <c r="C2716" s="39" t="s">
        <v>65916</v>
      </c>
      <c r="D2716" s="39" t="s">
        <v>255</v>
      </c>
      <c r="E2716" s="39" t="s">
        <v>255</v>
      </c>
      <c r="F2716" s="39" t="s">
        <v>255</v>
      </c>
      <c r="G2716" s="39" t="s">
        <v>255</v>
      </c>
      <c r="H2716" s="39" t="s">
        <v>7496</v>
      </c>
      <c r="I2716" s="40">
        <v>41973</v>
      </c>
      <c r="J2716" s="39">
        <v>2</v>
      </c>
      <c r="K2716" s="44" t="s">
        <v>14194</v>
      </c>
    </row>
    <row r="2717" spans="1:11" x14ac:dyDescent="0.25">
      <c r="A2717" s="41" t="s">
        <v>65781</v>
      </c>
      <c r="B2717" s="39" t="s">
        <v>65782</v>
      </c>
      <c r="C2717" s="39" t="s">
        <v>65783</v>
      </c>
      <c r="D2717" s="39" t="s">
        <v>255</v>
      </c>
      <c r="E2717" s="39" t="s">
        <v>255</v>
      </c>
      <c r="F2717" s="39" t="s">
        <v>255</v>
      </c>
      <c r="G2717" s="39" t="s">
        <v>255</v>
      </c>
      <c r="H2717" s="39" t="s">
        <v>216</v>
      </c>
      <c r="I2717" s="40">
        <v>41973</v>
      </c>
      <c r="J2717" s="39">
        <v>2</v>
      </c>
      <c r="K2717" s="44" t="s">
        <v>14176</v>
      </c>
    </row>
    <row r="2718" spans="1:11" x14ac:dyDescent="0.25">
      <c r="A2718" s="41" t="s">
        <v>65637</v>
      </c>
      <c r="B2718" s="39" t="s">
        <v>65638</v>
      </c>
      <c r="C2718" s="39" t="s">
        <v>65639</v>
      </c>
      <c r="D2718" s="39" t="s">
        <v>255</v>
      </c>
      <c r="E2718" s="39" t="s">
        <v>255</v>
      </c>
      <c r="F2718" s="39" t="s">
        <v>255</v>
      </c>
      <c r="G2718" s="39" t="s">
        <v>255</v>
      </c>
      <c r="H2718" s="39" t="s">
        <v>216</v>
      </c>
      <c r="I2718" s="40">
        <v>41973</v>
      </c>
      <c r="J2718" s="39">
        <v>2</v>
      </c>
      <c r="K2718" s="44" t="s">
        <v>14194</v>
      </c>
    </row>
    <row r="2719" spans="1:11" x14ac:dyDescent="0.25">
      <c r="A2719" s="41" t="s">
        <v>65640</v>
      </c>
      <c r="B2719" s="39" t="s">
        <v>65641</v>
      </c>
      <c r="C2719" s="39" t="s">
        <v>65642</v>
      </c>
      <c r="D2719" s="39" t="s">
        <v>255</v>
      </c>
      <c r="E2719" s="39" t="s">
        <v>255</v>
      </c>
      <c r="F2719" s="39" t="s">
        <v>255</v>
      </c>
      <c r="G2719" s="39" t="s">
        <v>255</v>
      </c>
      <c r="H2719" s="39" t="s">
        <v>216</v>
      </c>
      <c r="I2719" s="40">
        <v>41973</v>
      </c>
      <c r="J2719" s="39">
        <v>2</v>
      </c>
      <c r="K2719" s="44" t="s">
        <v>14176</v>
      </c>
    </row>
    <row r="2720" spans="1:11" x14ac:dyDescent="0.25">
      <c r="A2720" s="41" t="s">
        <v>65935</v>
      </c>
      <c r="B2720" s="39" t="s">
        <v>65936</v>
      </c>
      <c r="C2720" s="39" t="s">
        <v>65937</v>
      </c>
      <c r="D2720" s="39" t="s">
        <v>255</v>
      </c>
      <c r="E2720" s="39" t="s">
        <v>255</v>
      </c>
      <c r="F2720" s="39" t="s">
        <v>255</v>
      </c>
      <c r="G2720" s="39" t="s">
        <v>255</v>
      </c>
      <c r="H2720" s="39" t="s">
        <v>5255</v>
      </c>
      <c r="I2720" s="40">
        <v>41973</v>
      </c>
      <c r="J2720" s="39">
        <v>1</v>
      </c>
      <c r="K2720" s="44" t="s">
        <v>14194</v>
      </c>
    </row>
    <row r="2721" spans="1:11" x14ac:dyDescent="0.25">
      <c r="A2721" s="41" t="s">
        <v>65649</v>
      </c>
      <c r="B2721" s="39" t="s">
        <v>65650</v>
      </c>
      <c r="C2721" s="39" t="s">
        <v>65651</v>
      </c>
      <c r="D2721" s="39" t="s">
        <v>255</v>
      </c>
      <c r="E2721" s="39" t="s">
        <v>255</v>
      </c>
      <c r="F2721" s="39" t="s">
        <v>255</v>
      </c>
      <c r="G2721" s="39" t="s">
        <v>255</v>
      </c>
      <c r="H2721" s="39" t="s">
        <v>103</v>
      </c>
      <c r="I2721" s="40">
        <v>41973</v>
      </c>
      <c r="J2721" s="39">
        <v>1</v>
      </c>
      <c r="K2721" s="44" t="s">
        <v>14194</v>
      </c>
    </row>
    <row r="2722" spans="1:11" x14ac:dyDescent="0.25">
      <c r="A2722" s="41" t="s">
        <v>65652</v>
      </c>
      <c r="B2722" s="39" t="s">
        <v>65653</v>
      </c>
      <c r="C2722" s="39" t="s">
        <v>65654</v>
      </c>
      <c r="D2722" s="39" t="s">
        <v>255</v>
      </c>
      <c r="E2722" s="39" t="s">
        <v>255</v>
      </c>
      <c r="F2722" s="39" t="s">
        <v>255</v>
      </c>
      <c r="G2722" s="39" t="s">
        <v>255</v>
      </c>
      <c r="H2722" s="39" t="s">
        <v>103</v>
      </c>
      <c r="I2722" s="40">
        <v>41973</v>
      </c>
      <c r="J2722" s="39">
        <v>1</v>
      </c>
      <c r="K2722" s="44" t="s">
        <v>14193</v>
      </c>
    </row>
    <row r="2723" spans="1:11" x14ac:dyDescent="0.25">
      <c r="A2723" s="41" t="s">
        <v>65787</v>
      </c>
      <c r="B2723" s="39" t="s">
        <v>65788</v>
      </c>
      <c r="C2723" s="39" t="s">
        <v>65789</v>
      </c>
      <c r="D2723" s="39" t="s">
        <v>255</v>
      </c>
      <c r="E2723" s="39" t="s">
        <v>255</v>
      </c>
      <c r="F2723" s="39" t="s">
        <v>255</v>
      </c>
      <c r="G2723" s="39" t="s">
        <v>255</v>
      </c>
      <c r="H2723" s="39" t="s">
        <v>117</v>
      </c>
      <c r="I2723" s="40">
        <v>41973</v>
      </c>
      <c r="J2723" s="39">
        <v>1</v>
      </c>
      <c r="K2723" s="44" t="s">
        <v>14193</v>
      </c>
    </row>
    <row r="2724" spans="1:11" x14ac:dyDescent="0.25">
      <c r="A2724" s="41" t="s">
        <v>65655</v>
      </c>
      <c r="B2724" s="39" t="s">
        <v>65656</v>
      </c>
      <c r="C2724" s="39" t="s">
        <v>65657</v>
      </c>
      <c r="D2724" s="39" t="s">
        <v>255</v>
      </c>
      <c r="E2724" s="39" t="s">
        <v>255</v>
      </c>
      <c r="F2724" s="39" t="s">
        <v>255</v>
      </c>
      <c r="G2724" s="39" t="s">
        <v>255</v>
      </c>
      <c r="H2724" s="39" t="s">
        <v>5162</v>
      </c>
      <c r="I2724" s="40">
        <v>41973</v>
      </c>
      <c r="J2724" s="39">
        <v>1</v>
      </c>
      <c r="K2724" s="44" t="s">
        <v>14194</v>
      </c>
    </row>
    <row r="2725" spans="1:11" x14ac:dyDescent="0.25">
      <c r="A2725" s="41" t="s">
        <v>65993</v>
      </c>
      <c r="B2725" s="39" t="s">
        <v>65994</v>
      </c>
      <c r="C2725" s="39" t="s">
        <v>65995</v>
      </c>
      <c r="D2725" s="39" t="s">
        <v>255</v>
      </c>
      <c r="E2725" s="39" t="s">
        <v>255</v>
      </c>
      <c r="F2725" s="39" t="s">
        <v>255</v>
      </c>
      <c r="G2725" s="39" t="s">
        <v>255</v>
      </c>
      <c r="H2725" s="39" t="s">
        <v>5162</v>
      </c>
      <c r="I2725" s="40">
        <v>41973</v>
      </c>
      <c r="J2725" s="39">
        <v>1</v>
      </c>
      <c r="K2725" s="44" t="s">
        <v>14193</v>
      </c>
    </row>
    <row r="2726" spans="1:11" x14ac:dyDescent="0.25">
      <c r="A2726" s="41" t="s">
        <v>65996</v>
      </c>
      <c r="B2726" s="39" t="s">
        <v>65997</v>
      </c>
      <c r="C2726" s="39" t="s">
        <v>65998</v>
      </c>
      <c r="D2726" s="39" t="s">
        <v>255</v>
      </c>
      <c r="E2726" s="39" t="s">
        <v>255</v>
      </c>
      <c r="F2726" s="39" t="s">
        <v>255</v>
      </c>
      <c r="G2726" s="39" t="s">
        <v>255</v>
      </c>
      <c r="H2726" s="39" t="s">
        <v>5162</v>
      </c>
      <c r="I2726" s="40">
        <v>41973</v>
      </c>
      <c r="J2726" s="39">
        <v>1</v>
      </c>
      <c r="K2726" s="44" t="s">
        <v>14194</v>
      </c>
    </row>
    <row r="2727" spans="1:11" x14ac:dyDescent="0.25">
      <c r="A2727" s="41" t="s">
        <v>65664</v>
      </c>
      <c r="B2727" s="39" t="s">
        <v>65665</v>
      </c>
      <c r="C2727" s="39" t="s">
        <v>65666</v>
      </c>
      <c r="D2727" s="39" t="s">
        <v>255</v>
      </c>
      <c r="E2727" s="39" t="s">
        <v>255</v>
      </c>
      <c r="F2727" s="39" t="s">
        <v>255</v>
      </c>
      <c r="G2727" s="39" t="s">
        <v>255</v>
      </c>
      <c r="H2727" s="39" t="s">
        <v>216</v>
      </c>
      <c r="I2727" s="40">
        <v>41973</v>
      </c>
      <c r="J2727" s="39">
        <v>1</v>
      </c>
      <c r="K2727" s="44" t="s">
        <v>14193</v>
      </c>
    </row>
    <row r="2728" spans="1:11" x14ac:dyDescent="0.25">
      <c r="A2728" s="41" t="s">
        <v>65797</v>
      </c>
      <c r="B2728" s="39" t="s">
        <v>65798</v>
      </c>
      <c r="C2728" s="39" t="s">
        <v>65799</v>
      </c>
      <c r="D2728" s="39" t="s">
        <v>255</v>
      </c>
      <c r="E2728" s="39" t="s">
        <v>255</v>
      </c>
      <c r="F2728" s="39" t="s">
        <v>255</v>
      </c>
      <c r="G2728" s="39" t="s">
        <v>255</v>
      </c>
      <c r="H2728" s="39" t="s">
        <v>216</v>
      </c>
      <c r="I2728" s="40">
        <v>41973</v>
      </c>
      <c r="J2728" s="39">
        <v>1</v>
      </c>
      <c r="K2728" s="44" t="s">
        <v>14194</v>
      </c>
    </row>
    <row r="2729" spans="1:11" x14ac:dyDescent="0.25">
      <c r="A2729" s="41" t="s">
        <v>66036</v>
      </c>
      <c r="B2729" s="39" t="s">
        <v>66037</v>
      </c>
      <c r="C2729" s="39" t="s">
        <v>66038</v>
      </c>
      <c r="D2729" s="39" t="s">
        <v>255</v>
      </c>
      <c r="E2729" s="39" t="s">
        <v>255</v>
      </c>
      <c r="F2729" s="39" t="s">
        <v>255</v>
      </c>
      <c r="G2729" s="39" t="s">
        <v>255</v>
      </c>
      <c r="H2729" s="39" t="s">
        <v>5255</v>
      </c>
      <c r="I2729" s="40">
        <v>41973</v>
      </c>
      <c r="J2729" s="39">
        <v>3</v>
      </c>
      <c r="K2729" s="44" t="s">
        <v>14194</v>
      </c>
    </row>
    <row r="2730" spans="1:11" x14ac:dyDescent="0.25">
      <c r="A2730" s="41" t="s">
        <v>66131</v>
      </c>
      <c r="B2730" s="39" t="s">
        <v>66132</v>
      </c>
      <c r="C2730" s="39" t="s">
        <v>66133</v>
      </c>
      <c r="D2730" s="39" t="s">
        <v>255</v>
      </c>
      <c r="E2730" s="39" t="s">
        <v>255</v>
      </c>
      <c r="F2730" s="39" t="s">
        <v>255</v>
      </c>
      <c r="G2730" s="39" t="s">
        <v>255</v>
      </c>
      <c r="H2730" s="39" t="s">
        <v>5255</v>
      </c>
      <c r="I2730" s="40">
        <v>41790</v>
      </c>
      <c r="J2730" s="39">
        <v>2</v>
      </c>
      <c r="K2730" s="44" t="s">
        <v>14193</v>
      </c>
    </row>
    <row r="2731" spans="1:11" x14ac:dyDescent="0.25">
      <c r="A2731" s="41" t="s">
        <v>65865</v>
      </c>
      <c r="B2731" s="39" t="s">
        <v>15593</v>
      </c>
      <c r="C2731" s="39" t="s">
        <v>15594</v>
      </c>
      <c r="D2731" s="39" t="s">
        <v>255</v>
      </c>
      <c r="E2731" s="39" t="s">
        <v>255</v>
      </c>
      <c r="F2731" s="39" t="s">
        <v>255</v>
      </c>
      <c r="G2731" s="39" t="s">
        <v>255</v>
      </c>
      <c r="H2731" s="39" t="s">
        <v>103</v>
      </c>
      <c r="I2731" s="40">
        <v>41790</v>
      </c>
      <c r="J2731" s="39">
        <v>2</v>
      </c>
      <c r="K2731" s="44" t="s">
        <v>14193</v>
      </c>
    </row>
    <row r="2732" spans="1:11" x14ac:dyDescent="0.25">
      <c r="A2732" s="41" t="s">
        <v>66134</v>
      </c>
      <c r="B2732" s="39" t="s">
        <v>66135</v>
      </c>
      <c r="C2732" s="39" t="s">
        <v>66136</v>
      </c>
      <c r="D2732" s="39" t="s">
        <v>255</v>
      </c>
      <c r="E2732" s="39" t="s">
        <v>255</v>
      </c>
      <c r="F2732" s="39" t="s">
        <v>255</v>
      </c>
      <c r="G2732" s="39" t="s">
        <v>255</v>
      </c>
      <c r="H2732" s="39" t="s">
        <v>103</v>
      </c>
      <c r="I2732" s="40">
        <v>41790</v>
      </c>
      <c r="J2732" s="39">
        <v>2</v>
      </c>
      <c r="K2732" s="44" t="s">
        <v>14194</v>
      </c>
    </row>
    <row r="2733" spans="1:11" x14ac:dyDescent="0.25">
      <c r="A2733" s="41" t="s">
        <v>66137</v>
      </c>
      <c r="B2733" s="39" t="s">
        <v>66138</v>
      </c>
      <c r="C2733" s="39" t="s">
        <v>66139</v>
      </c>
      <c r="D2733" s="39" t="s">
        <v>255</v>
      </c>
      <c r="E2733" s="39" t="s">
        <v>255</v>
      </c>
      <c r="F2733" s="39" t="s">
        <v>255</v>
      </c>
      <c r="G2733" s="39" t="s">
        <v>255</v>
      </c>
      <c r="H2733" s="39" t="s">
        <v>117</v>
      </c>
      <c r="I2733" s="40">
        <v>41790</v>
      </c>
      <c r="J2733" s="39">
        <v>2</v>
      </c>
      <c r="K2733" s="44" t="s">
        <v>14194</v>
      </c>
    </row>
    <row r="2734" spans="1:11" x14ac:dyDescent="0.25">
      <c r="A2734" s="41" t="s">
        <v>66140</v>
      </c>
      <c r="B2734" s="39" t="s">
        <v>66141</v>
      </c>
      <c r="C2734" s="39" t="s">
        <v>66142</v>
      </c>
      <c r="D2734" s="39" t="s">
        <v>255</v>
      </c>
      <c r="E2734" s="39" t="s">
        <v>255</v>
      </c>
      <c r="F2734" s="39" t="s">
        <v>255</v>
      </c>
      <c r="G2734" s="39" t="s">
        <v>255</v>
      </c>
      <c r="H2734" s="39" t="s">
        <v>117</v>
      </c>
      <c r="I2734" s="40">
        <v>41790</v>
      </c>
      <c r="J2734" s="39">
        <v>2</v>
      </c>
      <c r="K2734" s="44" t="s">
        <v>14193</v>
      </c>
    </row>
    <row r="2735" spans="1:11" x14ac:dyDescent="0.25">
      <c r="A2735" s="41" t="s">
        <v>66143</v>
      </c>
      <c r="B2735" s="39" t="s">
        <v>66144</v>
      </c>
      <c r="C2735" s="39" t="s">
        <v>66145</v>
      </c>
      <c r="D2735" s="39" t="s">
        <v>255</v>
      </c>
      <c r="E2735" s="39" t="s">
        <v>255</v>
      </c>
      <c r="F2735" s="39" t="s">
        <v>255</v>
      </c>
      <c r="G2735" s="39" t="s">
        <v>255</v>
      </c>
      <c r="H2735" s="39" t="s">
        <v>5162</v>
      </c>
      <c r="I2735" s="40">
        <v>41790</v>
      </c>
      <c r="J2735" s="39">
        <v>2</v>
      </c>
      <c r="K2735" s="44" t="s">
        <v>14193</v>
      </c>
    </row>
    <row r="2736" spans="1:11" x14ac:dyDescent="0.25">
      <c r="A2736" s="41" t="s">
        <v>66146</v>
      </c>
      <c r="B2736" s="39" t="s">
        <v>66147</v>
      </c>
      <c r="C2736" s="39" t="s">
        <v>66148</v>
      </c>
      <c r="D2736" s="39" t="s">
        <v>255</v>
      </c>
      <c r="E2736" s="39" t="s">
        <v>255</v>
      </c>
      <c r="F2736" s="39" t="s">
        <v>255</v>
      </c>
      <c r="G2736" s="39" t="s">
        <v>255</v>
      </c>
      <c r="H2736" s="39" t="s">
        <v>5255</v>
      </c>
      <c r="I2736" s="40">
        <v>41790</v>
      </c>
      <c r="J2736" s="39">
        <v>2</v>
      </c>
      <c r="K2736" s="44" t="s">
        <v>14176</v>
      </c>
    </row>
    <row r="2737" spans="1:11" x14ac:dyDescent="0.25">
      <c r="A2737" s="41" t="s">
        <v>65853</v>
      </c>
      <c r="B2737" s="39" t="s">
        <v>65854</v>
      </c>
      <c r="C2737" s="39" t="s">
        <v>65855</v>
      </c>
      <c r="D2737" s="39" t="s">
        <v>255</v>
      </c>
      <c r="E2737" s="39" t="s">
        <v>255</v>
      </c>
      <c r="F2737" s="39" t="s">
        <v>255</v>
      </c>
      <c r="G2737" s="39" t="s">
        <v>255</v>
      </c>
      <c r="H2737" s="39" t="s">
        <v>5255</v>
      </c>
      <c r="I2737" s="40">
        <v>41790</v>
      </c>
      <c r="J2737" s="39">
        <v>2</v>
      </c>
      <c r="K2737" s="44" t="s">
        <v>14193</v>
      </c>
    </row>
    <row r="2738" spans="1:11" x14ac:dyDescent="0.25">
      <c r="A2738" s="41" t="s">
        <v>66131</v>
      </c>
      <c r="B2738" s="39" t="s">
        <v>66132</v>
      </c>
      <c r="C2738" s="39" t="s">
        <v>66133</v>
      </c>
      <c r="D2738" s="39" t="s">
        <v>255</v>
      </c>
      <c r="E2738" s="39" t="s">
        <v>255</v>
      </c>
      <c r="F2738" s="39" t="s">
        <v>255</v>
      </c>
      <c r="G2738" s="39" t="s">
        <v>255</v>
      </c>
      <c r="H2738" s="39" t="s">
        <v>5255</v>
      </c>
      <c r="I2738" s="40">
        <v>41790</v>
      </c>
      <c r="J2738" s="39">
        <v>2</v>
      </c>
      <c r="K2738" s="44" t="s">
        <v>14176</v>
      </c>
    </row>
    <row r="2739" spans="1:11" x14ac:dyDescent="0.25">
      <c r="A2739" s="41" t="s">
        <v>65865</v>
      </c>
      <c r="B2739" s="39" t="s">
        <v>15593</v>
      </c>
      <c r="C2739" s="39" t="s">
        <v>15594</v>
      </c>
      <c r="D2739" s="39" t="s">
        <v>255</v>
      </c>
      <c r="E2739" s="39" t="s">
        <v>255</v>
      </c>
      <c r="F2739" s="39" t="s">
        <v>255</v>
      </c>
      <c r="G2739" s="39" t="s">
        <v>255</v>
      </c>
      <c r="H2739" s="39" t="s">
        <v>103</v>
      </c>
      <c r="I2739" s="40">
        <v>41790</v>
      </c>
      <c r="J2739" s="39">
        <v>2</v>
      </c>
      <c r="K2739" s="44" t="s">
        <v>14194</v>
      </c>
    </row>
    <row r="2740" spans="1:11" x14ac:dyDescent="0.25">
      <c r="A2740" s="41" t="s">
        <v>66137</v>
      </c>
      <c r="B2740" s="39" t="s">
        <v>66138</v>
      </c>
      <c r="C2740" s="39" t="s">
        <v>66139</v>
      </c>
      <c r="D2740" s="39" t="s">
        <v>255</v>
      </c>
      <c r="E2740" s="39" t="s">
        <v>255</v>
      </c>
      <c r="F2740" s="39" t="s">
        <v>255</v>
      </c>
      <c r="G2740" s="39" t="s">
        <v>255</v>
      </c>
      <c r="H2740" s="39" t="s">
        <v>117</v>
      </c>
      <c r="I2740" s="40">
        <v>41790</v>
      </c>
      <c r="J2740" s="39">
        <v>2</v>
      </c>
      <c r="K2740" s="44" t="s">
        <v>14193</v>
      </c>
    </row>
    <row r="2741" spans="1:11" x14ac:dyDescent="0.25">
      <c r="A2741" s="41" t="s">
        <v>65869</v>
      </c>
      <c r="B2741" s="39" t="s">
        <v>65870</v>
      </c>
      <c r="C2741" s="39" t="s">
        <v>65871</v>
      </c>
      <c r="D2741" s="39" t="s">
        <v>255</v>
      </c>
      <c r="E2741" s="39" t="s">
        <v>255</v>
      </c>
      <c r="F2741" s="39" t="s">
        <v>255</v>
      </c>
      <c r="G2741" s="39" t="s">
        <v>255</v>
      </c>
      <c r="H2741" s="39" t="s">
        <v>117</v>
      </c>
      <c r="I2741" s="40">
        <v>41790</v>
      </c>
      <c r="J2741" s="39">
        <v>2</v>
      </c>
      <c r="K2741" s="44" t="s">
        <v>14193</v>
      </c>
    </row>
    <row r="2742" spans="1:11" x14ac:dyDescent="0.25">
      <c r="A2742" s="41" t="s">
        <v>66140</v>
      </c>
      <c r="B2742" s="39" t="s">
        <v>66141</v>
      </c>
      <c r="C2742" s="39" t="s">
        <v>66142</v>
      </c>
      <c r="D2742" s="39" t="s">
        <v>255</v>
      </c>
      <c r="E2742" s="39" t="s">
        <v>255</v>
      </c>
      <c r="F2742" s="39" t="s">
        <v>255</v>
      </c>
      <c r="G2742" s="39" t="s">
        <v>255</v>
      </c>
      <c r="H2742" s="39" t="s">
        <v>117</v>
      </c>
      <c r="I2742" s="40">
        <v>41790</v>
      </c>
      <c r="J2742" s="39">
        <v>2</v>
      </c>
      <c r="K2742" s="44" t="s">
        <v>14176</v>
      </c>
    </row>
    <row r="2743" spans="1:11" x14ac:dyDescent="0.25">
      <c r="A2743" s="41" t="s">
        <v>66140</v>
      </c>
      <c r="B2743" s="39" t="s">
        <v>66141</v>
      </c>
      <c r="C2743" s="39" t="s">
        <v>66142</v>
      </c>
      <c r="D2743" s="39" t="s">
        <v>255</v>
      </c>
      <c r="E2743" s="39" t="s">
        <v>255</v>
      </c>
      <c r="F2743" s="39" t="s">
        <v>255</v>
      </c>
      <c r="G2743" s="39" t="s">
        <v>255</v>
      </c>
      <c r="H2743" s="39" t="s">
        <v>117</v>
      </c>
      <c r="I2743" s="40">
        <v>41790</v>
      </c>
      <c r="J2743" s="39">
        <v>2</v>
      </c>
      <c r="K2743" s="44" t="s">
        <v>14194</v>
      </c>
    </row>
    <row r="2744" spans="1:11" x14ac:dyDescent="0.25">
      <c r="A2744" s="41" t="s">
        <v>66149</v>
      </c>
      <c r="B2744" s="39" t="s">
        <v>66150</v>
      </c>
      <c r="C2744" s="39" t="s">
        <v>66151</v>
      </c>
      <c r="D2744" s="39" t="s">
        <v>255</v>
      </c>
      <c r="E2744" s="39" t="s">
        <v>255</v>
      </c>
      <c r="F2744" s="39" t="s">
        <v>255</v>
      </c>
      <c r="G2744" s="39" t="s">
        <v>255</v>
      </c>
      <c r="H2744" s="39" t="s">
        <v>5162</v>
      </c>
      <c r="I2744" s="40">
        <v>41790</v>
      </c>
      <c r="J2744" s="39">
        <v>2</v>
      </c>
      <c r="K2744" s="44" t="s">
        <v>14176</v>
      </c>
    </row>
    <row r="2745" spans="1:11" x14ac:dyDescent="0.25">
      <c r="A2745" s="41" t="s">
        <v>66152</v>
      </c>
      <c r="B2745" s="39" t="s">
        <v>66153</v>
      </c>
      <c r="C2745" s="39" t="s">
        <v>66154</v>
      </c>
      <c r="D2745" s="39" t="s">
        <v>255</v>
      </c>
      <c r="E2745" s="39" t="s">
        <v>255</v>
      </c>
      <c r="F2745" s="39" t="s">
        <v>255</v>
      </c>
      <c r="G2745" s="39" t="s">
        <v>255</v>
      </c>
      <c r="H2745" s="39" t="s">
        <v>7496</v>
      </c>
      <c r="I2745" s="40">
        <v>41790</v>
      </c>
      <c r="J2745" s="39">
        <v>2</v>
      </c>
      <c r="K2745" s="44" t="s">
        <v>14176</v>
      </c>
    </row>
    <row r="2746" spans="1:11" x14ac:dyDescent="0.25">
      <c r="A2746" s="41" t="s">
        <v>65667</v>
      </c>
      <c r="B2746" s="39" t="s">
        <v>65668</v>
      </c>
      <c r="C2746" s="39" t="s">
        <v>65669</v>
      </c>
      <c r="D2746" s="39" t="s">
        <v>255</v>
      </c>
      <c r="E2746" s="39" t="s">
        <v>255</v>
      </c>
      <c r="F2746" s="39" t="s">
        <v>255</v>
      </c>
      <c r="G2746" s="39" t="s">
        <v>255</v>
      </c>
      <c r="H2746" s="39" t="s">
        <v>103</v>
      </c>
      <c r="I2746" s="40">
        <v>41973</v>
      </c>
      <c r="J2746" s="39">
        <v>3</v>
      </c>
      <c r="K2746" s="44" t="s">
        <v>14193</v>
      </c>
    </row>
    <row r="2747" spans="1:11" x14ac:dyDescent="0.25">
      <c r="A2747" s="41" t="s">
        <v>65803</v>
      </c>
      <c r="B2747" s="39" t="s">
        <v>65804</v>
      </c>
      <c r="C2747" s="39" t="s">
        <v>65805</v>
      </c>
      <c r="D2747" s="39" t="s">
        <v>255</v>
      </c>
      <c r="E2747" s="39" t="s">
        <v>255</v>
      </c>
      <c r="F2747" s="39" t="s">
        <v>255</v>
      </c>
      <c r="G2747" s="39" t="s">
        <v>255</v>
      </c>
      <c r="H2747" s="39" t="s">
        <v>103</v>
      </c>
      <c r="I2747" s="40">
        <v>41973</v>
      </c>
      <c r="J2747" s="39">
        <v>3</v>
      </c>
      <c r="K2747" s="44" t="s">
        <v>14176</v>
      </c>
    </row>
    <row r="2748" spans="1:11" x14ac:dyDescent="0.25">
      <c r="A2748" s="41" t="s">
        <v>65670</v>
      </c>
      <c r="B2748" s="39" t="s">
        <v>65671</v>
      </c>
      <c r="C2748" s="39" t="s">
        <v>65672</v>
      </c>
      <c r="D2748" s="39" t="s">
        <v>255</v>
      </c>
      <c r="E2748" s="39" t="s">
        <v>255</v>
      </c>
      <c r="F2748" s="39" t="s">
        <v>255</v>
      </c>
      <c r="G2748" s="39" t="s">
        <v>255</v>
      </c>
      <c r="H2748" s="39" t="s">
        <v>103</v>
      </c>
      <c r="I2748" s="40">
        <v>41973</v>
      </c>
      <c r="J2748" s="39">
        <v>3</v>
      </c>
      <c r="K2748" s="44" t="s">
        <v>14193</v>
      </c>
    </row>
    <row r="2749" spans="1:11" x14ac:dyDescent="0.25">
      <c r="A2749" s="41" t="s">
        <v>65950</v>
      </c>
      <c r="B2749" s="39" t="s">
        <v>65951</v>
      </c>
      <c r="C2749" s="39" t="s">
        <v>65952</v>
      </c>
      <c r="D2749" s="39" t="s">
        <v>255</v>
      </c>
      <c r="E2749" s="39" t="s">
        <v>255</v>
      </c>
      <c r="F2749" s="39" t="s">
        <v>255</v>
      </c>
      <c r="G2749" s="39" t="s">
        <v>255</v>
      </c>
      <c r="H2749" s="39" t="s">
        <v>117</v>
      </c>
      <c r="I2749" s="40">
        <v>41973</v>
      </c>
      <c r="J2749" s="39">
        <v>3</v>
      </c>
      <c r="K2749" s="44" t="s">
        <v>14194</v>
      </c>
    </row>
    <row r="2750" spans="1:11" x14ac:dyDescent="0.25">
      <c r="A2750" s="41" t="s">
        <v>65679</v>
      </c>
      <c r="B2750" s="39" t="s">
        <v>65680</v>
      </c>
      <c r="C2750" s="39" t="s">
        <v>65681</v>
      </c>
      <c r="D2750" s="39" t="s">
        <v>255</v>
      </c>
      <c r="E2750" s="39" t="s">
        <v>255</v>
      </c>
      <c r="F2750" s="39" t="s">
        <v>255</v>
      </c>
      <c r="G2750" s="39" t="s">
        <v>255</v>
      </c>
      <c r="H2750" s="39" t="s">
        <v>117</v>
      </c>
      <c r="I2750" s="40">
        <v>41973</v>
      </c>
      <c r="J2750" s="39">
        <v>3</v>
      </c>
      <c r="K2750" s="44" t="s">
        <v>14194</v>
      </c>
    </row>
    <row r="2751" spans="1:11" x14ac:dyDescent="0.25">
      <c r="A2751" s="41" t="s">
        <v>66039</v>
      </c>
      <c r="B2751" s="39" t="s">
        <v>66040</v>
      </c>
      <c r="C2751" s="39" t="s">
        <v>66041</v>
      </c>
      <c r="D2751" s="39" t="s">
        <v>255</v>
      </c>
      <c r="E2751" s="39" t="s">
        <v>255</v>
      </c>
      <c r="F2751" s="39" t="s">
        <v>255</v>
      </c>
      <c r="G2751" s="39" t="s">
        <v>255</v>
      </c>
      <c r="H2751" s="39" t="s">
        <v>5162</v>
      </c>
      <c r="I2751" s="40">
        <v>41973</v>
      </c>
      <c r="J2751" s="39">
        <v>3</v>
      </c>
      <c r="K2751" s="44" t="s">
        <v>14194</v>
      </c>
    </row>
    <row r="2752" spans="1:11" x14ac:dyDescent="0.25">
      <c r="A2752" s="41" t="s">
        <v>65810</v>
      </c>
      <c r="B2752" s="39" t="s">
        <v>65811</v>
      </c>
      <c r="C2752" s="39" t="s">
        <v>65812</v>
      </c>
      <c r="D2752" s="39" t="s">
        <v>255</v>
      </c>
      <c r="E2752" s="39" t="s">
        <v>255</v>
      </c>
      <c r="F2752" s="39" t="s">
        <v>255</v>
      </c>
      <c r="G2752" s="39" t="s">
        <v>255</v>
      </c>
      <c r="H2752" s="39" t="s">
        <v>7496</v>
      </c>
      <c r="I2752" s="40">
        <v>41973</v>
      </c>
      <c r="J2752" s="39">
        <v>3</v>
      </c>
      <c r="K2752" s="44" t="s">
        <v>14193</v>
      </c>
    </row>
    <row r="2753" spans="1:11" x14ac:dyDescent="0.25">
      <c r="A2753" s="41" t="s">
        <v>65959</v>
      </c>
      <c r="B2753" s="39" t="s">
        <v>65960</v>
      </c>
      <c r="C2753" s="39" t="s">
        <v>65961</v>
      </c>
      <c r="D2753" s="39" t="s">
        <v>255</v>
      </c>
      <c r="E2753" s="39" t="s">
        <v>255</v>
      </c>
      <c r="F2753" s="39" t="s">
        <v>255</v>
      </c>
      <c r="G2753" s="39" t="s">
        <v>255</v>
      </c>
      <c r="H2753" s="39" t="s">
        <v>7496</v>
      </c>
      <c r="I2753" s="40">
        <v>41973</v>
      </c>
      <c r="J2753" s="39">
        <v>3</v>
      </c>
      <c r="K2753" s="44" t="s">
        <v>14194</v>
      </c>
    </row>
    <row r="2754" spans="1:11" x14ac:dyDescent="0.25">
      <c r="A2754" s="41" t="s">
        <v>65691</v>
      </c>
      <c r="B2754" s="39" t="s">
        <v>65692</v>
      </c>
      <c r="C2754" s="39" t="s">
        <v>65693</v>
      </c>
      <c r="D2754" s="39" t="s">
        <v>255</v>
      </c>
      <c r="E2754" s="39" t="s">
        <v>255</v>
      </c>
      <c r="F2754" s="39" t="s">
        <v>255</v>
      </c>
      <c r="G2754" s="39" t="s">
        <v>255</v>
      </c>
      <c r="H2754" s="39" t="s">
        <v>216</v>
      </c>
      <c r="I2754" s="40">
        <v>41973</v>
      </c>
      <c r="J2754" s="39">
        <v>3</v>
      </c>
      <c r="K2754" s="44" t="s">
        <v>14176</v>
      </c>
    </row>
    <row r="2755" spans="1:11" x14ac:dyDescent="0.25">
      <c r="A2755" s="41" t="s">
        <v>66155</v>
      </c>
      <c r="B2755" s="39" t="s">
        <v>66156</v>
      </c>
      <c r="C2755" s="39" t="s">
        <v>66157</v>
      </c>
      <c r="D2755" s="39" t="s">
        <v>255</v>
      </c>
      <c r="E2755" s="39" t="s">
        <v>255</v>
      </c>
      <c r="F2755" s="39" t="s">
        <v>255</v>
      </c>
      <c r="G2755" s="39" t="s">
        <v>255</v>
      </c>
      <c r="H2755" s="39" t="s">
        <v>5255</v>
      </c>
      <c r="I2755" s="40">
        <v>41790</v>
      </c>
      <c r="J2755" s="39">
        <v>2</v>
      </c>
      <c r="K2755" s="44" t="s">
        <v>14194</v>
      </c>
    </row>
    <row r="2756" spans="1:11" x14ac:dyDescent="0.25">
      <c r="A2756" s="41" t="s">
        <v>65872</v>
      </c>
      <c r="B2756" s="39" t="s">
        <v>65873</v>
      </c>
      <c r="C2756" s="39" t="s">
        <v>65874</v>
      </c>
      <c r="D2756" s="39" t="s">
        <v>255</v>
      </c>
      <c r="E2756" s="39" t="s">
        <v>255</v>
      </c>
      <c r="F2756" s="39" t="s">
        <v>255</v>
      </c>
      <c r="G2756" s="39" t="s">
        <v>255</v>
      </c>
      <c r="H2756" s="39" t="s">
        <v>5162</v>
      </c>
      <c r="I2756" s="40">
        <v>41790</v>
      </c>
      <c r="J2756" s="39">
        <v>2</v>
      </c>
      <c r="K2756" s="44" t="s">
        <v>14193</v>
      </c>
    </row>
    <row r="2757" spans="1:11" x14ac:dyDescent="0.25">
      <c r="A2757" s="41" t="s">
        <v>66158</v>
      </c>
      <c r="B2757" s="39" t="s">
        <v>66159</v>
      </c>
      <c r="C2757" s="39" t="s">
        <v>66160</v>
      </c>
      <c r="D2757" s="39" t="s">
        <v>255</v>
      </c>
      <c r="E2757" s="39" t="s">
        <v>255</v>
      </c>
      <c r="F2757" s="39" t="s">
        <v>255</v>
      </c>
      <c r="G2757" s="39" t="s">
        <v>255</v>
      </c>
      <c r="H2757" s="39" t="s">
        <v>7496</v>
      </c>
      <c r="I2757" s="40">
        <v>41790</v>
      </c>
      <c r="J2757" s="39">
        <v>2</v>
      </c>
      <c r="K2757" s="44" t="s">
        <v>14194</v>
      </c>
    </row>
    <row r="2758" spans="1:11" x14ac:dyDescent="0.25">
      <c r="A2758" s="41" t="s">
        <v>66152</v>
      </c>
      <c r="B2758" s="39" t="s">
        <v>66153</v>
      </c>
      <c r="C2758" s="39" t="s">
        <v>66154</v>
      </c>
      <c r="D2758" s="39" t="s">
        <v>255</v>
      </c>
      <c r="E2758" s="39" t="s">
        <v>255</v>
      </c>
      <c r="F2758" s="39" t="s">
        <v>255</v>
      </c>
      <c r="G2758" s="39" t="s">
        <v>255</v>
      </c>
      <c r="H2758" s="39" t="s">
        <v>7496</v>
      </c>
      <c r="I2758" s="40">
        <v>41790</v>
      </c>
      <c r="J2758" s="39">
        <v>2</v>
      </c>
      <c r="K2758" s="44" t="s">
        <v>14193</v>
      </c>
    </row>
    <row r="2759" spans="1:11" x14ac:dyDescent="0.25">
      <c r="A2759" s="41" t="s">
        <v>65887</v>
      </c>
      <c r="B2759" s="39" t="s">
        <v>65888</v>
      </c>
      <c r="C2759" s="39" t="s">
        <v>65889</v>
      </c>
      <c r="D2759" s="39" t="s">
        <v>255</v>
      </c>
      <c r="E2759" s="39" t="s">
        <v>255</v>
      </c>
      <c r="F2759" s="39" t="s">
        <v>255</v>
      </c>
      <c r="G2759" s="39" t="s">
        <v>255</v>
      </c>
      <c r="H2759" s="39" t="s">
        <v>5255</v>
      </c>
      <c r="I2759" s="40">
        <v>41790</v>
      </c>
      <c r="J2759" s="39">
        <v>2</v>
      </c>
      <c r="K2759" s="44" t="s">
        <v>14194</v>
      </c>
    </row>
    <row r="2760" spans="1:11" x14ac:dyDescent="0.25">
      <c r="A2760" s="41" t="s">
        <v>66161</v>
      </c>
      <c r="B2760" s="39" t="s">
        <v>66162</v>
      </c>
      <c r="C2760" s="39" t="s">
        <v>66163</v>
      </c>
      <c r="D2760" s="39" t="s">
        <v>255</v>
      </c>
      <c r="E2760" s="39" t="s">
        <v>255</v>
      </c>
      <c r="F2760" s="39" t="s">
        <v>255</v>
      </c>
      <c r="G2760" s="39" t="s">
        <v>255</v>
      </c>
      <c r="H2760" s="39" t="s">
        <v>5162</v>
      </c>
      <c r="I2760" s="40">
        <v>41790</v>
      </c>
      <c r="J2760" s="39">
        <v>2</v>
      </c>
      <c r="K2760" s="44" t="s">
        <v>14193</v>
      </c>
    </row>
    <row r="2761" spans="1:11" x14ac:dyDescent="0.25">
      <c r="A2761" s="41" t="s">
        <v>66164</v>
      </c>
      <c r="B2761" s="39" t="s">
        <v>66165</v>
      </c>
      <c r="C2761" s="39" t="s">
        <v>66166</v>
      </c>
      <c r="D2761" s="39" t="s">
        <v>255</v>
      </c>
      <c r="E2761" s="39" t="s">
        <v>255</v>
      </c>
      <c r="F2761" s="39" t="s">
        <v>255</v>
      </c>
      <c r="G2761" s="39" t="s">
        <v>255</v>
      </c>
      <c r="H2761" s="39" t="s">
        <v>5162</v>
      </c>
      <c r="I2761" s="40">
        <v>41790</v>
      </c>
      <c r="J2761" s="39">
        <v>2</v>
      </c>
      <c r="K2761" s="44" t="s">
        <v>14176</v>
      </c>
    </row>
    <row r="2762" spans="1:11" x14ac:dyDescent="0.25">
      <c r="A2762" s="41" t="s">
        <v>65968</v>
      </c>
      <c r="B2762" s="39" t="s">
        <v>65969</v>
      </c>
      <c r="C2762" s="39" t="s">
        <v>65970</v>
      </c>
      <c r="D2762" s="39" t="s">
        <v>255</v>
      </c>
      <c r="E2762" s="39" t="s">
        <v>255</v>
      </c>
      <c r="F2762" s="39" t="s">
        <v>255</v>
      </c>
      <c r="G2762" s="39" t="s">
        <v>255</v>
      </c>
      <c r="H2762" s="39" t="s">
        <v>5162</v>
      </c>
      <c r="I2762" s="40">
        <v>41790</v>
      </c>
      <c r="J2762" s="39">
        <v>2</v>
      </c>
      <c r="K2762" s="44" t="s">
        <v>14193</v>
      </c>
    </row>
    <row r="2763" spans="1:11" x14ac:dyDescent="0.25">
      <c r="A2763" s="41" t="s">
        <v>66167</v>
      </c>
      <c r="B2763" s="39" t="s">
        <v>66168</v>
      </c>
      <c r="C2763" s="39" t="s">
        <v>66169</v>
      </c>
      <c r="D2763" s="39" t="s">
        <v>255</v>
      </c>
      <c r="E2763" s="39" t="s">
        <v>255</v>
      </c>
      <c r="F2763" s="39" t="s">
        <v>255</v>
      </c>
      <c r="G2763" s="39" t="s">
        <v>255</v>
      </c>
      <c r="H2763" s="39" t="s">
        <v>7496</v>
      </c>
      <c r="I2763" s="40">
        <v>41790</v>
      </c>
      <c r="J2763" s="39">
        <v>2</v>
      </c>
      <c r="K2763" s="44" t="s">
        <v>14176</v>
      </c>
    </row>
    <row r="2764" spans="1:11" x14ac:dyDescent="0.25">
      <c r="A2764" s="41" t="s">
        <v>66149</v>
      </c>
      <c r="B2764" s="39" t="s">
        <v>66150</v>
      </c>
      <c r="C2764" s="39" t="s">
        <v>66151</v>
      </c>
      <c r="D2764" s="39" t="s">
        <v>255</v>
      </c>
      <c r="E2764" s="39" t="s">
        <v>255</v>
      </c>
      <c r="F2764" s="39" t="s">
        <v>255</v>
      </c>
      <c r="G2764" s="39" t="s">
        <v>255</v>
      </c>
      <c r="H2764" s="39" t="s">
        <v>5162</v>
      </c>
      <c r="I2764" s="40">
        <v>41790</v>
      </c>
      <c r="J2764" s="39">
        <v>2</v>
      </c>
      <c r="K2764" s="44" t="s">
        <v>14193</v>
      </c>
    </row>
    <row r="2765" spans="1:11" x14ac:dyDescent="0.25">
      <c r="A2765" s="41" t="s">
        <v>66170</v>
      </c>
      <c r="B2765" s="39" t="s">
        <v>66171</v>
      </c>
      <c r="C2765" s="39" t="s">
        <v>66172</v>
      </c>
      <c r="D2765" s="39" t="s">
        <v>255</v>
      </c>
      <c r="E2765" s="39" t="s">
        <v>255</v>
      </c>
      <c r="F2765" s="39" t="s">
        <v>255</v>
      </c>
      <c r="G2765" s="39" t="s">
        <v>255</v>
      </c>
      <c r="H2765" s="39" t="s">
        <v>7496</v>
      </c>
      <c r="I2765" s="40">
        <v>41790</v>
      </c>
      <c r="J2765" s="39">
        <v>2</v>
      </c>
      <c r="K2765" s="44" t="s">
        <v>14194</v>
      </c>
    </row>
    <row r="2766" spans="1:11" x14ac:dyDescent="0.25">
      <c r="A2766" s="41" t="s">
        <v>66173</v>
      </c>
      <c r="B2766" s="39" t="s">
        <v>66174</v>
      </c>
      <c r="C2766" s="39" t="s">
        <v>66175</v>
      </c>
      <c r="D2766" s="39" t="s">
        <v>255</v>
      </c>
      <c r="E2766" s="39" t="s">
        <v>255</v>
      </c>
      <c r="F2766" s="39" t="s">
        <v>255</v>
      </c>
      <c r="G2766" s="39" t="s">
        <v>255</v>
      </c>
      <c r="H2766" s="39" t="s">
        <v>216</v>
      </c>
      <c r="I2766" s="40">
        <v>41790</v>
      </c>
      <c r="J2766" s="39">
        <v>2</v>
      </c>
      <c r="K2766" s="44" t="s">
        <v>14193</v>
      </c>
    </row>
    <row r="2767" spans="1:11" x14ac:dyDescent="0.25">
      <c r="A2767" s="41" t="s">
        <v>65881</v>
      </c>
      <c r="B2767" s="39" t="s">
        <v>65882</v>
      </c>
      <c r="C2767" s="39" t="s">
        <v>65883</v>
      </c>
      <c r="D2767" s="39" t="s">
        <v>255</v>
      </c>
      <c r="E2767" s="39" t="s">
        <v>255</v>
      </c>
      <c r="F2767" s="39" t="s">
        <v>255</v>
      </c>
      <c r="G2767" s="39" t="s">
        <v>255</v>
      </c>
      <c r="H2767" s="39" t="s">
        <v>216</v>
      </c>
      <c r="I2767" s="40">
        <v>41790</v>
      </c>
      <c r="J2767" s="39">
        <v>2</v>
      </c>
      <c r="K2767" s="44" t="s">
        <v>14193</v>
      </c>
    </row>
    <row r="2768" spans="1:11" x14ac:dyDescent="0.25">
      <c r="A2768" s="41" t="s">
        <v>66176</v>
      </c>
      <c r="B2768" s="39" t="s">
        <v>66177</v>
      </c>
      <c r="C2768" s="39" t="s">
        <v>66178</v>
      </c>
      <c r="D2768" s="39" t="s">
        <v>255</v>
      </c>
      <c r="E2768" s="39" t="s">
        <v>255</v>
      </c>
      <c r="F2768" s="39" t="s">
        <v>255</v>
      </c>
      <c r="G2768" s="39" t="s">
        <v>255</v>
      </c>
      <c r="H2768" s="39" t="s">
        <v>5255</v>
      </c>
      <c r="I2768" s="40">
        <v>41790</v>
      </c>
      <c r="J2768" s="39">
        <v>2</v>
      </c>
      <c r="K2768" s="44" t="s">
        <v>14194</v>
      </c>
    </row>
    <row r="2769" spans="1:11" x14ac:dyDescent="0.25">
      <c r="A2769" s="41" t="s">
        <v>66179</v>
      </c>
      <c r="B2769" s="39" t="s">
        <v>66180</v>
      </c>
      <c r="C2769" s="39" t="s">
        <v>66181</v>
      </c>
      <c r="D2769" s="39" t="s">
        <v>255</v>
      </c>
      <c r="E2769" s="39" t="s">
        <v>255</v>
      </c>
      <c r="F2769" s="39" t="s">
        <v>255</v>
      </c>
      <c r="G2769" s="39" t="s">
        <v>255</v>
      </c>
      <c r="H2769" s="39" t="s">
        <v>5255</v>
      </c>
      <c r="I2769" s="40">
        <v>41790</v>
      </c>
      <c r="J2769" s="39">
        <v>2</v>
      </c>
      <c r="K2769" s="44" t="s">
        <v>14194</v>
      </c>
    </row>
    <row r="2770" spans="1:11" x14ac:dyDescent="0.25">
      <c r="A2770" s="41" t="s">
        <v>66182</v>
      </c>
      <c r="B2770" s="39" t="s">
        <v>66183</v>
      </c>
      <c r="C2770" s="39" t="s">
        <v>66184</v>
      </c>
      <c r="D2770" s="39" t="s">
        <v>255</v>
      </c>
      <c r="E2770" s="39" t="s">
        <v>255</v>
      </c>
      <c r="F2770" s="39" t="s">
        <v>255</v>
      </c>
      <c r="G2770" s="39" t="s">
        <v>255</v>
      </c>
      <c r="H2770" s="39" t="s">
        <v>103</v>
      </c>
      <c r="I2770" s="40">
        <v>41790</v>
      </c>
      <c r="J2770" s="39">
        <v>2</v>
      </c>
      <c r="K2770" s="44" t="s">
        <v>14193</v>
      </c>
    </row>
    <row r="2771" spans="1:11" x14ac:dyDescent="0.25">
      <c r="A2771" s="41" t="s">
        <v>66185</v>
      </c>
      <c r="B2771" s="39" t="s">
        <v>66186</v>
      </c>
      <c r="C2771" s="39" t="s">
        <v>66187</v>
      </c>
      <c r="D2771" s="39" t="s">
        <v>255</v>
      </c>
      <c r="E2771" s="39" t="s">
        <v>255</v>
      </c>
      <c r="F2771" s="39" t="s">
        <v>255</v>
      </c>
      <c r="G2771" s="39" t="s">
        <v>255</v>
      </c>
      <c r="H2771" s="39" t="s">
        <v>117</v>
      </c>
      <c r="I2771" s="40">
        <v>41790</v>
      </c>
      <c r="J2771" s="39">
        <v>2</v>
      </c>
      <c r="K2771" s="44" t="s">
        <v>14193</v>
      </c>
    </row>
    <row r="2772" spans="1:11" x14ac:dyDescent="0.25">
      <c r="A2772" s="41" t="s">
        <v>66188</v>
      </c>
      <c r="B2772" s="39" t="s">
        <v>66189</v>
      </c>
      <c r="C2772" s="39" t="s">
        <v>66190</v>
      </c>
      <c r="D2772" s="39" t="s">
        <v>255</v>
      </c>
      <c r="E2772" s="39" t="s">
        <v>255</v>
      </c>
      <c r="F2772" s="39" t="s">
        <v>255</v>
      </c>
      <c r="G2772" s="39" t="s">
        <v>255</v>
      </c>
      <c r="H2772" s="39" t="s">
        <v>117</v>
      </c>
      <c r="I2772" s="40">
        <v>41790</v>
      </c>
      <c r="J2772" s="39">
        <v>2</v>
      </c>
      <c r="K2772" s="44" t="s">
        <v>14194</v>
      </c>
    </row>
    <row r="2773" spans="1:11" x14ac:dyDescent="0.25">
      <c r="A2773" s="41" t="s">
        <v>66191</v>
      </c>
      <c r="B2773" s="39" t="s">
        <v>66192</v>
      </c>
      <c r="C2773" s="39" t="s">
        <v>66193</v>
      </c>
      <c r="D2773" s="39" t="s">
        <v>255</v>
      </c>
      <c r="E2773" s="39" t="s">
        <v>255</v>
      </c>
      <c r="F2773" s="39" t="s">
        <v>255</v>
      </c>
      <c r="G2773" s="39" t="s">
        <v>255</v>
      </c>
      <c r="H2773" s="39" t="s">
        <v>7496</v>
      </c>
      <c r="I2773" s="40">
        <v>41790</v>
      </c>
      <c r="J2773" s="39">
        <v>2</v>
      </c>
      <c r="K2773" s="44" t="s">
        <v>14194</v>
      </c>
    </row>
    <row r="2774" spans="1:11" x14ac:dyDescent="0.25">
      <c r="A2774" s="41" t="s">
        <v>66170</v>
      </c>
      <c r="B2774" s="39" t="s">
        <v>66171</v>
      </c>
      <c r="C2774" s="39" t="s">
        <v>66172</v>
      </c>
      <c r="D2774" s="39" t="s">
        <v>255</v>
      </c>
      <c r="E2774" s="39" t="s">
        <v>255</v>
      </c>
      <c r="F2774" s="39" t="s">
        <v>255</v>
      </c>
      <c r="G2774" s="39" t="s">
        <v>255</v>
      </c>
      <c r="H2774" s="39" t="s">
        <v>7496</v>
      </c>
      <c r="I2774" s="40">
        <v>41790</v>
      </c>
      <c r="J2774" s="39">
        <v>2</v>
      </c>
      <c r="K2774" s="44" t="s">
        <v>14176</v>
      </c>
    </row>
    <row r="2775" spans="1:11" x14ac:dyDescent="0.25">
      <c r="A2775" s="41" t="s">
        <v>66179</v>
      </c>
      <c r="B2775" s="39" t="s">
        <v>66180</v>
      </c>
      <c r="C2775" s="39" t="s">
        <v>66181</v>
      </c>
      <c r="D2775" s="39" t="s">
        <v>255</v>
      </c>
      <c r="E2775" s="39" t="s">
        <v>255</v>
      </c>
      <c r="F2775" s="39" t="s">
        <v>255</v>
      </c>
      <c r="G2775" s="39" t="s">
        <v>255</v>
      </c>
      <c r="H2775" s="39" t="s">
        <v>5255</v>
      </c>
      <c r="I2775" s="40">
        <v>41790</v>
      </c>
      <c r="J2775" s="39">
        <v>2</v>
      </c>
      <c r="K2775" s="44" t="s">
        <v>14193</v>
      </c>
    </row>
    <row r="2776" spans="1:11" x14ac:dyDescent="0.25">
      <c r="A2776" s="41" t="s">
        <v>66194</v>
      </c>
      <c r="B2776" s="39" t="s">
        <v>66195</v>
      </c>
      <c r="C2776" s="39" t="s">
        <v>66196</v>
      </c>
      <c r="D2776" s="39" t="s">
        <v>255</v>
      </c>
      <c r="E2776" s="39" t="s">
        <v>255</v>
      </c>
      <c r="F2776" s="39" t="s">
        <v>255</v>
      </c>
      <c r="G2776" s="39" t="s">
        <v>255</v>
      </c>
      <c r="H2776" s="39" t="s">
        <v>5255</v>
      </c>
      <c r="I2776" s="40">
        <v>41790</v>
      </c>
      <c r="J2776" s="39">
        <v>2</v>
      </c>
      <c r="K2776" s="44" t="s">
        <v>14176</v>
      </c>
    </row>
    <row r="2777" spans="1:11" x14ac:dyDescent="0.25">
      <c r="A2777" s="41" t="s">
        <v>66197</v>
      </c>
      <c r="B2777" s="39" t="s">
        <v>15595</v>
      </c>
      <c r="C2777" s="39" t="s">
        <v>15596</v>
      </c>
      <c r="D2777" s="39" t="s">
        <v>255</v>
      </c>
      <c r="E2777" s="39" t="s">
        <v>255</v>
      </c>
      <c r="F2777" s="39" t="s">
        <v>255</v>
      </c>
      <c r="G2777" s="39" t="s">
        <v>255</v>
      </c>
      <c r="H2777" s="39" t="s">
        <v>103</v>
      </c>
      <c r="I2777" s="40">
        <v>41790</v>
      </c>
      <c r="J2777" s="39">
        <v>2</v>
      </c>
      <c r="K2777" s="44" t="s">
        <v>14176</v>
      </c>
    </row>
    <row r="2778" spans="1:11" x14ac:dyDescent="0.25">
      <c r="A2778" s="41" t="s">
        <v>65965</v>
      </c>
      <c r="B2778" s="39" t="s">
        <v>65966</v>
      </c>
      <c r="C2778" s="39" t="s">
        <v>65967</v>
      </c>
      <c r="D2778" s="39" t="s">
        <v>255</v>
      </c>
      <c r="E2778" s="39" t="s">
        <v>255</v>
      </c>
      <c r="F2778" s="39" t="s">
        <v>255</v>
      </c>
      <c r="G2778" s="39" t="s">
        <v>255</v>
      </c>
      <c r="H2778" s="39" t="s">
        <v>5162</v>
      </c>
      <c r="I2778" s="40">
        <v>41790</v>
      </c>
      <c r="J2778" s="39">
        <v>2</v>
      </c>
      <c r="K2778" s="44" t="s">
        <v>14194</v>
      </c>
    </row>
    <row r="2779" spans="1:11" x14ac:dyDescent="0.25">
      <c r="A2779" s="41" t="s">
        <v>66164</v>
      </c>
      <c r="B2779" s="39" t="s">
        <v>66165</v>
      </c>
      <c r="C2779" s="39" t="s">
        <v>66166</v>
      </c>
      <c r="D2779" s="39" t="s">
        <v>255</v>
      </c>
      <c r="E2779" s="39" t="s">
        <v>255</v>
      </c>
      <c r="F2779" s="39" t="s">
        <v>255</v>
      </c>
      <c r="G2779" s="39" t="s">
        <v>255</v>
      </c>
      <c r="H2779" s="39" t="s">
        <v>5162</v>
      </c>
      <c r="I2779" s="40">
        <v>41790</v>
      </c>
      <c r="J2779" s="39">
        <v>2</v>
      </c>
      <c r="K2779" s="44" t="s">
        <v>14193</v>
      </c>
    </row>
    <row r="2780" spans="1:11" x14ac:dyDescent="0.25">
      <c r="A2780" s="41" t="s">
        <v>65971</v>
      </c>
      <c r="B2780" s="39" t="s">
        <v>65972</v>
      </c>
      <c r="C2780" s="39" t="s">
        <v>65973</v>
      </c>
      <c r="D2780" s="39" t="s">
        <v>255</v>
      </c>
      <c r="E2780" s="39" t="s">
        <v>255</v>
      </c>
      <c r="F2780" s="39" t="s">
        <v>255</v>
      </c>
      <c r="G2780" s="39" t="s">
        <v>255</v>
      </c>
      <c r="H2780" s="39" t="s">
        <v>7496</v>
      </c>
      <c r="I2780" s="40">
        <v>41790</v>
      </c>
      <c r="J2780" s="39">
        <v>2</v>
      </c>
      <c r="K2780" s="44" t="s">
        <v>14193</v>
      </c>
    </row>
    <row r="2781" spans="1:11" x14ac:dyDescent="0.25">
      <c r="A2781" s="41" t="s">
        <v>66191</v>
      </c>
      <c r="B2781" s="39" t="s">
        <v>66192</v>
      </c>
      <c r="C2781" s="39" t="s">
        <v>66193</v>
      </c>
      <c r="D2781" s="39" t="s">
        <v>255</v>
      </c>
      <c r="E2781" s="39" t="s">
        <v>255</v>
      </c>
      <c r="F2781" s="39" t="s">
        <v>255</v>
      </c>
      <c r="G2781" s="39" t="s">
        <v>255</v>
      </c>
      <c r="H2781" s="39" t="s">
        <v>7496</v>
      </c>
      <c r="I2781" s="40">
        <v>41790</v>
      </c>
      <c r="J2781" s="39">
        <v>2</v>
      </c>
      <c r="K2781" s="44" t="s">
        <v>14193</v>
      </c>
    </row>
    <row r="2782" spans="1:11" x14ac:dyDescent="0.25">
      <c r="A2782" s="41" t="s">
        <v>65974</v>
      </c>
      <c r="B2782" s="39" t="s">
        <v>65975</v>
      </c>
      <c r="C2782" s="39" t="s">
        <v>65976</v>
      </c>
      <c r="D2782" s="39" t="s">
        <v>255</v>
      </c>
      <c r="E2782" s="39" t="s">
        <v>255</v>
      </c>
      <c r="F2782" s="39" t="s">
        <v>255</v>
      </c>
      <c r="G2782" s="39" t="s">
        <v>255</v>
      </c>
      <c r="H2782" s="39" t="s">
        <v>216</v>
      </c>
      <c r="I2782" s="40">
        <v>41790</v>
      </c>
      <c r="J2782" s="39">
        <v>2</v>
      </c>
      <c r="K2782" s="44" t="s">
        <v>14193</v>
      </c>
    </row>
    <row r="2783" spans="1:11" x14ac:dyDescent="0.25">
      <c r="A2783" s="41" t="s">
        <v>66198</v>
      </c>
      <c r="B2783" s="39" t="s">
        <v>66199</v>
      </c>
      <c r="C2783" s="39" t="s">
        <v>66200</v>
      </c>
      <c r="D2783" s="39" t="s">
        <v>255</v>
      </c>
      <c r="E2783" s="39" t="s">
        <v>255</v>
      </c>
      <c r="F2783" s="39" t="s">
        <v>255</v>
      </c>
      <c r="G2783" s="39" t="s">
        <v>255</v>
      </c>
      <c r="H2783" s="39" t="s">
        <v>5255</v>
      </c>
      <c r="I2783" s="40">
        <v>41790</v>
      </c>
      <c r="J2783" s="39">
        <v>3</v>
      </c>
      <c r="K2783" s="44" t="s">
        <v>14176</v>
      </c>
    </row>
    <row r="2784" spans="1:11" x14ac:dyDescent="0.25">
      <c r="A2784" s="41" t="s">
        <v>66201</v>
      </c>
      <c r="B2784" s="39" t="s">
        <v>66202</v>
      </c>
      <c r="C2784" s="39" t="s">
        <v>66203</v>
      </c>
      <c r="D2784" s="39" t="s">
        <v>255</v>
      </c>
      <c r="E2784" s="39" t="s">
        <v>255</v>
      </c>
      <c r="F2784" s="39" t="s">
        <v>255</v>
      </c>
      <c r="G2784" s="39" t="s">
        <v>255</v>
      </c>
      <c r="H2784" s="39" t="s">
        <v>7496</v>
      </c>
      <c r="I2784" s="40">
        <v>41790</v>
      </c>
      <c r="J2784" s="39">
        <v>2</v>
      </c>
      <c r="K2784" s="44" t="s">
        <v>14176</v>
      </c>
    </row>
    <row r="2785" spans="1:11" x14ac:dyDescent="0.25">
      <c r="A2785" s="41" t="s">
        <v>65971</v>
      </c>
      <c r="B2785" s="39" t="s">
        <v>65972</v>
      </c>
      <c r="C2785" s="39" t="s">
        <v>65973</v>
      </c>
      <c r="D2785" s="39" t="s">
        <v>255</v>
      </c>
      <c r="E2785" s="39" t="s">
        <v>255</v>
      </c>
      <c r="F2785" s="39" t="s">
        <v>255</v>
      </c>
      <c r="G2785" s="39" t="s">
        <v>255</v>
      </c>
      <c r="H2785" s="39" t="s">
        <v>7496</v>
      </c>
      <c r="I2785" s="40">
        <v>41790</v>
      </c>
      <c r="J2785" s="39">
        <v>2</v>
      </c>
      <c r="K2785" s="44" t="s">
        <v>14176</v>
      </c>
    </row>
    <row r="2786" spans="1:11" x14ac:dyDescent="0.25">
      <c r="A2786" s="41" t="s">
        <v>66204</v>
      </c>
      <c r="B2786" s="39" t="s">
        <v>66205</v>
      </c>
      <c r="C2786" s="39" t="s">
        <v>66206</v>
      </c>
      <c r="D2786" s="39" t="s">
        <v>255</v>
      </c>
      <c r="E2786" s="39" t="s">
        <v>255</v>
      </c>
      <c r="F2786" s="39" t="s">
        <v>255</v>
      </c>
      <c r="G2786" s="39" t="s">
        <v>255</v>
      </c>
      <c r="H2786" s="39" t="s">
        <v>216</v>
      </c>
      <c r="I2786" s="40">
        <v>41790</v>
      </c>
      <c r="J2786" s="39">
        <v>2</v>
      </c>
      <c r="K2786" s="44" t="s">
        <v>14194</v>
      </c>
    </row>
    <row r="2787" spans="1:11" x14ac:dyDescent="0.25">
      <c r="A2787" s="41" t="s">
        <v>65977</v>
      </c>
      <c r="B2787" s="39" t="s">
        <v>65978</v>
      </c>
      <c r="C2787" s="39" t="s">
        <v>65979</v>
      </c>
      <c r="D2787" s="39" t="s">
        <v>255</v>
      </c>
      <c r="E2787" s="39" t="s">
        <v>255</v>
      </c>
      <c r="F2787" s="39" t="s">
        <v>255</v>
      </c>
      <c r="G2787" s="39" t="s">
        <v>255</v>
      </c>
      <c r="H2787" s="39" t="s">
        <v>216</v>
      </c>
      <c r="I2787" s="40">
        <v>41790</v>
      </c>
      <c r="J2787" s="39">
        <v>2</v>
      </c>
      <c r="K2787" s="44" t="s">
        <v>14194</v>
      </c>
    </row>
    <row r="2788" spans="1:11" x14ac:dyDescent="0.25">
      <c r="A2788" s="41" t="s">
        <v>66207</v>
      </c>
      <c r="B2788" s="39" t="s">
        <v>66208</v>
      </c>
      <c r="C2788" s="39" t="s">
        <v>66209</v>
      </c>
      <c r="D2788" s="39" t="s">
        <v>255</v>
      </c>
      <c r="E2788" s="39" t="s">
        <v>255</v>
      </c>
      <c r="F2788" s="39" t="s">
        <v>255</v>
      </c>
      <c r="G2788" s="39" t="s">
        <v>255</v>
      </c>
      <c r="H2788" s="39" t="s">
        <v>5255</v>
      </c>
      <c r="I2788" s="40">
        <v>41790</v>
      </c>
      <c r="J2788" s="39">
        <v>3</v>
      </c>
      <c r="K2788" s="44" t="s">
        <v>14193</v>
      </c>
    </row>
    <row r="2789" spans="1:11" x14ac:dyDescent="0.25">
      <c r="A2789" s="41" t="s">
        <v>66207</v>
      </c>
      <c r="B2789" s="39" t="s">
        <v>66208</v>
      </c>
      <c r="C2789" s="39" t="s">
        <v>66209</v>
      </c>
      <c r="D2789" s="39" t="s">
        <v>255</v>
      </c>
      <c r="E2789" s="39" t="s">
        <v>255</v>
      </c>
      <c r="F2789" s="39" t="s">
        <v>255</v>
      </c>
      <c r="G2789" s="39" t="s">
        <v>255</v>
      </c>
      <c r="H2789" s="39" t="s">
        <v>5255</v>
      </c>
      <c r="I2789" s="40">
        <v>41790</v>
      </c>
      <c r="J2789" s="39">
        <v>3</v>
      </c>
      <c r="K2789" s="44" t="s">
        <v>14194</v>
      </c>
    </row>
    <row r="2790" spans="1:11" x14ac:dyDescent="0.25">
      <c r="A2790" s="41" t="s">
        <v>65983</v>
      </c>
      <c r="B2790" s="39" t="s">
        <v>15597</v>
      </c>
      <c r="C2790" s="39" t="s">
        <v>15598</v>
      </c>
      <c r="D2790" s="39" t="s">
        <v>255</v>
      </c>
      <c r="E2790" s="39" t="s">
        <v>255</v>
      </c>
      <c r="F2790" s="39" t="s">
        <v>255</v>
      </c>
      <c r="G2790" s="39" t="s">
        <v>255</v>
      </c>
      <c r="H2790" s="39" t="s">
        <v>103</v>
      </c>
      <c r="I2790" s="40">
        <v>41790</v>
      </c>
      <c r="J2790" s="39">
        <v>3</v>
      </c>
      <c r="K2790" s="44" t="s">
        <v>14194</v>
      </c>
    </row>
    <row r="2791" spans="1:11" x14ac:dyDescent="0.25">
      <c r="A2791" s="41" t="s">
        <v>66210</v>
      </c>
      <c r="B2791" s="39" t="s">
        <v>66211</v>
      </c>
      <c r="C2791" s="39" t="s">
        <v>66212</v>
      </c>
      <c r="D2791" s="39" t="s">
        <v>255</v>
      </c>
      <c r="E2791" s="39" t="s">
        <v>255</v>
      </c>
      <c r="F2791" s="39" t="s">
        <v>255</v>
      </c>
      <c r="G2791" s="39" t="s">
        <v>255</v>
      </c>
      <c r="H2791" s="39" t="s">
        <v>117</v>
      </c>
      <c r="I2791" s="40">
        <v>41790</v>
      </c>
      <c r="J2791" s="39">
        <v>3</v>
      </c>
      <c r="K2791" s="44" t="s">
        <v>14176</v>
      </c>
    </row>
    <row r="2792" spans="1:11" x14ac:dyDescent="0.25">
      <c r="A2792" s="41" t="s">
        <v>66210</v>
      </c>
      <c r="B2792" s="39" t="s">
        <v>66211</v>
      </c>
      <c r="C2792" s="39" t="s">
        <v>66212</v>
      </c>
      <c r="D2792" s="39" t="s">
        <v>255</v>
      </c>
      <c r="E2792" s="39" t="s">
        <v>255</v>
      </c>
      <c r="F2792" s="39" t="s">
        <v>255</v>
      </c>
      <c r="G2792" s="39" t="s">
        <v>255</v>
      </c>
      <c r="H2792" s="39" t="s">
        <v>117</v>
      </c>
      <c r="I2792" s="40">
        <v>41790</v>
      </c>
      <c r="J2792" s="39">
        <v>3</v>
      </c>
      <c r="K2792" s="44" t="s">
        <v>14194</v>
      </c>
    </row>
    <row r="2793" spans="1:11" x14ac:dyDescent="0.25">
      <c r="A2793" s="41" t="s">
        <v>66213</v>
      </c>
      <c r="B2793" s="39" t="s">
        <v>66214</v>
      </c>
      <c r="C2793" s="39" t="s">
        <v>66215</v>
      </c>
      <c r="D2793" s="39" t="s">
        <v>255</v>
      </c>
      <c r="E2793" s="39" t="s">
        <v>255</v>
      </c>
      <c r="F2793" s="39" t="s">
        <v>255</v>
      </c>
      <c r="G2793" s="39" t="s">
        <v>255</v>
      </c>
      <c r="H2793" s="39" t="s">
        <v>216</v>
      </c>
      <c r="I2793" s="40">
        <v>41790</v>
      </c>
      <c r="J2793" s="39">
        <v>3</v>
      </c>
      <c r="K2793" s="44" t="s">
        <v>14193</v>
      </c>
    </row>
    <row r="2794" spans="1:11" x14ac:dyDescent="0.25">
      <c r="A2794" s="41" t="s">
        <v>66198</v>
      </c>
      <c r="B2794" s="39" t="s">
        <v>66199</v>
      </c>
      <c r="C2794" s="39" t="s">
        <v>66200</v>
      </c>
      <c r="D2794" s="39" t="s">
        <v>255</v>
      </c>
      <c r="E2794" s="39" t="s">
        <v>255</v>
      </c>
      <c r="F2794" s="39" t="s">
        <v>255</v>
      </c>
      <c r="G2794" s="39" t="s">
        <v>255</v>
      </c>
      <c r="H2794" s="39" t="s">
        <v>5255</v>
      </c>
      <c r="I2794" s="40">
        <v>41790</v>
      </c>
      <c r="J2794" s="39">
        <v>3</v>
      </c>
      <c r="K2794" s="44" t="s">
        <v>14193</v>
      </c>
    </row>
    <row r="2795" spans="1:11" x14ac:dyDescent="0.25">
      <c r="A2795" s="41" t="s">
        <v>66216</v>
      </c>
      <c r="B2795" s="39" t="s">
        <v>66217</v>
      </c>
      <c r="C2795" s="39" t="s">
        <v>66218</v>
      </c>
      <c r="D2795" s="39" t="s">
        <v>255</v>
      </c>
      <c r="E2795" s="39" t="s">
        <v>255</v>
      </c>
      <c r="F2795" s="39" t="s">
        <v>255</v>
      </c>
      <c r="G2795" s="39" t="s">
        <v>255</v>
      </c>
      <c r="H2795" s="39" t="s">
        <v>5255</v>
      </c>
      <c r="I2795" s="40">
        <v>41790</v>
      </c>
      <c r="J2795" s="39">
        <v>3</v>
      </c>
      <c r="K2795" s="44" t="s">
        <v>14193</v>
      </c>
    </row>
    <row r="2796" spans="1:11" x14ac:dyDescent="0.25">
      <c r="A2796" s="41" t="s">
        <v>66219</v>
      </c>
      <c r="B2796" s="39" t="s">
        <v>66220</v>
      </c>
      <c r="C2796" s="39" t="s">
        <v>66221</v>
      </c>
      <c r="D2796" s="39" t="s">
        <v>255</v>
      </c>
      <c r="E2796" s="39" t="s">
        <v>255</v>
      </c>
      <c r="F2796" s="39" t="s">
        <v>255</v>
      </c>
      <c r="G2796" s="39" t="s">
        <v>255</v>
      </c>
      <c r="H2796" s="39" t="s">
        <v>117</v>
      </c>
      <c r="I2796" s="40">
        <v>41790</v>
      </c>
      <c r="J2796" s="39">
        <v>3</v>
      </c>
      <c r="K2796" s="44" t="s">
        <v>14193</v>
      </c>
    </row>
    <row r="2797" spans="1:11" x14ac:dyDescent="0.25">
      <c r="A2797" s="41" t="s">
        <v>66222</v>
      </c>
      <c r="B2797" s="39" t="s">
        <v>66223</v>
      </c>
      <c r="C2797" s="39" t="s">
        <v>66224</v>
      </c>
      <c r="D2797" s="39" t="s">
        <v>255</v>
      </c>
      <c r="E2797" s="39" t="s">
        <v>255</v>
      </c>
      <c r="F2797" s="39" t="s">
        <v>255</v>
      </c>
      <c r="G2797" s="39" t="s">
        <v>255</v>
      </c>
      <c r="H2797" s="39" t="s">
        <v>5162</v>
      </c>
      <c r="I2797" s="40">
        <v>41790</v>
      </c>
      <c r="J2797" s="39">
        <v>3</v>
      </c>
      <c r="K2797" s="44" t="s">
        <v>14194</v>
      </c>
    </row>
    <row r="2798" spans="1:11" x14ac:dyDescent="0.25">
      <c r="A2798" s="41" t="s">
        <v>66225</v>
      </c>
      <c r="B2798" s="39" t="s">
        <v>66226</v>
      </c>
      <c r="C2798" s="39" t="s">
        <v>66227</v>
      </c>
      <c r="D2798" s="39" t="s">
        <v>255</v>
      </c>
      <c r="E2798" s="39" t="s">
        <v>255</v>
      </c>
      <c r="F2798" s="39" t="s">
        <v>255</v>
      </c>
      <c r="G2798" s="39" t="s">
        <v>255</v>
      </c>
      <c r="H2798" s="39" t="s">
        <v>5162</v>
      </c>
      <c r="I2798" s="40">
        <v>41790</v>
      </c>
      <c r="J2798" s="39">
        <v>3</v>
      </c>
      <c r="K2798" s="44" t="s">
        <v>14194</v>
      </c>
    </row>
    <row r="2799" spans="1:11" x14ac:dyDescent="0.25">
      <c r="A2799" s="41" t="s">
        <v>66011</v>
      </c>
      <c r="B2799" s="39" t="s">
        <v>66012</v>
      </c>
      <c r="C2799" s="39" t="s">
        <v>66013</v>
      </c>
      <c r="D2799" s="39" t="s">
        <v>255</v>
      </c>
      <c r="E2799" s="39" t="s">
        <v>255</v>
      </c>
      <c r="F2799" s="39" t="s">
        <v>255</v>
      </c>
      <c r="G2799" s="39" t="s">
        <v>255</v>
      </c>
      <c r="H2799" s="39" t="s">
        <v>5162</v>
      </c>
      <c r="I2799" s="40">
        <v>41790</v>
      </c>
      <c r="J2799" s="39">
        <v>3</v>
      </c>
      <c r="K2799" s="44" t="s">
        <v>14193</v>
      </c>
    </row>
    <row r="2800" spans="1:11" x14ac:dyDescent="0.25">
      <c r="A2800" s="41" t="s">
        <v>66228</v>
      </c>
      <c r="B2800" s="39" t="s">
        <v>66229</v>
      </c>
      <c r="C2800" s="39" t="s">
        <v>66230</v>
      </c>
      <c r="D2800" s="39" t="s">
        <v>255</v>
      </c>
      <c r="E2800" s="39" t="s">
        <v>255</v>
      </c>
      <c r="F2800" s="39" t="s">
        <v>255</v>
      </c>
      <c r="G2800" s="39" t="s">
        <v>255</v>
      </c>
      <c r="H2800" s="39" t="s">
        <v>7496</v>
      </c>
      <c r="I2800" s="40">
        <v>41790</v>
      </c>
      <c r="J2800" s="39">
        <v>3</v>
      </c>
      <c r="K2800" s="44" t="s">
        <v>14176</v>
      </c>
    </row>
    <row r="2801" spans="1:11" x14ac:dyDescent="0.25">
      <c r="A2801" s="41" t="s">
        <v>66213</v>
      </c>
      <c r="B2801" s="39" t="s">
        <v>66214</v>
      </c>
      <c r="C2801" s="39" t="s">
        <v>66215</v>
      </c>
      <c r="D2801" s="39" t="s">
        <v>255</v>
      </c>
      <c r="E2801" s="39" t="s">
        <v>255</v>
      </c>
      <c r="F2801" s="39" t="s">
        <v>255</v>
      </c>
      <c r="G2801" s="39" t="s">
        <v>255</v>
      </c>
      <c r="H2801" s="39" t="s">
        <v>216</v>
      </c>
      <c r="I2801" s="40">
        <v>41790</v>
      </c>
      <c r="J2801" s="39">
        <v>3</v>
      </c>
      <c r="K2801" s="44" t="s">
        <v>14176</v>
      </c>
    </row>
    <row r="2802" spans="1:11" x14ac:dyDescent="0.25">
      <c r="A2802" s="41" t="s">
        <v>66231</v>
      </c>
      <c r="B2802" s="39" t="s">
        <v>66232</v>
      </c>
      <c r="C2802" s="39" t="s">
        <v>66233</v>
      </c>
      <c r="D2802" s="39" t="s">
        <v>255</v>
      </c>
      <c r="E2802" s="39" t="s">
        <v>255</v>
      </c>
      <c r="F2802" s="39" t="s">
        <v>255</v>
      </c>
      <c r="G2802" s="39" t="s">
        <v>255</v>
      </c>
      <c r="H2802" s="39" t="s">
        <v>216</v>
      </c>
      <c r="I2802" s="40">
        <v>41790</v>
      </c>
      <c r="J2802" s="39">
        <v>3</v>
      </c>
      <c r="K2802" s="44" t="s">
        <v>14176</v>
      </c>
    </row>
    <row r="2803" spans="1:11" x14ac:dyDescent="0.25">
      <c r="A2803" s="41" t="s">
        <v>66026</v>
      </c>
      <c r="B2803" s="39" t="s">
        <v>15599</v>
      </c>
      <c r="C2803" s="39" t="s">
        <v>15600</v>
      </c>
      <c r="D2803" s="39" t="s">
        <v>255</v>
      </c>
      <c r="E2803" s="39" t="s">
        <v>255</v>
      </c>
      <c r="F2803" s="39" t="s">
        <v>255</v>
      </c>
      <c r="G2803" s="39" t="s">
        <v>255</v>
      </c>
      <c r="H2803" s="39" t="s">
        <v>103</v>
      </c>
      <c r="I2803" s="40">
        <v>41790</v>
      </c>
      <c r="J2803" s="39">
        <v>1</v>
      </c>
      <c r="K2803" s="44" t="s">
        <v>14193</v>
      </c>
    </row>
    <row r="2804" spans="1:11" x14ac:dyDescent="0.25">
      <c r="A2804" s="41" t="s">
        <v>66216</v>
      </c>
      <c r="B2804" s="39" t="s">
        <v>66217</v>
      </c>
      <c r="C2804" s="39" t="s">
        <v>66218</v>
      </c>
      <c r="D2804" s="39" t="s">
        <v>255</v>
      </c>
      <c r="E2804" s="39" t="s">
        <v>255</v>
      </c>
      <c r="F2804" s="39" t="s">
        <v>255</v>
      </c>
      <c r="G2804" s="39" t="s">
        <v>255</v>
      </c>
      <c r="H2804" s="39" t="s">
        <v>5255</v>
      </c>
      <c r="I2804" s="40">
        <v>41790</v>
      </c>
      <c r="J2804" s="39">
        <v>3</v>
      </c>
      <c r="K2804" s="44" t="s">
        <v>14194</v>
      </c>
    </row>
    <row r="2805" spans="1:11" x14ac:dyDescent="0.25">
      <c r="A2805" s="41" t="s">
        <v>65984</v>
      </c>
      <c r="B2805" s="39" t="s">
        <v>65985</v>
      </c>
      <c r="C2805" s="39" t="s">
        <v>65986</v>
      </c>
      <c r="D2805" s="39" t="s">
        <v>255</v>
      </c>
      <c r="E2805" s="39" t="s">
        <v>255</v>
      </c>
      <c r="F2805" s="39" t="s">
        <v>255</v>
      </c>
      <c r="G2805" s="39" t="s">
        <v>255</v>
      </c>
      <c r="H2805" s="39" t="s">
        <v>103</v>
      </c>
      <c r="I2805" s="40">
        <v>41790</v>
      </c>
      <c r="J2805" s="39">
        <v>3</v>
      </c>
      <c r="K2805" s="44" t="s">
        <v>14193</v>
      </c>
    </row>
    <row r="2806" spans="1:11" x14ac:dyDescent="0.25">
      <c r="A2806" s="41" t="s">
        <v>65987</v>
      </c>
      <c r="B2806" s="39" t="s">
        <v>65988</v>
      </c>
      <c r="C2806" s="39" t="s">
        <v>65989</v>
      </c>
      <c r="D2806" s="39" t="s">
        <v>255</v>
      </c>
      <c r="E2806" s="39" t="s">
        <v>255</v>
      </c>
      <c r="F2806" s="39" t="s">
        <v>255</v>
      </c>
      <c r="G2806" s="39" t="s">
        <v>255</v>
      </c>
      <c r="H2806" s="39" t="s">
        <v>117</v>
      </c>
      <c r="I2806" s="40">
        <v>41790</v>
      </c>
      <c r="J2806" s="39">
        <v>3</v>
      </c>
      <c r="K2806" s="44" t="s">
        <v>14194</v>
      </c>
    </row>
    <row r="2807" spans="1:11" x14ac:dyDescent="0.25">
      <c r="A2807" s="41" t="s">
        <v>66234</v>
      </c>
      <c r="B2807" s="39" t="s">
        <v>66235</v>
      </c>
      <c r="C2807" s="39" t="s">
        <v>66236</v>
      </c>
      <c r="D2807" s="39" t="s">
        <v>255</v>
      </c>
      <c r="E2807" s="39" t="s">
        <v>255</v>
      </c>
      <c r="F2807" s="39" t="s">
        <v>255</v>
      </c>
      <c r="G2807" s="39" t="s">
        <v>255</v>
      </c>
      <c r="H2807" s="39" t="s">
        <v>5162</v>
      </c>
      <c r="I2807" s="40">
        <v>41790</v>
      </c>
      <c r="J2807" s="39">
        <v>3</v>
      </c>
      <c r="K2807" s="44" t="s">
        <v>14176</v>
      </c>
    </row>
    <row r="2808" spans="1:11" x14ac:dyDescent="0.25">
      <c r="A2808" s="41" t="s">
        <v>66237</v>
      </c>
      <c r="B2808" s="39" t="s">
        <v>66238</v>
      </c>
      <c r="C2808" s="39" t="s">
        <v>66239</v>
      </c>
      <c r="D2808" s="39" t="s">
        <v>255</v>
      </c>
      <c r="E2808" s="39" t="s">
        <v>255</v>
      </c>
      <c r="F2808" s="39" t="s">
        <v>255</v>
      </c>
      <c r="G2808" s="39" t="s">
        <v>255</v>
      </c>
      <c r="H2808" s="39" t="s">
        <v>7496</v>
      </c>
      <c r="I2808" s="40">
        <v>41790</v>
      </c>
      <c r="J2808" s="39">
        <v>3</v>
      </c>
      <c r="K2808" s="44" t="s">
        <v>14194</v>
      </c>
    </row>
    <row r="2809" spans="1:11" x14ac:dyDescent="0.25">
      <c r="A2809" s="41" t="s">
        <v>66240</v>
      </c>
      <c r="B2809" s="39" t="s">
        <v>66241</v>
      </c>
      <c r="C2809" s="39" t="s">
        <v>66242</v>
      </c>
      <c r="D2809" s="39" t="s">
        <v>255</v>
      </c>
      <c r="E2809" s="39" t="s">
        <v>255</v>
      </c>
      <c r="F2809" s="39" t="s">
        <v>255</v>
      </c>
      <c r="G2809" s="39" t="s">
        <v>255</v>
      </c>
      <c r="H2809" s="39" t="s">
        <v>216</v>
      </c>
      <c r="I2809" s="40">
        <v>41790</v>
      </c>
      <c r="J2809" s="39">
        <v>3</v>
      </c>
      <c r="K2809" s="44" t="s">
        <v>14176</v>
      </c>
    </row>
    <row r="2810" spans="1:11" x14ac:dyDescent="0.25">
      <c r="A2810" s="41" t="s">
        <v>66026</v>
      </c>
      <c r="B2810" s="39" t="s">
        <v>15599</v>
      </c>
      <c r="C2810" s="39" t="s">
        <v>15600</v>
      </c>
      <c r="D2810" s="39" t="s">
        <v>255</v>
      </c>
      <c r="E2810" s="39" t="s">
        <v>255</v>
      </c>
      <c r="F2810" s="39" t="s">
        <v>255</v>
      </c>
      <c r="G2810" s="39" t="s">
        <v>255</v>
      </c>
      <c r="H2810" s="39" t="s">
        <v>103</v>
      </c>
      <c r="I2810" s="40">
        <v>41790</v>
      </c>
      <c r="J2810" s="39">
        <v>1</v>
      </c>
      <c r="K2810" s="44" t="s">
        <v>14194</v>
      </c>
    </row>
    <row r="2811" spans="1:11" x14ac:dyDescent="0.25">
      <c r="A2811" s="41" t="s">
        <v>66243</v>
      </c>
      <c r="B2811" s="39" t="s">
        <v>66244</v>
      </c>
      <c r="C2811" s="39" t="s">
        <v>66245</v>
      </c>
      <c r="D2811" s="39" t="s">
        <v>255</v>
      </c>
      <c r="E2811" s="39" t="s">
        <v>255</v>
      </c>
      <c r="F2811" s="39" t="s">
        <v>255</v>
      </c>
      <c r="G2811" s="39" t="s">
        <v>255</v>
      </c>
      <c r="H2811" s="39" t="s">
        <v>117</v>
      </c>
      <c r="I2811" s="40">
        <v>41790</v>
      </c>
      <c r="J2811" s="39">
        <v>1</v>
      </c>
      <c r="K2811" s="44" t="s">
        <v>14176</v>
      </c>
    </row>
    <row r="2812" spans="1:11" x14ac:dyDescent="0.25">
      <c r="A2812" s="41" t="s">
        <v>66246</v>
      </c>
      <c r="B2812" s="39" t="s">
        <v>66247</v>
      </c>
      <c r="C2812" s="39" t="s">
        <v>66248</v>
      </c>
      <c r="D2812" s="39" t="s">
        <v>255</v>
      </c>
      <c r="E2812" s="39" t="s">
        <v>255</v>
      </c>
      <c r="F2812" s="39" t="s">
        <v>255</v>
      </c>
      <c r="G2812" s="39" t="s">
        <v>255</v>
      </c>
      <c r="H2812" s="39" t="s">
        <v>5162</v>
      </c>
      <c r="I2812" s="40">
        <v>41790</v>
      </c>
      <c r="J2812" s="39">
        <v>1</v>
      </c>
      <c r="K2812" s="44" t="s">
        <v>14176</v>
      </c>
    </row>
    <row r="2813" spans="1:11" x14ac:dyDescent="0.25">
      <c r="A2813" s="41" t="s">
        <v>66249</v>
      </c>
      <c r="B2813" s="39" t="s">
        <v>66250</v>
      </c>
      <c r="C2813" s="39" t="s">
        <v>66251</v>
      </c>
      <c r="D2813" s="39" t="s">
        <v>255</v>
      </c>
      <c r="E2813" s="39" t="s">
        <v>255</v>
      </c>
      <c r="F2813" s="39" t="s">
        <v>255</v>
      </c>
      <c r="G2813" s="39" t="s">
        <v>255</v>
      </c>
      <c r="H2813" s="39" t="s">
        <v>5162</v>
      </c>
      <c r="I2813" s="40">
        <v>41790</v>
      </c>
      <c r="J2813" s="39">
        <v>1</v>
      </c>
      <c r="K2813" s="44" t="s">
        <v>14193</v>
      </c>
    </row>
    <row r="2814" spans="1:11" x14ac:dyDescent="0.25">
      <c r="A2814" s="41" t="s">
        <v>65694</v>
      </c>
      <c r="B2814" s="39" t="s">
        <v>65695</v>
      </c>
      <c r="C2814" s="39" t="s">
        <v>65696</v>
      </c>
      <c r="D2814" s="39" t="s">
        <v>255</v>
      </c>
      <c r="E2814" s="39" t="s">
        <v>255</v>
      </c>
      <c r="F2814" s="39" t="s">
        <v>255</v>
      </c>
      <c r="G2814" s="39" t="s">
        <v>255</v>
      </c>
      <c r="H2814" s="39" t="s">
        <v>5255</v>
      </c>
      <c r="I2814" s="40">
        <v>41973</v>
      </c>
      <c r="J2814" s="39">
        <v>1</v>
      </c>
      <c r="K2814" s="44" t="s">
        <v>14193</v>
      </c>
    </row>
    <row r="2815" spans="1:11" x14ac:dyDescent="0.25">
      <c r="A2815" s="41" t="s">
        <v>66042</v>
      </c>
      <c r="B2815" s="39" t="s">
        <v>66043</v>
      </c>
      <c r="C2815" s="39" t="s">
        <v>66044</v>
      </c>
      <c r="D2815" s="39" t="s">
        <v>255</v>
      </c>
      <c r="E2815" s="39" t="s">
        <v>255</v>
      </c>
      <c r="F2815" s="39" t="s">
        <v>255</v>
      </c>
      <c r="G2815" s="39" t="s">
        <v>255</v>
      </c>
      <c r="H2815" s="39" t="s">
        <v>5255</v>
      </c>
      <c r="I2815" s="40">
        <v>41973</v>
      </c>
      <c r="J2815" s="39">
        <v>1</v>
      </c>
      <c r="K2815" s="44" t="s">
        <v>14194</v>
      </c>
    </row>
    <row r="2816" spans="1:11" x14ac:dyDescent="0.25">
      <c r="A2816" s="41" t="s">
        <v>65823</v>
      </c>
      <c r="B2816" s="39" t="s">
        <v>65824</v>
      </c>
      <c r="C2816" s="39" t="s">
        <v>65825</v>
      </c>
      <c r="D2816" s="39" t="s">
        <v>255</v>
      </c>
      <c r="E2816" s="39" t="s">
        <v>255</v>
      </c>
      <c r="F2816" s="39" t="s">
        <v>255</v>
      </c>
      <c r="G2816" s="39" t="s">
        <v>255</v>
      </c>
      <c r="H2816" s="39" t="s">
        <v>103</v>
      </c>
      <c r="I2816" s="40">
        <v>41973</v>
      </c>
      <c r="J2816" s="39">
        <v>1</v>
      </c>
      <c r="K2816" s="44" t="s">
        <v>14194</v>
      </c>
    </row>
    <row r="2817" spans="1:11" x14ac:dyDescent="0.25">
      <c r="A2817" s="41" t="s">
        <v>65703</v>
      </c>
      <c r="B2817" s="39" t="s">
        <v>65704</v>
      </c>
      <c r="C2817" s="39" t="s">
        <v>65705</v>
      </c>
      <c r="D2817" s="39" t="s">
        <v>255</v>
      </c>
      <c r="E2817" s="39" t="s">
        <v>255</v>
      </c>
      <c r="F2817" s="39" t="s">
        <v>255</v>
      </c>
      <c r="G2817" s="39" t="s">
        <v>255</v>
      </c>
      <c r="H2817" s="39" t="s">
        <v>103</v>
      </c>
      <c r="I2817" s="40">
        <v>41973</v>
      </c>
      <c r="J2817" s="39">
        <v>1</v>
      </c>
      <c r="K2817" s="44" t="s">
        <v>14176</v>
      </c>
    </row>
    <row r="2818" spans="1:11" x14ac:dyDescent="0.25">
      <c r="A2818" s="41" t="s">
        <v>65826</v>
      </c>
      <c r="B2818" s="39" t="s">
        <v>65827</v>
      </c>
      <c r="C2818" s="39" t="s">
        <v>65828</v>
      </c>
      <c r="D2818" s="39" t="s">
        <v>255</v>
      </c>
      <c r="E2818" s="39" t="s">
        <v>255</v>
      </c>
      <c r="F2818" s="39" t="s">
        <v>255</v>
      </c>
      <c r="G2818" s="39" t="s">
        <v>255</v>
      </c>
      <c r="H2818" s="39" t="s">
        <v>103</v>
      </c>
      <c r="I2818" s="40">
        <v>41973</v>
      </c>
      <c r="J2818" s="39">
        <v>1</v>
      </c>
      <c r="K2818" s="44" t="s">
        <v>14193</v>
      </c>
    </row>
    <row r="2819" spans="1:11" x14ac:dyDescent="0.25">
      <c r="A2819" s="41" t="s">
        <v>65829</v>
      </c>
      <c r="B2819" s="39" t="s">
        <v>65830</v>
      </c>
      <c r="C2819" s="39" t="s">
        <v>65831</v>
      </c>
      <c r="D2819" s="39" t="s">
        <v>255</v>
      </c>
      <c r="E2819" s="39" t="s">
        <v>255</v>
      </c>
      <c r="F2819" s="39" t="s">
        <v>255</v>
      </c>
      <c r="G2819" s="39" t="s">
        <v>255</v>
      </c>
      <c r="H2819" s="39" t="s">
        <v>117</v>
      </c>
      <c r="I2819" s="40">
        <v>41973</v>
      </c>
      <c r="J2819" s="39">
        <v>1</v>
      </c>
      <c r="K2819" s="44" t="s">
        <v>14193</v>
      </c>
    </row>
    <row r="2820" spans="1:11" x14ac:dyDescent="0.25">
      <c r="A2820" s="41" t="s">
        <v>66078</v>
      </c>
      <c r="B2820" s="39" t="s">
        <v>66079</v>
      </c>
      <c r="C2820" s="39" t="s">
        <v>66080</v>
      </c>
      <c r="D2820" s="39" t="s">
        <v>255</v>
      </c>
      <c r="E2820" s="39" t="s">
        <v>255</v>
      </c>
      <c r="F2820" s="39" t="s">
        <v>255</v>
      </c>
      <c r="G2820" s="39" t="s">
        <v>255</v>
      </c>
      <c r="H2820" s="39" t="s">
        <v>5162</v>
      </c>
      <c r="I2820" s="40">
        <v>41973</v>
      </c>
      <c r="J2820" s="39">
        <v>1</v>
      </c>
      <c r="K2820" s="44" t="s">
        <v>14194</v>
      </c>
    </row>
    <row r="2821" spans="1:11" x14ac:dyDescent="0.25">
      <c r="A2821" s="41" t="s">
        <v>65712</v>
      </c>
      <c r="B2821" s="39" t="s">
        <v>65713</v>
      </c>
      <c r="C2821" s="39" t="s">
        <v>65714</v>
      </c>
      <c r="D2821" s="39" t="s">
        <v>255</v>
      </c>
      <c r="E2821" s="39" t="s">
        <v>255</v>
      </c>
      <c r="F2821" s="39" t="s">
        <v>255</v>
      </c>
      <c r="G2821" s="39" t="s">
        <v>255</v>
      </c>
      <c r="H2821" s="39" t="s">
        <v>5162</v>
      </c>
      <c r="I2821" s="40">
        <v>41973</v>
      </c>
      <c r="J2821" s="39">
        <v>1</v>
      </c>
      <c r="K2821" s="44" t="s">
        <v>14193</v>
      </c>
    </row>
    <row r="2822" spans="1:11" x14ac:dyDescent="0.25">
      <c r="A2822" s="41" t="s">
        <v>66081</v>
      </c>
      <c r="B2822" s="39" t="s">
        <v>66082</v>
      </c>
      <c r="C2822" s="39" t="s">
        <v>66083</v>
      </c>
      <c r="D2822" s="39" t="s">
        <v>255</v>
      </c>
      <c r="E2822" s="39" t="s">
        <v>255</v>
      </c>
      <c r="F2822" s="39" t="s">
        <v>255</v>
      </c>
      <c r="G2822" s="39" t="s">
        <v>255</v>
      </c>
      <c r="H2822" s="39" t="s">
        <v>6514</v>
      </c>
      <c r="I2822" s="40">
        <v>41973</v>
      </c>
      <c r="J2822" s="39">
        <v>1</v>
      </c>
      <c r="K2822" s="44" t="s">
        <v>14176</v>
      </c>
    </row>
    <row r="2823" spans="1:11" x14ac:dyDescent="0.25">
      <c r="A2823" s="41" t="s">
        <v>65832</v>
      </c>
      <c r="B2823" s="39" t="s">
        <v>65833</v>
      </c>
      <c r="C2823" s="39" t="s">
        <v>65834</v>
      </c>
      <c r="D2823" s="39" t="s">
        <v>255</v>
      </c>
      <c r="E2823" s="39" t="s">
        <v>255</v>
      </c>
      <c r="F2823" s="39" t="s">
        <v>255</v>
      </c>
      <c r="G2823" s="39" t="s">
        <v>255</v>
      </c>
      <c r="H2823" s="39" t="s">
        <v>7496</v>
      </c>
      <c r="I2823" s="40">
        <v>41973</v>
      </c>
      <c r="J2823" s="39">
        <v>1</v>
      </c>
      <c r="K2823" s="44" t="s">
        <v>14194</v>
      </c>
    </row>
    <row r="2824" spans="1:11" x14ac:dyDescent="0.25">
      <c r="A2824" s="41" t="s">
        <v>66252</v>
      </c>
      <c r="B2824" s="39" t="s">
        <v>66253</v>
      </c>
      <c r="C2824" s="39" t="s">
        <v>66254</v>
      </c>
      <c r="D2824" s="39" t="s">
        <v>255</v>
      </c>
      <c r="E2824" s="39" t="s">
        <v>255</v>
      </c>
      <c r="F2824" s="39" t="s">
        <v>255</v>
      </c>
      <c r="G2824" s="39" t="s">
        <v>255</v>
      </c>
      <c r="H2824" s="39" t="s">
        <v>117</v>
      </c>
      <c r="I2824" s="40">
        <v>41790</v>
      </c>
      <c r="J2824" s="39">
        <v>1</v>
      </c>
      <c r="K2824" s="44" t="s">
        <v>14194</v>
      </c>
    </row>
    <row r="2825" spans="1:11" x14ac:dyDescent="0.25">
      <c r="A2825" s="41" t="s">
        <v>66255</v>
      </c>
      <c r="B2825" s="39" t="s">
        <v>66256</v>
      </c>
      <c r="C2825" s="39" t="s">
        <v>66257</v>
      </c>
      <c r="D2825" s="39" t="s">
        <v>255</v>
      </c>
      <c r="E2825" s="39" t="s">
        <v>255</v>
      </c>
      <c r="F2825" s="39" t="s">
        <v>255</v>
      </c>
      <c r="G2825" s="39" t="s">
        <v>255</v>
      </c>
      <c r="H2825" s="39" t="s">
        <v>117</v>
      </c>
      <c r="I2825" s="40">
        <v>41790</v>
      </c>
      <c r="J2825" s="39">
        <v>1</v>
      </c>
      <c r="K2825" s="44" t="s">
        <v>14193</v>
      </c>
    </row>
    <row r="2826" spans="1:11" x14ac:dyDescent="0.25">
      <c r="A2826" s="41" t="s">
        <v>66258</v>
      </c>
      <c r="B2826" s="39" t="s">
        <v>66259</v>
      </c>
      <c r="C2826" s="39" t="s">
        <v>66260</v>
      </c>
      <c r="D2826" s="39" t="s">
        <v>255</v>
      </c>
      <c r="E2826" s="39" t="s">
        <v>255</v>
      </c>
      <c r="F2826" s="39" t="s">
        <v>255</v>
      </c>
      <c r="G2826" s="39" t="s">
        <v>255</v>
      </c>
      <c r="H2826" s="39" t="s">
        <v>5162</v>
      </c>
      <c r="I2826" s="40">
        <v>41790</v>
      </c>
      <c r="J2826" s="39">
        <v>1</v>
      </c>
      <c r="K2826" s="44" t="s">
        <v>14176</v>
      </c>
    </row>
    <row r="2827" spans="1:11" x14ac:dyDescent="0.25">
      <c r="A2827" s="41" t="s">
        <v>66258</v>
      </c>
      <c r="B2827" s="39" t="s">
        <v>66259</v>
      </c>
      <c r="C2827" s="39" t="s">
        <v>66260</v>
      </c>
      <c r="D2827" s="39" t="s">
        <v>255</v>
      </c>
      <c r="E2827" s="39" t="s">
        <v>255</v>
      </c>
      <c r="F2827" s="39" t="s">
        <v>255</v>
      </c>
      <c r="G2827" s="39" t="s">
        <v>255</v>
      </c>
      <c r="H2827" s="39" t="s">
        <v>5162</v>
      </c>
      <c r="I2827" s="40">
        <v>41790</v>
      </c>
      <c r="J2827" s="39">
        <v>1</v>
      </c>
      <c r="K2827" s="44" t="s">
        <v>14194</v>
      </c>
    </row>
    <row r="2828" spans="1:11" x14ac:dyDescent="0.25">
      <c r="A2828" s="41" t="s">
        <v>66249</v>
      </c>
      <c r="B2828" s="39" t="s">
        <v>66250</v>
      </c>
      <c r="C2828" s="39" t="s">
        <v>66251</v>
      </c>
      <c r="D2828" s="39" t="s">
        <v>255</v>
      </c>
      <c r="E2828" s="39" t="s">
        <v>255</v>
      </c>
      <c r="F2828" s="39" t="s">
        <v>255</v>
      </c>
      <c r="G2828" s="39" t="s">
        <v>255</v>
      </c>
      <c r="H2828" s="39" t="s">
        <v>5162</v>
      </c>
      <c r="I2828" s="40">
        <v>41790</v>
      </c>
      <c r="J2828" s="39">
        <v>1</v>
      </c>
      <c r="K2828" s="44" t="s">
        <v>14194</v>
      </c>
    </row>
    <row r="2829" spans="1:11" x14ac:dyDescent="0.25">
      <c r="A2829" s="41" t="s">
        <v>66261</v>
      </c>
      <c r="B2829" s="39" t="s">
        <v>66262</v>
      </c>
      <c r="C2829" s="39" t="s">
        <v>66263</v>
      </c>
      <c r="D2829" s="39" t="s">
        <v>255</v>
      </c>
      <c r="E2829" s="39" t="s">
        <v>255</v>
      </c>
      <c r="F2829" s="39" t="s">
        <v>255</v>
      </c>
      <c r="G2829" s="39" t="s">
        <v>255</v>
      </c>
      <c r="H2829" s="39" t="s">
        <v>7496</v>
      </c>
      <c r="I2829" s="40">
        <v>41790</v>
      </c>
      <c r="J2829" s="39">
        <v>1</v>
      </c>
      <c r="K2829" s="44" t="s">
        <v>14193</v>
      </c>
    </row>
    <row r="2830" spans="1:11" x14ac:dyDescent="0.25">
      <c r="A2830" s="41" t="s">
        <v>66264</v>
      </c>
      <c r="B2830" s="39" t="s">
        <v>66265</v>
      </c>
      <c r="C2830" s="39" t="s">
        <v>66266</v>
      </c>
      <c r="D2830" s="39" t="s">
        <v>255</v>
      </c>
      <c r="E2830" s="39" t="s">
        <v>255</v>
      </c>
      <c r="F2830" s="39" t="s">
        <v>255</v>
      </c>
      <c r="G2830" s="39" t="s">
        <v>255</v>
      </c>
      <c r="H2830" s="39" t="s">
        <v>216</v>
      </c>
      <c r="I2830" s="40">
        <v>41790</v>
      </c>
      <c r="J2830" s="39">
        <v>1</v>
      </c>
      <c r="K2830" s="44" t="s">
        <v>14176</v>
      </c>
    </row>
    <row r="2831" spans="1:11" x14ac:dyDescent="0.25">
      <c r="A2831" s="41" t="s">
        <v>66267</v>
      </c>
      <c r="B2831" s="39" t="s">
        <v>66268</v>
      </c>
      <c r="C2831" s="39" t="s">
        <v>66269</v>
      </c>
      <c r="D2831" s="39" t="s">
        <v>255</v>
      </c>
      <c r="E2831" s="39" t="s">
        <v>255</v>
      </c>
      <c r="F2831" s="39" t="s">
        <v>255</v>
      </c>
      <c r="G2831" s="39" t="s">
        <v>255</v>
      </c>
      <c r="H2831" s="39" t="s">
        <v>216</v>
      </c>
      <c r="I2831" s="40">
        <v>41790</v>
      </c>
      <c r="J2831" s="39">
        <v>1</v>
      </c>
      <c r="K2831" s="44" t="s">
        <v>14176</v>
      </c>
    </row>
    <row r="2832" spans="1:11" x14ac:dyDescent="0.25">
      <c r="A2832" s="41" t="s">
        <v>66267</v>
      </c>
      <c r="B2832" s="39" t="s">
        <v>66268</v>
      </c>
      <c r="C2832" s="39" t="s">
        <v>66269</v>
      </c>
      <c r="D2832" s="39" t="s">
        <v>255</v>
      </c>
      <c r="E2832" s="39" t="s">
        <v>255</v>
      </c>
      <c r="F2832" s="39" t="s">
        <v>255</v>
      </c>
      <c r="G2832" s="39" t="s">
        <v>255</v>
      </c>
      <c r="H2832" s="39" t="s">
        <v>216</v>
      </c>
      <c r="I2832" s="40">
        <v>41790</v>
      </c>
      <c r="J2832" s="39">
        <v>1</v>
      </c>
      <c r="K2832" s="44" t="s">
        <v>14194</v>
      </c>
    </row>
    <row r="2833" spans="1:11" x14ac:dyDescent="0.25">
      <c r="A2833" s="41" t="s">
        <v>66033</v>
      </c>
      <c r="B2833" s="39" t="s">
        <v>66034</v>
      </c>
      <c r="C2833" s="39" t="s">
        <v>66035</v>
      </c>
      <c r="D2833" s="39" t="s">
        <v>255</v>
      </c>
      <c r="E2833" s="39" t="s">
        <v>255</v>
      </c>
      <c r="F2833" s="39" t="s">
        <v>255</v>
      </c>
      <c r="G2833" s="39" t="s">
        <v>255</v>
      </c>
      <c r="H2833" s="39" t="s">
        <v>117</v>
      </c>
      <c r="I2833" s="40">
        <v>41790</v>
      </c>
      <c r="J2833" s="39">
        <v>5</v>
      </c>
      <c r="K2833" s="44" t="s">
        <v>14194</v>
      </c>
    </row>
    <row r="2834" spans="1:11" x14ac:dyDescent="0.25">
      <c r="A2834" s="41" t="s">
        <v>65719</v>
      </c>
      <c r="B2834" s="39" t="s">
        <v>65720</v>
      </c>
      <c r="C2834" s="39" t="s">
        <v>65721</v>
      </c>
      <c r="D2834" s="39" t="s">
        <v>255</v>
      </c>
      <c r="E2834" s="39" t="s">
        <v>255</v>
      </c>
      <c r="F2834" s="39" t="s">
        <v>255</v>
      </c>
      <c r="G2834" s="39" t="s">
        <v>255</v>
      </c>
      <c r="H2834" s="39" t="s">
        <v>7496</v>
      </c>
      <c r="I2834" s="40">
        <v>41973</v>
      </c>
      <c r="J2834" s="39">
        <v>1</v>
      </c>
      <c r="K2834" s="44" t="s">
        <v>14193</v>
      </c>
    </row>
    <row r="2835" spans="1:11" x14ac:dyDescent="0.25">
      <c r="A2835" s="41" t="s">
        <v>66093</v>
      </c>
      <c r="B2835" s="39" t="s">
        <v>66094</v>
      </c>
      <c r="C2835" s="39" t="s">
        <v>66095</v>
      </c>
      <c r="D2835" s="39" t="s">
        <v>255</v>
      </c>
      <c r="E2835" s="39" t="s">
        <v>255</v>
      </c>
      <c r="F2835" s="39" t="s">
        <v>255</v>
      </c>
      <c r="G2835" s="39" t="s">
        <v>255</v>
      </c>
      <c r="H2835" s="39" t="s">
        <v>216</v>
      </c>
      <c r="I2835" s="40">
        <v>41973</v>
      </c>
      <c r="J2835" s="39">
        <v>1</v>
      </c>
      <c r="K2835" s="44" t="s">
        <v>14193</v>
      </c>
    </row>
    <row r="2836" spans="1:11" x14ac:dyDescent="0.25">
      <c r="A2836" s="41" t="s">
        <v>65728</v>
      </c>
      <c r="B2836" s="39" t="s">
        <v>65729</v>
      </c>
      <c r="C2836" s="39" t="s">
        <v>65730</v>
      </c>
      <c r="D2836" s="39" t="s">
        <v>255</v>
      </c>
      <c r="E2836" s="39" t="s">
        <v>255</v>
      </c>
      <c r="F2836" s="39" t="s">
        <v>255</v>
      </c>
      <c r="G2836" s="39" t="s">
        <v>255</v>
      </c>
      <c r="H2836" s="39" t="s">
        <v>5255</v>
      </c>
      <c r="I2836" s="40">
        <v>41973</v>
      </c>
      <c r="J2836" s="39">
        <v>4</v>
      </c>
      <c r="K2836" s="44" t="s">
        <v>14176</v>
      </c>
    </row>
    <row r="2837" spans="1:11" x14ac:dyDescent="0.25">
      <c r="A2837" s="41" t="s">
        <v>66087</v>
      </c>
      <c r="B2837" s="39" t="s">
        <v>66088</v>
      </c>
      <c r="C2837" s="39" t="s">
        <v>66089</v>
      </c>
      <c r="D2837" s="39" t="s">
        <v>255</v>
      </c>
      <c r="E2837" s="39" t="s">
        <v>255</v>
      </c>
      <c r="F2837" s="39" t="s">
        <v>255</v>
      </c>
      <c r="G2837" s="39" t="s">
        <v>255</v>
      </c>
      <c r="H2837" s="39" t="s">
        <v>103</v>
      </c>
      <c r="I2837" s="40">
        <v>41973</v>
      </c>
      <c r="J2837" s="39">
        <v>4</v>
      </c>
      <c r="K2837" s="44" t="s">
        <v>14194</v>
      </c>
    </row>
    <row r="2838" spans="1:11" x14ac:dyDescent="0.25">
      <c r="A2838" s="41" t="s">
        <v>65838</v>
      </c>
      <c r="B2838" s="39" t="s">
        <v>65839</v>
      </c>
      <c r="C2838" s="39" t="s">
        <v>65840</v>
      </c>
      <c r="D2838" s="39" t="s">
        <v>255</v>
      </c>
      <c r="E2838" s="39" t="s">
        <v>255</v>
      </c>
      <c r="F2838" s="39" t="s">
        <v>255</v>
      </c>
      <c r="G2838" s="39" t="s">
        <v>255</v>
      </c>
      <c r="H2838" s="39" t="s">
        <v>103</v>
      </c>
      <c r="I2838" s="40">
        <v>41973</v>
      </c>
      <c r="J2838" s="39">
        <v>4</v>
      </c>
      <c r="K2838" s="44" t="s">
        <v>14194</v>
      </c>
    </row>
    <row r="2839" spans="1:11" x14ac:dyDescent="0.25">
      <c r="A2839" s="41" t="s">
        <v>65731</v>
      </c>
      <c r="B2839" s="39" t="s">
        <v>65732</v>
      </c>
      <c r="C2839" s="39" t="s">
        <v>65733</v>
      </c>
      <c r="D2839" s="39" t="s">
        <v>255</v>
      </c>
      <c r="E2839" s="39" t="s">
        <v>255</v>
      </c>
      <c r="F2839" s="39" t="s">
        <v>255</v>
      </c>
      <c r="G2839" s="39" t="s">
        <v>255</v>
      </c>
      <c r="H2839" s="39" t="s">
        <v>103</v>
      </c>
      <c r="I2839" s="40">
        <v>41973</v>
      </c>
      <c r="J2839" s="39">
        <v>4</v>
      </c>
      <c r="K2839" s="44" t="s">
        <v>14176</v>
      </c>
    </row>
    <row r="2840" spans="1:11" x14ac:dyDescent="0.25">
      <c r="A2840" s="41" t="s">
        <v>65844</v>
      </c>
      <c r="B2840" s="39" t="s">
        <v>65845</v>
      </c>
      <c r="C2840" s="39" t="s">
        <v>65846</v>
      </c>
      <c r="D2840" s="39" t="s">
        <v>255</v>
      </c>
      <c r="E2840" s="39" t="s">
        <v>255</v>
      </c>
      <c r="F2840" s="39" t="s">
        <v>255</v>
      </c>
      <c r="G2840" s="39" t="s">
        <v>255</v>
      </c>
      <c r="H2840" s="39" t="s">
        <v>5162</v>
      </c>
      <c r="I2840" s="40">
        <v>41973</v>
      </c>
      <c r="J2840" s="39">
        <v>4</v>
      </c>
      <c r="K2840" s="44" t="s">
        <v>14176</v>
      </c>
    </row>
    <row r="2841" spans="1:11" x14ac:dyDescent="0.25">
      <c r="A2841" s="41" t="s">
        <v>65741</v>
      </c>
      <c r="B2841" s="39" t="s">
        <v>65742</v>
      </c>
      <c r="C2841" s="39" t="s">
        <v>65743</v>
      </c>
      <c r="D2841" s="39" t="s">
        <v>255</v>
      </c>
      <c r="E2841" s="39" t="s">
        <v>255</v>
      </c>
      <c r="F2841" s="39" t="s">
        <v>255</v>
      </c>
      <c r="G2841" s="39" t="s">
        <v>255</v>
      </c>
      <c r="H2841" s="39" t="s">
        <v>6514</v>
      </c>
      <c r="I2841" s="40">
        <v>41973</v>
      </c>
      <c r="J2841" s="39">
        <v>4</v>
      </c>
      <c r="K2841" s="44" t="s">
        <v>14194</v>
      </c>
    </row>
    <row r="2842" spans="1:11" x14ac:dyDescent="0.25">
      <c r="A2842" s="41" t="s">
        <v>66114</v>
      </c>
      <c r="B2842" s="39" t="s">
        <v>66115</v>
      </c>
      <c r="C2842" s="39" t="s">
        <v>66116</v>
      </c>
      <c r="D2842" s="39" t="s">
        <v>255</v>
      </c>
      <c r="E2842" s="39" t="s">
        <v>255</v>
      </c>
      <c r="F2842" s="39" t="s">
        <v>255</v>
      </c>
      <c r="G2842" s="39" t="s">
        <v>255</v>
      </c>
      <c r="H2842" s="39" t="s">
        <v>7496</v>
      </c>
      <c r="I2842" s="40">
        <v>41973</v>
      </c>
      <c r="J2842" s="39">
        <v>4</v>
      </c>
      <c r="K2842" s="44" t="s">
        <v>14194</v>
      </c>
    </row>
    <row r="2843" spans="1:11" x14ac:dyDescent="0.25">
      <c r="A2843" s="41" t="s">
        <v>66270</v>
      </c>
      <c r="B2843" s="39" t="s">
        <v>66271</v>
      </c>
      <c r="C2843" s="39" t="s">
        <v>66272</v>
      </c>
      <c r="D2843" s="39" t="s">
        <v>255</v>
      </c>
      <c r="E2843" s="39" t="s">
        <v>255</v>
      </c>
      <c r="F2843" s="39" t="s">
        <v>255</v>
      </c>
      <c r="G2843" s="39" t="s">
        <v>255</v>
      </c>
      <c r="H2843" s="39" t="s">
        <v>5162</v>
      </c>
      <c r="I2843" s="40">
        <v>41790</v>
      </c>
      <c r="J2843" s="39">
        <v>1</v>
      </c>
      <c r="K2843" s="44" t="s">
        <v>14193</v>
      </c>
    </row>
    <row r="2844" spans="1:11" x14ac:dyDescent="0.25">
      <c r="A2844" s="41" t="s">
        <v>66273</v>
      </c>
      <c r="B2844" s="39" t="s">
        <v>66274</v>
      </c>
      <c r="C2844" s="39" t="s">
        <v>66275</v>
      </c>
      <c r="D2844" s="39" t="s">
        <v>255</v>
      </c>
      <c r="E2844" s="39" t="s">
        <v>255</v>
      </c>
      <c r="F2844" s="39" t="s">
        <v>255</v>
      </c>
      <c r="G2844" s="39" t="s">
        <v>255</v>
      </c>
      <c r="H2844" s="39" t="s">
        <v>7496</v>
      </c>
      <c r="I2844" s="40">
        <v>41790</v>
      </c>
      <c r="J2844" s="39">
        <v>1</v>
      </c>
      <c r="K2844" s="44" t="s">
        <v>14193</v>
      </c>
    </row>
    <row r="2845" spans="1:11" x14ac:dyDescent="0.25">
      <c r="A2845" s="41" t="s">
        <v>66276</v>
      </c>
      <c r="B2845" s="39" t="s">
        <v>66277</v>
      </c>
      <c r="C2845" s="39" t="s">
        <v>66278</v>
      </c>
      <c r="D2845" s="39" t="s">
        <v>255</v>
      </c>
      <c r="E2845" s="39" t="s">
        <v>255</v>
      </c>
      <c r="F2845" s="39" t="s">
        <v>255</v>
      </c>
      <c r="G2845" s="39" t="s">
        <v>255</v>
      </c>
      <c r="H2845" s="39" t="s">
        <v>7496</v>
      </c>
      <c r="I2845" s="40">
        <v>41790</v>
      </c>
      <c r="J2845" s="39">
        <v>1</v>
      </c>
      <c r="K2845" s="44" t="s">
        <v>14176</v>
      </c>
    </row>
    <row r="2846" spans="1:11" x14ac:dyDescent="0.25">
      <c r="A2846" s="41" t="s">
        <v>66279</v>
      </c>
      <c r="B2846" s="39" t="s">
        <v>66280</v>
      </c>
      <c r="C2846" s="39" t="s">
        <v>66281</v>
      </c>
      <c r="D2846" s="39" t="s">
        <v>255</v>
      </c>
      <c r="E2846" s="39" t="s">
        <v>255</v>
      </c>
      <c r="F2846" s="39" t="s">
        <v>255</v>
      </c>
      <c r="G2846" s="39" t="s">
        <v>255</v>
      </c>
      <c r="H2846" s="39" t="s">
        <v>216</v>
      </c>
      <c r="I2846" s="40">
        <v>41790</v>
      </c>
      <c r="J2846" s="39">
        <v>1</v>
      </c>
      <c r="K2846" s="44" t="s">
        <v>14176</v>
      </c>
    </row>
    <row r="2847" spans="1:11" x14ac:dyDescent="0.25">
      <c r="A2847" s="41" t="s">
        <v>66267</v>
      </c>
      <c r="B2847" s="39" t="s">
        <v>66268</v>
      </c>
      <c r="C2847" s="39" t="s">
        <v>66269</v>
      </c>
      <c r="D2847" s="39" t="s">
        <v>255</v>
      </c>
      <c r="E2847" s="39" t="s">
        <v>255</v>
      </c>
      <c r="F2847" s="39" t="s">
        <v>255</v>
      </c>
      <c r="G2847" s="39" t="s">
        <v>255</v>
      </c>
      <c r="H2847" s="39" t="s">
        <v>216</v>
      </c>
      <c r="I2847" s="40">
        <v>41790</v>
      </c>
      <c r="J2847" s="39">
        <v>1</v>
      </c>
      <c r="K2847" s="44" t="s">
        <v>14193</v>
      </c>
    </row>
    <row r="2848" spans="1:11" x14ac:dyDescent="0.25">
      <c r="A2848" s="41" t="s">
        <v>66282</v>
      </c>
      <c r="B2848" s="39" t="s">
        <v>66283</v>
      </c>
      <c r="C2848" s="39" t="s">
        <v>66284</v>
      </c>
      <c r="D2848" s="39" t="s">
        <v>255</v>
      </c>
      <c r="E2848" s="39" t="s">
        <v>255</v>
      </c>
      <c r="F2848" s="39" t="s">
        <v>255</v>
      </c>
      <c r="G2848" s="39" t="s">
        <v>255</v>
      </c>
      <c r="H2848" s="39" t="s">
        <v>5255</v>
      </c>
      <c r="I2848" s="40">
        <v>41790</v>
      </c>
      <c r="J2848" s="39">
        <v>5</v>
      </c>
      <c r="K2848" s="44" t="s">
        <v>14176</v>
      </c>
    </row>
    <row r="2849" spans="1:11" x14ac:dyDescent="0.25">
      <c r="A2849" s="41" t="s">
        <v>66285</v>
      </c>
      <c r="B2849" s="39" t="s">
        <v>15591</v>
      </c>
      <c r="C2849" s="39" t="s">
        <v>15592</v>
      </c>
      <c r="D2849" s="39" t="s">
        <v>255</v>
      </c>
      <c r="E2849" s="39" t="s">
        <v>255</v>
      </c>
      <c r="F2849" s="39" t="s">
        <v>255</v>
      </c>
      <c r="G2849" s="39" t="s">
        <v>255</v>
      </c>
      <c r="H2849" s="39" t="s">
        <v>103</v>
      </c>
      <c r="I2849" s="40">
        <v>41790</v>
      </c>
      <c r="J2849" s="39">
        <v>5</v>
      </c>
      <c r="K2849" s="44" t="s">
        <v>14176</v>
      </c>
    </row>
    <row r="2850" spans="1:11" x14ac:dyDescent="0.25">
      <c r="A2850" s="41" t="s">
        <v>66286</v>
      </c>
      <c r="B2850" s="39" t="s">
        <v>66287</v>
      </c>
      <c r="C2850" s="39" t="s">
        <v>66288</v>
      </c>
      <c r="D2850" s="39" t="s">
        <v>255</v>
      </c>
      <c r="E2850" s="39" t="s">
        <v>255</v>
      </c>
      <c r="F2850" s="39" t="s">
        <v>255</v>
      </c>
      <c r="G2850" s="39" t="s">
        <v>255</v>
      </c>
      <c r="H2850" s="39" t="s">
        <v>5162</v>
      </c>
      <c r="I2850" s="40">
        <v>41790</v>
      </c>
      <c r="J2850" s="39">
        <v>5</v>
      </c>
      <c r="K2850" s="44" t="s">
        <v>14176</v>
      </c>
    </row>
    <row r="2851" spans="1:11" x14ac:dyDescent="0.25">
      <c r="A2851" s="41" t="s">
        <v>66289</v>
      </c>
      <c r="B2851" s="39" t="s">
        <v>66290</v>
      </c>
      <c r="C2851" s="39" t="s">
        <v>66291</v>
      </c>
      <c r="D2851" s="39" t="s">
        <v>255</v>
      </c>
      <c r="E2851" s="39" t="s">
        <v>255</v>
      </c>
      <c r="F2851" s="39" t="s">
        <v>255</v>
      </c>
      <c r="G2851" s="39" t="s">
        <v>255</v>
      </c>
      <c r="H2851" s="39" t="s">
        <v>5162</v>
      </c>
      <c r="I2851" s="40">
        <v>41790</v>
      </c>
      <c r="J2851" s="39">
        <v>5</v>
      </c>
      <c r="K2851" s="44" t="s">
        <v>14176</v>
      </c>
    </row>
    <row r="2852" spans="1:11" x14ac:dyDescent="0.25">
      <c r="A2852" s="41" t="s">
        <v>66292</v>
      </c>
      <c r="B2852" s="39" t="s">
        <v>66293</v>
      </c>
      <c r="C2852" s="39" t="s">
        <v>66294</v>
      </c>
      <c r="D2852" s="39" t="s">
        <v>255</v>
      </c>
      <c r="E2852" s="39" t="s">
        <v>255</v>
      </c>
      <c r="F2852" s="39" t="s">
        <v>255</v>
      </c>
      <c r="G2852" s="39" t="s">
        <v>255</v>
      </c>
      <c r="H2852" s="39" t="s">
        <v>5162</v>
      </c>
      <c r="I2852" s="40">
        <v>41790</v>
      </c>
      <c r="J2852" s="39">
        <v>5</v>
      </c>
      <c r="K2852" s="44" t="s">
        <v>14193</v>
      </c>
    </row>
    <row r="2853" spans="1:11" x14ac:dyDescent="0.25">
      <c r="A2853" s="41" t="s">
        <v>66240</v>
      </c>
      <c r="B2853" s="39" t="s">
        <v>66241</v>
      </c>
      <c r="C2853" s="39" t="s">
        <v>66242</v>
      </c>
      <c r="D2853" s="39" t="s">
        <v>255</v>
      </c>
      <c r="E2853" s="39" t="s">
        <v>255</v>
      </c>
      <c r="F2853" s="39" t="s">
        <v>255</v>
      </c>
      <c r="G2853" s="39" t="s">
        <v>255</v>
      </c>
      <c r="H2853" s="39" t="s">
        <v>216</v>
      </c>
      <c r="I2853" s="40">
        <v>41790</v>
      </c>
      <c r="J2853" s="39">
        <v>3</v>
      </c>
      <c r="K2853" s="44" t="s">
        <v>14193</v>
      </c>
    </row>
    <row r="2854" spans="1:11" x14ac:dyDescent="0.25">
      <c r="A2854" s="41" t="s">
        <v>66020</v>
      </c>
      <c r="B2854" s="39" t="s">
        <v>66021</v>
      </c>
      <c r="C2854" s="39" t="s">
        <v>66022</v>
      </c>
      <c r="D2854" s="39" t="s">
        <v>255</v>
      </c>
      <c r="E2854" s="39" t="s">
        <v>255</v>
      </c>
      <c r="F2854" s="39" t="s">
        <v>255</v>
      </c>
      <c r="G2854" s="39" t="s">
        <v>255</v>
      </c>
      <c r="H2854" s="39" t="s">
        <v>5255</v>
      </c>
      <c r="I2854" s="40">
        <v>41790</v>
      </c>
      <c r="J2854" s="39">
        <v>1</v>
      </c>
      <c r="K2854" s="44" t="s">
        <v>14176</v>
      </c>
    </row>
    <row r="2855" spans="1:11" x14ac:dyDescent="0.25">
      <c r="A2855" s="41" t="s">
        <v>66020</v>
      </c>
      <c r="B2855" s="39" t="s">
        <v>66021</v>
      </c>
      <c r="C2855" s="39" t="s">
        <v>66022</v>
      </c>
      <c r="D2855" s="39" t="s">
        <v>255</v>
      </c>
      <c r="E2855" s="39" t="s">
        <v>255</v>
      </c>
      <c r="F2855" s="39" t="s">
        <v>255</v>
      </c>
      <c r="G2855" s="39" t="s">
        <v>255</v>
      </c>
      <c r="H2855" s="39" t="s">
        <v>5255</v>
      </c>
      <c r="I2855" s="40">
        <v>41790</v>
      </c>
      <c r="J2855" s="39">
        <v>1</v>
      </c>
      <c r="K2855" s="44" t="s">
        <v>14194</v>
      </c>
    </row>
    <row r="2856" spans="1:11" x14ac:dyDescent="0.25">
      <c r="A2856" s="41" t="s">
        <v>66295</v>
      </c>
      <c r="B2856" s="39" t="s">
        <v>66296</v>
      </c>
      <c r="C2856" s="39" t="s">
        <v>66297</v>
      </c>
      <c r="D2856" s="39" t="s">
        <v>255</v>
      </c>
      <c r="E2856" s="39" t="s">
        <v>255</v>
      </c>
      <c r="F2856" s="39" t="s">
        <v>255</v>
      </c>
      <c r="G2856" s="39" t="s">
        <v>255</v>
      </c>
      <c r="H2856" s="39" t="s">
        <v>5255</v>
      </c>
      <c r="I2856" s="40">
        <v>41790</v>
      </c>
      <c r="J2856" s="39">
        <v>1</v>
      </c>
      <c r="K2856" s="44" t="s">
        <v>14176</v>
      </c>
    </row>
    <row r="2857" spans="1:11" x14ac:dyDescent="0.25">
      <c r="A2857" s="41" t="s">
        <v>66295</v>
      </c>
      <c r="B2857" s="39" t="s">
        <v>66296</v>
      </c>
      <c r="C2857" s="39" t="s">
        <v>66297</v>
      </c>
      <c r="D2857" s="39" t="s">
        <v>255</v>
      </c>
      <c r="E2857" s="39" t="s">
        <v>255</v>
      </c>
      <c r="F2857" s="39" t="s">
        <v>255</v>
      </c>
      <c r="G2857" s="39" t="s">
        <v>255</v>
      </c>
      <c r="H2857" s="39" t="s">
        <v>5255</v>
      </c>
      <c r="I2857" s="40">
        <v>41790</v>
      </c>
      <c r="J2857" s="39">
        <v>1</v>
      </c>
      <c r="K2857" s="44" t="s">
        <v>14194</v>
      </c>
    </row>
    <row r="2858" spans="1:11" x14ac:dyDescent="0.25">
      <c r="A2858" s="41" t="s">
        <v>66023</v>
      </c>
      <c r="B2858" s="39" t="s">
        <v>66024</v>
      </c>
      <c r="C2858" s="39" t="s">
        <v>66025</v>
      </c>
      <c r="D2858" s="39" t="s">
        <v>255</v>
      </c>
      <c r="E2858" s="39" t="s">
        <v>255</v>
      </c>
      <c r="F2858" s="39" t="s">
        <v>255</v>
      </c>
      <c r="G2858" s="39" t="s">
        <v>255</v>
      </c>
      <c r="H2858" s="39" t="s">
        <v>5255</v>
      </c>
      <c r="I2858" s="40">
        <v>41790</v>
      </c>
      <c r="J2858" s="39">
        <v>1</v>
      </c>
      <c r="K2858" s="44" t="s">
        <v>14176</v>
      </c>
    </row>
    <row r="2859" spans="1:11" x14ac:dyDescent="0.25">
      <c r="A2859" s="41" t="s">
        <v>66298</v>
      </c>
      <c r="B2859" s="39" t="s">
        <v>66299</v>
      </c>
      <c r="C2859" s="39" t="s">
        <v>66300</v>
      </c>
      <c r="D2859" s="39" t="s">
        <v>255</v>
      </c>
      <c r="E2859" s="39" t="s">
        <v>255</v>
      </c>
      <c r="F2859" s="39" t="s">
        <v>255</v>
      </c>
      <c r="G2859" s="39" t="s">
        <v>255</v>
      </c>
      <c r="H2859" s="39" t="s">
        <v>103</v>
      </c>
      <c r="I2859" s="40">
        <v>41790</v>
      </c>
      <c r="J2859" s="39">
        <v>1</v>
      </c>
      <c r="K2859" s="44" t="s">
        <v>14193</v>
      </c>
    </row>
    <row r="2860" spans="1:11" x14ac:dyDescent="0.25">
      <c r="A2860" s="41" t="s">
        <v>66301</v>
      </c>
      <c r="B2860" s="39" t="s">
        <v>66302</v>
      </c>
      <c r="C2860" s="39" t="s">
        <v>66303</v>
      </c>
      <c r="D2860" s="39" t="s">
        <v>255</v>
      </c>
      <c r="E2860" s="39" t="s">
        <v>255</v>
      </c>
      <c r="F2860" s="39" t="s">
        <v>255</v>
      </c>
      <c r="G2860" s="39" t="s">
        <v>255</v>
      </c>
      <c r="H2860" s="39" t="s">
        <v>117</v>
      </c>
      <c r="I2860" s="40">
        <v>41790</v>
      </c>
      <c r="J2860" s="39">
        <v>1</v>
      </c>
      <c r="K2860" s="44" t="s">
        <v>14176</v>
      </c>
    </row>
    <row r="2861" spans="1:11" x14ac:dyDescent="0.25">
      <c r="A2861" s="41" t="s">
        <v>66246</v>
      </c>
      <c r="B2861" s="39" t="s">
        <v>66247</v>
      </c>
      <c r="C2861" s="39" t="s">
        <v>66248</v>
      </c>
      <c r="D2861" s="39" t="s">
        <v>255</v>
      </c>
      <c r="E2861" s="39" t="s">
        <v>255</v>
      </c>
      <c r="F2861" s="39" t="s">
        <v>255</v>
      </c>
      <c r="G2861" s="39" t="s">
        <v>255</v>
      </c>
      <c r="H2861" s="39" t="s">
        <v>5162</v>
      </c>
      <c r="I2861" s="40">
        <v>41790</v>
      </c>
      <c r="J2861" s="39">
        <v>1</v>
      </c>
      <c r="K2861" s="44" t="s">
        <v>14193</v>
      </c>
    </row>
    <row r="2862" spans="1:11" x14ac:dyDescent="0.25">
      <c r="A2862" s="41" t="s">
        <v>66304</v>
      </c>
      <c r="B2862" s="39" t="s">
        <v>66305</v>
      </c>
      <c r="C2862" s="39" t="s">
        <v>66306</v>
      </c>
      <c r="D2862" s="39" t="s">
        <v>255</v>
      </c>
      <c r="E2862" s="39" t="s">
        <v>255</v>
      </c>
      <c r="F2862" s="39" t="s">
        <v>255</v>
      </c>
      <c r="G2862" s="39" t="s">
        <v>255</v>
      </c>
      <c r="H2862" s="39" t="s">
        <v>7496</v>
      </c>
      <c r="I2862" s="40">
        <v>41790</v>
      </c>
      <c r="J2862" s="39">
        <v>1</v>
      </c>
      <c r="K2862" s="44" t="s">
        <v>14194</v>
      </c>
    </row>
    <row r="2863" spans="1:11" x14ac:dyDescent="0.25">
      <c r="A2863" s="41" t="s">
        <v>14588</v>
      </c>
      <c r="B2863" s="39" t="s">
        <v>255</v>
      </c>
      <c r="C2863" s="39" t="s">
        <v>14589</v>
      </c>
      <c r="D2863" s="39" t="s">
        <v>255</v>
      </c>
      <c r="E2863" s="39" t="s">
        <v>255</v>
      </c>
      <c r="F2863" s="39" t="s">
        <v>255</v>
      </c>
      <c r="G2863" s="39" t="s">
        <v>255</v>
      </c>
      <c r="H2863" s="39" t="s">
        <v>5255</v>
      </c>
      <c r="I2863" s="40">
        <v>36891</v>
      </c>
      <c r="J2863" s="39">
        <v>163</v>
      </c>
      <c r="K2863" s="44" t="s">
        <v>14194</v>
      </c>
    </row>
    <row r="2864" spans="1:11" x14ac:dyDescent="0.25">
      <c r="A2864" s="41" t="s">
        <v>16236</v>
      </c>
      <c r="B2864" s="39" t="s">
        <v>16237</v>
      </c>
      <c r="C2864" s="39" t="s">
        <v>16238</v>
      </c>
      <c r="D2864" s="39" t="s">
        <v>255</v>
      </c>
      <c r="E2864" s="39" t="s">
        <v>255</v>
      </c>
      <c r="F2864" s="39" t="s">
        <v>255</v>
      </c>
      <c r="G2864" s="39" t="s">
        <v>255</v>
      </c>
      <c r="H2864" s="39" t="s">
        <v>7365</v>
      </c>
      <c r="I2864" s="40">
        <v>38717</v>
      </c>
      <c r="J2864" s="39">
        <v>163</v>
      </c>
      <c r="K2864" s="44" t="s">
        <v>14193</v>
      </c>
    </row>
    <row r="2865" spans="1:11" x14ac:dyDescent="0.25">
      <c r="A2865" s="41" t="s">
        <v>66279</v>
      </c>
      <c r="B2865" s="39" t="s">
        <v>66280</v>
      </c>
      <c r="C2865" s="39" t="s">
        <v>66281</v>
      </c>
      <c r="D2865" s="39" t="s">
        <v>255</v>
      </c>
      <c r="E2865" s="39" t="s">
        <v>255</v>
      </c>
      <c r="F2865" s="39" t="s">
        <v>255</v>
      </c>
      <c r="G2865" s="39" t="s">
        <v>255</v>
      </c>
      <c r="H2865" s="39" t="s">
        <v>216</v>
      </c>
      <c r="I2865" s="40">
        <v>41790</v>
      </c>
      <c r="J2865" s="39">
        <v>1</v>
      </c>
      <c r="K2865" s="44" t="s">
        <v>14193</v>
      </c>
    </row>
    <row r="2866" spans="1:11" x14ac:dyDescent="0.25">
      <c r="A2866" s="41" t="s">
        <v>66030</v>
      </c>
      <c r="B2866" s="39" t="s">
        <v>66031</v>
      </c>
      <c r="C2866" s="39" t="s">
        <v>66032</v>
      </c>
      <c r="D2866" s="39" t="s">
        <v>255</v>
      </c>
      <c r="E2866" s="39" t="s">
        <v>255</v>
      </c>
      <c r="F2866" s="39" t="s">
        <v>255</v>
      </c>
      <c r="G2866" s="39" t="s">
        <v>255</v>
      </c>
      <c r="H2866" s="39" t="s">
        <v>5255</v>
      </c>
      <c r="I2866" s="40">
        <v>41790</v>
      </c>
      <c r="J2866" s="39">
        <v>5</v>
      </c>
      <c r="K2866" s="44" t="s">
        <v>14176</v>
      </c>
    </row>
    <row r="2867" spans="1:11" x14ac:dyDescent="0.25">
      <c r="A2867" s="41" t="s">
        <v>66282</v>
      </c>
      <c r="B2867" s="39" t="s">
        <v>66283</v>
      </c>
      <c r="C2867" s="39" t="s">
        <v>66284</v>
      </c>
      <c r="D2867" s="39" t="s">
        <v>255</v>
      </c>
      <c r="E2867" s="39" t="s">
        <v>255</v>
      </c>
      <c r="F2867" s="39" t="s">
        <v>255</v>
      </c>
      <c r="G2867" s="39" t="s">
        <v>255</v>
      </c>
      <c r="H2867" s="39" t="s">
        <v>5255</v>
      </c>
      <c r="I2867" s="40">
        <v>41790</v>
      </c>
      <c r="J2867" s="39">
        <v>5</v>
      </c>
      <c r="K2867" s="44" t="s">
        <v>14193</v>
      </c>
    </row>
    <row r="2868" spans="1:11" x14ac:dyDescent="0.25">
      <c r="A2868" s="41" t="s">
        <v>66307</v>
      </c>
      <c r="B2868" s="39" t="s">
        <v>66308</v>
      </c>
      <c r="C2868" s="39" t="s">
        <v>66309</v>
      </c>
      <c r="D2868" s="39" t="s">
        <v>255</v>
      </c>
      <c r="E2868" s="39" t="s">
        <v>255</v>
      </c>
      <c r="F2868" s="39" t="s">
        <v>255</v>
      </c>
      <c r="G2868" s="39" t="s">
        <v>255</v>
      </c>
      <c r="H2868" s="39" t="s">
        <v>5255</v>
      </c>
      <c r="I2868" s="40">
        <v>41790</v>
      </c>
      <c r="J2868" s="39">
        <v>5</v>
      </c>
      <c r="K2868" s="44" t="s">
        <v>14193</v>
      </c>
    </row>
    <row r="2869" spans="1:11" x14ac:dyDescent="0.25">
      <c r="A2869" s="41" t="s">
        <v>66310</v>
      </c>
      <c r="B2869" s="39" t="s">
        <v>66311</v>
      </c>
      <c r="C2869" s="39" t="s">
        <v>66312</v>
      </c>
      <c r="D2869" s="39" t="s">
        <v>255</v>
      </c>
      <c r="E2869" s="39" t="s">
        <v>255</v>
      </c>
      <c r="F2869" s="39" t="s">
        <v>255</v>
      </c>
      <c r="G2869" s="39" t="s">
        <v>255</v>
      </c>
      <c r="H2869" s="39" t="s">
        <v>103</v>
      </c>
      <c r="I2869" s="40">
        <v>41790</v>
      </c>
      <c r="J2869" s="39">
        <v>5</v>
      </c>
      <c r="K2869" s="44" t="s">
        <v>14176</v>
      </c>
    </row>
    <row r="2870" spans="1:11" x14ac:dyDescent="0.25">
      <c r="A2870" s="41" t="s">
        <v>66286</v>
      </c>
      <c r="B2870" s="39" t="s">
        <v>66287</v>
      </c>
      <c r="C2870" s="39" t="s">
        <v>66288</v>
      </c>
      <c r="D2870" s="39" t="s">
        <v>255</v>
      </c>
      <c r="E2870" s="39" t="s">
        <v>255</v>
      </c>
      <c r="F2870" s="39" t="s">
        <v>255</v>
      </c>
      <c r="G2870" s="39" t="s">
        <v>255</v>
      </c>
      <c r="H2870" s="39" t="s">
        <v>5162</v>
      </c>
      <c r="I2870" s="40">
        <v>41790</v>
      </c>
      <c r="J2870" s="39">
        <v>5</v>
      </c>
      <c r="K2870" s="44" t="s">
        <v>14193</v>
      </c>
    </row>
    <row r="2871" spans="1:11" x14ac:dyDescent="0.25">
      <c r="A2871" s="41" t="s">
        <v>66313</v>
      </c>
      <c r="B2871" s="39" t="s">
        <v>66314</v>
      </c>
      <c r="C2871" s="39" t="s">
        <v>66315</v>
      </c>
      <c r="D2871" s="39" t="s">
        <v>255</v>
      </c>
      <c r="E2871" s="39" t="s">
        <v>255</v>
      </c>
      <c r="F2871" s="39" t="s">
        <v>255</v>
      </c>
      <c r="G2871" s="39" t="s">
        <v>255</v>
      </c>
      <c r="H2871" s="39" t="s">
        <v>5162</v>
      </c>
      <c r="I2871" s="40">
        <v>41790</v>
      </c>
      <c r="J2871" s="39">
        <v>5</v>
      </c>
      <c r="K2871" s="44" t="s">
        <v>14176</v>
      </c>
    </row>
    <row r="2872" spans="1:11" x14ac:dyDescent="0.25">
      <c r="A2872" s="41" t="s">
        <v>66313</v>
      </c>
      <c r="B2872" s="39" t="s">
        <v>66314</v>
      </c>
      <c r="C2872" s="39" t="s">
        <v>66315</v>
      </c>
      <c r="D2872" s="39" t="s">
        <v>255</v>
      </c>
      <c r="E2872" s="39" t="s">
        <v>255</v>
      </c>
      <c r="F2872" s="39" t="s">
        <v>255</v>
      </c>
      <c r="G2872" s="39" t="s">
        <v>255</v>
      </c>
      <c r="H2872" s="39" t="s">
        <v>5162</v>
      </c>
      <c r="I2872" s="40">
        <v>41790</v>
      </c>
      <c r="J2872" s="39">
        <v>5</v>
      </c>
      <c r="K2872" s="44" t="s">
        <v>14194</v>
      </c>
    </row>
    <row r="2873" spans="1:11" x14ac:dyDescent="0.25">
      <c r="A2873" s="41" t="s">
        <v>66060</v>
      </c>
      <c r="B2873" s="39" t="s">
        <v>66061</v>
      </c>
      <c r="C2873" s="39" t="s">
        <v>66062</v>
      </c>
      <c r="D2873" s="39" t="s">
        <v>255</v>
      </c>
      <c r="E2873" s="39" t="s">
        <v>255</v>
      </c>
      <c r="F2873" s="39" t="s">
        <v>255</v>
      </c>
      <c r="G2873" s="39" t="s">
        <v>255</v>
      </c>
      <c r="H2873" s="39" t="s">
        <v>7496</v>
      </c>
      <c r="I2873" s="40">
        <v>41790</v>
      </c>
      <c r="J2873" s="39">
        <v>5</v>
      </c>
      <c r="K2873" s="44" t="s">
        <v>14193</v>
      </c>
    </row>
    <row r="2874" spans="1:11" x14ac:dyDescent="0.25">
      <c r="A2874" s="41" t="s">
        <v>66316</v>
      </c>
      <c r="B2874" s="39" t="s">
        <v>66317</v>
      </c>
      <c r="C2874" s="39" t="s">
        <v>66318</v>
      </c>
      <c r="D2874" s="39" t="s">
        <v>255</v>
      </c>
      <c r="E2874" s="39" t="s">
        <v>255</v>
      </c>
      <c r="F2874" s="39" t="s">
        <v>255</v>
      </c>
      <c r="G2874" s="39" t="s">
        <v>255</v>
      </c>
      <c r="H2874" s="39" t="s">
        <v>7496</v>
      </c>
      <c r="I2874" s="40">
        <v>41790</v>
      </c>
      <c r="J2874" s="39">
        <v>5</v>
      </c>
      <c r="K2874" s="44" t="s">
        <v>14176</v>
      </c>
    </row>
    <row r="2875" spans="1:11" x14ac:dyDescent="0.25">
      <c r="A2875" s="41" t="s">
        <v>14436</v>
      </c>
      <c r="B2875" s="39" t="s">
        <v>255</v>
      </c>
      <c r="C2875" s="39" t="s">
        <v>14437</v>
      </c>
      <c r="D2875" s="39" t="s">
        <v>255</v>
      </c>
      <c r="E2875" s="39" t="s">
        <v>255</v>
      </c>
      <c r="F2875" s="39" t="s">
        <v>255</v>
      </c>
      <c r="G2875" s="39" t="s">
        <v>255</v>
      </c>
      <c r="H2875" s="39" t="s">
        <v>103</v>
      </c>
      <c r="I2875" s="40">
        <v>36891</v>
      </c>
      <c r="J2875" s="39">
        <v>163</v>
      </c>
      <c r="K2875" s="44" t="s">
        <v>14193</v>
      </c>
    </row>
    <row r="2876" spans="1:11" x14ac:dyDescent="0.25">
      <c r="A2876" s="41" t="s">
        <v>14436</v>
      </c>
      <c r="B2876" s="39" t="s">
        <v>255</v>
      </c>
      <c r="C2876" s="39" t="s">
        <v>14437</v>
      </c>
      <c r="D2876" s="39" t="s">
        <v>255</v>
      </c>
      <c r="E2876" s="39" t="s">
        <v>255</v>
      </c>
      <c r="F2876" s="39" t="s">
        <v>255</v>
      </c>
      <c r="G2876" s="39" t="s">
        <v>255</v>
      </c>
      <c r="H2876" s="39" t="s">
        <v>103</v>
      </c>
      <c r="I2876" s="40">
        <v>36891</v>
      </c>
      <c r="J2876" s="39">
        <v>163</v>
      </c>
      <c r="K2876" s="44" t="s">
        <v>14194</v>
      </c>
    </row>
    <row r="2877" spans="1:11" x14ac:dyDescent="0.25">
      <c r="A2877" s="41" t="s">
        <v>14430</v>
      </c>
      <c r="B2877" s="39" t="s">
        <v>255</v>
      </c>
      <c r="C2877" s="39" t="s">
        <v>14431</v>
      </c>
      <c r="D2877" s="39" t="s">
        <v>255</v>
      </c>
      <c r="E2877" s="39" t="s">
        <v>255</v>
      </c>
      <c r="F2877" s="39" t="s">
        <v>255</v>
      </c>
      <c r="G2877" s="39" t="s">
        <v>255</v>
      </c>
      <c r="H2877" s="39" t="s">
        <v>7496</v>
      </c>
      <c r="I2877" s="40">
        <v>36891</v>
      </c>
      <c r="J2877" s="39">
        <v>163</v>
      </c>
      <c r="K2877" s="44" t="s">
        <v>14194</v>
      </c>
    </row>
    <row r="2878" spans="1:11" x14ac:dyDescent="0.25">
      <c r="A2878" s="41" t="s">
        <v>15063</v>
      </c>
      <c r="B2878" s="39" t="s">
        <v>15064</v>
      </c>
      <c r="C2878" s="39" t="s">
        <v>15065</v>
      </c>
      <c r="D2878" s="39" t="s">
        <v>255</v>
      </c>
      <c r="E2878" s="39" t="s">
        <v>15066</v>
      </c>
      <c r="F2878" s="39" t="s">
        <v>255</v>
      </c>
      <c r="G2878" s="39" t="s">
        <v>255</v>
      </c>
      <c r="H2878" s="39" t="s">
        <v>216</v>
      </c>
      <c r="I2878" s="40">
        <v>36891</v>
      </c>
      <c r="J2878" s="39">
        <v>163</v>
      </c>
      <c r="K2878" s="44" t="s">
        <v>14194</v>
      </c>
    </row>
    <row r="2879" spans="1:11" x14ac:dyDescent="0.25">
      <c r="A2879" s="41" t="s">
        <v>14828</v>
      </c>
      <c r="B2879" s="39" t="s">
        <v>14829</v>
      </c>
      <c r="C2879" s="39" t="s">
        <v>14830</v>
      </c>
      <c r="D2879" s="39" t="s">
        <v>255</v>
      </c>
      <c r="E2879" s="39" t="s">
        <v>255</v>
      </c>
      <c r="F2879" s="39" t="s">
        <v>255</v>
      </c>
      <c r="G2879" s="39" t="s">
        <v>255</v>
      </c>
      <c r="H2879" s="39" t="s">
        <v>216</v>
      </c>
      <c r="I2879" s="40">
        <v>36891</v>
      </c>
      <c r="J2879" s="39">
        <v>163</v>
      </c>
      <c r="K2879" s="44" t="s">
        <v>14193</v>
      </c>
    </row>
    <row r="2880" spans="1:11" x14ac:dyDescent="0.25">
      <c r="A2880" s="41" t="s">
        <v>65853</v>
      </c>
      <c r="B2880" s="39" t="s">
        <v>65854</v>
      </c>
      <c r="C2880" s="39" t="s">
        <v>65855</v>
      </c>
      <c r="D2880" s="39" t="s">
        <v>255</v>
      </c>
      <c r="E2880" s="39" t="s">
        <v>255</v>
      </c>
      <c r="F2880" s="39" t="s">
        <v>255</v>
      </c>
      <c r="G2880" s="39" t="s">
        <v>255</v>
      </c>
      <c r="H2880" s="39" t="s">
        <v>5255</v>
      </c>
      <c r="I2880" s="40">
        <v>41790</v>
      </c>
      <c r="J2880" s="39">
        <v>2</v>
      </c>
      <c r="K2880" s="44" t="s">
        <v>14176</v>
      </c>
    </row>
    <row r="2881" spans="1:11" x14ac:dyDescent="0.25">
      <c r="A2881" s="41" t="s">
        <v>66134</v>
      </c>
      <c r="B2881" s="39" t="s">
        <v>66135</v>
      </c>
      <c r="C2881" s="39" t="s">
        <v>66136</v>
      </c>
      <c r="D2881" s="39" t="s">
        <v>255</v>
      </c>
      <c r="E2881" s="39" t="s">
        <v>255</v>
      </c>
      <c r="F2881" s="39" t="s">
        <v>255</v>
      </c>
      <c r="G2881" s="39" t="s">
        <v>255</v>
      </c>
      <c r="H2881" s="39" t="s">
        <v>103</v>
      </c>
      <c r="I2881" s="40">
        <v>41790</v>
      </c>
      <c r="J2881" s="39">
        <v>2</v>
      </c>
      <c r="K2881" s="44" t="s">
        <v>14176</v>
      </c>
    </row>
    <row r="2882" spans="1:11" x14ac:dyDescent="0.25">
      <c r="A2882" s="41" t="s">
        <v>65866</v>
      </c>
      <c r="B2882" s="39" t="s">
        <v>65867</v>
      </c>
      <c r="C2882" s="39" t="s">
        <v>65868</v>
      </c>
      <c r="D2882" s="39" t="s">
        <v>255</v>
      </c>
      <c r="E2882" s="39" t="s">
        <v>255</v>
      </c>
      <c r="F2882" s="39" t="s">
        <v>255</v>
      </c>
      <c r="G2882" s="39" t="s">
        <v>255</v>
      </c>
      <c r="H2882" s="39" t="s">
        <v>117</v>
      </c>
      <c r="I2882" s="40">
        <v>41790</v>
      </c>
      <c r="J2882" s="39">
        <v>2</v>
      </c>
      <c r="K2882" s="44" t="s">
        <v>14193</v>
      </c>
    </row>
    <row r="2883" spans="1:11" x14ac:dyDescent="0.25">
      <c r="A2883" s="41" t="s">
        <v>66319</v>
      </c>
      <c r="B2883" s="39" t="s">
        <v>66320</v>
      </c>
      <c r="C2883" s="39" t="s">
        <v>66321</v>
      </c>
      <c r="D2883" s="39" t="s">
        <v>255</v>
      </c>
      <c r="E2883" s="39" t="s">
        <v>255</v>
      </c>
      <c r="F2883" s="39" t="s">
        <v>255</v>
      </c>
      <c r="G2883" s="39" t="s">
        <v>255</v>
      </c>
      <c r="H2883" s="39" t="s">
        <v>117</v>
      </c>
      <c r="I2883" s="40">
        <v>41790</v>
      </c>
      <c r="J2883" s="39">
        <v>5</v>
      </c>
      <c r="K2883" s="44" t="s">
        <v>14176</v>
      </c>
    </row>
    <row r="2884" spans="1:11" x14ac:dyDescent="0.25">
      <c r="A2884" s="41" t="s">
        <v>66319</v>
      </c>
      <c r="B2884" s="39" t="s">
        <v>66320</v>
      </c>
      <c r="C2884" s="39" t="s">
        <v>66321</v>
      </c>
      <c r="D2884" s="39" t="s">
        <v>255</v>
      </c>
      <c r="E2884" s="39" t="s">
        <v>255</v>
      </c>
      <c r="F2884" s="39" t="s">
        <v>255</v>
      </c>
      <c r="G2884" s="39" t="s">
        <v>255</v>
      </c>
      <c r="H2884" s="39" t="s">
        <v>117</v>
      </c>
      <c r="I2884" s="40">
        <v>41790</v>
      </c>
      <c r="J2884" s="39">
        <v>5</v>
      </c>
      <c r="K2884" s="44" t="s">
        <v>14194</v>
      </c>
    </row>
    <row r="2885" spans="1:11" x14ac:dyDescent="0.25">
      <c r="A2885" s="41" t="s">
        <v>66322</v>
      </c>
      <c r="B2885" s="39" t="s">
        <v>66323</v>
      </c>
      <c r="C2885" s="39" t="s">
        <v>66324</v>
      </c>
      <c r="D2885" s="39" t="s">
        <v>255</v>
      </c>
      <c r="E2885" s="39" t="s">
        <v>255</v>
      </c>
      <c r="F2885" s="39" t="s">
        <v>255</v>
      </c>
      <c r="G2885" s="39" t="s">
        <v>255</v>
      </c>
      <c r="H2885" s="39" t="s">
        <v>117</v>
      </c>
      <c r="I2885" s="40">
        <v>41790</v>
      </c>
      <c r="J2885" s="39">
        <v>5</v>
      </c>
      <c r="K2885" s="44" t="s">
        <v>14193</v>
      </c>
    </row>
    <row r="2886" spans="1:11" x14ac:dyDescent="0.25">
      <c r="A2886" s="41" t="s">
        <v>66289</v>
      </c>
      <c r="B2886" s="39" t="s">
        <v>66290</v>
      </c>
      <c r="C2886" s="39" t="s">
        <v>66291</v>
      </c>
      <c r="D2886" s="39" t="s">
        <v>255</v>
      </c>
      <c r="E2886" s="39" t="s">
        <v>255</v>
      </c>
      <c r="F2886" s="39" t="s">
        <v>255</v>
      </c>
      <c r="G2886" s="39" t="s">
        <v>255</v>
      </c>
      <c r="H2886" s="39" t="s">
        <v>5162</v>
      </c>
      <c r="I2886" s="40">
        <v>41790</v>
      </c>
      <c r="J2886" s="39">
        <v>5</v>
      </c>
      <c r="K2886" s="44" t="s">
        <v>14194</v>
      </c>
    </row>
    <row r="2887" spans="1:11" x14ac:dyDescent="0.25">
      <c r="A2887" s="41" t="s">
        <v>66325</v>
      </c>
      <c r="B2887" s="39" t="s">
        <v>66326</v>
      </c>
      <c r="C2887" s="39" t="s">
        <v>66327</v>
      </c>
      <c r="D2887" s="39" t="s">
        <v>255</v>
      </c>
      <c r="E2887" s="39" t="s">
        <v>255</v>
      </c>
      <c r="F2887" s="39" t="s">
        <v>255</v>
      </c>
      <c r="G2887" s="39" t="s">
        <v>255</v>
      </c>
      <c r="H2887" s="39" t="s">
        <v>7496</v>
      </c>
      <c r="I2887" s="40">
        <v>41790</v>
      </c>
      <c r="J2887" s="39">
        <v>5</v>
      </c>
      <c r="K2887" s="44" t="s">
        <v>14193</v>
      </c>
    </row>
    <row r="2888" spans="1:11" x14ac:dyDescent="0.25">
      <c r="A2888" s="41" t="s">
        <v>66328</v>
      </c>
      <c r="B2888" s="39" t="s">
        <v>66329</v>
      </c>
      <c r="C2888" s="39" t="s">
        <v>66330</v>
      </c>
      <c r="D2888" s="39" t="s">
        <v>255</v>
      </c>
      <c r="E2888" s="39" t="s">
        <v>255</v>
      </c>
      <c r="F2888" s="39" t="s">
        <v>255</v>
      </c>
      <c r="G2888" s="39" t="s">
        <v>255</v>
      </c>
      <c r="H2888" s="39" t="s">
        <v>7496</v>
      </c>
      <c r="I2888" s="40">
        <v>41790</v>
      </c>
      <c r="J2888" s="39">
        <v>5</v>
      </c>
      <c r="K2888" s="44" t="s">
        <v>14176</v>
      </c>
    </row>
    <row r="2889" spans="1:11" x14ac:dyDescent="0.25">
      <c r="A2889" s="41" t="s">
        <v>14207</v>
      </c>
      <c r="B2889" s="39" t="s">
        <v>14208</v>
      </c>
      <c r="C2889" s="39" t="s">
        <v>14209</v>
      </c>
      <c r="D2889" s="39" t="s">
        <v>14210</v>
      </c>
      <c r="E2889" s="39" t="s">
        <v>14211</v>
      </c>
      <c r="F2889" s="39" t="s">
        <v>255</v>
      </c>
      <c r="G2889" s="39" t="s">
        <v>255</v>
      </c>
      <c r="H2889" s="39" t="s">
        <v>117</v>
      </c>
      <c r="I2889" s="40">
        <v>36891</v>
      </c>
      <c r="J2889" s="39">
        <v>24</v>
      </c>
      <c r="K2889" s="44" t="s">
        <v>14176</v>
      </c>
    </row>
    <row r="2890" spans="1:11" x14ac:dyDescent="0.25">
      <c r="A2890" s="41" t="s">
        <v>14207</v>
      </c>
      <c r="B2890" s="39" t="s">
        <v>14208</v>
      </c>
      <c r="C2890" s="39" t="s">
        <v>14209</v>
      </c>
      <c r="D2890" s="39" t="s">
        <v>14210</v>
      </c>
      <c r="E2890" s="39" t="s">
        <v>14211</v>
      </c>
      <c r="F2890" s="39" t="s">
        <v>255</v>
      </c>
      <c r="G2890" s="39" t="s">
        <v>255</v>
      </c>
      <c r="H2890" s="39" t="s">
        <v>117</v>
      </c>
      <c r="I2890" s="40">
        <v>36891</v>
      </c>
      <c r="J2890" s="39">
        <v>24</v>
      </c>
      <c r="K2890" s="44" t="s">
        <v>14194</v>
      </c>
    </row>
    <row r="2891" spans="1:11" x14ac:dyDescent="0.25">
      <c r="A2891" s="41" t="s">
        <v>14217</v>
      </c>
      <c r="B2891" s="39" t="s">
        <v>14218</v>
      </c>
      <c r="C2891" s="39" t="s">
        <v>14219</v>
      </c>
      <c r="D2891" s="39" t="s">
        <v>14220</v>
      </c>
      <c r="E2891" s="39" t="s">
        <v>14221</v>
      </c>
      <c r="F2891" s="39" t="s">
        <v>255</v>
      </c>
      <c r="G2891" s="39" t="s">
        <v>255</v>
      </c>
      <c r="H2891" s="39" t="s">
        <v>117</v>
      </c>
      <c r="I2891" s="40">
        <v>36891</v>
      </c>
      <c r="J2891" s="39">
        <v>30</v>
      </c>
      <c r="K2891" s="44" t="s">
        <v>14194</v>
      </c>
    </row>
    <row r="2892" spans="1:11" x14ac:dyDescent="0.25">
      <c r="A2892" s="41" t="s">
        <v>14222</v>
      </c>
      <c r="B2892" s="39" t="s">
        <v>14223</v>
      </c>
      <c r="C2892" s="39" t="s">
        <v>14224</v>
      </c>
      <c r="D2892" s="39" t="s">
        <v>14225</v>
      </c>
      <c r="E2892" s="39" t="s">
        <v>14226</v>
      </c>
      <c r="F2892" s="39" t="s">
        <v>255</v>
      </c>
      <c r="G2892" s="39" t="s">
        <v>255</v>
      </c>
      <c r="H2892" s="39" t="s">
        <v>117</v>
      </c>
      <c r="I2892" s="40">
        <v>36891</v>
      </c>
      <c r="J2892" s="39">
        <v>6</v>
      </c>
      <c r="K2892" s="44" t="s">
        <v>14193</v>
      </c>
    </row>
    <row r="2893" spans="1:11" x14ac:dyDescent="0.25">
      <c r="A2893" s="41" t="s">
        <v>14997</v>
      </c>
      <c r="B2893" s="39" t="s">
        <v>14998</v>
      </c>
      <c r="C2893" s="39" t="s">
        <v>14999</v>
      </c>
      <c r="D2893" s="39" t="s">
        <v>255</v>
      </c>
      <c r="E2893" s="39" t="s">
        <v>255</v>
      </c>
      <c r="F2893" s="39" t="s">
        <v>255</v>
      </c>
      <c r="G2893" s="39" t="s">
        <v>255</v>
      </c>
      <c r="H2893" s="39" t="s">
        <v>5255</v>
      </c>
      <c r="I2893" s="40">
        <v>36891</v>
      </c>
      <c r="J2893" s="39">
        <v>72</v>
      </c>
      <c r="K2893" s="44" t="s">
        <v>14194</v>
      </c>
    </row>
    <row r="2894" spans="1:11" x14ac:dyDescent="0.25">
      <c r="A2894" s="41" t="s">
        <v>14396</v>
      </c>
      <c r="B2894" s="39" t="s">
        <v>255</v>
      </c>
      <c r="C2894" s="39" t="s">
        <v>14397</v>
      </c>
      <c r="D2894" s="39" t="s">
        <v>255</v>
      </c>
      <c r="E2894" s="39" t="s">
        <v>255</v>
      </c>
      <c r="F2894" s="39" t="s">
        <v>255</v>
      </c>
      <c r="G2894" s="39" t="s">
        <v>255</v>
      </c>
      <c r="H2894" s="39" t="s">
        <v>5255</v>
      </c>
      <c r="I2894" s="40">
        <v>36891</v>
      </c>
      <c r="J2894" s="39">
        <v>48</v>
      </c>
      <c r="K2894" s="44" t="s">
        <v>14193</v>
      </c>
    </row>
    <row r="2895" spans="1:11" x14ac:dyDescent="0.25">
      <c r="A2895" s="41" t="s">
        <v>14408</v>
      </c>
      <c r="B2895" s="39" t="s">
        <v>255</v>
      </c>
      <c r="C2895" s="39" t="s">
        <v>14409</v>
      </c>
      <c r="D2895" s="39" t="s">
        <v>255</v>
      </c>
      <c r="E2895" s="39" t="s">
        <v>255</v>
      </c>
      <c r="F2895" s="39" t="s">
        <v>255</v>
      </c>
      <c r="G2895" s="39" t="s">
        <v>255</v>
      </c>
      <c r="H2895" s="39" t="s">
        <v>5255</v>
      </c>
      <c r="I2895" s="40">
        <v>36891</v>
      </c>
      <c r="J2895" s="39">
        <v>115</v>
      </c>
      <c r="K2895" s="44" t="s">
        <v>14194</v>
      </c>
    </row>
    <row r="2896" spans="1:11" x14ac:dyDescent="0.25">
      <c r="A2896" s="41" t="s">
        <v>14816</v>
      </c>
      <c r="B2896" s="39" t="s">
        <v>14817</v>
      </c>
      <c r="C2896" s="39" t="s">
        <v>14818</v>
      </c>
      <c r="D2896" s="39" t="s">
        <v>255</v>
      </c>
      <c r="E2896" s="39" t="s">
        <v>255</v>
      </c>
      <c r="F2896" s="39" t="s">
        <v>255</v>
      </c>
      <c r="G2896" s="39" t="s">
        <v>255</v>
      </c>
      <c r="H2896" s="39" t="s">
        <v>5255</v>
      </c>
      <c r="I2896" s="40">
        <v>36891</v>
      </c>
      <c r="J2896" s="39">
        <v>43</v>
      </c>
      <c r="K2896" s="44" t="s">
        <v>14176</v>
      </c>
    </row>
    <row r="2897" spans="1:11" x14ac:dyDescent="0.25">
      <c r="A2897" s="41" t="s">
        <v>14768</v>
      </c>
      <c r="B2897" s="39" t="s">
        <v>14769</v>
      </c>
      <c r="C2897" s="39" t="s">
        <v>14770</v>
      </c>
      <c r="D2897" s="39" t="s">
        <v>255</v>
      </c>
      <c r="E2897" s="39" t="s">
        <v>255</v>
      </c>
      <c r="F2897" s="39" t="s">
        <v>255</v>
      </c>
      <c r="G2897" s="39" t="s">
        <v>255</v>
      </c>
      <c r="H2897" s="39" t="s">
        <v>103</v>
      </c>
      <c r="I2897" s="40">
        <v>36891</v>
      </c>
      <c r="J2897" s="39">
        <v>72</v>
      </c>
      <c r="K2897" s="44" t="s">
        <v>14194</v>
      </c>
    </row>
    <row r="2898" spans="1:11" x14ac:dyDescent="0.25">
      <c r="A2898" s="41" t="s">
        <v>66325</v>
      </c>
      <c r="B2898" s="39" t="s">
        <v>66326</v>
      </c>
      <c r="C2898" s="39" t="s">
        <v>66327</v>
      </c>
      <c r="D2898" s="39" t="s">
        <v>255</v>
      </c>
      <c r="E2898" s="39" t="s">
        <v>255</v>
      </c>
      <c r="F2898" s="39" t="s">
        <v>255</v>
      </c>
      <c r="G2898" s="39" t="s">
        <v>255</v>
      </c>
      <c r="H2898" s="39" t="s">
        <v>7496</v>
      </c>
      <c r="I2898" s="40">
        <v>41790</v>
      </c>
      <c r="J2898" s="39">
        <v>5</v>
      </c>
      <c r="K2898" s="44" t="s">
        <v>14176</v>
      </c>
    </row>
    <row r="2899" spans="1:11" x14ac:dyDescent="0.25">
      <c r="A2899" s="41" t="s">
        <v>66325</v>
      </c>
      <c r="B2899" s="39" t="s">
        <v>66326</v>
      </c>
      <c r="C2899" s="39" t="s">
        <v>66327</v>
      </c>
      <c r="D2899" s="39" t="s">
        <v>255</v>
      </c>
      <c r="E2899" s="39" t="s">
        <v>255</v>
      </c>
      <c r="F2899" s="39" t="s">
        <v>255</v>
      </c>
      <c r="G2899" s="39" t="s">
        <v>255</v>
      </c>
      <c r="H2899" s="39" t="s">
        <v>7496</v>
      </c>
      <c r="I2899" s="40">
        <v>41790</v>
      </c>
      <c r="J2899" s="39">
        <v>5</v>
      </c>
      <c r="K2899" s="44" t="s">
        <v>14194</v>
      </c>
    </row>
    <row r="2900" spans="1:11" x14ac:dyDescent="0.25">
      <c r="A2900" s="41" t="s">
        <v>66063</v>
      </c>
      <c r="B2900" s="39" t="s">
        <v>66064</v>
      </c>
      <c r="C2900" s="39" t="s">
        <v>66065</v>
      </c>
      <c r="D2900" s="39" t="s">
        <v>255</v>
      </c>
      <c r="E2900" s="39" t="s">
        <v>255</v>
      </c>
      <c r="F2900" s="39" t="s">
        <v>255</v>
      </c>
      <c r="G2900" s="39" t="s">
        <v>255</v>
      </c>
      <c r="H2900" s="39" t="s">
        <v>216</v>
      </c>
      <c r="I2900" s="40">
        <v>41790</v>
      </c>
      <c r="J2900" s="39">
        <v>5</v>
      </c>
      <c r="K2900" s="44" t="s">
        <v>14193</v>
      </c>
    </row>
    <row r="2901" spans="1:11" x14ac:dyDescent="0.25">
      <c r="A2901" s="41" t="s">
        <v>66331</v>
      </c>
      <c r="B2901" s="39" t="s">
        <v>66332</v>
      </c>
      <c r="C2901" s="39" t="s">
        <v>66333</v>
      </c>
      <c r="D2901" s="39" t="s">
        <v>255</v>
      </c>
      <c r="E2901" s="39" t="s">
        <v>255</v>
      </c>
      <c r="F2901" s="39" t="s">
        <v>255</v>
      </c>
      <c r="G2901" s="39" t="s">
        <v>255</v>
      </c>
      <c r="H2901" s="39" t="s">
        <v>117</v>
      </c>
      <c r="I2901" s="40">
        <v>36891</v>
      </c>
      <c r="J2901" s="39">
        <v>34</v>
      </c>
      <c r="K2901" s="44" t="s">
        <v>14193</v>
      </c>
    </row>
    <row r="2902" spans="1:11" x14ac:dyDescent="0.25">
      <c r="A2902" s="41" t="s">
        <v>14212</v>
      </c>
      <c r="B2902" s="39" t="s">
        <v>14213</v>
      </c>
      <c r="C2902" s="39" t="s">
        <v>14214</v>
      </c>
      <c r="D2902" s="39" t="s">
        <v>14215</v>
      </c>
      <c r="E2902" s="39" t="s">
        <v>14216</v>
      </c>
      <c r="F2902" s="39" t="s">
        <v>255</v>
      </c>
      <c r="G2902" s="39" t="s">
        <v>255</v>
      </c>
      <c r="H2902" s="39" t="s">
        <v>117</v>
      </c>
      <c r="I2902" s="40">
        <v>36891</v>
      </c>
      <c r="J2902" s="39">
        <v>4</v>
      </c>
      <c r="K2902" s="44" t="s">
        <v>14176</v>
      </c>
    </row>
    <row r="2903" spans="1:11" x14ac:dyDescent="0.25">
      <c r="A2903" s="41" t="s">
        <v>14212</v>
      </c>
      <c r="B2903" s="39" t="s">
        <v>14213</v>
      </c>
      <c r="C2903" s="39" t="s">
        <v>14214</v>
      </c>
      <c r="D2903" s="39" t="s">
        <v>14215</v>
      </c>
      <c r="E2903" s="39" t="s">
        <v>14216</v>
      </c>
      <c r="F2903" s="39" t="s">
        <v>255</v>
      </c>
      <c r="G2903" s="39" t="s">
        <v>255</v>
      </c>
      <c r="H2903" s="39" t="s">
        <v>117</v>
      </c>
      <c r="I2903" s="40">
        <v>36891</v>
      </c>
      <c r="J2903" s="39">
        <v>4</v>
      </c>
      <c r="K2903" s="44" t="s">
        <v>14194</v>
      </c>
    </row>
    <row r="2904" spans="1:11" x14ac:dyDescent="0.25">
      <c r="A2904" s="41" t="s">
        <v>14258</v>
      </c>
      <c r="B2904" s="39" t="s">
        <v>14259</v>
      </c>
      <c r="C2904" s="39" t="s">
        <v>14260</v>
      </c>
      <c r="D2904" s="39" t="s">
        <v>255</v>
      </c>
      <c r="E2904" s="39" t="s">
        <v>255</v>
      </c>
      <c r="F2904" s="39" t="s">
        <v>255</v>
      </c>
      <c r="G2904" s="39" t="s">
        <v>255</v>
      </c>
      <c r="H2904" s="39" t="s">
        <v>7496</v>
      </c>
      <c r="I2904" s="40">
        <v>36891</v>
      </c>
      <c r="J2904" s="39">
        <v>6</v>
      </c>
      <c r="K2904" s="44" t="s">
        <v>14194</v>
      </c>
    </row>
    <row r="2905" spans="1:11" x14ac:dyDescent="0.25">
      <c r="A2905" s="41" t="s">
        <v>15369</v>
      </c>
      <c r="B2905" s="39" t="s">
        <v>15370</v>
      </c>
      <c r="C2905" s="39" t="s">
        <v>15371</v>
      </c>
      <c r="D2905" s="39" t="s">
        <v>255</v>
      </c>
      <c r="E2905" s="39" t="s">
        <v>255</v>
      </c>
      <c r="F2905" s="39" t="s">
        <v>255</v>
      </c>
      <c r="G2905" s="39" t="s">
        <v>255</v>
      </c>
      <c r="H2905" s="39" t="s">
        <v>7496</v>
      </c>
      <c r="I2905" s="40">
        <v>36891</v>
      </c>
      <c r="J2905" s="39">
        <v>3</v>
      </c>
      <c r="K2905" s="44" t="s">
        <v>14176</v>
      </c>
    </row>
    <row r="2906" spans="1:11" x14ac:dyDescent="0.25">
      <c r="A2906" s="41" t="s">
        <v>15330</v>
      </c>
      <c r="B2906" s="39" t="s">
        <v>15331</v>
      </c>
      <c r="C2906" s="39" t="s">
        <v>15332</v>
      </c>
      <c r="D2906" s="39" t="s">
        <v>255</v>
      </c>
      <c r="E2906" s="39" t="s">
        <v>255</v>
      </c>
      <c r="F2906" s="39" t="s">
        <v>255</v>
      </c>
      <c r="G2906" s="39" t="s">
        <v>255</v>
      </c>
      <c r="H2906" s="39" t="s">
        <v>7496</v>
      </c>
      <c r="I2906" s="40">
        <v>36891</v>
      </c>
      <c r="J2906" s="39">
        <v>2</v>
      </c>
      <c r="K2906" s="44" t="s">
        <v>14176</v>
      </c>
    </row>
    <row r="2907" spans="1:11" x14ac:dyDescent="0.25">
      <c r="A2907" s="41" t="s">
        <v>66334</v>
      </c>
      <c r="B2907" s="39" t="s">
        <v>66335</v>
      </c>
      <c r="C2907" s="39" t="s">
        <v>66336</v>
      </c>
      <c r="D2907" s="39" t="s">
        <v>255</v>
      </c>
      <c r="E2907" s="39" t="s">
        <v>255</v>
      </c>
      <c r="F2907" s="39" t="s">
        <v>255</v>
      </c>
      <c r="G2907" s="39" t="s">
        <v>255</v>
      </c>
      <c r="H2907" s="39" t="s">
        <v>216</v>
      </c>
      <c r="I2907" s="40">
        <v>41790</v>
      </c>
      <c r="J2907" s="39">
        <v>5</v>
      </c>
      <c r="K2907" s="44" t="s">
        <v>14176</v>
      </c>
    </row>
    <row r="2908" spans="1:11" x14ac:dyDescent="0.25">
      <c r="A2908" s="41" t="s">
        <v>66337</v>
      </c>
      <c r="B2908" s="39" t="s">
        <v>66338</v>
      </c>
      <c r="C2908" s="39" t="s">
        <v>66339</v>
      </c>
      <c r="D2908" s="39" t="s">
        <v>255</v>
      </c>
      <c r="E2908" s="39" t="s">
        <v>255</v>
      </c>
      <c r="F2908" s="39" t="s">
        <v>255</v>
      </c>
      <c r="G2908" s="39" t="s">
        <v>255</v>
      </c>
      <c r="H2908" s="39" t="s">
        <v>216</v>
      </c>
      <c r="I2908" s="40">
        <v>41790</v>
      </c>
      <c r="J2908" s="39">
        <v>5</v>
      </c>
      <c r="K2908" s="44" t="s">
        <v>14193</v>
      </c>
    </row>
    <row r="2909" spans="1:11" x14ac:dyDescent="0.25">
      <c r="A2909" s="41" t="s">
        <v>66337</v>
      </c>
      <c r="B2909" s="39" t="s">
        <v>66338</v>
      </c>
      <c r="C2909" s="39" t="s">
        <v>66339</v>
      </c>
      <c r="D2909" s="39" t="s">
        <v>255</v>
      </c>
      <c r="E2909" s="39" t="s">
        <v>255</v>
      </c>
      <c r="F2909" s="39" t="s">
        <v>255</v>
      </c>
      <c r="G2909" s="39" t="s">
        <v>255</v>
      </c>
      <c r="H2909" s="39" t="s">
        <v>216</v>
      </c>
      <c r="I2909" s="40">
        <v>41790</v>
      </c>
      <c r="J2909" s="39">
        <v>5</v>
      </c>
      <c r="K2909" s="44" t="s">
        <v>14194</v>
      </c>
    </row>
    <row r="2910" spans="1:11" x14ac:dyDescent="0.25">
      <c r="A2910" s="41" t="s">
        <v>66340</v>
      </c>
      <c r="B2910" s="39" t="s">
        <v>66341</v>
      </c>
      <c r="C2910" s="39" t="s">
        <v>66342</v>
      </c>
      <c r="D2910" s="39" t="s">
        <v>255</v>
      </c>
      <c r="E2910" s="39" t="s">
        <v>255</v>
      </c>
      <c r="F2910" s="39" t="s">
        <v>255</v>
      </c>
      <c r="G2910" s="39" t="s">
        <v>255</v>
      </c>
      <c r="H2910" s="39" t="s">
        <v>216</v>
      </c>
      <c r="I2910" s="40">
        <v>41790</v>
      </c>
      <c r="J2910" s="39">
        <v>5</v>
      </c>
      <c r="K2910" s="44" t="s">
        <v>14193</v>
      </c>
    </row>
    <row r="2911" spans="1:11" x14ac:dyDescent="0.25">
      <c r="A2911" s="41" t="s">
        <v>15086</v>
      </c>
      <c r="B2911" s="39" t="s">
        <v>15087</v>
      </c>
      <c r="C2911" s="39" t="s">
        <v>15088</v>
      </c>
      <c r="D2911" s="39" t="s">
        <v>255</v>
      </c>
      <c r="E2911" s="39" t="s">
        <v>255</v>
      </c>
      <c r="F2911" s="39" t="s">
        <v>255</v>
      </c>
      <c r="G2911" s="39" t="s">
        <v>255</v>
      </c>
      <c r="H2911" s="39" t="s">
        <v>117</v>
      </c>
      <c r="I2911" s="40">
        <v>36891</v>
      </c>
      <c r="J2911" s="39">
        <v>34</v>
      </c>
      <c r="K2911" s="44" t="s">
        <v>14193</v>
      </c>
    </row>
    <row r="2912" spans="1:11" x14ac:dyDescent="0.25">
      <c r="A2912" s="41" t="s">
        <v>66331</v>
      </c>
      <c r="B2912" s="39" t="s">
        <v>66332</v>
      </c>
      <c r="C2912" s="39" t="s">
        <v>66333</v>
      </c>
      <c r="D2912" s="39" t="s">
        <v>255</v>
      </c>
      <c r="E2912" s="39" t="s">
        <v>255</v>
      </c>
      <c r="F2912" s="39" t="s">
        <v>255</v>
      </c>
      <c r="G2912" s="39" t="s">
        <v>255</v>
      </c>
      <c r="H2912" s="39" t="s">
        <v>117</v>
      </c>
      <c r="I2912" s="40">
        <v>36891</v>
      </c>
      <c r="J2912" s="39">
        <v>34</v>
      </c>
      <c r="K2912" s="44" t="s">
        <v>14176</v>
      </c>
    </row>
    <row r="2913" spans="1:11" x14ac:dyDescent="0.25">
      <c r="A2913" s="41" t="s">
        <v>14212</v>
      </c>
      <c r="B2913" s="39" t="s">
        <v>14213</v>
      </c>
      <c r="C2913" s="39" t="s">
        <v>14214</v>
      </c>
      <c r="D2913" s="39" t="s">
        <v>14215</v>
      </c>
      <c r="E2913" s="39" t="s">
        <v>14216</v>
      </c>
      <c r="F2913" s="39" t="s">
        <v>255</v>
      </c>
      <c r="G2913" s="39" t="s">
        <v>255</v>
      </c>
      <c r="H2913" s="39" t="s">
        <v>117</v>
      </c>
      <c r="I2913" s="40">
        <v>36891</v>
      </c>
      <c r="J2913" s="39">
        <v>4</v>
      </c>
      <c r="K2913" s="44" t="s">
        <v>14193</v>
      </c>
    </row>
    <row r="2914" spans="1:11" x14ac:dyDescent="0.25">
      <c r="A2914" s="41" t="s">
        <v>14217</v>
      </c>
      <c r="B2914" s="39" t="s">
        <v>14218</v>
      </c>
      <c r="C2914" s="39" t="s">
        <v>14219</v>
      </c>
      <c r="D2914" s="39" t="s">
        <v>14220</v>
      </c>
      <c r="E2914" s="39" t="s">
        <v>14221</v>
      </c>
      <c r="F2914" s="39" t="s">
        <v>255</v>
      </c>
      <c r="G2914" s="39" t="s">
        <v>255</v>
      </c>
      <c r="H2914" s="39" t="s">
        <v>117</v>
      </c>
      <c r="I2914" s="40">
        <v>36891</v>
      </c>
      <c r="J2914" s="39">
        <v>30</v>
      </c>
      <c r="K2914" s="44" t="s">
        <v>14193</v>
      </c>
    </row>
    <row r="2915" spans="1:11" x14ac:dyDescent="0.25">
      <c r="A2915" s="41" t="s">
        <v>14388</v>
      </c>
      <c r="B2915" s="39" t="s">
        <v>255</v>
      </c>
      <c r="C2915" s="39" t="s">
        <v>14389</v>
      </c>
      <c r="D2915" s="39" t="s">
        <v>255</v>
      </c>
      <c r="E2915" s="39" t="s">
        <v>255</v>
      </c>
      <c r="F2915" s="39" t="s">
        <v>255</v>
      </c>
      <c r="G2915" s="39" t="s">
        <v>255</v>
      </c>
      <c r="H2915" s="39" t="s">
        <v>103</v>
      </c>
      <c r="I2915" s="40">
        <v>36891</v>
      </c>
      <c r="J2915" s="39">
        <v>72</v>
      </c>
      <c r="K2915" s="44" t="s">
        <v>14193</v>
      </c>
    </row>
    <row r="2916" spans="1:11" x14ac:dyDescent="0.25">
      <c r="A2916" s="41" t="s">
        <v>14556</v>
      </c>
      <c r="B2916" s="39" t="s">
        <v>255</v>
      </c>
      <c r="C2916" s="39" t="s">
        <v>14557</v>
      </c>
      <c r="D2916" s="39" t="s">
        <v>255</v>
      </c>
      <c r="E2916" s="39" t="s">
        <v>255</v>
      </c>
      <c r="F2916" s="39" t="s">
        <v>255</v>
      </c>
      <c r="G2916" s="39" t="s">
        <v>255</v>
      </c>
      <c r="H2916" s="39" t="s">
        <v>103</v>
      </c>
      <c r="I2916" s="40">
        <v>36891</v>
      </c>
      <c r="J2916" s="39">
        <v>48</v>
      </c>
      <c r="K2916" s="44" t="s">
        <v>14194</v>
      </c>
    </row>
    <row r="2917" spans="1:11" x14ac:dyDescent="0.25">
      <c r="A2917" s="41" t="s">
        <v>14400</v>
      </c>
      <c r="B2917" s="39" t="s">
        <v>255</v>
      </c>
      <c r="C2917" s="39" t="s">
        <v>14401</v>
      </c>
      <c r="D2917" s="39" t="s">
        <v>255</v>
      </c>
      <c r="E2917" s="39" t="s">
        <v>255</v>
      </c>
      <c r="F2917" s="39" t="s">
        <v>255</v>
      </c>
      <c r="G2917" s="39" t="s">
        <v>255</v>
      </c>
      <c r="H2917" s="39" t="s">
        <v>103</v>
      </c>
      <c r="I2917" s="40">
        <v>36891</v>
      </c>
      <c r="J2917" s="39">
        <v>48</v>
      </c>
      <c r="K2917" s="44" t="s">
        <v>14194</v>
      </c>
    </row>
    <row r="2918" spans="1:11" x14ac:dyDescent="0.25">
      <c r="A2918" s="41" t="s">
        <v>15039</v>
      </c>
      <c r="B2918" s="39" t="s">
        <v>15040</v>
      </c>
      <c r="C2918" s="39" t="s">
        <v>15041</v>
      </c>
      <c r="D2918" s="39" t="s">
        <v>255</v>
      </c>
      <c r="E2918" s="39" t="s">
        <v>255</v>
      </c>
      <c r="F2918" s="39" t="s">
        <v>255</v>
      </c>
      <c r="G2918" s="39" t="s">
        <v>255</v>
      </c>
      <c r="H2918" s="39" t="s">
        <v>103</v>
      </c>
      <c r="I2918" s="40">
        <v>36891</v>
      </c>
      <c r="J2918" s="39">
        <v>115</v>
      </c>
      <c r="K2918" s="44" t="s">
        <v>14194</v>
      </c>
    </row>
    <row r="2919" spans="1:11" x14ac:dyDescent="0.25">
      <c r="A2919" s="41" t="s">
        <v>14804</v>
      </c>
      <c r="B2919" s="39" t="s">
        <v>14805</v>
      </c>
      <c r="C2919" s="39" t="s">
        <v>14806</v>
      </c>
      <c r="D2919" s="39" t="s">
        <v>255</v>
      </c>
      <c r="E2919" s="39" t="s">
        <v>255</v>
      </c>
      <c r="F2919" s="39" t="s">
        <v>255</v>
      </c>
      <c r="G2919" s="39" t="s">
        <v>255</v>
      </c>
      <c r="H2919" s="39" t="s">
        <v>103</v>
      </c>
      <c r="I2919" s="40">
        <v>36891</v>
      </c>
      <c r="J2919" s="39">
        <v>115</v>
      </c>
      <c r="K2919" s="44" t="s">
        <v>14176</v>
      </c>
    </row>
    <row r="2920" spans="1:11" x14ac:dyDescent="0.25">
      <c r="A2920" s="41" t="s">
        <v>14822</v>
      </c>
      <c r="B2920" s="39" t="s">
        <v>14823</v>
      </c>
      <c r="C2920" s="39" t="s">
        <v>14824</v>
      </c>
      <c r="D2920" s="39" t="s">
        <v>255</v>
      </c>
      <c r="E2920" s="39" t="s">
        <v>255</v>
      </c>
      <c r="F2920" s="39" t="s">
        <v>255</v>
      </c>
      <c r="G2920" s="39" t="s">
        <v>255</v>
      </c>
      <c r="H2920" s="39" t="s">
        <v>103</v>
      </c>
      <c r="I2920" s="40">
        <v>36891</v>
      </c>
      <c r="J2920" s="39">
        <v>43</v>
      </c>
      <c r="K2920" s="44" t="s">
        <v>14194</v>
      </c>
    </row>
    <row r="2921" spans="1:11" x14ac:dyDescent="0.25">
      <c r="A2921" s="41" t="s">
        <v>14580</v>
      </c>
      <c r="B2921" s="39" t="s">
        <v>255</v>
      </c>
      <c r="C2921" s="39" t="s">
        <v>14581</v>
      </c>
      <c r="D2921" s="39" t="s">
        <v>255</v>
      </c>
      <c r="E2921" s="39" t="s">
        <v>255</v>
      </c>
      <c r="F2921" s="39" t="s">
        <v>255</v>
      </c>
      <c r="G2921" s="39" t="s">
        <v>255</v>
      </c>
      <c r="H2921" s="39" t="s">
        <v>103</v>
      </c>
      <c r="I2921" s="40">
        <v>36891</v>
      </c>
      <c r="J2921" s="39">
        <v>43</v>
      </c>
      <c r="K2921" s="44" t="s">
        <v>14193</v>
      </c>
    </row>
    <row r="2922" spans="1:11" x14ac:dyDescent="0.25">
      <c r="A2922" s="41" t="s">
        <v>15588</v>
      </c>
      <c r="B2922" s="39" t="s">
        <v>15589</v>
      </c>
      <c r="C2922" s="39" t="s">
        <v>15590</v>
      </c>
      <c r="D2922" s="39" t="s">
        <v>255</v>
      </c>
      <c r="E2922" s="39" t="s">
        <v>255</v>
      </c>
      <c r="F2922" s="39" t="s">
        <v>255</v>
      </c>
      <c r="G2922" s="39" t="s">
        <v>255</v>
      </c>
      <c r="H2922" s="39" t="s">
        <v>103</v>
      </c>
      <c r="I2922" s="40">
        <v>36891</v>
      </c>
      <c r="J2922" s="39">
        <v>48</v>
      </c>
      <c r="K2922" s="44" t="s">
        <v>14194</v>
      </c>
    </row>
    <row r="2923" spans="1:11" x14ac:dyDescent="0.25">
      <c r="A2923" s="41" t="s">
        <v>15089</v>
      </c>
      <c r="B2923" s="39" t="s">
        <v>15090</v>
      </c>
      <c r="C2923" s="39" t="s">
        <v>15091</v>
      </c>
      <c r="D2923" s="39" t="s">
        <v>15092</v>
      </c>
      <c r="E2923" s="39" t="s">
        <v>15093</v>
      </c>
      <c r="F2923" s="39" t="s">
        <v>255</v>
      </c>
      <c r="G2923" s="39" t="s">
        <v>255</v>
      </c>
      <c r="H2923" s="39" t="s">
        <v>216</v>
      </c>
      <c r="I2923" s="40">
        <v>36891</v>
      </c>
      <c r="J2923" s="39">
        <v>48</v>
      </c>
      <c r="K2923" s="44" t="s">
        <v>14176</v>
      </c>
    </row>
    <row r="2924" spans="1:11" x14ac:dyDescent="0.25">
      <c r="A2924" s="41" t="s">
        <v>14177</v>
      </c>
      <c r="B2924" s="39" t="s">
        <v>66117</v>
      </c>
      <c r="C2924" s="39" t="s">
        <v>66118</v>
      </c>
      <c r="D2924" s="39" t="s">
        <v>14178</v>
      </c>
      <c r="E2924" s="39" t="s">
        <v>14179</v>
      </c>
      <c r="F2924" s="39" t="s">
        <v>255</v>
      </c>
      <c r="G2924" s="39" t="s">
        <v>255</v>
      </c>
      <c r="H2924" s="39" t="s">
        <v>216</v>
      </c>
      <c r="I2924" s="40">
        <v>36891</v>
      </c>
      <c r="J2924" s="39">
        <v>48</v>
      </c>
      <c r="K2924" s="44" t="s">
        <v>14193</v>
      </c>
    </row>
    <row r="2925" spans="1:11" x14ac:dyDescent="0.25">
      <c r="A2925" s="41" t="s">
        <v>14235</v>
      </c>
      <c r="B2925" s="39" t="s">
        <v>14236</v>
      </c>
      <c r="C2925" s="39" t="s">
        <v>14237</v>
      </c>
      <c r="D2925" s="39" t="s">
        <v>255</v>
      </c>
      <c r="E2925" s="39" t="s">
        <v>255</v>
      </c>
      <c r="F2925" s="39" t="s">
        <v>255</v>
      </c>
      <c r="G2925" s="39" t="s">
        <v>255</v>
      </c>
      <c r="H2925" s="39" t="s">
        <v>216</v>
      </c>
      <c r="I2925" s="40">
        <v>36891</v>
      </c>
      <c r="J2925" s="39">
        <v>28</v>
      </c>
      <c r="K2925" s="44" t="s">
        <v>14193</v>
      </c>
    </row>
    <row r="2926" spans="1:11" x14ac:dyDescent="0.25">
      <c r="A2926" s="41" t="s">
        <v>14238</v>
      </c>
      <c r="B2926" s="39" t="s">
        <v>14239</v>
      </c>
      <c r="C2926" s="39" t="s">
        <v>14240</v>
      </c>
      <c r="D2926" s="39" t="s">
        <v>14241</v>
      </c>
      <c r="E2926" s="39" t="s">
        <v>14242</v>
      </c>
      <c r="F2926" s="39" t="s">
        <v>255</v>
      </c>
      <c r="G2926" s="39" t="s">
        <v>255</v>
      </c>
      <c r="H2926" s="39" t="s">
        <v>216</v>
      </c>
      <c r="I2926" s="40">
        <v>36891</v>
      </c>
      <c r="J2926" s="39">
        <v>11</v>
      </c>
      <c r="K2926" s="44" t="s">
        <v>14176</v>
      </c>
    </row>
    <row r="2927" spans="1:11" x14ac:dyDescent="0.25">
      <c r="A2927" s="41" t="s">
        <v>14765</v>
      </c>
      <c r="B2927" s="39" t="s">
        <v>14766</v>
      </c>
      <c r="C2927" s="39" t="s">
        <v>14767</v>
      </c>
      <c r="D2927" s="39" t="s">
        <v>255</v>
      </c>
      <c r="E2927" s="39" t="s">
        <v>255</v>
      </c>
      <c r="F2927" s="39" t="s">
        <v>255</v>
      </c>
      <c r="G2927" s="39" t="s">
        <v>255</v>
      </c>
      <c r="H2927" s="39" t="s">
        <v>117</v>
      </c>
      <c r="I2927" s="40">
        <v>36891</v>
      </c>
      <c r="J2927" s="39">
        <v>72</v>
      </c>
      <c r="K2927" s="44" t="s">
        <v>14176</v>
      </c>
    </row>
    <row r="2928" spans="1:11" x14ac:dyDescent="0.25">
      <c r="A2928" s="41" t="s">
        <v>14765</v>
      </c>
      <c r="B2928" s="39" t="s">
        <v>14766</v>
      </c>
      <c r="C2928" s="39" t="s">
        <v>14767</v>
      </c>
      <c r="D2928" s="39" t="s">
        <v>255</v>
      </c>
      <c r="E2928" s="39" t="s">
        <v>255</v>
      </c>
      <c r="F2928" s="39" t="s">
        <v>255</v>
      </c>
      <c r="G2928" s="39" t="s">
        <v>255</v>
      </c>
      <c r="H2928" s="39" t="s">
        <v>117</v>
      </c>
      <c r="I2928" s="40">
        <v>36891</v>
      </c>
      <c r="J2928" s="39">
        <v>72</v>
      </c>
      <c r="K2928" s="44" t="s">
        <v>14194</v>
      </c>
    </row>
    <row r="2929" spans="1:11" x14ac:dyDescent="0.25">
      <c r="A2929" s="41" t="s">
        <v>14542</v>
      </c>
      <c r="B2929" s="39" t="s">
        <v>255</v>
      </c>
      <c r="C2929" s="39" t="s">
        <v>14543</v>
      </c>
      <c r="D2929" s="39" t="s">
        <v>255</v>
      </c>
      <c r="E2929" s="39" t="s">
        <v>255</v>
      </c>
      <c r="F2929" s="39" t="s">
        <v>255</v>
      </c>
      <c r="G2929" s="39" t="s">
        <v>255</v>
      </c>
      <c r="H2929" s="39" t="s">
        <v>117</v>
      </c>
      <c r="I2929" s="40">
        <v>36891</v>
      </c>
      <c r="J2929" s="39">
        <v>72</v>
      </c>
      <c r="K2929" s="44" t="s">
        <v>14193</v>
      </c>
    </row>
    <row r="2930" spans="1:11" x14ac:dyDescent="0.25">
      <c r="A2930" s="41" t="s">
        <v>14542</v>
      </c>
      <c r="B2930" s="39" t="s">
        <v>255</v>
      </c>
      <c r="C2930" s="39" t="s">
        <v>14543</v>
      </c>
      <c r="D2930" s="39" t="s">
        <v>255</v>
      </c>
      <c r="E2930" s="39" t="s">
        <v>255</v>
      </c>
      <c r="F2930" s="39" t="s">
        <v>255</v>
      </c>
      <c r="G2930" s="39" t="s">
        <v>255</v>
      </c>
      <c r="H2930" s="39" t="s">
        <v>117</v>
      </c>
      <c r="I2930" s="40">
        <v>36891</v>
      </c>
      <c r="J2930" s="39">
        <v>72</v>
      </c>
      <c r="K2930" s="44" t="s">
        <v>14194</v>
      </c>
    </row>
    <row r="2931" spans="1:11" x14ac:dyDescent="0.25">
      <c r="A2931" s="41" t="s">
        <v>14398</v>
      </c>
      <c r="B2931" s="39" t="s">
        <v>255</v>
      </c>
      <c r="C2931" s="39" t="s">
        <v>14399</v>
      </c>
      <c r="D2931" s="39" t="s">
        <v>255</v>
      </c>
      <c r="E2931" s="39" t="s">
        <v>255</v>
      </c>
      <c r="F2931" s="39" t="s">
        <v>255</v>
      </c>
      <c r="G2931" s="39" t="s">
        <v>255</v>
      </c>
      <c r="H2931" s="39" t="s">
        <v>117</v>
      </c>
      <c r="I2931" s="40">
        <v>36891</v>
      </c>
      <c r="J2931" s="39">
        <v>48</v>
      </c>
      <c r="K2931" s="44" t="s">
        <v>14176</v>
      </c>
    </row>
    <row r="2932" spans="1:11" x14ac:dyDescent="0.25">
      <c r="A2932" s="41" t="s">
        <v>14398</v>
      </c>
      <c r="B2932" s="39" t="s">
        <v>255</v>
      </c>
      <c r="C2932" s="39" t="s">
        <v>14399</v>
      </c>
      <c r="D2932" s="39" t="s">
        <v>255</v>
      </c>
      <c r="E2932" s="39" t="s">
        <v>255</v>
      </c>
      <c r="F2932" s="39" t="s">
        <v>255</v>
      </c>
      <c r="G2932" s="39" t="s">
        <v>255</v>
      </c>
      <c r="H2932" s="39" t="s">
        <v>117</v>
      </c>
      <c r="I2932" s="40">
        <v>36891</v>
      </c>
      <c r="J2932" s="39">
        <v>48</v>
      </c>
      <c r="K2932" s="44" t="s">
        <v>14194</v>
      </c>
    </row>
    <row r="2933" spans="1:11" x14ac:dyDescent="0.25">
      <c r="A2933" s="41" t="s">
        <v>14410</v>
      </c>
      <c r="B2933" s="39" t="s">
        <v>255</v>
      </c>
      <c r="C2933" s="39" t="s">
        <v>14411</v>
      </c>
      <c r="D2933" s="39" t="s">
        <v>255</v>
      </c>
      <c r="E2933" s="39" t="s">
        <v>255</v>
      </c>
      <c r="F2933" s="39" t="s">
        <v>255</v>
      </c>
      <c r="G2933" s="39" t="s">
        <v>255</v>
      </c>
      <c r="H2933" s="39" t="s">
        <v>117</v>
      </c>
      <c r="I2933" s="40">
        <v>36891</v>
      </c>
      <c r="J2933" s="39">
        <v>115</v>
      </c>
      <c r="K2933" s="44" t="s">
        <v>14193</v>
      </c>
    </row>
    <row r="2934" spans="1:11" x14ac:dyDescent="0.25">
      <c r="A2934" s="41" t="s">
        <v>15363</v>
      </c>
      <c r="B2934" s="39" t="s">
        <v>15364</v>
      </c>
      <c r="C2934" s="39" t="s">
        <v>15365</v>
      </c>
      <c r="D2934" s="39" t="s">
        <v>255</v>
      </c>
      <c r="E2934" s="39" t="s">
        <v>255</v>
      </c>
      <c r="F2934" s="39" t="s">
        <v>255</v>
      </c>
      <c r="G2934" s="39" t="s">
        <v>255</v>
      </c>
      <c r="H2934" s="39" t="s">
        <v>7496</v>
      </c>
      <c r="I2934" s="40">
        <v>36891</v>
      </c>
      <c r="J2934" s="39">
        <v>1</v>
      </c>
      <c r="K2934" s="44" t="s">
        <v>14176</v>
      </c>
    </row>
    <row r="2935" spans="1:11" x14ac:dyDescent="0.25">
      <c r="A2935" s="41" t="s">
        <v>15330</v>
      </c>
      <c r="B2935" s="39" t="s">
        <v>15331</v>
      </c>
      <c r="C2935" s="39" t="s">
        <v>15332</v>
      </c>
      <c r="D2935" s="39" t="s">
        <v>255</v>
      </c>
      <c r="E2935" s="39" t="s">
        <v>255</v>
      </c>
      <c r="F2935" s="39" t="s">
        <v>255</v>
      </c>
      <c r="G2935" s="39" t="s">
        <v>255</v>
      </c>
      <c r="H2935" s="39" t="s">
        <v>7496</v>
      </c>
      <c r="I2935" s="40">
        <v>36891</v>
      </c>
      <c r="J2935" s="39">
        <v>2</v>
      </c>
      <c r="K2935" s="44" t="s">
        <v>14194</v>
      </c>
    </row>
    <row r="2936" spans="1:11" x14ac:dyDescent="0.25">
      <c r="A2936" s="41" t="s">
        <v>15585</v>
      </c>
      <c r="B2936" s="39" t="s">
        <v>15586</v>
      </c>
      <c r="C2936" s="39" t="s">
        <v>15587</v>
      </c>
      <c r="D2936" s="39" t="s">
        <v>255</v>
      </c>
      <c r="E2936" s="39" t="s">
        <v>255</v>
      </c>
      <c r="F2936" s="39" t="s">
        <v>255</v>
      </c>
      <c r="G2936" s="39" t="s">
        <v>255</v>
      </c>
      <c r="H2936" s="39" t="s">
        <v>103</v>
      </c>
      <c r="I2936" s="40">
        <v>36891</v>
      </c>
      <c r="J2936" s="39">
        <v>48</v>
      </c>
      <c r="K2936" s="44" t="s">
        <v>14176</v>
      </c>
    </row>
    <row r="2937" spans="1:11" x14ac:dyDescent="0.25">
      <c r="A2937" s="41" t="s">
        <v>15588</v>
      </c>
      <c r="B2937" s="39" t="s">
        <v>15589</v>
      </c>
      <c r="C2937" s="39" t="s">
        <v>15590</v>
      </c>
      <c r="D2937" s="39" t="s">
        <v>255</v>
      </c>
      <c r="E2937" s="39" t="s">
        <v>255</v>
      </c>
      <c r="F2937" s="39" t="s">
        <v>255</v>
      </c>
      <c r="G2937" s="39" t="s">
        <v>255</v>
      </c>
      <c r="H2937" s="39" t="s">
        <v>103</v>
      </c>
      <c r="I2937" s="40">
        <v>36891</v>
      </c>
      <c r="J2937" s="39">
        <v>48</v>
      </c>
      <c r="K2937" s="44" t="s">
        <v>14176</v>
      </c>
    </row>
    <row r="2938" spans="1:11" x14ac:dyDescent="0.25">
      <c r="A2938" s="41" t="s">
        <v>15588</v>
      </c>
      <c r="B2938" s="39" t="s">
        <v>15589</v>
      </c>
      <c r="C2938" s="39" t="s">
        <v>15590</v>
      </c>
      <c r="D2938" s="39" t="s">
        <v>255</v>
      </c>
      <c r="E2938" s="39" t="s">
        <v>255</v>
      </c>
      <c r="F2938" s="39" t="s">
        <v>255</v>
      </c>
      <c r="G2938" s="39" t="s">
        <v>255</v>
      </c>
      <c r="H2938" s="39" t="s">
        <v>103</v>
      </c>
      <c r="I2938" s="40">
        <v>36891</v>
      </c>
      <c r="J2938" s="39">
        <v>48</v>
      </c>
      <c r="K2938" s="44" t="s">
        <v>14193</v>
      </c>
    </row>
    <row r="2939" spans="1:11" x14ac:dyDescent="0.25">
      <c r="A2939" s="41" t="s">
        <v>14227</v>
      </c>
      <c r="B2939" s="39" t="s">
        <v>14228</v>
      </c>
      <c r="C2939" s="39" t="s">
        <v>14229</v>
      </c>
      <c r="D2939" s="39" t="s">
        <v>255</v>
      </c>
      <c r="E2939" s="39" t="s">
        <v>255</v>
      </c>
      <c r="F2939" s="39" t="s">
        <v>255</v>
      </c>
      <c r="G2939" s="39" t="s">
        <v>255</v>
      </c>
      <c r="H2939" s="39" t="s">
        <v>216</v>
      </c>
      <c r="I2939" s="40">
        <v>36891</v>
      </c>
      <c r="J2939" s="39">
        <v>17</v>
      </c>
      <c r="K2939" s="44" t="s">
        <v>14193</v>
      </c>
    </row>
    <row r="2940" spans="1:11" x14ac:dyDescent="0.25">
      <c r="A2940" s="41" t="s">
        <v>14235</v>
      </c>
      <c r="B2940" s="39" t="s">
        <v>14236</v>
      </c>
      <c r="C2940" s="39" t="s">
        <v>14237</v>
      </c>
      <c r="D2940" s="39" t="s">
        <v>255</v>
      </c>
      <c r="E2940" s="39" t="s">
        <v>255</v>
      </c>
      <c r="F2940" s="39" t="s">
        <v>255</v>
      </c>
      <c r="G2940" s="39" t="s">
        <v>255</v>
      </c>
      <c r="H2940" s="39" t="s">
        <v>216</v>
      </c>
      <c r="I2940" s="40">
        <v>36891</v>
      </c>
      <c r="J2940" s="39">
        <v>28</v>
      </c>
      <c r="K2940" s="44" t="s">
        <v>14194</v>
      </c>
    </row>
    <row r="2941" spans="1:11" x14ac:dyDescent="0.25">
      <c r="A2941" s="41" t="s">
        <v>65866</v>
      </c>
      <c r="B2941" s="39" t="s">
        <v>65867</v>
      </c>
      <c r="C2941" s="39" t="s">
        <v>65868</v>
      </c>
      <c r="D2941" s="39" t="s">
        <v>255</v>
      </c>
      <c r="E2941" s="39" t="s">
        <v>255</v>
      </c>
      <c r="F2941" s="39" t="s">
        <v>255</v>
      </c>
      <c r="G2941" s="39" t="s">
        <v>255</v>
      </c>
      <c r="H2941" s="39" t="s">
        <v>117</v>
      </c>
      <c r="I2941" s="40">
        <v>41790</v>
      </c>
      <c r="J2941" s="39">
        <v>2</v>
      </c>
      <c r="K2941" s="44" t="s">
        <v>14194</v>
      </c>
    </row>
    <row r="2942" spans="1:11" x14ac:dyDescent="0.25">
      <c r="A2942" s="41" t="s">
        <v>66137</v>
      </c>
      <c r="B2942" s="39" t="s">
        <v>66138</v>
      </c>
      <c r="C2942" s="39" t="s">
        <v>66139</v>
      </c>
      <c r="D2942" s="39" t="s">
        <v>255</v>
      </c>
      <c r="E2942" s="39" t="s">
        <v>255</v>
      </c>
      <c r="F2942" s="39" t="s">
        <v>255</v>
      </c>
      <c r="G2942" s="39" t="s">
        <v>255</v>
      </c>
      <c r="H2942" s="39" t="s">
        <v>117</v>
      </c>
      <c r="I2942" s="40">
        <v>41790</v>
      </c>
      <c r="J2942" s="39">
        <v>2</v>
      </c>
      <c r="K2942" s="44" t="s">
        <v>14176</v>
      </c>
    </row>
    <row r="2943" spans="1:11" x14ac:dyDescent="0.25">
      <c r="A2943" s="41" t="s">
        <v>66143</v>
      </c>
      <c r="B2943" s="39" t="s">
        <v>66144</v>
      </c>
      <c r="C2943" s="39" t="s">
        <v>66145</v>
      </c>
      <c r="D2943" s="39" t="s">
        <v>255</v>
      </c>
      <c r="E2943" s="39" t="s">
        <v>255</v>
      </c>
      <c r="F2943" s="39" t="s">
        <v>255</v>
      </c>
      <c r="G2943" s="39" t="s">
        <v>255</v>
      </c>
      <c r="H2943" s="39" t="s">
        <v>5162</v>
      </c>
      <c r="I2943" s="40">
        <v>41790</v>
      </c>
      <c r="J2943" s="39">
        <v>2</v>
      </c>
      <c r="K2943" s="44" t="s">
        <v>14176</v>
      </c>
    </row>
    <row r="2944" spans="1:11" x14ac:dyDescent="0.25">
      <c r="A2944" s="41" t="s">
        <v>66173</v>
      </c>
      <c r="B2944" s="39" t="s">
        <v>66174</v>
      </c>
      <c r="C2944" s="39" t="s">
        <v>66175</v>
      </c>
      <c r="D2944" s="39" t="s">
        <v>255</v>
      </c>
      <c r="E2944" s="39" t="s">
        <v>255</v>
      </c>
      <c r="F2944" s="39" t="s">
        <v>255</v>
      </c>
      <c r="G2944" s="39" t="s">
        <v>255</v>
      </c>
      <c r="H2944" s="39" t="s">
        <v>216</v>
      </c>
      <c r="I2944" s="40">
        <v>41790</v>
      </c>
      <c r="J2944" s="39">
        <v>2</v>
      </c>
      <c r="K2944" s="44" t="s">
        <v>14176</v>
      </c>
    </row>
    <row r="2945" spans="1:11" x14ac:dyDescent="0.25">
      <c r="A2945" s="41" t="s">
        <v>66173</v>
      </c>
      <c r="B2945" s="39" t="s">
        <v>66174</v>
      </c>
      <c r="C2945" s="39" t="s">
        <v>66175</v>
      </c>
      <c r="D2945" s="39" t="s">
        <v>255</v>
      </c>
      <c r="E2945" s="39" t="s">
        <v>255</v>
      </c>
      <c r="F2945" s="39" t="s">
        <v>255</v>
      </c>
      <c r="G2945" s="39" t="s">
        <v>255</v>
      </c>
      <c r="H2945" s="39" t="s">
        <v>216</v>
      </c>
      <c r="I2945" s="40">
        <v>41790</v>
      </c>
      <c r="J2945" s="39">
        <v>2</v>
      </c>
      <c r="K2945" s="44" t="s">
        <v>14194</v>
      </c>
    </row>
    <row r="2946" spans="1:11" x14ac:dyDescent="0.25">
      <c r="A2946" s="41" t="s">
        <v>65878</v>
      </c>
      <c r="B2946" s="39" t="s">
        <v>65879</v>
      </c>
      <c r="C2946" s="39" t="s">
        <v>65880</v>
      </c>
      <c r="D2946" s="39" t="s">
        <v>255</v>
      </c>
      <c r="E2946" s="39" t="s">
        <v>255</v>
      </c>
      <c r="F2946" s="39" t="s">
        <v>255</v>
      </c>
      <c r="G2946" s="39" t="s">
        <v>255</v>
      </c>
      <c r="H2946" s="39" t="s">
        <v>216</v>
      </c>
      <c r="I2946" s="40">
        <v>41790</v>
      </c>
      <c r="J2946" s="39">
        <v>2</v>
      </c>
      <c r="K2946" s="44" t="s">
        <v>14193</v>
      </c>
    </row>
    <row r="2947" spans="1:11" x14ac:dyDescent="0.25">
      <c r="A2947" s="41" t="s">
        <v>65878</v>
      </c>
      <c r="B2947" s="39" t="s">
        <v>65879</v>
      </c>
      <c r="C2947" s="39" t="s">
        <v>65880</v>
      </c>
      <c r="D2947" s="39" t="s">
        <v>255</v>
      </c>
      <c r="E2947" s="39" t="s">
        <v>255</v>
      </c>
      <c r="F2947" s="39" t="s">
        <v>255</v>
      </c>
      <c r="G2947" s="39" t="s">
        <v>255</v>
      </c>
      <c r="H2947" s="39" t="s">
        <v>216</v>
      </c>
      <c r="I2947" s="40">
        <v>41790</v>
      </c>
      <c r="J2947" s="39">
        <v>2</v>
      </c>
      <c r="K2947" s="44" t="s">
        <v>14194</v>
      </c>
    </row>
    <row r="2948" spans="1:11" x14ac:dyDescent="0.25">
      <c r="A2948" s="41" t="s">
        <v>65884</v>
      </c>
      <c r="B2948" s="39" t="s">
        <v>65885</v>
      </c>
      <c r="C2948" s="39" t="s">
        <v>65886</v>
      </c>
      <c r="D2948" s="39" t="s">
        <v>255</v>
      </c>
      <c r="E2948" s="39" t="s">
        <v>255</v>
      </c>
      <c r="F2948" s="39" t="s">
        <v>255</v>
      </c>
      <c r="G2948" s="39" t="s">
        <v>255</v>
      </c>
      <c r="H2948" s="39" t="s">
        <v>216</v>
      </c>
      <c r="I2948" s="40">
        <v>41790</v>
      </c>
      <c r="J2948" s="39">
        <v>2</v>
      </c>
      <c r="K2948" s="44" t="s">
        <v>14194</v>
      </c>
    </row>
    <row r="2949" spans="1:11" x14ac:dyDescent="0.25">
      <c r="A2949" s="41" t="s">
        <v>66176</v>
      </c>
      <c r="B2949" s="39" t="s">
        <v>66177</v>
      </c>
      <c r="C2949" s="39" t="s">
        <v>66178</v>
      </c>
      <c r="D2949" s="39" t="s">
        <v>255</v>
      </c>
      <c r="E2949" s="39" t="s">
        <v>255</v>
      </c>
      <c r="F2949" s="39" t="s">
        <v>255</v>
      </c>
      <c r="G2949" s="39" t="s">
        <v>255</v>
      </c>
      <c r="H2949" s="39" t="s">
        <v>5255</v>
      </c>
      <c r="I2949" s="40">
        <v>41790</v>
      </c>
      <c r="J2949" s="39">
        <v>2</v>
      </c>
      <c r="K2949" s="44" t="s">
        <v>14193</v>
      </c>
    </row>
    <row r="2950" spans="1:11" x14ac:dyDescent="0.25">
      <c r="A2950" s="41" t="s">
        <v>66179</v>
      </c>
      <c r="B2950" s="39" t="s">
        <v>66180</v>
      </c>
      <c r="C2950" s="39" t="s">
        <v>66181</v>
      </c>
      <c r="D2950" s="39" t="s">
        <v>255</v>
      </c>
      <c r="E2950" s="39" t="s">
        <v>255</v>
      </c>
      <c r="F2950" s="39" t="s">
        <v>255</v>
      </c>
      <c r="G2950" s="39" t="s">
        <v>255</v>
      </c>
      <c r="H2950" s="39" t="s">
        <v>5255</v>
      </c>
      <c r="I2950" s="40">
        <v>41790</v>
      </c>
      <c r="J2950" s="39">
        <v>2</v>
      </c>
      <c r="K2950" s="44" t="s">
        <v>14176</v>
      </c>
    </row>
    <row r="2951" spans="1:11" x14ac:dyDescent="0.25">
      <c r="A2951" s="41" t="s">
        <v>15348</v>
      </c>
      <c r="B2951" s="39" t="s">
        <v>15349</v>
      </c>
      <c r="C2951" s="39" t="s">
        <v>15350</v>
      </c>
      <c r="D2951" s="39" t="s">
        <v>255</v>
      </c>
      <c r="E2951" s="39" t="s">
        <v>255</v>
      </c>
      <c r="F2951" s="39" t="s">
        <v>255</v>
      </c>
      <c r="G2951" s="39" t="s">
        <v>255</v>
      </c>
      <c r="H2951" s="39" t="s">
        <v>7496</v>
      </c>
      <c r="I2951" s="40">
        <v>36891</v>
      </c>
      <c r="J2951" s="39">
        <v>3</v>
      </c>
      <c r="K2951" s="44" t="s">
        <v>14194</v>
      </c>
    </row>
    <row r="2952" spans="1:11" x14ac:dyDescent="0.25">
      <c r="A2952" s="41" t="s">
        <v>15369</v>
      </c>
      <c r="B2952" s="39" t="s">
        <v>15370</v>
      </c>
      <c r="C2952" s="39" t="s">
        <v>15371</v>
      </c>
      <c r="D2952" s="39" t="s">
        <v>255</v>
      </c>
      <c r="E2952" s="39" t="s">
        <v>255</v>
      </c>
      <c r="F2952" s="39" t="s">
        <v>255</v>
      </c>
      <c r="G2952" s="39" t="s">
        <v>255</v>
      </c>
      <c r="H2952" s="39" t="s">
        <v>7496</v>
      </c>
      <c r="I2952" s="40">
        <v>36891</v>
      </c>
      <c r="J2952" s="39">
        <v>3</v>
      </c>
      <c r="K2952" s="44" t="s">
        <v>14193</v>
      </c>
    </row>
    <row r="2953" spans="1:11" x14ac:dyDescent="0.25">
      <c r="A2953" s="41" t="s">
        <v>15330</v>
      </c>
      <c r="B2953" s="39" t="s">
        <v>15331</v>
      </c>
      <c r="C2953" s="39" t="s">
        <v>15332</v>
      </c>
      <c r="D2953" s="39" t="s">
        <v>255</v>
      </c>
      <c r="E2953" s="39" t="s">
        <v>255</v>
      </c>
      <c r="F2953" s="39" t="s">
        <v>255</v>
      </c>
      <c r="G2953" s="39" t="s">
        <v>255</v>
      </c>
      <c r="H2953" s="39" t="s">
        <v>7496</v>
      </c>
      <c r="I2953" s="40">
        <v>36891</v>
      </c>
      <c r="J2953" s="39">
        <v>2</v>
      </c>
      <c r="K2953" s="44" t="s">
        <v>14193</v>
      </c>
    </row>
    <row r="2954" spans="1:11" x14ac:dyDescent="0.25">
      <c r="A2954" s="41" t="s">
        <v>15585</v>
      </c>
      <c r="B2954" s="39" t="s">
        <v>15586</v>
      </c>
      <c r="C2954" s="39" t="s">
        <v>15587</v>
      </c>
      <c r="D2954" s="39" t="s">
        <v>255</v>
      </c>
      <c r="E2954" s="39" t="s">
        <v>255</v>
      </c>
      <c r="F2954" s="39" t="s">
        <v>255</v>
      </c>
      <c r="G2954" s="39" t="s">
        <v>255</v>
      </c>
      <c r="H2954" s="39" t="s">
        <v>103</v>
      </c>
      <c r="I2954" s="40">
        <v>36891</v>
      </c>
      <c r="J2954" s="39">
        <v>48</v>
      </c>
      <c r="K2954" s="44" t="s">
        <v>14194</v>
      </c>
    </row>
    <row r="2955" spans="1:11" x14ac:dyDescent="0.25">
      <c r="A2955" s="41" t="s">
        <v>14230</v>
      </c>
      <c r="B2955" s="39" t="s">
        <v>14231</v>
      </c>
      <c r="C2955" s="39" t="s">
        <v>14232</v>
      </c>
      <c r="D2955" s="39" t="s">
        <v>14233</v>
      </c>
      <c r="E2955" s="39" t="s">
        <v>14234</v>
      </c>
      <c r="F2955" s="39" t="s">
        <v>255</v>
      </c>
      <c r="G2955" s="39" t="s">
        <v>255</v>
      </c>
      <c r="H2955" s="39" t="s">
        <v>216</v>
      </c>
      <c r="I2955" s="40">
        <v>36891</v>
      </c>
      <c r="J2955" s="39">
        <v>20</v>
      </c>
      <c r="K2955" s="44" t="s">
        <v>14176</v>
      </c>
    </row>
    <row r="2956" spans="1:11" x14ac:dyDescent="0.25">
      <c r="A2956" s="41" t="s">
        <v>14238</v>
      </c>
      <c r="B2956" s="39" t="s">
        <v>14239</v>
      </c>
      <c r="C2956" s="39" t="s">
        <v>14240</v>
      </c>
      <c r="D2956" s="39" t="s">
        <v>14241</v>
      </c>
      <c r="E2956" s="39" t="s">
        <v>14242</v>
      </c>
      <c r="F2956" s="39" t="s">
        <v>255</v>
      </c>
      <c r="G2956" s="39" t="s">
        <v>255</v>
      </c>
      <c r="H2956" s="39" t="s">
        <v>216</v>
      </c>
      <c r="I2956" s="40">
        <v>36891</v>
      </c>
      <c r="J2956" s="39">
        <v>11</v>
      </c>
      <c r="K2956" s="44" t="s">
        <v>14194</v>
      </c>
    </row>
    <row r="2957" spans="1:11" x14ac:dyDescent="0.25">
      <c r="A2957" s="41" t="s">
        <v>14185</v>
      </c>
      <c r="B2957" s="39" t="s">
        <v>255</v>
      </c>
      <c r="C2957" s="39" t="s">
        <v>255</v>
      </c>
      <c r="D2957" s="39" t="s">
        <v>255</v>
      </c>
      <c r="E2957" s="39" t="s">
        <v>14186</v>
      </c>
      <c r="F2957" s="39" t="s">
        <v>255</v>
      </c>
      <c r="G2957" s="39" t="s">
        <v>255</v>
      </c>
      <c r="H2957" s="39" t="s">
        <v>117</v>
      </c>
      <c r="I2957" s="40">
        <v>36891</v>
      </c>
      <c r="J2957" s="39">
        <v>34</v>
      </c>
      <c r="K2957" s="44" t="s">
        <v>14193</v>
      </c>
    </row>
    <row r="2958" spans="1:11" x14ac:dyDescent="0.25">
      <c r="A2958" s="41" t="s">
        <v>14190</v>
      </c>
      <c r="B2958" s="39" t="s">
        <v>66119</v>
      </c>
      <c r="C2958" s="39" t="s">
        <v>66120</v>
      </c>
      <c r="D2958" s="39" t="s">
        <v>14191</v>
      </c>
      <c r="E2958" s="39" t="s">
        <v>14192</v>
      </c>
      <c r="F2958" s="39" t="s">
        <v>255</v>
      </c>
      <c r="G2958" s="39" t="s">
        <v>255</v>
      </c>
      <c r="H2958" s="39" t="s">
        <v>216</v>
      </c>
      <c r="I2958" s="40">
        <v>36891</v>
      </c>
      <c r="J2958" s="39">
        <v>20</v>
      </c>
      <c r="K2958" s="44" t="s">
        <v>14194</v>
      </c>
    </row>
    <row r="2959" spans="1:11" x14ac:dyDescent="0.25">
      <c r="A2959" s="41" t="s">
        <v>14180</v>
      </c>
      <c r="B2959" s="39" t="s">
        <v>66121</v>
      </c>
      <c r="C2959" s="39" t="s">
        <v>66122</v>
      </c>
      <c r="D2959" s="39" t="s">
        <v>14181</v>
      </c>
      <c r="E2959" s="39" t="s">
        <v>14182</v>
      </c>
      <c r="F2959" s="39" t="s">
        <v>255</v>
      </c>
      <c r="G2959" s="39" t="s">
        <v>255</v>
      </c>
      <c r="H2959" s="39" t="s">
        <v>216</v>
      </c>
      <c r="I2959" s="40">
        <v>36891</v>
      </c>
      <c r="J2959" s="39">
        <v>11</v>
      </c>
      <c r="K2959" s="44" t="s">
        <v>14176</v>
      </c>
    </row>
    <row r="2960" spans="1:11" x14ac:dyDescent="0.25">
      <c r="A2960" s="41" t="s">
        <v>14185</v>
      </c>
      <c r="B2960" s="39" t="s">
        <v>66123</v>
      </c>
      <c r="C2960" s="39" t="s">
        <v>66124</v>
      </c>
      <c r="D2960" s="39" t="s">
        <v>255</v>
      </c>
      <c r="E2960" s="39" t="s">
        <v>14186</v>
      </c>
      <c r="F2960" s="39" t="s">
        <v>255</v>
      </c>
      <c r="G2960" s="39" t="s">
        <v>255</v>
      </c>
      <c r="H2960" s="39" t="s">
        <v>117</v>
      </c>
      <c r="I2960" s="40">
        <v>36891</v>
      </c>
      <c r="J2960" s="39">
        <v>34</v>
      </c>
      <c r="K2960" s="44" t="s">
        <v>14194</v>
      </c>
    </row>
    <row r="2961" spans="1:11" x14ac:dyDescent="0.25">
      <c r="A2961" s="41" t="s">
        <v>66197</v>
      </c>
      <c r="B2961" s="39" t="s">
        <v>15595</v>
      </c>
      <c r="C2961" s="39" t="s">
        <v>15596</v>
      </c>
      <c r="D2961" s="39" t="s">
        <v>255</v>
      </c>
      <c r="E2961" s="39" t="s">
        <v>255</v>
      </c>
      <c r="F2961" s="39" t="s">
        <v>255</v>
      </c>
      <c r="G2961" s="39" t="s">
        <v>255</v>
      </c>
      <c r="H2961" s="39" t="s">
        <v>103</v>
      </c>
      <c r="I2961" s="40">
        <v>41790</v>
      </c>
      <c r="J2961" s="39">
        <v>2</v>
      </c>
      <c r="K2961" s="44" t="s">
        <v>14193</v>
      </c>
    </row>
    <row r="2962" spans="1:11" x14ac:dyDescent="0.25">
      <c r="A2962" s="41" t="s">
        <v>66182</v>
      </c>
      <c r="B2962" s="39" t="s">
        <v>66183</v>
      </c>
      <c r="C2962" s="39" t="s">
        <v>66184</v>
      </c>
      <c r="D2962" s="39" t="s">
        <v>255</v>
      </c>
      <c r="E2962" s="39" t="s">
        <v>255</v>
      </c>
      <c r="F2962" s="39" t="s">
        <v>255</v>
      </c>
      <c r="G2962" s="39" t="s">
        <v>255</v>
      </c>
      <c r="H2962" s="39" t="s">
        <v>103</v>
      </c>
      <c r="I2962" s="40">
        <v>41790</v>
      </c>
      <c r="J2962" s="39">
        <v>2</v>
      </c>
      <c r="K2962" s="44" t="s">
        <v>14176</v>
      </c>
    </row>
    <row r="2963" spans="1:11" x14ac:dyDescent="0.25">
      <c r="A2963" s="41" t="s">
        <v>66182</v>
      </c>
      <c r="B2963" s="39" t="s">
        <v>66183</v>
      </c>
      <c r="C2963" s="39" t="s">
        <v>66184</v>
      </c>
      <c r="D2963" s="39" t="s">
        <v>255</v>
      </c>
      <c r="E2963" s="39" t="s">
        <v>255</v>
      </c>
      <c r="F2963" s="39" t="s">
        <v>255</v>
      </c>
      <c r="G2963" s="39" t="s">
        <v>255</v>
      </c>
      <c r="H2963" s="39" t="s">
        <v>103</v>
      </c>
      <c r="I2963" s="40">
        <v>41790</v>
      </c>
      <c r="J2963" s="39">
        <v>2</v>
      </c>
      <c r="K2963" s="44" t="s">
        <v>14194</v>
      </c>
    </row>
    <row r="2964" spans="1:11" x14ac:dyDescent="0.25">
      <c r="A2964" s="41" t="s">
        <v>66185</v>
      </c>
      <c r="B2964" s="39" t="s">
        <v>66186</v>
      </c>
      <c r="C2964" s="39" t="s">
        <v>66187</v>
      </c>
      <c r="D2964" s="39" t="s">
        <v>255</v>
      </c>
      <c r="E2964" s="39" t="s">
        <v>255</v>
      </c>
      <c r="F2964" s="39" t="s">
        <v>255</v>
      </c>
      <c r="G2964" s="39" t="s">
        <v>255</v>
      </c>
      <c r="H2964" s="39" t="s">
        <v>117</v>
      </c>
      <c r="I2964" s="40">
        <v>41790</v>
      </c>
      <c r="J2964" s="39">
        <v>2</v>
      </c>
      <c r="K2964" s="44" t="s">
        <v>14176</v>
      </c>
    </row>
    <row r="2965" spans="1:11" x14ac:dyDescent="0.25">
      <c r="A2965" s="41" t="s">
        <v>65962</v>
      </c>
      <c r="B2965" s="39" t="s">
        <v>65963</v>
      </c>
      <c r="C2965" s="39" t="s">
        <v>65964</v>
      </c>
      <c r="D2965" s="39" t="s">
        <v>255</v>
      </c>
      <c r="E2965" s="39" t="s">
        <v>255</v>
      </c>
      <c r="F2965" s="39" t="s">
        <v>255</v>
      </c>
      <c r="G2965" s="39" t="s">
        <v>255</v>
      </c>
      <c r="H2965" s="39" t="s">
        <v>117</v>
      </c>
      <c r="I2965" s="40">
        <v>41790</v>
      </c>
      <c r="J2965" s="39">
        <v>2</v>
      </c>
      <c r="K2965" s="44" t="s">
        <v>14193</v>
      </c>
    </row>
    <row r="2966" spans="1:11" x14ac:dyDescent="0.25">
      <c r="A2966" s="41" t="s">
        <v>66191</v>
      </c>
      <c r="B2966" s="39" t="s">
        <v>66192</v>
      </c>
      <c r="C2966" s="39" t="s">
        <v>66193</v>
      </c>
      <c r="D2966" s="39" t="s">
        <v>255</v>
      </c>
      <c r="E2966" s="39" t="s">
        <v>255</v>
      </c>
      <c r="F2966" s="39" t="s">
        <v>255</v>
      </c>
      <c r="G2966" s="39" t="s">
        <v>255</v>
      </c>
      <c r="H2966" s="39" t="s">
        <v>7496</v>
      </c>
      <c r="I2966" s="40">
        <v>41790</v>
      </c>
      <c r="J2966" s="39">
        <v>2</v>
      </c>
      <c r="K2966" s="44" t="s">
        <v>14176</v>
      </c>
    </row>
    <row r="2967" spans="1:11" x14ac:dyDescent="0.25">
      <c r="A2967" s="41" t="s">
        <v>65980</v>
      </c>
      <c r="B2967" s="39" t="s">
        <v>65981</v>
      </c>
      <c r="C2967" s="39" t="s">
        <v>65982</v>
      </c>
      <c r="D2967" s="39" t="s">
        <v>255</v>
      </c>
      <c r="E2967" s="39" t="s">
        <v>255</v>
      </c>
      <c r="F2967" s="39" t="s">
        <v>255</v>
      </c>
      <c r="G2967" s="39" t="s">
        <v>255</v>
      </c>
      <c r="H2967" s="39" t="s">
        <v>5255</v>
      </c>
      <c r="I2967" s="40">
        <v>41790</v>
      </c>
      <c r="J2967" s="39">
        <v>3</v>
      </c>
      <c r="K2967" s="44" t="s">
        <v>14176</v>
      </c>
    </row>
    <row r="2968" spans="1:11" x14ac:dyDescent="0.25">
      <c r="A2968" s="41" t="s">
        <v>65980</v>
      </c>
      <c r="B2968" s="39" t="s">
        <v>65981</v>
      </c>
      <c r="C2968" s="39" t="s">
        <v>65982</v>
      </c>
      <c r="D2968" s="39" t="s">
        <v>255</v>
      </c>
      <c r="E2968" s="39" t="s">
        <v>255</v>
      </c>
      <c r="F2968" s="39" t="s">
        <v>255</v>
      </c>
      <c r="G2968" s="39" t="s">
        <v>255</v>
      </c>
      <c r="H2968" s="39" t="s">
        <v>5255</v>
      </c>
      <c r="I2968" s="40">
        <v>41790</v>
      </c>
      <c r="J2968" s="39">
        <v>3</v>
      </c>
      <c r="K2968" s="44" t="s">
        <v>14194</v>
      </c>
    </row>
    <row r="2969" spans="1:11" x14ac:dyDescent="0.25">
      <c r="A2969" s="41" t="s">
        <v>14410</v>
      </c>
      <c r="B2969" s="39" t="s">
        <v>255</v>
      </c>
      <c r="C2969" s="39" t="s">
        <v>14411</v>
      </c>
      <c r="D2969" s="39" t="s">
        <v>255</v>
      </c>
      <c r="E2969" s="39" t="s">
        <v>255</v>
      </c>
      <c r="F2969" s="39" t="s">
        <v>255</v>
      </c>
      <c r="G2969" s="39" t="s">
        <v>255</v>
      </c>
      <c r="H2969" s="39" t="s">
        <v>117</v>
      </c>
      <c r="I2969" s="40">
        <v>36891</v>
      </c>
      <c r="J2969" s="39">
        <v>115</v>
      </c>
      <c r="K2969" s="44" t="s">
        <v>14194</v>
      </c>
    </row>
    <row r="2970" spans="1:11" x14ac:dyDescent="0.25">
      <c r="A2970" s="41" t="s">
        <v>14578</v>
      </c>
      <c r="B2970" s="39" t="s">
        <v>255</v>
      </c>
      <c r="C2970" s="39" t="s">
        <v>14579</v>
      </c>
      <c r="D2970" s="39" t="s">
        <v>255</v>
      </c>
      <c r="E2970" s="39" t="s">
        <v>255</v>
      </c>
      <c r="F2970" s="39" t="s">
        <v>255</v>
      </c>
      <c r="G2970" s="39" t="s">
        <v>255</v>
      </c>
      <c r="H2970" s="39" t="s">
        <v>117</v>
      </c>
      <c r="I2970" s="40">
        <v>36891</v>
      </c>
      <c r="J2970" s="39">
        <v>43</v>
      </c>
      <c r="K2970" s="44" t="s">
        <v>14176</v>
      </c>
    </row>
    <row r="2971" spans="1:11" x14ac:dyDescent="0.25">
      <c r="A2971" s="41" t="s">
        <v>14422</v>
      </c>
      <c r="B2971" s="39" t="s">
        <v>255</v>
      </c>
      <c r="C2971" s="39" t="s">
        <v>14423</v>
      </c>
      <c r="D2971" s="39" t="s">
        <v>255</v>
      </c>
      <c r="E2971" s="39" t="s">
        <v>255</v>
      </c>
      <c r="F2971" s="39" t="s">
        <v>255</v>
      </c>
      <c r="G2971" s="39" t="s">
        <v>255</v>
      </c>
      <c r="H2971" s="39" t="s">
        <v>117</v>
      </c>
      <c r="I2971" s="40">
        <v>36891</v>
      </c>
      <c r="J2971" s="39">
        <v>43</v>
      </c>
      <c r="K2971" s="44" t="s">
        <v>14193</v>
      </c>
    </row>
    <row r="2972" spans="1:11" x14ac:dyDescent="0.25">
      <c r="A2972" s="41" t="s">
        <v>14546</v>
      </c>
      <c r="B2972" s="39" t="s">
        <v>255</v>
      </c>
      <c r="C2972" s="39" t="s">
        <v>14547</v>
      </c>
      <c r="D2972" s="39" t="s">
        <v>255</v>
      </c>
      <c r="E2972" s="39" t="s">
        <v>255</v>
      </c>
      <c r="F2972" s="39" t="s">
        <v>255</v>
      </c>
      <c r="G2972" s="39" t="s">
        <v>255</v>
      </c>
      <c r="H2972" s="39" t="s">
        <v>5162</v>
      </c>
      <c r="I2972" s="40">
        <v>36891</v>
      </c>
      <c r="J2972" s="39">
        <v>72</v>
      </c>
      <c r="K2972" s="44" t="s">
        <v>14176</v>
      </c>
    </row>
    <row r="2973" spans="1:11" x14ac:dyDescent="0.25">
      <c r="A2973" s="41" t="s">
        <v>14789</v>
      </c>
      <c r="B2973" s="39" t="s">
        <v>14790</v>
      </c>
      <c r="C2973" s="39" t="s">
        <v>14791</v>
      </c>
      <c r="D2973" s="39" t="s">
        <v>255</v>
      </c>
      <c r="E2973" s="39" t="s">
        <v>255</v>
      </c>
      <c r="F2973" s="39" t="s">
        <v>255</v>
      </c>
      <c r="G2973" s="39" t="s">
        <v>255</v>
      </c>
      <c r="H2973" s="39" t="s">
        <v>5162</v>
      </c>
      <c r="I2973" s="40">
        <v>36891</v>
      </c>
      <c r="J2973" s="39">
        <v>48</v>
      </c>
      <c r="K2973" s="44" t="s">
        <v>14193</v>
      </c>
    </row>
    <row r="2974" spans="1:11" x14ac:dyDescent="0.25">
      <c r="A2974" s="41" t="s">
        <v>14402</v>
      </c>
      <c r="B2974" s="39" t="s">
        <v>255</v>
      </c>
      <c r="C2974" s="39" t="s">
        <v>14403</v>
      </c>
      <c r="D2974" s="39" t="s">
        <v>255</v>
      </c>
      <c r="E2974" s="39" t="s">
        <v>255</v>
      </c>
      <c r="F2974" s="39" t="s">
        <v>255</v>
      </c>
      <c r="G2974" s="39" t="s">
        <v>255</v>
      </c>
      <c r="H2974" s="39" t="s">
        <v>5162</v>
      </c>
      <c r="I2974" s="40">
        <v>36891</v>
      </c>
      <c r="J2974" s="39">
        <v>48</v>
      </c>
      <c r="K2974" s="44" t="s">
        <v>14176</v>
      </c>
    </row>
    <row r="2975" spans="1:11" x14ac:dyDescent="0.25">
      <c r="A2975" s="41" t="s">
        <v>14582</v>
      </c>
      <c r="B2975" s="39" t="s">
        <v>255</v>
      </c>
      <c r="C2975" s="39" t="s">
        <v>14583</v>
      </c>
      <c r="D2975" s="39" t="s">
        <v>255</v>
      </c>
      <c r="E2975" s="39" t="s">
        <v>255</v>
      </c>
      <c r="F2975" s="39" t="s">
        <v>255</v>
      </c>
      <c r="G2975" s="39" t="s">
        <v>255</v>
      </c>
      <c r="H2975" s="39" t="s">
        <v>5162</v>
      </c>
      <c r="I2975" s="40">
        <v>36891</v>
      </c>
      <c r="J2975" s="39">
        <v>43</v>
      </c>
      <c r="K2975" s="44" t="s">
        <v>14193</v>
      </c>
    </row>
    <row r="2976" spans="1:11" x14ac:dyDescent="0.25">
      <c r="A2976" s="41" t="s">
        <v>65984</v>
      </c>
      <c r="B2976" s="39" t="s">
        <v>65985</v>
      </c>
      <c r="C2976" s="39" t="s">
        <v>65986</v>
      </c>
      <c r="D2976" s="39" t="s">
        <v>255</v>
      </c>
      <c r="E2976" s="39" t="s">
        <v>255</v>
      </c>
      <c r="F2976" s="39" t="s">
        <v>255</v>
      </c>
      <c r="G2976" s="39" t="s">
        <v>255</v>
      </c>
      <c r="H2976" s="39" t="s">
        <v>103</v>
      </c>
      <c r="I2976" s="40">
        <v>41790</v>
      </c>
      <c r="J2976" s="39">
        <v>3</v>
      </c>
      <c r="K2976" s="44" t="s">
        <v>14176</v>
      </c>
    </row>
    <row r="2977" spans="1:11" x14ac:dyDescent="0.25">
      <c r="A2977" s="41" t="s">
        <v>66219</v>
      </c>
      <c r="B2977" s="39" t="s">
        <v>66220</v>
      </c>
      <c r="C2977" s="39" t="s">
        <v>66221</v>
      </c>
      <c r="D2977" s="39" t="s">
        <v>255</v>
      </c>
      <c r="E2977" s="39" t="s">
        <v>255</v>
      </c>
      <c r="F2977" s="39" t="s">
        <v>255</v>
      </c>
      <c r="G2977" s="39" t="s">
        <v>255</v>
      </c>
      <c r="H2977" s="39" t="s">
        <v>117</v>
      </c>
      <c r="I2977" s="40">
        <v>41790</v>
      </c>
      <c r="J2977" s="39">
        <v>3</v>
      </c>
      <c r="K2977" s="44" t="s">
        <v>14176</v>
      </c>
    </row>
    <row r="2978" spans="1:11" x14ac:dyDescent="0.25">
      <c r="A2978" s="41" t="s">
        <v>66219</v>
      </c>
      <c r="B2978" s="39" t="s">
        <v>66220</v>
      </c>
      <c r="C2978" s="39" t="s">
        <v>66221</v>
      </c>
      <c r="D2978" s="39" t="s">
        <v>255</v>
      </c>
      <c r="E2978" s="39" t="s">
        <v>255</v>
      </c>
      <c r="F2978" s="39" t="s">
        <v>255</v>
      </c>
      <c r="G2978" s="39" t="s">
        <v>255</v>
      </c>
      <c r="H2978" s="39" t="s">
        <v>117</v>
      </c>
      <c r="I2978" s="40">
        <v>41790</v>
      </c>
      <c r="J2978" s="39">
        <v>3</v>
      </c>
      <c r="K2978" s="44" t="s">
        <v>14194</v>
      </c>
    </row>
    <row r="2979" spans="1:11" x14ac:dyDescent="0.25">
      <c r="A2979" s="41" t="s">
        <v>66210</v>
      </c>
      <c r="B2979" s="39" t="s">
        <v>66211</v>
      </c>
      <c r="C2979" s="39" t="s">
        <v>66212</v>
      </c>
      <c r="D2979" s="39" t="s">
        <v>255</v>
      </c>
      <c r="E2979" s="39" t="s">
        <v>255</v>
      </c>
      <c r="F2979" s="39" t="s">
        <v>255</v>
      </c>
      <c r="G2979" s="39" t="s">
        <v>255</v>
      </c>
      <c r="H2979" s="39" t="s">
        <v>117</v>
      </c>
      <c r="I2979" s="40">
        <v>41790</v>
      </c>
      <c r="J2979" s="39">
        <v>3</v>
      </c>
      <c r="K2979" s="44" t="s">
        <v>14193</v>
      </c>
    </row>
    <row r="2980" spans="1:11" x14ac:dyDescent="0.25">
      <c r="A2980" s="41" t="s">
        <v>66008</v>
      </c>
      <c r="B2980" s="39" t="s">
        <v>66009</v>
      </c>
      <c r="C2980" s="39" t="s">
        <v>66010</v>
      </c>
      <c r="D2980" s="39" t="s">
        <v>255</v>
      </c>
      <c r="E2980" s="39" t="s">
        <v>255</v>
      </c>
      <c r="F2980" s="39" t="s">
        <v>255</v>
      </c>
      <c r="G2980" s="39" t="s">
        <v>255</v>
      </c>
      <c r="H2980" s="39" t="s">
        <v>117</v>
      </c>
      <c r="I2980" s="40">
        <v>41790</v>
      </c>
      <c r="J2980" s="39">
        <v>3</v>
      </c>
      <c r="K2980" s="44" t="s">
        <v>14193</v>
      </c>
    </row>
    <row r="2981" spans="1:11" x14ac:dyDescent="0.25">
      <c r="A2981" s="41" t="s">
        <v>66222</v>
      </c>
      <c r="B2981" s="39" t="s">
        <v>66223</v>
      </c>
      <c r="C2981" s="39" t="s">
        <v>66224</v>
      </c>
      <c r="D2981" s="39" t="s">
        <v>255</v>
      </c>
      <c r="E2981" s="39" t="s">
        <v>255</v>
      </c>
      <c r="F2981" s="39" t="s">
        <v>255</v>
      </c>
      <c r="G2981" s="39" t="s">
        <v>255</v>
      </c>
      <c r="H2981" s="39" t="s">
        <v>5162</v>
      </c>
      <c r="I2981" s="40">
        <v>41790</v>
      </c>
      <c r="J2981" s="39">
        <v>3</v>
      </c>
      <c r="K2981" s="44" t="s">
        <v>14193</v>
      </c>
    </row>
    <row r="2982" spans="1:11" x14ac:dyDescent="0.25">
      <c r="A2982" s="41" t="s">
        <v>66225</v>
      </c>
      <c r="B2982" s="39" t="s">
        <v>66226</v>
      </c>
      <c r="C2982" s="39" t="s">
        <v>66227</v>
      </c>
      <c r="D2982" s="39" t="s">
        <v>255</v>
      </c>
      <c r="E2982" s="39" t="s">
        <v>255</v>
      </c>
      <c r="F2982" s="39" t="s">
        <v>255</v>
      </c>
      <c r="G2982" s="39" t="s">
        <v>255</v>
      </c>
      <c r="H2982" s="39" t="s">
        <v>5162</v>
      </c>
      <c r="I2982" s="40">
        <v>41790</v>
      </c>
      <c r="J2982" s="39">
        <v>3</v>
      </c>
      <c r="K2982" s="44" t="s">
        <v>14176</v>
      </c>
    </row>
    <row r="2983" spans="1:11" x14ac:dyDescent="0.25">
      <c r="A2983" s="41" t="s">
        <v>66011</v>
      </c>
      <c r="B2983" s="39" t="s">
        <v>66012</v>
      </c>
      <c r="C2983" s="39" t="s">
        <v>66013</v>
      </c>
      <c r="D2983" s="39" t="s">
        <v>255</v>
      </c>
      <c r="E2983" s="39" t="s">
        <v>255</v>
      </c>
      <c r="F2983" s="39" t="s">
        <v>255</v>
      </c>
      <c r="G2983" s="39" t="s">
        <v>255</v>
      </c>
      <c r="H2983" s="39" t="s">
        <v>5162</v>
      </c>
      <c r="I2983" s="40">
        <v>41790</v>
      </c>
      <c r="J2983" s="39">
        <v>3</v>
      </c>
      <c r="K2983" s="44" t="s">
        <v>14176</v>
      </c>
    </row>
    <row r="2984" spans="1:11" x14ac:dyDescent="0.25">
      <c r="A2984" s="41" t="s">
        <v>66228</v>
      </c>
      <c r="B2984" s="39" t="s">
        <v>66229</v>
      </c>
      <c r="C2984" s="39" t="s">
        <v>66230</v>
      </c>
      <c r="D2984" s="39" t="s">
        <v>255</v>
      </c>
      <c r="E2984" s="39" t="s">
        <v>255</v>
      </c>
      <c r="F2984" s="39" t="s">
        <v>255</v>
      </c>
      <c r="G2984" s="39" t="s">
        <v>255</v>
      </c>
      <c r="H2984" s="39" t="s">
        <v>7496</v>
      </c>
      <c r="I2984" s="40">
        <v>41790</v>
      </c>
      <c r="J2984" s="39">
        <v>3</v>
      </c>
      <c r="K2984" s="44" t="s">
        <v>14193</v>
      </c>
    </row>
    <row r="2985" spans="1:11" x14ac:dyDescent="0.25">
      <c r="A2985" s="41" t="s">
        <v>66228</v>
      </c>
      <c r="B2985" s="39" t="s">
        <v>66229</v>
      </c>
      <c r="C2985" s="39" t="s">
        <v>66230</v>
      </c>
      <c r="D2985" s="39" t="s">
        <v>255</v>
      </c>
      <c r="E2985" s="39" t="s">
        <v>255</v>
      </c>
      <c r="F2985" s="39" t="s">
        <v>255</v>
      </c>
      <c r="G2985" s="39" t="s">
        <v>255</v>
      </c>
      <c r="H2985" s="39" t="s">
        <v>7496</v>
      </c>
      <c r="I2985" s="40">
        <v>41790</v>
      </c>
      <c r="J2985" s="39">
        <v>3</v>
      </c>
      <c r="K2985" s="44" t="s">
        <v>14194</v>
      </c>
    </row>
    <row r="2986" spans="1:11" x14ac:dyDescent="0.25">
      <c r="A2986" s="41" t="s">
        <v>14538</v>
      </c>
      <c r="B2986" s="39" t="s">
        <v>255</v>
      </c>
      <c r="C2986" s="39" t="s">
        <v>14539</v>
      </c>
      <c r="D2986" s="39" t="s">
        <v>255</v>
      </c>
      <c r="E2986" s="39" t="s">
        <v>255</v>
      </c>
      <c r="F2986" s="39" t="s">
        <v>255</v>
      </c>
      <c r="G2986" s="39" t="s">
        <v>255</v>
      </c>
      <c r="H2986" s="39" t="s">
        <v>7496</v>
      </c>
      <c r="I2986" s="40">
        <v>36891</v>
      </c>
      <c r="J2986" s="39">
        <v>72</v>
      </c>
      <c r="K2986" s="44" t="s">
        <v>14194</v>
      </c>
    </row>
    <row r="2987" spans="1:11" x14ac:dyDescent="0.25">
      <c r="A2987" s="41" t="s">
        <v>14394</v>
      </c>
      <c r="B2987" s="39" t="s">
        <v>255</v>
      </c>
      <c r="C2987" s="39" t="s">
        <v>14395</v>
      </c>
      <c r="D2987" s="39" t="s">
        <v>255</v>
      </c>
      <c r="E2987" s="39" t="s">
        <v>255</v>
      </c>
      <c r="F2987" s="39" t="s">
        <v>255</v>
      </c>
      <c r="G2987" s="39" t="s">
        <v>255</v>
      </c>
      <c r="H2987" s="39" t="s">
        <v>7496</v>
      </c>
      <c r="I2987" s="40">
        <v>36891</v>
      </c>
      <c r="J2987" s="39">
        <v>48</v>
      </c>
      <c r="K2987" s="44" t="s">
        <v>14176</v>
      </c>
    </row>
    <row r="2988" spans="1:11" x14ac:dyDescent="0.25">
      <c r="A2988" s="41" t="s">
        <v>14406</v>
      </c>
      <c r="B2988" s="39" t="s">
        <v>255</v>
      </c>
      <c r="C2988" s="39" t="s">
        <v>14407</v>
      </c>
      <c r="D2988" s="39" t="s">
        <v>255</v>
      </c>
      <c r="E2988" s="39" t="s">
        <v>255</v>
      </c>
      <c r="F2988" s="39" t="s">
        <v>255</v>
      </c>
      <c r="G2988" s="39" t="s">
        <v>255</v>
      </c>
      <c r="H2988" s="39" t="s">
        <v>7496</v>
      </c>
      <c r="I2988" s="40">
        <v>36891</v>
      </c>
      <c r="J2988" s="39">
        <v>115</v>
      </c>
      <c r="K2988" s="44" t="s">
        <v>14194</v>
      </c>
    </row>
    <row r="2989" spans="1:11" x14ac:dyDescent="0.25">
      <c r="A2989" s="41" t="s">
        <v>14574</v>
      </c>
      <c r="B2989" s="39" t="s">
        <v>255</v>
      </c>
      <c r="C2989" s="39" t="s">
        <v>14575</v>
      </c>
      <c r="D2989" s="39" t="s">
        <v>255</v>
      </c>
      <c r="E2989" s="39" t="s">
        <v>255</v>
      </c>
      <c r="F2989" s="39" t="s">
        <v>255</v>
      </c>
      <c r="G2989" s="39" t="s">
        <v>255</v>
      </c>
      <c r="H2989" s="39" t="s">
        <v>7496</v>
      </c>
      <c r="I2989" s="40">
        <v>36891</v>
      </c>
      <c r="J2989" s="39">
        <v>43</v>
      </c>
      <c r="K2989" s="44" t="s">
        <v>14193</v>
      </c>
    </row>
    <row r="2990" spans="1:11" x14ac:dyDescent="0.25">
      <c r="A2990" s="41" t="s">
        <v>14572</v>
      </c>
      <c r="B2990" s="39" t="s">
        <v>255</v>
      </c>
      <c r="C2990" s="39" t="s">
        <v>14573</v>
      </c>
      <c r="D2990" s="39" t="s">
        <v>255</v>
      </c>
      <c r="E2990" s="39" t="s">
        <v>255</v>
      </c>
      <c r="F2990" s="39" t="s">
        <v>255</v>
      </c>
      <c r="G2990" s="39" t="s">
        <v>255</v>
      </c>
      <c r="H2990" s="39" t="s">
        <v>216</v>
      </c>
      <c r="I2990" s="40">
        <v>36891</v>
      </c>
      <c r="J2990" s="39">
        <v>43</v>
      </c>
      <c r="K2990" s="44" t="s">
        <v>14194</v>
      </c>
    </row>
    <row r="2991" spans="1:11" x14ac:dyDescent="0.25">
      <c r="A2991" s="41" t="s">
        <v>66343</v>
      </c>
      <c r="B2991" s="39" t="s">
        <v>66344</v>
      </c>
      <c r="C2991" s="39" t="s">
        <v>66345</v>
      </c>
      <c r="D2991" s="39" t="s">
        <v>255</v>
      </c>
      <c r="E2991" s="39" t="s">
        <v>255</v>
      </c>
      <c r="F2991" s="39" t="s">
        <v>255</v>
      </c>
      <c r="G2991" s="39" t="s">
        <v>255</v>
      </c>
      <c r="H2991" s="39" t="s">
        <v>7496</v>
      </c>
      <c r="I2991" s="40">
        <v>41790</v>
      </c>
      <c r="J2991" s="39">
        <v>3</v>
      </c>
      <c r="K2991" s="44" t="s">
        <v>14193</v>
      </c>
    </row>
    <row r="2992" spans="1:11" x14ac:dyDescent="0.25">
      <c r="A2992" s="41" t="s">
        <v>66343</v>
      </c>
      <c r="B2992" s="39" t="s">
        <v>66344</v>
      </c>
      <c r="C2992" s="39" t="s">
        <v>66345</v>
      </c>
      <c r="D2992" s="39" t="s">
        <v>255</v>
      </c>
      <c r="E2992" s="39" t="s">
        <v>255</v>
      </c>
      <c r="F2992" s="39" t="s">
        <v>255</v>
      </c>
      <c r="G2992" s="39" t="s">
        <v>255</v>
      </c>
      <c r="H2992" s="39" t="s">
        <v>7496</v>
      </c>
      <c r="I2992" s="40">
        <v>41790</v>
      </c>
      <c r="J2992" s="39">
        <v>3</v>
      </c>
      <c r="K2992" s="44" t="s">
        <v>14194</v>
      </c>
    </row>
    <row r="2993" spans="1:11" x14ac:dyDescent="0.25">
      <c r="A2993" s="41" t="s">
        <v>66017</v>
      </c>
      <c r="B2993" s="39" t="s">
        <v>66018</v>
      </c>
      <c r="C2993" s="39" t="s">
        <v>66019</v>
      </c>
      <c r="D2993" s="39" t="s">
        <v>255</v>
      </c>
      <c r="E2993" s="39" t="s">
        <v>255</v>
      </c>
      <c r="F2993" s="39" t="s">
        <v>255</v>
      </c>
      <c r="G2993" s="39" t="s">
        <v>255</v>
      </c>
      <c r="H2993" s="39" t="s">
        <v>216</v>
      </c>
      <c r="I2993" s="40">
        <v>41790</v>
      </c>
      <c r="J2993" s="39">
        <v>3</v>
      </c>
      <c r="K2993" s="44" t="s">
        <v>14194</v>
      </c>
    </row>
    <row r="2994" spans="1:11" x14ac:dyDescent="0.25">
      <c r="A2994" s="41" t="s">
        <v>66231</v>
      </c>
      <c r="B2994" s="39" t="s">
        <v>66232</v>
      </c>
      <c r="C2994" s="39" t="s">
        <v>66233</v>
      </c>
      <c r="D2994" s="39" t="s">
        <v>255</v>
      </c>
      <c r="E2994" s="39" t="s">
        <v>255</v>
      </c>
      <c r="F2994" s="39" t="s">
        <v>255</v>
      </c>
      <c r="G2994" s="39" t="s">
        <v>255</v>
      </c>
      <c r="H2994" s="39" t="s">
        <v>216</v>
      </c>
      <c r="I2994" s="40">
        <v>41790</v>
      </c>
      <c r="J2994" s="39">
        <v>3</v>
      </c>
      <c r="K2994" s="44" t="s">
        <v>14193</v>
      </c>
    </row>
    <row r="2995" spans="1:11" x14ac:dyDescent="0.25">
      <c r="A2995" s="41" t="s">
        <v>66231</v>
      </c>
      <c r="B2995" s="39" t="s">
        <v>66232</v>
      </c>
      <c r="C2995" s="39" t="s">
        <v>66233</v>
      </c>
      <c r="D2995" s="39" t="s">
        <v>255</v>
      </c>
      <c r="E2995" s="39" t="s">
        <v>255</v>
      </c>
      <c r="F2995" s="39" t="s">
        <v>255</v>
      </c>
      <c r="G2995" s="39" t="s">
        <v>255</v>
      </c>
      <c r="H2995" s="39" t="s">
        <v>216</v>
      </c>
      <c r="I2995" s="40">
        <v>41790</v>
      </c>
      <c r="J2995" s="39">
        <v>3</v>
      </c>
      <c r="K2995" s="44" t="s">
        <v>14194</v>
      </c>
    </row>
    <row r="2996" spans="1:11" x14ac:dyDescent="0.25">
      <c r="A2996" s="41" t="s">
        <v>66346</v>
      </c>
      <c r="B2996" s="39" t="s">
        <v>66347</v>
      </c>
      <c r="C2996" s="39" t="s">
        <v>66348</v>
      </c>
      <c r="D2996" s="39" t="s">
        <v>255</v>
      </c>
      <c r="E2996" s="39" t="s">
        <v>255</v>
      </c>
      <c r="F2996" s="39" t="s">
        <v>255</v>
      </c>
      <c r="G2996" s="39" t="s">
        <v>255</v>
      </c>
      <c r="H2996" s="39" t="s">
        <v>5255</v>
      </c>
      <c r="I2996" s="40">
        <v>41790</v>
      </c>
      <c r="J2996" s="39">
        <v>1</v>
      </c>
      <c r="K2996" s="44" t="s">
        <v>14194</v>
      </c>
    </row>
    <row r="2997" spans="1:11" x14ac:dyDescent="0.25">
      <c r="A2997" s="41" t="s">
        <v>66298</v>
      </c>
      <c r="B2997" s="39" t="s">
        <v>66299</v>
      </c>
      <c r="C2997" s="39" t="s">
        <v>66300</v>
      </c>
      <c r="D2997" s="39" t="s">
        <v>255</v>
      </c>
      <c r="E2997" s="39" t="s">
        <v>255</v>
      </c>
      <c r="F2997" s="39" t="s">
        <v>255</v>
      </c>
      <c r="G2997" s="39" t="s">
        <v>255</v>
      </c>
      <c r="H2997" s="39" t="s">
        <v>103</v>
      </c>
      <c r="I2997" s="40">
        <v>41790</v>
      </c>
      <c r="J2997" s="39">
        <v>1</v>
      </c>
      <c r="K2997" s="44" t="s">
        <v>14176</v>
      </c>
    </row>
    <row r="2998" spans="1:11" x14ac:dyDescent="0.25">
      <c r="A2998" s="41" t="s">
        <v>66252</v>
      </c>
      <c r="B2998" s="39" t="s">
        <v>66253</v>
      </c>
      <c r="C2998" s="39" t="s">
        <v>66254</v>
      </c>
      <c r="D2998" s="39" t="s">
        <v>255</v>
      </c>
      <c r="E2998" s="39" t="s">
        <v>255</v>
      </c>
      <c r="F2998" s="39" t="s">
        <v>255</v>
      </c>
      <c r="G2998" s="39" t="s">
        <v>255</v>
      </c>
      <c r="H2998" s="39" t="s">
        <v>117</v>
      </c>
      <c r="I2998" s="40">
        <v>41790</v>
      </c>
      <c r="J2998" s="39">
        <v>1</v>
      </c>
      <c r="K2998" s="44" t="s">
        <v>14176</v>
      </c>
    </row>
    <row r="2999" spans="1:11" x14ac:dyDescent="0.25">
      <c r="A2999" s="41" t="s">
        <v>66301</v>
      </c>
      <c r="B2999" s="39" t="s">
        <v>66302</v>
      </c>
      <c r="C2999" s="39" t="s">
        <v>66303</v>
      </c>
      <c r="D2999" s="39" t="s">
        <v>255</v>
      </c>
      <c r="E2999" s="39" t="s">
        <v>255</v>
      </c>
      <c r="F2999" s="39" t="s">
        <v>255</v>
      </c>
      <c r="G2999" s="39" t="s">
        <v>255</v>
      </c>
      <c r="H2999" s="39" t="s">
        <v>117</v>
      </c>
      <c r="I2999" s="40">
        <v>41790</v>
      </c>
      <c r="J2999" s="39">
        <v>1</v>
      </c>
      <c r="K2999" s="44" t="s">
        <v>14193</v>
      </c>
    </row>
    <row r="3000" spans="1:11" x14ac:dyDescent="0.25">
      <c r="A3000" s="41" t="s">
        <v>66255</v>
      </c>
      <c r="B3000" s="39" t="s">
        <v>66256</v>
      </c>
      <c r="C3000" s="39" t="s">
        <v>66257</v>
      </c>
      <c r="D3000" s="39" t="s">
        <v>255</v>
      </c>
      <c r="E3000" s="39" t="s">
        <v>255</v>
      </c>
      <c r="F3000" s="39" t="s">
        <v>255</v>
      </c>
      <c r="G3000" s="39" t="s">
        <v>255</v>
      </c>
      <c r="H3000" s="39" t="s">
        <v>117</v>
      </c>
      <c r="I3000" s="40">
        <v>41790</v>
      </c>
      <c r="J3000" s="39">
        <v>1</v>
      </c>
      <c r="K3000" s="44" t="s">
        <v>14176</v>
      </c>
    </row>
    <row r="3001" spans="1:11" x14ac:dyDescent="0.25">
      <c r="A3001" s="41" t="s">
        <v>66261</v>
      </c>
      <c r="B3001" s="39" t="s">
        <v>66262</v>
      </c>
      <c r="C3001" s="39" t="s">
        <v>66263</v>
      </c>
      <c r="D3001" s="39" t="s">
        <v>255</v>
      </c>
      <c r="E3001" s="39" t="s">
        <v>255</v>
      </c>
      <c r="F3001" s="39" t="s">
        <v>255</v>
      </c>
      <c r="G3001" s="39" t="s">
        <v>255</v>
      </c>
      <c r="H3001" s="39" t="s">
        <v>7496</v>
      </c>
      <c r="I3001" s="40">
        <v>41790</v>
      </c>
      <c r="J3001" s="39">
        <v>1</v>
      </c>
      <c r="K3001" s="44" t="s">
        <v>14176</v>
      </c>
    </row>
    <row r="3002" spans="1:11" x14ac:dyDescent="0.25">
      <c r="A3002" s="41" t="s">
        <v>66261</v>
      </c>
      <c r="B3002" s="39" t="s">
        <v>66262</v>
      </c>
      <c r="C3002" s="39" t="s">
        <v>66263</v>
      </c>
      <c r="D3002" s="39" t="s">
        <v>255</v>
      </c>
      <c r="E3002" s="39" t="s">
        <v>255</v>
      </c>
      <c r="F3002" s="39" t="s">
        <v>255</v>
      </c>
      <c r="G3002" s="39" t="s">
        <v>255</v>
      </c>
      <c r="H3002" s="39" t="s">
        <v>7496</v>
      </c>
      <c r="I3002" s="40">
        <v>41790</v>
      </c>
      <c r="J3002" s="39">
        <v>1</v>
      </c>
      <c r="K3002" s="44" t="s">
        <v>14194</v>
      </c>
    </row>
    <row r="3003" spans="1:11" x14ac:dyDescent="0.25">
      <c r="A3003" s="41" t="s">
        <v>66027</v>
      </c>
      <c r="B3003" s="39" t="s">
        <v>66028</v>
      </c>
      <c r="C3003" s="39" t="s">
        <v>66029</v>
      </c>
      <c r="D3003" s="39" t="s">
        <v>255</v>
      </c>
      <c r="E3003" s="39" t="s">
        <v>255</v>
      </c>
      <c r="F3003" s="39" t="s">
        <v>255</v>
      </c>
      <c r="G3003" s="39" t="s">
        <v>255</v>
      </c>
      <c r="H3003" s="39" t="s">
        <v>216</v>
      </c>
      <c r="I3003" s="40">
        <v>41790</v>
      </c>
      <c r="J3003" s="39">
        <v>1</v>
      </c>
      <c r="K3003" s="44" t="s">
        <v>14193</v>
      </c>
    </row>
    <row r="3004" spans="1:11" x14ac:dyDescent="0.25">
      <c r="A3004" s="41" t="s">
        <v>66030</v>
      </c>
      <c r="B3004" s="39" t="s">
        <v>66031</v>
      </c>
      <c r="C3004" s="39" t="s">
        <v>66032</v>
      </c>
      <c r="D3004" s="39" t="s">
        <v>255</v>
      </c>
      <c r="E3004" s="39" t="s">
        <v>255</v>
      </c>
      <c r="F3004" s="39" t="s">
        <v>255</v>
      </c>
      <c r="G3004" s="39" t="s">
        <v>255</v>
      </c>
      <c r="H3004" s="39" t="s">
        <v>5255</v>
      </c>
      <c r="I3004" s="40">
        <v>41790</v>
      </c>
      <c r="J3004" s="39">
        <v>5</v>
      </c>
      <c r="K3004" s="44" t="s">
        <v>14194</v>
      </c>
    </row>
    <row r="3005" spans="1:11" x14ac:dyDescent="0.25">
      <c r="A3005" s="41" t="s">
        <v>66285</v>
      </c>
      <c r="B3005" s="39" t="s">
        <v>15591</v>
      </c>
      <c r="C3005" s="39" t="s">
        <v>15592</v>
      </c>
      <c r="D3005" s="39" t="s">
        <v>255</v>
      </c>
      <c r="E3005" s="39" t="s">
        <v>255</v>
      </c>
      <c r="F3005" s="39" t="s">
        <v>255</v>
      </c>
      <c r="G3005" s="39" t="s">
        <v>255</v>
      </c>
      <c r="H3005" s="39" t="s">
        <v>103</v>
      </c>
      <c r="I3005" s="40">
        <v>41790</v>
      </c>
      <c r="J3005" s="39">
        <v>5</v>
      </c>
      <c r="K3005" s="44" t="s">
        <v>14193</v>
      </c>
    </row>
    <row r="3006" spans="1:11" x14ac:dyDescent="0.25">
      <c r="A3006" s="41" t="s">
        <v>66310</v>
      </c>
      <c r="B3006" s="39" t="s">
        <v>66311</v>
      </c>
      <c r="C3006" s="39" t="s">
        <v>66312</v>
      </c>
      <c r="D3006" s="39" t="s">
        <v>255</v>
      </c>
      <c r="E3006" s="39" t="s">
        <v>255</v>
      </c>
      <c r="F3006" s="39" t="s">
        <v>255</v>
      </c>
      <c r="G3006" s="39" t="s">
        <v>255</v>
      </c>
      <c r="H3006" s="39" t="s">
        <v>103</v>
      </c>
      <c r="I3006" s="40">
        <v>41790</v>
      </c>
      <c r="J3006" s="39">
        <v>5</v>
      </c>
      <c r="K3006" s="44" t="s">
        <v>14193</v>
      </c>
    </row>
    <row r="3007" spans="1:11" x14ac:dyDescent="0.25">
      <c r="A3007" s="41" t="s">
        <v>66057</v>
      </c>
      <c r="B3007" s="39" t="s">
        <v>66058</v>
      </c>
      <c r="C3007" s="39" t="s">
        <v>66059</v>
      </c>
      <c r="D3007" s="39" t="s">
        <v>255</v>
      </c>
      <c r="E3007" s="39" t="s">
        <v>255</v>
      </c>
      <c r="F3007" s="39" t="s">
        <v>255</v>
      </c>
      <c r="G3007" s="39" t="s">
        <v>255</v>
      </c>
      <c r="H3007" s="39" t="s">
        <v>117</v>
      </c>
      <c r="I3007" s="40">
        <v>41790</v>
      </c>
      <c r="J3007" s="39">
        <v>5</v>
      </c>
      <c r="K3007" s="44" t="s">
        <v>14193</v>
      </c>
    </row>
    <row r="3008" spans="1:11" x14ac:dyDescent="0.25">
      <c r="A3008" s="41" t="s">
        <v>66322</v>
      </c>
      <c r="B3008" s="39" t="s">
        <v>66323</v>
      </c>
      <c r="C3008" s="39" t="s">
        <v>66324</v>
      </c>
      <c r="D3008" s="39" t="s">
        <v>255</v>
      </c>
      <c r="E3008" s="39" t="s">
        <v>255</v>
      </c>
      <c r="F3008" s="39" t="s">
        <v>255</v>
      </c>
      <c r="G3008" s="39" t="s">
        <v>255</v>
      </c>
      <c r="H3008" s="39" t="s">
        <v>117</v>
      </c>
      <c r="I3008" s="40">
        <v>41790</v>
      </c>
      <c r="J3008" s="39">
        <v>5</v>
      </c>
      <c r="K3008" s="44" t="s">
        <v>14194</v>
      </c>
    </row>
    <row r="3009" spans="1:11" x14ac:dyDescent="0.25">
      <c r="A3009" s="41" t="s">
        <v>66328</v>
      </c>
      <c r="B3009" s="39" t="s">
        <v>66329</v>
      </c>
      <c r="C3009" s="39" t="s">
        <v>66330</v>
      </c>
      <c r="D3009" s="39" t="s">
        <v>255</v>
      </c>
      <c r="E3009" s="39" t="s">
        <v>255</v>
      </c>
      <c r="F3009" s="39" t="s">
        <v>255</v>
      </c>
      <c r="G3009" s="39" t="s">
        <v>255</v>
      </c>
      <c r="H3009" s="39" t="s">
        <v>7496</v>
      </c>
      <c r="I3009" s="40">
        <v>41790</v>
      </c>
      <c r="J3009" s="39">
        <v>5</v>
      </c>
      <c r="K3009" s="44" t="s">
        <v>14193</v>
      </c>
    </row>
    <row r="3010" spans="1:11" x14ac:dyDescent="0.25">
      <c r="A3010" s="41" t="s">
        <v>66328</v>
      </c>
      <c r="B3010" s="39" t="s">
        <v>66329</v>
      </c>
      <c r="C3010" s="39" t="s">
        <v>66330</v>
      </c>
      <c r="D3010" s="39" t="s">
        <v>255</v>
      </c>
      <c r="E3010" s="39" t="s">
        <v>255</v>
      </c>
      <c r="F3010" s="39" t="s">
        <v>255</v>
      </c>
      <c r="G3010" s="39" t="s">
        <v>255</v>
      </c>
      <c r="H3010" s="39" t="s">
        <v>7496</v>
      </c>
      <c r="I3010" s="40">
        <v>41790</v>
      </c>
      <c r="J3010" s="39">
        <v>5</v>
      </c>
      <c r="K3010" s="44" t="s">
        <v>14194</v>
      </c>
    </row>
    <row r="3011" spans="1:11" x14ac:dyDescent="0.25">
      <c r="A3011" s="41" t="s">
        <v>66063</v>
      </c>
      <c r="B3011" s="39" t="s">
        <v>66064</v>
      </c>
      <c r="C3011" s="39" t="s">
        <v>66065</v>
      </c>
      <c r="D3011" s="39" t="s">
        <v>255</v>
      </c>
      <c r="E3011" s="39" t="s">
        <v>255</v>
      </c>
      <c r="F3011" s="39" t="s">
        <v>255</v>
      </c>
      <c r="G3011" s="39" t="s">
        <v>255</v>
      </c>
      <c r="H3011" s="39" t="s">
        <v>216</v>
      </c>
      <c r="I3011" s="40">
        <v>41790</v>
      </c>
      <c r="J3011" s="39">
        <v>5</v>
      </c>
      <c r="K3011" s="44" t="s">
        <v>14176</v>
      </c>
    </row>
    <row r="3012" spans="1:11" x14ac:dyDescent="0.25">
      <c r="A3012" s="41" t="s">
        <v>15086</v>
      </c>
      <c r="B3012" s="39" t="s">
        <v>15087</v>
      </c>
      <c r="C3012" s="39" t="s">
        <v>15088</v>
      </c>
      <c r="D3012" s="39" t="s">
        <v>255</v>
      </c>
      <c r="E3012" s="39" t="s">
        <v>255</v>
      </c>
      <c r="F3012" s="39" t="s">
        <v>255</v>
      </c>
      <c r="G3012" s="39" t="s">
        <v>255</v>
      </c>
      <c r="H3012" s="39" t="s">
        <v>117</v>
      </c>
      <c r="I3012" s="40">
        <v>36891</v>
      </c>
      <c r="J3012" s="39">
        <v>34</v>
      </c>
      <c r="K3012" s="44" t="s">
        <v>14194</v>
      </c>
    </row>
    <row r="3013" spans="1:11" x14ac:dyDescent="0.25">
      <c r="A3013" s="41" t="s">
        <v>14217</v>
      </c>
      <c r="B3013" s="39" t="s">
        <v>14218</v>
      </c>
      <c r="C3013" s="39" t="s">
        <v>14219</v>
      </c>
      <c r="D3013" s="39" t="s">
        <v>14220</v>
      </c>
      <c r="E3013" s="39" t="s">
        <v>14221</v>
      </c>
      <c r="F3013" s="39" t="s">
        <v>255</v>
      </c>
      <c r="G3013" s="39" t="s">
        <v>255</v>
      </c>
      <c r="H3013" s="39" t="s">
        <v>117</v>
      </c>
      <c r="I3013" s="40">
        <v>36891</v>
      </c>
      <c r="J3013" s="39">
        <v>30</v>
      </c>
      <c r="K3013" s="44" t="s">
        <v>14176</v>
      </c>
    </row>
    <row r="3014" spans="1:11" x14ac:dyDescent="0.25">
      <c r="A3014" s="41" t="s">
        <v>15363</v>
      </c>
      <c r="B3014" s="39" t="s">
        <v>15364</v>
      </c>
      <c r="C3014" s="39" t="s">
        <v>15365</v>
      </c>
      <c r="D3014" s="39" t="s">
        <v>255</v>
      </c>
      <c r="E3014" s="39" t="s">
        <v>255</v>
      </c>
      <c r="F3014" s="39" t="s">
        <v>255</v>
      </c>
      <c r="G3014" s="39" t="s">
        <v>255</v>
      </c>
      <c r="H3014" s="39" t="s">
        <v>7496</v>
      </c>
      <c r="I3014" s="40">
        <v>36891</v>
      </c>
      <c r="J3014" s="39">
        <v>1</v>
      </c>
      <c r="K3014" s="44" t="s">
        <v>14194</v>
      </c>
    </row>
    <row r="3015" spans="1:11" x14ac:dyDescent="0.25">
      <c r="A3015" s="41" t="s">
        <v>15634</v>
      </c>
      <c r="B3015" s="39" t="s">
        <v>15635</v>
      </c>
      <c r="C3015" s="39" t="s">
        <v>15636</v>
      </c>
      <c r="D3015" s="39" t="s">
        <v>255</v>
      </c>
      <c r="E3015" s="39" t="s">
        <v>255</v>
      </c>
      <c r="F3015" s="39" t="s">
        <v>255</v>
      </c>
      <c r="G3015" s="39" t="s">
        <v>255</v>
      </c>
      <c r="H3015" s="39" t="s">
        <v>5255</v>
      </c>
      <c r="I3015" s="40">
        <v>45016</v>
      </c>
      <c r="J3015" s="39">
        <v>11</v>
      </c>
      <c r="K3015" s="44" t="s">
        <v>14176</v>
      </c>
    </row>
    <row r="3016" spans="1:11" x14ac:dyDescent="0.25">
      <c r="A3016" s="41" t="s">
        <v>14588</v>
      </c>
      <c r="B3016" s="39" t="s">
        <v>255</v>
      </c>
      <c r="C3016" s="39" t="s">
        <v>14589</v>
      </c>
      <c r="D3016" s="39" t="s">
        <v>255</v>
      </c>
      <c r="E3016" s="39" t="s">
        <v>255</v>
      </c>
      <c r="F3016" s="39" t="s">
        <v>255</v>
      </c>
      <c r="G3016" s="39" t="s">
        <v>255</v>
      </c>
      <c r="H3016" s="39" t="s">
        <v>5255</v>
      </c>
      <c r="I3016" s="40">
        <v>36891</v>
      </c>
      <c r="J3016" s="39">
        <v>163</v>
      </c>
      <c r="K3016" s="44" t="s">
        <v>14193</v>
      </c>
    </row>
    <row r="3017" spans="1:11" x14ac:dyDescent="0.25">
      <c r="A3017" s="41" t="s">
        <v>14432</v>
      </c>
      <c r="B3017" s="39" t="s">
        <v>255</v>
      </c>
      <c r="C3017" s="39" t="s">
        <v>14433</v>
      </c>
      <c r="D3017" s="39" t="s">
        <v>255</v>
      </c>
      <c r="E3017" s="39" t="s">
        <v>255</v>
      </c>
      <c r="F3017" s="39" t="s">
        <v>255</v>
      </c>
      <c r="G3017" s="39" t="s">
        <v>255</v>
      </c>
      <c r="H3017" s="39" t="s">
        <v>5255</v>
      </c>
      <c r="I3017" s="40">
        <v>36891</v>
      </c>
      <c r="J3017" s="39">
        <v>163</v>
      </c>
      <c r="K3017" s="44" t="s">
        <v>14176</v>
      </c>
    </row>
    <row r="3018" spans="1:11" x14ac:dyDescent="0.25">
      <c r="A3018" s="41" t="s">
        <v>14432</v>
      </c>
      <c r="B3018" s="39" t="s">
        <v>255</v>
      </c>
      <c r="C3018" s="39" t="s">
        <v>14433</v>
      </c>
      <c r="D3018" s="39" t="s">
        <v>255</v>
      </c>
      <c r="E3018" s="39" t="s">
        <v>255</v>
      </c>
      <c r="F3018" s="39" t="s">
        <v>255</v>
      </c>
      <c r="G3018" s="39" t="s">
        <v>255</v>
      </c>
      <c r="H3018" s="39" t="s">
        <v>5255</v>
      </c>
      <c r="I3018" s="40">
        <v>36891</v>
      </c>
      <c r="J3018" s="39">
        <v>163</v>
      </c>
      <c r="K3018" s="44" t="s">
        <v>14193</v>
      </c>
    </row>
    <row r="3019" spans="1:11" x14ac:dyDescent="0.25">
      <c r="A3019" s="41" t="s">
        <v>16236</v>
      </c>
      <c r="B3019" s="39" t="s">
        <v>16237</v>
      </c>
      <c r="C3019" s="39" t="s">
        <v>16238</v>
      </c>
      <c r="D3019" s="39" t="s">
        <v>255</v>
      </c>
      <c r="E3019" s="39" t="s">
        <v>255</v>
      </c>
      <c r="F3019" s="39" t="s">
        <v>255</v>
      </c>
      <c r="G3019" s="39" t="s">
        <v>255</v>
      </c>
      <c r="H3019" s="39" t="s">
        <v>7365</v>
      </c>
      <c r="I3019" s="40">
        <v>38717</v>
      </c>
      <c r="J3019" s="39">
        <v>163</v>
      </c>
      <c r="K3019" s="44" t="s">
        <v>14194</v>
      </c>
    </row>
    <row r="3020" spans="1:11" x14ac:dyDescent="0.25">
      <c r="A3020" s="41" t="s">
        <v>65791</v>
      </c>
      <c r="B3020" s="39" t="s">
        <v>65792</v>
      </c>
      <c r="C3020" s="39" t="s">
        <v>65793</v>
      </c>
      <c r="D3020" s="39" t="s">
        <v>255</v>
      </c>
      <c r="E3020" s="39" t="s">
        <v>255</v>
      </c>
      <c r="F3020" s="39" t="s">
        <v>255</v>
      </c>
      <c r="G3020" s="39" t="s">
        <v>255</v>
      </c>
      <c r="H3020" s="39" t="s">
        <v>7365</v>
      </c>
      <c r="I3020" s="40">
        <v>45016</v>
      </c>
      <c r="J3020" s="39">
        <v>11</v>
      </c>
      <c r="K3020" s="44" t="s">
        <v>14193</v>
      </c>
    </row>
    <row r="3021" spans="1:11" x14ac:dyDescent="0.25">
      <c r="A3021" s="41" t="s">
        <v>15622</v>
      </c>
      <c r="B3021" s="39" t="s">
        <v>15623</v>
      </c>
      <c r="C3021" s="39" t="s">
        <v>15624</v>
      </c>
      <c r="D3021" s="39" t="s">
        <v>255</v>
      </c>
      <c r="E3021" s="39" t="s">
        <v>255</v>
      </c>
      <c r="F3021" s="39" t="s">
        <v>255</v>
      </c>
      <c r="G3021" s="39" t="s">
        <v>255</v>
      </c>
      <c r="H3021" s="39" t="s">
        <v>103</v>
      </c>
      <c r="I3021" s="40">
        <v>45016</v>
      </c>
      <c r="J3021" s="39">
        <v>11</v>
      </c>
      <c r="K3021" s="44" t="s">
        <v>14176</v>
      </c>
    </row>
    <row r="3022" spans="1:11" x14ac:dyDescent="0.25">
      <c r="A3022" s="41" t="s">
        <v>15625</v>
      </c>
      <c r="B3022" s="39" t="s">
        <v>15626</v>
      </c>
      <c r="C3022" s="39" t="s">
        <v>15627</v>
      </c>
      <c r="D3022" s="39" t="s">
        <v>255</v>
      </c>
      <c r="E3022" s="39" t="s">
        <v>255</v>
      </c>
      <c r="F3022" s="39" t="s">
        <v>255</v>
      </c>
      <c r="G3022" s="39" t="s">
        <v>255</v>
      </c>
      <c r="H3022" s="39" t="s">
        <v>103</v>
      </c>
      <c r="I3022" s="40">
        <v>45016</v>
      </c>
      <c r="J3022" s="39">
        <v>11</v>
      </c>
      <c r="K3022" s="44" t="s">
        <v>14193</v>
      </c>
    </row>
    <row r="3023" spans="1:11" x14ac:dyDescent="0.25">
      <c r="A3023" s="41" t="s">
        <v>15628</v>
      </c>
      <c r="B3023" s="39" t="s">
        <v>15629</v>
      </c>
      <c r="C3023" s="39" t="s">
        <v>15630</v>
      </c>
      <c r="D3023" s="39" t="s">
        <v>255</v>
      </c>
      <c r="E3023" s="39" t="s">
        <v>255</v>
      </c>
      <c r="F3023" s="39" t="s">
        <v>255</v>
      </c>
      <c r="G3023" s="39" t="s">
        <v>255</v>
      </c>
      <c r="H3023" s="39" t="s">
        <v>117</v>
      </c>
      <c r="I3023" s="40">
        <v>45016</v>
      </c>
      <c r="J3023" s="39">
        <v>11</v>
      </c>
      <c r="K3023" s="44" t="s">
        <v>14193</v>
      </c>
    </row>
    <row r="3024" spans="1:11" x14ac:dyDescent="0.25">
      <c r="A3024" s="41" t="s">
        <v>15631</v>
      </c>
      <c r="B3024" s="39" t="s">
        <v>15632</v>
      </c>
      <c r="C3024" s="39" t="s">
        <v>15633</v>
      </c>
      <c r="D3024" s="39" t="s">
        <v>255</v>
      </c>
      <c r="E3024" s="39" t="s">
        <v>255</v>
      </c>
      <c r="F3024" s="39" t="s">
        <v>255</v>
      </c>
      <c r="G3024" s="39" t="s">
        <v>255</v>
      </c>
      <c r="H3024" s="39" t="s">
        <v>117</v>
      </c>
      <c r="I3024" s="40">
        <v>45016</v>
      </c>
      <c r="J3024" s="39">
        <v>11</v>
      </c>
      <c r="K3024" s="44" t="s">
        <v>14176</v>
      </c>
    </row>
    <row r="3025" spans="1:11" x14ac:dyDescent="0.25">
      <c r="A3025" s="41" t="s">
        <v>15616</v>
      </c>
      <c r="B3025" s="39" t="s">
        <v>15617</v>
      </c>
      <c r="C3025" s="39" t="s">
        <v>15618</v>
      </c>
      <c r="D3025" s="39" t="s">
        <v>255</v>
      </c>
      <c r="E3025" s="39" t="s">
        <v>255</v>
      </c>
      <c r="F3025" s="39" t="s">
        <v>255</v>
      </c>
      <c r="G3025" s="39" t="s">
        <v>255</v>
      </c>
      <c r="H3025" s="39" t="s">
        <v>5162</v>
      </c>
      <c r="I3025" s="40">
        <v>45016</v>
      </c>
      <c r="J3025" s="39">
        <v>11</v>
      </c>
      <c r="K3025" s="44" t="s">
        <v>14194</v>
      </c>
    </row>
    <row r="3026" spans="1:11" x14ac:dyDescent="0.25">
      <c r="A3026" s="41" t="s">
        <v>15673</v>
      </c>
      <c r="B3026" s="39" t="s">
        <v>15674</v>
      </c>
      <c r="C3026" s="39" t="s">
        <v>15675</v>
      </c>
      <c r="D3026" s="39" t="s">
        <v>255</v>
      </c>
      <c r="E3026" s="39" t="s">
        <v>255</v>
      </c>
      <c r="F3026" s="39" t="s">
        <v>255</v>
      </c>
      <c r="G3026" s="39" t="s">
        <v>255</v>
      </c>
      <c r="H3026" s="39" t="s">
        <v>5255</v>
      </c>
      <c r="I3026" s="40">
        <v>45016</v>
      </c>
      <c r="J3026" s="39">
        <v>5</v>
      </c>
      <c r="K3026" s="44" t="s">
        <v>14193</v>
      </c>
    </row>
    <row r="3027" spans="1:11" x14ac:dyDescent="0.25">
      <c r="A3027" s="41" t="s">
        <v>65595</v>
      </c>
      <c r="B3027" s="39" t="s">
        <v>65596</v>
      </c>
      <c r="C3027" s="39" t="s">
        <v>65597</v>
      </c>
      <c r="D3027" s="39" t="s">
        <v>255</v>
      </c>
      <c r="E3027" s="39" t="s">
        <v>255</v>
      </c>
      <c r="F3027" s="39" t="s">
        <v>255</v>
      </c>
      <c r="G3027" s="39" t="s">
        <v>255</v>
      </c>
      <c r="H3027" s="39" t="s">
        <v>7365</v>
      </c>
      <c r="I3027" s="40">
        <v>45016</v>
      </c>
      <c r="J3027" s="39">
        <v>5</v>
      </c>
      <c r="K3027" s="44" t="s">
        <v>14176</v>
      </c>
    </row>
    <row r="3028" spans="1:11" x14ac:dyDescent="0.25">
      <c r="A3028" s="41" t="s">
        <v>15658</v>
      </c>
      <c r="B3028" s="39" t="s">
        <v>15659</v>
      </c>
      <c r="C3028" s="39" t="s">
        <v>15660</v>
      </c>
      <c r="D3028" s="39" t="s">
        <v>255</v>
      </c>
      <c r="E3028" s="39" t="s">
        <v>255</v>
      </c>
      <c r="F3028" s="39" t="s">
        <v>255</v>
      </c>
      <c r="G3028" s="39" t="s">
        <v>255</v>
      </c>
      <c r="H3028" s="39" t="s">
        <v>103</v>
      </c>
      <c r="I3028" s="40">
        <v>45016</v>
      </c>
      <c r="J3028" s="39">
        <v>5</v>
      </c>
      <c r="K3028" s="44" t="s">
        <v>14193</v>
      </c>
    </row>
    <row r="3029" spans="1:11" x14ac:dyDescent="0.25">
      <c r="A3029" s="41" t="s">
        <v>15658</v>
      </c>
      <c r="B3029" s="39" t="s">
        <v>15659</v>
      </c>
      <c r="C3029" s="39" t="s">
        <v>15660</v>
      </c>
      <c r="D3029" s="39" t="s">
        <v>255</v>
      </c>
      <c r="E3029" s="39" t="s">
        <v>255</v>
      </c>
      <c r="F3029" s="39" t="s">
        <v>255</v>
      </c>
      <c r="G3029" s="39" t="s">
        <v>255</v>
      </c>
      <c r="H3029" s="39" t="s">
        <v>103</v>
      </c>
      <c r="I3029" s="40">
        <v>45016</v>
      </c>
      <c r="J3029" s="39">
        <v>5</v>
      </c>
      <c r="K3029" s="44" t="s">
        <v>14194</v>
      </c>
    </row>
    <row r="3030" spans="1:11" x14ac:dyDescent="0.25">
      <c r="A3030" s="41" t="s">
        <v>14592</v>
      </c>
      <c r="B3030" s="39" t="s">
        <v>255</v>
      </c>
      <c r="C3030" s="39" t="s">
        <v>14593</v>
      </c>
      <c r="D3030" s="39" t="s">
        <v>255</v>
      </c>
      <c r="E3030" s="39" t="s">
        <v>255</v>
      </c>
      <c r="F3030" s="39" t="s">
        <v>255</v>
      </c>
      <c r="G3030" s="39" t="s">
        <v>255</v>
      </c>
      <c r="H3030" s="39" t="s">
        <v>103</v>
      </c>
      <c r="I3030" s="40">
        <v>36891</v>
      </c>
      <c r="J3030" s="39">
        <v>163</v>
      </c>
      <c r="K3030" s="44" t="s">
        <v>14194</v>
      </c>
    </row>
    <row r="3031" spans="1:11" x14ac:dyDescent="0.25">
      <c r="A3031" s="41" t="s">
        <v>14436</v>
      </c>
      <c r="B3031" s="39" t="s">
        <v>255</v>
      </c>
      <c r="C3031" s="39" t="s">
        <v>14437</v>
      </c>
      <c r="D3031" s="39" t="s">
        <v>255</v>
      </c>
      <c r="E3031" s="39" t="s">
        <v>255</v>
      </c>
      <c r="F3031" s="39" t="s">
        <v>255</v>
      </c>
      <c r="G3031" s="39" t="s">
        <v>255</v>
      </c>
      <c r="H3031" s="39" t="s">
        <v>103</v>
      </c>
      <c r="I3031" s="40">
        <v>36891</v>
      </c>
      <c r="J3031" s="39">
        <v>163</v>
      </c>
      <c r="K3031" s="44" t="s">
        <v>14176</v>
      </c>
    </row>
    <row r="3032" spans="1:11" x14ac:dyDescent="0.25">
      <c r="A3032" s="41" t="s">
        <v>14586</v>
      </c>
      <c r="B3032" s="39" t="s">
        <v>255</v>
      </c>
      <c r="C3032" s="39" t="s">
        <v>14587</v>
      </c>
      <c r="D3032" s="39" t="s">
        <v>255</v>
      </c>
      <c r="E3032" s="39" t="s">
        <v>255</v>
      </c>
      <c r="F3032" s="39" t="s">
        <v>255</v>
      </c>
      <c r="G3032" s="39" t="s">
        <v>255</v>
      </c>
      <c r="H3032" s="39" t="s">
        <v>7496</v>
      </c>
      <c r="I3032" s="40">
        <v>36891</v>
      </c>
      <c r="J3032" s="39">
        <v>163</v>
      </c>
      <c r="K3032" s="44" t="s">
        <v>14193</v>
      </c>
    </row>
    <row r="3033" spans="1:11" x14ac:dyDescent="0.25">
      <c r="A3033" s="41" t="s">
        <v>14430</v>
      </c>
      <c r="B3033" s="39" t="s">
        <v>255</v>
      </c>
      <c r="C3033" s="39" t="s">
        <v>14431</v>
      </c>
      <c r="D3033" s="39" t="s">
        <v>255</v>
      </c>
      <c r="E3033" s="39" t="s">
        <v>255</v>
      </c>
      <c r="F3033" s="39" t="s">
        <v>255</v>
      </c>
      <c r="G3033" s="39" t="s">
        <v>255</v>
      </c>
      <c r="H3033" s="39" t="s">
        <v>7496</v>
      </c>
      <c r="I3033" s="40">
        <v>36891</v>
      </c>
      <c r="J3033" s="39">
        <v>163</v>
      </c>
      <c r="K3033" s="44" t="s">
        <v>14193</v>
      </c>
    </row>
    <row r="3034" spans="1:11" x14ac:dyDescent="0.25">
      <c r="A3034" s="41" t="s">
        <v>14828</v>
      </c>
      <c r="B3034" s="39" t="s">
        <v>14829</v>
      </c>
      <c r="C3034" s="39" t="s">
        <v>14830</v>
      </c>
      <c r="D3034" s="39" t="s">
        <v>255</v>
      </c>
      <c r="E3034" s="39" t="s">
        <v>255</v>
      </c>
      <c r="F3034" s="39" t="s">
        <v>255</v>
      </c>
      <c r="G3034" s="39" t="s">
        <v>255</v>
      </c>
      <c r="H3034" s="39" t="s">
        <v>216</v>
      </c>
      <c r="I3034" s="40">
        <v>36891</v>
      </c>
      <c r="J3034" s="39">
        <v>163</v>
      </c>
      <c r="K3034" s="44" t="s">
        <v>14194</v>
      </c>
    </row>
    <row r="3035" spans="1:11" x14ac:dyDescent="0.25">
      <c r="A3035" s="41" t="s">
        <v>14584</v>
      </c>
      <c r="B3035" s="39" t="s">
        <v>255</v>
      </c>
      <c r="C3035" s="39" t="s">
        <v>14585</v>
      </c>
      <c r="D3035" s="39" t="s">
        <v>255</v>
      </c>
      <c r="E3035" s="39" t="s">
        <v>255</v>
      </c>
      <c r="F3035" s="39" t="s">
        <v>255</v>
      </c>
      <c r="G3035" s="39" t="s">
        <v>255</v>
      </c>
      <c r="H3035" s="39" t="s">
        <v>216</v>
      </c>
      <c r="I3035" s="40">
        <v>36891</v>
      </c>
      <c r="J3035" s="39">
        <v>163</v>
      </c>
      <c r="K3035" s="44" t="s">
        <v>14176</v>
      </c>
    </row>
    <row r="3036" spans="1:11" x14ac:dyDescent="0.25">
      <c r="A3036" s="41" t="s">
        <v>14584</v>
      </c>
      <c r="B3036" s="39" t="s">
        <v>255</v>
      </c>
      <c r="C3036" s="39" t="s">
        <v>14585</v>
      </c>
      <c r="D3036" s="39" t="s">
        <v>255</v>
      </c>
      <c r="E3036" s="39" t="s">
        <v>255</v>
      </c>
      <c r="F3036" s="39" t="s">
        <v>255</v>
      </c>
      <c r="G3036" s="39" t="s">
        <v>255</v>
      </c>
      <c r="H3036" s="39" t="s">
        <v>216</v>
      </c>
      <c r="I3036" s="40">
        <v>36891</v>
      </c>
      <c r="J3036" s="39">
        <v>163</v>
      </c>
      <c r="K3036" s="44" t="s">
        <v>14193</v>
      </c>
    </row>
    <row r="3037" spans="1:11" x14ac:dyDescent="0.25">
      <c r="A3037" s="41" t="s">
        <v>14540</v>
      </c>
      <c r="B3037" s="39" t="s">
        <v>255</v>
      </c>
      <c r="C3037" s="39" t="s">
        <v>14541</v>
      </c>
      <c r="D3037" s="39" t="s">
        <v>255</v>
      </c>
      <c r="E3037" s="39" t="s">
        <v>255</v>
      </c>
      <c r="F3037" s="39" t="s">
        <v>255</v>
      </c>
      <c r="G3037" s="39" t="s">
        <v>255</v>
      </c>
      <c r="H3037" s="39" t="s">
        <v>5255</v>
      </c>
      <c r="I3037" s="40">
        <v>36891</v>
      </c>
      <c r="J3037" s="39">
        <v>72</v>
      </c>
      <c r="K3037" s="44" t="s">
        <v>14193</v>
      </c>
    </row>
    <row r="3038" spans="1:11" x14ac:dyDescent="0.25">
      <c r="A3038" s="41" t="s">
        <v>14780</v>
      </c>
      <c r="B3038" s="39" t="s">
        <v>14781</v>
      </c>
      <c r="C3038" s="39" t="s">
        <v>14782</v>
      </c>
      <c r="D3038" s="39" t="s">
        <v>255</v>
      </c>
      <c r="E3038" s="39" t="s">
        <v>255</v>
      </c>
      <c r="F3038" s="39" t="s">
        <v>255</v>
      </c>
      <c r="G3038" s="39" t="s">
        <v>255</v>
      </c>
      <c r="H3038" s="39" t="s">
        <v>5255</v>
      </c>
      <c r="I3038" s="40">
        <v>36891</v>
      </c>
      <c r="J3038" s="39">
        <v>48</v>
      </c>
      <c r="K3038" s="44" t="s">
        <v>14176</v>
      </c>
    </row>
    <row r="3039" spans="1:11" x14ac:dyDescent="0.25">
      <c r="A3039" s="41" t="s">
        <v>14780</v>
      </c>
      <c r="B3039" s="39" t="s">
        <v>14781</v>
      </c>
      <c r="C3039" s="39" t="s">
        <v>14782</v>
      </c>
      <c r="D3039" s="39" t="s">
        <v>255</v>
      </c>
      <c r="E3039" s="39" t="s">
        <v>255</v>
      </c>
      <c r="F3039" s="39" t="s">
        <v>255</v>
      </c>
      <c r="G3039" s="39" t="s">
        <v>255</v>
      </c>
      <c r="H3039" s="39" t="s">
        <v>5255</v>
      </c>
      <c r="I3039" s="40">
        <v>36891</v>
      </c>
      <c r="J3039" s="39">
        <v>48</v>
      </c>
      <c r="K3039" s="44" t="s">
        <v>14193</v>
      </c>
    </row>
    <row r="3040" spans="1:11" x14ac:dyDescent="0.25">
      <c r="A3040" s="41" t="s">
        <v>14396</v>
      </c>
      <c r="B3040" s="39" t="s">
        <v>255</v>
      </c>
      <c r="C3040" s="39" t="s">
        <v>14397</v>
      </c>
      <c r="D3040" s="39" t="s">
        <v>255</v>
      </c>
      <c r="E3040" s="39" t="s">
        <v>255</v>
      </c>
      <c r="F3040" s="39" t="s">
        <v>255</v>
      </c>
      <c r="G3040" s="39" t="s">
        <v>255</v>
      </c>
      <c r="H3040" s="39" t="s">
        <v>5255</v>
      </c>
      <c r="I3040" s="40">
        <v>36891</v>
      </c>
      <c r="J3040" s="39">
        <v>48</v>
      </c>
      <c r="K3040" s="44" t="s">
        <v>14194</v>
      </c>
    </row>
    <row r="3041" spans="1:11" x14ac:dyDescent="0.25">
      <c r="A3041" s="41" t="s">
        <v>14816</v>
      </c>
      <c r="B3041" s="39" t="s">
        <v>14817</v>
      </c>
      <c r="C3041" s="39" t="s">
        <v>14818</v>
      </c>
      <c r="D3041" s="39" t="s">
        <v>255</v>
      </c>
      <c r="E3041" s="39" t="s">
        <v>255</v>
      </c>
      <c r="F3041" s="39" t="s">
        <v>255</v>
      </c>
      <c r="G3041" s="39" t="s">
        <v>255</v>
      </c>
      <c r="H3041" s="39" t="s">
        <v>5255</v>
      </c>
      <c r="I3041" s="40">
        <v>36891</v>
      </c>
      <c r="J3041" s="39">
        <v>43</v>
      </c>
      <c r="K3041" s="44" t="s">
        <v>14193</v>
      </c>
    </row>
    <row r="3042" spans="1:11" x14ac:dyDescent="0.25">
      <c r="A3042" s="41" t="s">
        <v>14576</v>
      </c>
      <c r="B3042" s="39" t="s">
        <v>255</v>
      </c>
      <c r="C3042" s="39" t="s">
        <v>14577</v>
      </c>
      <c r="D3042" s="39" t="s">
        <v>255</v>
      </c>
      <c r="E3042" s="39" t="s">
        <v>255</v>
      </c>
      <c r="F3042" s="39" t="s">
        <v>255</v>
      </c>
      <c r="G3042" s="39" t="s">
        <v>255</v>
      </c>
      <c r="H3042" s="39" t="s">
        <v>5255</v>
      </c>
      <c r="I3042" s="40">
        <v>36891</v>
      </c>
      <c r="J3042" s="39">
        <v>43</v>
      </c>
      <c r="K3042" s="44" t="s">
        <v>14193</v>
      </c>
    </row>
    <row r="3043" spans="1:11" x14ac:dyDescent="0.25">
      <c r="A3043" s="41" t="s">
        <v>14544</v>
      </c>
      <c r="B3043" s="39" t="s">
        <v>255</v>
      </c>
      <c r="C3043" s="39" t="s">
        <v>14545</v>
      </c>
      <c r="D3043" s="39" t="s">
        <v>255</v>
      </c>
      <c r="E3043" s="39" t="s">
        <v>255</v>
      </c>
      <c r="F3043" s="39" t="s">
        <v>255</v>
      </c>
      <c r="G3043" s="39" t="s">
        <v>255</v>
      </c>
      <c r="H3043" s="39" t="s">
        <v>103</v>
      </c>
      <c r="I3043" s="40">
        <v>36891</v>
      </c>
      <c r="J3043" s="39">
        <v>72</v>
      </c>
      <c r="K3043" s="44" t="s">
        <v>14176</v>
      </c>
    </row>
    <row r="3044" spans="1:11" x14ac:dyDescent="0.25">
      <c r="A3044" s="41" t="s">
        <v>14544</v>
      </c>
      <c r="B3044" s="39" t="s">
        <v>255</v>
      </c>
      <c r="C3044" s="39" t="s">
        <v>14545</v>
      </c>
      <c r="D3044" s="39" t="s">
        <v>255</v>
      </c>
      <c r="E3044" s="39" t="s">
        <v>255</v>
      </c>
      <c r="F3044" s="39" t="s">
        <v>255</v>
      </c>
      <c r="G3044" s="39" t="s">
        <v>255</v>
      </c>
      <c r="H3044" s="39" t="s">
        <v>103</v>
      </c>
      <c r="I3044" s="40">
        <v>36891</v>
      </c>
      <c r="J3044" s="39">
        <v>72</v>
      </c>
      <c r="K3044" s="44" t="s">
        <v>14193</v>
      </c>
    </row>
    <row r="3045" spans="1:11" x14ac:dyDescent="0.25">
      <c r="A3045" s="41" t="s">
        <v>14388</v>
      </c>
      <c r="B3045" s="39" t="s">
        <v>255</v>
      </c>
      <c r="C3045" s="39" t="s">
        <v>14389</v>
      </c>
      <c r="D3045" s="39" t="s">
        <v>255</v>
      </c>
      <c r="E3045" s="39" t="s">
        <v>255</v>
      </c>
      <c r="F3045" s="39" t="s">
        <v>255</v>
      </c>
      <c r="G3045" s="39" t="s">
        <v>255</v>
      </c>
      <c r="H3045" s="39" t="s">
        <v>103</v>
      </c>
      <c r="I3045" s="40">
        <v>36891</v>
      </c>
      <c r="J3045" s="39">
        <v>72</v>
      </c>
      <c r="K3045" s="44" t="s">
        <v>14194</v>
      </c>
    </row>
    <row r="3046" spans="1:11" x14ac:dyDescent="0.25">
      <c r="A3046" s="41" t="s">
        <v>14786</v>
      </c>
      <c r="B3046" s="39" t="s">
        <v>14787</v>
      </c>
      <c r="C3046" s="39" t="s">
        <v>14788</v>
      </c>
      <c r="D3046" s="39" t="s">
        <v>255</v>
      </c>
      <c r="E3046" s="39" t="s">
        <v>255</v>
      </c>
      <c r="F3046" s="39" t="s">
        <v>255</v>
      </c>
      <c r="G3046" s="39" t="s">
        <v>255</v>
      </c>
      <c r="H3046" s="39" t="s">
        <v>103</v>
      </c>
      <c r="I3046" s="40">
        <v>36891</v>
      </c>
      <c r="J3046" s="39">
        <v>48</v>
      </c>
      <c r="K3046" s="44" t="s">
        <v>14194</v>
      </c>
    </row>
    <row r="3047" spans="1:11" x14ac:dyDescent="0.25">
      <c r="A3047" s="41" t="s">
        <v>14556</v>
      </c>
      <c r="B3047" s="39" t="s">
        <v>255</v>
      </c>
      <c r="C3047" s="39" t="s">
        <v>14557</v>
      </c>
      <c r="D3047" s="39" t="s">
        <v>255</v>
      </c>
      <c r="E3047" s="39" t="s">
        <v>255</v>
      </c>
      <c r="F3047" s="39" t="s">
        <v>255</v>
      </c>
      <c r="G3047" s="39" t="s">
        <v>255</v>
      </c>
      <c r="H3047" s="39" t="s">
        <v>103</v>
      </c>
      <c r="I3047" s="40">
        <v>36891</v>
      </c>
      <c r="J3047" s="39">
        <v>48</v>
      </c>
      <c r="K3047" s="44" t="s">
        <v>14176</v>
      </c>
    </row>
    <row r="3048" spans="1:11" x14ac:dyDescent="0.25">
      <c r="A3048" s="41" t="s">
        <v>15655</v>
      </c>
      <c r="B3048" s="39" t="s">
        <v>15656</v>
      </c>
      <c r="C3048" s="39" t="s">
        <v>15657</v>
      </c>
      <c r="D3048" s="39" t="s">
        <v>255</v>
      </c>
      <c r="E3048" s="39" t="s">
        <v>255</v>
      </c>
      <c r="F3048" s="39" t="s">
        <v>255</v>
      </c>
      <c r="G3048" s="39" t="s">
        <v>255</v>
      </c>
      <c r="H3048" s="39" t="s">
        <v>5162</v>
      </c>
      <c r="I3048" s="40">
        <v>45016</v>
      </c>
      <c r="J3048" s="39">
        <v>5</v>
      </c>
      <c r="K3048" s="44" t="s">
        <v>14193</v>
      </c>
    </row>
    <row r="3049" spans="1:11" x14ac:dyDescent="0.25">
      <c r="A3049" s="41" t="s">
        <v>15682</v>
      </c>
      <c r="B3049" s="39" t="s">
        <v>15683</v>
      </c>
      <c r="C3049" s="39" t="s">
        <v>15684</v>
      </c>
      <c r="D3049" s="39" t="s">
        <v>255</v>
      </c>
      <c r="E3049" s="39" t="s">
        <v>255</v>
      </c>
      <c r="F3049" s="39" t="s">
        <v>255</v>
      </c>
      <c r="G3049" s="39" t="s">
        <v>255</v>
      </c>
      <c r="H3049" s="39" t="s">
        <v>7496</v>
      </c>
      <c r="I3049" s="40">
        <v>45016</v>
      </c>
      <c r="J3049" s="39">
        <v>5</v>
      </c>
      <c r="K3049" s="44" t="s">
        <v>14194</v>
      </c>
    </row>
    <row r="3050" spans="1:11" x14ac:dyDescent="0.25">
      <c r="A3050" s="41" t="s">
        <v>15679</v>
      </c>
      <c r="B3050" s="39" t="s">
        <v>15680</v>
      </c>
      <c r="C3050" s="39" t="s">
        <v>15681</v>
      </c>
      <c r="D3050" s="39" t="s">
        <v>255</v>
      </c>
      <c r="E3050" s="39" t="s">
        <v>255</v>
      </c>
      <c r="F3050" s="39" t="s">
        <v>255</v>
      </c>
      <c r="G3050" s="39" t="s">
        <v>255</v>
      </c>
      <c r="H3050" s="39" t="s">
        <v>216</v>
      </c>
      <c r="I3050" s="40">
        <v>45016</v>
      </c>
      <c r="J3050" s="39">
        <v>5</v>
      </c>
      <c r="K3050" s="44" t="s">
        <v>14176</v>
      </c>
    </row>
    <row r="3051" spans="1:11" x14ac:dyDescent="0.25">
      <c r="A3051" s="41" t="s">
        <v>15706</v>
      </c>
      <c r="B3051" s="39" t="s">
        <v>15707</v>
      </c>
      <c r="C3051" s="39" t="s">
        <v>15708</v>
      </c>
      <c r="D3051" s="39" t="s">
        <v>255</v>
      </c>
      <c r="E3051" s="39" t="s">
        <v>255</v>
      </c>
      <c r="F3051" s="39" t="s">
        <v>255</v>
      </c>
      <c r="G3051" s="39" t="s">
        <v>255</v>
      </c>
      <c r="H3051" s="39" t="s">
        <v>5255</v>
      </c>
      <c r="I3051" s="40">
        <v>45016</v>
      </c>
      <c r="J3051" s="39">
        <v>3</v>
      </c>
      <c r="K3051" s="44" t="s">
        <v>14194</v>
      </c>
    </row>
    <row r="3052" spans="1:11" x14ac:dyDescent="0.25">
      <c r="A3052" s="41" t="s">
        <v>65893</v>
      </c>
      <c r="B3052" s="39" t="s">
        <v>65894</v>
      </c>
      <c r="C3052" s="39" t="s">
        <v>65895</v>
      </c>
      <c r="D3052" s="39" t="s">
        <v>255</v>
      </c>
      <c r="E3052" s="39" t="s">
        <v>255</v>
      </c>
      <c r="F3052" s="39" t="s">
        <v>255</v>
      </c>
      <c r="G3052" s="39" t="s">
        <v>255</v>
      </c>
      <c r="H3052" s="39" t="s">
        <v>7365</v>
      </c>
      <c r="I3052" s="40">
        <v>45016</v>
      </c>
      <c r="J3052" s="39">
        <v>3</v>
      </c>
      <c r="K3052" s="44" t="s">
        <v>14194</v>
      </c>
    </row>
    <row r="3053" spans="1:11" x14ac:dyDescent="0.25">
      <c r="A3053" s="41" t="s">
        <v>15703</v>
      </c>
      <c r="B3053" s="39" t="s">
        <v>15704</v>
      </c>
      <c r="C3053" s="39" t="s">
        <v>15705</v>
      </c>
      <c r="D3053" s="39" t="s">
        <v>255</v>
      </c>
      <c r="E3053" s="39" t="s">
        <v>255</v>
      </c>
      <c r="F3053" s="39" t="s">
        <v>255</v>
      </c>
      <c r="G3053" s="39" t="s">
        <v>255</v>
      </c>
      <c r="H3053" s="39" t="s">
        <v>117</v>
      </c>
      <c r="I3053" s="40">
        <v>45016</v>
      </c>
      <c r="J3053" s="39">
        <v>3</v>
      </c>
      <c r="K3053" s="44" t="s">
        <v>14193</v>
      </c>
    </row>
    <row r="3054" spans="1:11" x14ac:dyDescent="0.25">
      <c r="A3054" s="41" t="s">
        <v>15691</v>
      </c>
      <c r="B3054" s="39" t="s">
        <v>15692</v>
      </c>
      <c r="C3054" s="39" t="s">
        <v>15693</v>
      </c>
      <c r="D3054" s="39" t="s">
        <v>255</v>
      </c>
      <c r="E3054" s="39" t="s">
        <v>255</v>
      </c>
      <c r="F3054" s="39" t="s">
        <v>255</v>
      </c>
      <c r="G3054" s="39" t="s">
        <v>255</v>
      </c>
      <c r="H3054" s="39" t="s">
        <v>5162</v>
      </c>
      <c r="I3054" s="40">
        <v>45016</v>
      </c>
      <c r="J3054" s="39">
        <v>3</v>
      </c>
      <c r="K3054" s="44" t="s">
        <v>14194</v>
      </c>
    </row>
    <row r="3055" spans="1:11" x14ac:dyDescent="0.25">
      <c r="A3055" s="41" t="s">
        <v>65753</v>
      </c>
      <c r="B3055" s="39" t="s">
        <v>65754</v>
      </c>
      <c r="C3055" s="39" t="s">
        <v>65755</v>
      </c>
      <c r="D3055" s="39" t="s">
        <v>255</v>
      </c>
      <c r="E3055" s="39" t="s">
        <v>255</v>
      </c>
      <c r="F3055" s="39" t="s">
        <v>255</v>
      </c>
      <c r="G3055" s="39" t="s">
        <v>255</v>
      </c>
      <c r="H3055" s="39" t="s">
        <v>7192</v>
      </c>
      <c r="I3055" s="40">
        <v>45016</v>
      </c>
      <c r="J3055" s="39">
        <v>3</v>
      </c>
      <c r="K3055" s="44" t="s">
        <v>14194</v>
      </c>
    </row>
    <row r="3056" spans="1:11" x14ac:dyDescent="0.25">
      <c r="A3056" s="41" t="s">
        <v>15712</v>
      </c>
      <c r="B3056" s="39" t="s">
        <v>15713</v>
      </c>
      <c r="C3056" s="39" t="s">
        <v>15714</v>
      </c>
      <c r="D3056" s="39" t="s">
        <v>255</v>
      </c>
      <c r="E3056" s="39" t="s">
        <v>255</v>
      </c>
      <c r="F3056" s="39" t="s">
        <v>255</v>
      </c>
      <c r="G3056" s="39" t="s">
        <v>255</v>
      </c>
      <c r="H3056" s="39" t="s">
        <v>216</v>
      </c>
      <c r="I3056" s="40">
        <v>45016</v>
      </c>
      <c r="J3056" s="39">
        <v>3</v>
      </c>
      <c r="K3056" s="44" t="s">
        <v>14176</v>
      </c>
    </row>
    <row r="3057" spans="1:11" x14ac:dyDescent="0.25">
      <c r="A3057" s="41" t="s">
        <v>15733</v>
      </c>
      <c r="B3057" s="39" t="s">
        <v>15734</v>
      </c>
      <c r="C3057" s="39" t="s">
        <v>15735</v>
      </c>
      <c r="D3057" s="39" t="s">
        <v>255</v>
      </c>
      <c r="E3057" s="39" t="s">
        <v>255</v>
      </c>
      <c r="F3057" s="39" t="s">
        <v>255</v>
      </c>
      <c r="G3057" s="39" t="s">
        <v>255</v>
      </c>
      <c r="H3057" s="39" t="s">
        <v>103</v>
      </c>
      <c r="I3057" s="40">
        <v>45016</v>
      </c>
      <c r="J3057" s="39">
        <v>8</v>
      </c>
      <c r="K3057" s="44" t="s">
        <v>14176</v>
      </c>
    </row>
    <row r="3058" spans="1:11" x14ac:dyDescent="0.25">
      <c r="A3058" s="41" t="s">
        <v>15348</v>
      </c>
      <c r="B3058" s="39" t="s">
        <v>15349</v>
      </c>
      <c r="C3058" s="39" t="s">
        <v>15350</v>
      </c>
      <c r="D3058" s="39" t="s">
        <v>255</v>
      </c>
      <c r="E3058" s="39" t="s">
        <v>255</v>
      </c>
      <c r="F3058" s="39" t="s">
        <v>255</v>
      </c>
      <c r="G3058" s="39" t="s">
        <v>255</v>
      </c>
      <c r="H3058" s="39" t="s">
        <v>7496</v>
      </c>
      <c r="I3058" s="40">
        <v>36891</v>
      </c>
      <c r="J3058" s="39">
        <v>3</v>
      </c>
      <c r="K3058" s="44" t="s">
        <v>14193</v>
      </c>
    </row>
    <row r="3059" spans="1:11" x14ac:dyDescent="0.25">
      <c r="A3059" s="41" t="s">
        <v>14235</v>
      </c>
      <c r="B3059" s="39" t="s">
        <v>14236</v>
      </c>
      <c r="C3059" s="39" t="s">
        <v>14237</v>
      </c>
      <c r="D3059" s="39" t="s">
        <v>255</v>
      </c>
      <c r="E3059" s="39" t="s">
        <v>255</v>
      </c>
      <c r="F3059" s="39" t="s">
        <v>255</v>
      </c>
      <c r="G3059" s="39" t="s">
        <v>255</v>
      </c>
      <c r="H3059" s="39" t="s">
        <v>216</v>
      </c>
      <c r="I3059" s="40">
        <v>36891</v>
      </c>
      <c r="J3059" s="39">
        <v>28</v>
      </c>
      <c r="K3059" s="44" t="s">
        <v>14176</v>
      </c>
    </row>
    <row r="3060" spans="1:11" x14ac:dyDescent="0.25">
      <c r="A3060" s="41" t="s">
        <v>14238</v>
      </c>
      <c r="B3060" s="39" t="s">
        <v>14239</v>
      </c>
      <c r="C3060" s="39" t="s">
        <v>14240</v>
      </c>
      <c r="D3060" s="39" t="s">
        <v>14241</v>
      </c>
      <c r="E3060" s="39" t="s">
        <v>14242</v>
      </c>
      <c r="F3060" s="39" t="s">
        <v>255</v>
      </c>
      <c r="G3060" s="39" t="s">
        <v>255</v>
      </c>
      <c r="H3060" s="39" t="s">
        <v>216</v>
      </c>
      <c r="I3060" s="40">
        <v>36891</v>
      </c>
      <c r="J3060" s="39">
        <v>11</v>
      </c>
      <c r="K3060" s="44" t="s">
        <v>14193</v>
      </c>
    </row>
    <row r="3061" spans="1:11" x14ac:dyDescent="0.25">
      <c r="A3061" s="41" t="s">
        <v>14183</v>
      </c>
      <c r="B3061" s="39" t="s">
        <v>255</v>
      </c>
      <c r="C3061" s="39" t="s">
        <v>255</v>
      </c>
      <c r="D3061" s="39" t="s">
        <v>255</v>
      </c>
      <c r="E3061" s="39" t="s">
        <v>14184</v>
      </c>
      <c r="F3061" s="39" t="s">
        <v>255</v>
      </c>
      <c r="G3061" s="39" t="s">
        <v>255</v>
      </c>
      <c r="H3061" s="39" t="s">
        <v>117</v>
      </c>
      <c r="I3061" s="40">
        <v>36891</v>
      </c>
      <c r="J3061" s="39">
        <v>34</v>
      </c>
      <c r="K3061" s="44" t="s">
        <v>14194</v>
      </c>
    </row>
    <row r="3062" spans="1:11" x14ac:dyDescent="0.25">
      <c r="A3062" s="41" t="s">
        <v>14183</v>
      </c>
      <c r="B3062" s="39" t="s">
        <v>15274</v>
      </c>
      <c r="C3062" s="39" t="s">
        <v>15275</v>
      </c>
      <c r="D3062" s="39" t="s">
        <v>255</v>
      </c>
      <c r="E3062" s="39" t="s">
        <v>14184</v>
      </c>
      <c r="F3062" s="39" t="s">
        <v>255</v>
      </c>
      <c r="G3062" s="39" t="s">
        <v>255</v>
      </c>
      <c r="H3062" s="39" t="s">
        <v>117</v>
      </c>
      <c r="I3062" s="40">
        <v>36891</v>
      </c>
      <c r="J3062" s="39">
        <v>34</v>
      </c>
      <c r="K3062" s="44" t="s">
        <v>14194</v>
      </c>
    </row>
    <row r="3063" spans="1:11" x14ac:dyDescent="0.25">
      <c r="A3063" s="41" t="s">
        <v>14804</v>
      </c>
      <c r="B3063" s="39" t="s">
        <v>14805</v>
      </c>
      <c r="C3063" s="39" t="s">
        <v>14806</v>
      </c>
      <c r="D3063" s="39" t="s">
        <v>255</v>
      </c>
      <c r="E3063" s="39" t="s">
        <v>255</v>
      </c>
      <c r="F3063" s="39" t="s">
        <v>255</v>
      </c>
      <c r="G3063" s="39" t="s">
        <v>255</v>
      </c>
      <c r="H3063" s="39" t="s">
        <v>103</v>
      </c>
      <c r="I3063" s="40">
        <v>36891</v>
      </c>
      <c r="J3063" s="39">
        <v>115</v>
      </c>
      <c r="K3063" s="44" t="s">
        <v>14193</v>
      </c>
    </row>
    <row r="3064" spans="1:11" x14ac:dyDescent="0.25">
      <c r="A3064" s="41" t="s">
        <v>14412</v>
      </c>
      <c r="B3064" s="39" t="s">
        <v>255</v>
      </c>
      <c r="C3064" s="39" t="s">
        <v>14413</v>
      </c>
      <c r="D3064" s="39" t="s">
        <v>255</v>
      </c>
      <c r="E3064" s="39" t="s">
        <v>255</v>
      </c>
      <c r="F3064" s="39" t="s">
        <v>255</v>
      </c>
      <c r="G3064" s="39" t="s">
        <v>255</v>
      </c>
      <c r="H3064" s="39" t="s">
        <v>103</v>
      </c>
      <c r="I3064" s="40">
        <v>36891</v>
      </c>
      <c r="J3064" s="39">
        <v>115</v>
      </c>
      <c r="K3064" s="44" t="s">
        <v>14193</v>
      </c>
    </row>
    <row r="3065" spans="1:11" x14ac:dyDescent="0.25">
      <c r="A3065" s="41" t="s">
        <v>14783</v>
      </c>
      <c r="B3065" s="39" t="s">
        <v>14784</v>
      </c>
      <c r="C3065" s="39" t="s">
        <v>14785</v>
      </c>
      <c r="D3065" s="39" t="s">
        <v>255</v>
      </c>
      <c r="E3065" s="39" t="s">
        <v>255</v>
      </c>
      <c r="F3065" s="39" t="s">
        <v>255</v>
      </c>
      <c r="G3065" s="39" t="s">
        <v>255</v>
      </c>
      <c r="H3065" s="39" t="s">
        <v>117</v>
      </c>
      <c r="I3065" s="40">
        <v>36891</v>
      </c>
      <c r="J3065" s="39">
        <v>48</v>
      </c>
      <c r="K3065" s="44" t="s">
        <v>14176</v>
      </c>
    </row>
    <row r="3066" spans="1:11" x14ac:dyDescent="0.25">
      <c r="A3066" s="41" t="s">
        <v>14783</v>
      </c>
      <c r="B3066" s="39" t="s">
        <v>14784</v>
      </c>
      <c r="C3066" s="39" t="s">
        <v>14785</v>
      </c>
      <c r="D3066" s="39" t="s">
        <v>255</v>
      </c>
      <c r="E3066" s="39" t="s">
        <v>255</v>
      </c>
      <c r="F3066" s="39" t="s">
        <v>255</v>
      </c>
      <c r="G3066" s="39" t="s">
        <v>255</v>
      </c>
      <c r="H3066" s="39" t="s">
        <v>117</v>
      </c>
      <c r="I3066" s="40">
        <v>36891</v>
      </c>
      <c r="J3066" s="39">
        <v>48</v>
      </c>
      <c r="K3066" s="44" t="s">
        <v>14193</v>
      </c>
    </row>
    <row r="3067" spans="1:11" x14ac:dyDescent="0.25">
      <c r="A3067" s="41" t="s">
        <v>14554</v>
      </c>
      <c r="B3067" s="39" t="s">
        <v>255</v>
      </c>
      <c r="C3067" s="39" t="s">
        <v>14555</v>
      </c>
      <c r="D3067" s="39" t="s">
        <v>255</v>
      </c>
      <c r="E3067" s="39" t="s">
        <v>255</v>
      </c>
      <c r="F3067" s="39" t="s">
        <v>255</v>
      </c>
      <c r="G3067" s="39" t="s">
        <v>255</v>
      </c>
      <c r="H3067" s="39" t="s">
        <v>117</v>
      </c>
      <c r="I3067" s="40">
        <v>36891</v>
      </c>
      <c r="J3067" s="39">
        <v>48</v>
      </c>
      <c r="K3067" s="44" t="s">
        <v>14176</v>
      </c>
    </row>
    <row r="3068" spans="1:11" x14ac:dyDescent="0.25">
      <c r="A3068" s="41" t="s">
        <v>14554</v>
      </c>
      <c r="B3068" s="39" t="s">
        <v>255</v>
      </c>
      <c r="C3068" s="39" t="s">
        <v>14555</v>
      </c>
      <c r="D3068" s="39" t="s">
        <v>255</v>
      </c>
      <c r="E3068" s="39" t="s">
        <v>255</v>
      </c>
      <c r="F3068" s="39" t="s">
        <v>255</v>
      </c>
      <c r="G3068" s="39" t="s">
        <v>255</v>
      </c>
      <c r="H3068" s="39" t="s">
        <v>117</v>
      </c>
      <c r="I3068" s="40">
        <v>36891</v>
      </c>
      <c r="J3068" s="39">
        <v>48</v>
      </c>
      <c r="K3068" s="44" t="s">
        <v>14194</v>
      </c>
    </row>
    <row r="3069" spans="1:11" x14ac:dyDescent="0.25">
      <c r="A3069" s="41" t="s">
        <v>14801</v>
      </c>
      <c r="B3069" s="39" t="s">
        <v>14802</v>
      </c>
      <c r="C3069" s="39" t="s">
        <v>14803</v>
      </c>
      <c r="D3069" s="39" t="s">
        <v>255</v>
      </c>
      <c r="E3069" s="39" t="s">
        <v>255</v>
      </c>
      <c r="F3069" s="39" t="s">
        <v>255</v>
      </c>
      <c r="G3069" s="39" t="s">
        <v>255</v>
      </c>
      <c r="H3069" s="39" t="s">
        <v>117</v>
      </c>
      <c r="I3069" s="40">
        <v>36891</v>
      </c>
      <c r="J3069" s="39">
        <v>115</v>
      </c>
      <c r="K3069" s="44" t="s">
        <v>14176</v>
      </c>
    </row>
    <row r="3070" spans="1:11" x14ac:dyDescent="0.25">
      <c r="A3070" s="41" t="s">
        <v>14801</v>
      </c>
      <c r="B3070" s="39" t="s">
        <v>14802</v>
      </c>
      <c r="C3070" s="39" t="s">
        <v>14803</v>
      </c>
      <c r="D3070" s="39" t="s">
        <v>255</v>
      </c>
      <c r="E3070" s="39" t="s">
        <v>255</v>
      </c>
      <c r="F3070" s="39" t="s">
        <v>255</v>
      </c>
      <c r="G3070" s="39" t="s">
        <v>255</v>
      </c>
      <c r="H3070" s="39" t="s">
        <v>117</v>
      </c>
      <c r="I3070" s="40">
        <v>36891</v>
      </c>
      <c r="J3070" s="39">
        <v>115</v>
      </c>
      <c r="K3070" s="44" t="s">
        <v>14194</v>
      </c>
    </row>
    <row r="3071" spans="1:11" x14ac:dyDescent="0.25">
      <c r="A3071" s="41" t="s">
        <v>14566</v>
      </c>
      <c r="B3071" s="39" t="s">
        <v>255</v>
      </c>
      <c r="C3071" s="39" t="s">
        <v>14567</v>
      </c>
      <c r="D3071" s="39" t="s">
        <v>255</v>
      </c>
      <c r="E3071" s="39" t="s">
        <v>255</v>
      </c>
      <c r="F3071" s="39" t="s">
        <v>255</v>
      </c>
      <c r="G3071" s="39" t="s">
        <v>255</v>
      </c>
      <c r="H3071" s="39" t="s">
        <v>117</v>
      </c>
      <c r="I3071" s="40">
        <v>36891</v>
      </c>
      <c r="J3071" s="39">
        <v>115</v>
      </c>
      <c r="K3071" s="44" t="s">
        <v>14194</v>
      </c>
    </row>
    <row r="3072" spans="1:11" x14ac:dyDescent="0.25">
      <c r="A3072" s="41" t="s">
        <v>15739</v>
      </c>
      <c r="B3072" s="39" t="s">
        <v>15740</v>
      </c>
      <c r="C3072" s="39" t="s">
        <v>15741</v>
      </c>
      <c r="D3072" s="39" t="s">
        <v>255</v>
      </c>
      <c r="E3072" s="39" t="s">
        <v>255</v>
      </c>
      <c r="F3072" s="39" t="s">
        <v>255</v>
      </c>
      <c r="G3072" s="39" t="s">
        <v>255</v>
      </c>
      <c r="H3072" s="39" t="s">
        <v>117</v>
      </c>
      <c r="I3072" s="40">
        <v>45016</v>
      </c>
      <c r="J3072" s="39">
        <v>8</v>
      </c>
      <c r="K3072" s="44" t="s">
        <v>14193</v>
      </c>
    </row>
    <row r="3073" spans="1:11" x14ac:dyDescent="0.25">
      <c r="A3073" s="41" t="s">
        <v>15727</v>
      </c>
      <c r="B3073" s="39" t="s">
        <v>15728</v>
      </c>
      <c r="C3073" s="39" t="s">
        <v>15729</v>
      </c>
      <c r="D3073" s="39" t="s">
        <v>255</v>
      </c>
      <c r="E3073" s="39" t="s">
        <v>255</v>
      </c>
      <c r="F3073" s="39" t="s">
        <v>255</v>
      </c>
      <c r="G3073" s="39" t="s">
        <v>255</v>
      </c>
      <c r="H3073" s="39" t="s">
        <v>5162</v>
      </c>
      <c r="I3073" s="40">
        <v>45016</v>
      </c>
      <c r="J3073" s="39">
        <v>8</v>
      </c>
      <c r="K3073" s="44" t="s">
        <v>14176</v>
      </c>
    </row>
    <row r="3074" spans="1:11" x14ac:dyDescent="0.25">
      <c r="A3074" s="41" t="s">
        <v>65610</v>
      </c>
      <c r="B3074" s="39" t="s">
        <v>65611</v>
      </c>
      <c r="C3074" s="39" t="s">
        <v>65612</v>
      </c>
      <c r="D3074" s="39" t="s">
        <v>255</v>
      </c>
      <c r="E3074" s="39" t="s">
        <v>255</v>
      </c>
      <c r="F3074" s="39" t="s">
        <v>255</v>
      </c>
      <c r="G3074" s="39" t="s">
        <v>255</v>
      </c>
      <c r="H3074" s="39" t="s">
        <v>7192</v>
      </c>
      <c r="I3074" s="40">
        <v>45016</v>
      </c>
      <c r="J3074" s="39">
        <v>8</v>
      </c>
      <c r="K3074" s="44" t="s">
        <v>14193</v>
      </c>
    </row>
    <row r="3075" spans="1:11" x14ac:dyDescent="0.25">
      <c r="A3075" s="41" t="s">
        <v>65610</v>
      </c>
      <c r="B3075" s="39" t="s">
        <v>65611</v>
      </c>
      <c r="C3075" s="39" t="s">
        <v>65612</v>
      </c>
      <c r="D3075" s="39" t="s">
        <v>255</v>
      </c>
      <c r="E3075" s="39" t="s">
        <v>255</v>
      </c>
      <c r="F3075" s="39" t="s">
        <v>255</v>
      </c>
      <c r="G3075" s="39" t="s">
        <v>255</v>
      </c>
      <c r="H3075" s="39" t="s">
        <v>7192</v>
      </c>
      <c r="I3075" s="40">
        <v>45016</v>
      </c>
      <c r="J3075" s="39">
        <v>8</v>
      </c>
      <c r="K3075" s="44" t="s">
        <v>14194</v>
      </c>
    </row>
    <row r="3076" spans="1:11" x14ac:dyDescent="0.25">
      <c r="A3076" s="41" t="s">
        <v>15754</v>
      </c>
      <c r="B3076" s="39" t="s">
        <v>15755</v>
      </c>
      <c r="C3076" s="39" t="s">
        <v>15756</v>
      </c>
      <c r="D3076" s="39" t="s">
        <v>255</v>
      </c>
      <c r="E3076" s="39" t="s">
        <v>255</v>
      </c>
      <c r="F3076" s="39" t="s">
        <v>255</v>
      </c>
      <c r="G3076" s="39" t="s">
        <v>255</v>
      </c>
      <c r="H3076" s="39" t="s">
        <v>7496</v>
      </c>
      <c r="I3076" s="40">
        <v>45016</v>
      </c>
      <c r="J3076" s="39">
        <v>8</v>
      </c>
      <c r="K3076" s="44" t="s">
        <v>14176</v>
      </c>
    </row>
    <row r="3077" spans="1:11" x14ac:dyDescent="0.25">
      <c r="A3077" s="41" t="s">
        <v>65613</v>
      </c>
      <c r="B3077" s="39" t="s">
        <v>65614</v>
      </c>
      <c r="C3077" s="39" t="s">
        <v>65615</v>
      </c>
      <c r="D3077" s="39" t="s">
        <v>255</v>
      </c>
      <c r="E3077" s="39" t="s">
        <v>255</v>
      </c>
      <c r="F3077" s="39" t="s">
        <v>255</v>
      </c>
      <c r="G3077" s="39" t="s">
        <v>255</v>
      </c>
      <c r="H3077" s="39" t="s">
        <v>7365</v>
      </c>
      <c r="I3077" s="40">
        <v>45016</v>
      </c>
      <c r="J3077" s="39">
        <v>3</v>
      </c>
      <c r="K3077" s="44" t="s">
        <v>14194</v>
      </c>
    </row>
    <row r="3078" spans="1:11" x14ac:dyDescent="0.25">
      <c r="A3078" s="41" t="s">
        <v>15613</v>
      </c>
      <c r="B3078" s="39" t="s">
        <v>15614</v>
      </c>
      <c r="C3078" s="39" t="s">
        <v>15615</v>
      </c>
      <c r="D3078" s="39" t="s">
        <v>255</v>
      </c>
      <c r="E3078" s="39" t="s">
        <v>255</v>
      </c>
      <c r="F3078" s="39" t="s">
        <v>255</v>
      </c>
      <c r="G3078" s="39" t="s">
        <v>255</v>
      </c>
      <c r="H3078" s="39" t="s">
        <v>6081</v>
      </c>
      <c r="I3078" s="40">
        <v>45016</v>
      </c>
      <c r="J3078" s="39">
        <v>3</v>
      </c>
      <c r="K3078" s="44" t="s">
        <v>14194</v>
      </c>
    </row>
    <row r="3079" spans="1:11" x14ac:dyDescent="0.25">
      <c r="A3079" s="41" t="s">
        <v>14819</v>
      </c>
      <c r="B3079" s="39" t="s">
        <v>14820</v>
      </c>
      <c r="C3079" s="39" t="s">
        <v>14821</v>
      </c>
      <c r="D3079" s="39" t="s">
        <v>255</v>
      </c>
      <c r="E3079" s="39" t="s">
        <v>255</v>
      </c>
      <c r="F3079" s="39" t="s">
        <v>255</v>
      </c>
      <c r="G3079" s="39" t="s">
        <v>255</v>
      </c>
      <c r="H3079" s="39" t="s">
        <v>117</v>
      </c>
      <c r="I3079" s="40">
        <v>36891</v>
      </c>
      <c r="J3079" s="39">
        <v>43</v>
      </c>
      <c r="K3079" s="44" t="s">
        <v>14194</v>
      </c>
    </row>
    <row r="3080" spans="1:11" x14ac:dyDescent="0.25">
      <c r="A3080" s="41" t="s">
        <v>14771</v>
      </c>
      <c r="B3080" s="39" t="s">
        <v>14772</v>
      </c>
      <c r="C3080" s="39" t="s">
        <v>14773</v>
      </c>
      <c r="D3080" s="39" t="s">
        <v>255</v>
      </c>
      <c r="E3080" s="39" t="s">
        <v>255</v>
      </c>
      <c r="F3080" s="39" t="s">
        <v>255</v>
      </c>
      <c r="G3080" s="39" t="s">
        <v>255</v>
      </c>
      <c r="H3080" s="39" t="s">
        <v>5162</v>
      </c>
      <c r="I3080" s="40">
        <v>36891</v>
      </c>
      <c r="J3080" s="39">
        <v>72</v>
      </c>
      <c r="K3080" s="44" t="s">
        <v>14193</v>
      </c>
    </row>
    <row r="3081" spans="1:11" x14ac:dyDescent="0.25">
      <c r="A3081" s="41" t="s">
        <v>14546</v>
      </c>
      <c r="B3081" s="39" t="s">
        <v>255</v>
      </c>
      <c r="C3081" s="39" t="s">
        <v>14547</v>
      </c>
      <c r="D3081" s="39" t="s">
        <v>255</v>
      </c>
      <c r="E3081" s="39" t="s">
        <v>255</v>
      </c>
      <c r="F3081" s="39" t="s">
        <v>255</v>
      </c>
      <c r="G3081" s="39" t="s">
        <v>255</v>
      </c>
      <c r="H3081" s="39" t="s">
        <v>5162</v>
      </c>
      <c r="I3081" s="40">
        <v>36891</v>
      </c>
      <c r="J3081" s="39">
        <v>72</v>
      </c>
      <c r="K3081" s="44" t="s">
        <v>14194</v>
      </c>
    </row>
    <row r="3082" spans="1:11" x14ac:dyDescent="0.25">
      <c r="A3082" s="41" t="s">
        <v>14390</v>
      </c>
      <c r="B3082" s="39" t="s">
        <v>255</v>
      </c>
      <c r="C3082" s="39" t="s">
        <v>14391</v>
      </c>
      <c r="D3082" s="39" t="s">
        <v>255</v>
      </c>
      <c r="E3082" s="39" t="s">
        <v>255</v>
      </c>
      <c r="F3082" s="39" t="s">
        <v>255</v>
      </c>
      <c r="G3082" s="39" t="s">
        <v>255</v>
      </c>
      <c r="H3082" s="39" t="s">
        <v>5162</v>
      </c>
      <c r="I3082" s="40">
        <v>36891</v>
      </c>
      <c r="J3082" s="39">
        <v>72</v>
      </c>
      <c r="K3082" s="44" t="s">
        <v>14176</v>
      </c>
    </row>
    <row r="3083" spans="1:11" x14ac:dyDescent="0.25">
      <c r="A3083" s="41" t="s">
        <v>14390</v>
      </c>
      <c r="B3083" s="39" t="s">
        <v>255</v>
      </c>
      <c r="C3083" s="39" t="s">
        <v>14391</v>
      </c>
      <c r="D3083" s="39" t="s">
        <v>255</v>
      </c>
      <c r="E3083" s="39" t="s">
        <v>255</v>
      </c>
      <c r="F3083" s="39" t="s">
        <v>255</v>
      </c>
      <c r="G3083" s="39" t="s">
        <v>255</v>
      </c>
      <c r="H3083" s="39" t="s">
        <v>5162</v>
      </c>
      <c r="I3083" s="40">
        <v>36891</v>
      </c>
      <c r="J3083" s="39">
        <v>72</v>
      </c>
      <c r="K3083" s="44" t="s">
        <v>14194</v>
      </c>
    </row>
    <row r="3084" spans="1:11" x14ac:dyDescent="0.25">
      <c r="A3084" s="41" t="s">
        <v>14558</v>
      </c>
      <c r="B3084" s="39" t="s">
        <v>255</v>
      </c>
      <c r="C3084" s="39" t="s">
        <v>14559</v>
      </c>
      <c r="D3084" s="39" t="s">
        <v>255</v>
      </c>
      <c r="E3084" s="39" t="s">
        <v>255</v>
      </c>
      <c r="F3084" s="39" t="s">
        <v>255</v>
      </c>
      <c r="G3084" s="39" t="s">
        <v>255</v>
      </c>
      <c r="H3084" s="39" t="s">
        <v>5162</v>
      </c>
      <c r="I3084" s="40">
        <v>36891</v>
      </c>
      <c r="J3084" s="39">
        <v>48</v>
      </c>
      <c r="K3084" s="44" t="s">
        <v>14194</v>
      </c>
    </row>
    <row r="3085" spans="1:11" x14ac:dyDescent="0.25">
      <c r="A3085" s="41" t="s">
        <v>14825</v>
      </c>
      <c r="B3085" s="39" t="s">
        <v>14826</v>
      </c>
      <c r="C3085" s="39" t="s">
        <v>14827</v>
      </c>
      <c r="D3085" s="39" t="s">
        <v>255</v>
      </c>
      <c r="E3085" s="39" t="s">
        <v>255</v>
      </c>
      <c r="F3085" s="39" t="s">
        <v>255</v>
      </c>
      <c r="G3085" s="39" t="s">
        <v>255</v>
      </c>
      <c r="H3085" s="39" t="s">
        <v>5162</v>
      </c>
      <c r="I3085" s="40">
        <v>36891</v>
      </c>
      <c r="J3085" s="39">
        <v>43</v>
      </c>
      <c r="K3085" s="44" t="s">
        <v>14193</v>
      </c>
    </row>
    <row r="3086" spans="1:11" x14ac:dyDescent="0.25">
      <c r="A3086" s="41" t="s">
        <v>14426</v>
      </c>
      <c r="B3086" s="39" t="s">
        <v>255</v>
      </c>
      <c r="C3086" s="39" t="s">
        <v>14427</v>
      </c>
      <c r="D3086" s="39" t="s">
        <v>255</v>
      </c>
      <c r="E3086" s="39" t="s">
        <v>255</v>
      </c>
      <c r="F3086" s="39" t="s">
        <v>255</v>
      </c>
      <c r="G3086" s="39" t="s">
        <v>255</v>
      </c>
      <c r="H3086" s="39" t="s">
        <v>5162</v>
      </c>
      <c r="I3086" s="40">
        <v>36891</v>
      </c>
      <c r="J3086" s="39">
        <v>43</v>
      </c>
      <c r="K3086" s="44" t="s">
        <v>14194</v>
      </c>
    </row>
    <row r="3087" spans="1:11" x14ac:dyDescent="0.25">
      <c r="A3087" s="41" t="s">
        <v>14538</v>
      </c>
      <c r="B3087" s="39" t="s">
        <v>255</v>
      </c>
      <c r="C3087" s="39" t="s">
        <v>14539</v>
      </c>
      <c r="D3087" s="39" t="s">
        <v>255</v>
      </c>
      <c r="E3087" s="39" t="s">
        <v>255</v>
      </c>
      <c r="F3087" s="39" t="s">
        <v>255</v>
      </c>
      <c r="G3087" s="39" t="s">
        <v>255</v>
      </c>
      <c r="H3087" s="39" t="s">
        <v>7496</v>
      </c>
      <c r="I3087" s="40">
        <v>36891</v>
      </c>
      <c r="J3087" s="39">
        <v>72</v>
      </c>
      <c r="K3087" s="44" t="s">
        <v>14176</v>
      </c>
    </row>
    <row r="3088" spans="1:11" x14ac:dyDescent="0.25">
      <c r="A3088" s="41" t="s">
        <v>15763</v>
      </c>
      <c r="B3088" s="39" t="s">
        <v>15764</v>
      </c>
      <c r="C3088" s="39" t="s">
        <v>15765</v>
      </c>
      <c r="D3088" s="39" t="s">
        <v>255</v>
      </c>
      <c r="E3088" s="39" t="s">
        <v>255</v>
      </c>
      <c r="F3088" s="39" t="s">
        <v>255</v>
      </c>
      <c r="G3088" s="39" t="s">
        <v>255</v>
      </c>
      <c r="H3088" s="39" t="s">
        <v>5162</v>
      </c>
      <c r="I3088" s="40">
        <v>45016</v>
      </c>
      <c r="J3088" s="39">
        <v>3</v>
      </c>
      <c r="K3088" s="44" t="s">
        <v>14176</v>
      </c>
    </row>
    <row r="3089" spans="1:11" x14ac:dyDescent="0.25">
      <c r="A3089" s="41" t="s">
        <v>15787</v>
      </c>
      <c r="B3089" s="39" t="s">
        <v>15788</v>
      </c>
      <c r="C3089" s="39" t="s">
        <v>15789</v>
      </c>
      <c r="D3089" s="39" t="s">
        <v>255</v>
      </c>
      <c r="E3089" s="39" t="s">
        <v>255</v>
      </c>
      <c r="F3089" s="39" t="s">
        <v>255</v>
      </c>
      <c r="G3089" s="39" t="s">
        <v>255</v>
      </c>
      <c r="H3089" s="39" t="s">
        <v>216</v>
      </c>
      <c r="I3089" s="40">
        <v>45016</v>
      </c>
      <c r="J3089" s="39">
        <v>3</v>
      </c>
      <c r="K3089" s="44" t="s">
        <v>14176</v>
      </c>
    </row>
    <row r="3090" spans="1:11" x14ac:dyDescent="0.25">
      <c r="A3090" s="41" t="s">
        <v>15327</v>
      </c>
      <c r="B3090" s="39" t="s">
        <v>15328</v>
      </c>
      <c r="C3090" s="39" t="s">
        <v>15329</v>
      </c>
      <c r="D3090" s="39" t="s">
        <v>255</v>
      </c>
      <c r="E3090" s="39" t="s">
        <v>255</v>
      </c>
      <c r="F3090" s="39" t="s">
        <v>255</v>
      </c>
      <c r="G3090" s="39" t="s">
        <v>255</v>
      </c>
      <c r="H3090" s="39" t="s">
        <v>7192</v>
      </c>
      <c r="I3090" s="40">
        <v>39355</v>
      </c>
      <c r="J3090" s="39">
        <v>2</v>
      </c>
      <c r="K3090" s="44" t="s">
        <v>14193</v>
      </c>
    </row>
    <row r="3091" spans="1:11" x14ac:dyDescent="0.25">
      <c r="A3091" s="41" t="s">
        <v>65619</v>
      </c>
      <c r="B3091" s="39" t="s">
        <v>65620</v>
      </c>
      <c r="C3091" s="39" t="s">
        <v>65621</v>
      </c>
      <c r="D3091" s="39" t="s">
        <v>255</v>
      </c>
      <c r="E3091" s="39" t="s">
        <v>255</v>
      </c>
      <c r="F3091" s="39" t="s">
        <v>255</v>
      </c>
      <c r="G3091" s="39" t="s">
        <v>255</v>
      </c>
      <c r="H3091" s="39" t="s">
        <v>5255</v>
      </c>
      <c r="I3091" s="40">
        <v>41973</v>
      </c>
      <c r="J3091" s="39">
        <v>2</v>
      </c>
      <c r="K3091" s="44" t="s">
        <v>14176</v>
      </c>
    </row>
    <row r="3092" spans="1:11" x14ac:dyDescent="0.25">
      <c r="A3092" s="41" t="s">
        <v>66075</v>
      </c>
      <c r="B3092" s="39" t="s">
        <v>66076</v>
      </c>
      <c r="C3092" s="39" t="s">
        <v>66077</v>
      </c>
      <c r="D3092" s="39" t="s">
        <v>255</v>
      </c>
      <c r="E3092" s="39" t="s">
        <v>255</v>
      </c>
      <c r="F3092" s="39" t="s">
        <v>255</v>
      </c>
      <c r="G3092" s="39" t="s">
        <v>255</v>
      </c>
      <c r="H3092" s="39" t="s">
        <v>117</v>
      </c>
      <c r="I3092" s="40">
        <v>41973</v>
      </c>
      <c r="J3092" s="39">
        <v>2</v>
      </c>
      <c r="K3092" s="44" t="s">
        <v>14193</v>
      </c>
    </row>
    <row r="3093" spans="1:11" x14ac:dyDescent="0.25">
      <c r="A3093" s="41" t="s">
        <v>65768</v>
      </c>
      <c r="B3093" s="39" t="s">
        <v>65769</v>
      </c>
      <c r="C3093" s="39" t="s">
        <v>65770</v>
      </c>
      <c r="D3093" s="39" t="s">
        <v>255</v>
      </c>
      <c r="E3093" s="39" t="s">
        <v>255</v>
      </c>
      <c r="F3093" s="39" t="s">
        <v>255</v>
      </c>
      <c r="G3093" s="39" t="s">
        <v>255</v>
      </c>
      <c r="H3093" s="39" t="s">
        <v>117</v>
      </c>
      <c r="I3093" s="40">
        <v>41973</v>
      </c>
      <c r="J3093" s="39">
        <v>2</v>
      </c>
      <c r="K3093" s="44" t="s">
        <v>14193</v>
      </c>
    </row>
    <row r="3094" spans="1:11" x14ac:dyDescent="0.25">
      <c r="A3094" s="41" t="s">
        <v>65628</v>
      </c>
      <c r="B3094" s="39" t="s">
        <v>65629</v>
      </c>
      <c r="C3094" s="39" t="s">
        <v>65630</v>
      </c>
      <c r="D3094" s="39" t="s">
        <v>255</v>
      </c>
      <c r="E3094" s="39" t="s">
        <v>255</v>
      </c>
      <c r="F3094" s="39" t="s">
        <v>255</v>
      </c>
      <c r="G3094" s="39" t="s">
        <v>255</v>
      </c>
      <c r="H3094" s="39" t="s">
        <v>5162</v>
      </c>
      <c r="I3094" s="40">
        <v>41973</v>
      </c>
      <c r="J3094" s="39">
        <v>2</v>
      </c>
      <c r="K3094" s="44" t="s">
        <v>14176</v>
      </c>
    </row>
    <row r="3095" spans="1:11" x14ac:dyDescent="0.25">
      <c r="A3095" s="41" t="s">
        <v>65914</v>
      </c>
      <c r="B3095" s="39" t="s">
        <v>65915</v>
      </c>
      <c r="C3095" s="39" t="s">
        <v>65916</v>
      </c>
      <c r="D3095" s="39" t="s">
        <v>255</v>
      </c>
      <c r="E3095" s="39" t="s">
        <v>255</v>
      </c>
      <c r="F3095" s="39" t="s">
        <v>255</v>
      </c>
      <c r="G3095" s="39" t="s">
        <v>255</v>
      </c>
      <c r="H3095" s="39" t="s">
        <v>7496</v>
      </c>
      <c r="I3095" s="40">
        <v>41973</v>
      </c>
      <c r="J3095" s="39">
        <v>2</v>
      </c>
      <c r="K3095" s="44" t="s">
        <v>14193</v>
      </c>
    </row>
    <row r="3096" spans="1:11" x14ac:dyDescent="0.25">
      <c r="A3096" s="41" t="s">
        <v>65643</v>
      </c>
      <c r="B3096" s="39" t="s">
        <v>65644</v>
      </c>
      <c r="C3096" s="39" t="s">
        <v>65645</v>
      </c>
      <c r="D3096" s="39" t="s">
        <v>255</v>
      </c>
      <c r="E3096" s="39" t="s">
        <v>255</v>
      </c>
      <c r="F3096" s="39" t="s">
        <v>255</v>
      </c>
      <c r="G3096" s="39" t="s">
        <v>255</v>
      </c>
      <c r="H3096" s="39" t="s">
        <v>5255</v>
      </c>
      <c r="I3096" s="40">
        <v>41973</v>
      </c>
      <c r="J3096" s="39">
        <v>1</v>
      </c>
      <c r="K3096" s="44" t="s">
        <v>14176</v>
      </c>
    </row>
    <row r="3097" spans="1:11" x14ac:dyDescent="0.25">
      <c r="A3097" s="41" t="s">
        <v>65938</v>
      </c>
      <c r="B3097" s="39" t="s">
        <v>65939</v>
      </c>
      <c r="C3097" s="39" t="s">
        <v>65940</v>
      </c>
      <c r="D3097" s="39" t="s">
        <v>255</v>
      </c>
      <c r="E3097" s="39" t="s">
        <v>255</v>
      </c>
      <c r="F3097" s="39" t="s">
        <v>255</v>
      </c>
      <c r="G3097" s="39" t="s">
        <v>255</v>
      </c>
      <c r="H3097" s="39" t="s">
        <v>5255</v>
      </c>
      <c r="I3097" s="40">
        <v>41973</v>
      </c>
      <c r="J3097" s="39">
        <v>1</v>
      </c>
      <c r="K3097" s="44" t="s">
        <v>14176</v>
      </c>
    </row>
    <row r="3098" spans="1:11" x14ac:dyDescent="0.25">
      <c r="A3098" s="41" t="s">
        <v>65996</v>
      </c>
      <c r="B3098" s="39" t="s">
        <v>65997</v>
      </c>
      <c r="C3098" s="39" t="s">
        <v>65998</v>
      </c>
      <c r="D3098" s="39" t="s">
        <v>255</v>
      </c>
      <c r="E3098" s="39" t="s">
        <v>255</v>
      </c>
      <c r="F3098" s="39" t="s">
        <v>255</v>
      </c>
      <c r="G3098" s="39" t="s">
        <v>255</v>
      </c>
      <c r="H3098" s="39" t="s">
        <v>5162</v>
      </c>
      <c r="I3098" s="40">
        <v>41973</v>
      </c>
      <c r="J3098" s="39">
        <v>1</v>
      </c>
      <c r="K3098" s="44" t="s">
        <v>14193</v>
      </c>
    </row>
    <row r="3099" spans="1:11" x14ac:dyDescent="0.25">
      <c r="A3099" s="41" t="s">
        <v>66349</v>
      </c>
      <c r="B3099" s="39" t="s">
        <v>66350</v>
      </c>
      <c r="C3099" s="39" t="s">
        <v>66351</v>
      </c>
      <c r="D3099" s="39" t="s">
        <v>255</v>
      </c>
      <c r="E3099" s="39" t="s">
        <v>255</v>
      </c>
      <c r="F3099" s="39" t="s">
        <v>255</v>
      </c>
      <c r="G3099" s="39" t="s">
        <v>255</v>
      </c>
      <c r="H3099" s="39" t="s">
        <v>216</v>
      </c>
      <c r="I3099" s="40">
        <v>41973</v>
      </c>
      <c r="J3099" s="39">
        <v>1</v>
      </c>
      <c r="K3099" s="44" t="s">
        <v>14193</v>
      </c>
    </row>
    <row r="3100" spans="1:11" x14ac:dyDescent="0.25">
      <c r="A3100" s="41" t="s">
        <v>65664</v>
      </c>
      <c r="B3100" s="39" t="s">
        <v>65665</v>
      </c>
      <c r="C3100" s="39" t="s">
        <v>65666</v>
      </c>
      <c r="D3100" s="39" t="s">
        <v>255</v>
      </c>
      <c r="E3100" s="39" t="s">
        <v>255</v>
      </c>
      <c r="F3100" s="39" t="s">
        <v>255</v>
      </c>
      <c r="G3100" s="39" t="s">
        <v>255</v>
      </c>
      <c r="H3100" s="39" t="s">
        <v>216</v>
      </c>
      <c r="I3100" s="40">
        <v>41973</v>
      </c>
      <c r="J3100" s="39">
        <v>1</v>
      </c>
      <c r="K3100" s="44" t="s">
        <v>14194</v>
      </c>
    </row>
    <row r="3101" spans="1:11" x14ac:dyDescent="0.25">
      <c r="A3101" s="41" t="s">
        <v>66005</v>
      </c>
      <c r="B3101" s="39" t="s">
        <v>66006</v>
      </c>
      <c r="C3101" s="39" t="s">
        <v>66007</v>
      </c>
      <c r="D3101" s="39" t="s">
        <v>255</v>
      </c>
      <c r="E3101" s="39" t="s">
        <v>255</v>
      </c>
      <c r="F3101" s="39" t="s">
        <v>255</v>
      </c>
      <c r="G3101" s="39" t="s">
        <v>255</v>
      </c>
      <c r="H3101" s="39" t="s">
        <v>216</v>
      </c>
      <c r="I3101" s="40">
        <v>41973</v>
      </c>
      <c r="J3101" s="39">
        <v>1</v>
      </c>
      <c r="K3101" s="44" t="s">
        <v>14193</v>
      </c>
    </row>
    <row r="3102" spans="1:11" x14ac:dyDescent="0.25">
      <c r="A3102" s="41" t="s">
        <v>66036</v>
      </c>
      <c r="B3102" s="39" t="s">
        <v>66037</v>
      </c>
      <c r="C3102" s="39" t="s">
        <v>66038</v>
      </c>
      <c r="D3102" s="39" t="s">
        <v>255</v>
      </c>
      <c r="E3102" s="39" t="s">
        <v>255</v>
      </c>
      <c r="F3102" s="39" t="s">
        <v>255</v>
      </c>
      <c r="G3102" s="39" t="s">
        <v>255</v>
      </c>
      <c r="H3102" s="39" t="s">
        <v>5255</v>
      </c>
      <c r="I3102" s="40">
        <v>41973</v>
      </c>
      <c r="J3102" s="39">
        <v>3</v>
      </c>
      <c r="K3102" s="44" t="s">
        <v>14193</v>
      </c>
    </row>
    <row r="3103" spans="1:11" x14ac:dyDescent="0.25">
      <c r="A3103" s="41" t="s">
        <v>65667</v>
      </c>
      <c r="B3103" s="39" t="s">
        <v>65668</v>
      </c>
      <c r="C3103" s="39" t="s">
        <v>65669</v>
      </c>
      <c r="D3103" s="39" t="s">
        <v>255</v>
      </c>
      <c r="E3103" s="39" t="s">
        <v>255</v>
      </c>
      <c r="F3103" s="39" t="s">
        <v>255</v>
      </c>
      <c r="G3103" s="39" t="s">
        <v>255</v>
      </c>
      <c r="H3103" s="39" t="s">
        <v>103</v>
      </c>
      <c r="I3103" s="40">
        <v>41973</v>
      </c>
      <c r="J3103" s="39">
        <v>3</v>
      </c>
      <c r="K3103" s="44" t="s">
        <v>14194</v>
      </c>
    </row>
    <row r="3104" spans="1:11" x14ac:dyDescent="0.25">
      <c r="A3104" s="41" t="s">
        <v>65947</v>
      </c>
      <c r="B3104" s="39" t="s">
        <v>65948</v>
      </c>
      <c r="C3104" s="39" t="s">
        <v>65949</v>
      </c>
      <c r="D3104" s="39" t="s">
        <v>255</v>
      </c>
      <c r="E3104" s="39" t="s">
        <v>255</v>
      </c>
      <c r="F3104" s="39" t="s">
        <v>255</v>
      </c>
      <c r="G3104" s="39" t="s">
        <v>255</v>
      </c>
      <c r="H3104" s="39" t="s">
        <v>117</v>
      </c>
      <c r="I3104" s="40">
        <v>41973</v>
      </c>
      <c r="J3104" s="39">
        <v>3</v>
      </c>
      <c r="K3104" s="44" t="s">
        <v>14176</v>
      </c>
    </row>
    <row r="3105" spans="1:11" x14ac:dyDescent="0.25">
      <c r="A3105" s="41" t="s">
        <v>65679</v>
      </c>
      <c r="B3105" s="39" t="s">
        <v>65680</v>
      </c>
      <c r="C3105" s="39" t="s">
        <v>65681</v>
      </c>
      <c r="D3105" s="39" t="s">
        <v>255</v>
      </c>
      <c r="E3105" s="39" t="s">
        <v>255</v>
      </c>
      <c r="F3105" s="39" t="s">
        <v>255</v>
      </c>
      <c r="G3105" s="39" t="s">
        <v>255</v>
      </c>
      <c r="H3105" s="39" t="s">
        <v>117</v>
      </c>
      <c r="I3105" s="40">
        <v>41973</v>
      </c>
      <c r="J3105" s="39">
        <v>3</v>
      </c>
      <c r="K3105" s="44" t="s">
        <v>14193</v>
      </c>
    </row>
    <row r="3106" spans="1:11" x14ac:dyDescent="0.25">
      <c r="A3106" s="41" t="s">
        <v>66039</v>
      </c>
      <c r="B3106" s="39" t="s">
        <v>66040</v>
      </c>
      <c r="C3106" s="39" t="s">
        <v>66041</v>
      </c>
      <c r="D3106" s="39" t="s">
        <v>255</v>
      </c>
      <c r="E3106" s="39" t="s">
        <v>255</v>
      </c>
      <c r="F3106" s="39" t="s">
        <v>255</v>
      </c>
      <c r="G3106" s="39" t="s">
        <v>255</v>
      </c>
      <c r="H3106" s="39" t="s">
        <v>5162</v>
      </c>
      <c r="I3106" s="40">
        <v>41973</v>
      </c>
      <c r="J3106" s="39">
        <v>3</v>
      </c>
      <c r="K3106" s="44" t="s">
        <v>14193</v>
      </c>
    </row>
    <row r="3107" spans="1:11" x14ac:dyDescent="0.25">
      <c r="A3107" s="41" t="s">
        <v>14382</v>
      </c>
      <c r="B3107" s="39" t="s">
        <v>255</v>
      </c>
      <c r="C3107" s="39" t="s">
        <v>14383</v>
      </c>
      <c r="D3107" s="39" t="s">
        <v>255</v>
      </c>
      <c r="E3107" s="39" t="s">
        <v>255</v>
      </c>
      <c r="F3107" s="39" t="s">
        <v>255</v>
      </c>
      <c r="G3107" s="39" t="s">
        <v>255</v>
      </c>
      <c r="H3107" s="39" t="s">
        <v>7496</v>
      </c>
      <c r="I3107" s="40">
        <v>36891</v>
      </c>
      <c r="J3107" s="39">
        <v>72</v>
      </c>
      <c r="K3107" s="44" t="s">
        <v>14176</v>
      </c>
    </row>
    <row r="3108" spans="1:11" x14ac:dyDescent="0.25">
      <c r="A3108" s="41" t="s">
        <v>14574</v>
      </c>
      <c r="B3108" s="39" t="s">
        <v>255</v>
      </c>
      <c r="C3108" s="39" t="s">
        <v>14575</v>
      </c>
      <c r="D3108" s="39" t="s">
        <v>255</v>
      </c>
      <c r="E3108" s="39" t="s">
        <v>255</v>
      </c>
      <c r="F3108" s="39" t="s">
        <v>255</v>
      </c>
      <c r="G3108" s="39" t="s">
        <v>255</v>
      </c>
      <c r="H3108" s="39" t="s">
        <v>7496</v>
      </c>
      <c r="I3108" s="40">
        <v>36891</v>
      </c>
      <c r="J3108" s="39">
        <v>43</v>
      </c>
      <c r="K3108" s="44" t="s">
        <v>14176</v>
      </c>
    </row>
    <row r="3109" spans="1:11" x14ac:dyDescent="0.25">
      <c r="A3109" s="41" t="s">
        <v>14574</v>
      </c>
      <c r="B3109" s="39" t="s">
        <v>255</v>
      </c>
      <c r="C3109" s="39" t="s">
        <v>14575</v>
      </c>
      <c r="D3109" s="39" t="s">
        <v>255</v>
      </c>
      <c r="E3109" s="39" t="s">
        <v>255</v>
      </c>
      <c r="F3109" s="39" t="s">
        <v>255</v>
      </c>
      <c r="G3109" s="39" t="s">
        <v>255</v>
      </c>
      <c r="H3109" s="39" t="s">
        <v>7496</v>
      </c>
      <c r="I3109" s="40">
        <v>36891</v>
      </c>
      <c r="J3109" s="39">
        <v>43</v>
      </c>
      <c r="K3109" s="44" t="s">
        <v>14194</v>
      </c>
    </row>
    <row r="3110" spans="1:11" x14ac:dyDescent="0.25">
      <c r="A3110" s="41" t="s">
        <v>14418</v>
      </c>
      <c r="B3110" s="39" t="s">
        <v>255</v>
      </c>
      <c r="C3110" s="39" t="s">
        <v>14419</v>
      </c>
      <c r="D3110" s="39" t="s">
        <v>255</v>
      </c>
      <c r="E3110" s="39" t="s">
        <v>255</v>
      </c>
      <c r="F3110" s="39" t="s">
        <v>255</v>
      </c>
      <c r="G3110" s="39" t="s">
        <v>255</v>
      </c>
      <c r="H3110" s="39" t="s">
        <v>7496</v>
      </c>
      <c r="I3110" s="40">
        <v>36891</v>
      </c>
      <c r="J3110" s="39">
        <v>43</v>
      </c>
      <c r="K3110" s="44" t="s">
        <v>14193</v>
      </c>
    </row>
    <row r="3111" spans="1:11" x14ac:dyDescent="0.25">
      <c r="A3111" s="41" t="s">
        <v>14774</v>
      </c>
      <c r="B3111" s="39" t="s">
        <v>14775</v>
      </c>
      <c r="C3111" s="39" t="s">
        <v>14776</v>
      </c>
      <c r="D3111" s="39" t="s">
        <v>255</v>
      </c>
      <c r="E3111" s="39" t="s">
        <v>255</v>
      </c>
      <c r="F3111" s="39" t="s">
        <v>255</v>
      </c>
      <c r="G3111" s="39" t="s">
        <v>255</v>
      </c>
      <c r="H3111" s="39" t="s">
        <v>216</v>
      </c>
      <c r="I3111" s="40">
        <v>36891</v>
      </c>
      <c r="J3111" s="39">
        <v>48</v>
      </c>
      <c r="K3111" s="44" t="s">
        <v>14193</v>
      </c>
    </row>
    <row r="3112" spans="1:11" x14ac:dyDescent="0.25">
      <c r="A3112" s="41" t="s">
        <v>14416</v>
      </c>
      <c r="B3112" s="39" t="s">
        <v>255</v>
      </c>
      <c r="C3112" s="39" t="s">
        <v>14417</v>
      </c>
      <c r="D3112" s="39" t="s">
        <v>255</v>
      </c>
      <c r="E3112" s="39" t="s">
        <v>255</v>
      </c>
      <c r="F3112" s="39" t="s">
        <v>255</v>
      </c>
      <c r="G3112" s="39" t="s">
        <v>255</v>
      </c>
      <c r="H3112" s="39" t="s">
        <v>216</v>
      </c>
      <c r="I3112" s="40">
        <v>36891</v>
      </c>
      <c r="J3112" s="39">
        <v>43</v>
      </c>
      <c r="K3112" s="44" t="s">
        <v>14194</v>
      </c>
    </row>
    <row r="3113" spans="1:11" x14ac:dyDescent="0.25">
      <c r="A3113" s="41" t="s">
        <v>65682</v>
      </c>
      <c r="B3113" s="39" t="s">
        <v>65683</v>
      </c>
      <c r="C3113" s="39" t="s">
        <v>65684</v>
      </c>
      <c r="D3113" s="39" t="s">
        <v>255</v>
      </c>
      <c r="E3113" s="39" t="s">
        <v>255</v>
      </c>
      <c r="F3113" s="39" t="s">
        <v>255</v>
      </c>
      <c r="G3113" s="39" t="s">
        <v>255</v>
      </c>
      <c r="H3113" s="39" t="s">
        <v>5162</v>
      </c>
      <c r="I3113" s="40">
        <v>41973</v>
      </c>
      <c r="J3113" s="39">
        <v>3</v>
      </c>
      <c r="K3113" s="44" t="s">
        <v>14193</v>
      </c>
    </row>
    <row r="3114" spans="1:11" x14ac:dyDescent="0.25">
      <c r="A3114" s="41" t="s">
        <v>65682</v>
      </c>
      <c r="B3114" s="39" t="s">
        <v>65683</v>
      </c>
      <c r="C3114" s="39" t="s">
        <v>65684</v>
      </c>
      <c r="D3114" s="39" t="s">
        <v>255</v>
      </c>
      <c r="E3114" s="39" t="s">
        <v>255</v>
      </c>
      <c r="F3114" s="39" t="s">
        <v>255</v>
      </c>
      <c r="G3114" s="39" t="s">
        <v>255</v>
      </c>
      <c r="H3114" s="39" t="s">
        <v>5162</v>
      </c>
      <c r="I3114" s="40">
        <v>41973</v>
      </c>
      <c r="J3114" s="39">
        <v>3</v>
      </c>
      <c r="K3114" s="44" t="s">
        <v>14194</v>
      </c>
    </row>
    <row r="3115" spans="1:11" x14ac:dyDescent="0.25">
      <c r="A3115" s="41" t="s">
        <v>65806</v>
      </c>
      <c r="B3115" s="39" t="s">
        <v>65807</v>
      </c>
      <c r="C3115" s="39" t="s">
        <v>65808</v>
      </c>
      <c r="D3115" s="39" t="s">
        <v>255</v>
      </c>
      <c r="E3115" s="39" t="s">
        <v>255</v>
      </c>
      <c r="F3115" s="39" t="s">
        <v>255</v>
      </c>
      <c r="G3115" s="39" t="s">
        <v>255</v>
      </c>
      <c r="H3115" s="39" t="s">
        <v>5162</v>
      </c>
      <c r="I3115" s="40">
        <v>41973</v>
      </c>
      <c r="J3115" s="39">
        <v>3</v>
      </c>
      <c r="K3115" s="44" t="s">
        <v>14193</v>
      </c>
    </row>
    <row r="3116" spans="1:11" x14ac:dyDescent="0.25">
      <c r="A3116" s="41" t="s">
        <v>65809</v>
      </c>
      <c r="B3116" s="39" t="s">
        <v>16230</v>
      </c>
      <c r="C3116" s="39" t="s">
        <v>16231</v>
      </c>
      <c r="D3116" s="39" t="s">
        <v>255</v>
      </c>
      <c r="E3116" s="39" t="s">
        <v>255</v>
      </c>
      <c r="F3116" s="39" t="s">
        <v>255</v>
      </c>
      <c r="G3116" s="39" t="s">
        <v>255</v>
      </c>
      <c r="H3116" s="39" t="s">
        <v>6514</v>
      </c>
      <c r="I3116" s="40">
        <v>41973</v>
      </c>
      <c r="J3116" s="39">
        <v>3</v>
      </c>
      <c r="K3116" s="44" t="s">
        <v>14176</v>
      </c>
    </row>
    <row r="3117" spans="1:11" x14ac:dyDescent="0.25">
      <c r="A3117" s="41" t="s">
        <v>65685</v>
      </c>
      <c r="B3117" s="39" t="s">
        <v>65686</v>
      </c>
      <c r="C3117" s="39" t="s">
        <v>65687</v>
      </c>
      <c r="D3117" s="39" t="s">
        <v>255</v>
      </c>
      <c r="E3117" s="39" t="s">
        <v>255</v>
      </c>
      <c r="F3117" s="39" t="s">
        <v>255</v>
      </c>
      <c r="G3117" s="39" t="s">
        <v>255</v>
      </c>
      <c r="H3117" s="39" t="s">
        <v>6514</v>
      </c>
      <c r="I3117" s="40">
        <v>41973</v>
      </c>
      <c r="J3117" s="39">
        <v>3</v>
      </c>
      <c r="K3117" s="44" t="s">
        <v>14176</v>
      </c>
    </row>
    <row r="3118" spans="1:11" x14ac:dyDescent="0.25">
      <c r="A3118" s="41" t="s">
        <v>65688</v>
      </c>
      <c r="B3118" s="39" t="s">
        <v>65689</v>
      </c>
      <c r="C3118" s="39" t="s">
        <v>65690</v>
      </c>
      <c r="D3118" s="39" t="s">
        <v>255</v>
      </c>
      <c r="E3118" s="39" t="s">
        <v>255</v>
      </c>
      <c r="F3118" s="39" t="s">
        <v>255</v>
      </c>
      <c r="G3118" s="39" t="s">
        <v>255</v>
      </c>
      <c r="H3118" s="39" t="s">
        <v>7496</v>
      </c>
      <c r="I3118" s="40">
        <v>41973</v>
      </c>
      <c r="J3118" s="39">
        <v>3</v>
      </c>
      <c r="K3118" s="44" t="s">
        <v>14176</v>
      </c>
    </row>
    <row r="3119" spans="1:11" x14ac:dyDescent="0.25">
      <c r="A3119" s="41" t="s">
        <v>65694</v>
      </c>
      <c r="B3119" s="39" t="s">
        <v>65695</v>
      </c>
      <c r="C3119" s="39" t="s">
        <v>65696</v>
      </c>
      <c r="D3119" s="39" t="s">
        <v>255</v>
      </c>
      <c r="E3119" s="39" t="s">
        <v>255</v>
      </c>
      <c r="F3119" s="39" t="s">
        <v>255</v>
      </c>
      <c r="G3119" s="39" t="s">
        <v>255</v>
      </c>
      <c r="H3119" s="39" t="s">
        <v>5255</v>
      </c>
      <c r="I3119" s="40">
        <v>41973</v>
      </c>
      <c r="J3119" s="39">
        <v>1</v>
      </c>
      <c r="K3119" s="44" t="s">
        <v>14194</v>
      </c>
    </row>
    <row r="3120" spans="1:11" x14ac:dyDescent="0.25">
      <c r="A3120" s="41" t="s">
        <v>66042</v>
      </c>
      <c r="B3120" s="39" t="s">
        <v>66043</v>
      </c>
      <c r="C3120" s="39" t="s">
        <v>66044</v>
      </c>
      <c r="D3120" s="39" t="s">
        <v>255</v>
      </c>
      <c r="E3120" s="39" t="s">
        <v>255</v>
      </c>
      <c r="F3120" s="39" t="s">
        <v>255</v>
      </c>
      <c r="G3120" s="39" t="s">
        <v>255</v>
      </c>
      <c r="H3120" s="39" t="s">
        <v>5255</v>
      </c>
      <c r="I3120" s="40">
        <v>41973</v>
      </c>
      <c r="J3120" s="39">
        <v>1</v>
      </c>
      <c r="K3120" s="44" t="s">
        <v>14193</v>
      </c>
    </row>
    <row r="3121" spans="1:11" x14ac:dyDescent="0.25">
      <c r="A3121" s="41" t="s">
        <v>65826</v>
      </c>
      <c r="B3121" s="39" t="s">
        <v>65827</v>
      </c>
      <c r="C3121" s="39" t="s">
        <v>65828</v>
      </c>
      <c r="D3121" s="39" t="s">
        <v>255</v>
      </c>
      <c r="E3121" s="39" t="s">
        <v>255</v>
      </c>
      <c r="F3121" s="39" t="s">
        <v>255</v>
      </c>
      <c r="G3121" s="39" t="s">
        <v>255</v>
      </c>
      <c r="H3121" s="39" t="s">
        <v>103</v>
      </c>
      <c r="I3121" s="40">
        <v>41973</v>
      </c>
      <c r="J3121" s="39">
        <v>1</v>
      </c>
      <c r="K3121" s="44" t="s">
        <v>14194</v>
      </c>
    </row>
    <row r="3122" spans="1:11" x14ac:dyDescent="0.25">
      <c r="A3122" s="41" t="s">
        <v>65709</v>
      </c>
      <c r="B3122" s="39" t="s">
        <v>65710</v>
      </c>
      <c r="C3122" s="39" t="s">
        <v>65711</v>
      </c>
      <c r="D3122" s="39" t="s">
        <v>255</v>
      </c>
      <c r="E3122" s="39" t="s">
        <v>255</v>
      </c>
      <c r="F3122" s="39" t="s">
        <v>255</v>
      </c>
      <c r="G3122" s="39" t="s">
        <v>255</v>
      </c>
      <c r="H3122" s="39" t="s">
        <v>117</v>
      </c>
      <c r="I3122" s="40">
        <v>41973</v>
      </c>
      <c r="J3122" s="39">
        <v>1</v>
      </c>
      <c r="K3122" s="44" t="s">
        <v>14176</v>
      </c>
    </row>
    <row r="3123" spans="1:11" x14ac:dyDescent="0.25">
      <c r="A3123" s="41" t="s">
        <v>66078</v>
      </c>
      <c r="B3123" s="39" t="s">
        <v>66079</v>
      </c>
      <c r="C3123" s="39" t="s">
        <v>66080</v>
      </c>
      <c r="D3123" s="39" t="s">
        <v>255</v>
      </c>
      <c r="E3123" s="39" t="s">
        <v>255</v>
      </c>
      <c r="F3123" s="39" t="s">
        <v>255</v>
      </c>
      <c r="G3123" s="39" t="s">
        <v>255</v>
      </c>
      <c r="H3123" s="39" t="s">
        <v>5162</v>
      </c>
      <c r="I3123" s="40">
        <v>41973</v>
      </c>
      <c r="J3123" s="39">
        <v>1</v>
      </c>
      <c r="K3123" s="44" t="s">
        <v>14193</v>
      </c>
    </row>
    <row r="3124" spans="1:11" x14ac:dyDescent="0.25">
      <c r="A3124" s="41" t="s">
        <v>66051</v>
      </c>
      <c r="B3124" s="39" t="s">
        <v>66052</v>
      </c>
      <c r="C3124" s="39" t="s">
        <v>66053</v>
      </c>
      <c r="D3124" s="39" t="s">
        <v>255</v>
      </c>
      <c r="E3124" s="39" t="s">
        <v>255</v>
      </c>
      <c r="F3124" s="39" t="s">
        <v>255</v>
      </c>
      <c r="G3124" s="39" t="s">
        <v>255</v>
      </c>
      <c r="H3124" s="39" t="s">
        <v>5162</v>
      </c>
      <c r="I3124" s="40">
        <v>41973</v>
      </c>
      <c r="J3124" s="39">
        <v>1</v>
      </c>
      <c r="K3124" s="44" t="s">
        <v>14176</v>
      </c>
    </row>
    <row r="3125" spans="1:11" x14ac:dyDescent="0.25">
      <c r="A3125" s="41" t="s">
        <v>65719</v>
      </c>
      <c r="B3125" s="39" t="s">
        <v>65720</v>
      </c>
      <c r="C3125" s="39" t="s">
        <v>65721</v>
      </c>
      <c r="D3125" s="39" t="s">
        <v>255</v>
      </c>
      <c r="E3125" s="39" t="s">
        <v>255</v>
      </c>
      <c r="F3125" s="39" t="s">
        <v>255</v>
      </c>
      <c r="G3125" s="39" t="s">
        <v>255</v>
      </c>
      <c r="H3125" s="39" t="s">
        <v>7496</v>
      </c>
      <c r="I3125" s="40">
        <v>41973</v>
      </c>
      <c r="J3125" s="39">
        <v>1</v>
      </c>
      <c r="K3125" s="44" t="s">
        <v>14194</v>
      </c>
    </row>
    <row r="3126" spans="1:11" x14ac:dyDescent="0.25">
      <c r="A3126" s="41" t="s">
        <v>65722</v>
      </c>
      <c r="B3126" s="39" t="s">
        <v>65723</v>
      </c>
      <c r="C3126" s="39" t="s">
        <v>65724</v>
      </c>
      <c r="D3126" s="39" t="s">
        <v>255</v>
      </c>
      <c r="E3126" s="39" t="s">
        <v>255</v>
      </c>
      <c r="F3126" s="39" t="s">
        <v>255</v>
      </c>
      <c r="G3126" s="39" t="s">
        <v>255</v>
      </c>
      <c r="H3126" s="39" t="s">
        <v>216</v>
      </c>
      <c r="I3126" s="40">
        <v>41973</v>
      </c>
      <c r="J3126" s="39">
        <v>1</v>
      </c>
      <c r="K3126" s="44" t="s">
        <v>14176</v>
      </c>
    </row>
    <row r="3127" spans="1:11" x14ac:dyDescent="0.25">
      <c r="A3127" s="41" t="s">
        <v>66087</v>
      </c>
      <c r="B3127" s="39" t="s">
        <v>66088</v>
      </c>
      <c r="C3127" s="39" t="s">
        <v>66089</v>
      </c>
      <c r="D3127" s="39" t="s">
        <v>255</v>
      </c>
      <c r="E3127" s="39" t="s">
        <v>255</v>
      </c>
      <c r="F3127" s="39" t="s">
        <v>255</v>
      </c>
      <c r="G3127" s="39" t="s">
        <v>255</v>
      </c>
      <c r="H3127" s="39" t="s">
        <v>103</v>
      </c>
      <c r="I3127" s="40">
        <v>41973</v>
      </c>
      <c r="J3127" s="39">
        <v>4</v>
      </c>
      <c r="K3127" s="44" t="s">
        <v>14193</v>
      </c>
    </row>
    <row r="3128" spans="1:11" x14ac:dyDescent="0.25">
      <c r="A3128" s="41" t="s">
        <v>65734</v>
      </c>
      <c r="B3128" s="39" t="s">
        <v>65735</v>
      </c>
      <c r="C3128" s="39" t="s">
        <v>65736</v>
      </c>
      <c r="D3128" s="39" t="s">
        <v>255</v>
      </c>
      <c r="E3128" s="39" t="s">
        <v>255</v>
      </c>
      <c r="F3128" s="39" t="s">
        <v>255</v>
      </c>
      <c r="G3128" s="39" t="s">
        <v>255</v>
      </c>
      <c r="H3128" s="39" t="s">
        <v>117</v>
      </c>
      <c r="I3128" s="40">
        <v>41973</v>
      </c>
      <c r="J3128" s="39">
        <v>4</v>
      </c>
      <c r="K3128" s="44" t="s">
        <v>14176</v>
      </c>
    </row>
    <row r="3129" spans="1:11" x14ac:dyDescent="0.25">
      <c r="A3129" s="41" t="s">
        <v>66105</v>
      </c>
      <c r="B3129" s="39" t="s">
        <v>66106</v>
      </c>
      <c r="C3129" s="39" t="s">
        <v>66107</v>
      </c>
      <c r="D3129" s="39" t="s">
        <v>255</v>
      </c>
      <c r="E3129" s="39" t="s">
        <v>255</v>
      </c>
      <c r="F3129" s="39" t="s">
        <v>255</v>
      </c>
      <c r="G3129" s="39" t="s">
        <v>255</v>
      </c>
      <c r="H3129" s="39" t="s">
        <v>5162</v>
      </c>
      <c r="I3129" s="40">
        <v>41973</v>
      </c>
      <c r="J3129" s="39">
        <v>4</v>
      </c>
      <c r="K3129" s="44" t="s">
        <v>14193</v>
      </c>
    </row>
    <row r="3130" spans="1:11" x14ac:dyDescent="0.25">
      <c r="A3130" s="41" t="s">
        <v>65741</v>
      </c>
      <c r="B3130" s="39" t="s">
        <v>65742</v>
      </c>
      <c r="C3130" s="39" t="s">
        <v>65743</v>
      </c>
      <c r="D3130" s="39" t="s">
        <v>255</v>
      </c>
      <c r="E3130" s="39" t="s">
        <v>255</v>
      </c>
      <c r="F3130" s="39" t="s">
        <v>255</v>
      </c>
      <c r="G3130" s="39" t="s">
        <v>255</v>
      </c>
      <c r="H3130" s="39" t="s">
        <v>6514</v>
      </c>
      <c r="I3130" s="40">
        <v>41973</v>
      </c>
      <c r="J3130" s="39">
        <v>4</v>
      </c>
      <c r="K3130" s="44" t="s">
        <v>14193</v>
      </c>
    </row>
    <row r="3131" spans="1:11" x14ac:dyDescent="0.25">
      <c r="A3131" s="41" t="s">
        <v>65850</v>
      </c>
      <c r="B3131" s="39" t="s">
        <v>65851</v>
      </c>
      <c r="C3131" s="39" t="s">
        <v>65852</v>
      </c>
      <c r="D3131" s="39" t="s">
        <v>255</v>
      </c>
      <c r="E3131" s="39" t="s">
        <v>255</v>
      </c>
      <c r="F3131" s="39" t="s">
        <v>255</v>
      </c>
      <c r="G3131" s="39" t="s">
        <v>255</v>
      </c>
      <c r="H3131" s="39" t="s">
        <v>7496</v>
      </c>
      <c r="I3131" s="40">
        <v>41973</v>
      </c>
      <c r="J3131" s="39">
        <v>4</v>
      </c>
      <c r="K3131" s="44" t="s">
        <v>14194</v>
      </c>
    </row>
    <row r="3132" spans="1:11" x14ac:dyDescent="0.25">
      <c r="A3132" s="41" t="s">
        <v>66114</v>
      </c>
      <c r="B3132" s="39" t="s">
        <v>66115</v>
      </c>
      <c r="C3132" s="39" t="s">
        <v>66116</v>
      </c>
      <c r="D3132" s="39" t="s">
        <v>255</v>
      </c>
      <c r="E3132" s="39" t="s">
        <v>255</v>
      </c>
      <c r="F3132" s="39" t="s">
        <v>255</v>
      </c>
      <c r="G3132" s="39" t="s">
        <v>255</v>
      </c>
      <c r="H3132" s="39" t="s">
        <v>7496</v>
      </c>
      <c r="I3132" s="40">
        <v>41973</v>
      </c>
      <c r="J3132" s="39">
        <v>4</v>
      </c>
      <c r="K3132" s="44" t="s">
        <v>14193</v>
      </c>
    </row>
    <row r="3133" spans="1:11" x14ac:dyDescent="0.25">
      <c r="A3133" s="41" t="s">
        <v>65859</v>
      </c>
      <c r="B3133" s="39" t="s">
        <v>65860</v>
      </c>
      <c r="C3133" s="39" t="s">
        <v>65861</v>
      </c>
      <c r="D3133" s="39" t="s">
        <v>255</v>
      </c>
      <c r="E3133" s="39" t="s">
        <v>255</v>
      </c>
      <c r="F3133" s="39" t="s">
        <v>255</v>
      </c>
      <c r="G3133" s="39" t="s">
        <v>255</v>
      </c>
      <c r="H3133" s="39" t="s">
        <v>216</v>
      </c>
      <c r="I3133" s="40">
        <v>41973</v>
      </c>
      <c r="J3133" s="39">
        <v>4</v>
      </c>
      <c r="K3133" s="44" t="s">
        <v>14176</v>
      </c>
    </row>
    <row r="3134" spans="1:11" x14ac:dyDescent="0.25">
      <c r="A3134" s="41" t="s">
        <v>65744</v>
      </c>
      <c r="B3134" s="39" t="s">
        <v>65745</v>
      </c>
      <c r="C3134" s="39" t="s">
        <v>65746</v>
      </c>
      <c r="D3134" s="39" t="s">
        <v>255</v>
      </c>
      <c r="E3134" s="39" t="s">
        <v>255</v>
      </c>
      <c r="F3134" s="39" t="s">
        <v>255</v>
      </c>
      <c r="G3134" s="39" t="s">
        <v>255</v>
      </c>
      <c r="H3134" s="39" t="s">
        <v>216</v>
      </c>
      <c r="I3134" s="40">
        <v>41973</v>
      </c>
      <c r="J3134" s="39">
        <v>4</v>
      </c>
      <c r="K3134" s="44" t="s">
        <v>14176</v>
      </c>
    </row>
    <row r="3135" spans="1:11" x14ac:dyDescent="0.25">
      <c r="A3135" s="41" t="s">
        <v>14252</v>
      </c>
      <c r="B3135" s="39" t="s">
        <v>14253</v>
      </c>
      <c r="C3135" s="39" t="s">
        <v>14254</v>
      </c>
      <c r="D3135" s="39" t="s">
        <v>255</v>
      </c>
      <c r="E3135" s="39" t="s">
        <v>255</v>
      </c>
      <c r="F3135" s="39" t="s">
        <v>255</v>
      </c>
      <c r="G3135" s="39" t="s">
        <v>255</v>
      </c>
      <c r="H3135" s="39" t="s">
        <v>103</v>
      </c>
      <c r="I3135" s="40">
        <v>36891</v>
      </c>
      <c r="J3135" s="39">
        <v>0</v>
      </c>
      <c r="K3135" s="44" t="s">
        <v>14176</v>
      </c>
    </row>
    <row r="3136" spans="1:11" x14ac:dyDescent="0.25">
      <c r="A3136" s="41" t="s">
        <v>15625</v>
      </c>
      <c r="B3136" s="39" t="s">
        <v>15626</v>
      </c>
      <c r="C3136" s="39" t="s">
        <v>15627</v>
      </c>
      <c r="D3136" s="39" t="s">
        <v>255</v>
      </c>
      <c r="E3136" s="39" t="s">
        <v>255</v>
      </c>
      <c r="F3136" s="39" t="s">
        <v>255</v>
      </c>
      <c r="G3136" s="39" t="s">
        <v>255</v>
      </c>
      <c r="H3136" s="39" t="s">
        <v>103</v>
      </c>
      <c r="I3136" s="40">
        <v>45016</v>
      </c>
      <c r="J3136" s="39">
        <v>11</v>
      </c>
      <c r="K3136" s="44" t="s">
        <v>14176</v>
      </c>
    </row>
    <row r="3137" spans="1:11" x14ac:dyDescent="0.25">
      <c r="A3137" s="41" t="s">
        <v>15616</v>
      </c>
      <c r="B3137" s="39" t="s">
        <v>15617</v>
      </c>
      <c r="C3137" s="39" t="s">
        <v>15618</v>
      </c>
      <c r="D3137" s="39" t="s">
        <v>255</v>
      </c>
      <c r="E3137" s="39" t="s">
        <v>255</v>
      </c>
      <c r="F3137" s="39" t="s">
        <v>255</v>
      </c>
      <c r="G3137" s="39" t="s">
        <v>255</v>
      </c>
      <c r="H3137" s="39" t="s">
        <v>5162</v>
      </c>
      <c r="I3137" s="40">
        <v>45016</v>
      </c>
      <c r="J3137" s="39">
        <v>11</v>
      </c>
      <c r="K3137" s="44" t="s">
        <v>14193</v>
      </c>
    </row>
    <row r="3138" spans="1:11" x14ac:dyDescent="0.25">
      <c r="A3138" s="41" t="s">
        <v>15619</v>
      </c>
      <c r="B3138" s="39" t="s">
        <v>15620</v>
      </c>
      <c r="C3138" s="39" t="s">
        <v>15621</v>
      </c>
      <c r="D3138" s="39" t="s">
        <v>255</v>
      </c>
      <c r="E3138" s="39" t="s">
        <v>255</v>
      </c>
      <c r="F3138" s="39" t="s">
        <v>255</v>
      </c>
      <c r="G3138" s="39" t="s">
        <v>255</v>
      </c>
      <c r="H3138" s="39" t="s">
        <v>5162</v>
      </c>
      <c r="I3138" s="40">
        <v>45016</v>
      </c>
      <c r="J3138" s="39">
        <v>11</v>
      </c>
      <c r="K3138" s="44" t="s">
        <v>14194</v>
      </c>
    </row>
    <row r="3139" spans="1:11" x14ac:dyDescent="0.25">
      <c r="A3139" s="41" t="s">
        <v>65589</v>
      </c>
      <c r="B3139" s="39" t="s">
        <v>65590</v>
      </c>
      <c r="C3139" s="39" t="s">
        <v>65591</v>
      </c>
      <c r="D3139" s="39" t="s">
        <v>255</v>
      </c>
      <c r="E3139" s="39" t="s">
        <v>255</v>
      </c>
      <c r="F3139" s="39" t="s">
        <v>255</v>
      </c>
      <c r="G3139" s="39" t="s">
        <v>255</v>
      </c>
      <c r="H3139" s="39" t="s">
        <v>7192</v>
      </c>
      <c r="I3139" s="40">
        <v>45016</v>
      </c>
      <c r="J3139" s="39">
        <v>11</v>
      </c>
      <c r="K3139" s="44" t="s">
        <v>14176</v>
      </c>
    </row>
    <row r="3140" spans="1:11" x14ac:dyDescent="0.25">
      <c r="A3140" s="41" t="s">
        <v>65589</v>
      </c>
      <c r="B3140" s="39" t="s">
        <v>65590</v>
      </c>
      <c r="C3140" s="39" t="s">
        <v>65591</v>
      </c>
      <c r="D3140" s="39" t="s">
        <v>255</v>
      </c>
      <c r="E3140" s="39" t="s">
        <v>255</v>
      </c>
      <c r="F3140" s="39" t="s">
        <v>255</v>
      </c>
      <c r="G3140" s="39" t="s">
        <v>255</v>
      </c>
      <c r="H3140" s="39" t="s">
        <v>7192</v>
      </c>
      <c r="I3140" s="40">
        <v>45016</v>
      </c>
      <c r="J3140" s="39">
        <v>11</v>
      </c>
      <c r="K3140" s="44" t="s">
        <v>14194</v>
      </c>
    </row>
    <row r="3141" spans="1:11" x14ac:dyDescent="0.25">
      <c r="A3141" s="41" t="s">
        <v>65592</v>
      </c>
      <c r="B3141" s="39" t="s">
        <v>65593</v>
      </c>
      <c r="C3141" s="39" t="s">
        <v>65594</v>
      </c>
      <c r="D3141" s="39" t="s">
        <v>255</v>
      </c>
      <c r="E3141" s="39" t="s">
        <v>255</v>
      </c>
      <c r="F3141" s="39" t="s">
        <v>255</v>
      </c>
      <c r="G3141" s="39" t="s">
        <v>255</v>
      </c>
      <c r="H3141" s="39" t="s">
        <v>7365</v>
      </c>
      <c r="I3141" s="40">
        <v>45016</v>
      </c>
      <c r="J3141" s="39">
        <v>5</v>
      </c>
      <c r="K3141" s="44" t="s">
        <v>14176</v>
      </c>
    </row>
    <row r="3142" spans="1:11" x14ac:dyDescent="0.25">
      <c r="A3142" s="41" t="s">
        <v>15664</v>
      </c>
      <c r="B3142" s="39" t="s">
        <v>15665</v>
      </c>
      <c r="C3142" s="39" t="s">
        <v>15666</v>
      </c>
      <c r="D3142" s="39" t="s">
        <v>255</v>
      </c>
      <c r="E3142" s="39" t="s">
        <v>255</v>
      </c>
      <c r="F3142" s="39" t="s">
        <v>255</v>
      </c>
      <c r="G3142" s="39" t="s">
        <v>255</v>
      </c>
      <c r="H3142" s="39" t="s">
        <v>117</v>
      </c>
      <c r="I3142" s="40">
        <v>45016</v>
      </c>
      <c r="J3142" s="39">
        <v>5</v>
      </c>
      <c r="K3142" s="44" t="s">
        <v>14176</v>
      </c>
    </row>
    <row r="3143" spans="1:11" x14ac:dyDescent="0.25">
      <c r="A3143" s="41" t="s">
        <v>15667</v>
      </c>
      <c r="B3143" s="39" t="s">
        <v>15668</v>
      </c>
      <c r="C3143" s="39" t="s">
        <v>15669</v>
      </c>
      <c r="D3143" s="39" t="s">
        <v>255</v>
      </c>
      <c r="E3143" s="39" t="s">
        <v>255</v>
      </c>
      <c r="F3143" s="39" t="s">
        <v>255</v>
      </c>
      <c r="G3143" s="39" t="s">
        <v>255</v>
      </c>
      <c r="H3143" s="39" t="s">
        <v>117</v>
      </c>
      <c r="I3143" s="40">
        <v>45016</v>
      </c>
      <c r="J3143" s="39">
        <v>5</v>
      </c>
      <c r="K3143" s="44" t="s">
        <v>14176</v>
      </c>
    </row>
    <row r="3144" spans="1:11" x14ac:dyDescent="0.25">
      <c r="A3144" s="41" t="s">
        <v>15667</v>
      </c>
      <c r="B3144" s="39" t="s">
        <v>15668</v>
      </c>
      <c r="C3144" s="39" t="s">
        <v>15669</v>
      </c>
      <c r="D3144" s="39" t="s">
        <v>255</v>
      </c>
      <c r="E3144" s="39" t="s">
        <v>255</v>
      </c>
      <c r="F3144" s="39" t="s">
        <v>255</v>
      </c>
      <c r="G3144" s="39" t="s">
        <v>255</v>
      </c>
      <c r="H3144" s="39" t="s">
        <v>117</v>
      </c>
      <c r="I3144" s="40">
        <v>45016</v>
      </c>
      <c r="J3144" s="39">
        <v>5</v>
      </c>
      <c r="K3144" s="44" t="s">
        <v>14193</v>
      </c>
    </row>
    <row r="3145" spans="1:11" x14ac:dyDescent="0.25">
      <c r="A3145" s="41" t="s">
        <v>15655</v>
      </c>
      <c r="B3145" s="39" t="s">
        <v>15656</v>
      </c>
      <c r="C3145" s="39" t="s">
        <v>15657</v>
      </c>
      <c r="D3145" s="39" t="s">
        <v>255</v>
      </c>
      <c r="E3145" s="39" t="s">
        <v>255</v>
      </c>
      <c r="F3145" s="39" t="s">
        <v>255</v>
      </c>
      <c r="G3145" s="39" t="s">
        <v>255</v>
      </c>
      <c r="H3145" s="39" t="s">
        <v>5162</v>
      </c>
      <c r="I3145" s="40">
        <v>45016</v>
      </c>
      <c r="J3145" s="39">
        <v>5</v>
      </c>
      <c r="K3145" s="44" t="s">
        <v>14176</v>
      </c>
    </row>
    <row r="3146" spans="1:11" x14ac:dyDescent="0.25">
      <c r="A3146" s="41" t="s">
        <v>15655</v>
      </c>
      <c r="B3146" s="39" t="s">
        <v>15656</v>
      </c>
      <c r="C3146" s="39" t="s">
        <v>15657</v>
      </c>
      <c r="D3146" s="39" t="s">
        <v>255</v>
      </c>
      <c r="E3146" s="39" t="s">
        <v>255</v>
      </c>
      <c r="F3146" s="39" t="s">
        <v>255</v>
      </c>
      <c r="G3146" s="39" t="s">
        <v>255</v>
      </c>
      <c r="H3146" s="39" t="s">
        <v>5162</v>
      </c>
      <c r="I3146" s="40">
        <v>45016</v>
      </c>
      <c r="J3146" s="39">
        <v>5</v>
      </c>
      <c r="K3146" s="44" t="s">
        <v>14194</v>
      </c>
    </row>
    <row r="3147" spans="1:11" x14ac:dyDescent="0.25">
      <c r="A3147" s="41" t="s">
        <v>65862</v>
      </c>
      <c r="B3147" s="39" t="s">
        <v>65863</v>
      </c>
      <c r="C3147" s="39" t="s">
        <v>65864</v>
      </c>
      <c r="D3147" s="39" t="s">
        <v>255</v>
      </c>
      <c r="E3147" s="39" t="s">
        <v>255</v>
      </c>
      <c r="F3147" s="39" t="s">
        <v>255</v>
      </c>
      <c r="G3147" s="39" t="s">
        <v>255</v>
      </c>
      <c r="H3147" s="39" t="s">
        <v>7192</v>
      </c>
      <c r="I3147" s="40">
        <v>45016</v>
      </c>
      <c r="J3147" s="39">
        <v>5</v>
      </c>
      <c r="K3147" s="44" t="s">
        <v>14176</v>
      </c>
    </row>
    <row r="3148" spans="1:11" x14ac:dyDescent="0.25">
      <c r="A3148" s="41" t="s">
        <v>65862</v>
      </c>
      <c r="B3148" s="39" t="s">
        <v>65863</v>
      </c>
      <c r="C3148" s="39" t="s">
        <v>65864</v>
      </c>
      <c r="D3148" s="39" t="s">
        <v>255</v>
      </c>
      <c r="E3148" s="39" t="s">
        <v>255</v>
      </c>
      <c r="F3148" s="39" t="s">
        <v>255</v>
      </c>
      <c r="G3148" s="39" t="s">
        <v>255</v>
      </c>
      <c r="H3148" s="39" t="s">
        <v>7192</v>
      </c>
      <c r="I3148" s="40">
        <v>45016</v>
      </c>
      <c r="J3148" s="39">
        <v>5</v>
      </c>
      <c r="K3148" s="44" t="s">
        <v>14193</v>
      </c>
    </row>
    <row r="3149" spans="1:11" x14ac:dyDescent="0.25">
      <c r="A3149" s="41" t="s">
        <v>15685</v>
      </c>
      <c r="B3149" s="39" t="s">
        <v>15686</v>
      </c>
      <c r="C3149" s="39" t="s">
        <v>15687</v>
      </c>
      <c r="D3149" s="39" t="s">
        <v>255</v>
      </c>
      <c r="E3149" s="39" t="s">
        <v>255</v>
      </c>
      <c r="F3149" s="39" t="s">
        <v>255</v>
      </c>
      <c r="G3149" s="39" t="s">
        <v>255</v>
      </c>
      <c r="H3149" s="39" t="s">
        <v>7496</v>
      </c>
      <c r="I3149" s="40">
        <v>45016</v>
      </c>
      <c r="J3149" s="39">
        <v>5</v>
      </c>
      <c r="K3149" s="44" t="s">
        <v>14176</v>
      </c>
    </row>
    <row r="3150" spans="1:11" x14ac:dyDescent="0.25">
      <c r="A3150" s="41" t="s">
        <v>65893</v>
      </c>
      <c r="B3150" s="39" t="s">
        <v>65894</v>
      </c>
      <c r="C3150" s="39" t="s">
        <v>65895</v>
      </c>
      <c r="D3150" s="39" t="s">
        <v>255</v>
      </c>
      <c r="E3150" s="39" t="s">
        <v>255</v>
      </c>
      <c r="F3150" s="39" t="s">
        <v>255</v>
      </c>
      <c r="G3150" s="39" t="s">
        <v>255</v>
      </c>
      <c r="H3150" s="39" t="s">
        <v>7365</v>
      </c>
      <c r="I3150" s="40">
        <v>45016</v>
      </c>
      <c r="J3150" s="39">
        <v>3</v>
      </c>
      <c r="K3150" s="44" t="s">
        <v>14176</v>
      </c>
    </row>
    <row r="3151" spans="1:11" x14ac:dyDescent="0.25">
      <c r="A3151" s="41" t="s">
        <v>65601</v>
      </c>
      <c r="B3151" s="39" t="s">
        <v>65602</v>
      </c>
      <c r="C3151" s="39" t="s">
        <v>65603</v>
      </c>
      <c r="D3151" s="39" t="s">
        <v>255</v>
      </c>
      <c r="E3151" s="39" t="s">
        <v>255</v>
      </c>
      <c r="F3151" s="39" t="s">
        <v>255</v>
      </c>
      <c r="G3151" s="39" t="s">
        <v>255</v>
      </c>
      <c r="H3151" s="39" t="s">
        <v>7365</v>
      </c>
      <c r="I3151" s="40">
        <v>45016</v>
      </c>
      <c r="J3151" s="39">
        <v>3</v>
      </c>
      <c r="K3151" s="44" t="s">
        <v>14193</v>
      </c>
    </row>
    <row r="3152" spans="1:11" x14ac:dyDescent="0.25">
      <c r="A3152" s="41" t="s">
        <v>15700</v>
      </c>
      <c r="B3152" s="39" t="s">
        <v>15701</v>
      </c>
      <c r="C3152" s="39" t="s">
        <v>15702</v>
      </c>
      <c r="D3152" s="39" t="s">
        <v>255</v>
      </c>
      <c r="E3152" s="39" t="s">
        <v>255</v>
      </c>
      <c r="F3152" s="39" t="s">
        <v>255</v>
      </c>
      <c r="G3152" s="39" t="s">
        <v>255</v>
      </c>
      <c r="H3152" s="39" t="s">
        <v>117</v>
      </c>
      <c r="I3152" s="40">
        <v>45016</v>
      </c>
      <c r="J3152" s="39">
        <v>3</v>
      </c>
      <c r="K3152" s="44" t="s">
        <v>14193</v>
      </c>
    </row>
    <row r="3153" spans="1:11" x14ac:dyDescent="0.25">
      <c r="A3153" s="41" t="s">
        <v>15718</v>
      </c>
      <c r="B3153" s="39" t="s">
        <v>15719</v>
      </c>
      <c r="C3153" s="39" t="s">
        <v>15720</v>
      </c>
      <c r="D3153" s="39" t="s">
        <v>255</v>
      </c>
      <c r="E3153" s="39" t="s">
        <v>255</v>
      </c>
      <c r="F3153" s="39" t="s">
        <v>255</v>
      </c>
      <c r="G3153" s="39" t="s">
        <v>255</v>
      </c>
      <c r="H3153" s="39" t="s">
        <v>7496</v>
      </c>
      <c r="I3153" s="40">
        <v>45016</v>
      </c>
      <c r="J3153" s="39">
        <v>3</v>
      </c>
      <c r="K3153" s="44" t="s">
        <v>14194</v>
      </c>
    </row>
    <row r="3154" spans="1:11" x14ac:dyDescent="0.25">
      <c r="A3154" s="41" t="s">
        <v>15721</v>
      </c>
      <c r="B3154" s="39" t="s">
        <v>15722</v>
      </c>
      <c r="C3154" s="39" t="s">
        <v>15723</v>
      </c>
      <c r="D3154" s="39" t="s">
        <v>255</v>
      </c>
      <c r="E3154" s="39" t="s">
        <v>255</v>
      </c>
      <c r="F3154" s="39" t="s">
        <v>255</v>
      </c>
      <c r="G3154" s="39" t="s">
        <v>255</v>
      </c>
      <c r="H3154" s="39" t="s">
        <v>7496</v>
      </c>
      <c r="I3154" s="40">
        <v>45016</v>
      </c>
      <c r="J3154" s="39">
        <v>3</v>
      </c>
      <c r="K3154" s="44" t="s">
        <v>14194</v>
      </c>
    </row>
    <row r="3155" spans="1:11" x14ac:dyDescent="0.25">
      <c r="A3155" s="41" t="s">
        <v>15712</v>
      </c>
      <c r="B3155" s="39" t="s">
        <v>15713</v>
      </c>
      <c r="C3155" s="39" t="s">
        <v>15714</v>
      </c>
      <c r="D3155" s="39" t="s">
        <v>255</v>
      </c>
      <c r="E3155" s="39" t="s">
        <v>255</v>
      </c>
      <c r="F3155" s="39" t="s">
        <v>255</v>
      </c>
      <c r="G3155" s="39" t="s">
        <v>255</v>
      </c>
      <c r="H3155" s="39" t="s">
        <v>216</v>
      </c>
      <c r="I3155" s="40">
        <v>45016</v>
      </c>
      <c r="J3155" s="39">
        <v>3</v>
      </c>
      <c r="K3155" s="44" t="s">
        <v>14193</v>
      </c>
    </row>
    <row r="3156" spans="1:11" x14ac:dyDescent="0.25">
      <c r="A3156" s="41" t="s">
        <v>15742</v>
      </c>
      <c r="B3156" s="39" t="s">
        <v>15743</v>
      </c>
      <c r="C3156" s="39" t="s">
        <v>15744</v>
      </c>
      <c r="D3156" s="39" t="s">
        <v>255</v>
      </c>
      <c r="E3156" s="39" t="s">
        <v>255</v>
      </c>
      <c r="F3156" s="39" t="s">
        <v>255</v>
      </c>
      <c r="G3156" s="39" t="s">
        <v>255</v>
      </c>
      <c r="H3156" s="39" t="s">
        <v>5255</v>
      </c>
      <c r="I3156" s="40">
        <v>45016</v>
      </c>
      <c r="J3156" s="39">
        <v>8</v>
      </c>
      <c r="K3156" s="44" t="s">
        <v>14194</v>
      </c>
    </row>
    <row r="3157" spans="1:11" x14ac:dyDescent="0.25">
      <c r="A3157" s="41" t="s">
        <v>15745</v>
      </c>
      <c r="B3157" s="39" t="s">
        <v>15746</v>
      </c>
      <c r="C3157" s="39" t="s">
        <v>15747</v>
      </c>
      <c r="D3157" s="39" t="s">
        <v>255</v>
      </c>
      <c r="E3157" s="39" t="s">
        <v>255</v>
      </c>
      <c r="F3157" s="39" t="s">
        <v>255</v>
      </c>
      <c r="G3157" s="39" t="s">
        <v>255</v>
      </c>
      <c r="H3157" s="39" t="s">
        <v>5255</v>
      </c>
      <c r="I3157" s="40">
        <v>45016</v>
      </c>
      <c r="J3157" s="39">
        <v>8</v>
      </c>
      <c r="K3157" s="44" t="s">
        <v>14194</v>
      </c>
    </row>
    <row r="3158" spans="1:11" x14ac:dyDescent="0.25">
      <c r="A3158" s="41" t="s">
        <v>15730</v>
      </c>
      <c r="B3158" s="39" t="s">
        <v>15731</v>
      </c>
      <c r="C3158" s="39" t="s">
        <v>15732</v>
      </c>
      <c r="D3158" s="39" t="s">
        <v>255</v>
      </c>
      <c r="E3158" s="39" t="s">
        <v>255</v>
      </c>
      <c r="F3158" s="39" t="s">
        <v>255</v>
      </c>
      <c r="G3158" s="39" t="s">
        <v>255</v>
      </c>
      <c r="H3158" s="39" t="s">
        <v>103</v>
      </c>
      <c r="I3158" s="40">
        <v>45016</v>
      </c>
      <c r="J3158" s="39">
        <v>8</v>
      </c>
      <c r="K3158" s="44" t="s">
        <v>14176</v>
      </c>
    </row>
    <row r="3159" spans="1:11" x14ac:dyDescent="0.25">
      <c r="A3159" s="41" t="s">
        <v>15754</v>
      </c>
      <c r="B3159" s="39" t="s">
        <v>15755</v>
      </c>
      <c r="C3159" s="39" t="s">
        <v>15756</v>
      </c>
      <c r="D3159" s="39" t="s">
        <v>255</v>
      </c>
      <c r="E3159" s="39" t="s">
        <v>255</v>
      </c>
      <c r="F3159" s="39" t="s">
        <v>255</v>
      </c>
      <c r="G3159" s="39" t="s">
        <v>255</v>
      </c>
      <c r="H3159" s="39" t="s">
        <v>7496</v>
      </c>
      <c r="I3159" s="40">
        <v>45016</v>
      </c>
      <c r="J3159" s="39">
        <v>8</v>
      </c>
      <c r="K3159" s="44" t="s">
        <v>14193</v>
      </c>
    </row>
    <row r="3160" spans="1:11" x14ac:dyDescent="0.25">
      <c r="A3160" s="41" t="s">
        <v>15751</v>
      </c>
      <c r="B3160" s="39" t="s">
        <v>15752</v>
      </c>
      <c r="C3160" s="39" t="s">
        <v>15753</v>
      </c>
      <c r="D3160" s="39" t="s">
        <v>255</v>
      </c>
      <c r="E3160" s="39" t="s">
        <v>255</v>
      </c>
      <c r="F3160" s="39" t="s">
        <v>255</v>
      </c>
      <c r="G3160" s="39" t="s">
        <v>255</v>
      </c>
      <c r="H3160" s="39" t="s">
        <v>216</v>
      </c>
      <c r="I3160" s="40">
        <v>45016</v>
      </c>
      <c r="J3160" s="39">
        <v>8</v>
      </c>
      <c r="K3160" s="44" t="s">
        <v>14193</v>
      </c>
    </row>
    <row r="3161" spans="1:11" x14ac:dyDescent="0.25">
      <c r="A3161" s="41" t="s">
        <v>65902</v>
      </c>
      <c r="B3161" s="39" t="s">
        <v>65903</v>
      </c>
      <c r="C3161" s="39" t="s">
        <v>65904</v>
      </c>
      <c r="D3161" s="39" t="s">
        <v>255</v>
      </c>
      <c r="E3161" s="39" t="s">
        <v>255</v>
      </c>
      <c r="F3161" s="39" t="s">
        <v>255</v>
      </c>
      <c r="G3161" s="39" t="s">
        <v>255</v>
      </c>
      <c r="H3161" s="39" t="s">
        <v>7365</v>
      </c>
      <c r="I3161" s="40">
        <v>45016</v>
      </c>
      <c r="J3161" s="39">
        <v>3</v>
      </c>
      <c r="K3161" s="44" t="s">
        <v>14176</v>
      </c>
    </row>
    <row r="3162" spans="1:11" x14ac:dyDescent="0.25">
      <c r="A3162" s="41" t="s">
        <v>65902</v>
      </c>
      <c r="B3162" s="39" t="s">
        <v>65903</v>
      </c>
      <c r="C3162" s="39" t="s">
        <v>65904</v>
      </c>
      <c r="D3162" s="39" t="s">
        <v>255</v>
      </c>
      <c r="E3162" s="39" t="s">
        <v>255</v>
      </c>
      <c r="F3162" s="39" t="s">
        <v>255</v>
      </c>
      <c r="G3162" s="39" t="s">
        <v>255</v>
      </c>
      <c r="H3162" s="39" t="s">
        <v>7365</v>
      </c>
      <c r="I3162" s="40">
        <v>45016</v>
      </c>
      <c r="J3162" s="39">
        <v>3</v>
      </c>
      <c r="K3162" s="44" t="s">
        <v>14194</v>
      </c>
    </row>
    <row r="3163" spans="1:11" x14ac:dyDescent="0.25">
      <c r="A3163" s="41" t="s">
        <v>15769</v>
      </c>
      <c r="B3163" s="39" t="s">
        <v>15770</v>
      </c>
      <c r="C3163" s="39" t="s">
        <v>15771</v>
      </c>
      <c r="D3163" s="39" t="s">
        <v>255</v>
      </c>
      <c r="E3163" s="39" t="s">
        <v>255</v>
      </c>
      <c r="F3163" s="39" t="s">
        <v>255</v>
      </c>
      <c r="G3163" s="39" t="s">
        <v>255</v>
      </c>
      <c r="H3163" s="39" t="s">
        <v>103</v>
      </c>
      <c r="I3163" s="40">
        <v>45016</v>
      </c>
      <c r="J3163" s="39">
        <v>3</v>
      </c>
      <c r="K3163" s="44" t="s">
        <v>14176</v>
      </c>
    </row>
    <row r="3164" spans="1:11" x14ac:dyDescent="0.25">
      <c r="A3164" s="41" t="s">
        <v>15775</v>
      </c>
      <c r="B3164" s="39" t="s">
        <v>15776</v>
      </c>
      <c r="C3164" s="39" t="s">
        <v>15777</v>
      </c>
      <c r="D3164" s="39" t="s">
        <v>255</v>
      </c>
      <c r="E3164" s="39" t="s">
        <v>255</v>
      </c>
      <c r="F3164" s="39" t="s">
        <v>255</v>
      </c>
      <c r="G3164" s="39" t="s">
        <v>255</v>
      </c>
      <c r="H3164" s="39" t="s">
        <v>117</v>
      </c>
      <c r="I3164" s="40">
        <v>45016</v>
      </c>
      <c r="J3164" s="39">
        <v>3</v>
      </c>
      <c r="K3164" s="44" t="s">
        <v>14176</v>
      </c>
    </row>
    <row r="3165" spans="1:11" x14ac:dyDescent="0.25">
      <c r="A3165" s="41" t="s">
        <v>15775</v>
      </c>
      <c r="B3165" s="39" t="s">
        <v>15776</v>
      </c>
      <c r="C3165" s="39" t="s">
        <v>15777</v>
      </c>
      <c r="D3165" s="39" t="s">
        <v>255</v>
      </c>
      <c r="E3165" s="39" t="s">
        <v>255</v>
      </c>
      <c r="F3165" s="39" t="s">
        <v>255</v>
      </c>
      <c r="G3165" s="39" t="s">
        <v>255</v>
      </c>
      <c r="H3165" s="39" t="s">
        <v>117</v>
      </c>
      <c r="I3165" s="40">
        <v>45016</v>
      </c>
      <c r="J3165" s="39">
        <v>3</v>
      </c>
      <c r="K3165" s="44" t="s">
        <v>14193</v>
      </c>
    </row>
    <row r="3166" spans="1:11" x14ac:dyDescent="0.25">
      <c r="A3166" s="41" t="s">
        <v>65616</v>
      </c>
      <c r="B3166" s="39" t="s">
        <v>65617</v>
      </c>
      <c r="C3166" s="39" t="s">
        <v>65618</v>
      </c>
      <c r="D3166" s="39" t="s">
        <v>255</v>
      </c>
      <c r="E3166" s="39" t="s">
        <v>255</v>
      </c>
      <c r="F3166" s="39" t="s">
        <v>255</v>
      </c>
      <c r="G3166" s="39" t="s">
        <v>255</v>
      </c>
      <c r="H3166" s="39" t="s">
        <v>7192</v>
      </c>
      <c r="I3166" s="40">
        <v>45016</v>
      </c>
      <c r="J3166" s="39">
        <v>3</v>
      </c>
      <c r="K3166" s="44" t="s">
        <v>14176</v>
      </c>
    </row>
    <row r="3167" spans="1:11" x14ac:dyDescent="0.25">
      <c r="A3167" s="41" t="s">
        <v>66146</v>
      </c>
      <c r="B3167" s="39" t="s">
        <v>66147</v>
      </c>
      <c r="C3167" s="39" t="s">
        <v>66148</v>
      </c>
      <c r="D3167" s="39" t="s">
        <v>255</v>
      </c>
      <c r="E3167" s="39" t="s">
        <v>255</v>
      </c>
      <c r="F3167" s="39" t="s">
        <v>255</v>
      </c>
      <c r="G3167" s="39" t="s">
        <v>255</v>
      </c>
      <c r="H3167" s="39" t="s">
        <v>5255</v>
      </c>
      <c r="I3167" s="40">
        <v>41790</v>
      </c>
      <c r="J3167" s="39">
        <v>2</v>
      </c>
      <c r="K3167" s="44" t="s">
        <v>14193</v>
      </c>
    </row>
    <row r="3168" spans="1:11" x14ac:dyDescent="0.25">
      <c r="A3168" s="41" t="s">
        <v>66131</v>
      </c>
      <c r="B3168" s="39" t="s">
        <v>66132</v>
      </c>
      <c r="C3168" s="39" t="s">
        <v>66133</v>
      </c>
      <c r="D3168" s="39" t="s">
        <v>255</v>
      </c>
      <c r="E3168" s="39" t="s">
        <v>255</v>
      </c>
      <c r="F3168" s="39" t="s">
        <v>255</v>
      </c>
      <c r="G3168" s="39" t="s">
        <v>255</v>
      </c>
      <c r="H3168" s="39" t="s">
        <v>5255</v>
      </c>
      <c r="I3168" s="40">
        <v>41790</v>
      </c>
      <c r="J3168" s="39">
        <v>2</v>
      </c>
      <c r="K3168" s="44" t="s">
        <v>14194</v>
      </c>
    </row>
    <row r="3169" spans="1:11" x14ac:dyDescent="0.25">
      <c r="A3169" s="41" t="s">
        <v>66143</v>
      </c>
      <c r="B3169" s="39" t="s">
        <v>66144</v>
      </c>
      <c r="C3169" s="39" t="s">
        <v>66145</v>
      </c>
      <c r="D3169" s="39" t="s">
        <v>255</v>
      </c>
      <c r="E3169" s="39" t="s">
        <v>255</v>
      </c>
      <c r="F3169" s="39" t="s">
        <v>255</v>
      </c>
      <c r="G3169" s="39" t="s">
        <v>255</v>
      </c>
      <c r="H3169" s="39" t="s">
        <v>5162</v>
      </c>
      <c r="I3169" s="40">
        <v>41790</v>
      </c>
      <c r="J3169" s="39">
        <v>2</v>
      </c>
      <c r="K3169" s="44" t="s">
        <v>14194</v>
      </c>
    </row>
    <row r="3170" spans="1:11" x14ac:dyDescent="0.25">
      <c r="A3170" s="41" t="s">
        <v>65872</v>
      </c>
      <c r="B3170" s="39" t="s">
        <v>65873</v>
      </c>
      <c r="C3170" s="39" t="s">
        <v>65874</v>
      </c>
      <c r="D3170" s="39" t="s">
        <v>255</v>
      </c>
      <c r="E3170" s="39" t="s">
        <v>255</v>
      </c>
      <c r="F3170" s="39" t="s">
        <v>255</v>
      </c>
      <c r="G3170" s="39" t="s">
        <v>255</v>
      </c>
      <c r="H3170" s="39" t="s">
        <v>5162</v>
      </c>
      <c r="I3170" s="40">
        <v>41790</v>
      </c>
      <c r="J3170" s="39">
        <v>2</v>
      </c>
      <c r="K3170" s="44" t="s">
        <v>14194</v>
      </c>
    </row>
    <row r="3171" spans="1:11" x14ac:dyDescent="0.25">
      <c r="A3171" s="41" t="s">
        <v>66352</v>
      </c>
      <c r="B3171" s="39" t="s">
        <v>66353</v>
      </c>
      <c r="C3171" s="39" t="s">
        <v>66354</v>
      </c>
      <c r="D3171" s="39" t="s">
        <v>255</v>
      </c>
      <c r="E3171" s="39" t="s">
        <v>255</v>
      </c>
      <c r="F3171" s="39" t="s">
        <v>255</v>
      </c>
      <c r="G3171" s="39" t="s">
        <v>255</v>
      </c>
      <c r="H3171" s="39" t="s">
        <v>5162</v>
      </c>
      <c r="I3171" s="40">
        <v>41790</v>
      </c>
      <c r="J3171" s="39">
        <v>2</v>
      </c>
      <c r="K3171" s="44" t="s">
        <v>14193</v>
      </c>
    </row>
    <row r="3172" spans="1:11" x14ac:dyDescent="0.25">
      <c r="A3172" s="41" t="s">
        <v>66170</v>
      </c>
      <c r="B3172" s="39" t="s">
        <v>66171</v>
      </c>
      <c r="C3172" s="39" t="s">
        <v>66172</v>
      </c>
      <c r="D3172" s="39" t="s">
        <v>255</v>
      </c>
      <c r="E3172" s="39" t="s">
        <v>255</v>
      </c>
      <c r="F3172" s="39" t="s">
        <v>255</v>
      </c>
      <c r="G3172" s="39" t="s">
        <v>255</v>
      </c>
      <c r="H3172" s="39" t="s">
        <v>7496</v>
      </c>
      <c r="I3172" s="40">
        <v>41790</v>
      </c>
      <c r="J3172" s="39">
        <v>2</v>
      </c>
      <c r="K3172" s="44" t="s">
        <v>14193</v>
      </c>
    </row>
    <row r="3173" spans="1:11" x14ac:dyDescent="0.25">
      <c r="A3173" s="41" t="s">
        <v>65616</v>
      </c>
      <c r="B3173" s="39" t="s">
        <v>65617</v>
      </c>
      <c r="C3173" s="39" t="s">
        <v>65618</v>
      </c>
      <c r="D3173" s="39" t="s">
        <v>255</v>
      </c>
      <c r="E3173" s="39" t="s">
        <v>255</v>
      </c>
      <c r="F3173" s="39" t="s">
        <v>255</v>
      </c>
      <c r="G3173" s="39" t="s">
        <v>255</v>
      </c>
      <c r="H3173" s="39" t="s">
        <v>7192</v>
      </c>
      <c r="I3173" s="40">
        <v>45016</v>
      </c>
      <c r="J3173" s="39">
        <v>3</v>
      </c>
      <c r="K3173" s="44" t="s">
        <v>14194</v>
      </c>
    </row>
    <row r="3174" spans="1:11" x14ac:dyDescent="0.25">
      <c r="A3174" s="41" t="s">
        <v>15790</v>
      </c>
      <c r="B3174" s="39" t="s">
        <v>15791</v>
      </c>
      <c r="C3174" s="39" t="s">
        <v>15792</v>
      </c>
      <c r="D3174" s="39" t="s">
        <v>255</v>
      </c>
      <c r="E3174" s="39" t="s">
        <v>255</v>
      </c>
      <c r="F3174" s="39" t="s">
        <v>255</v>
      </c>
      <c r="G3174" s="39" t="s">
        <v>255</v>
      </c>
      <c r="H3174" s="39" t="s">
        <v>7496</v>
      </c>
      <c r="I3174" s="40">
        <v>45016</v>
      </c>
      <c r="J3174" s="39">
        <v>3</v>
      </c>
      <c r="K3174" s="44" t="s">
        <v>14176</v>
      </c>
    </row>
    <row r="3175" spans="1:11" x14ac:dyDescent="0.25">
      <c r="A3175" s="41" t="s">
        <v>15793</v>
      </c>
      <c r="B3175" s="39" t="s">
        <v>15794</v>
      </c>
      <c r="C3175" s="39" t="s">
        <v>15795</v>
      </c>
      <c r="D3175" s="39" t="s">
        <v>255</v>
      </c>
      <c r="E3175" s="39" t="s">
        <v>255</v>
      </c>
      <c r="F3175" s="39" t="s">
        <v>255</v>
      </c>
      <c r="G3175" s="39" t="s">
        <v>255</v>
      </c>
      <c r="H3175" s="39" t="s">
        <v>7496</v>
      </c>
      <c r="I3175" s="40">
        <v>45016</v>
      </c>
      <c r="J3175" s="39">
        <v>3</v>
      </c>
      <c r="K3175" s="44" t="s">
        <v>14176</v>
      </c>
    </row>
    <row r="3176" spans="1:11" x14ac:dyDescent="0.25">
      <c r="A3176" s="41" t="s">
        <v>15784</v>
      </c>
      <c r="B3176" s="39" t="s">
        <v>15785</v>
      </c>
      <c r="C3176" s="39" t="s">
        <v>15786</v>
      </c>
      <c r="D3176" s="39" t="s">
        <v>255</v>
      </c>
      <c r="E3176" s="39" t="s">
        <v>255</v>
      </c>
      <c r="F3176" s="39" t="s">
        <v>255</v>
      </c>
      <c r="G3176" s="39" t="s">
        <v>255</v>
      </c>
      <c r="H3176" s="39" t="s">
        <v>216</v>
      </c>
      <c r="I3176" s="40">
        <v>45016</v>
      </c>
      <c r="J3176" s="39">
        <v>3</v>
      </c>
      <c r="K3176" s="44" t="s">
        <v>14194</v>
      </c>
    </row>
    <row r="3177" spans="1:11" x14ac:dyDescent="0.25">
      <c r="A3177" s="41" t="s">
        <v>65884</v>
      </c>
      <c r="B3177" s="39" t="s">
        <v>65885</v>
      </c>
      <c r="C3177" s="39" t="s">
        <v>65886</v>
      </c>
      <c r="D3177" s="39" t="s">
        <v>255</v>
      </c>
      <c r="E3177" s="39" t="s">
        <v>255</v>
      </c>
      <c r="F3177" s="39" t="s">
        <v>255</v>
      </c>
      <c r="G3177" s="39" t="s">
        <v>255</v>
      </c>
      <c r="H3177" s="39" t="s">
        <v>216</v>
      </c>
      <c r="I3177" s="40">
        <v>41790</v>
      </c>
      <c r="J3177" s="39">
        <v>2</v>
      </c>
      <c r="K3177" s="44" t="s">
        <v>14193</v>
      </c>
    </row>
    <row r="3178" spans="1:11" x14ac:dyDescent="0.25">
      <c r="A3178" s="41" t="s">
        <v>66194</v>
      </c>
      <c r="B3178" s="39" t="s">
        <v>66195</v>
      </c>
      <c r="C3178" s="39" t="s">
        <v>66196</v>
      </c>
      <c r="D3178" s="39" t="s">
        <v>255</v>
      </c>
      <c r="E3178" s="39" t="s">
        <v>255</v>
      </c>
      <c r="F3178" s="39" t="s">
        <v>255</v>
      </c>
      <c r="G3178" s="39" t="s">
        <v>255</v>
      </c>
      <c r="H3178" s="39" t="s">
        <v>5255</v>
      </c>
      <c r="I3178" s="40">
        <v>41790</v>
      </c>
      <c r="J3178" s="39">
        <v>2</v>
      </c>
      <c r="K3178" s="44" t="s">
        <v>14193</v>
      </c>
    </row>
    <row r="3179" spans="1:11" x14ac:dyDescent="0.25">
      <c r="A3179" s="41" t="s">
        <v>65887</v>
      </c>
      <c r="B3179" s="39" t="s">
        <v>65888</v>
      </c>
      <c r="C3179" s="39" t="s">
        <v>65889</v>
      </c>
      <c r="D3179" s="39" t="s">
        <v>255</v>
      </c>
      <c r="E3179" s="39" t="s">
        <v>255</v>
      </c>
      <c r="F3179" s="39" t="s">
        <v>255</v>
      </c>
      <c r="G3179" s="39" t="s">
        <v>255</v>
      </c>
      <c r="H3179" s="39" t="s">
        <v>5255</v>
      </c>
      <c r="I3179" s="40">
        <v>41790</v>
      </c>
      <c r="J3179" s="39">
        <v>2</v>
      </c>
      <c r="K3179" s="44" t="s">
        <v>14176</v>
      </c>
    </row>
    <row r="3180" spans="1:11" x14ac:dyDescent="0.25">
      <c r="A3180" s="41" t="s">
        <v>66197</v>
      </c>
      <c r="B3180" s="39" t="s">
        <v>15595</v>
      </c>
      <c r="C3180" s="39" t="s">
        <v>15596</v>
      </c>
      <c r="D3180" s="39" t="s">
        <v>255</v>
      </c>
      <c r="E3180" s="39" t="s">
        <v>255</v>
      </c>
      <c r="F3180" s="39" t="s">
        <v>255</v>
      </c>
      <c r="G3180" s="39" t="s">
        <v>255</v>
      </c>
      <c r="H3180" s="39" t="s">
        <v>103</v>
      </c>
      <c r="I3180" s="40">
        <v>41790</v>
      </c>
      <c r="J3180" s="39">
        <v>2</v>
      </c>
      <c r="K3180" s="44" t="s">
        <v>14194</v>
      </c>
    </row>
    <row r="3181" spans="1:11" x14ac:dyDescent="0.25">
      <c r="A3181" s="41" t="s">
        <v>65890</v>
      </c>
      <c r="B3181" s="39" t="s">
        <v>65891</v>
      </c>
      <c r="C3181" s="39" t="s">
        <v>65892</v>
      </c>
      <c r="D3181" s="39" t="s">
        <v>255</v>
      </c>
      <c r="E3181" s="39" t="s">
        <v>255</v>
      </c>
      <c r="F3181" s="39" t="s">
        <v>255</v>
      </c>
      <c r="G3181" s="39" t="s">
        <v>255</v>
      </c>
      <c r="H3181" s="39" t="s">
        <v>117</v>
      </c>
      <c r="I3181" s="40">
        <v>41790</v>
      </c>
      <c r="J3181" s="39">
        <v>2</v>
      </c>
      <c r="K3181" s="44" t="s">
        <v>14194</v>
      </c>
    </row>
    <row r="3182" spans="1:11" x14ac:dyDescent="0.25">
      <c r="A3182" s="41" t="s">
        <v>66185</v>
      </c>
      <c r="B3182" s="39" t="s">
        <v>66186</v>
      </c>
      <c r="C3182" s="39" t="s">
        <v>66187</v>
      </c>
      <c r="D3182" s="39" t="s">
        <v>255</v>
      </c>
      <c r="E3182" s="39" t="s">
        <v>255</v>
      </c>
      <c r="F3182" s="39" t="s">
        <v>255</v>
      </c>
      <c r="G3182" s="39" t="s">
        <v>255</v>
      </c>
      <c r="H3182" s="39" t="s">
        <v>117</v>
      </c>
      <c r="I3182" s="40">
        <v>41790</v>
      </c>
      <c r="J3182" s="39">
        <v>2</v>
      </c>
      <c r="K3182" s="44" t="s">
        <v>14194</v>
      </c>
    </row>
    <row r="3183" spans="1:11" x14ac:dyDescent="0.25">
      <c r="A3183" s="41" t="s">
        <v>65962</v>
      </c>
      <c r="B3183" s="39" t="s">
        <v>65963</v>
      </c>
      <c r="C3183" s="39" t="s">
        <v>65964</v>
      </c>
      <c r="D3183" s="39" t="s">
        <v>255</v>
      </c>
      <c r="E3183" s="39" t="s">
        <v>255</v>
      </c>
      <c r="F3183" s="39" t="s">
        <v>255</v>
      </c>
      <c r="G3183" s="39" t="s">
        <v>255</v>
      </c>
      <c r="H3183" s="39" t="s">
        <v>117</v>
      </c>
      <c r="I3183" s="40">
        <v>41790</v>
      </c>
      <c r="J3183" s="39">
        <v>2</v>
      </c>
      <c r="K3183" s="44" t="s">
        <v>14176</v>
      </c>
    </row>
    <row r="3184" spans="1:11" x14ac:dyDescent="0.25">
      <c r="A3184" s="41" t="s">
        <v>66201</v>
      </c>
      <c r="B3184" s="39" t="s">
        <v>66202</v>
      </c>
      <c r="C3184" s="39" t="s">
        <v>66203</v>
      </c>
      <c r="D3184" s="39" t="s">
        <v>255</v>
      </c>
      <c r="E3184" s="39" t="s">
        <v>255</v>
      </c>
      <c r="F3184" s="39" t="s">
        <v>255</v>
      </c>
      <c r="G3184" s="39" t="s">
        <v>255</v>
      </c>
      <c r="H3184" s="39" t="s">
        <v>7496</v>
      </c>
      <c r="I3184" s="40">
        <v>41790</v>
      </c>
      <c r="J3184" s="39">
        <v>2</v>
      </c>
      <c r="K3184" s="44" t="s">
        <v>14194</v>
      </c>
    </row>
    <row r="3185" spans="1:11" x14ac:dyDescent="0.25">
      <c r="A3185" s="41" t="s">
        <v>65974</v>
      </c>
      <c r="B3185" s="39" t="s">
        <v>65975</v>
      </c>
      <c r="C3185" s="39" t="s">
        <v>65976</v>
      </c>
      <c r="D3185" s="39" t="s">
        <v>255</v>
      </c>
      <c r="E3185" s="39" t="s">
        <v>255</v>
      </c>
      <c r="F3185" s="39" t="s">
        <v>255</v>
      </c>
      <c r="G3185" s="39" t="s">
        <v>255</v>
      </c>
      <c r="H3185" s="39" t="s">
        <v>216</v>
      </c>
      <c r="I3185" s="40">
        <v>41790</v>
      </c>
      <c r="J3185" s="39">
        <v>2</v>
      </c>
      <c r="K3185" s="44" t="s">
        <v>14176</v>
      </c>
    </row>
    <row r="3186" spans="1:11" x14ac:dyDescent="0.25">
      <c r="A3186" s="41" t="s">
        <v>66355</v>
      </c>
      <c r="B3186" s="39" t="s">
        <v>66356</v>
      </c>
      <c r="C3186" s="39" t="s">
        <v>66357</v>
      </c>
      <c r="D3186" s="39" t="s">
        <v>255</v>
      </c>
      <c r="E3186" s="39" t="s">
        <v>255</v>
      </c>
      <c r="F3186" s="39" t="s">
        <v>255</v>
      </c>
      <c r="G3186" s="39" t="s">
        <v>255</v>
      </c>
      <c r="H3186" s="39" t="s">
        <v>216</v>
      </c>
      <c r="I3186" s="40">
        <v>41790</v>
      </c>
      <c r="J3186" s="39">
        <v>2</v>
      </c>
      <c r="K3186" s="44" t="s">
        <v>14193</v>
      </c>
    </row>
    <row r="3187" spans="1:11" x14ac:dyDescent="0.25">
      <c r="A3187" s="41" t="s">
        <v>66128</v>
      </c>
      <c r="B3187" s="39" t="s">
        <v>66129</v>
      </c>
      <c r="C3187" s="39" t="s">
        <v>66130</v>
      </c>
      <c r="D3187" s="39" t="s">
        <v>255</v>
      </c>
      <c r="E3187" s="39" t="s">
        <v>255</v>
      </c>
      <c r="F3187" s="39" t="s">
        <v>255</v>
      </c>
      <c r="G3187" s="39" t="s">
        <v>255</v>
      </c>
      <c r="H3187" s="39" t="s">
        <v>117</v>
      </c>
      <c r="I3187" s="40">
        <v>41973</v>
      </c>
      <c r="J3187" s="39">
        <v>2</v>
      </c>
      <c r="K3187" s="44" t="s">
        <v>14176</v>
      </c>
    </row>
    <row r="3188" spans="1:11" x14ac:dyDescent="0.25">
      <c r="A3188" s="41" t="s">
        <v>66128</v>
      </c>
      <c r="B3188" s="39" t="s">
        <v>66129</v>
      </c>
      <c r="C3188" s="39" t="s">
        <v>66130</v>
      </c>
      <c r="D3188" s="39" t="s">
        <v>255</v>
      </c>
      <c r="E3188" s="39" t="s">
        <v>255</v>
      </c>
      <c r="F3188" s="39" t="s">
        <v>255</v>
      </c>
      <c r="G3188" s="39" t="s">
        <v>255</v>
      </c>
      <c r="H3188" s="39" t="s">
        <v>117</v>
      </c>
      <c r="I3188" s="40">
        <v>41973</v>
      </c>
      <c r="J3188" s="39">
        <v>2</v>
      </c>
      <c r="K3188" s="44" t="s">
        <v>14194</v>
      </c>
    </row>
    <row r="3189" spans="1:11" x14ac:dyDescent="0.25">
      <c r="A3189" s="41" t="s">
        <v>65765</v>
      </c>
      <c r="B3189" s="39" t="s">
        <v>65766</v>
      </c>
      <c r="C3189" s="39" t="s">
        <v>65767</v>
      </c>
      <c r="D3189" s="39" t="s">
        <v>255</v>
      </c>
      <c r="E3189" s="39" t="s">
        <v>255</v>
      </c>
      <c r="F3189" s="39" t="s">
        <v>255</v>
      </c>
      <c r="G3189" s="39" t="s">
        <v>255</v>
      </c>
      <c r="H3189" s="39" t="s">
        <v>117</v>
      </c>
      <c r="I3189" s="40">
        <v>41973</v>
      </c>
      <c r="J3189" s="39">
        <v>2</v>
      </c>
      <c r="K3189" s="44" t="s">
        <v>14193</v>
      </c>
    </row>
    <row r="3190" spans="1:11" x14ac:dyDescent="0.25">
      <c r="A3190" s="41" t="s">
        <v>65771</v>
      </c>
      <c r="B3190" s="39" t="s">
        <v>65772</v>
      </c>
      <c r="C3190" s="39" t="s">
        <v>65773</v>
      </c>
      <c r="D3190" s="39" t="s">
        <v>255</v>
      </c>
      <c r="E3190" s="39" t="s">
        <v>255</v>
      </c>
      <c r="F3190" s="39" t="s">
        <v>255</v>
      </c>
      <c r="G3190" s="39" t="s">
        <v>255</v>
      </c>
      <c r="H3190" s="39" t="s">
        <v>5162</v>
      </c>
      <c r="I3190" s="40">
        <v>41973</v>
      </c>
      <c r="J3190" s="39">
        <v>2</v>
      </c>
      <c r="K3190" s="44" t="s">
        <v>14193</v>
      </c>
    </row>
    <row r="3191" spans="1:11" x14ac:dyDescent="0.25">
      <c r="A3191" s="41" t="s">
        <v>65778</v>
      </c>
      <c r="B3191" s="39" t="s">
        <v>65779</v>
      </c>
      <c r="C3191" s="39" t="s">
        <v>65780</v>
      </c>
      <c r="D3191" s="39" t="s">
        <v>255</v>
      </c>
      <c r="E3191" s="39" t="s">
        <v>255</v>
      </c>
      <c r="F3191" s="39" t="s">
        <v>255</v>
      </c>
      <c r="G3191" s="39" t="s">
        <v>255</v>
      </c>
      <c r="H3191" s="39" t="s">
        <v>7496</v>
      </c>
      <c r="I3191" s="40">
        <v>41973</v>
      </c>
      <c r="J3191" s="39">
        <v>2</v>
      </c>
      <c r="K3191" s="44" t="s">
        <v>14194</v>
      </c>
    </row>
    <row r="3192" spans="1:11" x14ac:dyDescent="0.25">
      <c r="A3192" s="41" t="s">
        <v>65634</v>
      </c>
      <c r="B3192" s="39" t="s">
        <v>65635</v>
      </c>
      <c r="C3192" s="39" t="s">
        <v>65636</v>
      </c>
      <c r="D3192" s="39" t="s">
        <v>255</v>
      </c>
      <c r="E3192" s="39" t="s">
        <v>255</v>
      </c>
      <c r="F3192" s="39" t="s">
        <v>255</v>
      </c>
      <c r="G3192" s="39" t="s">
        <v>255</v>
      </c>
      <c r="H3192" s="39" t="s">
        <v>7496</v>
      </c>
      <c r="I3192" s="40">
        <v>41973</v>
      </c>
      <c r="J3192" s="39">
        <v>2</v>
      </c>
      <c r="K3192" s="44" t="s">
        <v>14176</v>
      </c>
    </row>
    <row r="3193" spans="1:11" x14ac:dyDescent="0.25">
      <c r="A3193" s="41" t="s">
        <v>65932</v>
      </c>
      <c r="B3193" s="39" t="s">
        <v>65933</v>
      </c>
      <c r="C3193" s="39" t="s">
        <v>65934</v>
      </c>
      <c r="D3193" s="39" t="s">
        <v>255</v>
      </c>
      <c r="E3193" s="39" t="s">
        <v>255</v>
      </c>
      <c r="F3193" s="39" t="s">
        <v>255</v>
      </c>
      <c r="G3193" s="39" t="s">
        <v>255</v>
      </c>
      <c r="H3193" s="39" t="s">
        <v>216</v>
      </c>
      <c r="I3193" s="40">
        <v>41973</v>
      </c>
      <c r="J3193" s="39">
        <v>2</v>
      </c>
      <c r="K3193" s="44" t="s">
        <v>14176</v>
      </c>
    </row>
    <row r="3194" spans="1:11" x14ac:dyDescent="0.25">
      <c r="A3194" s="41" t="s">
        <v>65977</v>
      </c>
      <c r="B3194" s="39" t="s">
        <v>65978</v>
      </c>
      <c r="C3194" s="39" t="s">
        <v>65979</v>
      </c>
      <c r="D3194" s="39" t="s">
        <v>255</v>
      </c>
      <c r="E3194" s="39" t="s">
        <v>255</v>
      </c>
      <c r="F3194" s="39" t="s">
        <v>255</v>
      </c>
      <c r="G3194" s="39" t="s">
        <v>255</v>
      </c>
      <c r="H3194" s="39" t="s">
        <v>216</v>
      </c>
      <c r="I3194" s="40">
        <v>41790</v>
      </c>
      <c r="J3194" s="39">
        <v>2</v>
      </c>
      <c r="K3194" s="44" t="s">
        <v>14176</v>
      </c>
    </row>
    <row r="3195" spans="1:11" x14ac:dyDescent="0.25">
      <c r="A3195" s="41" t="s">
        <v>66198</v>
      </c>
      <c r="B3195" s="39" t="s">
        <v>66199</v>
      </c>
      <c r="C3195" s="39" t="s">
        <v>66200</v>
      </c>
      <c r="D3195" s="39" t="s">
        <v>255</v>
      </c>
      <c r="E3195" s="39" t="s">
        <v>255</v>
      </c>
      <c r="F3195" s="39" t="s">
        <v>255</v>
      </c>
      <c r="G3195" s="39" t="s">
        <v>255</v>
      </c>
      <c r="H3195" s="39" t="s">
        <v>5255</v>
      </c>
      <c r="I3195" s="40">
        <v>41790</v>
      </c>
      <c r="J3195" s="39">
        <v>3</v>
      </c>
      <c r="K3195" s="44" t="s">
        <v>14194</v>
      </c>
    </row>
    <row r="3196" spans="1:11" x14ac:dyDescent="0.25">
      <c r="A3196" s="41" t="s">
        <v>65983</v>
      </c>
      <c r="B3196" s="39" t="s">
        <v>15597</v>
      </c>
      <c r="C3196" s="39" t="s">
        <v>15598</v>
      </c>
      <c r="D3196" s="39" t="s">
        <v>255</v>
      </c>
      <c r="E3196" s="39" t="s">
        <v>255</v>
      </c>
      <c r="F3196" s="39" t="s">
        <v>255</v>
      </c>
      <c r="G3196" s="39" t="s">
        <v>255</v>
      </c>
      <c r="H3196" s="39" t="s">
        <v>103</v>
      </c>
      <c r="I3196" s="40">
        <v>41790</v>
      </c>
      <c r="J3196" s="39">
        <v>3</v>
      </c>
      <c r="K3196" s="44" t="s">
        <v>14193</v>
      </c>
    </row>
    <row r="3197" spans="1:11" x14ac:dyDescent="0.25">
      <c r="A3197" s="41" t="s">
        <v>66234</v>
      </c>
      <c r="B3197" s="39" t="s">
        <v>66235</v>
      </c>
      <c r="C3197" s="39" t="s">
        <v>66236</v>
      </c>
      <c r="D3197" s="39" t="s">
        <v>255</v>
      </c>
      <c r="E3197" s="39" t="s">
        <v>255</v>
      </c>
      <c r="F3197" s="39" t="s">
        <v>255</v>
      </c>
      <c r="G3197" s="39" t="s">
        <v>255</v>
      </c>
      <c r="H3197" s="39" t="s">
        <v>5162</v>
      </c>
      <c r="I3197" s="40">
        <v>41790</v>
      </c>
      <c r="J3197" s="39">
        <v>3</v>
      </c>
      <c r="K3197" s="44" t="s">
        <v>14194</v>
      </c>
    </row>
    <row r="3198" spans="1:11" x14ac:dyDescent="0.25">
      <c r="A3198" s="41" t="s">
        <v>66225</v>
      </c>
      <c r="B3198" s="39" t="s">
        <v>66226</v>
      </c>
      <c r="C3198" s="39" t="s">
        <v>66227</v>
      </c>
      <c r="D3198" s="39" t="s">
        <v>255</v>
      </c>
      <c r="E3198" s="39" t="s">
        <v>255</v>
      </c>
      <c r="F3198" s="39" t="s">
        <v>255</v>
      </c>
      <c r="G3198" s="39" t="s">
        <v>255</v>
      </c>
      <c r="H3198" s="39" t="s">
        <v>5162</v>
      </c>
      <c r="I3198" s="40">
        <v>41790</v>
      </c>
      <c r="J3198" s="39">
        <v>3</v>
      </c>
      <c r="K3198" s="44" t="s">
        <v>14193</v>
      </c>
    </row>
    <row r="3199" spans="1:11" x14ac:dyDescent="0.25">
      <c r="A3199" s="41" t="s">
        <v>66343</v>
      </c>
      <c r="B3199" s="39" t="s">
        <v>66344</v>
      </c>
      <c r="C3199" s="39" t="s">
        <v>66345</v>
      </c>
      <c r="D3199" s="39" t="s">
        <v>255</v>
      </c>
      <c r="E3199" s="39" t="s">
        <v>255</v>
      </c>
      <c r="F3199" s="39" t="s">
        <v>255</v>
      </c>
      <c r="G3199" s="39" t="s">
        <v>255</v>
      </c>
      <c r="H3199" s="39" t="s">
        <v>7496</v>
      </c>
      <c r="I3199" s="40">
        <v>41790</v>
      </c>
      <c r="J3199" s="39">
        <v>3</v>
      </c>
      <c r="K3199" s="44" t="s">
        <v>14176</v>
      </c>
    </row>
    <row r="3200" spans="1:11" x14ac:dyDescent="0.25">
      <c r="A3200" s="41" t="s">
        <v>66240</v>
      </c>
      <c r="B3200" s="39" t="s">
        <v>66241</v>
      </c>
      <c r="C3200" s="39" t="s">
        <v>66242</v>
      </c>
      <c r="D3200" s="39" t="s">
        <v>255</v>
      </c>
      <c r="E3200" s="39" t="s">
        <v>255</v>
      </c>
      <c r="F3200" s="39" t="s">
        <v>255</v>
      </c>
      <c r="G3200" s="39" t="s">
        <v>255</v>
      </c>
      <c r="H3200" s="39" t="s">
        <v>216</v>
      </c>
      <c r="I3200" s="40">
        <v>41790</v>
      </c>
      <c r="J3200" s="39">
        <v>3</v>
      </c>
      <c r="K3200" s="44" t="s">
        <v>14194</v>
      </c>
    </row>
    <row r="3201" spans="1:11" x14ac:dyDescent="0.25">
      <c r="A3201" s="41" t="s">
        <v>66295</v>
      </c>
      <c r="B3201" s="39" t="s">
        <v>66296</v>
      </c>
      <c r="C3201" s="39" t="s">
        <v>66297</v>
      </c>
      <c r="D3201" s="39" t="s">
        <v>255</v>
      </c>
      <c r="E3201" s="39" t="s">
        <v>255</v>
      </c>
      <c r="F3201" s="39" t="s">
        <v>255</v>
      </c>
      <c r="G3201" s="39" t="s">
        <v>255</v>
      </c>
      <c r="H3201" s="39" t="s">
        <v>5255</v>
      </c>
      <c r="I3201" s="40">
        <v>41790</v>
      </c>
      <c r="J3201" s="39">
        <v>1</v>
      </c>
      <c r="K3201" s="44" t="s">
        <v>14193</v>
      </c>
    </row>
    <row r="3202" spans="1:11" x14ac:dyDescent="0.25">
      <c r="A3202" s="41" t="s">
        <v>66346</v>
      </c>
      <c r="B3202" s="39" t="s">
        <v>66347</v>
      </c>
      <c r="C3202" s="39" t="s">
        <v>66348</v>
      </c>
      <c r="D3202" s="39" t="s">
        <v>255</v>
      </c>
      <c r="E3202" s="39" t="s">
        <v>255</v>
      </c>
      <c r="F3202" s="39" t="s">
        <v>255</v>
      </c>
      <c r="G3202" s="39" t="s">
        <v>255</v>
      </c>
      <c r="H3202" s="39" t="s">
        <v>5255</v>
      </c>
      <c r="I3202" s="40">
        <v>41790</v>
      </c>
      <c r="J3202" s="39">
        <v>1</v>
      </c>
      <c r="K3202" s="44" t="s">
        <v>14193</v>
      </c>
    </row>
    <row r="3203" spans="1:11" x14ac:dyDescent="0.25">
      <c r="A3203" s="41" t="s">
        <v>65643</v>
      </c>
      <c r="B3203" s="39" t="s">
        <v>65644</v>
      </c>
      <c r="C3203" s="39" t="s">
        <v>65645</v>
      </c>
      <c r="D3203" s="39" t="s">
        <v>255</v>
      </c>
      <c r="E3203" s="39" t="s">
        <v>255</v>
      </c>
      <c r="F3203" s="39" t="s">
        <v>255</v>
      </c>
      <c r="G3203" s="39" t="s">
        <v>255</v>
      </c>
      <c r="H3203" s="39" t="s">
        <v>5255</v>
      </c>
      <c r="I3203" s="40">
        <v>41973</v>
      </c>
      <c r="J3203" s="39">
        <v>1</v>
      </c>
      <c r="K3203" s="44" t="s">
        <v>14194</v>
      </c>
    </row>
    <row r="3204" spans="1:11" x14ac:dyDescent="0.25">
      <c r="A3204" s="41" t="s">
        <v>65935</v>
      </c>
      <c r="B3204" s="39" t="s">
        <v>65936</v>
      </c>
      <c r="C3204" s="39" t="s">
        <v>65937</v>
      </c>
      <c r="D3204" s="39" t="s">
        <v>255</v>
      </c>
      <c r="E3204" s="39" t="s">
        <v>255</v>
      </c>
      <c r="F3204" s="39" t="s">
        <v>255</v>
      </c>
      <c r="G3204" s="39" t="s">
        <v>255</v>
      </c>
      <c r="H3204" s="39" t="s">
        <v>5255</v>
      </c>
      <c r="I3204" s="40">
        <v>41973</v>
      </c>
      <c r="J3204" s="39">
        <v>1</v>
      </c>
      <c r="K3204" s="44" t="s">
        <v>14193</v>
      </c>
    </row>
    <row r="3205" spans="1:11" x14ac:dyDescent="0.25">
      <c r="A3205" s="41" t="s">
        <v>65938</v>
      </c>
      <c r="B3205" s="39" t="s">
        <v>65939</v>
      </c>
      <c r="C3205" s="39" t="s">
        <v>65940</v>
      </c>
      <c r="D3205" s="39" t="s">
        <v>255</v>
      </c>
      <c r="E3205" s="39" t="s">
        <v>255</v>
      </c>
      <c r="F3205" s="39" t="s">
        <v>255</v>
      </c>
      <c r="G3205" s="39" t="s">
        <v>255</v>
      </c>
      <c r="H3205" s="39" t="s">
        <v>5255</v>
      </c>
      <c r="I3205" s="40">
        <v>41973</v>
      </c>
      <c r="J3205" s="39">
        <v>1</v>
      </c>
      <c r="K3205" s="44" t="s">
        <v>14194</v>
      </c>
    </row>
    <row r="3206" spans="1:11" x14ac:dyDescent="0.25">
      <c r="A3206" s="41" t="s">
        <v>65784</v>
      </c>
      <c r="B3206" s="39" t="s">
        <v>65785</v>
      </c>
      <c r="C3206" s="39" t="s">
        <v>65786</v>
      </c>
      <c r="D3206" s="39" t="s">
        <v>255</v>
      </c>
      <c r="E3206" s="39" t="s">
        <v>255</v>
      </c>
      <c r="F3206" s="39" t="s">
        <v>255</v>
      </c>
      <c r="G3206" s="39" t="s">
        <v>255</v>
      </c>
      <c r="H3206" s="39" t="s">
        <v>117</v>
      </c>
      <c r="I3206" s="40">
        <v>41973</v>
      </c>
      <c r="J3206" s="39">
        <v>1</v>
      </c>
      <c r="K3206" s="44" t="s">
        <v>14193</v>
      </c>
    </row>
    <row r="3207" spans="1:11" x14ac:dyDescent="0.25">
      <c r="A3207" s="41" t="s">
        <v>65990</v>
      </c>
      <c r="B3207" s="39" t="s">
        <v>65991</v>
      </c>
      <c r="C3207" s="39" t="s">
        <v>65992</v>
      </c>
      <c r="D3207" s="39" t="s">
        <v>255</v>
      </c>
      <c r="E3207" s="39" t="s">
        <v>255</v>
      </c>
      <c r="F3207" s="39" t="s">
        <v>255</v>
      </c>
      <c r="G3207" s="39" t="s">
        <v>255</v>
      </c>
      <c r="H3207" s="39" t="s">
        <v>117</v>
      </c>
      <c r="I3207" s="40">
        <v>41973</v>
      </c>
      <c r="J3207" s="39">
        <v>1</v>
      </c>
      <c r="K3207" s="44" t="s">
        <v>14176</v>
      </c>
    </row>
    <row r="3208" spans="1:11" x14ac:dyDescent="0.25">
      <c r="A3208" s="41" t="s">
        <v>65990</v>
      </c>
      <c r="B3208" s="39" t="s">
        <v>65991</v>
      </c>
      <c r="C3208" s="39" t="s">
        <v>65992</v>
      </c>
      <c r="D3208" s="39" t="s">
        <v>255</v>
      </c>
      <c r="E3208" s="39" t="s">
        <v>255</v>
      </c>
      <c r="F3208" s="39" t="s">
        <v>255</v>
      </c>
      <c r="G3208" s="39" t="s">
        <v>255</v>
      </c>
      <c r="H3208" s="39" t="s">
        <v>117</v>
      </c>
      <c r="I3208" s="40">
        <v>41973</v>
      </c>
      <c r="J3208" s="39">
        <v>1</v>
      </c>
      <c r="K3208" s="44" t="s">
        <v>14193</v>
      </c>
    </row>
    <row r="3209" spans="1:11" x14ac:dyDescent="0.25">
      <c r="A3209" s="41" t="s">
        <v>65787</v>
      </c>
      <c r="B3209" s="39" t="s">
        <v>65788</v>
      </c>
      <c r="C3209" s="39" t="s">
        <v>65789</v>
      </c>
      <c r="D3209" s="39" t="s">
        <v>255</v>
      </c>
      <c r="E3209" s="39" t="s">
        <v>255</v>
      </c>
      <c r="F3209" s="39" t="s">
        <v>255</v>
      </c>
      <c r="G3209" s="39" t="s">
        <v>255</v>
      </c>
      <c r="H3209" s="39" t="s">
        <v>117</v>
      </c>
      <c r="I3209" s="40">
        <v>41973</v>
      </c>
      <c r="J3209" s="39">
        <v>1</v>
      </c>
      <c r="K3209" s="44" t="s">
        <v>14194</v>
      </c>
    </row>
    <row r="3210" spans="1:11" x14ac:dyDescent="0.25">
      <c r="A3210" s="41" t="s">
        <v>65993</v>
      </c>
      <c r="B3210" s="39" t="s">
        <v>65994</v>
      </c>
      <c r="C3210" s="39" t="s">
        <v>65995</v>
      </c>
      <c r="D3210" s="39" t="s">
        <v>255</v>
      </c>
      <c r="E3210" s="39" t="s">
        <v>255</v>
      </c>
      <c r="F3210" s="39" t="s">
        <v>255</v>
      </c>
      <c r="G3210" s="39" t="s">
        <v>255</v>
      </c>
      <c r="H3210" s="39" t="s">
        <v>5162</v>
      </c>
      <c r="I3210" s="40">
        <v>41973</v>
      </c>
      <c r="J3210" s="39">
        <v>1</v>
      </c>
      <c r="K3210" s="44" t="s">
        <v>14194</v>
      </c>
    </row>
    <row r="3211" spans="1:11" x14ac:dyDescent="0.25">
      <c r="A3211" s="41" t="s">
        <v>65999</v>
      </c>
      <c r="B3211" s="39" t="s">
        <v>66000</v>
      </c>
      <c r="C3211" s="39" t="s">
        <v>66001</v>
      </c>
      <c r="D3211" s="39" t="s">
        <v>255</v>
      </c>
      <c r="E3211" s="39" t="s">
        <v>255</v>
      </c>
      <c r="F3211" s="39" t="s">
        <v>255</v>
      </c>
      <c r="G3211" s="39" t="s">
        <v>255</v>
      </c>
      <c r="H3211" s="39" t="s">
        <v>5162</v>
      </c>
      <c r="I3211" s="40">
        <v>41973</v>
      </c>
      <c r="J3211" s="39">
        <v>1</v>
      </c>
      <c r="K3211" s="44" t="s">
        <v>14176</v>
      </c>
    </row>
    <row r="3212" spans="1:11" x14ac:dyDescent="0.25">
      <c r="A3212" s="41" t="s">
        <v>65999</v>
      </c>
      <c r="B3212" s="39" t="s">
        <v>66000</v>
      </c>
      <c r="C3212" s="39" t="s">
        <v>66001</v>
      </c>
      <c r="D3212" s="39" t="s">
        <v>255</v>
      </c>
      <c r="E3212" s="39" t="s">
        <v>255</v>
      </c>
      <c r="F3212" s="39" t="s">
        <v>255</v>
      </c>
      <c r="G3212" s="39" t="s">
        <v>255</v>
      </c>
      <c r="H3212" s="39" t="s">
        <v>5162</v>
      </c>
      <c r="I3212" s="40">
        <v>41973</v>
      </c>
      <c r="J3212" s="39">
        <v>1</v>
      </c>
      <c r="K3212" s="44" t="s">
        <v>14194</v>
      </c>
    </row>
    <row r="3213" spans="1:11" x14ac:dyDescent="0.25">
      <c r="A3213" s="41" t="s">
        <v>66002</v>
      </c>
      <c r="B3213" s="39" t="s">
        <v>66003</v>
      </c>
      <c r="C3213" s="39" t="s">
        <v>66004</v>
      </c>
      <c r="D3213" s="39" t="s">
        <v>255</v>
      </c>
      <c r="E3213" s="39" t="s">
        <v>255</v>
      </c>
      <c r="F3213" s="39" t="s">
        <v>255</v>
      </c>
      <c r="G3213" s="39" t="s">
        <v>255</v>
      </c>
      <c r="H3213" s="39" t="s">
        <v>6514</v>
      </c>
      <c r="I3213" s="40">
        <v>41973</v>
      </c>
      <c r="J3213" s="39">
        <v>1</v>
      </c>
      <c r="K3213" s="44" t="s">
        <v>14176</v>
      </c>
    </row>
    <row r="3214" spans="1:11" x14ac:dyDescent="0.25">
      <c r="A3214" s="41" t="s">
        <v>66002</v>
      </c>
      <c r="B3214" s="39" t="s">
        <v>66003</v>
      </c>
      <c r="C3214" s="39" t="s">
        <v>66004</v>
      </c>
      <c r="D3214" s="39" t="s">
        <v>255</v>
      </c>
      <c r="E3214" s="39" t="s">
        <v>255</v>
      </c>
      <c r="F3214" s="39" t="s">
        <v>255</v>
      </c>
      <c r="G3214" s="39" t="s">
        <v>255</v>
      </c>
      <c r="H3214" s="39" t="s">
        <v>6514</v>
      </c>
      <c r="I3214" s="40">
        <v>41973</v>
      </c>
      <c r="J3214" s="39">
        <v>1</v>
      </c>
      <c r="K3214" s="44" t="s">
        <v>14194</v>
      </c>
    </row>
    <row r="3215" spans="1:11" x14ac:dyDescent="0.25">
      <c r="A3215" s="41" t="s">
        <v>65794</v>
      </c>
      <c r="B3215" s="39" t="s">
        <v>65795</v>
      </c>
      <c r="C3215" s="39" t="s">
        <v>65796</v>
      </c>
      <c r="D3215" s="39" t="s">
        <v>255</v>
      </c>
      <c r="E3215" s="39" t="s">
        <v>255</v>
      </c>
      <c r="F3215" s="39" t="s">
        <v>255</v>
      </c>
      <c r="G3215" s="39" t="s">
        <v>255</v>
      </c>
      <c r="H3215" s="39" t="s">
        <v>7496</v>
      </c>
      <c r="I3215" s="40">
        <v>41973</v>
      </c>
      <c r="J3215" s="39">
        <v>1</v>
      </c>
      <c r="K3215" s="44" t="s">
        <v>14176</v>
      </c>
    </row>
    <row r="3216" spans="1:11" x14ac:dyDescent="0.25">
      <c r="A3216" s="41" t="s">
        <v>66349</v>
      </c>
      <c r="B3216" s="39" t="s">
        <v>66350</v>
      </c>
      <c r="C3216" s="39" t="s">
        <v>66351</v>
      </c>
      <c r="D3216" s="39" t="s">
        <v>255</v>
      </c>
      <c r="E3216" s="39" t="s">
        <v>255</v>
      </c>
      <c r="F3216" s="39" t="s">
        <v>255</v>
      </c>
      <c r="G3216" s="39" t="s">
        <v>255</v>
      </c>
      <c r="H3216" s="39" t="s">
        <v>216</v>
      </c>
      <c r="I3216" s="40">
        <v>41973</v>
      </c>
      <c r="J3216" s="39">
        <v>1</v>
      </c>
      <c r="K3216" s="44" t="s">
        <v>14176</v>
      </c>
    </row>
    <row r="3217" spans="1:11" x14ac:dyDescent="0.25">
      <c r="A3217" s="41" t="s">
        <v>66349</v>
      </c>
      <c r="B3217" s="39" t="s">
        <v>66350</v>
      </c>
      <c r="C3217" s="39" t="s">
        <v>66351</v>
      </c>
      <c r="D3217" s="39" t="s">
        <v>255</v>
      </c>
      <c r="E3217" s="39" t="s">
        <v>255</v>
      </c>
      <c r="F3217" s="39" t="s">
        <v>255</v>
      </c>
      <c r="G3217" s="39" t="s">
        <v>255</v>
      </c>
      <c r="H3217" s="39" t="s">
        <v>216</v>
      </c>
      <c r="I3217" s="40">
        <v>41973</v>
      </c>
      <c r="J3217" s="39">
        <v>1</v>
      </c>
      <c r="K3217" s="44" t="s">
        <v>14194</v>
      </c>
    </row>
    <row r="3218" spans="1:11" x14ac:dyDescent="0.25">
      <c r="A3218" s="41" t="s">
        <v>66005</v>
      </c>
      <c r="B3218" s="39" t="s">
        <v>66006</v>
      </c>
      <c r="C3218" s="39" t="s">
        <v>66007</v>
      </c>
      <c r="D3218" s="39" t="s">
        <v>255</v>
      </c>
      <c r="E3218" s="39" t="s">
        <v>255</v>
      </c>
      <c r="F3218" s="39" t="s">
        <v>255</v>
      </c>
      <c r="G3218" s="39" t="s">
        <v>255</v>
      </c>
      <c r="H3218" s="39" t="s">
        <v>216</v>
      </c>
      <c r="I3218" s="40">
        <v>41973</v>
      </c>
      <c r="J3218" s="39">
        <v>1</v>
      </c>
      <c r="K3218" s="44" t="s">
        <v>14194</v>
      </c>
    </row>
    <row r="3219" spans="1:11" x14ac:dyDescent="0.25">
      <c r="A3219" s="41" t="s">
        <v>65944</v>
      </c>
      <c r="B3219" s="39" t="s">
        <v>65945</v>
      </c>
      <c r="C3219" s="39" t="s">
        <v>65946</v>
      </c>
      <c r="D3219" s="39" t="s">
        <v>255</v>
      </c>
      <c r="E3219" s="39" t="s">
        <v>255</v>
      </c>
      <c r="F3219" s="39" t="s">
        <v>255</v>
      </c>
      <c r="G3219" s="39" t="s">
        <v>255</v>
      </c>
      <c r="H3219" s="39" t="s">
        <v>5255</v>
      </c>
      <c r="I3219" s="40">
        <v>41973</v>
      </c>
      <c r="J3219" s="39">
        <v>3</v>
      </c>
      <c r="K3219" s="44" t="s">
        <v>14193</v>
      </c>
    </row>
    <row r="3220" spans="1:11" x14ac:dyDescent="0.25">
      <c r="A3220" s="41" t="s">
        <v>65800</v>
      </c>
      <c r="B3220" s="39" t="s">
        <v>65801</v>
      </c>
      <c r="C3220" s="39" t="s">
        <v>65802</v>
      </c>
      <c r="D3220" s="39" t="s">
        <v>255</v>
      </c>
      <c r="E3220" s="39" t="s">
        <v>255</v>
      </c>
      <c r="F3220" s="39" t="s">
        <v>255</v>
      </c>
      <c r="G3220" s="39" t="s">
        <v>255</v>
      </c>
      <c r="H3220" s="39" t="s">
        <v>5255</v>
      </c>
      <c r="I3220" s="40">
        <v>41973</v>
      </c>
      <c r="J3220" s="39">
        <v>3</v>
      </c>
      <c r="K3220" s="44" t="s">
        <v>14194</v>
      </c>
    </row>
    <row r="3221" spans="1:11" x14ac:dyDescent="0.25">
      <c r="A3221" s="41" t="s">
        <v>66252</v>
      </c>
      <c r="B3221" s="39" t="s">
        <v>66253</v>
      </c>
      <c r="C3221" s="39" t="s">
        <v>66254</v>
      </c>
      <c r="D3221" s="39" t="s">
        <v>255</v>
      </c>
      <c r="E3221" s="39" t="s">
        <v>255</v>
      </c>
      <c r="F3221" s="39" t="s">
        <v>255</v>
      </c>
      <c r="G3221" s="39" t="s">
        <v>255</v>
      </c>
      <c r="H3221" s="39" t="s">
        <v>117</v>
      </c>
      <c r="I3221" s="40">
        <v>41790</v>
      </c>
      <c r="J3221" s="39">
        <v>1</v>
      </c>
      <c r="K3221" s="44" t="s">
        <v>14193</v>
      </c>
    </row>
    <row r="3222" spans="1:11" x14ac:dyDescent="0.25">
      <c r="A3222" s="41" t="s">
        <v>66255</v>
      </c>
      <c r="B3222" s="39" t="s">
        <v>66256</v>
      </c>
      <c r="C3222" s="39" t="s">
        <v>66257</v>
      </c>
      <c r="D3222" s="39" t="s">
        <v>255</v>
      </c>
      <c r="E3222" s="39" t="s">
        <v>255</v>
      </c>
      <c r="F3222" s="39" t="s">
        <v>255</v>
      </c>
      <c r="G3222" s="39" t="s">
        <v>255</v>
      </c>
      <c r="H3222" s="39" t="s">
        <v>117</v>
      </c>
      <c r="I3222" s="40">
        <v>41790</v>
      </c>
      <c r="J3222" s="39">
        <v>1</v>
      </c>
      <c r="K3222" s="44" t="s">
        <v>14194</v>
      </c>
    </row>
    <row r="3223" spans="1:11" x14ac:dyDescent="0.25">
      <c r="A3223" s="41" t="s">
        <v>66243</v>
      </c>
      <c r="B3223" s="39" t="s">
        <v>66244</v>
      </c>
      <c r="C3223" s="39" t="s">
        <v>66245</v>
      </c>
      <c r="D3223" s="39" t="s">
        <v>255</v>
      </c>
      <c r="E3223" s="39" t="s">
        <v>255</v>
      </c>
      <c r="F3223" s="39" t="s">
        <v>255</v>
      </c>
      <c r="G3223" s="39" t="s">
        <v>255</v>
      </c>
      <c r="H3223" s="39" t="s">
        <v>117</v>
      </c>
      <c r="I3223" s="40">
        <v>41790</v>
      </c>
      <c r="J3223" s="39">
        <v>1</v>
      </c>
      <c r="K3223" s="44" t="s">
        <v>14193</v>
      </c>
    </row>
    <row r="3224" spans="1:11" x14ac:dyDescent="0.25">
      <c r="A3224" s="41" t="s">
        <v>66246</v>
      </c>
      <c r="B3224" s="39" t="s">
        <v>66247</v>
      </c>
      <c r="C3224" s="39" t="s">
        <v>66248</v>
      </c>
      <c r="D3224" s="39" t="s">
        <v>255</v>
      </c>
      <c r="E3224" s="39" t="s">
        <v>255</v>
      </c>
      <c r="F3224" s="39" t="s">
        <v>255</v>
      </c>
      <c r="G3224" s="39" t="s">
        <v>255</v>
      </c>
      <c r="H3224" s="39" t="s">
        <v>5162</v>
      </c>
      <c r="I3224" s="40">
        <v>41790</v>
      </c>
      <c r="J3224" s="39">
        <v>1</v>
      </c>
      <c r="K3224" s="44" t="s">
        <v>14194</v>
      </c>
    </row>
    <row r="3225" spans="1:11" x14ac:dyDescent="0.25">
      <c r="A3225" s="41" t="s">
        <v>66282</v>
      </c>
      <c r="B3225" s="39" t="s">
        <v>66283</v>
      </c>
      <c r="C3225" s="39" t="s">
        <v>66284</v>
      </c>
      <c r="D3225" s="39" t="s">
        <v>255</v>
      </c>
      <c r="E3225" s="39" t="s">
        <v>255</v>
      </c>
      <c r="F3225" s="39" t="s">
        <v>255</v>
      </c>
      <c r="G3225" s="39" t="s">
        <v>255</v>
      </c>
      <c r="H3225" s="39" t="s">
        <v>5255</v>
      </c>
      <c r="I3225" s="40">
        <v>41790</v>
      </c>
      <c r="J3225" s="39">
        <v>5</v>
      </c>
      <c r="K3225" s="44" t="s">
        <v>14194</v>
      </c>
    </row>
    <row r="3226" spans="1:11" x14ac:dyDescent="0.25">
      <c r="A3226" s="41" t="s">
        <v>66285</v>
      </c>
      <c r="B3226" s="39" t="s">
        <v>15591</v>
      </c>
      <c r="C3226" s="39" t="s">
        <v>15592</v>
      </c>
      <c r="D3226" s="39" t="s">
        <v>255</v>
      </c>
      <c r="E3226" s="39" t="s">
        <v>255</v>
      </c>
      <c r="F3226" s="39" t="s">
        <v>255</v>
      </c>
      <c r="G3226" s="39" t="s">
        <v>255</v>
      </c>
      <c r="H3226" s="39" t="s">
        <v>103</v>
      </c>
      <c r="I3226" s="40">
        <v>41790</v>
      </c>
      <c r="J3226" s="39">
        <v>5</v>
      </c>
      <c r="K3226" s="44" t="s">
        <v>14194</v>
      </c>
    </row>
    <row r="3227" spans="1:11" x14ac:dyDescent="0.25">
      <c r="A3227" s="41" t="s">
        <v>66310</v>
      </c>
      <c r="B3227" s="39" t="s">
        <v>66311</v>
      </c>
      <c r="C3227" s="39" t="s">
        <v>66312</v>
      </c>
      <c r="D3227" s="39" t="s">
        <v>255</v>
      </c>
      <c r="E3227" s="39" t="s">
        <v>255</v>
      </c>
      <c r="F3227" s="39" t="s">
        <v>255</v>
      </c>
      <c r="G3227" s="39" t="s">
        <v>255</v>
      </c>
      <c r="H3227" s="39" t="s">
        <v>103</v>
      </c>
      <c r="I3227" s="40">
        <v>41790</v>
      </c>
      <c r="J3227" s="39">
        <v>5</v>
      </c>
      <c r="K3227" s="44" t="s">
        <v>14194</v>
      </c>
    </row>
    <row r="3228" spans="1:11" x14ac:dyDescent="0.25">
      <c r="A3228" s="41" t="s">
        <v>66322</v>
      </c>
      <c r="B3228" s="39" t="s">
        <v>66323</v>
      </c>
      <c r="C3228" s="39" t="s">
        <v>66324</v>
      </c>
      <c r="D3228" s="39" t="s">
        <v>255</v>
      </c>
      <c r="E3228" s="39" t="s">
        <v>255</v>
      </c>
      <c r="F3228" s="39" t="s">
        <v>255</v>
      </c>
      <c r="G3228" s="39" t="s">
        <v>255</v>
      </c>
      <c r="H3228" s="39" t="s">
        <v>117</v>
      </c>
      <c r="I3228" s="40">
        <v>41790</v>
      </c>
      <c r="J3228" s="39">
        <v>5</v>
      </c>
      <c r="K3228" s="44" t="s">
        <v>14176</v>
      </c>
    </row>
    <row r="3229" spans="1:11" x14ac:dyDescent="0.25">
      <c r="A3229" s="41" t="s">
        <v>66286</v>
      </c>
      <c r="B3229" s="39" t="s">
        <v>66287</v>
      </c>
      <c r="C3229" s="39" t="s">
        <v>66288</v>
      </c>
      <c r="D3229" s="39" t="s">
        <v>255</v>
      </c>
      <c r="E3229" s="39" t="s">
        <v>255</v>
      </c>
      <c r="F3229" s="39" t="s">
        <v>255</v>
      </c>
      <c r="G3229" s="39" t="s">
        <v>255</v>
      </c>
      <c r="H3229" s="39" t="s">
        <v>5162</v>
      </c>
      <c r="I3229" s="40">
        <v>41790</v>
      </c>
      <c r="J3229" s="39">
        <v>5</v>
      </c>
      <c r="K3229" s="44" t="s">
        <v>14194</v>
      </c>
    </row>
    <row r="3230" spans="1:11" x14ac:dyDescent="0.25">
      <c r="A3230" s="41" t="s">
        <v>66316</v>
      </c>
      <c r="B3230" s="39" t="s">
        <v>66317</v>
      </c>
      <c r="C3230" s="39" t="s">
        <v>66318</v>
      </c>
      <c r="D3230" s="39" t="s">
        <v>255</v>
      </c>
      <c r="E3230" s="39" t="s">
        <v>255</v>
      </c>
      <c r="F3230" s="39" t="s">
        <v>255</v>
      </c>
      <c r="G3230" s="39" t="s">
        <v>255</v>
      </c>
      <c r="H3230" s="39" t="s">
        <v>7496</v>
      </c>
      <c r="I3230" s="40">
        <v>41790</v>
      </c>
      <c r="J3230" s="39">
        <v>5</v>
      </c>
      <c r="K3230" s="44" t="s">
        <v>14194</v>
      </c>
    </row>
    <row r="3231" spans="1:11" x14ac:dyDescent="0.25">
      <c r="A3231" s="41" t="s">
        <v>66334</v>
      </c>
      <c r="B3231" s="39" t="s">
        <v>66335</v>
      </c>
      <c r="C3231" s="39" t="s">
        <v>66336</v>
      </c>
      <c r="D3231" s="39" t="s">
        <v>255</v>
      </c>
      <c r="E3231" s="39" t="s">
        <v>255</v>
      </c>
      <c r="F3231" s="39" t="s">
        <v>255</v>
      </c>
      <c r="G3231" s="39" t="s">
        <v>255</v>
      </c>
      <c r="H3231" s="39" t="s">
        <v>216</v>
      </c>
      <c r="I3231" s="40">
        <v>41790</v>
      </c>
      <c r="J3231" s="39">
        <v>5</v>
      </c>
      <c r="K3231" s="44" t="s">
        <v>14193</v>
      </c>
    </row>
    <row r="3232" spans="1:11" x14ac:dyDescent="0.25">
      <c r="A3232" s="41" t="s">
        <v>66337</v>
      </c>
      <c r="B3232" s="39" t="s">
        <v>66338</v>
      </c>
      <c r="C3232" s="39" t="s">
        <v>66339</v>
      </c>
      <c r="D3232" s="39" t="s">
        <v>255</v>
      </c>
      <c r="E3232" s="39" t="s">
        <v>255</v>
      </c>
      <c r="F3232" s="39" t="s">
        <v>255</v>
      </c>
      <c r="G3232" s="39" t="s">
        <v>255</v>
      </c>
      <c r="H3232" s="39" t="s">
        <v>216</v>
      </c>
      <c r="I3232" s="40">
        <v>41790</v>
      </c>
      <c r="J3232" s="39">
        <v>5</v>
      </c>
      <c r="K3232" s="44" t="s">
        <v>14176</v>
      </c>
    </row>
    <row r="3233" spans="1:11" x14ac:dyDescent="0.25">
      <c r="A3233" s="41" t="s">
        <v>15369</v>
      </c>
      <c r="B3233" s="39" t="s">
        <v>15370</v>
      </c>
      <c r="C3233" s="39" t="s">
        <v>15371</v>
      </c>
      <c r="D3233" s="39" t="s">
        <v>255</v>
      </c>
      <c r="E3233" s="39" t="s">
        <v>255</v>
      </c>
      <c r="F3233" s="39" t="s">
        <v>255</v>
      </c>
      <c r="G3233" s="39" t="s">
        <v>255</v>
      </c>
      <c r="H3233" s="39" t="s">
        <v>7496</v>
      </c>
      <c r="I3233" s="40">
        <v>36891</v>
      </c>
      <c r="J3233" s="39">
        <v>3</v>
      </c>
      <c r="K3233" s="44" t="s">
        <v>14194</v>
      </c>
    </row>
    <row r="3234" spans="1:11" x14ac:dyDescent="0.25">
      <c r="A3234" s="41" t="s">
        <v>14177</v>
      </c>
      <c r="B3234" s="39" t="s">
        <v>66117</v>
      </c>
      <c r="C3234" s="39" t="s">
        <v>66118</v>
      </c>
      <c r="D3234" s="39" t="s">
        <v>14178</v>
      </c>
      <c r="E3234" s="39" t="s">
        <v>14179</v>
      </c>
      <c r="F3234" s="39" t="s">
        <v>255</v>
      </c>
      <c r="G3234" s="39" t="s">
        <v>255</v>
      </c>
      <c r="H3234" s="39" t="s">
        <v>216</v>
      </c>
      <c r="I3234" s="40">
        <v>36891</v>
      </c>
      <c r="J3234" s="39">
        <v>48</v>
      </c>
      <c r="K3234" s="44" t="s">
        <v>14176</v>
      </c>
    </row>
    <row r="3235" spans="1:11" x14ac:dyDescent="0.25">
      <c r="A3235" s="41" t="s">
        <v>65685</v>
      </c>
      <c r="B3235" s="39" t="s">
        <v>65686</v>
      </c>
      <c r="C3235" s="39" t="s">
        <v>65687</v>
      </c>
      <c r="D3235" s="39" t="s">
        <v>255</v>
      </c>
      <c r="E3235" s="39" t="s">
        <v>255</v>
      </c>
      <c r="F3235" s="39" t="s">
        <v>255</v>
      </c>
      <c r="G3235" s="39" t="s">
        <v>255</v>
      </c>
      <c r="H3235" s="39" t="s">
        <v>6514</v>
      </c>
      <c r="I3235" s="40">
        <v>41973</v>
      </c>
      <c r="J3235" s="39">
        <v>3</v>
      </c>
      <c r="K3235" s="44" t="s">
        <v>14194</v>
      </c>
    </row>
    <row r="3236" spans="1:11" x14ac:dyDescent="0.25">
      <c r="A3236" s="41" t="s">
        <v>65810</v>
      </c>
      <c r="B3236" s="39" t="s">
        <v>65811</v>
      </c>
      <c r="C3236" s="39" t="s">
        <v>65812</v>
      </c>
      <c r="D3236" s="39" t="s">
        <v>255</v>
      </c>
      <c r="E3236" s="39" t="s">
        <v>255</v>
      </c>
      <c r="F3236" s="39" t="s">
        <v>255</v>
      </c>
      <c r="G3236" s="39" t="s">
        <v>255</v>
      </c>
      <c r="H3236" s="39" t="s">
        <v>7496</v>
      </c>
      <c r="I3236" s="40">
        <v>41973</v>
      </c>
      <c r="J3236" s="39">
        <v>3</v>
      </c>
      <c r="K3236" s="44" t="s">
        <v>14194</v>
      </c>
    </row>
    <row r="3237" spans="1:11" x14ac:dyDescent="0.25">
      <c r="A3237" s="41" t="s">
        <v>65956</v>
      </c>
      <c r="B3237" s="39" t="s">
        <v>65957</v>
      </c>
      <c r="C3237" s="39" t="s">
        <v>65958</v>
      </c>
      <c r="D3237" s="39" t="s">
        <v>255</v>
      </c>
      <c r="E3237" s="39" t="s">
        <v>255</v>
      </c>
      <c r="F3237" s="39" t="s">
        <v>255</v>
      </c>
      <c r="G3237" s="39" t="s">
        <v>255</v>
      </c>
      <c r="H3237" s="39" t="s">
        <v>7496</v>
      </c>
      <c r="I3237" s="40">
        <v>41973</v>
      </c>
      <c r="J3237" s="39">
        <v>3</v>
      </c>
      <c r="K3237" s="44" t="s">
        <v>14194</v>
      </c>
    </row>
    <row r="3238" spans="1:11" x14ac:dyDescent="0.25">
      <c r="A3238" s="41" t="s">
        <v>66066</v>
      </c>
      <c r="B3238" s="39" t="s">
        <v>66067</v>
      </c>
      <c r="C3238" s="39" t="s">
        <v>66068</v>
      </c>
      <c r="D3238" s="39" t="s">
        <v>255</v>
      </c>
      <c r="E3238" s="39" t="s">
        <v>255</v>
      </c>
      <c r="F3238" s="39" t="s">
        <v>255</v>
      </c>
      <c r="G3238" s="39" t="s">
        <v>255</v>
      </c>
      <c r="H3238" s="39" t="s">
        <v>216</v>
      </c>
      <c r="I3238" s="40">
        <v>41973</v>
      </c>
      <c r="J3238" s="39">
        <v>3</v>
      </c>
      <c r="K3238" s="44" t="s">
        <v>14176</v>
      </c>
    </row>
    <row r="3239" spans="1:11" x14ac:dyDescent="0.25">
      <c r="A3239" s="41" t="s">
        <v>66066</v>
      </c>
      <c r="B3239" s="39" t="s">
        <v>66067</v>
      </c>
      <c r="C3239" s="39" t="s">
        <v>66068</v>
      </c>
      <c r="D3239" s="39" t="s">
        <v>255</v>
      </c>
      <c r="E3239" s="39" t="s">
        <v>255</v>
      </c>
      <c r="F3239" s="39" t="s">
        <v>255</v>
      </c>
      <c r="G3239" s="39" t="s">
        <v>255</v>
      </c>
      <c r="H3239" s="39" t="s">
        <v>216</v>
      </c>
      <c r="I3239" s="40">
        <v>41973</v>
      </c>
      <c r="J3239" s="39">
        <v>3</v>
      </c>
      <c r="K3239" s="44" t="s">
        <v>14193</v>
      </c>
    </row>
    <row r="3240" spans="1:11" x14ac:dyDescent="0.25">
      <c r="A3240" s="41" t="s">
        <v>66069</v>
      </c>
      <c r="B3240" s="39" t="s">
        <v>66070</v>
      </c>
      <c r="C3240" s="39" t="s">
        <v>66071</v>
      </c>
      <c r="D3240" s="39" t="s">
        <v>255</v>
      </c>
      <c r="E3240" s="39" t="s">
        <v>255</v>
      </c>
      <c r="F3240" s="39" t="s">
        <v>255</v>
      </c>
      <c r="G3240" s="39" t="s">
        <v>255</v>
      </c>
      <c r="H3240" s="39" t="s">
        <v>216</v>
      </c>
      <c r="I3240" s="40">
        <v>41973</v>
      </c>
      <c r="J3240" s="39">
        <v>3</v>
      </c>
      <c r="K3240" s="44" t="s">
        <v>14193</v>
      </c>
    </row>
    <row r="3241" spans="1:11" x14ac:dyDescent="0.25">
      <c r="A3241" s="41" t="s">
        <v>66072</v>
      </c>
      <c r="B3241" s="39" t="s">
        <v>66073</v>
      </c>
      <c r="C3241" s="39" t="s">
        <v>66074</v>
      </c>
      <c r="D3241" s="39" t="s">
        <v>255</v>
      </c>
      <c r="E3241" s="39" t="s">
        <v>255</v>
      </c>
      <c r="F3241" s="39" t="s">
        <v>255</v>
      </c>
      <c r="G3241" s="39" t="s">
        <v>255</v>
      </c>
      <c r="H3241" s="39" t="s">
        <v>5255</v>
      </c>
      <c r="I3241" s="40">
        <v>41973</v>
      </c>
      <c r="J3241" s="39">
        <v>1</v>
      </c>
      <c r="K3241" s="44" t="s">
        <v>14193</v>
      </c>
    </row>
    <row r="3242" spans="1:11" x14ac:dyDescent="0.25">
      <c r="A3242" s="41" t="s">
        <v>65700</v>
      </c>
      <c r="B3242" s="39" t="s">
        <v>65701</v>
      </c>
      <c r="C3242" s="39" t="s">
        <v>65702</v>
      </c>
      <c r="D3242" s="39" t="s">
        <v>255</v>
      </c>
      <c r="E3242" s="39" t="s">
        <v>255</v>
      </c>
      <c r="F3242" s="39" t="s">
        <v>255</v>
      </c>
      <c r="G3242" s="39" t="s">
        <v>255</v>
      </c>
      <c r="H3242" s="39" t="s">
        <v>103</v>
      </c>
      <c r="I3242" s="40">
        <v>41973</v>
      </c>
      <c r="J3242" s="39">
        <v>1</v>
      </c>
      <c r="K3242" s="44" t="s">
        <v>14176</v>
      </c>
    </row>
    <row r="3243" spans="1:11" x14ac:dyDescent="0.25">
      <c r="A3243" s="41" t="s">
        <v>66045</v>
      </c>
      <c r="B3243" s="39" t="s">
        <v>66046</v>
      </c>
      <c r="C3243" s="39" t="s">
        <v>66047</v>
      </c>
      <c r="D3243" s="39" t="s">
        <v>255</v>
      </c>
      <c r="E3243" s="39" t="s">
        <v>255</v>
      </c>
      <c r="F3243" s="39" t="s">
        <v>255</v>
      </c>
      <c r="G3243" s="39" t="s">
        <v>255</v>
      </c>
      <c r="H3243" s="39" t="s">
        <v>117</v>
      </c>
      <c r="I3243" s="40">
        <v>41973</v>
      </c>
      <c r="J3243" s="39">
        <v>1</v>
      </c>
      <c r="K3243" s="44" t="s">
        <v>14193</v>
      </c>
    </row>
    <row r="3244" spans="1:11" x14ac:dyDescent="0.25">
      <c r="A3244" s="41" t="s">
        <v>65722</v>
      </c>
      <c r="B3244" s="39" t="s">
        <v>65723</v>
      </c>
      <c r="C3244" s="39" t="s">
        <v>65724</v>
      </c>
      <c r="D3244" s="39" t="s">
        <v>255</v>
      </c>
      <c r="E3244" s="39" t="s">
        <v>255</v>
      </c>
      <c r="F3244" s="39" t="s">
        <v>255</v>
      </c>
      <c r="G3244" s="39" t="s">
        <v>255</v>
      </c>
      <c r="H3244" s="39" t="s">
        <v>216</v>
      </c>
      <c r="I3244" s="40">
        <v>41973</v>
      </c>
      <c r="J3244" s="39">
        <v>1</v>
      </c>
      <c r="K3244" s="44" t="s">
        <v>14194</v>
      </c>
    </row>
    <row r="3245" spans="1:11" x14ac:dyDescent="0.25">
      <c r="A3245" s="41" t="s">
        <v>65725</v>
      </c>
      <c r="B3245" s="39" t="s">
        <v>65726</v>
      </c>
      <c r="C3245" s="39" t="s">
        <v>65727</v>
      </c>
      <c r="D3245" s="39" t="s">
        <v>255</v>
      </c>
      <c r="E3245" s="39" t="s">
        <v>255</v>
      </c>
      <c r="F3245" s="39" t="s">
        <v>255</v>
      </c>
      <c r="G3245" s="39" t="s">
        <v>255</v>
      </c>
      <c r="H3245" s="39" t="s">
        <v>5255</v>
      </c>
      <c r="I3245" s="40">
        <v>41973</v>
      </c>
      <c r="J3245" s="39">
        <v>4</v>
      </c>
      <c r="K3245" s="44" t="s">
        <v>14194</v>
      </c>
    </row>
    <row r="3246" spans="1:11" x14ac:dyDescent="0.25">
      <c r="A3246" s="41" t="s">
        <v>66084</v>
      </c>
      <c r="B3246" s="39" t="s">
        <v>66085</v>
      </c>
      <c r="C3246" s="39" t="s">
        <v>66086</v>
      </c>
      <c r="D3246" s="39" t="s">
        <v>255</v>
      </c>
      <c r="E3246" s="39" t="s">
        <v>255</v>
      </c>
      <c r="F3246" s="39" t="s">
        <v>255</v>
      </c>
      <c r="G3246" s="39" t="s">
        <v>255</v>
      </c>
      <c r="H3246" s="39" t="s">
        <v>5255</v>
      </c>
      <c r="I3246" s="40">
        <v>41973</v>
      </c>
      <c r="J3246" s="39">
        <v>4</v>
      </c>
      <c r="K3246" s="44" t="s">
        <v>14193</v>
      </c>
    </row>
    <row r="3247" spans="1:11" x14ac:dyDescent="0.25">
      <c r="A3247" s="41" t="s">
        <v>66090</v>
      </c>
      <c r="B3247" s="39" t="s">
        <v>66091</v>
      </c>
      <c r="C3247" s="39" t="s">
        <v>66092</v>
      </c>
      <c r="D3247" s="39" t="s">
        <v>255</v>
      </c>
      <c r="E3247" s="39" t="s">
        <v>255</v>
      </c>
      <c r="F3247" s="39" t="s">
        <v>255</v>
      </c>
      <c r="G3247" s="39" t="s">
        <v>255</v>
      </c>
      <c r="H3247" s="39" t="s">
        <v>103</v>
      </c>
      <c r="I3247" s="40">
        <v>41973</v>
      </c>
      <c r="J3247" s="39">
        <v>4</v>
      </c>
      <c r="K3247" s="44" t="s">
        <v>14176</v>
      </c>
    </row>
    <row r="3248" spans="1:11" x14ac:dyDescent="0.25">
      <c r="A3248" s="41" t="s">
        <v>66090</v>
      </c>
      <c r="B3248" s="39" t="s">
        <v>66091</v>
      </c>
      <c r="C3248" s="39" t="s">
        <v>66092</v>
      </c>
      <c r="D3248" s="39" t="s">
        <v>255</v>
      </c>
      <c r="E3248" s="39" t="s">
        <v>255</v>
      </c>
      <c r="F3248" s="39" t="s">
        <v>255</v>
      </c>
      <c r="G3248" s="39" t="s">
        <v>255</v>
      </c>
      <c r="H3248" s="39" t="s">
        <v>103</v>
      </c>
      <c r="I3248" s="40">
        <v>41973</v>
      </c>
      <c r="J3248" s="39">
        <v>4</v>
      </c>
      <c r="K3248" s="44" t="s">
        <v>14193</v>
      </c>
    </row>
    <row r="3249" spans="1:11" x14ac:dyDescent="0.25">
      <c r="A3249" s="41" t="s">
        <v>66111</v>
      </c>
      <c r="B3249" s="39" t="s">
        <v>66112</v>
      </c>
      <c r="C3249" s="39" t="s">
        <v>66113</v>
      </c>
      <c r="D3249" s="39" t="s">
        <v>255</v>
      </c>
      <c r="E3249" s="39" t="s">
        <v>255</v>
      </c>
      <c r="F3249" s="39" t="s">
        <v>255</v>
      </c>
      <c r="G3249" s="39" t="s">
        <v>255</v>
      </c>
      <c r="H3249" s="39" t="s">
        <v>117</v>
      </c>
      <c r="I3249" s="40">
        <v>41973</v>
      </c>
      <c r="J3249" s="39">
        <v>4</v>
      </c>
      <c r="K3249" s="44" t="s">
        <v>14193</v>
      </c>
    </row>
    <row r="3250" spans="1:11" x14ac:dyDescent="0.25">
      <c r="A3250" s="41" t="s">
        <v>65841</v>
      </c>
      <c r="B3250" s="39" t="s">
        <v>65842</v>
      </c>
      <c r="C3250" s="39" t="s">
        <v>65843</v>
      </c>
      <c r="D3250" s="39" t="s">
        <v>255</v>
      </c>
      <c r="E3250" s="39" t="s">
        <v>255</v>
      </c>
      <c r="F3250" s="39" t="s">
        <v>255</v>
      </c>
      <c r="G3250" s="39" t="s">
        <v>255</v>
      </c>
      <c r="H3250" s="39" t="s">
        <v>117</v>
      </c>
      <c r="I3250" s="40">
        <v>41973</v>
      </c>
      <c r="J3250" s="39">
        <v>4</v>
      </c>
      <c r="K3250" s="44" t="s">
        <v>14176</v>
      </c>
    </row>
    <row r="3251" spans="1:11" x14ac:dyDescent="0.25">
      <c r="A3251" s="41" t="s">
        <v>65847</v>
      </c>
      <c r="B3251" s="39" t="s">
        <v>65848</v>
      </c>
      <c r="C3251" s="39" t="s">
        <v>65849</v>
      </c>
      <c r="D3251" s="39" t="s">
        <v>255</v>
      </c>
      <c r="E3251" s="39" t="s">
        <v>255</v>
      </c>
      <c r="F3251" s="39" t="s">
        <v>255</v>
      </c>
      <c r="G3251" s="39" t="s">
        <v>255</v>
      </c>
      <c r="H3251" s="39" t="s">
        <v>7496</v>
      </c>
      <c r="I3251" s="40">
        <v>41973</v>
      </c>
      <c r="J3251" s="39">
        <v>4</v>
      </c>
      <c r="K3251" s="44" t="s">
        <v>14176</v>
      </c>
    </row>
    <row r="3252" spans="1:11" x14ac:dyDescent="0.25">
      <c r="A3252" s="41" t="s">
        <v>65847</v>
      </c>
      <c r="B3252" s="39" t="s">
        <v>65848</v>
      </c>
      <c r="C3252" s="39" t="s">
        <v>65849</v>
      </c>
      <c r="D3252" s="39" t="s">
        <v>255</v>
      </c>
      <c r="E3252" s="39" t="s">
        <v>255</v>
      </c>
      <c r="F3252" s="39" t="s">
        <v>255</v>
      </c>
      <c r="G3252" s="39" t="s">
        <v>255</v>
      </c>
      <c r="H3252" s="39" t="s">
        <v>7496</v>
      </c>
      <c r="I3252" s="40">
        <v>41973</v>
      </c>
      <c r="J3252" s="39">
        <v>4</v>
      </c>
      <c r="K3252" s="44" t="s">
        <v>14194</v>
      </c>
    </row>
    <row r="3253" spans="1:11" x14ac:dyDescent="0.25">
      <c r="A3253" s="41" t="s">
        <v>65744</v>
      </c>
      <c r="B3253" s="39" t="s">
        <v>65745</v>
      </c>
      <c r="C3253" s="39" t="s">
        <v>65746</v>
      </c>
      <c r="D3253" s="39" t="s">
        <v>255</v>
      </c>
      <c r="E3253" s="39" t="s">
        <v>255</v>
      </c>
      <c r="F3253" s="39" t="s">
        <v>255</v>
      </c>
      <c r="G3253" s="39" t="s">
        <v>255</v>
      </c>
      <c r="H3253" s="39" t="s">
        <v>216</v>
      </c>
      <c r="I3253" s="40">
        <v>41973</v>
      </c>
      <c r="J3253" s="39">
        <v>4</v>
      </c>
      <c r="K3253" s="44" t="s">
        <v>14193</v>
      </c>
    </row>
    <row r="3254" spans="1:11" x14ac:dyDescent="0.25">
      <c r="A3254" s="41" t="s">
        <v>14180</v>
      </c>
      <c r="B3254" s="39" t="s">
        <v>66121</v>
      </c>
      <c r="C3254" s="39" t="s">
        <v>66122</v>
      </c>
      <c r="D3254" s="39" t="s">
        <v>14181</v>
      </c>
      <c r="E3254" s="39" t="s">
        <v>14182</v>
      </c>
      <c r="F3254" s="39" t="s">
        <v>255</v>
      </c>
      <c r="G3254" s="39" t="s">
        <v>255</v>
      </c>
      <c r="H3254" s="39" t="s">
        <v>216</v>
      </c>
      <c r="I3254" s="40">
        <v>36891</v>
      </c>
      <c r="J3254" s="39">
        <v>11</v>
      </c>
      <c r="K3254" s="44" t="s">
        <v>14193</v>
      </c>
    </row>
    <row r="3255" spans="1:11" x14ac:dyDescent="0.25">
      <c r="A3255" s="41" t="s">
        <v>14183</v>
      </c>
      <c r="B3255" s="39" t="s">
        <v>255</v>
      </c>
      <c r="C3255" s="39" t="s">
        <v>255</v>
      </c>
      <c r="D3255" s="39" t="s">
        <v>255</v>
      </c>
      <c r="E3255" s="39" t="s">
        <v>14184</v>
      </c>
      <c r="F3255" s="39" t="s">
        <v>255</v>
      </c>
      <c r="G3255" s="39" t="s">
        <v>255</v>
      </c>
      <c r="H3255" s="39" t="s">
        <v>117</v>
      </c>
      <c r="I3255" s="40">
        <v>36891</v>
      </c>
      <c r="J3255" s="39">
        <v>34</v>
      </c>
      <c r="K3255" s="44" t="s">
        <v>14176</v>
      </c>
    </row>
    <row r="3256" spans="1:11" x14ac:dyDescent="0.25">
      <c r="A3256" s="41" t="s">
        <v>14185</v>
      </c>
      <c r="B3256" s="39" t="s">
        <v>255</v>
      </c>
      <c r="C3256" s="39" t="s">
        <v>255</v>
      </c>
      <c r="D3256" s="39" t="s">
        <v>255</v>
      </c>
      <c r="E3256" s="39" t="s">
        <v>14186</v>
      </c>
      <c r="F3256" s="39" t="s">
        <v>255</v>
      </c>
      <c r="G3256" s="39" t="s">
        <v>255</v>
      </c>
      <c r="H3256" s="39" t="s">
        <v>117</v>
      </c>
      <c r="I3256" s="40">
        <v>36891</v>
      </c>
      <c r="J3256" s="39">
        <v>34</v>
      </c>
      <c r="K3256" s="44" t="s">
        <v>14176</v>
      </c>
    </row>
    <row r="3257" spans="1:11" x14ac:dyDescent="0.25">
      <c r="A3257" s="41" t="s">
        <v>66358</v>
      </c>
      <c r="B3257" s="39" t="s">
        <v>66359</v>
      </c>
      <c r="C3257" s="39" t="s">
        <v>66360</v>
      </c>
      <c r="D3257" s="39" t="s">
        <v>66361</v>
      </c>
      <c r="E3257" s="39" t="s">
        <v>66362</v>
      </c>
      <c r="F3257" s="39" t="s">
        <v>66363</v>
      </c>
      <c r="G3257" s="39" t="s">
        <v>66364</v>
      </c>
      <c r="H3257" s="39" t="s">
        <v>7188</v>
      </c>
      <c r="I3257" s="40">
        <v>39447</v>
      </c>
      <c r="J3257" s="39">
        <v>10</v>
      </c>
      <c r="K3257" s="44" t="s">
        <v>14194</v>
      </c>
    </row>
    <row r="3258" spans="1:11" x14ac:dyDescent="0.25">
      <c r="A3258" s="41" t="s">
        <v>66146</v>
      </c>
      <c r="B3258" s="39" t="s">
        <v>66147</v>
      </c>
      <c r="C3258" s="39" t="s">
        <v>66148</v>
      </c>
      <c r="D3258" s="39" t="s">
        <v>255</v>
      </c>
      <c r="E3258" s="39" t="s">
        <v>255</v>
      </c>
      <c r="F3258" s="39" t="s">
        <v>255</v>
      </c>
      <c r="G3258" s="39" t="s">
        <v>255</v>
      </c>
      <c r="H3258" s="39" t="s">
        <v>5255</v>
      </c>
      <c r="I3258" s="40">
        <v>41790</v>
      </c>
      <c r="J3258" s="39">
        <v>2</v>
      </c>
      <c r="K3258" s="44" t="s">
        <v>14194</v>
      </c>
    </row>
    <row r="3259" spans="1:11" x14ac:dyDescent="0.25">
      <c r="A3259" s="41" t="s">
        <v>66134</v>
      </c>
      <c r="B3259" s="39" t="s">
        <v>66135</v>
      </c>
      <c r="C3259" s="39" t="s">
        <v>66136</v>
      </c>
      <c r="D3259" s="39" t="s">
        <v>255</v>
      </c>
      <c r="E3259" s="39" t="s">
        <v>255</v>
      </c>
      <c r="F3259" s="39" t="s">
        <v>255</v>
      </c>
      <c r="G3259" s="39" t="s">
        <v>255</v>
      </c>
      <c r="H3259" s="39" t="s">
        <v>103</v>
      </c>
      <c r="I3259" s="40">
        <v>41790</v>
      </c>
      <c r="J3259" s="39">
        <v>2</v>
      </c>
      <c r="K3259" s="44" t="s">
        <v>14193</v>
      </c>
    </row>
    <row r="3260" spans="1:11" x14ac:dyDescent="0.25">
      <c r="A3260" s="41" t="s">
        <v>65869</v>
      </c>
      <c r="B3260" s="39" t="s">
        <v>65870</v>
      </c>
      <c r="C3260" s="39" t="s">
        <v>65871</v>
      </c>
      <c r="D3260" s="39" t="s">
        <v>255</v>
      </c>
      <c r="E3260" s="39" t="s">
        <v>255</v>
      </c>
      <c r="F3260" s="39" t="s">
        <v>255</v>
      </c>
      <c r="G3260" s="39" t="s">
        <v>255</v>
      </c>
      <c r="H3260" s="39" t="s">
        <v>117</v>
      </c>
      <c r="I3260" s="40">
        <v>41790</v>
      </c>
      <c r="J3260" s="39">
        <v>2</v>
      </c>
      <c r="K3260" s="44" t="s">
        <v>14194</v>
      </c>
    </row>
    <row r="3261" spans="1:11" x14ac:dyDescent="0.25">
      <c r="A3261" s="41" t="s">
        <v>66149</v>
      </c>
      <c r="B3261" s="39" t="s">
        <v>66150</v>
      </c>
      <c r="C3261" s="39" t="s">
        <v>66151</v>
      </c>
      <c r="D3261" s="39" t="s">
        <v>255</v>
      </c>
      <c r="E3261" s="39" t="s">
        <v>255</v>
      </c>
      <c r="F3261" s="39" t="s">
        <v>255</v>
      </c>
      <c r="G3261" s="39" t="s">
        <v>255</v>
      </c>
      <c r="H3261" s="39" t="s">
        <v>5162</v>
      </c>
      <c r="I3261" s="40">
        <v>41790</v>
      </c>
      <c r="J3261" s="39">
        <v>2</v>
      </c>
      <c r="K3261" s="44" t="s">
        <v>14194</v>
      </c>
    </row>
    <row r="3262" spans="1:11" x14ac:dyDescent="0.25">
      <c r="A3262" s="41" t="s">
        <v>66352</v>
      </c>
      <c r="B3262" s="39" t="s">
        <v>66353</v>
      </c>
      <c r="C3262" s="39" t="s">
        <v>66354</v>
      </c>
      <c r="D3262" s="39" t="s">
        <v>255</v>
      </c>
      <c r="E3262" s="39" t="s">
        <v>255</v>
      </c>
      <c r="F3262" s="39" t="s">
        <v>255</v>
      </c>
      <c r="G3262" s="39" t="s">
        <v>255</v>
      </c>
      <c r="H3262" s="39" t="s">
        <v>5162</v>
      </c>
      <c r="I3262" s="40">
        <v>41790</v>
      </c>
      <c r="J3262" s="39">
        <v>2</v>
      </c>
      <c r="K3262" s="44" t="s">
        <v>14176</v>
      </c>
    </row>
    <row r="3263" spans="1:11" x14ac:dyDescent="0.25">
      <c r="A3263" s="41" t="s">
        <v>66352</v>
      </c>
      <c r="B3263" s="39" t="s">
        <v>66353</v>
      </c>
      <c r="C3263" s="39" t="s">
        <v>66354</v>
      </c>
      <c r="D3263" s="39" t="s">
        <v>255</v>
      </c>
      <c r="E3263" s="39" t="s">
        <v>255</v>
      </c>
      <c r="F3263" s="39" t="s">
        <v>255</v>
      </c>
      <c r="G3263" s="39" t="s">
        <v>255</v>
      </c>
      <c r="H3263" s="39" t="s">
        <v>5162</v>
      </c>
      <c r="I3263" s="40">
        <v>41790</v>
      </c>
      <c r="J3263" s="39">
        <v>2</v>
      </c>
      <c r="K3263" s="44" t="s">
        <v>14194</v>
      </c>
    </row>
    <row r="3264" spans="1:11" x14ac:dyDescent="0.25">
      <c r="A3264" s="41" t="s">
        <v>65875</v>
      </c>
      <c r="B3264" s="39" t="s">
        <v>65876</v>
      </c>
      <c r="C3264" s="39" t="s">
        <v>65877</v>
      </c>
      <c r="D3264" s="39" t="s">
        <v>255</v>
      </c>
      <c r="E3264" s="39" t="s">
        <v>255</v>
      </c>
      <c r="F3264" s="39" t="s">
        <v>255</v>
      </c>
      <c r="G3264" s="39" t="s">
        <v>255</v>
      </c>
      <c r="H3264" s="39" t="s">
        <v>7496</v>
      </c>
      <c r="I3264" s="40">
        <v>41790</v>
      </c>
      <c r="J3264" s="39">
        <v>2</v>
      </c>
      <c r="K3264" s="44" t="s">
        <v>14176</v>
      </c>
    </row>
    <row r="3265" spans="1:11" x14ac:dyDescent="0.25">
      <c r="A3265" s="41" t="s">
        <v>65881</v>
      </c>
      <c r="B3265" s="39" t="s">
        <v>65882</v>
      </c>
      <c r="C3265" s="39" t="s">
        <v>65883</v>
      </c>
      <c r="D3265" s="39" t="s">
        <v>255</v>
      </c>
      <c r="E3265" s="39" t="s">
        <v>255</v>
      </c>
      <c r="F3265" s="39" t="s">
        <v>255</v>
      </c>
      <c r="G3265" s="39" t="s">
        <v>255</v>
      </c>
      <c r="H3265" s="39" t="s">
        <v>216</v>
      </c>
      <c r="I3265" s="40">
        <v>41790</v>
      </c>
      <c r="J3265" s="39">
        <v>2</v>
      </c>
      <c r="K3265" s="44" t="s">
        <v>14176</v>
      </c>
    </row>
    <row r="3266" spans="1:11" x14ac:dyDescent="0.25">
      <c r="A3266" s="41" t="s">
        <v>66176</v>
      </c>
      <c r="B3266" s="39" t="s">
        <v>66177</v>
      </c>
      <c r="C3266" s="39" t="s">
        <v>66178</v>
      </c>
      <c r="D3266" s="39" t="s">
        <v>255</v>
      </c>
      <c r="E3266" s="39" t="s">
        <v>255</v>
      </c>
      <c r="F3266" s="39" t="s">
        <v>255</v>
      </c>
      <c r="G3266" s="39" t="s">
        <v>255</v>
      </c>
      <c r="H3266" s="39" t="s">
        <v>5255</v>
      </c>
      <c r="I3266" s="40">
        <v>41790</v>
      </c>
      <c r="J3266" s="39">
        <v>2</v>
      </c>
      <c r="K3266" s="44" t="s">
        <v>14176</v>
      </c>
    </row>
    <row r="3267" spans="1:11" x14ac:dyDescent="0.25">
      <c r="A3267" s="41" t="s">
        <v>65890</v>
      </c>
      <c r="B3267" s="39" t="s">
        <v>65891</v>
      </c>
      <c r="C3267" s="39" t="s">
        <v>65892</v>
      </c>
      <c r="D3267" s="39" t="s">
        <v>255</v>
      </c>
      <c r="E3267" s="39" t="s">
        <v>255</v>
      </c>
      <c r="F3267" s="39" t="s">
        <v>255</v>
      </c>
      <c r="G3267" s="39" t="s">
        <v>255</v>
      </c>
      <c r="H3267" s="39" t="s">
        <v>117</v>
      </c>
      <c r="I3267" s="40">
        <v>41790</v>
      </c>
      <c r="J3267" s="39">
        <v>2</v>
      </c>
      <c r="K3267" s="44" t="s">
        <v>14193</v>
      </c>
    </row>
    <row r="3268" spans="1:11" x14ac:dyDescent="0.25">
      <c r="A3268" s="41" t="s">
        <v>66188</v>
      </c>
      <c r="B3268" s="39" t="s">
        <v>66189</v>
      </c>
      <c r="C3268" s="39" t="s">
        <v>66190</v>
      </c>
      <c r="D3268" s="39" t="s">
        <v>255</v>
      </c>
      <c r="E3268" s="39" t="s">
        <v>255</v>
      </c>
      <c r="F3268" s="39" t="s">
        <v>255</v>
      </c>
      <c r="G3268" s="39" t="s">
        <v>255</v>
      </c>
      <c r="H3268" s="39" t="s">
        <v>117</v>
      </c>
      <c r="I3268" s="40">
        <v>41790</v>
      </c>
      <c r="J3268" s="39">
        <v>2</v>
      </c>
      <c r="K3268" s="44" t="s">
        <v>14176</v>
      </c>
    </row>
    <row r="3269" spans="1:11" x14ac:dyDescent="0.25">
      <c r="A3269" s="41" t="s">
        <v>66188</v>
      </c>
      <c r="B3269" s="39" t="s">
        <v>66189</v>
      </c>
      <c r="C3269" s="39" t="s">
        <v>66190</v>
      </c>
      <c r="D3269" s="39" t="s">
        <v>255</v>
      </c>
      <c r="E3269" s="39" t="s">
        <v>255</v>
      </c>
      <c r="F3269" s="39" t="s">
        <v>255</v>
      </c>
      <c r="G3269" s="39" t="s">
        <v>255</v>
      </c>
      <c r="H3269" s="39" t="s">
        <v>117</v>
      </c>
      <c r="I3269" s="40">
        <v>41790</v>
      </c>
      <c r="J3269" s="39">
        <v>2</v>
      </c>
      <c r="K3269" s="44" t="s">
        <v>14193</v>
      </c>
    </row>
    <row r="3270" spans="1:11" x14ac:dyDescent="0.25">
      <c r="A3270" s="41" t="s">
        <v>66161</v>
      </c>
      <c r="B3270" s="39" t="s">
        <v>66162</v>
      </c>
      <c r="C3270" s="39" t="s">
        <v>66163</v>
      </c>
      <c r="D3270" s="39" t="s">
        <v>255</v>
      </c>
      <c r="E3270" s="39" t="s">
        <v>255</v>
      </c>
      <c r="F3270" s="39" t="s">
        <v>255</v>
      </c>
      <c r="G3270" s="39" t="s">
        <v>255</v>
      </c>
      <c r="H3270" s="39" t="s">
        <v>5162</v>
      </c>
      <c r="I3270" s="40">
        <v>41790</v>
      </c>
      <c r="J3270" s="39">
        <v>2</v>
      </c>
      <c r="K3270" s="44" t="s">
        <v>14176</v>
      </c>
    </row>
    <row r="3271" spans="1:11" x14ac:dyDescent="0.25">
      <c r="A3271" s="41" t="s">
        <v>65965</v>
      </c>
      <c r="B3271" s="39" t="s">
        <v>65966</v>
      </c>
      <c r="C3271" s="39" t="s">
        <v>65967</v>
      </c>
      <c r="D3271" s="39" t="s">
        <v>255</v>
      </c>
      <c r="E3271" s="39" t="s">
        <v>255</v>
      </c>
      <c r="F3271" s="39" t="s">
        <v>255</v>
      </c>
      <c r="G3271" s="39" t="s">
        <v>255</v>
      </c>
      <c r="H3271" s="39" t="s">
        <v>5162</v>
      </c>
      <c r="I3271" s="40">
        <v>41790</v>
      </c>
      <c r="J3271" s="39">
        <v>2</v>
      </c>
      <c r="K3271" s="44" t="s">
        <v>14176</v>
      </c>
    </row>
    <row r="3272" spans="1:11" x14ac:dyDescent="0.25">
      <c r="A3272" s="41" t="s">
        <v>65968</v>
      </c>
      <c r="B3272" s="39" t="s">
        <v>65969</v>
      </c>
      <c r="C3272" s="39" t="s">
        <v>65970</v>
      </c>
      <c r="D3272" s="39" t="s">
        <v>255</v>
      </c>
      <c r="E3272" s="39" t="s">
        <v>255</v>
      </c>
      <c r="F3272" s="39" t="s">
        <v>255</v>
      </c>
      <c r="G3272" s="39" t="s">
        <v>255</v>
      </c>
      <c r="H3272" s="39" t="s">
        <v>5162</v>
      </c>
      <c r="I3272" s="40">
        <v>41790</v>
      </c>
      <c r="J3272" s="39">
        <v>2</v>
      </c>
      <c r="K3272" s="44" t="s">
        <v>14176</v>
      </c>
    </row>
    <row r="3273" spans="1:11" x14ac:dyDescent="0.25">
      <c r="A3273" s="41" t="s">
        <v>66167</v>
      </c>
      <c r="B3273" s="39" t="s">
        <v>66168</v>
      </c>
      <c r="C3273" s="39" t="s">
        <v>66169</v>
      </c>
      <c r="D3273" s="39" t="s">
        <v>255</v>
      </c>
      <c r="E3273" s="39" t="s">
        <v>255</v>
      </c>
      <c r="F3273" s="39" t="s">
        <v>255</v>
      </c>
      <c r="G3273" s="39" t="s">
        <v>255</v>
      </c>
      <c r="H3273" s="39" t="s">
        <v>7496</v>
      </c>
      <c r="I3273" s="40">
        <v>41790</v>
      </c>
      <c r="J3273" s="39">
        <v>2</v>
      </c>
      <c r="K3273" s="44" t="s">
        <v>14193</v>
      </c>
    </row>
    <row r="3274" spans="1:11" x14ac:dyDescent="0.25">
      <c r="A3274" s="41" t="s">
        <v>66201</v>
      </c>
      <c r="B3274" s="39" t="s">
        <v>66202</v>
      </c>
      <c r="C3274" s="39" t="s">
        <v>66203</v>
      </c>
      <c r="D3274" s="39" t="s">
        <v>255</v>
      </c>
      <c r="E3274" s="39" t="s">
        <v>255</v>
      </c>
      <c r="F3274" s="39" t="s">
        <v>255</v>
      </c>
      <c r="G3274" s="39" t="s">
        <v>255</v>
      </c>
      <c r="H3274" s="39" t="s">
        <v>7496</v>
      </c>
      <c r="I3274" s="40">
        <v>41790</v>
      </c>
      <c r="J3274" s="39">
        <v>2</v>
      </c>
      <c r="K3274" s="44" t="s">
        <v>14193</v>
      </c>
    </row>
    <row r="3275" spans="1:11" x14ac:dyDescent="0.25">
      <c r="A3275" s="41" t="s">
        <v>66008</v>
      </c>
      <c r="B3275" s="39" t="s">
        <v>66009</v>
      </c>
      <c r="C3275" s="39" t="s">
        <v>66010</v>
      </c>
      <c r="D3275" s="39" t="s">
        <v>255</v>
      </c>
      <c r="E3275" s="39" t="s">
        <v>255</v>
      </c>
      <c r="F3275" s="39" t="s">
        <v>255</v>
      </c>
      <c r="G3275" s="39" t="s">
        <v>255</v>
      </c>
      <c r="H3275" s="39" t="s">
        <v>117</v>
      </c>
      <c r="I3275" s="40">
        <v>41790</v>
      </c>
      <c r="J3275" s="39">
        <v>3</v>
      </c>
      <c r="K3275" s="44" t="s">
        <v>14176</v>
      </c>
    </row>
    <row r="3276" spans="1:11" x14ac:dyDescent="0.25">
      <c r="A3276" s="41" t="s">
        <v>66222</v>
      </c>
      <c r="B3276" s="39" t="s">
        <v>66223</v>
      </c>
      <c r="C3276" s="39" t="s">
        <v>66224</v>
      </c>
      <c r="D3276" s="39" t="s">
        <v>255</v>
      </c>
      <c r="E3276" s="39" t="s">
        <v>255</v>
      </c>
      <c r="F3276" s="39" t="s">
        <v>255</v>
      </c>
      <c r="G3276" s="39" t="s">
        <v>255</v>
      </c>
      <c r="H3276" s="39" t="s">
        <v>5162</v>
      </c>
      <c r="I3276" s="40">
        <v>41790</v>
      </c>
      <c r="J3276" s="39">
        <v>3</v>
      </c>
      <c r="K3276" s="44" t="s">
        <v>14176</v>
      </c>
    </row>
    <row r="3277" spans="1:11" x14ac:dyDescent="0.25">
      <c r="A3277" s="41" t="s">
        <v>66237</v>
      </c>
      <c r="B3277" s="39" t="s">
        <v>66238</v>
      </c>
      <c r="C3277" s="39" t="s">
        <v>66239</v>
      </c>
      <c r="D3277" s="39" t="s">
        <v>255</v>
      </c>
      <c r="E3277" s="39" t="s">
        <v>255</v>
      </c>
      <c r="F3277" s="39" t="s">
        <v>255</v>
      </c>
      <c r="G3277" s="39" t="s">
        <v>255</v>
      </c>
      <c r="H3277" s="39" t="s">
        <v>7496</v>
      </c>
      <c r="I3277" s="40">
        <v>41790</v>
      </c>
      <c r="J3277" s="39">
        <v>3</v>
      </c>
      <c r="K3277" s="44" t="s">
        <v>14193</v>
      </c>
    </row>
    <row r="3278" spans="1:11" x14ac:dyDescent="0.25">
      <c r="A3278" s="41" t="s">
        <v>66258</v>
      </c>
      <c r="B3278" s="39" t="s">
        <v>66259</v>
      </c>
      <c r="C3278" s="39" t="s">
        <v>66260</v>
      </c>
      <c r="D3278" s="39" t="s">
        <v>255</v>
      </c>
      <c r="E3278" s="39" t="s">
        <v>255</v>
      </c>
      <c r="F3278" s="39" t="s">
        <v>255</v>
      </c>
      <c r="G3278" s="39" t="s">
        <v>255</v>
      </c>
      <c r="H3278" s="39" t="s">
        <v>5162</v>
      </c>
      <c r="I3278" s="40">
        <v>41790</v>
      </c>
      <c r="J3278" s="39">
        <v>1</v>
      </c>
      <c r="K3278" s="44" t="s">
        <v>14193</v>
      </c>
    </row>
    <row r="3279" spans="1:11" x14ac:dyDescent="0.25">
      <c r="A3279" s="41" t="s">
        <v>66273</v>
      </c>
      <c r="B3279" s="39" t="s">
        <v>66274</v>
      </c>
      <c r="C3279" s="39" t="s">
        <v>66275</v>
      </c>
      <c r="D3279" s="39" t="s">
        <v>255</v>
      </c>
      <c r="E3279" s="39" t="s">
        <v>255</v>
      </c>
      <c r="F3279" s="39" t="s">
        <v>255</v>
      </c>
      <c r="G3279" s="39" t="s">
        <v>255</v>
      </c>
      <c r="H3279" s="39" t="s">
        <v>7496</v>
      </c>
      <c r="I3279" s="40">
        <v>41790</v>
      </c>
      <c r="J3279" s="39">
        <v>1</v>
      </c>
      <c r="K3279" s="44" t="s">
        <v>14176</v>
      </c>
    </row>
    <row r="3280" spans="1:11" x14ac:dyDescent="0.25">
      <c r="A3280" s="41" t="s">
        <v>66276</v>
      </c>
      <c r="B3280" s="39" t="s">
        <v>66277</v>
      </c>
      <c r="C3280" s="39" t="s">
        <v>66278</v>
      </c>
      <c r="D3280" s="39" t="s">
        <v>255</v>
      </c>
      <c r="E3280" s="39" t="s">
        <v>255</v>
      </c>
      <c r="F3280" s="39" t="s">
        <v>255</v>
      </c>
      <c r="G3280" s="39" t="s">
        <v>255</v>
      </c>
      <c r="H3280" s="39" t="s">
        <v>7496</v>
      </c>
      <c r="I3280" s="40">
        <v>41790</v>
      </c>
      <c r="J3280" s="39">
        <v>1</v>
      </c>
      <c r="K3280" s="44" t="s">
        <v>14194</v>
      </c>
    </row>
    <row r="3281" spans="1:11" x14ac:dyDescent="0.25">
      <c r="A3281" s="41" t="s">
        <v>66264</v>
      </c>
      <c r="B3281" s="39" t="s">
        <v>66265</v>
      </c>
      <c r="C3281" s="39" t="s">
        <v>66266</v>
      </c>
      <c r="D3281" s="39" t="s">
        <v>255</v>
      </c>
      <c r="E3281" s="39" t="s">
        <v>255</v>
      </c>
      <c r="F3281" s="39" t="s">
        <v>255</v>
      </c>
      <c r="G3281" s="39" t="s">
        <v>255</v>
      </c>
      <c r="H3281" s="39" t="s">
        <v>216</v>
      </c>
      <c r="I3281" s="40">
        <v>41790</v>
      </c>
      <c r="J3281" s="39">
        <v>1</v>
      </c>
      <c r="K3281" s="44" t="s">
        <v>14194</v>
      </c>
    </row>
    <row r="3282" spans="1:11" x14ac:dyDescent="0.25">
      <c r="A3282" s="41" t="s">
        <v>66027</v>
      </c>
      <c r="B3282" s="39" t="s">
        <v>66028</v>
      </c>
      <c r="C3282" s="39" t="s">
        <v>66029</v>
      </c>
      <c r="D3282" s="39" t="s">
        <v>255</v>
      </c>
      <c r="E3282" s="39" t="s">
        <v>255</v>
      </c>
      <c r="F3282" s="39" t="s">
        <v>255</v>
      </c>
      <c r="G3282" s="39" t="s">
        <v>255</v>
      </c>
      <c r="H3282" s="39" t="s">
        <v>216</v>
      </c>
      <c r="I3282" s="40">
        <v>41790</v>
      </c>
      <c r="J3282" s="39">
        <v>1</v>
      </c>
      <c r="K3282" s="44" t="s">
        <v>14176</v>
      </c>
    </row>
    <row r="3283" spans="1:11" x14ac:dyDescent="0.25">
      <c r="A3283" s="41" t="s">
        <v>66365</v>
      </c>
      <c r="B3283" s="39" t="s">
        <v>66366</v>
      </c>
      <c r="C3283" s="39" t="s">
        <v>66367</v>
      </c>
      <c r="D3283" s="39" t="s">
        <v>255</v>
      </c>
      <c r="E3283" s="39" t="s">
        <v>255</v>
      </c>
      <c r="F3283" s="39" t="s">
        <v>255</v>
      </c>
      <c r="G3283" s="39" t="s">
        <v>255</v>
      </c>
      <c r="H3283" s="39" t="s">
        <v>5255</v>
      </c>
      <c r="I3283" s="40">
        <v>41790</v>
      </c>
      <c r="J3283" s="39">
        <v>5</v>
      </c>
      <c r="K3283" s="44" t="s">
        <v>14193</v>
      </c>
    </row>
    <row r="3284" spans="1:11" x14ac:dyDescent="0.25">
      <c r="A3284" s="41" t="s">
        <v>66033</v>
      </c>
      <c r="B3284" s="39" t="s">
        <v>66034</v>
      </c>
      <c r="C3284" s="39" t="s">
        <v>66035</v>
      </c>
      <c r="D3284" s="39" t="s">
        <v>255</v>
      </c>
      <c r="E3284" s="39" t="s">
        <v>255</v>
      </c>
      <c r="F3284" s="39" t="s">
        <v>255</v>
      </c>
      <c r="G3284" s="39" t="s">
        <v>255</v>
      </c>
      <c r="H3284" s="39" t="s">
        <v>117</v>
      </c>
      <c r="I3284" s="40">
        <v>41790</v>
      </c>
      <c r="J3284" s="39">
        <v>5</v>
      </c>
      <c r="K3284" s="44" t="s">
        <v>14176</v>
      </c>
    </row>
    <row r="3285" spans="1:11" x14ac:dyDescent="0.25">
      <c r="A3285" s="41" t="s">
        <v>66319</v>
      </c>
      <c r="B3285" s="39" t="s">
        <v>66320</v>
      </c>
      <c r="C3285" s="39" t="s">
        <v>66321</v>
      </c>
      <c r="D3285" s="39" t="s">
        <v>255</v>
      </c>
      <c r="E3285" s="39" t="s">
        <v>255</v>
      </c>
      <c r="F3285" s="39" t="s">
        <v>255</v>
      </c>
      <c r="G3285" s="39" t="s">
        <v>255</v>
      </c>
      <c r="H3285" s="39" t="s">
        <v>117</v>
      </c>
      <c r="I3285" s="40">
        <v>41790</v>
      </c>
      <c r="J3285" s="39">
        <v>5</v>
      </c>
      <c r="K3285" s="44" t="s">
        <v>14193</v>
      </c>
    </row>
    <row r="3286" spans="1:11" x14ac:dyDescent="0.25">
      <c r="A3286" s="41" t="s">
        <v>66057</v>
      </c>
      <c r="B3286" s="39" t="s">
        <v>66058</v>
      </c>
      <c r="C3286" s="39" t="s">
        <v>66059</v>
      </c>
      <c r="D3286" s="39" t="s">
        <v>255</v>
      </c>
      <c r="E3286" s="39" t="s">
        <v>255</v>
      </c>
      <c r="F3286" s="39" t="s">
        <v>255</v>
      </c>
      <c r="G3286" s="39" t="s">
        <v>255</v>
      </c>
      <c r="H3286" s="39" t="s">
        <v>117</v>
      </c>
      <c r="I3286" s="40">
        <v>41790</v>
      </c>
      <c r="J3286" s="39">
        <v>5</v>
      </c>
      <c r="K3286" s="44" t="s">
        <v>14176</v>
      </c>
    </row>
    <row r="3287" spans="1:11" x14ac:dyDescent="0.25">
      <c r="A3287" s="41" t="s">
        <v>66289</v>
      </c>
      <c r="B3287" s="39" t="s">
        <v>66290</v>
      </c>
      <c r="C3287" s="39" t="s">
        <v>66291</v>
      </c>
      <c r="D3287" s="39" t="s">
        <v>255</v>
      </c>
      <c r="E3287" s="39" t="s">
        <v>255</v>
      </c>
      <c r="F3287" s="39" t="s">
        <v>255</v>
      </c>
      <c r="G3287" s="39" t="s">
        <v>255</v>
      </c>
      <c r="H3287" s="39" t="s">
        <v>5162</v>
      </c>
      <c r="I3287" s="40">
        <v>41790</v>
      </c>
      <c r="J3287" s="39">
        <v>5</v>
      </c>
      <c r="K3287" s="44" t="s">
        <v>14193</v>
      </c>
    </row>
    <row r="3288" spans="1:11" x14ac:dyDescent="0.25">
      <c r="A3288" s="41" t="s">
        <v>66060</v>
      </c>
      <c r="B3288" s="39" t="s">
        <v>66061</v>
      </c>
      <c r="C3288" s="39" t="s">
        <v>66062</v>
      </c>
      <c r="D3288" s="39" t="s">
        <v>255</v>
      </c>
      <c r="E3288" s="39" t="s">
        <v>255</v>
      </c>
      <c r="F3288" s="39" t="s">
        <v>255</v>
      </c>
      <c r="G3288" s="39" t="s">
        <v>255</v>
      </c>
      <c r="H3288" s="39" t="s">
        <v>7496</v>
      </c>
      <c r="I3288" s="40">
        <v>41790</v>
      </c>
      <c r="J3288" s="39">
        <v>5</v>
      </c>
      <c r="K3288" s="44" t="s">
        <v>14176</v>
      </c>
    </row>
    <row r="3289" spans="1:11" x14ac:dyDescent="0.25">
      <c r="A3289" s="41" t="s">
        <v>66316</v>
      </c>
      <c r="B3289" s="39" t="s">
        <v>66317</v>
      </c>
      <c r="C3289" s="39" t="s">
        <v>66318</v>
      </c>
      <c r="D3289" s="39" t="s">
        <v>255</v>
      </c>
      <c r="E3289" s="39" t="s">
        <v>255</v>
      </c>
      <c r="F3289" s="39" t="s">
        <v>255</v>
      </c>
      <c r="G3289" s="39" t="s">
        <v>255</v>
      </c>
      <c r="H3289" s="39" t="s">
        <v>7496</v>
      </c>
      <c r="I3289" s="40">
        <v>41790</v>
      </c>
      <c r="J3289" s="39">
        <v>5</v>
      </c>
      <c r="K3289" s="44" t="s">
        <v>14193</v>
      </c>
    </row>
    <row r="3290" spans="1:11" x14ac:dyDescent="0.25">
      <c r="A3290" s="41" t="s">
        <v>66340</v>
      </c>
      <c r="B3290" s="39" t="s">
        <v>66341</v>
      </c>
      <c r="C3290" s="39" t="s">
        <v>66342</v>
      </c>
      <c r="D3290" s="39" t="s">
        <v>255</v>
      </c>
      <c r="E3290" s="39" t="s">
        <v>255</v>
      </c>
      <c r="F3290" s="39" t="s">
        <v>255</v>
      </c>
      <c r="G3290" s="39" t="s">
        <v>255</v>
      </c>
      <c r="H3290" s="39" t="s">
        <v>216</v>
      </c>
      <c r="I3290" s="40">
        <v>41790</v>
      </c>
      <c r="J3290" s="39">
        <v>5</v>
      </c>
      <c r="K3290" s="44" t="s">
        <v>14176</v>
      </c>
    </row>
    <row r="3291" spans="1:11" x14ac:dyDescent="0.25">
      <c r="A3291" s="41" t="s">
        <v>14207</v>
      </c>
      <c r="B3291" s="39" t="s">
        <v>14208</v>
      </c>
      <c r="C3291" s="39" t="s">
        <v>14209</v>
      </c>
      <c r="D3291" s="39" t="s">
        <v>14210</v>
      </c>
      <c r="E3291" s="39" t="s">
        <v>14211</v>
      </c>
      <c r="F3291" s="39" t="s">
        <v>255</v>
      </c>
      <c r="G3291" s="39" t="s">
        <v>255</v>
      </c>
      <c r="H3291" s="39" t="s">
        <v>117</v>
      </c>
      <c r="I3291" s="40">
        <v>36891</v>
      </c>
      <c r="J3291" s="39">
        <v>24</v>
      </c>
      <c r="K3291" s="44" t="s">
        <v>14193</v>
      </c>
    </row>
    <row r="3292" spans="1:11" x14ac:dyDescent="0.25">
      <c r="A3292" s="41" t="s">
        <v>14190</v>
      </c>
      <c r="B3292" s="39" t="s">
        <v>66119</v>
      </c>
      <c r="C3292" s="39" t="s">
        <v>66120</v>
      </c>
      <c r="D3292" s="39" t="s">
        <v>14191</v>
      </c>
      <c r="E3292" s="39" t="s">
        <v>14192</v>
      </c>
      <c r="F3292" s="39" t="s">
        <v>255</v>
      </c>
      <c r="G3292" s="39" t="s">
        <v>255</v>
      </c>
      <c r="H3292" s="39" t="s">
        <v>216</v>
      </c>
      <c r="I3292" s="40">
        <v>36891</v>
      </c>
      <c r="J3292" s="39">
        <v>20</v>
      </c>
      <c r="K3292" s="44" t="s">
        <v>14193</v>
      </c>
    </row>
    <row r="3293" spans="1:11" x14ac:dyDescent="0.25">
      <c r="A3293" s="41" t="s">
        <v>14183</v>
      </c>
      <c r="B3293" s="39" t="s">
        <v>15274</v>
      </c>
      <c r="C3293" s="39" t="s">
        <v>15275</v>
      </c>
      <c r="D3293" s="39" t="s">
        <v>255</v>
      </c>
      <c r="E3293" s="39" t="s">
        <v>14184</v>
      </c>
      <c r="F3293" s="39" t="s">
        <v>255</v>
      </c>
      <c r="G3293" s="39" t="s">
        <v>255</v>
      </c>
      <c r="H3293" s="39" t="s">
        <v>117</v>
      </c>
      <c r="I3293" s="40">
        <v>36891</v>
      </c>
      <c r="J3293" s="39">
        <v>34</v>
      </c>
      <c r="K3293" s="44" t="s">
        <v>14193</v>
      </c>
    </row>
    <row r="3294" spans="1:11" x14ac:dyDescent="0.25">
      <c r="A3294" s="41" t="s">
        <v>14185</v>
      </c>
      <c r="B3294" s="39" t="s">
        <v>255</v>
      </c>
      <c r="C3294" s="39" t="s">
        <v>255</v>
      </c>
      <c r="D3294" s="39" t="s">
        <v>255</v>
      </c>
      <c r="E3294" s="39" t="s">
        <v>14186</v>
      </c>
      <c r="F3294" s="39" t="s">
        <v>255</v>
      </c>
      <c r="G3294" s="39" t="s">
        <v>255</v>
      </c>
      <c r="H3294" s="39" t="s">
        <v>117</v>
      </c>
      <c r="I3294" s="40">
        <v>36891</v>
      </c>
      <c r="J3294" s="39">
        <v>34</v>
      </c>
      <c r="K3294" s="44" t="s">
        <v>14194</v>
      </c>
    </row>
    <row r="3295" spans="1:11" x14ac:dyDescent="0.25">
      <c r="A3295" s="41" t="s">
        <v>66155</v>
      </c>
      <c r="B3295" s="39" t="s">
        <v>66156</v>
      </c>
      <c r="C3295" s="39" t="s">
        <v>66157</v>
      </c>
      <c r="D3295" s="39" t="s">
        <v>255</v>
      </c>
      <c r="E3295" s="39" t="s">
        <v>255</v>
      </c>
      <c r="F3295" s="39" t="s">
        <v>255</v>
      </c>
      <c r="G3295" s="39" t="s">
        <v>255</v>
      </c>
      <c r="H3295" s="39" t="s">
        <v>5255</v>
      </c>
      <c r="I3295" s="40">
        <v>41790</v>
      </c>
      <c r="J3295" s="39">
        <v>2</v>
      </c>
      <c r="K3295" s="44" t="s">
        <v>14176</v>
      </c>
    </row>
    <row r="3296" spans="1:11" x14ac:dyDescent="0.25">
      <c r="A3296" s="41" t="s">
        <v>66155</v>
      </c>
      <c r="B3296" s="39" t="s">
        <v>66156</v>
      </c>
      <c r="C3296" s="39" t="s">
        <v>66157</v>
      </c>
      <c r="D3296" s="39" t="s">
        <v>255</v>
      </c>
      <c r="E3296" s="39" t="s">
        <v>255</v>
      </c>
      <c r="F3296" s="39" t="s">
        <v>255</v>
      </c>
      <c r="G3296" s="39" t="s">
        <v>255</v>
      </c>
      <c r="H3296" s="39" t="s">
        <v>5255</v>
      </c>
      <c r="I3296" s="40">
        <v>41790</v>
      </c>
      <c r="J3296" s="39">
        <v>2</v>
      </c>
      <c r="K3296" s="44" t="s">
        <v>14193</v>
      </c>
    </row>
    <row r="3297" spans="1:11" x14ac:dyDescent="0.25">
      <c r="A3297" s="41" t="s">
        <v>66158</v>
      </c>
      <c r="B3297" s="39" t="s">
        <v>66159</v>
      </c>
      <c r="C3297" s="39" t="s">
        <v>66160</v>
      </c>
      <c r="D3297" s="39" t="s">
        <v>255</v>
      </c>
      <c r="E3297" s="39" t="s">
        <v>255</v>
      </c>
      <c r="F3297" s="39" t="s">
        <v>255</v>
      </c>
      <c r="G3297" s="39" t="s">
        <v>255</v>
      </c>
      <c r="H3297" s="39" t="s">
        <v>7496</v>
      </c>
      <c r="I3297" s="40">
        <v>41790</v>
      </c>
      <c r="J3297" s="39">
        <v>2</v>
      </c>
      <c r="K3297" s="44" t="s">
        <v>14176</v>
      </c>
    </row>
    <row r="3298" spans="1:11" x14ac:dyDescent="0.25">
      <c r="A3298" s="41" t="s">
        <v>66158</v>
      </c>
      <c r="B3298" s="39" t="s">
        <v>66159</v>
      </c>
      <c r="C3298" s="39" t="s">
        <v>66160</v>
      </c>
      <c r="D3298" s="39" t="s">
        <v>255</v>
      </c>
      <c r="E3298" s="39" t="s">
        <v>255</v>
      </c>
      <c r="F3298" s="39" t="s">
        <v>255</v>
      </c>
      <c r="G3298" s="39" t="s">
        <v>255</v>
      </c>
      <c r="H3298" s="39" t="s">
        <v>7496</v>
      </c>
      <c r="I3298" s="40">
        <v>41790</v>
      </c>
      <c r="J3298" s="39">
        <v>2</v>
      </c>
      <c r="K3298" s="44" t="s">
        <v>14193</v>
      </c>
    </row>
    <row r="3299" spans="1:11" x14ac:dyDescent="0.25">
      <c r="A3299" s="41" t="s">
        <v>66152</v>
      </c>
      <c r="B3299" s="39" t="s">
        <v>66153</v>
      </c>
      <c r="C3299" s="39" t="s">
        <v>66154</v>
      </c>
      <c r="D3299" s="39" t="s">
        <v>255</v>
      </c>
      <c r="E3299" s="39" t="s">
        <v>255</v>
      </c>
      <c r="F3299" s="39" t="s">
        <v>255</v>
      </c>
      <c r="G3299" s="39" t="s">
        <v>255</v>
      </c>
      <c r="H3299" s="39" t="s">
        <v>7496</v>
      </c>
      <c r="I3299" s="40">
        <v>41790</v>
      </c>
      <c r="J3299" s="39">
        <v>2</v>
      </c>
      <c r="K3299" s="44" t="s">
        <v>14194</v>
      </c>
    </row>
    <row r="3300" spans="1:11" x14ac:dyDescent="0.25">
      <c r="A3300" s="41" t="s">
        <v>65875</v>
      </c>
      <c r="B3300" s="39" t="s">
        <v>65876</v>
      </c>
      <c r="C3300" s="39" t="s">
        <v>65877</v>
      </c>
      <c r="D3300" s="39" t="s">
        <v>255</v>
      </c>
      <c r="E3300" s="39" t="s">
        <v>255</v>
      </c>
      <c r="F3300" s="39" t="s">
        <v>255</v>
      </c>
      <c r="G3300" s="39" t="s">
        <v>255</v>
      </c>
      <c r="H3300" s="39" t="s">
        <v>7496</v>
      </c>
      <c r="I3300" s="40">
        <v>41790</v>
      </c>
      <c r="J3300" s="39">
        <v>2</v>
      </c>
      <c r="K3300" s="44" t="s">
        <v>14193</v>
      </c>
    </row>
    <row r="3301" spans="1:11" x14ac:dyDescent="0.25">
      <c r="A3301" s="41" t="s">
        <v>66194</v>
      </c>
      <c r="B3301" s="39" t="s">
        <v>66195</v>
      </c>
      <c r="C3301" s="39" t="s">
        <v>66196</v>
      </c>
      <c r="D3301" s="39" t="s">
        <v>255</v>
      </c>
      <c r="E3301" s="39" t="s">
        <v>255</v>
      </c>
      <c r="F3301" s="39" t="s">
        <v>255</v>
      </c>
      <c r="G3301" s="39" t="s">
        <v>255</v>
      </c>
      <c r="H3301" s="39" t="s">
        <v>5255</v>
      </c>
      <c r="I3301" s="40">
        <v>41790</v>
      </c>
      <c r="J3301" s="39">
        <v>2</v>
      </c>
      <c r="K3301" s="44" t="s">
        <v>14194</v>
      </c>
    </row>
    <row r="3302" spans="1:11" x14ac:dyDescent="0.25">
      <c r="A3302" s="41" t="s">
        <v>66161</v>
      </c>
      <c r="B3302" s="39" t="s">
        <v>66162</v>
      </c>
      <c r="C3302" s="39" t="s">
        <v>66163</v>
      </c>
      <c r="D3302" s="39" t="s">
        <v>255</v>
      </c>
      <c r="E3302" s="39" t="s">
        <v>255</v>
      </c>
      <c r="F3302" s="39" t="s">
        <v>255</v>
      </c>
      <c r="G3302" s="39" t="s">
        <v>255</v>
      </c>
      <c r="H3302" s="39" t="s">
        <v>5162</v>
      </c>
      <c r="I3302" s="40">
        <v>41790</v>
      </c>
      <c r="J3302" s="39">
        <v>2</v>
      </c>
      <c r="K3302" s="44" t="s">
        <v>14194</v>
      </c>
    </row>
    <row r="3303" spans="1:11" x14ac:dyDescent="0.25">
      <c r="A3303" s="41" t="s">
        <v>66164</v>
      </c>
      <c r="B3303" s="39" t="s">
        <v>66165</v>
      </c>
      <c r="C3303" s="39" t="s">
        <v>66166</v>
      </c>
      <c r="D3303" s="39" t="s">
        <v>255</v>
      </c>
      <c r="E3303" s="39" t="s">
        <v>255</v>
      </c>
      <c r="F3303" s="39" t="s">
        <v>255</v>
      </c>
      <c r="G3303" s="39" t="s">
        <v>255</v>
      </c>
      <c r="H3303" s="39" t="s">
        <v>5162</v>
      </c>
      <c r="I3303" s="40">
        <v>41790</v>
      </c>
      <c r="J3303" s="39">
        <v>2</v>
      </c>
      <c r="K3303" s="44" t="s">
        <v>14194</v>
      </c>
    </row>
    <row r="3304" spans="1:11" x14ac:dyDescent="0.25">
      <c r="A3304" s="41" t="s">
        <v>66167</v>
      </c>
      <c r="B3304" s="39" t="s">
        <v>66168</v>
      </c>
      <c r="C3304" s="39" t="s">
        <v>66169</v>
      </c>
      <c r="D3304" s="39" t="s">
        <v>255</v>
      </c>
      <c r="E3304" s="39" t="s">
        <v>255</v>
      </c>
      <c r="F3304" s="39" t="s">
        <v>255</v>
      </c>
      <c r="G3304" s="39" t="s">
        <v>255</v>
      </c>
      <c r="H3304" s="39" t="s">
        <v>7496</v>
      </c>
      <c r="I3304" s="40">
        <v>41790</v>
      </c>
      <c r="J3304" s="39">
        <v>2</v>
      </c>
      <c r="K3304" s="44" t="s">
        <v>14194</v>
      </c>
    </row>
    <row r="3305" spans="1:11" x14ac:dyDescent="0.25">
      <c r="A3305" s="41" t="s">
        <v>66355</v>
      </c>
      <c r="B3305" s="39" t="s">
        <v>66356</v>
      </c>
      <c r="C3305" s="39" t="s">
        <v>66357</v>
      </c>
      <c r="D3305" s="39" t="s">
        <v>255</v>
      </c>
      <c r="E3305" s="39" t="s">
        <v>255</v>
      </c>
      <c r="F3305" s="39" t="s">
        <v>255</v>
      </c>
      <c r="G3305" s="39" t="s">
        <v>255</v>
      </c>
      <c r="H3305" s="39" t="s">
        <v>216</v>
      </c>
      <c r="I3305" s="40">
        <v>41790</v>
      </c>
      <c r="J3305" s="39">
        <v>2</v>
      </c>
      <c r="K3305" s="44" t="s">
        <v>14176</v>
      </c>
    </row>
    <row r="3306" spans="1:11" x14ac:dyDescent="0.25">
      <c r="A3306" s="41" t="s">
        <v>66355</v>
      </c>
      <c r="B3306" s="39" t="s">
        <v>66356</v>
      </c>
      <c r="C3306" s="39" t="s">
        <v>66357</v>
      </c>
      <c r="D3306" s="39" t="s">
        <v>255</v>
      </c>
      <c r="E3306" s="39" t="s">
        <v>255</v>
      </c>
      <c r="F3306" s="39" t="s">
        <v>255</v>
      </c>
      <c r="G3306" s="39" t="s">
        <v>255</v>
      </c>
      <c r="H3306" s="39" t="s">
        <v>216</v>
      </c>
      <c r="I3306" s="40">
        <v>41790</v>
      </c>
      <c r="J3306" s="39">
        <v>2</v>
      </c>
      <c r="K3306" s="44" t="s">
        <v>14194</v>
      </c>
    </row>
    <row r="3307" spans="1:11" x14ac:dyDescent="0.25">
      <c r="A3307" s="41" t="s">
        <v>66204</v>
      </c>
      <c r="B3307" s="39" t="s">
        <v>66205</v>
      </c>
      <c r="C3307" s="39" t="s">
        <v>66206</v>
      </c>
      <c r="D3307" s="39" t="s">
        <v>255</v>
      </c>
      <c r="E3307" s="39" t="s">
        <v>255</v>
      </c>
      <c r="F3307" s="39" t="s">
        <v>255</v>
      </c>
      <c r="G3307" s="39" t="s">
        <v>255</v>
      </c>
      <c r="H3307" s="39" t="s">
        <v>216</v>
      </c>
      <c r="I3307" s="40">
        <v>41790</v>
      </c>
      <c r="J3307" s="39">
        <v>2</v>
      </c>
      <c r="K3307" s="44" t="s">
        <v>14176</v>
      </c>
    </row>
    <row r="3308" spans="1:11" x14ac:dyDescent="0.25">
      <c r="A3308" s="41" t="s">
        <v>66204</v>
      </c>
      <c r="B3308" s="39" t="s">
        <v>66205</v>
      </c>
      <c r="C3308" s="39" t="s">
        <v>66206</v>
      </c>
      <c r="D3308" s="39" t="s">
        <v>255</v>
      </c>
      <c r="E3308" s="39" t="s">
        <v>255</v>
      </c>
      <c r="F3308" s="39" t="s">
        <v>255</v>
      </c>
      <c r="G3308" s="39" t="s">
        <v>255</v>
      </c>
      <c r="H3308" s="39" t="s">
        <v>216</v>
      </c>
      <c r="I3308" s="40">
        <v>41790</v>
      </c>
      <c r="J3308" s="39">
        <v>2</v>
      </c>
      <c r="K3308" s="44" t="s">
        <v>14193</v>
      </c>
    </row>
    <row r="3309" spans="1:11" x14ac:dyDescent="0.25">
      <c r="A3309" s="41" t="s">
        <v>66216</v>
      </c>
      <c r="B3309" s="39" t="s">
        <v>66217</v>
      </c>
      <c r="C3309" s="39" t="s">
        <v>66218</v>
      </c>
      <c r="D3309" s="39" t="s">
        <v>255</v>
      </c>
      <c r="E3309" s="39" t="s">
        <v>255</v>
      </c>
      <c r="F3309" s="39" t="s">
        <v>255</v>
      </c>
      <c r="G3309" s="39" t="s">
        <v>255</v>
      </c>
      <c r="H3309" s="39" t="s">
        <v>5255</v>
      </c>
      <c r="I3309" s="40">
        <v>41790</v>
      </c>
      <c r="J3309" s="39">
        <v>3</v>
      </c>
      <c r="K3309" s="44" t="s">
        <v>14176</v>
      </c>
    </row>
    <row r="3310" spans="1:11" x14ac:dyDescent="0.25">
      <c r="A3310" s="41" t="s">
        <v>66207</v>
      </c>
      <c r="B3310" s="39" t="s">
        <v>66208</v>
      </c>
      <c r="C3310" s="39" t="s">
        <v>66209</v>
      </c>
      <c r="D3310" s="39" t="s">
        <v>255</v>
      </c>
      <c r="E3310" s="39" t="s">
        <v>255</v>
      </c>
      <c r="F3310" s="39" t="s">
        <v>255</v>
      </c>
      <c r="G3310" s="39" t="s">
        <v>255</v>
      </c>
      <c r="H3310" s="39" t="s">
        <v>5255</v>
      </c>
      <c r="I3310" s="40">
        <v>41790</v>
      </c>
      <c r="J3310" s="39">
        <v>3</v>
      </c>
      <c r="K3310" s="44" t="s">
        <v>14176</v>
      </c>
    </row>
    <row r="3311" spans="1:11" x14ac:dyDescent="0.25">
      <c r="A3311" s="41" t="s">
        <v>65987</v>
      </c>
      <c r="B3311" s="39" t="s">
        <v>65988</v>
      </c>
      <c r="C3311" s="39" t="s">
        <v>65989</v>
      </c>
      <c r="D3311" s="39" t="s">
        <v>255</v>
      </c>
      <c r="E3311" s="39" t="s">
        <v>255</v>
      </c>
      <c r="F3311" s="39" t="s">
        <v>255</v>
      </c>
      <c r="G3311" s="39" t="s">
        <v>255</v>
      </c>
      <c r="H3311" s="39" t="s">
        <v>117</v>
      </c>
      <c r="I3311" s="40">
        <v>41790</v>
      </c>
      <c r="J3311" s="39">
        <v>3</v>
      </c>
      <c r="K3311" s="44" t="s">
        <v>14193</v>
      </c>
    </row>
    <row r="3312" spans="1:11" x14ac:dyDescent="0.25">
      <c r="A3312" s="41" t="s">
        <v>66234</v>
      </c>
      <c r="B3312" s="39" t="s">
        <v>66235</v>
      </c>
      <c r="C3312" s="39" t="s">
        <v>66236</v>
      </c>
      <c r="D3312" s="39" t="s">
        <v>255</v>
      </c>
      <c r="E3312" s="39" t="s">
        <v>255</v>
      </c>
      <c r="F3312" s="39" t="s">
        <v>255</v>
      </c>
      <c r="G3312" s="39" t="s">
        <v>255</v>
      </c>
      <c r="H3312" s="39" t="s">
        <v>5162</v>
      </c>
      <c r="I3312" s="40">
        <v>41790</v>
      </c>
      <c r="J3312" s="39">
        <v>3</v>
      </c>
      <c r="K3312" s="44" t="s">
        <v>14193</v>
      </c>
    </row>
    <row r="3313" spans="1:11" x14ac:dyDescent="0.25">
      <c r="A3313" s="41" t="s">
        <v>66014</v>
      </c>
      <c r="B3313" s="39" t="s">
        <v>66015</v>
      </c>
      <c r="C3313" s="39" t="s">
        <v>66016</v>
      </c>
      <c r="D3313" s="39" t="s">
        <v>255</v>
      </c>
      <c r="E3313" s="39" t="s">
        <v>255</v>
      </c>
      <c r="F3313" s="39" t="s">
        <v>255</v>
      </c>
      <c r="G3313" s="39" t="s">
        <v>255</v>
      </c>
      <c r="H3313" s="39" t="s">
        <v>7496</v>
      </c>
      <c r="I3313" s="40">
        <v>41790</v>
      </c>
      <c r="J3313" s="39">
        <v>3</v>
      </c>
      <c r="K3313" s="44" t="s">
        <v>14176</v>
      </c>
    </row>
    <row r="3314" spans="1:11" x14ac:dyDescent="0.25">
      <c r="A3314" s="41" t="s">
        <v>66014</v>
      </c>
      <c r="B3314" s="39" t="s">
        <v>66015</v>
      </c>
      <c r="C3314" s="39" t="s">
        <v>66016</v>
      </c>
      <c r="D3314" s="39" t="s">
        <v>255</v>
      </c>
      <c r="E3314" s="39" t="s">
        <v>255</v>
      </c>
      <c r="F3314" s="39" t="s">
        <v>255</v>
      </c>
      <c r="G3314" s="39" t="s">
        <v>255</v>
      </c>
      <c r="H3314" s="39" t="s">
        <v>7496</v>
      </c>
      <c r="I3314" s="40">
        <v>41790</v>
      </c>
      <c r="J3314" s="39">
        <v>3</v>
      </c>
      <c r="K3314" s="44" t="s">
        <v>14194</v>
      </c>
    </row>
    <row r="3315" spans="1:11" x14ac:dyDescent="0.25">
      <c r="A3315" s="41" t="s">
        <v>66237</v>
      </c>
      <c r="B3315" s="39" t="s">
        <v>66238</v>
      </c>
      <c r="C3315" s="39" t="s">
        <v>66239</v>
      </c>
      <c r="D3315" s="39" t="s">
        <v>255</v>
      </c>
      <c r="E3315" s="39" t="s">
        <v>255</v>
      </c>
      <c r="F3315" s="39" t="s">
        <v>255</v>
      </c>
      <c r="G3315" s="39" t="s">
        <v>255</v>
      </c>
      <c r="H3315" s="39" t="s">
        <v>7496</v>
      </c>
      <c r="I3315" s="40">
        <v>41790</v>
      </c>
      <c r="J3315" s="39">
        <v>3</v>
      </c>
      <c r="K3315" s="44" t="s">
        <v>14176</v>
      </c>
    </row>
    <row r="3316" spans="1:11" x14ac:dyDescent="0.25">
      <c r="A3316" s="41" t="s">
        <v>66213</v>
      </c>
      <c r="B3316" s="39" t="s">
        <v>66214</v>
      </c>
      <c r="C3316" s="39" t="s">
        <v>66215</v>
      </c>
      <c r="D3316" s="39" t="s">
        <v>255</v>
      </c>
      <c r="E3316" s="39" t="s">
        <v>255</v>
      </c>
      <c r="F3316" s="39" t="s">
        <v>255</v>
      </c>
      <c r="G3316" s="39" t="s">
        <v>255</v>
      </c>
      <c r="H3316" s="39" t="s">
        <v>216</v>
      </c>
      <c r="I3316" s="40">
        <v>41790</v>
      </c>
      <c r="J3316" s="39">
        <v>3</v>
      </c>
      <c r="K3316" s="44" t="s">
        <v>14194</v>
      </c>
    </row>
    <row r="3317" spans="1:11" x14ac:dyDescent="0.25">
      <c r="A3317" s="41" t="s">
        <v>66017</v>
      </c>
      <c r="B3317" s="39" t="s">
        <v>66018</v>
      </c>
      <c r="C3317" s="39" t="s">
        <v>66019</v>
      </c>
      <c r="D3317" s="39" t="s">
        <v>255</v>
      </c>
      <c r="E3317" s="39" t="s">
        <v>255</v>
      </c>
      <c r="F3317" s="39" t="s">
        <v>255</v>
      </c>
      <c r="G3317" s="39" t="s">
        <v>255</v>
      </c>
      <c r="H3317" s="39" t="s">
        <v>216</v>
      </c>
      <c r="I3317" s="40">
        <v>41790</v>
      </c>
      <c r="J3317" s="39">
        <v>3</v>
      </c>
      <c r="K3317" s="44" t="s">
        <v>14193</v>
      </c>
    </row>
    <row r="3318" spans="1:11" x14ac:dyDescent="0.25">
      <c r="A3318" s="41" t="s">
        <v>66346</v>
      </c>
      <c r="B3318" s="39" t="s">
        <v>66347</v>
      </c>
      <c r="C3318" s="39" t="s">
        <v>66348</v>
      </c>
      <c r="D3318" s="39" t="s">
        <v>255</v>
      </c>
      <c r="E3318" s="39" t="s">
        <v>255</v>
      </c>
      <c r="F3318" s="39" t="s">
        <v>255</v>
      </c>
      <c r="G3318" s="39" t="s">
        <v>255</v>
      </c>
      <c r="H3318" s="39" t="s">
        <v>5255</v>
      </c>
      <c r="I3318" s="40">
        <v>41790</v>
      </c>
      <c r="J3318" s="39">
        <v>1</v>
      </c>
      <c r="K3318" s="44" t="s">
        <v>14176</v>
      </c>
    </row>
    <row r="3319" spans="1:11" x14ac:dyDescent="0.25">
      <c r="A3319" s="41" t="s">
        <v>66023</v>
      </c>
      <c r="B3319" s="39" t="s">
        <v>66024</v>
      </c>
      <c r="C3319" s="39" t="s">
        <v>66025</v>
      </c>
      <c r="D3319" s="39" t="s">
        <v>255</v>
      </c>
      <c r="E3319" s="39" t="s">
        <v>255</v>
      </c>
      <c r="F3319" s="39" t="s">
        <v>255</v>
      </c>
      <c r="G3319" s="39" t="s">
        <v>255</v>
      </c>
      <c r="H3319" s="39" t="s">
        <v>5255</v>
      </c>
      <c r="I3319" s="40">
        <v>41790</v>
      </c>
      <c r="J3319" s="39">
        <v>1</v>
      </c>
      <c r="K3319" s="44" t="s">
        <v>14193</v>
      </c>
    </row>
    <row r="3320" spans="1:11" x14ac:dyDescent="0.25">
      <c r="A3320" s="41" t="s">
        <v>66298</v>
      </c>
      <c r="B3320" s="39" t="s">
        <v>66299</v>
      </c>
      <c r="C3320" s="39" t="s">
        <v>66300</v>
      </c>
      <c r="D3320" s="39" t="s">
        <v>255</v>
      </c>
      <c r="E3320" s="39" t="s">
        <v>255</v>
      </c>
      <c r="F3320" s="39" t="s">
        <v>255</v>
      </c>
      <c r="G3320" s="39" t="s">
        <v>255</v>
      </c>
      <c r="H3320" s="39" t="s">
        <v>103</v>
      </c>
      <c r="I3320" s="40">
        <v>41790</v>
      </c>
      <c r="J3320" s="39">
        <v>1</v>
      </c>
      <c r="K3320" s="44" t="s">
        <v>14194</v>
      </c>
    </row>
    <row r="3321" spans="1:11" x14ac:dyDescent="0.25">
      <c r="A3321" s="41" t="s">
        <v>66301</v>
      </c>
      <c r="B3321" s="39" t="s">
        <v>66302</v>
      </c>
      <c r="C3321" s="39" t="s">
        <v>66303</v>
      </c>
      <c r="D3321" s="39" t="s">
        <v>255</v>
      </c>
      <c r="E3321" s="39" t="s">
        <v>255</v>
      </c>
      <c r="F3321" s="39" t="s">
        <v>255</v>
      </c>
      <c r="G3321" s="39" t="s">
        <v>255</v>
      </c>
      <c r="H3321" s="39" t="s">
        <v>117</v>
      </c>
      <c r="I3321" s="40">
        <v>41790</v>
      </c>
      <c r="J3321" s="39">
        <v>1</v>
      </c>
      <c r="K3321" s="44" t="s">
        <v>14194</v>
      </c>
    </row>
    <row r="3322" spans="1:11" x14ac:dyDescent="0.25">
      <c r="A3322" s="41" t="s">
        <v>66243</v>
      </c>
      <c r="B3322" s="39" t="s">
        <v>66244</v>
      </c>
      <c r="C3322" s="39" t="s">
        <v>66245</v>
      </c>
      <c r="D3322" s="39" t="s">
        <v>255</v>
      </c>
      <c r="E3322" s="39" t="s">
        <v>255</v>
      </c>
      <c r="F3322" s="39" t="s">
        <v>255</v>
      </c>
      <c r="G3322" s="39" t="s">
        <v>255</v>
      </c>
      <c r="H3322" s="39" t="s">
        <v>117</v>
      </c>
      <c r="I3322" s="40">
        <v>41790</v>
      </c>
      <c r="J3322" s="39">
        <v>1</v>
      </c>
      <c r="K3322" s="44" t="s">
        <v>14194</v>
      </c>
    </row>
    <row r="3323" spans="1:11" x14ac:dyDescent="0.25">
      <c r="A3323" s="41" t="s">
        <v>66249</v>
      </c>
      <c r="B3323" s="39" t="s">
        <v>66250</v>
      </c>
      <c r="C3323" s="39" t="s">
        <v>66251</v>
      </c>
      <c r="D3323" s="39" t="s">
        <v>255</v>
      </c>
      <c r="E3323" s="39" t="s">
        <v>255</v>
      </c>
      <c r="F3323" s="39" t="s">
        <v>255</v>
      </c>
      <c r="G3323" s="39" t="s">
        <v>255</v>
      </c>
      <c r="H3323" s="39" t="s">
        <v>5162</v>
      </c>
      <c r="I3323" s="40">
        <v>41790</v>
      </c>
      <c r="J3323" s="39">
        <v>1</v>
      </c>
      <c r="K3323" s="44" t="s">
        <v>14176</v>
      </c>
    </row>
    <row r="3324" spans="1:11" x14ac:dyDescent="0.25">
      <c r="A3324" s="41" t="s">
        <v>66270</v>
      </c>
      <c r="B3324" s="39" t="s">
        <v>66271</v>
      </c>
      <c r="C3324" s="39" t="s">
        <v>66272</v>
      </c>
      <c r="D3324" s="39" t="s">
        <v>255</v>
      </c>
      <c r="E3324" s="39" t="s">
        <v>255</v>
      </c>
      <c r="F3324" s="39" t="s">
        <v>255</v>
      </c>
      <c r="G3324" s="39" t="s">
        <v>255</v>
      </c>
      <c r="H3324" s="39" t="s">
        <v>5162</v>
      </c>
      <c r="I3324" s="40">
        <v>41790</v>
      </c>
      <c r="J3324" s="39">
        <v>1</v>
      </c>
      <c r="K3324" s="44" t="s">
        <v>14176</v>
      </c>
    </row>
    <row r="3325" spans="1:11" x14ac:dyDescent="0.25">
      <c r="A3325" s="41" t="s">
        <v>66270</v>
      </c>
      <c r="B3325" s="39" t="s">
        <v>66271</v>
      </c>
      <c r="C3325" s="39" t="s">
        <v>66272</v>
      </c>
      <c r="D3325" s="39" t="s">
        <v>255</v>
      </c>
      <c r="E3325" s="39" t="s">
        <v>255</v>
      </c>
      <c r="F3325" s="39" t="s">
        <v>255</v>
      </c>
      <c r="G3325" s="39" t="s">
        <v>255</v>
      </c>
      <c r="H3325" s="39" t="s">
        <v>5162</v>
      </c>
      <c r="I3325" s="40">
        <v>41790</v>
      </c>
      <c r="J3325" s="39">
        <v>1</v>
      </c>
      <c r="K3325" s="44" t="s">
        <v>14194</v>
      </c>
    </row>
    <row r="3326" spans="1:11" x14ac:dyDescent="0.25">
      <c r="A3326" s="41" t="s">
        <v>66304</v>
      </c>
      <c r="B3326" s="39" t="s">
        <v>66305</v>
      </c>
      <c r="C3326" s="39" t="s">
        <v>66306</v>
      </c>
      <c r="D3326" s="39" t="s">
        <v>255</v>
      </c>
      <c r="E3326" s="39" t="s">
        <v>255</v>
      </c>
      <c r="F3326" s="39" t="s">
        <v>255</v>
      </c>
      <c r="G3326" s="39" t="s">
        <v>255</v>
      </c>
      <c r="H3326" s="39" t="s">
        <v>7496</v>
      </c>
      <c r="I3326" s="40">
        <v>41790</v>
      </c>
      <c r="J3326" s="39">
        <v>1</v>
      </c>
      <c r="K3326" s="44" t="s">
        <v>14176</v>
      </c>
    </row>
    <row r="3327" spans="1:11" x14ac:dyDescent="0.25">
      <c r="A3327" s="41" t="s">
        <v>66304</v>
      </c>
      <c r="B3327" s="39" t="s">
        <v>66305</v>
      </c>
      <c r="C3327" s="39" t="s">
        <v>66306</v>
      </c>
      <c r="D3327" s="39" t="s">
        <v>255</v>
      </c>
      <c r="E3327" s="39" t="s">
        <v>255</v>
      </c>
      <c r="F3327" s="39" t="s">
        <v>255</v>
      </c>
      <c r="G3327" s="39" t="s">
        <v>255</v>
      </c>
      <c r="H3327" s="39" t="s">
        <v>7496</v>
      </c>
      <c r="I3327" s="40">
        <v>41790</v>
      </c>
      <c r="J3327" s="39">
        <v>1</v>
      </c>
      <c r="K3327" s="44" t="s">
        <v>14193</v>
      </c>
    </row>
    <row r="3328" spans="1:11" x14ac:dyDescent="0.25">
      <c r="A3328" s="41" t="s">
        <v>66273</v>
      </c>
      <c r="B3328" s="39" t="s">
        <v>66274</v>
      </c>
      <c r="C3328" s="39" t="s">
        <v>66275</v>
      </c>
      <c r="D3328" s="39" t="s">
        <v>255</v>
      </c>
      <c r="E3328" s="39" t="s">
        <v>255</v>
      </c>
      <c r="F3328" s="39" t="s">
        <v>255</v>
      </c>
      <c r="G3328" s="39" t="s">
        <v>255</v>
      </c>
      <c r="H3328" s="39" t="s">
        <v>7496</v>
      </c>
      <c r="I3328" s="40">
        <v>41790</v>
      </c>
      <c r="J3328" s="39">
        <v>1</v>
      </c>
      <c r="K3328" s="44" t="s">
        <v>14194</v>
      </c>
    </row>
    <row r="3329" spans="1:11" x14ac:dyDescent="0.25">
      <c r="A3329" s="41" t="s">
        <v>66276</v>
      </c>
      <c r="B3329" s="39" t="s">
        <v>66277</v>
      </c>
      <c r="C3329" s="39" t="s">
        <v>66278</v>
      </c>
      <c r="D3329" s="39" t="s">
        <v>255</v>
      </c>
      <c r="E3329" s="39" t="s">
        <v>255</v>
      </c>
      <c r="F3329" s="39" t="s">
        <v>255</v>
      </c>
      <c r="G3329" s="39" t="s">
        <v>255</v>
      </c>
      <c r="H3329" s="39" t="s">
        <v>7496</v>
      </c>
      <c r="I3329" s="40">
        <v>41790</v>
      </c>
      <c r="J3329" s="39">
        <v>1</v>
      </c>
      <c r="K3329" s="44" t="s">
        <v>14193</v>
      </c>
    </row>
    <row r="3330" spans="1:11" x14ac:dyDescent="0.25">
      <c r="A3330" s="41" t="s">
        <v>66264</v>
      </c>
      <c r="B3330" s="39" t="s">
        <v>66265</v>
      </c>
      <c r="C3330" s="39" t="s">
        <v>66266</v>
      </c>
      <c r="D3330" s="39" t="s">
        <v>255</v>
      </c>
      <c r="E3330" s="39" t="s">
        <v>255</v>
      </c>
      <c r="F3330" s="39" t="s">
        <v>255</v>
      </c>
      <c r="G3330" s="39" t="s">
        <v>255</v>
      </c>
      <c r="H3330" s="39" t="s">
        <v>216</v>
      </c>
      <c r="I3330" s="40">
        <v>41790</v>
      </c>
      <c r="J3330" s="39">
        <v>1</v>
      </c>
      <c r="K3330" s="44" t="s">
        <v>14193</v>
      </c>
    </row>
    <row r="3331" spans="1:11" x14ac:dyDescent="0.25">
      <c r="A3331" s="41" t="s">
        <v>66279</v>
      </c>
      <c r="B3331" s="39" t="s">
        <v>66280</v>
      </c>
      <c r="C3331" s="39" t="s">
        <v>66281</v>
      </c>
      <c r="D3331" s="39" t="s">
        <v>255</v>
      </c>
      <c r="E3331" s="39" t="s">
        <v>255</v>
      </c>
      <c r="F3331" s="39" t="s">
        <v>255</v>
      </c>
      <c r="G3331" s="39" t="s">
        <v>255</v>
      </c>
      <c r="H3331" s="39" t="s">
        <v>216</v>
      </c>
      <c r="I3331" s="40">
        <v>41790</v>
      </c>
      <c r="J3331" s="39">
        <v>1</v>
      </c>
      <c r="K3331" s="44" t="s">
        <v>14194</v>
      </c>
    </row>
    <row r="3332" spans="1:11" x14ac:dyDescent="0.25">
      <c r="A3332" s="41" t="s">
        <v>66365</v>
      </c>
      <c r="B3332" s="39" t="s">
        <v>66366</v>
      </c>
      <c r="C3332" s="39" t="s">
        <v>66367</v>
      </c>
      <c r="D3332" s="39" t="s">
        <v>255</v>
      </c>
      <c r="E3332" s="39" t="s">
        <v>255</v>
      </c>
      <c r="F3332" s="39" t="s">
        <v>255</v>
      </c>
      <c r="G3332" s="39" t="s">
        <v>255</v>
      </c>
      <c r="H3332" s="39" t="s">
        <v>5255</v>
      </c>
      <c r="I3332" s="40">
        <v>41790</v>
      </c>
      <c r="J3332" s="39">
        <v>5</v>
      </c>
      <c r="K3332" s="44" t="s">
        <v>14176</v>
      </c>
    </row>
    <row r="3333" spans="1:11" x14ac:dyDescent="0.25">
      <c r="A3333" s="41" t="s">
        <v>66365</v>
      </c>
      <c r="B3333" s="39" t="s">
        <v>66366</v>
      </c>
      <c r="C3333" s="39" t="s">
        <v>66367</v>
      </c>
      <c r="D3333" s="39" t="s">
        <v>255</v>
      </c>
      <c r="E3333" s="39" t="s">
        <v>255</v>
      </c>
      <c r="F3333" s="39" t="s">
        <v>255</v>
      </c>
      <c r="G3333" s="39" t="s">
        <v>255</v>
      </c>
      <c r="H3333" s="39" t="s">
        <v>5255</v>
      </c>
      <c r="I3333" s="40">
        <v>41790</v>
      </c>
      <c r="J3333" s="39">
        <v>5</v>
      </c>
      <c r="K3333" s="44" t="s">
        <v>14194</v>
      </c>
    </row>
    <row r="3334" spans="1:11" x14ac:dyDescent="0.25">
      <c r="A3334" s="41" t="s">
        <v>66307</v>
      </c>
      <c r="B3334" s="39" t="s">
        <v>66308</v>
      </c>
      <c r="C3334" s="39" t="s">
        <v>66309</v>
      </c>
      <c r="D3334" s="39" t="s">
        <v>255</v>
      </c>
      <c r="E3334" s="39" t="s">
        <v>255</v>
      </c>
      <c r="F3334" s="39" t="s">
        <v>255</v>
      </c>
      <c r="G3334" s="39" t="s">
        <v>255</v>
      </c>
      <c r="H3334" s="39" t="s">
        <v>5255</v>
      </c>
      <c r="I3334" s="40">
        <v>41790</v>
      </c>
      <c r="J3334" s="39">
        <v>5</v>
      </c>
      <c r="K3334" s="44" t="s">
        <v>14176</v>
      </c>
    </row>
    <row r="3335" spans="1:11" x14ac:dyDescent="0.25">
      <c r="A3335" s="41" t="s">
        <v>66307</v>
      </c>
      <c r="B3335" s="39" t="s">
        <v>66308</v>
      </c>
      <c r="C3335" s="39" t="s">
        <v>66309</v>
      </c>
      <c r="D3335" s="39" t="s">
        <v>255</v>
      </c>
      <c r="E3335" s="39" t="s">
        <v>255</v>
      </c>
      <c r="F3335" s="39" t="s">
        <v>255</v>
      </c>
      <c r="G3335" s="39" t="s">
        <v>255</v>
      </c>
      <c r="H3335" s="39" t="s">
        <v>5255</v>
      </c>
      <c r="I3335" s="40">
        <v>41790</v>
      </c>
      <c r="J3335" s="39">
        <v>5</v>
      </c>
      <c r="K3335" s="44" t="s">
        <v>14194</v>
      </c>
    </row>
    <row r="3336" spans="1:11" x14ac:dyDescent="0.25">
      <c r="A3336" s="41" t="s">
        <v>66292</v>
      </c>
      <c r="B3336" s="39" t="s">
        <v>66293</v>
      </c>
      <c r="C3336" s="39" t="s">
        <v>66294</v>
      </c>
      <c r="D3336" s="39" t="s">
        <v>255</v>
      </c>
      <c r="E3336" s="39" t="s">
        <v>255</v>
      </c>
      <c r="F3336" s="39" t="s">
        <v>255</v>
      </c>
      <c r="G3336" s="39" t="s">
        <v>255</v>
      </c>
      <c r="H3336" s="39" t="s">
        <v>5162</v>
      </c>
      <c r="I3336" s="40">
        <v>41790</v>
      </c>
      <c r="J3336" s="39">
        <v>5</v>
      </c>
      <c r="K3336" s="44" t="s">
        <v>14176</v>
      </c>
    </row>
    <row r="3337" spans="1:11" x14ac:dyDescent="0.25">
      <c r="A3337" s="41" t="s">
        <v>66292</v>
      </c>
      <c r="B3337" s="39" t="s">
        <v>66293</v>
      </c>
      <c r="C3337" s="39" t="s">
        <v>66294</v>
      </c>
      <c r="D3337" s="39" t="s">
        <v>255</v>
      </c>
      <c r="E3337" s="39" t="s">
        <v>255</v>
      </c>
      <c r="F3337" s="39" t="s">
        <v>255</v>
      </c>
      <c r="G3337" s="39" t="s">
        <v>255</v>
      </c>
      <c r="H3337" s="39" t="s">
        <v>5162</v>
      </c>
      <c r="I3337" s="40">
        <v>41790</v>
      </c>
      <c r="J3337" s="39">
        <v>5</v>
      </c>
      <c r="K3337" s="44" t="s">
        <v>14194</v>
      </c>
    </row>
    <row r="3338" spans="1:11" x14ac:dyDescent="0.25">
      <c r="A3338" s="41" t="s">
        <v>66313</v>
      </c>
      <c r="B3338" s="39" t="s">
        <v>66314</v>
      </c>
      <c r="C3338" s="39" t="s">
        <v>66315</v>
      </c>
      <c r="D3338" s="39" t="s">
        <v>255</v>
      </c>
      <c r="E3338" s="39" t="s">
        <v>255</v>
      </c>
      <c r="F3338" s="39" t="s">
        <v>255</v>
      </c>
      <c r="G3338" s="39" t="s">
        <v>255</v>
      </c>
      <c r="H3338" s="39" t="s">
        <v>5162</v>
      </c>
      <c r="I3338" s="40">
        <v>41790</v>
      </c>
      <c r="J3338" s="39">
        <v>5</v>
      </c>
      <c r="K3338" s="44" t="s">
        <v>14193</v>
      </c>
    </row>
    <row r="3339" spans="1:11" x14ac:dyDescent="0.25">
      <c r="A3339" s="41" t="s">
        <v>66334</v>
      </c>
      <c r="B3339" s="39" t="s">
        <v>66335</v>
      </c>
      <c r="C3339" s="39" t="s">
        <v>66336</v>
      </c>
      <c r="D3339" s="39" t="s">
        <v>255</v>
      </c>
      <c r="E3339" s="39" t="s">
        <v>255</v>
      </c>
      <c r="F3339" s="39" t="s">
        <v>255</v>
      </c>
      <c r="G3339" s="39" t="s">
        <v>255</v>
      </c>
      <c r="H3339" s="39" t="s">
        <v>216</v>
      </c>
      <c r="I3339" s="40">
        <v>41790</v>
      </c>
      <c r="J3339" s="39">
        <v>5</v>
      </c>
      <c r="K3339" s="44" t="s">
        <v>14194</v>
      </c>
    </row>
    <row r="3340" spans="1:11" x14ac:dyDescent="0.25">
      <c r="A3340" s="41" t="s">
        <v>66340</v>
      </c>
      <c r="B3340" s="39" t="s">
        <v>66341</v>
      </c>
      <c r="C3340" s="39" t="s">
        <v>66342</v>
      </c>
      <c r="D3340" s="39" t="s">
        <v>255</v>
      </c>
      <c r="E3340" s="39" t="s">
        <v>255</v>
      </c>
      <c r="F3340" s="39" t="s">
        <v>255</v>
      </c>
      <c r="G3340" s="39" t="s">
        <v>255</v>
      </c>
      <c r="H3340" s="39" t="s">
        <v>216</v>
      </c>
      <c r="I3340" s="40">
        <v>41790</v>
      </c>
      <c r="J3340" s="39">
        <v>5</v>
      </c>
      <c r="K3340" s="44" t="s">
        <v>14194</v>
      </c>
    </row>
    <row r="3341" spans="1:11" x14ac:dyDescent="0.25">
      <c r="A3341" s="41" t="s">
        <v>66331</v>
      </c>
      <c r="B3341" s="39" t="s">
        <v>66332</v>
      </c>
      <c r="C3341" s="39" t="s">
        <v>66333</v>
      </c>
      <c r="D3341" s="39" t="s">
        <v>255</v>
      </c>
      <c r="E3341" s="39" t="s">
        <v>255</v>
      </c>
      <c r="F3341" s="39" t="s">
        <v>255</v>
      </c>
      <c r="G3341" s="39" t="s">
        <v>255</v>
      </c>
      <c r="H3341" s="39" t="s">
        <v>117</v>
      </c>
      <c r="I3341" s="40">
        <v>36891</v>
      </c>
      <c r="J3341" s="39">
        <v>34</v>
      </c>
      <c r="K3341" s="44" t="s">
        <v>14194</v>
      </c>
    </row>
    <row r="3342" spans="1:11" x14ac:dyDescent="0.25">
      <c r="A3342" s="41" t="s">
        <v>15585</v>
      </c>
      <c r="B3342" s="39" t="s">
        <v>15586</v>
      </c>
      <c r="C3342" s="39" t="s">
        <v>15587</v>
      </c>
      <c r="D3342" s="39" t="s">
        <v>255</v>
      </c>
      <c r="E3342" s="39" t="s">
        <v>255</v>
      </c>
      <c r="F3342" s="39" t="s">
        <v>255</v>
      </c>
      <c r="G3342" s="39" t="s">
        <v>255</v>
      </c>
      <c r="H3342" s="39" t="s">
        <v>103</v>
      </c>
      <c r="I3342" s="40">
        <v>36891</v>
      </c>
      <c r="J3342" s="39">
        <v>48</v>
      </c>
      <c r="K3342" s="44" t="s">
        <v>14193</v>
      </c>
    </row>
    <row r="3343" spans="1:11" x14ac:dyDescent="0.25">
      <c r="A3343" s="41" t="s">
        <v>14185</v>
      </c>
      <c r="B3343" s="39" t="s">
        <v>66123</v>
      </c>
      <c r="C3343" s="39" t="s">
        <v>66124</v>
      </c>
      <c r="D3343" s="39" t="s">
        <v>255</v>
      </c>
      <c r="E3343" s="39" t="s">
        <v>14186</v>
      </c>
      <c r="F3343" s="39" t="s">
        <v>255</v>
      </c>
      <c r="G3343" s="39" t="s">
        <v>255</v>
      </c>
      <c r="H3343" s="39" t="s">
        <v>117</v>
      </c>
      <c r="I3343" s="40">
        <v>36891</v>
      </c>
      <c r="J3343" s="39">
        <v>34</v>
      </c>
      <c r="K3343" s="44" t="s">
        <v>14193</v>
      </c>
    </row>
    <row r="3344" spans="1:11" x14ac:dyDescent="0.25">
      <c r="A3344"/>
      <c r="B3344"/>
      <c r="C3344"/>
      <c r="D3344"/>
      <c r="E3344"/>
      <c r="F3344"/>
      <c r="G3344"/>
      <c r="H3344"/>
      <c r="I3344"/>
      <c r="J3344"/>
      <c r="K3344"/>
    </row>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sheetData>
  <autoFilter ref="A2:K3343" xr:uid="{00000000-0001-0000-0A00-000000000000}"/>
  <sortState xmlns:xlrd2="http://schemas.microsoft.com/office/spreadsheetml/2017/richdata2" ref="A3:K4438">
    <sortCondition ref="C3:C4438"/>
  </sortState>
  <mergeCells count="1">
    <mergeCell ref="A1:K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K152"/>
  <sheetViews>
    <sheetView showGridLines="0" zoomScaleNormal="100" workbookViewId="0">
      <selection activeCell="K9" sqref="K9"/>
    </sheetView>
  </sheetViews>
  <sheetFormatPr defaultRowHeight="15" x14ac:dyDescent="0.25"/>
  <cols>
    <col min="1" max="1" width="64.5703125" style="4" customWidth="1"/>
    <col min="2" max="2" width="15.42578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65" style="4"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66368</v>
      </c>
      <c r="B3" s="39" t="s">
        <v>16246</v>
      </c>
      <c r="C3" s="39" t="s">
        <v>16247</v>
      </c>
      <c r="D3" s="39" t="s">
        <v>16248</v>
      </c>
      <c r="E3" s="39" t="s">
        <v>16249</v>
      </c>
      <c r="F3" s="39" t="s">
        <v>16250</v>
      </c>
      <c r="G3" s="39" t="s">
        <v>16251</v>
      </c>
      <c r="H3" s="39" t="s">
        <v>103</v>
      </c>
      <c r="I3" s="40">
        <v>38717</v>
      </c>
      <c r="J3" s="39">
        <v>51</v>
      </c>
      <c r="K3" s="44" t="s">
        <v>16245</v>
      </c>
    </row>
    <row r="4" spans="1:11" x14ac:dyDescent="0.25">
      <c r="A4" s="41" t="s">
        <v>66369</v>
      </c>
      <c r="B4" s="39" t="s">
        <v>16354</v>
      </c>
      <c r="C4" s="39" t="s">
        <v>16355</v>
      </c>
      <c r="D4" s="39" t="s">
        <v>16356</v>
      </c>
      <c r="E4" s="39" t="s">
        <v>16357</v>
      </c>
      <c r="F4" s="39" t="s">
        <v>16358</v>
      </c>
      <c r="G4" s="39" t="s">
        <v>16359</v>
      </c>
      <c r="H4" s="39" t="s">
        <v>103</v>
      </c>
      <c r="I4" s="40">
        <v>38717</v>
      </c>
      <c r="J4" s="39">
        <v>682</v>
      </c>
      <c r="K4" s="44" t="s">
        <v>16245</v>
      </c>
    </row>
    <row r="5" spans="1:11" x14ac:dyDescent="0.25">
      <c r="A5" s="41" t="s">
        <v>66370</v>
      </c>
      <c r="B5" s="39" t="s">
        <v>16288</v>
      </c>
      <c r="C5" s="39" t="s">
        <v>16289</v>
      </c>
      <c r="D5" s="39" t="s">
        <v>16290</v>
      </c>
      <c r="E5" s="39" t="s">
        <v>16291</v>
      </c>
      <c r="F5" s="39" t="s">
        <v>16292</v>
      </c>
      <c r="G5" s="39" t="s">
        <v>16293</v>
      </c>
      <c r="H5" s="39" t="s">
        <v>103</v>
      </c>
      <c r="I5" s="40">
        <v>38717</v>
      </c>
      <c r="J5" s="39">
        <v>0</v>
      </c>
      <c r="K5" s="44" t="s">
        <v>16245</v>
      </c>
    </row>
    <row r="6" spans="1:11" x14ac:dyDescent="0.25">
      <c r="A6" s="41" t="s">
        <v>66371</v>
      </c>
      <c r="B6" s="39" t="s">
        <v>16312</v>
      </c>
      <c r="C6" s="39" t="s">
        <v>16313</v>
      </c>
      <c r="D6" s="39" t="s">
        <v>16314</v>
      </c>
      <c r="E6" s="39" t="s">
        <v>16315</v>
      </c>
      <c r="F6" s="39" t="s">
        <v>16316</v>
      </c>
      <c r="G6" s="39" t="s">
        <v>16317</v>
      </c>
      <c r="H6" s="39" t="s">
        <v>103</v>
      </c>
      <c r="I6" s="40">
        <v>38717</v>
      </c>
      <c r="J6" s="39">
        <v>603</v>
      </c>
      <c r="K6" s="44" t="s">
        <v>16245</v>
      </c>
    </row>
    <row r="7" spans="1:11" x14ac:dyDescent="0.25">
      <c r="A7" s="41" t="s">
        <v>66372</v>
      </c>
      <c r="B7" s="39" t="s">
        <v>16306</v>
      </c>
      <c r="C7" s="39" t="s">
        <v>16307</v>
      </c>
      <c r="D7" s="39" t="s">
        <v>16308</v>
      </c>
      <c r="E7" s="39" t="s">
        <v>16309</v>
      </c>
      <c r="F7" s="39" t="s">
        <v>16310</v>
      </c>
      <c r="G7" s="39" t="s">
        <v>16311</v>
      </c>
      <c r="H7" s="39" t="s">
        <v>103</v>
      </c>
      <c r="I7" s="40">
        <v>38717</v>
      </c>
      <c r="J7" s="39">
        <v>159</v>
      </c>
      <c r="K7" s="44" t="s">
        <v>16245</v>
      </c>
    </row>
    <row r="8" spans="1:11" x14ac:dyDescent="0.25">
      <c r="A8" s="41" t="s">
        <v>66373</v>
      </c>
      <c r="B8" s="39" t="s">
        <v>16336</v>
      </c>
      <c r="C8" s="39" t="s">
        <v>16337</v>
      </c>
      <c r="D8" s="39" t="s">
        <v>16338</v>
      </c>
      <c r="E8" s="39" t="s">
        <v>16339</v>
      </c>
      <c r="F8" s="39" t="s">
        <v>16340</v>
      </c>
      <c r="G8" s="39" t="s">
        <v>16341</v>
      </c>
      <c r="H8" s="39" t="s">
        <v>103</v>
      </c>
      <c r="I8" s="40">
        <v>38717</v>
      </c>
      <c r="J8" s="39">
        <v>382</v>
      </c>
      <c r="K8" s="44" t="s">
        <v>16245</v>
      </c>
    </row>
    <row r="9" spans="1:11" x14ac:dyDescent="0.25">
      <c r="A9" s="41" t="s">
        <v>66374</v>
      </c>
      <c r="B9" s="39" t="s">
        <v>16324</v>
      </c>
      <c r="C9" s="39" t="s">
        <v>16325</v>
      </c>
      <c r="D9" s="39" t="s">
        <v>16326</v>
      </c>
      <c r="E9" s="39" t="s">
        <v>16327</v>
      </c>
      <c r="F9" s="39" t="s">
        <v>16328</v>
      </c>
      <c r="G9" s="39" t="s">
        <v>16329</v>
      </c>
      <c r="H9" s="39" t="s">
        <v>103</v>
      </c>
      <c r="I9" s="40">
        <v>38717</v>
      </c>
      <c r="J9" s="39">
        <v>50</v>
      </c>
      <c r="K9" s="44" t="s">
        <v>16245</v>
      </c>
    </row>
    <row r="10" spans="1:11" x14ac:dyDescent="0.25">
      <c r="A10" s="41" t="s">
        <v>66375</v>
      </c>
      <c r="B10" s="39" t="s">
        <v>16366</v>
      </c>
      <c r="C10" s="39" t="s">
        <v>16367</v>
      </c>
      <c r="D10" s="39" t="s">
        <v>255</v>
      </c>
      <c r="E10" s="39" t="s">
        <v>255</v>
      </c>
      <c r="F10" s="39" t="s">
        <v>255</v>
      </c>
      <c r="G10" s="39" t="s">
        <v>255</v>
      </c>
      <c r="H10" s="39" t="s">
        <v>103</v>
      </c>
      <c r="I10" s="40">
        <v>43100</v>
      </c>
      <c r="J10" s="39">
        <v>1</v>
      </c>
      <c r="K10" s="44" t="s">
        <v>16368</v>
      </c>
    </row>
    <row r="11" spans="1:11" x14ac:dyDescent="0.25">
      <c r="A11" s="41" t="s">
        <v>66376</v>
      </c>
      <c r="B11" s="39" t="s">
        <v>16369</v>
      </c>
      <c r="C11" s="39" t="s">
        <v>16370</v>
      </c>
      <c r="D11" s="39" t="s">
        <v>255</v>
      </c>
      <c r="E11" s="39" t="s">
        <v>255</v>
      </c>
      <c r="F11" s="39" t="s">
        <v>255</v>
      </c>
      <c r="G11" s="39" t="s">
        <v>255</v>
      </c>
      <c r="H11" s="39" t="s">
        <v>103</v>
      </c>
      <c r="I11" s="40">
        <v>43100</v>
      </c>
      <c r="J11" s="39">
        <v>32</v>
      </c>
      <c r="K11" s="44" t="s">
        <v>16368</v>
      </c>
    </row>
    <row r="12" spans="1:11" x14ac:dyDescent="0.25">
      <c r="A12" s="41" t="s">
        <v>66377</v>
      </c>
      <c r="B12" s="39" t="s">
        <v>16252</v>
      </c>
      <c r="C12" s="39" t="s">
        <v>16253</v>
      </c>
      <c r="D12" s="39" t="s">
        <v>16254</v>
      </c>
      <c r="E12" s="39" t="s">
        <v>16255</v>
      </c>
      <c r="F12" s="39" t="s">
        <v>16256</v>
      </c>
      <c r="G12" s="39" t="s">
        <v>16257</v>
      </c>
      <c r="H12" s="39" t="s">
        <v>103</v>
      </c>
      <c r="I12" s="40">
        <v>38717</v>
      </c>
      <c r="J12" s="39">
        <v>174</v>
      </c>
      <c r="K12" s="44" t="s">
        <v>16245</v>
      </c>
    </row>
    <row r="13" spans="1:11" x14ac:dyDescent="0.25">
      <c r="A13" s="41" t="s">
        <v>66378</v>
      </c>
      <c r="B13" s="39" t="s">
        <v>16276</v>
      </c>
      <c r="C13" s="39" t="s">
        <v>16277</v>
      </c>
      <c r="D13" s="39" t="s">
        <v>16278</v>
      </c>
      <c r="E13" s="39" t="s">
        <v>16279</v>
      </c>
      <c r="F13" s="39" t="s">
        <v>16280</v>
      </c>
      <c r="G13" s="39" t="s">
        <v>16281</v>
      </c>
      <c r="H13" s="39" t="s">
        <v>103</v>
      </c>
      <c r="I13" s="40">
        <v>38717</v>
      </c>
      <c r="J13" s="39">
        <v>157</v>
      </c>
      <c r="K13" s="44" t="s">
        <v>16245</v>
      </c>
    </row>
    <row r="14" spans="1:11" x14ac:dyDescent="0.25">
      <c r="A14" s="41" t="s">
        <v>66379</v>
      </c>
      <c r="B14" s="39" t="s">
        <v>16330</v>
      </c>
      <c r="C14" s="39" t="s">
        <v>16331</v>
      </c>
      <c r="D14" s="39" t="s">
        <v>16332</v>
      </c>
      <c r="E14" s="39" t="s">
        <v>16333</v>
      </c>
      <c r="F14" s="39" t="s">
        <v>16334</v>
      </c>
      <c r="G14" s="39" t="s">
        <v>16335</v>
      </c>
      <c r="H14" s="39" t="s">
        <v>103</v>
      </c>
      <c r="I14" s="40">
        <v>38717</v>
      </c>
      <c r="J14" s="39">
        <v>109</v>
      </c>
      <c r="K14" s="44" t="s">
        <v>16245</v>
      </c>
    </row>
    <row r="15" spans="1:11" x14ac:dyDescent="0.25">
      <c r="A15" s="41" t="s">
        <v>66380</v>
      </c>
      <c r="B15" s="39" t="s">
        <v>16342</v>
      </c>
      <c r="C15" s="39" t="s">
        <v>16343</v>
      </c>
      <c r="D15" s="39" t="s">
        <v>16344</v>
      </c>
      <c r="E15" s="39" t="s">
        <v>16345</v>
      </c>
      <c r="F15" s="39" t="s">
        <v>16346</v>
      </c>
      <c r="G15" s="39" t="s">
        <v>16347</v>
      </c>
      <c r="H15" s="39" t="s">
        <v>103</v>
      </c>
      <c r="I15" s="40">
        <v>38717</v>
      </c>
      <c r="J15" s="39">
        <v>559</v>
      </c>
      <c r="K15" s="44" t="s">
        <v>16245</v>
      </c>
    </row>
    <row r="16" spans="1:11" x14ac:dyDescent="0.25">
      <c r="A16" s="41" t="s">
        <v>66381</v>
      </c>
      <c r="B16" s="39" t="s">
        <v>16379</v>
      </c>
      <c r="C16" s="39" t="s">
        <v>16380</v>
      </c>
      <c r="D16" s="39" t="s">
        <v>255</v>
      </c>
      <c r="E16" s="39" t="s">
        <v>255</v>
      </c>
      <c r="F16" s="39" t="s">
        <v>255</v>
      </c>
      <c r="G16" s="39" t="s">
        <v>255</v>
      </c>
      <c r="H16" s="39" t="s">
        <v>103</v>
      </c>
      <c r="I16" s="40">
        <v>38717</v>
      </c>
      <c r="J16" s="39">
        <v>40</v>
      </c>
      <c r="K16" s="44" t="s">
        <v>16381</v>
      </c>
    </row>
    <row r="17" spans="1:11" x14ac:dyDescent="0.25">
      <c r="A17" s="41" t="s">
        <v>66382</v>
      </c>
      <c r="B17" s="39" t="s">
        <v>16239</v>
      </c>
      <c r="C17" s="39" t="s">
        <v>16240</v>
      </c>
      <c r="D17" s="39" t="s">
        <v>16241</v>
      </c>
      <c r="E17" s="39" t="s">
        <v>16242</v>
      </c>
      <c r="F17" s="39" t="s">
        <v>16243</v>
      </c>
      <c r="G17" s="39" t="s">
        <v>16244</v>
      </c>
      <c r="H17" s="39" t="s">
        <v>103</v>
      </c>
      <c r="I17" s="40">
        <v>38717</v>
      </c>
      <c r="J17" s="39">
        <v>72</v>
      </c>
      <c r="K17" s="44" t="s">
        <v>16245</v>
      </c>
    </row>
    <row r="18" spans="1:11" x14ac:dyDescent="0.25">
      <c r="A18" s="41" t="s">
        <v>66383</v>
      </c>
      <c r="B18" s="39" t="s">
        <v>16300</v>
      </c>
      <c r="C18" s="39" t="s">
        <v>16301</v>
      </c>
      <c r="D18" s="39" t="s">
        <v>16302</v>
      </c>
      <c r="E18" s="39" t="s">
        <v>16303</v>
      </c>
      <c r="F18" s="39" t="s">
        <v>16304</v>
      </c>
      <c r="G18" s="39" t="s">
        <v>16305</v>
      </c>
      <c r="H18" s="39" t="s">
        <v>103</v>
      </c>
      <c r="I18" s="40">
        <v>38717</v>
      </c>
      <c r="J18" s="39">
        <v>754</v>
      </c>
      <c r="K18" s="44" t="s">
        <v>16245</v>
      </c>
    </row>
    <row r="19" spans="1:11" x14ac:dyDescent="0.25">
      <c r="A19" s="41" t="s">
        <v>66384</v>
      </c>
      <c r="B19" s="39" t="s">
        <v>16371</v>
      </c>
      <c r="C19" s="39" t="s">
        <v>16372</v>
      </c>
      <c r="D19" s="39" t="s">
        <v>255</v>
      </c>
      <c r="E19" s="39" t="s">
        <v>255</v>
      </c>
      <c r="F19" s="39" t="s">
        <v>255</v>
      </c>
      <c r="G19" s="39" t="s">
        <v>255</v>
      </c>
      <c r="H19" s="39" t="s">
        <v>103</v>
      </c>
      <c r="I19" s="40">
        <v>43100</v>
      </c>
      <c r="J19" s="39">
        <v>80</v>
      </c>
      <c r="K19" s="44" t="s">
        <v>16368</v>
      </c>
    </row>
    <row r="20" spans="1:11" x14ac:dyDescent="0.25">
      <c r="A20" s="41" t="s">
        <v>66385</v>
      </c>
      <c r="B20" s="39" t="s">
        <v>16294</v>
      </c>
      <c r="C20" s="39" t="s">
        <v>16295</v>
      </c>
      <c r="D20" s="39" t="s">
        <v>16296</v>
      </c>
      <c r="E20" s="39" t="s">
        <v>16297</v>
      </c>
      <c r="F20" s="39" t="s">
        <v>16298</v>
      </c>
      <c r="G20" s="39" t="s">
        <v>16299</v>
      </c>
      <c r="H20" s="39" t="s">
        <v>103</v>
      </c>
      <c r="I20" s="40">
        <v>38717</v>
      </c>
      <c r="J20" s="39">
        <v>192</v>
      </c>
      <c r="K20" s="44" t="s">
        <v>16245</v>
      </c>
    </row>
    <row r="21" spans="1:11" x14ac:dyDescent="0.25">
      <c r="A21" s="41" t="s">
        <v>66386</v>
      </c>
      <c r="B21" s="39" t="s">
        <v>16360</v>
      </c>
      <c r="C21" s="39" t="s">
        <v>16361</v>
      </c>
      <c r="D21" s="39" t="s">
        <v>16362</v>
      </c>
      <c r="E21" s="39" t="s">
        <v>16363</v>
      </c>
      <c r="F21" s="39" t="s">
        <v>16364</v>
      </c>
      <c r="G21" s="39" t="s">
        <v>16365</v>
      </c>
      <c r="H21" s="39" t="s">
        <v>103</v>
      </c>
      <c r="I21" s="40">
        <v>38717</v>
      </c>
      <c r="J21" s="39">
        <v>331</v>
      </c>
      <c r="K21" s="44" t="s">
        <v>16245</v>
      </c>
    </row>
    <row r="22" spans="1:11" x14ac:dyDescent="0.25">
      <c r="A22" s="41" t="s">
        <v>66387</v>
      </c>
      <c r="B22" s="39" t="s">
        <v>16318</v>
      </c>
      <c r="C22" s="39" t="s">
        <v>16319</v>
      </c>
      <c r="D22" s="39" t="s">
        <v>16320</v>
      </c>
      <c r="E22" s="39" t="s">
        <v>16321</v>
      </c>
      <c r="F22" s="39" t="s">
        <v>16322</v>
      </c>
      <c r="G22" s="39" t="s">
        <v>16323</v>
      </c>
      <c r="H22" s="39" t="s">
        <v>103</v>
      </c>
      <c r="I22" s="40">
        <v>38717</v>
      </c>
      <c r="J22" s="39">
        <v>140</v>
      </c>
      <c r="K22" s="44" t="s">
        <v>16245</v>
      </c>
    </row>
    <row r="23" spans="1:11" x14ac:dyDescent="0.25">
      <c r="A23" s="41" t="s">
        <v>66388</v>
      </c>
      <c r="B23" s="39" t="s">
        <v>16282</v>
      </c>
      <c r="C23" s="39" t="s">
        <v>16283</v>
      </c>
      <c r="D23" s="39" t="s">
        <v>16284</v>
      </c>
      <c r="E23" s="39" t="s">
        <v>16285</v>
      </c>
      <c r="F23" s="39" t="s">
        <v>16286</v>
      </c>
      <c r="G23" s="39" t="s">
        <v>16287</v>
      </c>
      <c r="H23" s="39" t="s">
        <v>103</v>
      </c>
      <c r="I23" s="40">
        <v>38717</v>
      </c>
      <c r="J23" s="39">
        <v>11</v>
      </c>
      <c r="K23" s="44" t="s">
        <v>16245</v>
      </c>
    </row>
    <row r="24" spans="1:11" x14ac:dyDescent="0.25">
      <c r="A24" s="41" t="s">
        <v>66389</v>
      </c>
      <c r="B24" s="39" t="s">
        <v>16348</v>
      </c>
      <c r="C24" s="39" t="s">
        <v>16349</v>
      </c>
      <c r="D24" s="39" t="s">
        <v>16350</v>
      </c>
      <c r="E24" s="39" t="s">
        <v>16351</v>
      </c>
      <c r="F24" s="39" t="s">
        <v>16352</v>
      </c>
      <c r="G24" s="39" t="s">
        <v>16353</v>
      </c>
      <c r="H24" s="39" t="s">
        <v>103</v>
      </c>
      <c r="I24" s="40">
        <v>38717</v>
      </c>
      <c r="J24" s="39">
        <v>287</v>
      </c>
      <c r="K24" s="44" t="s">
        <v>16245</v>
      </c>
    </row>
    <row r="25" spans="1:11" x14ac:dyDescent="0.25">
      <c r="A25" s="41" t="s">
        <v>66390</v>
      </c>
      <c r="B25" s="39" t="s">
        <v>16509</v>
      </c>
      <c r="C25" s="39" t="s">
        <v>16510</v>
      </c>
      <c r="D25" s="39" t="s">
        <v>255</v>
      </c>
      <c r="E25" s="39" t="s">
        <v>255</v>
      </c>
      <c r="F25" s="39" t="s">
        <v>255</v>
      </c>
      <c r="G25" s="39" t="s">
        <v>255</v>
      </c>
      <c r="H25" s="39" t="s">
        <v>117</v>
      </c>
      <c r="I25" s="40">
        <v>43100</v>
      </c>
      <c r="J25" s="39">
        <v>15</v>
      </c>
      <c r="K25" s="44" t="s">
        <v>16511</v>
      </c>
    </row>
    <row r="26" spans="1:11" x14ac:dyDescent="0.25">
      <c r="A26" s="41" t="s">
        <v>66391</v>
      </c>
      <c r="B26" s="39" t="s">
        <v>16512</v>
      </c>
      <c r="C26" s="39" t="s">
        <v>16513</v>
      </c>
      <c r="D26" s="39" t="s">
        <v>255</v>
      </c>
      <c r="E26" s="39" t="s">
        <v>255</v>
      </c>
      <c r="F26" s="39" t="s">
        <v>255</v>
      </c>
      <c r="G26" s="39" t="s">
        <v>255</v>
      </c>
      <c r="H26" s="39" t="s">
        <v>117</v>
      </c>
      <c r="I26" s="40">
        <v>43100</v>
      </c>
      <c r="J26" s="39">
        <v>7</v>
      </c>
      <c r="K26" s="44" t="s">
        <v>16511</v>
      </c>
    </row>
    <row r="27" spans="1:11" x14ac:dyDescent="0.25">
      <c r="A27" s="41" t="s">
        <v>66392</v>
      </c>
      <c r="B27" s="39" t="s">
        <v>16485</v>
      </c>
      <c r="C27" s="39" t="s">
        <v>16486</v>
      </c>
      <c r="D27" s="39" t="s">
        <v>16487</v>
      </c>
      <c r="E27" s="39" t="s">
        <v>16488</v>
      </c>
      <c r="F27" s="39" t="s">
        <v>16489</v>
      </c>
      <c r="G27" s="39" t="s">
        <v>16490</v>
      </c>
      <c r="H27" s="39" t="s">
        <v>117</v>
      </c>
      <c r="I27" s="40">
        <v>38717</v>
      </c>
      <c r="J27" s="39">
        <v>32</v>
      </c>
      <c r="K27" s="44" t="s">
        <v>16388</v>
      </c>
    </row>
    <row r="28" spans="1:11" x14ac:dyDescent="0.25">
      <c r="A28" s="41" t="s">
        <v>66393</v>
      </c>
      <c r="B28" s="39" t="s">
        <v>16449</v>
      </c>
      <c r="C28" s="39" t="s">
        <v>16450</v>
      </c>
      <c r="D28" s="39" t="s">
        <v>16451</v>
      </c>
      <c r="E28" s="39" t="s">
        <v>16452</v>
      </c>
      <c r="F28" s="39" t="s">
        <v>16453</v>
      </c>
      <c r="G28" s="39" t="s">
        <v>16454</v>
      </c>
      <c r="H28" s="39" t="s">
        <v>117</v>
      </c>
      <c r="I28" s="40">
        <v>38717</v>
      </c>
      <c r="J28" s="39">
        <v>260</v>
      </c>
      <c r="K28" s="44" t="s">
        <v>16388</v>
      </c>
    </row>
    <row r="29" spans="1:11" x14ac:dyDescent="0.25">
      <c r="A29" s="41" t="s">
        <v>66394</v>
      </c>
      <c r="B29" s="39" t="s">
        <v>16395</v>
      </c>
      <c r="C29" s="39" t="s">
        <v>16396</v>
      </c>
      <c r="D29" s="39" t="s">
        <v>16397</v>
      </c>
      <c r="E29" s="39" t="s">
        <v>16398</v>
      </c>
      <c r="F29" s="39" t="s">
        <v>16399</v>
      </c>
      <c r="G29" s="39" t="s">
        <v>16400</v>
      </c>
      <c r="H29" s="39" t="s">
        <v>117</v>
      </c>
      <c r="I29" s="40">
        <v>38717</v>
      </c>
      <c r="J29" s="39">
        <v>33</v>
      </c>
      <c r="K29" s="44" t="s">
        <v>16388</v>
      </c>
    </row>
    <row r="30" spans="1:11" x14ac:dyDescent="0.25">
      <c r="A30" s="41" t="s">
        <v>66395</v>
      </c>
      <c r="B30" s="39" t="s">
        <v>16497</v>
      </c>
      <c r="C30" s="39" t="s">
        <v>16498</v>
      </c>
      <c r="D30" s="39" t="s">
        <v>16499</v>
      </c>
      <c r="E30" s="39" t="s">
        <v>16500</v>
      </c>
      <c r="F30" s="39" t="s">
        <v>16501</v>
      </c>
      <c r="G30" s="39" t="s">
        <v>16502</v>
      </c>
      <c r="H30" s="39" t="s">
        <v>117</v>
      </c>
      <c r="I30" s="40">
        <v>38717</v>
      </c>
      <c r="J30" s="39">
        <v>115</v>
      </c>
      <c r="K30" s="44" t="s">
        <v>16388</v>
      </c>
    </row>
    <row r="31" spans="1:11" x14ac:dyDescent="0.25">
      <c r="A31" s="41" t="s">
        <v>66396</v>
      </c>
      <c r="B31" s="39" t="s">
        <v>16514</v>
      </c>
      <c r="C31" s="39" t="s">
        <v>16515</v>
      </c>
      <c r="D31" s="39" t="s">
        <v>255</v>
      </c>
      <c r="E31" s="39" t="s">
        <v>255</v>
      </c>
      <c r="F31" s="39" t="s">
        <v>255</v>
      </c>
      <c r="G31" s="39" t="s">
        <v>255</v>
      </c>
      <c r="H31" s="39" t="s">
        <v>117</v>
      </c>
      <c r="I31" s="40">
        <v>43100</v>
      </c>
      <c r="J31" s="39">
        <v>6</v>
      </c>
      <c r="K31" s="44" t="s">
        <v>16511</v>
      </c>
    </row>
    <row r="32" spans="1:11" x14ac:dyDescent="0.25">
      <c r="A32" s="41" t="s">
        <v>66397</v>
      </c>
      <c r="B32" s="39" t="s">
        <v>16455</v>
      </c>
      <c r="C32" s="39" t="s">
        <v>16456</v>
      </c>
      <c r="D32" s="39" t="s">
        <v>16457</v>
      </c>
      <c r="E32" s="39" t="s">
        <v>16458</v>
      </c>
      <c r="F32" s="39" t="s">
        <v>16459</v>
      </c>
      <c r="G32" s="39" t="s">
        <v>16460</v>
      </c>
      <c r="H32" s="39" t="s">
        <v>117</v>
      </c>
      <c r="I32" s="40">
        <v>38717</v>
      </c>
      <c r="J32" s="39">
        <v>58</v>
      </c>
      <c r="K32" s="44" t="s">
        <v>16388</v>
      </c>
    </row>
    <row r="33" spans="1:11" x14ac:dyDescent="0.25">
      <c r="A33" s="41" t="s">
        <v>66398</v>
      </c>
      <c r="B33" s="39" t="s">
        <v>16491</v>
      </c>
      <c r="C33" s="39" t="s">
        <v>16492</v>
      </c>
      <c r="D33" s="39" t="s">
        <v>16493</v>
      </c>
      <c r="E33" s="39" t="s">
        <v>16494</v>
      </c>
      <c r="F33" s="39" t="s">
        <v>16495</v>
      </c>
      <c r="G33" s="39" t="s">
        <v>16496</v>
      </c>
      <c r="H33" s="39" t="s">
        <v>117</v>
      </c>
      <c r="I33" s="40">
        <v>38717</v>
      </c>
      <c r="J33" s="39">
        <v>146</v>
      </c>
      <c r="K33" s="44" t="s">
        <v>16388</v>
      </c>
    </row>
    <row r="34" spans="1:11" x14ac:dyDescent="0.25">
      <c r="A34" s="41" t="s">
        <v>66399</v>
      </c>
      <c r="B34" s="39" t="s">
        <v>16461</v>
      </c>
      <c r="C34" s="39" t="s">
        <v>16462</v>
      </c>
      <c r="D34" s="39" t="s">
        <v>16463</v>
      </c>
      <c r="E34" s="39" t="s">
        <v>16464</v>
      </c>
      <c r="F34" s="39" t="s">
        <v>16465</v>
      </c>
      <c r="G34" s="39" t="s">
        <v>16466</v>
      </c>
      <c r="H34" s="39" t="s">
        <v>117</v>
      </c>
      <c r="I34" s="40">
        <v>38717</v>
      </c>
      <c r="J34" s="39">
        <v>0</v>
      </c>
      <c r="K34" s="44" t="s">
        <v>16388</v>
      </c>
    </row>
    <row r="35" spans="1:11" x14ac:dyDescent="0.25">
      <c r="A35" s="41" t="s">
        <v>66400</v>
      </c>
      <c r="B35" s="39" t="s">
        <v>16443</v>
      </c>
      <c r="C35" s="39" t="s">
        <v>16444</v>
      </c>
      <c r="D35" s="39" t="s">
        <v>16445</v>
      </c>
      <c r="E35" s="39" t="s">
        <v>16446</v>
      </c>
      <c r="F35" s="39" t="s">
        <v>16447</v>
      </c>
      <c r="G35" s="39" t="s">
        <v>16448</v>
      </c>
      <c r="H35" s="39" t="s">
        <v>117</v>
      </c>
      <c r="I35" s="40">
        <v>38717</v>
      </c>
      <c r="J35" s="39">
        <v>202</v>
      </c>
      <c r="K35" s="44" t="s">
        <v>16388</v>
      </c>
    </row>
    <row r="36" spans="1:11" x14ac:dyDescent="0.25">
      <c r="A36" s="41" t="s">
        <v>66401</v>
      </c>
      <c r="B36" s="39" t="s">
        <v>16407</v>
      </c>
      <c r="C36" s="39" t="s">
        <v>16408</v>
      </c>
      <c r="D36" s="39" t="s">
        <v>16409</v>
      </c>
      <c r="E36" s="39" t="s">
        <v>16410</v>
      </c>
      <c r="F36" s="39" t="s">
        <v>16411</v>
      </c>
      <c r="G36" s="39" t="s">
        <v>16412</v>
      </c>
      <c r="H36" s="39" t="s">
        <v>117</v>
      </c>
      <c r="I36" s="40">
        <v>38717</v>
      </c>
      <c r="J36" s="39">
        <v>54</v>
      </c>
      <c r="K36" s="44" t="s">
        <v>16388</v>
      </c>
    </row>
    <row r="37" spans="1:11" x14ac:dyDescent="0.25">
      <c r="A37" s="41" t="s">
        <v>66402</v>
      </c>
      <c r="B37" s="39" t="s">
        <v>16382</v>
      </c>
      <c r="C37" s="39" t="s">
        <v>16383</v>
      </c>
      <c r="D37" s="39" t="s">
        <v>16384</v>
      </c>
      <c r="E37" s="39" t="s">
        <v>16385</v>
      </c>
      <c r="F37" s="39" t="s">
        <v>16386</v>
      </c>
      <c r="G37" s="39" t="s">
        <v>16387</v>
      </c>
      <c r="H37" s="39" t="s">
        <v>117</v>
      </c>
      <c r="I37" s="40">
        <v>38717</v>
      </c>
      <c r="J37" s="39">
        <v>56</v>
      </c>
      <c r="K37" s="44" t="s">
        <v>16388</v>
      </c>
    </row>
    <row r="38" spans="1:11" x14ac:dyDescent="0.25">
      <c r="A38" s="41" t="s">
        <v>66403</v>
      </c>
      <c r="B38" s="39" t="s">
        <v>16479</v>
      </c>
      <c r="C38" s="39" t="s">
        <v>16480</v>
      </c>
      <c r="D38" s="39" t="s">
        <v>16481</v>
      </c>
      <c r="E38" s="39" t="s">
        <v>16482</v>
      </c>
      <c r="F38" s="39" t="s">
        <v>16483</v>
      </c>
      <c r="G38" s="39" t="s">
        <v>16484</v>
      </c>
      <c r="H38" s="39" t="s">
        <v>117</v>
      </c>
      <c r="I38" s="40">
        <v>38717</v>
      </c>
      <c r="J38" s="39">
        <v>5</v>
      </c>
      <c r="K38" s="44" t="s">
        <v>16388</v>
      </c>
    </row>
    <row r="39" spans="1:11" x14ac:dyDescent="0.25">
      <c r="A39" s="41" t="s">
        <v>66404</v>
      </c>
      <c r="B39" s="39" t="s">
        <v>16373</v>
      </c>
      <c r="C39" s="39" t="s">
        <v>16374</v>
      </c>
      <c r="D39" s="39" t="s">
        <v>16375</v>
      </c>
      <c r="E39" s="39" t="s">
        <v>16376</v>
      </c>
      <c r="F39" s="39" t="s">
        <v>16377</v>
      </c>
      <c r="G39" s="39" t="s">
        <v>16378</v>
      </c>
      <c r="H39" s="39" t="s">
        <v>103</v>
      </c>
      <c r="I39" s="40">
        <v>43100</v>
      </c>
      <c r="J39" s="39">
        <v>113</v>
      </c>
      <c r="K39" s="44" t="s">
        <v>16368</v>
      </c>
    </row>
    <row r="40" spans="1:11" x14ac:dyDescent="0.25">
      <c r="A40" s="41" t="s">
        <v>66405</v>
      </c>
      <c r="B40" s="39" t="s">
        <v>16473</v>
      </c>
      <c r="C40" s="39" t="s">
        <v>16474</v>
      </c>
      <c r="D40" s="39" t="s">
        <v>16475</v>
      </c>
      <c r="E40" s="39" t="s">
        <v>16476</v>
      </c>
      <c r="F40" s="39" t="s">
        <v>16477</v>
      </c>
      <c r="G40" s="39" t="s">
        <v>16478</v>
      </c>
      <c r="H40" s="39" t="s">
        <v>117</v>
      </c>
      <c r="I40" s="40">
        <v>38717</v>
      </c>
      <c r="J40" s="39">
        <v>87</v>
      </c>
      <c r="K40" s="44" t="s">
        <v>16388</v>
      </c>
    </row>
    <row r="41" spans="1:11" x14ac:dyDescent="0.25">
      <c r="A41" s="41" t="s">
        <v>66406</v>
      </c>
      <c r="B41" s="39" t="s">
        <v>16503</v>
      </c>
      <c r="C41" s="39" t="s">
        <v>16504</v>
      </c>
      <c r="D41" s="39" t="s">
        <v>16505</v>
      </c>
      <c r="E41" s="39" t="s">
        <v>16506</v>
      </c>
      <c r="F41" s="39" t="s">
        <v>16507</v>
      </c>
      <c r="G41" s="39" t="s">
        <v>16508</v>
      </c>
      <c r="H41" s="39" t="s">
        <v>117</v>
      </c>
      <c r="I41" s="40">
        <v>38717</v>
      </c>
      <c r="J41" s="39">
        <v>33</v>
      </c>
      <c r="K41" s="44" t="s">
        <v>16388</v>
      </c>
    </row>
    <row r="42" spans="1:11" x14ac:dyDescent="0.25">
      <c r="A42" s="41" t="s">
        <v>66407</v>
      </c>
      <c r="B42" s="39" t="s">
        <v>16413</v>
      </c>
      <c r="C42" s="39" t="s">
        <v>16414</v>
      </c>
      <c r="D42" s="39" t="s">
        <v>16415</v>
      </c>
      <c r="E42" s="39" t="s">
        <v>16416</v>
      </c>
      <c r="F42" s="39" t="s">
        <v>16417</v>
      </c>
      <c r="G42" s="39" t="s">
        <v>16418</v>
      </c>
      <c r="H42" s="39" t="s">
        <v>117</v>
      </c>
      <c r="I42" s="40">
        <v>38717</v>
      </c>
      <c r="J42" s="39">
        <v>199</v>
      </c>
      <c r="K42" s="44" t="s">
        <v>16388</v>
      </c>
    </row>
    <row r="43" spans="1:11" x14ac:dyDescent="0.25">
      <c r="A43" s="41" t="s">
        <v>66408</v>
      </c>
      <c r="B43" s="39" t="s">
        <v>16389</v>
      </c>
      <c r="C43" s="39" t="s">
        <v>16390</v>
      </c>
      <c r="D43" s="39" t="s">
        <v>16391</v>
      </c>
      <c r="E43" s="39" t="s">
        <v>16392</v>
      </c>
      <c r="F43" s="39" t="s">
        <v>16393</v>
      </c>
      <c r="G43" s="39" t="s">
        <v>16394</v>
      </c>
      <c r="H43" s="39" t="s">
        <v>117</v>
      </c>
      <c r="I43" s="40">
        <v>38717</v>
      </c>
      <c r="J43" s="39">
        <v>7</v>
      </c>
      <c r="K43" s="44" t="s">
        <v>16388</v>
      </c>
    </row>
    <row r="44" spans="1:11" x14ac:dyDescent="0.25">
      <c r="A44" s="41" t="s">
        <v>66409</v>
      </c>
      <c r="B44" s="39" t="s">
        <v>16258</v>
      </c>
      <c r="C44" s="39" t="s">
        <v>16259</v>
      </c>
      <c r="D44" s="39" t="s">
        <v>16260</v>
      </c>
      <c r="E44" s="39" t="s">
        <v>16261</v>
      </c>
      <c r="F44" s="39" t="s">
        <v>16262</v>
      </c>
      <c r="G44" s="39" t="s">
        <v>16263</v>
      </c>
      <c r="H44" s="39" t="s">
        <v>103</v>
      </c>
      <c r="I44" s="40">
        <v>38717</v>
      </c>
      <c r="J44" s="39">
        <v>351</v>
      </c>
      <c r="K44" s="44" t="s">
        <v>16245</v>
      </c>
    </row>
    <row r="45" spans="1:11" x14ac:dyDescent="0.25">
      <c r="A45" s="41" t="s">
        <v>66410</v>
      </c>
      <c r="B45" s="39" t="s">
        <v>16401</v>
      </c>
      <c r="C45" s="39" t="s">
        <v>16402</v>
      </c>
      <c r="D45" s="39" t="s">
        <v>16403</v>
      </c>
      <c r="E45" s="39" t="s">
        <v>16404</v>
      </c>
      <c r="F45" s="39" t="s">
        <v>16405</v>
      </c>
      <c r="G45" s="39" t="s">
        <v>16406</v>
      </c>
      <c r="H45" s="39" t="s">
        <v>117</v>
      </c>
      <c r="I45" s="40">
        <v>38717</v>
      </c>
      <c r="J45" s="39">
        <v>165</v>
      </c>
      <c r="K45" s="44" t="s">
        <v>16388</v>
      </c>
    </row>
    <row r="46" spans="1:11" x14ac:dyDescent="0.25">
      <c r="A46" s="41" t="s">
        <v>66411</v>
      </c>
      <c r="B46" s="39" t="s">
        <v>16264</v>
      </c>
      <c r="C46" s="39" t="s">
        <v>16265</v>
      </c>
      <c r="D46" s="39" t="s">
        <v>16266</v>
      </c>
      <c r="E46" s="39" t="s">
        <v>16267</v>
      </c>
      <c r="F46" s="39" t="s">
        <v>16268</v>
      </c>
      <c r="G46" s="39" t="s">
        <v>16269</v>
      </c>
      <c r="H46" s="39" t="s">
        <v>103</v>
      </c>
      <c r="I46" s="40">
        <v>38717</v>
      </c>
      <c r="J46" s="39">
        <v>21</v>
      </c>
      <c r="K46" s="44" t="s">
        <v>16245</v>
      </c>
    </row>
    <row r="47" spans="1:11" x14ac:dyDescent="0.25">
      <c r="A47" s="41" t="s">
        <v>66412</v>
      </c>
      <c r="B47" s="39" t="s">
        <v>16270</v>
      </c>
      <c r="C47" s="39" t="s">
        <v>16271</v>
      </c>
      <c r="D47" s="39" t="s">
        <v>16272</v>
      </c>
      <c r="E47" s="39" t="s">
        <v>16273</v>
      </c>
      <c r="F47" s="39" t="s">
        <v>16274</v>
      </c>
      <c r="G47" s="39" t="s">
        <v>16275</v>
      </c>
      <c r="H47" s="39" t="s">
        <v>103</v>
      </c>
      <c r="I47" s="40">
        <v>38717</v>
      </c>
      <c r="J47" s="39">
        <v>403</v>
      </c>
      <c r="K47" s="44" t="s">
        <v>16245</v>
      </c>
    </row>
    <row r="48" spans="1:11" x14ac:dyDescent="0.25">
      <c r="A48" s="41" t="s">
        <v>66413</v>
      </c>
      <c r="B48" s="39" t="s">
        <v>16425</v>
      </c>
      <c r="C48" s="39" t="s">
        <v>16426</v>
      </c>
      <c r="D48" s="39" t="s">
        <v>16427</v>
      </c>
      <c r="E48" s="39" t="s">
        <v>16428</v>
      </c>
      <c r="F48" s="39" t="s">
        <v>16429</v>
      </c>
      <c r="G48" s="39" t="s">
        <v>16430</v>
      </c>
      <c r="H48" s="39" t="s">
        <v>117</v>
      </c>
      <c r="I48" s="40">
        <v>38717</v>
      </c>
      <c r="J48" s="39">
        <v>59</v>
      </c>
      <c r="K48" s="44" t="s">
        <v>16388</v>
      </c>
    </row>
    <row r="49" spans="1:11" x14ac:dyDescent="0.25">
      <c r="A49" s="41" t="s">
        <v>66414</v>
      </c>
      <c r="B49" s="39" t="s">
        <v>16431</v>
      </c>
      <c r="C49" s="39" t="s">
        <v>16432</v>
      </c>
      <c r="D49" s="39" t="s">
        <v>16433</v>
      </c>
      <c r="E49" s="39" t="s">
        <v>16434</v>
      </c>
      <c r="F49" s="39" t="s">
        <v>16435</v>
      </c>
      <c r="G49" s="39" t="s">
        <v>16436</v>
      </c>
      <c r="H49" s="39" t="s">
        <v>117</v>
      </c>
      <c r="I49" s="40">
        <v>38717</v>
      </c>
      <c r="J49" s="39">
        <v>145</v>
      </c>
      <c r="K49" s="44" t="s">
        <v>16388</v>
      </c>
    </row>
    <row r="50" spans="1:11" x14ac:dyDescent="0.25">
      <c r="A50" s="41" t="s">
        <v>66415</v>
      </c>
      <c r="B50" s="39" t="s">
        <v>16516</v>
      </c>
      <c r="C50" s="39" t="s">
        <v>16517</v>
      </c>
      <c r="D50" s="39" t="s">
        <v>16518</v>
      </c>
      <c r="E50" s="39" t="s">
        <v>16519</v>
      </c>
      <c r="F50" s="39" t="s">
        <v>16520</v>
      </c>
      <c r="G50" s="39" t="s">
        <v>16521</v>
      </c>
      <c r="H50" s="39" t="s">
        <v>117</v>
      </c>
      <c r="I50" s="40">
        <v>43100</v>
      </c>
      <c r="J50" s="39">
        <v>28</v>
      </c>
      <c r="K50" s="44" t="s">
        <v>16511</v>
      </c>
    </row>
    <row r="51" spans="1:11" x14ac:dyDescent="0.25">
      <c r="A51" s="41" t="s">
        <v>66416</v>
      </c>
      <c r="B51" s="39" t="s">
        <v>16437</v>
      </c>
      <c r="C51" s="39" t="s">
        <v>16438</v>
      </c>
      <c r="D51" s="39" t="s">
        <v>16439</v>
      </c>
      <c r="E51" s="39" t="s">
        <v>16440</v>
      </c>
      <c r="F51" s="39" t="s">
        <v>16441</v>
      </c>
      <c r="G51" s="39" t="s">
        <v>16442</v>
      </c>
      <c r="H51" s="39" t="s">
        <v>117</v>
      </c>
      <c r="I51" s="40">
        <v>38717</v>
      </c>
      <c r="J51" s="39">
        <v>26</v>
      </c>
      <c r="K51" s="44" t="s">
        <v>16388</v>
      </c>
    </row>
    <row r="52" spans="1:11" x14ac:dyDescent="0.25">
      <c r="A52" s="41" t="s">
        <v>66417</v>
      </c>
      <c r="B52" s="39" t="s">
        <v>16522</v>
      </c>
      <c r="C52" s="39" t="s">
        <v>16523</v>
      </c>
      <c r="D52" s="39" t="s">
        <v>255</v>
      </c>
      <c r="E52" s="39" t="s">
        <v>255</v>
      </c>
      <c r="F52" s="39" t="s">
        <v>255</v>
      </c>
      <c r="G52" s="39" t="s">
        <v>255</v>
      </c>
      <c r="H52" s="39" t="s">
        <v>117</v>
      </c>
      <c r="I52" s="40">
        <v>38717</v>
      </c>
      <c r="J52" s="39">
        <v>17</v>
      </c>
      <c r="K52" s="44" t="s">
        <v>16524</v>
      </c>
    </row>
    <row r="53" spans="1:11" x14ac:dyDescent="0.25">
      <c r="A53" s="41" t="s">
        <v>66418</v>
      </c>
      <c r="B53" s="39" t="s">
        <v>16467</v>
      </c>
      <c r="C53" s="39" t="s">
        <v>16468</v>
      </c>
      <c r="D53" s="39" t="s">
        <v>16469</v>
      </c>
      <c r="E53" s="39" t="s">
        <v>16470</v>
      </c>
      <c r="F53" s="39" t="s">
        <v>16471</v>
      </c>
      <c r="G53" s="39" t="s">
        <v>16472</v>
      </c>
      <c r="H53" s="39" t="s">
        <v>117</v>
      </c>
      <c r="I53" s="40">
        <v>38717</v>
      </c>
      <c r="J53" s="39">
        <v>56</v>
      </c>
      <c r="K53" s="44" t="s">
        <v>16388</v>
      </c>
    </row>
    <row r="54" spans="1:11" x14ac:dyDescent="0.25">
      <c r="A54" s="41" t="s">
        <v>66419</v>
      </c>
      <c r="B54" s="39" t="s">
        <v>16419</v>
      </c>
      <c r="C54" s="39" t="s">
        <v>16420</v>
      </c>
      <c r="D54" s="39" t="s">
        <v>16421</v>
      </c>
      <c r="E54" s="39" t="s">
        <v>16422</v>
      </c>
      <c r="F54" s="39" t="s">
        <v>16423</v>
      </c>
      <c r="G54" s="39" t="s">
        <v>16424</v>
      </c>
      <c r="H54" s="39" t="s">
        <v>117</v>
      </c>
      <c r="I54" s="40">
        <v>38717</v>
      </c>
      <c r="J54" s="39">
        <v>201</v>
      </c>
      <c r="K54" s="44" t="s">
        <v>16388</v>
      </c>
    </row>
    <row r="55" spans="1:11" x14ac:dyDescent="0.25">
      <c r="A55" s="41" t="s">
        <v>66420</v>
      </c>
      <c r="B55" s="39" t="s">
        <v>16586</v>
      </c>
      <c r="C55" s="39" t="s">
        <v>16587</v>
      </c>
      <c r="D55" s="39" t="s">
        <v>16588</v>
      </c>
      <c r="E55" s="39" t="s">
        <v>16589</v>
      </c>
      <c r="F55" s="39" t="s">
        <v>16590</v>
      </c>
      <c r="G55" s="39" t="s">
        <v>16591</v>
      </c>
      <c r="H55" s="39" t="s">
        <v>216</v>
      </c>
      <c r="I55" s="40">
        <v>38717</v>
      </c>
      <c r="J55" s="39">
        <v>301</v>
      </c>
      <c r="K55" s="44" t="s">
        <v>16531</v>
      </c>
    </row>
    <row r="56" spans="1:11" x14ac:dyDescent="0.25">
      <c r="A56" s="41" t="s">
        <v>66421</v>
      </c>
      <c r="B56" s="39" t="s">
        <v>16562</v>
      </c>
      <c r="C56" s="39" t="s">
        <v>16563</v>
      </c>
      <c r="D56" s="39" t="s">
        <v>16564</v>
      </c>
      <c r="E56" s="39" t="s">
        <v>16565</v>
      </c>
      <c r="F56" s="39" t="s">
        <v>16566</v>
      </c>
      <c r="G56" s="39" t="s">
        <v>16567</v>
      </c>
      <c r="H56" s="39" t="s">
        <v>216</v>
      </c>
      <c r="I56" s="40">
        <v>38717</v>
      </c>
      <c r="J56" s="39">
        <v>22</v>
      </c>
      <c r="K56" s="44" t="s">
        <v>16531</v>
      </c>
    </row>
    <row r="57" spans="1:11" x14ac:dyDescent="0.25">
      <c r="A57" s="41" t="s">
        <v>66422</v>
      </c>
      <c r="B57" s="39" t="s">
        <v>16628</v>
      </c>
      <c r="C57" s="39" t="s">
        <v>16629</v>
      </c>
      <c r="D57" s="39" t="s">
        <v>16630</v>
      </c>
      <c r="E57" s="39" t="s">
        <v>16631</v>
      </c>
      <c r="F57" s="39" t="s">
        <v>16632</v>
      </c>
      <c r="G57" s="39" t="s">
        <v>16633</v>
      </c>
      <c r="H57" s="39" t="s">
        <v>216</v>
      </c>
      <c r="I57" s="40">
        <v>38717</v>
      </c>
      <c r="J57" s="39">
        <v>1805</v>
      </c>
      <c r="K57" s="44" t="s">
        <v>16531</v>
      </c>
    </row>
    <row r="58" spans="1:11" x14ac:dyDescent="0.25">
      <c r="A58" s="41" t="s">
        <v>66423</v>
      </c>
      <c r="B58" s="39" t="s">
        <v>16701</v>
      </c>
      <c r="C58" s="39" t="s">
        <v>16702</v>
      </c>
      <c r="D58" s="39" t="s">
        <v>16703</v>
      </c>
      <c r="E58" s="39" t="s">
        <v>16704</v>
      </c>
      <c r="F58" s="39" t="s">
        <v>16705</v>
      </c>
      <c r="G58" s="39" t="s">
        <v>16706</v>
      </c>
      <c r="H58" s="39" t="s">
        <v>216</v>
      </c>
      <c r="I58" s="40">
        <v>40178</v>
      </c>
      <c r="J58" s="39">
        <v>59</v>
      </c>
      <c r="K58" s="44" t="s">
        <v>16646</v>
      </c>
    </row>
    <row r="59" spans="1:11" x14ac:dyDescent="0.25">
      <c r="A59" s="41" t="s">
        <v>66424</v>
      </c>
      <c r="B59" s="39" t="s">
        <v>16659</v>
      </c>
      <c r="C59" s="39" t="s">
        <v>16660</v>
      </c>
      <c r="D59" s="39" t="s">
        <v>16661</v>
      </c>
      <c r="E59" s="39" t="s">
        <v>16662</v>
      </c>
      <c r="F59" s="39" t="s">
        <v>16663</v>
      </c>
      <c r="G59" s="39" t="s">
        <v>16664</v>
      </c>
      <c r="H59" s="39" t="s">
        <v>216</v>
      </c>
      <c r="I59" s="40">
        <v>40178</v>
      </c>
      <c r="J59" s="39">
        <v>239</v>
      </c>
      <c r="K59" s="44" t="s">
        <v>16646</v>
      </c>
    </row>
    <row r="60" spans="1:11" x14ac:dyDescent="0.25">
      <c r="A60" s="41" t="s">
        <v>66425</v>
      </c>
      <c r="B60" s="39" t="s">
        <v>16574</v>
      </c>
      <c r="C60" s="39" t="s">
        <v>16575</v>
      </c>
      <c r="D60" s="39" t="s">
        <v>16576</v>
      </c>
      <c r="E60" s="39" t="s">
        <v>16577</v>
      </c>
      <c r="F60" s="39" t="s">
        <v>16578</v>
      </c>
      <c r="G60" s="39" t="s">
        <v>16579</v>
      </c>
      <c r="H60" s="39" t="s">
        <v>216</v>
      </c>
      <c r="I60" s="40">
        <v>38717</v>
      </c>
      <c r="J60" s="39">
        <v>284</v>
      </c>
      <c r="K60" s="44" t="s">
        <v>16531</v>
      </c>
    </row>
    <row r="61" spans="1:11" x14ac:dyDescent="0.25">
      <c r="A61" s="41" t="s">
        <v>66426</v>
      </c>
      <c r="B61" s="39" t="s">
        <v>16556</v>
      </c>
      <c r="C61" s="39" t="s">
        <v>16557</v>
      </c>
      <c r="D61" s="39" t="s">
        <v>16558</v>
      </c>
      <c r="E61" s="39" t="s">
        <v>16559</v>
      </c>
      <c r="F61" s="39" t="s">
        <v>16560</v>
      </c>
      <c r="G61" s="39" t="s">
        <v>16561</v>
      </c>
      <c r="H61" s="39" t="s">
        <v>216</v>
      </c>
      <c r="I61" s="40">
        <v>38717</v>
      </c>
      <c r="J61" s="39">
        <v>708</v>
      </c>
      <c r="K61" s="44" t="s">
        <v>16531</v>
      </c>
    </row>
    <row r="62" spans="1:11" x14ac:dyDescent="0.25">
      <c r="A62" s="41" t="s">
        <v>66427</v>
      </c>
      <c r="B62" s="39" t="s">
        <v>16598</v>
      </c>
      <c r="C62" s="39" t="s">
        <v>16599</v>
      </c>
      <c r="D62" s="39" t="s">
        <v>16600</v>
      </c>
      <c r="E62" s="39" t="s">
        <v>16601</v>
      </c>
      <c r="F62" s="39" t="s">
        <v>16602</v>
      </c>
      <c r="G62" s="39" t="s">
        <v>16603</v>
      </c>
      <c r="H62" s="39" t="s">
        <v>216</v>
      </c>
      <c r="I62" s="40">
        <v>38717</v>
      </c>
      <c r="J62" s="39">
        <v>1041</v>
      </c>
      <c r="K62" s="44" t="s">
        <v>16531</v>
      </c>
    </row>
    <row r="63" spans="1:11" x14ac:dyDescent="0.25">
      <c r="A63" s="41" t="s">
        <v>66428</v>
      </c>
      <c r="B63" s="39" t="s">
        <v>16538</v>
      </c>
      <c r="C63" s="39" t="s">
        <v>16539</v>
      </c>
      <c r="D63" s="39" t="s">
        <v>16540</v>
      </c>
      <c r="E63" s="39" t="s">
        <v>16541</v>
      </c>
      <c r="F63" s="39" t="s">
        <v>16542</v>
      </c>
      <c r="G63" s="39" t="s">
        <v>16543</v>
      </c>
      <c r="H63" s="39" t="s">
        <v>216</v>
      </c>
      <c r="I63" s="40">
        <v>38717</v>
      </c>
      <c r="J63" s="39">
        <v>115</v>
      </c>
      <c r="K63" s="44" t="s">
        <v>16531</v>
      </c>
    </row>
    <row r="64" spans="1:11" x14ac:dyDescent="0.25">
      <c r="A64" s="41" t="s">
        <v>66429</v>
      </c>
      <c r="B64" s="39" t="s">
        <v>16616</v>
      </c>
      <c r="C64" s="39" t="s">
        <v>16617</v>
      </c>
      <c r="D64" s="39" t="s">
        <v>16618</v>
      </c>
      <c r="E64" s="39" t="s">
        <v>16619</v>
      </c>
      <c r="F64" s="39" t="s">
        <v>16620</v>
      </c>
      <c r="G64" s="39" t="s">
        <v>16621</v>
      </c>
      <c r="H64" s="39" t="s">
        <v>216</v>
      </c>
      <c r="I64" s="40">
        <v>38717</v>
      </c>
      <c r="J64" s="39">
        <v>174</v>
      </c>
      <c r="K64" s="44" t="s">
        <v>16531</v>
      </c>
    </row>
    <row r="65" spans="1:11" x14ac:dyDescent="0.25">
      <c r="A65" s="41" t="s">
        <v>66430</v>
      </c>
      <c r="B65" s="39" t="s">
        <v>16665</v>
      </c>
      <c r="C65" s="39" t="s">
        <v>16666</v>
      </c>
      <c r="D65" s="39" t="s">
        <v>16667</v>
      </c>
      <c r="E65" s="39" t="s">
        <v>16668</v>
      </c>
      <c r="F65" s="39" t="s">
        <v>16669</v>
      </c>
      <c r="G65" s="39" t="s">
        <v>16670</v>
      </c>
      <c r="H65" s="39" t="s">
        <v>216</v>
      </c>
      <c r="I65" s="40">
        <v>40178</v>
      </c>
      <c r="J65" s="39">
        <v>87</v>
      </c>
      <c r="K65" s="44" t="s">
        <v>16646</v>
      </c>
    </row>
    <row r="66" spans="1:11" x14ac:dyDescent="0.25">
      <c r="A66" s="41" t="s">
        <v>66431</v>
      </c>
      <c r="B66" s="39" t="s">
        <v>16683</v>
      </c>
      <c r="C66" s="39" t="s">
        <v>16684</v>
      </c>
      <c r="D66" s="39" t="s">
        <v>16685</v>
      </c>
      <c r="E66" s="39" t="s">
        <v>16686</v>
      </c>
      <c r="F66" s="39" t="s">
        <v>16687</v>
      </c>
      <c r="G66" s="39" t="s">
        <v>16688</v>
      </c>
      <c r="H66" s="39" t="s">
        <v>216</v>
      </c>
      <c r="I66" s="40">
        <v>40178</v>
      </c>
      <c r="J66" s="39">
        <v>50</v>
      </c>
      <c r="K66" s="44" t="s">
        <v>16646</v>
      </c>
    </row>
    <row r="67" spans="1:11" x14ac:dyDescent="0.25">
      <c r="A67" s="41" t="s">
        <v>66432</v>
      </c>
      <c r="B67" s="39" t="s">
        <v>16568</v>
      </c>
      <c r="C67" s="39" t="s">
        <v>16569</v>
      </c>
      <c r="D67" s="39" t="s">
        <v>16570</v>
      </c>
      <c r="E67" s="39" t="s">
        <v>16571</v>
      </c>
      <c r="F67" s="39" t="s">
        <v>16572</v>
      </c>
      <c r="G67" s="39" t="s">
        <v>16573</v>
      </c>
      <c r="H67" s="39" t="s">
        <v>216</v>
      </c>
      <c r="I67" s="40">
        <v>38717</v>
      </c>
      <c r="J67" s="39">
        <v>1031</v>
      </c>
      <c r="K67" s="44" t="s">
        <v>16531</v>
      </c>
    </row>
    <row r="68" spans="1:11" x14ac:dyDescent="0.25">
      <c r="A68" s="41" t="s">
        <v>66433</v>
      </c>
      <c r="B68" s="39" t="s">
        <v>16550</v>
      </c>
      <c r="C68" s="39" t="s">
        <v>16551</v>
      </c>
      <c r="D68" s="39" t="s">
        <v>16552</v>
      </c>
      <c r="E68" s="39" t="s">
        <v>16553</v>
      </c>
      <c r="F68" s="39" t="s">
        <v>16554</v>
      </c>
      <c r="G68" s="39" t="s">
        <v>16555</v>
      </c>
      <c r="H68" s="39" t="s">
        <v>216</v>
      </c>
      <c r="I68" s="40">
        <v>38717</v>
      </c>
      <c r="J68" s="39">
        <v>659</v>
      </c>
      <c r="K68" s="44" t="s">
        <v>16531</v>
      </c>
    </row>
    <row r="69" spans="1:11" x14ac:dyDescent="0.25">
      <c r="A69" s="41" t="s">
        <v>66434</v>
      </c>
      <c r="B69" s="39" t="s">
        <v>16592</v>
      </c>
      <c r="C69" s="39" t="s">
        <v>16593</v>
      </c>
      <c r="D69" s="39" t="s">
        <v>16594</v>
      </c>
      <c r="E69" s="39" t="s">
        <v>16595</v>
      </c>
      <c r="F69" s="39" t="s">
        <v>16596</v>
      </c>
      <c r="G69" s="39" t="s">
        <v>16597</v>
      </c>
      <c r="H69" s="39" t="s">
        <v>216</v>
      </c>
      <c r="I69" s="40">
        <v>38717</v>
      </c>
      <c r="J69" s="39">
        <v>997</v>
      </c>
      <c r="K69" s="44" t="s">
        <v>16531</v>
      </c>
    </row>
    <row r="70" spans="1:11" x14ac:dyDescent="0.25">
      <c r="A70" s="41" t="s">
        <v>66435</v>
      </c>
      <c r="B70" s="39" t="s">
        <v>16544</v>
      </c>
      <c r="C70" s="39" t="s">
        <v>16545</v>
      </c>
      <c r="D70" s="39" t="s">
        <v>16546</v>
      </c>
      <c r="E70" s="39" t="s">
        <v>16547</v>
      </c>
      <c r="F70" s="39" t="s">
        <v>16548</v>
      </c>
      <c r="G70" s="39" t="s">
        <v>16549</v>
      </c>
      <c r="H70" s="39" t="s">
        <v>216</v>
      </c>
      <c r="I70" s="40">
        <v>38717</v>
      </c>
      <c r="J70" s="39">
        <v>272</v>
      </c>
      <c r="K70" s="44" t="s">
        <v>16531</v>
      </c>
    </row>
    <row r="71" spans="1:11" x14ac:dyDescent="0.25">
      <c r="A71" s="41" t="s">
        <v>66436</v>
      </c>
      <c r="B71" s="39" t="s">
        <v>16580</v>
      </c>
      <c r="C71" s="39" t="s">
        <v>16581</v>
      </c>
      <c r="D71" s="39" t="s">
        <v>16582</v>
      </c>
      <c r="E71" s="39" t="s">
        <v>16583</v>
      </c>
      <c r="F71" s="39" t="s">
        <v>16584</v>
      </c>
      <c r="G71" s="39" t="s">
        <v>16585</v>
      </c>
      <c r="H71" s="39" t="s">
        <v>216</v>
      </c>
      <c r="I71" s="40">
        <v>38717</v>
      </c>
      <c r="J71" s="39">
        <v>556</v>
      </c>
      <c r="K71" s="44" t="s">
        <v>16531</v>
      </c>
    </row>
    <row r="72" spans="1:11" x14ac:dyDescent="0.25">
      <c r="A72" s="41" t="s">
        <v>66437</v>
      </c>
      <c r="B72" s="39" t="s">
        <v>16653</v>
      </c>
      <c r="C72" s="39" t="s">
        <v>16654</v>
      </c>
      <c r="D72" s="39" t="s">
        <v>16655</v>
      </c>
      <c r="E72" s="39" t="s">
        <v>16656</v>
      </c>
      <c r="F72" s="39" t="s">
        <v>16657</v>
      </c>
      <c r="G72" s="39" t="s">
        <v>16658</v>
      </c>
      <c r="H72" s="39" t="s">
        <v>216</v>
      </c>
      <c r="I72" s="40">
        <v>40178</v>
      </c>
      <c r="J72" s="39">
        <v>8</v>
      </c>
      <c r="K72" s="44" t="s">
        <v>16646</v>
      </c>
    </row>
    <row r="73" spans="1:11" x14ac:dyDescent="0.25">
      <c r="A73" s="41" t="s">
        <v>66438</v>
      </c>
      <c r="B73" s="39" t="s">
        <v>16640</v>
      </c>
      <c r="C73" s="39" t="s">
        <v>16641</v>
      </c>
      <c r="D73" s="39" t="s">
        <v>16642</v>
      </c>
      <c r="E73" s="39" t="s">
        <v>16643</v>
      </c>
      <c r="F73" s="39" t="s">
        <v>16644</v>
      </c>
      <c r="G73" s="39" t="s">
        <v>16645</v>
      </c>
      <c r="H73" s="39" t="s">
        <v>216</v>
      </c>
      <c r="I73" s="40">
        <v>40178</v>
      </c>
      <c r="J73" s="39">
        <v>165</v>
      </c>
      <c r="K73" s="44" t="s">
        <v>16646</v>
      </c>
    </row>
    <row r="74" spans="1:11" x14ac:dyDescent="0.25">
      <c r="A74" s="41" t="s">
        <v>66439</v>
      </c>
      <c r="B74" s="39" t="s">
        <v>16647</v>
      </c>
      <c r="C74" s="39" t="s">
        <v>16648</v>
      </c>
      <c r="D74" s="39" t="s">
        <v>16649</v>
      </c>
      <c r="E74" s="39" t="s">
        <v>16650</v>
      </c>
      <c r="F74" s="39" t="s">
        <v>16651</v>
      </c>
      <c r="G74" s="39" t="s">
        <v>16652</v>
      </c>
      <c r="H74" s="39" t="s">
        <v>216</v>
      </c>
      <c r="I74" s="40">
        <v>40178</v>
      </c>
      <c r="J74" s="39">
        <v>1</v>
      </c>
      <c r="K74" s="44" t="s">
        <v>16646</v>
      </c>
    </row>
    <row r="75" spans="1:11" x14ac:dyDescent="0.25">
      <c r="A75" s="41" t="s">
        <v>66440</v>
      </c>
      <c r="B75" s="39" t="s">
        <v>16689</v>
      </c>
      <c r="C75" s="39" t="s">
        <v>16690</v>
      </c>
      <c r="D75" s="39" t="s">
        <v>16691</v>
      </c>
      <c r="E75" s="39" t="s">
        <v>16692</v>
      </c>
      <c r="F75" s="39" t="s">
        <v>16693</v>
      </c>
      <c r="G75" s="39" t="s">
        <v>16694</v>
      </c>
      <c r="H75" s="39" t="s">
        <v>216</v>
      </c>
      <c r="I75" s="40">
        <v>40178</v>
      </c>
      <c r="J75" s="39">
        <v>14</v>
      </c>
      <c r="K75" s="44" t="s">
        <v>16646</v>
      </c>
    </row>
    <row r="76" spans="1:11" x14ac:dyDescent="0.25">
      <c r="A76" s="41" t="s">
        <v>66441</v>
      </c>
      <c r="B76" s="39" t="s">
        <v>16671</v>
      </c>
      <c r="C76" s="39" t="s">
        <v>16672</v>
      </c>
      <c r="D76" s="39" t="s">
        <v>16673</v>
      </c>
      <c r="E76" s="39" t="s">
        <v>16674</v>
      </c>
      <c r="F76" s="39" t="s">
        <v>16675</v>
      </c>
      <c r="G76" s="39" t="s">
        <v>16676</v>
      </c>
      <c r="H76" s="39" t="s">
        <v>216</v>
      </c>
      <c r="I76" s="40">
        <v>40178</v>
      </c>
      <c r="J76" s="39">
        <v>26</v>
      </c>
      <c r="K76" s="44" t="s">
        <v>16646</v>
      </c>
    </row>
    <row r="77" spans="1:11" x14ac:dyDescent="0.25">
      <c r="A77" s="41" t="s">
        <v>66442</v>
      </c>
      <c r="B77" s="39" t="s">
        <v>16604</v>
      </c>
      <c r="C77" s="39" t="s">
        <v>16605</v>
      </c>
      <c r="D77" s="39" t="s">
        <v>16606</v>
      </c>
      <c r="E77" s="39" t="s">
        <v>16607</v>
      </c>
      <c r="F77" s="39" t="s">
        <v>16608</v>
      </c>
      <c r="G77" s="39" t="s">
        <v>16609</v>
      </c>
      <c r="H77" s="39" t="s">
        <v>216</v>
      </c>
      <c r="I77" s="40">
        <v>38717</v>
      </c>
      <c r="J77" s="39">
        <v>809</v>
      </c>
      <c r="K77" s="44" t="s">
        <v>16531</v>
      </c>
    </row>
    <row r="78" spans="1:11" x14ac:dyDescent="0.25">
      <c r="A78" s="41" t="s">
        <v>66443</v>
      </c>
      <c r="B78" s="39" t="s">
        <v>16532</v>
      </c>
      <c r="C78" s="39" t="s">
        <v>16533</v>
      </c>
      <c r="D78" s="39" t="s">
        <v>16534</v>
      </c>
      <c r="E78" s="39" t="s">
        <v>16535</v>
      </c>
      <c r="F78" s="39" t="s">
        <v>16536</v>
      </c>
      <c r="G78" s="39" t="s">
        <v>16537</v>
      </c>
      <c r="H78" s="39" t="s">
        <v>216</v>
      </c>
      <c r="I78" s="40">
        <v>38717</v>
      </c>
      <c r="J78" s="39">
        <v>144</v>
      </c>
      <c r="K78" s="44" t="s">
        <v>16531</v>
      </c>
    </row>
    <row r="79" spans="1:11" x14ac:dyDescent="0.25">
      <c r="A79" s="41" t="s">
        <v>66444</v>
      </c>
      <c r="B79" s="39" t="s">
        <v>16713</v>
      </c>
      <c r="C79" s="39" t="s">
        <v>16714</v>
      </c>
      <c r="D79" s="39" t="s">
        <v>16715</v>
      </c>
      <c r="E79" s="39" t="s">
        <v>16716</v>
      </c>
      <c r="F79" s="39" t="s">
        <v>16717</v>
      </c>
      <c r="G79" s="39" t="s">
        <v>16718</v>
      </c>
      <c r="H79" s="39" t="s">
        <v>216</v>
      </c>
      <c r="I79" s="40">
        <v>40178</v>
      </c>
      <c r="J79" s="39">
        <v>41</v>
      </c>
      <c r="K79" s="44" t="s">
        <v>16646</v>
      </c>
    </row>
    <row r="80" spans="1:11" x14ac:dyDescent="0.25">
      <c r="A80" s="41" t="s">
        <v>66445</v>
      </c>
      <c r="B80" s="39" t="s">
        <v>16707</v>
      </c>
      <c r="C80" s="39" t="s">
        <v>16708</v>
      </c>
      <c r="D80" s="39" t="s">
        <v>16709</v>
      </c>
      <c r="E80" s="39" t="s">
        <v>16710</v>
      </c>
      <c r="F80" s="39" t="s">
        <v>16711</v>
      </c>
      <c r="G80" s="39" t="s">
        <v>16712</v>
      </c>
      <c r="H80" s="39" t="s">
        <v>216</v>
      </c>
      <c r="I80" s="40">
        <v>40178</v>
      </c>
      <c r="J80" s="39">
        <v>0</v>
      </c>
      <c r="K80" s="44" t="s">
        <v>16646</v>
      </c>
    </row>
    <row r="81" spans="1:11" x14ac:dyDescent="0.25">
      <c r="A81" s="41" t="s">
        <v>66446</v>
      </c>
      <c r="B81" s="39" t="s">
        <v>16610</v>
      </c>
      <c r="C81" s="39" t="s">
        <v>16611</v>
      </c>
      <c r="D81" s="39" t="s">
        <v>16612</v>
      </c>
      <c r="E81" s="39" t="s">
        <v>16613</v>
      </c>
      <c r="F81" s="39" t="s">
        <v>16614</v>
      </c>
      <c r="G81" s="39" t="s">
        <v>16615</v>
      </c>
      <c r="H81" s="39" t="s">
        <v>216</v>
      </c>
      <c r="I81" s="40">
        <v>38717</v>
      </c>
      <c r="J81" s="39">
        <v>475</v>
      </c>
      <c r="K81" s="44" t="s">
        <v>16531</v>
      </c>
    </row>
    <row r="82" spans="1:11" x14ac:dyDescent="0.25">
      <c r="A82" s="41" t="s">
        <v>66447</v>
      </c>
      <c r="B82" s="39" t="s">
        <v>16525</v>
      </c>
      <c r="C82" s="39" t="s">
        <v>16526</v>
      </c>
      <c r="D82" s="39" t="s">
        <v>16527</v>
      </c>
      <c r="E82" s="39" t="s">
        <v>16528</v>
      </c>
      <c r="F82" s="39" t="s">
        <v>16529</v>
      </c>
      <c r="G82" s="39" t="s">
        <v>16530</v>
      </c>
      <c r="H82" s="39" t="s">
        <v>216</v>
      </c>
      <c r="I82" s="40">
        <v>38717</v>
      </c>
      <c r="J82" s="39">
        <v>78</v>
      </c>
      <c r="K82" s="44" t="s">
        <v>16531</v>
      </c>
    </row>
    <row r="83" spans="1:11" x14ac:dyDescent="0.25">
      <c r="A83" s="41" t="s">
        <v>66448</v>
      </c>
      <c r="B83" s="39" t="s">
        <v>16725</v>
      </c>
      <c r="C83" s="39" t="s">
        <v>16726</v>
      </c>
      <c r="D83" s="39" t="s">
        <v>255</v>
      </c>
      <c r="E83" s="39" t="s">
        <v>255</v>
      </c>
      <c r="F83" s="39" t="s">
        <v>255</v>
      </c>
      <c r="G83" s="39" t="s">
        <v>255</v>
      </c>
      <c r="H83" s="39" t="s">
        <v>216</v>
      </c>
      <c r="I83" s="40">
        <v>38717</v>
      </c>
      <c r="J83" s="39">
        <v>51</v>
      </c>
      <c r="K83" s="44" t="s">
        <v>16727</v>
      </c>
    </row>
    <row r="84" spans="1:11" x14ac:dyDescent="0.25">
      <c r="A84" s="41" t="s">
        <v>66449</v>
      </c>
      <c r="B84" s="39" t="s">
        <v>16695</v>
      </c>
      <c r="C84" s="39" t="s">
        <v>16696</v>
      </c>
      <c r="D84" s="39" t="s">
        <v>16697</v>
      </c>
      <c r="E84" s="39" t="s">
        <v>16698</v>
      </c>
      <c r="F84" s="39" t="s">
        <v>16699</v>
      </c>
      <c r="G84" s="39" t="s">
        <v>16700</v>
      </c>
      <c r="H84" s="39" t="s">
        <v>216</v>
      </c>
      <c r="I84" s="40">
        <v>40178</v>
      </c>
      <c r="J84" s="39">
        <v>58</v>
      </c>
      <c r="K84" s="44" t="s">
        <v>16646</v>
      </c>
    </row>
    <row r="85" spans="1:11" x14ac:dyDescent="0.25">
      <c r="A85" s="41" t="s">
        <v>66450</v>
      </c>
      <c r="B85" s="39" t="s">
        <v>16719</v>
      </c>
      <c r="C85" s="39" t="s">
        <v>16720</v>
      </c>
      <c r="D85" s="39" t="s">
        <v>16721</v>
      </c>
      <c r="E85" s="39" t="s">
        <v>16722</v>
      </c>
      <c r="F85" s="39" t="s">
        <v>16723</v>
      </c>
      <c r="G85" s="39" t="s">
        <v>16724</v>
      </c>
      <c r="H85" s="39" t="s">
        <v>216</v>
      </c>
      <c r="I85" s="40">
        <v>40178</v>
      </c>
      <c r="J85" s="39">
        <v>53</v>
      </c>
      <c r="K85" s="44" t="s">
        <v>16646</v>
      </c>
    </row>
    <row r="86" spans="1:11" x14ac:dyDescent="0.25">
      <c r="A86" s="41" t="s">
        <v>66451</v>
      </c>
      <c r="B86" s="39" t="s">
        <v>16634</v>
      </c>
      <c r="C86" s="39" t="s">
        <v>16635</v>
      </c>
      <c r="D86" s="39" t="s">
        <v>16636</v>
      </c>
      <c r="E86" s="39" t="s">
        <v>16637</v>
      </c>
      <c r="F86" s="39" t="s">
        <v>16638</v>
      </c>
      <c r="G86" s="39" t="s">
        <v>16639</v>
      </c>
      <c r="H86" s="39" t="s">
        <v>216</v>
      </c>
      <c r="I86" s="40">
        <v>38717</v>
      </c>
      <c r="J86" s="39">
        <v>774</v>
      </c>
      <c r="K86" s="44" t="s">
        <v>16531</v>
      </c>
    </row>
    <row r="87" spans="1:11" x14ac:dyDescent="0.25">
      <c r="A87" s="41" t="s">
        <v>66452</v>
      </c>
      <c r="B87" s="39" t="s">
        <v>16622</v>
      </c>
      <c r="C87" s="39" t="s">
        <v>16623</v>
      </c>
      <c r="D87" s="39" t="s">
        <v>16624</v>
      </c>
      <c r="E87" s="39" t="s">
        <v>16625</v>
      </c>
      <c r="F87" s="39" t="s">
        <v>16626</v>
      </c>
      <c r="G87" s="39" t="s">
        <v>16627</v>
      </c>
      <c r="H87" s="39" t="s">
        <v>216</v>
      </c>
      <c r="I87" s="40">
        <v>38717</v>
      </c>
      <c r="J87" s="39">
        <v>113</v>
      </c>
      <c r="K87" s="44" t="s">
        <v>16531</v>
      </c>
    </row>
    <row r="88" spans="1:11" ht="15.75" thickBot="1" x14ac:dyDescent="0.3">
      <c r="A88" s="42" t="s">
        <v>66453</v>
      </c>
      <c r="B88" s="38" t="s">
        <v>16677</v>
      </c>
      <c r="C88" s="38" t="s">
        <v>16678</v>
      </c>
      <c r="D88" s="38" t="s">
        <v>16679</v>
      </c>
      <c r="E88" s="38" t="s">
        <v>16680</v>
      </c>
      <c r="F88" s="38" t="s">
        <v>16681</v>
      </c>
      <c r="G88" s="38" t="s">
        <v>16682</v>
      </c>
      <c r="H88" s="38" t="s">
        <v>216</v>
      </c>
      <c r="I88" s="43">
        <v>40178</v>
      </c>
      <c r="J88" s="38">
        <v>3</v>
      </c>
      <c r="K88" s="45" t="s">
        <v>16646</v>
      </c>
    </row>
    <row r="89" spans="1:11" x14ac:dyDescent="0.25">
      <c r="A89"/>
      <c r="B89"/>
      <c r="C89"/>
      <c r="D89"/>
      <c r="E89"/>
      <c r="F89"/>
      <c r="G89"/>
      <c r="H89"/>
      <c r="I89"/>
      <c r="J89"/>
      <c r="K89"/>
    </row>
    <row r="90" spans="1:11" x14ac:dyDescent="0.25">
      <c r="A90"/>
      <c r="B90"/>
      <c r="C90"/>
      <c r="D90"/>
      <c r="E90"/>
      <c r="F90"/>
      <c r="G90"/>
      <c r="H90"/>
      <c r="I90"/>
      <c r="J90"/>
      <c r="K90"/>
    </row>
    <row r="91" spans="1:11" x14ac:dyDescent="0.25">
      <c r="A91"/>
      <c r="B91"/>
      <c r="C91"/>
      <c r="D91"/>
      <c r="E91"/>
      <c r="F91"/>
      <c r="G91"/>
      <c r="H91"/>
      <c r="I91"/>
      <c r="J91"/>
      <c r="K91"/>
    </row>
    <row r="92" spans="1:11" x14ac:dyDescent="0.25">
      <c r="A92"/>
      <c r="B92"/>
      <c r="C92"/>
      <c r="D92"/>
      <c r="E92"/>
      <c r="F92"/>
      <c r="G92"/>
      <c r="H92"/>
      <c r="I92"/>
      <c r="J92"/>
      <c r="K92"/>
    </row>
    <row r="93" spans="1:11" x14ac:dyDescent="0.25">
      <c r="A93"/>
      <c r="B93"/>
      <c r="C93"/>
      <c r="D93"/>
      <c r="E93"/>
      <c r="F93"/>
      <c r="G93"/>
      <c r="H93"/>
      <c r="I93"/>
      <c r="J93"/>
      <c r="K93"/>
    </row>
    <row r="94" spans="1:11" x14ac:dyDescent="0.25">
      <c r="A94"/>
      <c r="B94"/>
      <c r="C94"/>
      <c r="D94"/>
      <c r="E94"/>
      <c r="F94"/>
      <c r="G94"/>
      <c r="H94"/>
      <c r="I94"/>
      <c r="J94"/>
      <c r="K94"/>
    </row>
    <row r="95" spans="1:11" x14ac:dyDescent="0.25">
      <c r="A95"/>
      <c r="B95"/>
      <c r="C95"/>
      <c r="D95"/>
      <c r="E95"/>
      <c r="F95"/>
      <c r="G95"/>
      <c r="H95"/>
      <c r="I95"/>
      <c r="J95"/>
      <c r="K95"/>
    </row>
    <row r="96" spans="1:11" x14ac:dyDescent="0.25">
      <c r="A96"/>
      <c r="B96"/>
      <c r="C96"/>
      <c r="D96"/>
      <c r="E96"/>
      <c r="F96"/>
      <c r="G96"/>
      <c r="H96"/>
      <c r="I96"/>
      <c r="J96"/>
      <c r="K96"/>
    </row>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sheetData>
  <autoFilter ref="A2:K77" xr:uid="{00000000-0009-0000-0000-00000B000000}"/>
  <mergeCells count="1">
    <mergeCell ref="A1:K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9195-71B4-4EF4-8001-EDD5AC5EBCB2}">
  <sheetPr codeName="Sheet46"/>
  <dimension ref="A1:K106"/>
  <sheetViews>
    <sheetView workbookViewId="0">
      <selection activeCell="A3" sqref="A3:K106"/>
    </sheetView>
  </sheetViews>
  <sheetFormatPr defaultRowHeight="15" x14ac:dyDescent="0.25"/>
  <cols>
    <col min="1" max="1" width="79.140625" bestFit="1" customWidth="1"/>
    <col min="2" max="2" width="15.5703125" bestFit="1" customWidth="1"/>
    <col min="3" max="3" width="15.7109375" bestFit="1" customWidth="1"/>
    <col min="4" max="4" width="8.5703125" bestFit="1" customWidth="1"/>
    <col min="5" max="5" width="8.140625" bestFit="1" customWidth="1"/>
    <col min="6" max="6" width="10.140625" bestFit="1" customWidth="1"/>
    <col min="7" max="7" width="10" bestFit="1" customWidth="1"/>
    <col min="8" max="8" width="9.7109375" bestFit="1" customWidth="1"/>
    <col min="9" max="9" width="13.5703125" bestFit="1" customWidth="1"/>
    <col min="10" max="10" width="13.42578125" bestFit="1" customWidth="1"/>
    <col min="11" max="11" width="59.5703125" bestFit="1" customWidth="1"/>
  </cols>
  <sheetData>
    <row r="1" spans="1:11" ht="21" x14ac:dyDescent="0.25">
      <c r="A1" s="81" t="s">
        <v>240</v>
      </c>
      <c r="B1" s="82"/>
      <c r="C1" s="82"/>
      <c r="D1" s="82"/>
      <c r="E1" s="82"/>
      <c r="F1" s="82"/>
      <c r="G1" s="82"/>
      <c r="H1" s="82"/>
      <c r="I1" s="82"/>
      <c r="J1" s="82"/>
      <c r="K1" s="83"/>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16728</v>
      </c>
      <c r="B3" s="20" t="s">
        <v>16729</v>
      </c>
      <c r="C3" s="20" t="s">
        <v>16730</v>
      </c>
      <c r="D3" s="20" t="s">
        <v>255</v>
      </c>
      <c r="E3" s="20" t="s">
        <v>255</v>
      </c>
      <c r="F3" s="20" t="s">
        <v>255</v>
      </c>
      <c r="G3" s="20" t="s">
        <v>255</v>
      </c>
      <c r="H3" s="20" t="s">
        <v>103</v>
      </c>
      <c r="I3" s="36">
        <v>42400</v>
      </c>
      <c r="J3" s="20">
        <v>3744</v>
      </c>
      <c r="K3" s="20" t="s">
        <v>16731</v>
      </c>
    </row>
    <row r="4" spans="1:11" x14ac:dyDescent="0.25">
      <c r="A4" s="20" t="s">
        <v>16732</v>
      </c>
      <c r="B4" s="20" t="s">
        <v>16733</v>
      </c>
      <c r="C4" s="20" t="s">
        <v>16734</v>
      </c>
      <c r="D4" s="20" t="s">
        <v>255</v>
      </c>
      <c r="E4" s="20" t="s">
        <v>255</v>
      </c>
      <c r="F4" s="20" t="s">
        <v>255</v>
      </c>
      <c r="G4" s="20" t="s">
        <v>255</v>
      </c>
      <c r="H4" s="20" t="s">
        <v>103</v>
      </c>
      <c r="I4" s="36">
        <v>42400</v>
      </c>
      <c r="J4" s="20">
        <v>1165</v>
      </c>
      <c r="K4" s="20" t="s">
        <v>16731</v>
      </c>
    </row>
    <row r="5" spans="1:11" x14ac:dyDescent="0.25">
      <c r="A5" s="20" t="s">
        <v>16735</v>
      </c>
      <c r="B5" s="20" t="s">
        <v>16736</v>
      </c>
      <c r="C5" s="20" t="s">
        <v>16737</v>
      </c>
      <c r="D5" s="20" t="s">
        <v>255</v>
      </c>
      <c r="E5" s="20" t="s">
        <v>255</v>
      </c>
      <c r="F5" s="20" t="s">
        <v>255</v>
      </c>
      <c r="G5" s="20" t="s">
        <v>255</v>
      </c>
      <c r="H5" s="20" t="s">
        <v>103</v>
      </c>
      <c r="I5" s="36">
        <v>42400</v>
      </c>
      <c r="J5" s="20">
        <v>1422</v>
      </c>
      <c r="K5" s="20" t="s">
        <v>16731</v>
      </c>
    </row>
    <row r="6" spans="1:11" x14ac:dyDescent="0.25">
      <c r="A6" s="20" t="s">
        <v>16738</v>
      </c>
      <c r="B6" s="20" t="s">
        <v>16739</v>
      </c>
      <c r="C6" s="20" t="s">
        <v>16740</v>
      </c>
      <c r="D6" s="20" t="s">
        <v>255</v>
      </c>
      <c r="E6" s="20" t="s">
        <v>255</v>
      </c>
      <c r="F6" s="20" t="s">
        <v>255</v>
      </c>
      <c r="G6" s="20" t="s">
        <v>255</v>
      </c>
      <c r="H6" s="20" t="s">
        <v>103</v>
      </c>
      <c r="I6" s="36">
        <v>42400</v>
      </c>
      <c r="J6" s="20">
        <v>17</v>
      </c>
      <c r="K6" s="20" t="s">
        <v>16731</v>
      </c>
    </row>
    <row r="7" spans="1:11" x14ac:dyDescent="0.25">
      <c r="A7" s="20" t="s">
        <v>16741</v>
      </c>
      <c r="B7" s="20" t="s">
        <v>16742</v>
      </c>
      <c r="C7" s="20" t="s">
        <v>16743</v>
      </c>
      <c r="D7" s="20" t="s">
        <v>255</v>
      </c>
      <c r="E7" s="20" t="s">
        <v>255</v>
      </c>
      <c r="F7" s="20" t="s">
        <v>255</v>
      </c>
      <c r="G7" s="20" t="s">
        <v>255</v>
      </c>
      <c r="H7" s="20" t="s">
        <v>103</v>
      </c>
      <c r="I7" s="36">
        <v>42400</v>
      </c>
      <c r="J7" s="20">
        <v>1962</v>
      </c>
      <c r="K7" s="20" t="s">
        <v>16731</v>
      </c>
    </row>
    <row r="8" spans="1:11" x14ac:dyDescent="0.25">
      <c r="A8" s="20" t="s">
        <v>62395</v>
      </c>
      <c r="B8" s="20" t="s">
        <v>62396</v>
      </c>
      <c r="C8" s="20" t="s">
        <v>62397</v>
      </c>
      <c r="D8" s="20" t="s">
        <v>62398</v>
      </c>
      <c r="E8" s="20" t="s">
        <v>62399</v>
      </c>
      <c r="F8" s="20" t="s">
        <v>62400</v>
      </c>
      <c r="G8" s="20" t="s">
        <v>62401</v>
      </c>
      <c r="H8" s="20" t="s">
        <v>117</v>
      </c>
      <c r="I8" s="36">
        <v>42400</v>
      </c>
      <c r="J8" s="20">
        <v>4028</v>
      </c>
      <c r="K8" s="20" t="s">
        <v>16731</v>
      </c>
    </row>
    <row r="9" spans="1:11" x14ac:dyDescent="0.25">
      <c r="A9" s="20" t="s">
        <v>16750</v>
      </c>
      <c r="B9" s="20" t="s">
        <v>16751</v>
      </c>
      <c r="C9" s="20" t="s">
        <v>16752</v>
      </c>
      <c r="D9" s="20" t="s">
        <v>255</v>
      </c>
      <c r="E9" s="20" t="s">
        <v>255</v>
      </c>
      <c r="F9" s="20" t="s">
        <v>255</v>
      </c>
      <c r="G9" s="20" t="s">
        <v>255</v>
      </c>
      <c r="H9" s="20" t="s">
        <v>103</v>
      </c>
      <c r="I9" s="36">
        <v>42400</v>
      </c>
      <c r="J9" s="20">
        <v>201</v>
      </c>
      <c r="K9" s="20" t="s">
        <v>16731</v>
      </c>
    </row>
    <row r="10" spans="1:11" x14ac:dyDescent="0.25">
      <c r="A10" s="20" t="s">
        <v>16753</v>
      </c>
      <c r="B10" s="20" t="s">
        <v>16754</v>
      </c>
      <c r="C10" s="20" t="s">
        <v>16755</v>
      </c>
      <c r="D10" s="20" t="s">
        <v>255</v>
      </c>
      <c r="E10" s="20" t="s">
        <v>255</v>
      </c>
      <c r="F10" s="20" t="s">
        <v>255</v>
      </c>
      <c r="G10" s="20" t="s">
        <v>255</v>
      </c>
      <c r="H10" s="20" t="s">
        <v>103</v>
      </c>
      <c r="I10" s="36">
        <v>42400</v>
      </c>
      <c r="J10" s="20">
        <v>1695</v>
      </c>
      <c r="K10" s="20" t="s">
        <v>16731</v>
      </c>
    </row>
    <row r="11" spans="1:11" x14ac:dyDescent="0.25">
      <c r="A11" s="20" t="s">
        <v>16744</v>
      </c>
      <c r="B11" s="20" t="s">
        <v>16745</v>
      </c>
      <c r="C11" s="20" t="s">
        <v>16746</v>
      </c>
      <c r="D11" s="20" t="s">
        <v>255</v>
      </c>
      <c r="E11" s="20" t="s">
        <v>255</v>
      </c>
      <c r="F11" s="20" t="s">
        <v>255</v>
      </c>
      <c r="G11" s="20" t="s">
        <v>255</v>
      </c>
      <c r="H11" s="20" t="s">
        <v>103</v>
      </c>
      <c r="I11" s="36">
        <v>42400</v>
      </c>
      <c r="J11" s="20">
        <v>284</v>
      </c>
      <c r="K11" s="20" t="s">
        <v>16731</v>
      </c>
    </row>
    <row r="12" spans="1:11" x14ac:dyDescent="0.25">
      <c r="A12" s="20" t="s">
        <v>16747</v>
      </c>
      <c r="B12" s="20" t="s">
        <v>16748</v>
      </c>
      <c r="C12" s="20" t="s">
        <v>16749</v>
      </c>
      <c r="D12" s="20" t="s">
        <v>255</v>
      </c>
      <c r="E12" s="20" t="s">
        <v>255</v>
      </c>
      <c r="F12" s="20" t="s">
        <v>255</v>
      </c>
      <c r="G12" s="20" t="s">
        <v>255</v>
      </c>
      <c r="H12" s="20" t="s">
        <v>103</v>
      </c>
      <c r="I12" s="36">
        <v>42400</v>
      </c>
      <c r="J12" s="20">
        <v>354</v>
      </c>
      <c r="K12" s="20" t="s">
        <v>16731</v>
      </c>
    </row>
    <row r="13" spans="1:11" x14ac:dyDescent="0.25">
      <c r="A13" s="20" t="s">
        <v>16785</v>
      </c>
      <c r="B13" s="20" t="s">
        <v>16786</v>
      </c>
      <c r="C13" s="20" t="s">
        <v>16787</v>
      </c>
      <c r="D13" s="20" t="s">
        <v>255</v>
      </c>
      <c r="E13" s="20" t="s">
        <v>255</v>
      </c>
      <c r="F13" s="20" t="s">
        <v>255</v>
      </c>
      <c r="G13" s="20" t="s">
        <v>255</v>
      </c>
      <c r="H13" s="20" t="s">
        <v>103</v>
      </c>
      <c r="I13" s="36">
        <v>42400</v>
      </c>
      <c r="J13" s="20">
        <v>482</v>
      </c>
      <c r="K13" s="20" t="s">
        <v>16784</v>
      </c>
    </row>
    <row r="14" spans="1:11" x14ac:dyDescent="0.25">
      <c r="A14" s="20" t="s">
        <v>16788</v>
      </c>
      <c r="B14" s="20" t="s">
        <v>16789</v>
      </c>
      <c r="C14" s="20" t="s">
        <v>16790</v>
      </c>
      <c r="D14" s="20" t="s">
        <v>255</v>
      </c>
      <c r="E14" s="20" t="s">
        <v>255</v>
      </c>
      <c r="F14" s="20" t="s">
        <v>255</v>
      </c>
      <c r="G14" s="20" t="s">
        <v>255</v>
      </c>
      <c r="H14" s="20" t="s">
        <v>103</v>
      </c>
      <c r="I14" s="36">
        <v>42400</v>
      </c>
      <c r="J14" s="20">
        <v>167</v>
      </c>
      <c r="K14" s="20" t="s">
        <v>16784</v>
      </c>
    </row>
    <row r="15" spans="1:11" x14ac:dyDescent="0.25">
      <c r="A15" s="20" t="s">
        <v>62402</v>
      </c>
      <c r="B15" s="20" t="s">
        <v>62403</v>
      </c>
      <c r="C15" s="20" t="s">
        <v>62404</v>
      </c>
      <c r="D15" s="20" t="s">
        <v>62405</v>
      </c>
      <c r="E15" s="20" t="s">
        <v>62406</v>
      </c>
      <c r="F15" s="20" t="s">
        <v>62407</v>
      </c>
      <c r="G15" s="20" t="s">
        <v>62408</v>
      </c>
      <c r="H15" s="20" t="s">
        <v>117</v>
      </c>
      <c r="I15" s="36">
        <v>42400</v>
      </c>
      <c r="J15" s="20">
        <v>648</v>
      </c>
      <c r="K15" s="20" t="s">
        <v>16784</v>
      </c>
    </row>
    <row r="16" spans="1:11" x14ac:dyDescent="0.25">
      <c r="A16" s="20" t="s">
        <v>16791</v>
      </c>
      <c r="B16" s="20" t="s">
        <v>16792</v>
      </c>
      <c r="C16" s="20" t="s">
        <v>16793</v>
      </c>
      <c r="D16" s="20" t="s">
        <v>255</v>
      </c>
      <c r="E16" s="20" t="s">
        <v>255</v>
      </c>
      <c r="F16" s="20" t="s">
        <v>255</v>
      </c>
      <c r="G16" s="20" t="s">
        <v>255</v>
      </c>
      <c r="H16" s="20" t="s">
        <v>103</v>
      </c>
      <c r="I16" s="36">
        <v>42400</v>
      </c>
      <c r="J16" s="20">
        <v>198</v>
      </c>
      <c r="K16" s="20" t="s">
        <v>16784</v>
      </c>
    </row>
    <row r="17" spans="1:11" x14ac:dyDescent="0.25">
      <c r="A17" s="20" t="s">
        <v>16794</v>
      </c>
      <c r="B17" s="20" t="s">
        <v>16795</v>
      </c>
      <c r="C17" s="20" t="s">
        <v>16796</v>
      </c>
      <c r="D17" s="20" t="s">
        <v>255</v>
      </c>
      <c r="E17" s="20" t="s">
        <v>255</v>
      </c>
      <c r="F17" s="20" t="s">
        <v>255</v>
      </c>
      <c r="G17" s="20" t="s">
        <v>255</v>
      </c>
      <c r="H17" s="20" t="s">
        <v>103</v>
      </c>
      <c r="I17" s="36">
        <v>42400</v>
      </c>
      <c r="J17" s="20">
        <v>130</v>
      </c>
      <c r="K17" s="20" t="s">
        <v>16784</v>
      </c>
    </row>
    <row r="18" spans="1:11" x14ac:dyDescent="0.25">
      <c r="A18" s="20" t="s">
        <v>16797</v>
      </c>
      <c r="B18" s="20" t="s">
        <v>16798</v>
      </c>
      <c r="C18" s="20" t="s">
        <v>16799</v>
      </c>
      <c r="D18" s="20" t="s">
        <v>255</v>
      </c>
      <c r="E18" s="20" t="s">
        <v>255</v>
      </c>
      <c r="F18" s="20" t="s">
        <v>255</v>
      </c>
      <c r="G18" s="20" t="s">
        <v>255</v>
      </c>
      <c r="H18" s="20" t="s">
        <v>103</v>
      </c>
      <c r="I18" s="36">
        <v>42400</v>
      </c>
      <c r="J18" s="20">
        <v>11</v>
      </c>
      <c r="K18" s="20" t="s">
        <v>16784</v>
      </c>
    </row>
    <row r="19" spans="1:11" x14ac:dyDescent="0.25">
      <c r="A19" s="20" t="s">
        <v>16800</v>
      </c>
      <c r="B19" s="20" t="s">
        <v>16801</v>
      </c>
      <c r="C19" s="20" t="s">
        <v>16802</v>
      </c>
      <c r="D19" s="20" t="s">
        <v>255</v>
      </c>
      <c r="E19" s="20" t="s">
        <v>255</v>
      </c>
      <c r="F19" s="20" t="s">
        <v>255</v>
      </c>
      <c r="G19" s="20" t="s">
        <v>255</v>
      </c>
      <c r="H19" s="20" t="s">
        <v>103</v>
      </c>
      <c r="I19" s="36">
        <v>42400</v>
      </c>
      <c r="J19" s="20">
        <v>1</v>
      </c>
      <c r="K19" s="20" t="s">
        <v>16784</v>
      </c>
    </row>
    <row r="20" spans="1:11" x14ac:dyDescent="0.25">
      <c r="A20" s="20" t="s">
        <v>16759</v>
      </c>
      <c r="B20" s="20" t="s">
        <v>16760</v>
      </c>
      <c r="C20" s="20" t="s">
        <v>16761</v>
      </c>
      <c r="D20" s="20" t="s">
        <v>255</v>
      </c>
      <c r="E20" s="20" t="s">
        <v>255</v>
      </c>
      <c r="F20" s="20" t="s">
        <v>255</v>
      </c>
      <c r="G20" s="20" t="s">
        <v>255</v>
      </c>
      <c r="H20" s="20" t="s">
        <v>103</v>
      </c>
      <c r="I20" s="36">
        <v>42400</v>
      </c>
      <c r="J20" s="20">
        <v>2333</v>
      </c>
      <c r="K20" s="20" t="s">
        <v>16731</v>
      </c>
    </row>
    <row r="21" spans="1:11" x14ac:dyDescent="0.25">
      <c r="A21" s="20" t="s">
        <v>16803</v>
      </c>
      <c r="B21" s="20" t="s">
        <v>16804</v>
      </c>
      <c r="C21" s="20" t="s">
        <v>16805</v>
      </c>
      <c r="D21" s="20" t="s">
        <v>255</v>
      </c>
      <c r="E21" s="20" t="s">
        <v>255</v>
      </c>
      <c r="F21" s="20" t="s">
        <v>255</v>
      </c>
      <c r="G21" s="20" t="s">
        <v>255</v>
      </c>
      <c r="H21" s="20" t="s">
        <v>103</v>
      </c>
      <c r="I21" s="36">
        <v>42400</v>
      </c>
      <c r="J21" s="20">
        <v>540</v>
      </c>
      <c r="K21" s="20" t="s">
        <v>16784</v>
      </c>
    </row>
    <row r="22" spans="1:11" x14ac:dyDescent="0.25">
      <c r="A22" s="20" t="s">
        <v>16756</v>
      </c>
      <c r="B22" s="20" t="s">
        <v>16757</v>
      </c>
      <c r="C22" s="20" t="s">
        <v>16758</v>
      </c>
      <c r="D22" s="20" t="s">
        <v>255</v>
      </c>
      <c r="E22" s="20" t="s">
        <v>255</v>
      </c>
      <c r="F22" s="20" t="s">
        <v>255</v>
      </c>
      <c r="G22" s="20" t="s">
        <v>255</v>
      </c>
      <c r="H22" s="20" t="s">
        <v>103</v>
      </c>
      <c r="I22" s="36">
        <v>42400</v>
      </c>
      <c r="J22" s="20">
        <v>1157</v>
      </c>
      <c r="K22" s="20" t="s">
        <v>16731</v>
      </c>
    </row>
    <row r="23" spans="1:11" x14ac:dyDescent="0.25">
      <c r="A23" s="20" t="s">
        <v>62409</v>
      </c>
      <c r="B23" s="20" t="s">
        <v>62410</v>
      </c>
      <c r="C23" s="20" t="s">
        <v>62411</v>
      </c>
      <c r="D23" s="20" t="s">
        <v>62412</v>
      </c>
      <c r="E23" s="20" t="s">
        <v>62413</v>
      </c>
      <c r="F23" s="20" t="s">
        <v>62414</v>
      </c>
      <c r="G23" s="20" t="s">
        <v>62415</v>
      </c>
      <c r="H23" s="20" t="s">
        <v>216</v>
      </c>
      <c r="I23" s="36">
        <v>42400</v>
      </c>
      <c r="J23" s="20">
        <v>4028</v>
      </c>
      <c r="K23" s="20" t="s">
        <v>16731</v>
      </c>
    </row>
    <row r="24" spans="1:11" x14ac:dyDescent="0.25">
      <c r="A24" s="20" t="s">
        <v>16762</v>
      </c>
      <c r="B24" s="20" t="s">
        <v>16763</v>
      </c>
      <c r="C24" s="20" t="s">
        <v>16764</v>
      </c>
      <c r="D24" s="20" t="s">
        <v>255</v>
      </c>
      <c r="E24" s="20" t="s">
        <v>255</v>
      </c>
      <c r="F24" s="20" t="s">
        <v>255</v>
      </c>
      <c r="G24" s="20" t="s">
        <v>255</v>
      </c>
      <c r="H24" s="20" t="s">
        <v>103</v>
      </c>
      <c r="I24" s="36">
        <v>42400</v>
      </c>
      <c r="J24" s="20">
        <v>2322</v>
      </c>
      <c r="K24" s="20" t="s">
        <v>16731</v>
      </c>
    </row>
    <row r="25" spans="1:11" x14ac:dyDescent="0.25">
      <c r="A25" s="20" t="s">
        <v>62416</v>
      </c>
      <c r="B25" s="20" t="s">
        <v>62417</v>
      </c>
      <c r="C25" s="20" t="s">
        <v>62418</v>
      </c>
      <c r="D25" s="20" t="s">
        <v>62419</v>
      </c>
      <c r="E25" s="20" t="s">
        <v>62420</v>
      </c>
      <c r="F25" s="20" t="s">
        <v>62421</v>
      </c>
      <c r="G25" s="20" t="s">
        <v>62422</v>
      </c>
      <c r="H25" s="20" t="s">
        <v>216</v>
      </c>
      <c r="I25" s="36">
        <v>42400</v>
      </c>
      <c r="J25" s="20">
        <v>4028</v>
      </c>
      <c r="K25" s="20" t="s">
        <v>16731</v>
      </c>
    </row>
    <row r="26" spans="1:11" x14ac:dyDescent="0.25">
      <c r="A26" s="20" t="s">
        <v>16781</v>
      </c>
      <c r="B26" s="20" t="s">
        <v>16782</v>
      </c>
      <c r="C26" s="20" t="s">
        <v>16783</v>
      </c>
      <c r="D26" s="20" t="s">
        <v>255</v>
      </c>
      <c r="E26" s="20" t="s">
        <v>255</v>
      </c>
      <c r="F26" s="20" t="s">
        <v>255</v>
      </c>
      <c r="G26" s="20" t="s">
        <v>255</v>
      </c>
      <c r="H26" s="20" t="s">
        <v>103</v>
      </c>
      <c r="I26" s="36">
        <v>42400</v>
      </c>
      <c r="J26" s="20">
        <v>36</v>
      </c>
      <c r="K26" s="20" t="s">
        <v>16784</v>
      </c>
    </row>
    <row r="27" spans="1:11" x14ac:dyDescent="0.25">
      <c r="A27" s="20" t="s">
        <v>16815</v>
      </c>
      <c r="B27" s="20" t="s">
        <v>16816</v>
      </c>
      <c r="C27" s="20" t="s">
        <v>16817</v>
      </c>
      <c r="D27" s="20" t="s">
        <v>255</v>
      </c>
      <c r="E27" s="20" t="s">
        <v>255</v>
      </c>
      <c r="F27" s="20" t="s">
        <v>255</v>
      </c>
      <c r="G27" s="20" t="s">
        <v>255</v>
      </c>
      <c r="H27" s="20" t="s">
        <v>103</v>
      </c>
      <c r="I27" s="36">
        <v>42400</v>
      </c>
      <c r="J27" s="20">
        <v>623</v>
      </c>
      <c r="K27" s="20" t="s">
        <v>16784</v>
      </c>
    </row>
    <row r="28" spans="1:11" x14ac:dyDescent="0.25">
      <c r="A28" s="20" t="s">
        <v>16818</v>
      </c>
      <c r="B28" s="20" t="s">
        <v>16819</v>
      </c>
      <c r="C28" s="20" t="s">
        <v>16820</v>
      </c>
      <c r="D28" s="20" t="s">
        <v>255</v>
      </c>
      <c r="E28" s="20" t="s">
        <v>255</v>
      </c>
      <c r="F28" s="20" t="s">
        <v>255</v>
      </c>
      <c r="G28" s="20" t="s">
        <v>255</v>
      </c>
      <c r="H28" s="20" t="s">
        <v>103</v>
      </c>
      <c r="I28" s="36">
        <v>42400</v>
      </c>
      <c r="J28" s="20">
        <v>443</v>
      </c>
      <c r="K28" s="20" t="s">
        <v>16784</v>
      </c>
    </row>
    <row r="29" spans="1:11" x14ac:dyDescent="0.25">
      <c r="A29" s="20" t="s">
        <v>16821</v>
      </c>
      <c r="B29" s="20" t="s">
        <v>16822</v>
      </c>
      <c r="C29" s="20" t="s">
        <v>16823</v>
      </c>
      <c r="D29" s="20" t="s">
        <v>255</v>
      </c>
      <c r="E29" s="20" t="s">
        <v>255</v>
      </c>
      <c r="F29" s="20" t="s">
        <v>255</v>
      </c>
      <c r="G29" s="20" t="s">
        <v>255</v>
      </c>
      <c r="H29" s="20" t="s">
        <v>103</v>
      </c>
      <c r="I29" s="36">
        <v>42400</v>
      </c>
      <c r="J29" s="20">
        <v>1</v>
      </c>
      <c r="K29" s="20" t="s">
        <v>16784</v>
      </c>
    </row>
    <row r="30" spans="1:11" x14ac:dyDescent="0.25">
      <c r="A30" s="20" t="s">
        <v>16824</v>
      </c>
      <c r="B30" s="20" t="s">
        <v>16825</v>
      </c>
      <c r="C30" s="20" t="s">
        <v>16826</v>
      </c>
      <c r="D30" s="20" t="s">
        <v>16827</v>
      </c>
      <c r="E30" s="20" t="s">
        <v>16828</v>
      </c>
      <c r="F30" s="20" t="s">
        <v>16829</v>
      </c>
      <c r="G30" s="20" t="s">
        <v>16830</v>
      </c>
      <c r="H30" s="20" t="s">
        <v>103</v>
      </c>
      <c r="I30" s="36">
        <v>42400</v>
      </c>
      <c r="J30" s="20">
        <v>648</v>
      </c>
      <c r="K30" s="20" t="s">
        <v>16784</v>
      </c>
    </row>
    <row r="31" spans="1:11" x14ac:dyDescent="0.25">
      <c r="A31" s="20" t="s">
        <v>16806</v>
      </c>
      <c r="B31" s="20" t="s">
        <v>16807</v>
      </c>
      <c r="C31" s="20" t="s">
        <v>16808</v>
      </c>
      <c r="D31" s="20" t="s">
        <v>255</v>
      </c>
      <c r="E31" s="20" t="s">
        <v>255</v>
      </c>
      <c r="F31" s="20" t="s">
        <v>255</v>
      </c>
      <c r="G31" s="20" t="s">
        <v>255</v>
      </c>
      <c r="H31" s="20" t="s">
        <v>103</v>
      </c>
      <c r="I31" s="36">
        <v>42400</v>
      </c>
      <c r="J31" s="20">
        <v>0</v>
      </c>
      <c r="K31" s="20" t="s">
        <v>16784</v>
      </c>
    </row>
    <row r="32" spans="1:11" x14ac:dyDescent="0.25">
      <c r="A32" s="20" t="s">
        <v>16809</v>
      </c>
      <c r="B32" s="20" t="s">
        <v>16810</v>
      </c>
      <c r="C32" s="20" t="s">
        <v>16811</v>
      </c>
      <c r="D32" s="20" t="s">
        <v>255</v>
      </c>
      <c r="E32" s="20" t="s">
        <v>255</v>
      </c>
      <c r="F32" s="20" t="s">
        <v>255</v>
      </c>
      <c r="G32" s="20" t="s">
        <v>255</v>
      </c>
      <c r="H32" s="20" t="s">
        <v>103</v>
      </c>
      <c r="I32" s="36">
        <v>42400</v>
      </c>
      <c r="J32" s="20">
        <v>141</v>
      </c>
      <c r="K32" s="20" t="s">
        <v>16784</v>
      </c>
    </row>
    <row r="33" spans="1:11" x14ac:dyDescent="0.25">
      <c r="A33" s="20" t="s">
        <v>62423</v>
      </c>
      <c r="B33" s="20" t="s">
        <v>62424</v>
      </c>
      <c r="C33" s="20" t="s">
        <v>62425</v>
      </c>
      <c r="D33" s="20" t="s">
        <v>62426</v>
      </c>
      <c r="E33" s="20" t="s">
        <v>62427</v>
      </c>
      <c r="F33" s="20" t="s">
        <v>62428</v>
      </c>
      <c r="G33" s="20" t="s">
        <v>62429</v>
      </c>
      <c r="H33" s="20" t="s">
        <v>117</v>
      </c>
      <c r="I33" s="36">
        <v>42400</v>
      </c>
      <c r="J33" s="20">
        <v>648</v>
      </c>
      <c r="K33" s="20" t="s">
        <v>16784</v>
      </c>
    </row>
    <row r="34" spans="1:11" x14ac:dyDescent="0.25">
      <c r="A34" s="20" t="s">
        <v>62430</v>
      </c>
      <c r="B34" s="20" t="s">
        <v>62431</v>
      </c>
      <c r="C34" s="20" t="s">
        <v>62432</v>
      </c>
      <c r="D34" s="20" t="s">
        <v>62433</v>
      </c>
      <c r="E34" s="20" t="s">
        <v>62434</v>
      </c>
      <c r="F34" s="20" t="s">
        <v>62435</v>
      </c>
      <c r="G34" s="20" t="s">
        <v>62436</v>
      </c>
      <c r="H34" s="20" t="s">
        <v>216</v>
      </c>
      <c r="I34" s="36">
        <v>42400</v>
      </c>
      <c r="J34" s="20">
        <v>648</v>
      </c>
      <c r="K34" s="20" t="s">
        <v>16784</v>
      </c>
    </row>
    <row r="35" spans="1:11" x14ac:dyDescent="0.25">
      <c r="A35" s="20" t="s">
        <v>16812</v>
      </c>
      <c r="B35" s="20" t="s">
        <v>16813</v>
      </c>
      <c r="C35" s="20" t="s">
        <v>16814</v>
      </c>
      <c r="D35" s="20" t="s">
        <v>255</v>
      </c>
      <c r="E35" s="20" t="s">
        <v>255</v>
      </c>
      <c r="F35" s="20" t="s">
        <v>255</v>
      </c>
      <c r="G35" s="20" t="s">
        <v>255</v>
      </c>
      <c r="H35" s="20" t="s">
        <v>103</v>
      </c>
      <c r="I35" s="36">
        <v>42400</v>
      </c>
      <c r="J35" s="20">
        <v>108</v>
      </c>
      <c r="K35" s="20" t="s">
        <v>16784</v>
      </c>
    </row>
    <row r="36" spans="1:11" x14ac:dyDescent="0.25">
      <c r="A36" s="20" t="s">
        <v>16841</v>
      </c>
      <c r="B36" s="20" t="s">
        <v>16842</v>
      </c>
      <c r="C36" s="20" t="s">
        <v>16843</v>
      </c>
      <c r="D36" s="20" t="s">
        <v>255</v>
      </c>
      <c r="E36" s="20" t="s">
        <v>255</v>
      </c>
      <c r="F36" s="20" t="s">
        <v>255</v>
      </c>
      <c r="G36" s="20" t="s">
        <v>255</v>
      </c>
      <c r="H36" s="20" t="s">
        <v>117</v>
      </c>
      <c r="I36" s="36">
        <v>42400</v>
      </c>
      <c r="J36" s="20">
        <v>414</v>
      </c>
      <c r="K36" s="20" t="s">
        <v>16840</v>
      </c>
    </row>
    <row r="37" spans="1:11" x14ac:dyDescent="0.25">
      <c r="A37" s="20" t="s">
        <v>16844</v>
      </c>
      <c r="B37" s="20" t="s">
        <v>16845</v>
      </c>
      <c r="C37" s="20" t="s">
        <v>16846</v>
      </c>
      <c r="D37" s="20" t="s">
        <v>255</v>
      </c>
      <c r="E37" s="20" t="s">
        <v>255</v>
      </c>
      <c r="F37" s="20" t="s">
        <v>255</v>
      </c>
      <c r="G37" s="20" t="s">
        <v>255</v>
      </c>
      <c r="H37" s="20" t="s">
        <v>117</v>
      </c>
      <c r="I37" s="36">
        <v>42400</v>
      </c>
      <c r="J37" s="20">
        <v>590</v>
      </c>
      <c r="K37" s="20" t="s">
        <v>16840</v>
      </c>
    </row>
    <row r="38" spans="1:11" x14ac:dyDescent="0.25">
      <c r="A38" s="20" t="s">
        <v>16847</v>
      </c>
      <c r="B38" s="20" t="s">
        <v>16848</v>
      </c>
      <c r="C38" s="20" t="s">
        <v>16849</v>
      </c>
      <c r="D38" s="20" t="s">
        <v>16850</v>
      </c>
      <c r="E38" s="20" t="s">
        <v>16851</v>
      </c>
      <c r="F38" s="20" t="s">
        <v>16852</v>
      </c>
      <c r="G38" s="20" t="s">
        <v>16853</v>
      </c>
      <c r="H38" s="20" t="s">
        <v>117</v>
      </c>
      <c r="I38" s="36">
        <v>42400</v>
      </c>
      <c r="J38" s="20">
        <v>771</v>
      </c>
      <c r="K38" s="20" t="s">
        <v>16840</v>
      </c>
    </row>
    <row r="39" spans="1:11" x14ac:dyDescent="0.25">
      <c r="A39" s="20" t="s">
        <v>16837</v>
      </c>
      <c r="B39" s="20" t="s">
        <v>16838</v>
      </c>
      <c r="C39" s="20" t="s">
        <v>16839</v>
      </c>
      <c r="D39" s="20" t="s">
        <v>255</v>
      </c>
      <c r="E39" s="20" t="s">
        <v>255</v>
      </c>
      <c r="F39" s="20" t="s">
        <v>255</v>
      </c>
      <c r="G39" s="20" t="s">
        <v>255</v>
      </c>
      <c r="H39" s="20" t="s">
        <v>117</v>
      </c>
      <c r="I39" s="36">
        <v>42400</v>
      </c>
      <c r="J39" s="20">
        <v>140</v>
      </c>
      <c r="K39" s="20" t="s">
        <v>16840</v>
      </c>
    </row>
    <row r="40" spans="1:11" x14ac:dyDescent="0.25">
      <c r="A40" s="20" t="s">
        <v>62437</v>
      </c>
      <c r="B40" s="20" t="s">
        <v>62438</v>
      </c>
      <c r="C40" s="20" t="s">
        <v>62439</v>
      </c>
      <c r="D40" s="20" t="s">
        <v>62440</v>
      </c>
      <c r="E40" s="20" t="s">
        <v>62441</v>
      </c>
      <c r="F40" s="20" t="s">
        <v>62442</v>
      </c>
      <c r="G40" s="20" t="s">
        <v>62443</v>
      </c>
      <c r="H40" s="20" t="s">
        <v>103</v>
      </c>
      <c r="I40" s="36">
        <v>42400</v>
      </c>
      <c r="J40" s="20">
        <v>771</v>
      </c>
      <c r="K40" s="20" t="s">
        <v>16840</v>
      </c>
    </row>
    <row r="41" spans="1:11" x14ac:dyDescent="0.25">
      <c r="A41" s="20" t="s">
        <v>62444</v>
      </c>
      <c r="B41" s="20" t="s">
        <v>62445</v>
      </c>
      <c r="C41" s="20" t="s">
        <v>62446</v>
      </c>
      <c r="D41" s="20" t="s">
        <v>62447</v>
      </c>
      <c r="E41" s="20" t="s">
        <v>62448</v>
      </c>
      <c r="F41" s="20" t="s">
        <v>62449</v>
      </c>
      <c r="G41" s="20" t="s">
        <v>62450</v>
      </c>
      <c r="H41" s="20" t="s">
        <v>216</v>
      </c>
      <c r="I41" s="36">
        <v>42400</v>
      </c>
      <c r="J41" s="20">
        <v>771</v>
      </c>
      <c r="K41" s="20" t="s">
        <v>16840</v>
      </c>
    </row>
    <row r="42" spans="1:11" x14ac:dyDescent="0.25">
      <c r="A42" s="20" t="s">
        <v>16863</v>
      </c>
      <c r="B42" s="20" t="s">
        <v>16864</v>
      </c>
      <c r="C42" s="20" t="s">
        <v>16865</v>
      </c>
      <c r="D42" s="20" t="s">
        <v>255</v>
      </c>
      <c r="E42" s="20" t="s">
        <v>255</v>
      </c>
      <c r="F42" s="20" t="s">
        <v>255</v>
      </c>
      <c r="G42" s="20" t="s">
        <v>255</v>
      </c>
      <c r="H42" s="20" t="s">
        <v>117</v>
      </c>
      <c r="I42" s="36">
        <v>42400</v>
      </c>
      <c r="J42" s="20">
        <v>237</v>
      </c>
      <c r="K42" s="20" t="s">
        <v>16840</v>
      </c>
    </row>
    <row r="43" spans="1:11" x14ac:dyDescent="0.25">
      <c r="A43" s="20" t="s">
        <v>16866</v>
      </c>
      <c r="B43" s="20" t="s">
        <v>16867</v>
      </c>
      <c r="C43" s="20" t="s">
        <v>16868</v>
      </c>
      <c r="D43" s="20" t="s">
        <v>255</v>
      </c>
      <c r="E43" s="20" t="s">
        <v>255</v>
      </c>
      <c r="F43" s="20" t="s">
        <v>255</v>
      </c>
      <c r="G43" s="20" t="s">
        <v>255</v>
      </c>
      <c r="H43" s="20" t="s">
        <v>117</v>
      </c>
      <c r="I43" s="36">
        <v>42400</v>
      </c>
      <c r="J43" s="20">
        <v>97</v>
      </c>
      <c r="K43" s="20" t="s">
        <v>16840</v>
      </c>
    </row>
    <row r="44" spans="1:11" x14ac:dyDescent="0.25">
      <c r="A44" s="20" t="s">
        <v>16869</v>
      </c>
      <c r="B44" s="20" t="s">
        <v>16870</v>
      </c>
      <c r="C44" s="20" t="s">
        <v>16871</v>
      </c>
      <c r="D44" s="20" t="s">
        <v>255</v>
      </c>
      <c r="E44" s="20" t="s">
        <v>255</v>
      </c>
      <c r="F44" s="20" t="s">
        <v>255</v>
      </c>
      <c r="G44" s="20" t="s">
        <v>255</v>
      </c>
      <c r="H44" s="20" t="s">
        <v>117</v>
      </c>
      <c r="I44" s="36">
        <v>42400</v>
      </c>
      <c r="J44" s="20">
        <v>64</v>
      </c>
      <c r="K44" s="20" t="s">
        <v>16840</v>
      </c>
    </row>
    <row r="45" spans="1:11" x14ac:dyDescent="0.25">
      <c r="A45" s="20" t="s">
        <v>16872</v>
      </c>
      <c r="B45" s="20" t="s">
        <v>16873</v>
      </c>
      <c r="C45" s="20" t="s">
        <v>16874</v>
      </c>
      <c r="D45" s="20" t="s">
        <v>255</v>
      </c>
      <c r="E45" s="20" t="s">
        <v>255</v>
      </c>
      <c r="F45" s="20" t="s">
        <v>255</v>
      </c>
      <c r="G45" s="20" t="s">
        <v>255</v>
      </c>
      <c r="H45" s="20" t="s">
        <v>117</v>
      </c>
      <c r="I45" s="36">
        <v>42400</v>
      </c>
      <c r="J45" s="20">
        <v>0</v>
      </c>
      <c r="K45" s="20" t="s">
        <v>16840</v>
      </c>
    </row>
    <row r="46" spans="1:11" x14ac:dyDescent="0.25">
      <c r="A46" s="20" t="s">
        <v>62451</v>
      </c>
      <c r="B46" s="20" t="s">
        <v>62452</v>
      </c>
      <c r="C46" s="20" t="s">
        <v>62453</v>
      </c>
      <c r="D46" s="20" t="s">
        <v>62454</v>
      </c>
      <c r="E46" s="20" t="s">
        <v>62455</v>
      </c>
      <c r="F46" s="20" t="s">
        <v>62456</v>
      </c>
      <c r="G46" s="20" t="s">
        <v>62457</v>
      </c>
      <c r="H46" s="20" t="s">
        <v>117</v>
      </c>
      <c r="I46" s="36">
        <v>42400</v>
      </c>
      <c r="J46" s="20">
        <v>4028</v>
      </c>
      <c r="K46" s="20" t="s">
        <v>16731</v>
      </c>
    </row>
    <row r="47" spans="1:11" x14ac:dyDescent="0.25">
      <c r="A47" s="20" t="s">
        <v>16854</v>
      </c>
      <c r="B47" s="20" t="s">
        <v>16855</v>
      </c>
      <c r="C47" s="20" t="s">
        <v>16856</v>
      </c>
      <c r="D47" s="20" t="s">
        <v>255</v>
      </c>
      <c r="E47" s="20" t="s">
        <v>255</v>
      </c>
      <c r="F47" s="20" t="s">
        <v>255</v>
      </c>
      <c r="G47" s="20" t="s">
        <v>255</v>
      </c>
      <c r="H47" s="20" t="s">
        <v>117</v>
      </c>
      <c r="I47" s="36">
        <v>42400</v>
      </c>
      <c r="J47" s="20">
        <v>190</v>
      </c>
      <c r="K47" s="20" t="s">
        <v>16840</v>
      </c>
    </row>
    <row r="48" spans="1:11" x14ac:dyDescent="0.25">
      <c r="A48" s="20" t="s">
        <v>16765</v>
      </c>
      <c r="B48" s="20" t="s">
        <v>16766</v>
      </c>
      <c r="C48" s="20" t="s">
        <v>16767</v>
      </c>
      <c r="D48" s="20" t="s">
        <v>255</v>
      </c>
      <c r="E48" s="20" t="s">
        <v>255</v>
      </c>
      <c r="F48" s="20" t="s">
        <v>255</v>
      </c>
      <c r="G48" s="20" t="s">
        <v>255</v>
      </c>
      <c r="H48" s="20" t="s">
        <v>103</v>
      </c>
      <c r="I48" s="36">
        <v>42400</v>
      </c>
      <c r="J48" s="20">
        <v>820</v>
      </c>
      <c r="K48" s="20" t="s">
        <v>16731</v>
      </c>
    </row>
    <row r="49" spans="1:11" x14ac:dyDescent="0.25">
      <c r="A49" s="20" t="s">
        <v>16768</v>
      </c>
      <c r="B49" s="20" t="s">
        <v>16769</v>
      </c>
      <c r="C49" s="20" t="s">
        <v>16770</v>
      </c>
      <c r="D49" s="20" t="s">
        <v>255</v>
      </c>
      <c r="E49" s="20" t="s">
        <v>255</v>
      </c>
      <c r="F49" s="20" t="s">
        <v>255</v>
      </c>
      <c r="G49" s="20" t="s">
        <v>255</v>
      </c>
      <c r="H49" s="20" t="s">
        <v>103</v>
      </c>
      <c r="I49" s="36">
        <v>42400</v>
      </c>
      <c r="J49" s="20">
        <v>602</v>
      </c>
      <c r="K49" s="20" t="s">
        <v>16731</v>
      </c>
    </row>
    <row r="50" spans="1:11" x14ac:dyDescent="0.25">
      <c r="A50" s="20" t="s">
        <v>62458</v>
      </c>
      <c r="B50" s="20" t="s">
        <v>62459</v>
      </c>
      <c r="C50" s="20" t="s">
        <v>62460</v>
      </c>
      <c r="D50" s="20" t="s">
        <v>62461</v>
      </c>
      <c r="E50" s="20" t="s">
        <v>62462</v>
      </c>
      <c r="F50" s="20" t="s">
        <v>62463</v>
      </c>
      <c r="G50" s="20" t="s">
        <v>62464</v>
      </c>
      <c r="H50" s="20" t="s">
        <v>216</v>
      </c>
      <c r="I50" s="36">
        <v>42400</v>
      </c>
      <c r="J50" s="20">
        <v>771</v>
      </c>
      <c r="K50" s="20" t="s">
        <v>16840</v>
      </c>
    </row>
    <row r="51" spans="1:11" x14ac:dyDescent="0.25">
      <c r="A51" s="20" t="s">
        <v>16857</v>
      </c>
      <c r="B51" s="20" t="s">
        <v>16858</v>
      </c>
      <c r="C51" s="20" t="s">
        <v>16859</v>
      </c>
      <c r="D51" s="20" t="s">
        <v>255</v>
      </c>
      <c r="E51" s="20" t="s">
        <v>255</v>
      </c>
      <c r="F51" s="20" t="s">
        <v>255</v>
      </c>
      <c r="G51" s="20" t="s">
        <v>255</v>
      </c>
      <c r="H51" s="20" t="s">
        <v>117</v>
      </c>
      <c r="I51" s="36">
        <v>42400</v>
      </c>
      <c r="J51" s="20">
        <v>362</v>
      </c>
      <c r="K51" s="20" t="s">
        <v>16840</v>
      </c>
    </row>
    <row r="52" spans="1:11" x14ac:dyDescent="0.25">
      <c r="A52" s="20" t="s">
        <v>16771</v>
      </c>
      <c r="B52" s="20" t="s">
        <v>16772</v>
      </c>
      <c r="C52" s="20" t="s">
        <v>16773</v>
      </c>
      <c r="D52" s="20" t="s">
        <v>16774</v>
      </c>
      <c r="E52" s="20" t="s">
        <v>16775</v>
      </c>
      <c r="F52" s="20" t="s">
        <v>16776</v>
      </c>
      <c r="G52" s="20" t="s">
        <v>16777</v>
      </c>
      <c r="H52" s="20" t="s">
        <v>103</v>
      </c>
      <c r="I52" s="36">
        <v>42400</v>
      </c>
      <c r="J52" s="20">
        <v>4028</v>
      </c>
      <c r="K52" s="20" t="s">
        <v>16731</v>
      </c>
    </row>
    <row r="53" spans="1:11" x14ac:dyDescent="0.25">
      <c r="A53" s="20" t="s">
        <v>16778</v>
      </c>
      <c r="B53" s="20" t="s">
        <v>16779</v>
      </c>
      <c r="C53" s="20" t="s">
        <v>16780</v>
      </c>
      <c r="D53" s="20" t="s">
        <v>255</v>
      </c>
      <c r="E53" s="20" t="s">
        <v>255</v>
      </c>
      <c r="F53" s="20" t="s">
        <v>255</v>
      </c>
      <c r="G53" s="20" t="s">
        <v>255</v>
      </c>
      <c r="H53" s="20" t="s">
        <v>103</v>
      </c>
      <c r="I53" s="36">
        <v>42400</v>
      </c>
      <c r="J53" s="20">
        <v>1695</v>
      </c>
      <c r="K53" s="20" t="s">
        <v>16731</v>
      </c>
    </row>
    <row r="54" spans="1:11" x14ac:dyDescent="0.25">
      <c r="A54" s="20" t="s">
        <v>16860</v>
      </c>
      <c r="B54" s="20" t="s">
        <v>16861</v>
      </c>
      <c r="C54" s="20" t="s">
        <v>16862</v>
      </c>
      <c r="D54" s="20" t="s">
        <v>255</v>
      </c>
      <c r="E54" s="20" t="s">
        <v>255</v>
      </c>
      <c r="F54" s="20" t="s">
        <v>255</v>
      </c>
      <c r="G54" s="20" t="s">
        <v>255</v>
      </c>
      <c r="H54" s="20" t="s">
        <v>117</v>
      </c>
      <c r="I54" s="36">
        <v>42400</v>
      </c>
      <c r="J54" s="20">
        <v>181</v>
      </c>
      <c r="K54" s="20" t="s">
        <v>16840</v>
      </c>
    </row>
    <row r="55" spans="1:11" x14ac:dyDescent="0.25">
      <c r="A55" s="20" t="s">
        <v>16890</v>
      </c>
      <c r="B55" s="20" t="s">
        <v>16891</v>
      </c>
      <c r="C55" s="20" t="s">
        <v>16892</v>
      </c>
      <c r="D55" s="20" t="s">
        <v>16893</v>
      </c>
      <c r="E55" s="20" t="s">
        <v>16894</v>
      </c>
      <c r="F55" s="20" t="s">
        <v>16895</v>
      </c>
      <c r="G55" s="20" t="s">
        <v>16896</v>
      </c>
      <c r="H55" s="20" t="s">
        <v>216</v>
      </c>
      <c r="I55" s="36">
        <v>42400</v>
      </c>
      <c r="J55" s="20">
        <v>12213</v>
      </c>
      <c r="K55" s="20" t="s">
        <v>16897</v>
      </c>
    </row>
    <row r="56" spans="1:11" x14ac:dyDescent="0.25">
      <c r="A56" s="20" t="s">
        <v>16898</v>
      </c>
      <c r="B56" s="20" t="s">
        <v>16899</v>
      </c>
      <c r="C56" s="20" t="s">
        <v>16900</v>
      </c>
      <c r="D56" s="20" t="s">
        <v>16901</v>
      </c>
      <c r="E56" s="20" t="s">
        <v>16902</v>
      </c>
      <c r="F56" s="20" t="s">
        <v>16903</v>
      </c>
      <c r="G56" s="20" t="s">
        <v>16904</v>
      </c>
      <c r="H56" s="20" t="s">
        <v>216</v>
      </c>
      <c r="I56" s="36">
        <v>42400</v>
      </c>
      <c r="J56" s="20">
        <v>12213</v>
      </c>
      <c r="K56" s="20" t="s">
        <v>16897</v>
      </c>
    </row>
    <row r="57" spans="1:11" x14ac:dyDescent="0.25">
      <c r="A57" s="20" t="s">
        <v>16831</v>
      </c>
      <c r="B57" s="20" t="s">
        <v>16832</v>
      </c>
      <c r="C57" s="20" t="s">
        <v>16833</v>
      </c>
      <c r="D57" s="20" t="s">
        <v>255</v>
      </c>
      <c r="E57" s="20" t="s">
        <v>255</v>
      </c>
      <c r="F57" s="20" t="s">
        <v>255</v>
      </c>
      <c r="G57" s="20" t="s">
        <v>255</v>
      </c>
      <c r="H57" s="20" t="s">
        <v>103</v>
      </c>
      <c r="I57" s="36">
        <v>42400</v>
      </c>
      <c r="J57" s="20">
        <v>2</v>
      </c>
      <c r="K57" s="20" t="s">
        <v>16784</v>
      </c>
    </row>
    <row r="58" spans="1:11" x14ac:dyDescent="0.25">
      <c r="A58" s="20" t="s">
        <v>16834</v>
      </c>
      <c r="B58" s="20" t="s">
        <v>16835</v>
      </c>
      <c r="C58" s="20" t="s">
        <v>16836</v>
      </c>
      <c r="D58" s="20" t="s">
        <v>255</v>
      </c>
      <c r="E58" s="20" t="s">
        <v>255</v>
      </c>
      <c r="F58" s="20" t="s">
        <v>255</v>
      </c>
      <c r="G58" s="20" t="s">
        <v>255</v>
      </c>
      <c r="H58" s="20" t="s">
        <v>103</v>
      </c>
      <c r="I58" s="36">
        <v>42400</v>
      </c>
      <c r="J58" s="20">
        <v>284</v>
      </c>
      <c r="K58" s="20" t="s">
        <v>16784</v>
      </c>
    </row>
    <row r="59" spans="1:11" x14ac:dyDescent="0.25">
      <c r="A59" s="20" t="s">
        <v>62465</v>
      </c>
      <c r="B59" s="20" t="s">
        <v>62466</v>
      </c>
      <c r="C59" s="20" t="s">
        <v>62467</v>
      </c>
      <c r="D59" s="20" t="s">
        <v>62468</v>
      </c>
      <c r="E59" s="20" t="s">
        <v>62469</v>
      </c>
      <c r="F59" s="20" t="s">
        <v>62470</v>
      </c>
      <c r="G59" s="20" t="s">
        <v>62471</v>
      </c>
      <c r="H59" s="20" t="s">
        <v>216</v>
      </c>
      <c r="I59" s="36">
        <v>42400</v>
      </c>
      <c r="J59" s="20">
        <v>648</v>
      </c>
      <c r="K59" s="20" t="s">
        <v>16784</v>
      </c>
    </row>
    <row r="60" spans="1:11" x14ac:dyDescent="0.25">
      <c r="A60" s="20" t="s">
        <v>16884</v>
      </c>
      <c r="B60" s="20" t="s">
        <v>16885</v>
      </c>
      <c r="C60" s="20" t="s">
        <v>16886</v>
      </c>
      <c r="D60" s="20" t="s">
        <v>255</v>
      </c>
      <c r="E60" s="20" t="s">
        <v>255</v>
      </c>
      <c r="F60" s="20" t="s">
        <v>255</v>
      </c>
      <c r="G60" s="20" t="s">
        <v>255</v>
      </c>
      <c r="H60" s="20" t="s">
        <v>117</v>
      </c>
      <c r="I60" s="36">
        <v>42400</v>
      </c>
      <c r="J60" s="20">
        <v>99</v>
      </c>
      <c r="K60" s="20" t="s">
        <v>16840</v>
      </c>
    </row>
    <row r="61" spans="1:11" x14ac:dyDescent="0.25">
      <c r="A61" s="20" t="s">
        <v>16887</v>
      </c>
      <c r="B61" s="20" t="s">
        <v>16888</v>
      </c>
      <c r="C61" s="20" t="s">
        <v>16889</v>
      </c>
      <c r="D61" s="20" t="s">
        <v>255</v>
      </c>
      <c r="E61" s="20" t="s">
        <v>255</v>
      </c>
      <c r="F61" s="20" t="s">
        <v>255</v>
      </c>
      <c r="G61" s="20" t="s">
        <v>255</v>
      </c>
      <c r="H61" s="20" t="s">
        <v>117</v>
      </c>
      <c r="I61" s="36">
        <v>42400</v>
      </c>
      <c r="J61" s="20">
        <v>163</v>
      </c>
      <c r="K61" s="20" t="s">
        <v>16840</v>
      </c>
    </row>
    <row r="62" spans="1:11" x14ac:dyDescent="0.25">
      <c r="A62" s="20" t="s">
        <v>16875</v>
      </c>
      <c r="B62" s="20" t="s">
        <v>16876</v>
      </c>
      <c r="C62" s="20" t="s">
        <v>16877</v>
      </c>
      <c r="D62" s="20" t="s">
        <v>255</v>
      </c>
      <c r="E62" s="20" t="s">
        <v>255</v>
      </c>
      <c r="F62" s="20" t="s">
        <v>255</v>
      </c>
      <c r="G62" s="20" t="s">
        <v>255</v>
      </c>
      <c r="H62" s="20" t="s">
        <v>117</v>
      </c>
      <c r="I62" s="36">
        <v>42400</v>
      </c>
      <c r="J62" s="20">
        <v>353</v>
      </c>
      <c r="K62" s="20" t="s">
        <v>16840</v>
      </c>
    </row>
    <row r="63" spans="1:11" x14ac:dyDescent="0.25">
      <c r="A63" s="20" t="s">
        <v>16878</v>
      </c>
      <c r="B63" s="20" t="s">
        <v>16879</v>
      </c>
      <c r="C63" s="20" t="s">
        <v>16880</v>
      </c>
      <c r="D63" s="20" t="s">
        <v>255</v>
      </c>
      <c r="E63" s="20" t="s">
        <v>255</v>
      </c>
      <c r="F63" s="20" t="s">
        <v>255</v>
      </c>
      <c r="G63" s="20" t="s">
        <v>255</v>
      </c>
      <c r="H63" s="20" t="s">
        <v>117</v>
      </c>
      <c r="I63" s="36">
        <v>42400</v>
      </c>
      <c r="J63" s="20">
        <v>293</v>
      </c>
      <c r="K63" s="20" t="s">
        <v>16840</v>
      </c>
    </row>
    <row r="64" spans="1:11" x14ac:dyDescent="0.25">
      <c r="A64" s="20" t="s">
        <v>62472</v>
      </c>
      <c r="B64" s="20" t="s">
        <v>62473</v>
      </c>
      <c r="C64" s="20" t="s">
        <v>62474</v>
      </c>
      <c r="D64" s="20" t="s">
        <v>62475</v>
      </c>
      <c r="E64" s="20" t="s">
        <v>62476</v>
      </c>
      <c r="F64" s="20" t="s">
        <v>62477</v>
      </c>
      <c r="G64" s="20" t="s">
        <v>62478</v>
      </c>
      <c r="H64" s="20" t="s">
        <v>103</v>
      </c>
      <c r="I64" s="36">
        <v>42400</v>
      </c>
      <c r="J64" s="20">
        <v>771</v>
      </c>
      <c r="K64" s="20" t="s">
        <v>16840</v>
      </c>
    </row>
    <row r="65" spans="1:11" x14ac:dyDescent="0.25">
      <c r="A65" s="20" t="s">
        <v>16881</v>
      </c>
      <c r="B65" s="20" t="s">
        <v>16882</v>
      </c>
      <c r="C65" s="20" t="s">
        <v>16883</v>
      </c>
      <c r="D65" s="20" t="s">
        <v>255</v>
      </c>
      <c r="E65" s="20" t="s">
        <v>255</v>
      </c>
      <c r="F65" s="20" t="s">
        <v>255</v>
      </c>
      <c r="G65" s="20" t="s">
        <v>255</v>
      </c>
      <c r="H65" s="20" t="s">
        <v>117</v>
      </c>
      <c r="I65" s="36">
        <v>42400</v>
      </c>
      <c r="J65" s="20">
        <v>409</v>
      </c>
      <c r="K65" s="20" t="s">
        <v>16840</v>
      </c>
    </row>
    <row r="66" spans="1:11" x14ac:dyDescent="0.25">
      <c r="A66" s="20" t="s">
        <v>16921</v>
      </c>
      <c r="B66" s="20" t="s">
        <v>16922</v>
      </c>
      <c r="C66" s="20" t="s">
        <v>16923</v>
      </c>
      <c r="D66" s="20" t="s">
        <v>255</v>
      </c>
      <c r="E66" s="20" t="s">
        <v>255</v>
      </c>
      <c r="F66" s="20" t="s">
        <v>255</v>
      </c>
      <c r="G66" s="20" t="s">
        <v>255</v>
      </c>
      <c r="H66" s="20" t="s">
        <v>216</v>
      </c>
      <c r="I66" s="36">
        <v>42400</v>
      </c>
      <c r="J66" s="20">
        <v>1668</v>
      </c>
      <c r="K66" s="20" t="s">
        <v>16908</v>
      </c>
    </row>
    <row r="67" spans="1:11" x14ac:dyDescent="0.25">
      <c r="A67" s="20" t="s">
        <v>62479</v>
      </c>
      <c r="B67" s="20" t="s">
        <v>62480</v>
      </c>
      <c r="C67" s="20" t="s">
        <v>62481</v>
      </c>
      <c r="D67" s="20" t="s">
        <v>62482</v>
      </c>
      <c r="E67" s="20" t="s">
        <v>62483</v>
      </c>
      <c r="F67" s="20" t="s">
        <v>62484</v>
      </c>
      <c r="G67" s="20" t="s">
        <v>62485</v>
      </c>
      <c r="H67" s="20" t="s">
        <v>103</v>
      </c>
      <c r="I67" s="36">
        <v>42400</v>
      </c>
      <c r="J67" s="20">
        <v>7414</v>
      </c>
      <c r="K67" s="20" t="s">
        <v>16908</v>
      </c>
    </row>
    <row r="68" spans="1:11" x14ac:dyDescent="0.25">
      <c r="A68" s="20" t="s">
        <v>62486</v>
      </c>
      <c r="B68" s="20" t="s">
        <v>62487</v>
      </c>
      <c r="C68" s="20" t="s">
        <v>62488</v>
      </c>
      <c r="D68" s="20" t="s">
        <v>62489</v>
      </c>
      <c r="E68" s="20" t="s">
        <v>62490</v>
      </c>
      <c r="F68" s="20" t="s">
        <v>62491</v>
      </c>
      <c r="G68" s="20" t="s">
        <v>62492</v>
      </c>
      <c r="H68" s="20" t="s">
        <v>117</v>
      </c>
      <c r="I68" s="36">
        <v>42400</v>
      </c>
      <c r="J68" s="20">
        <v>7414</v>
      </c>
      <c r="K68" s="20" t="s">
        <v>16908</v>
      </c>
    </row>
    <row r="69" spans="1:11" x14ac:dyDescent="0.25">
      <c r="A69" s="20" t="s">
        <v>16924</v>
      </c>
      <c r="B69" s="20" t="s">
        <v>16925</v>
      </c>
      <c r="C69" s="20" t="s">
        <v>16926</v>
      </c>
      <c r="D69" s="20" t="s">
        <v>255</v>
      </c>
      <c r="E69" s="20" t="s">
        <v>255</v>
      </c>
      <c r="F69" s="20" t="s">
        <v>255</v>
      </c>
      <c r="G69" s="20" t="s">
        <v>255</v>
      </c>
      <c r="H69" s="20" t="s">
        <v>216</v>
      </c>
      <c r="I69" s="36">
        <v>42400</v>
      </c>
      <c r="J69" s="20">
        <v>352</v>
      </c>
      <c r="K69" s="20" t="s">
        <v>16908</v>
      </c>
    </row>
    <row r="70" spans="1:11" x14ac:dyDescent="0.25">
      <c r="A70" s="20" t="s">
        <v>16927</v>
      </c>
      <c r="B70" s="20" t="s">
        <v>16928</v>
      </c>
      <c r="C70" s="20" t="s">
        <v>16929</v>
      </c>
      <c r="D70" s="20" t="s">
        <v>255</v>
      </c>
      <c r="E70" s="20" t="s">
        <v>255</v>
      </c>
      <c r="F70" s="20" t="s">
        <v>255</v>
      </c>
      <c r="G70" s="20" t="s">
        <v>255</v>
      </c>
      <c r="H70" s="20" t="s">
        <v>216</v>
      </c>
      <c r="I70" s="36">
        <v>42400</v>
      </c>
      <c r="J70" s="20">
        <v>1736</v>
      </c>
      <c r="K70" s="20" t="s">
        <v>16908</v>
      </c>
    </row>
    <row r="71" spans="1:11" x14ac:dyDescent="0.25">
      <c r="A71" s="20" t="s">
        <v>16905</v>
      </c>
      <c r="B71" s="20" t="s">
        <v>16906</v>
      </c>
      <c r="C71" s="20" t="s">
        <v>16907</v>
      </c>
      <c r="D71" s="20" t="s">
        <v>255</v>
      </c>
      <c r="E71" s="20" t="s">
        <v>255</v>
      </c>
      <c r="F71" s="20" t="s">
        <v>255</v>
      </c>
      <c r="G71" s="20" t="s">
        <v>255</v>
      </c>
      <c r="H71" s="20" t="s">
        <v>216</v>
      </c>
      <c r="I71" s="36">
        <v>42400</v>
      </c>
      <c r="J71" s="20">
        <v>5404</v>
      </c>
      <c r="K71" s="20" t="s">
        <v>16908</v>
      </c>
    </row>
    <row r="72" spans="1:11" x14ac:dyDescent="0.25">
      <c r="A72" s="20" t="s">
        <v>62493</v>
      </c>
      <c r="B72" s="20" t="s">
        <v>62494</v>
      </c>
      <c r="C72" s="20" t="s">
        <v>62495</v>
      </c>
      <c r="D72" s="20" t="s">
        <v>62496</v>
      </c>
      <c r="E72" s="20" t="s">
        <v>62497</v>
      </c>
      <c r="F72" s="20" t="s">
        <v>62498</v>
      </c>
      <c r="G72" s="20" t="s">
        <v>62499</v>
      </c>
      <c r="H72" s="20" t="s">
        <v>103</v>
      </c>
      <c r="I72" s="36">
        <v>42400</v>
      </c>
      <c r="J72" s="20">
        <v>7414</v>
      </c>
      <c r="K72" s="20" t="s">
        <v>16908</v>
      </c>
    </row>
    <row r="73" spans="1:11" x14ac:dyDescent="0.25">
      <c r="A73" s="20" t="s">
        <v>62500</v>
      </c>
      <c r="B73" s="20" t="s">
        <v>62501</v>
      </c>
      <c r="C73" s="20" t="s">
        <v>62502</v>
      </c>
      <c r="D73" s="20" t="s">
        <v>62503</v>
      </c>
      <c r="E73" s="20" t="s">
        <v>62504</v>
      </c>
      <c r="F73" s="20" t="s">
        <v>62505</v>
      </c>
      <c r="G73" s="20" t="s">
        <v>62506</v>
      </c>
      <c r="H73" s="20" t="s">
        <v>117</v>
      </c>
      <c r="I73" s="36">
        <v>42400</v>
      </c>
      <c r="J73" s="20">
        <v>7414</v>
      </c>
      <c r="K73" s="20" t="s">
        <v>16908</v>
      </c>
    </row>
    <row r="74" spans="1:11" x14ac:dyDescent="0.25">
      <c r="A74" s="20" t="s">
        <v>16933</v>
      </c>
      <c r="B74" s="20" t="s">
        <v>16934</v>
      </c>
      <c r="C74" s="20" t="s">
        <v>16935</v>
      </c>
      <c r="D74" s="20" t="s">
        <v>255</v>
      </c>
      <c r="E74" s="20" t="s">
        <v>255</v>
      </c>
      <c r="F74" s="20" t="s">
        <v>255</v>
      </c>
      <c r="G74" s="20" t="s">
        <v>255</v>
      </c>
      <c r="H74" s="20" t="s">
        <v>216</v>
      </c>
      <c r="I74" s="36">
        <v>42400</v>
      </c>
      <c r="J74" s="20">
        <v>2010</v>
      </c>
      <c r="K74" s="20" t="s">
        <v>16908</v>
      </c>
    </row>
    <row r="75" spans="1:11" x14ac:dyDescent="0.25">
      <c r="A75" s="20" t="s">
        <v>16936</v>
      </c>
      <c r="B75" s="20" t="s">
        <v>16937</v>
      </c>
      <c r="C75" s="20" t="s">
        <v>16938</v>
      </c>
      <c r="D75" s="20" t="s">
        <v>255</v>
      </c>
      <c r="E75" s="20" t="s">
        <v>255</v>
      </c>
      <c r="F75" s="20" t="s">
        <v>255</v>
      </c>
      <c r="G75" s="20" t="s">
        <v>255</v>
      </c>
      <c r="H75" s="20" t="s">
        <v>216</v>
      </c>
      <c r="I75" s="36">
        <v>42400</v>
      </c>
      <c r="J75" s="20">
        <v>649</v>
      </c>
      <c r="K75" s="20" t="s">
        <v>16908</v>
      </c>
    </row>
    <row r="76" spans="1:11" x14ac:dyDescent="0.25">
      <c r="A76" s="20" t="s">
        <v>16912</v>
      </c>
      <c r="B76" s="20" t="s">
        <v>16913</v>
      </c>
      <c r="C76" s="20" t="s">
        <v>16914</v>
      </c>
      <c r="D76" s="20" t="s">
        <v>255</v>
      </c>
      <c r="E76" s="20" t="s">
        <v>255</v>
      </c>
      <c r="F76" s="20" t="s">
        <v>255</v>
      </c>
      <c r="G76" s="20" t="s">
        <v>255</v>
      </c>
      <c r="H76" s="20" t="s">
        <v>216</v>
      </c>
      <c r="I76" s="36">
        <v>42400</v>
      </c>
      <c r="J76" s="20">
        <v>3404</v>
      </c>
      <c r="K76" s="20" t="s">
        <v>16908</v>
      </c>
    </row>
    <row r="77" spans="1:11" x14ac:dyDescent="0.25">
      <c r="A77" s="20" t="s">
        <v>16915</v>
      </c>
      <c r="B77" s="20" t="s">
        <v>16916</v>
      </c>
      <c r="C77" s="20" t="s">
        <v>16917</v>
      </c>
      <c r="D77" s="20" t="s">
        <v>255</v>
      </c>
      <c r="E77" s="20" t="s">
        <v>255</v>
      </c>
      <c r="F77" s="20" t="s">
        <v>255</v>
      </c>
      <c r="G77" s="20" t="s">
        <v>255</v>
      </c>
      <c r="H77" s="20" t="s">
        <v>216</v>
      </c>
      <c r="I77" s="36">
        <v>42400</v>
      </c>
      <c r="J77" s="20">
        <v>57</v>
      </c>
      <c r="K77" s="20" t="s">
        <v>16908</v>
      </c>
    </row>
    <row r="78" spans="1:11" x14ac:dyDescent="0.25">
      <c r="A78" s="20" t="s">
        <v>16909</v>
      </c>
      <c r="B78" s="20" t="s">
        <v>16910</v>
      </c>
      <c r="C78" s="20" t="s">
        <v>16911</v>
      </c>
      <c r="D78" s="20" t="s">
        <v>255</v>
      </c>
      <c r="E78" s="20" t="s">
        <v>255</v>
      </c>
      <c r="F78" s="20" t="s">
        <v>255</v>
      </c>
      <c r="G78" s="20" t="s">
        <v>255</v>
      </c>
      <c r="H78" s="20" t="s">
        <v>216</v>
      </c>
      <c r="I78" s="36">
        <v>42400</v>
      </c>
      <c r="J78" s="20">
        <v>2000</v>
      </c>
      <c r="K78" s="20" t="s">
        <v>16908</v>
      </c>
    </row>
    <row r="79" spans="1:11" x14ac:dyDescent="0.25">
      <c r="A79" s="20" t="s">
        <v>16918</v>
      </c>
      <c r="B79" s="20" t="s">
        <v>16919</v>
      </c>
      <c r="C79" s="20" t="s">
        <v>16920</v>
      </c>
      <c r="D79" s="20" t="s">
        <v>255</v>
      </c>
      <c r="E79" s="20" t="s">
        <v>255</v>
      </c>
      <c r="F79" s="20" t="s">
        <v>255</v>
      </c>
      <c r="G79" s="20" t="s">
        <v>255</v>
      </c>
      <c r="H79" s="20" t="s">
        <v>216</v>
      </c>
      <c r="I79" s="36">
        <v>42400</v>
      </c>
      <c r="J79" s="20">
        <v>3352</v>
      </c>
      <c r="K79" s="20" t="s">
        <v>16908</v>
      </c>
    </row>
    <row r="80" spans="1:11" x14ac:dyDescent="0.25">
      <c r="A80" s="20" t="s">
        <v>16930</v>
      </c>
      <c r="B80" s="20" t="s">
        <v>16931</v>
      </c>
      <c r="C80" s="20" t="s">
        <v>16932</v>
      </c>
      <c r="D80" s="20" t="s">
        <v>255</v>
      </c>
      <c r="E80" s="20" t="s">
        <v>255</v>
      </c>
      <c r="F80" s="20" t="s">
        <v>255</v>
      </c>
      <c r="G80" s="20" t="s">
        <v>255</v>
      </c>
      <c r="H80" s="20" t="s">
        <v>216</v>
      </c>
      <c r="I80" s="36">
        <v>42400</v>
      </c>
      <c r="J80" s="20">
        <v>2740</v>
      </c>
      <c r="K80" s="20" t="s">
        <v>16908</v>
      </c>
    </row>
    <row r="81" spans="1:11" x14ac:dyDescent="0.25">
      <c r="A81" s="20" t="s">
        <v>16939</v>
      </c>
      <c r="B81" s="20" t="s">
        <v>16940</v>
      </c>
      <c r="C81" s="20" t="s">
        <v>16941</v>
      </c>
      <c r="D81" s="20" t="s">
        <v>255</v>
      </c>
      <c r="E81" s="20" t="s">
        <v>255</v>
      </c>
      <c r="F81" s="20" t="s">
        <v>255</v>
      </c>
      <c r="G81" s="20" t="s">
        <v>255</v>
      </c>
      <c r="H81" s="20" t="s">
        <v>216</v>
      </c>
      <c r="I81" s="36">
        <v>42400</v>
      </c>
      <c r="J81" s="20">
        <v>871</v>
      </c>
      <c r="K81" s="20" t="s">
        <v>16908</v>
      </c>
    </row>
    <row r="82" spans="1:11" x14ac:dyDescent="0.25">
      <c r="A82" s="20" t="s">
        <v>16984</v>
      </c>
      <c r="B82" s="20" t="s">
        <v>16985</v>
      </c>
      <c r="C82" s="20" t="s">
        <v>16986</v>
      </c>
      <c r="D82" s="20" t="s">
        <v>255</v>
      </c>
      <c r="E82" s="20" t="s">
        <v>255</v>
      </c>
      <c r="F82" s="20" t="s">
        <v>255</v>
      </c>
      <c r="G82" s="20" t="s">
        <v>255</v>
      </c>
      <c r="H82" s="20" t="s">
        <v>216</v>
      </c>
      <c r="I82" s="36">
        <v>42400</v>
      </c>
      <c r="J82" s="20">
        <v>7</v>
      </c>
      <c r="K82" s="20" t="s">
        <v>16961</v>
      </c>
    </row>
    <row r="83" spans="1:11" x14ac:dyDescent="0.25">
      <c r="A83" s="20" t="s">
        <v>62507</v>
      </c>
      <c r="B83" s="20" t="s">
        <v>62508</v>
      </c>
      <c r="C83" s="20" t="s">
        <v>62509</v>
      </c>
      <c r="D83" s="20" t="s">
        <v>62510</v>
      </c>
      <c r="E83" s="20" t="s">
        <v>62511</v>
      </c>
      <c r="F83" s="20" t="s">
        <v>62512</v>
      </c>
      <c r="G83" s="20" t="s">
        <v>62513</v>
      </c>
      <c r="H83" s="20" t="s">
        <v>117</v>
      </c>
      <c r="I83" s="36">
        <v>42400</v>
      </c>
      <c r="J83" s="20">
        <v>1434</v>
      </c>
      <c r="K83" s="20" t="s">
        <v>16961</v>
      </c>
    </row>
    <row r="84" spans="1:11" x14ac:dyDescent="0.25">
      <c r="A84" s="20" t="s">
        <v>16942</v>
      </c>
      <c r="B84" s="20" t="s">
        <v>16943</v>
      </c>
      <c r="C84" s="20" t="s">
        <v>16944</v>
      </c>
      <c r="D84" s="20" t="s">
        <v>255</v>
      </c>
      <c r="E84" s="20" t="s">
        <v>255</v>
      </c>
      <c r="F84" s="20" t="s">
        <v>255</v>
      </c>
      <c r="G84" s="20" t="s">
        <v>255</v>
      </c>
      <c r="H84" s="20" t="s">
        <v>216</v>
      </c>
      <c r="I84" s="36">
        <v>42400</v>
      </c>
      <c r="J84" s="20">
        <v>1129</v>
      </c>
      <c r="K84" s="20" t="s">
        <v>16908</v>
      </c>
    </row>
    <row r="85" spans="1:11" x14ac:dyDescent="0.25">
      <c r="A85" s="20" t="s">
        <v>16981</v>
      </c>
      <c r="B85" s="20" t="s">
        <v>16982</v>
      </c>
      <c r="C85" s="20" t="s">
        <v>16983</v>
      </c>
      <c r="D85" s="20" t="s">
        <v>255</v>
      </c>
      <c r="E85" s="20" t="s">
        <v>255</v>
      </c>
      <c r="F85" s="20" t="s">
        <v>255</v>
      </c>
      <c r="G85" s="20" t="s">
        <v>255</v>
      </c>
      <c r="H85" s="20" t="s">
        <v>216</v>
      </c>
      <c r="I85" s="36">
        <v>42400</v>
      </c>
      <c r="J85" s="20">
        <v>885</v>
      </c>
      <c r="K85" s="20" t="s">
        <v>16961</v>
      </c>
    </row>
    <row r="86" spans="1:11" x14ac:dyDescent="0.25">
      <c r="A86" s="20" t="s">
        <v>62514</v>
      </c>
      <c r="B86" s="20" t="s">
        <v>62515</v>
      </c>
      <c r="C86" s="20" t="s">
        <v>62516</v>
      </c>
      <c r="D86" s="20" t="s">
        <v>62517</v>
      </c>
      <c r="E86" s="20" t="s">
        <v>62518</v>
      </c>
      <c r="F86" s="20" t="s">
        <v>62519</v>
      </c>
      <c r="G86" s="20" t="s">
        <v>62520</v>
      </c>
      <c r="H86" s="20" t="s">
        <v>117</v>
      </c>
      <c r="I86" s="36">
        <v>42400</v>
      </c>
      <c r="J86" s="20">
        <v>1434</v>
      </c>
      <c r="K86" s="20" t="s">
        <v>16961</v>
      </c>
    </row>
    <row r="87" spans="1:11" x14ac:dyDescent="0.25">
      <c r="A87" s="20" t="s">
        <v>16958</v>
      </c>
      <c r="B87" s="20" t="s">
        <v>16959</v>
      </c>
      <c r="C87" s="20" t="s">
        <v>16960</v>
      </c>
      <c r="D87" s="20" t="s">
        <v>255</v>
      </c>
      <c r="E87" s="20" t="s">
        <v>255</v>
      </c>
      <c r="F87" s="20" t="s">
        <v>255</v>
      </c>
      <c r="G87" s="20" t="s">
        <v>255</v>
      </c>
      <c r="H87" s="20" t="s">
        <v>216</v>
      </c>
      <c r="I87" s="20">
        <v>42400</v>
      </c>
      <c r="J87" s="20">
        <v>420</v>
      </c>
      <c r="K87" s="20" t="s">
        <v>16961</v>
      </c>
    </row>
    <row r="88" spans="1:11" x14ac:dyDescent="0.25">
      <c r="A88" s="20" t="s">
        <v>16962</v>
      </c>
      <c r="B88" s="20" t="s">
        <v>16963</v>
      </c>
      <c r="C88" s="20" t="s">
        <v>16964</v>
      </c>
      <c r="D88" s="20" t="s">
        <v>255</v>
      </c>
      <c r="E88" s="20" t="s">
        <v>255</v>
      </c>
      <c r="F88" s="20" t="s">
        <v>255</v>
      </c>
      <c r="G88" s="20" t="s">
        <v>255</v>
      </c>
      <c r="H88" s="20" t="s">
        <v>216</v>
      </c>
      <c r="I88" s="20">
        <v>42400</v>
      </c>
      <c r="J88" s="20">
        <v>931</v>
      </c>
      <c r="K88" s="20" t="s">
        <v>16961</v>
      </c>
    </row>
    <row r="89" spans="1:11" x14ac:dyDescent="0.25">
      <c r="A89" s="20" t="s">
        <v>16965</v>
      </c>
      <c r="B89" s="20" t="s">
        <v>16966</v>
      </c>
      <c r="C89" s="20" t="s">
        <v>16967</v>
      </c>
      <c r="D89" s="20" t="s">
        <v>255</v>
      </c>
      <c r="E89" s="20" t="s">
        <v>255</v>
      </c>
      <c r="F89" s="20" t="s">
        <v>255</v>
      </c>
      <c r="G89" s="20" t="s">
        <v>255</v>
      </c>
      <c r="H89" s="20" t="s">
        <v>216</v>
      </c>
      <c r="I89" s="20">
        <v>42400</v>
      </c>
      <c r="J89" s="20">
        <v>466</v>
      </c>
      <c r="K89" s="20" t="s">
        <v>16961</v>
      </c>
    </row>
    <row r="90" spans="1:11" x14ac:dyDescent="0.25">
      <c r="A90" s="20" t="s">
        <v>16968</v>
      </c>
      <c r="B90" s="20" t="s">
        <v>16969</v>
      </c>
      <c r="C90" s="20" t="s">
        <v>16970</v>
      </c>
      <c r="D90" s="20" t="s">
        <v>255</v>
      </c>
      <c r="E90" s="20" t="s">
        <v>255</v>
      </c>
      <c r="F90" s="20" t="s">
        <v>255</v>
      </c>
      <c r="G90" s="20" t="s">
        <v>255</v>
      </c>
      <c r="H90" s="20" t="s">
        <v>216</v>
      </c>
      <c r="I90" s="20">
        <v>42400</v>
      </c>
      <c r="J90" s="20">
        <v>0</v>
      </c>
      <c r="K90" s="20" t="s">
        <v>16961</v>
      </c>
    </row>
    <row r="91" spans="1:11" x14ac:dyDescent="0.25">
      <c r="A91" s="20" t="s">
        <v>62521</v>
      </c>
      <c r="B91" s="20" t="s">
        <v>62522</v>
      </c>
      <c r="C91" s="20" t="s">
        <v>62523</v>
      </c>
      <c r="D91" s="20" t="s">
        <v>62524</v>
      </c>
      <c r="E91" s="20" t="s">
        <v>62525</v>
      </c>
      <c r="F91" s="20" t="s">
        <v>62526</v>
      </c>
      <c r="G91" s="20" t="s">
        <v>62527</v>
      </c>
      <c r="H91" s="20" t="s">
        <v>103</v>
      </c>
      <c r="I91" s="20">
        <v>42400</v>
      </c>
      <c r="J91" s="20">
        <v>1434</v>
      </c>
      <c r="K91" s="20" t="s">
        <v>16961</v>
      </c>
    </row>
    <row r="92" spans="1:11" x14ac:dyDescent="0.25">
      <c r="A92" s="20" t="s">
        <v>16971</v>
      </c>
      <c r="B92" s="20" t="s">
        <v>16972</v>
      </c>
      <c r="C92" s="20" t="s">
        <v>16973</v>
      </c>
      <c r="D92" s="20" t="s">
        <v>16974</v>
      </c>
      <c r="E92" s="20" t="s">
        <v>16975</v>
      </c>
      <c r="F92" s="20" t="s">
        <v>16976</v>
      </c>
      <c r="G92" s="20" t="s">
        <v>16977</v>
      </c>
      <c r="H92" s="20" t="s">
        <v>216</v>
      </c>
      <c r="I92" s="20">
        <v>42400</v>
      </c>
      <c r="J92" s="20">
        <v>1434</v>
      </c>
      <c r="K92" s="20" t="s">
        <v>16961</v>
      </c>
    </row>
    <row r="93" spans="1:11" x14ac:dyDescent="0.25">
      <c r="A93" s="20" t="s">
        <v>16987</v>
      </c>
      <c r="B93" s="20" t="s">
        <v>16988</v>
      </c>
      <c r="C93" s="20" t="s">
        <v>16989</v>
      </c>
      <c r="D93" s="20" t="s">
        <v>255</v>
      </c>
      <c r="E93" s="20" t="s">
        <v>255</v>
      </c>
      <c r="F93" s="20" t="s">
        <v>255</v>
      </c>
      <c r="G93" s="20" t="s">
        <v>255</v>
      </c>
      <c r="H93" s="20" t="s">
        <v>216</v>
      </c>
      <c r="I93" s="20">
        <v>42400</v>
      </c>
      <c r="J93" s="20">
        <v>200</v>
      </c>
      <c r="K93" s="20" t="s">
        <v>16961</v>
      </c>
    </row>
    <row r="94" spans="1:11" x14ac:dyDescent="0.25">
      <c r="A94" s="20" t="s">
        <v>16951</v>
      </c>
      <c r="B94" s="20" t="s">
        <v>16952</v>
      </c>
      <c r="C94" s="20" t="s">
        <v>16953</v>
      </c>
      <c r="D94" s="20" t="s">
        <v>16954</v>
      </c>
      <c r="E94" s="20" t="s">
        <v>16955</v>
      </c>
      <c r="F94" s="20" t="s">
        <v>16956</v>
      </c>
      <c r="G94" s="20" t="s">
        <v>16957</v>
      </c>
      <c r="H94" s="20" t="s">
        <v>216</v>
      </c>
      <c r="I94" s="20">
        <v>42400</v>
      </c>
      <c r="J94" s="20">
        <v>7414</v>
      </c>
      <c r="K94" s="20" t="s">
        <v>16908</v>
      </c>
    </row>
    <row r="95" spans="1:11" x14ac:dyDescent="0.25">
      <c r="A95" s="20" t="s">
        <v>16978</v>
      </c>
      <c r="B95" s="20" t="s">
        <v>16979</v>
      </c>
      <c r="C95" s="20" t="s">
        <v>16980</v>
      </c>
      <c r="D95" s="20" t="s">
        <v>255</v>
      </c>
      <c r="E95" s="20" t="s">
        <v>255</v>
      </c>
      <c r="F95" s="20" t="s">
        <v>255</v>
      </c>
      <c r="G95" s="20" t="s">
        <v>255</v>
      </c>
      <c r="H95" s="20" t="s">
        <v>216</v>
      </c>
      <c r="I95" s="20">
        <v>42400</v>
      </c>
      <c r="J95" s="20">
        <v>1234</v>
      </c>
      <c r="K95" s="20" t="s">
        <v>16961</v>
      </c>
    </row>
    <row r="96" spans="1:11" x14ac:dyDescent="0.25">
      <c r="A96" s="20" t="s">
        <v>16948</v>
      </c>
      <c r="B96" s="20" t="s">
        <v>16949</v>
      </c>
      <c r="C96" s="20" t="s">
        <v>16950</v>
      </c>
      <c r="D96" s="20" t="s">
        <v>255</v>
      </c>
      <c r="E96" s="20" t="s">
        <v>255</v>
      </c>
      <c r="F96" s="20" t="s">
        <v>255</v>
      </c>
      <c r="G96" s="20" t="s">
        <v>255</v>
      </c>
      <c r="H96" s="20" t="s">
        <v>216</v>
      </c>
      <c r="I96" s="20">
        <v>42400</v>
      </c>
      <c r="J96" s="20">
        <v>3356</v>
      </c>
      <c r="K96" s="20" t="s">
        <v>16908</v>
      </c>
    </row>
    <row r="97" spans="1:11" x14ac:dyDescent="0.25">
      <c r="A97" s="20" t="s">
        <v>16945</v>
      </c>
      <c r="B97" s="20" t="s">
        <v>16946</v>
      </c>
      <c r="C97" s="20" t="s">
        <v>16947</v>
      </c>
      <c r="D97" s="20" t="s">
        <v>255</v>
      </c>
      <c r="E97" s="20" t="s">
        <v>255</v>
      </c>
      <c r="F97" s="20" t="s">
        <v>255</v>
      </c>
      <c r="G97" s="20" t="s">
        <v>255</v>
      </c>
      <c r="H97" s="20" t="s">
        <v>216</v>
      </c>
      <c r="I97" s="20">
        <v>42400</v>
      </c>
      <c r="J97" s="20">
        <v>4674</v>
      </c>
      <c r="K97" s="20" t="s">
        <v>16908</v>
      </c>
    </row>
    <row r="98" spans="1:11" x14ac:dyDescent="0.25">
      <c r="A98" s="20" t="s">
        <v>17002</v>
      </c>
      <c r="B98" s="20" t="s">
        <v>17003</v>
      </c>
      <c r="C98" s="20" t="s">
        <v>17004</v>
      </c>
      <c r="D98" s="20" t="s">
        <v>255</v>
      </c>
      <c r="E98" s="20" t="s">
        <v>255</v>
      </c>
      <c r="F98" s="20" t="s">
        <v>255</v>
      </c>
      <c r="G98" s="20" t="s">
        <v>255</v>
      </c>
      <c r="H98" s="20" t="s">
        <v>216</v>
      </c>
      <c r="I98" s="20">
        <v>42400</v>
      </c>
      <c r="J98" s="20">
        <v>1397</v>
      </c>
      <c r="K98" s="20" t="s">
        <v>16961</v>
      </c>
    </row>
    <row r="99" spans="1:11" x14ac:dyDescent="0.25">
      <c r="A99" s="20" t="s">
        <v>17005</v>
      </c>
      <c r="B99" s="20" t="s">
        <v>17006</v>
      </c>
      <c r="C99" s="20" t="s">
        <v>17007</v>
      </c>
      <c r="D99" s="20" t="s">
        <v>255</v>
      </c>
      <c r="E99" s="20" t="s">
        <v>255</v>
      </c>
      <c r="F99" s="20" t="s">
        <v>255</v>
      </c>
      <c r="G99" s="20" t="s">
        <v>255</v>
      </c>
      <c r="H99" s="20" t="s">
        <v>216</v>
      </c>
      <c r="I99" s="20">
        <v>42400</v>
      </c>
      <c r="J99" s="20">
        <v>168</v>
      </c>
      <c r="K99" s="20" t="s">
        <v>16961</v>
      </c>
    </row>
    <row r="100" spans="1:11" x14ac:dyDescent="0.25">
      <c r="A100" s="20" t="s">
        <v>17008</v>
      </c>
      <c r="B100" s="20" t="s">
        <v>17009</v>
      </c>
      <c r="C100" s="20" t="s">
        <v>17010</v>
      </c>
      <c r="D100" s="20" t="s">
        <v>255</v>
      </c>
      <c r="E100" s="20" t="s">
        <v>255</v>
      </c>
      <c r="F100" s="20" t="s">
        <v>255</v>
      </c>
      <c r="G100" s="20" t="s">
        <v>255</v>
      </c>
      <c r="H100" s="20" t="s">
        <v>216</v>
      </c>
      <c r="I100" s="20">
        <v>42400</v>
      </c>
      <c r="J100" s="20">
        <v>410</v>
      </c>
      <c r="K100" s="20" t="s">
        <v>16961</v>
      </c>
    </row>
    <row r="101" spans="1:11" x14ac:dyDescent="0.25">
      <c r="A101" s="20" t="s">
        <v>17011</v>
      </c>
      <c r="B101" s="20" t="s">
        <v>17012</v>
      </c>
      <c r="C101" s="20" t="s">
        <v>17013</v>
      </c>
      <c r="D101" s="20" t="s">
        <v>255</v>
      </c>
      <c r="E101" s="20" t="s">
        <v>255</v>
      </c>
      <c r="F101" s="20" t="s">
        <v>255</v>
      </c>
      <c r="G101" s="20" t="s">
        <v>255</v>
      </c>
      <c r="H101" s="20" t="s">
        <v>216</v>
      </c>
      <c r="I101" s="20">
        <v>42400</v>
      </c>
      <c r="J101" s="20">
        <v>132</v>
      </c>
      <c r="K101" s="20" t="s">
        <v>16961</v>
      </c>
    </row>
    <row r="102" spans="1:11" x14ac:dyDescent="0.25">
      <c r="A102" s="20" t="s">
        <v>62528</v>
      </c>
      <c r="B102" s="20" t="s">
        <v>62529</v>
      </c>
      <c r="C102" s="20" t="s">
        <v>62530</v>
      </c>
      <c r="D102" s="20" t="s">
        <v>62531</v>
      </c>
      <c r="E102" s="20" t="s">
        <v>62532</v>
      </c>
      <c r="F102" s="20" t="s">
        <v>62533</v>
      </c>
      <c r="G102" s="20" t="s">
        <v>62534</v>
      </c>
      <c r="H102" s="20" t="s">
        <v>103</v>
      </c>
      <c r="I102" s="20">
        <v>42400</v>
      </c>
      <c r="J102" s="20">
        <v>1434</v>
      </c>
      <c r="K102" s="20" t="s">
        <v>16961</v>
      </c>
    </row>
    <row r="103" spans="1:11" x14ac:dyDescent="0.25">
      <c r="A103" s="20" t="s">
        <v>16990</v>
      </c>
      <c r="B103" s="20" t="s">
        <v>16991</v>
      </c>
      <c r="C103" s="20" t="s">
        <v>16992</v>
      </c>
      <c r="D103" s="20" t="s">
        <v>255</v>
      </c>
      <c r="E103" s="20" t="s">
        <v>255</v>
      </c>
      <c r="F103" s="20" t="s">
        <v>255</v>
      </c>
      <c r="G103" s="20" t="s">
        <v>255</v>
      </c>
      <c r="H103" s="20" t="s">
        <v>216</v>
      </c>
      <c r="I103" s="20">
        <v>42400</v>
      </c>
      <c r="J103" s="20">
        <v>511</v>
      </c>
      <c r="K103" s="20" t="s">
        <v>16961</v>
      </c>
    </row>
    <row r="104" spans="1:11" x14ac:dyDescent="0.25">
      <c r="A104" s="20" t="s">
        <v>16993</v>
      </c>
      <c r="B104" s="20" t="s">
        <v>16994</v>
      </c>
      <c r="C104" s="20" t="s">
        <v>16995</v>
      </c>
      <c r="D104" s="20" t="s">
        <v>255</v>
      </c>
      <c r="E104" s="20" t="s">
        <v>255</v>
      </c>
      <c r="F104" s="20" t="s">
        <v>255</v>
      </c>
      <c r="G104" s="20" t="s">
        <v>255</v>
      </c>
      <c r="H104" s="20" t="s">
        <v>216</v>
      </c>
      <c r="I104" s="20">
        <v>42400</v>
      </c>
      <c r="J104" s="20">
        <v>298</v>
      </c>
      <c r="K104" s="20" t="s">
        <v>16961</v>
      </c>
    </row>
    <row r="105" spans="1:11" x14ac:dyDescent="0.25">
      <c r="A105" s="20" t="s">
        <v>16996</v>
      </c>
      <c r="B105" s="20" t="s">
        <v>16997</v>
      </c>
      <c r="C105" s="20" t="s">
        <v>16998</v>
      </c>
      <c r="D105" s="20" t="s">
        <v>255</v>
      </c>
      <c r="E105" s="20" t="s">
        <v>255</v>
      </c>
      <c r="F105" s="20" t="s">
        <v>255</v>
      </c>
      <c r="G105" s="20" t="s">
        <v>255</v>
      </c>
      <c r="H105" s="20" t="s">
        <v>216</v>
      </c>
      <c r="I105" s="20">
        <v>42400</v>
      </c>
      <c r="J105" s="20">
        <v>37</v>
      </c>
      <c r="K105" s="20" t="s">
        <v>16961</v>
      </c>
    </row>
    <row r="106" spans="1:11" x14ac:dyDescent="0.25">
      <c r="A106" s="20" t="s">
        <v>16999</v>
      </c>
      <c r="B106" s="20" t="s">
        <v>17000</v>
      </c>
      <c r="C106" s="20" t="s">
        <v>17001</v>
      </c>
      <c r="D106" s="20" t="s">
        <v>255</v>
      </c>
      <c r="E106" s="20" t="s">
        <v>255</v>
      </c>
      <c r="F106" s="20" t="s">
        <v>255</v>
      </c>
      <c r="G106" s="20" t="s">
        <v>255</v>
      </c>
      <c r="H106" s="20" t="s">
        <v>216</v>
      </c>
      <c r="I106" s="20">
        <v>42400</v>
      </c>
      <c r="J106" s="20">
        <v>14</v>
      </c>
      <c r="K106" s="20" t="s">
        <v>16961</v>
      </c>
    </row>
  </sheetData>
  <mergeCells count="1">
    <mergeCell ref="A1:K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FFA1-C2C7-4984-85D9-3283B5FCA94D}">
  <dimension ref="A1:K30"/>
  <sheetViews>
    <sheetView workbookViewId="0">
      <selection activeCell="A3" sqref="A3:K30"/>
    </sheetView>
  </sheetViews>
  <sheetFormatPr defaultRowHeight="15" x14ac:dyDescent="0.25"/>
  <cols>
    <col min="1" max="1" width="88.5703125" bestFit="1" customWidth="1"/>
    <col min="2" max="3" width="14.7109375" bestFit="1" customWidth="1"/>
    <col min="4" max="5" width="9.710937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39.28515625" bestFit="1" customWidth="1"/>
  </cols>
  <sheetData>
    <row r="1" spans="1:11" ht="21" x14ac:dyDescent="0.25">
      <c r="A1" s="81" t="s">
        <v>240</v>
      </c>
      <c r="B1" s="82"/>
      <c r="C1" s="82"/>
      <c r="D1" s="82"/>
      <c r="E1" s="82"/>
      <c r="F1" s="82"/>
      <c r="G1" s="82"/>
      <c r="H1" s="82"/>
      <c r="I1" s="82"/>
      <c r="J1" s="82"/>
      <c r="K1" s="83"/>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66454</v>
      </c>
      <c r="B3" s="20" t="s">
        <v>17039</v>
      </c>
      <c r="C3" s="20" t="s">
        <v>17040</v>
      </c>
      <c r="D3" s="20" t="s">
        <v>17041</v>
      </c>
      <c r="E3" s="20" t="s">
        <v>17042</v>
      </c>
      <c r="F3" s="20" t="s">
        <v>255</v>
      </c>
      <c r="G3" s="20" t="s">
        <v>255</v>
      </c>
      <c r="H3" s="20" t="s">
        <v>216</v>
      </c>
      <c r="I3" s="36">
        <v>43100</v>
      </c>
      <c r="J3" s="20">
        <v>172</v>
      </c>
      <c r="K3" s="20" t="s">
        <v>17018</v>
      </c>
    </row>
    <row r="4" spans="1:11" x14ac:dyDescent="0.25">
      <c r="A4" s="20" t="s">
        <v>66455</v>
      </c>
      <c r="B4" s="20" t="s">
        <v>17043</v>
      </c>
      <c r="C4" s="20" t="s">
        <v>17044</v>
      </c>
      <c r="D4" s="20" t="s">
        <v>17045</v>
      </c>
      <c r="E4" s="20" t="s">
        <v>17046</v>
      </c>
      <c r="F4" s="20" t="s">
        <v>255</v>
      </c>
      <c r="G4" s="20" t="s">
        <v>255</v>
      </c>
      <c r="H4" s="20" t="s">
        <v>103</v>
      </c>
      <c r="I4" s="36">
        <v>43100</v>
      </c>
      <c r="J4" s="20">
        <v>224</v>
      </c>
      <c r="K4" s="20" t="s">
        <v>17018</v>
      </c>
    </row>
    <row r="5" spans="1:11" x14ac:dyDescent="0.25">
      <c r="A5" s="20" t="s">
        <v>66456</v>
      </c>
      <c r="B5" s="20" t="s">
        <v>17063</v>
      </c>
      <c r="C5" s="20" t="s">
        <v>17064</v>
      </c>
      <c r="D5" s="20" t="s">
        <v>17065</v>
      </c>
      <c r="E5" s="20" t="s">
        <v>17066</v>
      </c>
      <c r="F5" s="20" t="s">
        <v>255</v>
      </c>
      <c r="G5" s="20" t="s">
        <v>255</v>
      </c>
      <c r="H5" s="20" t="s">
        <v>216</v>
      </c>
      <c r="I5" s="36">
        <v>43100</v>
      </c>
      <c r="J5" s="20">
        <v>224</v>
      </c>
      <c r="K5" s="20" t="s">
        <v>17018</v>
      </c>
    </row>
    <row r="6" spans="1:11" x14ac:dyDescent="0.25">
      <c r="A6" s="20" t="s">
        <v>66457</v>
      </c>
      <c r="B6" s="20" t="s">
        <v>17067</v>
      </c>
      <c r="C6" s="20" t="s">
        <v>17068</v>
      </c>
      <c r="D6" s="20" t="s">
        <v>17069</v>
      </c>
      <c r="E6" s="20" t="s">
        <v>17070</v>
      </c>
      <c r="F6" s="20" t="s">
        <v>255</v>
      </c>
      <c r="G6" s="20" t="s">
        <v>255</v>
      </c>
      <c r="H6" s="20" t="s">
        <v>216</v>
      </c>
      <c r="I6" s="36">
        <v>43100</v>
      </c>
      <c r="J6" s="20">
        <v>52</v>
      </c>
      <c r="K6" s="20" t="s">
        <v>17018</v>
      </c>
    </row>
    <row r="7" spans="1:11" x14ac:dyDescent="0.25">
      <c r="A7" s="20" t="s">
        <v>66458</v>
      </c>
      <c r="B7" s="20" t="s">
        <v>17071</v>
      </c>
      <c r="C7" s="20" t="s">
        <v>17072</v>
      </c>
      <c r="D7" s="20" t="s">
        <v>17073</v>
      </c>
      <c r="E7" s="20" t="s">
        <v>17074</v>
      </c>
      <c r="F7" s="20" t="s">
        <v>255</v>
      </c>
      <c r="G7" s="20" t="s">
        <v>255</v>
      </c>
      <c r="H7" s="20" t="s">
        <v>216</v>
      </c>
      <c r="I7" s="36">
        <v>43100</v>
      </c>
      <c r="J7" s="20">
        <v>128</v>
      </c>
      <c r="K7" s="20" t="s">
        <v>17018</v>
      </c>
    </row>
    <row r="8" spans="1:11" x14ac:dyDescent="0.25">
      <c r="A8" s="20" t="s">
        <v>66459</v>
      </c>
      <c r="B8" s="20" t="s">
        <v>17075</v>
      </c>
      <c r="C8" s="20" t="s">
        <v>17076</v>
      </c>
      <c r="D8" s="20" t="s">
        <v>17077</v>
      </c>
      <c r="E8" s="20" t="s">
        <v>17078</v>
      </c>
      <c r="F8" s="20" t="s">
        <v>255</v>
      </c>
      <c r="G8" s="20" t="s">
        <v>255</v>
      </c>
      <c r="H8" s="20" t="s">
        <v>216</v>
      </c>
      <c r="I8" s="36">
        <v>43100</v>
      </c>
      <c r="J8" s="20">
        <v>128</v>
      </c>
      <c r="K8" s="20" t="s">
        <v>17018</v>
      </c>
    </row>
    <row r="9" spans="1:11" x14ac:dyDescent="0.25">
      <c r="A9" s="20" t="s">
        <v>66460</v>
      </c>
      <c r="B9" s="20" t="s">
        <v>17079</v>
      </c>
      <c r="C9" s="20" t="s">
        <v>17080</v>
      </c>
      <c r="D9" s="20" t="s">
        <v>17081</v>
      </c>
      <c r="E9" s="20" t="s">
        <v>17082</v>
      </c>
      <c r="F9" s="20" t="s">
        <v>255</v>
      </c>
      <c r="G9" s="20" t="s">
        <v>255</v>
      </c>
      <c r="H9" s="20" t="s">
        <v>103</v>
      </c>
      <c r="I9" s="36">
        <v>43100</v>
      </c>
      <c r="J9" s="20">
        <v>2</v>
      </c>
      <c r="K9" s="20" t="s">
        <v>17018</v>
      </c>
    </row>
    <row r="10" spans="1:11" x14ac:dyDescent="0.25">
      <c r="A10" s="20" t="s">
        <v>66461</v>
      </c>
      <c r="B10" s="20" t="s">
        <v>17014</v>
      </c>
      <c r="C10" s="20" t="s">
        <v>17015</v>
      </c>
      <c r="D10" s="20" t="s">
        <v>17016</v>
      </c>
      <c r="E10" s="20" t="s">
        <v>17017</v>
      </c>
      <c r="F10" s="20" t="s">
        <v>255</v>
      </c>
      <c r="G10" s="20" t="s">
        <v>255</v>
      </c>
      <c r="H10" s="20" t="s">
        <v>103</v>
      </c>
      <c r="I10" s="36">
        <v>43100</v>
      </c>
      <c r="J10" s="20">
        <v>94</v>
      </c>
      <c r="K10" s="20" t="s">
        <v>17018</v>
      </c>
    </row>
    <row r="11" spans="1:11" x14ac:dyDescent="0.25">
      <c r="A11" s="20" t="s">
        <v>66462</v>
      </c>
      <c r="B11" s="20" t="s">
        <v>17019</v>
      </c>
      <c r="C11" s="20" t="s">
        <v>17020</v>
      </c>
      <c r="D11" s="20" t="s">
        <v>17021</v>
      </c>
      <c r="E11" s="20" t="s">
        <v>17022</v>
      </c>
      <c r="F11" s="20" t="s">
        <v>255</v>
      </c>
      <c r="G11" s="20" t="s">
        <v>255</v>
      </c>
      <c r="H11" s="20" t="s">
        <v>216</v>
      </c>
      <c r="I11" s="36">
        <v>43100</v>
      </c>
      <c r="J11" s="20">
        <v>94</v>
      </c>
      <c r="K11" s="20" t="s">
        <v>17018</v>
      </c>
    </row>
    <row r="12" spans="1:11" x14ac:dyDescent="0.25">
      <c r="A12" s="20" t="s">
        <v>66463</v>
      </c>
      <c r="B12" s="20" t="s">
        <v>17023</v>
      </c>
      <c r="C12" s="20" t="s">
        <v>17024</v>
      </c>
      <c r="D12" s="20" t="s">
        <v>17025</v>
      </c>
      <c r="E12" s="20" t="s">
        <v>17026</v>
      </c>
      <c r="F12" s="20" t="s">
        <v>255</v>
      </c>
      <c r="G12" s="20" t="s">
        <v>255</v>
      </c>
      <c r="H12" s="20" t="s">
        <v>216</v>
      </c>
      <c r="I12" s="36">
        <v>43100</v>
      </c>
      <c r="J12" s="20">
        <v>224</v>
      </c>
      <c r="K12" s="20" t="s">
        <v>17018</v>
      </c>
    </row>
    <row r="13" spans="1:11" x14ac:dyDescent="0.25">
      <c r="A13" s="20" t="s">
        <v>66464</v>
      </c>
      <c r="B13" s="20" t="s">
        <v>17027</v>
      </c>
      <c r="C13" s="20" t="s">
        <v>17028</v>
      </c>
      <c r="D13" s="20" t="s">
        <v>17029</v>
      </c>
      <c r="E13" s="20" t="s">
        <v>17030</v>
      </c>
      <c r="F13" s="20" t="s">
        <v>255</v>
      </c>
      <c r="G13" s="20" t="s">
        <v>255</v>
      </c>
      <c r="H13" s="20" t="s">
        <v>103</v>
      </c>
      <c r="I13" s="36">
        <v>43100</v>
      </c>
      <c r="J13" s="20">
        <v>52</v>
      </c>
      <c r="K13" s="20" t="s">
        <v>17018</v>
      </c>
    </row>
    <row r="14" spans="1:11" x14ac:dyDescent="0.25">
      <c r="A14" s="20" t="s">
        <v>66465</v>
      </c>
      <c r="B14" s="20" t="s">
        <v>17031</v>
      </c>
      <c r="C14" s="20" t="s">
        <v>17032</v>
      </c>
      <c r="D14" s="20" t="s">
        <v>17033</v>
      </c>
      <c r="E14" s="20" t="s">
        <v>17034</v>
      </c>
      <c r="F14" s="20" t="s">
        <v>255</v>
      </c>
      <c r="G14" s="20" t="s">
        <v>255</v>
      </c>
      <c r="H14" s="20" t="s">
        <v>216</v>
      </c>
      <c r="I14" s="36">
        <v>43100</v>
      </c>
      <c r="J14" s="20">
        <v>96</v>
      </c>
      <c r="K14" s="20" t="s">
        <v>17018</v>
      </c>
    </row>
    <row r="15" spans="1:11" x14ac:dyDescent="0.25">
      <c r="A15" s="20" t="s">
        <v>66466</v>
      </c>
      <c r="B15" s="20" t="s">
        <v>17035</v>
      </c>
      <c r="C15" s="20" t="s">
        <v>17036</v>
      </c>
      <c r="D15" s="20" t="s">
        <v>17037</v>
      </c>
      <c r="E15" s="20" t="s">
        <v>17038</v>
      </c>
      <c r="F15" s="20" t="s">
        <v>255</v>
      </c>
      <c r="G15" s="20" t="s">
        <v>255</v>
      </c>
      <c r="H15" s="20" t="s">
        <v>216</v>
      </c>
      <c r="I15" s="36">
        <v>43100</v>
      </c>
      <c r="J15" s="20">
        <v>2</v>
      </c>
      <c r="K15" s="20" t="s">
        <v>17018</v>
      </c>
    </row>
    <row r="16" spans="1:11" x14ac:dyDescent="0.25">
      <c r="A16" s="20" t="s">
        <v>66467</v>
      </c>
      <c r="B16" s="20" t="s">
        <v>17047</v>
      </c>
      <c r="C16" s="20" t="s">
        <v>17048</v>
      </c>
      <c r="D16" s="20" t="s">
        <v>17049</v>
      </c>
      <c r="E16" s="20" t="s">
        <v>17050</v>
      </c>
      <c r="F16" s="20" t="s">
        <v>255</v>
      </c>
      <c r="G16" s="20" t="s">
        <v>255</v>
      </c>
      <c r="H16" s="20" t="s">
        <v>103</v>
      </c>
      <c r="I16" s="36">
        <v>43100</v>
      </c>
      <c r="J16" s="20">
        <v>172</v>
      </c>
      <c r="K16" s="20" t="s">
        <v>17018</v>
      </c>
    </row>
    <row r="17" spans="1:11" x14ac:dyDescent="0.25">
      <c r="A17" s="20" t="s">
        <v>66468</v>
      </c>
      <c r="B17" s="20" t="s">
        <v>17051</v>
      </c>
      <c r="C17" s="20" t="s">
        <v>17052</v>
      </c>
      <c r="D17" s="20" t="s">
        <v>17053</v>
      </c>
      <c r="E17" s="20" t="s">
        <v>17054</v>
      </c>
      <c r="F17" s="20" t="s">
        <v>255</v>
      </c>
      <c r="G17" s="20" t="s">
        <v>255</v>
      </c>
      <c r="H17" s="20" t="s">
        <v>103</v>
      </c>
      <c r="I17" s="36">
        <v>43100</v>
      </c>
      <c r="J17" s="20">
        <v>96</v>
      </c>
      <c r="K17" s="20" t="s">
        <v>17018</v>
      </c>
    </row>
    <row r="18" spans="1:11" x14ac:dyDescent="0.25">
      <c r="A18" s="20" t="s">
        <v>66469</v>
      </c>
      <c r="B18" s="20" t="s">
        <v>17055</v>
      </c>
      <c r="C18" s="20" t="s">
        <v>17056</v>
      </c>
      <c r="D18" s="20" t="s">
        <v>17057</v>
      </c>
      <c r="E18" s="20" t="s">
        <v>17058</v>
      </c>
      <c r="F18" s="20" t="s">
        <v>255</v>
      </c>
      <c r="G18" s="20" t="s">
        <v>255</v>
      </c>
      <c r="H18" s="20" t="s">
        <v>216</v>
      </c>
      <c r="I18" s="36">
        <v>43100</v>
      </c>
      <c r="J18" s="20">
        <v>94</v>
      </c>
      <c r="K18" s="20" t="s">
        <v>17018</v>
      </c>
    </row>
    <row r="19" spans="1:11" x14ac:dyDescent="0.25">
      <c r="A19" s="20" t="s">
        <v>66470</v>
      </c>
      <c r="B19" s="20" t="s">
        <v>17059</v>
      </c>
      <c r="C19" s="20" t="s">
        <v>17060</v>
      </c>
      <c r="D19" s="20" t="s">
        <v>17061</v>
      </c>
      <c r="E19" s="20" t="s">
        <v>17062</v>
      </c>
      <c r="F19" s="20" t="s">
        <v>255</v>
      </c>
      <c r="G19" s="20" t="s">
        <v>255</v>
      </c>
      <c r="H19" s="20" t="s">
        <v>103</v>
      </c>
      <c r="I19" s="36">
        <v>43100</v>
      </c>
      <c r="J19" s="20">
        <v>2</v>
      </c>
      <c r="K19" s="20" t="s">
        <v>17018</v>
      </c>
    </row>
    <row r="20" spans="1:11" x14ac:dyDescent="0.25">
      <c r="A20" s="20" t="s">
        <v>66471</v>
      </c>
      <c r="B20" s="20" t="s">
        <v>17083</v>
      </c>
      <c r="C20" s="20" t="s">
        <v>17084</v>
      </c>
      <c r="D20" s="20" t="s">
        <v>17085</v>
      </c>
      <c r="E20" s="20" t="s">
        <v>17086</v>
      </c>
      <c r="F20" s="20" t="s">
        <v>255</v>
      </c>
      <c r="G20" s="20" t="s">
        <v>255</v>
      </c>
      <c r="H20" s="20" t="s">
        <v>103</v>
      </c>
      <c r="I20" s="36">
        <v>43100</v>
      </c>
      <c r="J20" s="20">
        <v>52</v>
      </c>
      <c r="K20" s="20" t="s">
        <v>17018</v>
      </c>
    </row>
    <row r="21" spans="1:11" x14ac:dyDescent="0.25">
      <c r="A21" s="20" t="s">
        <v>66472</v>
      </c>
      <c r="B21" s="20" t="s">
        <v>17087</v>
      </c>
      <c r="C21" s="20" t="s">
        <v>17088</v>
      </c>
      <c r="D21" s="20" t="s">
        <v>17089</v>
      </c>
      <c r="E21" s="20" t="s">
        <v>17090</v>
      </c>
      <c r="F21" s="20" t="s">
        <v>255</v>
      </c>
      <c r="G21" s="20" t="s">
        <v>255</v>
      </c>
      <c r="H21" s="20" t="s">
        <v>216</v>
      </c>
      <c r="I21" s="36">
        <v>43100</v>
      </c>
      <c r="J21" s="20">
        <v>52</v>
      </c>
      <c r="K21" s="20" t="s">
        <v>17018</v>
      </c>
    </row>
    <row r="22" spans="1:11" x14ac:dyDescent="0.25">
      <c r="A22" s="20" t="s">
        <v>66473</v>
      </c>
      <c r="B22" s="20" t="s">
        <v>17091</v>
      </c>
      <c r="C22" s="20" t="s">
        <v>17092</v>
      </c>
      <c r="D22" s="20" t="s">
        <v>17093</v>
      </c>
      <c r="E22" s="20" t="s">
        <v>17094</v>
      </c>
      <c r="F22" s="20" t="s">
        <v>255</v>
      </c>
      <c r="G22" s="20" t="s">
        <v>255</v>
      </c>
      <c r="H22" s="20" t="s">
        <v>103</v>
      </c>
      <c r="I22" s="36">
        <v>43100</v>
      </c>
      <c r="J22" s="20">
        <v>96</v>
      </c>
      <c r="K22" s="20" t="s">
        <v>17018</v>
      </c>
    </row>
    <row r="23" spans="1:11" x14ac:dyDescent="0.25">
      <c r="A23" s="20" t="s">
        <v>66474</v>
      </c>
      <c r="B23" s="20" t="s">
        <v>17095</v>
      </c>
      <c r="C23" s="20" t="s">
        <v>17096</v>
      </c>
      <c r="D23" s="20" t="s">
        <v>17097</v>
      </c>
      <c r="E23" s="20" t="s">
        <v>17098</v>
      </c>
      <c r="F23" s="20" t="s">
        <v>255</v>
      </c>
      <c r="G23" s="20" t="s">
        <v>255</v>
      </c>
      <c r="H23" s="20" t="s">
        <v>216</v>
      </c>
      <c r="I23" s="36">
        <v>43100</v>
      </c>
      <c r="J23" s="20">
        <v>96</v>
      </c>
      <c r="K23" s="20" t="s">
        <v>17018</v>
      </c>
    </row>
    <row r="24" spans="1:11" x14ac:dyDescent="0.25">
      <c r="A24" s="20" t="s">
        <v>66475</v>
      </c>
      <c r="B24" s="20" t="s">
        <v>17099</v>
      </c>
      <c r="C24" s="20" t="s">
        <v>17100</v>
      </c>
      <c r="D24" s="20" t="s">
        <v>17101</v>
      </c>
      <c r="E24" s="20" t="s">
        <v>17102</v>
      </c>
      <c r="F24" s="20" t="s">
        <v>255</v>
      </c>
      <c r="G24" s="20" t="s">
        <v>255</v>
      </c>
      <c r="H24" s="20" t="s">
        <v>103</v>
      </c>
      <c r="I24" s="36">
        <v>43100</v>
      </c>
      <c r="J24" s="20">
        <v>128</v>
      </c>
      <c r="K24" s="20" t="s">
        <v>17018</v>
      </c>
    </row>
    <row r="25" spans="1:11" x14ac:dyDescent="0.25">
      <c r="A25" s="20" t="s">
        <v>66476</v>
      </c>
      <c r="B25" s="20" t="s">
        <v>17103</v>
      </c>
      <c r="C25" s="20" t="s">
        <v>17104</v>
      </c>
      <c r="D25" s="20" t="s">
        <v>17105</v>
      </c>
      <c r="E25" s="20" t="s">
        <v>17106</v>
      </c>
      <c r="F25" s="20" t="s">
        <v>255</v>
      </c>
      <c r="G25" s="20" t="s">
        <v>255</v>
      </c>
      <c r="H25" s="20" t="s">
        <v>216</v>
      </c>
      <c r="I25" s="36">
        <v>43100</v>
      </c>
      <c r="J25" s="20">
        <v>2</v>
      </c>
      <c r="K25" s="20" t="s">
        <v>17018</v>
      </c>
    </row>
    <row r="26" spans="1:11" x14ac:dyDescent="0.25">
      <c r="A26" s="20" t="s">
        <v>66477</v>
      </c>
      <c r="B26" s="20" t="s">
        <v>17115</v>
      </c>
      <c r="C26" s="20" t="s">
        <v>17116</v>
      </c>
      <c r="D26" s="20" t="s">
        <v>17117</v>
      </c>
      <c r="E26" s="20" t="s">
        <v>17118</v>
      </c>
      <c r="F26" s="20" t="s">
        <v>255</v>
      </c>
      <c r="G26" s="20" t="s">
        <v>255</v>
      </c>
      <c r="H26" s="20" t="s">
        <v>103</v>
      </c>
      <c r="I26" s="36">
        <v>43100</v>
      </c>
      <c r="J26" s="20">
        <v>172</v>
      </c>
      <c r="K26" s="20" t="s">
        <v>17018</v>
      </c>
    </row>
    <row r="27" spans="1:11" x14ac:dyDescent="0.25">
      <c r="A27" s="20" t="s">
        <v>66478</v>
      </c>
      <c r="B27" s="20" t="s">
        <v>17119</v>
      </c>
      <c r="C27" s="20" t="s">
        <v>17120</v>
      </c>
      <c r="D27" s="20" t="s">
        <v>17121</v>
      </c>
      <c r="E27" s="20" t="s">
        <v>17122</v>
      </c>
      <c r="F27" s="20" t="s">
        <v>255</v>
      </c>
      <c r="G27" s="20" t="s">
        <v>255</v>
      </c>
      <c r="H27" s="20" t="s">
        <v>103</v>
      </c>
      <c r="I27" s="36">
        <v>43100</v>
      </c>
      <c r="J27" s="20">
        <v>224</v>
      </c>
      <c r="K27" s="20" t="s">
        <v>17018</v>
      </c>
    </row>
    <row r="28" spans="1:11" x14ac:dyDescent="0.25">
      <c r="A28" s="20" t="s">
        <v>66479</v>
      </c>
      <c r="B28" s="20" t="s">
        <v>17123</v>
      </c>
      <c r="C28" s="20" t="s">
        <v>17124</v>
      </c>
      <c r="D28" s="20" t="s">
        <v>17125</v>
      </c>
      <c r="E28" s="20" t="s">
        <v>17126</v>
      </c>
      <c r="F28" s="20" t="s">
        <v>255</v>
      </c>
      <c r="G28" s="20" t="s">
        <v>255</v>
      </c>
      <c r="H28" s="20" t="s">
        <v>103</v>
      </c>
      <c r="I28" s="36">
        <v>43100</v>
      </c>
      <c r="J28" s="20">
        <v>128</v>
      </c>
      <c r="K28" s="20" t="s">
        <v>17018</v>
      </c>
    </row>
    <row r="29" spans="1:11" x14ac:dyDescent="0.25">
      <c r="A29" s="20" t="s">
        <v>66480</v>
      </c>
      <c r="B29" s="20" t="s">
        <v>17107</v>
      </c>
      <c r="C29" s="20" t="s">
        <v>17108</v>
      </c>
      <c r="D29" s="20" t="s">
        <v>17109</v>
      </c>
      <c r="E29" s="20" t="s">
        <v>17110</v>
      </c>
      <c r="F29" s="20" t="s">
        <v>255</v>
      </c>
      <c r="G29" s="20" t="s">
        <v>255</v>
      </c>
      <c r="H29" s="20" t="s">
        <v>103</v>
      </c>
      <c r="I29" s="36">
        <v>43100</v>
      </c>
      <c r="J29" s="20">
        <v>94</v>
      </c>
      <c r="K29" s="20" t="s">
        <v>17018</v>
      </c>
    </row>
    <row r="30" spans="1:11" x14ac:dyDescent="0.25">
      <c r="A30" s="20" t="s">
        <v>66481</v>
      </c>
      <c r="B30" s="20" t="s">
        <v>17111</v>
      </c>
      <c r="C30" s="20" t="s">
        <v>17112</v>
      </c>
      <c r="D30" s="20" t="s">
        <v>17113</v>
      </c>
      <c r="E30" s="20" t="s">
        <v>17114</v>
      </c>
      <c r="F30" s="20" t="s">
        <v>255</v>
      </c>
      <c r="G30" s="20" t="s">
        <v>255</v>
      </c>
      <c r="H30" s="20" t="s">
        <v>216</v>
      </c>
      <c r="I30" s="36">
        <v>43100</v>
      </c>
      <c r="J30" s="20">
        <v>172</v>
      </c>
      <c r="K30" s="20" t="s">
        <v>17018</v>
      </c>
    </row>
  </sheetData>
  <mergeCells count="1">
    <mergeCell ref="A1:K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D6002A"/>
  </sheetPr>
  <dimension ref="A1:K2"/>
  <sheetViews>
    <sheetView showGridLines="0" topLeftCell="B1" zoomScaleNormal="100" workbookViewId="0">
      <selection activeCell="A14" sqref="A14"/>
    </sheetView>
  </sheetViews>
  <sheetFormatPr defaultRowHeight="15" x14ac:dyDescent="0.25"/>
  <cols>
    <col min="1" max="1" width="64.5703125" style="4" customWidth="1"/>
    <col min="2" max="3" width="16.28515625" style="4" customWidth="1"/>
    <col min="4" max="7" width="14.28515625" style="4" customWidth="1"/>
    <col min="8" max="8" width="4.5703125" style="4" bestFit="1" customWidth="1"/>
    <col min="9" max="9" width="16.28515625" style="4" customWidth="1"/>
    <col min="10" max="10" width="10.28515625" style="4" bestFit="1" customWidth="1"/>
    <col min="11" max="11" width="58.28515625" style="4" customWidth="1"/>
  </cols>
  <sheetData>
    <row r="1" spans="1:11" x14ac:dyDescent="0.25">
      <c r="A1" s="3"/>
      <c r="B1" s="3"/>
      <c r="C1" s="3"/>
      <c r="D1" s="3"/>
      <c r="E1" s="3"/>
      <c r="F1" s="3"/>
      <c r="G1" s="3"/>
      <c r="H1" s="3"/>
      <c r="I1" s="3"/>
      <c r="J1" s="3"/>
      <c r="K1" s="3"/>
    </row>
    <row r="2" spans="1:11" x14ac:dyDescent="0.25">
      <c r="B2" s="3"/>
      <c r="C2" s="3"/>
      <c r="D2" s="3"/>
      <c r="E2" s="3"/>
      <c r="F2" s="3"/>
      <c r="G2" s="3"/>
      <c r="H2" s="3"/>
      <c r="I2" s="3"/>
      <c r="J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4">
    <tabColor theme="1" tint="0.499984740745262"/>
  </sheetPr>
  <dimension ref="A1:L71"/>
  <sheetViews>
    <sheetView showGridLines="0" tabSelected="1" zoomScale="80" zoomScaleNormal="80" workbookViewId="0">
      <pane ySplit="11" topLeftCell="A35" activePane="bottomLeft" state="frozen"/>
      <selection activeCell="A14" sqref="A14"/>
      <selection pane="bottomLeft" activeCell="F34" sqref="F34"/>
    </sheetView>
  </sheetViews>
  <sheetFormatPr defaultColWidth="1.28515625" defaultRowHeight="15" zeroHeight="1" outlineLevelCol="1" x14ac:dyDescent="0.25"/>
  <cols>
    <col min="1" max="1" width="28" style="9" customWidth="1"/>
    <col min="2" max="2" width="85.28515625" style="5" bestFit="1" customWidth="1"/>
    <col min="3" max="3" width="22.7109375" style="5" customWidth="1"/>
    <col min="4" max="4" width="46.28515625" style="5" customWidth="1"/>
    <col min="5" max="8" width="22.7109375" style="5" customWidth="1"/>
    <col min="9" max="9" width="31.28515625" style="10" hidden="1" customWidth="1"/>
    <col min="10" max="10" width="27.42578125" style="5" hidden="1" customWidth="1" outlineLevel="1"/>
    <col min="11" max="11" width="103.42578125" style="5" hidden="1" customWidth="1" outlineLevel="1"/>
    <col min="12" max="12" width="10.42578125" style="5" customWidth="1" collapsed="1"/>
    <col min="13" max="13" width="11" style="5" customWidth="1"/>
    <col min="14" max="19" width="10.42578125" style="5" customWidth="1"/>
    <col min="20" max="16384" width="1.28515625" style="5"/>
  </cols>
  <sheetData>
    <row r="1" spans="1:12" x14ac:dyDescent="0.25">
      <c r="A1" s="12"/>
      <c r="B1" s="13">
        <v>43479</v>
      </c>
      <c r="C1" s="14"/>
      <c r="D1" s="14"/>
      <c r="E1" s="14"/>
      <c r="F1" s="14"/>
      <c r="G1" s="14"/>
      <c r="H1" s="14"/>
      <c r="I1" s="15"/>
      <c r="J1" s="14"/>
      <c r="K1" s="14"/>
      <c r="L1" s="14"/>
    </row>
    <row r="2" spans="1:12" x14ac:dyDescent="0.25">
      <c r="A2" s="11"/>
      <c r="B2" s="24"/>
    </row>
    <row r="3" spans="1:12" x14ac:dyDescent="0.25">
      <c r="A3" s="11"/>
      <c r="B3" s="24"/>
    </row>
    <row r="4" spans="1:12" x14ac:dyDescent="0.25">
      <c r="A4" s="11"/>
      <c r="B4" s="24"/>
    </row>
    <row r="5" spans="1:12" x14ac:dyDescent="0.25">
      <c r="A5" s="11"/>
      <c r="B5" s="24"/>
    </row>
    <row r="6" spans="1:12" x14ac:dyDescent="0.25">
      <c r="A6" s="11"/>
      <c r="B6" s="24"/>
    </row>
    <row r="7" spans="1:12" x14ac:dyDescent="0.25">
      <c r="A7" s="11"/>
      <c r="B7" s="24"/>
    </row>
    <row r="8" spans="1:12" x14ac:dyDescent="0.25">
      <c r="A8" s="11"/>
      <c r="B8" s="24"/>
    </row>
    <row r="9" spans="1:12" x14ac:dyDescent="0.25">
      <c r="A9" s="11"/>
      <c r="B9" s="24"/>
    </row>
    <row r="10" spans="1:12" x14ac:dyDescent="0.25">
      <c r="A10" s="11"/>
      <c r="B10" s="24"/>
    </row>
    <row r="11" spans="1:12" ht="18.75" x14ac:dyDescent="0.25">
      <c r="A11" s="11"/>
      <c r="B11" s="23" t="s">
        <v>4</v>
      </c>
      <c r="C11" s="23" t="s">
        <v>5</v>
      </c>
      <c r="D11" s="23" t="s">
        <v>6</v>
      </c>
      <c r="E11" s="23" t="s">
        <v>7</v>
      </c>
      <c r="F11" s="23" t="s">
        <v>8</v>
      </c>
      <c r="I11" s="23" t="s">
        <v>9</v>
      </c>
    </row>
    <row r="12" spans="1:12" ht="15.75" x14ac:dyDescent="0.25">
      <c r="A12" s="11"/>
      <c r="B12" s="16" t="s">
        <v>10</v>
      </c>
      <c r="C12" s="17" t="s">
        <v>11</v>
      </c>
      <c r="D12" s="16" t="s">
        <v>12</v>
      </c>
      <c r="E12" s="18" t="s">
        <v>13</v>
      </c>
      <c r="F12" s="18" t="str">
        <f t="shared" ref="F12:F62" si="0">HYPERLINK(K12,E12)</f>
        <v>Click here</v>
      </c>
      <c r="I12" s="16" t="s">
        <v>14</v>
      </c>
      <c r="J12" s="5" t="s">
        <v>15</v>
      </c>
      <c r="K12" s="66" t="s">
        <v>16</v>
      </c>
    </row>
    <row r="13" spans="1:12" ht="15.75" x14ac:dyDescent="0.25">
      <c r="A13" s="11"/>
      <c r="B13" s="16" t="s">
        <v>17</v>
      </c>
      <c r="C13" s="17" t="s">
        <v>11</v>
      </c>
      <c r="D13" s="16" t="s">
        <v>18</v>
      </c>
      <c r="E13" s="18" t="s">
        <v>13</v>
      </c>
      <c r="F13" s="18" t="str">
        <f t="shared" si="0"/>
        <v>Click here</v>
      </c>
      <c r="I13" s="16" t="s">
        <v>19</v>
      </c>
      <c r="J13" s="5" t="s">
        <v>20</v>
      </c>
      <c r="K13" s="66" t="s">
        <v>21</v>
      </c>
    </row>
    <row r="14" spans="1:12" ht="15.75" x14ac:dyDescent="0.25">
      <c r="A14" s="11"/>
      <c r="B14" s="16" t="s">
        <v>22</v>
      </c>
      <c r="C14" s="17" t="s">
        <v>11</v>
      </c>
      <c r="D14" s="16" t="s">
        <v>23</v>
      </c>
      <c r="E14" s="18" t="s">
        <v>13</v>
      </c>
      <c r="F14" s="18" t="str">
        <f t="shared" si="0"/>
        <v>Click here</v>
      </c>
      <c r="I14" s="16" t="s">
        <v>24</v>
      </c>
      <c r="J14" s="5" t="s">
        <v>25</v>
      </c>
      <c r="K14" s="66" t="s">
        <v>26</v>
      </c>
    </row>
    <row r="15" spans="1:12" ht="15.75" x14ac:dyDescent="0.25">
      <c r="A15" s="11"/>
      <c r="B15" s="16" t="s">
        <v>27</v>
      </c>
      <c r="C15" s="17" t="s">
        <v>11</v>
      </c>
      <c r="D15" s="16" t="s">
        <v>28</v>
      </c>
      <c r="E15" s="18" t="s">
        <v>13</v>
      </c>
      <c r="F15" s="18" t="str">
        <f t="shared" si="0"/>
        <v>Click here</v>
      </c>
      <c r="I15" s="16" t="s">
        <v>14</v>
      </c>
      <c r="J15" s="5" t="s">
        <v>29</v>
      </c>
      <c r="K15" s="66" t="s">
        <v>30</v>
      </c>
    </row>
    <row r="16" spans="1:12" ht="15.75" x14ac:dyDescent="0.25">
      <c r="A16" s="11"/>
      <c r="B16" s="16" t="s">
        <v>31</v>
      </c>
      <c r="C16" s="17" t="s">
        <v>11</v>
      </c>
      <c r="D16" s="16" t="s">
        <v>32</v>
      </c>
      <c r="E16" s="18" t="s">
        <v>33</v>
      </c>
      <c r="F16" s="18" t="str">
        <f t="shared" si="0"/>
        <v>Click Here</v>
      </c>
      <c r="I16" s="16" t="s">
        <v>34</v>
      </c>
      <c r="K16" s="66" t="s">
        <v>35</v>
      </c>
    </row>
    <row r="17" spans="1:11" ht="15.75" x14ac:dyDescent="0.25">
      <c r="A17" s="11"/>
      <c r="B17" s="16" t="s">
        <v>36</v>
      </c>
      <c r="C17" s="17" t="s">
        <v>11</v>
      </c>
      <c r="D17" s="16" t="s">
        <v>37</v>
      </c>
      <c r="E17" s="18" t="s">
        <v>13</v>
      </c>
      <c r="F17" s="18" t="str">
        <f t="shared" si="0"/>
        <v>Click here</v>
      </c>
      <c r="I17" s="16" t="s">
        <v>38</v>
      </c>
      <c r="J17" s="5" t="s">
        <v>39</v>
      </c>
      <c r="K17" s="66" t="s">
        <v>40</v>
      </c>
    </row>
    <row r="18" spans="1:11" ht="15.75" x14ac:dyDescent="0.25">
      <c r="A18" s="11"/>
      <c r="B18" s="16" t="s">
        <v>41</v>
      </c>
      <c r="C18" s="17" t="s">
        <v>11</v>
      </c>
      <c r="D18" s="16" t="s">
        <v>42</v>
      </c>
      <c r="E18" s="18" t="s">
        <v>13</v>
      </c>
      <c r="F18" s="18" t="str">
        <f t="shared" si="0"/>
        <v>Click here</v>
      </c>
      <c r="I18" s="16" t="s">
        <v>43</v>
      </c>
      <c r="J18" s="5" t="s">
        <v>44</v>
      </c>
      <c r="K18" s="66" t="s">
        <v>45</v>
      </c>
    </row>
    <row r="19" spans="1:11" ht="15.75" x14ac:dyDescent="0.25">
      <c r="A19" s="11"/>
      <c r="B19" s="16" t="s">
        <v>46</v>
      </c>
      <c r="C19" s="17" t="s">
        <v>11</v>
      </c>
      <c r="D19" s="19" t="s">
        <v>47</v>
      </c>
      <c r="E19" s="18" t="s">
        <v>13</v>
      </c>
      <c r="F19" s="18" t="str">
        <f t="shared" si="0"/>
        <v>Click here</v>
      </c>
      <c r="I19" s="19" t="s">
        <v>48</v>
      </c>
      <c r="J19" s="5" t="s">
        <v>49</v>
      </c>
      <c r="K19" s="66" t="s">
        <v>50</v>
      </c>
    </row>
    <row r="20" spans="1:11" ht="15.75" x14ac:dyDescent="0.25">
      <c r="A20" s="11"/>
      <c r="B20" s="16" t="s">
        <v>51</v>
      </c>
      <c r="C20" s="17" t="s">
        <v>11</v>
      </c>
      <c r="D20" s="19" t="s">
        <v>52</v>
      </c>
      <c r="E20" s="21" t="s">
        <v>13</v>
      </c>
      <c r="F20" s="18"/>
      <c r="I20" s="19" t="s">
        <v>53</v>
      </c>
      <c r="K20" s="66"/>
    </row>
    <row r="21" spans="1:11" ht="15.75" x14ac:dyDescent="0.25">
      <c r="A21" s="11"/>
      <c r="B21" s="16" t="s">
        <v>54</v>
      </c>
      <c r="C21" s="17" t="s">
        <v>11</v>
      </c>
      <c r="D21" s="16" t="s">
        <v>55</v>
      </c>
      <c r="E21" s="18" t="s">
        <v>13</v>
      </c>
      <c r="F21" s="18" t="str">
        <f t="shared" si="0"/>
        <v>Click here</v>
      </c>
      <c r="I21" s="16" t="s">
        <v>56</v>
      </c>
      <c r="J21" s="5" t="s">
        <v>57</v>
      </c>
      <c r="K21" s="66" t="s">
        <v>58</v>
      </c>
    </row>
    <row r="22" spans="1:11" ht="15.75" x14ac:dyDescent="0.25">
      <c r="A22" s="11"/>
      <c r="B22" s="16" t="s">
        <v>59</v>
      </c>
      <c r="C22" s="17" t="s">
        <v>11</v>
      </c>
      <c r="D22" s="16" t="s">
        <v>60</v>
      </c>
      <c r="E22" s="18" t="s">
        <v>13</v>
      </c>
      <c r="F22" s="18" t="str">
        <f t="shared" si="0"/>
        <v>Click here</v>
      </c>
      <c r="I22" s="16" t="s">
        <v>61</v>
      </c>
      <c r="J22" s="5" t="s">
        <v>62</v>
      </c>
      <c r="K22" s="66" t="s">
        <v>63</v>
      </c>
    </row>
    <row r="23" spans="1:11" ht="15.75" x14ac:dyDescent="0.25">
      <c r="A23" s="11"/>
      <c r="B23" s="16" t="s">
        <v>64</v>
      </c>
      <c r="C23" s="17" t="s">
        <v>11</v>
      </c>
      <c r="D23" s="16" t="s">
        <v>65</v>
      </c>
      <c r="E23" s="18" t="s">
        <v>13</v>
      </c>
      <c r="F23" s="18" t="str">
        <f t="shared" si="0"/>
        <v>Click here</v>
      </c>
      <c r="I23" s="16" t="s">
        <v>66</v>
      </c>
      <c r="J23" s="5" t="s">
        <v>67</v>
      </c>
      <c r="K23" s="66" t="s">
        <v>68</v>
      </c>
    </row>
    <row r="24" spans="1:11" ht="15.75" x14ac:dyDescent="0.25">
      <c r="A24" s="11"/>
      <c r="B24" s="16" t="s">
        <v>69</v>
      </c>
      <c r="C24" s="17" t="s">
        <v>11</v>
      </c>
      <c r="D24" s="16" t="s">
        <v>70</v>
      </c>
      <c r="E24" s="18" t="s">
        <v>13</v>
      </c>
      <c r="F24" s="18" t="str">
        <f t="shared" si="0"/>
        <v>Click here</v>
      </c>
      <c r="I24" s="16" t="s">
        <v>71</v>
      </c>
      <c r="J24" s="5" t="s">
        <v>72</v>
      </c>
      <c r="K24" s="66" t="s">
        <v>73</v>
      </c>
    </row>
    <row r="25" spans="1:11" ht="15.75" x14ac:dyDescent="0.25">
      <c r="A25" s="11"/>
      <c r="B25" s="16" t="s">
        <v>74</v>
      </c>
      <c r="C25" s="17" t="s">
        <v>11</v>
      </c>
      <c r="D25" s="16" t="s">
        <v>75</v>
      </c>
      <c r="E25" s="18" t="s">
        <v>13</v>
      </c>
      <c r="F25" s="18" t="str">
        <f t="shared" si="0"/>
        <v>Click here</v>
      </c>
      <c r="I25" s="16" t="s">
        <v>76</v>
      </c>
      <c r="J25" s="5" t="s">
        <v>77</v>
      </c>
      <c r="K25" s="66" t="s">
        <v>78</v>
      </c>
    </row>
    <row r="26" spans="1:11" ht="15.75" x14ac:dyDescent="0.25">
      <c r="A26" s="11"/>
      <c r="B26" s="16" t="s">
        <v>79</v>
      </c>
      <c r="C26" s="17" t="s">
        <v>11</v>
      </c>
      <c r="D26" s="16" t="s">
        <v>80</v>
      </c>
      <c r="E26" s="18" t="s">
        <v>13</v>
      </c>
      <c r="F26" s="18" t="str">
        <f t="shared" si="0"/>
        <v>Click here</v>
      </c>
      <c r="I26" s="16" t="s">
        <v>81</v>
      </c>
      <c r="J26" s="5" t="s">
        <v>82</v>
      </c>
      <c r="K26" s="66" t="s">
        <v>83</v>
      </c>
    </row>
    <row r="27" spans="1:11" ht="15.75" x14ac:dyDescent="0.25">
      <c r="A27" s="11"/>
      <c r="B27" s="16" t="s">
        <v>84</v>
      </c>
      <c r="C27" s="17" t="s">
        <v>85</v>
      </c>
      <c r="D27" s="16" t="s">
        <v>86</v>
      </c>
      <c r="E27" s="65" t="s">
        <v>13</v>
      </c>
      <c r="F27" s="18" t="str">
        <f t="shared" si="0"/>
        <v>Click here</v>
      </c>
      <c r="I27" s="16" t="s">
        <v>87</v>
      </c>
      <c r="J27" s="5" t="s">
        <v>88</v>
      </c>
      <c r="K27" s="66" t="s">
        <v>89</v>
      </c>
    </row>
    <row r="28" spans="1:11" ht="15.75" x14ac:dyDescent="0.25">
      <c r="A28" s="11"/>
      <c r="B28" s="16" t="s">
        <v>90</v>
      </c>
      <c r="C28" s="17" t="s">
        <v>85</v>
      </c>
      <c r="D28" s="16" t="s">
        <v>91</v>
      </c>
      <c r="E28" s="18" t="s">
        <v>13</v>
      </c>
      <c r="F28" s="18" t="str">
        <f t="shared" si="0"/>
        <v>Click here</v>
      </c>
      <c r="I28" s="16" t="s">
        <v>92</v>
      </c>
      <c r="J28" s="5" t="s">
        <v>93</v>
      </c>
      <c r="K28" s="66" t="s">
        <v>94</v>
      </c>
    </row>
    <row r="29" spans="1:11" ht="15.75" x14ac:dyDescent="0.25">
      <c r="A29" s="11"/>
      <c r="B29" s="16" t="s">
        <v>95</v>
      </c>
      <c r="C29" s="17" t="s">
        <v>85</v>
      </c>
      <c r="D29" s="16" t="s">
        <v>96</v>
      </c>
      <c r="E29" s="18" t="s">
        <v>13</v>
      </c>
      <c r="F29" s="18" t="str">
        <f t="shared" si="0"/>
        <v>Click here</v>
      </c>
      <c r="I29" s="16" t="s">
        <v>97</v>
      </c>
      <c r="J29" s="5" t="s">
        <v>98</v>
      </c>
      <c r="K29" s="66" t="s">
        <v>99</v>
      </c>
    </row>
    <row r="30" spans="1:11" ht="15.75" x14ac:dyDescent="0.25">
      <c r="A30" s="11"/>
      <c r="B30" s="16" t="s">
        <v>100</v>
      </c>
      <c r="C30" s="17" t="s">
        <v>85</v>
      </c>
      <c r="D30" s="16" t="s">
        <v>101</v>
      </c>
      <c r="E30" s="18" t="s">
        <v>13</v>
      </c>
      <c r="F30" s="18" t="str">
        <f t="shared" si="0"/>
        <v>Click here</v>
      </c>
      <c r="I30" s="16" t="s">
        <v>102</v>
      </c>
      <c r="J30" s="5" t="s">
        <v>103</v>
      </c>
      <c r="K30" s="66" t="s">
        <v>104</v>
      </c>
    </row>
    <row r="31" spans="1:11" ht="15.75" x14ac:dyDescent="0.25">
      <c r="A31" s="11"/>
      <c r="B31" s="16" t="s">
        <v>105</v>
      </c>
      <c r="C31" s="17" t="s">
        <v>85</v>
      </c>
      <c r="D31" s="16" t="s">
        <v>106</v>
      </c>
      <c r="E31" s="18" t="s">
        <v>13</v>
      </c>
      <c r="F31" s="18" t="str">
        <f t="shared" si="0"/>
        <v>Click here</v>
      </c>
      <c r="I31" s="16" t="s">
        <v>107</v>
      </c>
      <c r="K31" s="66" t="s">
        <v>108</v>
      </c>
    </row>
    <row r="32" spans="1:11" ht="15.75" x14ac:dyDescent="0.25">
      <c r="A32" s="11"/>
      <c r="B32" s="16" t="s">
        <v>109</v>
      </c>
      <c r="C32" s="17" t="s">
        <v>85</v>
      </c>
      <c r="D32" s="16" t="s">
        <v>110</v>
      </c>
      <c r="E32" s="18" t="s">
        <v>13</v>
      </c>
      <c r="F32" s="18" t="str">
        <f t="shared" si="0"/>
        <v>Click here</v>
      </c>
      <c r="I32" s="16" t="s">
        <v>111</v>
      </c>
      <c r="J32" s="5" t="s">
        <v>112</v>
      </c>
      <c r="K32" s="66" t="s">
        <v>113</v>
      </c>
    </row>
    <row r="33" spans="1:11" ht="15.75" x14ac:dyDescent="0.25">
      <c r="A33" s="11"/>
      <c r="B33" s="16" t="s">
        <v>114</v>
      </c>
      <c r="C33" s="17" t="s">
        <v>85</v>
      </c>
      <c r="D33" s="16" t="s">
        <v>115</v>
      </c>
      <c r="E33" s="18" t="s">
        <v>13</v>
      </c>
      <c r="F33" s="18" t="str">
        <f t="shared" si="0"/>
        <v>Click here</v>
      </c>
      <c r="I33" s="16" t="s">
        <v>116</v>
      </c>
      <c r="J33" s="5" t="s">
        <v>117</v>
      </c>
      <c r="K33" s="66" t="s">
        <v>118</v>
      </c>
    </row>
    <row r="34" spans="1:11" ht="15.75" x14ac:dyDescent="0.25">
      <c r="A34" s="11"/>
      <c r="B34" s="16" t="s">
        <v>79157</v>
      </c>
      <c r="C34" s="17" t="s">
        <v>85</v>
      </c>
      <c r="D34" s="16" t="s">
        <v>79157</v>
      </c>
      <c r="E34" s="21" t="s">
        <v>13</v>
      </c>
      <c r="F34" s="18"/>
      <c r="I34" s="16"/>
      <c r="K34" s="66"/>
    </row>
    <row r="35" spans="1:11" ht="15.75" x14ac:dyDescent="0.25">
      <c r="A35" s="11"/>
      <c r="B35" s="16" t="s">
        <v>119</v>
      </c>
      <c r="C35" s="17" t="s">
        <v>85</v>
      </c>
      <c r="D35" s="16" t="s">
        <v>120</v>
      </c>
      <c r="E35" s="18" t="s">
        <v>33</v>
      </c>
      <c r="F35" s="18" t="str">
        <f t="shared" si="0"/>
        <v>Click Here</v>
      </c>
      <c r="I35" s="16" t="s">
        <v>121</v>
      </c>
      <c r="K35" s="66" t="s">
        <v>122</v>
      </c>
    </row>
    <row r="36" spans="1:11" ht="15.75" x14ac:dyDescent="0.25">
      <c r="A36" s="11"/>
      <c r="B36" s="16" t="s">
        <v>123</v>
      </c>
      <c r="C36" s="17" t="s">
        <v>124</v>
      </c>
      <c r="D36" s="16" t="s">
        <v>125</v>
      </c>
      <c r="E36" s="18" t="s">
        <v>13</v>
      </c>
      <c r="F36" s="18" t="str">
        <f t="shared" si="0"/>
        <v>Click here</v>
      </c>
      <c r="I36" s="16" t="s">
        <v>126</v>
      </c>
      <c r="J36" s="5" t="s">
        <v>127</v>
      </c>
      <c r="K36" s="66" t="s">
        <v>128</v>
      </c>
    </row>
    <row r="37" spans="1:11" ht="15.75" x14ac:dyDescent="0.25">
      <c r="A37" s="11"/>
      <c r="B37" s="16" t="s">
        <v>129</v>
      </c>
      <c r="C37" s="17" t="s">
        <v>124</v>
      </c>
      <c r="D37" s="16" t="s">
        <v>130</v>
      </c>
      <c r="E37" s="18" t="s">
        <v>13</v>
      </c>
      <c r="F37" s="18" t="str">
        <f t="shared" si="0"/>
        <v>Click here</v>
      </c>
      <c r="I37" s="16" t="s">
        <v>131</v>
      </c>
      <c r="K37" s="66" t="s">
        <v>132</v>
      </c>
    </row>
    <row r="38" spans="1:11" ht="15.75" x14ac:dyDescent="0.25">
      <c r="A38" s="11"/>
      <c r="B38" s="16" t="s">
        <v>133</v>
      </c>
      <c r="C38" s="17" t="s">
        <v>124</v>
      </c>
      <c r="D38" s="16" t="s">
        <v>134</v>
      </c>
      <c r="E38" s="18" t="s">
        <v>33</v>
      </c>
      <c r="F38" s="18" t="str">
        <f t="shared" si="0"/>
        <v>Click Here</v>
      </c>
      <c r="I38" s="16" t="s">
        <v>135</v>
      </c>
      <c r="K38" s="66" t="s">
        <v>136</v>
      </c>
    </row>
    <row r="39" spans="1:11" ht="15.75" x14ac:dyDescent="0.25">
      <c r="A39" s="11"/>
      <c r="B39" s="16" t="s">
        <v>137</v>
      </c>
      <c r="C39" s="17" t="s">
        <v>124</v>
      </c>
      <c r="D39" s="16" t="s">
        <v>138</v>
      </c>
      <c r="E39" s="18" t="s">
        <v>13</v>
      </c>
      <c r="F39" s="18" t="str">
        <f t="shared" si="0"/>
        <v>Click here</v>
      </c>
      <c r="I39" s="16" t="s">
        <v>139</v>
      </c>
      <c r="J39" s="5" t="s">
        <v>140</v>
      </c>
      <c r="K39" s="66" t="s">
        <v>141</v>
      </c>
    </row>
    <row r="40" spans="1:11" ht="15.75" x14ac:dyDescent="0.25">
      <c r="A40" s="11"/>
      <c r="B40" s="16" t="s">
        <v>142</v>
      </c>
      <c r="C40" s="17" t="s">
        <v>124</v>
      </c>
      <c r="D40" s="16" t="s">
        <v>143</v>
      </c>
      <c r="E40" s="18" t="s">
        <v>33</v>
      </c>
      <c r="F40" s="18" t="str">
        <f t="shared" si="0"/>
        <v>Click Here</v>
      </c>
      <c r="I40" s="16" t="s">
        <v>144</v>
      </c>
      <c r="J40" s="5" t="s">
        <v>145</v>
      </c>
      <c r="K40" s="66" t="s">
        <v>132</v>
      </c>
    </row>
    <row r="41" spans="1:11" ht="15.75" x14ac:dyDescent="0.25">
      <c r="A41" s="11"/>
      <c r="B41" s="16" t="s">
        <v>146</v>
      </c>
      <c r="C41" s="17" t="s">
        <v>124</v>
      </c>
      <c r="D41" s="16" t="s">
        <v>147</v>
      </c>
      <c r="E41" s="18" t="s">
        <v>13</v>
      </c>
      <c r="F41" s="18" t="str">
        <f t="shared" si="0"/>
        <v>Click here</v>
      </c>
      <c r="I41" s="16" t="s">
        <v>148</v>
      </c>
      <c r="K41" s="66" t="s">
        <v>149</v>
      </c>
    </row>
    <row r="42" spans="1:11" ht="15.75" x14ac:dyDescent="0.25">
      <c r="A42" s="11"/>
      <c r="B42" s="16" t="s">
        <v>150</v>
      </c>
      <c r="C42" s="17" t="s">
        <v>124</v>
      </c>
      <c r="D42" s="16" t="s">
        <v>151</v>
      </c>
      <c r="E42" s="18" t="s">
        <v>13</v>
      </c>
      <c r="F42" s="18" t="str">
        <f t="shared" si="0"/>
        <v>Click here</v>
      </c>
      <c r="I42" s="16" t="s">
        <v>152</v>
      </c>
      <c r="K42" s="66" t="s">
        <v>153</v>
      </c>
    </row>
    <row r="43" spans="1:11" ht="15.75" x14ac:dyDescent="0.25">
      <c r="A43" s="11"/>
      <c r="B43" s="16" t="s">
        <v>154</v>
      </c>
      <c r="C43" s="17" t="s">
        <v>124</v>
      </c>
      <c r="D43" s="16" t="s">
        <v>155</v>
      </c>
      <c r="E43" s="18" t="s">
        <v>13</v>
      </c>
      <c r="F43" s="18" t="str">
        <f t="shared" si="0"/>
        <v>Click here</v>
      </c>
      <c r="I43" s="16" t="s">
        <v>156</v>
      </c>
      <c r="J43" s="5" t="s">
        <v>157</v>
      </c>
      <c r="K43" s="66" t="s">
        <v>158</v>
      </c>
    </row>
    <row r="44" spans="1:11" ht="15.75" x14ac:dyDescent="0.25">
      <c r="A44" s="11"/>
      <c r="B44" s="16" t="s">
        <v>159</v>
      </c>
      <c r="C44" s="17" t="s">
        <v>124</v>
      </c>
      <c r="D44" s="16" t="s">
        <v>160</v>
      </c>
      <c r="E44" s="18" t="s">
        <v>13</v>
      </c>
      <c r="F44" s="18" t="str">
        <f t="shared" si="0"/>
        <v>Click here</v>
      </c>
      <c r="I44" s="16" t="s">
        <v>161</v>
      </c>
      <c r="J44" s="5" t="s">
        <v>162</v>
      </c>
      <c r="K44" s="66" t="s">
        <v>163</v>
      </c>
    </row>
    <row r="45" spans="1:11" ht="15.75" x14ac:dyDescent="0.25">
      <c r="A45" s="11"/>
      <c r="B45" s="16" t="s">
        <v>164</v>
      </c>
      <c r="C45" s="17" t="s">
        <v>124</v>
      </c>
      <c r="D45" s="16" t="s">
        <v>165</v>
      </c>
      <c r="E45" s="18" t="s">
        <v>13</v>
      </c>
      <c r="F45" s="18" t="str">
        <f t="shared" si="0"/>
        <v>Click here</v>
      </c>
      <c r="I45" s="16" t="s">
        <v>166</v>
      </c>
      <c r="J45" s="5" t="s">
        <v>167</v>
      </c>
      <c r="K45" s="66" t="s">
        <v>168</v>
      </c>
    </row>
    <row r="46" spans="1:11" ht="15.75" x14ac:dyDescent="0.25">
      <c r="A46" s="11"/>
      <c r="B46" s="16" t="s">
        <v>169</v>
      </c>
      <c r="C46" s="17" t="s">
        <v>124</v>
      </c>
      <c r="D46" s="16" t="s">
        <v>170</v>
      </c>
      <c r="E46" s="18" t="s">
        <v>13</v>
      </c>
      <c r="F46" s="18" t="str">
        <f t="shared" si="0"/>
        <v>Click here</v>
      </c>
      <c r="I46" s="16" t="s">
        <v>171</v>
      </c>
      <c r="J46" s="5" t="s">
        <v>172</v>
      </c>
      <c r="K46" s="66" t="s">
        <v>168</v>
      </c>
    </row>
    <row r="47" spans="1:11" ht="15.75" x14ac:dyDescent="0.25">
      <c r="A47" s="11"/>
      <c r="B47" s="16" t="s">
        <v>173</v>
      </c>
      <c r="C47" s="17" t="s">
        <v>124</v>
      </c>
      <c r="D47" s="16" t="s">
        <v>174</v>
      </c>
      <c r="E47" s="18" t="s">
        <v>13</v>
      </c>
      <c r="F47" s="18" t="str">
        <f t="shared" si="0"/>
        <v>Click here</v>
      </c>
      <c r="I47" s="16" t="s">
        <v>175</v>
      </c>
      <c r="J47" s="5" t="s">
        <v>176</v>
      </c>
      <c r="K47" s="66" t="s">
        <v>177</v>
      </c>
    </row>
    <row r="48" spans="1:11" ht="15.75" x14ac:dyDescent="0.25">
      <c r="A48" s="11"/>
      <c r="B48" s="16" t="s">
        <v>178</v>
      </c>
      <c r="C48" s="17" t="s">
        <v>124</v>
      </c>
      <c r="D48" s="16" t="s">
        <v>179</v>
      </c>
      <c r="E48" s="18" t="s">
        <v>13</v>
      </c>
      <c r="F48" s="18" t="str">
        <f t="shared" si="0"/>
        <v>Click here</v>
      </c>
      <c r="I48" s="16" t="s">
        <v>180</v>
      </c>
      <c r="J48" s="5" t="s">
        <v>181</v>
      </c>
      <c r="K48" s="66" t="s">
        <v>182</v>
      </c>
    </row>
    <row r="49" spans="1:11" ht="15.75" x14ac:dyDescent="0.25">
      <c r="A49" s="11"/>
      <c r="B49" s="16" t="s">
        <v>183</v>
      </c>
      <c r="C49" s="17" t="s">
        <v>124</v>
      </c>
      <c r="D49" s="16" t="s">
        <v>184</v>
      </c>
      <c r="E49" s="65" t="s">
        <v>33</v>
      </c>
      <c r="F49" s="18"/>
      <c r="I49" s="16" t="s">
        <v>185</v>
      </c>
      <c r="K49"/>
    </row>
    <row r="50" spans="1:11" ht="15.75" x14ac:dyDescent="0.25">
      <c r="A50" s="11"/>
      <c r="B50" s="16" t="s">
        <v>186</v>
      </c>
      <c r="C50" s="17" t="s">
        <v>187</v>
      </c>
      <c r="D50" s="16" t="s">
        <v>188</v>
      </c>
      <c r="E50" s="18" t="s">
        <v>13</v>
      </c>
      <c r="F50" s="18" t="str">
        <f t="shared" si="0"/>
        <v>Click here</v>
      </c>
      <c r="I50" s="16" t="s">
        <v>189</v>
      </c>
      <c r="J50" s="5" t="s">
        <v>190</v>
      </c>
      <c r="K50" s="66" t="s">
        <v>191</v>
      </c>
    </row>
    <row r="51" spans="1:11" ht="15.75" x14ac:dyDescent="0.25">
      <c r="A51" s="11"/>
      <c r="B51" s="16" t="s">
        <v>192</v>
      </c>
      <c r="C51" s="17" t="s">
        <v>187</v>
      </c>
      <c r="D51" s="16" t="s">
        <v>188</v>
      </c>
      <c r="E51" s="18" t="s">
        <v>13</v>
      </c>
      <c r="F51" s="18" t="str">
        <f t="shared" si="0"/>
        <v>Click here</v>
      </c>
      <c r="I51" s="16" t="s">
        <v>193</v>
      </c>
      <c r="J51" s="5" t="s">
        <v>194</v>
      </c>
      <c r="K51" s="66" t="s">
        <v>195</v>
      </c>
    </row>
    <row r="52" spans="1:11" ht="15.75" x14ac:dyDescent="0.25">
      <c r="A52" s="11"/>
      <c r="B52" s="16" t="s">
        <v>196</v>
      </c>
      <c r="C52" s="17" t="s">
        <v>187</v>
      </c>
      <c r="D52" s="16" t="s">
        <v>196</v>
      </c>
      <c r="E52" s="18" t="s">
        <v>13</v>
      </c>
      <c r="F52" s="18" t="str">
        <f t="shared" si="0"/>
        <v>Click here</v>
      </c>
      <c r="I52" s="16" t="s">
        <v>197</v>
      </c>
      <c r="K52" s="66" t="s">
        <v>198</v>
      </c>
    </row>
    <row r="53" spans="1:11" ht="15.75" x14ac:dyDescent="0.25">
      <c r="A53" s="11"/>
      <c r="B53" s="16" t="s">
        <v>199</v>
      </c>
      <c r="C53" s="17" t="s">
        <v>187</v>
      </c>
      <c r="D53" s="16" t="s">
        <v>200</v>
      </c>
      <c r="E53" s="18" t="s">
        <v>33</v>
      </c>
      <c r="F53" s="18" t="str">
        <f t="shared" si="0"/>
        <v>Click Here</v>
      </c>
      <c r="I53" s="16" t="s">
        <v>201</v>
      </c>
      <c r="K53" s="66" t="s">
        <v>202</v>
      </c>
    </row>
    <row r="54" spans="1:11" ht="15.75" x14ac:dyDescent="0.25">
      <c r="A54" s="11"/>
      <c r="B54" s="16" t="s">
        <v>203</v>
      </c>
      <c r="C54" s="17" t="s">
        <v>187</v>
      </c>
      <c r="D54" s="19" t="s">
        <v>204</v>
      </c>
      <c r="E54" s="18" t="s">
        <v>13</v>
      </c>
      <c r="F54" s="18" t="str">
        <f t="shared" si="0"/>
        <v>Click here</v>
      </c>
      <c r="I54" s="19" t="s">
        <v>205</v>
      </c>
      <c r="J54" s="5" t="s">
        <v>206</v>
      </c>
      <c r="K54" s="66" t="s">
        <v>207</v>
      </c>
    </row>
    <row r="55" spans="1:11" ht="15.75" x14ac:dyDescent="0.25">
      <c r="A55" s="11"/>
      <c r="B55" s="16" t="s">
        <v>208</v>
      </c>
      <c r="C55" s="17" t="s">
        <v>187</v>
      </c>
      <c r="D55" s="16" t="s">
        <v>209</v>
      </c>
      <c r="E55" s="18" t="s">
        <v>13</v>
      </c>
      <c r="F55" s="18" t="str">
        <f t="shared" si="0"/>
        <v>Click here</v>
      </c>
      <c r="I55" s="16" t="s">
        <v>210</v>
      </c>
      <c r="J55" s="5" t="s">
        <v>211</v>
      </c>
      <c r="K55" s="66" t="s">
        <v>212</v>
      </c>
    </row>
    <row r="56" spans="1:11" ht="15.75" x14ac:dyDescent="0.25">
      <c r="A56" s="11"/>
      <c r="B56" s="16" t="s">
        <v>213</v>
      </c>
      <c r="C56" s="17" t="s">
        <v>187</v>
      </c>
      <c r="D56" s="16" t="s">
        <v>214</v>
      </c>
      <c r="E56" s="18" t="s">
        <v>13</v>
      </c>
      <c r="F56" s="18" t="str">
        <f t="shared" si="0"/>
        <v>Click here</v>
      </c>
      <c r="I56" s="16" t="s">
        <v>215</v>
      </c>
      <c r="J56" s="5" t="s">
        <v>216</v>
      </c>
      <c r="K56" s="66" t="s">
        <v>217</v>
      </c>
    </row>
    <row r="57" spans="1:11" ht="15.75" x14ac:dyDescent="0.25">
      <c r="A57" s="11"/>
      <c r="B57" s="16" t="s">
        <v>218</v>
      </c>
      <c r="C57" s="17" t="s">
        <v>187</v>
      </c>
      <c r="D57" s="16" t="s">
        <v>219</v>
      </c>
      <c r="E57" s="18" t="s">
        <v>13</v>
      </c>
      <c r="F57" s="18" t="str">
        <f t="shared" si="0"/>
        <v>Click here</v>
      </c>
      <c r="I57" s="16" t="s">
        <v>220</v>
      </c>
      <c r="J57" s="5" t="s">
        <v>221</v>
      </c>
      <c r="K57" s="66" t="s">
        <v>222</v>
      </c>
    </row>
    <row r="58" spans="1:11" ht="15.75" x14ac:dyDescent="0.25">
      <c r="B58" s="16" t="s">
        <v>223</v>
      </c>
      <c r="C58" s="17" t="s">
        <v>187</v>
      </c>
      <c r="D58" s="16" t="s">
        <v>214</v>
      </c>
      <c r="E58" s="18" t="s">
        <v>13</v>
      </c>
      <c r="F58" s="18" t="str">
        <f t="shared" si="0"/>
        <v>Click here</v>
      </c>
      <c r="I58" s="16" t="s">
        <v>215</v>
      </c>
      <c r="J58" s="5" t="s">
        <v>224</v>
      </c>
      <c r="K58" s="66" t="s">
        <v>225</v>
      </c>
    </row>
    <row r="59" spans="1:11" ht="15.75" x14ac:dyDescent="0.25">
      <c r="B59" s="16" t="s">
        <v>226</v>
      </c>
      <c r="C59" s="17" t="s">
        <v>187</v>
      </c>
      <c r="D59" s="16" t="s">
        <v>227</v>
      </c>
      <c r="E59" s="18" t="s">
        <v>33</v>
      </c>
      <c r="F59" s="18" t="str">
        <f t="shared" si="0"/>
        <v>Click Here</v>
      </c>
      <c r="I59" s="16" t="s">
        <v>228</v>
      </c>
      <c r="J59" s="16" t="s">
        <v>227</v>
      </c>
      <c r="K59" s="66" t="s">
        <v>229</v>
      </c>
    </row>
    <row r="60" spans="1:11" ht="15.75" x14ac:dyDescent="0.25">
      <c r="B60" s="16" t="s">
        <v>230</v>
      </c>
      <c r="C60" s="17" t="s">
        <v>187</v>
      </c>
      <c r="D60" s="16" t="s">
        <v>230</v>
      </c>
      <c r="E60" s="21" t="s">
        <v>33</v>
      </c>
      <c r="F60" s="18" t="str">
        <f t="shared" si="0"/>
        <v>Click Here</v>
      </c>
      <c r="I60" s="16" t="s">
        <v>231</v>
      </c>
      <c r="J60" s="16" t="s">
        <v>230</v>
      </c>
      <c r="K60" s="66" t="s">
        <v>225</v>
      </c>
    </row>
    <row r="61" spans="1:11" ht="15.75" x14ac:dyDescent="0.25">
      <c r="B61" s="16" t="s">
        <v>232</v>
      </c>
      <c r="C61" s="17" t="s">
        <v>11</v>
      </c>
      <c r="D61" s="16" t="s">
        <v>233</v>
      </c>
      <c r="E61" s="21" t="s">
        <v>33</v>
      </c>
      <c r="F61" s="18" t="str">
        <f t="shared" si="0"/>
        <v>Click Here</v>
      </c>
      <c r="I61" s="16" t="s">
        <v>234</v>
      </c>
      <c r="J61" s="16" t="s">
        <v>233</v>
      </c>
      <c r="K61" s="73" t="s">
        <v>235</v>
      </c>
    </row>
    <row r="62" spans="1:11" ht="15.75" x14ac:dyDescent="0.25">
      <c r="B62" s="16" t="s">
        <v>236</v>
      </c>
      <c r="C62" s="17" t="s">
        <v>187</v>
      </c>
      <c r="D62" s="16" t="s">
        <v>237</v>
      </c>
      <c r="E62" s="21" t="s">
        <v>33</v>
      </c>
      <c r="F62" s="18" t="str">
        <f t="shared" si="0"/>
        <v>Click Here</v>
      </c>
      <c r="I62" s="16" t="s">
        <v>238</v>
      </c>
      <c r="J62" s="16" t="s">
        <v>237</v>
      </c>
      <c r="K62" s="73" t="s">
        <v>239</v>
      </c>
    </row>
    <row r="63" spans="1:11" x14ac:dyDescent="0.25"/>
    <row r="64" spans="1:11" x14ac:dyDescent="0.25"/>
    <row r="65" x14ac:dyDescent="0.25"/>
    <row r="66" x14ac:dyDescent="0.25"/>
    <row r="67" x14ac:dyDescent="0.25"/>
    <row r="68" x14ac:dyDescent="0.25"/>
    <row r="69" x14ac:dyDescent="0.25"/>
    <row r="70" x14ac:dyDescent="0.25"/>
    <row r="71" x14ac:dyDescent="0.25"/>
  </sheetData>
  <autoFilter ref="B11:K60" xr:uid="{00000000-0001-0000-0200-000000000000}"/>
  <sortState xmlns:xlrd2="http://schemas.microsoft.com/office/spreadsheetml/2017/richdata2" ref="B12:F58">
    <sortCondition ref="C12:C58"/>
    <sortCondition ref="B12:B58"/>
  </sortState>
  <hyperlinks>
    <hyperlink ref="E12" location="'Asia Bond Fund (ABF)'!A1" display="Click here" xr:uid="{00000000-0004-0000-0200-000000000000}"/>
    <hyperlink ref="E13" location="ADBI!A1" display="Click here" xr:uid="{00000000-0004-0000-0200-000001000000}"/>
    <hyperlink ref="E14" location="ALBI!A1" display="Click here" xr:uid="{00000000-0004-0000-0200-000002000000}"/>
    <hyperlink ref="E15" location="'Asia ex-Japan'!A1" display="Click here" xr:uid="{00000000-0004-0000-0200-000003000000}"/>
    <hyperlink ref="E17" location="'AUD Large Cap'!A1" display="Click here" xr:uid="{00000000-0004-0000-0200-000004000000}"/>
    <hyperlink ref="E18" location="'Hang Seng iBoxx Offshore RMB'!A1" display="Click here" xr:uid="{00000000-0004-0000-0200-000005000000}"/>
    <hyperlink ref="E19" location="ChinaBond!A1" display="Click here" xr:uid="{00000000-0004-0000-0200-000006000000}"/>
    <hyperlink ref="E36" location="'Contingent Convertible'!A1" display="Click here" xr:uid="{00000000-0004-0000-0200-000007000000}"/>
    <hyperlink ref="E51" location="'USD Emerging Markets'!A1" display="Click here" xr:uid="{00000000-0004-0000-0200-000008000000}"/>
    <hyperlink ref="E50" location="'USD Emerging Markets'!A1" display="Click here" xr:uid="{00000000-0004-0000-0200-000009000000}"/>
    <hyperlink ref="E30" location="'EUR IG'!A1" display="Click here" xr:uid="{00000000-0004-0000-0200-00000A000000}"/>
    <hyperlink ref="E28" location="'EUR FRN'!A1" display="Click here" xr:uid="{00000000-0004-0000-0200-00000B000000}"/>
    <hyperlink ref="E29" location="'EUR HY'!A1" display="Click here" xr:uid="{00000000-0004-0000-0200-00000C000000}"/>
    <hyperlink ref="E33" location="'GBP IG'!A1" display="Click here" xr:uid="{00000000-0004-0000-0200-00000D000000}"/>
    <hyperlink ref="E32" location="'GBP HY'!A1" display="Click here" xr:uid="{00000000-0004-0000-0200-00000E000000}"/>
    <hyperlink ref="E39" location="'Global Emerging Markets (GEMX)'!A1" display="Click here" xr:uid="{00000000-0004-0000-0200-00000F000000}"/>
    <hyperlink ref="E43" location="'Global Developed Markets HY'!A1" display="Click here" xr:uid="{00000000-0004-0000-0200-000010000000}"/>
    <hyperlink ref="E44" location="'Global Developed Markets Sov'!A1" display="Click here" xr:uid="{00000000-0004-0000-0200-000011000000}"/>
    <hyperlink ref="E47" location="'Inflation-Linked (ILB)'!A1" display="Click here" xr:uid="{00000000-0004-0000-0200-000012000000}"/>
    <hyperlink ref="E21" location="JPY!A1" display="Click here" xr:uid="{00000000-0004-0000-0200-000013000000}"/>
    <hyperlink ref="E23" location="SGD!A1" display="Click here" xr:uid="{00000000-0004-0000-0200-000014000000}"/>
    <hyperlink ref="E56" location="'USD IG'!A1" display="Click here" xr:uid="{00000000-0004-0000-0200-000015000000}"/>
    <hyperlink ref="E25" location="'USD Asia ex-Japan'!A1" display="Click here" xr:uid="{00000000-0004-0000-0200-000016000000}"/>
    <hyperlink ref="E54" location="'USD FRN'!A1" display="Click here" xr:uid="{00000000-0004-0000-0200-000017000000}"/>
    <hyperlink ref="E55" location="'USD HY'!A1" display="Click here" xr:uid="{00000000-0004-0000-0200-000018000000}"/>
    <hyperlink ref="E48" location="Infrastructure!A1" display="Click here" xr:uid="{00000000-0004-0000-0200-00001A000000}"/>
    <hyperlink ref="E58" location="'USD Benchmark'!A1" display="Click here" xr:uid="{00000000-0004-0000-0200-00001C000000}"/>
    <hyperlink ref="E57" location="'USD Loans'!A1" display="Click here" xr:uid="{00000000-0004-0000-0200-00001E000000}"/>
    <hyperlink ref="E41" location="'Global Government (GGI)'!A1" display="Click here" xr:uid="{B3E225C4-7DBB-4E2D-BF0B-61EBA7A12289}"/>
    <hyperlink ref="E22" location="'Tadawul SAR Government Sukuk'!A1" display="Click here" xr:uid="{78AFB1C3-FF74-4B46-A8A3-9387845B5F7E}"/>
    <hyperlink ref="E26" location="'USD Belt &amp; Road'!A1" display="Click here" xr:uid="{69DCCC6C-FF28-4869-91ED-B0BD58FBCC8A}"/>
    <hyperlink ref="E46" location="'Green Soc Sust'!A1" display="Click here" xr:uid="{FB1D5E64-87D2-478A-B5EB-B32CD2AF7FA1}"/>
    <hyperlink ref="E45" location="'Green Select'!A1" display="Click here" xr:uid="{9C87DF1A-8EFF-46E8-830E-CB9394D0EF96}"/>
    <hyperlink ref="E24" location="'USD APAC'!A1" display="Click here" xr:uid="{463FCBE6-C16E-49FC-A196-C9F96874A67E}"/>
    <hyperlink ref="E40" location="'Global Core'!A1" display="Click Here" xr:uid="{A7F2DB09-12DE-429C-B6A8-D8069C674D70}"/>
    <hyperlink ref="E16" location="'Asian High Yield'!A1" display="Click Here" xr:uid="{4FD14E2F-6465-4BC6-9952-7BF4B411BB3E}"/>
    <hyperlink ref="E38" location="'ESG Screened'!A1" display="Click Here" xr:uid="{FB40B72F-5AD3-42DD-B016-73CEAE759533}"/>
    <hyperlink ref="E35" location="'Paris-Aligned'!A1" display="Click Here" xr:uid="{B0E30C73-E377-4701-9B3F-21A087CC018F}"/>
    <hyperlink ref="E53" location="'USD EM Broad'!A1" display="Click Here" xr:uid="{3EBA22FC-200B-43BC-8D94-95517B17674F}"/>
    <hyperlink ref="E37" location="ESG!A1" display="Click here" xr:uid="{48E75B8F-CAA4-43D6-AA75-75A2FDDFB956}"/>
    <hyperlink ref="E31" location="'EUR EM Broad'!A1" display="Click here" xr:uid="{48E2E0E4-7C1C-429F-B08E-006B4E8D10EA}"/>
    <hyperlink ref="E42" location="'Global Gov ESG'!A1" display="Click here" xr:uid="{E1625A91-013E-484B-BCFD-3D97E63B649D}"/>
    <hyperlink ref="E52" location="'USD Fixed Maturity'!A1" display="Click here" xr:uid="{CB2ECFCA-DCE4-434A-8EF6-6BEF858B57CA}"/>
    <hyperlink ref="E59" location="'USD Sukuk'!A1" display="Click Here" xr:uid="{09D416E4-B2F7-471B-A1FF-D10DDCE4F896}"/>
    <hyperlink ref="E49" location="'Hard Curr EM Broad'!A1" display="Click Here" xr:uid="{C701EAB5-08F4-4F35-B10B-264FA8A5AB30}"/>
    <hyperlink ref="E60" location="'USD Treasuries'!A1" display="Click Here" xr:uid="{CBC07CE9-CF11-4325-A1A8-865619ADE6F1}"/>
    <hyperlink ref="K12" r:id="rId1" xr:uid="{DB51CE51-14AB-4A57-B880-D03A7A504E76}"/>
    <hyperlink ref="K13" r:id="rId2" xr:uid="{8DD669A1-2F0B-4F3B-98DC-7ED64881D4DB}"/>
    <hyperlink ref="K14" r:id="rId3" xr:uid="{ADBF4563-DB77-4118-8CB0-64C777A50F46}"/>
    <hyperlink ref="K15" r:id="rId4" xr:uid="{0105B3EE-7232-46CA-8C0E-7F9EA0D4C895}"/>
    <hyperlink ref="K16" r:id="rId5" xr:uid="{560381A1-7D83-4D39-AAB8-BD4EA25B7F34}"/>
    <hyperlink ref="K17" r:id="rId6" xr:uid="{CCA067D4-C524-41CB-8D35-F866AB7C3955}"/>
    <hyperlink ref="K18" r:id="rId7" xr:uid="{2BD0B999-9F4D-4085-B054-6BD4A2B6E458}"/>
    <hyperlink ref="K19" r:id="rId8" xr:uid="{683449BA-E146-41FF-9231-1F12DFADBA38}"/>
    <hyperlink ref="K21" r:id="rId9" xr:uid="{0F0F62F0-C0E1-475F-8C4F-CF6C0F2FB724}"/>
    <hyperlink ref="K22" r:id="rId10" xr:uid="{2A72AF19-2C21-40EA-9490-EA97EF090A60}"/>
    <hyperlink ref="K23" r:id="rId11" xr:uid="{E1FD756F-EAB7-43E7-872D-71BA9E19A84D}"/>
    <hyperlink ref="K24" r:id="rId12" xr:uid="{76081292-29EF-4E7D-AD1A-8CB80E49B3B5}"/>
    <hyperlink ref="K25" r:id="rId13" xr:uid="{74E98F53-EB0C-47EA-A1EC-05A93EC530AE}"/>
    <hyperlink ref="K26" r:id="rId14" xr:uid="{5BFCC9D4-D657-4C35-85D7-988E6CFDFEBF}"/>
    <hyperlink ref="K28" r:id="rId15" xr:uid="{ADF76DD4-7580-4386-9353-F5A81AAEA052}"/>
    <hyperlink ref="K29" r:id="rId16" xr:uid="{464A7A1E-7F8E-4E3A-BF67-21FC6DC9F9E0}"/>
    <hyperlink ref="K30" r:id="rId17" xr:uid="{428CC4A8-D1A2-4F29-9AD3-8E5441623AB5}"/>
    <hyperlink ref="K31" r:id="rId18" xr:uid="{8AA9852D-97DC-4CD0-B4DA-39A24841CD3B}"/>
    <hyperlink ref="K32" r:id="rId19" xr:uid="{E2931550-4052-482E-9018-57C764FBE688}"/>
    <hyperlink ref="K33" r:id="rId20" xr:uid="{41F171DF-9531-4044-8248-DF6D12079378}"/>
    <hyperlink ref="K35" r:id="rId21" xr:uid="{C7F74840-4ECF-48A2-BF6D-0407DDD02D2C}"/>
    <hyperlink ref="K36" r:id="rId22" xr:uid="{59B30C23-A372-4D29-B094-2CCB7C55DA46}"/>
    <hyperlink ref="K37" r:id="rId23" xr:uid="{A99F3C37-C820-471F-A490-5223568CA042}"/>
    <hyperlink ref="K38" r:id="rId24" xr:uid="{14A21AAD-AC0D-4532-957F-35E5D8632AEF}"/>
    <hyperlink ref="K39" r:id="rId25" xr:uid="{DB9B6D68-5035-4CD3-A1A0-4C8AAA9B491B}"/>
    <hyperlink ref="K40" r:id="rId26" xr:uid="{E4F5B6EC-8182-4064-862A-08A068D41D94}"/>
    <hyperlink ref="K41" r:id="rId27" xr:uid="{A4089438-0B02-4456-B99E-D6D1BBE09583}"/>
    <hyperlink ref="K42" r:id="rId28" xr:uid="{50ECFDFA-64BE-4D03-9633-6EC18335B357}"/>
    <hyperlink ref="K43" r:id="rId29" xr:uid="{41141A0A-1202-403C-BE82-C151E6385DD3}"/>
    <hyperlink ref="K44" r:id="rId30" xr:uid="{42434951-DCD4-43B2-A2FC-EDBB3236382F}"/>
    <hyperlink ref="K45" r:id="rId31" xr:uid="{3478C1E4-13B2-4587-BD68-9C502DC9CE8C}"/>
    <hyperlink ref="K46" r:id="rId32" xr:uid="{73EBE5BD-540E-492B-BDF1-5089856BFA61}"/>
    <hyperlink ref="K47" r:id="rId33" xr:uid="{4D6ABE32-E8A4-4CFF-9014-D08D2FD836B7}"/>
    <hyperlink ref="K48" r:id="rId34" xr:uid="{323C0DA7-0EC9-4995-AAB7-69CBE3DD7C37}"/>
    <hyperlink ref="K50" r:id="rId35" xr:uid="{4F6AFA75-13FE-4A6D-BF4A-29E0543E197A}"/>
    <hyperlink ref="K51" r:id="rId36" xr:uid="{6CE13D27-9751-40CB-9882-28BC38AEE6F3}"/>
    <hyperlink ref="K52" r:id="rId37" xr:uid="{BB29BAC8-3AE8-47AF-A614-E0C333BE9F9C}"/>
    <hyperlink ref="K53" r:id="rId38" xr:uid="{D5A0152E-D356-4B17-A5D7-0B3D409ED9E4}"/>
    <hyperlink ref="K54" r:id="rId39" xr:uid="{4DC7FFAB-62DF-4E56-BCC0-871A3E0BDD25}"/>
    <hyperlink ref="K55" r:id="rId40" xr:uid="{A66B695C-EA37-42BA-829F-DA3E23101B5A}"/>
    <hyperlink ref="K56" r:id="rId41" xr:uid="{CAB90A54-2838-49CC-AC66-3431E120354C}"/>
    <hyperlink ref="K57" r:id="rId42" xr:uid="{5497A75D-079B-435B-86D2-944E492E366F}"/>
    <hyperlink ref="K58" r:id="rId43" xr:uid="{67EF12C5-29AA-4047-9867-010D090EC64A}"/>
    <hyperlink ref="K59" r:id="rId44" xr:uid="{43434C19-1055-428A-AC63-08327F181897}"/>
    <hyperlink ref="K60" r:id="rId45" xr:uid="{8D43909E-00CC-4EA6-96E0-C1FE870EB859}"/>
    <hyperlink ref="E27" location="'Climate Transition'!A1" display="Click here" xr:uid="{F4884C90-D8F7-46F3-8182-5B3DF4B987B6}"/>
    <hyperlink ref="E20" location="ChinaBond_IG!A1" display="Click here" xr:uid="{347E0900-1708-4EC7-AD2A-FD61B4939C49}"/>
    <hyperlink ref="E61" location="SP_ASX_iBoxx!A1" display="Click Here" xr:uid="{F92C9656-67E4-43AC-A4C9-0D83813E2B41}"/>
    <hyperlink ref="E62" location="'USD Just'!A1" display="Click Here" xr:uid="{0703FC46-CEAF-49C1-9241-A93B03D73B1B}"/>
    <hyperlink ref="K61" r:id="rId46" xr:uid="{C0895882-D0CA-4346-AF23-80B15458A515}"/>
    <hyperlink ref="K62" r:id="rId47" xr:uid="{AA58BB0D-966E-4C3B-ACB5-12E34FFAB7AD}"/>
    <hyperlink ref="E34" location="'ALL Maturity'!A1" display="Click here" xr:uid="{CA5BA6F8-971D-4851-8DA3-4D3471649133}"/>
  </hyperlinks>
  <pageMargins left="0.7" right="0.7" top="0.75" bottom="0.75" header="0.3" footer="0.3"/>
  <pageSetup orientation="portrait" r:id="rId48"/>
  <drawing r:id="rId49"/>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0E26-4727-47B6-9958-9F93D3D1601E}">
  <dimension ref="A1:K3"/>
  <sheetViews>
    <sheetView workbookViewId="0">
      <selection activeCell="A3" sqref="A3:K3"/>
    </sheetView>
  </sheetViews>
  <sheetFormatPr defaultRowHeight="15" x14ac:dyDescent="0.25"/>
  <cols>
    <col min="1" max="1" width="38.28515625" bestFit="1" customWidth="1"/>
    <col min="2" max="2" width="14" bestFit="1" customWidth="1"/>
    <col min="3" max="3" width="13.7109375" bestFit="1" customWidth="1"/>
    <col min="4" max="4" width="9.5703125" bestFit="1" customWidth="1"/>
    <col min="5" max="5" width="9.42578125" bestFit="1" customWidth="1"/>
    <col min="6" max="6" width="10.140625" bestFit="1" customWidth="1"/>
    <col min="7" max="7" width="10" bestFit="1" customWidth="1"/>
    <col min="8" max="8" width="9.7109375" bestFit="1" customWidth="1"/>
    <col min="9" max="9" width="13.5703125" bestFit="1" customWidth="1"/>
    <col min="10" max="10" width="13.42578125" bestFit="1" customWidth="1"/>
    <col min="11" max="11" width="61.42578125" bestFit="1" customWidth="1"/>
  </cols>
  <sheetData>
    <row r="1" spans="1:11" ht="21.75" thickBot="1" x14ac:dyDescent="0.3">
      <c r="A1" s="81" t="s">
        <v>240</v>
      </c>
      <c r="B1" s="82"/>
      <c r="C1" s="82"/>
      <c r="D1" s="82"/>
      <c r="E1" s="82"/>
      <c r="F1" s="82"/>
      <c r="G1" s="82"/>
      <c r="H1" s="82"/>
      <c r="I1" s="82"/>
      <c r="J1" s="82"/>
      <c r="K1" s="83"/>
    </row>
    <row r="2" spans="1:11" ht="15.75" x14ac:dyDescent="0.25">
      <c r="A2" s="69" t="s">
        <v>241</v>
      </c>
      <c r="B2" s="70" t="s">
        <v>242</v>
      </c>
      <c r="C2" s="70" t="s">
        <v>243</v>
      </c>
      <c r="D2" s="70" t="s">
        <v>244</v>
      </c>
      <c r="E2" s="70" t="s">
        <v>245</v>
      </c>
      <c r="F2" s="70" t="s">
        <v>246</v>
      </c>
      <c r="G2" s="70" t="s">
        <v>247</v>
      </c>
      <c r="H2" s="70" t="s">
        <v>248</v>
      </c>
      <c r="I2" s="70" t="s">
        <v>539</v>
      </c>
      <c r="J2" s="70" t="s">
        <v>250</v>
      </c>
      <c r="K2" s="71" t="s">
        <v>540</v>
      </c>
    </row>
    <row r="3" spans="1:11" ht="15.75" thickBot="1" x14ac:dyDescent="0.3">
      <c r="A3" s="42" t="s">
        <v>66482</v>
      </c>
      <c r="B3" s="53" t="s">
        <v>17127</v>
      </c>
      <c r="C3" s="53" t="s">
        <v>17128</v>
      </c>
      <c r="D3" s="53" t="s">
        <v>17129</v>
      </c>
      <c r="E3" s="53" t="s">
        <v>17130</v>
      </c>
      <c r="F3" s="53" t="s">
        <v>17131</v>
      </c>
      <c r="G3" s="53" t="s">
        <v>17132</v>
      </c>
      <c r="H3" s="53" t="s">
        <v>103</v>
      </c>
      <c r="I3" s="68">
        <v>43496</v>
      </c>
      <c r="J3" s="53">
        <v>3628</v>
      </c>
      <c r="K3" s="45" t="s">
        <v>17133</v>
      </c>
    </row>
  </sheetData>
  <mergeCells count="1">
    <mergeCell ref="A1:K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2106"/>
  <sheetViews>
    <sheetView showGridLines="0" zoomScaleNormal="100" workbookViewId="0">
      <selection activeCell="A242" sqref="A242"/>
    </sheetView>
  </sheetViews>
  <sheetFormatPr defaultRowHeight="15" x14ac:dyDescent="0.25"/>
  <cols>
    <col min="1" max="1" width="64.5703125" style="4" customWidth="1"/>
    <col min="2" max="2" width="16.4257812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66483</v>
      </c>
      <c r="B3" s="39" t="s">
        <v>17134</v>
      </c>
      <c r="C3" s="39" t="s">
        <v>17135</v>
      </c>
      <c r="D3" s="39" t="s">
        <v>17136</v>
      </c>
      <c r="E3" s="39" t="s">
        <v>17137</v>
      </c>
      <c r="F3" s="39" t="s">
        <v>255</v>
      </c>
      <c r="G3" s="39" t="s">
        <v>255</v>
      </c>
      <c r="H3" s="39" t="s">
        <v>103</v>
      </c>
      <c r="I3" s="40">
        <v>36160</v>
      </c>
      <c r="J3" s="39">
        <v>36</v>
      </c>
      <c r="K3" s="20" t="s">
        <v>17138</v>
      </c>
    </row>
    <row r="4" spans="1:11" x14ac:dyDescent="0.25">
      <c r="A4" s="20" t="s">
        <v>66484</v>
      </c>
      <c r="B4" s="39" t="s">
        <v>18737</v>
      </c>
      <c r="C4" s="39" t="s">
        <v>18738</v>
      </c>
      <c r="D4" s="39" t="s">
        <v>18739</v>
      </c>
      <c r="E4" s="39" t="s">
        <v>18740</v>
      </c>
      <c r="F4" s="39" t="s">
        <v>18741</v>
      </c>
      <c r="G4" s="39" t="s">
        <v>18742</v>
      </c>
      <c r="H4" s="39" t="s">
        <v>103</v>
      </c>
      <c r="I4" s="40">
        <v>36160</v>
      </c>
      <c r="J4" s="39">
        <v>4324</v>
      </c>
      <c r="K4" s="20" t="s">
        <v>20936</v>
      </c>
    </row>
    <row r="5" spans="1:11" x14ac:dyDescent="0.25">
      <c r="A5" s="20" t="s">
        <v>66485</v>
      </c>
      <c r="B5" s="39" t="s">
        <v>17143</v>
      </c>
      <c r="C5" s="39" t="s">
        <v>17144</v>
      </c>
      <c r="D5" s="39" t="s">
        <v>17145</v>
      </c>
      <c r="E5" s="39" t="s">
        <v>17146</v>
      </c>
      <c r="F5" s="39" t="s">
        <v>255</v>
      </c>
      <c r="G5" s="39" t="s">
        <v>255</v>
      </c>
      <c r="H5" s="39" t="s">
        <v>103</v>
      </c>
      <c r="I5" s="40">
        <v>36160</v>
      </c>
      <c r="J5" s="39">
        <v>1239</v>
      </c>
      <c r="K5" s="20" t="s">
        <v>17138</v>
      </c>
    </row>
    <row r="6" spans="1:11" x14ac:dyDescent="0.25">
      <c r="A6" s="20" t="s">
        <v>66486</v>
      </c>
      <c r="B6" s="39" t="s">
        <v>17151</v>
      </c>
      <c r="C6" s="39" t="s">
        <v>17152</v>
      </c>
      <c r="D6" s="39" t="s">
        <v>17153</v>
      </c>
      <c r="E6" s="39" t="s">
        <v>17154</v>
      </c>
      <c r="F6" s="39" t="s">
        <v>255</v>
      </c>
      <c r="G6" s="39" t="s">
        <v>255</v>
      </c>
      <c r="H6" s="39" t="s">
        <v>103</v>
      </c>
      <c r="I6" s="40">
        <v>36160</v>
      </c>
      <c r="J6" s="39">
        <v>58</v>
      </c>
      <c r="K6" s="20" t="s">
        <v>17138</v>
      </c>
    </row>
    <row r="7" spans="1:11" x14ac:dyDescent="0.25">
      <c r="A7" s="20" t="s">
        <v>66487</v>
      </c>
      <c r="B7" s="39" t="s">
        <v>17155</v>
      </c>
      <c r="C7" s="39" t="s">
        <v>17156</v>
      </c>
      <c r="D7" s="39" t="s">
        <v>17157</v>
      </c>
      <c r="E7" s="39" t="s">
        <v>17158</v>
      </c>
      <c r="F7" s="39" t="s">
        <v>255</v>
      </c>
      <c r="G7" s="39" t="s">
        <v>255</v>
      </c>
      <c r="H7" s="39" t="s">
        <v>103</v>
      </c>
      <c r="I7" s="40">
        <v>36160</v>
      </c>
      <c r="J7" s="39">
        <v>656</v>
      </c>
      <c r="K7" s="20" t="s">
        <v>17138</v>
      </c>
    </row>
    <row r="8" spans="1:11" x14ac:dyDescent="0.25">
      <c r="A8" s="20" t="s">
        <v>66488</v>
      </c>
      <c r="B8" s="39" t="s">
        <v>17465</v>
      </c>
      <c r="C8" s="39" t="s">
        <v>17466</v>
      </c>
      <c r="D8" s="39" t="s">
        <v>17467</v>
      </c>
      <c r="E8" s="39" t="s">
        <v>17468</v>
      </c>
      <c r="F8" s="39" t="s">
        <v>255</v>
      </c>
      <c r="G8" s="39" t="s">
        <v>255</v>
      </c>
      <c r="H8" s="39" t="s">
        <v>103</v>
      </c>
      <c r="I8" s="40">
        <v>36160</v>
      </c>
      <c r="J8" s="39">
        <v>473</v>
      </c>
      <c r="K8" s="20" t="s">
        <v>20936</v>
      </c>
    </row>
    <row r="9" spans="1:11" x14ac:dyDescent="0.25">
      <c r="A9" s="20" t="s">
        <v>66489</v>
      </c>
      <c r="B9" s="39" t="s">
        <v>18759</v>
      </c>
      <c r="C9" s="39" t="s">
        <v>18760</v>
      </c>
      <c r="D9" s="39" t="s">
        <v>18761</v>
      </c>
      <c r="E9" s="39" t="s">
        <v>18762</v>
      </c>
      <c r="F9" s="39" t="s">
        <v>255</v>
      </c>
      <c r="G9" s="39" t="s">
        <v>255</v>
      </c>
      <c r="H9" s="39" t="s">
        <v>103</v>
      </c>
      <c r="I9" s="40">
        <v>36160</v>
      </c>
      <c r="J9" s="39">
        <v>397</v>
      </c>
      <c r="K9" s="20" t="s">
        <v>20936</v>
      </c>
    </row>
    <row r="10" spans="1:11" x14ac:dyDescent="0.25">
      <c r="A10" s="20" t="s">
        <v>66490</v>
      </c>
      <c r="B10" s="39" t="s">
        <v>17213</v>
      </c>
      <c r="C10" s="39" t="s">
        <v>17214</v>
      </c>
      <c r="D10" s="39" t="s">
        <v>17215</v>
      </c>
      <c r="E10" s="39" t="s">
        <v>17216</v>
      </c>
      <c r="F10" s="39" t="s">
        <v>17217</v>
      </c>
      <c r="G10" s="39" t="s">
        <v>17218</v>
      </c>
      <c r="H10" s="39" t="s">
        <v>103</v>
      </c>
      <c r="I10" s="40">
        <v>36160</v>
      </c>
      <c r="J10" s="39">
        <v>562</v>
      </c>
      <c r="K10" s="20" t="s">
        <v>20936</v>
      </c>
    </row>
    <row r="11" spans="1:11" x14ac:dyDescent="0.25">
      <c r="A11" s="20" t="s">
        <v>66491</v>
      </c>
      <c r="B11" s="39" t="s">
        <v>18769</v>
      </c>
      <c r="C11" s="39" t="s">
        <v>18770</v>
      </c>
      <c r="D11" s="39" t="s">
        <v>18771</v>
      </c>
      <c r="E11" s="39" t="s">
        <v>18772</v>
      </c>
      <c r="F11" s="39" t="s">
        <v>255</v>
      </c>
      <c r="G11" s="39" t="s">
        <v>255</v>
      </c>
      <c r="H11" s="39" t="s">
        <v>103</v>
      </c>
      <c r="I11" s="40">
        <v>36160</v>
      </c>
      <c r="J11" s="39">
        <v>124</v>
      </c>
      <c r="K11" s="20" t="s">
        <v>20936</v>
      </c>
    </row>
    <row r="12" spans="1:11" x14ac:dyDescent="0.25">
      <c r="A12" s="20" t="s">
        <v>66492</v>
      </c>
      <c r="B12" s="39" t="s">
        <v>17259</v>
      </c>
      <c r="C12" s="39" t="s">
        <v>17260</v>
      </c>
      <c r="D12" s="39" t="s">
        <v>17261</v>
      </c>
      <c r="E12" s="39" t="s">
        <v>17262</v>
      </c>
      <c r="F12" s="39" t="s">
        <v>255</v>
      </c>
      <c r="G12" s="39" t="s">
        <v>255</v>
      </c>
      <c r="H12" s="39" t="s">
        <v>103</v>
      </c>
      <c r="I12" s="40">
        <v>36160</v>
      </c>
      <c r="J12" s="39">
        <v>54</v>
      </c>
      <c r="K12" s="20" t="s">
        <v>20936</v>
      </c>
    </row>
    <row r="13" spans="1:11" x14ac:dyDescent="0.25">
      <c r="A13" s="20" t="s">
        <v>66493</v>
      </c>
      <c r="B13" s="39" t="s">
        <v>17205</v>
      </c>
      <c r="C13" s="39" t="s">
        <v>17206</v>
      </c>
      <c r="D13" s="39" t="s">
        <v>17207</v>
      </c>
      <c r="E13" s="39" t="s">
        <v>17208</v>
      </c>
      <c r="F13" s="39" t="s">
        <v>255</v>
      </c>
      <c r="G13" s="39" t="s">
        <v>255</v>
      </c>
      <c r="H13" s="39" t="s">
        <v>103</v>
      </c>
      <c r="I13" s="40">
        <v>36160</v>
      </c>
      <c r="J13" s="39">
        <v>98</v>
      </c>
      <c r="K13" s="20" t="s">
        <v>17138</v>
      </c>
    </row>
    <row r="14" spans="1:11" x14ac:dyDescent="0.25">
      <c r="A14" s="20" t="s">
        <v>66494</v>
      </c>
      <c r="B14" s="39" t="s">
        <v>17209</v>
      </c>
      <c r="C14" s="39" t="s">
        <v>17210</v>
      </c>
      <c r="D14" s="39" t="s">
        <v>17211</v>
      </c>
      <c r="E14" s="39" t="s">
        <v>17212</v>
      </c>
      <c r="F14" s="39" t="s">
        <v>255</v>
      </c>
      <c r="G14" s="39" t="s">
        <v>255</v>
      </c>
      <c r="H14" s="39" t="s">
        <v>103</v>
      </c>
      <c r="I14" s="40">
        <v>36160</v>
      </c>
      <c r="J14" s="39">
        <v>127</v>
      </c>
      <c r="K14" s="20" t="s">
        <v>17138</v>
      </c>
    </row>
    <row r="15" spans="1:11" x14ac:dyDescent="0.25">
      <c r="A15" s="20" t="s">
        <v>66495</v>
      </c>
      <c r="B15" s="39" t="s">
        <v>19269</v>
      </c>
      <c r="C15" s="39" t="s">
        <v>19270</v>
      </c>
      <c r="D15" s="39" t="s">
        <v>19271</v>
      </c>
      <c r="E15" s="39" t="s">
        <v>19272</v>
      </c>
      <c r="F15" s="39" t="s">
        <v>255</v>
      </c>
      <c r="G15" s="39" t="s">
        <v>255</v>
      </c>
      <c r="H15" s="39" t="s">
        <v>103</v>
      </c>
      <c r="I15" s="40">
        <v>36160</v>
      </c>
      <c r="J15" s="39">
        <v>435</v>
      </c>
      <c r="K15" s="20" t="s">
        <v>20936</v>
      </c>
    </row>
    <row r="16" spans="1:11" x14ac:dyDescent="0.25">
      <c r="A16" s="20" t="s">
        <v>66496</v>
      </c>
      <c r="B16" s="39" t="s">
        <v>17223</v>
      </c>
      <c r="C16" s="39" t="s">
        <v>17224</v>
      </c>
      <c r="D16" s="39" t="s">
        <v>17225</v>
      </c>
      <c r="E16" s="39" t="s">
        <v>17226</v>
      </c>
      <c r="F16" s="39" t="s">
        <v>255</v>
      </c>
      <c r="G16" s="39" t="s">
        <v>255</v>
      </c>
      <c r="H16" s="39" t="s">
        <v>103</v>
      </c>
      <c r="I16" s="40">
        <v>36160</v>
      </c>
      <c r="J16" s="39">
        <v>213</v>
      </c>
      <c r="K16" s="20" t="s">
        <v>17138</v>
      </c>
    </row>
    <row r="17" spans="1:11" x14ac:dyDescent="0.25">
      <c r="A17" s="20" t="s">
        <v>66497</v>
      </c>
      <c r="B17" s="39" t="s">
        <v>17227</v>
      </c>
      <c r="C17" s="39" t="s">
        <v>17228</v>
      </c>
      <c r="D17" s="39" t="s">
        <v>17229</v>
      </c>
      <c r="E17" s="39" t="s">
        <v>17230</v>
      </c>
      <c r="F17" s="39" t="s">
        <v>255</v>
      </c>
      <c r="G17" s="39" t="s">
        <v>255</v>
      </c>
      <c r="H17" s="39" t="s">
        <v>103</v>
      </c>
      <c r="I17" s="40">
        <v>36160</v>
      </c>
      <c r="J17" s="39">
        <v>128</v>
      </c>
      <c r="K17" s="20" t="s">
        <v>17138</v>
      </c>
    </row>
    <row r="18" spans="1:11" x14ac:dyDescent="0.25">
      <c r="A18" s="20" t="s">
        <v>66498</v>
      </c>
      <c r="B18" s="39" t="s">
        <v>17231</v>
      </c>
      <c r="C18" s="39" t="s">
        <v>17232</v>
      </c>
      <c r="D18" s="39" t="s">
        <v>17233</v>
      </c>
      <c r="E18" s="39" t="s">
        <v>17234</v>
      </c>
      <c r="F18" s="39" t="s">
        <v>255</v>
      </c>
      <c r="G18" s="39" t="s">
        <v>255</v>
      </c>
      <c r="H18" s="39" t="s">
        <v>103</v>
      </c>
      <c r="I18" s="40">
        <v>36160</v>
      </c>
      <c r="J18" s="39">
        <v>8</v>
      </c>
      <c r="K18" s="20" t="s">
        <v>17138</v>
      </c>
    </row>
    <row r="19" spans="1:11" x14ac:dyDescent="0.25">
      <c r="A19" s="20" t="s">
        <v>66499</v>
      </c>
      <c r="B19" s="39" t="s">
        <v>17235</v>
      </c>
      <c r="C19" s="39" t="s">
        <v>17236</v>
      </c>
      <c r="D19" s="39" t="s">
        <v>17237</v>
      </c>
      <c r="E19" s="39" t="s">
        <v>17238</v>
      </c>
      <c r="F19" s="39" t="s">
        <v>255</v>
      </c>
      <c r="G19" s="39" t="s">
        <v>255</v>
      </c>
      <c r="H19" s="39" t="s">
        <v>103</v>
      </c>
      <c r="I19" s="40">
        <v>36160</v>
      </c>
      <c r="J19" s="39">
        <v>59</v>
      </c>
      <c r="K19" s="20" t="s">
        <v>17138</v>
      </c>
    </row>
    <row r="20" spans="1:11" x14ac:dyDescent="0.25">
      <c r="A20" s="20" t="s">
        <v>66500</v>
      </c>
      <c r="B20" s="39" t="s">
        <v>17239</v>
      </c>
      <c r="C20" s="39" t="s">
        <v>17240</v>
      </c>
      <c r="D20" s="39" t="s">
        <v>17241</v>
      </c>
      <c r="E20" s="39" t="s">
        <v>17242</v>
      </c>
      <c r="F20" s="39" t="s">
        <v>255</v>
      </c>
      <c r="G20" s="39" t="s">
        <v>255</v>
      </c>
      <c r="H20" s="39" t="s">
        <v>103</v>
      </c>
      <c r="I20" s="40">
        <v>36160</v>
      </c>
      <c r="J20" s="39">
        <v>21</v>
      </c>
      <c r="K20" s="20" t="s">
        <v>17138</v>
      </c>
    </row>
    <row r="21" spans="1:11" x14ac:dyDescent="0.25">
      <c r="A21" s="20" t="s">
        <v>66501</v>
      </c>
      <c r="B21" s="39" t="s">
        <v>17243</v>
      </c>
      <c r="C21" s="39" t="s">
        <v>17244</v>
      </c>
      <c r="D21" s="39" t="s">
        <v>17245</v>
      </c>
      <c r="E21" s="39" t="s">
        <v>17246</v>
      </c>
      <c r="F21" s="39" t="s">
        <v>255</v>
      </c>
      <c r="G21" s="39" t="s">
        <v>255</v>
      </c>
      <c r="H21" s="39" t="s">
        <v>103</v>
      </c>
      <c r="I21" s="40">
        <v>36160</v>
      </c>
      <c r="J21" s="39">
        <v>661</v>
      </c>
      <c r="K21" s="20" t="s">
        <v>17138</v>
      </c>
    </row>
    <row r="22" spans="1:11" x14ac:dyDescent="0.25">
      <c r="A22" s="20" t="s">
        <v>66502</v>
      </c>
      <c r="B22" s="39" t="s">
        <v>17657</v>
      </c>
      <c r="C22" s="39" t="s">
        <v>17658</v>
      </c>
      <c r="D22" s="39" t="s">
        <v>17659</v>
      </c>
      <c r="E22" s="39" t="s">
        <v>17660</v>
      </c>
      <c r="F22" s="39" t="s">
        <v>255</v>
      </c>
      <c r="G22" s="39" t="s">
        <v>255</v>
      </c>
      <c r="H22" s="39" t="s">
        <v>103</v>
      </c>
      <c r="I22" s="40">
        <v>36160</v>
      </c>
      <c r="J22" s="39">
        <v>7</v>
      </c>
      <c r="K22" s="20" t="s">
        <v>20936</v>
      </c>
    </row>
    <row r="23" spans="1:11" x14ac:dyDescent="0.25">
      <c r="A23" s="20" t="s">
        <v>66503</v>
      </c>
      <c r="B23" s="39" t="s">
        <v>17295</v>
      </c>
      <c r="C23" s="39" t="s">
        <v>17296</v>
      </c>
      <c r="D23" s="39" t="s">
        <v>17297</v>
      </c>
      <c r="E23" s="39" t="s">
        <v>17298</v>
      </c>
      <c r="F23" s="39" t="s">
        <v>255</v>
      </c>
      <c r="G23" s="39" t="s">
        <v>255</v>
      </c>
      <c r="H23" s="39" t="s">
        <v>103</v>
      </c>
      <c r="I23" s="40">
        <v>36160</v>
      </c>
      <c r="J23" s="39">
        <v>248</v>
      </c>
      <c r="K23" s="20" t="s">
        <v>17138</v>
      </c>
    </row>
    <row r="24" spans="1:11" x14ac:dyDescent="0.25">
      <c r="A24" s="20" t="s">
        <v>66504</v>
      </c>
      <c r="B24" s="39" t="s">
        <v>17689</v>
      </c>
      <c r="C24" s="39" t="s">
        <v>17690</v>
      </c>
      <c r="D24" s="39" t="s">
        <v>17691</v>
      </c>
      <c r="E24" s="39" t="s">
        <v>17692</v>
      </c>
      <c r="F24" s="39" t="s">
        <v>255</v>
      </c>
      <c r="G24" s="39" t="s">
        <v>255</v>
      </c>
      <c r="H24" s="39" t="s">
        <v>103</v>
      </c>
      <c r="I24" s="40">
        <v>36160</v>
      </c>
      <c r="J24" s="39">
        <v>8</v>
      </c>
      <c r="K24" s="20" t="s">
        <v>20936</v>
      </c>
    </row>
    <row r="25" spans="1:11" x14ac:dyDescent="0.25">
      <c r="A25" s="20" t="s">
        <v>66505</v>
      </c>
      <c r="B25" s="39" t="s">
        <v>17311</v>
      </c>
      <c r="C25" s="39" t="s">
        <v>17312</v>
      </c>
      <c r="D25" s="39" t="s">
        <v>17313</v>
      </c>
      <c r="E25" s="39" t="s">
        <v>17314</v>
      </c>
      <c r="F25" s="39" t="s">
        <v>255</v>
      </c>
      <c r="G25" s="39" t="s">
        <v>255</v>
      </c>
      <c r="H25" s="39" t="s">
        <v>103</v>
      </c>
      <c r="I25" s="40">
        <v>36160</v>
      </c>
      <c r="J25" s="39">
        <v>98</v>
      </c>
      <c r="K25" s="20" t="s">
        <v>17138</v>
      </c>
    </row>
    <row r="26" spans="1:11" x14ac:dyDescent="0.25">
      <c r="A26" s="20" t="s">
        <v>66506</v>
      </c>
      <c r="B26" s="39" t="s">
        <v>20937</v>
      </c>
      <c r="C26" s="39" t="s">
        <v>20938</v>
      </c>
      <c r="D26" s="39" t="s">
        <v>20939</v>
      </c>
      <c r="E26" s="39" t="s">
        <v>20940</v>
      </c>
      <c r="F26" s="39" t="s">
        <v>255</v>
      </c>
      <c r="G26" s="39" t="s">
        <v>20941</v>
      </c>
      <c r="H26" s="39" t="s">
        <v>103</v>
      </c>
      <c r="I26" s="40">
        <v>36160</v>
      </c>
      <c r="J26" s="39">
        <v>40</v>
      </c>
      <c r="K26" s="20" t="s">
        <v>20936</v>
      </c>
    </row>
    <row r="27" spans="1:11" x14ac:dyDescent="0.25">
      <c r="A27" s="20" t="s">
        <v>66507</v>
      </c>
      <c r="B27" s="39" t="s">
        <v>20942</v>
      </c>
      <c r="C27" s="39" t="s">
        <v>20943</v>
      </c>
      <c r="D27" s="39" t="s">
        <v>20944</v>
      </c>
      <c r="E27" s="39" t="s">
        <v>20945</v>
      </c>
      <c r="F27" s="39" t="s">
        <v>255</v>
      </c>
      <c r="G27" s="39" t="s">
        <v>255</v>
      </c>
      <c r="H27" s="39" t="s">
        <v>103</v>
      </c>
      <c r="I27" s="40">
        <v>38656</v>
      </c>
      <c r="J27" s="39">
        <v>25</v>
      </c>
      <c r="K27" s="20" t="s">
        <v>20936</v>
      </c>
    </row>
    <row r="28" spans="1:11" x14ac:dyDescent="0.25">
      <c r="A28" s="20" t="s">
        <v>66508</v>
      </c>
      <c r="B28" s="39" t="s">
        <v>20974</v>
      </c>
      <c r="C28" s="39" t="s">
        <v>20975</v>
      </c>
      <c r="D28" s="39" t="s">
        <v>20976</v>
      </c>
      <c r="E28" s="39" t="s">
        <v>20977</v>
      </c>
      <c r="F28" s="39" t="s">
        <v>255</v>
      </c>
      <c r="G28" s="39" t="s">
        <v>255</v>
      </c>
      <c r="H28" s="39" t="s">
        <v>103</v>
      </c>
      <c r="I28" s="40">
        <v>36160</v>
      </c>
      <c r="J28" s="39">
        <v>25</v>
      </c>
      <c r="K28" s="20" t="s">
        <v>20936</v>
      </c>
    </row>
    <row r="29" spans="1:11" x14ac:dyDescent="0.25">
      <c r="A29" s="20" t="s">
        <v>66509</v>
      </c>
      <c r="B29" s="39" t="s">
        <v>20978</v>
      </c>
      <c r="C29" s="39" t="s">
        <v>20979</v>
      </c>
      <c r="D29" s="39" t="s">
        <v>20980</v>
      </c>
      <c r="E29" s="39" t="s">
        <v>20981</v>
      </c>
      <c r="F29" s="39" t="s">
        <v>255</v>
      </c>
      <c r="G29" s="39" t="s">
        <v>255</v>
      </c>
      <c r="H29" s="39" t="s">
        <v>103</v>
      </c>
      <c r="I29" s="40">
        <v>36160</v>
      </c>
      <c r="J29" s="39">
        <v>10</v>
      </c>
      <c r="K29" s="20" t="s">
        <v>20936</v>
      </c>
    </row>
    <row r="30" spans="1:11" x14ac:dyDescent="0.25">
      <c r="A30" s="20" t="s">
        <v>66510</v>
      </c>
      <c r="B30" s="39" t="s">
        <v>21046</v>
      </c>
      <c r="C30" s="39" t="s">
        <v>21047</v>
      </c>
      <c r="D30" s="39" t="s">
        <v>21048</v>
      </c>
      <c r="E30" s="39" t="s">
        <v>21049</v>
      </c>
      <c r="F30" s="39" t="s">
        <v>255</v>
      </c>
      <c r="G30" s="39" t="s">
        <v>255</v>
      </c>
      <c r="H30" s="39" t="s">
        <v>103</v>
      </c>
      <c r="I30" s="40">
        <v>36160</v>
      </c>
      <c r="J30" s="39">
        <v>30</v>
      </c>
      <c r="K30" s="20" t="s">
        <v>21063</v>
      </c>
    </row>
    <row r="31" spans="1:11" x14ac:dyDescent="0.25">
      <c r="A31" s="20" t="s">
        <v>66511</v>
      </c>
      <c r="B31" s="39" t="s">
        <v>21050</v>
      </c>
      <c r="C31" s="39" t="s">
        <v>21051</v>
      </c>
      <c r="D31" s="39" t="s">
        <v>21052</v>
      </c>
      <c r="E31" s="39" t="s">
        <v>21053</v>
      </c>
      <c r="F31" s="39" t="s">
        <v>255</v>
      </c>
      <c r="G31" s="39" t="s">
        <v>255</v>
      </c>
      <c r="H31" s="39" t="s">
        <v>103</v>
      </c>
      <c r="I31" s="40">
        <v>36160</v>
      </c>
      <c r="J31" s="39">
        <v>10</v>
      </c>
      <c r="K31" s="20" t="s">
        <v>21063</v>
      </c>
    </row>
    <row r="32" spans="1:11" x14ac:dyDescent="0.25">
      <c r="A32" s="20" t="s">
        <v>66512</v>
      </c>
      <c r="B32" s="39" t="s">
        <v>17373</v>
      </c>
      <c r="C32" s="39" t="s">
        <v>17374</v>
      </c>
      <c r="D32" s="39" t="s">
        <v>17375</v>
      </c>
      <c r="E32" s="39" t="s">
        <v>17376</v>
      </c>
      <c r="F32" s="39" t="s">
        <v>255</v>
      </c>
      <c r="G32" s="39" t="s">
        <v>255</v>
      </c>
      <c r="H32" s="39" t="s">
        <v>103</v>
      </c>
      <c r="I32" s="40">
        <v>36160</v>
      </c>
      <c r="J32" s="39">
        <v>649</v>
      </c>
      <c r="K32" s="20" t="s">
        <v>17138</v>
      </c>
    </row>
    <row r="33" spans="1:11" x14ac:dyDescent="0.25">
      <c r="A33" s="20" t="s">
        <v>66513</v>
      </c>
      <c r="B33" s="39" t="s">
        <v>17377</v>
      </c>
      <c r="C33" s="39" t="s">
        <v>17378</v>
      </c>
      <c r="D33" s="39" t="s">
        <v>17379</v>
      </c>
      <c r="E33" s="39" t="s">
        <v>17380</v>
      </c>
      <c r="F33" s="39" t="s">
        <v>255</v>
      </c>
      <c r="G33" s="39" t="s">
        <v>255</v>
      </c>
      <c r="H33" s="39" t="s">
        <v>103</v>
      </c>
      <c r="I33" s="40">
        <v>36160</v>
      </c>
      <c r="J33" s="39">
        <v>1323</v>
      </c>
      <c r="K33" s="20" t="s">
        <v>17138</v>
      </c>
    </row>
    <row r="34" spans="1:11" x14ac:dyDescent="0.25">
      <c r="A34" s="20" t="s">
        <v>66514</v>
      </c>
      <c r="B34" s="39" t="s">
        <v>18813</v>
      </c>
      <c r="C34" s="39" t="s">
        <v>18814</v>
      </c>
      <c r="D34" s="39" t="s">
        <v>18815</v>
      </c>
      <c r="E34" s="39" t="s">
        <v>18816</v>
      </c>
      <c r="F34" s="39" t="s">
        <v>255</v>
      </c>
      <c r="G34" s="39" t="s">
        <v>255</v>
      </c>
      <c r="H34" s="39" t="s">
        <v>103</v>
      </c>
      <c r="I34" s="40">
        <v>36160</v>
      </c>
      <c r="J34" s="39">
        <v>674</v>
      </c>
      <c r="K34" s="20" t="s">
        <v>20936</v>
      </c>
    </row>
    <row r="35" spans="1:11" x14ac:dyDescent="0.25">
      <c r="A35" s="20" t="s">
        <v>66515</v>
      </c>
      <c r="B35" s="39" t="s">
        <v>17381</v>
      </c>
      <c r="C35" s="39" t="s">
        <v>17382</v>
      </c>
      <c r="D35" s="39" t="s">
        <v>17383</v>
      </c>
      <c r="E35" s="39" t="s">
        <v>17384</v>
      </c>
      <c r="F35" s="39" t="s">
        <v>255</v>
      </c>
      <c r="G35" s="39" t="s">
        <v>255</v>
      </c>
      <c r="H35" s="39" t="s">
        <v>103</v>
      </c>
      <c r="I35" s="40">
        <v>36160</v>
      </c>
      <c r="J35" s="39">
        <v>558</v>
      </c>
      <c r="K35" s="20" t="s">
        <v>17138</v>
      </c>
    </row>
    <row r="36" spans="1:11" x14ac:dyDescent="0.25">
      <c r="A36" s="20" t="s">
        <v>66516</v>
      </c>
      <c r="B36" s="39" t="s">
        <v>17389</v>
      </c>
      <c r="C36" s="39" t="s">
        <v>17390</v>
      </c>
      <c r="D36" s="39" t="s">
        <v>17391</v>
      </c>
      <c r="E36" s="39" t="s">
        <v>17392</v>
      </c>
      <c r="F36" s="39" t="s">
        <v>255</v>
      </c>
      <c r="G36" s="39" t="s">
        <v>255</v>
      </c>
      <c r="H36" s="39" t="s">
        <v>103</v>
      </c>
      <c r="I36" s="40">
        <v>36160</v>
      </c>
      <c r="J36" s="39">
        <v>439</v>
      </c>
      <c r="K36" s="20" t="s">
        <v>17138</v>
      </c>
    </row>
    <row r="37" spans="1:11" x14ac:dyDescent="0.25">
      <c r="A37" s="20" t="s">
        <v>66517</v>
      </c>
      <c r="B37" s="39" t="s">
        <v>17393</v>
      </c>
      <c r="C37" s="39" t="s">
        <v>17394</v>
      </c>
      <c r="D37" s="39" t="s">
        <v>17395</v>
      </c>
      <c r="E37" s="39" t="s">
        <v>17396</v>
      </c>
      <c r="F37" s="39" t="s">
        <v>255</v>
      </c>
      <c r="G37" s="39" t="s">
        <v>255</v>
      </c>
      <c r="H37" s="39" t="s">
        <v>103</v>
      </c>
      <c r="I37" s="40">
        <v>36160</v>
      </c>
      <c r="J37" s="39">
        <v>40</v>
      </c>
      <c r="K37" s="20" t="s">
        <v>17138</v>
      </c>
    </row>
    <row r="38" spans="1:11" x14ac:dyDescent="0.25">
      <c r="A38" s="20" t="s">
        <v>66518</v>
      </c>
      <c r="B38" s="39" t="s">
        <v>17397</v>
      </c>
      <c r="C38" s="39" t="s">
        <v>17398</v>
      </c>
      <c r="D38" s="39" t="s">
        <v>17399</v>
      </c>
      <c r="E38" s="39" t="s">
        <v>17400</v>
      </c>
      <c r="F38" s="39" t="s">
        <v>255</v>
      </c>
      <c r="G38" s="39" t="s">
        <v>255</v>
      </c>
      <c r="H38" s="39" t="s">
        <v>103</v>
      </c>
      <c r="I38" s="40">
        <v>36160</v>
      </c>
      <c r="J38" s="39">
        <v>3</v>
      </c>
      <c r="K38" s="20" t="s">
        <v>17138</v>
      </c>
    </row>
    <row r="39" spans="1:11" x14ac:dyDescent="0.25">
      <c r="A39" s="20" t="s">
        <v>66519</v>
      </c>
      <c r="B39" s="39" t="s">
        <v>17401</v>
      </c>
      <c r="C39" s="39" t="s">
        <v>17402</v>
      </c>
      <c r="D39" s="39" t="s">
        <v>17403</v>
      </c>
      <c r="E39" s="39" t="s">
        <v>17404</v>
      </c>
      <c r="F39" s="39" t="s">
        <v>255</v>
      </c>
      <c r="G39" s="39" t="s">
        <v>255</v>
      </c>
      <c r="H39" s="39" t="s">
        <v>103</v>
      </c>
      <c r="I39" s="40">
        <v>36160</v>
      </c>
      <c r="J39" s="39">
        <v>419</v>
      </c>
      <c r="K39" s="20" t="s">
        <v>17138</v>
      </c>
    </row>
    <row r="40" spans="1:11" x14ac:dyDescent="0.25">
      <c r="A40" s="20" t="s">
        <v>66520</v>
      </c>
      <c r="B40" s="39" t="s">
        <v>17405</v>
      </c>
      <c r="C40" s="39" t="s">
        <v>17406</v>
      </c>
      <c r="D40" s="39" t="s">
        <v>17407</v>
      </c>
      <c r="E40" s="39" t="s">
        <v>17408</v>
      </c>
      <c r="F40" s="39" t="s">
        <v>255</v>
      </c>
      <c r="G40" s="39" t="s">
        <v>255</v>
      </c>
      <c r="H40" s="39" t="s">
        <v>103</v>
      </c>
      <c r="I40" s="40">
        <v>36160</v>
      </c>
      <c r="J40" s="39">
        <v>340</v>
      </c>
      <c r="K40" s="20" t="s">
        <v>17138</v>
      </c>
    </row>
    <row r="41" spans="1:11" x14ac:dyDescent="0.25">
      <c r="A41" s="20" t="s">
        <v>66521</v>
      </c>
      <c r="B41" s="39" t="s">
        <v>17421</v>
      </c>
      <c r="C41" s="39" t="s">
        <v>17422</v>
      </c>
      <c r="D41" s="39" t="s">
        <v>17423</v>
      </c>
      <c r="E41" s="39" t="s">
        <v>17424</v>
      </c>
      <c r="F41" s="39" t="s">
        <v>255</v>
      </c>
      <c r="G41" s="39" t="s">
        <v>255</v>
      </c>
      <c r="H41" s="39" t="s">
        <v>103</v>
      </c>
      <c r="I41" s="40">
        <v>36160</v>
      </c>
      <c r="J41" s="39">
        <v>6463</v>
      </c>
      <c r="K41" s="20" t="s">
        <v>17138</v>
      </c>
    </row>
    <row r="42" spans="1:11" x14ac:dyDescent="0.25">
      <c r="A42" s="20" t="s">
        <v>66522</v>
      </c>
      <c r="B42" s="39" t="s">
        <v>18835</v>
      </c>
      <c r="C42" s="39" t="s">
        <v>18836</v>
      </c>
      <c r="D42" s="39" t="s">
        <v>18837</v>
      </c>
      <c r="E42" s="39" t="s">
        <v>18838</v>
      </c>
      <c r="F42" s="39" t="s">
        <v>255</v>
      </c>
      <c r="G42" s="39" t="s">
        <v>255</v>
      </c>
      <c r="H42" s="39" t="s">
        <v>103</v>
      </c>
      <c r="I42" s="40">
        <v>36160</v>
      </c>
      <c r="J42" s="39">
        <v>1821</v>
      </c>
      <c r="K42" s="20" t="s">
        <v>20936</v>
      </c>
    </row>
    <row r="43" spans="1:11" x14ac:dyDescent="0.25">
      <c r="A43" s="20" t="s">
        <v>66523</v>
      </c>
      <c r="B43" s="39" t="s">
        <v>17533</v>
      </c>
      <c r="C43" s="39" t="s">
        <v>17534</v>
      </c>
      <c r="D43" s="39" t="s">
        <v>17535</v>
      </c>
      <c r="E43" s="39" t="s">
        <v>17536</v>
      </c>
      <c r="F43" s="39" t="s">
        <v>255</v>
      </c>
      <c r="G43" s="39" t="s">
        <v>255</v>
      </c>
      <c r="H43" s="39" t="s">
        <v>103</v>
      </c>
      <c r="I43" s="40">
        <v>36160</v>
      </c>
      <c r="J43" s="39">
        <v>1803</v>
      </c>
      <c r="K43" s="20" t="s">
        <v>20936</v>
      </c>
    </row>
    <row r="44" spans="1:11" x14ac:dyDescent="0.25">
      <c r="A44" s="20" t="s">
        <v>66524</v>
      </c>
      <c r="B44" s="39" t="s">
        <v>18839</v>
      </c>
      <c r="C44" s="39" t="s">
        <v>18840</v>
      </c>
      <c r="D44" s="39" t="s">
        <v>18841</v>
      </c>
      <c r="E44" s="39" t="s">
        <v>18842</v>
      </c>
      <c r="F44" s="39" t="s">
        <v>255</v>
      </c>
      <c r="G44" s="39" t="s">
        <v>255</v>
      </c>
      <c r="H44" s="39" t="s">
        <v>103</v>
      </c>
      <c r="I44" s="40">
        <v>36160</v>
      </c>
      <c r="J44" s="39">
        <v>963</v>
      </c>
      <c r="K44" s="20" t="s">
        <v>20936</v>
      </c>
    </row>
    <row r="45" spans="1:11" x14ac:dyDescent="0.25">
      <c r="A45" s="20" t="s">
        <v>66525</v>
      </c>
      <c r="B45" s="39" t="s">
        <v>17437</v>
      </c>
      <c r="C45" s="39" t="s">
        <v>17438</v>
      </c>
      <c r="D45" s="39" t="s">
        <v>17439</v>
      </c>
      <c r="E45" s="39" t="s">
        <v>17440</v>
      </c>
      <c r="F45" s="39" t="s">
        <v>255</v>
      </c>
      <c r="G45" s="39" t="s">
        <v>255</v>
      </c>
      <c r="H45" s="39" t="s">
        <v>103</v>
      </c>
      <c r="I45" s="40">
        <v>36160</v>
      </c>
      <c r="J45" s="39">
        <v>1939</v>
      </c>
      <c r="K45" s="20" t="s">
        <v>17138</v>
      </c>
    </row>
    <row r="46" spans="1:11" x14ac:dyDescent="0.25">
      <c r="A46" s="20" t="s">
        <v>66526</v>
      </c>
      <c r="B46" s="39" t="s">
        <v>17441</v>
      </c>
      <c r="C46" s="39" t="s">
        <v>17442</v>
      </c>
      <c r="D46" s="39" t="s">
        <v>17443</v>
      </c>
      <c r="E46" s="39" t="s">
        <v>17444</v>
      </c>
      <c r="F46" s="39" t="s">
        <v>255</v>
      </c>
      <c r="G46" s="39" t="s">
        <v>255</v>
      </c>
      <c r="H46" s="39" t="s">
        <v>103</v>
      </c>
      <c r="I46" s="40">
        <v>36160</v>
      </c>
      <c r="J46" s="39">
        <v>45</v>
      </c>
      <c r="K46" s="20" t="s">
        <v>17138</v>
      </c>
    </row>
    <row r="47" spans="1:11" x14ac:dyDescent="0.25">
      <c r="A47" s="20" t="s">
        <v>66527</v>
      </c>
      <c r="B47" s="39" t="s">
        <v>17557</v>
      </c>
      <c r="C47" s="39" t="s">
        <v>17558</v>
      </c>
      <c r="D47" s="39" t="s">
        <v>17559</v>
      </c>
      <c r="E47" s="39" t="s">
        <v>17560</v>
      </c>
      <c r="F47" s="39" t="s">
        <v>255</v>
      </c>
      <c r="G47" s="39" t="s">
        <v>255</v>
      </c>
      <c r="H47" s="39" t="s">
        <v>103</v>
      </c>
      <c r="I47" s="40">
        <v>39752</v>
      </c>
      <c r="J47" s="39">
        <v>6</v>
      </c>
      <c r="K47" s="20" t="s">
        <v>20936</v>
      </c>
    </row>
    <row r="48" spans="1:11" x14ac:dyDescent="0.25">
      <c r="A48" s="20" t="s">
        <v>66528</v>
      </c>
      <c r="B48" s="39" t="s">
        <v>17497</v>
      </c>
      <c r="C48" s="39" t="s">
        <v>17498</v>
      </c>
      <c r="D48" s="39" t="s">
        <v>17499</v>
      </c>
      <c r="E48" s="39" t="s">
        <v>17500</v>
      </c>
      <c r="F48" s="39" t="s">
        <v>255</v>
      </c>
      <c r="G48" s="39" t="s">
        <v>255</v>
      </c>
      <c r="H48" s="39" t="s">
        <v>103</v>
      </c>
      <c r="I48" s="40">
        <v>39752</v>
      </c>
      <c r="J48" s="39">
        <v>40</v>
      </c>
      <c r="K48" s="20" t="s">
        <v>17138</v>
      </c>
    </row>
    <row r="49" spans="1:11" x14ac:dyDescent="0.25">
      <c r="A49" s="20" t="s">
        <v>66529</v>
      </c>
      <c r="B49" s="39" t="s">
        <v>19365</v>
      </c>
      <c r="C49" s="39" t="s">
        <v>19366</v>
      </c>
      <c r="D49" s="39" t="s">
        <v>19367</v>
      </c>
      <c r="E49" s="39" t="s">
        <v>19368</v>
      </c>
      <c r="F49" s="39" t="s">
        <v>255</v>
      </c>
      <c r="G49" s="39" t="s">
        <v>255</v>
      </c>
      <c r="H49" s="39" t="s">
        <v>103</v>
      </c>
      <c r="I49" s="40">
        <v>36160</v>
      </c>
      <c r="J49" s="39">
        <v>3820</v>
      </c>
      <c r="K49" s="20" t="s">
        <v>20936</v>
      </c>
    </row>
    <row r="50" spans="1:11" x14ac:dyDescent="0.25">
      <c r="A50" s="20" t="s">
        <v>66530</v>
      </c>
      <c r="B50" s="39" t="s">
        <v>17501</v>
      </c>
      <c r="C50" s="39" t="s">
        <v>17502</v>
      </c>
      <c r="D50" s="39" t="s">
        <v>17503</v>
      </c>
      <c r="E50" s="39" t="s">
        <v>17504</v>
      </c>
      <c r="F50" s="39" t="s">
        <v>255</v>
      </c>
      <c r="G50" s="39" t="s">
        <v>255</v>
      </c>
      <c r="H50" s="39" t="s">
        <v>103</v>
      </c>
      <c r="I50" s="40">
        <v>36160</v>
      </c>
      <c r="J50" s="39">
        <v>3205</v>
      </c>
      <c r="K50" s="20" t="s">
        <v>17138</v>
      </c>
    </row>
    <row r="51" spans="1:11" x14ac:dyDescent="0.25">
      <c r="A51" s="20" t="s">
        <v>66531</v>
      </c>
      <c r="B51" s="39" t="s">
        <v>17505</v>
      </c>
      <c r="C51" s="39" t="s">
        <v>17506</v>
      </c>
      <c r="D51" s="39" t="s">
        <v>17507</v>
      </c>
      <c r="E51" s="39" t="s">
        <v>17508</v>
      </c>
      <c r="F51" s="39" t="s">
        <v>255</v>
      </c>
      <c r="G51" s="39" t="s">
        <v>255</v>
      </c>
      <c r="H51" s="39" t="s">
        <v>103</v>
      </c>
      <c r="I51" s="40">
        <v>36160</v>
      </c>
      <c r="J51" s="39">
        <v>1061</v>
      </c>
      <c r="K51" s="20" t="s">
        <v>17138</v>
      </c>
    </row>
    <row r="52" spans="1:11" x14ac:dyDescent="0.25">
      <c r="A52" s="20" t="s">
        <v>66532</v>
      </c>
      <c r="B52" s="39" t="s">
        <v>18923</v>
      </c>
      <c r="C52" s="39" t="s">
        <v>18924</v>
      </c>
      <c r="D52" s="39" t="s">
        <v>18925</v>
      </c>
      <c r="E52" s="39" t="s">
        <v>18926</v>
      </c>
      <c r="F52" s="39" t="s">
        <v>255</v>
      </c>
      <c r="G52" s="39" t="s">
        <v>255</v>
      </c>
      <c r="H52" s="39" t="s">
        <v>103</v>
      </c>
      <c r="I52" s="40">
        <v>36160</v>
      </c>
      <c r="J52" s="39">
        <v>2267</v>
      </c>
      <c r="K52" s="20" t="s">
        <v>20936</v>
      </c>
    </row>
    <row r="53" spans="1:11" x14ac:dyDescent="0.25">
      <c r="A53" s="20" t="s">
        <v>66533</v>
      </c>
      <c r="B53" s="39" t="s">
        <v>17541</v>
      </c>
      <c r="C53" s="39" t="s">
        <v>17542</v>
      </c>
      <c r="D53" s="39" t="s">
        <v>17543</v>
      </c>
      <c r="E53" s="39" t="s">
        <v>17544</v>
      </c>
      <c r="F53" s="39" t="s">
        <v>255</v>
      </c>
      <c r="G53" s="39" t="s">
        <v>255</v>
      </c>
      <c r="H53" s="39" t="s">
        <v>103</v>
      </c>
      <c r="I53" s="40">
        <v>36160</v>
      </c>
      <c r="J53" s="39">
        <v>2175</v>
      </c>
      <c r="K53" s="20" t="s">
        <v>17138</v>
      </c>
    </row>
    <row r="54" spans="1:11" x14ac:dyDescent="0.25">
      <c r="A54" s="20" t="s">
        <v>66534</v>
      </c>
      <c r="B54" s="39" t="s">
        <v>17159</v>
      </c>
      <c r="C54" s="39" t="s">
        <v>17160</v>
      </c>
      <c r="D54" s="39" t="s">
        <v>17161</v>
      </c>
      <c r="E54" s="39" t="s">
        <v>17162</v>
      </c>
      <c r="F54" s="39" t="s">
        <v>255</v>
      </c>
      <c r="G54" s="39" t="s">
        <v>255</v>
      </c>
      <c r="H54" s="39" t="s">
        <v>103</v>
      </c>
      <c r="I54" s="40">
        <v>36160</v>
      </c>
      <c r="J54" s="39">
        <v>293</v>
      </c>
      <c r="K54" s="20" t="s">
        <v>17138</v>
      </c>
    </row>
    <row r="55" spans="1:11" x14ac:dyDescent="0.25">
      <c r="A55" s="20" t="s">
        <v>66535</v>
      </c>
      <c r="B55" s="39" t="s">
        <v>17175</v>
      </c>
      <c r="C55" s="39" t="s">
        <v>17176</v>
      </c>
      <c r="D55" s="39" t="s">
        <v>17177</v>
      </c>
      <c r="E55" s="39" t="s">
        <v>17178</v>
      </c>
      <c r="F55" s="39" t="s">
        <v>255</v>
      </c>
      <c r="G55" s="39" t="s">
        <v>255</v>
      </c>
      <c r="H55" s="39" t="s">
        <v>103</v>
      </c>
      <c r="I55" s="40">
        <v>39629</v>
      </c>
      <c r="J55" s="39">
        <v>80</v>
      </c>
      <c r="K55" s="20" t="s">
        <v>17138</v>
      </c>
    </row>
    <row r="56" spans="1:11" x14ac:dyDescent="0.25">
      <c r="A56" s="20" t="s">
        <v>66536</v>
      </c>
      <c r="B56" s="39" t="s">
        <v>17179</v>
      </c>
      <c r="C56" s="39" t="s">
        <v>17180</v>
      </c>
      <c r="D56" s="39" t="s">
        <v>17181</v>
      </c>
      <c r="E56" s="39" t="s">
        <v>17182</v>
      </c>
      <c r="F56" s="39" t="s">
        <v>255</v>
      </c>
      <c r="G56" s="39" t="s">
        <v>255</v>
      </c>
      <c r="H56" s="39" t="s">
        <v>103</v>
      </c>
      <c r="I56" s="40">
        <v>36160</v>
      </c>
      <c r="J56" s="39">
        <v>1107</v>
      </c>
      <c r="K56" s="20" t="s">
        <v>17138</v>
      </c>
    </row>
    <row r="57" spans="1:11" x14ac:dyDescent="0.25">
      <c r="A57" s="20" t="s">
        <v>66537</v>
      </c>
      <c r="B57" s="39" t="s">
        <v>17279</v>
      </c>
      <c r="C57" s="39" t="s">
        <v>17280</v>
      </c>
      <c r="D57" s="39" t="s">
        <v>17281</v>
      </c>
      <c r="E57" s="39" t="s">
        <v>17282</v>
      </c>
      <c r="F57" s="39" t="s">
        <v>255</v>
      </c>
      <c r="G57" s="39" t="s">
        <v>255</v>
      </c>
      <c r="H57" s="39" t="s">
        <v>103</v>
      </c>
      <c r="I57" s="40">
        <v>36160</v>
      </c>
      <c r="J57" s="39">
        <v>397</v>
      </c>
      <c r="K57" s="20" t="s">
        <v>20936</v>
      </c>
    </row>
    <row r="58" spans="1:11" x14ac:dyDescent="0.25">
      <c r="A58" s="20" t="s">
        <v>66538</v>
      </c>
      <c r="B58" s="39" t="s">
        <v>17183</v>
      </c>
      <c r="C58" s="39" t="s">
        <v>17184</v>
      </c>
      <c r="D58" s="39" t="s">
        <v>17185</v>
      </c>
      <c r="E58" s="39" t="s">
        <v>17186</v>
      </c>
      <c r="F58" s="39" t="s">
        <v>255</v>
      </c>
      <c r="G58" s="39" t="s">
        <v>255</v>
      </c>
      <c r="H58" s="39" t="s">
        <v>103</v>
      </c>
      <c r="I58" s="40">
        <v>36160</v>
      </c>
      <c r="J58" s="39">
        <v>198</v>
      </c>
      <c r="K58" s="20" t="s">
        <v>17138</v>
      </c>
    </row>
    <row r="59" spans="1:11" x14ac:dyDescent="0.25">
      <c r="A59" s="20" t="s">
        <v>66539</v>
      </c>
      <c r="B59" s="39" t="s">
        <v>17191</v>
      </c>
      <c r="C59" s="39" t="s">
        <v>17192</v>
      </c>
      <c r="D59" s="39" t="s">
        <v>17193</v>
      </c>
      <c r="E59" s="39" t="s">
        <v>17194</v>
      </c>
      <c r="F59" s="39" t="s">
        <v>255</v>
      </c>
      <c r="G59" s="39" t="s">
        <v>255</v>
      </c>
      <c r="H59" s="39" t="s">
        <v>103</v>
      </c>
      <c r="I59" s="40">
        <v>36160</v>
      </c>
      <c r="J59" s="39">
        <v>217</v>
      </c>
      <c r="K59" s="20" t="s">
        <v>17138</v>
      </c>
    </row>
    <row r="60" spans="1:11" x14ac:dyDescent="0.25">
      <c r="A60" s="20" t="s">
        <v>66540</v>
      </c>
      <c r="B60" s="39" t="s">
        <v>17385</v>
      </c>
      <c r="C60" s="39" t="s">
        <v>17386</v>
      </c>
      <c r="D60" s="39" t="s">
        <v>17387</v>
      </c>
      <c r="E60" s="39" t="s">
        <v>17388</v>
      </c>
      <c r="F60" s="39" t="s">
        <v>255</v>
      </c>
      <c r="G60" s="39" t="s">
        <v>255</v>
      </c>
      <c r="H60" s="39" t="s">
        <v>103</v>
      </c>
      <c r="I60" s="40">
        <v>36160</v>
      </c>
      <c r="J60" s="39">
        <v>325</v>
      </c>
      <c r="K60" s="20" t="s">
        <v>20936</v>
      </c>
    </row>
    <row r="61" spans="1:11" x14ac:dyDescent="0.25">
      <c r="A61" s="20" t="s">
        <v>66541</v>
      </c>
      <c r="B61" s="39" t="s">
        <v>18935</v>
      </c>
      <c r="C61" s="39" t="s">
        <v>18936</v>
      </c>
      <c r="D61" s="39" t="s">
        <v>18937</v>
      </c>
      <c r="E61" s="39" t="s">
        <v>18938</v>
      </c>
      <c r="F61" s="39" t="s">
        <v>255</v>
      </c>
      <c r="G61" s="39" t="s">
        <v>255</v>
      </c>
      <c r="H61" s="39" t="s">
        <v>103</v>
      </c>
      <c r="I61" s="40">
        <v>36160</v>
      </c>
      <c r="J61" s="39">
        <v>406</v>
      </c>
      <c r="K61" s="20" t="s">
        <v>20936</v>
      </c>
    </row>
    <row r="62" spans="1:11" x14ac:dyDescent="0.25">
      <c r="A62" s="20" t="s">
        <v>66542</v>
      </c>
      <c r="B62" s="39" t="s">
        <v>19373</v>
      </c>
      <c r="C62" s="39" t="s">
        <v>19374</v>
      </c>
      <c r="D62" s="39" t="s">
        <v>19375</v>
      </c>
      <c r="E62" s="39" t="s">
        <v>19376</v>
      </c>
      <c r="F62" s="39" t="s">
        <v>255</v>
      </c>
      <c r="G62" s="39" t="s">
        <v>255</v>
      </c>
      <c r="H62" s="39" t="s">
        <v>103</v>
      </c>
      <c r="I62" s="40">
        <v>36160</v>
      </c>
      <c r="J62" s="39">
        <v>101</v>
      </c>
      <c r="K62" s="20" t="s">
        <v>20936</v>
      </c>
    </row>
    <row r="63" spans="1:11" x14ac:dyDescent="0.25">
      <c r="A63" s="20" t="s">
        <v>66543</v>
      </c>
      <c r="B63" s="39" t="s">
        <v>18939</v>
      </c>
      <c r="C63" s="39" t="s">
        <v>18940</v>
      </c>
      <c r="D63" s="39" t="s">
        <v>18941</v>
      </c>
      <c r="E63" s="39" t="s">
        <v>18942</v>
      </c>
      <c r="F63" s="39" t="s">
        <v>255</v>
      </c>
      <c r="G63" s="39" t="s">
        <v>255</v>
      </c>
      <c r="H63" s="39" t="s">
        <v>103</v>
      </c>
      <c r="I63" s="40">
        <v>36160</v>
      </c>
      <c r="J63" s="39">
        <v>205</v>
      </c>
      <c r="K63" s="20" t="s">
        <v>20936</v>
      </c>
    </row>
    <row r="64" spans="1:11" x14ac:dyDescent="0.25">
      <c r="A64" s="20" t="s">
        <v>66544</v>
      </c>
      <c r="B64" s="39" t="s">
        <v>17545</v>
      </c>
      <c r="C64" s="39" t="s">
        <v>17546</v>
      </c>
      <c r="D64" s="39" t="s">
        <v>17547</v>
      </c>
      <c r="E64" s="39" t="s">
        <v>17548</v>
      </c>
      <c r="F64" s="39" t="s">
        <v>255</v>
      </c>
      <c r="G64" s="39" t="s">
        <v>255</v>
      </c>
      <c r="H64" s="39" t="s">
        <v>103</v>
      </c>
      <c r="I64" s="40">
        <v>36160</v>
      </c>
      <c r="J64" s="39">
        <v>126</v>
      </c>
      <c r="K64" s="20" t="s">
        <v>17138</v>
      </c>
    </row>
    <row r="65" spans="1:11" x14ac:dyDescent="0.25">
      <c r="A65" s="20" t="s">
        <v>66545</v>
      </c>
      <c r="B65" s="39" t="s">
        <v>18947</v>
      </c>
      <c r="C65" s="39" t="s">
        <v>18948</v>
      </c>
      <c r="D65" s="39" t="s">
        <v>18949</v>
      </c>
      <c r="E65" s="39" t="s">
        <v>18950</v>
      </c>
      <c r="F65" s="39" t="s">
        <v>255</v>
      </c>
      <c r="G65" s="39" t="s">
        <v>255</v>
      </c>
      <c r="H65" s="39" t="s">
        <v>103</v>
      </c>
      <c r="I65" s="40">
        <v>36160</v>
      </c>
      <c r="J65" s="39">
        <v>1550</v>
      </c>
      <c r="K65" s="20" t="s">
        <v>20936</v>
      </c>
    </row>
    <row r="66" spans="1:11" x14ac:dyDescent="0.25">
      <c r="A66" s="20" t="s">
        <v>66546</v>
      </c>
      <c r="B66" s="39" t="s">
        <v>17573</v>
      </c>
      <c r="C66" s="39" t="s">
        <v>17574</v>
      </c>
      <c r="D66" s="39" t="s">
        <v>17575</v>
      </c>
      <c r="E66" s="39" t="s">
        <v>17576</v>
      </c>
      <c r="F66" s="39" t="s">
        <v>255</v>
      </c>
      <c r="G66" s="39" t="s">
        <v>255</v>
      </c>
      <c r="H66" s="39" t="s">
        <v>103</v>
      </c>
      <c r="I66" s="40">
        <v>36160</v>
      </c>
      <c r="J66" s="39">
        <v>160</v>
      </c>
      <c r="K66" s="20" t="s">
        <v>17138</v>
      </c>
    </row>
    <row r="67" spans="1:11" x14ac:dyDescent="0.25">
      <c r="A67" s="20" t="s">
        <v>66547</v>
      </c>
      <c r="B67" s="39" t="s">
        <v>17845</v>
      </c>
      <c r="C67" s="39" t="s">
        <v>17846</v>
      </c>
      <c r="D67" s="39" t="s">
        <v>17847</v>
      </c>
      <c r="E67" s="39" t="s">
        <v>17848</v>
      </c>
      <c r="F67" s="39" t="s">
        <v>255</v>
      </c>
      <c r="G67" s="39" t="s">
        <v>255</v>
      </c>
      <c r="H67" s="39" t="s">
        <v>103</v>
      </c>
      <c r="I67" s="40">
        <v>36160</v>
      </c>
      <c r="J67" s="39">
        <v>209</v>
      </c>
      <c r="K67" s="20" t="s">
        <v>20936</v>
      </c>
    </row>
    <row r="68" spans="1:11" x14ac:dyDescent="0.25">
      <c r="A68" s="20" t="s">
        <v>66548</v>
      </c>
      <c r="B68" s="39" t="s">
        <v>17585</v>
      </c>
      <c r="C68" s="39" t="s">
        <v>17586</v>
      </c>
      <c r="D68" s="39" t="s">
        <v>17587</v>
      </c>
      <c r="E68" s="39" t="s">
        <v>17588</v>
      </c>
      <c r="F68" s="39" t="s">
        <v>255</v>
      </c>
      <c r="G68" s="39" t="s">
        <v>255</v>
      </c>
      <c r="H68" s="39" t="s">
        <v>103</v>
      </c>
      <c r="I68" s="40">
        <v>36160</v>
      </c>
      <c r="J68" s="39">
        <v>1315</v>
      </c>
      <c r="K68" s="20" t="s">
        <v>17138</v>
      </c>
    </row>
    <row r="69" spans="1:11" x14ac:dyDescent="0.25">
      <c r="A69" s="20" t="s">
        <v>66549</v>
      </c>
      <c r="B69" s="39" t="s">
        <v>19133</v>
      </c>
      <c r="C69" s="39" t="s">
        <v>19134</v>
      </c>
      <c r="D69" s="39" t="s">
        <v>19135</v>
      </c>
      <c r="E69" s="39" t="s">
        <v>19136</v>
      </c>
      <c r="F69" s="39" t="s">
        <v>255</v>
      </c>
      <c r="G69" s="39" t="s">
        <v>255</v>
      </c>
      <c r="H69" s="39" t="s">
        <v>103</v>
      </c>
      <c r="I69" s="40">
        <v>36160</v>
      </c>
      <c r="J69" s="39">
        <v>58</v>
      </c>
      <c r="K69" s="20" t="s">
        <v>20936</v>
      </c>
    </row>
    <row r="70" spans="1:11" x14ac:dyDescent="0.25">
      <c r="A70" s="20" t="s">
        <v>66550</v>
      </c>
      <c r="B70" s="39" t="s">
        <v>17589</v>
      </c>
      <c r="C70" s="39" t="s">
        <v>17590</v>
      </c>
      <c r="D70" s="39" t="s">
        <v>17591</v>
      </c>
      <c r="E70" s="39" t="s">
        <v>17592</v>
      </c>
      <c r="F70" s="39" t="s">
        <v>255</v>
      </c>
      <c r="G70" s="39" t="s">
        <v>255</v>
      </c>
      <c r="H70" s="39" t="s">
        <v>103</v>
      </c>
      <c r="I70" s="40">
        <v>36160</v>
      </c>
      <c r="J70" s="39">
        <v>694</v>
      </c>
      <c r="K70" s="20" t="s">
        <v>17138</v>
      </c>
    </row>
    <row r="71" spans="1:11" x14ac:dyDescent="0.25">
      <c r="A71" s="20" t="s">
        <v>66551</v>
      </c>
      <c r="B71" s="39" t="s">
        <v>17593</v>
      </c>
      <c r="C71" s="39" t="s">
        <v>17594</v>
      </c>
      <c r="D71" s="39" t="s">
        <v>17595</v>
      </c>
      <c r="E71" s="39" t="s">
        <v>17596</v>
      </c>
      <c r="F71" s="39" t="s">
        <v>255</v>
      </c>
      <c r="G71" s="39" t="s">
        <v>255</v>
      </c>
      <c r="H71" s="39" t="s">
        <v>103</v>
      </c>
      <c r="I71" s="40">
        <v>36160</v>
      </c>
      <c r="J71" s="39">
        <v>1267</v>
      </c>
      <c r="K71" s="20" t="s">
        <v>17138</v>
      </c>
    </row>
    <row r="72" spans="1:11" x14ac:dyDescent="0.25">
      <c r="A72" s="20" t="s">
        <v>66552</v>
      </c>
      <c r="B72" s="39" t="s">
        <v>17633</v>
      </c>
      <c r="C72" s="39" t="s">
        <v>17634</v>
      </c>
      <c r="D72" s="39" t="s">
        <v>17635</v>
      </c>
      <c r="E72" s="39" t="s">
        <v>17636</v>
      </c>
      <c r="F72" s="39" t="s">
        <v>255</v>
      </c>
      <c r="G72" s="39" t="s">
        <v>255</v>
      </c>
      <c r="H72" s="39" t="s">
        <v>103</v>
      </c>
      <c r="I72" s="40">
        <v>36160</v>
      </c>
      <c r="J72" s="39">
        <v>562</v>
      </c>
      <c r="K72" s="20" t="s">
        <v>17138</v>
      </c>
    </row>
    <row r="73" spans="1:11" x14ac:dyDescent="0.25">
      <c r="A73" s="20" t="s">
        <v>66553</v>
      </c>
      <c r="B73" s="39" t="s">
        <v>17637</v>
      </c>
      <c r="C73" s="39" t="s">
        <v>17638</v>
      </c>
      <c r="D73" s="39" t="s">
        <v>17639</v>
      </c>
      <c r="E73" s="39" t="s">
        <v>17640</v>
      </c>
      <c r="F73" s="39" t="s">
        <v>255</v>
      </c>
      <c r="G73" s="39" t="s">
        <v>255</v>
      </c>
      <c r="H73" s="39" t="s">
        <v>103</v>
      </c>
      <c r="I73" s="40">
        <v>36160</v>
      </c>
      <c r="J73" s="39">
        <v>32</v>
      </c>
      <c r="K73" s="20" t="s">
        <v>17138</v>
      </c>
    </row>
    <row r="74" spans="1:11" x14ac:dyDescent="0.25">
      <c r="A74" s="20" t="s">
        <v>66554</v>
      </c>
      <c r="B74" s="39" t="s">
        <v>17247</v>
      </c>
      <c r="C74" s="39" t="s">
        <v>17248</v>
      </c>
      <c r="D74" s="39" t="s">
        <v>17249</v>
      </c>
      <c r="E74" s="39" t="s">
        <v>17250</v>
      </c>
      <c r="F74" s="39" t="s">
        <v>255</v>
      </c>
      <c r="G74" s="39" t="s">
        <v>255</v>
      </c>
      <c r="H74" s="39" t="s">
        <v>103</v>
      </c>
      <c r="I74" s="40">
        <v>36160</v>
      </c>
      <c r="J74" s="39">
        <v>3999</v>
      </c>
      <c r="K74" s="20" t="s">
        <v>17138</v>
      </c>
    </row>
    <row r="75" spans="1:11" x14ac:dyDescent="0.25">
      <c r="A75" s="20" t="s">
        <v>66555</v>
      </c>
      <c r="B75" s="39" t="s">
        <v>17251</v>
      </c>
      <c r="C75" s="39" t="s">
        <v>17252</v>
      </c>
      <c r="D75" s="39" t="s">
        <v>17253</v>
      </c>
      <c r="E75" s="39" t="s">
        <v>17254</v>
      </c>
      <c r="F75" s="39" t="s">
        <v>255</v>
      </c>
      <c r="G75" s="39" t="s">
        <v>255</v>
      </c>
      <c r="H75" s="39" t="s">
        <v>103</v>
      </c>
      <c r="I75" s="40">
        <v>36160</v>
      </c>
      <c r="J75" s="39">
        <v>1215</v>
      </c>
      <c r="K75" s="20" t="s">
        <v>17138</v>
      </c>
    </row>
    <row r="76" spans="1:11" x14ac:dyDescent="0.25">
      <c r="A76" s="20" t="s">
        <v>66556</v>
      </c>
      <c r="B76" s="39" t="s">
        <v>17255</v>
      </c>
      <c r="C76" s="39" t="s">
        <v>17256</v>
      </c>
      <c r="D76" s="39" t="s">
        <v>17257</v>
      </c>
      <c r="E76" s="39" t="s">
        <v>17258</v>
      </c>
      <c r="F76" s="39" t="s">
        <v>255</v>
      </c>
      <c r="G76" s="39" t="s">
        <v>255</v>
      </c>
      <c r="H76" s="39" t="s">
        <v>103</v>
      </c>
      <c r="I76" s="40">
        <v>36160</v>
      </c>
      <c r="J76" s="39">
        <v>1870</v>
      </c>
      <c r="K76" s="20" t="s">
        <v>17138</v>
      </c>
    </row>
    <row r="77" spans="1:11" x14ac:dyDescent="0.25">
      <c r="A77" s="20" t="s">
        <v>66557</v>
      </c>
      <c r="B77" s="39" t="s">
        <v>19461</v>
      </c>
      <c r="C77" s="39" t="s">
        <v>19462</v>
      </c>
      <c r="D77" s="39" t="s">
        <v>19463</v>
      </c>
      <c r="E77" s="39" t="s">
        <v>19464</v>
      </c>
      <c r="F77" s="39" t="s">
        <v>255</v>
      </c>
      <c r="G77" s="39" t="s">
        <v>255</v>
      </c>
      <c r="H77" s="39" t="s">
        <v>103</v>
      </c>
      <c r="I77" s="40">
        <v>36160</v>
      </c>
      <c r="J77" s="39">
        <v>17</v>
      </c>
      <c r="K77" s="20" t="s">
        <v>20936</v>
      </c>
    </row>
    <row r="78" spans="1:11" x14ac:dyDescent="0.25">
      <c r="A78" s="20" t="s">
        <v>66558</v>
      </c>
      <c r="B78" s="39" t="s">
        <v>17283</v>
      </c>
      <c r="C78" s="39" t="s">
        <v>17284</v>
      </c>
      <c r="D78" s="39" t="s">
        <v>17285</v>
      </c>
      <c r="E78" s="39" t="s">
        <v>17286</v>
      </c>
      <c r="F78" s="39" t="s">
        <v>255</v>
      </c>
      <c r="G78" s="39" t="s">
        <v>255</v>
      </c>
      <c r="H78" s="39" t="s">
        <v>103</v>
      </c>
      <c r="I78" s="40">
        <v>36160</v>
      </c>
      <c r="J78" s="39">
        <v>4</v>
      </c>
      <c r="K78" s="20" t="s">
        <v>17138</v>
      </c>
    </row>
    <row r="79" spans="1:11" x14ac:dyDescent="0.25">
      <c r="A79" s="20" t="s">
        <v>66559</v>
      </c>
      <c r="B79" s="39" t="s">
        <v>17303</v>
      </c>
      <c r="C79" s="39" t="s">
        <v>17304</v>
      </c>
      <c r="D79" s="39" t="s">
        <v>17305</v>
      </c>
      <c r="E79" s="39" t="s">
        <v>17306</v>
      </c>
      <c r="F79" s="39" t="s">
        <v>255</v>
      </c>
      <c r="G79" s="39" t="s">
        <v>255</v>
      </c>
      <c r="H79" s="39" t="s">
        <v>103</v>
      </c>
      <c r="I79" s="40">
        <v>36160</v>
      </c>
      <c r="J79" s="39">
        <v>4</v>
      </c>
      <c r="K79" s="20" t="s">
        <v>17138</v>
      </c>
    </row>
    <row r="80" spans="1:11" x14ac:dyDescent="0.25">
      <c r="A80" s="20" t="s">
        <v>66560</v>
      </c>
      <c r="B80" s="39" t="s">
        <v>17307</v>
      </c>
      <c r="C80" s="39" t="s">
        <v>17308</v>
      </c>
      <c r="D80" s="39" t="s">
        <v>17309</v>
      </c>
      <c r="E80" s="39" t="s">
        <v>17310</v>
      </c>
      <c r="F80" s="39" t="s">
        <v>255</v>
      </c>
      <c r="G80" s="39" t="s">
        <v>255</v>
      </c>
      <c r="H80" s="39" t="s">
        <v>103</v>
      </c>
      <c r="I80" s="40">
        <v>36160</v>
      </c>
      <c r="J80" s="39">
        <v>105</v>
      </c>
      <c r="K80" s="20" t="s">
        <v>17138</v>
      </c>
    </row>
    <row r="81" spans="1:11" x14ac:dyDescent="0.25">
      <c r="A81" s="20" t="s">
        <v>66561</v>
      </c>
      <c r="B81" s="39" t="s">
        <v>17339</v>
      </c>
      <c r="C81" s="39" t="s">
        <v>17340</v>
      </c>
      <c r="D81" s="39" t="s">
        <v>17341</v>
      </c>
      <c r="E81" s="39" t="s">
        <v>17342</v>
      </c>
      <c r="F81" s="39" t="s">
        <v>255</v>
      </c>
      <c r="G81" s="39" t="s">
        <v>255</v>
      </c>
      <c r="H81" s="39" t="s">
        <v>103</v>
      </c>
      <c r="I81" s="40">
        <v>36160</v>
      </c>
      <c r="J81" s="39">
        <v>3932</v>
      </c>
      <c r="K81" s="20" t="s">
        <v>17138</v>
      </c>
    </row>
    <row r="82" spans="1:11" x14ac:dyDescent="0.25">
      <c r="A82" s="20" t="s">
        <v>66562</v>
      </c>
      <c r="B82" s="39" t="s">
        <v>17343</v>
      </c>
      <c r="C82" s="39" t="s">
        <v>17344</v>
      </c>
      <c r="D82" s="39" t="s">
        <v>17345</v>
      </c>
      <c r="E82" s="39" t="s">
        <v>17346</v>
      </c>
      <c r="F82" s="39" t="s">
        <v>255</v>
      </c>
      <c r="G82" s="39" t="s">
        <v>255</v>
      </c>
      <c r="H82" s="39" t="s">
        <v>103</v>
      </c>
      <c r="I82" s="40">
        <v>36160</v>
      </c>
      <c r="J82" s="39">
        <v>2086</v>
      </c>
      <c r="K82" s="20" t="s">
        <v>17138</v>
      </c>
    </row>
    <row r="83" spans="1:11" x14ac:dyDescent="0.25">
      <c r="A83" s="20" t="s">
        <v>66563</v>
      </c>
      <c r="B83" s="39" t="s">
        <v>19585</v>
      </c>
      <c r="C83" s="39" t="s">
        <v>19586</v>
      </c>
      <c r="D83" s="39" t="s">
        <v>19587</v>
      </c>
      <c r="E83" s="39" t="s">
        <v>19588</v>
      </c>
      <c r="F83" s="39" t="s">
        <v>255</v>
      </c>
      <c r="G83" s="39" t="s">
        <v>255</v>
      </c>
      <c r="H83" s="39" t="s">
        <v>103</v>
      </c>
      <c r="I83" s="40">
        <v>36160</v>
      </c>
      <c r="J83" s="39">
        <v>344</v>
      </c>
      <c r="K83" s="20" t="s">
        <v>20936</v>
      </c>
    </row>
    <row r="84" spans="1:11" x14ac:dyDescent="0.25">
      <c r="A84" s="20" t="s">
        <v>66564</v>
      </c>
      <c r="B84" s="39" t="s">
        <v>17195</v>
      </c>
      <c r="C84" s="39" t="s">
        <v>17196</v>
      </c>
      <c r="D84" s="39" t="s">
        <v>17197</v>
      </c>
      <c r="E84" s="39" t="s">
        <v>17198</v>
      </c>
      <c r="F84" s="39" t="s">
        <v>255</v>
      </c>
      <c r="G84" s="39" t="s">
        <v>255</v>
      </c>
      <c r="H84" s="39" t="s">
        <v>103</v>
      </c>
      <c r="I84" s="40">
        <v>36160</v>
      </c>
      <c r="J84" s="39">
        <v>198</v>
      </c>
      <c r="K84" s="20" t="s">
        <v>20936</v>
      </c>
    </row>
    <row r="85" spans="1:11" x14ac:dyDescent="0.25">
      <c r="A85" s="20" t="s">
        <v>66565</v>
      </c>
      <c r="B85" s="39" t="s">
        <v>17347</v>
      </c>
      <c r="C85" s="39" t="s">
        <v>17348</v>
      </c>
      <c r="D85" s="39" t="s">
        <v>17349</v>
      </c>
      <c r="E85" s="39" t="s">
        <v>17350</v>
      </c>
      <c r="F85" s="39" t="s">
        <v>255</v>
      </c>
      <c r="G85" s="39" t="s">
        <v>255</v>
      </c>
      <c r="H85" s="39" t="s">
        <v>103</v>
      </c>
      <c r="I85" s="40">
        <v>36160</v>
      </c>
      <c r="J85" s="39">
        <v>325</v>
      </c>
      <c r="K85" s="20" t="s">
        <v>17138</v>
      </c>
    </row>
    <row r="86" spans="1:11" x14ac:dyDescent="0.25">
      <c r="A86" s="20" t="s">
        <v>66566</v>
      </c>
      <c r="B86" s="39" t="s">
        <v>19589</v>
      </c>
      <c r="C86" s="39" t="s">
        <v>19590</v>
      </c>
      <c r="D86" s="39" t="s">
        <v>19591</v>
      </c>
      <c r="E86" s="39" t="s">
        <v>19592</v>
      </c>
      <c r="F86" s="39" t="s">
        <v>255</v>
      </c>
      <c r="G86" s="39" t="s">
        <v>255</v>
      </c>
      <c r="H86" s="39" t="s">
        <v>103</v>
      </c>
      <c r="I86" s="40">
        <v>36160</v>
      </c>
      <c r="J86" s="39">
        <v>190</v>
      </c>
      <c r="K86" s="20" t="s">
        <v>20936</v>
      </c>
    </row>
    <row r="87" spans="1:11" x14ac:dyDescent="0.25">
      <c r="A87" s="20" t="s">
        <v>66567</v>
      </c>
      <c r="B87" s="39" t="s">
        <v>19615</v>
      </c>
      <c r="C87" s="39" t="s">
        <v>19616</v>
      </c>
      <c r="D87" s="39" t="s">
        <v>19617</v>
      </c>
      <c r="E87" s="39" t="s">
        <v>19618</v>
      </c>
      <c r="F87" s="39" t="s">
        <v>255</v>
      </c>
      <c r="G87" s="39" t="s">
        <v>255</v>
      </c>
      <c r="H87" s="39" t="s">
        <v>103</v>
      </c>
      <c r="I87" s="40">
        <v>36160</v>
      </c>
      <c r="J87" s="39">
        <v>96</v>
      </c>
      <c r="K87" s="20" t="s">
        <v>20936</v>
      </c>
    </row>
    <row r="88" spans="1:11" x14ac:dyDescent="0.25">
      <c r="A88" s="20" t="s">
        <v>66568</v>
      </c>
      <c r="B88" s="39" t="s">
        <v>17641</v>
      </c>
      <c r="C88" s="39" t="s">
        <v>17642</v>
      </c>
      <c r="D88" s="39" t="s">
        <v>17643</v>
      </c>
      <c r="E88" s="39" t="s">
        <v>17644</v>
      </c>
      <c r="F88" s="39" t="s">
        <v>255</v>
      </c>
      <c r="G88" s="39" t="s">
        <v>255</v>
      </c>
      <c r="H88" s="39" t="s">
        <v>103</v>
      </c>
      <c r="I88" s="40">
        <v>36160</v>
      </c>
      <c r="J88" s="39">
        <v>366</v>
      </c>
      <c r="K88" s="20" t="s">
        <v>17138</v>
      </c>
    </row>
    <row r="89" spans="1:11" x14ac:dyDescent="0.25">
      <c r="A89" s="20" t="s">
        <v>66569</v>
      </c>
      <c r="B89" s="39" t="s">
        <v>19888</v>
      </c>
      <c r="C89" s="39" t="s">
        <v>19889</v>
      </c>
      <c r="D89" s="39" t="s">
        <v>19890</v>
      </c>
      <c r="E89" s="39" t="s">
        <v>19891</v>
      </c>
      <c r="F89" s="39" t="s">
        <v>255</v>
      </c>
      <c r="G89" s="39" t="s">
        <v>255</v>
      </c>
      <c r="H89" s="39" t="s">
        <v>103</v>
      </c>
      <c r="I89" s="40">
        <v>36160</v>
      </c>
      <c r="J89" s="39">
        <v>288</v>
      </c>
      <c r="K89" s="20" t="s">
        <v>20936</v>
      </c>
    </row>
    <row r="90" spans="1:11" x14ac:dyDescent="0.25">
      <c r="A90" s="20" t="s">
        <v>66570</v>
      </c>
      <c r="B90" s="39" t="s">
        <v>21075</v>
      </c>
      <c r="C90" s="39" t="s">
        <v>21076</v>
      </c>
      <c r="D90" s="39" t="s">
        <v>21077</v>
      </c>
      <c r="E90" s="39" t="s">
        <v>21078</v>
      </c>
      <c r="F90" s="39" t="s">
        <v>255</v>
      </c>
      <c r="G90" s="39" t="s">
        <v>21079</v>
      </c>
      <c r="H90" s="39" t="s">
        <v>103</v>
      </c>
      <c r="I90" s="40">
        <v>36160</v>
      </c>
      <c r="J90" s="39">
        <v>19</v>
      </c>
      <c r="K90" s="20" t="s">
        <v>21063</v>
      </c>
    </row>
    <row r="91" spans="1:11" x14ac:dyDescent="0.25">
      <c r="A91" s="20" t="s">
        <v>66571</v>
      </c>
      <c r="B91" s="39" t="s">
        <v>17669</v>
      </c>
      <c r="C91" s="39" t="s">
        <v>17670</v>
      </c>
      <c r="D91" s="39" t="s">
        <v>17671</v>
      </c>
      <c r="E91" s="39" t="s">
        <v>17672</v>
      </c>
      <c r="F91" s="39" t="s">
        <v>255</v>
      </c>
      <c r="G91" s="39" t="s">
        <v>255</v>
      </c>
      <c r="H91" s="39" t="s">
        <v>103</v>
      </c>
      <c r="I91" s="40">
        <v>36160</v>
      </c>
      <c r="J91" s="39">
        <v>16</v>
      </c>
      <c r="K91" s="20" t="s">
        <v>17138</v>
      </c>
    </row>
    <row r="92" spans="1:11" x14ac:dyDescent="0.25">
      <c r="A92" s="20" t="s">
        <v>66572</v>
      </c>
      <c r="B92" s="39" t="s">
        <v>17717</v>
      </c>
      <c r="C92" s="39" t="s">
        <v>17718</v>
      </c>
      <c r="D92" s="39" t="s">
        <v>17719</v>
      </c>
      <c r="E92" s="39" t="s">
        <v>17720</v>
      </c>
      <c r="F92" s="39" t="s">
        <v>255</v>
      </c>
      <c r="G92" s="39" t="s">
        <v>255</v>
      </c>
      <c r="H92" s="39" t="s">
        <v>103</v>
      </c>
      <c r="I92" s="40">
        <v>36160</v>
      </c>
      <c r="J92" s="39">
        <v>1032</v>
      </c>
      <c r="K92" s="20" t="s">
        <v>20936</v>
      </c>
    </row>
    <row r="93" spans="1:11" x14ac:dyDescent="0.25">
      <c r="A93" s="20" t="s">
        <v>66573</v>
      </c>
      <c r="B93" s="39" t="s">
        <v>17673</v>
      </c>
      <c r="C93" s="39" t="s">
        <v>17674</v>
      </c>
      <c r="D93" s="39" t="s">
        <v>17675</v>
      </c>
      <c r="E93" s="39" t="s">
        <v>17676</v>
      </c>
      <c r="F93" s="39" t="s">
        <v>255</v>
      </c>
      <c r="G93" s="39" t="s">
        <v>255</v>
      </c>
      <c r="H93" s="39" t="s">
        <v>103</v>
      </c>
      <c r="I93" s="40">
        <v>36160</v>
      </c>
      <c r="J93" s="39">
        <v>2139</v>
      </c>
      <c r="K93" s="20" t="s">
        <v>17138</v>
      </c>
    </row>
    <row r="94" spans="1:11" x14ac:dyDescent="0.25">
      <c r="A94" s="20" t="s">
        <v>66574</v>
      </c>
      <c r="B94" s="39" t="s">
        <v>17725</v>
      </c>
      <c r="C94" s="39" t="s">
        <v>17726</v>
      </c>
      <c r="D94" s="39" t="s">
        <v>17727</v>
      </c>
      <c r="E94" s="39" t="s">
        <v>17728</v>
      </c>
      <c r="F94" s="39" t="s">
        <v>255</v>
      </c>
      <c r="G94" s="39" t="s">
        <v>255</v>
      </c>
      <c r="H94" s="39" t="s">
        <v>103</v>
      </c>
      <c r="I94" s="40">
        <v>36160</v>
      </c>
      <c r="J94" s="39">
        <v>219</v>
      </c>
      <c r="K94" s="20" t="s">
        <v>20936</v>
      </c>
    </row>
    <row r="95" spans="1:11" x14ac:dyDescent="0.25">
      <c r="A95" s="20" t="s">
        <v>66575</v>
      </c>
      <c r="B95" s="39" t="s">
        <v>17677</v>
      </c>
      <c r="C95" s="39" t="s">
        <v>17678</v>
      </c>
      <c r="D95" s="39" t="s">
        <v>17679</v>
      </c>
      <c r="E95" s="39" t="s">
        <v>17680</v>
      </c>
      <c r="F95" s="39" t="s">
        <v>255</v>
      </c>
      <c r="G95" s="39" t="s">
        <v>255</v>
      </c>
      <c r="H95" s="39" t="s">
        <v>103</v>
      </c>
      <c r="I95" s="40">
        <v>36160</v>
      </c>
      <c r="J95" s="39">
        <v>52</v>
      </c>
      <c r="K95" s="20" t="s">
        <v>17138</v>
      </c>
    </row>
    <row r="96" spans="1:11" x14ac:dyDescent="0.25">
      <c r="A96" s="20" t="s">
        <v>66576</v>
      </c>
      <c r="B96" s="39" t="s">
        <v>17355</v>
      </c>
      <c r="C96" s="39" t="s">
        <v>17356</v>
      </c>
      <c r="D96" s="39" t="s">
        <v>17357</v>
      </c>
      <c r="E96" s="39" t="s">
        <v>17358</v>
      </c>
      <c r="F96" s="39" t="s">
        <v>255</v>
      </c>
      <c r="G96" s="39" t="s">
        <v>255</v>
      </c>
      <c r="H96" s="39" t="s">
        <v>103</v>
      </c>
      <c r="I96" s="40">
        <v>36160</v>
      </c>
      <c r="J96" s="39">
        <v>66</v>
      </c>
      <c r="K96" s="20" t="s">
        <v>17138</v>
      </c>
    </row>
    <row r="97" spans="1:11" x14ac:dyDescent="0.25">
      <c r="A97" s="20" t="s">
        <v>66577</v>
      </c>
      <c r="B97" s="39" t="s">
        <v>17359</v>
      </c>
      <c r="C97" s="39" t="s">
        <v>17360</v>
      </c>
      <c r="D97" s="39" t="s">
        <v>17361</v>
      </c>
      <c r="E97" s="39" t="s">
        <v>17362</v>
      </c>
      <c r="F97" s="39" t="s">
        <v>255</v>
      </c>
      <c r="G97" s="39" t="s">
        <v>255</v>
      </c>
      <c r="H97" s="39" t="s">
        <v>103</v>
      </c>
      <c r="I97" s="40">
        <v>36160</v>
      </c>
      <c r="J97" s="39">
        <v>100</v>
      </c>
      <c r="K97" s="20" t="s">
        <v>17138</v>
      </c>
    </row>
    <row r="98" spans="1:11" x14ac:dyDescent="0.25">
      <c r="A98" s="20" t="s">
        <v>66578</v>
      </c>
      <c r="B98" s="39" t="s">
        <v>17363</v>
      </c>
      <c r="C98" s="39" t="s">
        <v>17364</v>
      </c>
      <c r="D98" s="39" t="s">
        <v>17365</v>
      </c>
      <c r="E98" s="39" t="s">
        <v>17366</v>
      </c>
      <c r="F98" s="39" t="s">
        <v>255</v>
      </c>
      <c r="G98" s="39" t="s">
        <v>255</v>
      </c>
      <c r="H98" s="39" t="s">
        <v>103</v>
      </c>
      <c r="I98" s="40">
        <v>36160</v>
      </c>
      <c r="J98" s="39">
        <v>242</v>
      </c>
      <c r="K98" s="20" t="s">
        <v>17138</v>
      </c>
    </row>
    <row r="99" spans="1:11" x14ac:dyDescent="0.25">
      <c r="A99" s="20" t="s">
        <v>66579</v>
      </c>
      <c r="B99" s="39" t="s">
        <v>17367</v>
      </c>
      <c r="C99" s="39" t="s">
        <v>17368</v>
      </c>
      <c r="D99" s="39" t="s">
        <v>17369</v>
      </c>
      <c r="E99" s="39" t="s">
        <v>17370</v>
      </c>
      <c r="F99" s="39" t="s">
        <v>17371</v>
      </c>
      <c r="G99" s="39" t="s">
        <v>17372</v>
      </c>
      <c r="H99" s="39" t="s">
        <v>103</v>
      </c>
      <c r="I99" s="40">
        <v>36160</v>
      </c>
      <c r="J99" s="39">
        <v>257</v>
      </c>
      <c r="K99" s="20" t="s">
        <v>17138</v>
      </c>
    </row>
    <row r="100" spans="1:11" x14ac:dyDescent="0.25">
      <c r="A100" s="20" t="s">
        <v>66580</v>
      </c>
      <c r="B100" s="39" t="s">
        <v>17577</v>
      </c>
      <c r="C100" s="39" t="s">
        <v>17578</v>
      </c>
      <c r="D100" s="39" t="s">
        <v>17579</v>
      </c>
      <c r="E100" s="39" t="s">
        <v>17580</v>
      </c>
      <c r="F100" s="39" t="s">
        <v>255</v>
      </c>
      <c r="G100" s="39" t="s">
        <v>255</v>
      </c>
      <c r="H100" s="39" t="s">
        <v>103</v>
      </c>
      <c r="I100" s="40">
        <v>36160</v>
      </c>
      <c r="J100" s="39">
        <v>1716</v>
      </c>
      <c r="K100" s="20" t="s">
        <v>20936</v>
      </c>
    </row>
    <row r="101" spans="1:11" x14ac:dyDescent="0.25">
      <c r="A101" s="20" t="s">
        <v>66581</v>
      </c>
      <c r="B101" s="39" t="s">
        <v>17409</v>
      </c>
      <c r="C101" s="39" t="s">
        <v>17410</v>
      </c>
      <c r="D101" s="39" t="s">
        <v>17411</v>
      </c>
      <c r="E101" s="39" t="s">
        <v>17412</v>
      </c>
      <c r="F101" s="39" t="s">
        <v>255</v>
      </c>
      <c r="G101" s="39" t="s">
        <v>255</v>
      </c>
      <c r="H101" s="39" t="s">
        <v>103</v>
      </c>
      <c r="I101" s="40">
        <v>36160</v>
      </c>
      <c r="J101" s="39">
        <v>335</v>
      </c>
      <c r="K101" s="20" t="s">
        <v>17138</v>
      </c>
    </row>
    <row r="102" spans="1:11" x14ac:dyDescent="0.25">
      <c r="A102" s="20" t="s">
        <v>66582</v>
      </c>
      <c r="B102" s="39" t="s">
        <v>17413</v>
      </c>
      <c r="C102" s="39" t="s">
        <v>17414</v>
      </c>
      <c r="D102" s="39" t="s">
        <v>17415</v>
      </c>
      <c r="E102" s="39" t="s">
        <v>17416</v>
      </c>
      <c r="F102" s="39" t="s">
        <v>255</v>
      </c>
      <c r="G102" s="39" t="s">
        <v>255</v>
      </c>
      <c r="H102" s="39" t="s">
        <v>103</v>
      </c>
      <c r="I102" s="40">
        <v>36160</v>
      </c>
      <c r="J102" s="39">
        <v>14</v>
      </c>
      <c r="K102" s="20" t="s">
        <v>17138</v>
      </c>
    </row>
    <row r="103" spans="1:11" x14ac:dyDescent="0.25">
      <c r="A103" s="20" t="s">
        <v>66583</v>
      </c>
      <c r="B103" s="39" t="s">
        <v>17417</v>
      </c>
      <c r="C103" s="39" t="s">
        <v>17418</v>
      </c>
      <c r="D103" s="39" t="s">
        <v>17419</v>
      </c>
      <c r="E103" s="39" t="s">
        <v>17420</v>
      </c>
      <c r="F103" s="39" t="s">
        <v>255</v>
      </c>
      <c r="G103" s="39" t="s">
        <v>255</v>
      </c>
      <c r="H103" s="39" t="s">
        <v>103</v>
      </c>
      <c r="I103" s="40">
        <v>36160</v>
      </c>
      <c r="J103" s="39">
        <v>313</v>
      </c>
      <c r="K103" s="20" t="s">
        <v>17138</v>
      </c>
    </row>
    <row r="104" spans="1:11" x14ac:dyDescent="0.25">
      <c r="A104" s="20" t="s">
        <v>66584</v>
      </c>
      <c r="B104" s="39" t="s">
        <v>17453</v>
      </c>
      <c r="C104" s="39" t="s">
        <v>17454</v>
      </c>
      <c r="D104" s="39" t="s">
        <v>17455</v>
      </c>
      <c r="E104" s="39" t="s">
        <v>17456</v>
      </c>
      <c r="F104" s="39" t="s">
        <v>255</v>
      </c>
      <c r="G104" s="39" t="s">
        <v>255</v>
      </c>
      <c r="H104" s="39" t="s">
        <v>103</v>
      </c>
      <c r="I104" s="40">
        <v>36160</v>
      </c>
      <c r="J104" s="39">
        <v>2</v>
      </c>
      <c r="K104" s="20" t="s">
        <v>17138</v>
      </c>
    </row>
    <row r="105" spans="1:11" x14ac:dyDescent="0.25">
      <c r="A105" s="20" t="s">
        <v>66585</v>
      </c>
      <c r="B105" s="39" t="s">
        <v>17457</v>
      </c>
      <c r="C105" s="39" t="s">
        <v>17458</v>
      </c>
      <c r="D105" s="39" t="s">
        <v>17459</v>
      </c>
      <c r="E105" s="39" t="s">
        <v>17460</v>
      </c>
      <c r="F105" s="39" t="s">
        <v>255</v>
      </c>
      <c r="G105" s="39" t="s">
        <v>255</v>
      </c>
      <c r="H105" s="39" t="s">
        <v>103</v>
      </c>
      <c r="I105" s="40">
        <v>36160</v>
      </c>
      <c r="J105" s="39">
        <v>237</v>
      </c>
      <c r="K105" s="20" t="s">
        <v>17138</v>
      </c>
    </row>
    <row r="106" spans="1:11" x14ac:dyDescent="0.25">
      <c r="A106" s="20" t="s">
        <v>66586</v>
      </c>
      <c r="B106" s="39" t="s">
        <v>17461</v>
      </c>
      <c r="C106" s="39" t="s">
        <v>17462</v>
      </c>
      <c r="D106" s="39" t="s">
        <v>17463</v>
      </c>
      <c r="E106" s="39" t="s">
        <v>17464</v>
      </c>
      <c r="F106" s="39" t="s">
        <v>255</v>
      </c>
      <c r="G106" s="39" t="s">
        <v>255</v>
      </c>
      <c r="H106" s="39" t="s">
        <v>103</v>
      </c>
      <c r="I106" s="40">
        <v>36160</v>
      </c>
      <c r="J106" s="39">
        <v>69</v>
      </c>
      <c r="K106" s="20" t="s">
        <v>17138</v>
      </c>
    </row>
    <row r="107" spans="1:11" x14ac:dyDescent="0.25">
      <c r="A107" s="20" t="s">
        <v>66587</v>
      </c>
      <c r="B107" s="39" t="s">
        <v>17509</v>
      </c>
      <c r="C107" s="39" t="s">
        <v>17510</v>
      </c>
      <c r="D107" s="39" t="s">
        <v>17511</v>
      </c>
      <c r="E107" s="39" t="s">
        <v>17512</v>
      </c>
      <c r="F107" s="39" t="s">
        <v>255</v>
      </c>
      <c r="G107" s="39" t="s">
        <v>255</v>
      </c>
      <c r="H107" s="39" t="s">
        <v>103</v>
      </c>
      <c r="I107" s="40">
        <v>36160</v>
      </c>
      <c r="J107" s="39">
        <v>69</v>
      </c>
      <c r="K107" s="20" t="s">
        <v>17138</v>
      </c>
    </row>
    <row r="108" spans="1:11" x14ac:dyDescent="0.25">
      <c r="A108" s="20" t="s">
        <v>66588</v>
      </c>
      <c r="B108" s="39" t="s">
        <v>17513</v>
      </c>
      <c r="C108" s="39" t="s">
        <v>17514</v>
      </c>
      <c r="D108" s="39" t="s">
        <v>17515</v>
      </c>
      <c r="E108" s="39" t="s">
        <v>17516</v>
      </c>
      <c r="F108" s="39" t="s">
        <v>255</v>
      </c>
      <c r="G108" s="39" t="s">
        <v>255</v>
      </c>
      <c r="H108" s="39" t="s">
        <v>103</v>
      </c>
      <c r="I108" s="40">
        <v>36160</v>
      </c>
      <c r="J108" s="39">
        <v>19</v>
      </c>
      <c r="K108" s="20" t="s">
        <v>17138</v>
      </c>
    </row>
    <row r="109" spans="1:11" x14ac:dyDescent="0.25">
      <c r="A109" s="20" t="s">
        <v>66589</v>
      </c>
      <c r="B109" s="39" t="s">
        <v>18729</v>
      </c>
      <c r="C109" s="39" t="s">
        <v>18730</v>
      </c>
      <c r="D109" s="39" t="s">
        <v>18731</v>
      </c>
      <c r="E109" s="39" t="s">
        <v>18732</v>
      </c>
      <c r="F109" s="39" t="s">
        <v>255</v>
      </c>
      <c r="G109" s="39" t="s">
        <v>255</v>
      </c>
      <c r="H109" s="39" t="s">
        <v>103</v>
      </c>
      <c r="I109" s="40">
        <v>36160</v>
      </c>
      <c r="J109" s="39">
        <v>162</v>
      </c>
      <c r="K109" s="20" t="s">
        <v>17138</v>
      </c>
    </row>
    <row r="110" spans="1:11" x14ac:dyDescent="0.25">
      <c r="A110" s="20" t="s">
        <v>66590</v>
      </c>
      <c r="B110" s="39" t="s">
        <v>19493</v>
      </c>
      <c r="C110" s="39" t="s">
        <v>19494</v>
      </c>
      <c r="D110" s="39" t="s">
        <v>19495</v>
      </c>
      <c r="E110" s="39" t="s">
        <v>19496</v>
      </c>
      <c r="F110" s="39" t="s">
        <v>255</v>
      </c>
      <c r="G110" s="39" t="s">
        <v>255</v>
      </c>
      <c r="H110" s="39" t="s">
        <v>103</v>
      </c>
      <c r="I110" s="40">
        <v>36160</v>
      </c>
      <c r="J110" s="39">
        <v>141</v>
      </c>
      <c r="K110" s="20" t="s">
        <v>20936</v>
      </c>
    </row>
    <row r="111" spans="1:11" x14ac:dyDescent="0.25">
      <c r="A111" s="20" t="s">
        <v>66591</v>
      </c>
      <c r="B111" s="39" t="s">
        <v>17179</v>
      </c>
      <c r="C111" s="39" t="s">
        <v>17180</v>
      </c>
      <c r="D111" s="39" t="s">
        <v>17181</v>
      </c>
      <c r="E111" s="39" t="s">
        <v>17182</v>
      </c>
      <c r="F111" s="39" t="s">
        <v>255</v>
      </c>
      <c r="G111" s="39" t="s">
        <v>255</v>
      </c>
      <c r="H111" s="39" t="s">
        <v>103</v>
      </c>
      <c r="I111" s="40">
        <v>36160</v>
      </c>
      <c r="J111" s="39">
        <v>1107</v>
      </c>
      <c r="K111" s="20" t="s">
        <v>20936</v>
      </c>
    </row>
    <row r="112" spans="1:11" x14ac:dyDescent="0.25">
      <c r="A112" s="20" t="s">
        <v>66592</v>
      </c>
      <c r="B112" s="39" t="s">
        <v>18733</v>
      </c>
      <c r="C112" s="39" t="s">
        <v>18734</v>
      </c>
      <c r="D112" s="39" t="s">
        <v>18735</v>
      </c>
      <c r="E112" s="39" t="s">
        <v>18736</v>
      </c>
      <c r="F112" s="39" t="s">
        <v>255</v>
      </c>
      <c r="G112" s="39" t="s">
        <v>255</v>
      </c>
      <c r="H112" s="39" t="s">
        <v>103</v>
      </c>
      <c r="I112" s="40">
        <v>36160</v>
      </c>
      <c r="J112" s="39">
        <v>345</v>
      </c>
      <c r="K112" s="20" t="s">
        <v>17138</v>
      </c>
    </row>
    <row r="113" spans="1:11" x14ac:dyDescent="0.25">
      <c r="A113" s="20" t="s">
        <v>66593</v>
      </c>
      <c r="B113" s="39" t="s">
        <v>17147</v>
      </c>
      <c r="C113" s="39" t="s">
        <v>17148</v>
      </c>
      <c r="D113" s="39" t="s">
        <v>17149</v>
      </c>
      <c r="E113" s="39" t="s">
        <v>17150</v>
      </c>
      <c r="F113" s="39" t="s">
        <v>255</v>
      </c>
      <c r="G113" s="39" t="s">
        <v>255</v>
      </c>
      <c r="H113" s="39" t="s">
        <v>103</v>
      </c>
      <c r="I113" s="40">
        <v>36160</v>
      </c>
      <c r="J113" s="39">
        <v>68</v>
      </c>
      <c r="K113" s="20" t="s">
        <v>20936</v>
      </c>
    </row>
    <row r="114" spans="1:11" x14ac:dyDescent="0.25">
      <c r="A114" s="20" t="s">
        <v>66594</v>
      </c>
      <c r="B114" s="39" t="s">
        <v>18737</v>
      </c>
      <c r="C114" s="39" t="s">
        <v>18738</v>
      </c>
      <c r="D114" s="39" t="s">
        <v>18739</v>
      </c>
      <c r="E114" s="39" t="s">
        <v>18740</v>
      </c>
      <c r="F114" s="39" t="s">
        <v>18741</v>
      </c>
      <c r="G114" s="39" t="s">
        <v>18742</v>
      </c>
      <c r="H114" s="39" t="s">
        <v>103</v>
      </c>
      <c r="I114" s="40">
        <v>36160</v>
      </c>
      <c r="J114" s="39">
        <v>4324</v>
      </c>
      <c r="K114" s="20" t="s">
        <v>17138</v>
      </c>
    </row>
    <row r="115" spans="1:11" x14ac:dyDescent="0.25">
      <c r="A115" s="20" t="s">
        <v>66595</v>
      </c>
      <c r="B115" s="39" t="s">
        <v>18743</v>
      </c>
      <c r="C115" s="39" t="s">
        <v>18744</v>
      </c>
      <c r="D115" s="39" t="s">
        <v>18745</v>
      </c>
      <c r="E115" s="39" t="s">
        <v>18746</v>
      </c>
      <c r="F115" s="39" t="s">
        <v>255</v>
      </c>
      <c r="G115" s="39" t="s">
        <v>255</v>
      </c>
      <c r="H115" s="39" t="s">
        <v>103</v>
      </c>
      <c r="I115" s="40">
        <v>36160</v>
      </c>
      <c r="J115" s="39">
        <v>228</v>
      </c>
      <c r="K115" s="20" t="s">
        <v>17138</v>
      </c>
    </row>
    <row r="116" spans="1:11" x14ac:dyDescent="0.25">
      <c r="A116" s="20" t="s">
        <v>66596</v>
      </c>
      <c r="B116" s="39" t="s">
        <v>19533</v>
      </c>
      <c r="C116" s="39" t="s">
        <v>19534</v>
      </c>
      <c r="D116" s="39" t="s">
        <v>19535</v>
      </c>
      <c r="E116" s="39" t="s">
        <v>19536</v>
      </c>
      <c r="F116" s="39" t="s">
        <v>255</v>
      </c>
      <c r="G116" s="39" t="s">
        <v>255</v>
      </c>
      <c r="H116" s="39" t="s">
        <v>103</v>
      </c>
      <c r="I116" s="40">
        <v>36160</v>
      </c>
      <c r="J116" s="39">
        <v>529</v>
      </c>
      <c r="K116" s="20" t="s">
        <v>20936</v>
      </c>
    </row>
    <row r="117" spans="1:11" x14ac:dyDescent="0.25">
      <c r="A117" s="20" t="s">
        <v>66597</v>
      </c>
      <c r="B117" s="39" t="s">
        <v>19457</v>
      </c>
      <c r="C117" s="39" t="s">
        <v>19458</v>
      </c>
      <c r="D117" s="39" t="s">
        <v>19459</v>
      </c>
      <c r="E117" s="39" t="s">
        <v>19460</v>
      </c>
      <c r="F117" s="39" t="s">
        <v>255</v>
      </c>
      <c r="G117" s="39" t="s">
        <v>255</v>
      </c>
      <c r="H117" s="39" t="s">
        <v>103</v>
      </c>
      <c r="I117" s="40">
        <v>36160</v>
      </c>
      <c r="J117" s="39">
        <v>95</v>
      </c>
      <c r="K117" s="20" t="s">
        <v>20936</v>
      </c>
    </row>
    <row r="118" spans="1:11" x14ac:dyDescent="0.25">
      <c r="A118" s="20" t="s">
        <v>66598</v>
      </c>
      <c r="B118" s="39" t="s">
        <v>19489</v>
      </c>
      <c r="C118" s="39" t="s">
        <v>19490</v>
      </c>
      <c r="D118" s="39" t="s">
        <v>19491</v>
      </c>
      <c r="E118" s="39" t="s">
        <v>19492</v>
      </c>
      <c r="F118" s="39" t="s">
        <v>255</v>
      </c>
      <c r="G118" s="39" t="s">
        <v>255</v>
      </c>
      <c r="H118" s="39" t="s">
        <v>103</v>
      </c>
      <c r="I118" s="40">
        <v>36160</v>
      </c>
      <c r="J118" s="39">
        <v>32</v>
      </c>
      <c r="K118" s="20" t="s">
        <v>17138</v>
      </c>
    </row>
    <row r="119" spans="1:11" x14ac:dyDescent="0.25">
      <c r="A119" s="20" t="s">
        <v>66599</v>
      </c>
      <c r="B119" s="39" t="s">
        <v>17517</v>
      </c>
      <c r="C119" s="39" t="s">
        <v>17518</v>
      </c>
      <c r="D119" s="39" t="s">
        <v>17519</v>
      </c>
      <c r="E119" s="39" t="s">
        <v>17520</v>
      </c>
      <c r="F119" s="39" t="s">
        <v>255</v>
      </c>
      <c r="G119" s="39" t="s">
        <v>255</v>
      </c>
      <c r="H119" s="39" t="s">
        <v>103</v>
      </c>
      <c r="I119" s="40">
        <v>36160</v>
      </c>
      <c r="J119" s="39">
        <v>18</v>
      </c>
      <c r="K119" s="20" t="s">
        <v>17138</v>
      </c>
    </row>
    <row r="120" spans="1:11" x14ac:dyDescent="0.25">
      <c r="A120" s="20" t="s">
        <v>66600</v>
      </c>
      <c r="B120" s="39" t="s">
        <v>19675</v>
      </c>
      <c r="C120" s="39" t="s">
        <v>19676</v>
      </c>
      <c r="D120" s="39" t="s">
        <v>19677</v>
      </c>
      <c r="E120" s="39" t="s">
        <v>19678</v>
      </c>
      <c r="F120" s="39" t="s">
        <v>255</v>
      </c>
      <c r="G120" s="39" t="s">
        <v>255</v>
      </c>
      <c r="H120" s="39" t="s">
        <v>103</v>
      </c>
      <c r="I120" s="40">
        <v>36160</v>
      </c>
      <c r="J120" s="39">
        <v>10</v>
      </c>
      <c r="K120" s="20" t="s">
        <v>20936</v>
      </c>
    </row>
    <row r="121" spans="1:11" x14ac:dyDescent="0.25">
      <c r="A121" s="20" t="s">
        <v>66601</v>
      </c>
      <c r="B121" s="39" t="s">
        <v>17521</v>
      </c>
      <c r="C121" s="39" t="s">
        <v>17522</v>
      </c>
      <c r="D121" s="39" t="s">
        <v>17523</v>
      </c>
      <c r="E121" s="39" t="s">
        <v>17524</v>
      </c>
      <c r="F121" s="39" t="s">
        <v>255</v>
      </c>
      <c r="G121" s="39" t="s">
        <v>255</v>
      </c>
      <c r="H121" s="39" t="s">
        <v>103</v>
      </c>
      <c r="I121" s="40">
        <v>36160</v>
      </c>
      <c r="J121" s="39">
        <v>92</v>
      </c>
      <c r="K121" s="20" t="s">
        <v>17138</v>
      </c>
    </row>
    <row r="122" spans="1:11" x14ac:dyDescent="0.25">
      <c r="A122" s="20" t="s">
        <v>66602</v>
      </c>
      <c r="B122" s="39" t="s">
        <v>17525</v>
      </c>
      <c r="C122" s="39" t="s">
        <v>17526</v>
      </c>
      <c r="D122" s="39" t="s">
        <v>17527</v>
      </c>
      <c r="E122" s="39" t="s">
        <v>17528</v>
      </c>
      <c r="F122" s="39" t="s">
        <v>255</v>
      </c>
      <c r="G122" s="39" t="s">
        <v>255</v>
      </c>
      <c r="H122" s="39" t="s">
        <v>103</v>
      </c>
      <c r="I122" s="40">
        <v>36160</v>
      </c>
      <c r="J122" s="39">
        <v>466</v>
      </c>
      <c r="K122" s="20" t="s">
        <v>17138</v>
      </c>
    </row>
    <row r="123" spans="1:11" x14ac:dyDescent="0.25">
      <c r="A123" s="20" t="s">
        <v>66603</v>
      </c>
      <c r="B123" s="39" t="s">
        <v>17529</v>
      </c>
      <c r="C123" s="39" t="s">
        <v>17530</v>
      </c>
      <c r="D123" s="39" t="s">
        <v>17531</v>
      </c>
      <c r="E123" s="39" t="s">
        <v>17532</v>
      </c>
      <c r="F123" s="39" t="s">
        <v>255</v>
      </c>
      <c r="G123" s="39" t="s">
        <v>255</v>
      </c>
      <c r="H123" s="39" t="s">
        <v>103</v>
      </c>
      <c r="I123" s="40">
        <v>36160</v>
      </c>
      <c r="J123" s="39">
        <v>116</v>
      </c>
      <c r="K123" s="20" t="s">
        <v>17138</v>
      </c>
    </row>
    <row r="124" spans="1:11" x14ac:dyDescent="0.25">
      <c r="A124" s="20" t="s">
        <v>66604</v>
      </c>
      <c r="B124" s="39" t="s">
        <v>17561</v>
      </c>
      <c r="C124" s="39" t="s">
        <v>17562</v>
      </c>
      <c r="D124" s="39" t="s">
        <v>17563</v>
      </c>
      <c r="E124" s="39" t="s">
        <v>17564</v>
      </c>
      <c r="F124" s="39" t="s">
        <v>255</v>
      </c>
      <c r="G124" s="39" t="s">
        <v>255</v>
      </c>
      <c r="H124" s="39" t="s">
        <v>103</v>
      </c>
      <c r="I124" s="40">
        <v>36160</v>
      </c>
      <c r="J124" s="39">
        <v>68</v>
      </c>
      <c r="K124" s="20" t="s">
        <v>17138</v>
      </c>
    </row>
    <row r="125" spans="1:11" x14ac:dyDescent="0.25">
      <c r="A125" s="20" t="s">
        <v>66605</v>
      </c>
      <c r="B125" s="39" t="s">
        <v>20937</v>
      </c>
      <c r="C125" s="39" t="s">
        <v>20938</v>
      </c>
      <c r="D125" s="39" t="s">
        <v>20939</v>
      </c>
      <c r="E125" s="39" t="s">
        <v>20940</v>
      </c>
      <c r="F125" s="39" t="s">
        <v>255</v>
      </c>
      <c r="G125" s="39" t="s">
        <v>20941</v>
      </c>
      <c r="H125" s="39" t="s">
        <v>103</v>
      </c>
      <c r="I125" s="40">
        <v>36160</v>
      </c>
      <c r="J125" s="39">
        <v>40</v>
      </c>
      <c r="K125" s="20" t="s">
        <v>21063</v>
      </c>
    </row>
    <row r="126" spans="1:11" x14ac:dyDescent="0.25">
      <c r="A126" s="20" t="s">
        <v>66606</v>
      </c>
      <c r="B126" s="39" t="s">
        <v>21069</v>
      </c>
      <c r="C126" s="39" t="s">
        <v>21070</v>
      </c>
      <c r="D126" s="39" t="s">
        <v>21071</v>
      </c>
      <c r="E126" s="39" t="s">
        <v>21072</v>
      </c>
      <c r="F126" s="39" t="s">
        <v>21073</v>
      </c>
      <c r="G126" s="39" t="s">
        <v>21074</v>
      </c>
      <c r="H126" s="39" t="s">
        <v>103</v>
      </c>
      <c r="I126" s="40">
        <v>37925</v>
      </c>
      <c r="J126" s="39">
        <v>30</v>
      </c>
      <c r="K126" s="20" t="s">
        <v>21063</v>
      </c>
    </row>
    <row r="127" spans="1:11" x14ac:dyDescent="0.25">
      <c r="A127" s="20" t="s">
        <v>66607</v>
      </c>
      <c r="B127" s="39" t="s">
        <v>21014</v>
      </c>
      <c r="C127" s="39" t="s">
        <v>21015</v>
      </c>
      <c r="D127" s="39" t="s">
        <v>21016</v>
      </c>
      <c r="E127" s="39" t="s">
        <v>21017</v>
      </c>
      <c r="F127" s="39" t="s">
        <v>255</v>
      </c>
      <c r="G127" s="39" t="s">
        <v>255</v>
      </c>
      <c r="H127" s="39" t="s">
        <v>103</v>
      </c>
      <c r="I127" s="40">
        <v>36160</v>
      </c>
      <c r="J127" s="39">
        <v>20</v>
      </c>
      <c r="K127" s="20" t="s">
        <v>21063</v>
      </c>
    </row>
    <row r="128" spans="1:11" x14ac:dyDescent="0.25">
      <c r="A128" s="20" t="s">
        <v>66608</v>
      </c>
      <c r="B128" s="39" t="s">
        <v>20982</v>
      </c>
      <c r="C128" s="39" t="s">
        <v>20983</v>
      </c>
      <c r="D128" s="39" t="s">
        <v>20984</v>
      </c>
      <c r="E128" s="39" t="s">
        <v>20985</v>
      </c>
      <c r="F128" s="39" t="s">
        <v>255</v>
      </c>
      <c r="G128" s="39" t="s">
        <v>255</v>
      </c>
      <c r="H128" s="39" t="s">
        <v>103</v>
      </c>
      <c r="I128" s="40">
        <v>36160</v>
      </c>
      <c r="J128" s="39">
        <v>20</v>
      </c>
      <c r="K128" s="20" t="s">
        <v>20936</v>
      </c>
    </row>
    <row r="129" spans="1:11" x14ac:dyDescent="0.25">
      <c r="A129" s="20" t="s">
        <v>66609</v>
      </c>
      <c r="B129" s="39" t="s">
        <v>20986</v>
      </c>
      <c r="C129" s="39" t="s">
        <v>20987</v>
      </c>
      <c r="D129" s="39" t="s">
        <v>20988</v>
      </c>
      <c r="E129" s="39" t="s">
        <v>20989</v>
      </c>
      <c r="F129" s="39" t="s">
        <v>255</v>
      </c>
      <c r="G129" s="39" t="s">
        <v>255</v>
      </c>
      <c r="H129" s="39" t="s">
        <v>103</v>
      </c>
      <c r="I129" s="40">
        <v>38656</v>
      </c>
      <c r="J129" s="39">
        <v>25</v>
      </c>
      <c r="K129" s="20" t="s">
        <v>20936</v>
      </c>
    </row>
    <row r="130" spans="1:11" x14ac:dyDescent="0.25">
      <c r="A130" s="20" t="s">
        <v>66610</v>
      </c>
      <c r="B130" s="39" t="s">
        <v>21002</v>
      </c>
      <c r="C130" s="39" t="s">
        <v>21003</v>
      </c>
      <c r="D130" s="39" t="s">
        <v>21004</v>
      </c>
      <c r="E130" s="39" t="s">
        <v>21005</v>
      </c>
      <c r="F130" s="39" t="s">
        <v>255</v>
      </c>
      <c r="G130" s="39" t="s">
        <v>255</v>
      </c>
      <c r="H130" s="39" t="s">
        <v>103</v>
      </c>
      <c r="I130" s="40">
        <v>36160</v>
      </c>
      <c r="J130" s="39">
        <v>10</v>
      </c>
      <c r="K130" s="20" t="s">
        <v>21063</v>
      </c>
    </row>
    <row r="131" spans="1:11" x14ac:dyDescent="0.25">
      <c r="A131" s="20" t="s">
        <v>66611</v>
      </c>
      <c r="B131" s="39" t="s">
        <v>17597</v>
      </c>
      <c r="C131" s="39" t="s">
        <v>17598</v>
      </c>
      <c r="D131" s="39" t="s">
        <v>17599</v>
      </c>
      <c r="E131" s="39" t="s">
        <v>17600</v>
      </c>
      <c r="F131" s="39" t="s">
        <v>255</v>
      </c>
      <c r="G131" s="39" t="s">
        <v>255</v>
      </c>
      <c r="H131" s="39" t="s">
        <v>103</v>
      </c>
      <c r="I131" s="40">
        <v>36160</v>
      </c>
      <c r="J131" s="39">
        <v>23</v>
      </c>
      <c r="K131" s="20" t="s">
        <v>17138</v>
      </c>
    </row>
    <row r="132" spans="1:11" x14ac:dyDescent="0.25">
      <c r="A132" s="20" t="s">
        <v>66612</v>
      </c>
      <c r="B132" s="39" t="s">
        <v>17151</v>
      </c>
      <c r="C132" s="39" t="s">
        <v>17152</v>
      </c>
      <c r="D132" s="39" t="s">
        <v>17153</v>
      </c>
      <c r="E132" s="39" t="s">
        <v>17154</v>
      </c>
      <c r="F132" s="39" t="s">
        <v>255</v>
      </c>
      <c r="G132" s="39" t="s">
        <v>255</v>
      </c>
      <c r="H132" s="39" t="s">
        <v>103</v>
      </c>
      <c r="I132" s="40">
        <v>36160</v>
      </c>
      <c r="J132" s="39">
        <v>58</v>
      </c>
      <c r="K132" s="20" t="s">
        <v>20936</v>
      </c>
    </row>
    <row r="133" spans="1:11" x14ac:dyDescent="0.25">
      <c r="A133" s="20" t="s">
        <v>66613</v>
      </c>
      <c r="B133" s="39" t="s">
        <v>19553</v>
      </c>
      <c r="C133" s="39" t="s">
        <v>19554</v>
      </c>
      <c r="D133" s="39" t="s">
        <v>19555</v>
      </c>
      <c r="E133" s="39" t="s">
        <v>19556</v>
      </c>
      <c r="F133" s="39" t="s">
        <v>255</v>
      </c>
      <c r="G133" s="39" t="s">
        <v>255</v>
      </c>
      <c r="H133" s="39" t="s">
        <v>103</v>
      </c>
      <c r="I133" s="40">
        <v>36160</v>
      </c>
      <c r="J133" s="39">
        <v>48</v>
      </c>
      <c r="K133" s="20" t="s">
        <v>20936</v>
      </c>
    </row>
    <row r="134" spans="1:11" x14ac:dyDescent="0.25">
      <c r="A134" s="20" t="s">
        <v>66614</v>
      </c>
      <c r="B134" s="39" t="s">
        <v>18747</v>
      </c>
      <c r="C134" s="39" t="s">
        <v>18748</v>
      </c>
      <c r="D134" s="39" t="s">
        <v>18749</v>
      </c>
      <c r="E134" s="39" t="s">
        <v>18750</v>
      </c>
      <c r="F134" s="39" t="s">
        <v>255</v>
      </c>
      <c r="G134" s="39" t="s">
        <v>255</v>
      </c>
      <c r="H134" s="39" t="s">
        <v>103</v>
      </c>
      <c r="I134" s="40">
        <v>36160</v>
      </c>
      <c r="J134" s="39">
        <v>5</v>
      </c>
      <c r="K134" s="20" t="s">
        <v>17138</v>
      </c>
    </row>
    <row r="135" spans="1:11" x14ac:dyDescent="0.25">
      <c r="A135" s="20" t="s">
        <v>66615</v>
      </c>
      <c r="B135" s="39" t="s">
        <v>18751</v>
      </c>
      <c r="C135" s="39" t="s">
        <v>18752</v>
      </c>
      <c r="D135" s="39" t="s">
        <v>18753</v>
      </c>
      <c r="E135" s="39" t="s">
        <v>18754</v>
      </c>
      <c r="F135" s="39" t="s">
        <v>255</v>
      </c>
      <c r="G135" s="39" t="s">
        <v>255</v>
      </c>
      <c r="H135" s="39" t="s">
        <v>103</v>
      </c>
      <c r="I135" s="40">
        <v>36160</v>
      </c>
      <c r="J135" s="39">
        <v>586</v>
      </c>
      <c r="K135" s="20" t="s">
        <v>17138</v>
      </c>
    </row>
    <row r="136" spans="1:11" x14ac:dyDescent="0.25">
      <c r="A136" s="20" t="s">
        <v>66616</v>
      </c>
      <c r="B136" s="39" t="s">
        <v>17155</v>
      </c>
      <c r="C136" s="39" t="s">
        <v>17156</v>
      </c>
      <c r="D136" s="39" t="s">
        <v>17157</v>
      </c>
      <c r="E136" s="39" t="s">
        <v>17158</v>
      </c>
      <c r="F136" s="39" t="s">
        <v>255</v>
      </c>
      <c r="G136" s="39" t="s">
        <v>255</v>
      </c>
      <c r="H136" s="39" t="s">
        <v>103</v>
      </c>
      <c r="I136" s="40">
        <v>36160</v>
      </c>
      <c r="J136" s="39">
        <v>656</v>
      </c>
      <c r="K136" s="20" t="s">
        <v>20936</v>
      </c>
    </row>
    <row r="137" spans="1:11" x14ac:dyDescent="0.25">
      <c r="A137" s="20" t="s">
        <v>66617</v>
      </c>
      <c r="B137" s="39" t="s">
        <v>19577</v>
      </c>
      <c r="C137" s="39" t="s">
        <v>19578</v>
      </c>
      <c r="D137" s="39" t="s">
        <v>19579</v>
      </c>
      <c r="E137" s="39" t="s">
        <v>19580</v>
      </c>
      <c r="F137" s="39" t="s">
        <v>255</v>
      </c>
      <c r="G137" s="39" t="s">
        <v>255</v>
      </c>
      <c r="H137" s="39" t="s">
        <v>103</v>
      </c>
      <c r="I137" s="40">
        <v>36160</v>
      </c>
      <c r="J137" s="39">
        <v>326</v>
      </c>
      <c r="K137" s="20" t="s">
        <v>20936</v>
      </c>
    </row>
    <row r="138" spans="1:11" x14ac:dyDescent="0.25">
      <c r="A138" s="20" t="s">
        <v>66618</v>
      </c>
      <c r="B138" s="39" t="s">
        <v>18755</v>
      </c>
      <c r="C138" s="39" t="s">
        <v>18756</v>
      </c>
      <c r="D138" s="39" t="s">
        <v>18757</v>
      </c>
      <c r="E138" s="39" t="s">
        <v>18758</v>
      </c>
      <c r="F138" s="39" t="s">
        <v>255</v>
      </c>
      <c r="G138" s="39" t="s">
        <v>255</v>
      </c>
      <c r="H138" s="39" t="s">
        <v>103</v>
      </c>
      <c r="I138" s="40">
        <v>38168</v>
      </c>
      <c r="J138" s="39">
        <v>0</v>
      </c>
      <c r="K138" s="20" t="s">
        <v>17138</v>
      </c>
    </row>
    <row r="139" spans="1:11" x14ac:dyDescent="0.25">
      <c r="A139" s="20" t="s">
        <v>66619</v>
      </c>
      <c r="B139" s="39" t="s">
        <v>19253</v>
      </c>
      <c r="C139" s="39" t="s">
        <v>19254</v>
      </c>
      <c r="D139" s="39" t="s">
        <v>19255</v>
      </c>
      <c r="E139" s="39" t="s">
        <v>19256</v>
      </c>
      <c r="F139" s="39" t="s">
        <v>255</v>
      </c>
      <c r="G139" s="39" t="s">
        <v>255</v>
      </c>
      <c r="H139" s="39" t="s">
        <v>103</v>
      </c>
      <c r="I139" s="40">
        <v>36160</v>
      </c>
      <c r="J139" s="39">
        <v>48</v>
      </c>
      <c r="K139" s="20" t="s">
        <v>20936</v>
      </c>
    </row>
    <row r="140" spans="1:11" x14ac:dyDescent="0.25">
      <c r="A140" s="20" t="s">
        <v>66620</v>
      </c>
      <c r="B140" s="39" t="s">
        <v>17473</v>
      </c>
      <c r="C140" s="39" t="s">
        <v>17474</v>
      </c>
      <c r="D140" s="39" t="s">
        <v>17475</v>
      </c>
      <c r="E140" s="39" t="s">
        <v>17476</v>
      </c>
      <c r="F140" s="39" t="s">
        <v>255</v>
      </c>
      <c r="G140" s="39" t="s">
        <v>255</v>
      </c>
      <c r="H140" s="39" t="s">
        <v>103</v>
      </c>
      <c r="I140" s="40">
        <v>36160</v>
      </c>
      <c r="J140" s="39">
        <v>38</v>
      </c>
      <c r="K140" s="20" t="s">
        <v>20936</v>
      </c>
    </row>
    <row r="141" spans="1:11" x14ac:dyDescent="0.25">
      <c r="A141" s="20" t="s">
        <v>66621</v>
      </c>
      <c r="B141" s="39" t="s">
        <v>18759</v>
      </c>
      <c r="C141" s="39" t="s">
        <v>18760</v>
      </c>
      <c r="D141" s="39" t="s">
        <v>18761</v>
      </c>
      <c r="E141" s="39" t="s">
        <v>18762</v>
      </c>
      <c r="F141" s="39" t="s">
        <v>255</v>
      </c>
      <c r="G141" s="39" t="s">
        <v>255</v>
      </c>
      <c r="H141" s="39" t="s">
        <v>103</v>
      </c>
      <c r="I141" s="40">
        <v>36160</v>
      </c>
      <c r="J141" s="39">
        <v>397</v>
      </c>
      <c r="K141" s="20" t="s">
        <v>17138</v>
      </c>
    </row>
    <row r="142" spans="1:11" x14ac:dyDescent="0.25">
      <c r="A142" s="20" t="s">
        <v>66622</v>
      </c>
      <c r="B142" s="39" t="s">
        <v>18763</v>
      </c>
      <c r="C142" s="39" t="s">
        <v>18764</v>
      </c>
      <c r="D142" s="39" t="s">
        <v>18765</v>
      </c>
      <c r="E142" s="39" t="s">
        <v>18766</v>
      </c>
      <c r="F142" s="39" t="s">
        <v>18767</v>
      </c>
      <c r="G142" s="39" t="s">
        <v>18768</v>
      </c>
      <c r="H142" s="39" t="s">
        <v>103</v>
      </c>
      <c r="I142" s="40">
        <v>36160</v>
      </c>
      <c r="J142" s="39">
        <v>97</v>
      </c>
      <c r="K142" s="20" t="s">
        <v>17138</v>
      </c>
    </row>
    <row r="143" spans="1:11" x14ac:dyDescent="0.25">
      <c r="A143" s="20" t="s">
        <v>66623</v>
      </c>
      <c r="B143" s="39" t="s">
        <v>17355</v>
      </c>
      <c r="C143" s="39" t="s">
        <v>17356</v>
      </c>
      <c r="D143" s="39" t="s">
        <v>17357</v>
      </c>
      <c r="E143" s="39" t="s">
        <v>17358</v>
      </c>
      <c r="F143" s="39" t="s">
        <v>255</v>
      </c>
      <c r="G143" s="39" t="s">
        <v>255</v>
      </c>
      <c r="H143" s="39" t="s">
        <v>103</v>
      </c>
      <c r="I143" s="40">
        <v>36160</v>
      </c>
      <c r="J143" s="39">
        <v>66</v>
      </c>
      <c r="K143" s="20" t="s">
        <v>20936</v>
      </c>
    </row>
    <row r="144" spans="1:11" x14ac:dyDescent="0.25">
      <c r="A144" s="20" t="s">
        <v>66624</v>
      </c>
      <c r="B144" s="39" t="s">
        <v>17219</v>
      </c>
      <c r="C144" s="39" t="s">
        <v>17220</v>
      </c>
      <c r="D144" s="39" t="s">
        <v>17221</v>
      </c>
      <c r="E144" s="39" t="s">
        <v>17222</v>
      </c>
      <c r="F144" s="39" t="s">
        <v>255</v>
      </c>
      <c r="G144" s="39" t="s">
        <v>255</v>
      </c>
      <c r="H144" s="39" t="s">
        <v>103</v>
      </c>
      <c r="I144" s="40">
        <v>36160</v>
      </c>
      <c r="J144" s="39">
        <v>196</v>
      </c>
      <c r="K144" s="20" t="s">
        <v>20936</v>
      </c>
    </row>
    <row r="145" spans="1:11" x14ac:dyDescent="0.25">
      <c r="A145" s="20" t="s">
        <v>66625</v>
      </c>
      <c r="B145" s="39" t="s">
        <v>18769</v>
      </c>
      <c r="C145" s="39" t="s">
        <v>18770</v>
      </c>
      <c r="D145" s="39" t="s">
        <v>18771</v>
      </c>
      <c r="E145" s="39" t="s">
        <v>18772</v>
      </c>
      <c r="F145" s="39" t="s">
        <v>255</v>
      </c>
      <c r="G145" s="39" t="s">
        <v>255</v>
      </c>
      <c r="H145" s="39" t="s">
        <v>103</v>
      </c>
      <c r="I145" s="40">
        <v>36160</v>
      </c>
      <c r="J145" s="39">
        <v>124</v>
      </c>
      <c r="K145" s="20" t="s">
        <v>17138</v>
      </c>
    </row>
    <row r="146" spans="1:11" x14ac:dyDescent="0.25">
      <c r="A146" s="20" t="s">
        <v>66626</v>
      </c>
      <c r="B146" s="39" t="s">
        <v>19263</v>
      </c>
      <c r="C146" s="39" t="s">
        <v>19264</v>
      </c>
      <c r="D146" s="39" t="s">
        <v>19265</v>
      </c>
      <c r="E146" s="39" t="s">
        <v>19266</v>
      </c>
      <c r="F146" s="39" t="s">
        <v>19267</v>
      </c>
      <c r="G146" s="39" t="s">
        <v>19268</v>
      </c>
      <c r="H146" s="39" t="s">
        <v>103</v>
      </c>
      <c r="I146" s="40">
        <v>36160</v>
      </c>
      <c r="J146" s="39">
        <v>96</v>
      </c>
      <c r="K146" s="20" t="s">
        <v>20936</v>
      </c>
    </row>
    <row r="147" spans="1:11" x14ac:dyDescent="0.25">
      <c r="A147" s="20" t="s">
        <v>66627</v>
      </c>
      <c r="B147" s="39" t="s">
        <v>19603</v>
      </c>
      <c r="C147" s="39" t="s">
        <v>19604</v>
      </c>
      <c r="D147" s="39" t="s">
        <v>19605</v>
      </c>
      <c r="E147" s="39" t="s">
        <v>19606</v>
      </c>
      <c r="F147" s="39" t="s">
        <v>255</v>
      </c>
      <c r="G147" s="39" t="s">
        <v>255</v>
      </c>
      <c r="H147" s="39" t="s">
        <v>103</v>
      </c>
      <c r="I147" s="40">
        <v>36160</v>
      </c>
      <c r="J147" s="39">
        <v>103</v>
      </c>
      <c r="K147" s="20" t="s">
        <v>20936</v>
      </c>
    </row>
    <row r="148" spans="1:11" x14ac:dyDescent="0.25">
      <c r="A148" s="20" t="s">
        <v>66628</v>
      </c>
      <c r="B148" s="39" t="s">
        <v>18773</v>
      </c>
      <c r="C148" s="39" t="s">
        <v>18774</v>
      </c>
      <c r="D148" s="39" t="s">
        <v>18775</v>
      </c>
      <c r="E148" s="39" t="s">
        <v>18776</v>
      </c>
      <c r="F148" s="39" t="s">
        <v>255</v>
      </c>
      <c r="G148" s="39" t="s">
        <v>255</v>
      </c>
      <c r="H148" s="39" t="s">
        <v>103</v>
      </c>
      <c r="I148" s="40">
        <v>36160</v>
      </c>
      <c r="J148" s="39">
        <v>37</v>
      </c>
      <c r="K148" s="20" t="s">
        <v>17138</v>
      </c>
    </row>
    <row r="149" spans="1:11" x14ac:dyDescent="0.25">
      <c r="A149" s="20" t="s">
        <v>66629</v>
      </c>
      <c r="B149" s="39" t="s">
        <v>18777</v>
      </c>
      <c r="C149" s="39" t="s">
        <v>18778</v>
      </c>
      <c r="D149" s="39" t="s">
        <v>18779</v>
      </c>
      <c r="E149" s="39" t="s">
        <v>18780</v>
      </c>
      <c r="F149" s="39" t="s">
        <v>255</v>
      </c>
      <c r="G149" s="39" t="s">
        <v>255</v>
      </c>
      <c r="H149" s="39" t="s">
        <v>103</v>
      </c>
      <c r="I149" s="40">
        <v>36160</v>
      </c>
      <c r="J149" s="39">
        <v>565</v>
      </c>
      <c r="K149" s="20" t="s">
        <v>17138</v>
      </c>
    </row>
    <row r="150" spans="1:11" x14ac:dyDescent="0.25">
      <c r="A150" s="20" t="s">
        <v>66630</v>
      </c>
      <c r="B150" s="39" t="s">
        <v>18781</v>
      </c>
      <c r="C150" s="39" t="s">
        <v>18782</v>
      </c>
      <c r="D150" s="39" t="s">
        <v>18783</v>
      </c>
      <c r="E150" s="39" t="s">
        <v>18784</v>
      </c>
      <c r="F150" s="39" t="s">
        <v>255</v>
      </c>
      <c r="G150" s="39" t="s">
        <v>255</v>
      </c>
      <c r="H150" s="39" t="s">
        <v>103</v>
      </c>
      <c r="I150" s="40">
        <v>36160</v>
      </c>
      <c r="J150" s="39">
        <v>180</v>
      </c>
      <c r="K150" s="20" t="s">
        <v>17138</v>
      </c>
    </row>
    <row r="151" spans="1:11" x14ac:dyDescent="0.25">
      <c r="A151" s="20" t="s">
        <v>66631</v>
      </c>
      <c r="B151" s="39" t="s">
        <v>18785</v>
      </c>
      <c r="C151" s="39" t="s">
        <v>18786</v>
      </c>
      <c r="D151" s="39" t="s">
        <v>18787</v>
      </c>
      <c r="E151" s="39" t="s">
        <v>18788</v>
      </c>
      <c r="F151" s="39" t="s">
        <v>255</v>
      </c>
      <c r="G151" s="39" t="s">
        <v>255</v>
      </c>
      <c r="H151" s="39" t="s">
        <v>103</v>
      </c>
      <c r="I151" s="40">
        <v>36160</v>
      </c>
      <c r="J151" s="39">
        <v>0</v>
      </c>
      <c r="K151" s="20" t="s">
        <v>17138</v>
      </c>
    </row>
    <row r="152" spans="1:11" x14ac:dyDescent="0.25">
      <c r="A152" s="20" t="s">
        <v>66632</v>
      </c>
      <c r="B152" s="39" t="s">
        <v>18789</v>
      </c>
      <c r="C152" s="39" t="s">
        <v>18790</v>
      </c>
      <c r="D152" s="39" t="s">
        <v>18791</v>
      </c>
      <c r="E152" s="39" t="s">
        <v>18792</v>
      </c>
      <c r="F152" s="39" t="s">
        <v>255</v>
      </c>
      <c r="G152" s="39" t="s">
        <v>255</v>
      </c>
      <c r="H152" s="39" t="s">
        <v>103</v>
      </c>
      <c r="I152" s="40">
        <v>36160</v>
      </c>
      <c r="J152" s="39">
        <v>281</v>
      </c>
      <c r="K152" s="20" t="s">
        <v>17138</v>
      </c>
    </row>
    <row r="153" spans="1:11" x14ac:dyDescent="0.25">
      <c r="A153" s="20" t="s">
        <v>66633</v>
      </c>
      <c r="B153" s="39" t="s">
        <v>19643</v>
      </c>
      <c r="C153" s="39" t="s">
        <v>19644</v>
      </c>
      <c r="D153" s="39" t="s">
        <v>19645</v>
      </c>
      <c r="E153" s="39" t="s">
        <v>19646</v>
      </c>
      <c r="F153" s="39" t="s">
        <v>255</v>
      </c>
      <c r="G153" s="39" t="s">
        <v>255</v>
      </c>
      <c r="H153" s="39" t="s">
        <v>103</v>
      </c>
      <c r="I153" s="40">
        <v>36160</v>
      </c>
      <c r="J153" s="39">
        <v>54</v>
      </c>
      <c r="K153" s="20" t="s">
        <v>20936</v>
      </c>
    </row>
    <row r="154" spans="1:11" x14ac:dyDescent="0.25">
      <c r="A154" s="20" t="s">
        <v>66634</v>
      </c>
      <c r="B154" s="39" t="s">
        <v>17327</v>
      </c>
      <c r="C154" s="39" t="s">
        <v>17328</v>
      </c>
      <c r="D154" s="39" t="s">
        <v>17329</v>
      </c>
      <c r="E154" s="39" t="s">
        <v>17330</v>
      </c>
      <c r="F154" s="39" t="s">
        <v>255</v>
      </c>
      <c r="G154" s="39" t="s">
        <v>255</v>
      </c>
      <c r="H154" s="39" t="s">
        <v>103</v>
      </c>
      <c r="I154" s="40">
        <v>36160</v>
      </c>
      <c r="J154" s="39">
        <v>9</v>
      </c>
      <c r="K154" s="20" t="s">
        <v>20936</v>
      </c>
    </row>
    <row r="155" spans="1:11" x14ac:dyDescent="0.25">
      <c r="A155" s="20" t="s">
        <v>66635</v>
      </c>
      <c r="B155" s="39" t="s">
        <v>17331</v>
      </c>
      <c r="C155" s="39" t="s">
        <v>17332</v>
      </c>
      <c r="D155" s="39" t="s">
        <v>17333</v>
      </c>
      <c r="E155" s="39" t="s">
        <v>17334</v>
      </c>
      <c r="F155" s="39" t="s">
        <v>255</v>
      </c>
      <c r="G155" s="39" t="s">
        <v>255</v>
      </c>
      <c r="H155" s="39" t="s">
        <v>103</v>
      </c>
      <c r="I155" s="40">
        <v>36160</v>
      </c>
      <c r="J155" s="39">
        <v>50</v>
      </c>
      <c r="K155" s="20" t="s">
        <v>20936</v>
      </c>
    </row>
    <row r="156" spans="1:11" x14ac:dyDescent="0.25">
      <c r="A156" s="20" t="s">
        <v>66636</v>
      </c>
      <c r="B156" s="39" t="s">
        <v>18793</v>
      </c>
      <c r="C156" s="39" t="s">
        <v>18794</v>
      </c>
      <c r="D156" s="39" t="s">
        <v>18795</v>
      </c>
      <c r="E156" s="39" t="s">
        <v>18796</v>
      </c>
      <c r="F156" s="39" t="s">
        <v>255</v>
      </c>
      <c r="G156" s="39" t="s">
        <v>255</v>
      </c>
      <c r="H156" s="39" t="s">
        <v>103</v>
      </c>
      <c r="I156" s="40">
        <v>36160</v>
      </c>
      <c r="J156" s="39">
        <v>32</v>
      </c>
      <c r="K156" s="20" t="s">
        <v>17138</v>
      </c>
    </row>
    <row r="157" spans="1:11" x14ac:dyDescent="0.25">
      <c r="A157" s="20" t="s">
        <v>66637</v>
      </c>
      <c r="B157" s="39" t="s">
        <v>17335</v>
      </c>
      <c r="C157" s="39" t="s">
        <v>17336</v>
      </c>
      <c r="D157" s="39" t="s">
        <v>17337</v>
      </c>
      <c r="E157" s="39" t="s">
        <v>17338</v>
      </c>
      <c r="F157" s="39" t="s">
        <v>255</v>
      </c>
      <c r="G157" s="39" t="s">
        <v>255</v>
      </c>
      <c r="H157" s="39" t="s">
        <v>103</v>
      </c>
      <c r="I157" s="40">
        <v>36160</v>
      </c>
      <c r="J157" s="39">
        <v>37</v>
      </c>
      <c r="K157" s="20" t="s">
        <v>20936</v>
      </c>
    </row>
    <row r="158" spans="1:11" x14ac:dyDescent="0.25">
      <c r="A158" s="20" t="s">
        <v>66638</v>
      </c>
      <c r="B158" s="39" t="s">
        <v>17139</v>
      </c>
      <c r="C158" s="39" t="s">
        <v>17140</v>
      </c>
      <c r="D158" s="39" t="s">
        <v>17141</v>
      </c>
      <c r="E158" s="39" t="s">
        <v>17142</v>
      </c>
      <c r="F158" s="39" t="s">
        <v>255</v>
      </c>
      <c r="G158" s="39" t="s">
        <v>255</v>
      </c>
      <c r="H158" s="39" t="s">
        <v>103</v>
      </c>
      <c r="I158" s="40">
        <v>36160</v>
      </c>
      <c r="J158" s="39">
        <v>212</v>
      </c>
      <c r="K158" s="20" t="s">
        <v>20936</v>
      </c>
    </row>
    <row r="159" spans="1:11" x14ac:dyDescent="0.25">
      <c r="A159" s="20" t="s">
        <v>66639</v>
      </c>
      <c r="B159" s="39" t="s">
        <v>19493</v>
      </c>
      <c r="C159" s="39" t="s">
        <v>19494</v>
      </c>
      <c r="D159" s="39" t="s">
        <v>19495</v>
      </c>
      <c r="E159" s="39" t="s">
        <v>19496</v>
      </c>
      <c r="F159" s="39" t="s">
        <v>255</v>
      </c>
      <c r="G159" s="39" t="s">
        <v>255</v>
      </c>
      <c r="H159" s="39" t="s">
        <v>103</v>
      </c>
      <c r="I159" s="40">
        <v>36160</v>
      </c>
      <c r="J159" s="39">
        <v>141</v>
      </c>
      <c r="K159" s="20" t="s">
        <v>17138</v>
      </c>
    </row>
    <row r="160" spans="1:11" x14ac:dyDescent="0.25">
      <c r="A160" s="20" t="s">
        <v>66640</v>
      </c>
      <c r="B160" s="39" t="s">
        <v>19497</v>
      </c>
      <c r="C160" s="39" t="s">
        <v>19498</v>
      </c>
      <c r="D160" s="39" t="s">
        <v>19499</v>
      </c>
      <c r="E160" s="39" t="s">
        <v>19500</v>
      </c>
      <c r="F160" s="39" t="s">
        <v>255</v>
      </c>
      <c r="G160" s="39" t="s">
        <v>255</v>
      </c>
      <c r="H160" s="39" t="s">
        <v>103</v>
      </c>
      <c r="I160" s="40">
        <v>36160</v>
      </c>
      <c r="J160" s="39">
        <v>1059</v>
      </c>
      <c r="K160" s="20" t="s">
        <v>17138</v>
      </c>
    </row>
    <row r="161" spans="1:11" x14ac:dyDescent="0.25">
      <c r="A161" s="20" t="s">
        <v>66641</v>
      </c>
      <c r="B161" s="39" t="s">
        <v>19501</v>
      </c>
      <c r="C161" s="39" t="s">
        <v>19502</v>
      </c>
      <c r="D161" s="39" t="s">
        <v>19503</v>
      </c>
      <c r="E161" s="39" t="s">
        <v>19504</v>
      </c>
      <c r="F161" s="39" t="s">
        <v>255</v>
      </c>
      <c r="G161" s="39" t="s">
        <v>255</v>
      </c>
      <c r="H161" s="39" t="s">
        <v>103</v>
      </c>
      <c r="I161" s="40">
        <v>36160</v>
      </c>
      <c r="J161" s="39">
        <v>0</v>
      </c>
      <c r="K161" s="20" t="s">
        <v>17138</v>
      </c>
    </row>
    <row r="162" spans="1:11" x14ac:dyDescent="0.25">
      <c r="A162" s="20" t="s">
        <v>66642</v>
      </c>
      <c r="B162" s="39" t="s">
        <v>17247</v>
      </c>
      <c r="C162" s="39" t="s">
        <v>17248</v>
      </c>
      <c r="D162" s="39" t="s">
        <v>17249</v>
      </c>
      <c r="E162" s="39" t="s">
        <v>17250</v>
      </c>
      <c r="F162" s="39" t="s">
        <v>255</v>
      </c>
      <c r="G162" s="39" t="s">
        <v>255</v>
      </c>
      <c r="H162" s="39" t="s">
        <v>103</v>
      </c>
      <c r="I162" s="40">
        <v>36160</v>
      </c>
      <c r="J162" s="39">
        <v>3999</v>
      </c>
      <c r="K162" s="20" t="s">
        <v>20936</v>
      </c>
    </row>
    <row r="163" spans="1:11" x14ac:dyDescent="0.25">
      <c r="A163" s="20" t="s">
        <v>66643</v>
      </c>
      <c r="B163" s="39" t="s">
        <v>17163</v>
      </c>
      <c r="C163" s="39" t="s">
        <v>17164</v>
      </c>
      <c r="D163" s="39" t="s">
        <v>17165</v>
      </c>
      <c r="E163" s="39" t="s">
        <v>17166</v>
      </c>
      <c r="F163" s="39" t="s">
        <v>255</v>
      </c>
      <c r="G163" s="39" t="s">
        <v>255</v>
      </c>
      <c r="H163" s="39" t="s">
        <v>103</v>
      </c>
      <c r="I163" s="40">
        <v>36160</v>
      </c>
      <c r="J163" s="39">
        <v>893</v>
      </c>
      <c r="K163" s="20" t="s">
        <v>20936</v>
      </c>
    </row>
    <row r="164" spans="1:11" x14ac:dyDescent="0.25">
      <c r="A164" s="20" t="s">
        <v>66644</v>
      </c>
      <c r="B164" s="39" t="s">
        <v>19525</v>
      </c>
      <c r="C164" s="39" t="s">
        <v>19526</v>
      </c>
      <c r="D164" s="39" t="s">
        <v>19527</v>
      </c>
      <c r="E164" s="39" t="s">
        <v>19528</v>
      </c>
      <c r="F164" s="39" t="s">
        <v>255</v>
      </c>
      <c r="G164" s="39" t="s">
        <v>255</v>
      </c>
      <c r="H164" s="39" t="s">
        <v>103</v>
      </c>
      <c r="I164" s="40">
        <v>36160</v>
      </c>
      <c r="J164" s="39">
        <v>652</v>
      </c>
      <c r="K164" s="20" t="s">
        <v>17138</v>
      </c>
    </row>
    <row r="165" spans="1:11" x14ac:dyDescent="0.25">
      <c r="A165" s="20" t="s">
        <v>66645</v>
      </c>
      <c r="B165" s="39" t="s">
        <v>19529</v>
      </c>
      <c r="C165" s="39" t="s">
        <v>19530</v>
      </c>
      <c r="D165" s="39" t="s">
        <v>19531</v>
      </c>
      <c r="E165" s="39" t="s">
        <v>19532</v>
      </c>
      <c r="F165" s="39" t="s">
        <v>255</v>
      </c>
      <c r="G165" s="39" t="s">
        <v>255</v>
      </c>
      <c r="H165" s="39" t="s">
        <v>103</v>
      </c>
      <c r="I165" s="40">
        <v>36160</v>
      </c>
      <c r="J165" s="39">
        <v>1800</v>
      </c>
      <c r="K165" s="20" t="s">
        <v>17138</v>
      </c>
    </row>
    <row r="166" spans="1:11" x14ac:dyDescent="0.25">
      <c r="A166" s="20" t="s">
        <v>66646</v>
      </c>
      <c r="B166" s="39" t="s">
        <v>19027</v>
      </c>
      <c r="C166" s="39" t="s">
        <v>19028</v>
      </c>
      <c r="D166" s="39" t="s">
        <v>19029</v>
      </c>
      <c r="E166" s="39" t="s">
        <v>19030</v>
      </c>
      <c r="F166" s="39" t="s">
        <v>255</v>
      </c>
      <c r="G166" s="39" t="s">
        <v>255</v>
      </c>
      <c r="H166" s="39" t="s">
        <v>103</v>
      </c>
      <c r="I166" s="40">
        <v>36160</v>
      </c>
      <c r="J166" s="39">
        <v>155</v>
      </c>
      <c r="K166" s="20" t="s">
        <v>20936</v>
      </c>
    </row>
    <row r="167" spans="1:11" x14ac:dyDescent="0.25">
      <c r="A167" s="20" t="s">
        <v>66647</v>
      </c>
      <c r="B167" s="39" t="s">
        <v>19533</v>
      </c>
      <c r="C167" s="39" t="s">
        <v>19534</v>
      </c>
      <c r="D167" s="39" t="s">
        <v>19535</v>
      </c>
      <c r="E167" s="39" t="s">
        <v>19536</v>
      </c>
      <c r="F167" s="39" t="s">
        <v>255</v>
      </c>
      <c r="G167" s="39" t="s">
        <v>255</v>
      </c>
      <c r="H167" s="39" t="s">
        <v>103</v>
      </c>
      <c r="I167" s="40">
        <v>36160</v>
      </c>
      <c r="J167" s="39">
        <v>529</v>
      </c>
      <c r="K167" s="20" t="s">
        <v>17138</v>
      </c>
    </row>
    <row r="168" spans="1:11" x14ac:dyDescent="0.25">
      <c r="A168" s="20" t="s">
        <v>66648</v>
      </c>
      <c r="B168" s="39" t="s">
        <v>19537</v>
      </c>
      <c r="C168" s="39" t="s">
        <v>19538</v>
      </c>
      <c r="D168" s="39" t="s">
        <v>19539</v>
      </c>
      <c r="E168" s="39" t="s">
        <v>19540</v>
      </c>
      <c r="F168" s="39" t="s">
        <v>255</v>
      </c>
      <c r="G168" s="39" t="s">
        <v>255</v>
      </c>
      <c r="H168" s="39" t="s">
        <v>103</v>
      </c>
      <c r="I168" s="40">
        <v>36160</v>
      </c>
      <c r="J168" s="39">
        <v>274</v>
      </c>
      <c r="K168" s="20" t="s">
        <v>17138</v>
      </c>
    </row>
    <row r="169" spans="1:11" x14ac:dyDescent="0.25">
      <c r="A169" s="20" t="s">
        <v>66649</v>
      </c>
      <c r="B169" s="39" t="s">
        <v>19553</v>
      </c>
      <c r="C169" s="39" t="s">
        <v>19554</v>
      </c>
      <c r="D169" s="39" t="s">
        <v>19555</v>
      </c>
      <c r="E169" s="39" t="s">
        <v>19556</v>
      </c>
      <c r="F169" s="39" t="s">
        <v>255</v>
      </c>
      <c r="G169" s="39" t="s">
        <v>255</v>
      </c>
      <c r="H169" s="39" t="s">
        <v>103</v>
      </c>
      <c r="I169" s="40">
        <v>36160</v>
      </c>
      <c r="J169" s="39">
        <v>48</v>
      </c>
      <c r="K169" s="20" t="s">
        <v>17138</v>
      </c>
    </row>
    <row r="170" spans="1:11" x14ac:dyDescent="0.25">
      <c r="A170" s="20" t="s">
        <v>66650</v>
      </c>
      <c r="B170" s="39" t="s">
        <v>19577</v>
      </c>
      <c r="C170" s="39" t="s">
        <v>19578</v>
      </c>
      <c r="D170" s="39" t="s">
        <v>19579</v>
      </c>
      <c r="E170" s="39" t="s">
        <v>19580</v>
      </c>
      <c r="F170" s="39" t="s">
        <v>255</v>
      </c>
      <c r="G170" s="39" t="s">
        <v>255</v>
      </c>
      <c r="H170" s="39" t="s">
        <v>103</v>
      </c>
      <c r="I170" s="40">
        <v>36160</v>
      </c>
      <c r="J170" s="39">
        <v>326</v>
      </c>
      <c r="K170" s="20" t="s">
        <v>17138</v>
      </c>
    </row>
    <row r="171" spans="1:11" x14ac:dyDescent="0.25">
      <c r="A171" s="20" t="s">
        <v>66651</v>
      </c>
      <c r="B171" s="39" t="s">
        <v>18755</v>
      </c>
      <c r="C171" s="39" t="s">
        <v>18756</v>
      </c>
      <c r="D171" s="39" t="s">
        <v>18757</v>
      </c>
      <c r="E171" s="39" t="s">
        <v>18758</v>
      </c>
      <c r="F171" s="39" t="s">
        <v>255</v>
      </c>
      <c r="G171" s="39" t="s">
        <v>255</v>
      </c>
      <c r="H171" s="39" t="s">
        <v>103</v>
      </c>
      <c r="I171" s="40">
        <v>38168</v>
      </c>
      <c r="J171" s="39">
        <v>0</v>
      </c>
      <c r="K171" s="20" t="s">
        <v>20936</v>
      </c>
    </row>
    <row r="172" spans="1:11" x14ac:dyDescent="0.25">
      <c r="A172" s="20" t="s">
        <v>66652</v>
      </c>
      <c r="B172" s="39" t="s">
        <v>19581</v>
      </c>
      <c r="C172" s="39" t="s">
        <v>19582</v>
      </c>
      <c r="D172" s="39" t="s">
        <v>19583</v>
      </c>
      <c r="E172" s="39" t="s">
        <v>19584</v>
      </c>
      <c r="F172" s="39" t="s">
        <v>255</v>
      </c>
      <c r="G172" s="39" t="s">
        <v>255</v>
      </c>
      <c r="H172" s="39" t="s">
        <v>103</v>
      </c>
      <c r="I172" s="40">
        <v>36160</v>
      </c>
      <c r="J172" s="39">
        <v>10</v>
      </c>
      <c r="K172" s="20" t="s">
        <v>17138</v>
      </c>
    </row>
    <row r="173" spans="1:11" x14ac:dyDescent="0.25">
      <c r="A173" s="20" t="s">
        <v>66653</v>
      </c>
      <c r="B173" s="39" t="s">
        <v>19585</v>
      </c>
      <c r="C173" s="39" t="s">
        <v>19586</v>
      </c>
      <c r="D173" s="39" t="s">
        <v>19587</v>
      </c>
      <c r="E173" s="39" t="s">
        <v>19588</v>
      </c>
      <c r="F173" s="39" t="s">
        <v>255</v>
      </c>
      <c r="G173" s="39" t="s">
        <v>255</v>
      </c>
      <c r="H173" s="39" t="s">
        <v>103</v>
      </c>
      <c r="I173" s="40">
        <v>36160</v>
      </c>
      <c r="J173" s="39">
        <v>344</v>
      </c>
      <c r="K173" s="20" t="s">
        <v>17138</v>
      </c>
    </row>
    <row r="174" spans="1:11" x14ac:dyDescent="0.25">
      <c r="A174" s="20" t="s">
        <v>66654</v>
      </c>
      <c r="B174" s="39" t="s">
        <v>19589</v>
      </c>
      <c r="C174" s="39" t="s">
        <v>19590</v>
      </c>
      <c r="D174" s="39" t="s">
        <v>19591</v>
      </c>
      <c r="E174" s="39" t="s">
        <v>19592</v>
      </c>
      <c r="F174" s="39" t="s">
        <v>255</v>
      </c>
      <c r="G174" s="39" t="s">
        <v>255</v>
      </c>
      <c r="H174" s="39" t="s">
        <v>103</v>
      </c>
      <c r="I174" s="40">
        <v>36160</v>
      </c>
      <c r="J174" s="39">
        <v>190</v>
      </c>
      <c r="K174" s="20" t="s">
        <v>17138</v>
      </c>
    </row>
    <row r="175" spans="1:11" x14ac:dyDescent="0.25">
      <c r="A175" s="20" t="s">
        <v>66655</v>
      </c>
      <c r="B175" s="39" t="s">
        <v>19593</v>
      </c>
      <c r="C175" s="39" t="s">
        <v>19594</v>
      </c>
      <c r="D175" s="39" t="s">
        <v>19595</v>
      </c>
      <c r="E175" s="39" t="s">
        <v>19596</v>
      </c>
      <c r="F175" s="39" t="s">
        <v>255</v>
      </c>
      <c r="G175" s="39" t="s">
        <v>255</v>
      </c>
      <c r="H175" s="39" t="s">
        <v>103</v>
      </c>
      <c r="I175" s="40">
        <v>36160</v>
      </c>
      <c r="J175" s="39">
        <v>372</v>
      </c>
      <c r="K175" s="20" t="s">
        <v>17138</v>
      </c>
    </row>
    <row r="176" spans="1:11" x14ac:dyDescent="0.25">
      <c r="A176" s="20" t="s">
        <v>66656</v>
      </c>
      <c r="B176" s="39" t="s">
        <v>19597</v>
      </c>
      <c r="C176" s="39" t="s">
        <v>19598</v>
      </c>
      <c r="D176" s="39" t="s">
        <v>19599</v>
      </c>
      <c r="E176" s="39" t="s">
        <v>19600</v>
      </c>
      <c r="F176" s="39" t="s">
        <v>19601</v>
      </c>
      <c r="G176" s="39" t="s">
        <v>19602</v>
      </c>
      <c r="H176" s="39" t="s">
        <v>103</v>
      </c>
      <c r="I176" s="40">
        <v>36160</v>
      </c>
      <c r="J176" s="39">
        <v>75</v>
      </c>
      <c r="K176" s="20" t="s">
        <v>17138</v>
      </c>
    </row>
    <row r="177" spans="1:11" x14ac:dyDescent="0.25">
      <c r="A177" s="20" t="s">
        <v>66657</v>
      </c>
      <c r="B177" s="39" t="s">
        <v>19603</v>
      </c>
      <c r="C177" s="39" t="s">
        <v>19604</v>
      </c>
      <c r="D177" s="39" t="s">
        <v>19605</v>
      </c>
      <c r="E177" s="39" t="s">
        <v>19606</v>
      </c>
      <c r="F177" s="39" t="s">
        <v>255</v>
      </c>
      <c r="G177" s="39" t="s">
        <v>255</v>
      </c>
      <c r="H177" s="39" t="s">
        <v>103</v>
      </c>
      <c r="I177" s="40">
        <v>36160</v>
      </c>
      <c r="J177" s="39">
        <v>103</v>
      </c>
      <c r="K177" s="20" t="s">
        <v>17138</v>
      </c>
    </row>
    <row r="178" spans="1:11" x14ac:dyDescent="0.25">
      <c r="A178" s="20" t="s">
        <v>66658</v>
      </c>
      <c r="B178" s="39" t="s">
        <v>18773</v>
      </c>
      <c r="C178" s="39" t="s">
        <v>18774</v>
      </c>
      <c r="D178" s="39" t="s">
        <v>18775</v>
      </c>
      <c r="E178" s="39" t="s">
        <v>18776</v>
      </c>
      <c r="F178" s="39" t="s">
        <v>255</v>
      </c>
      <c r="G178" s="39" t="s">
        <v>255</v>
      </c>
      <c r="H178" s="39" t="s">
        <v>103</v>
      </c>
      <c r="I178" s="40">
        <v>36160</v>
      </c>
      <c r="J178" s="39">
        <v>37</v>
      </c>
      <c r="K178" s="20" t="s">
        <v>20936</v>
      </c>
    </row>
    <row r="179" spans="1:11" x14ac:dyDescent="0.25">
      <c r="A179" s="20" t="s">
        <v>66659</v>
      </c>
      <c r="B179" s="39" t="s">
        <v>19273</v>
      </c>
      <c r="C179" s="39" t="s">
        <v>19274</v>
      </c>
      <c r="D179" s="39" t="s">
        <v>19275</v>
      </c>
      <c r="E179" s="39" t="s">
        <v>19276</v>
      </c>
      <c r="F179" s="39" t="s">
        <v>255</v>
      </c>
      <c r="G179" s="39" t="s">
        <v>255</v>
      </c>
      <c r="H179" s="39" t="s">
        <v>103</v>
      </c>
      <c r="I179" s="40">
        <v>36160</v>
      </c>
      <c r="J179" s="39">
        <v>566</v>
      </c>
      <c r="K179" s="20" t="s">
        <v>20936</v>
      </c>
    </row>
    <row r="180" spans="1:11" x14ac:dyDescent="0.25">
      <c r="A180" s="20" t="s">
        <v>66660</v>
      </c>
      <c r="B180" s="39" t="s">
        <v>19623</v>
      </c>
      <c r="C180" s="39" t="s">
        <v>19624</v>
      </c>
      <c r="D180" s="39" t="s">
        <v>19625</v>
      </c>
      <c r="E180" s="39" t="s">
        <v>19626</v>
      </c>
      <c r="F180" s="39" t="s">
        <v>255</v>
      </c>
      <c r="G180" s="39" t="s">
        <v>255</v>
      </c>
      <c r="H180" s="39" t="s">
        <v>103</v>
      </c>
      <c r="I180" s="40">
        <v>36160</v>
      </c>
      <c r="J180" s="39">
        <v>2</v>
      </c>
      <c r="K180" s="20" t="s">
        <v>17138</v>
      </c>
    </row>
    <row r="181" spans="1:11" x14ac:dyDescent="0.25">
      <c r="A181" s="20" t="s">
        <v>66661</v>
      </c>
      <c r="B181" s="39" t="s">
        <v>19627</v>
      </c>
      <c r="C181" s="39" t="s">
        <v>19628</v>
      </c>
      <c r="D181" s="39" t="s">
        <v>19629</v>
      </c>
      <c r="E181" s="39" t="s">
        <v>19630</v>
      </c>
      <c r="F181" s="39" t="s">
        <v>255</v>
      </c>
      <c r="G181" s="39" t="s">
        <v>255</v>
      </c>
      <c r="H181" s="39" t="s">
        <v>103</v>
      </c>
      <c r="I181" s="40">
        <v>36160</v>
      </c>
      <c r="J181" s="39">
        <v>15</v>
      </c>
      <c r="K181" s="20" t="s">
        <v>17138</v>
      </c>
    </row>
    <row r="182" spans="1:11" x14ac:dyDescent="0.25">
      <c r="A182" s="20" t="s">
        <v>66662</v>
      </c>
      <c r="B182" s="39" t="s">
        <v>19631</v>
      </c>
      <c r="C182" s="39" t="s">
        <v>19632</v>
      </c>
      <c r="D182" s="39" t="s">
        <v>19633</v>
      </c>
      <c r="E182" s="39" t="s">
        <v>19634</v>
      </c>
      <c r="F182" s="39" t="s">
        <v>255</v>
      </c>
      <c r="G182" s="39" t="s">
        <v>255</v>
      </c>
      <c r="H182" s="39" t="s">
        <v>103</v>
      </c>
      <c r="I182" s="40">
        <v>36160</v>
      </c>
      <c r="J182" s="39">
        <v>207</v>
      </c>
      <c r="K182" s="20" t="s">
        <v>17138</v>
      </c>
    </row>
    <row r="183" spans="1:11" x14ac:dyDescent="0.25">
      <c r="A183" s="20" t="s">
        <v>66663</v>
      </c>
      <c r="B183" s="39" t="s">
        <v>19635</v>
      </c>
      <c r="C183" s="39" t="s">
        <v>19636</v>
      </c>
      <c r="D183" s="39" t="s">
        <v>19637</v>
      </c>
      <c r="E183" s="39" t="s">
        <v>19638</v>
      </c>
      <c r="F183" s="39" t="s">
        <v>255</v>
      </c>
      <c r="G183" s="39" t="s">
        <v>255</v>
      </c>
      <c r="H183" s="39" t="s">
        <v>103</v>
      </c>
      <c r="I183" s="40">
        <v>36160</v>
      </c>
      <c r="J183" s="39">
        <v>26</v>
      </c>
      <c r="K183" s="20" t="s">
        <v>17138</v>
      </c>
    </row>
    <row r="184" spans="1:11" x14ac:dyDescent="0.25">
      <c r="A184" s="20" t="s">
        <v>66664</v>
      </c>
      <c r="B184" s="39" t="s">
        <v>17765</v>
      </c>
      <c r="C184" s="39" t="s">
        <v>17766</v>
      </c>
      <c r="D184" s="39" t="s">
        <v>17767</v>
      </c>
      <c r="E184" s="39" t="s">
        <v>17768</v>
      </c>
      <c r="F184" s="39" t="s">
        <v>255</v>
      </c>
      <c r="G184" s="39" t="s">
        <v>255</v>
      </c>
      <c r="H184" s="39" t="s">
        <v>103</v>
      </c>
      <c r="I184" s="40">
        <v>36160</v>
      </c>
      <c r="J184" s="39">
        <v>2608</v>
      </c>
      <c r="K184" s="20" t="s">
        <v>20936</v>
      </c>
    </row>
    <row r="185" spans="1:11" x14ac:dyDescent="0.25">
      <c r="A185" s="20" t="s">
        <v>66665</v>
      </c>
      <c r="B185" s="39" t="s">
        <v>19763</v>
      </c>
      <c r="C185" s="39" t="s">
        <v>19764</v>
      </c>
      <c r="D185" s="39" t="s">
        <v>19765</v>
      </c>
      <c r="E185" s="39" t="s">
        <v>19766</v>
      </c>
      <c r="F185" s="39" t="s">
        <v>255</v>
      </c>
      <c r="G185" s="39" t="s">
        <v>255</v>
      </c>
      <c r="H185" s="39" t="s">
        <v>103</v>
      </c>
      <c r="I185" s="40">
        <v>36160</v>
      </c>
      <c r="J185" s="39">
        <v>2320</v>
      </c>
      <c r="K185" s="20" t="s">
        <v>20936</v>
      </c>
    </row>
    <row r="186" spans="1:11" x14ac:dyDescent="0.25">
      <c r="A186" s="20" t="s">
        <v>66666</v>
      </c>
      <c r="B186" s="39" t="s">
        <v>17601</v>
      </c>
      <c r="C186" s="39" t="s">
        <v>17602</v>
      </c>
      <c r="D186" s="39" t="s">
        <v>17603</v>
      </c>
      <c r="E186" s="39" t="s">
        <v>17604</v>
      </c>
      <c r="F186" s="39" t="s">
        <v>255</v>
      </c>
      <c r="G186" s="39" t="s">
        <v>255</v>
      </c>
      <c r="H186" s="39" t="s">
        <v>103</v>
      </c>
      <c r="I186" s="40">
        <v>36160</v>
      </c>
      <c r="J186" s="39">
        <v>178</v>
      </c>
      <c r="K186" s="20" t="s">
        <v>17138</v>
      </c>
    </row>
    <row r="187" spans="1:11" x14ac:dyDescent="0.25">
      <c r="A187" s="20" t="s">
        <v>66667</v>
      </c>
      <c r="B187" s="39" t="s">
        <v>17605</v>
      </c>
      <c r="C187" s="39" t="s">
        <v>17606</v>
      </c>
      <c r="D187" s="39" t="s">
        <v>17607</v>
      </c>
      <c r="E187" s="39" t="s">
        <v>17608</v>
      </c>
      <c r="F187" s="39" t="s">
        <v>255</v>
      </c>
      <c r="G187" s="39" t="s">
        <v>255</v>
      </c>
      <c r="H187" s="39" t="s">
        <v>103</v>
      </c>
      <c r="I187" s="40">
        <v>36160</v>
      </c>
      <c r="J187" s="39">
        <v>146</v>
      </c>
      <c r="K187" s="20" t="s">
        <v>17138</v>
      </c>
    </row>
    <row r="188" spans="1:11" x14ac:dyDescent="0.25">
      <c r="A188" s="20" t="s">
        <v>66668</v>
      </c>
      <c r="B188" s="39" t="s">
        <v>17645</v>
      </c>
      <c r="C188" s="39" t="s">
        <v>17646</v>
      </c>
      <c r="D188" s="39" t="s">
        <v>17647</v>
      </c>
      <c r="E188" s="39" t="s">
        <v>17648</v>
      </c>
      <c r="F188" s="39" t="s">
        <v>255</v>
      </c>
      <c r="G188" s="39" t="s">
        <v>255</v>
      </c>
      <c r="H188" s="39" t="s">
        <v>103</v>
      </c>
      <c r="I188" s="40">
        <v>36160</v>
      </c>
      <c r="J188" s="39">
        <v>2</v>
      </c>
      <c r="K188" s="20" t="s">
        <v>17138</v>
      </c>
    </row>
    <row r="189" spans="1:11" x14ac:dyDescent="0.25">
      <c r="A189" s="20" t="s">
        <v>66669</v>
      </c>
      <c r="B189" s="39" t="s">
        <v>17649</v>
      </c>
      <c r="C189" s="39" t="s">
        <v>17650</v>
      </c>
      <c r="D189" s="39" t="s">
        <v>17651</v>
      </c>
      <c r="E189" s="39" t="s">
        <v>17652</v>
      </c>
      <c r="F189" s="39" t="s">
        <v>255</v>
      </c>
      <c r="G189" s="39" t="s">
        <v>255</v>
      </c>
      <c r="H189" s="39" t="s">
        <v>103</v>
      </c>
      <c r="I189" s="40">
        <v>36160</v>
      </c>
      <c r="J189" s="39">
        <v>1485</v>
      </c>
      <c r="K189" s="20" t="s">
        <v>17138</v>
      </c>
    </row>
    <row r="190" spans="1:11" x14ac:dyDescent="0.25">
      <c r="A190" s="20" t="s">
        <v>66670</v>
      </c>
      <c r="B190" s="39" t="s">
        <v>17653</v>
      </c>
      <c r="C190" s="39" t="s">
        <v>17654</v>
      </c>
      <c r="D190" s="39" t="s">
        <v>17655</v>
      </c>
      <c r="E190" s="39" t="s">
        <v>17656</v>
      </c>
      <c r="F190" s="39" t="s">
        <v>255</v>
      </c>
      <c r="G190" s="39" t="s">
        <v>255</v>
      </c>
      <c r="H190" s="39" t="s">
        <v>103</v>
      </c>
      <c r="I190" s="40">
        <v>36160</v>
      </c>
      <c r="J190" s="39">
        <v>111</v>
      </c>
      <c r="K190" s="20" t="s">
        <v>17138</v>
      </c>
    </row>
    <row r="191" spans="1:11" x14ac:dyDescent="0.25">
      <c r="A191" s="20" t="s">
        <v>66671</v>
      </c>
      <c r="B191" s="39" t="s">
        <v>17789</v>
      </c>
      <c r="C191" s="39" t="s">
        <v>17790</v>
      </c>
      <c r="D191" s="39" t="s">
        <v>17791</v>
      </c>
      <c r="E191" s="39" t="s">
        <v>17792</v>
      </c>
      <c r="F191" s="39" t="s">
        <v>255</v>
      </c>
      <c r="G191" s="39" t="s">
        <v>255</v>
      </c>
      <c r="H191" s="39" t="s">
        <v>103</v>
      </c>
      <c r="I191" s="40">
        <v>36160</v>
      </c>
      <c r="J191" s="39">
        <v>3624</v>
      </c>
      <c r="K191" s="20" t="s">
        <v>20936</v>
      </c>
    </row>
    <row r="192" spans="1:11" x14ac:dyDescent="0.25">
      <c r="A192" s="20" t="s">
        <v>66672</v>
      </c>
      <c r="B192" s="39" t="s">
        <v>19341</v>
      </c>
      <c r="C192" s="39" t="s">
        <v>19342</v>
      </c>
      <c r="D192" s="39" t="s">
        <v>19343</v>
      </c>
      <c r="E192" s="39" t="s">
        <v>19344</v>
      </c>
      <c r="F192" s="39" t="s">
        <v>255</v>
      </c>
      <c r="G192" s="39" t="s">
        <v>255</v>
      </c>
      <c r="H192" s="39" t="s">
        <v>103</v>
      </c>
      <c r="I192" s="40">
        <v>36160</v>
      </c>
      <c r="J192" s="39">
        <v>1276</v>
      </c>
      <c r="K192" s="20" t="s">
        <v>20936</v>
      </c>
    </row>
    <row r="193" spans="1:11" x14ac:dyDescent="0.25">
      <c r="A193" s="20" t="s">
        <v>66673</v>
      </c>
      <c r="B193" s="39" t="s">
        <v>17701</v>
      </c>
      <c r="C193" s="39" t="s">
        <v>17702</v>
      </c>
      <c r="D193" s="39" t="s">
        <v>17703</v>
      </c>
      <c r="E193" s="39" t="s">
        <v>17704</v>
      </c>
      <c r="F193" s="39" t="s">
        <v>255</v>
      </c>
      <c r="G193" s="39" t="s">
        <v>255</v>
      </c>
      <c r="H193" s="39" t="s">
        <v>103</v>
      </c>
      <c r="I193" s="40">
        <v>36160</v>
      </c>
      <c r="J193" s="39">
        <v>1447</v>
      </c>
      <c r="K193" s="20" t="s">
        <v>17138</v>
      </c>
    </row>
    <row r="194" spans="1:11" x14ac:dyDescent="0.25">
      <c r="A194" s="20" t="s">
        <v>66674</v>
      </c>
      <c r="B194" s="39" t="s">
        <v>17705</v>
      </c>
      <c r="C194" s="39" t="s">
        <v>17706</v>
      </c>
      <c r="D194" s="39" t="s">
        <v>17707</v>
      </c>
      <c r="E194" s="39" t="s">
        <v>17708</v>
      </c>
      <c r="F194" s="39" t="s">
        <v>255</v>
      </c>
      <c r="G194" s="39" t="s">
        <v>255</v>
      </c>
      <c r="H194" s="39" t="s">
        <v>103</v>
      </c>
      <c r="I194" s="40">
        <v>36160</v>
      </c>
      <c r="J194" s="39">
        <v>1447</v>
      </c>
      <c r="K194" s="20" t="s">
        <v>17138</v>
      </c>
    </row>
    <row r="195" spans="1:11" x14ac:dyDescent="0.25">
      <c r="A195" s="20" t="s">
        <v>66675</v>
      </c>
      <c r="B195" s="39" t="s">
        <v>17709</v>
      </c>
      <c r="C195" s="39" t="s">
        <v>17710</v>
      </c>
      <c r="D195" s="39" t="s">
        <v>17711</v>
      </c>
      <c r="E195" s="39" t="s">
        <v>17712</v>
      </c>
      <c r="F195" s="39" t="s">
        <v>255</v>
      </c>
      <c r="G195" s="39" t="s">
        <v>255</v>
      </c>
      <c r="H195" s="39" t="s">
        <v>103</v>
      </c>
      <c r="I195" s="40">
        <v>36160</v>
      </c>
      <c r="J195" s="39">
        <v>1683</v>
      </c>
      <c r="K195" s="20" t="s">
        <v>17138</v>
      </c>
    </row>
    <row r="196" spans="1:11" x14ac:dyDescent="0.25">
      <c r="A196" s="20" t="s">
        <v>66676</v>
      </c>
      <c r="B196" s="39" t="s">
        <v>17497</v>
      </c>
      <c r="C196" s="39" t="s">
        <v>17498</v>
      </c>
      <c r="D196" s="39" t="s">
        <v>17499</v>
      </c>
      <c r="E196" s="39" t="s">
        <v>17500</v>
      </c>
      <c r="F196" s="39" t="s">
        <v>255</v>
      </c>
      <c r="G196" s="39" t="s">
        <v>255</v>
      </c>
      <c r="H196" s="39" t="s">
        <v>103</v>
      </c>
      <c r="I196" s="40">
        <v>39752</v>
      </c>
      <c r="J196" s="39">
        <v>40</v>
      </c>
      <c r="K196" s="20" t="s">
        <v>20936</v>
      </c>
    </row>
    <row r="197" spans="1:11" x14ac:dyDescent="0.25">
      <c r="A197" s="20" t="s">
        <v>66677</v>
      </c>
      <c r="B197" s="39" t="s">
        <v>17713</v>
      </c>
      <c r="C197" s="39" t="s">
        <v>17714</v>
      </c>
      <c r="D197" s="39" t="s">
        <v>17715</v>
      </c>
      <c r="E197" s="39" t="s">
        <v>17716</v>
      </c>
      <c r="F197" s="39" t="s">
        <v>255</v>
      </c>
      <c r="G197" s="39" t="s">
        <v>255</v>
      </c>
      <c r="H197" s="39" t="s">
        <v>103</v>
      </c>
      <c r="I197" s="40">
        <v>36160</v>
      </c>
      <c r="J197" s="39">
        <v>1354</v>
      </c>
      <c r="K197" s="20" t="s">
        <v>17138</v>
      </c>
    </row>
    <row r="198" spans="1:11" x14ac:dyDescent="0.25">
      <c r="A198" s="20" t="s">
        <v>66678</v>
      </c>
      <c r="B198" s="39" t="s">
        <v>19825</v>
      </c>
      <c r="C198" s="39" t="s">
        <v>19826</v>
      </c>
      <c r="D198" s="39" t="s">
        <v>19827</v>
      </c>
      <c r="E198" s="39" t="s">
        <v>19828</v>
      </c>
      <c r="F198" s="39" t="s">
        <v>255</v>
      </c>
      <c r="G198" s="39" t="s">
        <v>255</v>
      </c>
      <c r="H198" s="39" t="s">
        <v>103</v>
      </c>
      <c r="I198" s="40">
        <v>36160</v>
      </c>
      <c r="J198" s="39">
        <v>616</v>
      </c>
      <c r="K198" s="20" t="s">
        <v>20936</v>
      </c>
    </row>
    <row r="199" spans="1:11" x14ac:dyDescent="0.25">
      <c r="A199" s="20" t="s">
        <v>66679</v>
      </c>
      <c r="B199" s="39" t="s">
        <v>17837</v>
      </c>
      <c r="C199" s="39" t="s">
        <v>17838</v>
      </c>
      <c r="D199" s="39" t="s">
        <v>17839</v>
      </c>
      <c r="E199" s="39" t="s">
        <v>17840</v>
      </c>
      <c r="F199" s="39" t="s">
        <v>255</v>
      </c>
      <c r="G199" s="39" t="s">
        <v>255</v>
      </c>
      <c r="H199" s="39" t="s">
        <v>103</v>
      </c>
      <c r="I199" s="40">
        <v>36160</v>
      </c>
      <c r="J199" s="39">
        <v>123</v>
      </c>
      <c r="K199" s="20" t="s">
        <v>20936</v>
      </c>
    </row>
    <row r="200" spans="1:11" x14ac:dyDescent="0.25">
      <c r="A200" s="20" t="s">
        <v>66680</v>
      </c>
      <c r="B200" s="39" t="s">
        <v>17569</v>
      </c>
      <c r="C200" s="39" t="s">
        <v>17570</v>
      </c>
      <c r="D200" s="39" t="s">
        <v>17571</v>
      </c>
      <c r="E200" s="39" t="s">
        <v>17572</v>
      </c>
      <c r="F200" s="39" t="s">
        <v>255</v>
      </c>
      <c r="G200" s="39" t="s">
        <v>255</v>
      </c>
      <c r="H200" s="39" t="s">
        <v>103</v>
      </c>
      <c r="I200" s="40">
        <v>36160</v>
      </c>
      <c r="J200" s="39">
        <v>361</v>
      </c>
      <c r="K200" s="20" t="s">
        <v>20936</v>
      </c>
    </row>
    <row r="201" spans="1:11" x14ac:dyDescent="0.25">
      <c r="A201" s="20" t="s">
        <v>66681</v>
      </c>
      <c r="B201" s="39" t="s">
        <v>17749</v>
      </c>
      <c r="C201" s="39" t="s">
        <v>17750</v>
      </c>
      <c r="D201" s="39" t="s">
        <v>17751</v>
      </c>
      <c r="E201" s="39" t="s">
        <v>17752</v>
      </c>
      <c r="F201" s="39" t="s">
        <v>255</v>
      </c>
      <c r="G201" s="39" t="s">
        <v>255</v>
      </c>
      <c r="H201" s="39" t="s">
        <v>103</v>
      </c>
      <c r="I201" s="40">
        <v>36160</v>
      </c>
      <c r="J201" s="39">
        <v>436</v>
      </c>
      <c r="K201" s="20" t="s">
        <v>17138</v>
      </c>
    </row>
    <row r="202" spans="1:11" x14ac:dyDescent="0.25">
      <c r="A202" s="20" t="s">
        <v>66682</v>
      </c>
      <c r="B202" s="39" t="s">
        <v>17753</v>
      </c>
      <c r="C202" s="39" t="s">
        <v>17754</v>
      </c>
      <c r="D202" s="39" t="s">
        <v>17755</v>
      </c>
      <c r="E202" s="39" t="s">
        <v>17756</v>
      </c>
      <c r="F202" s="39" t="s">
        <v>255</v>
      </c>
      <c r="G202" s="39" t="s">
        <v>255</v>
      </c>
      <c r="H202" s="39" t="s">
        <v>103</v>
      </c>
      <c r="I202" s="40">
        <v>36160</v>
      </c>
      <c r="J202" s="39">
        <v>134</v>
      </c>
      <c r="K202" s="20" t="s">
        <v>17138</v>
      </c>
    </row>
    <row r="203" spans="1:11" x14ac:dyDescent="0.25">
      <c r="A203" s="20" t="s">
        <v>66683</v>
      </c>
      <c r="B203" s="39" t="s">
        <v>17757</v>
      </c>
      <c r="C203" s="39" t="s">
        <v>17758</v>
      </c>
      <c r="D203" s="39" t="s">
        <v>17759</v>
      </c>
      <c r="E203" s="39" t="s">
        <v>17760</v>
      </c>
      <c r="F203" s="39" t="s">
        <v>255</v>
      </c>
      <c r="G203" s="39" t="s">
        <v>255</v>
      </c>
      <c r="H203" s="39" t="s">
        <v>103</v>
      </c>
      <c r="I203" s="40">
        <v>36160</v>
      </c>
      <c r="J203" s="39">
        <v>911</v>
      </c>
      <c r="K203" s="20" t="s">
        <v>17138</v>
      </c>
    </row>
    <row r="204" spans="1:11" x14ac:dyDescent="0.25">
      <c r="A204" s="20" t="s">
        <v>66684</v>
      </c>
      <c r="B204" s="39" t="s">
        <v>17761</v>
      </c>
      <c r="C204" s="39" t="s">
        <v>17762</v>
      </c>
      <c r="D204" s="39" t="s">
        <v>17763</v>
      </c>
      <c r="E204" s="39" t="s">
        <v>17764</v>
      </c>
      <c r="F204" s="39" t="s">
        <v>255</v>
      </c>
      <c r="G204" s="39" t="s">
        <v>255</v>
      </c>
      <c r="H204" s="39" t="s">
        <v>103</v>
      </c>
      <c r="I204" s="40">
        <v>36160</v>
      </c>
      <c r="J204" s="39">
        <v>72</v>
      </c>
      <c r="K204" s="20" t="s">
        <v>17138</v>
      </c>
    </row>
    <row r="205" spans="1:11" x14ac:dyDescent="0.25">
      <c r="A205" s="20" t="s">
        <v>66685</v>
      </c>
      <c r="B205" s="39" t="s">
        <v>17621</v>
      </c>
      <c r="C205" s="39" t="s">
        <v>17622</v>
      </c>
      <c r="D205" s="39" t="s">
        <v>17623</v>
      </c>
      <c r="E205" s="39" t="s">
        <v>17624</v>
      </c>
      <c r="F205" s="39" t="s">
        <v>255</v>
      </c>
      <c r="G205" s="39" t="s">
        <v>255</v>
      </c>
      <c r="H205" s="39" t="s">
        <v>103</v>
      </c>
      <c r="I205" s="40">
        <v>36160</v>
      </c>
      <c r="J205" s="39">
        <v>621</v>
      </c>
      <c r="K205" s="20" t="s">
        <v>20936</v>
      </c>
    </row>
    <row r="206" spans="1:11" x14ac:dyDescent="0.25">
      <c r="A206" s="20" t="s">
        <v>66686</v>
      </c>
      <c r="B206" s="39" t="s">
        <v>17769</v>
      </c>
      <c r="C206" s="39" t="s">
        <v>17770</v>
      </c>
      <c r="D206" s="39" t="s">
        <v>17771</v>
      </c>
      <c r="E206" s="39" t="s">
        <v>17772</v>
      </c>
      <c r="F206" s="39" t="s">
        <v>255</v>
      </c>
      <c r="G206" s="39" t="s">
        <v>255</v>
      </c>
      <c r="H206" s="39" t="s">
        <v>103</v>
      </c>
      <c r="I206" s="40">
        <v>36160</v>
      </c>
      <c r="J206" s="39">
        <v>511</v>
      </c>
      <c r="K206" s="20" t="s">
        <v>17138</v>
      </c>
    </row>
    <row r="207" spans="1:11" x14ac:dyDescent="0.25">
      <c r="A207" s="20" t="s">
        <v>66687</v>
      </c>
      <c r="B207" s="39" t="s">
        <v>17773</v>
      </c>
      <c r="C207" s="39" t="s">
        <v>17774</v>
      </c>
      <c r="D207" s="39" t="s">
        <v>17775</v>
      </c>
      <c r="E207" s="39" t="s">
        <v>17776</v>
      </c>
      <c r="F207" s="39" t="s">
        <v>255</v>
      </c>
      <c r="G207" s="39" t="s">
        <v>255</v>
      </c>
      <c r="H207" s="39" t="s">
        <v>103</v>
      </c>
      <c r="I207" s="40">
        <v>36160</v>
      </c>
      <c r="J207" s="39">
        <v>3050</v>
      </c>
      <c r="K207" s="20" t="s">
        <v>17138</v>
      </c>
    </row>
    <row r="208" spans="1:11" x14ac:dyDescent="0.25">
      <c r="A208" s="20" t="s">
        <v>66688</v>
      </c>
      <c r="B208" s="39" t="s">
        <v>17629</v>
      </c>
      <c r="C208" s="39" t="s">
        <v>17630</v>
      </c>
      <c r="D208" s="39" t="s">
        <v>17631</v>
      </c>
      <c r="E208" s="39" t="s">
        <v>17632</v>
      </c>
      <c r="F208" s="39" t="s">
        <v>255</v>
      </c>
      <c r="G208" s="39" t="s">
        <v>255</v>
      </c>
      <c r="H208" s="39" t="s">
        <v>103</v>
      </c>
      <c r="I208" s="40">
        <v>36160</v>
      </c>
      <c r="J208" s="39">
        <v>107</v>
      </c>
      <c r="K208" s="20" t="s">
        <v>20936</v>
      </c>
    </row>
    <row r="209" spans="1:11" x14ac:dyDescent="0.25">
      <c r="A209" s="20" t="s">
        <v>66689</v>
      </c>
      <c r="B209" s="39" t="s">
        <v>17777</v>
      </c>
      <c r="C209" s="39" t="s">
        <v>17778</v>
      </c>
      <c r="D209" s="39" t="s">
        <v>17779</v>
      </c>
      <c r="E209" s="39" t="s">
        <v>17780</v>
      </c>
      <c r="F209" s="39" t="s">
        <v>255</v>
      </c>
      <c r="G209" s="39" t="s">
        <v>255</v>
      </c>
      <c r="H209" s="39" t="s">
        <v>103</v>
      </c>
      <c r="I209" s="40">
        <v>36160</v>
      </c>
      <c r="J209" s="39">
        <v>53</v>
      </c>
      <c r="K209" s="20" t="s">
        <v>17138</v>
      </c>
    </row>
    <row r="210" spans="1:11" x14ac:dyDescent="0.25">
      <c r="A210" s="20" t="s">
        <v>66690</v>
      </c>
      <c r="B210" s="39" t="s">
        <v>21096</v>
      </c>
      <c r="C210" s="39" t="s">
        <v>21097</v>
      </c>
      <c r="D210" s="39" t="s">
        <v>21098</v>
      </c>
      <c r="E210" s="39" t="s">
        <v>21099</v>
      </c>
      <c r="F210" s="39" t="s">
        <v>255</v>
      </c>
      <c r="G210" s="39" t="s">
        <v>21100</v>
      </c>
      <c r="H210" s="39" t="s">
        <v>103</v>
      </c>
      <c r="I210" s="40">
        <v>36160</v>
      </c>
      <c r="J210" s="39">
        <v>25</v>
      </c>
      <c r="K210" s="20" t="s">
        <v>21063</v>
      </c>
    </row>
    <row r="211" spans="1:11" x14ac:dyDescent="0.25">
      <c r="A211" s="20" t="s">
        <v>66691</v>
      </c>
      <c r="B211" s="39" t="s">
        <v>21101</v>
      </c>
      <c r="C211" s="39" t="s">
        <v>21102</v>
      </c>
      <c r="D211" s="39" t="s">
        <v>21103</v>
      </c>
      <c r="E211" s="39" t="s">
        <v>21104</v>
      </c>
      <c r="F211" s="39" t="s">
        <v>255</v>
      </c>
      <c r="G211" s="39" t="s">
        <v>255</v>
      </c>
      <c r="H211" s="39" t="s">
        <v>103</v>
      </c>
      <c r="I211" s="40">
        <v>36160</v>
      </c>
      <c r="J211" s="39">
        <v>92</v>
      </c>
      <c r="K211" s="20" t="s">
        <v>21063</v>
      </c>
    </row>
    <row r="212" spans="1:11" x14ac:dyDescent="0.25">
      <c r="A212" s="20" t="s">
        <v>66692</v>
      </c>
      <c r="B212" s="39" t="s">
        <v>18797</v>
      </c>
      <c r="C212" s="39" t="s">
        <v>18798</v>
      </c>
      <c r="D212" s="39" t="s">
        <v>18799</v>
      </c>
      <c r="E212" s="39" t="s">
        <v>18800</v>
      </c>
      <c r="F212" s="39" t="s">
        <v>255</v>
      </c>
      <c r="G212" s="39" t="s">
        <v>255</v>
      </c>
      <c r="H212" s="39" t="s">
        <v>103</v>
      </c>
      <c r="I212" s="40">
        <v>36922</v>
      </c>
      <c r="J212" s="39">
        <v>17</v>
      </c>
      <c r="K212" s="20" t="s">
        <v>17138</v>
      </c>
    </row>
    <row r="213" spans="1:11" x14ac:dyDescent="0.25">
      <c r="A213" s="20" t="s">
        <v>66693</v>
      </c>
      <c r="B213" s="39" t="s">
        <v>17525</v>
      </c>
      <c r="C213" s="39" t="s">
        <v>17526</v>
      </c>
      <c r="D213" s="39" t="s">
        <v>17527</v>
      </c>
      <c r="E213" s="39" t="s">
        <v>17528</v>
      </c>
      <c r="F213" s="39" t="s">
        <v>255</v>
      </c>
      <c r="G213" s="39" t="s">
        <v>255</v>
      </c>
      <c r="H213" s="39" t="s">
        <v>103</v>
      </c>
      <c r="I213" s="40">
        <v>36160</v>
      </c>
      <c r="J213" s="39">
        <v>466</v>
      </c>
      <c r="K213" s="20" t="s">
        <v>20936</v>
      </c>
    </row>
    <row r="214" spans="1:11" x14ac:dyDescent="0.25">
      <c r="A214" s="20" t="s">
        <v>66694</v>
      </c>
      <c r="B214" s="39" t="s">
        <v>18801</v>
      </c>
      <c r="C214" s="39" t="s">
        <v>18802</v>
      </c>
      <c r="D214" s="39" t="s">
        <v>18803</v>
      </c>
      <c r="E214" s="39" t="s">
        <v>18804</v>
      </c>
      <c r="F214" s="39" t="s">
        <v>255</v>
      </c>
      <c r="G214" s="39" t="s">
        <v>255</v>
      </c>
      <c r="H214" s="39" t="s">
        <v>103</v>
      </c>
      <c r="I214" s="40">
        <v>36160</v>
      </c>
      <c r="J214" s="39">
        <v>72</v>
      </c>
      <c r="K214" s="20" t="s">
        <v>17138</v>
      </c>
    </row>
    <row r="215" spans="1:11" x14ac:dyDescent="0.25">
      <c r="A215" s="20" t="s">
        <v>66695</v>
      </c>
      <c r="B215" s="39" t="s">
        <v>19707</v>
      </c>
      <c r="C215" s="39" t="s">
        <v>19708</v>
      </c>
      <c r="D215" s="39" t="s">
        <v>19709</v>
      </c>
      <c r="E215" s="39" t="s">
        <v>19710</v>
      </c>
      <c r="F215" s="39" t="s">
        <v>255</v>
      </c>
      <c r="G215" s="39" t="s">
        <v>255</v>
      </c>
      <c r="H215" s="39" t="s">
        <v>103</v>
      </c>
      <c r="I215" s="40">
        <v>36160</v>
      </c>
      <c r="J215" s="39">
        <v>30</v>
      </c>
      <c r="K215" s="20" t="s">
        <v>20936</v>
      </c>
    </row>
    <row r="216" spans="1:11" x14ac:dyDescent="0.25">
      <c r="A216" s="20" t="s">
        <v>66696</v>
      </c>
      <c r="B216" s="39" t="s">
        <v>18805</v>
      </c>
      <c r="C216" s="39" t="s">
        <v>18806</v>
      </c>
      <c r="D216" s="39" t="s">
        <v>18807</v>
      </c>
      <c r="E216" s="39" t="s">
        <v>18808</v>
      </c>
      <c r="F216" s="39" t="s">
        <v>255</v>
      </c>
      <c r="G216" s="39" t="s">
        <v>255</v>
      </c>
      <c r="H216" s="39" t="s">
        <v>103</v>
      </c>
      <c r="I216" s="40">
        <v>36160</v>
      </c>
      <c r="J216" s="39">
        <v>21</v>
      </c>
      <c r="K216" s="20" t="s">
        <v>17138</v>
      </c>
    </row>
    <row r="217" spans="1:11" x14ac:dyDescent="0.25">
      <c r="A217" s="20" t="s">
        <v>66697</v>
      </c>
      <c r="B217" s="39" t="s">
        <v>20946</v>
      </c>
      <c r="C217" s="39" t="s">
        <v>20947</v>
      </c>
      <c r="D217" s="39" t="s">
        <v>20948</v>
      </c>
      <c r="E217" s="39" t="s">
        <v>20949</v>
      </c>
      <c r="F217" s="39" t="s">
        <v>255</v>
      </c>
      <c r="G217" s="39" t="s">
        <v>255</v>
      </c>
      <c r="H217" s="39" t="s">
        <v>103</v>
      </c>
      <c r="I217" s="40">
        <v>36160</v>
      </c>
      <c r="J217" s="39">
        <v>20</v>
      </c>
      <c r="K217" s="20" t="s">
        <v>21063</v>
      </c>
    </row>
    <row r="218" spans="1:11" x14ac:dyDescent="0.25">
      <c r="A218" s="20" t="s">
        <v>66698</v>
      </c>
      <c r="B218" s="39" t="s">
        <v>20950</v>
      </c>
      <c r="C218" s="39" t="s">
        <v>20951</v>
      </c>
      <c r="D218" s="39" t="s">
        <v>20952</v>
      </c>
      <c r="E218" s="39" t="s">
        <v>20953</v>
      </c>
      <c r="F218" s="39" t="s">
        <v>255</v>
      </c>
      <c r="G218" s="39" t="s">
        <v>255</v>
      </c>
      <c r="H218" s="39" t="s">
        <v>103</v>
      </c>
      <c r="I218" s="40">
        <v>36160</v>
      </c>
      <c r="J218" s="39">
        <v>20</v>
      </c>
      <c r="K218" s="20" t="s">
        <v>21063</v>
      </c>
    </row>
    <row r="219" spans="1:11" x14ac:dyDescent="0.25">
      <c r="A219" s="20" t="s">
        <v>66699</v>
      </c>
      <c r="B219" s="39" t="s">
        <v>21006</v>
      </c>
      <c r="C219" s="39" t="s">
        <v>21007</v>
      </c>
      <c r="D219" s="39" t="s">
        <v>21008</v>
      </c>
      <c r="E219" s="39" t="s">
        <v>21009</v>
      </c>
      <c r="F219" s="39" t="s">
        <v>255</v>
      </c>
      <c r="G219" s="39" t="s">
        <v>255</v>
      </c>
      <c r="H219" s="39" t="s">
        <v>103</v>
      </c>
      <c r="I219" s="40">
        <v>36160</v>
      </c>
      <c r="J219" s="39">
        <v>20</v>
      </c>
      <c r="K219" s="20" t="s">
        <v>20936</v>
      </c>
    </row>
    <row r="220" spans="1:11" x14ac:dyDescent="0.25">
      <c r="A220" s="20" t="s">
        <v>66700</v>
      </c>
      <c r="B220" s="39" t="s">
        <v>20954</v>
      </c>
      <c r="C220" s="39" t="s">
        <v>20955</v>
      </c>
      <c r="D220" s="39" t="s">
        <v>20956</v>
      </c>
      <c r="E220" s="39" t="s">
        <v>20957</v>
      </c>
      <c r="F220" s="39" t="s">
        <v>255</v>
      </c>
      <c r="G220" s="39" t="s">
        <v>255</v>
      </c>
      <c r="H220" s="39" t="s">
        <v>103</v>
      </c>
      <c r="I220" s="40">
        <v>36160</v>
      </c>
      <c r="J220" s="39">
        <v>20</v>
      </c>
      <c r="K220" s="20" t="s">
        <v>21063</v>
      </c>
    </row>
    <row r="221" spans="1:11" x14ac:dyDescent="0.25">
      <c r="A221" s="20" t="s">
        <v>66701</v>
      </c>
      <c r="B221" s="39" t="s">
        <v>21010</v>
      </c>
      <c r="C221" s="39" t="s">
        <v>21011</v>
      </c>
      <c r="D221" s="39" t="s">
        <v>21012</v>
      </c>
      <c r="E221" s="39" t="s">
        <v>21013</v>
      </c>
      <c r="F221" s="39" t="s">
        <v>255</v>
      </c>
      <c r="G221" s="39" t="s">
        <v>255</v>
      </c>
      <c r="H221" s="39" t="s">
        <v>103</v>
      </c>
      <c r="I221" s="40">
        <v>36160</v>
      </c>
      <c r="J221" s="39">
        <v>13</v>
      </c>
      <c r="K221" s="20" t="s">
        <v>20936</v>
      </c>
    </row>
    <row r="222" spans="1:11" x14ac:dyDescent="0.25">
      <c r="A222" s="20" t="s">
        <v>66702</v>
      </c>
      <c r="B222" s="39" t="s">
        <v>21014</v>
      </c>
      <c r="C222" s="39" t="s">
        <v>21015</v>
      </c>
      <c r="D222" s="39" t="s">
        <v>21016</v>
      </c>
      <c r="E222" s="39" t="s">
        <v>21017</v>
      </c>
      <c r="F222" s="39" t="s">
        <v>255</v>
      </c>
      <c r="G222" s="39" t="s">
        <v>255</v>
      </c>
      <c r="H222" s="39" t="s">
        <v>103</v>
      </c>
      <c r="I222" s="40">
        <v>36160</v>
      </c>
      <c r="J222" s="39">
        <v>20</v>
      </c>
      <c r="K222" s="20" t="s">
        <v>20936</v>
      </c>
    </row>
    <row r="223" spans="1:11" x14ac:dyDescent="0.25">
      <c r="A223" s="20" t="s">
        <v>66703</v>
      </c>
      <c r="B223" s="39" t="s">
        <v>19639</v>
      </c>
      <c r="C223" s="39" t="s">
        <v>19640</v>
      </c>
      <c r="D223" s="39" t="s">
        <v>19641</v>
      </c>
      <c r="E223" s="39" t="s">
        <v>19642</v>
      </c>
      <c r="F223" s="39" t="s">
        <v>255</v>
      </c>
      <c r="G223" s="39" t="s">
        <v>255</v>
      </c>
      <c r="H223" s="39" t="s">
        <v>103</v>
      </c>
      <c r="I223" s="40">
        <v>36160</v>
      </c>
      <c r="J223" s="39">
        <v>220</v>
      </c>
      <c r="K223" s="20" t="s">
        <v>17138</v>
      </c>
    </row>
    <row r="224" spans="1:11" x14ac:dyDescent="0.25">
      <c r="A224" s="20" t="s">
        <v>66704</v>
      </c>
      <c r="B224" s="39" t="s">
        <v>19643</v>
      </c>
      <c r="C224" s="39" t="s">
        <v>19644</v>
      </c>
      <c r="D224" s="39" t="s">
        <v>19645</v>
      </c>
      <c r="E224" s="39" t="s">
        <v>19646</v>
      </c>
      <c r="F224" s="39" t="s">
        <v>255</v>
      </c>
      <c r="G224" s="39" t="s">
        <v>255</v>
      </c>
      <c r="H224" s="39" t="s">
        <v>103</v>
      </c>
      <c r="I224" s="40">
        <v>36160</v>
      </c>
      <c r="J224" s="39">
        <v>54</v>
      </c>
      <c r="K224" s="20" t="s">
        <v>17138</v>
      </c>
    </row>
    <row r="225" spans="1:11" x14ac:dyDescent="0.25">
      <c r="A225" s="20" t="s">
        <v>66705</v>
      </c>
      <c r="B225" s="39" t="s">
        <v>19301</v>
      </c>
      <c r="C225" s="39" t="s">
        <v>19302</v>
      </c>
      <c r="D225" s="39" t="s">
        <v>19303</v>
      </c>
      <c r="E225" s="39" t="s">
        <v>19304</v>
      </c>
      <c r="F225" s="39" t="s">
        <v>255</v>
      </c>
      <c r="G225" s="39" t="s">
        <v>255</v>
      </c>
      <c r="H225" s="39" t="s">
        <v>103</v>
      </c>
      <c r="I225" s="40">
        <v>36160</v>
      </c>
      <c r="J225" s="39">
        <v>25</v>
      </c>
      <c r="K225" s="20" t="s">
        <v>20936</v>
      </c>
    </row>
    <row r="226" spans="1:11" x14ac:dyDescent="0.25">
      <c r="A226" s="20" t="s">
        <v>66706</v>
      </c>
      <c r="B226" s="39" t="s">
        <v>19647</v>
      </c>
      <c r="C226" s="39" t="s">
        <v>19648</v>
      </c>
      <c r="D226" s="39" t="s">
        <v>19649</v>
      </c>
      <c r="E226" s="39" t="s">
        <v>19650</v>
      </c>
      <c r="F226" s="39" t="s">
        <v>255</v>
      </c>
      <c r="G226" s="39" t="s">
        <v>255</v>
      </c>
      <c r="H226" s="39" t="s">
        <v>103</v>
      </c>
      <c r="I226" s="40">
        <v>36160</v>
      </c>
      <c r="J226" s="39">
        <v>29</v>
      </c>
      <c r="K226" s="20" t="s">
        <v>17138</v>
      </c>
    </row>
    <row r="227" spans="1:11" x14ac:dyDescent="0.25">
      <c r="A227" s="20" t="s">
        <v>66707</v>
      </c>
      <c r="B227" s="39" t="s">
        <v>19305</v>
      </c>
      <c r="C227" s="39" t="s">
        <v>19306</v>
      </c>
      <c r="D227" s="39" t="s">
        <v>19307</v>
      </c>
      <c r="E227" s="39" t="s">
        <v>19308</v>
      </c>
      <c r="F227" s="39" t="s">
        <v>255</v>
      </c>
      <c r="G227" s="39" t="s">
        <v>255</v>
      </c>
      <c r="H227" s="39" t="s">
        <v>103</v>
      </c>
      <c r="I227" s="40">
        <v>36160</v>
      </c>
      <c r="J227" s="39">
        <v>7</v>
      </c>
      <c r="K227" s="20" t="s">
        <v>20936</v>
      </c>
    </row>
    <row r="228" spans="1:11" x14ac:dyDescent="0.25">
      <c r="A228" s="20" t="s">
        <v>66708</v>
      </c>
      <c r="B228" s="39" t="s">
        <v>19651</v>
      </c>
      <c r="C228" s="39" t="s">
        <v>19652</v>
      </c>
      <c r="D228" s="39" t="s">
        <v>19653</v>
      </c>
      <c r="E228" s="39" t="s">
        <v>19654</v>
      </c>
      <c r="F228" s="39" t="s">
        <v>255</v>
      </c>
      <c r="G228" s="39" t="s">
        <v>255</v>
      </c>
      <c r="H228" s="39" t="s">
        <v>103</v>
      </c>
      <c r="I228" s="40">
        <v>36160</v>
      </c>
      <c r="J228" s="39">
        <v>6</v>
      </c>
      <c r="K228" s="20" t="s">
        <v>17138</v>
      </c>
    </row>
    <row r="229" spans="1:11" x14ac:dyDescent="0.25">
      <c r="A229" s="20" t="s">
        <v>66709</v>
      </c>
      <c r="B229" s="39" t="s">
        <v>19671</v>
      </c>
      <c r="C229" s="39" t="s">
        <v>19672</v>
      </c>
      <c r="D229" s="39" t="s">
        <v>19673</v>
      </c>
      <c r="E229" s="39" t="s">
        <v>19674</v>
      </c>
      <c r="F229" s="39" t="s">
        <v>255</v>
      </c>
      <c r="G229" s="39" t="s">
        <v>255</v>
      </c>
      <c r="H229" s="39" t="s">
        <v>103</v>
      </c>
      <c r="I229" s="40">
        <v>36160</v>
      </c>
      <c r="J229" s="39">
        <v>13</v>
      </c>
      <c r="K229" s="20" t="s">
        <v>17138</v>
      </c>
    </row>
    <row r="230" spans="1:11" x14ac:dyDescent="0.25">
      <c r="A230" s="20" t="s">
        <v>66710</v>
      </c>
      <c r="B230" s="39" t="s">
        <v>19675</v>
      </c>
      <c r="C230" s="39" t="s">
        <v>19676</v>
      </c>
      <c r="D230" s="39" t="s">
        <v>19677</v>
      </c>
      <c r="E230" s="39" t="s">
        <v>19678</v>
      </c>
      <c r="F230" s="39" t="s">
        <v>255</v>
      </c>
      <c r="G230" s="39" t="s">
        <v>255</v>
      </c>
      <c r="H230" s="39" t="s">
        <v>103</v>
      </c>
      <c r="I230" s="40">
        <v>36160</v>
      </c>
      <c r="J230" s="39">
        <v>10</v>
      </c>
      <c r="K230" s="20" t="s">
        <v>17138</v>
      </c>
    </row>
    <row r="231" spans="1:11" x14ac:dyDescent="0.25">
      <c r="A231" s="20" t="s">
        <v>66711</v>
      </c>
      <c r="B231" s="39" t="s">
        <v>19505</v>
      </c>
      <c r="C231" s="39" t="s">
        <v>19506</v>
      </c>
      <c r="D231" s="39" t="s">
        <v>19507</v>
      </c>
      <c r="E231" s="39" t="s">
        <v>19508</v>
      </c>
      <c r="F231" s="39" t="s">
        <v>255</v>
      </c>
      <c r="G231" s="39" t="s">
        <v>255</v>
      </c>
      <c r="H231" s="39" t="s">
        <v>103</v>
      </c>
      <c r="I231" s="40">
        <v>36160</v>
      </c>
      <c r="J231" s="39">
        <v>252</v>
      </c>
      <c r="K231" s="20" t="s">
        <v>20936</v>
      </c>
    </row>
    <row r="232" spans="1:11" x14ac:dyDescent="0.25">
      <c r="A232" s="20" t="s">
        <v>66712</v>
      </c>
      <c r="B232" s="39" t="s">
        <v>19313</v>
      </c>
      <c r="C232" s="39" t="s">
        <v>19314</v>
      </c>
      <c r="D232" s="39" t="s">
        <v>19315</v>
      </c>
      <c r="E232" s="39" t="s">
        <v>19316</v>
      </c>
      <c r="F232" s="39" t="s">
        <v>255</v>
      </c>
      <c r="G232" s="39" t="s">
        <v>255</v>
      </c>
      <c r="H232" s="39" t="s">
        <v>103</v>
      </c>
      <c r="I232" s="40">
        <v>36160</v>
      </c>
      <c r="J232" s="39">
        <v>68</v>
      </c>
      <c r="K232" s="20" t="s">
        <v>20936</v>
      </c>
    </row>
    <row r="233" spans="1:11" x14ac:dyDescent="0.25">
      <c r="A233" s="20" t="s">
        <v>66713</v>
      </c>
      <c r="B233" s="39" t="s">
        <v>21144</v>
      </c>
      <c r="C233" s="39" t="s">
        <v>21145</v>
      </c>
      <c r="D233" s="39" t="s">
        <v>21146</v>
      </c>
      <c r="E233" s="39" t="s">
        <v>21147</v>
      </c>
      <c r="F233" s="39" t="s">
        <v>255</v>
      </c>
      <c r="G233" s="39" t="s">
        <v>21148</v>
      </c>
      <c r="H233" s="39" t="s">
        <v>103</v>
      </c>
      <c r="I233" s="40">
        <v>36160</v>
      </c>
      <c r="J233" s="39">
        <v>68</v>
      </c>
      <c r="K233" s="20" t="s">
        <v>21063</v>
      </c>
    </row>
    <row r="234" spans="1:11" x14ac:dyDescent="0.25">
      <c r="A234" s="20" t="s">
        <v>66714</v>
      </c>
      <c r="B234" s="39" t="s">
        <v>19707</v>
      </c>
      <c r="C234" s="39" t="s">
        <v>19708</v>
      </c>
      <c r="D234" s="39" t="s">
        <v>19709</v>
      </c>
      <c r="E234" s="39" t="s">
        <v>19710</v>
      </c>
      <c r="F234" s="39" t="s">
        <v>255</v>
      </c>
      <c r="G234" s="39" t="s">
        <v>255</v>
      </c>
      <c r="H234" s="39" t="s">
        <v>103</v>
      </c>
      <c r="I234" s="40">
        <v>36160</v>
      </c>
      <c r="J234" s="39">
        <v>30</v>
      </c>
      <c r="K234" s="20" t="s">
        <v>17138</v>
      </c>
    </row>
    <row r="235" spans="1:11" x14ac:dyDescent="0.25">
      <c r="A235" s="20" t="s">
        <v>66715</v>
      </c>
      <c r="B235" s="39" t="s">
        <v>17561</v>
      </c>
      <c r="C235" s="39" t="s">
        <v>17562</v>
      </c>
      <c r="D235" s="39" t="s">
        <v>17563</v>
      </c>
      <c r="E235" s="39" t="s">
        <v>17564</v>
      </c>
      <c r="F235" s="39" t="s">
        <v>255</v>
      </c>
      <c r="G235" s="39" t="s">
        <v>255</v>
      </c>
      <c r="H235" s="39" t="s">
        <v>103</v>
      </c>
      <c r="I235" s="40">
        <v>36160</v>
      </c>
      <c r="J235" s="39">
        <v>68</v>
      </c>
      <c r="K235" s="20" t="s">
        <v>20936</v>
      </c>
    </row>
    <row r="236" spans="1:11" x14ac:dyDescent="0.25">
      <c r="A236" s="20" t="s">
        <v>66716</v>
      </c>
      <c r="B236" s="39" t="s">
        <v>17139</v>
      </c>
      <c r="C236" s="39" t="s">
        <v>17140</v>
      </c>
      <c r="D236" s="39" t="s">
        <v>17141</v>
      </c>
      <c r="E236" s="39" t="s">
        <v>17142</v>
      </c>
      <c r="F236" s="39" t="s">
        <v>255</v>
      </c>
      <c r="G236" s="39" t="s">
        <v>255</v>
      </c>
      <c r="H236" s="39" t="s">
        <v>103</v>
      </c>
      <c r="I236" s="40">
        <v>36160</v>
      </c>
      <c r="J236" s="39">
        <v>212</v>
      </c>
      <c r="K236" s="20" t="s">
        <v>17138</v>
      </c>
    </row>
    <row r="237" spans="1:11" x14ac:dyDescent="0.25">
      <c r="A237" s="20" t="s">
        <v>66717</v>
      </c>
      <c r="B237" s="39" t="s">
        <v>17183</v>
      </c>
      <c r="C237" s="39" t="s">
        <v>17184</v>
      </c>
      <c r="D237" s="39" t="s">
        <v>17185</v>
      </c>
      <c r="E237" s="39" t="s">
        <v>17186</v>
      </c>
      <c r="F237" s="39" t="s">
        <v>255</v>
      </c>
      <c r="G237" s="39" t="s">
        <v>255</v>
      </c>
      <c r="H237" s="39" t="s">
        <v>103</v>
      </c>
      <c r="I237" s="40">
        <v>36160</v>
      </c>
      <c r="J237" s="39">
        <v>198</v>
      </c>
      <c r="K237" s="20" t="s">
        <v>20936</v>
      </c>
    </row>
    <row r="238" spans="1:11" x14ac:dyDescent="0.25">
      <c r="A238" s="20" t="s">
        <v>66718</v>
      </c>
      <c r="B238" s="39" t="s">
        <v>17147</v>
      </c>
      <c r="C238" s="39" t="s">
        <v>17148</v>
      </c>
      <c r="D238" s="39" t="s">
        <v>17149</v>
      </c>
      <c r="E238" s="39" t="s">
        <v>17150</v>
      </c>
      <c r="F238" s="39" t="s">
        <v>255</v>
      </c>
      <c r="G238" s="39" t="s">
        <v>255</v>
      </c>
      <c r="H238" s="39" t="s">
        <v>103</v>
      </c>
      <c r="I238" s="40">
        <v>36160</v>
      </c>
      <c r="J238" s="39">
        <v>68</v>
      </c>
      <c r="K238" s="20" t="s">
        <v>17138</v>
      </c>
    </row>
    <row r="239" spans="1:11" x14ac:dyDescent="0.25">
      <c r="A239" s="20" t="s">
        <v>66719</v>
      </c>
      <c r="B239" s="39" t="s">
        <v>17251</v>
      </c>
      <c r="C239" s="39" t="s">
        <v>17252</v>
      </c>
      <c r="D239" s="39" t="s">
        <v>17253</v>
      </c>
      <c r="E239" s="39" t="s">
        <v>17254</v>
      </c>
      <c r="F239" s="39" t="s">
        <v>255</v>
      </c>
      <c r="G239" s="39" t="s">
        <v>255</v>
      </c>
      <c r="H239" s="39" t="s">
        <v>103</v>
      </c>
      <c r="I239" s="40">
        <v>36160</v>
      </c>
      <c r="J239" s="39">
        <v>1215</v>
      </c>
      <c r="K239" s="20" t="s">
        <v>20936</v>
      </c>
    </row>
    <row r="240" spans="1:11" x14ac:dyDescent="0.25">
      <c r="A240" s="20" t="s">
        <v>66720</v>
      </c>
      <c r="B240" s="39" t="s">
        <v>17143</v>
      </c>
      <c r="C240" s="39" t="s">
        <v>17144</v>
      </c>
      <c r="D240" s="39" t="s">
        <v>17145</v>
      </c>
      <c r="E240" s="39" t="s">
        <v>17146</v>
      </c>
      <c r="F240" s="39" t="s">
        <v>255</v>
      </c>
      <c r="G240" s="39" t="s">
        <v>255</v>
      </c>
      <c r="H240" s="39" t="s">
        <v>103</v>
      </c>
      <c r="I240" s="40">
        <v>36160</v>
      </c>
      <c r="J240" s="39">
        <v>1239</v>
      </c>
      <c r="K240" s="20" t="s">
        <v>20936</v>
      </c>
    </row>
    <row r="241" spans="1:11" x14ac:dyDescent="0.25">
      <c r="A241" s="20" t="s">
        <v>66721</v>
      </c>
      <c r="B241" s="39" t="s">
        <v>17255</v>
      </c>
      <c r="C241" s="39" t="s">
        <v>17256</v>
      </c>
      <c r="D241" s="39" t="s">
        <v>17257</v>
      </c>
      <c r="E241" s="39" t="s">
        <v>17258</v>
      </c>
      <c r="F241" s="39" t="s">
        <v>255</v>
      </c>
      <c r="G241" s="39" t="s">
        <v>255</v>
      </c>
      <c r="H241" s="39" t="s">
        <v>103</v>
      </c>
      <c r="I241" s="40">
        <v>36160</v>
      </c>
      <c r="J241" s="39">
        <v>1870</v>
      </c>
      <c r="K241" s="20" t="s">
        <v>20936</v>
      </c>
    </row>
    <row r="242" spans="1:11" x14ac:dyDescent="0.25">
      <c r="A242" s="20" t="s">
        <v>66722</v>
      </c>
      <c r="B242" s="39" t="s">
        <v>18911</v>
      </c>
      <c r="C242" s="39" t="s">
        <v>18912</v>
      </c>
      <c r="D242" s="39" t="s">
        <v>18913</v>
      </c>
      <c r="E242" s="39" t="s">
        <v>18914</v>
      </c>
      <c r="F242" s="39" t="s">
        <v>255</v>
      </c>
      <c r="G242" s="39" t="s">
        <v>255</v>
      </c>
      <c r="H242" s="39" t="s">
        <v>103</v>
      </c>
      <c r="I242" s="40">
        <v>36160</v>
      </c>
      <c r="J242" s="39">
        <v>958</v>
      </c>
      <c r="K242" s="20" t="s">
        <v>17138</v>
      </c>
    </row>
    <row r="243" spans="1:11" x14ac:dyDescent="0.25">
      <c r="A243" s="20" t="s">
        <v>66723</v>
      </c>
      <c r="B243" s="39" t="s">
        <v>18915</v>
      </c>
      <c r="C243" s="39" t="s">
        <v>18916</v>
      </c>
      <c r="D243" s="39" t="s">
        <v>18917</v>
      </c>
      <c r="E243" s="39" t="s">
        <v>18918</v>
      </c>
      <c r="F243" s="39" t="s">
        <v>255</v>
      </c>
      <c r="G243" s="39" t="s">
        <v>255</v>
      </c>
      <c r="H243" s="39" t="s">
        <v>103</v>
      </c>
      <c r="I243" s="40">
        <v>36160</v>
      </c>
      <c r="J243" s="39">
        <v>34</v>
      </c>
      <c r="K243" s="20" t="s">
        <v>17138</v>
      </c>
    </row>
    <row r="244" spans="1:11" x14ac:dyDescent="0.25">
      <c r="A244" s="20" t="s">
        <v>66724</v>
      </c>
      <c r="B244" s="39" t="s">
        <v>18919</v>
      </c>
      <c r="C244" s="39" t="s">
        <v>18920</v>
      </c>
      <c r="D244" s="39" t="s">
        <v>18921</v>
      </c>
      <c r="E244" s="39" t="s">
        <v>18922</v>
      </c>
      <c r="F244" s="39" t="s">
        <v>255</v>
      </c>
      <c r="G244" s="39" t="s">
        <v>255</v>
      </c>
      <c r="H244" s="39" t="s">
        <v>103</v>
      </c>
      <c r="I244" s="40">
        <v>39964</v>
      </c>
      <c r="J244" s="39">
        <v>46</v>
      </c>
      <c r="K244" s="20" t="s">
        <v>17138</v>
      </c>
    </row>
    <row r="245" spans="1:11" x14ac:dyDescent="0.25">
      <c r="A245" s="20" t="s">
        <v>66725</v>
      </c>
      <c r="B245" s="39" t="s">
        <v>17275</v>
      </c>
      <c r="C245" s="39" t="s">
        <v>17276</v>
      </c>
      <c r="D245" s="39" t="s">
        <v>17277</v>
      </c>
      <c r="E245" s="39" t="s">
        <v>17278</v>
      </c>
      <c r="F245" s="39" t="s">
        <v>255</v>
      </c>
      <c r="G245" s="39" t="s">
        <v>255</v>
      </c>
      <c r="H245" s="39" t="s">
        <v>103</v>
      </c>
      <c r="I245" s="40">
        <v>36160</v>
      </c>
      <c r="J245" s="39">
        <v>48</v>
      </c>
      <c r="K245" s="20" t="s">
        <v>20936</v>
      </c>
    </row>
    <row r="246" spans="1:11" x14ac:dyDescent="0.25">
      <c r="A246" s="20" t="s">
        <v>66726</v>
      </c>
      <c r="B246" s="39" t="s">
        <v>19023</v>
      </c>
      <c r="C246" s="39" t="s">
        <v>19024</v>
      </c>
      <c r="D246" s="39" t="s">
        <v>19025</v>
      </c>
      <c r="E246" s="39" t="s">
        <v>19026</v>
      </c>
      <c r="F246" s="39" t="s">
        <v>255</v>
      </c>
      <c r="G246" s="39" t="s">
        <v>255</v>
      </c>
      <c r="H246" s="39" t="s">
        <v>103</v>
      </c>
      <c r="I246" s="40">
        <v>36160</v>
      </c>
      <c r="J246" s="39">
        <v>97</v>
      </c>
      <c r="K246" s="20" t="s">
        <v>17138</v>
      </c>
    </row>
    <row r="247" spans="1:11" x14ac:dyDescent="0.25">
      <c r="A247" s="20" t="s">
        <v>66727</v>
      </c>
      <c r="B247" s="39" t="s">
        <v>19445</v>
      </c>
      <c r="C247" s="39" t="s">
        <v>19446</v>
      </c>
      <c r="D247" s="39" t="s">
        <v>19447</v>
      </c>
      <c r="E247" s="39" t="s">
        <v>19448</v>
      </c>
      <c r="F247" s="39" t="s">
        <v>255</v>
      </c>
      <c r="G247" s="39" t="s">
        <v>255</v>
      </c>
      <c r="H247" s="39" t="s">
        <v>103</v>
      </c>
      <c r="I247" s="40">
        <v>36160</v>
      </c>
      <c r="J247" s="39">
        <v>16</v>
      </c>
      <c r="K247" s="20" t="s">
        <v>20936</v>
      </c>
    </row>
    <row r="248" spans="1:11" x14ac:dyDescent="0.25">
      <c r="A248" s="20" t="s">
        <v>66728</v>
      </c>
      <c r="B248" s="39" t="s">
        <v>19027</v>
      </c>
      <c r="C248" s="39" t="s">
        <v>19028</v>
      </c>
      <c r="D248" s="39" t="s">
        <v>19029</v>
      </c>
      <c r="E248" s="39" t="s">
        <v>19030</v>
      </c>
      <c r="F248" s="39" t="s">
        <v>255</v>
      </c>
      <c r="G248" s="39" t="s">
        <v>255</v>
      </c>
      <c r="H248" s="39" t="s">
        <v>103</v>
      </c>
      <c r="I248" s="40">
        <v>36160</v>
      </c>
      <c r="J248" s="39">
        <v>155</v>
      </c>
      <c r="K248" s="20" t="s">
        <v>17138</v>
      </c>
    </row>
    <row r="249" spans="1:11" x14ac:dyDescent="0.25">
      <c r="A249" s="20" t="s">
        <v>66729</v>
      </c>
      <c r="B249" s="39" t="s">
        <v>17445</v>
      </c>
      <c r="C249" s="39" t="s">
        <v>17446</v>
      </c>
      <c r="D249" s="39" t="s">
        <v>17447</v>
      </c>
      <c r="E249" s="39" t="s">
        <v>17448</v>
      </c>
      <c r="F249" s="39" t="s">
        <v>255</v>
      </c>
      <c r="G249" s="39" t="s">
        <v>255</v>
      </c>
      <c r="H249" s="39" t="s">
        <v>103</v>
      </c>
      <c r="I249" s="40">
        <v>36160</v>
      </c>
      <c r="J249" s="39">
        <v>361</v>
      </c>
      <c r="K249" s="20" t="s">
        <v>20936</v>
      </c>
    </row>
    <row r="250" spans="1:11" x14ac:dyDescent="0.25">
      <c r="A250" s="20" t="s">
        <v>66730</v>
      </c>
      <c r="B250" s="39" t="s">
        <v>17171</v>
      </c>
      <c r="C250" s="39" t="s">
        <v>17172</v>
      </c>
      <c r="D250" s="39" t="s">
        <v>17173</v>
      </c>
      <c r="E250" s="39" t="s">
        <v>17174</v>
      </c>
      <c r="F250" s="39" t="s">
        <v>255</v>
      </c>
      <c r="G250" s="39" t="s">
        <v>255</v>
      </c>
      <c r="H250" s="39" t="s">
        <v>103</v>
      </c>
      <c r="I250" s="40">
        <v>36160</v>
      </c>
      <c r="J250" s="39">
        <v>99</v>
      </c>
      <c r="K250" s="20" t="s">
        <v>20936</v>
      </c>
    </row>
    <row r="251" spans="1:11" x14ac:dyDescent="0.25">
      <c r="A251" s="20" t="s">
        <v>66731</v>
      </c>
      <c r="B251" s="39" t="s">
        <v>18747</v>
      </c>
      <c r="C251" s="39" t="s">
        <v>18748</v>
      </c>
      <c r="D251" s="39" t="s">
        <v>18749</v>
      </c>
      <c r="E251" s="39" t="s">
        <v>18750</v>
      </c>
      <c r="F251" s="39" t="s">
        <v>255</v>
      </c>
      <c r="G251" s="39" t="s">
        <v>255</v>
      </c>
      <c r="H251" s="39" t="s">
        <v>103</v>
      </c>
      <c r="I251" s="40">
        <v>36160</v>
      </c>
      <c r="J251" s="39">
        <v>5</v>
      </c>
      <c r="K251" s="20" t="s">
        <v>20936</v>
      </c>
    </row>
    <row r="252" spans="1:11" x14ac:dyDescent="0.25">
      <c r="A252" s="20" t="s">
        <v>66732</v>
      </c>
      <c r="B252" s="39" t="s">
        <v>17781</v>
      </c>
      <c r="C252" s="39" t="s">
        <v>17782</v>
      </c>
      <c r="D252" s="39" t="s">
        <v>17783</v>
      </c>
      <c r="E252" s="39" t="s">
        <v>17784</v>
      </c>
      <c r="F252" s="39" t="s">
        <v>255</v>
      </c>
      <c r="G252" s="39" t="s">
        <v>255</v>
      </c>
      <c r="H252" s="39" t="s">
        <v>103</v>
      </c>
      <c r="I252" s="40">
        <v>39964</v>
      </c>
      <c r="J252" s="39">
        <v>22</v>
      </c>
      <c r="K252" s="20" t="s">
        <v>17138</v>
      </c>
    </row>
    <row r="253" spans="1:11" x14ac:dyDescent="0.25">
      <c r="A253" s="20" t="s">
        <v>66733</v>
      </c>
      <c r="B253" s="39" t="s">
        <v>17801</v>
      </c>
      <c r="C253" s="39" t="s">
        <v>17802</v>
      </c>
      <c r="D253" s="39" t="s">
        <v>17803</v>
      </c>
      <c r="E253" s="39" t="s">
        <v>17804</v>
      </c>
      <c r="F253" s="39" t="s">
        <v>255</v>
      </c>
      <c r="G253" s="39" t="s">
        <v>255</v>
      </c>
      <c r="H253" s="39" t="s">
        <v>103</v>
      </c>
      <c r="I253" s="40">
        <v>36160</v>
      </c>
      <c r="J253" s="39">
        <v>78</v>
      </c>
      <c r="K253" s="20" t="s">
        <v>17138</v>
      </c>
    </row>
    <row r="254" spans="1:11" x14ac:dyDescent="0.25">
      <c r="A254" s="20" t="s">
        <v>66734</v>
      </c>
      <c r="B254" s="39" t="s">
        <v>19619</v>
      </c>
      <c r="C254" s="39" t="s">
        <v>19620</v>
      </c>
      <c r="D254" s="39" t="s">
        <v>19621</v>
      </c>
      <c r="E254" s="39" t="s">
        <v>19622</v>
      </c>
      <c r="F254" s="39" t="s">
        <v>255</v>
      </c>
      <c r="G254" s="39" t="s">
        <v>255</v>
      </c>
      <c r="H254" s="39" t="s">
        <v>103</v>
      </c>
      <c r="I254" s="40">
        <v>36160</v>
      </c>
      <c r="J254" s="39">
        <v>98</v>
      </c>
      <c r="K254" s="20" t="s">
        <v>20936</v>
      </c>
    </row>
    <row r="255" spans="1:11" x14ac:dyDescent="0.25">
      <c r="A255" s="20" t="s">
        <v>66735</v>
      </c>
      <c r="B255" s="39" t="s">
        <v>17805</v>
      </c>
      <c r="C255" s="39" t="s">
        <v>17806</v>
      </c>
      <c r="D255" s="39" t="s">
        <v>17807</v>
      </c>
      <c r="E255" s="39" t="s">
        <v>17808</v>
      </c>
      <c r="F255" s="39" t="s">
        <v>255</v>
      </c>
      <c r="G255" s="39" t="s">
        <v>255</v>
      </c>
      <c r="H255" s="39" t="s">
        <v>103</v>
      </c>
      <c r="I255" s="40">
        <v>36160</v>
      </c>
      <c r="J255" s="39">
        <v>9</v>
      </c>
      <c r="K255" s="20" t="s">
        <v>17138</v>
      </c>
    </row>
    <row r="256" spans="1:11" x14ac:dyDescent="0.25">
      <c r="A256" s="20" t="s">
        <v>66736</v>
      </c>
      <c r="B256" s="39" t="s">
        <v>17821</v>
      </c>
      <c r="C256" s="39" t="s">
        <v>17822</v>
      </c>
      <c r="D256" s="39" t="s">
        <v>17823</v>
      </c>
      <c r="E256" s="39" t="s">
        <v>17824</v>
      </c>
      <c r="F256" s="39" t="s">
        <v>255</v>
      </c>
      <c r="G256" s="39" t="s">
        <v>255</v>
      </c>
      <c r="H256" s="39" t="s">
        <v>103</v>
      </c>
      <c r="I256" s="40">
        <v>36160</v>
      </c>
      <c r="J256" s="39">
        <v>264</v>
      </c>
      <c r="K256" s="20" t="s">
        <v>17138</v>
      </c>
    </row>
    <row r="257" spans="1:11" x14ac:dyDescent="0.25">
      <c r="A257" s="20" t="s">
        <v>66737</v>
      </c>
      <c r="B257" s="39" t="s">
        <v>17825</v>
      </c>
      <c r="C257" s="39" t="s">
        <v>17826</v>
      </c>
      <c r="D257" s="39" t="s">
        <v>17827</v>
      </c>
      <c r="E257" s="39" t="s">
        <v>17828</v>
      </c>
      <c r="F257" s="39" t="s">
        <v>255</v>
      </c>
      <c r="G257" s="39" t="s">
        <v>255</v>
      </c>
      <c r="H257" s="39" t="s">
        <v>103</v>
      </c>
      <c r="I257" s="40">
        <v>36160</v>
      </c>
      <c r="J257" s="39">
        <v>104</v>
      </c>
      <c r="K257" s="20" t="s">
        <v>17138</v>
      </c>
    </row>
    <row r="258" spans="1:11" x14ac:dyDescent="0.25">
      <c r="A258" s="20" t="s">
        <v>66738</v>
      </c>
      <c r="B258" s="39" t="s">
        <v>17271</v>
      </c>
      <c r="C258" s="39" t="s">
        <v>17272</v>
      </c>
      <c r="D258" s="39" t="s">
        <v>17273</v>
      </c>
      <c r="E258" s="39" t="s">
        <v>17274</v>
      </c>
      <c r="F258" s="39" t="s">
        <v>255</v>
      </c>
      <c r="G258" s="39" t="s">
        <v>255</v>
      </c>
      <c r="H258" s="39" t="s">
        <v>103</v>
      </c>
      <c r="I258" s="40">
        <v>36160</v>
      </c>
      <c r="J258" s="39">
        <v>1120</v>
      </c>
      <c r="K258" s="20" t="s">
        <v>20936</v>
      </c>
    </row>
    <row r="259" spans="1:11" x14ac:dyDescent="0.25">
      <c r="A259" s="20" t="s">
        <v>66739</v>
      </c>
      <c r="B259" s="39" t="s">
        <v>19429</v>
      </c>
      <c r="C259" s="39" t="s">
        <v>19430</v>
      </c>
      <c r="D259" s="39" t="s">
        <v>19431</v>
      </c>
      <c r="E259" s="39" t="s">
        <v>19432</v>
      </c>
      <c r="F259" s="39" t="s">
        <v>255</v>
      </c>
      <c r="G259" s="39" t="s">
        <v>255</v>
      </c>
      <c r="H259" s="39" t="s">
        <v>103</v>
      </c>
      <c r="I259" s="40">
        <v>36160</v>
      </c>
      <c r="J259" s="39">
        <v>107</v>
      </c>
      <c r="K259" s="20" t="s">
        <v>17138</v>
      </c>
    </row>
    <row r="260" spans="1:11" x14ac:dyDescent="0.25">
      <c r="A260" s="20" t="s">
        <v>66740</v>
      </c>
      <c r="B260" s="39" t="s">
        <v>17315</v>
      </c>
      <c r="C260" s="39" t="s">
        <v>17316</v>
      </c>
      <c r="D260" s="39" t="s">
        <v>17317</v>
      </c>
      <c r="E260" s="39" t="s">
        <v>17318</v>
      </c>
      <c r="F260" s="39" t="s">
        <v>255</v>
      </c>
      <c r="G260" s="39" t="s">
        <v>255</v>
      </c>
      <c r="H260" s="39" t="s">
        <v>103</v>
      </c>
      <c r="I260" s="40">
        <v>36160</v>
      </c>
      <c r="J260" s="39">
        <v>119</v>
      </c>
      <c r="K260" s="20" t="s">
        <v>20936</v>
      </c>
    </row>
    <row r="261" spans="1:11" x14ac:dyDescent="0.25">
      <c r="A261" s="20" t="s">
        <v>66741</v>
      </c>
      <c r="B261" s="39" t="s">
        <v>19433</v>
      </c>
      <c r="C261" s="39" t="s">
        <v>19434</v>
      </c>
      <c r="D261" s="39" t="s">
        <v>19435</v>
      </c>
      <c r="E261" s="39" t="s">
        <v>19436</v>
      </c>
      <c r="F261" s="39" t="s">
        <v>255</v>
      </c>
      <c r="G261" s="39" t="s">
        <v>255</v>
      </c>
      <c r="H261" s="39" t="s">
        <v>103</v>
      </c>
      <c r="I261" s="40">
        <v>36160</v>
      </c>
      <c r="J261" s="39">
        <v>1005</v>
      </c>
      <c r="K261" s="20" t="s">
        <v>17138</v>
      </c>
    </row>
    <row r="262" spans="1:11" x14ac:dyDescent="0.25">
      <c r="A262" s="20" t="s">
        <v>66742</v>
      </c>
      <c r="B262" s="39" t="s">
        <v>19437</v>
      </c>
      <c r="C262" s="39" t="s">
        <v>19438</v>
      </c>
      <c r="D262" s="39" t="s">
        <v>19439</v>
      </c>
      <c r="E262" s="39" t="s">
        <v>19440</v>
      </c>
      <c r="F262" s="39" t="s">
        <v>255</v>
      </c>
      <c r="G262" s="39" t="s">
        <v>255</v>
      </c>
      <c r="H262" s="39" t="s">
        <v>103</v>
      </c>
      <c r="I262" s="40">
        <v>36160</v>
      </c>
      <c r="J262" s="39">
        <v>539</v>
      </c>
      <c r="K262" s="20" t="s">
        <v>17138</v>
      </c>
    </row>
    <row r="263" spans="1:11" x14ac:dyDescent="0.25">
      <c r="A263" s="20" t="s">
        <v>66743</v>
      </c>
      <c r="B263" s="39" t="s">
        <v>17271</v>
      </c>
      <c r="C263" s="39" t="s">
        <v>17272</v>
      </c>
      <c r="D263" s="39" t="s">
        <v>17273</v>
      </c>
      <c r="E263" s="39" t="s">
        <v>17274</v>
      </c>
      <c r="F263" s="39" t="s">
        <v>255</v>
      </c>
      <c r="G263" s="39" t="s">
        <v>255</v>
      </c>
      <c r="H263" s="39" t="s">
        <v>103</v>
      </c>
      <c r="I263" s="40">
        <v>36160</v>
      </c>
      <c r="J263" s="39">
        <v>1120</v>
      </c>
      <c r="K263" s="20" t="s">
        <v>17138</v>
      </c>
    </row>
    <row r="264" spans="1:11" x14ac:dyDescent="0.25">
      <c r="A264" s="20" t="s">
        <v>66744</v>
      </c>
      <c r="B264" s="39" t="s">
        <v>18915</v>
      </c>
      <c r="C264" s="39" t="s">
        <v>18916</v>
      </c>
      <c r="D264" s="39" t="s">
        <v>18917</v>
      </c>
      <c r="E264" s="39" t="s">
        <v>18918</v>
      </c>
      <c r="F264" s="39" t="s">
        <v>255</v>
      </c>
      <c r="G264" s="39" t="s">
        <v>255</v>
      </c>
      <c r="H264" s="39" t="s">
        <v>103</v>
      </c>
      <c r="I264" s="40">
        <v>36160</v>
      </c>
      <c r="J264" s="39">
        <v>34</v>
      </c>
      <c r="K264" s="20" t="s">
        <v>20936</v>
      </c>
    </row>
    <row r="265" spans="1:11" x14ac:dyDescent="0.25">
      <c r="A265" s="20" t="s">
        <v>66745</v>
      </c>
      <c r="B265" s="39" t="s">
        <v>19429</v>
      </c>
      <c r="C265" s="39" t="s">
        <v>19430</v>
      </c>
      <c r="D265" s="39" t="s">
        <v>19431</v>
      </c>
      <c r="E265" s="39" t="s">
        <v>19432</v>
      </c>
      <c r="F265" s="39" t="s">
        <v>255</v>
      </c>
      <c r="G265" s="39" t="s">
        <v>255</v>
      </c>
      <c r="H265" s="39" t="s">
        <v>103</v>
      </c>
      <c r="I265" s="40">
        <v>36160</v>
      </c>
      <c r="J265" s="39">
        <v>107</v>
      </c>
      <c r="K265" s="20" t="s">
        <v>20936</v>
      </c>
    </row>
    <row r="266" spans="1:11" x14ac:dyDescent="0.25">
      <c r="A266" s="20" t="s">
        <v>66746</v>
      </c>
      <c r="B266" s="39" t="s">
        <v>17275</v>
      </c>
      <c r="C266" s="39" t="s">
        <v>17276</v>
      </c>
      <c r="D266" s="39" t="s">
        <v>17277</v>
      </c>
      <c r="E266" s="39" t="s">
        <v>17278</v>
      </c>
      <c r="F266" s="39" t="s">
        <v>255</v>
      </c>
      <c r="G266" s="39" t="s">
        <v>255</v>
      </c>
      <c r="H266" s="39" t="s">
        <v>103</v>
      </c>
      <c r="I266" s="40">
        <v>36160</v>
      </c>
      <c r="J266" s="39">
        <v>48</v>
      </c>
      <c r="K266" s="20" t="s">
        <v>17138</v>
      </c>
    </row>
    <row r="267" spans="1:11" x14ac:dyDescent="0.25">
      <c r="A267" s="20" t="s">
        <v>66747</v>
      </c>
      <c r="B267" s="39" t="s">
        <v>17279</v>
      </c>
      <c r="C267" s="39" t="s">
        <v>17280</v>
      </c>
      <c r="D267" s="39" t="s">
        <v>17281</v>
      </c>
      <c r="E267" s="39" t="s">
        <v>17282</v>
      </c>
      <c r="F267" s="39" t="s">
        <v>255</v>
      </c>
      <c r="G267" s="39" t="s">
        <v>255</v>
      </c>
      <c r="H267" s="39" t="s">
        <v>103</v>
      </c>
      <c r="I267" s="40">
        <v>36160</v>
      </c>
      <c r="J267" s="39">
        <v>397</v>
      </c>
      <c r="K267" s="20" t="s">
        <v>17138</v>
      </c>
    </row>
    <row r="268" spans="1:11" x14ac:dyDescent="0.25">
      <c r="A268" s="20" t="s">
        <v>66748</v>
      </c>
      <c r="B268" s="39" t="s">
        <v>18733</v>
      </c>
      <c r="C268" s="39" t="s">
        <v>18734</v>
      </c>
      <c r="D268" s="39" t="s">
        <v>18735</v>
      </c>
      <c r="E268" s="39" t="s">
        <v>18736</v>
      </c>
      <c r="F268" s="39" t="s">
        <v>255</v>
      </c>
      <c r="G268" s="39" t="s">
        <v>255</v>
      </c>
      <c r="H268" s="39" t="s">
        <v>103</v>
      </c>
      <c r="I268" s="40">
        <v>36160</v>
      </c>
      <c r="J268" s="39">
        <v>345</v>
      </c>
      <c r="K268" s="20" t="s">
        <v>20936</v>
      </c>
    </row>
    <row r="269" spans="1:11" x14ac:dyDescent="0.25">
      <c r="A269" s="20" t="s">
        <v>66749</v>
      </c>
      <c r="B269" s="39" t="s">
        <v>17315</v>
      </c>
      <c r="C269" s="39" t="s">
        <v>17316</v>
      </c>
      <c r="D269" s="39" t="s">
        <v>17317</v>
      </c>
      <c r="E269" s="39" t="s">
        <v>17318</v>
      </c>
      <c r="F269" s="39" t="s">
        <v>255</v>
      </c>
      <c r="G269" s="39" t="s">
        <v>255</v>
      </c>
      <c r="H269" s="39" t="s">
        <v>103</v>
      </c>
      <c r="I269" s="40">
        <v>36160</v>
      </c>
      <c r="J269" s="39">
        <v>119</v>
      </c>
      <c r="K269" s="20" t="s">
        <v>17138</v>
      </c>
    </row>
    <row r="270" spans="1:11" x14ac:dyDescent="0.25">
      <c r="A270" s="20" t="s">
        <v>66750</v>
      </c>
      <c r="B270" s="39" t="s">
        <v>17319</v>
      </c>
      <c r="C270" s="39" t="s">
        <v>17320</v>
      </c>
      <c r="D270" s="39" t="s">
        <v>17321</v>
      </c>
      <c r="E270" s="39" t="s">
        <v>17322</v>
      </c>
      <c r="F270" s="39" t="s">
        <v>255</v>
      </c>
      <c r="G270" s="39" t="s">
        <v>255</v>
      </c>
      <c r="H270" s="39" t="s">
        <v>103</v>
      </c>
      <c r="I270" s="40">
        <v>36160</v>
      </c>
      <c r="J270" s="39">
        <v>5</v>
      </c>
      <c r="K270" s="20" t="s">
        <v>17138</v>
      </c>
    </row>
    <row r="271" spans="1:11" x14ac:dyDescent="0.25">
      <c r="A271" s="20" t="s">
        <v>66751</v>
      </c>
      <c r="B271" s="39" t="s">
        <v>21105</v>
      </c>
      <c r="C271" s="39" t="s">
        <v>21106</v>
      </c>
      <c r="D271" s="39" t="s">
        <v>21107</v>
      </c>
      <c r="E271" s="39" t="s">
        <v>21108</v>
      </c>
      <c r="F271" s="39" t="s">
        <v>255</v>
      </c>
      <c r="G271" s="39" t="s">
        <v>21109</v>
      </c>
      <c r="H271" s="39" t="s">
        <v>103</v>
      </c>
      <c r="I271" s="40">
        <v>38656</v>
      </c>
      <c r="J271" s="39">
        <v>25</v>
      </c>
      <c r="K271" s="20" t="s">
        <v>21063</v>
      </c>
    </row>
    <row r="272" spans="1:11" x14ac:dyDescent="0.25">
      <c r="A272" s="20" t="s">
        <v>66752</v>
      </c>
      <c r="B272" s="39" t="s">
        <v>21018</v>
      </c>
      <c r="C272" s="39" t="s">
        <v>21019</v>
      </c>
      <c r="D272" s="39" t="s">
        <v>21020</v>
      </c>
      <c r="E272" s="39" t="s">
        <v>21021</v>
      </c>
      <c r="F272" s="39" t="s">
        <v>255</v>
      </c>
      <c r="G272" s="39" t="s">
        <v>255</v>
      </c>
      <c r="H272" s="39" t="s">
        <v>103</v>
      </c>
      <c r="I272" s="40">
        <v>36160</v>
      </c>
      <c r="J272" s="39">
        <v>15</v>
      </c>
      <c r="K272" s="20" t="s">
        <v>20936</v>
      </c>
    </row>
    <row r="273" spans="1:11" x14ac:dyDescent="0.25">
      <c r="A273" s="20" t="s">
        <v>66753</v>
      </c>
      <c r="B273" s="39" t="s">
        <v>21022</v>
      </c>
      <c r="C273" s="39" t="s">
        <v>21023</v>
      </c>
      <c r="D273" s="39" t="s">
        <v>21024</v>
      </c>
      <c r="E273" s="39" t="s">
        <v>21025</v>
      </c>
      <c r="F273" s="39" t="s">
        <v>255</v>
      </c>
      <c r="G273" s="39" t="s">
        <v>255</v>
      </c>
      <c r="H273" s="39" t="s">
        <v>103</v>
      </c>
      <c r="I273" s="40">
        <v>36160</v>
      </c>
      <c r="J273" s="39">
        <v>15</v>
      </c>
      <c r="K273" s="20" t="s">
        <v>20936</v>
      </c>
    </row>
    <row r="274" spans="1:11" x14ac:dyDescent="0.25">
      <c r="A274" s="20" t="s">
        <v>66754</v>
      </c>
      <c r="B274" s="39" t="s">
        <v>20970</v>
      </c>
      <c r="C274" s="39" t="s">
        <v>20971</v>
      </c>
      <c r="D274" s="39" t="s">
        <v>20972</v>
      </c>
      <c r="E274" s="39" t="s">
        <v>20973</v>
      </c>
      <c r="F274" s="39" t="s">
        <v>255</v>
      </c>
      <c r="G274" s="39" t="s">
        <v>255</v>
      </c>
      <c r="H274" s="39" t="s">
        <v>103</v>
      </c>
      <c r="I274" s="40">
        <v>36160</v>
      </c>
      <c r="J274" s="39">
        <v>15</v>
      </c>
      <c r="K274" s="20" t="s">
        <v>21063</v>
      </c>
    </row>
    <row r="275" spans="1:11" x14ac:dyDescent="0.25">
      <c r="A275" s="20" t="s">
        <v>66755</v>
      </c>
      <c r="B275" s="39" t="s">
        <v>19759</v>
      </c>
      <c r="C275" s="39" t="s">
        <v>19760</v>
      </c>
      <c r="D275" s="39" t="s">
        <v>19761</v>
      </c>
      <c r="E275" s="39" t="s">
        <v>19762</v>
      </c>
      <c r="F275" s="39" t="s">
        <v>255</v>
      </c>
      <c r="G275" s="39" t="s">
        <v>255</v>
      </c>
      <c r="H275" s="39" t="s">
        <v>103</v>
      </c>
      <c r="I275" s="40">
        <v>36160</v>
      </c>
      <c r="J275" s="39">
        <v>51</v>
      </c>
      <c r="K275" s="20" t="s">
        <v>20936</v>
      </c>
    </row>
    <row r="276" spans="1:11" x14ac:dyDescent="0.25">
      <c r="A276" s="20" t="s">
        <v>66756</v>
      </c>
      <c r="B276" s="39" t="s">
        <v>18809</v>
      </c>
      <c r="C276" s="39" t="s">
        <v>18810</v>
      </c>
      <c r="D276" s="39" t="s">
        <v>18811</v>
      </c>
      <c r="E276" s="39" t="s">
        <v>18812</v>
      </c>
      <c r="F276" s="39" t="s">
        <v>255</v>
      </c>
      <c r="G276" s="39" t="s">
        <v>255</v>
      </c>
      <c r="H276" s="39" t="s">
        <v>103</v>
      </c>
      <c r="I276" s="40">
        <v>36160</v>
      </c>
      <c r="J276" s="39">
        <v>288</v>
      </c>
      <c r="K276" s="20" t="s">
        <v>17138</v>
      </c>
    </row>
    <row r="277" spans="1:11" x14ac:dyDescent="0.25">
      <c r="A277" s="20" t="s">
        <v>66757</v>
      </c>
      <c r="B277" s="39" t="s">
        <v>18813</v>
      </c>
      <c r="C277" s="39" t="s">
        <v>18814</v>
      </c>
      <c r="D277" s="39" t="s">
        <v>18815</v>
      </c>
      <c r="E277" s="39" t="s">
        <v>18816</v>
      </c>
      <c r="F277" s="39" t="s">
        <v>255</v>
      </c>
      <c r="G277" s="39" t="s">
        <v>255</v>
      </c>
      <c r="H277" s="39" t="s">
        <v>103</v>
      </c>
      <c r="I277" s="40">
        <v>36160</v>
      </c>
      <c r="J277" s="39">
        <v>674</v>
      </c>
      <c r="K277" s="20" t="s">
        <v>17138</v>
      </c>
    </row>
    <row r="278" spans="1:11" x14ac:dyDescent="0.25">
      <c r="A278" s="20" t="s">
        <v>66758</v>
      </c>
      <c r="B278" s="39" t="s">
        <v>18817</v>
      </c>
      <c r="C278" s="39" t="s">
        <v>18818</v>
      </c>
      <c r="D278" s="39" t="s">
        <v>18819</v>
      </c>
      <c r="E278" s="39" t="s">
        <v>18820</v>
      </c>
      <c r="F278" s="39" t="s">
        <v>18821</v>
      </c>
      <c r="G278" s="39" t="s">
        <v>18822</v>
      </c>
      <c r="H278" s="39" t="s">
        <v>103</v>
      </c>
      <c r="I278" s="40">
        <v>36160</v>
      </c>
      <c r="J278" s="39">
        <v>896</v>
      </c>
      <c r="K278" s="20" t="s">
        <v>17138</v>
      </c>
    </row>
    <row r="279" spans="1:11" x14ac:dyDescent="0.25">
      <c r="A279" s="20" t="s">
        <v>66759</v>
      </c>
      <c r="B279" s="39" t="s">
        <v>18823</v>
      </c>
      <c r="C279" s="39" t="s">
        <v>18824</v>
      </c>
      <c r="D279" s="39" t="s">
        <v>18825</v>
      </c>
      <c r="E279" s="39" t="s">
        <v>18826</v>
      </c>
      <c r="F279" s="39" t="s">
        <v>255</v>
      </c>
      <c r="G279" s="39" t="s">
        <v>255</v>
      </c>
      <c r="H279" s="39" t="s">
        <v>103</v>
      </c>
      <c r="I279" s="40">
        <v>36160</v>
      </c>
      <c r="J279" s="39">
        <v>34</v>
      </c>
      <c r="K279" s="20" t="s">
        <v>17138</v>
      </c>
    </row>
    <row r="280" spans="1:11" x14ac:dyDescent="0.25">
      <c r="A280" s="20" t="s">
        <v>66760</v>
      </c>
      <c r="B280" s="39" t="s">
        <v>18827</v>
      </c>
      <c r="C280" s="39" t="s">
        <v>18828</v>
      </c>
      <c r="D280" s="39" t="s">
        <v>18829</v>
      </c>
      <c r="E280" s="39" t="s">
        <v>18830</v>
      </c>
      <c r="F280" s="39" t="s">
        <v>255</v>
      </c>
      <c r="G280" s="39" t="s">
        <v>255</v>
      </c>
      <c r="H280" s="39" t="s">
        <v>103</v>
      </c>
      <c r="I280" s="40">
        <v>36160</v>
      </c>
      <c r="J280" s="39">
        <v>3</v>
      </c>
      <c r="K280" s="20" t="s">
        <v>17138</v>
      </c>
    </row>
    <row r="281" spans="1:11" x14ac:dyDescent="0.25">
      <c r="A281" s="20" t="s">
        <v>66761</v>
      </c>
      <c r="B281" s="39" t="s">
        <v>18831</v>
      </c>
      <c r="C281" s="39" t="s">
        <v>18832</v>
      </c>
      <c r="D281" s="39" t="s">
        <v>18833</v>
      </c>
      <c r="E281" s="39" t="s">
        <v>18834</v>
      </c>
      <c r="F281" s="39" t="s">
        <v>255</v>
      </c>
      <c r="G281" s="39" t="s">
        <v>255</v>
      </c>
      <c r="H281" s="39" t="s">
        <v>103</v>
      </c>
      <c r="I281" s="40">
        <v>36160</v>
      </c>
      <c r="J281" s="39">
        <v>2497</v>
      </c>
      <c r="K281" s="20" t="s">
        <v>17138</v>
      </c>
    </row>
    <row r="282" spans="1:11" x14ac:dyDescent="0.25">
      <c r="A282" s="20" t="s">
        <v>66762</v>
      </c>
      <c r="B282" s="39" t="s">
        <v>18835</v>
      </c>
      <c r="C282" s="39" t="s">
        <v>18836</v>
      </c>
      <c r="D282" s="39" t="s">
        <v>18837</v>
      </c>
      <c r="E282" s="39" t="s">
        <v>18838</v>
      </c>
      <c r="F282" s="39" t="s">
        <v>255</v>
      </c>
      <c r="G282" s="39" t="s">
        <v>255</v>
      </c>
      <c r="H282" s="39" t="s">
        <v>103</v>
      </c>
      <c r="I282" s="40">
        <v>36160</v>
      </c>
      <c r="J282" s="39">
        <v>1821</v>
      </c>
      <c r="K282" s="20" t="s">
        <v>17138</v>
      </c>
    </row>
    <row r="283" spans="1:11" x14ac:dyDescent="0.25">
      <c r="A283" s="20" t="s">
        <v>66763</v>
      </c>
      <c r="B283" s="39" t="s">
        <v>19711</v>
      </c>
      <c r="C283" s="39" t="s">
        <v>19712</v>
      </c>
      <c r="D283" s="39" t="s">
        <v>19713</v>
      </c>
      <c r="E283" s="39" t="s">
        <v>19714</v>
      </c>
      <c r="F283" s="39" t="s">
        <v>255</v>
      </c>
      <c r="G283" s="39" t="s">
        <v>255</v>
      </c>
      <c r="H283" s="39" t="s">
        <v>103</v>
      </c>
      <c r="I283" s="40">
        <v>36160</v>
      </c>
      <c r="J283" s="39">
        <v>19</v>
      </c>
      <c r="K283" s="20" t="s">
        <v>17138</v>
      </c>
    </row>
    <row r="284" spans="1:11" x14ac:dyDescent="0.25">
      <c r="A284" s="20" t="s">
        <v>66764</v>
      </c>
      <c r="B284" s="39" t="s">
        <v>21054</v>
      </c>
      <c r="C284" s="39" t="s">
        <v>21055</v>
      </c>
      <c r="D284" s="39" t="s">
        <v>21056</v>
      </c>
      <c r="E284" s="39" t="s">
        <v>21057</v>
      </c>
      <c r="F284" s="39" t="s">
        <v>255</v>
      </c>
      <c r="G284" s="39" t="s">
        <v>255</v>
      </c>
      <c r="H284" s="39" t="s">
        <v>103</v>
      </c>
      <c r="I284" s="40">
        <v>36160</v>
      </c>
      <c r="J284" s="39">
        <v>0</v>
      </c>
      <c r="K284" s="20" t="s">
        <v>20936</v>
      </c>
    </row>
    <row r="285" spans="1:11" x14ac:dyDescent="0.25">
      <c r="A285" s="20" t="s">
        <v>66765</v>
      </c>
      <c r="B285" s="39" t="s">
        <v>20982</v>
      </c>
      <c r="C285" s="39" t="s">
        <v>20983</v>
      </c>
      <c r="D285" s="39" t="s">
        <v>20984</v>
      </c>
      <c r="E285" s="39" t="s">
        <v>20985</v>
      </c>
      <c r="F285" s="39" t="s">
        <v>255</v>
      </c>
      <c r="G285" s="39" t="s">
        <v>255</v>
      </c>
      <c r="H285" s="39" t="s">
        <v>103</v>
      </c>
      <c r="I285" s="40">
        <v>36160</v>
      </c>
      <c r="J285" s="39">
        <v>20</v>
      </c>
      <c r="K285" s="20" t="s">
        <v>21063</v>
      </c>
    </row>
    <row r="286" spans="1:11" x14ac:dyDescent="0.25">
      <c r="A286" s="20" t="s">
        <v>66766</v>
      </c>
      <c r="B286" s="39" t="s">
        <v>20962</v>
      </c>
      <c r="C286" s="39" t="s">
        <v>20963</v>
      </c>
      <c r="D286" s="39" t="s">
        <v>20964</v>
      </c>
      <c r="E286" s="39" t="s">
        <v>20965</v>
      </c>
      <c r="F286" s="39" t="s">
        <v>255</v>
      </c>
      <c r="G286" s="39" t="s">
        <v>255</v>
      </c>
      <c r="H286" s="39" t="s">
        <v>103</v>
      </c>
      <c r="I286" s="40">
        <v>36160</v>
      </c>
      <c r="J286" s="39">
        <v>20</v>
      </c>
      <c r="K286" s="20" t="s">
        <v>21063</v>
      </c>
    </row>
    <row r="287" spans="1:11" x14ac:dyDescent="0.25">
      <c r="A287" s="20" t="s">
        <v>66767</v>
      </c>
      <c r="B287" s="39" t="s">
        <v>21058</v>
      </c>
      <c r="C287" s="39" t="s">
        <v>21059</v>
      </c>
      <c r="D287" s="39" t="s">
        <v>21060</v>
      </c>
      <c r="E287" s="39" t="s">
        <v>21061</v>
      </c>
      <c r="F287" s="39" t="s">
        <v>255</v>
      </c>
      <c r="G287" s="39" t="s">
        <v>21062</v>
      </c>
      <c r="H287" s="39" t="s">
        <v>103</v>
      </c>
      <c r="I287" s="40">
        <v>38656</v>
      </c>
      <c r="J287" s="39">
        <v>25</v>
      </c>
      <c r="K287" s="20" t="s">
        <v>20936</v>
      </c>
    </row>
    <row r="288" spans="1:11" x14ac:dyDescent="0.25">
      <c r="A288" s="20" t="s">
        <v>66768</v>
      </c>
      <c r="B288" s="39" t="s">
        <v>21149</v>
      </c>
      <c r="C288" s="39" t="s">
        <v>21150</v>
      </c>
      <c r="D288" s="39" t="s">
        <v>21151</v>
      </c>
      <c r="E288" s="39" t="s">
        <v>21152</v>
      </c>
      <c r="F288" s="39" t="s">
        <v>21153</v>
      </c>
      <c r="G288" s="39" t="s">
        <v>21154</v>
      </c>
      <c r="H288" s="39" t="s">
        <v>103</v>
      </c>
      <c r="I288" s="40">
        <v>39994</v>
      </c>
      <c r="J288" s="39">
        <v>25</v>
      </c>
      <c r="K288" s="20" t="s">
        <v>21063</v>
      </c>
    </row>
    <row r="289" spans="1:11" x14ac:dyDescent="0.25">
      <c r="A289" s="20" t="s">
        <v>66769</v>
      </c>
      <c r="B289" s="39" t="s">
        <v>20994</v>
      </c>
      <c r="C289" s="39" t="s">
        <v>20995</v>
      </c>
      <c r="D289" s="39" t="s">
        <v>20996</v>
      </c>
      <c r="E289" s="39" t="s">
        <v>20997</v>
      </c>
      <c r="F289" s="39" t="s">
        <v>255</v>
      </c>
      <c r="G289" s="39" t="s">
        <v>255</v>
      </c>
      <c r="H289" s="39" t="s">
        <v>103</v>
      </c>
      <c r="I289" s="40">
        <v>36160</v>
      </c>
      <c r="J289" s="39">
        <v>8</v>
      </c>
      <c r="K289" s="20" t="s">
        <v>21063</v>
      </c>
    </row>
    <row r="290" spans="1:11" x14ac:dyDescent="0.25">
      <c r="A290" s="20" t="s">
        <v>66770</v>
      </c>
      <c r="B290" s="39" t="s">
        <v>19759</v>
      </c>
      <c r="C290" s="39" t="s">
        <v>19760</v>
      </c>
      <c r="D290" s="39" t="s">
        <v>19761</v>
      </c>
      <c r="E290" s="39" t="s">
        <v>19762</v>
      </c>
      <c r="F290" s="39" t="s">
        <v>255</v>
      </c>
      <c r="G290" s="39" t="s">
        <v>255</v>
      </c>
      <c r="H290" s="39" t="s">
        <v>103</v>
      </c>
      <c r="I290" s="40">
        <v>36160</v>
      </c>
      <c r="J290" s="39">
        <v>51</v>
      </c>
      <c r="K290" s="20" t="s">
        <v>17138</v>
      </c>
    </row>
    <row r="291" spans="1:11" x14ac:dyDescent="0.25">
      <c r="A291" s="20" t="s">
        <v>66771</v>
      </c>
      <c r="B291" s="39" t="s">
        <v>19763</v>
      </c>
      <c r="C291" s="39" t="s">
        <v>19764</v>
      </c>
      <c r="D291" s="39" t="s">
        <v>19765</v>
      </c>
      <c r="E291" s="39" t="s">
        <v>19766</v>
      </c>
      <c r="F291" s="39" t="s">
        <v>255</v>
      </c>
      <c r="G291" s="39" t="s">
        <v>255</v>
      </c>
      <c r="H291" s="39" t="s">
        <v>103</v>
      </c>
      <c r="I291" s="40">
        <v>36160</v>
      </c>
      <c r="J291" s="39">
        <v>2320</v>
      </c>
      <c r="K291" s="20" t="s">
        <v>17138</v>
      </c>
    </row>
    <row r="292" spans="1:11" x14ac:dyDescent="0.25">
      <c r="A292" s="20" t="s">
        <v>66772</v>
      </c>
      <c r="B292" s="39" t="s">
        <v>19777</v>
      </c>
      <c r="C292" s="39" t="s">
        <v>19778</v>
      </c>
      <c r="D292" s="39" t="s">
        <v>19779</v>
      </c>
      <c r="E292" s="39" t="s">
        <v>19780</v>
      </c>
      <c r="F292" s="39" t="s">
        <v>255</v>
      </c>
      <c r="G292" s="39" t="s">
        <v>255</v>
      </c>
      <c r="H292" s="39" t="s">
        <v>103</v>
      </c>
      <c r="I292" s="40">
        <v>36160</v>
      </c>
      <c r="J292" s="39">
        <v>215</v>
      </c>
      <c r="K292" s="20" t="s">
        <v>17138</v>
      </c>
    </row>
    <row r="293" spans="1:11" x14ac:dyDescent="0.25">
      <c r="A293" s="20" t="s">
        <v>66773</v>
      </c>
      <c r="B293" s="39" t="s">
        <v>19781</v>
      </c>
      <c r="C293" s="39" t="s">
        <v>19782</v>
      </c>
      <c r="D293" s="39" t="s">
        <v>19783</v>
      </c>
      <c r="E293" s="39" t="s">
        <v>19784</v>
      </c>
      <c r="F293" s="39" t="s">
        <v>255</v>
      </c>
      <c r="G293" s="39" t="s">
        <v>255</v>
      </c>
      <c r="H293" s="39" t="s">
        <v>103</v>
      </c>
      <c r="I293" s="40">
        <v>36160</v>
      </c>
      <c r="J293" s="39">
        <v>0</v>
      </c>
      <c r="K293" s="20" t="s">
        <v>17138</v>
      </c>
    </row>
    <row r="294" spans="1:11" x14ac:dyDescent="0.25">
      <c r="A294" s="20" t="s">
        <v>66774</v>
      </c>
      <c r="B294" s="39" t="s">
        <v>19785</v>
      </c>
      <c r="C294" s="39" t="s">
        <v>19786</v>
      </c>
      <c r="D294" s="39" t="s">
        <v>19787</v>
      </c>
      <c r="E294" s="39" t="s">
        <v>19788</v>
      </c>
      <c r="F294" s="39" t="s">
        <v>255</v>
      </c>
      <c r="G294" s="39" t="s">
        <v>255</v>
      </c>
      <c r="H294" s="39" t="s">
        <v>103</v>
      </c>
      <c r="I294" s="40">
        <v>36160</v>
      </c>
      <c r="J294" s="39">
        <v>257</v>
      </c>
      <c r="K294" s="20" t="s">
        <v>17138</v>
      </c>
    </row>
    <row r="295" spans="1:11" x14ac:dyDescent="0.25">
      <c r="A295" s="20" t="s">
        <v>66775</v>
      </c>
      <c r="B295" s="39" t="s">
        <v>17163</v>
      </c>
      <c r="C295" s="39" t="s">
        <v>17164</v>
      </c>
      <c r="D295" s="39" t="s">
        <v>17165</v>
      </c>
      <c r="E295" s="39" t="s">
        <v>17166</v>
      </c>
      <c r="F295" s="39" t="s">
        <v>255</v>
      </c>
      <c r="G295" s="39" t="s">
        <v>255</v>
      </c>
      <c r="H295" s="39" t="s">
        <v>103</v>
      </c>
      <c r="I295" s="40">
        <v>36160</v>
      </c>
      <c r="J295" s="39">
        <v>893</v>
      </c>
      <c r="K295" s="20" t="s">
        <v>17138</v>
      </c>
    </row>
    <row r="296" spans="1:11" x14ac:dyDescent="0.25">
      <c r="A296" s="20" t="s">
        <v>66776</v>
      </c>
      <c r="B296" s="39" t="s">
        <v>19525</v>
      </c>
      <c r="C296" s="39" t="s">
        <v>19526</v>
      </c>
      <c r="D296" s="39" t="s">
        <v>19527</v>
      </c>
      <c r="E296" s="39" t="s">
        <v>19528</v>
      </c>
      <c r="F296" s="39" t="s">
        <v>255</v>
      </c>
      <c r="G296" s="39" t="s">
        <v>255</v>
      </c>
      <c r="H296" s="39" t="s">
        <v>103</v>
      </c>
      <c r="I296" s="40">
        <v>36160</v>
      </c>
      <c r="J296" s="39">
        <v>652</v>
      </c>
      <c r="K296" s="20" t="s">
        <v>20936</v>
      </c>
    </row>
    <row r="297" spans="1:11" x14ac:dyDescent="0.25">
      <c r="A297" s="20" t="s">
        <v>66777</v>
      </c>
      <c r="B297" s="39" t="s">
        <v>17167</v>
      </c>
      <c r="C297" s="39" t="s">
        <v>17168</v>
      </c>
      <c r="D297" s="39" t="s">
        <v>17169</v>
      </c>
      <c r="E297" s="39" t="s">
        <v>17170</v>
      </c>
      <c r="F297" s="39" t="s">
        <v>255</v>
      </c>
      <c r="G297" s="39" t="s">
        <v>255</v>
      </c>
      <c r="H297" s="39" t="s">
        <v>103</v>
      </c>
      <c r="I297" s="40">
        <v>36160</v>
      </c>
      <c r="J297" s="39">
        <v>358</v>
      </c>
      <c r="K297" s="20" t="s">
        <v>17138</v>
      </c>
    </row>
    <row r="298" spans="1:11" x14ac:dyDescent="0.25">
      <c r="A298" s="20" t="s">
        <v>66778</v>
      </c>
      <c r="B298" s="39" t="s">
        <v>19453</v>
      </c>
      <c r="C298" s="39" t="s">
        <v>19454</v>
      </c>
      <c r="D298" s="39" t="s">
        <v>19455</v>
      </c>
      <c r="E298" s="39" t="s">
        <v>19456</v>
      </c>
      <c r="F298" s="39" t="s">
        <v>255</v>
      </c>
      <c r="G298" s="39" t="s">
        <v>255</v>
      </c>
      <c r="H298" s="39" t="s">
        <v>103</v>
      </c>
      <c r="I298" s="40">
        <v>36160</v>
      </c>
      <c r="J298" s="39">
        <v>61</v>
      </c>
      <c r="K298" s="20" t="s">
        <v>20936</v>
      </c>
    </row>
    <row r="299" spans="1:11" x14ac:dyDescent="0.25">
      <c r="A299" s="20" t="s">
        <v>66779</v>
      </c>
      <c r="B299" s="39" t="s">
        <v>17171</v>
      </c>
      <c r="C299" s="39" t="s">
        <v>17172</v>
      </c>
      <c r="D299" s="39" t="s">
        <v>17173</v>
      </c>
      <c r="E299" s="39" t="s">
        <v>17174</v>
      </c>
      <c r="F299" s="39" t="s">
        <v>255</v>
      </c>
      <c r="G299" s="39" t="s">
        <v>255</v>
      </c>
      <c r="H299" s="39" t="s">
        <v>103</v>
      </c>
      <c r="I299" s="40">
        <v>36160</v>
      </c>
      <c r="J299" s="39">
        <v>99</v>
      </c>
      <c r="K299" s="20" t="s">
        <v>17138</v>
      </c>
    </row>
    <row r="300" spans="1:11" x14ac:dyDescent="0.25">
      <c r="A300" s="20" t="s">
        <v>66780</v>
      </c>
      <c r="B300" s="39" t="s">
        <v>17283</v>
      </c>
      <c r="C300" s="39" t="s">
        <v>17284</v>
      </c>
      <c r="D300" s="39" t="s">
        <v>17285</v>
      </c>
      <c r="E300" s="39" t="s">
        <v>17286</v>
      </c>
      <c r="F300" s="39" t="s">
        <v>255</v>
      </c>
      <c r="G300" s="39" t="s">
        <v>255</v>
      </c>
      <c r="H300" s="39" t="s">
        <v>103</v>
      </c>
      <c r="I300" s="40">
        <v>36160</v>
      </c>
      <c r="J300" s="39">
        <v>4</v>
      </c>
      <c r="K300" s="20" t="s">
        <v>20936</v>
      </c>
    </row>
    <row r="301" spans="1:11" x14ac:dyDescent="0.25">
      <c r="A301" s="20" t="s">
        <v>66781</v>
      </c>
      <c r="B301" s="39" t="s">
        <v>17303</v>
      </c>
      <c r="C301" s="39" t="s">
        <v>17304</v>
      </c>
      <c r="D301" s="39" t="s">
        <v>17305</v>
      </c>
      <c r="E301" s="39" t="s">
        <v>17306</v>
      </c>
      <c r="F301" s="39" t="s">
        <v>255</v>
      </c>
      <c r="G301" s="39" t="s">
        <v>255</v>
      </c>
      <c r="H301" s="39" t="s">
        <v>103</v>
      </c>
      <c r="I301" s="40">
        <v>36160</v>
      </c>
      <c r="J301" s="39">
        <v>4</v>
      </c>
      <c r="K301" s="20" t="s">
        <v>20936</v>
      </c>
    </row>
    <row r="302" spans="1:11" x14ac:dyDescent="0.25">
      <c r="A302" s="20" t="s">
        <v>66782</v>
      </c>
      <c r="B302" s="39" t="s">
        <v>17187</v>
      </c>
      <c r="C302" s="39" t="s">
        <v>17188</v>
      </c>
      <c r="D302" s="39" t="s">
        <v>17189</v>
      </c>
      <c r="E302" s="39" t="s">
        <v>17190</v>
      </c>
      <c r="F302" s="39" t="s">
        <v>255</v>
      </c>
      <c r="G302" s="39" t="s">
        <v>255</v>
      </c>
      <c r="H302" s="39" t="s">
        <v>103</v>
      </c>
      <c r="I302" s="40">
        <v>36160</v>
      </c>
      <c r="J302" s="39">
        <v>4</v>
      </c>
      <c r="K302" s="20" t="s">
        <v>17138</v>
      </c>
    </row>
    <row r="303" spans="1:11" x14ac:dyDescent="0.25">
      <c r="A303" s="20" t="s">
        <v>66783</v>
      </c>
      <c r="B303" s="39" t="s">
        <v>19123</v>
      </c>
      <c r="C303" s="39" t="s">
        <v>19124</v>
      </c>
      <c r="D303" s="39" t="s">
        <v>19125</v>
      </c>
      <c r="E303" s="39" t="s">
        <v>19126</v>
      </c>
      <c r="F303" s="39" t="s">
        <v>255</v>
      </c>
      <c r="G303" s="39" t="s">
        <v>255</v>
      </c>
      <c r="H303" s="39" t="s">
        <v>103</v>
      </c>
      <c r="I303" s="40">
        <v>36160</v>
      </c>
      <c r="J303" s="39">
        <v>2146</v>
      </c>
      <c r="K303" s="20" t="s">
        <v>20936</v>
      </c>
    </row>
    <row r="304" spans="1:11" x14ac:dyDescent="0.25">
      <c r="A304" s="20" t="s">
        <v>66784</v>
      </c>
      <c r="B304" s="39" t="s">
        <v>17307</v>
      </c>
      <c r="C304" s="39" t="s">
        <v>17308</v>
      </c>
      <c r="D304" s="39" t="s">
        <v>17309</v>
      </c>
      <c r="E304" s="39" t="s">
        <v>17310</v>
      </c>
      <c r="F304" s="39" t="s">
        <v>255</v>
      </c>
      <c r="G304" s="39" t="s">
        <v>255</v>
      </c>
      <c r="H304" s="39" t="s">
        <v>103</v>
      </c>
      <c r="I304" s="40">
        <v>36160</v>
      </c>
      <c r="J304" s="39">
        <v>105</v>
      </c>
      <c r="K304" s="20" t="s">
        <v>20936</v>
      </c>
    </row>
    <row r="305" spans="1:11" x14ac:dyDescent="0.25">
      <c r="A305" s="20" t="s">
        <v>66785</v>
      </c>
      <c r="B305" s="39" t="s">
        <v>17343</v>
      </c>
      <c r="C305" s="39" t="s">
        <v>17344</v>
      </c>
      <c r="D305" s="39" t="s">
        <v>17345</v>
      </c>
      <c r="E305" s="39" t="s">
        <v>17346</v>
      </c>
      <c r="F305" s="39" t="s">
        <v>255</v>
      </c>
      <c r="G305" s="39" t="s">
        <v>255</v>
      </c>
      <c r="H305" s="39" t="s">
        <v>103</v>
      </c>
      <c r="I305" s="40">
        <v>36160</v>
      </c>
      <c r="J305" s="39">
        <v>2086</v>
      </c>
      <c r="K305" s="20" t="s">
        <v>20936</v>
      </c>
    </row>
    <row r="306" spans="1:11" x14ac:dyDescent="0.25">
      <c r="A306" s="20" t="s">
        <v>66786</v>
      </c>
      <c r="B306" s="39" t="s">
        <v>17195</v>
      </c>
      <c r="C306" s="39" t="s">
        <v>17196</v>
      </c>
      <c r="D306" s="39" t="s">
        <v>17197</v>
      </c>
      <c r="E306" s="39" t="s">
        <v>17198</v>
      </c>
      <c r="F306" s="39" t="s">
        <v>255</v>
      </c>
      <c r="G306" s="39" t="s">
        <v>255</v>
      </c>
      <c r="H306" s="39" t="s">
        <v>103</v>
      </c>
      <c r="I306" s="40">
        <v>36160</v>
      </c>
      <c r="J306" s="39">
        <v>198</v>
      </c>
      <c r="K306" s="20" t="s">
        <v>17138</v>
      </c>
    </row>
    <row r="307" spans="1:11" x14ac:dyDescent="0.25">
      <c r="A307" s="20" t="s">
        <v>66787</v>
      </c>
      <c r="B307" s="39" t="s">
        <v>17199</v>
      </c>
      <c r="C307" s="39" t="s">
        <v>17200</v>
      </c>
      <c r="D307" s="39" t="s">
        <v>17201</v>
      </c>
      <c r="E307" s="39" t="s">
        <v>17202</v>
      </c>
      <c r="F307" s="39" t="s">
        <v>17203</v>
      </c>
      <c r="G307" s="39" t="s">
        <v>17204</v>
      </c>
      <c r="H307" s="39" t="s">
        <v>103</v>
      </c>
      <c r="I307" s="40">
        <v>36160</v>
      </c>
      <c r="J307" s="39">
        <v>5</v>
      </c>
      <c r="K307" s="20" t="s">
        <v>17138</v>
      </c>
    </row>
    <row r="308" spans="1:11" x14ac:dyDescent="0.25">
      <c r="A308" s="20" t="s">
        <v>66788</v>
      </c>
      <c r="B308" s="39" t="s">
        <v>17187</v>
      </c>
      <c r="C308" s="39" t="s">
        <v>17188</v>
      </c>
      <c r="D308" s="39" t="s">
        <v>17189</v>
      </c>
      <c r="E308" s="39" t="s">
        <v>17190</v>
      </c>
      <c r="F308" s="39" t="s">
        <v>255</v>
      </c>
      <c r="G308" s="39" t="s">
        <v>255</v>
      </c>
      <c r="H308" s="39" t="s">
        <v>103</v>
      </c>
      <c r="I308" s="40">
        <v>36160</v>
      </c>
      <c r="J308" s="39">
        <v>4</v>
      </c>
      <c r="K308" s="20" t="s">
        <v>20936</v>
      </c>
    </row>
    <row r="309" spans="1:11" x14ac:dyDescent="0.25">
      <c r="A309" s="20" t="s">
        <v>66789</v>
      </c>
      <c r="B309" s="39" t="s">
        <v>19123</v>
      </c>
      <c r="C309" s="39" t="s">
        <v>19124</v>
      </c>
      <c r="D309" s="39" t="s">
        <v>19125</v>
      </c>
      <c r="E309" s="39" t="s">
        <v>19126</v>
      </c>
      <c r="F309" s="39" t="s">
        <v>255</v>
      </c>
      <c r="G309" s="39" t="s">
        <v>255</v>
      </c>
      <c r="H309" s="39" t="s">
        <v>103</v>
      </c>
      <c r="I309" s="40">
        <v>36160</v>
      </c>
      <c r="J309" s="39">
        <v>2146</v>
      </c>
      <c r="K309" s="20" t="s">
        <v>17138</v>
      </c>
    </row>
    <row r="310" spans="1:11" x14ac:dyDescent="0.25">
      <c r="A310" s="20" t="s">
        <v>66790</v>
      </c>
      <c r="B310" s="39" t="s">
        <v>19253</v>
      </c>
      <c r="C310" s="39" t="s">
        <v>19254</v>
      </c>
      <c r="D310" s="39" t="s">
        <v>19255</v>
      </c>
      <c r="E310" s="39" t="s">
        <v>19256</v>
      </c>
      <c r="F310" s="39" t="s">
        <v>255</v>
      </c>
      <c r="G310" s="39" t="s">
        <v>255</v>
      </c>
      <c r="H310" s="39" t="s">
        <v>103</v>
      </c>
      <c r="I310" s="40">
        <v>36160</v>
      </c>
      <c r="J310" s="39">
        <v>48</v>
      </c>
      <c r="K310" s="20" t="s">
        <v>17138</v>
      </c>
    </row>
    <row r="311" spans="1:11" x14ac:dyDescent="0.25">
      <c r="A311" s="20" t="s">
        <v>66791</v>
      </c>
      <c r="B311" s="39" t="s">
        <v>19581</v>
      </c>
      <c r="C311" s="39" t="s">
        <v>19582</v>
      </c>
      <c r="D311" s="39" t="s">
        <v>19583</v>
      </c>
      <c r="E311" s="39" t="s">
        <v>19584</v>
      </c>
      <c r="F311" s="39" t="s">
        <v>255</v>
      </c>
      <c r="G311" s="39" t="s">
        <v>255</v>
      </c>
      <c r="H311" s="39" t="s">
        <v>103</v>
      </c>
      <c r="I311" s="40">
        <v>36160</v>
      </c>
      <c r="J311" s="39">
        <v>10</v>
      </c>
      <c r="K311" s="20" t="s">
        <v>20936</v>
      </c>
    </row>
    <row r="312" spans="1:11" x14ac:dyDescent="0.25">
      <c r="A312" s="20" t="s">
        <v>66792</v>
      </c>
      <c r="B312" s="39" t="s">
        <v>19473</v>
      </c>
      <c r="C312" s="39" t="s">
        <v>19474</v>
      </c>
      <c r="D312" s="39" t="s">
        <v>19475</v>
      </c>
      <c r="E312" s="39" t="s">
        <v>19476</v>
      </c>
      <c r="F312" s="39" t="s">
        <v>255</v>
      </c>
      <c r="G312" s="39" t="s">
        <v>255</v>
      </c>
      <c r="H312" s="39" t="s">
        <v>103</v>
      </c>
      <c r="I312" s="40">
        <v>36160</v>
      </c>
      <c r="J312" s="39">
        <v>119</v>
      </c>
      <c r="K312" s="20" t="s">
        <v>20936</v>
      </c>
    </row>
    <row r="313" spans="1:11" x14ac:dyDescent="0.25">
      <c r="A313" s="20" t="s">
        <v>66793</v>
      </c>
      <c r="B313" s="39" t="s">
        <v>19257</v>
      </c>
      <c r="C313" s="39" t="s">
        <v>19258</v>
      </c>
      <c r="D313" s="39" t="s">
        <v>19259</v>
      </c>
      <c r="E313" s="39" t="s">
        <v>19260</v>
      </c>
      <c r="F313" s="39" t="s">
        <v>19261</v>
      </c>
      <c r="G313" s="39" t="s">
        <v>19262</v>
      </c>
      <c r="H313" s="39" t="s">
        <v>103</v>
      </c>
      <c r="I313" s="40">
        <v>36160</v>
      </c>
      <c r="J313" s="39">
        <v>1004</v>
      </c>
      <c r="K313" s="20" t="s">
        <v>17138</v>
      </c>
    </row>
    <row r="314" spans="1:11" x14ac:dyDescent="0.25">
      <c r="A314" s="20" t="s">
        <v>66794</v>
      </c>
      <c r="B314" s="39" t="s">
        <v>19593</v>
      </c>
      <c r="C314" s="39" t="s">
        <v>19594</v>
      </c>
      <c r="D314" s="39" t="s">
        <v>19595</v>
      </c>
      <c r="E314" s="39" t="s">
        <v>19596</v>
      </c>
      <c r="F314" s="39" t="s">
        <v>255</v>
      </c>
      <c r="G314" s="39" t="s">
        <v>255</v>
      </c>
      <c r="H314" s="39" t="s">
        <v>103</v>
      </c>
      <c r="I314" s="40">
        <v>36160</v>
      </c>
      <c r="J314" s="39">
        <v>372</v>
      </c>
      <c r="K314" s="20" t="s">
        <v>20936</v>
      </c>
    </row>
    <row r="315" spans="1:11" x14ac:dyDescent="0.25">
      <c r="A315" s="20" t="s">
        <v>66795</v>
      </c>
      <c r="B315" s="39" t="s">
        <v>19263</v>
      </c>
      <c r="C315" s="39" t="s">
        <v>19264</v>
      </c>
      <c r="D315" s="39" t="s">
        <v>19265</v>
      </c>
      <c r="E315" s="39" t="s">
        <v>19266</v>
      </c>
      <c r="F315" s="39" t="s">
        <v>19267</v>
      </c>
      <c r="G315" s="39" t="s">
        <v>19268</v>
      </c>
      <c r="H315" s="39" t="s">
        <v>103</v>
      </c>
      <c r="I315" s="40">
        <v>36160</v>
      </c>
      <c r="J315" s="39">
        <v>96</v>
      </c>
      <c r="K315" s="20" t="s">
        <v>17138</v>
      </c>
    </row>
    <row r="316" spans="1:11" x14ac:dyDescent="0.25">
      <c r="A316" s="20" t="s">
        <v>66796</v>
      </c>
      <c r="B316" s="39" t="s">
        <v>19269</v>
      </c>
      <c r="C316" s="39" t="s">
        <v>19270</v>
      </c>
      <c r="D316" s="39" t="s">
        <v>19271</v>
      </c>
      <c r="E316" s="39" t="s">
        <v>19272</v>
      </c>
      <c r="F316" s="39" t="s">
        <v>255</v>
      </c>
      <c r="G316" s="39" t="s">
        <v>255</v>
      </c>
      <c r="H316" s="39" t="s">
        <v>103</v>
      </c>
      <c r="I316" s="40">
        <v>36160</v>
      </c>
      <c r="J316" s="39">
        <v>435</v>
      </c>
      <c r="K316" s="20" t="s">
        <v>17138</v>
      </c>
    </row>
    <row r="317" spans="1:11" x14ac:dyDescent="0.25">
      <c r="A317" s="20" t="s">
        <v>66797</v>
      </c>
      <c r="B317" s="39" t="s">
        <v>19273</v>
      </c>
      <c r="C317" s="39" t="s">
        <v>19274</v>
      </c>
      <c r="D317" s="39" t="s">
        <v>19275</v>
      </c>
      <c r="E317" s="39" t="s">
        <v>19276</v>
      </c>
      <c r="F317" s="39" t="s">
        <v>255</v>
      </c>
      <c r="G317" s="39" t="s">
        <v>255</v>
      </c>
      <c r="H317" s="39" t="s">
        <v>103</v>
      </c>
      <c r="I317" s="40">
        <v>36160</v>
      </c>
      <c r="J317" s="39">
        <v>566</v>
      </c>
      <c r="K317" s="20" t="s">
        <v>17138</v>
      </c>
    </row>
    <row r="318" spans="1:11" x14ac:dyDescent="0.25">
      <c r="A318" s="20" t="s">
        <v>66798</v>
      </c>
      <c r="B318" s="39" t="s">
        <v>19277</v>
      </c>
      <c r="C318" s="39" t="s">
        <v>19278</v>
      </c>
      <c r="D318" s="39" t="s">
        <v>19279</v>
      </c>
      <c r="E318" s="39" t="s">
        <v>19280</v>
      </c>
      <c r="F318" s="39" t="s">
        <v>255</v>
      </c>
      <c r="G318" s="39" t="s">
        <v>255</v>
      </c>
      <c r="H318" s="39" t="s">
        <v>103</v>
      </c>
      <c r="I318" s="40">
        <v>36160</v>
      </c>
      <c r="J318" s="39">
        <v>44</v>
      </c>
      <c r="K318" s="20" t="s">
        <v>17138</v>
      </c>
    </row>
    <row r="319" spans="1:11" x14ac:dyDescent="0.25">
      <c r="A319" s="20" t="s">
        <v>66799</v>
      </c>
      <c r="B319" s="39" t="s">
        <v>19281</v>
      </c>
      <c r="C319" s="39" t="s">
        <v>19282</v>
      </c>
      <c r="D319" s="39" t="s">
        <v>19283</v>
      </c>
      <c r="E319" s="39" t="s">
        <v>19284</v>
      </c>
      <c r="F319" s="39" t="s">
        <v>255</v>
      </c>
      <c r="G319" s="39" t="s">
        <v>255</v>
      </c>
      <c r="H319" s="39" t="s">
        <v>103</v>
      </c>
      <c r="I319" s="40">
        <v>36160</v>
      </c>
      <c r="J319" s="39">
        <v>14</v>
      </c>
      <c r="K319" s="20" t="s">
        <v>17138</v>
      </c>
    </row>
    <row r="320" spans="1:11" x14ac:dyDescent="0.25">
      <c r="A320" s="20" t="s">
        <v>66800</v>
      </c>
      <c r="B320" s="39" t="s">
        <v>19285</v>
      </c>
      <c r="C320" s="39" t="s">
        <v>19286</v>
      </c>
      <c r="D320" s="39" t="s">
        <v>19287</v>
      </c>
      <c r="E320" s="39" t="s">
        <v>19288</v>
      </c>
      <c r="F320" s="39" t="s">
        <v>255</v>
      </c>
      <c r="G320" s="39" t="s">
        <v>255</v>
      </c>
      <c r="H320" s="39" t="s">
        <v>103</v>
      </c>
      <c r="I320" s="40">
        <v>36160</v>
      </c>
      <c r="J320" s="39">
        <v>5</v>
      </c>
      <c r="K320" s="20" t="s">
        <v>17138</v>
      </c>
    </row>
    <row r="321" spans="1:11" x14ac:dyDescent="0.25">
      <c r="A321" s="20" t="s">
        <v>66801</v>
      </c>
      <c r="B321" s="39" t="s">
        <v>17323</v>
      </c>
      <c r="C321" s="39" t="s">
        <v>17324</v>
      </c>
      <c r="D321" s="39" t="s">
        <v>17325</v>
      </c>
      <c r="E321" s="39" t="s">
        <v>17326</v>
      </c>
      <c r="F321" s="39" t="s">
        <v>255</v>
      </c>
      <c r="G321" s="39" t="s">
        <v>255</v>
      </c>
      <c r="H321" s="39" t="s">
        <v>103</v>
      </c>
      <c r="I321" s="40">
        <v>36160</v>
      </c>
      <c r="J321" s="39">
        <v>97</v>
      </c>
      <c r="K321" s="20" t="s">
        <v>17138</v>
      </c>
    </row>
    <row r="322" spans="1:11" x14ac:dyDescent="0.25">
      <c r="A322" s="20" t="s">
        <v>66802</v>
      </c>
      <c r="B322" s="39" t="s">
        <v>19437</v>
      </c>
      <c r="C322" s="39" t="s">
        <v>19438</v>
      </c>
      <c r="D322" s="39" t="s">
        <v>19439</v>
      </c>
      <c r="E322" s="39" t="s">
        <v>19440</v>
      </c>
      <c r="F322" s="39" t="s">
        <v>255</v>
      </c>
      <c r="G322" s="39" t="s">
        <v>255</v>
      </c>
      <c r="H322" s="39" t="s">
        <v>103</v>
      </c>
      <c r="I322" s="40">
        <v>36160</v>
      </c>
      <c r="J322" s="39">
        <v>539</v>
      </c>
      <c r="K322" s="20" t="s">
        <v>20936</v>
      </c>
    </row>
    <row r="323" spans="1:11" x14ac:dyDescent="0.25">
      <c r="A323" s="20" t="s">
        <v>66803</v>
      </c>
      <c r="B323" s="39" t="s">
        <v>17191</v>
      </c>
      <c r="C323" s="39" t="s">
        <v>17192</v>
      </c>
      <c r="D323" s="39" t="s">
        <v>17193</v>
      </c>
      <c r="E323" s="39" t="s">
        <v>17194</v>
      </c>
      <c r="F323" s="39" t="s">
        <v>255</v>
      </c>
      <c r="G323" s="39" t="s">
        <v>255</v>
      </c>
      <c r="H323" s="39" t="s">
        <v>103</v>
      </c>
      <c r="I323" s="40">
        <v>36160</v>
      </c>
      <c r="J323" s="39">
        <v>217</v>
      </c>
      <c r="K323" s="20" t="s">
        <v>20936</v>
      </c>
    </row>
    <row r="324" spans="1:11" x14ac:dyDescent="0.25">
      <c r="A324" s="20" t="s">
        <v>66804</v>
      </c>
      <c r="B324" s="39" t="s">
        <v>17385</v>
      </c>
      <c r="C324" s="39" t="s">
        <v>17386</v>
      </c>
      <c r="D324" s="39" t="s">
        <v>17387</v>
      </c>
      <c r="E324" s="39" t="s">
        <v>17388</v>
      </c>
      <c r="F324" s="39" t="s">
        <v>255</v>
      </c>
      <c r="G324" s="39" t="s">
        <v>255</v>
      </c>
      <c r="H324" s="39" t="s">
        <v>103</v>
      </c>
      <c r="I324" s="40">
        <v>36160</v>
      </c>
      <c r="J324" s="39">
        <v>325</v>
      </c>
      <c r="K324" s="20" t="s">
        <v>17138</v>
      </c>
    </row>
    <row r="325" spans="1:11" x14ac:dyDescent="0.25">
      <c r="A325" s="20" t="s">
        <v>66805</v>
      </c>
      <c r="B325" s="39" t="s">
        <v>19441</v>
      </c>
      <c r="C325" s="39" t="s">
        <v>19442</v>
      </c>
      <c r="D325" s="39" t="s">
        <v>19443</v>
      </c>
      <c r="E325" s="39" t="s">
        <v>19444</v>
      </c>
      <c r="F325" s="39" t="s">
        <v>255</v>
      </c>
      <c r="G325" s="39" t="s">
        <v>255</v>
      </c>
      <c r="H325" s="39" t="s">
        <v>103</v>
      </c>
      <c r="I325" s="40">
        <v>36160</v>
      </c>
      <c r="J325" s="39">
        <v>2454</v>
      </c>
      <c r="K325" s="20" t="s">
        <v>20936</v>
      </c>
    </row>
    <row r="326" spans="1:11" x14ac:dyDescent="0.25">
      <c r="A326" s="20" t="s">
        <v>66806</v>
      </c>
      <c r="B326" s="39" t="s">
        <v>19449</v>
      </c>
      <c r="C326" s="39" t="s">
        <v>19450</v>
      </c>
      <c r="D326" s="39" t="s">
        <v>19451</v>
      </c>
      <c r="E326" s="39" t="s">
        <v>19452</v>
      </c>
      <c r="F326" s="39" t="s">
        <v>255</v>
      </c>
      <c r="G326" s="39" t="s">
        <v>255</v>
      </c>
      <c r="H326" s="39" t="s">
        <v>103</v>
      </c>
      <c r="I326" s="40">
        <v>36160</v>
      </c>
      <c r="J326" s="39">
        <v>484</v>
      </c>
      <c r="K326" s="20" t="s">
        <v>20936</v>
      </c>
    </row>
    <row r="327" spans="1:11" x14ac:dyDescent="0.25">
      <c r="A327" s="20" t="s">
        <v>66807</v>
      </c>
      <c r="B327" s="39" t="s">
        <v>17445</v>
      </c>
      <c r="C327" s="39" t="s">
        <v>17446</v>
      </c>
      <c r="D327" s="39" t="s">
        <v>17447</v>
      </c>
      <c r="E327" s="39" t="s">
        <v>17448</v>
      </c>
      <c r="F327" s="39" t="s">
        <v>255</v>
      </c>
      <c r="G327" s="39" t="s">
        <v>255</v>
      </c>
      <c r="H327" s="39" t="s">
        <v>103</v>
      </c>
      <c r="I327" s="40">
        <v>36160</v>
      </c>
      <c r="J327" s="39">
        <v>361</v>
      </c>
      <c r="K327" s="20" t="s">
        <v>17138</v>
      </c>
    </row>
    <row r="328" spans="1:11" x14ac:dyDescent="0.25">
      <c r="A328" s="20" t="s">
        <v>66808</v>
      </c>
      <c r="B328" s="39" t="s">
        <v>17449</v>
      </c>
      <c r="C328" s="39" t="s">
        <v>17450</v>
      </c>
      <c r="D328" s="39" t="s">
        <v>17451</v>
      </c>
      <c r="E328" s="39" t="s">
        <v>17452</v>
      </c>
      <c r="F328" s="39" t="s">
        <v>255</v>
      </c>
      <c r="G328" s="39" t="s">
        <v>255</v>
      </c>
      <c r="H328" s="39" t="s">
        <v>103</v>
      </c>
      <c r="I328" s="40">
        <v>36160</v>
      </c>
      <c r="J328" s="39">
        <v>0</v>
      </c>
      <c r="K328" s="20" t="s">
        <v>17138</v>
      </c>
    </row>
    <row r="329" spans="1:11" x14ac:dyDescent="0.25">
      <c r="A329" s="20" t="s">
        <v>66809</v>
      </c>
      <c r="B329" s="39" t="s">
        <v>17465</v>
      </c>
      <c r="C329" s="39" t="s">
        <v>17466</v>
      </c>
      <c r="D329" s="39" t="s">
        <v>17467</v>
      </c>
      <c r="E329" s="39" t="s">
        <v>17468</v>
      </c>
      <c r="F329" s="39" t="s">
        <v>255</v>
      </c>
      <c r="G329" s="39" t="s">
        <v>255</v>
      </c>
      <c r="H329" s="39" t="s">
        <v>103</v>
      </c>
      <c r="I329" s="40">
        <v>36160</v>
      </c>
      <c r="J329" s="39">
        <v>473</v>
      </c>
      <c r="K329" s="20" t="s">
        <v>17138</v>
      </c>
    </row>
    <row r="330" spans="1:11" x14ac:dyDescent="0.25">
      <c r="A330" s="20" t="s">
        <v>66810</v>
      </c>
      <c r="B330" s="39" t="s">
        <v>17469</v>
      </c>
      <c r="C330" s="39" t="s">
        <v>17470</v>
      </c>
      <c r="D330" s="39" t="s">
        <v>17471</v>
      </c>
      <c r="E330" s="39" t="s">
        <v>17472</v>
      </c>
      <c r="F330" s="39" t="s">
        <v>255</v>
      </c>
      <c r="G330" s="39" t="s">
        <v>255</v>
      </c>
      <c r="H330" s="39" t="s">
        <v>103</v>
      </c>
      <c r="I330" s="40">
        <v>36160</v>
      </c>
      <c r="J330" s="39">
        <v>1106</v>
      </c>
      <c r="K330" s="20" t="s">
        <v>17138</v>
      </c>
    </row>
    <row r="331" spans="1:11" x14ac:dyDescent="0.25">
      <c r="A331" s="20" t="s">
        <v>66811</v>
      </c>
      <c r="B331" s="39" t="s">
        <v>17473</v>
      </c>
      <c r="C331" s="39" t="s">
        <v>17474</v>
      </c>
      <c r="D331" s="39" t="s">
        <v>17475</v>
      </c>
      <c r="E331" s="39" t="s">
        <v>17476</v>
      </c>
      <c r="F331" s="39" t="s">
        <v>255</v>
      </c>
      <c r="G331" s="39" t="s">
        <v>255</v>
      </c>
      <c r="H331" s="39" t="s">
        <v>103</v>
      </c>
      <c r="I331" s="40">
        <v>36160</v>
      </c>
      <c r="J331" s="39">
        <v>38</v>
      </c>
      <c r="K331" s="20" t="s">
        <v>17138</v>
      </c>
    </row>
    <row r="332" spans="1:11" x14ac:dyDescent="0.25">
      <c r="A332" s="20" t="s">
        <v>66812</v>
      </c>
      <c r="B332" s="39" t="s">
        <v>17477</v>
      </c>
      <c r="C332" s="39" t="s">
        <v>17478</v>
      </c>
      <c r="D332" s="39" t="s">
        <v>17479</v>
      </c>
      <c r="E332" s="39" t="s">
        <v>17480</v>
      </c>
      <c r="F332" s="39" t="s">
        <v>255</v>
      </c>
      <c r="G332" s="39" t="s">
        <v>255</v>
      </c>
      <c r="H332" s="39" t="s">
        <v>103</v>
      </c>
      <c r="I332" s="40">
        <v>36160</v>
      </c>
      <c r="J332" s="39">
        <v>1058</v>
      </c>
      <c r="K332" s="20" t="s">
        <v>17138</v>
      </c>
    </row>
    <row r="333" spans="1:11" x14ac:dyDescent="0.25">
      <c r="A333" s="20" t="s">
        <v>66813</v>
      </c>
      <c r="B333" s="39" t="s">
        <v>17347</v>
      </c>
      <c r="C333" s="39" t="s">
        <v>17348</v>
      </c>
      <c r="D333" s="39" t="s">
        <v>17349</v>
      </c>
      <c r="E333" s="39" t="s">
        <v>17350</v>
      </c>
      <c r="F333" s="39" t="s">
        <v>255</v>
      </c>
      <c r="G333" s="39" t="s">
        <v>255</v>
      </c>
      <c r="H333" s="39" t="s">
        <v>103</v>
      </c>
      <c r="I333" s="40">
        <v>36160</v>
      </c>
      <c r="J333" s="39">
        <v>325</v>
      </c>
      <c r="K333" s="20" t="s">
        <v>20936</v>
      </c>
    </row>
    <row r="334" spans="1:11" x14ac:dyDescent="0.25">
      <c r="A334" s="20" t="s">
        <v>66814</v>
      </c>
      <c r="B334" s="39" t="s">
        <v>18743</v>
      </c>
      <c r="C334" s="39" t="s">
        <v>18744</v>
      </c>
      <c r="D334" s="39" t="s">
        <v>18745</v>
      </c>
      <c r="E334" s="39" t="s">
        <v>18746</v>
      </c>
      <c r="F334" s="39" t="s">
        <v>255</v>
      </c>
      <c r="G334" s="39" t="s">
        <v>255</v>
      </c>
      <c r="H334" s="39" t="s">
        <v>103</v>
      </c>
      <c r="I334" s="40">
        <v>36160</v>
      </c>
      <c r="J334" s="39">
        <v>228</v>
      </c>
      <c r="K334" s="20" t="s">
        <v>20936</v>
      </c>
    </row>
    <row r="335" spans="1:11" x14ac:dyDescent="0.25">
      <c r="A335" s="20" t="s">
        <v>66815</v>
      </c>
      <c r="B335" s="39" t="s">
        <v>19441</v>
      </c>
      <c r="C335" s="39" t="s">
        <v>19442</v>
      </c>
      <c r="D335" s="39" t="s">
        <v>19443</v>
      </c>
      <c r="E335" s="39" t="s">
        <v>19444</v>
      </c>
      <c r="F335" s="39" t="s">
        <v>255</v>
      </c>
      <c r="G335" s="39" t="s">
        <v>255</v>
      </c>
      <c r="H335" s="39" t="s">
        <v>103</v>
      </c>
      <c r="I335" s="40">
        <v>36160</v>
      </c>
      <c r="J335" s="39">
        <v>2454</v>
      </c>
      <c r="K335" s="20" t="s">
        <v>17138</v>
      </c>
    </row>
    <row r="336" spans="1:11" x14ac:dyDescent="0.25">
      <c r="A336" s="20" t="s">
        <v>66816</v>
      </c>
      <c r="B336" s="39" t="s">
        <v>19023</v>
      </c>
      <c r="C336" s="39" t="s">
        <v>19024</v>
      </c>
      <c r="D336" s="39" t="s">
        <v>19025</v>
      </c>
      <c r="E336" s="39" t="s">
        <v>19026</v>
      </c>
      <c r="F336" s="39" t="s">
        <v>255</v>
      </c>
      <c r="G336" s="39" t="s">
        <v>255</v>
      </c>
      <c r="H336" s="39" t="s">
        <v>103</v>
      </c>
      <c r="I336" s="40">
        <v>36160</v>
      </c>
      <c r="J336" s="39">
        <v>97</v>
      </c>
      <c r="K336" s="20" t="s">
        <v>20936</v>
      </c>
    </row>
    <row r="337" spans="1:11" x14ac:dyDescent="0.25">
      <c r="A337" s="20" t="s">
        <v>66817</v>
      </c>
      <c r="B337" s="39" t="s">
        <v>19445</v>
      </c>
      <c r="C337" s="39" t="s">
        <v>19446</v>
      </c>
      <c r="D337" s="39" t="s">
        <v>19447</v>
      </c>
      <c r="E337" s="39" t="s">
        <v>19448</v>
      </c>
      <c r="F337" s="39" t="s">
        <v>255</v>
      </c>
      <c r="G337" s="39" t="s">
        <v>255</v>
      </c>
      <c r="H337" s="39" t="s">
        <v>103</v>
      </c>
      <c r="I337" s="40">
        <v>36160</v>
      </c>
      <c r="J337" s="39">
        <v>16</v>
      </c>
      <c r="K337" s="20" t="s">
        <v>17138</v>
      </c>
    </row>
    <row r="338" spans="1:11" x14ac:dyDescent="0.25">
      <c r="A338" s="20" t="s">
        <v>66818</v>
      </c>
      <c r="B338" s="39" t="s">
        <v>19529</v>
      </c>
      <c r="C338" s="39" t="s">
        <v>19530</v>
      </c>
      <c r="D338" s="39" t="s">
        <v>19531</v>
      </c>
      <c r="E338" s="39" t="s">
        <v>19532</v>
      </c>
      <c r="F338" s="39" t="s">
        <v>255</v>
      </c>
      <c r="G338" s="39" t="s">
        <v>255</v>
      </c>
      <c r="H338" s="39" t="s">
        <v>103</v>
      </c>
      <c r="I338" s="40">
        <v>36160</v>
      </c>
      <c r="J338" s="39">
        <v>1800</v>
      </c>
      <c r="K338" s="20" t="s">
        <v>20936</v>
      </c>
    </row>
    <row r="339" spans="1:11" x14ac:dyDescent="0.25">
      <c r="A339" s="20" t="s">
        <v>66819</v>
      </c>
      <c r="B339" s="39" t="s">
        <v>19449</v>
      </c>
      <c r="C339" s="39" t="s">
        <v>19450</v>
      </c>
      <c r="D339" s="39" t="s">
        <v>19451</v>
      </c>
      <c r="E339" s="39" t="s">
        <v>19452</v>
      </c>
      <c r="F339" s="39" t="s">
        <v>255</v>
      </c>
      <c r="G339" s="39" t="s">
        <v>255</v>
      </c>
      <c r="H339" s="39" t="s">
        <v>103</v>
      </c>
      <c r="I339" s="40">
        <v>36160</v>
      </c>
      <c r="J339" s="39">
        <v>484</v>
      </c>
      <c r="K339" s="20" t="s">
        <v>17138</v>
      </c>
    </row>
    <row r="340" spans="1:11" x14ac:dyDescent="0.25">
      <c r="A340" s="20" t="s">
        <v>66820</v>
      </c>
      <c r="B340" s="39" t="s">
        <v>17167</v>
      </c>
      <c r="C340" s="39" t="s">
        <v>17168</v>
      </c>
      <c r="D340" s="39" t="s">
        <v>17169</v>
      </c>
      <c r="E340" s="39" t="s">
        <v>17170</v>
      </c>
      <c r="F340" s="39" t="s">
        <v>255</v>
      </c>
      <c r="G340" s="39" t="s">
        <v>255</v>
      </c>
      <c r="H340" s="39" t="s">
        <v>103</v>
      </c>
      <c r="I340" s="40">
        <v>36160</v>
      </c>
      <c r="J340" s="39">
        <v>358</v>
      </c>
      <c r="K340" s="20" t="s">
        <v>20936</v>
      </c>
    </row>
    <row r="341" spans="1:11" x14ac:dyDescent="0.25">
      <c r="A341" s="20" t="s">
        <v>66821</v>
      </c>
      <c r="B341" s="39" t="s">
        <v>19537</v>
      </c>
      <c r="C341" s="39" t="s">
        <v>19538</v>
      </c>
      <c r="D341" s="39" t="s">
        <v>19539</v>
      </c>
      <c r="E341" s="39" t="s">
        <v>19540</v>
      </c>
      <c r="F341" s="39" t="s">
        <v>255</v>
      </c>
      <c r="G341" s="39" t="s">
        <v>255</v>
      </c>
      <c r="H341" s="39" t="s">
        <v>103</v>
      </c>
      <c r="I341" s="40">
        <v>36160</v>
      </c>
      <c r="J341" s="39">
        <v>274</v>
      </c>
      <c r="K341" s="20" t="s">
        <v>20936</v>
      </c>
    </row>
    <row r="342" spans="1:11" x14ac:dyDescent="0.25">
      <c r="A342" s="20" t="s">
        <v>66822</v>
      </c>
      <c r="B342" s="39" t="s">
        <v>19453</v>
      </c>
      <c r="C342" s="39" t="s">
        <v>19454</v>
      </c>
      <c r="D342" s="39" t="s">
        <v>19455</v>
      </c>
      <c r="E342" s="39" t="s">
        <v>19456</v>
      </c>
      <c r="F342" s="39" t="s">
        <v>255</v>
      </c>
      <c r="G342" s="39" t="s">
        <v>255</v>
      </c>
      <c r="H342" s="39" t="s">
        <v>103</v>
      </c>
      <c r="I342" s="40">
        <v>36160</v>
      </c>
      <c r="J342" s="39">
        <v>61</v>
      </c>
      <c r="K342" s="20" t="s">
        <v>17138</v>
      </c>
    </row>
    <row r="343" spans="1:11" x14ac:dyDescent="0.25">
      <c r="A343" s="20" t="s">
        <v>66823</v>
      </c>
      <c r="B343" s="39" t="s">
        <v>19457</v>
      </c>
      <c r="C343" s="39" t="s">
        <v>19458</v>
      </c>
      <c r="D343" s="39" t="s">
        <v>19459</v>
      </c>
      <c r="E343" s="39" t="s">
        <v>19460</v>
      </c>
      <c r="F343" s="39" t="s">
        <v>255</v>
      </c>
      <c r="G343" s="39" t="s">
        <v>255</v>
      </c>
      <c r="H343" s="39" t="s">
        <v>103</v>
      </c>
      <c r="I343" s="40">
        <v>36160</v>
      </c>
      <c r="J343" s="39">
        <v>95</v>
      </c>
      <c r="K343" s="20" t="s">
        <v>17138</v>
      </c>
    </row>
    <row r="344" spans="1:11" x14ac:dyDescent="0.25">
      <c r="A344" s="20" t="s">
        <v>66824</v>
      </c>
      <c r="B344" s="39" t="s">
        <v>19461</v>
      </c>
      <c r="C344" s="39" t="s">
        <v>19462</v>
      </c>
      <c r="D344" s="39" t="s">
        <v>19463</v>
      </c>
      <c r="E344" s="39" t="s">
        <v>19464</v>
      </c>
      <c r="F344" s="39" t="s">
        <v>255</v>
      </c>
      <c r="G344" s="39" t="s">
        <v>255</v>
      </c>
      <c r="H344" s="39" t="s">
        <v>103</v>
      </c>
      <c r="I344" s="40">
        <v>36160</v>
      </c>
      <c r="J344" s="39">
        <v>17</v>
      </c>
      <c r="K344" s="20" t="s">
        <v>17138</v>
      </c>
    </row>
    <row r="345" spans="1:11" x14ac:dyDescent="0.25">
      <c r="A345" s="20" t="s">
        <v>66825</v>
      </c>
      <c r="B345" s="39" t="s">
        <v>17449</v>
      </c>
      <c r="C345" s="39" t="s">
        <v>17450</v>
      </c>
      <c r="D345" s="39" t="s">
        <v>17451</v>
      </c>
      <c r="E345" s="39" t="s">
        <v>17452</v>
      </c>
      <c r="F345" s="39" t="s">
        <v>255</v>
      </c>
      <c r="G345" s="39" t="s">
        <v>255</v>
      </c>
      <c r="H345" s="39" t="s">
        <v>103</v>
      </c>
      <c r="I345" s="40">
        <v>36160</v>
      </c>
      <c r="J345" s="39">
        <v>0</v>
      </c>
      <c r="K345" s="20" t="s">
        <v>20936</v>
      </c>
    </row>
    <row r="346" spans="1:11" x14ac:dyDescent="0.25">
      <c r="A346" s="20" t="s">
        <v>66826</v>
      </c>
      <c r="B346" s="39" t="s">
        <v>18751</v>
      </c>
      <c r="C346" s="39" t="s">
        <v>18752</v>
      </c>
      <c r="D346" s="39" t="s">
        <v>18753</v>
      </c>
      <c r="E346" s="39" t="s">
        <v>18754</v>
      </c>
      <c r="F346" s="39" t="s">
        <v>255</v>
      </c>
      <c r="G346" s="39" t="s">
        <v>255</v>
      </c>
      <c r="H346" s="39" t="s">
        <v>103</v>
      </c>
      <c r="I346" s="40">
        <v>36160</v>
      </c>
      <c r="J346" s="39">
        <v>586</v>
      </c>
      <c r="K346" s="20" t="s">
        <v>20936</v>
      </c>
    </row>
    <row r="347" spans="1:11" x14ac:dyDescent="0.25">
      <c r="A347" s="20" t="s">
        <v>66827</v>
      </c>
      <c r="B347" s="39" t="s">
        <v>19465</v>
      </c>
      <c r="C347" s="39" t="s">
        <v>19466</v>
      </c>
      <c r="D347" s="39" t="s">
        <v>19467</v>
      </c>
      <c r="E347" s="39" t="s">
        <v>19468</v>
      </c>
      <c r="F347" s="39" t="s">
        <v>255</v>
      </c>
      <c r="G347" s="39" t="s">
        <v>255</v>
      </c>
      <c r="H347" s="39" t="s">
        <v>103</v>
      </c>
      <c r="I347" s="40">
        <v>36160</v>
      </c>
      <c r="J347" s="39">
        <v>2178</v>
      </c>
      <c r="K347" s="20" t="s">
        <v>17138</v>
      </c>
    </row>
    <row r="348" spans="1:11" x14ac:dyDescent="0.25">
      <c r="A348" s="20" t="s">
        <v>66828</v>
      </c>
      <c r="B348" s="39" t="s">
        <v>19469</v>
      </c>
      <c r="C348" s="39" t="s">
        <v>19470</v>
      </c>
      <c r="D348" s="39" t="s">
        <v>19471</v>
      </c>
      <c r="E348" s="39" t="s">
        <v>19472</v>
      </c>
      <c r="F348" s="39" t="s">
        <v>255</v>
      </c>
      <c r="G348" s="39" t="s">
        <v>255</v>
      </c>
      <c r="H348" s="39" t="s">
        <v>103</v>
      </c>
      <c r="I348" s="40">
        <v>36160</v>
      </c>
      <c r="J348" s="39">
        <v>392</v>
      </c>
      <c r="K348" s="20" t="s">
        <v>17138</v>
      </c>
    </row>
    <row r="349" spans="1:11" x14ac:dyDescent="0.25">
      <c r="A349" s="20" t="s">
        <v>66829</v>
      </c>
      <c r="B349" s="39" t="s">
        <v>17469</v>
      </c>
      <c r="C349" s="39" t="s">
        <v>17470</v>
      </c>
      <c r="D349" s="39" t="s">
        <v>17471</v>
      </c>
      <c r="E349" s="39" t="s">
        <v>17472</v>
      </c>
      <c r="F349" s="39" t="s">
        <v>255</v>
      </c>
      <c r="G349" s="39" t="s">
        <v>255</v>
      </c>
      <c r="H349" s="39" t="s">
        <v>103</v>
      </c>
      <c r="I349" s="40">
        <v>36160</v>
      </c>
      <c r="J349" s="39">
        <v>1106</v>
      </c>
      <c r="K349" s="20" t="s">
        <v>20936</v>
      </c>
    </row>
    <row r="350" spans="1:11" x14ac:dyDescent="0.25">
      <c r="A350" s="20" t="s">
        <v>66830</v>
      </c>
      <c r="B350" s="39" t="s">
        <v>19473</v>
      </c>
      <c r="C350" s="39" t="s">
        <v>19474</v>
      </c>
      <c r="D350" s="39" t="s">
        <v>19475</v>
      </c>
      <c r="E350" s="39" t="s">
        <v>19476</v>
      </c>
      <c r="F350" s="39" t="s">
        <v>255</v>
      </c>
      <c r="G350" s="39" t="s">
        <v>255</v>
      </c>
      <c r="H350" s="39" t="s">
        <v>103</v>
      </c>
      <c r="I350" s="40">
        <v>36160</v>
      </c>
      <c r="J350" s="39">
        <v>119</v>
      </c>
      <c r="K350" s="20" t="s">
        <v>17138</v>
      </c>
    </row>
    <row r="351" spans="1:11" x14ac:dyDescent="0.25">
      <c r="A351" s="20" t="s">
        <v>66831</v>
      </c>
      <c r="B351" s="39" t="s">
        <v>17205</v>
      </c>
      <c r="C351" s="39" t="s">
        <v>17206</v>
      </c>
      <c r="D351" s="39" t="s">
        <v>17207</v>
      </c>
      <c r="E351" s="39" t="s">
        <v>17208</v>
      </c>
      <c r="F351" s="39" t="s">
        <v>255</v>
      </c>
      <c r="G351" s="39" t="s">
        <v>255</v>
      </c>
      <c r="H351" s="39" t="s">
        <v>103</v>
      </c>
      <c r="I351" s="40">
        <v>36160</v>
      </c>
      <c r="J351" s="39">
        <v>98</v>
      </c>
      <c r="K351" s="20" t="s">
        <v>20936</v>
      </c>
    </row>
    <row r="352" spans="1:11" x14ac:dyDescent="0.25">
      <c r="A352" s="20" t="s">
        <v>66832</v>
      </c>
      <c r="B352" s="39" t="s">
        <v>17209</v>
      </c>
      <c r="C352" s="39" t="s">
        <v>17210</v>
      </c>
      <c r="D352" s="39" t="s">
        <v>17211</v>
      </c>
      <c r="E352" s="39" t="s">
        <v>17212</v>
      </c>
      <c r="F352" s="39" t="s">
        <v>255</v>
      </c>
      <c r="G352" s="39" t="s">
        <v>255</v>
      </c>
      <c r="H352" s="39" t="s">
        <v>103</v>
      </c>
      <c r="I352" s="40">
        <v>36160</v>
      </c>
      <c r="J352" s="39">
        <v>127</v>
      </c>
      <c r="K352" s="20" t="s">
        <v>20936</v>
      </c>
    </row>
    <row r="353" spans="1:11" x14ac:dyDescent="0.25">
      <c r="A353" s="20" t="s">
        <v>66833</v>
      </c>
      <c r="B353" s="39" t="s">
        <v>17287</v>
      </c>
      <c r="C353" s="39" t="s">
        <v>17288</v>
      </c>
      <c r="D353" s="39" t="s">
        <v>17289</v>
      </c>
      <c r="E353" s="39" t="s">
        <v>17290</v>
      </c>
      <c r="F353" s="39" t="s">
        <v>255</v>
      </c>
      <c r="G353" s="39" t="s">
        <v>255</v>
      </c>
      <c r="H353" s="39" t="s">
        <v>103</v>
      </c>
      <c r="I353" s="40">
        <v>36160</v>
      </c>
      <c r="J353" s="39">
        <v>139</v>
      </c>
      <c r="K353" s="20" t="s">
        <v>20936</v>
      </c>
    </row>
    <row r="354" spans="1:11" x14ac:dyDescent="0.25">
      <c r="A354" s="20" t="s">
        <v>66834</v>
      </c>
      <c r="B354" s="39" t="s">
        <v>19477</v>
      </c>
      <c r="C354" s="39" t="s">
        <v>19478</v>
      </c>
      <c r="D354" s="39" t="s">
        <v>19479</v>
      </c>
      <c r="E354" s="39" t="s">
        <v>19480</v>
      </c>
      <c r="F354" s="39" t="s">
        <v>255</v>
      </c>
      <c r="G354" s="39" t="s">
        <v>255</v>
      </c>
      <c r="H354" s="39" t="s">
        <v>103</v>
      </c>
      <c r="I354" s="40">
        <v>36160</v>
      </c>
      <c r="J354" s="39">
        <v>137</v>
      </c>
      <c r="K354" s="20" t="s">
        <v>17138</v>
      </c>
    </row>
    <row r="355" spans="1:11" x14ac:dyDescent="0.25">
      <c r="A355" s="20" t="s">
        <v>66835</v>
      </c>
      <c r="B355" s="39" t="s">
        <v>19481</v>
      </c>
      <c r="C355" s="39" t="s">
        <v>19482</v>
      </c>
      <c r="D355" s="39" t="s">
        <v>19483</v>
      </c>
      <c r="E355" s="39" t="s">
        <v>19484</v>
      </c>
      <c r="F355" s="39" t="s">
        <v>255</v>
      </c>
      <c r="G355" s="39" t="s">
        <v>255</v>
      </c>
      <c r="H355" s="39" t="s">
        <v>103</v>
      </c>
      <c r="I355" s="40">
        <v>36160</v>
      </c>
      <c r="J355" s="39">
        <v>2</v>
      </c>
      <c r="K355" s="20" t="s">
        <v>17138</v>
      </c>
    </row>
    <row r="356" spans="1:11" x14ac:dyDescent="0.25">
      <c r="A356" s="20" t="s">
        <v>66836</v>
      </c>
      <c r="B356" s="39" t="s">
        <v>19309</v>
      </c>
      <c r="C356" s="39" t="s">
        <v>19310</v>
      </c>
      <c r="D356" s="39" t="s">
        <v>19311</v>
      </c>
      <c r="E356" s="39" t="s">
        <v>19312</v>
      </c>
      <c r="F356" s="39" t="s">
        <v>255</v>
      </c>
      <c r="G356" s="39" t="s">
        <v>255</v>
      </c>
      <c r="H356" s="39" t="s">
        <v>103</v>
      </c>
      <c r="I356" s="40">
        <v>36160</v>
      </c>
      <c r="J356" s="39">
        <v>235</v>
      </c>
      <c r="K356" s="20" t="s">
        <v>20936</v>
      </c>
    </row>
    <row r="357" spans="1:11" x14ac:dyDescent="0.25">
      <c r="A357" s="20" t="s">
        <v>66837</v>
      </c>
      <c r="B357" s="39" t="s">
        <v>17513</v>
      </c>
      <c r="C357" s="39" t="s">
        <v>17514</v>
      </c>
      <c r="D357" s="39" t="s">
        <v>17515</v>
      </c>
      <c r="E357" s="39" t="s">
        <v>17516</v>
      </c>
      <c r="F357" s="39" t="s">
        <v>255</v>
      </c>
      <c r="G357" s="39" t="s">
        <v>255</v>
      </c>
      <c r="H357" s="39" t="s">
        <v>103</v>
      </c>
      <c r="I357" s="40">
        <v>36160</v>
      </c>
      <c r="J357" s="39">
        <v>19</v>
      </c>
      <c r="K357" s="20" t="s">
        <v>20936</v>
      </c>
    </row>
    <row r="358" spans="1:11" x14ac:dyDescent="0.25">
      <c r="A358" s="20" t="s">
        <v>66838</v>
      </c>
      <c r="B358" s="39" t="s">
        <v>19485</v>
      </c>
      <c r="C358" s="39" t="s">
        <v>19486</v>
      </c>
      <c r="D358" s="39" t="s">
        <v>19487</v>
      </c>
      <c r="E358" s="39" t="s">
        <v>19488</v>
      </c>
      <c r="F358" s="39" t="s">
        <v>255</v>
      </c>
      <c r="G358" s="39" t="s">
        <v>255</v>
      </c>
      <c r="H358" s="39" t="s">
        <v>103</v>
      </c>
      <c r="I358" s="40">
        <v>36160</v>
      </c>
      <c r="J358" s="39">
        <v>19</v>
      </c>
      <c r="K358" s="20" t="s">
        <v>17138</v>
      </c>
    </row>
    <row r="359" spans="1:11" x14ac:dyDescent="0.25">
      <c r="A359" s="20" t="s">
        <v>66839</v>
      </c>
      <c r="B359" s="39" t="s">
        <v>19505</v>
      </c>
      <c r="C359" s="39" t="s">
        <v>19506</v>
      </c>
      <c r="D359" s="39" t="s">
        <v>19507</v>
      </c>
      <c r="E359" s="39" t="s">
        <v>19508</v>
      </c>
      <c r="F359" s="39" t="s">
        <v>255</v>
      </c>
      <c r="G359" s="39" t="s">
        <v>255</v>
      </c>
      <c r="H359" s="39" t="s">
        <v>103</v>
      </c>
      <c r="I359" s="40">
        <v>36160</v>
      </c>
      <c r="J359" s="39">
        <v>252</v>
      </c>
      <c r="K359" s="20" t="s">
        <v>17138</v>
      </c>
    </row>
    <row r="360" spans="1:11" x14ac:dyDescent="0.25">
      <c r="A360" s="20" t="s">
        <v>66840</v>
      </c>
      <c r="B360" s="39" t="s">
        <v>18839</v>
      </c>
      <c r="C360" s="39" t="s">
        <v>18840</v>
      </c>
      <c r="D360" s="39" t="s">
        <v>18841</v>
      </c>
      <c r="E360" s="39" t="s">
        <v>18842</v>
      </c>
      <c r="F360" s="39" t="s">
        <v>255</v>
      </c>
      <c r="G360" s="39" t="s">
        <v>255</v>
      </c>
      <c r="H360" s="39" t="s">
        <v>103</v>
      </c>
      <c r="I360" s="40">
        <v>36160</v>
      </c>
      <c r="J360" s="39">
        <v>963</v>
      </c>
      <c r="K360" s="20" t="s">
        <v>17138</v>
      </c>
    </row>
    <row r="361" spans="1:11" x14ac:dyDescent="0.25">
      <c r="A361" s="20" t="s">
        <v>66841</v>
      </c>
      <c r="B361" s="39" t="s">
        <v>18843</v>
      </c>
      <c r="C361" s="39" t="s">
        <v>18844</v>
      </c>
      <c r="D361" s="39" t="s">
        <v>18845</v>
      </c>
      <c r="E361" s="39" t="s">
        <v>18846</v>
      </c>
      <c r="F361" s="39" t="s">
        <v>255</v>
      </c>
      <c r="G361" s="39" t="s">
        <v>255</v>
      </c>
      <c r="H361" s="39" t="s">
        <v>103</v>
      </c>
      <c r="I361" s="40">
        <v>36160</v>
      </c>
      <c r="J361" s="39">
        <v>1</v>
      </c>
      <c r="K361" s="20" t="s">
        <v>17138</v>
      </c>
    </row>
    <row r="362" spans="1:11" x14ac:dyDescent="0.25">
      <c r="A362" s="20" t="s">
        <v>66842</v>
      </c>
      <c r="B362" s="39" t="s">
        <v>18847</v>
      </c>
      <c r="C362" s="39" t="s">
        <v>18848</v>
      </c>
      <c r="D362" s="39" t="s">
        <v>18849</v>
      </c>
      <c r="E362" s="39" t="s">
        <v>18850</v>
      </c>
      <c r="F362" s="39" t="s">
        <v>255</v>
      </c>
      <c r="G362" s="39" t="s">
        <v>255</v>
      </c>
      <c r="H362" s="39" t="s">
        <v>103</v>
      </c>
      <c r="I362" s="40">
        <v>36160</v>
      </c>
      <c r="J362" s="39">
        <v>2</v>
      </c>
      <c r="K362" s="20" t="s">
        <v>17138</v>
      </c>
    </row>
    <row r="363" spans="1:11" x14ac:dyDescent="0.25">
      <c r="A363" s="20" t="s">
        <v>66843</v>
      </c>
      <c r="B363" s="39" t="s">
        <v>18851</v>
      </c>
      <c r="C363" s="39" t="s">
        <v>18852</v>
      </c>
      <c r="D363" s="39" t="s">
        <v>18853</v>
      </c>
      <c r="E363" s="39" t="s">
        <v>18854</v>
      </c>
      <c r="F363" s="39" t="s">
        <v>255</v>
      </c>
      <c r="G363" s="39" t="s">
        <v>255</v>
      </c>
      <c r="H363" s="39" t="s">
        <v>103</v>
      </c>
      <c r="I363" s="40">
        <v>36160</v>
      </c>
      <c r="J363" s="39">
        <v>1899</v>
      </c>
      <c r="K363" s="20" t="s">
        <v>17138</v>
      </c>
    </row>
    <row r="364" spans="1:11" x14ac:dyDescent="0.25">
      <c r="A364" s="20" t="s">
        <v>66844</v>
      </c>
      <c r="B364" s="39" t="s">
        <v>18923</v>
      </c>
      <c r="C364" s="39" t="s">
        <v>18924</v>
      </c>
      <c r="D364" s="39" t="s">
        <v>18925</v>
      </c>
      <c r="E364" s="39" t="s">
        <v>18926</v>
      </c>
      <c r="F364" s="39" t="s">
        <v>255</v>
      </c>
      <c r="G364" s="39" t="s">
        <v>255</v>
      </c>
      <c r="H364" s="39" t="s">
        <v>103</v>
      </c>
      <c r="I364" s="40">
        <v>36160</v>
      </c>
      <c r="J364" s="39">
        <v>2267</v>
      </c>
      <c r="K364" s="20" t="s">
        <v>17138</v>
      </c>
    </row>
    <row r="365" spans="1:11" x14ac:dyDescent="0.25">
      <c r="A365" s="20" t="s">
        <v>66845</v>
      </c>
      <c r="B365" s="39" t="s">
        <v>18927</v>
      </c>
      <c r="C365" s="39" t="s">
        <v>18928</v>
      </c>
      <c r="D365" s="39" t="s">
        <v>18929</v>
      </c>
      <c r="E365" s="39" t="s">
        <v>18930</v>
      </c>
      <c r="F365" s="39" t="s">
        <v>255</v>
      </c>
      <c r="G365" s="39" t="s">
        <v>255</v>
      </c>
      <c r="H365" s="39" t="s">
        <v>103</v>
      </c>
      <c r="I365" s="40">
        <v>36160</v>
      </c>
      <c r="J365" s="39">
        <v>279</v>
      </c>
      <c r="K365" s="20" t="s">
        <v>17138</v>
      </c>
    </row>
    <row r="366" spans="1:11" x14ac:dyDescent="0.25">
      <c r="A366" s="20" t="s">
        <v>66846</v>
      </c>
      <c r="B366" s="39" t="s">
        <v>17565</v>
      </c>
      <c r="C366" s="39" t="s">
        <v>17566</v>
      </c>
      <c r="D366" s="39" t="s">
        <v>17567</v>
      </c>
      <c r="E366" s="39" t="s">
        <v>17568</v>
      </c>
      <c r="F366" s="39" t="s">
        <v>255</v>
      </c>
      <c r="G366" s="39" t="s">
        <v>255</v>
      </c>
      <c r="H366" s="39" t="s">
        <v>103</v>
      </c>
      <c r="I366" s="40">
        <v>36160</v>
      </c>
      <c r="J366" s="39">
        <v>1079</v>
      </c>
      <c r="K366" s="20" t="s">
        <v>20936</v>
      </c>
    </row>
    <row r="367" spans="1:11" x14ac:dyDescent="0.25">
      <c r="A367" s="20" t="s">
        <v>66847</v>
      </c>
      <c r="B367" s="39" t="s">
        <v>18931</v>
      </c>
      <c r="C367" s="39" t="s">
        <v>18932</v>
      </c>
      <c r="D367" s="39" t="s">
        <v>18933</v>
      </c>
      <c r="E367" s="39" t="s">
        <v>18934</v>
      </c>
      <c r="F367" s="39" t="s">
        <v>255</v>
      </c>
      <c r="G367" s="39" t="s">
        <v>255</v>
      </c>
      <c r="H367" s="39" t="s">
        <v>103</v>
      </c>
      <c r="I367" s="40">
        <v>36160</v>
      </c>
      <c r="J367" s="39">
        <v>439</v>
      </c>
      <c r="K367" s="20" t="s">
        <v>17138</v>
      </c>
    </row>
    <row r="368" spans="1:11" x14ac:dyDescent="0.25">
      <c r="A368" s="20" t="s">
        <v>66848</v>
      </c>
      <c r="B368" s="39" t="s">
        <v>19369</v>
      </c>
      <c r="C368" s="39" t="s">
        <v>19370</v>
      </c>
      <c r="D368" s="39" t="s">
        <v>19371</v>
      </c>
      <c r="E368" s="39" t="s">
        <v>19372</v>
      </c>
      <c r="F368" s="39" t="s">
        <v>255</v>
      </c>
      <c r="G368" s="39" t="s">
        <v>255</v>
      </c>
      <c r="H368" s="39" t="s">
        <v>103</v>
      </c>
      <c r="I368" s="40">
        <v>36160</v>
      </c>
      <c r="J368" s="39">
        <v>201</v>
      </c>
      <c r="K368" s="20" t="s">
        <v>20936</v>
      </c>
    </row>
    <row r="369" spans="1:11" x14ac:dyDescent="0.25">
      <c r="A369" s="20" t="s">
        <v>66849</v>
      </c>
      <c r="B369" s="39" t="s">
        <v>18935</v>
      </c>
      <c r="C369" s="39" t="s">
        <v>18936</v>
      </c>
      <c r="D369" s="39" t="s">
        <v>18937</v>
      </c>
      <c r="E369" s="39" t="s">
        <v>18938</v>
      </c>
      <c r="F369" s="39" t="s">
        <v>255</v>
      </c>
      <c r="G369" s="39" t="s">
        <v>255</v>
      </c>
      <c r="H369" s="39" t="s">
        <v>103</v>
      </c>
      <c r="I369" s="40">
        <v>36160</v>
      </c>
      <c r="J369" s="39">
        <v>406</v>
      </c>
      <c r="K369" s="20" t="s">
        <v>17138</v>
      </c>
    </row>
    <row r="370" spans="1:11" x14ac:dyDescent="0.25">
      <c r="A370" s="20" t="s">
        <v>66850</v>
      </c>
      <c r="B370" s="39" t="s">
        <v>18939</v>
      </c>
      <c r="C370" s="39" t="s">
        <v>18940</v>
      </c>
      <c r="D370" s="39" t="s">
        <v>18941</v>
      </c>
      <c r="E370" s="39" t="s">
        <v>18942</v>
      </c>
      <c r="F370" s="39" t="s">
        <v>255</v>
      </c>
      <c r="G370" s="39" t="s">
        <v>255</v>
      </c>
      <c r="H370" s="39" t="s">
        <v>103</v>
      </c>
      <c r="I370" s="40">
        <v>36160</v>
      </c>
      <c r="J370" s="39">
        <v>205</v>
      </c>
      <c r="K370" s="20" t="s">
        <v>17138</v>
      </c>
    </row>
    <row r="371" spans="1:11" x14ac:dyDescent="0.25">
      <c r="A371" s="20" t="s">
        <v>66851</v>
      </c>
      <c r="B371" s="39" t="s">
        <v>17545</v>
      </c>
      <c r="C371" s="39" t="s">
        <v>17546</v>
      </c>
      <c r="D371" s="39" t="s">
        <v>17547</v>
      </c>
      <c r="E371" s="39" t="s">
        <v>17548</v>
      </c>
      <c r="F371" s="39" t="s">
        <v>255</v>
      </c>
      <c r="G371" s="39" t="s">
        <v>255</v>
      </c>
      <c r="H371" s="39" t="s">
        <v>103</v>
      </c>
      <c r="I371" s="40">
        <v>36160</v>
      </c>
      <c r="J371" s="39">
        <v>126</v>
      </c>
      <c r="K371" s="20" t="s">
        <v>20936</v>
      </c>
    </row>
    <row r="372" spans="1:11" x14ac:dyDescent="0.25">
      <c r="A372" s="20" t="s">
        <v>66852</v>
      </c>
      <c r="B372" s="39" t="s">
        <v>18943</v>
      </c>
      <c r="C372" s="39" t="s">
        <v>18944</v>
      </c>
      <c r="D372" s="39" t="s">
        <v>18945</v>
      </c>
      <c r="E372" s="39" t="s">
        <v>18946</v>
      </c>
      <c r="F372" s="39" t="s">
        <v>255</v>
      </c>
      <c r="G372" s="39" t="s">
        <v>255</v>
      </c>
      <c r="H372" s="39" t="s">
        <v>103</v>
      </c>
      <c r="I372" s="40">
        <v>36160</v>
      </c>
      <c r="J372" s="39">
        <v>842</v>
      </c>
      <c r="K372" s="20" t="s">
        <v>17138</v>
      </c>
    </row>
    <row r="373" spans="1:11" x14ac:dyDescent="0.25">
      <c r="A373" s="20" t="s">
        <v>66853</v>
      </c>
      <c r="B373" s="39" t="s">
        <v>18947</v>
      </c>
      <c r="C373" s="39" t="s">
        <v>18948</v>
      </c>
      <c r="D373" s="39" t="s">
        <v>18949</v>
      </c>
      <c r="E373" s="39" t="s">
        <v>18950</v>
      </c>
      <c r="F373" s="39" t="s">
        <v>255</v>
      </c>
      <c r="G373" s="39" t="s">
        <v>255</v>
      </c>
      <c r="H373" s="39" t="s">
        <v>103</v>
      </c>
      <c r="I373" s="40">
        <v>36160</v>
      </c>
      <c r="J373" s="39">
        <v>1550</v>
      </c>
      <c r="K373" s="20" t="s">
        <v>17138</v>
      </c>
    </row>
    <row r="374" spans="1:11" x14ac:dyDescent="0.25">
      <c r="A374" s="20" t="s">
        <v>66854</v>
      </c>
      <c r="B374" s="39" t="s">
        <v>17573</v>
      </c>
      <c r="C374" s="39" t="s">
        <v>17574</v>
      </c>
      <c r="D374" s="39" t="s">
        <v>17575</v>
      </c>
      <c r="E374" s="39" t="s">
        <v>17576</v>
      </c>
      <c r="F374" s="39" t="s">
        <v>255</v>
      </c>
      <c r="G374" s="39" t="s">
        <v>255</v>
      </c>
      <c r="H374" s="39" t="s">
        <v>103</v>
      </c>
      <c r="I374" s="40">
        <v>36160</v>
      </c>
      <c r="J374" s="39">
        <v>160</v>
      </c>
      <c r="K374" s="20" t="s">
        <v>20936</v>
      </c>
    </row>
    <row r="375" spans="1:11" x14ac:dyDescent="0.25">
      <c r="A375" s="20" t="s">
        <v>66855</v>
      </c>
      <c r="B375" s="39" t="s">
        <v>19007</v>
      </c>
      <c r="C375" s="39" t="s">
        <v>19008</v>
      </c>
      <c r="D375" s="39" t="s">
        <v>19009</v>
      </c>
      <c r="E375" s="39" t="s">
        <v>19010</v>
      </c>
      <c r="F375" s="39" t="s">
        <v>255</v>
      </c>
      <c r="G375" s="39" t="s">
        <v>255</v>
      </c>
      <c r="H375" s="39" t="s">
        <v>103</v>
      </c>
      <c r="I375" s="40">
        <v>36160</v>
      </c>
      <c r="J375" s="39">
        <v>639</v>
      </c>
      <c r="K375" s="20" t="s">
        <v>17138</v>
      </c>
    </row>
    <row r="376" spans="1:11" x14ac:dyDescent="0.25">
      <c r="A376" s="20" t="s">
        <v>66856</v>
      </c>
      <c r="B376" s="39" t="s">
        <v>19011</v>
      </c>
      <c r="C376" s="39" t="s">
        <v>19012</v>
      </c>
      <c r="D376" s="39" t="s">
        <v>19013</v>
      </c>
      <c r="E376" s="39" t="s">
        <v>19014</v>
      </c>
      <c r="F376" s="39" t="s">
        <v>255</v>
      </c>
      <c r="G376" s="39" t="s">
        <v>255</v>
      </c>
      <c r="H376" s="39" t="s">
        <v>103</v>
      </c>
      <c r="I376" s="40">
        <v>36160</v>
      </c>
      <c r="J376" s="39">
        <v>270</v>
      </c>
      <c r="K376" s="20" t="s">
        <v>17138</v>
      </c>
    </row>
    <row r="377" spans="1:11" x14ac:dyDescent="0.25">
      <c r="A377" s="20" t="s">
        <v>66857</v>
      </c>
      <c r="B377" s="39" t="s">
        <v>19015</v>
      </c>
      <c r="C377" s="39" t="s">
        <v>19016</v>
      </c>
      <c r="D377" s="39" t="s">
        <v>19017</v>
      </c>
      <c r="E377" s="39" t="s">
        <v>19018</v>
      </c>
      <c r="F377" s="39" t="s">
        <v>255</v>
      </c>
      <c r="G377" s="39" t="s">
        <v>255</v>
      </c>
      <c r="H377" s="39" t="s">
        <v>103</v>
      </c>
      <c r="I377" s="40">
        <v>36160</v>
      </c>
      <c r="J377" s="39">
        <v>1550</v>
      </c>
      <c r="K377" s="20" t="s">
        <v>17138</v>
      </c>
    </row>
    <row r="378" spans="1:11" x14ac:dyDescent="0.25">
      <c r="A378" s="20" t="s">
        <v>66858</v>
      </c>
      <c r="B378" s="39" t="s">
        <v>19019</v>
      </c>
      <c r="C378" s="39" t="s">
        <v>19020</v>
      </c>
      <c r="D378" s="39" t="s">
        <v>19021</v>
      </c>
      <c r="E378" s="39" t="s">
        <v>19022</v>
      </c>
      <c r="F378" s="39" t="s">
        <v>255</v>
      </c>
      <c r="G378" s="39" t="s">
        <v>255</v>
      </c>
      <c r="H378" s="39" t="s">
        <v>103</v>
      </c>
      <c r="I378" s="40">
        <v>36160</v>
      </c>
      <c r="J378" s="39">
        <v>2366</v>
      </c>
      <c r="K378" s="20" t="s">
        <v>17138</v>
      </c>
    </row>
    <row r="379" spans="1:11" x14ac:dyDescent="0.25">
      <c r="A379" s="20" t="s">
        <v>66859</v>
      </c>
      <c r="B379" s="39" t="s">
        <v>17617</v>
      </c>
      <c r="C379" s="39" t="s">
        <v>17618</v>
      </c>
      <c r="D379" s="39" t="s">
        <v>17619</v>
      </c>
      <c r="E379" s="39" t="s">
        <v>17620</v>
      </c>
      <c r="F379" s="39" t="s">
        <v>255</v>
      </c>
      <c r="G379" s="39" t="s">
        <v>255</v>
      </c>
      <c r="H379" s="39" t="s">
        <v>103</v>
      </c>
      <c r="I379" s="40">
        <v>36160</v>
      </c>
      <c r="J379" s="39">
        <v>175</v>
      </c>
      <c r="K379" s="20" t="s">
        <v>20936</v>
      </c>
    </row>
    <row r="380" spans="1:11" x14ac:dyDescent="0.25">
      <c r="A380" s="20" t="s">
        <v>66860</v>
      </c>
      <c r="B380" s="39" t="s">
        <v>17585</v>
      </c>
      <c r="C380" s="39" t="s">
        <v>17586</v>
      </c>
      <c r="D380" s="39" t="s">
        <v>17587</v>
      </c>
      <c r="E380" s="39" t="s">
        <v>17588</v>
      </c>
      <c r="F380" s="39" t="s">
        <v>255</v>
      </c>
      <c r="G380" s="39" t="s">
        <v>255</v>
      </c>
      <c r="H380" s="39" t="s">
        <v>103</v>
      </c>
      <c r="I380" s="40">
        <v>36160</v>
      </c>
      <c r="J380" s="39">
        <v>1315</v>
      </c>
      <c r="K380" s="20" t="s">
        <v>20936</v>
      </c>
    </row>
    <row r="381" spans="1:11" x14ac:dyDescent="0.25">
      <c r="A381" s="20" t="s">
        <v>66861</v>
      </c>
      <c r="B381" s="39" t="s">
        <v>19133</v>
      </c>
      <c r="C381" s="39" t="s">
        <v>19134</v>
      </c>
      <c r="D381" s="39" t="s">
        <v>19135</v>
      </c>
      <c r="E381" s="39" t="s">
        <v>19136</v>
      </c>
      <c r="F381" s="39" t="s">
        <v>255</v>
      </c>
      <c r="G381" s="39" t="s">
        <v>255</v>
      </c>
      <c r="H381" s="39" t="s">
        <v>103</v>
      </c>
      <c r="I381" s="40">
        <v>36160</v>
      </c>
      <c r="J381" s="39">
        <v>58</v>
      </c>
      <c r="K381" s="20" t="s">
        <v>17138</v>
      </c>
    </row>
    <row r="382" spans="1:11" x14ac:dyDescent="0.25">
      <c r="A382" s="20" t="s">
        <v>66862</v>
      </c>
      <c r="B382" s="39" t="s">
        <v>17589</v>
      </c>
      <c r="C382" s="39" t="s">
        <v>17590</v>
      </c>
      <c r="D382" s="39" t="s">
        <v>17591</v>
      </c>
      <c r="E382" s="39" t="s">
        <v>17592</v>
      </c>
      <c r="F382" s="39" t="s">
        <v>255</v>
      </c>
      <c r="G382" s="39" t="s">
        <v>255</v>
      </c>
      <c r="H382" s="39" t="s">
        <v>103</v>
      </c>
      <c r="I382" s="40">
        <v>36160</v>
      </c>
      <c r="J382" s="39">
        <v>694</v>
      </c>
      <c r="K382" s="20" t="s">
        <v>20936</v>
      </c>
    </row>
    <row r="383" spans="1:11" x14ac:dyDescent="0.25">
      <c r="A383" s="20" t="s">
        <v>66863</v>
      </c>
      <c r="B383" s="39" t="s">
        <v>19137</v>
      </c>
      <c r="C383" s="39" t="s">
        <v>19138</v>
      </c>
      <c r="D383" s="39" t="s">
        <v>19139</v>
      </c>
      <c r="E383" s="39" t="s">
        <v>19140</v>
      </c>
      <c r="F383" s="39" t="s">
        <v>255</v>
      </c>
      <c r="G383" s="39" t="s">
        <v>255</v>
      </c>
      <c r="H383" s="39" t="s">
        <v>103</v>
      </c>
      <c r="I383" s="40">
        <v>36160</v>
      </c>
      <c r="J383" s="39">
        <v>354</v>
      </c>
      <c r="K383" s="20" t="s">
        <v>17138</v>
      </c>
    </row>
    <row r="384" spans="1:11" x14ac:dyDescent="0.25">
      <c r="A384" s="20" t="s">
        <v>66864</v>
      </c>
      <c r="B384" s="39" t="s">
        <v>19175</v>
      </c>
      <c r="C384" s="39" t="s">
        <v>19176</v>
      </c>
      <c r="D384" s="39" t="s">
        <v>19177</v>
      </c>
      <c r="E384" s="39" t="s">
        <v>19178</v>
      </c>
      <c r="F384" s="39" t="s">
        <v>19179</v>
      </c>
      <c r="G384" s="39" t="s">
        <v>19180</v>
      </c>
      <c r="H384" s="39" t="s">
        <v>103</v>
      </c>
      <c r="I384" s="40">
        <v>39629</v>
      </c>
      <c r="J384" s="39">
        <v>130</v>
      </c>
      <c r="K384" s="20" t="s">
        <v>17138</v>
      </c>
    </row>
    <row r="385" spans="1:11" x14ac:dyDescent="0.25">
      <c r="A385" s="20" t="s">
        <v>66865</v>
      </c>
      <c r="B385" s="39" t="s">
        <v>17421</v>
      </c>
      <c r="C385" s="39" t="s">
        <v>17422</v>
      </c>
      <c r="D385" s="39" t="s">
        <v>17423</v>
      </c>
      <c r="E385" s="39" t="s">
        <v>17424</v>
      </c>
      <c r="F385" s="39" t="s">
        <v>255</v>
      </c>
      <c r="G385" s="39" t="s">
        <v>255</v>
      </c>
      <c r="H385" s="39" t="s">
        <v>103</v>
      </c>
      <c r="I385" s="40">
        <v>36160</v>
      </c>
      <c r="J385" s="39">
        <v>6463</v>
      </c>
      <c r="K385" s="20" t="s">
        <v>20936</v>
      </c>
    </row>
    <row r="386" spans="1:11" x14ac:dyDescent="0.25">
      <c r="A386" s="20" t="s">
        <v>66866</v>
      </c>
      <c r="B386" s="39" t="s">
        <v>19337</v>
      </c>
      <c r="C386" s="39" t="s">
        <v>19338</v>
      </c>
      <c r="D386" s="39" t="s">
        <v>19339</v>
      </c>
      <c r="E386" s="39" t="s">
        <v>19340</v>
      </c>
      <c r="F386" s="39" t="s">
        <v>255</v>
      </c>
      <c r="G386" s="39" t="s">
        <v>255</v>
      </c>
      <c r="H386" s="39" t="s">
        <v>103</v>
      </c>
      <c r="I386" s="40">
        <v>36160</v>
      </c>
      <c r="J386" s="39">
        <v>600</v>
      </c>
      <c r="K386" s="20" t="s">
        <v>20936</v>
      </c>
    </row>
    <row r="387" spans="1:11" x14ac:dyDescent="0.25">
      <c r="A387" s="20" t="s">
        <v>66867</v>
      </c>
      <c r="B387" s="39" t="s">
        <v>19793</v>
      </c>
      <c r="C387" s="39" t="s">
        <v>19794</v>
      </c>
      <c r="D387" s="39" t="s">
        <v>19795</v>
      </c>
      <c r="E387" s="39" t="s">
        <v>19796</v>
      </c>
      <c r="F387" s="39" t="s">
        <v>255</v>
      </c>
      <c r="G387" s="39" t="s">
        <v>255</v>
      </c>
      <c r="H387" s="39" t="s">
        <v>103</v>
      </c>
      <c r="I387" s="40">
        <v>36160</v>
      </c>
      <c r="J387" s="39">
        <v>2214</v>
      </c>
      <c r="K387" s="20" t="s">
        <v>17138</v>
      </c>
    </row>
    <row r="388" spans="1:11" x14ac:dyDescent="0.25">
      <c r="A388" s="20" t="s">
        <v>66868</v>
      </c>
      <c r="B388" s="39" t="s">
        <v>19797</v>
      </c>
      <c r="C388" s="39" t="s">
        <v>19798</v>
      </c>
      <c r="D388" s="39" t="s">
        <v>19799</v>
      </c>
      <c r="E388" s="39" t="s">
        <v>19800</v>
      </c>
      <c r="F388" s="39" t="s">
        <v>255</v>
      </c>
      <c r="G388" s="39" t="s">
        <v>255</v>
      </c>
      <c r="H388" s="39" t="s">
        <v>103</v>
      </c>
      <c r="I388" s="40">
        <v>36160</v>
      </c>
      <c r="J388" s="39">
        <v>1704</v>
      </c>
      <c r="K388" s="20" t="s">
        <v>17138</v>
      </c>
    </row>
    <row r="389" spans="1:11" x14ac:dyDescent="0.25">
      <c r="A389" s="20" t="s">
        <v>66869</v>
      </c>
      <c r="B389" s="39" t="s">
        <v>17813</v>
      </c>
      <c r="C389" s="39" t="s">
        <v>17814</v>
      </c>
      <c r="D389" s="39" t="s">
        <v>17815</v>
      </c>
      <c r="E389" s="39" t="s">
        <v>17816</v>
      </c>
      <c r="F389" s="39" t="s">
        <v>255</v>
      </c>
      <c r="G389" s="39" t="s">
        <v>255</v>
      </c>
      <c r="H389" s="39" t="s">
        <v>103</v>
      </c>
      <c r="I389" s="40">
        <v>36160</v>
      </c>
      <c r="J389" s="39">
        <v>118</v>
      </c>
      <c r="K389" s="20" t="s">
        <v>20936</v>
      </c>
    </row>
    <row r="390" spans="1:11" x14ac:dyDescent="0.25">
      <c r="A390" s="20" t="s">
        <v>66870</v>
      </c>
      <c r="B390" s="39" t="s">
        <v>19361</v>
      </c>
      <c r="C390" s="39" t="s">
        <v>19362</v>
      </c>
      <c r="D390" s="39" t="s">
        <v>19363</v>
      </c>
      <c r="E390" s="39" t="s">
        <v>19364</v>
      </c>
      <c r="F390" s="39" t="s">
        <v>255</v>
      </c>
      <c r="G390" s="39" t="s">
        <v>255</v>
      </c>
      <c r="H390" s="39" t="s">
        <v>103</v>
      </c>
      <c r="I390" s="40">
        <v>36160</v>
      </c>
      <c r="J390" s="39">
        <v>7025</v>
      </c>
      <c r="K390" s="20" t="s">
        <v>20936</v>
      </c>
    </row>
    <row r="391" spans="1:11" x14ac:dyDescent="0.25">
      <c r="A391" s="20" t="s">
        <v>66871</v>
      </c>
      <c r="B391" s="39" t="s">
        <v>19825</v>
      </c>
      <c r="C391" s="39" t="s">
        <v>19826</v>
      </c>
      <c r="D391" s="39" t="s">
        <v>19827</v>
      </c>
      <c r="E391" s="39" t="s">
        <v>19828</v>
      </c>
      <c r="F391" s="39" t="s">
        <v>255</v>
      </c>
      <c r="G391" s="39" t="s">
        <v>255</v>
      </c>
      <c r="H391" s="39" t="s">
        <v>103</v>
      </c>
      <c r="I391" s="40">
        <v>36160</v>
      </c>
      <c r="J391" s="39">
        <v>616</v>
      </c>
      <c r="K391" s="20" t="s">
        <v>17138</v>
      </c>
    </row>
    <row r="392" spans="1:11" x14ac:dyDescent="0.25">
      <c r="A392" s="20" t="s">
        <v>66872</v>
      </c>
      <c r="B392" s="39" t="s">
        <v>19829</v>
      </c>
      <c r="C392" s="39" t="s">
        <v>19830</v>
      </c>
      <c r="D392" s="39" t="s">
        <v>19831</v>
      </c>
      <c r="E392" s="39" t="s">
        <v>19832</v>
      </c>
      <c r="F392" s="39" t="s">
        <v>255</v>
      </c>
      <c r="G392" s="39" t="s">
        <v>255</v>
      </c>
      <c r="H392" s="39" t="s">
        <v>103</v>
      </c>
      <c r="I392" s="40">
        <v>36160</v>
      </c>
      <c r="J392" s="39">
        <v>572</v>
      </c>
      <c r="K392" s="20" t="s">
        <v>17138</v>
      </c>
    </row>
    <row r="393" spans="1:11" x14ac:dyDescent="0.25">
      <c r="A393" s="20" t="s">
        <v>66873</v>
      </c>
      <c r="B393" s="39" t="s">
        <v>18931</v>
      </c>
      <c r="C393" s="39" t="s">
        <v>18932</v>
      </c>
      <c r="D393" s="39" t="s">
        <v>18933</v>
      </c>
      <c r="E393" s="39" t="s">
        <v>18934</v>
      </c>
      <c r="F393" s="39" t="s">
        <v>255</v>
      </c>
      <c r="G393" s="39" t="s">
        <v>255</v>
      </c>
      <c r="H393" s="39" t="s">
        <v>103</v>
      </c>
      <c r="I393" s="40">
        <v>36160</v>
      </c>
      <c r="J393" s="39">
        <v>439</v>
      </c>
      <c r="K393" s="20" t="s">
        <v>20936</v>
      </c>
    </row>
    <row r="394" spans="1:11" x14ac:dyDescent="0.25">
      <c r="A394" s="20" t="s">
        <v>66874</v>
      </c>
      <c r="B394" s="39" t="s">
        <v>19839</v>
      </c>
      <c r="C394" s="39" t="s">
        <v>19840</v>
      </c>
      <c r="D394" s="39" t="s">
        <v>19841</v>
      </c>
      <c r="E394" s="39" t="s">
        <v>19842</v>
      </c>
      <c r="F394" s="39" t="s">
        <v>255</v>
      </c>
      <c r="G394" s="39" t="s">
        <v>255</v>
      </c>
      <c r="H394" s="39" t="s">
        <v>103</v>
      </c>
      <c r="I394" s="40">
        <v>36160</v>
      </c>
      <c r="J394" s="39">
        <v>176</v>
      </c>
      <c r="K394" s="20" t="s">
        <v>17138</v>
      </c>
    </row>
    <row r="395" spans="1:11" x14ac:dyDescent="0.25">
      <c r="A395" s="20" t="s">
        <v>66875</v>
      </c>
      <c r="B395" s="39" t="s">
        <v>17841</v>
      </c>
      <c r="C395" s="39" t="s">
        <v>17842</v>
      </c>
      <c r="D395" s="39" t="s">
        <v>17843</v>
      </c>
      <c r="E395" s="39" t="s">
        <v>17844</v>
      </c>
      <c r="F395" s="39" t="s">
        <v>255</v>
      </c>
      <c r="G395" s="39" t="s">
        <v>255</v>
      </c>
      <c r="H395" s="39" t="s">
        <v>103</v>
      </c>
      <c r="I395" s="40">
        <v>36160</v>
      </c>
      <c r="J395" s="39">
        <v>483</v>
      </c>
      <c r="K395" s="20" t="s">
        <v>20936</v>
      </c>
    </row>
    <row r="396" spans="1:11" x14ac:dyDescent="0.25">
      <c r="A396" s="20" t="s">
        <v>66876</v>
      </c>
      <c r="B396" s="39" t="s">
        <v>19011</v>
      </c>
      <c r="C396" s="39" t="s">
        <v>19012</v>
      </c>
      <c r="D396" s="39" t="s">
        <v>19013</v>
      </c>
      <c r="E396" s="39" t="s">
        <v>19014</v>
      </c>
      <c r="F396" s="39" t="s">
        <v>255</v>
      </c>
      <c r="G396" s="39" t="s">
        <v>255</v>
      </c>
      <c r="H396" s="39" t="s">
        <v>103</v>
      </c>
      <c r="I396" s="40">
        <v>36160</v>
      </c>
      <c r="J396" s="39">
        <v>270</v>
      </c>
      <c r="K396" s="20" t="s">
        <v>20936</v>
      </c>
    </row>
    <row r="397" spans="1:11" x14ac:dyDescent="0.25">
      <c r="A397" s="20" t="s">
        <v>66877</v>
      </c>
      <c r="B397" s="39" t="s">
        <v>19847</v>
      </c>
      <c r="C397" s="39" t="s">
        <v>19848</v>
      </c>
      <c r="D397" s="39" t="s">
        <v>19849</v>
      </c>
      <c r="E397" s="39" t="s">
        <v>19850</v>
      </c>
      <c r="F397" s="39" t="s">
        <v>255</v>
      </c>
      <c r="G397" s="39" t="s">
        <v>255</v>
      </c>
      <c r="H397" s="39" t="s">
        <v>103</v>
      </c>
      <c r="I397" s="40">
        <v>36160</v>
      </c>
      <c r="J397" s="39">
        <v>2056</v>
      </c>
      <c r="K397" s="20" t="s">
        <v>17138</v>
      </c>
    </row>
    <row r="398" spans="1:11" x14ac:dyDescent="0.25">
      <c r="A398" s="20" t="s">
        <v>66878</v>
      </c>
      <c r="B398" s="39" t="s">
        <v>17213</v>
      </c>
      <c r="C398" s="39" t="s">
        <v>17214</v>
      </c>
      <c r="D398" s="39" t="s">
        <v>17215</v>
      </c>
      <c r="E398" s="39" t="s">
        <v>17216</v>
      </c>
      <c r="F398" s="39" t="s">
        <v>17217</v>
      </c>
      <c r="G398" s="39" t="s">
        <v>17218</v>
      </c>
      <c r="H398" s="39" t="s">
        <v>103</v>
      </c>
      <c r="I398" s="40">
        <v>36160</v>
      </c>
      <c r="J398" s="39">
        <v>562</v>
      </c>
      <c r="K398" s="20" t="s">
        <v>17138</v>
      </c>
    </row>
    <row r="399" spans="1:11" x14ac:dyDescent="0.25">
      <c r="A399" s="20" t="s">
        <v>66879</v>
      </c>
      <c r="B399" s="39" t="s">
        <v>17359</v>
      </c>
      <c r="C399" s="39" t="s">
        <v>17360</v>
      </c>
      <c r="D399" s="39" t="s">
        <v>17361</v>
      </c>
      <c r="E399" s="39" t="s">
        <v>17362</v>
      </c>
      <c r="F399" s="39" t="s">
        <v>255</v>
      </c>
      <c r="G399" s="39" t="s">
        <v>255</v>
      </c>
      <c r="H399" s="39" t="s">
        <v>103</v>
      </c>
      <c r="I399" s="40">
        <v>36160</v>
      </c>
      <c r="J399" s="39">
        <v>100</v>
      </c>
      <c r="K399" s="20" t="s">
        <v>20936</v>
      </c>
    </row>
    <row r="400" spans="1:11" x14ac:dyDescent="0.25">
      <c r="A400" s="20" t="s">
        <v>66880</v>
      </c>
      <c r="B400" s="39" t="s">
        <v>17219</v>
      </c>
      <c r="C400" s="39" t="s">
        <v>17220</v>
      </c>
      <c r="D400" s="39" t="s">
        <v>17221</v>
      </c>
      <c r="E400" s="39" t="s">
        <v>17222</v>
      </c>
      <c r="F400" s="39" t="s">
        <v>255</v>
      </c>
      <c r="G400" s="39" t="s">
        <v>255</v>
      </c>
      <c r="H400" s="39" t="s">
        <v>103</v>
      </c>
      <c r="I400" s="40">
        <v>36160</v>
      </c>
      <c r="J400" s="39">
        <v>196</v>
      </c>
      <c r="K400" s="20" t="s">
        <v>17138</v>
      </c>
    </row>
    <row r="401" spans="1:11" x14ac:dyDescent="0.25">
      <c r="A401" s="20" t="s">
        <v>66881</v>
      </c>
      <c r="B401" s="39" t="s">
        <v>17259</v>
      </c>
      <c r="C401" s="39" t="s">
        <v>17260</v>
      </c>
      <c r="D401" s="39" t="s">
        <v>17261</v>
      </c>
      <c r="E401" s="39" t="s">
        <v>17262</v>
      </c>
      <c r="F401" s="39" t="s">
        <v>255</v>
      </c>
      <c r="G401" s="39" t="s">
        <v>255</v>
      </c>
      <c r="H401" s="39" t="s">
        <v>103</v>
      </c>
      <c r="I401" s="40">
        <v>36160</v>
      </c>
      <c r="J401" s="39">
        <v>54</v>
      </c>
      <c r="K401" s="20" t="s">
        <v>17138</v>
      </c>
    </row>
    <row r="402" spans="1:11" x14ac:dyDescent="0.25">
      <c r="A402" s="20" t="s">
        <v>66882</v>
      </c>
      <c r="B402" s="39" t="s">
        <v>17263</v>
      </c>
      <c r="C402" s="39" t="s">
        <v>17264</v>
      </c>
      <c r="D402" s="39" t="s">
        <v>17265</v>
      </c>
      <c r="E402" s="39" t="s">
        <v>17266</v>
      </c>
      <c r="F402" s="39" t="s">
        <v>255</v>
      </c>
      <c r="G402" s="39" t="s">
        <v>255</v>
      </c>
      <c r="H402" s="39" t="s">
        <v>103</v>
      </c>
      <c r="I402" s="40">
        <v>36160</v>
      </c>
      <c r="J402" s="39">
        <v>176</v>
      </c>
      <c r="K402" s="20" t="s">
        <v>17138</v>
      </c>
    </row>
    <row r="403" spans="1:11" x14ac:dyDescent="0.25">
      <c r="A403" s="20" t="s">
        <v>66883</v>
      </c>
      <c r="B403" s="39" t="s">
        <v>17363</v>
      </c>
      <c r="C403" s="39" t="s">
        <v>17364</v>
      </c>
      <c r="D403" s="39" t="s">
        <v>17365</v>
      </c>
      <c r="E403" s="39" t="s">
        <v>17366</v>
      </c>
      <c r="F403" s="39" t="s">
        <v>255</v>
      </c>
      <c r="G403" s="39" t="s">
        <v>255</v>
      </c>
      <c r="H403" s="39" t="s">
        <v>103</v>
      </c>
      <c r="I403" s="40">
        <v>36160</v>
      </c>
      <c r="J403" s="39">
        <v>242</v>
      </c>
      <c r="K403" s="20" t="s">
        <v>20936</v>
      </c>
    </row>
    <row r="404" spans="1:11" x14ac:dyDescent="0.25">
      <c r="A404" s="20" t="s">
        <v>66884</v>
      </c>
      <c r="B404" s="39" t="s">
        <v>17267</v>
      </c>
      <c r="C404" s="39" t="s">
        <v>17268</v>
      </c>
      <c r="D404" s="39" t="s">
        <v>17269</v>
      </c>
      <c r="E404" s="39" t="s">
        <v>17270</v>
      </c>
      <c r="F404" s="39" t="s">
        <v>255</v>
      </c>
      <c r="G404" s="39" t="s">
        <v>255</v>
      </c>
      <c r="H404" s="39" t="s">
        <v>103</v>
      </c>
      <c r="I404" s="40">
        <v>36160</v>
      </c>
      <c r="J404" s="39">
        <v>78</v>
      </c>
      <c r="K404" s="20" t="s">
        <v>17138</v>
      </c>
    </row>
    <row r="405" spans="1:11" x14ac:dyDescent="0.25">
      <c r="A405" s="20" t="s">
        <v>66885</v>
      </c>
      <c r="B405" s="39" t="s">
        <v>17287</v>
      </c>
      <c r="C405" s="39" t="s">
        <v>17288</v>
      </c>
      <c r="D405" s="39" t="s">
        <v>17289</v>
      </c>
      <c r="E405" s="39" t="s">
        <v>17290</v>
      </c>
      <c r="F405" s="39" t="s">
        <v>255</v>
      </c>
      <c r="G405" s="39" t="s">
        <v>255</v>
      </c>
      <c r="H405" s="39" t="s">
        <v>103</v>
      </c>
      <c r="I405" s="40">
        <v>36160</v>
      </c>
      <c r="J405" s="39">
        <v>139</v>
      </c>
      <c r="K405" s="20" t="s">
        <v>17138</v>
      </c>
    </row>
    <row r="406" spans="1:11" x14ac:dyDescent="0.25">
      <c r="A406" s="20" t="s">
        <v>66886</v>
      </c>
      <c r="B406" s="39" t="s">
        <v>17409</v>
      </c>
      <c r="C406" s="39" t="s">
        <v>17410</v>
      </c>
      <c r="D406" s="39" t="s">
        <v>17411</v>
      </c>
      <c r="E406" s="39" t="s">
        <v>17412</v>
      </c>
      <c r="F406" s="39" t="s">
        <v>255</v>
      </c>
      <c r="G406" s="39" t="s">
        <v>255</v>
      </c>
      <c r="H406" s="39" t="s">
        <v>103</v>
      </c>
      <c r="I406" s="40">
        <v>36160</v>
      </c>
      <c r="J406" s="39">
        <v>335</v>
      </c>
      <c r="K406" s="20" t="s">
        <v>20936</v>
      </c>
    </row>
    <row r="407" spans="1:11" x14ac:dyDescent="0.25">
      <c r="A407" s="20" t="s">
        <v>66887</v>
      </c>
      <c r="B407" s="39" t="s">
        <v>17223</v>
      </c>
      <c r="C407" s="39" t="s">
        <v>17224</v>
      </c>
      <c r="D407" s="39" t="s">
        <v>17225</v>
      </c>
      <c r="E407" s="39" t="s">
        <v>17226</v>
      </c>
      <c r="F407" s="39" t="s">
        <v>255</v>
      </c>
      <c r="G407" s="39" t="s">
        <v>255</v>
      </c>
      <c r="H407" s="39" t="s">
        <v>103</v>
      </c>
      <c r="I407" s="40">
        <v>36160</v>
      </c>
      <c r="J407" s="39">
        <v>213</v>
      </c>
      <c r="K407" s="20" t="s">
        <v>20936</v>
      </c>
    </row>
    <row r="408" spans="1:11" x14ac:dyDescent="0.25">
      <c r="A408" s="20" t="s">
        <v>66888</v>
      </c>
      <c r="B408" s="39" t="s">
        <v>17291</v>
      </c>
      <c r="C408" s="39" t="s">
        <v>17292</v>
      </c>
      <c r="D408" s="39" t="s">
        <v>17293</v>
      </c>
      <c r="E408" s="39" t="s">
        <v>17294</v>
      </c>
      <c r="F408" s="39" t="s">
        <v>255</v>
      </c>
      <c r="G408" s="39" t="s">
        <v>255</v>
      </c>
      <c r="H408" s="39" t="s">
        <v>103</v>
      </c>
      <c r="I408" s="40">
        <v>36160</v>
      </c>
      <c r="J408" s="39">
        <v>269</v>
      </c>
      <c r="K408" s="20" t="s">
        <v>17138</v>
      </c>
    </row>
    <row r="409" spans="1:11" x14ac:dyDescent="0.25">
      <c r="A409" s="20" t="s">
        <v>66889</v>
      </c>
      <c r="B409" s="39" t="s">
        <v>17299</v>
      </c>
      <c r="C409" s="39" t="s">
        <v>17300</v>
      </c>
      <c r="D409" s="39" t="s">
        <v>17301</v>
      </c>
      <c r="E409" s="39" t="s">
        <v>17302</v>
      </c>
      <c r="F409" s="39" t="s">
        <v>255</v>
      </c>
      <c r="G409" s="39" t="s">
        <v>255</v>
      </c>
      <c r="H409" s="39" t="s">
        <v>103</v>
      </c>
      <c r="I409" s="40">
        <v>36160</v>
      </c>
      <c r="J409" s="39">
        <v>146</v>
      </c>
      <c r="K409" s="20" t="s">
        <v>17138</v>
      </c>
    </row>
    <row r="410" spans="1:11" x14ac:dyDescent="0.25">
      <c r="A410" s="20" t="s">
        <v>66890</v>
      </c>
      <c r="B410" s="39" t="s">
        <v>17327</v>
      </c>
      <c r="C410" s="39" t="s">
        <v>17328</v>
      </c>
      <c r="D410" s="39" t="s">
        <v>17329</v>
      </c>
      <c r="E410" s="39" t="s">
        <v>17330</v>
      </c>
      <c r="F410" s="39" t="s">
        <v>255</v>
      </c>
      <c r="G410" s="39" t="s">
        <v>255</v>
      </c>
      <c r="H410" s="39" t="s">
        <v>103</v>
      </c>
      <c r="I410" s="40">
        <v>36160</v>
      </c>
      <c r="J410" s="39">
        <v>9</v>
      </c>
      <c r="K410" s="20" t="s">
        <v>17138</v>
      </c>
    </row>
    <row r="411" spans="1:11" x14ac:dyDescent="0.25">
      <c r="A411" s="20" t="s">
        <v>66891</v>
      </c>
      <c r="B411" s="39" t="s">
        <v>19289</v>
      </c>
      <c r="C411" s="39" t="s">
        <v>19290</v>
      </c>
      <c r="D411" s="39" t="s">
        <v>19291</v>
      </c>
      <c r="E411" s="39" t="s">
        <v>19292</v>
      </c>
      <c r="F411" s="39" t="s">
        <v>255</v>
      </c>
      <c r="G411" s="39" t="s">
        <v>255</v>
      </c>
      <c r="H411" s="39" t="s">
        <v>103</v>
      </c>
      <c r="I411" s="40">
        <v>36160</v>
      </c>
      <c r="J411" s="39">
        <v>0</v>
      </c>
      <c r="K411" s="20" t="s">
        <v>17138</v>
      </c>
    </row>
    <row r="412" spans="1:11" x14ac:dyDescent="0.25">
      <c r="A412" s="20" t="s">
        <v>66892</v>
      </c>
      <c r="B412" s="39" t="s">
        <v>19293</v>
      </c>
      <c r="C412" s="39" t="s">
        <v>19294</v>
      </c>
      <c r="D412" s="39" t="s">
        <v>19295</v>
      </c>
      <c r="E412" s="39" t="s">
        <v>19296</v>
      </c>
      <c r="F412" s="39" t="s">
        <v>255</v>
      </c>
      <c r="G412" s="39" t="s">
        <v>255</v>
      </c>
      <c r="H412" s="39" t="s">
        <v>103</v>
      </c>
      <c r="I412" s="40">
        <v>36160</v>
      </c>
      <c r="J412" s="39">
        <v>133</v>
      </c>
      <c r="K412" s="20" t="s">
        <v>17138</v>
      </c>
    </row>
    <row r="413" spans="1:11" x14ac:dyDescent="0.25">
      <c r="A413" s="20" t="s">
        <v>66893</v>
      </c>
      <c r="B413" s="39" t="s">
        <v>19297</v>
      </c>
      <c r="C413" s="39" t="s">
        <v>19298</v>
      </c>
      <c r="D413" s="39" t="s">
        <v>19299</v>
      </c>
      <c r="E413" s="39" t="s">
        <v>19300</v>
      </c>
      <c r="F413" s="39" t="s">
        <v>255</v>
      </c>
      <c r="G413" s="39" t="s">
        <v>255</v>
      </c>
      <c r="H413" s="39" t="s">
        <v>103</v>
      </c>
      <c r="I413" s="40">
        <v>36160</v>
      </c>
      <c r="J413" s="39">
        <v>1435</v>
      </c>
      <c r="K413" s="20" t="s">
        <v>17138</v>
      </c>
    </row>
    <row r="414" spans="1:11" x14ac:dyDescent="0.25">
      <c r="A414" s="20" t="s">
        <v>66894</v>
      </c>
      <c r="B414" s="39" t="s">
        <v>19639</v>
      </c>
      <c r="C414" s="39" t="s">
        <v>19640</v>
      </c>
      <c r="D414" s="39" t="s">
        <v>19641</v>
      </c>
      <c r="E414" s="39" t="s">
        <v>19642</v>
      </c>
      <c r="F414" s="39" t="s">
        <v>255</v>
      </c>
      <c r="G414" s="39" t="s">
        <v>255</v>
      </c>
      <c r="H414" s="39" t="s">
        <v>103</v>
      </c>
      <c r="I414" s="40">
        <v>36160</v>
      </c>
      <c r="J414" s="39">
        <v>220</v>
      </c>
      <c r="K414" s="20" t="s">
        <v>20936</v>
      </c>
    </row>
    <row r="415" spans="1:11" x14ac:dyDescent="0.25">
      <c r="A415" s="20" t="s">
        <v>66895</v>
      </c>
      <c r="B415" s="39" t="s">
        <v>19301</v>
      </c>
      <c r="C415" s="39" t="s">
        <v>19302</v>
      </c>
      <c r="D415" s="39" t="s">
        <v>19303</v>
      </c>
      <c r="E415" s="39" t="s">
        <v>19304</v>
      </c>
      <c r="F415" s="39" t="s">
        <v>255</v>
      </c>
      <c r="G415" s="39" t="s">
        <v>255</v>
      </c>
      <c r="H415" s="39" t="s">
        <v>103</v>
      </c>
      <c r="I415" s="40">
        <v>36160</v>
      </c>
      <c r="J415" s="39">
        <v>25</v>
      </c>
      <c r="K415" s="20" t="s">
        <v>17138</v>
      </c>
    </row>
    <row r="416" spans="1:11" x14ac:dyDescent="0.25">
      <c r="A416" s="20" t="s">
        <v>66896</v>
      </c>
      <c r="B416" s="39" t="s">
        <v>19305</v>
      </c>
      <c r="C416" s="39" t="s">
        <v>19306</v>
      </c>
      <c r="D416" s="39" t="s">
        <v>19307</v>
      </c>
      <c r="E416" s="39" t="s">
        <v>19308</v>
      </c>
      <c r="F416" s="39" t="s">
        <v>255</v>
      </c>
      <c r="G416" s="39" t="s">
        <v>255</v>
      </c>
      <c r="H416" s="39" t="s">
        <v>103</v>
      </c>
      <c r="I416" s="40">
        <v>36160</v>
      </c>
      <c r="J416" s="39">
        <v>7</v>
      </c>
      <c r="K416" s="20" t="s">
        <v>17138</v>
      </c>
    </row>
    <row r="417" spans="1:11" x14ac:dyDescent="0.25">
      <c r="A417" s="20" t="s">
        <v>66897</v>
      </c>
      <c r="B417" s="39" t="s">
        <v>19309</v>
      </c>
      <c r="C417" s="39" t="s">
        <v>19310</v>
      </c>
      <c r="D417" s="39" t="s">
        <v>19311</v>
      </c>
      <c r="E417" s="39" t="s">
        <v>19312</v>
      </c>
      <c r="F417" s="39" t="s">
        <v>255</v>
      </c>
      <c r="G417" s="39" t="s">
        <v>255</v>
      </c>
      <c r="H417" s="39" t="s">
        <v>103</v>
      </c>
      <c r="I417" s="40">
        <v>36160</v>
      </c>
      <c r="J417" s="39">
        <v>235</v>
      </c>
      <c r="K417" s="20" t="s">
        <v>17138</v>
      </c>
    </row>
    <row r="418" spans="1:11" x14ac:dyDescent="0.25">
      <c r="A418" s="20" t="s">
        <v>66898</v>
      </c>
      <c r="B418" s="39" t="s">
        <v>17509</v>
      </c>
      <c r="C418" s="39" t="s">
        <v>17510</v>
      </c>
      <c r="D418" s="39" t="s">
        <v>17511</v>
      </c>
      <c r="E418" s="39" t="s">
        <v>17512</v>
      </c>
      <c r="F418" s="39" t="s">
        <v>255</v>
      </c>
      <c r="G418" s="39" t="s">
        <v>255</v>
      </c>
      <c r="H418" s="39" t="s">
        <v>103</v>
      </c>
      <c r="I418" s="40">
        <v>36160</v>
      </c>
      <c r="J418" s="39">
        <v>69</v>
      </c>
      <c r="K418" s="20" t="s">
        <v>20936</v>
      </c>
    </row>
    <row r="419" spans="1:11" x14ac:dyDescent="0.25">
      <c r="A419" s="20" t="s">
        <v>66899</v>
      </c>
      <c r="B419" s="39" t="s">
        <v>18793</v>
      </c>
      <c r="C419" s="39" t="s">
        <v>18794</v>
      </c>
      <c r="D419" s="39" t="s">
        <v>18795</v>
      </c>
      <c r="E419" s="39" t="s">
        <v>18796</v>
      </c>
      <c r="F419" s="39" t="s">
        <v>255</v>
      </c>
      <c r="G419" s="39" t="s">
        <v>255</v>
      </c>
      <c r="H419" s="39" t="s">
        <v>103</v>
      </c>
      <c r="I419" s="40">
        <v>36160</v>
      </c>
      <c r="J419" s="39">
        <v>32</v>
      </c>
      <c r="K419" s="20" t="s">
        <v>20936</v>
      </c>
    </row>
    <row r="420" spans="1:11" x14ac:dyDescent="0.25">
      <c r="A420" s="20" t="s">
        <v>66900</v>
      </c>
      <c r="B420" s="39" t="s">
        <v>19671</v>
      </c>
      <c r="C420" s="39" t="s">
        <v>19672</v>
      </c>
      <c r="D420" s="39" t="s">
        <v>19673</v>
      </c>
      <c r="E420" s="39" t="s">
        <v>19674</v>
      </c>
      <c r="F420" s="39" t="s">
        <v>255</v>
      </c>
      <c r="G420" s="39" t="s">
        <v>255</v>
      </c>
      <c r="H420" s="39" t="s">
        <v>103</v>
      </c>
      <c r="I420" s="40">
        <v>36160</v>
      </c>
      <c r="J420" s="39">
        <v>13</v>
      </c>
      <c r="K420" s="20" t="s">
        <v>20936</v>
      </c>
    </row>
    <row r="421" spans="1:11" x14ac:dyDescent="0.25">
      <c r="A421" s="20" t="s">
        <v>66901</v>
      </c>
      <c r="B421" s="39" t="s">
        <v>17521</v>
      </c>
      <c r="C421" s="39" t="s">
        <v>17522</v>
      </c>
      <c r="D421" s="39" t="s">
        <v>17523</v>
      </c>
      <c r="E421" s="39" t="s">
        <v>17524</v>
      </c>
      <c r="F421" s="39" t="s">
        <v>255</v>
      </c>
      <c r="G421" s="39" t="s">
        <v>255</v>
      </c>
      <c r="H421" s="39" t="s">
        <v>103</v>
      </c>
      <c r="I421" s="40">
        <v>36160</v>
      </c>
      <c r="J421" s="39">
        <v>92</v>
      </c>
      <c r="K421" s="20" t="s">
        <v>20936</v>
      </c>
    </row>
    <row r="422" spans="1:11" x14ac:dyDescent="0.25">
      <c r="A422" s="20" t="s">
        <v>66902</v>
      </c>
      <c r="B422" s="39" t="s">
        <v>19313</v>
      </c>
      <c r="C422" s="39" t="s">
        <v>19314</v>
      </c>
      <c r="D422" s="39" t="s">
        <v>19315</v>
      </c>
      <c r="E422" s="39" t="s">
        <v>19316</v>
      </c>
      <c r="F422" s="39" t="s">
        <v>255</v>
      </c>
      <c r="G422" s="39" t="s">
        <v>255</v>
      </c>
      <c r="H422" s="39" t="s">
        <v>103</v>
      </c>
      <c r="I422" s="40">
        <v>36160</v>
      </c>
      <c r="J422" s="39">
        <v>68</v>
      </c>
      <c r="K422" s="20" t="s">
        <v>17138</v>
      </c>
    </row>
    <row r="423" spans="1:11" x14ac:dyDescent="0.25">
      <c r="A423" s="20" t="s">
        <v>66903</v>
      </c>
      <c r="B423" s="39" t="s">
        <v>21124</v>
      </c>
      <c r="C423" s="39" t="s">
        <v>21125</v>
      </c>
      <c r="D423" s="39" t="s">
        <v>21126</v>
      </c>
      <c r="E423" s="39" t="s">
        <v>21127</v>
      </c>
      <c r="F423" s="39" t="s">
        <v>255</v>
      </c>
      <c r="G423" s="39" t="s">
        <v>21128</v>
      </c>
      <c r="H423" s="39" t="s">
        <v>103</v>
      </c>
      <c r="I423" s="40">
        <v>36160</v>
      </c>
      <c r="J423" s="39">
        <v>44</v>
      </c>
      <c r="K423" s="20" t="s">
        <v>21063</v>
      </c>
    </row>
    <row r="424" spans="1:11" x14ac:dyDescent="0.25">
      <c r="A424" s="20" t="s">
        <v>66904</v>
      </c>
      <c r="B424" s="39" t="s">
        <v>17263</v>
      </c>
      <c r="C424" s="39" t="s">
        <v>17264</v>
      </c>
      <c r="D424" s="39" t="s">
        <v>17265</v>
      </c>
      <c r="E424" s="39" t="s">
        <v>17266</v>
      </c>
      <c r="F424" s="39" t="s">
        <v>255</v>
      </c>
      <c r="G424" s="39" t="s">
        <v>255</v>
      </c>
      <c r="H424" s="39" t="s">
        <v>103</v>
      </c>
      <c r="I424" s="40">
        <v>36160</v>
      </c>
      <c r="J424" s="39">
        <v>176</v>
      </c>
      <c r="K424" s="20" t="s">
        <v>20936</v>
      </c>
    </row>
    <row r="425" spans="1:11" x14ac:dyDescent="0.25">
      <c r="A425" s="20" t="s">
        <v>66905</v>
      </c>
      <c r="B425" s="39" t="s">
        <v>17267</v>
      </c>
      <c r="C425" s="39" t="s">
        <v>17268</v>
      </c>
      <c r="D425" s="39" t="s">
        <v>17269</v>
      </c>
      <c r="E425" s="39" t="s">
        <v>17270</v>
      </c>
      <c r="F425" s="39" t="s">
        <v>255</v>
      </c>
      <c r="G425" s="39" t="s">
        <v>255</v>
      </c>
      <c r="H425" s="39" t="s">
        <v>103</v>
      </c>
      <c r="I425" s="40">
        <v>36160</v>
      </c>
      <c r="J425" s="39">
        <v>78</v>
      </c>
      <c r="K425" s="20" t="s">
        <v>20936</v>
      </c>
    </row>
    <row r="426" spans="1:11" x14ac:dyDescent="0.25">
      <c r="A426" s="20" t="s">
        <v>66906</v>
      </c>
      <c r="B426" s="39" t="s">
        <v>17577</v>
      </c>
      <c r="C426" s="39" t="s">
        <v>17578</v>
      </c>
      <c r="D426" s="39" t="s">
        <v>17579</v>
      </c>
      <c r="E426" s="39" t="s">
        <v>17580</v>
      </c>
      <c r="F426" s="39" t="s">
        <v>255</v>
      </c>
      <c r="G426" s="39" t="s">
        <v>255</v>
      </c>
      <c r="H426" s="39" t="s">
        <v>103</v>
      </c>
      <c r="I426" s="40">
        <v>36160</v>
      </c>
      <c r="J426" s="39">
        <v>1716</v>
      </c>
      <c r="K426" s="20" t="s">
        <v>17138</v>
      </c>
    </row>
    <row r="427" spans="1:11" x14ac:dyDescent="0.25">
      <c r="A427" s="20" t="s">
        <v>66907</v>
      </c>
      <c r="B427" s="39" t="s">
        <v>18777</v>
      </c>
      <c r="C427" s="39" t="s">
        <v>18778</v>
      </c>
      <c r="D427" s="39" t="s">
        <v>18779</v>
      </c>
      <c r="E427" s="39" t="s">
        <v>18780</v>
      </c>
      <c r="F427" s="39" t="s">
        <v>255</v>
      </c>
      <c r="G427" s="39" t="s">
        <v>255</v>
      </c>
      <c r="H427" s="39" t="s">
        <v>103</v>
      </c>
      <c r="I427" s="40">
        <v>36160</v>
      </c>
      <c r="J427" s="39">
        <v>565</v>
      </c>
      <c r="K427" s="20" t="s">
        <v>20936</v>
      </c>
    </row>
    <row r="428" spans="1:11" x14ac:dyDescent="0.25">
      <c r="A428" s="20" t="s">
        <v>66908</v>
      </c>
      <c r="B428" s="39" t="s">
        <v>17609</v>
      </c>
      <c r="C428" s="39" t="s">
        <v>17610</v>
      </c>
      <c r="D428" s="39" t="s">
        <v>17611</v>
      </c>
      <c r="E428" s="39" t="s">
        <v>17612</v>
      </c>
      <c r="F428" s="39" t="s">
        <v>255</v>
      </c>
      <c r="G428" s="39" t="s">
        <v>255</v>
      </c>
      <c r="H428" s="39" t="s">
        <v>103</v>
      </c>
      <c r="I428" s="40">
        <v>36160</v>
      </c>
      <c r="J428" s="39">
        <v>904</v>
      </c>
      <c r="K428" s="20" t="s">
        <v>17138</v>
      </c>
    </row>
    <row r="429" spans="1:11" x14ac:dyDescent="0.25">
      <c r="A429" s="20" t="s">
        <v>66909</v>
      </c>
      <c r="B429" s="39" t="s">
        <v>17613</v>
      </c>
      <c r="C429" s="39" t="s">
        <v>17614</v>
      </c>
      <c r="D429" s="39" t="s">
        <v>17615</v>
      </c>
      <c r="E429" s="39" t="s">
        <v>17616</v>
      </c>
      <c r="F429" s="39" t="s">
        <v>255</v>
      </c>
      <c r="G429" s="39" t="s">
        <v>255</v>
      </c>
      <c r="H429" s="39" t="s">
        <v>103</v>
      </c>
      <c r="I429" s="40">
        <v>36160</v>
      </c>
      <c r="J429" s="39">
        <v>1</v>
      </c>
      <c r="K429" s="20" t="s">
        <v>17138</v>
      </c>
    </row>
    <row r="430" spans="1:11" x14ac:dyDescent="0.25">
      <c r="A430" s="20" t="s">
        <v>66910</v>
      </c>
      <c r="B430" s="39" t="s">
        <v>19647</v>
      </c>
      <c r="C430" s="39" t="s">
        <v>19648</v>
      </c>
      <c r="D430" s="39" t="s">
        <v>19649</v>
      </c>
      <c r="E430" s="39" t="s">
        <v>19650</v>
      </c>
      <c r="F430" s="39" t="s">
        <v>255</v>
      </c>
      <c r="G430" s="39" t="s">
        <v>255</v>
      </c>
      <c r="H430" s="39" t="s">
        <v>103</v>
      </c>
      <c r="I430" s="40">
        <v>36160</v>
      </c>
      <c r="J430" s="39">
        <v>29</v>
      </c>
      <c r="K430" s="20" t="s">
        <v>20936</v>
      </c>
    </row>
    <row r="431" spans="1:11" x14ac:dyDescent="0.25">
      <c r="A431" s="20" t="s">
        <v>66911</v>
      </c>
      <c r="B431" s="39" t="s">
        <v>19651</v>
      </c>
      <c r="C431" s="39" t="s">
        <v>19652</v>
      </c>
      <c r="D431" s="39" t="s">
        <v>19653</v>
      </c>
      <c r="E431" s="39" t="s">
        <v>19654</v>
      </c>
      <c r="F431" s="39" t="s">
        <v>255</v>
      </c>
      <c r="G431" s="39" t="s">
        <v>255</v>
      </c>
      <c r="H431" s="39" t="s">
        <v>103</v>
      </c>
      <c r="I431" s="40">
        <v>36160</v>
      </c>
      <c r="J431" s="39">
        <v>6</v>
      </c>
      <c r="K431" s="20" t="s">
        <v>20936</v>
      </c>
    </row>
    <row r="432" spans="1:11" x14ac:dyDescent="0.25">
      <c r="A432" s="20" t="s">
        <v>66912</v>
      </c>
      <c r="B432" s="39" t="s">
        <v>17657</v>
      </c>
      <c r="C432" s="39" t="s">
        <v>17658</v>
      </c>
      <c r="D432" s="39" t="s">
        <v>17659</v>
      </c>
      <c r="E432" s="39" t="s">
        <v>17660</v>
      </c>
      <c r="F432" s="39" t="s">
        <v>255</v>
      </c>
      <c r="G432" s="39" t="s">
        <v>255</v>
      </c>
      <c r="H432" s="39" t="s">
        <v>103</v>
      </c>
      <c r="I432" s="40">
        <v>36160</v>
      </c>
      <c r="J432" s="39">
        <v>7</v>
      </c>
      <c r="K432" s="20" t="s">
        <v>17138</v>
      </c>
    </row>
    <row r="433" spans="1:11" x14ac:dyDescent="0.25">
      <c r="A433" s="20" t="s">
        <v>66913</v>
      </c>
      <c r="B433" s="39" t="s">
        <v>17661</v>
      </c>
      <c r="C433" s="39" t="s">
        <v>17662</v>
      </c>
      <c r="D433" s="39" t="s">
        <v>17663</v>
      </c>
      <c r="E433" s="39" t="s">
        <v>17664</v>
      </c>
      <c r="F433" s="39" t="s">
        <v>255</v>
      </c>
      <c r="G433" s="39" t="s">
        <v>255</v>
      </c>
      <c r="H433" s="39" t="s">
        <v>103</v>
      </c>
      <c r="I433" s="40">
        <v>39629</v>
      </c>
      <c r="J433" s="39">
        <v>119</v>
      </c>
      <c r="K433" s="20" t="s">
        <v>17138</v>
      </c>
    </row>
    <row r="434" spans="1:11" x14ac:dyDescent="0.25">
      <c r="A434" s="20" t="s">
        <v>66914</v>
      </c>
      <c r="B434" s="39" t="s">
        <v>17665</v>
      </c>
      <c r="C434" s="39" t="s">
        <v>17666</v>
      </c>
      <c r="D434" s="39" t="s">
        <v>17667</v>
      </c>
      <c r="E434" s="39" t="s">
        <v>17668</v>
      </c>
      <c r="F434" s="39" t="s">
        <v>255</v>
      </c>
      <c r="G434" s="39" t="s">
        <v>255</v>
      </c>
      <c r="H434" s="39" t="s">
        <v>103</v>
      </c>
      <c r="I434" s="40">
        <v>39629</v>
      </c>
      <c r="J434" s="39">
        <v>0</v>
      </c>
      <c r="K434" s="20" t="s">
        <v>17138</v>
      </c>
    </row>
    <row r="435" spans="1:11" x14ac:dyDescent="0.25">
      <c r="A435" s="20" t="s">
        <v>66915</v>
      </c>
      <c r="B435" s="39" t="s">
        <v>19485</v>
      </c>
      <c r="C435" s="39" t="s">
        <v>19486</v>
      </c>
      <c r="D435" s="39" t="s">
        <v>19487</v>
      </c>
      <c r="E435" s="39" t="s">
        <v>19488</v>
      </c>
      <c r="F435" s="39" t="s">
        <v>255</v>
      </c>
      <c r="G435" s="39" t="s">
        <v>255</v>
      </c>
      <c r="H435" s="39" t="s">
        <v>103</v>
      </c>
      <c r="I435" s="40">
        <v>36160</v>
      </c>
      <c r="J435" s="39">
        <v>19</v>
      </c>
      <c r="K435" s="20" t="s">
        <v>20936</v>
      </c>
    </row>
    <row r="436" spans="1:11" x14ac:dyDescent="0.25">
      <c r="A436" s="20" t="s">
        <v>66916</v>
      </c>
      <c r="B436" s="39" t="s">
        <v>17689</v>
      </c>
      <c r="C436" s="39" t="s">
        <v>17690</v>
      </c>
      <c r="D436" s="39" t="s">
        <v>17691</v>
      </c>
      <c r="E436" s="39" t="s">
        <v>17692</v>
      </c>
      <c r="F436" s="39" t="s">
        <v>255</v>
      </c>
      <c r="G436" s="39" t="s">
        <v>255</v>
      </c>
      <c r="H436" s="39" t="s">
        <v>103</v>
      </c>
      <c r="I436" s="40">
        <v>36160</v>
      </c>
      <c r="J436" s="39">
        <v>8</v>
      </c>
      <c r="K436" s="20" t="s">
        <v>17138</v>
      </c>
    </row>
    <row r="437" spans="1:11" x14ac:dyDescent="0.25">
      <c r="A437" s="20" t="s">
        <v>66917</v>
      </c>
      <c r="B437" s="39" t="s">
        <v>17633</v>
      </c>
      <c r="C437" s="39" t="s">
        <v>17634</v>
      </c>
      <c r="D437" s="39" t="s">
        <v>17635</v>
      </c>
      <c r="E437" s="39" t="s">
        <v>17636</v>
      </c>
      <c r="F437" s="39" t="s">
        <v>255</v>
      </c>
      <c r="G437" s="39" t="s">
        <v>255</v>
      </c>
      <c r="H437" s="39" t="s">
        <v>103</v>
      </c>
      <c r="I437" s="40">
        <v>36160</v>
      </c>
      <c r="J437" s="39">
        <v>562</v>
      </c>
      <c r="K437" s="20" t="s">
        <v>20936</v>
      </c>
    </row>
    <row r="438" spans="1:11" x14ac:dyDescent="0.25">
      <c r="A438" s="20" t="s">
        <v>66918</v>
      </c>
      <c r="B438" s="39" t="s">
        <v>19181</v>
      </c>
      <c r="C438" s="39" t="s">
        <v>19182</v>
      </c>
      <c r="D438" s="39" t="s">
        <v>19183</v>
      </c>
      <c r="E438" s="39" t="s">
        <v>19184</v>
      </c>
      <c r="F438" s="39" t="s">
        <v>255</v>
      </c>
      <c r="G438" s="39" t="s">
        <v>255</v>
      </c>
      <c r="H438" s="39" t="s">
        <v>103</v>
      </c>
      <c r="I438" s="40">
        <v>36160</v>
      </c>
      <c r="J438" s="39">
        <v>196</v>
      </c>
      <c r="K438" s="20" t="s">
        <v>17138</v>
      </c>
    </row>
    <row r="439" spans="1:11" x14ac:dyDescent="0.25">
      <c r="A439" s="20" t="s">
        <v>66919</v>
      </c>
      <c r="B439" s="39" t="s">
        <v>17641</v>
      </c>
      <c r="C439" s="39" t="s">
        <v>17642</v>
      </c>
      <c r="D439" s="39" t="s">
        <v>17643</v>
      </c>
      <c r="E439" s="39" t="s">
        <v>17644</v>
      </c>
      <c r="F439" s="39" t="s">
        <v>255</v>
      </c>
      <c r="G439" s="39" t="s">
        <v>255</v>
      </c>
      <c r="H439" s="39" t="s">
        <v>103</v>
      </c>
      <c r="I439" s="40">
        <v>36160</v>
      </c>
      <c r="J439" s="39">
        <v>366</v>
      </c>
      <c r="K439" s="20" t="s">
        <v>20936</v>
      </c>
    </row>
    <row r="440" spans="1:11" x14ac:dyDescent="0.25">
      <c r="A440" s="20" t="s">
        <v>66920</v>
      </c>
      <c r="B440" s="39" t="s">
        <v>17729</v>
      </c>
      <c r="C440" s="39" t="s">
        <v>17730</v>
      </c>
      <c r="D440" s="39" t="s">
        <v>17731</v>
      </c>
      <c r="E440" s="39" t="s">
        <v>17732</v>
      </c>
      <c r="F440" s="39" t="s">
        <v>255</v>
      </c>
      <c r="G440" s="39" t="s">
        <v>255</v>
      </c>
      <c r="H440" s="39" t="s">
        <v>103</v>
      </c>
      <c r="I440" s="40">
        <v>36160</v>
      </c>
      <c r="J440" s="39">
        <v>185</v>
      </c>
      <c r="K440" s="20" t="s">
        <v>20936</v>
      </c>
    </row>
    <row r="441" spans="1:11" x14ac:dyDescent="0.25">
      <c r="A441" s="20" t="s">
        <v>66921</v>
      </c>
      <c r="B441" s="39" t="s">
        <v>19245</v>
      </c>
      <c r="C441" s="39" t="s">
        <v>19246</v>
      </c>
      <c r="D441" s="39" t="s">
        <v>19247</v>
      </c>
      <c r="E441" s="39" t="s">
        <v>19248</v>
      </c>
      <c r="F441" s="39" t="s">
        <v>255</v>
      </c>
      <c r="G441" s="39" t="s">
        <v>255</v>
      </c>
      <c r="H441" s="39" t="s">
        <v>103</v>
      </c>
      <c r="I441" s="40">
        <v>36160</v>
      </c>
      <c r="J441" s="39">
        <v>52</v>
      </c>
      <c r="K441" s="20" t="s">
        <v>17138</v>
      </c>
    </row>
    <row r="442" spans="1:11" x14ac:dyDescent="0.25">
      <c r="A442" s="20" t="s">
        <v>66922</v>
      </c>
      <c r="B442" s="39" t="s">
        <v>19249</v>
      </c>
      <c r="C442" s="39" t="s">
        <v>19250</v>
      </c>
      <c r="D442" s="39" t="s">
        <v>19251</v>
      </c>
      <c r="E442" s="39" t="s">
        <v>19252</v>
      </c>
      <c r="F442" s="39" t="s">
        <v>255</v>
      </c>
      <c r="G442" s="39" t="s">
        <v>255</v>
      </c>
      <c r="H442" s="39" t="s">
        <v>103</v>
      </c>
      <c r="I442" s="40">
        <v>36160</v>
      </c>
      <c r="J442" s="39">
        <v>224</v>
      </c>
      <c r="K442" s="20" t="s">
        <v>17138</v>
      </c>
    </row>
    <row r="443" spans="1:11" x14ac:dyDescent="0.25">
      <c r="A443" s="20" t="s">
        <v>66923</v>
      </c>
      <c r="B443" s="39" t="s">
        <v>17693</v>
      </c>
      <c r="C443" s="39" t="s">
        <v>17694</v>
      </c>
      <c r="D443" s="39" t="s">
        <v>17695</v>
      </c>
      <c r="E443" s="39" t="s">
        <v>17696</v>
      </c>
      <c r="F443" s="39" t="s">
        <v>255</v>
      </c>
      <c r="G443" s="39" t="s">
        <v>255</v>
      </c>
      <c r="H443" s="39" t="s">
        <v>103</v>
      </c>
      <c r="I443" s="40">
        <v>36160</v>
      </c>
      <c r="J443" s="39">
        <v>11</v>
      </c>
      <c r="K443" s="20" t="s">
        <v>20936</v>
      </c>
    </row>
    <row r="444" spans="1:11" x14ac:dyDescent="0.25">
      <c r="A444" s="20" t="s">
        <v>66924</v>
      </c>
      <c r="B444" s="39" t="s">
        <v>19509</v>
      </c>
      <c r="C444" s="39" t="s">
        <v>19510</v>
      </c>
      <c r="D444" s="39" t="s">
        <v>19511</v>
      </c>
      <c r="E444" s="39" t="s">
        <v>19512</v>
      </c>
      <c r="F444" s="39" t="s">
        <v>255</v>
      </c>
      <c r="G444" s="39" t="s">
        <v>255</v>
      </c>
      <c r="H444" s="39" t="s">
        <v>103</v>
      </c>
      <c r="I444" s="40">
        <v>36160</v>
      </c>
      <c r="J444" s="39">
        <v>160</v>
      </c>
      <c r="K444" s="20" t="s">
        <v>17138</v>
      </c>
    </row>
    <row r="445" spans="1:11" x14ac:dyDescent="0.25">
      <c r="A445" s="20" t="s">
        <v>66925</v>
      </c>
      <c r="B445" s="39" t="s">
        <v>21134</v>
      </c>
      <c r="C445" s="39" t="s">
        <v>21135</v>
      </c>
      <c r="D445" s="39" t="s">
        <v>21136</v>
      </c>
      <c r="E445" s="39" t="s">
        <v>21137</v>
      </c>
      <c r="F445" s="39" t="s">
        <v>255</v>
      </c>
      <c r="G445" s="39" t="s">
        <v>21138</v>
      </c>
      <c r="H445" s="39" t="s">
        <v>103</v>
      </c>
      <c r="I445" s="40">
        <v>36160</v>
      </c>
      <c r="J445" s="39">
        <v>37</v>
      </c>
      <c r="K445" s="20" t="s">
        <v>21063</v>
      </c>
    </row>
    <row r="446" spans="1:11" x14ac:dyDescent="0.25">
      <c r="A446" s="20" t="s">
        <v>66926</v>
      </c>
      <c r="B446" s="39" t="s">
        <v>19513</v>
      </c>
      <c r="C446" s="39" t="s">
        <v>19514</v>
      </c>
      <c r="D446" s="39" t="s">
        <v>19515</v>
      </c>
      <c r="E446" s="39" t="s">
        <v>19516</v>
      </c>
      <c r="F446" s="39" t="s">
        <v>255</v>
      </c>
      <c r="G446" s="39" t="s">
        <v>255</v>
      </c>
      <c r="H446" s="39" t="s">
        <v>103</v>
      </c>
      <c r="I446" s="40">
        <v>36160</v>
      </c>
      <c r="J446" s="39">
        <v>234</v>
      </c>
      <c r="K446" s="20" t="s">
        <v>17138</v>
      </c>
    </row>
    <row r="447" spans="1:11" x14ac:dyDescent="0.25">
      <c r="A447" s="20" t="s">
        <v>66927</v>
      </c>
      <c r="B447" s="39" t="s">
        <v>19517</v>
      </c>
      <c r="C447" s="39" t="s">
        <v>19518</v>
      </c>
      <c r="D447" s="39" t="s">
        <v>19519</v>
      </c>
      <c r="E447" s="39" t="s">
        <v>19520</v>
      </c>
      <c r="F447" s="39" t="s">
        <v>255</v>
      </c>
      <c r="G447" s="39" t="s">
        <v>255</v>
      </c>
      <c r="H447" s="39" t="s">
        <v>103</v>
      </c>
      <c r="I447" s="40">
        <v>36160</v>
      </c>
      <c r="J447" s="39">
        <v>398</v>
      </c>
      <c r="K447" s="20" t="s">
        <v>17138</v>
      </c>
    </row>
    <row r="448" spans="1:11" x14ac:dyDescent="0.25">
      <c r="A448" s="20" t="s">
        <v>66928</v>
      </c>
      <c r="B448" s="39" t="s">
        <v>17737</v>
      </c>
      <c r="C448" s="39" t="s">
        <v>17738</v>
      </c>
      <c r="D448" s="39" t="s">
        <v>17739</v>
      </c>
      <c r="E448" s="39" t="s">
        <v>17740</v>
      </c>
      <c r="F448" s="39" t="s">
        <v>255</v>
      </c>
      <c r="G448" s="39" t="s">
        <v>255</v>
      </c>
      <c r="H448" s="39" t="s">
        <v>103</v>
      </c>
      <c r="I448" s="40">
        <v>36160</v>
      </c>
      <c r="J448" s="39">
        <v>188</v>
      </c>
      <c r="K448" s="20" t="s">
        <v>20936</v>
      </c>
    </row>
    <row r="449" spans="1:11" x14ac:dyDescent="0.25">
      <c r="A449" s="20" t="s">
        <v>66929</v>
      </c>
      <c r="B449" s="39" t="s">
        <v>19521</v>
      </c>
      <c r="C449" s="39" t="s">
        <v>19522</v>
      </c>
      <c r="D449" s="39" t="s">
        <v>19523</v>
      </c>
      <c r="E449" s="39" t="s">
        <v>19524</v>
      </c>
      <c r="F449" s="39" t="s">
        <v>255</v>
      </c>
      <c r="G449" s="39" t="s">
        <v>255</v>
      </c>
      <c r="H449" s="39" t="s">
        <v>103</v>
      </c>
      <c r="I449" s="40">
        <v>36160</v>
      </c>
      <c r="J449" s="39">
        <v>17</v>
      </c>
      <c r="K449" s="20" t="s">
        <v>17138</v>
      </c>
    </row>
    <row r="450" spans="1:11" x14ac:dyDescent="0.25">
      <c r="A450" s="20" t="s">
        <v>66930</v>
      </c>
      <c r="B450" s="39" t="s">
        <v>18805</v>
      </c>
      <c r="C450" s="39" t="s">
        <v>18806</v>
      </c>
      <c r="D450" s="39" t="s">
        <v>18807</v>
      </c>
      <c r="E450" s="39" t="s">
        <v>18808</v>
      </c>
      <c r="F450" s="39" t="s">
        <v>255</v>
      </c>
      <c r="G450" s="39" t="s">
        <v>255</v>
      </c>
      <c r="H450" s="39" t="s">
        <v>103</v>
      </c>
      <c r="I450" s="40">
        <v>36160</v>
      </c>
      <c r="J450" s="39">
        <v>21</v>
      </c>
      <c r="K450" s="20" t="s">
        <v>20936</v>
      </c>
    </row>
    <row r="451" spans="1:11" x14ac:dyDescent="0.25">
      <c r="A451" s="20" t="s">
        <v>66931</v>
      </c>
      <c r="B451" s="39" t="s">
        <v>21030</v>
      </c>
      <c r="C451" s="39" t="s">
        <v>21031</v>
      </c>
      <c r="D451" s="39" t="s">
        <v>21032</v>
      </c>
      <c r="E451" s="39" t="s">
        <v>21033</v>
      </c>
      <c r="F451" s="39" t="s">
        <v>255</v>
      </c>
      <c r="G451" s="39" t="s">
        <v>255</v>
      </c>
      <c r="H451" s="39" t="s">
        <v>103</v>
      </c>
      <c r="I451" s="40">
        <v>36160</v>
      </c>
      <c r="J451" s="39">
        <v>16</v>
      </c>
      <c r="K451" s="20" t="s">
        <v>21063</v>
      </c>
    </row>
    <row r="452" spans="1:11" x14ac:dyDescent="0.25">
      <c r="A452" s="20" t="s">
        <v>66932</v>
      </c>
      <c r="B452" s="39" t="s">
        <v>20958</v>
      </c>
      <c r="C452" s="39" t="s">
        <v>20959</v>
      </c>
      <c r="D452" s="39" t="s">
        <v>20960</v>
      </c>
      <c r="E452" s="39" t="s">
        <v>20961</v>
      </c>
      <c r="F452" s="39" t="s">
        <v>255</v>
      </c>
      <c r="G452" s="39" t="s">
        <v>255</v>
      </c>
      <c r="H452" s="39" t="s">
        <v>103</v>
      </c>
      <c r="I452" s="40">
        <v>36160</v>
      </c>
      <c r="J452" s="39">
        <v>20</v>
      </c>
      <c r="K452" s="20" t="s">
        <v>21063</v>
      </c>
    </row>
    <row r="453" spans="1:11" x14ac:dyDescent="0.25">
      <c r="A453" s="20" t="s">
        <v>66933</v>
      </c>
      <c r="B453" s="39" t="s">
        <v>21038</v>
      </c>
      <c r="C453" s="39" t="s">
        <v>21039</v>
      </c>
      <c r="D453" s="39" t="s">
        <v>21040</v>
      </c>
      <c r="E453" s="39" t="s">
        <v>21041</v>
      </c>
      <c r="F453" s="39" t="s">
        <v>255</v>
      </c>
      <c r="G453" s="39" t="s">
        <v>255</v>
      </c>
      <c r="H453" s="39" t="s">
        <v>103</v>
      </c>
      <c r="I453" s="40">
        <v>36160</v>
      </c>
      <c r="J453" s="39">
        <v>0</v>
      </c>
      <c r="K453" s="20" t="s">
        <v>20936</v>
      </c>
    </row>
    <row r="454" spans="1:11" x14ac:dyDescent="0.25">
      <c r="A454" s="20" t="s">
        <v>66934</v>
      </c>
      <c r="B454" s="39" t="s">
        <v>21042</v>
      </c>
      <c r="C454" s="39" t="s">
        <v>21043</v>
      </c>
      <c r="D454" s="39" t="s">
        <v>21044</v>
      </c>
      <c r="E454" s="39" t="s">
        <v>21045</v>
      </c>
      <c r="F454" s="39" t="s">
        <v>255</v>
      </c>
      <c r="G454" s="39" t="s">
        <v>255</v>
      </c>
      <c r="H454" s="39" t="s">
        <v>103</v>
      </c>
      <c r="I454" s="40">
        <v>36160</v>
      </c>
      <c r="J454" s="39">
        <v>9</v>
      </c>
      <c r="K454" s="20" t="s">
        <v>20936</v>
      </c>
    </row>
    <row r="455" spans="1:11" x14ac:dyDescent="0.25">
      <c r="A455" s="20" t="s">
        <v>66935</v>
      </c>
      <c r="B455" s="39" t="s">
        <v>20990</v>
      </c>
      <c r="C455" s="39" t="s">
        <v>20991</v>
      </c>
      <c r="D455" s="39" t="s">
        <v>20992</v>
      </c>
      <c r="E455" s="39" t="s">
        <v>20993</v>
      </c>
      <c r="F455" s="39" t="s">
        <v>255</v>
      </c>
      <c r="G455" s="39" t="s">
        <v>255</v>
      </c>
      <c r="H455" s="39" t="s">
        <v>103</v>
      </c>
      <c r="I455" s="40">
        <v>38656</v>
      </c>
      <c r="J455" s="39">
        <v>25</v>
      </c>
      <c r="K455" s="20" t="s">
        <v>21063</v>
      </c>
    </row>
    <row r="456" spans="1:11" x14ac:dyDescent="0.25">
      <c r="A456" s="20" t="s">
        <v>66936</v>
      </c>
      <c r="B456" s="39" t="s">
        <v>19019</v>
      </c>
      <c r="C456" s="39" t="s">
        <v>19020</v>
      </c>
      <c r="D456" s="39" t="s">
        <v>19021</v>
      </c>
      <c r="E456" s="39" t="s">
        <v>19022</v>
      </c>
      <c r="F456" s="39" t="s">
        <v>255</v>
      </c>
      <c r="G456" s="39" t="s">
        <v>255</v>
      </c>
      <c r="H456" s="39" t="s">
        <v>103</v>
      </c>
      <c r="I456" s="40">
        <v>36160</v>
      </c>
      <c r="J456" s="39">
        <v>2366</v>
      </c>
      <c r="K456" s="20" t="s">
        <v>20936</v>
      </c>
    </row>
    <row r="457" spans="1:11" x14ac:dyDescent="0.25">
      <c r="A457" s="20" t="s">
        <v>66937</v>
      </c>
      <c r="B457" s="39" t="s">
        <v>19851</v>
      </c>
      <c r="C457" s="39" t="s">
        <v>19852</v>
      </c>
      <c r="D457" s="39" t="s">
        <v>19853</v>
      </c>
      <c r="E457" s="39" t="s">
        <v>19854</v>
      </c>
      <c r="F457" s="39" t="s">
        <v>255</v>
      </c>
      <c r="G457" s="39" t="s">
        <v>255</v>
      </c>
      <c r="H457" s="39" t="s">
        <v>103</v>
      </c>
      <c r="I457" s="40">
        <v>36160</v>
      </c>
      <c r="J457" s="39">
        <v>1051</v>
      </c>
      <c r="K457" s="20" t="s">
        <v>17138</v>
      </c>
    </row>
    <row r="458" spans="1:11" x14ac:dyDescent="0.25">
      <c r="A458" s="20" t="s">
        <v>66938</v>
      </c>
      <c r="B458" s="39" t="s">
        <v>19855</v>
      </c>
      <c r="C458" s="39" t="s">
        <v>19856</v>
      </c>
      <c r="D458" s="39" t="s">
        <v>19857</v>
      </c>
      <c r="E458" s="39" t="s">
        <v>19858</v>
      </c>
      <c r="F458" s="39" t="s">
        <v>255</v>
      </c>
      <c r="G458" s="39" t="s">
        <v>255</v>
      </c>
      <c r="H458" s="39" t="s">
        <v>103</v>
      </c>
      <c r="I458" s="40">
        <v>36160</v>
      </c>
      <c r="J458" s="39">
        <v>2066</v>
      </c>
      <c r="K458" s="20" t="s">
        <v>17138</v>
      </c>
    </row>
    <row r="459" spans="1:11" x14ac:dyDescent="0.25">
      <c r="A459" s="20" t="s">
        <v>66939</v>
      </c>
      <c r="B459" s="39" t="s">
        <v>19859</v>
      </c>
      <c r="C459" s="39" t="s">
        <v>19860</v>
      </c>
      <c r="D459" s="39" t="s">
        <v>19861</v>
      </c>
      <c r="E459" s="39" t="s">
        <v>19862</v>
      </c>
      <c r="F459" s="39" t="s">
        <v>255</v>
      </c>
      <c r="G459" s="39" t="s">
        <v>255</v>
      </c>
      <c r="H459" s="39" t="s">
        <v>103</v>
      </c>
      <c r="I459" s="40">
        <v>36160</v>
      </c>
      <c r="J459" s="39">
        <v>6633</v>
      </c>
      <c r="K459" s="20" t="s">
        <v>17138</v>
      </c>
    </row>
    <row r="460" spans="1:11" x14ac:dyDescent="0.25">
      <c r="A460" s="20" t="s">
        <v>66940</v>
      </c>
      <c r="B460" s="39" t="s">
        <v>19863</v>
      </c>
      <c r="C460" s="39" t="s">
        <v>19864</v>
      </c>
      <c r="D460" s="39" t="s">
        <v>19865</v>
      </c>
      <c r="E460" s="39" t="s">
        <v>19866</v>
      </c>
      <c r="F460" s="39" t="s">
        <v>255</v>
      </c>
      <c r="G460" s="39" t="s">
        <v>255</v>
      </c>
      <c r="H460" s="39" t="s">
        <v>103</v>
      </c>
      <c r="I460" s="40">
        <v>36160</v>
      </c>
      <c r="J460" s="39">
        <v>53</v>
      </c>
      <c r="K460" s="20" t="s">
        <v>17138</v>
      </c>
    </row>
    <row r="461" spans="1:11" x14ac:dyDescent="0.25">
      <c r="A461" s="20" t="s">
        <v>66941</v>
      </c>
      <c r="B461" s="39" t="s">
        <v>19867</v>
      </c>
      <c r="C461" s="39" t="s">
        <v>19868</v>
      </c>
      <c r="D461" s="39" t="s">
        <v>19869</v>
      </c>
      <c r="E461" s="39" t="s">
        <v>19870</v>
      </c>
      <c r="F461" s="39" t="s">
        <v>255</v>
      </c>
      <c r="G461" s="39" t="s">
        <v>255</v>
      </c>
      <c r="H461" s="39" t="s">
        <v>103</v>
      </c>
      <c r="I461" s="40">
        <v>36160</v>
      </c>
      <c r="J461" s="39">
        <v>252</v>
      </c>
      <c r="K461" s="20" t="s">
        <v>17138</v>
      </c>
    </row>
    <row r="462" spans="1:11" x14ac:dyDescent="0.25">
      <c r="A462" s="20" t="s">
        <v>66942</v>
      </c>
      <c r="B462" s="39" t="s">
        <v>17781</v>
      </c>
      <c r="C462" s="39" t="s">
        <v>17782</v>
      </c>
      <c r="D462" s="39" t="s">
        <v>17783</v>
      </c>
      <c r="E462" s="39" t="s">
        <v>17784</v>
      </c>
      <c r="F462" s="39" t="s">
        <v>255</v>
      </c>
      <c r="G462" s="39" t="s">
        <v>255</v>
      </c>
      <c r="H462" s="39" t="s">
        <v>103</v>
      </c>
      <c r="I462" s="40">
        <v>39964</v>
      </c>
      <c r="J462" s="39">
        <v>22</v>
      </c>
      <c r="K462" s="20" t="s">
        <v>20936</v>
      </c>
    </row>
    <row r="463" spans="1:11" x14ac:dyDescent="0.25">
      <c r="A463" s="20" t="s">
        <v>66943</v>
      </c>
      <c r="B463" s="39" t="s">
        <v>19871</v>
      </c>
      <c r="C463" s="39" t="s">
        <v>19872</v>
      </c>
      <c r="D463" s="39" t="s">
        <v>19873</v>
      </c>
      <c r="E463" s="39" t="s">
        <v>19874</v>
      </c>
      <c r="F463" s="39" t="s">
        <v>255</v>
      </c>
      <c r="G463" s="39" t="s">
        <v>255</v>
      </c>
      <c r="H463" s="39" t="s">
        <v>103</v>
      </c>
      <c r="I463" s="40">
        <v>36160</v>
      </c>
      <c r="J463" s="39">
        <v>190</v>
      </c>
      <c r="K463" s="20" t="s">
        <v>17138</v>
      </c>
    </row>
    <row r="464" spans="1:11" x14ac:dyDescent="0.25">
      <c r="A464" s="20" t="s">
        <v>66944</v>
      </c>
      <c r="B464" s="39" t="s">
        <v>19875</v>
      </c>
      <c r="C464" s="39" t="s">
        <v>19876</v>
      </c>
      <c r="D464" s="39" t="s">
        <v>19877</v>
      </c>
      <c r="E464" s="39" t="s">
        <v>19878</v>
      </c>
      <c r="F464" s="39" t="s">
        <v>255</v>
      </c>
      <c r="G464" s="39" t="s">
        <v>255</v>
      </c>
      <c r="H464" s="39" t="s">
        <v>103</v>
      </c>
      <c r="I464" s="40">
        <v>36160</v>
      </c>
      <c r="J464" s="39">
        <v>476</v>
      </c>
      <c r="K464" s="20" t="s">
        <v>17138</v>
      </c>
    </row>
    <row r="465" spans="1:11" x14ac:dyDescent="0.25">
      <c r="A465" s="20" t="s">
        <v>66945</v>
      </c>
      <c r="B465" s="39" t="s">
        <v>19181</v>
      </c>
      <c r="C465" s="39" t="s">
        <v>19182</v>
      </c>
      <c r="D465" s="39" t="s">
        <v>19183</v>
      </c>
      <c r="E465" s="39" t="s">
        <v>19184</v>
      </c>
      <c r="F465" s="39" t="s">
        <v>255</v>
      </c>
      <c r="G465" s="39" t="s">
        <v>255</v>
      </c>
      <c r="H465" s="39" t="s">
        <v>103</v>
      </c>
      <c r="I465" s="40">
        <v>36160</v>
      </c>
      <c r="J465" s="39">
        <v>196</v>
      </c>
      <c r="K465" s="20" t="s">
        <v>20936</v>
      </c>
    </row>
    <row r="466" spans="1:11" x14ac:dyDescent="0.25">
      <c r="A466" s="20" t="s">
        <v>66946</v>
      </c>
      <c r="B466" s="39" t="s">
        <v>19879</v>
      </c>
      <c r="C466" s="39" t="s">
        <v>19880</v>
      </c>
      <c r="D466" s="39" t="s">
        <v>19881</v>
      </c>
      <c r="E466" s="39" t="s">
        <v>19882</v>
      </c>
      <c r="F466" s="39" t="s">
        <v>255</v>
      </c>
      <c r="G466" s="39" t="s">
        <v>255</v>
      </c>
      <c r="H466" s="39" t="s">
        <v>103</v>
      </c>
      <c r="I466" s="40">
        <v>36160</v>
      </c>
      <c r="J466" s="39">
        <v>124</v>
      </c>
      <c r="K466" s="20" t="s">
        <v>17138</v>
      </c>
    </row>
    <row r="467" spans="1:11" x14ac:dyDescent="0.25">
      <c r="A467" s="20" t="s">
        <v>66947</v>
      </c>
      <c r="B467" s="39" t="s">
        <v>19401</v>
      </c>
      <c r="C467" s="39" t="s">
        <v>19402</v>
      </c>
      <c r="D467" s="39" t="s">
        <v>19403</v>
      </c>
      <c r="E467" s="39" t="s">
        <v>19404</v>
      </c>
      <c r="F467" s="39" t="s">
        <v>255</v>
      </c>
      <c r="G467" s="39" t="s">
        <v>255</v>
      </c>
      <c r="H467" s="39" t="s">
        <v>103</v>
      </c>
      <c r="I467" s="40">
        <v>36160</v>
      </c>
      <c r="J467" s="39">
        <v>35</v>
      </c>
      <c r="K467" s="20" t="s">
        <v>20936</v>
      </c>
    </row>
    <row r="468" spans="1:11" x14ac:dyDescent="0.25">
      <c r="A468" s="20" t="s">
        <v>66948</v>
      </c>
      <c r="B468" s="39" t="s">
        <v>19883</v>
      </c>
      <c r="C468" s="39" t="s">
        <v>19884</v>
      </c>
      <c r="D468" s="39" t="s">
        <v>19885</v>
      </c>
      <c r="E468" s="39" t="s">
        <v>19886</v>
      </c>
      <c r="F468" s="39" t="s">
        <v>255</v>
      </c>
      <c r="G468" s="39" t="s">
        <v>19887</v>
      </c>
      <c r="H468" s="39" t="s">
        <v>103</v>
      </c>
      <c r="I468" s="40">
        <v>36160</v>
      </c>
      <c r="J468" s="39">
        <v>174</v>
      </c>
      <c r="K468" s="20" t="s">
        <v>17138</v>
      </c>
    </row>
    <row r="469" spans="1:11" x14ac:dyDescent="0.25">
      <c r="A469" s="20" t="s">
        <v>66949</v>
      </c>
      <c r="B469" s="39" t="s">
        <v>17331</v>
      </c>
      <c r="C469" s="39" t="s">
        <v>17332</v>
      </c>
      <c r="D469" s="39" t="s">
        <v>17333</v>
      </c>
      <c r="E469" s="39" t="s">
        <v>17334</v>
      </c>
      <c r="F469" s="39" t="s">
        <v>255</v>
      </c>
      <c r="G469" s="39" t="s">
        <v>255</v>
      </c>
      <c r="H469" s="39" t="s">
        <v>103</v>
      </c>
      <c r="I469" s="40">
        <v>36160</v>
      </c>
      <c r="J469" s="39">
        <v>50</v>
      </c>
      <c r="K469" s="20" t="s">
        <v>17138</v>
      </c>
    </row>
    <row r="470" spans="1:11" x14ac:dyDescent="0.25">
      <c r="A470" s="20" t="s">
        <v>66950</v>
      </c>
      <c r="B470" s="39" t="s">
        <v>17517</v>
      </c>
      <c r="C470" s="39" t="s">
        <v>17518</v>
      </c>
      <c r="D470" s="39" t="s">
        <v>17519</v>
      </c>
      <c r="E470" s="39" t="s">
        <v>17520</v>
      </c>
      <c r="F470" s="39" t="s">
        <v>255</v>
      </c>
      <c r="G470" s="39" t="s">
        <v>255</v>
      </c>
      <c r="H470" s="39" t="s">
        <v>103</v>
      </c>
      <c r="I470" s="40">
        <v>36160</v>
      </c>
      <c r="J470" s="39">
        <v>18</v>
      </c>
      <c r="K470" s="20" t="s">
        <v>20936</v>
      </c>
    </row>
    <row r="471" spans="1:11" x14ac:dyDescent="0.25">
      <c r="A471" s="20" t="s">
        <v>66951</v>
      </c>
      <c r="B471" s="39" t="s">
        <v>17697</v>
      </c>
      <c r="C471" s="39" t="s">
        <v>17698</v>
      </c>
      <c r="D471" s="39" t="s">
        <v>17699</v>
      </c>
      <c r="E471" s="39" t="s">
        <v>17700</v>
      </c>
      <c r="F471" s="39" t="s">
        <v>255</v>
      </c>
      <c r="G471" s="39" t="s">
        <v>255</v>
      </c>
      <c r="H471" s="39" t="s">
        <v>103</v>
      </c>
      <c r="I471" s="40">
        <v>36160</v>
      </c>
      <c r="J471" s="39">
        <v>44</v>
      </c>
      <c r="K471" s="20" t="s">
        <v>20936</v>
      </c>
    </row>
    <row r="472" spans="1:11" x14ac:dyDescent="0.25">
      <c r="A472" s="20" t="s">
        <v>66952</v>
      </c>
      <c r="B472" s="39" t="s">
        <v>17335</v>
      </c>
      <c r="C472" s="39" t="s">
        <v>17336</v>
      </c>
      <c r="D472" s="39" t="s">
        <v>17337</v>
      </c>
      <c r="E472" s="39" t="s">
        <v>17338</v>
      </c>
      <c r="F472" s="39" t="s">
        <v>255</v>
      </c>
      <c r="G472" s="39" t="s">
        <v>255</v>
      </c>
      <c r="H472" s="39" t="s">
        <v>103</v>
      </c>
      <c r="I472" s="40">
        <v>36160</v>
      </c>
      <c r="J472" s="39">
        <v>37</v>
      </c>
      <c r="K472" s="20" t="s">
        <v>17138</v>
      </c>
    </row>
    <row r="473" spans="1:11" x14ac:dyDescent="0.25">
      <c r="A473" s="20" t="s">
        <v>66953</v>
      </c>
      <c r="B473" s="39" t="s">
        <v>17351</v>
      </c>
      <c r="C473" s="39" t="s">
        <v>17352</v>
      </c>
      <c r="D473" s="39" t="s">
        <v>17353</v>
      </c>
      <c r="E473" s="39" t="s">
        <v>17354</v>
      </c>
      <c r="F473" s="39" t="s">
        <v>255</v>
      </c>
      <c r="G473" s="39" t="s">
        <v>255</v>
      </c>
      <c r="H473" s="39" t="s">
        <v>103</v>
      </c>
      <c r="I473" s="40">
        <v>38533</v>
      </c>
      <c r="J473" s="39">
        <v>0</v>
      </c>
      <c r="K473" s="20" t="s">
        <v>17138</v>
      </c>
    </row>
    <row r="474" spans="1:11" x14ac:dyDescent="0.25">
      <c r="A474" s="20" t="s">
        <v>66954</v>
      </c>
      <c r="B474" s="39" t="s">
        <v>17311</v>
      </c>
      <c r="C474" s="39" t="s">
        <v>17312</v>
      </c>
      <c r="D474" s="39" t="s">
        <v>17313</v>
      </c>
      <c r="E474" s="39" t="s">
        <v>17314</v>
      </c>
      <c r="F474" s="39" t="s">
        <v>255</v>
      </c>
      <c r="G474" s="39" t="s">
        <v>255</v>
      </c>
      <c r="H474" s="39" t="s">
        <v>103</v>
      </c>
      <c r="I474" s="40">
        <v>36160</v>
      </c>
      <c r="J474" s="39">
        <v>98</v>
      </c>
      <c r="K474" s="20" t="s">
        <v>20936</v>
      </c>
    </row>
    <row r="475" spans="1:11" x14ac:dyDescent="0.25">
      <c r="A475" s="20" t="s">
        <v>66955</v>
      </c>
      <c r="B475" s="39" t="s">
        <v>19321</v>
      </c>
      <c r="C475" s="39" t="s">
        <v>19322</v>
      </c>
      <c r="D475" s="39" t="s">
        <v>19323</v>
      </c>
      <c r="E475" s="39" t="s">
        <v>19324</v>
      </c>
      <c r="F475" s="39" t="s">
        <v>255</v>
      </c>
      <c r="G475" s="39" t="s">
        <v>255</v>
      </c>
      <c r="H475" s="39" t="s">
        <v>103</v>
      </c>
      <c r="I475" s="40">
        <v>36160</v>
      </c>
      <c r="J475" s="39">
        <v>15</v>
      </c>
      <c r="K475" s="20" t="s">
        <v>20936</v>
      </c>
    </row>
    <row r="476" spans="1:11" x14ac:dyDescent="0.25">
      <c r="A476" s="20" t="s">
        <v>66956</v>
      </c>
      <c r="B476" s="39" t="s">
        <v>20946</v>
      </c>
      <c r="C476" s="39" t="s">
        <v>20947</v>
      </c>
      <c r="D476" s="39" t="s">
        <v>20948</v>
      </c>
      <c r="E476" s="39" t="s">
        <v>20949</v>
      </c>
      <c r="F476" s="39" t="s">
        <v>255</v>
      </c>
      <c r="G476" s="39" t="s">
        <v>255</v>
      </c>
      <c r="H476" s="39" t="s">
        <v>103</v>
      </c>
      <c r="I476" s="40">
        <v>36160</v>
      </c>
      <c r="J476" s="39">
        <v>20</v>
      </c>
      <c r="K476" s="20" t="s">
        <v>20936</v>
      </c>
    </row>
    <row r="477" spans="1:11" x14ac:dyDescent="0.25">
      <c r="A477" s="20" t="s">
        <v>66957</v>
      </c>
      <c r="B477" s="39" t="s">
        <v>20950</v>
      </c>
      <c r="C477" s="39" t="s">
        <v>20951</v>
      </c>
      <c r="D477" s="39" t="s">
        <v>20952</v>
      </c>
      <c r="E477" s="39" t="s">
        <v>20953</v>
      </c>
      <c r="F477" s="39" t="s">
        <v>255</v>
      </c>
      <c r="G477" s="39" t="s">
        <v>255</v>
      </c>
      <c r="H477" s="39" t="s">
        <v>103</v>
      </c>
      <c r="I477" s="40">
        <v>36160</v>
      </c>
      <c r="J477" s="39">
        <v>20</v>
      </c>
      <c r="K477" s="20" t="s">
        <v>20936</v>
      </c>
    </row>
    <row r="478" spans="1:11" x14ac:dyDescent="0.25">
      <c r="A478" s="20" t="s">
        <v>66958</v>
      </c>
      <c r="B478" s="39" t="s">
        <v>21006</v>
      </c>
      <c r="C478" s="39" t="s">
        <v>21007</v>
      </c>
      <c r="D478" s="39" t="s">
        <v>21008</v>
      </c>
      <c r="E478" s="39" t="s">
        <v>21009</v>
      </c>
      <c r="F478" s="39" t="s">
        <v>255</v>
      </c>
      <c r="G478" s="39" t="s">
        <v>255</v>
      </c>
      <c r="H478" s="39" t="s">
        <v>103</v>
      </c>
      <c r="I478" s="40">
        <v>36160</v>
      </c>
      <c r="J478" s="39">
        <v>20</v>
      </c>
      <c r="K478" s="20" t="s">
        <v>21063</v>
      </c>
    </row>
    <row r="479" spans="1:11" x14ac:dyDescent="0.25">
      <c r="A479" s="20" t="s">
        <v>66959</v>
      </c>
      <c r="B479" s="39" t="s">
        <v>20954</v>
      </c>
      <c r="C479" s="39" t="s">
        <v>20955</v>
      </c>
      <c r="D479" s="39" t="s">
        <v>20956</v>
      </c>
      <c r="E479" s="39" t="s">
        <v>20957</v>
      </c>
      <c r="F479" s="39" t="s">
        <v>255</v>
      </c>
      <c r="G479" s="39" t="s">
        <v>255</v>
      </c>
      <c r="H479" s="39" t="s">
        <v>103</v>
      </c>
      <c r="I479" s="40">
        <v>36160</v>
      </c>
      <c r="J479" s="39">
        <v>20</v>
      </c>
      <c r="K479" s="20" t="s">
        <v>20936</v>
      </c>
    </row>
    <row r="480" spans="1:11" x14ac:dyDescent="0.25">
      <c r="A480" s="20" t="s">
        <v>66960</v>
      </c>
      <c r="B480" s="39" t="s">
        <v>20958</v>
      </c>
      <c r="C480" s="39" t="s">
        <v>20959</v>
      </c>
      <c r="D480" s="39" t="s">
        <v>20960</v>
      </c>
      <c r="E480" s="39" t="s">
        <v>20961</v>
      </c>
      <c r="F480" s="39" t="s">
        <v>255</v>
      </c>
      <c r="G480" s="39" t="s">
        <v>255</v>
      </c>
      <c r="H480" s="39" t="s">
        <v>103</v>
      </c>
      <c r="I480" s="40">
        <v>36160</v>
      </c>
      <c r="J480" s="39">
        <v>20</v>
      </c>
      <c r="K480" s="20" t="s">
        <v>20936</v>
      </c>
    </row>
    <row r="481" spans="1:11" x14ac:dyDescent="0.25">
      <c r="A481" s="20" t="s">
        <v>66961</v>
      </c>
      <c r="B481" s="39" t="s">
        <v>21038</v>
      </c>
      <c r="C481" s="39" t="s">
        <v>21039</v>
      </c>
      <c r="D481" s="39" t="s">
        <v>21040</v>
      </c>
      <c r="E481" s="39" t="s">
        <v>21041</v>
      </c>
      <c r="F481" s="39" t="s">
        <v>255</v>
      </c>
      <c r="G481" s="39" t="s">
        <v>255</v>
      </c>
      <c r="H481" s="39" t="s">
        <v>103</v>
      </c>
      <c r="I481" s="40">
        <v>36160</v>
      </c>
      <c r="J481" s="39">
        <v>0</v>
      </c>
      <c r="K481" s="20" t="s">
        <v>21063</v>
      </c>
    </row>
    <row r="482" spans="1:11" x14ac:dyDescent="0.25">
      <c r="A482" s="20" t="s">
        <v>66962</v>
      </c>
      <c r="B482" s="39" t="s">
        <v>19513</v>
      </c>
      <c r="C482" s="39" t="s">
        <v>19514</v>
      </c>
      <c r="D482" s="39" t="s">
        <v>19515</v>
      </c>
      <c r="E482" s="39" t="s">
        <v>19516</v>
      </c>
      <c r="F482" s="39" t="s">
        <v>255</v>
      </c>
      <c r="G482" s="39" t="s">
        <v>255</v>
      </c>
      <c r="H482" s="39" t="s">
        <v>103</v>
      </c>
      <c r="I482" s="40">
        <v>36160</v>
      </c>
      <c r="J482" s="39">
        <v>234</v>
      </c>
      <c r="K482" s="20" t="s">
        <v>20936</v>
      </c>
    </row>
    <row r="483" spans="1:11" x14ac:dyDescent="0.25">
      <c r="A483" s="20" t="s">
        <v>66963</v>
      </c>
      <c r="B483" s="39" t="s">
        <v>19317</v>
      </c>
      <c r="C483" s="39" t="s">
        <v>19318</v>
      </c>
      <c r="D483" s="39" t="s">
        <v>19319</v>
      </c>
      <c r="E483" s="39" t="s">
        <v>19320</v>
      </c>
      <c r="F483" s="39" t="s">
        <v>255</v>
      </c>
      <c r="G483" s="39" t="s">
        <v>255</v>
      </c>
      <c r="H483" s="39" t="s">
        <v>103</v>
      </c>
      <c r="I483" s="40">
        <v>36160</v>
      </c>
      <c r="J483" s="39">
        <v>207</v>
      </c>
      <c r="K483" s="20" t="s">
        <v>17138</v>
      </c>
    </row>
    <row r="484" spans="1:11" x14ac:dyDescent="0.25">
      <c r="A484" s="20" t="s">
        <v>66964</v>
      </c>
      <c r="B484" s="39" t="s">
        <v>19711</v>
      </c>
      <c r="C484" s="39" t="s">
        <v>19712</v>
      </c>
      <c r="D484" s="39" t="s">
        <v>19713</v>
      </c>
      <c r="E484" s="39" t="s">
        <v>19714</v>
      </c>
      <c r="F484" s="39" t="s">
        <v>255</v>
      </c>
      <c r="G484" s="39" t="s">
        <v>255</v>
      </c>
      <c r="H484" s="39" t="s">
        <v>103</v>
      </c>
      <c r="I484" s="40">
        <v>36160</v>
      </c>
      <c r="J484" s="39">
        <v>19</v>
      </c>
      <c r="K484" s="20" t="s">
        <v>20936</v>
      </c>
    </row>
    <row r="485" spans="1:11" x14ac:dyDescent="0.25">
      <c r="A485" s="20" t="s">
        <v>66965</v>
      </c>
      <c r="B485" s="39" t="s">
        <v>17741</v>
      </c>
      <c r="C485" s="39" t="s">
        <v>17742</v>
      </c>
      <c r="D485" s="39" t="s">
        <v>17743</v>
      </c>
      <c r="E485" s="39" t="s">
        <v>17744</v>
      </c>
      <c r="F485" s="39" t="s">
        <v>255</v>
      </c>
      <c r="G485" s="39" t="s">
        <v>255</v>
      </c>
      <c r="H485" s="39" t="s">
        <v>103</v>
      </c>
      <c r="I485" s="40">
        <v>36160</v>
      </c>
      <c r="J485" s="39">
        <v>13</v>
      </c>
      <c r="K485" s="20" t="s">
        <v>20936</v>
      </c>
    </row>
    <row r="486" spans="1:11" x14ac:dyDescent="0.25">
      <c r="A486" s="20" t="s">
        <v>66966</v>
      </c>
      <c r="B486" s="39" t="s">
        <v>19321</v>
      </c>
      <c r="C486" s="39" t="s">
        <v>19322</v>
      </c>
      <c r="D486" s="39" t="s">
        <v>19323</v>
      </c>
      <c r="E486" s="39" t="s">
        <v>19324</v>
      </c>
      <c r="F486" s="39" t="s">
        <v>255</v>
      </c>
      <c r="G486" s="39" t="s">
        <v>255</v>
      </c>
      <c r="H486" s="39" t="s">
        <v>103</v>
      </c>
      <c r="I486" s="40">
        <v>36160</v>
      </c>
      <c r="J486" s="39">
        <v>15</v>
      </c>
      <c r="K486" s="20" t="s">
        <v>17138</v>
      </c>
    </row>
    <row r="487" spans="1:11" x14ac:dyDescent="0.25">
      <c r="A487" s="20" t="s">
        <v>66967</v>
      </c>
      <c r="B487" s="39" t="s">
        <v>21030</v>
      </c>
      <c r="C487" s="39" t="s">
        <v>21031</v>
      </c>
      <c r="D487" s="39" t="s">
        <v>21032</v>
      </c>
      <c r="E487" s="39" t="s">
        <v>21033</v>
      </c>
      <c r="F487" s="39" t="s">
        <v>255</v>
      </c>
      <c r="G487" s="39" t="s">
        <v>255</v>
      </c>
      <c r="H487" s="39" t="s">
        <v>103</v>
      </c>
      <c r="I487" s="40">
        <v>36160</v>
      </c>
      <c r="J487" s="39">
        <v>16</v>
      </c>
      <c r="K487" s="20" t="s">
        <v>20936</v>
      </c>
    </row>
    <row r="488" spans="1:11" x14ac:dyDescent="0.25">
      <c r="A488" s="20" t="s">
        <v>66968</v>
      </c>
      <c r="B488" s="39" t="s">
        <v>21010</v>
      </c>
      <c r="C488" s="39" t="s">
        <v>21011</v>
      </c>
      <c r="D488" s="39" t="s">
        <v>21012</v>
      </c>
      <c r="E488" s="39" t="s">
        <v>21013</v>
      </c>
      <c r="F488" s="39" t="s">
        <v>255</v>
      </c>
      <c r="G488" s="39" t="s">
        <v>255</v>
      </c>
      <c r="H488" s="39" t="s">
        <v>103</v>
      </c>
      <c r="I488" s="40">
        <v>36160</v>
      </c>
      <c r="J488" s="39">
        <v>13</v>
      </c>
      <c r="K488" s="20" t="s">
        <v>21063</v>
      </c>
    </row>
    <row r="489" spans="1:11" x14ac:dyDescent="0.25">
      <c r="A489" s="20" t="s">
        <v>66969</v>
      </c>
      <c r="B489" s="39" t="s">
        <v>21042</v>
      </c>
      <c r="C489" s="39" t="s">
        <v>21043</v>
      </c>
      <c r="D489" s="39" t="s">
        <v>21044</v>
      </c>
      <c r="E489" s="39" t="s">
        <v>21045</v>
      </c>
      <c r="F489" s="39" t="s">
        <v>255</v>
      </c>
      <c r="G489" s="39" t="s">
        <v>255</v>
      </c>
      <c r="H489" s="39" t="s">
        <v>103</v>
      </c>
      <c r="I489" s="40">
        <v>36160</v>
      </c>
      <c r="J489" s="39">
        <v>9</v>
      </c>
      <c r="K489" s="20" t="s">
        <v>21063</v>
      </c>
    </row>
    <row r="490" spans="1:11" x14ac:dyDescent="0.25">
      <c r="A490" s="20" t="s">
        <v>66970</v>
      </c>
      <c r="B490" s="39" t="s">
        <v>21129</v>
      </c>
      <c r="C490" s="39" t="s">
        <v>21130</v>
      </c>
      <c r="D490" s="39" t="s">
        <v>21131</v>
      </c>
      <c r="E490" s="39" t="s">
        <v>21132</v>
      </c>
      <c r="F490" s="39" t="s">
        <v>255</v>
      </c>
      <c r="G490" s="39" t="s">
        <v>21133</v>
      </c>
      <c r="H490" s="39" t="s">
        <v>103</v>
      </c>
      <c r="I490" s="40">
        <v>38656</v>
      </c>
      <c r="J490" s="39">
        <v>63</v>
      </c>
      <c r="K490" s="20" t="s">
        <v>21063</v>
      </c>
    </row>
    <row r="491" spans="1:11" x14ac:dyDescent="0.25">
      <c r="A491" s="20" t="s">
        <v>66971</v>
      </c>
      <c r="B491" s="39" t="s">
        <v>21058</v>
      </c>
      <c r="C491" s="39" t="s">
        <v>21059</v>
      </c>
      <c r="D491" s="39" t="s">
        <v>21060</v>
      </c>
      <c r="E491" s="39" t="s">
        <v>21061</v>
      </c>
      <c r="F491" s="39" t="s">
        <v>255</v>
      </c>
      <c r="G491" s="39" t="s">
        <v>21062</v>
      </c>
      <c r="H491" s="39" t="s">
        <v>103</v>
      </c>
      <c r="I491" s="40">
        <v>38656</v>
      </c>
      <c r="J491" s="39">
        <v>25</v>
      </c>
      <c r="K491" s="20" t="s">
        <v>21063</v>
      </c>
    </row>
    <row r="492" spans="1:11" x14ac:dyDescent="0.25">
      <c r="A492" s="20" t="s">
        <v>66972</v>
      </c>
      <c r="B492" s="39" t="s">
        <v>20966</v>
      </c>
      <c r="C492" s="39" t="s">
        <v>20967</v>
      </c>
      <c r="D492" s="39" t="s">
        <v>20968</v>
      </c>
      <c r="E492" s="39" t="s">
        <v>20969</v>
      </c>
      <c r="F492" s="39" t="s">
        <v>255</v>
      </c>
      <c r="G492" s="39" t="s">
        <v>255</v>
      </c>
      <c r="H492" s="39" t="s">
        <v>103</v>
      </c>
      <c r="I492" s="40">
        <v>38656</v>
      </c>
      <c r="J492" s="39">
        <v>25</v>
      </c>
      <c r="K492" s="20" t="s">
        <v>21063</v>
      </c>
    </row>
    <row r="493" spans="1:11" x14ac:dyDescent="0.25">
      <c r="A493" s="20" t="s">
        <v>66973</v>
      </c>
      <c r="B493" s="39" t="s">
        <v>21034</v>
      </c>
      <c r="C493" s="39" t="s">
        <v>21035</v>
      </c>
      <c r="D493" s="39" t="s">
        <v>21036</v>
      </c>
      <c r="E493" s="39" t="s">
        <v>21037</v>
      </c>
      <c r="F493" s="39" t="s">
        <v>255</v>
      </c>
      <c r="G493" s="39" t="s">
        <v>255</v>
      </c>
      <c r="H493" s="39" t="s">
        <v>103</v>
      </c>
      <c r="I493" s="40">
        <v>38656</v>
      </c>
      <c r="J493" s="39">
        <v>25</v>
      </c>
      <c r="K493" s="20" t="s">
        <v>20936</v>
      </c>
    </row>
    <row r="494" spans="1:11" x14ac:dyDescent="0.25">
      <c r="A494" s="20" t="s">
        <v>66974</v>
      </c>
      <c r="B494" s="39" t="s">
        <v>21018</v>
      </c>
      <c r="C494" s="39" t="s">
        <v>21019</v>
      </c>
      <c r="D494" s="39" t="s">
        <v>21020</v>
      </c>
      <c r="E494" s="39" t="s">
        <v>21021</v>
      </c>
      <c r="F494" s="39" t="s">
        <v>255</v>
      </c>
      <c r="G494" s="39" t="s">
        <v>255</v>
      </c>
      <c r="H494" s="39" t="s">
        <v>103</v>
      </c>
      <c r="I494" s="40">
        <v>36160</v>
      </c>
      <c r="J494" s="39">
        <v>15</v>
      </c>
      <c r="K494" s="20" t="s">
        <v>21063</v>
      </c>
    </row>
    <row r="495" spans="1:11" x14ac:dyDescent="0.25">
      <c r="A495" s="20" t="s">
        <v>66975</v>
      </c>
      <c r="B495" s="39" t="s">
        <v>20998</v>
      </c>
      <c r="C495" s="39" t="s">
        <v>20999</v>
      </c>
      <c r="D495" s="39" t="s">
        <v>21000</v>
      </c>
      <c r="E495" s="39" t="s">
        <v>21001</v>
      </c>
      <c r="F495" s="39" t="s">
        <v>255</v>
      </c>
      <c r="G495" s="39" t="s">
        <v>255</v>
      </c>
      <c r="H495" s="39" t="s">
        <v>103</v>
      </c>
      <c r="I495" s="40">
        <v>36160</v>
      </c>
      <c r="J495" s="39">
        <v>10</v>
      </c>
      <c r="K495" s="20" t="s">
        <v>21063</v>
      </c>
    </row>
    <row r="496" spans="1:11" x14ac:dyDescent="0.25">
      <c r="A496" s="20" t="s">
        <v>66976</v>
      </c>
      <c r="B496" s="39" t="s">
        <v>18809</v>
      </c>
      <c r="C496" s="39" t="s">
        <v>18810</v>
      </c>
      <c r="D496" s="39" t="s">
        <v>18811</v>
      </c>
      <c r="E496" s="39" t="s">
        <v>18812</v>
      </c>
      <c r="F496" s="39" t="s">
        <v>255</v>
      </c>
      <c r="G496" s="39" t="s">
        <v>255</v>
      </c>
      <c r="H496" s="39" t="s">
        <v>103</v>
      </c>
      <c r="I496" s="40">
        <v>36160</v>
      </c>
      <c r="J496" s="39">
        <v>288</v>
      </c>
      <c r="K496" s="20" t="s">
        <v>20936</v>
      </c>
    </row>
    <row r="497" spans="1:11" x14ac:dyDescent="0.25">
      <c r="A497" s="20" t="s">
        <v>66977</v>
      </c>
      <c r="B497" s="39" t="s">
        <v>17389</v>
      </c>
      <c r="C497" s="39" t="s">
        <v>17390</v>
      </c>
      <c r="D497" s="39" t="s">
        <v>17391</v>
      </c>
      <c r="E497" s="39" t="s">
        <v>17392</v>
      </c>
      <c r="F497" s="39" t="s">
        <v>255</v>
      </c>
      <c r="G497" s="39" t="s">
        <v>255</v>
      </c>
      <c r="H497" s="39" t="s">
        <v>103</v>
      </c>
      <c r="I497" s="40">
        <v>36160</v>
      </c>
      <c r="J497" s="39">
        <v>439</v>
      </c>
      <c r="K497" s="20" t="s">
        <v>20936</v>
      </c>
    </row>
    <row r="498" spans="1:11" x14ac:dyDescent="0.25">
      <c r="A498" s="20" t="s">
        <v>66978</v>
      </c>
      <c r="B498" s="39" t="s">
        <v>19325</v>
      </c>
      <c r="C498" s="39" t="s">
        <v>19326</v>
      </c>
      <c r="D498" s="39" t="s">
        <v>19327</v>
      </c>
      <c r="E498" s="39" t="s">
        <v>19328</v>
      </c>
      <c r="F498" s="39" t="s">
        <v>255</v>
      </c>
      <c r="G498" s="39" t="s">
        <v>255</v>
      </c>
      <c r="H498" s="39" t="s">
        <v>103</v>
      </c>
      <c r="I498" s="40">
        <v>36160</v>
      </c>
      <c r="J498" s="39">
        <v>141</v>
      </c>
      <c r="K498" s="20" t="s">
        <v>17138</v>
      </c>
    </row>
    <row r="499" spans="1:11" x14ac:dyDescent="0.25">
      <c r="A499" s="20" t="s">
        <v>66979</v>
      </c>
      <c r="B499" s="39" t="s">
        <v>19329</v>
      </c>
      <c r="C499" s="39" t="s">
        <v>19330</v>
      </c>
      <c r="D499" s="39" t="s">
        <v>19331</v>
      </c>
      <c r="E499" s="39" t="s">
        <v>19332</v>
      </c>
      <c r="F499" s="39" t="s">
        <v>255</v>
      </c>
      <c r="G499" s="39" t="s">
        <v>255</v>
      </c>
      <c r="H499" s="39" t="s">
        <v>103</v>
      </c>
      <c r="I499" s="40">
        <v>36160</v>
      </c>
      <c r="J499" s="39">
        <v>53</v>
      </c>
      <c r="K499" s="20" t="s">
        <v>17138</v>
      </c>
    </row>
    <row r="500" spans="1:11" x14ac:dyDescent="0.25">
      <c r="A500" s="20" t="s">
        <v>66980</v>
      </c>
      <c r="B500" s="39" t="s">
        <v>19333</v>
      </c>
      <c r="C500" s="39" t="s">
        <v>19334</v>
      </c>
      <c r="D500" s="39" t="s">
        <v>19335</v>
      </c>
      <c r="E500" s="39" t="s">
        <v>19336</v>
      </c>
      <c r="F500" s="39" t="s">
        <v>255</v>
      </c>
      <c r="G500" s="39" t="s">
        <v>255</v>
      </c>
      <c r="H500" s="39" t="s">
        <v>103</v>
      </c>
      <c r="I500" s="40">
        <v>36160</v>
      </c>
      <c r="J500" s="39">
        <v>90</v>
      </c>
      <c r="K500" s="20" t="s">
        <v>17138</v>
      </c>
    </row>
    <row r="501" spans="1:11" x14ac:dyDescent="0.25">
      <c r="A501" s="20" t="s">
        <v>66981</v>
      </c>
      <c r="B501" s="39" t="s">
        <v>19337</v>
      </c>
      <c r="C501" s="39" t="s">
        <v>19338</v>
      </c>
      <c r="D501" s="39" t="s">
        <v>19339</v>
      </c>
      <c r="E501" s="39" t="s">
        <v>19340</v>
      </c>
      <c r="F501" s="39" t="s">
        <v>255</v>
      </c>
      <c r="G501" s="39" t="s">
        <v>255</v>
      </c>
      <c r="H501" s="39" t="s">
        <v>103</v>
      </c>
      <c r="I501" s="40">
        <v>36160</v>
      </c>
      <c r="J501" s="39">
        <v>600</v>
      </c>
      <c r="K501" s="20" t="s">
        <v>17138</v>
      </c>
    </row>
    <row r="502" spans="1:11" x14ac:dyDescent="0.25">
      <c r="A502" s="20" t="s">
        <v>66982</v>
      </c>
      <c r="B502" s="39" t="s">
        <v>19341</v>
      </c>
      <c r="C502" s="39" t="s">
        <v>19342</v>
      </c>
      <c r="D502" s="39" t="s">
        <v>19343</v>
      </c>
      <c r="E502" s="39" t="s">
        <v>19344</v>
      </c>
      <c r="F502" s="39" t="s">
        <v>255</v>
      </c>
      <c r="G502" s="39" t="s">
        <v>255</v>
      </c>
      <c r="H502" s="39" t="s">
        <v>103</v>
      </c>
      <c r="I502" s="40">
        <v>36160</v>
      </c>
      <c r="J502" s="39">
        <v>1276</v>
      </c>
      <c r="K502" s="20" t="s">
        <v>17138</v>
      </c>
    </row>
    <row r="503" spans="1:11" x14ac:dyDescent="0.25">
      <c r="A503" s="20" t="s">
        <v>66983</v>
      </c>
      <c r="B503" s="39" t="s">
        <v>19345</v>
      </c>
      <c r="C503" s="39" t="s">
        <v>19346</v>
      </c>
      <c r="D503" s="39" t="s">
        <v>19347</v>
      </c>
      <c r="E503" s="39" t="s">
        <v>19348</v>
      </c>
      <c r="F503" s="39" t="s">
        <v>255</v>
      </c>
      <c r="G503" s="39" t="s">
        <v>255</v>
      </c>
      <c r="H503" s="39" t="s">
        <v>103</v>
      </c>
      <c r="I503" s="40">
        <v>36160</v>
      </c>
      <c r="J503" s="39">
        <v>306</v>
      </c>
      <c r="K503" s="20" t="s">
        <v>17138</v>
      </c>
    </row>
    <row r="504" spans="1:11" x14ac:dyDescent="0.25">
      <c r="A504" s="20" t="s">
        <v>66984</v>
      </c>
      <c r="B504" s="39" t="s">
        <v>19349</v>
      </c>
      <c r="C504" s="39" t="s">
        <v>19350</v>
      </c>
      <c r="D504" s="39" t="s">
        <v>19351</v>
      </c>
      <c r="E504" s="39" t="s">
        <v>19352</v>
      </c>
      <c r="F504" s="39" t="s">
        <v>255</v>
      </c>
      <c r="G504" s="39" t="s">
        <v>255</v>
      </c>
      <c r="H504" s="39" t="s">
        <v>103</v>
      </c>
      <c r="I504" s="40">
        <v>36160</v>
      </c>
      <c r="J504" s="39">
        <v>2239</v>
      </c>
      <c r="K504" s="20" t="s">
        <v>17138</v>
      </c>
    </row>
    <row r="505" spans="1:11" x14ac:dyDescent="0.25">
      <c r="A505" s="20" t="s">
        <v>66985</v>
      </c>
      <c r="B505" s="39" t="s">
        <v>19353</v>
      </c>
      <c r="C505" s="39" t="s">
        <v>19354</v>
      </c>
      <c r="D505" s="39" t="s">
        <v>19355</v>
      </c>
      <c r="E505" s="39" t="s">
        <v>19356</v>
      </c>
      <c r="F505" s="39" t="s">
        <v>255</v>
      </c>
      <c r="G505" s="39" t="s">
        <v>255</v>
      </c>
      <c r="H505" s="39" t="s">
        <v>103</v>
      </c>
      <c r="I505" s="40">
        <v>36160</v>
      </c>
      <c r="J505" s="39">
        <v>900</v>
      </c>
      <c r="K505" s="20" t="s">
        <v>17138</v>
      </c>
    </row>
    <row r="506" spans="1:11" x14ac:dyDescent="0.25">
      <c r="A506" s="20" t="s">
        <v>66986</v>
      </c>
      <c r="B506" s="39" t="s">
        <v>19357</v>
      </c>
      <c r="C506" s="39" t="s">
        <v>19358</v>
      </c>
      <c r="D506" s="39" t="s">
        <v>19359</v>
      </c>
      <c r="E506" s="39" t="s">
        <v>19360</v>
      </c>
      <c r="F506" s="39" t="s">
        <v>255</v>
      </c>
      <c r="G506" s="39" t="s">
        <v>255</v>
      </c>
      <c r="H506" s="39" t="s">
        <v>103</v>
      </c>
      <c r="I506" s="40">
        <v>36160</v>
      </c>
      <c r="J506" s="39">
        <v>121</v>
      </c>
      <c r="K506" s="20" t="s">
        <v>17138</v>
      </c>
    </row>
    <row r="507" spans="1:11" x14ac:dyDescent="0.25">
      <c r="A507" s="20" t="s">
        <v>66987</v>
      </c>
      <c r="B507" s="39" t="s">
        <v>17693</v>
      </c>
      <c r="C507" s="39" t="s">
        <v>17694</v>
      </c>
      <c r="D507" s="39" t="s">
        <v>17695</v>
      </c>
      <c r="E507" s="39" t="s">
        <v>17696</v>
      </c>
      <c r="F507" s="39" t="s">
        <v>255</v>
      </c>
      <c r="G507" s="39" t="s">
        <v>255</v>
      </c>
      <c r="H507" s="39" t="s">
        <v>103</v>
      </c>
      <c r="I507" s="40">
        <v>36160</v>
      </c>
      <c r="J507" s="39">
        <v>11</v>
      </c>
      <c r="K507" s="20" t="s">
        <v>17138</v>
      </c>
    </row>
    <row r="508" spans="1:11" x14ac:dyDescent="0.25">
      <c r="A508" s="20" t="s">
        <v>66988</v>
      </c>
      <c r="B508" s="39" t="s">
        <v>19509</v>
      </c>
      <c r="C508" s="39" t="s">
        <v>19510</v>
      </c>
      <c r="D508" s="39" t="s">
        <v>19511</v>
      </c>
      <c r="E508" s="39" t="s">
        <v>19512</v>
      </c>
      <c r="F508" s="39" t="s">
        <v>255</v>
      </c>
      <c r="G508" s="39" t="s">
        <v>255</v>
      </c>
      <c r="H508" s="39" t="s">
        <v>103</v>
      </c>
      <c r="I508" s="40">
        <v>36160</v>
      </c>
      <c r="J508" s="39">
        <v>160</v>
      </c>
      <c r="K508" s="20" t="s">
        <v>20936</v>
      </c>
    </row>
    <row r="509" spans="1:11" x14ac:dyDescent="0.25">
      <c r="A509" s="20" t="s">
        <v>66989</v>
      </c>
      <c r="B509" s="39" t="s">
        <v>17697</v>
      </c>
      <c r="C509" s="39" t="s">
        <v>17698</v>
      </c>
      <c r="D509" s="39" t="s">
        <v>17699</v>
      </c>
      <c r="E509" s="39" t="s">
        <v>17700</v>
      </c>
      <c r="F509" s="39" t="s">
        <v>255</v>
      </c>
      <c r="G509" s="39" t="s">
        <v>255</v>
      </c>
      <c r="H509" s="39" t="s">
        <v>103</v>
      </c>
      <c r="I509" s="40">
        <v>36160</v>
      </c>
      <c r="J509" s="39">
        <v>44</v>
      </c>
      <c r="K509" s="20" t="s">
        <v>17138</v>
      </c>
    </row>
    <row r="510" spans="1:11" x14ac:dyDescent="0.25">
      <c r="A510" s="20" t="s">
        <v>66990</v>
      </c>
      <c r="B510" s="39" t="s">
        <v>19517</v>
      </c>
      <c r="C510" s="39" t="s">
        <v>19518</v>
      </c>
      <c r="D510" s="39" t="s">
        <v>19519</v>
      </c>
      <c r="E510" s="39" t="s">
        <v>19520</v>
      </c>
      <c r="F510" s="39" t="s">
        <v>255</v>
      </c>
      <c r="G510" s="39" t="s">
        <v>255</v>
      </c>
      <c r="H510" s="39" t="s">
        <v>103</v>
      </c>
      <c r="I510" s="40">
        <v>36160</v>
      </c>
      <c r="J510" s="39">
        <v>398</v>
      </c>
      <c r="K510" s="20" t="s">
        <v>20936</v>
      </c>
    </row>
    <row r="511" spans="1:11" x14ac:dyDescent="0.25">
      <c r="A511" s="20" t="s">
        <v>66991</v>
      </c>
      <c r="B511" s="39" t="s">
        <v>17737</v>
      </c>
      <c r="C511" s="39" t="s">
        <v>17738</v>
      </c>
      <c r="D511" s="39" t="s">
        <v>17739</v>
      </c>
      <c r="E511" s="39" t="s">
        <v>17740</v>
      </c>
      <c r="F511" s="39" t="s">
        <v>255</v>
      </c>
      <c r="G511" s="39" t="s">
        <v>255</v>
      </c>
      <c r="H511" s="39" t="s">
        <v>103</v>
      </c>
      <c r="I511" s="40">
        <v>36160</v>
      </c>
      <c r="J511" s="39">
        <v>188</v>
      </c>
      <c r="K511" s="20" t="s">
        <v>17138</v>
      </c>
    </row>
    <row r="512" spans="1:11" x14ac:dyDescent="0.25">
      <c r="A512" s="20" t="s">
        <v>66992</v>
      </c>
      <c r="B512" s="39" t="s">
        <v>17741</v>
      </c>
      <c r="C512" s="39" t="s">
        <v>17742</v>
      </c>
      <c r="D512" s="39" t="s">
        <v>17743</v>
      </c>
      <c r="E512" s="39" t="s">
        <v>17744</v>
      </c>
      <c r="F512" s="39" t="s">
        <v>255</v>
      </c>
      <c r="G512" s="39" t="s">
        <v>255</v>
      </c>
      <c r="H512" s="39" t="s">
        <v>103</v>
      </c>
      <c r="I512" s="40">
        <v>36160</v>
      </c>
      <c r="J512" s="39">
        <v>13</v>
      </c>
      <c r="K512" s="20" t="s">
        <v>17138</v>
      </c>
    </row>
    <row r="513" spans="1:11" x14ac:dyDescent="0.25">
      <c r="A513" s="20" t="s">
        <v>66993</v>
      </c>
      <c r="B513" s="39" t="s">
        <v>17745</v>
      </c>
      <c r="C513" s="39" t="s">
        <v>17746</v>
      </c>
      <c r="D513" s="39" t="s">
        <v>17747</v>
      </c>
      <c r="E513" s="39" t="s">
        <v>17748</v>
      </c>
      <c r="F513" s="39" t="s">
        <v>255</v>
      </c>
      <c r="G513" s="39" t="s">
        <v>255</v>
      </c>
      <c r="H513" s="39" t="s">
        <v>103</v>
      </c>
      <c r="I513" s="40">
        <v>39813</v>
      </c>
      <c r="J513" s="39">
        <v>53</v>
      </c>
      <c r="K513" s="20" t="s">
        <v>17138</v>
      </c>
    </row>
    <row r="514" spans="1:11" x14ac:dyDescent="0.25">
      <c r="A514" s="20" t="s">
        <v>66994</v>
      </c>
      <c r="B514" s="39" t="s">
        <v>21054</v>
      </c>
      <c r="C514" s="39" t="s">
        <v>21055</v>
      </c>
      <c r="D514" s="39" t="s">
        <v>21056</v>
      </c>
      <c r="E514" s="39" t="s">
        <v>21057</v>
      </c>
      <c r="F514" s="39" t="s">
        <v>255</v>
      </c>
      <c r="G514" s="39" t="s">
        <v>255</v>
      </c>
      <c r="H514" s="39" t="s">
        <v>103</v>
      </c>
      <c r="I514" s="40">
        <v>36160</v>
      </c>
      <c r="J514" s="39">
        <v>0</v>
      </c>
      <c r="K514" s="20" t="s">
        <v>21063</v>
      </c>
    </row>
    <row r="515" spans="1:11" x14ac:dyDescent="0.25">
      <c r="A515" s="20" t="s">
        <v>66995</v>
      </c>
      <c r="B515" s="39" t="s">
        <v>20990</v>
      </c>
      <c r="C515" s="39" t="s">
        <v>20991</v>
      </c>
      <c r="D515" s="39" t="s">
        <v>20992</v>
      </c>
      <c r="E515" s="39" t="s">
        <v>20993</v>
      </c>
      <c r="F515" s="39" t="s">
        <v>255</v>
      </c>
      <c r="G515" s="39" t="s">
        <v>255</v>
      </c>
      <c r="H515" s="39" t="s">
        <v>103</v>
      </c>
      <c r="I515" s="40">
        <v>38656</v>
      </c>
      <c r="J515" s="39">
        <v>25</v>
      </c>
      <c r="K515" s="20" t="s">
        <v>20936</v>
      </c>
    </row>
    <row r="516" spans="1:11" x14ac:dyDescent="0.25">
      <c r="A516" s="20" t="s">
        <v>66996</v>
      </c>
      <c r="B516" s="39" t="s">
        <v>21080</v>
      </c>
      <c r="C516" s="39" t="s">
        <v>21081</v>
      </c>
      <c r="D516" s="39" t="s">
        <v>21082</v>
      </c>
      <c r="E516" s="39" t="s">
        <v>21083</v>
      </c>
      <c r="F516" s="39" t="s">
        <v>255</v>
      </c>
      <c r="G516" s="39" t="s">
        <v>21084</v>
      </c>
      <c r="H516" s="39" t="s">
        <v>103</v>
      </c>
      <c r="I516" s="40">
        <v>38656</v>
      </c>
      <c r="J516" s="39">
        <v>25</v>
      </c>
      <c r="K516" s="20" t="s">
        <v>21063</v>
      </c>
    </row>
    <row r="517" spans="1:11" x14ac:dyDescent="0.25">
      <c r="A517" s="20" t="s">
        <v>66997</v>
      </c>
      <c r="B517" s="39" t="s">
        <v>21034</v>
      </c>
      <c r="C517" s="39" t="s">
        <v>21035</v>
      </c>
      <c r="D517" s="39" t="s">
        <v>21036</v>
      </c>
      <c r="E517" s="39" t="s">
        <v>21037</v>
      </c>
      <c r="F517" s="39" t="s">
        <v>255</v>
      </c>
      <c r="G517" s="39" t="s">
        <v>255</v>
      </c>
      <c r="H517" s="39" t="s">
        <v>103</v>
      </c>
      <c r="I517" s="40">
        <v>38656</v>
      </c>
      <c r="J517" s="39">
        <v>25</v>
      </c>
      <c r="K517" s="20" t="s">
        <v>21063</v>
      </c>
    </row>
    <row r="518" spans="1:11" x14ac:dyDescent="0.25">
      <c r="A518" s="20" t="s">
        <v>66998</v>
      </c>
      <c r="B518" s="39" t="s">
        <v>20986</v>
      </c>
      <c r="C518" s="39" t="s">
        <v>20987</v>
      </c>
      <c r="D518" s="39" t="s">
        <v>20988</v>
      </c>
      <c r="E518" s="39" t="s">
        <v>20989</v>
      </c>
      <c r="F518" s="39" t="s">
        <v>255</v>
      </c>
      <c r="G518" s="39" t="s">
        <v>255</v>
      </c>
      <c r="H518" s="39" t="s">
        <v>103</v>
      </c>
      <c r="I518" s="40">
        <v>38656</v>
      </c>
      <c r="J518" s="39">
        <v>25</v>
      </c>
      <c r="K518" s="20" t="s">
        <v>21063</v>
      </c>
    </row>
    <row r="519" spans="1:11" x14ac:dyDescent="0.25">
      <c r="A519" s="20" t="s">
        <v>66999</v>
      </c>
      <c r="B519" s="39" t="s">
        <v>20994</v>
      </c>
      <c r="C519" s="39" t="s">
        <v>20995</v>
      </c>
      <c r="D519" s="39" t="s">
        <v>20996</v>
      </c>
      <c r="E519" s="39" t="s">
        <v>20997</v>
      </c>
      <c r="F519" s="39" t="s">
        <v>255</v>
      </c>
      <c r="G519" s="39" t="s">
        <v>255</v>
      </c>
      <c r="H519" s="39" t="s">
        <v>103</v>
      </c>
      <c r="I519" s="40">
        <v>36160</v>
      </c>
      <c r="J519" s="39">
        <v>8</v>
      </c>
      <c r="K519" s="20" t="s">
        <v>20936</v>
      </c>
    </row>
    <row r="520" spans="1:11" x14ac:dyDescent="0.25">
      <c r="A520" s="20" t="s">
        <v>67000</v>
      </c>
      <c r="B520" s="39" t="s">
        <v>21022</v>
      </c>
      <c r="C520" s="39" t="s">
        <v>21023</v>
      </c>
      <c r="D520" s="39" t="s">
        <v>21024</v>
      </c>
      <c r="E520" s="39" t="s">
        <v>21025</v>
      </c>
      <c r="F520" s="39" t="s">
        <v>255</v>
      </c>
      <c r="G520" s="39" t="s">
        <v>255</v>
      </c>
      <c r="H520" s="39" t="s">
        <v>103</v>
      </c>
      <c r="I520" s="40">
        <v>36160</v>
      </c>
      <c r="J520" s="39">
        <v>15</v>
      </c>
      <c r="K520" s="20" t="s">
        <v>21063</v>
      </c>
    </row>
    <row r="521" spans="1:11" x14ac:dyDescent="0.25">
      <c r="A521" s="20" t="s">
        <v>67001</v>
      </c>
      <c r="B521" s="39" t="s">
        <v>20978</v>
      </c>
      <c r="C521" s="39" t="s">
        <v>20979</v>
      </c>
      <c r="D521" s="39" t="s">
        <v>20980</v>
      </c>
      <c r="E521" s="39" t="s">
        <v>20981</v>
      </c>
      <c r="F521" s="39" t="s">
        <v>255</v>
      </c>
      <c r="G521" s="39" t="s">
        <v>255</v>
      </c>
      <c r="H521" s="39" t="s">
        <v>103</v>
      </c>
      <c r="I521" s="40">
        <v>36160</v>
      </c>
      <c r="J521" s="39">
        <v>10</v>
      </c>
      <c r="K521" s="20" t="s">
        <v>21063</v>
      </c>
    </row>
    <row r="522" spans="1:11" x14ac:dyDescent="0.25">
      <c r="A522" s="20" t="s">
        <v>67002</v>
      </c>
      <c r="B522" s="39" t="s">
        <v>20998</v>
      </c>
      <c r="C522" s="39" t="s">
        <v>20999</v>
      </c>
      <c r="D522" s="39" t="s">
        <v>21000</v>
      </c>
      <c r="E522" s="39" t="s">
        <v>21001</v>
      </c>
      <c r="F522" s="39" t="s">
        <v>255</v>
      </c>
      <c r="G522" s="39" t="s">
        <v>255</v>
      </c>
      <c r="H522" s="39" t="s">
        <v>103</v>
      </c>
      <c r="I522" s="40">
        <v>36160</v>
      </c>
      <c r="J522" s="39">
        <v>10</v>
      </c>
      <c r="K522" s="20" t="s">
        <v>20936</v>
      </c>
    </row>
    <row r="523" spans="1:11" x14ac:dyDescent="0.25">
      <c r="A523" s="20" t="s">
        <v>67003</v>
      </c>
      <c r="B523" s="39" t="s">
        <v>21002</v>
      </c>
      <c r="C523" s="39" t="s">
        <v>21003</v>
      </c>
      <c r="D523" s="39" t="s">
        <v>21004</v>
      </c>
      <c r="E523" s="39" t="s">
        <v>21005</v>
      </c>
      <c r="F523" s="39" t="s">
        <v>255</v>
      </c>
      <c r="G523" s="39" t="s">
        <v>255</v>
      </c>
      <c r="H523" s="39" t="s">
        <v>103</v>
      </c>
      <c r="I523" s="40">
        <v>36160</v>
      </c>
      <c r="J523" s="39">
        <v>10</v>
      </c>
      <c r="K523" s="20" t="s">
        <v>20936</v>
      </c>
    </row>
    <row r="524" spans="1:11" x14ac:dyDescent="0.25">
      <c r="A524" s="20" t="s">
        <v>67004</v>
      </c>
      <c r="B524" s="39" t="s">
        <v>17765</v>
      </c>
      <c r="C524" s="39" t="s">
        <v>17766</v>
      </c>
      <c r="D524" s="39" t="s">
        <v>17767</v>
      </c>
      <c r="E524" s="39" t="s">
        <v>17768</v>
      </c>
      <c r="F524" s="39" t="s">
        <v>255</v>
      </c>
      <c r="G524" s="39" t="s">
        <v>255</v>
      </c>
      <c r="H524" s="39" t="s">
        <v>103</v>
      </c>
      <c r="I524" s="40">
        <v>36160</v>
      </c>
      <c r="J524" s="39">
        <v>2608</v>
      </c>
      <c r="K524" s="20" t="s">
        <v>17138</v>
      </c>
    </row>
    <row r="525" spans="1:11" x14ac:dyDescent="0.25">
      <c r="A525" s="20" t="s">
        <v>67005</v>
      </c>
      <c r="B525" s="39" t="s">
        <v>17373</v>
      </c>
      <c r="C525" s="39" t="s">
        <v>17374</v>
      </c>
      <c r="D525" s="39" t="s">
        <v>17375</v>
      </c>
      <c r="E525" s="39" t="s">
        <v>17376</v>
      </c>
      <c r="F525" s="39" t="s">
        <v>255</v>
      </c>
      <c r="G525" s="39" t="s">
        <v>255</v>
      </c>
      <c r="H525" s="39" t="s">
        <v>103</v>
      </c>
      <c r="I525" s="40">
        <v>36160</v>
      </c>
      <c r="J525" s="39">
        <v>649</v>
      </c>
      <c r="K525" s="20" t="s">
        <v>20936</v>
      </c>
    </row>
    <row r="526" spans="1:11" x14ac:dyDescent="0.25">
      <c r="A526" s="20" t="s">
        <v>67006</v>
      </c>
      <c r="B526" s="39" t="s">
        <v>17785</v>
      </c>
      <c r="C526" s="39" t="s">
        <v>17786</v>
      </c>
      <c r="D526" s="39" t="s">
        <v>17787</v>
      </c>
      <c r="E526" s="39" t="s">
        <v>17788</v>
      </c>
      <c r="F526" s="39" t="s">
        <v>255</v>
      </c>
      <c r="G526" s="39" t="s">
        <v>255</v>
      </c>
      <c r="H526" s="39" t="s">
        <v>103</v>
      </c>
      <c r="I526" s="40">
        <v>36160</v>
      </c>
      <c r="J526" s="39">
        <v>51</v>
      </c>
      <c r="K526" s="20" t="s">
        <v>17138</v>
      </c>
    </row>
    <row r="527" spans="1:11" x14ac:dyDescent="0.25">
      <c r="A527" s="20" t="s">
        <v>67007</v>
      </c>
      <c r="B527" s="39" t="s">
        <v>17789</v>
      </c>
      <c r="C527" s="39" t="s">
        <v>17790</v>
      </c>
      <c r="D527" s="39" t="s">
        <v>17791</v>
      </c>
      <c r="E527" s="39" t="s">
        <v>17792</v>
      </c>
      <c r="F527" s="39" t="s">
        <v>255</v>
      </c>
      <c r="G527" s="39" t="s">
        <v>255</v>
      </c>
      <c r="H527" s="39" t="s">
        <v>103</v>
      </c>
      <c r="I527" s="40">
        <v>36160</v>
      </c>
      <c r="J527" s="39">
        <v>3624</v>
      </c>
      <c r="K527" s="20" t="s">
        <v>17138</v>
      </c>
    </row>
    <row r="528" spans="1:11" x14ac:dyDescent="0.25">
      <c r="A528" s="20" t="s">
        <v>67008</v>
      </c>
      <c r="B528" s="39" t="s">
        <v>17793</v>
      </c>
      <c r="C528" s="39" t="s">
        <v>17794</v>
      </c>
      <c r="D528" s="39" t="s">
        <v>17795</v>
      </c>
      <c r="E528" s="39" t="s">
        <v>17796</v>
      </c>
      <c r="F528" s="39" t="s">
        <v>255</v>
      </c>
      <c r="G528" s="39" t="s">
        <v>255</v>
      </c>
      <c r="H528" s="39" t="s">
        <v>103</v>
      </c>
      <c r="I528" s="40">
        <v>36160</v>
      </c>
      <c r="J528" s="39">
        <v>2010</v>
      </c>
      <c r="K528" s="20" t="s">
        <v>17138</v>
      </c>
    </row>
    <row r="529" spans="1:11" x14ac:dyDescent="0.25">
      <c r="A529" s="20" t="s">
        <v>67009</v>
      </c>
      <c r="B529" s="39" t="s">
        <v>17797</v>
      </c>
      <c r="C529" s="39" t="s">
        <v>17798</v>
      </c>
      <c r="D529" s="39" t="s">
        <v>17799</v>
      </c>
      <c r="E529" s="39" t="s">
        <v>17800</v>
      </c>
      <c r="F529" s="39" t="s">
        <v>255</v>
      </c>
      <c r="G529" s="39" t="s">
        <v>255</v>
      </c>
      <c r="H529" s="39" t="s">
        <v>103</v>
      </c>
      <c r="I529" s="40">
        <v>36160</v>
      </c>
      <c r="J529" s="39">
        <v>767</v>
      </c>
      <c r="K529" s="20" t="s">
        <v>17138</v>
      </c>
    </row>
    <row r="530" spans="1:11" x14ac:dyDescent="0.25">
      <c r="A530" s="20" t="s">
        <v>67010</v>
      </c>
      <c r="B530" s="39" t="s">
        <v>17809</v>
      </c>
      <c r="C530" s="39" t="s">
        <v>17810</v>
      </c>
      <c r="D530" s="39" t="s">
        <v>17811</v>
      </c>
      <c r="E530" s="39" t="s">
        <v>17812</v>
      </c>
      <c r="F530" s="39" t="s">
        <v>255</v>
      </c>
      <c r="G530" s="39" t="s">
        <v>255</v>
      </c>
      <c r="H530" s="39" t="s">
        <v>103</v>
      </c>
      <c r="I530" s="40">
        <v>36160</v>
      </c>
      <c r="J530" s="39">
        <v>6071</v>
      </c>
      <c r="K530" s="20" t="s">
        <v>17138</v>
      </c>
    </row>
    <row r="531" spans="1:11" x14ac:dyDescent="0.25">
      <c r="A531" s="20" t="s">
        <v>67011</v>
      </c>
      <c r="B531" s="39" t="s">
        <v>17813</v>
      </c>
      <c r="C531" s="39" t="s">
        <v>17814</v>
      </c>
      <c r="D531" s="39" t="s">
        <v>17815</v>
      </c>
      <c r="E531" s="39" t="s">
        <v>17816</v>
      </c>
      <c r="F531" s="39" t="s">
        <v>255</v>
      </c>
      <c r="G531" s="39" t="s">
        <v>255</v>
      </c>
      <c r="H531" s="39" t="s">
        <v>103</v>
      </c>
      <c r="I531" s="40">
        <v>36160</v>
      </c>
      <c r="J531" s="39">
        <v>118</v>
      </c>
      <c r="K531" s="20" t="s">
        <v>17138</v>
      </c>
    </row>
    <row r="532" spans="1:11" x14ac:dyDescent="0.25">
      <c r="A532" s="20" t="s">
        <v>67012</v>
      </c>
      <c r="B532" s="39" t="s">
        <v>19888</v>
      </c>
      <c r="C532" s="39" t="s">
        <v>19889</v>
      </c>
      <c r="D532" s="39" t="s">
        <v>19890</v>
      </c>
      <c r="E532" s="39" t="s">
        <v>19891</v>
      </c>
      <c r="F532" s="39" t="s">
        <v>255</v>
      </c>
      <c r="G532" s="39" t="s">
        <v>255</v>
      </c>
      <c r="H532" s="39" t="s">
        <v>103</v>
      </c>
      <c r="I532" s="40">
        <v>36160</v>
      </c>
      <c r="J532" s="39">
        <v>288</v>
      </c>
      <c r="K532" s="20" t="s">
        <v>17138</v>
      </c>
    </row>
    <row r="533" spans="1:11" x14ac:dyDescent="0.25">
      <c r="A533" s="20" t="s">
        <v>67013</v>
      </c>
      <c r="B533" s="39" t="s">
        <v>19892</v>
      </c>
      <c r="C533" s="39" t="s">
        <v>19893</v>
      </c>
      <c r="D533" s="39" t="s">
        <v>19894</v>
      </c>
      <c r="E533" s="39" t="s">
        <v>19895</v>
      </c>
      <c r="F533" s="39" t="s">
        <v>255</v>
      </c>
      <c r="G533" s="39" t="s">
        <v>255</v>
      </c>
      <c r="H533" s="39" t="s">
        <v>103</v>
      </c>
      <c r="I533" s="40">
        <v>36160</v>
      </c>
      <c r="J533" s="39">
        <v>53</v>
      </c>
      <c r="K533" s="20" t="s">
        <v>17138</v>
      </c>
    </row>
    <row r="534" spans="1:11" x14ac:dyDescent="0.25">
      <c r="A534" s="20" t="s">
        <v>67014</v>
      </c>
      <c r="B534" s="39" t="s">
        <v>19896</v>
      </c>
      <c r="C534" s="39" t="s">
        <v>19897</v>
      </c>
      <c r="D534" s="39" t="s">
        <v>19898</v>
      </c>
      <c r="E534" s="39" t="s">
        <v>19899</v>
      </c>
      <c r="F534" s="39" t="s">
        <v>255</v>
      </c>
      <c r="G534" s="39" t="s">
        <v>255</v>
      </c>
      <c r="H534" s="39" t="s">
        <v>103</v>
      </c>
      <c r="I534" s="40">
        <v>36160</v>
      </c>
      <c r="J534" s="39">
        <v>37</v>
      </c>
      <c r="K534" s="20" t="s">
        <v>17138</v>
      </c>
    </row>
    <row r="535" spans="1:11" x14ac:dyDescent="0.25">
      <c r="A535" s="20" t="s">
        <v>67015</v>
      </c>
      <c r="B535" s="39" t="s">
        <v>19900</v>
      </c>
      <c r="C535" s="39" t="s">
        <v>19901</v>
      </c>
      <c r="D535" s="39" t="s">
        <v>19902</v>
      </c>
      <c r="E535" s="39" t="s">
        <v>19903</v>
      </c>
      <c r="F535" s="39" t="s">
        <v>255</v>
      </c>
      <c r="G535" s="39" t="s">
        <v>255</v>
      </c>
      <c r="H535" s="39" t="s">
        <v>103</v>
      </c>
      <c r="I535" s="40">
        <v>39813</v>
      </c>
      <c r="J535" s="39">
        <v>1</v>
      </c>
      <c r="K535" s="20" t="s">
        <v>17138</v>
      </c>
    </row>
    <row r="536" spans="1:11" x14ac:dyDescent="0.25">
      <c r="A536" s="20" t="s">
        <v>67016</v>
      </c>
      <c r="B536" s="39" t="s">
        <v>19659</v>
      </c>
      <c r="C536" s="39" t="s">
        <v>19660</v>
      </c>
      <c r="D536" s="39" t="s">
        <v>19661</v>
      </c>
      <c r="E536" s="39" t="s">
        <v>19662</v>
      </c>
      <c r="F536" s="39" t="s">
        <v>255</v>
      </c>
      <c r="G536" s="39" t="s">
        <v>255</v>
      </c>
      <c r="H536" s="39" t="s">
        <v>103</v>
      </c>
      <c r="I536" s="40">
        <v>36160</v>
      </c>
      <c r="J536" s="39">
        <v>209</v>
      </c>
      <c r="K536" s="20" t="s">
        <v>20936</v>
      </c>
    </row>
    <row r="537" spans="1:11" x14ac:dyDescent="0.25">
      <c r="A537" s="20" t="s">
        <v>67017</v>
      </c>
      <c r="B537" s="39" t="s">
        <v>19663</v>
      </c>
      <c r="C537" s="39" t="s">
        <v>19664</v>
      </c>
      <c r="D537" s="39" t="s">
        <v>19665</v>
      </c>
      <c r="E537" s="39" t="s">
        <v>19666</v>
      </c>
      <c r="F537" s="39" t="s">
        <v>255</v>
      </c>
      <c r="G537" s="39" t="s">
        <v>255</v>
      </c>
      <c r="H537" s="39" t="s">
        <v>103</v>
      </c>
      <c r="I537" s="40">
        <v>36160</v>
      </c>
      <c r="J537" s="39">
        <v>192</v>
      </c>
      <c r="K537" s="20" t="s">
        <v>20936</v>
      </c>
    </row>
    <row r="538" spans="1:11" x14ac:dyDescent="0.25">
      <c r="A538" s="20" t="s">
        <v>67018</v>
      </c>
      <c r="B538" s="39" t="s">
        <v>19912</v>
      </c>
      <c r="C538" s="39" t="s">
        <v>19913</v>
      </c>
      <c r="D538" s="39" t="s">
        <v>19914</v>
      </c>
      <c r="E538" s="39" t="s">
        <v>19915</v>
      </c>
      <c r="F538" s="39" t="s">
        <v>255</v>
      </c>
      <c r="G538" s="39" t="s">
        <v>255</v>
      </c>
      <c r="H538" s="39" t="s">
        <v>103</v>
      </c>
      <c r="I538" s="40">
        <v>36160</v>
      </c>
      <c r="J538" s="39">
        <v>75</v>
      </c>
      <c r="K538" s="20" t="s">
        <v>17138</v>
      </c>
    </row>
    <row r="539" spans="1:11" x14ac:dyDescent="0.25">
      <c r="A539" s="20" t="s">
        <v>67019</v>
      </c>
      <c r="B539" s="39" t="s">
        <v>17825</v>
      </c>
      <c r="C539" s="39" t="s">
        <v>17826</v>
      </c>
      <c r="D539" s="39" t="s">
        <v>17827</v>
      </c>
      <c r="E539" s="39" t="s">
        <v>17828</v>
      </c>
      <c r="F539" s="39" t="s">
        <v>255</v>
      </c>
      <c r="G539" s="39" t="s">
        <v>255</v>
      </c>
      <c r="H539" s="39" t="s">
        <v>103</v>
      </c>
      <c r="I539" s="40">
        <v>36160</v>
      </c>
      <c r="J539" s="39">
        <v>104</v>
      </c>
      <c r="K539" s="20" t="s">
        <v>20936</v>
      </c>
    </row>
    <row r="540" spans="1:11" x14ac:dyDescent="0.25">
      <c r="A540" s="20" t="s">
        <v>67020</v>
      </c>
      <c r="B540" s="39" t="s">
        <v>20942</v>
      </c>
      <c r="C540" s="39" t="s">
        <v>20943</v>
      </c>
      <c r="D540" s="39" t="s">
        <v>20944</v>
      </c>
      <c r="E540" s="39" t="s">
        <v>20945</v>
      </c>
      <c r="F540" s="39" t="s">
        <v>255</v>
      </c>
      <c r="G540" s="39" t="s">
        <v>255</v>
      </c>
      <c r="H540" s="39" t="s">
        <v>103</v>
      </c>
      <c r="I540" s="40">
        <v>38656</v>
      </c>
      <c r="J540" s="39">
        <v>25</v>
      </c>
      <c r="K540" s="20" t="s">
        <v>21063</v>
      </c>
    </row>
    <row r="541" spans="1:11" x14ac:dyDescent="0.25">
      <c r="A541" s="20" t="s">
        <v>67021</v>
      </c>
      <c r="B541" s="39" t="s">
        <v>21046</v>
      </c>
      <c r="C541" s="39" t="s">
        <v>21047</v>
      </c>
      <c r="D541" s="39" t="s">
        <v>21048</v>
      </c>
      <c r="E541" s="39" t="s">
        <v>21049</v>
      </c>
      <c r="F541" s="39" t="s">
        <v>255</v>
      </c>
      <c r="G541" s="39" t="s">
        <v>255</v>
      </c>
      <c r="H541" s="39" t="s">
        <v>103</v>
      </c>
      <c r="I541" s="40">
        <v>36160</v>
      </c>
      <c r="J541" s="39">
        <v>30</v>
      </c>
      <c r="K541" s="20" t="s">
        <v>20936</v>
      </c>
    </row>
    <row r="542" spans="1:11" x14ac:dyDescent="0.25">
      <c r="A542" s="20" t="s">
        <v>67022</v>
      </c>
      <c r="B542" s="39" t="s">
        <v>21050</v>
      </c>
      <c r="C542" s="39" t="s">
        <v>21051</v>
      </c>
      <c r="D542" s="39" t="s">
        <v>21052</v>
      </c>
      <c r="E542" s="39" t="s">
        <v>21053</v>
      </c>
      <c r="F542" s="39" t="s">
        <v>255</v>
      </c>
      <c r="G542" s="39" t="s">
        <v>255</v>
      </c>
      <c r="H542" s="39" t="s">
        <v>103</v>
      </c>
      <c r="I542" s="40">
        <v>36160</v>
      </c>
      <c r="J542" s="39">
        <v>10</v>
      </c>
      <c r="K542" s="20" t="s">
        <v>20936</v>
      </c>
    </row>
    <row r="543" spans="1:11" x14ac:dyDescent="0.25">
      <c r="A543" s="20" t="s">
        <v>67023</v>
      </c>
      <c r="B543" s="39" t="s">
        <v>17381</v>
      </c>
      <c r="C543" s="39" t="s">
        <v>17382</v>
      </c>
      <c r="D543" s="39" t="s">
        <v>17383</v>
      </c>
      <c r="E543" s="39" t="s">
        <v>17384</v>
      </c>
      <c r="F543" s="39" t="s">
        <v>255</v>
      </c>
      <c r="G543" s="39" t="s">
        <v>255</v>
      </c>
      <c r="H543" s="39" t="s">
        <v>103</v>
      </c>
      <c r="I543" s="40">
        <v>36160</v>
      </c>
      <c r="J543" s="39">
        <v>558</v>
      </c>
      <c r="K543" s="20" t="s">
        <v>20936</v>
      </c>
    </row>
    <row r="544" spans="1:11" x14ac:dyDescent="0.25">
      <c r="A544" s="20" t="s">
        <v>67024</v>
      </c>
      <c r="B544" s="39" t="s">
        <v>19541</v>
      </c>
      <c r="C544" s="39" t="s">
        <v>19542</v>
      </c>
      <c r="D544" s="39" t="s">
        <v>19543</v>
      </c>
      <c r="E544" s="39" t="s">
        <v>19544</v>
      </c>
      <c r="F544" s="39" t="s">
        <v>255</v>
      </c>
      <c r="G544" s="39" t="s">
        <v>255</v>
      </c>
      <c r="H544" s="39" t="s">
        <v>103</v>
      </c>
      <c r="I544" s="40">
        <v>36160</v>
      </c>
      <c r="J544" s="39">
        <v>4</v>
      </c>
      <c r="K544" s="20" t="s">
        <v>17138</v>
      </c>
    </row>
    <row r="545" spans="1:11" x14ac:dyDescent="0.25">
      <c r="A545" s="20" t="s">
        <v>67025</v>
      </c>
      <c r="B545" s="39" t="s">
        <v>19545</v>
      </c>
      <c r="C545" s="39" t="s">
        <v>19546</v>
      </c>
      <c r="D545" s="39" t="s">
        <v>19547</v>
      </c>
      <c r="E545" s="39" t="s">
        <v>19548</v>
      </c>
      <c r="F545" s="39" t="s">
        <v>255</v>
      </c>
      <c r="G545" s="39" t="s">
        <v>255</v>
      </c>
      <c r="H545" s="39" t="s">
        <v>103</v>
      </c>
      <c r="I545" s="40">
        <v>36160</v>
      </c>
      <c r="J545" s="39">
        <v>379</v>
      </c>
      <c r="K545" s="20" t="s">
        <v>17138</v>
      </c>
    </row>
    <row r="546" spans="1:11" x14ac:dyDescent="0.25">
      <c r="A546" s="20" t="s">
        <v>67026</v>
      </c>
      <c r="B546" s="39" t="s">
        <v>19549</v>
      </c>
      <c r="C546" s="39" t="s">
        <v>19550</v>
      </c>
      <c r="D546" s="39" t="s">
        <v>19551</v>
      </c>
      <c r="E546" s="39" t="s">
        <v>19552</v>
      </c>
      <c r="F546" s="39" t="s">
        <v>255</v>
      </c>
      <c r="G546" s="39" t="s">
        <v>255</v>
      </c>
      <c r="H546" s="39" t="s">
        <v>103</v>
      </c>
      <c r="I546" s="40">
        <v>36160</v>
      </c>
      <c r="J546" s="39">
        <v>767</v>
      </c>
      <c r="K546" s="20" t="s">
        <v>17138</v>
      </c>
    </row>
    <row r="547" spans="1:11" x14ac:dyDescent="0.25">
      <c r="A547" s="20" t="s">
        <v>67027</v>
      </c>
      <c r="B547" s="39" t="s">
        <v>19557</v>
      </c>
      <c r="C547" s="39" t="s">
        <v>19558</v>
      </c>
      <c r="D547" s="39" t="s">
        <v>19559</v>
      </c>
      <c r="E547" s="39" t="s">
        <v>19560</v>
      </c>
      <c r="F547" s="39" t="s">
        <v>255</v>
      </c>
      <c r="G547" s="39" t="s">
        <v>255</v>
      </c>
      <c r="H547" s="39" t="s">
        <v>103</v>
      </c>
      <c r="I547" s="40">
        <v>36160</v>
      </c>
      <c r="J547" s="39">
        <v>1189</v>
      </c>
      <c r="K547" s="20" t="s">
        <v>17138</v>
      </c>
    </row>
    <row r="548" spans="1:11" x14ac:dyDescent="0.25">
      <c r="A548" s="20" t="s">
        <v>67028</v>
      </c>
      <c r="B548" s="39" t="s">
        <v>19561</v>
      </c>
      <c r="C548" s="39" t="s">
        <v>19562</v>
      </c>
      <c r="D548" s="39" t="s">
        <v>19563</v>
      </c>
      <c r="E548" s="39" t="s">
        <v>19564</v>
      </c>
      <c r="F548" s="39" t="s">
        <v>255</v>
      </c>
      <c r="G548" s="39" t="s">
        <v>255</v>
      </c>
      <c r="H548" s="39" t="s">
        <v>103</v>
      </c>
      <c r="I548" s="40">
        <v>39629</v>
      </c>
      <c r="J548" s="39">
        <v>0</v>
      </c>
      <c r="K548" s="20" t="s">
        <v>17138</v>
      </c>
    </row>
    <row r="549" spans="1:11" x14ac:dyDescent="0.25">
      <c r="A549" s="20" t="s">
        <v>67029</v>
      </c>
      <c r="B549" s="39" t="s">
        <v>19565</v>
      </c>
      <c r="C549" s="39" t="s">
        <v>19566</v>
      </c>
      <c r="D549" s="39" t="s">
        <v>19567</v>
      </c>
      <c r="E549" s="39" t="s">
        <v>19568</v>
      </c>
      <c r="F549" s="39" t="s">
        <v>255</v>
      </c>
      <c r="G549" s="39" t="s">
        <v>255</v>
      </c>
      <c r="H549" s="39" t="s">
        <v>103</v>
      </c>
      <c r="I549" s="40">
        <v>36160</v>
      </c>
      <c r="J549" s="39">
        <v>790</v>
      </c>
      <c r="K549" s="20" t="s">
        <v>17138</v>
      </c>
    </row>
    <row r="550" spans="1:11" x14ac:dyDescent="0.25">
      <c r="A550" s="20" t="s">
        <v>67030</v>
      </c>
      <c r="B550" s="39" t="s">
        <v>19569</v>
      </c>
      <c r="C550" s="39" t="s">
        <v>19570</v>
      </c>
      <c r="D550" s="39" t="s">
        <v>19571</v>
      </c>
      <c r="E550" s="39" t="s">
        <v>19572</v>
      </c>
      <c r="F550" s="39" t="s">
        <v>255</v>
      </c>
      <c r="G550" s="39" t="s">
        <v>255</v>
      </c>
      <c r="H550" s="39" t="s">
        <v>103</v>
      </c>
      <c r="I550" s="40">
        <v>36160</v>
      </c>
      <c r="J550" s="39">
        <v>354</v>
      </c>
      <c r="K550" s="20" t="s">
        <v>17138</v>
      </c>
    </row>
    <row r="551" spans="1:11" x14ac:dyDescent="0.25">
      <c r="A551" s="20" t="s">
        <v>67031</v>
      </c>
      <c r="B551" s="39" t="s">
        <v>17713</v>
      </c>
      <c r="C551" s="39" t="s">
        <v>17714</v>
      </c>
      <c r="D551" s="39" t="s">
        <v>17715</v>
      </c>
      <c r="E551" s="39" t="s">
        <v>17716</v>
      </c>
      <c r="F551" s="39" t="s">
        <v>255</v>
      </c>
      <c r="G551" s="39" t="s">
        <v>255</v>
      </c>
      <c r="H551" s="39" t="s">
        <v>103</v>
      </c>
      <c r="I551" s="40">
        <v>36160</v>
      </c>
      <c r="J551" s="39">
        <v>1354</v>
      </c>
      <c r="K551" s="20" t="s">
        <v>20936</v>
      </c>
    </row>
    <row r="552" spans="1:11" x14ac:dyDescent="0.25">
      <c r="A552" s="20" t="s">
        <v>67032</v>
      </c>
      <c r="B552" s="39" t="s">
        <v>17505</v>
      </c>
      <c r="C552" s="39" t="s">
        <v>17506</v>
      </c>
      <c r="D552" s="39" t="s">
        <v>17507</v>
      </c>
      <c r="E552" s="39" t="s">
        <v>17508</v>
      </c>
      <c r="F552" s="39" t="s">
        <v>255</v>
      </c>
      <c r="G552" s="39" t="s">
        <v>255</v>
      </c>
      <c r="H552" s="39" t="s">
        <v>103</v>
      </c>
      <c r="I552" s="40">
        <v>36160</v>
      </c>
      <c r="J552" s="39">
        <v>1061</v>
      </c>
      <c r="K552" s="20" t="s">
        <v>20936</v>
      </c>
    </row>
    <row r="553" spans="1:11" x14ac:dyDescent="0.25">
      <c r="A553" s="20" t="s">
        <v>67033</v>
      </c>
      <c r="B553" s="39" t="s">
        <v>20962</v>
      </c>
      <c r="C553" s="39" t="s">
        <v>20963</v>
      </c>
      <c r="D553" s="39" t="s">
        <v>20964</v>
      </c>
      <c r="E553" s="39" t="s">
        <v>20965</v>
      </c>
      <c r="F553" s="39" t="s">
        <v>255</v>
      </c>
      <c r="G553" s="39" t="s">
        <v>255</v>
      </c>
      <c r="H553" s="39" t="s">
        <v>103</v>
      </c>
      <c r="I553" s="40">
        <v>36160</v>
      </c>
      <c r="J553" s="39">
        <v>20</v>
      </c>
      <c r="K553" s="20" t="s">
        <v>20936</v>
      </c>
    </row>
    <row r="554" spans="1:11" x14ac:dyDescent="0.25">
      <c r="A554" s="20" t="s">
        <v>67034</v>
      </c>
      <c r="B554" s="39" t="s">
        <v>21064</v>
      </c>
      <c r="C554" s="39" t="s">
        <v>21065</v>
      </c>
      <c r="D554" s="39" t="s">
        <v>21066</v>
      </c>
      <c r="E554" s="39" t="s">
        <v>21067</v>
      </c>
      <c r="F554" s="39" t="s">
        <v>255</v>
      </c>
      <c r="G554" s="39" t="s">
        <v>21068</v>
      </c>
      <c r="H554" s="39" t="s">
        <v>103</v>
      </c>
      <c r="I554" s="40">
        <v>38656</v>
      </c>
      <c r="J554" s="39">
        <v>25</v>
      </c>
      <c r="K554" s="20" t="s">
        <v>21063</v>
      </c>
    </row>
    <row r="555" spans="1:11" x14ac:dyDescent="0.25">
      <c r="A555" s="20" t="s">
        <v>67035</v>
      </c>
      <c r="B555" s="39" t="s">
        <v>20966</v>
      </c>
      <c r="C555" s="39" t="s">
        <v>20967</v>
      </c>
      <c r="D555" s="39" t="s">
        <v>20968</v>
      </c>
      <c r="E555" s="39" t="s">
        <v>20969</v>
      </c>
      <c r="F555" s="39" t="s">
        <v>255</v>
      </c>
      <c r="G555" s="39" t="s">
        <v>255</v>
      </c>
      <c r="H555" s="39" t="s">
        <v>103</v>
      </c>
      <c r="I555" s="40">
        <v>38656</v>
      </c>
      <c r="J555" s="39">
        <v>25</v>
      </c>
      <c r="K555" s="20" t="s">
        <v>20936</v>
      </c>
    </row>
    <row r="556" spans="1:11" x14ac:dyDescent="0.25">
      <c r="A556" s="20" t="s">
        <v>67036</v>
      </c>
      <c r="B556" s="39" t="s">
        <v>20974</v>
      </c>
      <c r="C556" s="39" t="s">
        <v>20975</v>
      </c>
      <c r="D556" s="39" t="s">
        <v>20976</v>
      </c>
      <c r="E556" s="39" t="s">
        <v>20977</v>
      </c>
      <c r="F556" s="39" t="s">
        <v>255</v>
      </c>
      <c r="G556" s="39" t="s">
        <v>255</v>
      </c>
      <c r="H556" s="39" t="s">
        <v>103</v>
      </c>
      <c r="I556" s="40">
        <v>36160</v>
      </c>
      <c r="J556" s="39">
        <v>25</v>
      </c>
      <c r="K556" s="20" t="s">
        <v>21063</v>
      </c>
    </row>
    <row r="557" spans="1:11" x14ac:dyDescent="0.25">
      <c r="A557" s="20" t="s">
        <v>67037</v>
      </c>
      <c r="B557" s="39" t="s">
        <v>20970</v>
      </c>
      <c r="C557" s="39" t="s">
        <v>20971</v>
      </c>
      <c r="D557" s="39" t="s">
        <v>20972</v>
      </c>
      <c r="E557" s="39" t="s">
        <v>20973</v>
      </c>
      <c r="F557" s="39" t="s">
        <v>255</v>
      </c>
      <c r="G557" s="39" t="s">
        <v>255</v>
      </c>
      <c r="H557" s="39" t="s">
        <v>103</v>
      </c>
      <c r="I557" s="40">
        <v>36160</v>
      </c>
      <c r="J557" s="39">
        <v>15</v>
      </c>
      <c r="K557" s="20" t="s">
        <v>20936</v>
      </c>
    </row>
    <row r="558" spans="1:11" x14ac:dyDescent="0.25">
      <c r="A558" s="20" t="s">
        <v>67038</v>
      </c>
      <c r="B558" s="39" t="s">
        <v>17425</v>
      </c>
      <c r="C558" s="39" t="s">
        <v>17426</v>
      </c>
      <c r="D558" s="39" t="s">
        <v>17427</v>
      </c>
      <c r="E558" s="39" t="s">
        <v>17428</v>
      </c>
      <c r="F558" s="39" t="s">
        <v>255</v>
      </c>
      <c r="G558" s="39" t="s">
        <v>255</v>
      </c>
      <c r="H558" s="39" t="s">
        <v>103</v>
      </c>
      <c r="I558" s="40">
        <v>39813</v>
      </c>
      <c r="J558" s="39">
        <v>11</v>
      </c>
      <c r="K558" s="20" t="s">
        <v>17138</v>
      </c>
    </row>
    <row r="559" spans="1:11" x14ac:dyDescent="0.25">
      <c r="A559" s="20" t="s">
        <v>67039</v>
      </c>
      <c r="B559" s="39" t="s">
        <v>17429</v>
      </c>
      <c r="C559" s="39" t="s">
        <v>17430</v>
      </c>
      <c r="D559" s="39" t="s">
        <v>17431</v>
      </c>
      <c r="E559" s="39" t="s">
        <v>17432</v>
      </c>
      <c r="F559" s="39" t="s">
        <v>255</v>
      </c>
      <c r="G559" s="39" t="s">
        <v>255</v>
      </c>
      <c r="H559" s="39" t="s">
        <v>103</v>
      </c>
      <c r="I559" s="40">
        <v>39629</v>
      </c>
      <c r="J559" s="39">
        <v>78</v>
      </c>
      <c r="K559" s="20" t="s">
        <v>17138</v>
      </c>
    </row>
    <row r="560" spans="1:11" x14ac:dyDescent="0.25">
      <c r="A560" s="20" t="s">
        <v>67040</v>
      </c>
      <c r="B560" s="39" t="s">
        <v>17377</v>
      </c>
      <c r="C560" s="39" t="s">
        <v>17378</v>
      </c>
      <c r="D560" s="39" t="s">
        <v>17379</v>
      </c>
      <c r="E560" s="39" t="s">
        <v>17380</v>
      </c>
      <c r="F560" s="39" t="s">
        <v>255</v>
      </c>
      <c r="G560" s="39" t="s">
        <v>255</v>
      </c>
      <c r="H560" s="39" t="s">
        <v>103</v>
      </c>
      <c r="I560" s="40">
        <v>36160</v>
      </c>
      <c r="J560" s="39">
        <v>1323</v>
      </c>
      <c r="K560" s="20" t="s">
        <v>20936</v>
      </c>
    </row>
    <row r="561" spans="1:11" x14ac:dyDescent="0.25">
      <c r="A561" s="20" t="s">
        <v>67041</v>
      </c>
      <c r="B561" s="39" t="s">
        <v>17433</v>
      </c>
      <c r="C561" s="39" t="s">
        <v>17434</v>
      </c>
      <c r="D561" s="39" t="s">
        <v>17435</v>
      </c>
      <c r="E561" s="39" t="s">
        <v>17436</v>
      </c>
      <c r="F561" s="39" t="s">
        <v>255</v>
      </c>
      <c r="G561" s="39" t="s">
        <v>255</v>
      </c>
      <c r="H561" s="39" t="s">
        <v>103</v>
      </c>
      <c r="I561" s="40">
        <v>36160</v>
      </c>
      <c r="J561" s="39">
        <v>216</v>
      </c>
      <c r="K561" s="20" t="s">
        <v>17138</v>
      </c>
    </row>
    <row r="562" spans="1:11" x14ac:dyDescent="0.25">
      <c r="A562" s="20" t="s">
        <v>67042</v>
      </c>
      <c r="B562" s="39" t="s">
        <v>17481</v>
      </c>
      <c r="C562" s="39" t="s">
        <v>17482</v>
      </c>
      <c r="D562" s="39" t="s">
        <v>17483</v>
      </c>
      <c r="E562" s="39" t="s">
        <v>17484</v>
      </c>
      <c r="F562" s="39" t="s">
        <v>17485</v>
      </c>
      <c r="G562" s="39" t="s">
        <v>17486</v>
      </c>
      <c r="H562" s="39" t="s">
        <v>103</v>
      </c>
      <c r="I562" s="40">
        <v>36160</v>
      </c>
      <c r="J562" s="39">
        <v>215</v>
      </c>
      <c r="K562" s="20" t="s">
        <v>17138</v>
      </c>
    </row>
    <row r="563" spans="1:11" x14ac:dyDescent="0.25">
      <c r="A563" s="20" t="s">
        <v>67043</v>
      </c>
      <c r="B563" s="39" t="s">
        <v>17487</v>
      </c>
      <c r="C563" s="39" t="s">
        <v>17488</v>
      </c>
      <c r="D563" s="39" t="s">
        <v>17489</v>
      </c>
      <c r="E563" s="39" t="s">
        <v>17490</v>
      </c>
      <c r="F563" s="39" t="s">
        <v>255</v>
      </c>
      <c r="G563" s="39" t="s">
        <v>255</v>
      </c>
      <c r="H563" s="39" t="s">
        <v>103</v>
      </c>
      <c r="I563" s="40">
        <v>36160</v>
      </c>
      <c r="J563" s="39">
        <v>37</v>
      </c>
      <c r="K563" s="20" t="s">
        <v>17138</v>
      </c>
    </row>
    <row r="564" spans="1:11" x14ac:dyDescent="0.25">
      <c r="A564" s="20" t="s">
        <v>67044</v>
      </c>
      <c r="B564" s="39" t="s">
        <v>17491</v>
      </c>
      <c r="C564" s="39" t="s">
        <v>17492</v>
      </c>
      <c r="D564" s="39" t="s">
        <v>17493</v>
      </c>
      <c r="E564" s="39" t="s">
        <v>17494</v>
      </c>
      <c r="F564" s="39" t="s">
        <v>17495</v>
      </c>
      <c r="G564" s="39" t="s">
        <v>17496</v>
      </c>
      <c r="H564" s="39" t="s">
        <v>103</v>
      </c>
      <c r="I564" s="40">
        <v>36160</v>
      </c>
      <c r="J564" s="39">
        <v>12</v>
      </c>
      <c r="K564" s="20" t="s">
        <v>17138</v>
      </c>
    </row>
    <row r="565" spans="1:11" x14ac:dyDescent="0.25">
      <c r="A565" s="20" t="s">
        <v>67045</v>
      </c>
      <c r="B565" s="39" t="s">
        <v>19361</v>
      </c>
      <c r="C565" s="39" t="s">
        <v>19362</v>
      </c>
      <c r="D565" s="39" t="s">
        <v>19363</v>
      </c>
      <c r="E565" s="39" t="s">
        <v>19364</v>
      </c>
      <c r="F565" s="39" t="s">
        <v>255</v>
      </c>
      <c r="G565" s="39" t="s">
        <v>255</v>
      </c>
      <c r="H565" s="39" t="s">
        <v>103</v>
      </c>
      <c r="I565" s="40">
        <v>36160</v>
      </c>
      <c r="J565" s="39">
        <v>7025</v>
      </c>
      <c r="K565" s="20" t="s">
        <v>17138</v>
      </c>
    </row>
    <row r="566" spans="1:11" x14ac:dyDescent="0.25">
      <c r="A566" s="20" t="s">
        <v>67046</v>
      </c>
      <c r="B566" s="39" t="s">
        <v>19365</v>
      </c>
      <c r="C566" s="39" t="s">
        <v>19366</v>
      </c>
      <c r="D566" s="39" t="s">
        <v>19367</v>
      </c>
      <c r="E566" s="39" t="s">
        <v>19368</v>
      </c>
      <c r="F566" s="39" t="s">
        <v>255</v>
      </c>
      <c r="G566" s="39" t="s">
        <v>255</v>
      </c>
      <c r="H566" s="39" t="s">
        <v>103</v>
      </c>
      <c r="I566" s="40">
        <v>36160</v>
      </c>
      <c r="J566" s="39">
        <v>3820</v>
      </c>
      <c r="K566" s="20" t="s">
        <v>17138</v>
      </c>
    </row>
    <row r="567" spans="1:11" x14ac:dyDescent="0.25">
      <c r="A567" s="20" t="s">
        <v>67047</v>
      </c>
      <c r="B567" s="39" t="s">
        <v>17501</v>
      </c>
      <c r="C567" s="39" t="s">
        <v>17502</v>
      </c>
      <c r="D567" s="39" t="s">
        <v>17503</v>
      </c>
      <c r="E567" s="39" t="s">
        <v>17504</v>
      </c>
      <c r="F567" s="39" t="s">
        <v>255</v>
      </c>
      <c r="G567" s="39" t="s">
        <v>255</v>
      </c>
      <c r="H567" s="39" t="s">
        <v>103</v>
      </c>
      <c r="I567" s="40">
        <v>36160</v>
      </c>
      <c r="J567" s="39">
        <v>3205</v>
      </c>
      <c r="K567" s="20" t="s">
        <v>20936</v>
      </c>
    </row>
    <row r="568" spans="1:11" x14ac:dyDescent="0.25">
      <c r="A568" s="20" t="s">
        <v>67048</v>
      </c>
      <c r="B568" s="39" t="s">
        <v>19829</v>
      </c>
      <c r="C568" s="39" t="s">
        <v>19830</v>
      </c>
      <c r="D568" s="39" t="s">
        <v>19831</v>
      </c>
      <c r="E568" s="39" t="s">
        <v>19832</v>
      </c>
      <c r="F568" s="39" t="s">
        <v>255</v>
      </c>
      <c r="G568" s="39" t="s">
        <v>255</v>
      </c>
      <c r="H568" s="39" t="s">
        <v>103</v>
      </c>
      <c r="I568" s="40">
        <v>36160</v>
      </c>
      <c r="J568" s="39">
        <v>572</v>
      </c>
      <c r="K568" s="20" t="s">
        <v>20936</v>
      </c>
    </row>
    <row r="569" spans="1:11" x14ac:dyDescent="0.25">
      <c r="A569" s="20" t="s">
        <v>67049</v>
      </c>
      <c r="B569" s="39" t="s">
        <v>19369</v>
      </c>
      <c r="C569" s="39" t="s">
        <v>19370</v>
      </c>
      <c r="D569" s="39" t="s">
        <v>19371</v>
      </c>
      <c r="E569" s="39" t="s">
        <v>19372</v>
      </c>
      <c r="F569" s="39" t="s">
        <v>255</v>
      </c>
      <c r="G569" s="39" t="s">
        <v>255</v>
      </c>
      <c r="H569" s="39" t="s">
        <v>103</v>
      </c>
      <c r="I569" s="40">
        <v>36160</v>
      </c>
      <c r="J569" s="39">
        <v>201</v>
      </c>
      <c r="K569" s="20" t="s">
        <v>17138</v>
      </c>
    </row>
    <row r="570" spans="1:11" x14ac:dyDescent="0.25">
      <c r="A570" s="20" t="s">
        <v>67050</v>
      </c>
      <c r="B570" s="39" t="s">
        <v>19373</v>
      </c>
      <c r="C570" s="39" t="s">
        <v>19374</v>
      </c>
      <c r="D570" s="39" t="s">
        <v>19375</v>
      </c>
      <c r="E570" s="39" t="s">
        <v>19376</v>
      </c>
      <c r="F570" s="39" t="s">
        <v>255</v>
      </c>
      <c r="G570" s="39" t="s">
        <v>255</v>
      </c>
      <c r="H570" s="39" t="s">
        <v>103</v>
      </c>
      <c r="I570" s="40">
        <v>36160</v>
      </c>
      <c r="J570" s="39">
        <v>101</v>
      </c>
      <c r="K570" s="20" t="s">
        <v>17138</v>
      </c>
    </row>
    <row r="571" spans="1:11" x14ac:dyDescent="0.25">
      <c r="A571" s="20" t="s">
        <v>67051</v>
      </c>
      <c r="B571" s="39" t="s">
        <v>19377</v>
      </c>
      <c r="C571" s="39" t="s">
        <v>19378</v>
      </c>
      <c r="D571" s="39" t="s">
        <v>19379</v>
      </c>
      <c r="E571" s="39" t="s">
        <v>19380</v>
      </c>
      <c r="F571" s="39" t="s">
        <v>255</v>
      </c>
      <c r="G571" s="39" t="s">
        <v>255</v>
      </c>
      <c r="H571" s="39" t="s">
        <v>103</v>
      </c>
      <c r="I571" s="40">
        <v>36160</v>
      </c>
      <c r="J571" s="39">
        <v>428</v>
      </c>
      <c r="K571" s="20" t="s">
        <v>17138</v>
      </c>
    </row>
    <row r="572" spans="1:11" x14ac:dyDescent="0.25">
      <c r="A572" s="20" t="s">
        <v>67052</v>
      </c>
      <c r="B572" s="39" t="s">
        <v>19007</v>
      </c>
      <c r="C572" s="39" t="s">
        <v>19008</v>
      </c>
      <c r="D572" s="39" t="s">
        <v>19009</v>
      </c>
      <c r="E572" s="39" t="s">
        <v>19010</v>
      </c>
      <c r="F572" s="39" t="s">
        <v>255</v>
      </c>
      <c r="G572" s="39" t="s">
        <v>255</v>
      </c>
      <c r="H572" s="39" t="s">
        <v>103</v>
      </c>
      <c r="I572" s="40">
        <v>36160</v>
      </c>
      <c r="J572" s="39">
        <v>639</v>
      </c>
      <c r="K572" s="20" t="s">
        <v>20936</v>
      </c>
    </row>
    <row r="573" spans="1:11" x14ac:dyDescent="0.25">
      <c r="A573" s="20" t="s">
        <v>67053</v>
      </c>
      <c r="B573" s="39" t="s">
        <v>19381</v>
      </c>
      <c r="C573" s="39" t="s">
        <v>19382</v>
      </c>
      <c r="D573" s="39" t="s">
        <v>19383</v>
      </c>
      <c r="E573" s="39" t="s">
        <v>19384</v>
      </c>
      <c r="F573" s="39" t="s">
        <v>255</v>
      </c>
      <c r="G573" s="39" t="s">
        <v>255</v>
      </c>
      <c r="H573" s="39" t="s">
        <v>103</v>
      </c>
      <c r="I573" s="40">
        <v>36160</v>
      </c>
      <c r="J573" s="39">
        <v>335</v>
      </c>
      <c r="K573" s="20" t="s">
        <v>17138</v>
      </c>
    </row>
    <row r="574" spans="1:11" x14ac:dyDescent="0.25">
      <c r="A574" s="20" t="s">
        <v>67054</v>
      </c>
      <c r="B574" s="39" t="s">
        <v>19851</v>
      </c>
      <c r="C574" s="39" t="s">
        <v>19852</v>
      </c>
      <c r="D574" s="39" t="s">
        <v>19853</v>
      </c>
      <c r="E574" s="39" t="s">
        <v>19854</v>
      </c>
      <c r="F574" s="39" t="s">
        <v>255</v>
      </c>
      <c r="G574" s="39" t="s">
        <v>255</v>
      </c>
      <c r="H574" s="39" t="s">
        <v>103</v>
      </c>
      <c r="I574" s="40">
        <v>36160</v>
      </c>
      <c r="J574" s="39">
        <v>1051</v>
      </c>
      <c r="K574" s="20" t="s">
        <v>20936</v>
      </c>
    </row>
    <row r="575" spans="1:11" x14ac:dyDescent="0.25">
      <c r="A575" s="20" t="s">
        <v>67055</v>
      </c>
      <c r="B575" s="39" t="s">
        <v>17769</v>
      </c>
      <c r="C575" s="39" t="s">
        <v>17770</v>
      </c>
      <c r="D575" s="39" t="s">
        <v>17771</v>
      </c>
      <c r="E575" s="39" t="s">
        <v>17772</v>
      </c>
      <c r="F575" s="39" t="s">
        <v>255</v>
      </c>
      <c r="G575" s="39" t="s">
        <v>255</v>
      </c>
      <c r="H575" s="39" t="s">
        <v>103</v>
      </c>
      <c r="I575" s="40">
        <v>36160</v>
      </c>
      <c r="J575" s="39">
        <v>511</v>
      </c>
      <c r="K575" s="20" t="s">
        <v>20936</v>
      </c>
    </row>
    <row r="576" spans="1:11" x14ac:dyDescent="0.25">
      <c r="A576" s="20" t="s">
        <v>67056</v>
      </c>
      <c r="B576" s="39" t="s">
        <v>19385</v>
      </c>
      <c r="C576" s="39" t="s">
        <v>19386</v>
      </c>
      <c r="D576" s="39" t="s">
        <v>19387</v>
      </c>
      <c r="E576" s="39" t="s">
        <v>19388</v>
      </c>
      <c r="F576" s="39" t="s">
        <v>255</v>
      </c>
      <c r="G576" s="39" t="s">
        <v>255</v>
      </c>
      <c r="H576" s="39" t="s">
        <v>103</v>
      </c>
      <c r="I576" s="40">
        <v>36160</v>
      </c>
      <c r="J576" s="39">
        <v>365</v>
      </c>
      <c r="K576" s="20" t="s">
        <v>17138</v>
      </c>
    </row>
    <row r="577" spans="1:11" x14ac:dyDescent="0.25">
      <c r="A577" s="20" t="s">
        <v>67057</v>
      </c>
      <c r="B577" s="39" t="s">
        <v>19389</v>
      </c>
      <c r="C577" s="39" t="s">
        <v>19390</v>
      </c>
      <c r="D577" s="39" t="s">
        <v>19391</v>
      </c>
      <c r="E577" s="39" t="s">
        <v>19392</v>
      </c>
      <c r="F577" s="39" t="s">
        <v>255</v>
      </c>
      <c r="G577" s="39" t="s">
        <v>255</v>
      </c>
      <c r="H577" s="39" t="s">
        <v>103</v>
      </c>
      <c r="I577" s="40">
        <v>36160</v>
      </c>
      <c r="J577" s="39">
        <v>785</v>
      </c>
      <c r="K577" s="20" t="s">
        <v>17138</v>
      </c>
    </row>
    <row r="578" spans="1:11" x14ac:dyDescent="0.25">
      <c r="A578" s="20" t="s">
        <v>67058</v>
      </c>
      <c r="B578" s="39" t="s">
        <v>17817</v>
      </c>
      <c r="C578" s="39" t="s">
        <v>17818</v>
      </c>
      <c r="D578" s="39" t="s">
        <v>17819</v>
      </c>
      <c r="E578" s="39" t="s">
        <v>17820</v>
      </c>
      <c r="F578" s="39" t="s">
        <v>255</v>
      </c>
      <c r="G578" s="39" t="s">
        <v>255</v>
      </c>
      <c r="H578" s="39" t="s">
        <v>103</v>
      </c>
      <c r="I578" s="40">
        <v>36160</v>
      </c>
      <c r="J578" s="39">
        <v>49</v>
      </c>
      <c r="K578" s="20" t="s">
        <v>17138</v>
      </c>
    </row>
    <row r="579" spans="1:11" x14ac:dyDescent="0.25">
      <c r="A579" s="20" t="s">
        <v>67059</v>
      </c>
      <c r="B579" s="39" t="s">
        <v>19565</v>
      </c>
      <c r="C579" s="39" t="s">
        <v>19566</v>
      </c>
      <c r="D579" s="39" t="s">
        <v>19567</v>
      </c>
      <c r="E579" s="39" t="s">
        <v>19568</v>
      </c>
      <c r="F579" s="39" t="s">
        <v>255</v>
      </c>
      <c r="G579" s="39" t="s">
        <v>255</v>
      </c>
      <c r="H579" s="39" t="s">
        <v>103</v>
      </c>
      <c r="I579" s="40">
        <v>36160</v>
      </c>
      <c r="J579" s="39">
        <v>790</v>
      </c>
      <c r="K579" s="20" t="s">
        <v>20936</v>
      </c>
    </row>
    <row r="580" spans="1:11" x14ac:dyDescent="0.25">
      <c r="A580" s="20" t="s">
        <v>67060</v>
      </c>
      <c r="B580" s="39" t="s">
        <v>17829</v>
      </c>
      <c r="C580" s="39" t="s">
        <v>17830</v>
      </c>
      <c r="D580" s="39" t="s">
        <v>17831</v>
      </c>
      <c r="E580" s="39" t="s">
        <v>17832</v>
      </c>
      <c r="F580" s="39" t="s">
        <v>255</v>
      </c>
      <c r="G580" s="39" t="s">
        <v>255</v>
      </c>
      <c r="H580" s="39" t="s">
        <v>103</v>
      </c>
      <c r="I580" s="40">
        <v>36160</v>
      </c>
      <c r="J580" s="39">
        <v>1921</v>
      </c>
      <c r="K580" s="20" t="s">
        <v>17138</v>
      </c>
    </row>
    <row r="581" spans="1:11" x14ac:dyDescent="0.25">
      <c r="A581" s="20" t="s">
        <v>67061</v>
      </c>
      <c r="B581" s="39" t="s">
        <v>19569</v>
      </c>
      <c r="C581" s="39" t="s">
        <v>19570</v>
      </c>
      <c r="D581" s="39" t="s">
        <v>19571</v>
      </c>
      <c r="E581" s="39" t="s">
        <v>19572</v>
      </c>
      <c r="F581" s="39" t="s">
        <v>255</v>
      </c>
      <c r="G581" s="39" t="s">
        <v>255</v>
      </c>
      <c r="H581" s="39" t="s">
        <v>103</v>
      </c>
      <c r="I581" s="40">
        <v>36160</v>
      </c>
      <c r="J581" s="39">
        <v>354</v>
      </c>
      <c r="K581" s="20" t="s">
        <v>20936</v>
      </c>
    </row>
    <row r="582" spans="1:11" x14ac:dyDescent="0.25">
      <c r="A582" s="20" t="s">
        <v>67062</v>
      </c>
      <c r="B582" s="39" t="s">
        <v>17833</v>
      </c>
      <c r="C582" s="39" t="s">
        <v>17834</v>
      </c>
      <c r="D582" s="39" t="s">
        <v>17835</v>
      </c>
      <c r="E582" s="39" t="s">
        <v>17836</v>
      </c>
      <c r="F582" s="39" t="s">
        <v>255</v>
      </c>
      <c r="G582" s="39" t="s">
        <v>255</v>
      </c>
      <c r="H582" s="39" t="s">
        <v>103</v>
      </c>
      <c r="I582" s="40">
        <v>36160</v>
      </c>
      <c r="J582" s="39">
        <v>1188</v>
      </c>
      <c r="K582" s="20" t="s">
        <v>17138</v>
      </c>
    </row>
    <row r="583" spans="1:11" x14ac:dyDescent="0.25">
      <c r="A583" s="20" t="s">
        <v>67063</v>
      </c>
      <c r="B583" s="39" t="s">
        <v>17837</v>
      </c>
      <c r="C583" s="39" t="s">
        <v>17838</v>
      </c>
      <c r="D583" s="39" t="s">
        <v>17839</v>
      </c>
      <c r="E583" s="39" t="s">
        <v>17840</v>
      </c>
      <c r="F583" s="39" t="s">
        <v>255</v>
      </c>
      <c r="G583" s="39" t="s">
        <v>255</v>
      </c>
      <c r="H583" s="39" t="s">
        <v>103</v>
      </c>
      <c r="I583" s="40">
        <v>36160</v>
      </c>
      <c r="J583" s="39">
        <v>123</v>
      </c>
      <c r="K583" s="20" t="s">
        <v>17138</v>
      </c>
    </row>
    <row r="584" spans="1:11" x14ac:dyDescent="0.25">
      <c r="A584" s="20" t="s">
        <v>67064</v>
      </c>
      <c r="B584" s="39" t="s">
        <v>19573</v>
      </c>
      <c r="C584" s="39" t="s">
        <v>19574</v>
      </c>
      <c r="D584" s="39" t="s">
        <v>19575</v>
      </c>
      <c r="E584" s="39" t="s">
        <v>19576</v>
      </c>
      <c r="F584" s="39" t="s">
        <v>255</v>
      </c>
      <c r="G584" s="39" t="s">
        <v>255</v>
      </c>
      <c r="H584" s="39" t="s">
        <v>103</v>
      </c>
      <c r="I584" s="40">
        <v>36160</v>
      </c>
      <c r="J584" s="39">
        <v>842</v>
      </c>
      <c r="K584" s="20" t="s">
        <v>20936</v>
      </c>
    </row>
    <row r="585" spans="1:11" x14ac:dyDescent="0.25">
      <c r="A585" s="20" t="s">
        <v>67065</v>
      </c>
      <c r="B585" s="39" t="s">
        <v>19839</v>
      </c>
      <c r="C585" s="39" t="s">
        <v>19840</v>
      </c>
      <c r="D585" s="39" t="s">
        <v>19841</v>
      </c>
      <c r="E585" s="39" t="s">
        <v>19842</v>
      </c>
      <c r="F585" s="39" t="s">
        <v>255</v>
      </c>
      <c r="G585" s="39" t="s">
        <v>255</v>
      </c>
      <c r="H585" s="39" t="s">
        <v>103</v>
      </c>
      <c r="I585" s="40">
        <v>36160</v>
      </c>
      <c r="J585" s="39">
        <v>176</v>
      </c>
      <c r="K585" s="20" t="s">
        <v>20936</v>
      </c>
    </row>
    <row r="586" spans="1:11" x14ac:dyDescent="0.25">
      <c r="A586" s="20" t="s">
        <v>67066</v>
      </c>
      <c r="B586" s="39" t="s">
        <v>17841</v>
      </c>
      <c r="C586" s="39" t="s">
        <v>17842</v>
      </c>
      <c r="D586" s="39" t="s">
        <v>17843</v>
      </c>
      <c r="E586" s="39" t="s">
        <v>17844</v>
      </c>
      <c r="F586" s="39" t="s">
        <v>255</v>
      </c>
      <c r="G586" s="39" t="s">
        <v>255</v>
      </c>
      <c r="H586" s="39" t="s">
        <v>103</v>
      </c>
      <c r="I586" s="40">
        <v>36160</v>
      </c>
      <c r="J586" s="39">
        <v>483</v>
      </c>
      <c r="K586" s="20" t="s">
        <v>17138</v>
      </c>
    </row>
    <row r="587" spans="1:11" x14ac:dyDescent="0.25">
      <c r="A587" s="20" t="s">
        <v>67067</v>
      </c>
      <c r="B587" s="39" t="s">
        <v>17845</v>
      </c>
      <c r="C587" s="39" t="s">
        <v>17846</v>
      </c>
      <c r="D587" s="39" t="s">
        <v>17847</v>
      </c>
      <c r="E587" s="39" t="s">
        <v>17848</v>
      </c>
      <c r="F587" s="39" t="s">
        <v>255</v>
      </c>
      <c r="G587" s="39" t="s">
        <v>255</v>
      </c>
      <c r="H587" s="39" t="s">
        <v>103</v>
      </c>
      <c r="I587" s="40">
        <v>36160</v>
      </c>
      <c r="J587" s="39">
        <v>209</v>
      </c>
      <c r="K587" s="20" t="s">
        <v>17138</v>
      </c>
    </row>
    <row r="588" spans="1:11" x14ac:dyDescent="0.25">
      <c r="A588" s="20" t="s">
        <v>67068</v>
      </c>
      <c r="B588" s="39" t="s">
        <v>17849</v>
      </c>
      <c r="C588" s="39" t="s">
        <v>17850</v>
      </c>
      <c r="D588" s="39" t="s">
        <v>17851</v>
      </c>
      <c r="E588" s="39" t="s">
        <v>17852</v>
      </c>
      <c r="F588" s="39" t="s">
        <v>255</v>
      </c>
      <c r="G588" s="39" t="s">
        <v>255</v>
      </c>
      <c r="H588" s="39" t="s">
        <v>103</v>
      </c>
      <c r="I588" s="40">
        <v>36160</v>
      </c>
      <c r="J588" s="39">
        <v>998</v>
      </c>
      <c r="K588" s="20" t="s">
        <v>17138</v>
      </c>
    </row>
    <row r="589" spans="1:11" x14ac:dyDescent="0.25">
      <c r="A589" s="20" t="s">
        <v>67069</v>
      </c>
      <c r="B589" s="39" t="s">
        <v>17777</v>
      </c>
      <c r="C589" s="39" t="s">
        <v>17778</v>
      </c>
      <c r="D589" s="39" t="s">
        <v>17779</v>
      </c>
      <c r="E589" s="39" t="s">
        <v>17780</v>
      </c>
      <c r="F589" s="39" t="s">
        <v>255</v>
      </c>
      <c r="G589" s="39" t="s">
        <v>255</v>
      </c>
      <c r="H589" s="39" t="s">
        <v>103</v>
      </c>
      <c r="I589" s="40">
        <v>36160</v>
      </c>
      <c r="J589" s="39">
        <v>53</v>
      </c>
      <c r="K589" s="20" t="s">
        <v>20936</v>
      </c>
    </row>
    <row r="590" spans="1:11" x14ac:dyDescent="0.25">
      <c r="A590" s="20" t="s">
        <v>67070</v>
      </c>
      <c r="B590" s="39" t="s">
        <v>19871</v>
      </c>
      <c r="C590" s="39" t="s">
        <v>19872</v>
      </c>
      <c r="D590" s="39" t="s">
        <v>19873</v>
      </c>
      <c r="E590" s="39" t="s">
        <v>19874</v>
      </c>
      <c r="F590" s="39" t="s">
        <v>255</v>
      </c>
      <c r="G590" s="39" t="s">
        <v>255</v>
      </c>
      <c r="H590" s="39" t="s">
        <v>103</v>
      </c>
      <c r="I590" s="40">
        <v>36160</v>
      </c>
      <c r="J590" s="39">
        <v>190</v>
      </c>
      <c r="K590" s="20" t="s">
        <v>20936</v>
      </c>
    </row>
    <row r="591" spans="1:11" x14ac:dyDescent="0.25">
      <c r="A591" s="20" t="s">
        <v>67071</v>
      </c>
      <c r="B591" s="39" t="s">
        <v>17533</v>
      </c>
      <c r="C591" s="39" t="s">
        <v>17534</v>
      </c>
      <c r="D591" s="39" t="s">
        <v>17535</v>
      </c>
      <c r="E591" s="39" t="s">
        <v>17536</v>
      </c>
      <c r="F591" s="39" t="s">
        <v>255</v>
      </c>
      <c r="G591" s="39" t="s">
        <v>255</v>
      </c>
      <c r="H591" s="39" t="s">
        <v>103</v>
      </c>
      <c r="I591" s="40">
        <v>36160</v>
      </c>
      <c r="J591" s="39">
        <v>1803</v>
      </c>
      <c r="K591" s="20" t="s">
        <v>17138</v>
      </c>
    </row>
    <row r="592" spans="1:11" x14ac:dyDescent="0.25">
      <c r="A592" s="20" t="s">
        <v>67072</v>
      </c>
      <c r="B592" s="39" t="s">
        <v>17537</v>
      </c>
      <c r="C592" s="39" t="s">
        <v>17538</v>
      </c>
      <c r="D592" s="39" t="s">
        <v>17539</v>
      </c>
      <c r="E592" s="39" t="s">
        <v>17540</v>
      </c>
      <c r="F592" s="39" t="s">
        <v>255</v>
      </c>
      <c r="G592" s="39" t="s">
        <v>255</v>
      </c>
      <c r="H592" s="39" t="s">
        <v>103</v>
      </c>
      <c r="I592" s="40">
        <v>36160</v>
      </c>
      <c r="J592" s="39">
        <v>1918</v>
      </c>
      <c r="K592" s="20" t="s">
        <v>17138</v>
      </c>
    </row>
    <row r="593" spans="1:11" x14ac:dyDescent="0.25">
      <c r="A593" s="20" t="s">
        <v>67073</v>
      </c>
      <c r="B593" s="39" t="s">
        <v>17549</v>
      </c>
      <c r="C593" s="39" t="s">
        <v>17550</v>
      </c>
      <c r="D593" s="39" t="s">
        <v>17551</v>
      </c>
      <c r="E593" s="39" t="s">
        <v>17552</v>
      </c>
      <c r="F593" s="39" t="s">
        <v>255</v>
      </c>
      <c r="G593" s="39" t="s">
        <v>255</v>
      </c>
      <c r="H593" s="39" t="s">
        <v>103</v>
      </c>
      <c r="I593" s="40">
        <v>36160</v>
      </c>
      <c r="J593" s="39">
        <v>595</v>
      </c>
      <c r="K593" s="20" t="s">
        <v>17138</v>
      </c>
    </row>
    <row r="594" spans="1:11" x14ac:dyDescent="0.25">
      <c r="A594" s="20" t="s">
        <v>67074</v>
      </c>
      <c r="B594" s="39" t="s">
        <v>17553</v>
      </c>
      <c r="C594" s="39" t="s">
        <v>17554</v>
      </c>
      <c r="D594" s="39" t="s">
        <v>17555</v>
      </c>
      <c r="E594" s="39" t="s">
        <v>17556</v>
      </c>
      <c r="F594" s="39" t="s">
        <v>255</v>
      </c>
      <c r="G594" s="39" t="s">
        <v>255</v>
      </c>
      <c r="H594" s="39" t="s">
        <v>103</v>
      </c>
      <c r="I594" s="40">
        <v>39629</v>
      </c>
      <c r="J594" s="39">
        <v>54</v>
      </c>
      <c r="K594" s="20" t="s">
        <v>17138</v>
      </c>
    </row>
    <row r="595" spans="1:11" x14ac:dyDescent="0.25">
      <c r="A595" s="20" t="s">
        <v>67075</v>
      </c>
      <c r="B595" s="39" t="s">
        <v>17557</v>
      </c>
      <c r="C595" s="39" t="s">
        <v>17558</v>
      </c>
      <c r="D595" s="39" t="s">
        <v>17559</v>
      </c>
      <c r="E595" s="39" t="s">
        <v>17560</v>
      </c>
      <c r="F595" s="39" t="s">
        <v>255</v>
      </c>
      <c r="G595" s="39" t="s">
        <v>255</v>
      </c>
      <c r="H595" s="39" t="s">
        <v>103</v>
      </c>
      <c r="I595" s="40">
        <v>39752</v>
      </c>
      <c r="J595" s="39">
        <v>6</v>
      </c>
      <c r="K595" s="20" t="s">
        <v>17138</v>
      </c>
    </row>
    <row r="596" spans="1:11" x14ac:dyDescent="0.25">
      <c r="A596" s="20" t="s">
        <v>67076</v>
      </c>
      <c r="B596" s="39" t="s">
        <v>17829</v>
      </c>
      <c r="C596" s="39" t="s">
        <v>17830</v>
      </c>
      <c r="D596" s="39" t="s">
        <v>17831</v>
      </c>
      <c r="E596" s="39" t="s">
        <v>17832</v>
      </c>
      <c r="F596" s="39" t="s">
        <v>255</v>
      </c>
      <c r="G596" s="39" t="s">
        <v>255</v>
      </c>
      <c r="H596" s="39" t="s">
        <v>103</v>
      </c>
      <c r="I596" s="40">
        <v>36160</v>
      </c>
      <c r="J596" s="39">
        <v>1921</v>
      </c>
      <c r="K596" s="20" t="s">
        <v>20936</v>
      </c>
    </row>
    <row r="597" spans="1:11" x14ac:dyDescent="0.25">
      <c r="A597" s="20" t="s">
        <v>67077</v>
      </c>
      <c r="B597" s="39" t="s">
        <v>18851</v>
      </c>
      <c r="C597" s="39" t="s">
        <v>18852</v>
      </c>
      <c r="D597" s="39" t="s">
        <v>18853</v>
      </c>
      <c r="E597" s="39" t="s">
        <v>18854</v>
      </c>
      <c r="F597" s="39" t="s">
        <v>255</v>
      </c>
      <c r="G597" s="39" t="s">
        <v>255</v>
      </c>
      <c r="H597" s="39" t="s">
        <v>103</v>
      </c>
      <c r="I597" s="40">
        <v>36160</v>
      </c>
      <c r="J597" s="39">
        <v>1899</v>
      </c>
      <c r="K597" s="20" t="s">
        <v>20936</v>
      </c>
    </row>
    <row r="598" spans="1:11" x14ac:dyDescent="0.25">
      <c r="A598" s="20" t="s">
        <v>67078</v>
      </c>
      <c r="B598" s="39" t="s">
        <v>17833</v>
      </c>
      <c r="C598" s="39" t="s">
        <v>17834</v>
      </c>
      <c r="D598" s="39" t="s">
        <v>17835</v>
      </c>
      <c r="E598" s="39" t="s">
        <v>17836</v>
      </c>
      <c r="F598" s="39" t="s">
        <v>255</v>
      </c>
      <c r="G598" s="39" t="s">
        <v>255</v>
      </c>
      <c r="H598" s="39" t="s">
        <v>103</v>
      </c>
      <c r="I598" s="40">
        <v>36160</v>
      </c>
      <c r="J598" s="39">
        <v>1188</v>
      </c>
      <c r="K598" s="20" t="s">
        <v>20936</v>
      </c>
    </row>
    <row r="599" spans="1:11" x14ac:dyDescent="0.25">
      <c r="A599" s="20" t="s">
        <v>67079</v>
      </c>
      <c r="B599" s="39" t="s">
        <v>17565</v>
      </c>
      <c r="C599" s="39" t="s">
        <v>17566</v>
      </c>
      <c r="D599" s="39" t="s">
        <v>17567</v>
      </c>
      <c r="E599" s="39" t="s">
        <v>17568</v>
      </c>
      <c r="F599" s="39" t="s">
        <v>255</v>
      </c>
      <c r="G599" s="39" t="s">
        <v>255</v>
      </c>
      <c r="H599" s="39" t="s">
        <v>103</v>
      </c>
      <c r="I599" s="40">
        <v>36160</v>
      </c>
      <c r="J599" s="39">
        <v>1079</v>
      </c>
      <c r="K599" s="20" t="s">
        <v>17138</v>
      </c>
    </row>
    <row r="600" spans="1:11" x14ac:dyDescent="0.25">
      <c r="A600" s="20" t="s">
        <v>67080</v>
      </c>
      <c r="B600" s="39" t="s">
        <v>17569</v>
      </c>
      <c r="C600" s="39" t="s">
        <v>17570</v>
      </c>
      <c r="D600" s="39" t="s">
        <v>17571</v>
      </c>
      <c r="E600" s="39" t="s">
        <v>17572</v>
      </c>
      <c r="F600" s="39" t="s">
        <v>255</v>
      </c>
      <c r="G600" s="39" t="s">
        <v>255</v>
      </c>
      <c r="H600" s="39" t="s">
        <v>103</v>
      </c>
      <c r="I600" s="40">
        <v>36160</v>
      </c>
      <c r="J600" s="39">
        <v>361</v>
      </c>
      <c r="K600" s="20" t="s">
        <v>17138</v>
      </c>
    </row>
    <row r="601" spans="1:11" x14ac:dyDescent="0.25">
      <c r="A601" s="20" t="s">
        <v>67081</v>
      </c>
      <c r="B601" s="39" t="s">
        <v>17749</v>
      </c>
      <c r="C601" s="39" t="s">
        <v>17750</v>
      </c>
      <c r="D601" s="39" t="s">
        <v>17751</v>
      </c>
      <c r="E601" s="39" t="s">
        <v>17752</v>
      </c>
      <c r="F601" s="39" t="s">
        <v>255</v>
      </c>
      <c r="G601" s="39" t="s">
        <v>255</v>
      </c>
      <c r="H601" s="39" t="s">
        <v>103</v>
      </c>
      <c r="I601" s="40">
        <v>36160</v>
      </c>
      <c r="J601" s="39">
        <v>436</v>
      </c>
      <c r="K601" s="20" t="s">
        <v>20936</v>
      </c>
    </row>
    <row r="602" spans="1:11" x14ac:dyDescent="0.25">
      <c r="A602" s="20" t="s">
        <v>67082</v>
      </c>
      <c r="B602" s="39" t="s">
        <v>17753</v>
      </c>
      <c r="C602" s="39" t="s">
        <v>17754</v>
      </c>
      <c r="D602" s="39" t="s">
        <v>17755</v>
      </c>
      <c r="E602" s="39" t="s">
        <v>17756</v>
      </c>
      <c r="F602" s="39" t="s">
        <v>255</v>
      </c>
      <c r="G602" s="39" t="s">
        <v>255</v>
      </c>
      <c r="H602" s="39" t="s">
        <v>103</v>
      </c>
      <c r="I602" s="40">
        <v>36160</v>
      </c>
      <c r="J602" s="39">
        <v>134</v>
      </c>
      <c r="K602" s="20" t="s">
        <v>20936</v>
      </c>
    </row>
    <row r="603" spans="1:11" x14ac:dyDescent="0.25">
      <c r="A603" s="20" t="s">
        <v>67083</v>
      </c>
      <c r="B603" s="39" t="s">
        <v>17757</v>
      </c>
      <c r="C603" s="39" t="s">
        <v>17758</v>
      </c>
      <c r="D603" s="39" t="s">
        <v>17759</v>
      </c>
      <c r="E603" s="39" t="s">
        <v>17760</v>
      </c>
      <c r="F603" s="39" t="s">
        <v>255</v>
      </c>
      <c r="G603" s="39" t="s">
        <v>255</v>
      </c>
      <c r="H603" s="39" t="s">
        <v>103</v>
      </c>
      <c r="I603" s="40">
        <v>36160</v>
      </c>
      <c r="J603" s="39">
        <v>911</v>
      </c>
      <c r="K603" s="20" t="s">
        <v>20936</v>
      </c>
    </row>
    <row r="604" spans="1:11" x14ac:dyDescent="0.25">
      <c r="A604" s="20" t="s">
        <v>67084</v>
      </c>
      <c r="B604" s="39" t="s">
        <v>18927</v>
      </c>
      <c r="C604" s="39" t="s">
        <v>18928</v>
      </c>
      <c r="D604" s="39" t="s">
        <v>18929</v>
      </c>
      <c r="E604" s="39" t="s">
        <v>18930</v>
      </c>
      <c r="F604" s="39" t="s">
        <v>255</v>
      </c>
      <c r="G604" s="39" t="s">
        <v>255</v>
      </c>
      <c r="H604" s="39" t="s">
        <v>103</v>
      </c>
      <c r="I604" s="40">
        <v>36160</v>
      </c>
      <c r="J604" s="39">
        <v>279</v>
      </c>
      <c r="K604" s="20" t="s">
        <v>20936</v>
      </c>
    </row>
    <row r="605" spans="1:11" x14ac:dyDescent="0.25">
      <c r="A605" s="20" t="s">
        <v>67085</v>
      </c>
      <c r="B605" s="39" t="s">
        <v>19573</v>
      </c>
      <c r="C605" s="39" t="s">
        <v>19574</v>
      </c>
      <c r="D605" s="39" t="s">
        <v>19575</v>
      </c>
      <c r="E605" s="39" t="s">
        <v>19576</v>
      </c>
      <c r="F605" s="39" t="s">
        <v>255</v>
      </c>
      <c r="G605" s="39" t="s">
        <v>255</v>
      </c>
      <c r="H605" s="39" t="s">
        <v>103</v>
      </c>
      <c r="I605" s="40">
        <v>36160</v>
      </c>
      <c r="J605" s="39">
        <v>842</v>
      </c>
      <c r="K605" s="20" t="s">
        <v>17138</v>
      </c>
    </row>
    <row r="606" spans="1:11" x14ac:dyDescent="0.25">
      <c r="A606" s="20" t="s">
        <v>67086</v>
      </c>
      <c r="B606" s="39" t="s">
        <v>19377</v>
      </c>
      <c r="C606" s="39" t="s">
        <v>19378</v>
      </c>
      <c r="D606" s="39" t="s">
        <v>19379</v>
      </c>
      <c r="E606" s="39" t="s">
        <v>19380</v>
      </c>
      <c r="F606" s="39" t="s">
        <v>255</v>
      </c>
      <c r="G606" s="39" t="s">
        <v>255</v>
      </c>
      <c r="H606" s="39" t="s">
        <v>103</v>
      </c>
      <c r="I606" s="40">
        <v>36160</v>
      </c>
      <c r="J606" s="39">
        <v>428</v>
      </c>
      <c r="K606" s="20" t="s">
        <v>20936</v>
      </c>
    </row>
    <row r="607" spans="1:11" x14ac:dyDescent="0.25">
      <c r="A607" s="20" t="s">
        <v>67087</v>
      </c>
      <c r="B607" s="39" t="s">
        <v>19385</v>
      </c>
      <c r="C607" s="39" t="s">
        <v>19386</v>
      </c>
      <c r="D607" s="39" t="s">
        <v>19387</v>
      </c>
      <c r="E607" s="39" t="s">
        <v>19388</v>
      </c>
      <c r="F607" s="39" t="s">
        <v>255</v>
      </c>
      <c r="G607" s="39" t="s">
        <v>255</v>
      </c>
      <c r="H607" s="39" t="s">
        <v>103</v>
      </c>
      <c r="I607" s="40">
        <v>36160</v>
      </c>
      <c r="J607" s="39">
        <v>365</v>
      </c>
      <c r="K607" s="20" t="s">
        <v>20936</v>
      </c>
    </row>
    <row r="608" spans="1:11" x14ac:dyDescent="0.25">
      <c r="A608" s="20" t="s">
        <v>67088</v>
      </c>
      <c r="B608" s="39" t="s">
        <v>19607</v>
      </c>
      <c r="C608" s="39" t="s">
        <v>19608</v>
      </c>
      <c r="D608" s="39" t="s">
        <v>19609</v>
      </c>
      <c r="E608" s="39" t="s">
        <v>19610</v>
      </c>
      <c r="F608" s="39" t="s">
        <v>255</v>
      </c>
      <c r="G608" s="39" t="s">
        <v>255</v>
      </c>
      <c r="H608" s="39" t="s">
        <v>103</v>
      </c>
      <c r="I608" s="40">
        <v>36160</v>
      </c>
      <c r="J608" s="39">
        <v>21</v>
      </c>
      <c r="K608" s="20" t="s">
        <v>17138</v>
      </c>
    </row>
    <row r="609" spans="1:11" x14ac:dyDescent="0.25">
      <c r="A609" s="20" t="s">
        <v>67089</v>
      </c>
      <c r="B609" s="39" t="s">
        <v>19611</v>
      </c>
      <c r="C609" s="39" t="s">
        <v>19612</v>
      </c>
      <c r="D609" s="39" t="s">
        <v>19613</v>
      </c>
      <c r="E609" s="39" t="s">
        <v>19614</v>
      </c>
      <c r="F609" s="39" t="s">
        <v>255</v>
      </c>
      <c r="G609" s="39" t="s">
        <v>255</v>
      </c>
      <c r="H609" s="39" t="s">
        <v>103</v>
      </c>
      <c r="I609" s="40">
        <v>36160</v>
      </c>
      <c r="J609" s="39">
        <v>0</v>
      </c>
      <c r="K609" s="20" t="s">
        <v>17138</v>
      </c>
    </row>
    <row r="610" spans="1:11" x14ac:dyDescent="0.25">
      <c r="A610" s="20" t="s">
        <v>67090</v>
      </c>
      <c r="B610" s="39" t="s">
        <v>17853</v>
      </c>
      <c r="C610" s="39" t="s">
        <v>17854</v>
      </c>
      <c r="D610" s="39" t="s">
        <v>17855</v>
      </c>
      <c r="E610" s="39" t="s">
        <v>17856</v>
      </c>
      <c r="F610" s="39" t="s">
        <v>255</v>
      </c>
      <c r="G610" s="39" t="s">
        <v>255</v>
      </c>
      <c r="H610" s="39" t="s">
        <v>103</v>
      </c>
      <c r="I610" s="40">
        <v>36160</v>
      </c>
      <c r="J610" s="39">
        <v>100</v>
      </c>
      <c r="K610" s="20" t="s">
        <v>20936</v>
      </c>
    </row>
    <row r="611" spans="1:11" x14ac:dyDescent="0.25">
      <c r="A611" s="20" t="s">
        <v>67091</v>
      </c>
      <c r="B611" s="39" t="s">
        <v>17857</v>
      </c>
      <c r="C611" s="39" t="s">
        <v>17858</v>
      </c>
      <c r="D611" s="39" t="s">
        <v>17859</v>
      </c>
      <c r="E611" s="39" t="s">
        <v>17860</v>
      </c>
      <c r="F611" s="39" t="s">
        <v>255</v>
      </c>
      <c r="G611" s="39" t="s">
        <v>255</v>
      </c>
      <c r="H611" s="39" t="s">
        <v>103</v>
      </c>
      <c r="I611" s="40">
        <v>36160</v>
      </c>
      <c r="J611" s="39">
        <v>70</v>
      </c>
      <c r="K611" s="20" t="s">
        <v>20936</v>
      </c>
    </row>
    <row r="612" spans="1:11" x14ac:dyDescent="0.25">
      <c r="A612" s="20" t="s">
        <v>67092</v>
      </c>
      <c r="B612" s="39" t="s">
        <v>19615</v>
      </c>
      <c r="C612" s="39" t="s">
        <v>19616</v>
      </c>
      <c r="D612" s="39" t="s">
        <v>19617</v>
      </c>
      <c r="E612" s="39" t="s">
        <v>19618</v>
      </c>
      <c r="F612" s="39" t="s">
        <v>255</v>
      </c>
      <c r="G612" s="39" t="s">
        <v>255</v>
      </c>
      <c r="H612" s="39" t="s">
        <v>103</v>
      </c>
      <c r="I612" s="40">
        <v>36160</v>
      </c>
      <c r="J612" s="39">
        <v>96</v>
      </c>
      <c r="K612" s="20" t="s">
        <v>17138</v>
      </c>
    </row>
    <row r="613" spans="1:11" x14ac:dyDescent="0.25">
      <c r="A613" s="20" t="s">
        <v>67093</v>
      </c>
      <c r="B613" s="39" t="s">
        <v>17801</v>
      </c>
      <c r="C613" s="39" t="s">
        <v>17802</v>
      </c>
      <c r="D613" s="39" t="s">
        <v>17803</v>
      </c>
      <c r="E613" s="39" t="s">
        <v>17804</v>
      </c>
      <c r="F613" s="39" t="s">
        <v>255</v>
      </c>
      <c r="G613" s="39" t="s">
        <v>255</v>
      </c>
      <c r="H613" s="39" t="s">
        <v>103</v>
      </c>
      <c r="I613" s="40">
        <v>36160</v>
      </c>
      <c r="J613" s="39">
        <v>78</v>
      </c>
      <c r="K613" s="20" t="s">
        <v>20936</v>
      </c>
    </row>
    <row r="614" spans="1:11" x14ac:dyDescent="0.25">
      <c r="A614" s="20" t="s">
        <v>67094</v>
      </c>
      <c r="B614" s="39" t="s">
        <v>19619</v>
      </c>
      <c r="C614" s="39" t="s">
        <v>19620</v>
      </c>
      <c r="D614" s="39" t="s">
        <v>19621</v>
      </c>
      <c r="E614" s="39" t="s">
        <v>19622</v>
      </c>
      <c r="F614" s="39" t="s">
        <v>255</v>
      </c>
      <c r="G614" s="39" t="s">
        <v>255</v>
      </c>
      <c r="H614" s="39" t="s">
        <v>103</v>
      </c>
      <c r="I614" s="40">
        <v>36160</v>
      </c>
      <c r="J614" s="39">
        <v>98</v>
      </c>
      <c r="K614" s="20" t="s">
        <v>17138</v>
      </c>
    </row>
    <row r="615" spans="1:11" x14ac:dyDescent="0.25">
      <c r="A615" s="20" t="s">
        <v>67095</v>
      </c>
      <c r="B615" s="39" t="s">
        <v>21139</v>
      </c>
      <c r="C615" s="39" t="s">
        <v>21140</v>
      </c>
      <c r="D615" s="39" t="s">
        <v>21141</v>
      </c>
      <c r="E615" s="39" t="s">
        <v>21142</v>
      </c>
      <c r="F615" s="39" t="s">
        <v>255</v>
      </c>
      <c r="G615" s="39" t="s">
        <v>21143</v>
      </c>
      <c r="H615" s="39" t="s">
        <v>103</v>
      </c>
      <c r="I615" s="40">
        <v>36160</v>
      </c>
      <c r="J615" s="39">
        <v>18</v>
      </c>
      <c r="K615" s="20" t="s">
        <v>21063</v>
      </c>
    </row>
    <row r="616" spans="1:11" x14ac:dyDescent="0.25">
      <c r="A616" s="20" t="s">
        <v>67096</v>
      </c>
      <c r="B616" s="39" t="s">
        <v>19655</v>
      </c>
      <c r="C616" s="39" t="s">
        <v>19656</v>
      </c>
      <c r="D616" s="39" t="s">
        <v>19657</v>
      </c>
      <c r="E616" s="39" t="s">
        <v>19658</v>
      </c>
      <c r="F616" s="39" t="s">
        <v>255</v>
      </c>
      <c r="G616" s="39" t="s">
        <v>255</v>
      </c>
      <c r="H616" s="39" t="s">
        <v>103</v>
      </c>
      <c r="I616" s="40">
        <v>36160</v>
      </c>
      <c r="J616" s="39">
        <v>4</v>
      </c>
      <c r="K616" s="20" t="s">
        <v>17138</v>
      </c>
    </row>
    <row r="617" spans="1:11" x14ac:dyDescent="0.25">
      <c r="A617" s="20" t="s">
        <v>67097</v>
      </c>
      <c r="B617" s="39" t="s">
        <v>19393</v>
      </c>
      <c r="C617" s="39" t="s">
        <v>19394</v>
      </c>
      <c r="D617" s="39" t="s">
        <v>19395</v>
      </c>
      <c r="E617" s="39" t="s">
        <v>19396</v>
      </c>
      <c r="F617" s="39" t="s">
        <v>255</v>
      </c>
      <c r="G617" s="39" t="s">
        <v>255</v>
      </c>
      <c r="H617" s="39" t="s">
        <v>103</v>
      </c>
      <c r="I617" s="40">
        <v>36160</v>
      </c>
      <c r="J617" s="39">
        <v>1804</v>
      </c>
      <c r="K617" s="20" t="s">
        <v>17138</v>
      </c>
    </row>
    <row r="618" spans="1:11" x14ac:dyDescent="0.25">
      <c r="A618" s="20" t="s">
        <v>67098</v>
      </c>
      <c r="B618" s="39" t="s">
        <v>19397</v>
      </c>
      <c r="C618" s="39" t="s">
        <v>19398</v>
      </c>
      <c r="D618" s="39" t="s">
        <v>19399</v>
      </c>
      <c r="E618" s="39" t="s">
        <v>19400</v>
      </c>
      <c r="F618" s="39" t="s">
        <v>255</v>
      </c>
      <c r="G618" s="39" t="s">
        <v>255</v>
      </c>
      <c r="H618" s="39" t="s">
        <v>103</v>
      </c>
      <c r="I618" s="40">
        <v>36160</v>
      </c>
      <c r="J618" s="39">
        <v>1779</v>
      </c>
      <c r="K618" s="20" t="s">
        <v>17138</v>
      </c>
    </row>
    <row r="619" spans="1:11" x14ac:dyDescent="0.25">
      <c r="A619" s="20" t="s">
        <v>67099</v>
      </c>
      <c r="B619" s="39" t="s">
        <v>19401</v>
      </c>
      <c r="C619" s="39" t="s">
        <v>19402</v>
      </c>
      <c r="D619" s="39" t="s">
        <v>19403</v>
      </c>
      <c r="E619" s="39" t="s">
        <v>19404</v>
      </c>
      <c r="F619" s="39" t="s">
        <v>255</v>
      </c>
      <c r="G619" s="39" t="s">
        <v>255</v>
      </c>
      <c r="H619" s="39" t="s">
        <v>103</v>
      </c>
      <c r="I619" s="40">
        <v>36160</v>
      </c>
      <c r="J619" s="39">
        <v>35</v>
      </c>
      <c r="K619" s="20" t="s">
        <v>17138</v>
      </c>
    </row>
    <row r="620" spans="1:11" x14ac:dyDescent="0.25">
      <c r="A620" s="20" t="s">
        <v>67100</v>
      </c>
      <c r="B620" s="39" t="s">
        <v>19405</v>
      </c>
      <c r="C620" s="39" t="s">
        <v>19406</v>
      </c>
      <c r="D620" s="39" t="s">
        <v>19407</v>
      </c>
      <c r="E620" s="39" t="s">
        <v>19408</v>
      </c>
      <c r="F620" s="39" t="s">
        <v>255</v>
      </c>
      <c r="G620" s="39" t="s">
        <v>255</v>
      </c>
      <c r="H620" s="39" t="s">
        <v>103</v>
      </c>
      <c r="I620" s="40">
        <v>36160</v>
      </c>
      <c r="J620" s="39">
        <v>19</v>
      </c>
      <c r="K620" s="20" t="s">
        <v>17138</v>
      </c>
    </row>
    <row r="621" spans="1:11" x14ac:dyDescent="0.25">
      <c r="A621" s="20" t="s">
        <v>67101</v>
      </c>
      <c r="B621" s="39" t="s">
        <v>19409</v>
      </c>
      <c r="C621" s="39" t="s">
        <v>19410</v>
      </c>
      <c r="D621" s="39" t="s">
        <v>19411</v>
      </c>
      <c r="E621" s="39" t="s">
        <v>19412</v>
      </c>
      <c r="F621" s="39" t="s">
        <v>255</v>
      </c>
      <c r="G621" s="39" t="s">
        <v>255</v>
      </c>
      <c r="H621" s="39" t="s">
        <v>103</v>
      </c>
      <c r="I621" s="40">
        <v>36160</v>
      </c>
      <c r="J621" s="39">
        <v>178</v>
      </c>
      <c r="K621" s="20" t="s">
        <v>17138</v>
      </c>
    </row>
    <row r="622" spans="1:11" x14ac:dyDescent="0.25">
      <c r="A622" s="20" t="s">
        <v>67102</v>
      </c>
      <c r="B622" s="39" t="s">
        <v>19413</v>
      </c>
      <c r="C622" s="39" t="s">
        <v>19414</v>
      </c>
      <c r="D622" s="39" t="s">
        <v>19415</v>
      </c>
      <c r="E622" s="39" t="s">
        <v>19416</v>
      </c>
      <c r="F622" s="39" t="s">
        <v>255</v>
      </c>
      <c r="G622" s="39" t="s">
        <v>255</v>
      </c>
      <c r="H622" s="39" t="s">
        <v>103</v>
      </c>
      <c r="I622" s="40">
        <v>36160</v>
      </c>
      <c r="J622" s="39">
        <v>29</v>
      </c>
      <c r="K622" s="20" t="s">
        <v>17138</v>
      </c>
    </row>
    <row r="623" spans="1:11" x14ac:dyDescent="0.25">
      <c r="A623" s="20" t="s">
        <v>67103</v>
      </c>
      <c r="B623" s="39" t="s">
        <v>19417</v>
      </c>
      <c r="C623" s="39" t="s">
        <v>19418</v>
      </c>
      <c r="D623" s="39" t="s">
        <v>19419</v>
      </c>
      <c r="E623" s="39" t="s">
        <v>19420</v>
      </c>
      <c r="F623" s="39" t="s">
        <v>255</v>
      </c>
      <c r="G623" s="39" t="s">
        <v>255</v>
      </c>
      <c r="H623" s="39" t="s">
        <v>103</v>
      </c>
      <c r="I623" s="40">
        <v>36160</v>
      </c>
      <c r="J623" s="39">
        <v>205</v>
      </c>
      <c r="K623" s="20" t="s">
        <v>17138</v>
      </c>
    </row>
    <row r="624" spans="1:11" x14ac:dyDescent="0.25">
      <c r="A624" s="20" t="s">
        <v>67104</v>
      </c>
      <c r="B624" s="39" t="s">
        <v>19421</v>
      </c>
      <c r="C624" s="39" t="s">
        <v>19422</v>
      </c>
      <c r="D624" s="39" t="s">
        <v>19423</v>
      </c>
      <c r="E624" s="39" t="s">
        <v>19424</v>
      </c>
      <c r="F624" s="39" t="s">
        <v>255</v>
      </c>
      <c r="G624" s="39" t="s">
        <v>255</v>
      </c>
      <c r="H624" s="39" t="s">
        <v>103</v>
      </c>
      <c r="I624" s="40">
        <v>39629</v>
      </c>
      <c r="J624" s="39">
        <v>23</v>
      </c>
      <c r="K624" s="20" t="s">
        <v>17138</v>
      </c>
    </row>
    <row r="625" spans="1:11" x14ac:dyDescent="0.25">
      <c r="A625" s="20" t="s">
        <v>67105</v>
      </c>
      <c r="B625" s="39" t="s">
        <v>19425</v>
      </c>
      <c r="C625" s="39" t="s">
        <v>19426</v>
      </c>
      <c r="D625" s="39" t="s">
        <v>19427</v>
      </c>
      <c r="E625" s="39" t="s">
        <v>19428</v>
      </c>
      <c r="F625" s="39" t="s">
        <v>255</v>
      </c>
      <c r="G625" s="39" t="s">
        <v>255</v>
      </c>
      <c r="H625" s="39" t="s">
        <v>103</v>
      </c>
      <c r="I625" s="40">
        <v>39629</v>
      </c>
      <c r="J625" s="39">
        <v>0</v>
      </c>
      <c r="K625" s="20" t="s">
        <v>17138</v>
      </c>
    </row>
    <row r="626" spans="1:11" x14ac:dyDescent="0.25">
      <c r="A626" s="20" t="s">
        <v>67106</v>
      </c>
      <c r="B626" s="39" t="s">
        <v>17877</v>
      </c>
      <c r="C626" s="39" t="s">
        <v>17878</v>
      </c>
      <c r="D626" s="39" t="s">
        <v>17879</v>
      </c>
      <c r="E626" s="39" t="s">
        <v>17880</v>
      </c>
      <c r="F626" s="39" t="s">
        <v>255</v>
      </c>
      <c r="G626" s="39" t="s">
        <v>255</v>
      </c>
      <c r="H626" s="39" t="s">
        <v>103</v>
      </c>
      <c r="I626" s="40">
        <v>36160</v>
      </c>
      <c r="J626" s="39">
        <v>560</v>
      </c>
      <c r="K626" s="20" t="s">
        <v>20936</v>
      </c>
    </row>
    <row r="627" spans="1:11" x14ac:dyDescent="0.25">
      <c r="A627" s="20" t="s">
        <v>67107</v>
      </c>
      <c r="B627" s="39" t="s">
        <v>19875</v>
      </c>
      <c r="C627" s="39" t="s">
        <v>19876</v>
      </c>
      <c r="D627" s="39" t="s">
        <v>19877</v>
      </c>
      <c r="E627" s="39" t="s">
        <v>19878</v>
      </c>
      <c r="F627" s="39" t="s">
        <v>255</v>
      </c>
      <c r="G627" s="39" t="s">
        <v>255</v>
      </c>
      <c r="H627" s="39" t="s">
        <v>103</v>
      </c>
      <c r="I627" s="40">
        <v>36160</v>
      </c>
      <c r="J627" s="39">
        <v>476</v>
      </c>
      <c r="K627" s="20" t="s">
        <v>20936</v>
      </c>
    </row>
    <row r="628" spans="1:11" x14ac:dyDescent="0.25">
      <c r="A628" s="20" t="s">
        <v>67108</v>
      </c>
      <c r="B628" s="39" t="s">
        <v>17853</v>
      </c>
      <c r="C628" s="39" t="s">
        <v>17854</v>
      </c>
      <c r="D628" s="39" t="s">
        <v>17855</v>
      </c>
      <c r="E628" s="39" t="s">
        <v>17856</v>
      </c>
      <c r="F628" s="39" t="s">
        <v>255</v>
      </c>
      <c r="G628" s="39" t="s">
        <v>255</v>
      </c>
      <c r="H628" s="39" t="s">
        <v>103</v>
      </c>
      <c r="I628" s="40">
        <v>36160</v>
      </c>
      <c r="J628" s="39">
        <v>100</v>
      </c>
      <c r="K628" s="20" t="s">
        <v>17138</v>
      </c>
    </row>
    <row r="629" spans="1:11" x14ac:dyDescent="0.25">
      <c r="A629" s="20" t="s">
        <v>67109</v>
      </c>
      <c r="B629" s="39" t="s">
        <v>19879</v>
      </c>
      <c r="C629" s="39" t="s">
        <v>19880</v>
      </c>
      <c r="D629" s="39" t="s">
        <v>19881</v>
      </c>
      <c r="E629" s="39" t="s">
        <v>19882</v>
      </c>
      <c r="F629" s="39" t="s">
        <v>255</v>
      </c>
      <c r="G629" s="39" t="s">
        <v>255</v>
      </c>
      <c r="H629" s="39" t="s">
        <v>103</v>
      </c>
      <c r="I629" s="40">
        <v>36160</v>
      </c>
      <c r="J629" s="39">
        <v>124</v>
      </c>
      <c r="K629" s="20" t="s">
        <v>20936</v>
      </c>
    </row>
    <row r="630" spans="1:11" x14ac:dyDescent="0.25">
      <c r="A630" s="20" t="s">
        <v>67110</v>
      </c>
      <c r="B630" s="39" t="s">
        <v>17857</v>
      </c>
      <c r="C630" s="39" t="s">
        <v>17858</v>
      </c>
      <c r="D630" s="39" t="s">
        <v>17859</v>
      </c>
      <c r="E630" s="39" t="s">
        <v>17860</v>
      </c>
      <c r="F630" s="39" t="s">
        <v>255</v>
      </c>
      <c r="G630" s="39" t="s">
        <v>255</v>
      </c>
      <c r="H630" s="39" t="s">
        <v>103</v>
      </c>
      <c r="I630" s="40">
        <v>36160</v>
      </c>
      <c r="J630" s="39">
        <v>70</v>
      </c>
      <c r="K630" s="20" t="s">
        <v>17138</v>
      </c>
    </row>
    <row r="631" spans="1:11" x14ac:dyDescent="0.25">
      <c r="A631" s="20" t="s">
        <v>67111</v>
      </c>
      <c r="B631" s="39" t="s">
        <v>21085</v>
      </c>
      <c r="C631" s="39" t="s">
        <v>21086</v>
      </c>
      <c r="D631" s="39" t="s">
        <v>21087</v>
      </c>
      <c r="E631" s="39" t="s">
        <v>21088</v>
      </c>
      <c r="F631" s="39" t="s">
        <v>255</v>
      </c>
      <c r="G631" s="39" t="s">
        <v>21089</v>
      </c>
      <c r="H631" s="39" t="s">
        <v>103</v>
      </c>
      <c r="I631" s="40">
        <v>36160</v>
      </c>
      <c r="J631" s="39">
        <v>32</v>
      </c>
      <c r="K631" s="20" t="s">
        <v>21063</v>
      </c>
    </row>
    <row r="632" spans="1:11" x14ac:dyDescent="0.25">
      <c r="A632" s="20" t="s">
        <v>67112</v>
      </c>
      <c r="B632" s="39" t="s">
        <v>17861</v>
      </c>
      <c r="C632" s="39" t="s">
        <v>17862</v>
      </c>
      <c r="D632" s="39" t="s">
        <v>17863</v>
      </c>
      <c r="E632" s="39" t="s">
        <v>17864</v>
      </c>
      <c r="F632" s="39" t="s">
        <v>255</v>
      </c>
      <c r="G632" s="39" t="s">
        <v>255</v>
      </c>
      <c r="H632" s="39" t="s">
        <v>103</v>
      </c>
      <c r="I632" s="40">
        <v>36160</v>
      </c>
      <c r="J632" s="39">
        <v>0</v>
      </c>
      <c r="K632" s="20" t="s">
        <v>17138</v>
      </c>
    </row>
    <row r="633" spans="1:11" x14ac:dyDescent="0.25">
      <c r="A633" s="20" t="s">
        <v>67113</v>
      </c>
      <c r="B633" s="39" t="s">
        <v>17865</v>
      </c>
      <c r="C633" s="39" t="s">
        <v>17866</v>
      </c>
      <c r="D633" s="39" t="s">
        <v>17867</v>
      </c>
      <c r="E633" s="39" t="s">
        <v>17868</v>
      </c>
      <c r="F633" s="39" t="s">
        <v>255</v>
      </c>
      <c r="G633" s="39" t="s">
        <v>255</v>
      </c>
      <c r="H633" s="39" t="s">
        <v>103</v>
      </c>
      <c r="I633" s="40">
        <v>36160</v>
      </c>
      <c r="J633" s="39">
        <v>8</v>
      </c>
      <c r="K633" s="20" t="s">
        <v>17138</v>
      </c>
    </row>
    <row r="634" spans="1:11" x14ac:dyDescent="0.25">
      <c r="A634" s="20" t="s">
        <v>67114</v>
      </c>
      <c r="B634" s="39" t="s">
        <v>17869</v>
      </c>
      <c r="C634" s="39" t="s">
        <v>17870</v>
      </c>
      <c r="D634" s="39" t="s">
        <v>17871</v>
      </c>
      <c r="E634" s="39" t="s">
        <v>17872</v>
      </c>
      <c r="F634" s="39" t="s">
        <v>255</v>
      </c>
      <c r="G634" s="39" t="s">
        <v>255</v>
      </c>
      <c r="H634" s="39" t="s">
        <v>103</v>
      </c>
      <c r="I634" s="40">
        <v>39813</v>
      </c>
      <c r="J634" s="39">
        <v>36</v>
      </c>
      <c r="K634" s="20" t="s">
        <v>17138</v>
      </c>
    </row>
    <row r="635" spans="1:11" x14ac:dyDescent="0.25">
      <c r="A635" s="20" t="s">
        <v>67115</v>
      </c>
      <c r="B635" s="39" t="s">
        <v>17721</v>
      </c>
      <c r="C635" s="39" t="s">
        <v>17722</v>
      </c>
      <c r="D635" s="39" t="s">
        <v>17723</v>
      </c>
      <c r="E635" s="39" t="s">
        <v>17724</v>
      </c>
      <c r="F635" s="39" t="s">
        <v>255</v>
      </c>
      <c r="G635" s="39" t="s">
        <v>255</v>
      </c>
      <c r="H635" s="39" t="s">
        <v>103</v>
      </c>
      <c r="I635" s="40">
        <v>36160</v>
      </c>
      <c r="J635" s="39">
        <v>227</v>
      </c>
      <c r="K635" s="20" t="s">
        <v>20936</v>
      </c>
    </row>
    <row r="636" spans="1:11" x14ac:dyDescent="0.25">
      <c r="A636" s="20" t="s">
        <v>67116</v>
      </c>
      <c r="B636" s="39" t="s">
        <v>17873</v>
      </c>
      <c r="C636" s="39" t="s">
        <v>17874</v>
      </c>
      <c r="D636" s="39" t="s">
        <v>17875</v>
      </c>
      <c r="E636" s="39" t="s">
        <v>17876</v>
      </c>
      <c r="F636" s="39" t="s">
        <v>255</v>
      </c>
      <c r="G636" s="39" t="s">
        <v>255</v>
      </c>
      <c r="H636" s="39" t="s">
        <v>103</v>
      </c>
      <c r="I636" s="40">
        <v>36160</v>
      </c>
      <c r="J636" s="39">
        <v>425</v>
      </c>
      <c r="K636" s="20" t="s">
        <v>17138</v>
      </c>
    </row>
    <row r="637" spans="1:11" x14ac:dyDescent="0.25">
      <c r="A637" s="20" t="s">
        <v>67117</v>
      </c>
      <c r="B637" s="39" t="s">
        <v>19249</v>
      </c>
      <c r="C637" s="39" t="s">
        <v>19250</v>
      </c>
      <c r="D637" s="39" t="s">
        <v>19251</v>
      </c>
      <c r="E637" s="39" t="s">
        <v>19252</v>
      </c>
      <c r="F637" s="39" t="s">
        <v>255</v>
      </c>
      <c r="G637" s="39" t="s">
        <v>255</v>
      </c>
      <c r="H637" s="39" t="s">
        <v>103</v>
      </c>
      <c r="I637" s="40">
        <v>36160</v>
      </c>
      <c r="J637" s="39">
        <v>224</v>
      </c>
      <c r="K637" s="20" t="s">
        <v>20936</v>
      </c>
    </row>
    <row r="638" spans="1:11" x14ac:dyDescent="0.25">
      <c r="A638" s="20" t="s">
        <v>67118</v>
      </c>
      <c r="B638" s="39" t="s">
        <v>19687</v>
      </c>
      <c r="C638" s="39" t="s">
        <v>19688</v>
      </c>
      <c r="D638" s="39" t="s">
        <v>19689</v>
      </c>
      <c r="E638" s="39" t="s">
        <v>19690</v>
      </c>
      <c r="F638" s="39" t="s">
        <v>255</v>
      </c>
      <c r="G638" s="39" t="s">
        <v>255</v>
      </c>
      <c r="H638" s="39" t="s">
        <v>103</v>
      </c>
      <c r="I638" s="40">
        <v>36160</v>
      </c>
      <c r="J638" s="39">
        <v>113</v>
      </c>
      <c r="K638" s="20" t="s">
        <v>20936</v>
      </c>
    </row>
    <row r="639" spans="1:11" x14ac:dyDescent="0.25">
      <c r="A639" s="20" t="s">
        <v>67119</v>
      </c>
      <c r="B639" s="39" t="s">
        <v>17877</v>
      </c>
      <c r="C639" s="39" t="s">
        <v>17878</v>
      </c>
      <c r="D639" s="39" t="s">
        <v>17879</v>
      </c>
      <c r="E639" s="39" t="s">
        <v>17880</v>
      </c>
      <c r="F639" s="39" t="s">
        <v>255</v>
      </c>
      <c r="G639" s="39" t="s">
        <v>255</v>
      </c>
      <c r="H639" s="39" t="s">
        <v>103</v>
      </c>
      <c r="I639" s="40">
        <v>36160</v>
      </c>
      <c r="J639" s="39">
        <v>560</v>
      </c>
      <c r="K639" s="20" t="s">
        <v>17138</v>
      </c>
    </row>
    <row r="640" spans="1:11" x14ac:dyDescent="0.25">
      <c r="A640" s="20" t="s">
        <v>67120</v>
      </c>
      <c r="B640" s="39" t="s">
        <v>17761</v>
      </c>
      <c r="C640" s="39" t="s">
        <v>17762</v>
      </c>
      <c r="D640" s="39" t="s">
        <v>17763</v>
      </c>
      <c r="E640" s="39" t="s">
        <v>17764</v>
      </c>
      <c r="F640" s="39" t="s">
        <v>255</v>
      </c>
      <c r="G640" s="39" t="s">
        <v>255</v>
      </c>
      <c r="H640" s="39" t="s">
        <v>103</v>
      </c>
      <c r="I640" s="40">
        <v>36160</v>
      </c>
      <c r="J640" s="39">
        <v>72</v>
      </c>
      <c r="K640" s="20" t="s">
        <v>20936</v>
      </c>
    </row>
    <row r="641" spans="1:11" x14ac:dyDescent="0.25">
      <c r="A641" s="20" t="s">
        <v>67121</v>
      </c>
      <c r="B641" s="39" t="s">
        <v>17581</v>
      </c>
      <c r="C641" s="39" t="s">
        <v>17582</v>
      </c>
      <c r="D641" s="39" t="s">
        <v>17583</v>
      </c>
      <c r="E641" s="39" t="s">
        <v>17584</v>
      </c>
      <c r="F641" s="39" t="s">
        <v>255</v>
      </c>
      <c r="G641" s="39" t="s">
        <v>255</v>
      </c>
      <c r="H641" s="39" t="s">
        <v>103</v>
      </c>
      <c r="I641" s="40">
        <v>36160</v>
      </c>
      <c r="J641" s="39">
        <v>2392</v>
      </c>
      <c r="K641" s="20" t="s">
        <v>17138</v>
      </c>
    </row>
    <row r="642" spans="1:11" x14ac:dyDescent="0.25">
      <c r="A642" s="20" t="s">
        <v>67122</v>
      </c>
      <c r="B642" s="39" t="s">
        <v>17617</v>
      </c>
      <c r="C642" s="39" t="s">
        <v>17618</v>
      </c>
      <c r="D642" s="39" t="s">
        <v>17619</v>
      </c>
      <c r="E642" s="39" t="s">
        <v>17620</v>
      </c>
      <c r="F642" s="39" t="s">
        <v>255</v>
      </c>
      <c r="G642" s="39" t="s">
        <v>255</v>
      </c>
      <c r="H642" s="39" t="s">
        <v>103</v>
      </c>
      <c r="I642" s="40">
        <v>36160</v>
      </c>
      <c r="J642" s="39">
        <v>175</v>
      </c>
      <c r="K642" s="20" t="s">
        <v>17138</v>
      </c>
    </row>
    <row r="643" spans="1:11" x14ac:dyDescent="0.25">
      <c r="A643" s="20" t="s">
        <v>67123</v>
      </c>
      <c r="B643" s="39" t="s">
        <v>17621</v>
      </c>
      <c r="C643" s="39" t="s">
        <v>17622</v>
      </c>
      <c r="D643" s="39" t="s">
        <v>17623</v>
      </c>
      <c r="E643" s="39" t="s">
        <v>17624</v>
      </c>
      <c r="F643" s="39" t="s">
        <v>255</v>
      </c>
      <c r="G643" s="39" t="s">
        <v>255</v>
      </c>
      <c r="H643" s="39" t="s">
        <v>103</v>
      </c>
      <c r="I643" s="40">
        <v>36160</v>
      </c>
      <c r="J643" s="39">
        <v>621</v>
      </c>
      <c r="K643" s="20" t="s">
        <v>17138</v>
      </c>
    </row>
    <row r="644" spans="1:11" x14ac:dyDescent="0.25">
      <c r="A644" s="20" t="s">
        <v>67124</v>
      </c>
      <c r="B644" s="39" t="s">
        <v>17625</v>
      </c>
      <c r="C644" s="39" t="s">
        <v>17626</v>
      </c>
      <c r="D644" s="39" t="s">
        <v>17627</v>
      </c>
      <c r="E644" s="39" t="s">
        <v>17628</v>
      </c>
      <c r="F644" s="39" t="s">
        <v>255</v>
      </c>
      <c r="G644" s="39" t="s">
        <v>255</v>
      </c>
      <c r="H644" s="39" t="s">
        <v>103</v>
      </c>
      <c r="I644" s="40">
        <v>36160</v>
      </c>
      <c r="J644" s="39">
        <v>4659</v>
      </c>
      <c r="K644" s="20" t="s">
        <v>17138</v>
      </c>
    </row>
    <row r="645" spans="1:11" x14ac:dyDescent="0.25">
      <c r="A645" s="20" t="s">
        <v>67125</v>
      </c>
      <c r="B645" s="39" t="s">
        <v>17629</v>
      </c>
      <c r="C645" s="39" t="s">
        <v>17630</v>
      </c>
      <c r="D645" s="39" t="s">
        <v>17631</v>
      </c>
      <c r="E645" s="39" t="s">
        <v>17632</v>
      </c>
      <c r="F645" s="39" t="s">
        <v>255</v>
      </c>
      <c r="G645" s="39" t="s">
        <v>255</v>
      </c>
      <c r="H645" s="39" t="s">
        <v>103</v>
      </c>
      <c r="I645" s="40">
        <v>36160</v>
      </c>
      <c r="J645" s="39">
        <v>107</v>
      </c>
      <c r="K645" s="20" t="s">
        <v>17138</v>
      </c>
    </row>
    <row r="646" spans="1:11" x14ac:dyDescent="0.25">
      <c r="A646" s="20" t="s">
        <v>67126</v>
      </c>
      <c r="B646" s="39" t="s">
        <v>17681</v>
      </c>
      <c r="C646" s="39" t="s">
        <v>17682</v>
      </c>
      <c r="D646" s="39" t="s">
        <v>17683</v>
      </c>
      <c r="E646" s="39" t="s">
        <v>17684</v>
      </c>
      <c r="F646" s="39" t="s">
        <v>255</v>
      </c>
      <c r="G646" s="39" t="s">
        <v>255</v>
      </c>
      <c r="H646" s="39" t="s">
        <v>103</v>
      </c>
      <c r="I646" s="40">
        <v>39629</v>
      </c>
      <c r="J646" s="39">
        <v>11</v>
      </c>
      <c r="K646" s="20" t="s">
        <v>17138</v>
      </c>
    </row>
    <row r="647" spans="1:11" x14ac:dyDescent="0.25">
      <c r="A647" s="20" t="s">
        <v>67127</v>
      </c>
      <c r="B647" s="39" t="s">
        <v>17685</v>
      </c>
      <c r="C647" s="39" t="s">
        <v>17686</v>
      </c>
      <c r="D647" s="39" t="s">
        <v>17687</v>
      </c>
      <c r="E647" s="39" t="s">
        <v>17688</v>
      </c>
      <c r="F647" s="39" t="s">
        <v>255</v>
      </c>
      <c r="G647" s="39" t="s">
        <v>255</v>
      </c>
      <c r="H647" s="39" t="s">
        <v>103</v>
      </c>
      <c r="I647" s="40">
        <v>36160</v>
      </c>
      <c r="J647" s="39">
        <v>38</v>
      </c>
      <c r="K647" s="20" t="s">
        <v>17138</v>
      </c>
    </row>
    <row r="648" spans="1:11" x14ac:dyDescent="0.25">
      <c r="A648" s="20" t="s">
        <v>67128</v>
      </c>
      <c r="B648" s="39" t="s">
        <v>19405</v>
      </c>
      <c r="C648" s="39" t="s">
        <v>19406</v>
      </c>
      <c r="D648" s="39" t="s">
        <v>19407</v>
      </c>
      <c r="E648" s="39" t="s">
        <v>19408</v>
      </c>
      <c r="F648" s="39" t="s">
        <v>255</v>
      </c>
      <c r="G648" s="39" t="s">
        <v>255</v>
      </c>
      <c r="H648" s="39" t="s">
        <v>103</v>
      </c>
      <c r="I648" s="40">
        <v>36160</v>
      </c>
      <c r="J648" s="39">
        <v>19</v>
      </c>
      <c r="K648" s="20" t="s">
        <v>20936</v>
      </c>
    </row>
    <row r="649" spans="1:11" x14ac:dyDescent="0.25">
      <c r="A649" s="20" t="s">
        <v>67129</v>
      </c>
      <c r="B649" s="39" t="s">
        <v>17717</v>
      </c>
      <c r="C649" s="39" t="s">
        <v>17718</v>
      </c>
      <c r="D649" s="39" t="s">
        <v>17719</v>
      </c>
      <c r="E649" s="39" t="s">
        <v>17720</v>
      </c>
      <c r="F649" s="39" t="s">
        <v>255</v>
      </c>
      <c r="G649" s="39" t="s">
        <v>255</v>
      </c>
      <c r="H649" s="39" t="s">
        <v>103</v>
      </c>
      <c r="I649" s="40">
        <v>36160</v>
      </c>
      <c r="J649" s="39">
        <v>1032</v>
      </c>
      <c r="K649" s="20" t="s">
        <v>17138</v>
      </c>
    </row>
    <row r="650" spans="1:11" x14ac:dyDescent="0.25">
      <c r="A650" s="20" t="s">
        <v>67130</v>
      </c>
      <c r="B650" s="39" t="s">
        <v>17721</v>
      </c>
      <c r="C650" s="39" t="s">
        <v>17722</v>
      </c>
      <c r="D650" s="39" t="s">
        <v>17723</v>
      </c>
      <c r="E650" s="39" t="s">
        <v>17724</v>
      </c>
      <c r="F650" s="39" t="s">
        <v>255</v>
      </c>
      <c r="G650" s="39" t="s">
        <v>255</v>
      </c>
      <c r="H650" s="39" t="s">
        <v>103</v>
      </c>
      <c r="I650" s="40">
        <v>36160</v>
      </c>
      <c r="J650" s="39">
        <v>227</v>
      </c>
      <c r="K650" s="20" t="s">
        <v>17138</v>
      </c>
    </row>
    <row r="651" spans="1:11" x14ac:dyDescent="0.25">
      <c r="A651" s="20" t="s">
        <v>67131</v>
      </c>
      <c r="B651" s="39" t="s">
        <v>17725</v>
      </c>
      <c r="C651" s="39" t="s">
        <v>17726</v>
      </c>
      <c r="D651" s="39" t="s">
        <v>17727</v>
      </c>
      <c r="E651" s="39" t="s">
        <v>17728</v>
      </c>
      <c r="F651" s="39" t="s">
        <v>255</v>
      </c>
      <c r="G651" s="39" t="s">
        <v>255</v>
      </c>
      <c r="H651" s="39" t="s">
        <v>103</v>
      </c>
      <c r="I651" s="40">
        <v>36160</v>
      </c>
      <c r="J651" s="39">
        <v>219</v>
      </c>
      <c r="K651" s="20" t="s">
        <v>17138</v>
      </c>
    </row>
    <row r="652" spans="1:11" x14ac:dyDescent="0.25">
      <c r="A652" s="20" t="s">
        <v>67132</v>
      </c>
      <c r="B652" s="39" t="s">
        <v>17729</v>
      </c>
      <c r="C652" s="39" t="s">
        <v>17730</v>
      </c>
      <c r="D652" s="39" t="s">
        <v>17731</v>
      </c>
      <c r="E652" s="39" t="s">
        <v>17732</v>
      </c>
      <c r="F652" s="39" t="s">
        <v>255</v>
      </c>
      <c r="G652" s="39" t="s">
        <v>255</v>
      </c>
      <c r="H652" s="39" t="s">
        <v>103</v>
      </c>
      <c r="I652" s="40">
        <v>36160</v>
      </c>
      <c r="J652" s="39">
        <v>185</v>
      </c>
      <c r="K652" s="20" t="s">
        <v>17138</v>
      </c>
    </row>
    <row r="653" spans="1:11" x14ac:dyDescent="0.25">
      <c r="A653" s="20" t="s">
        <v>67133</v>
      </c>
      <c r="B653" s="39" t="s">
        <v>19659</v>
      </c>
      <c r="C653" s="39" t="s">
        <v>19660</v>
      </c>
      <c r="D653" s="39" t="s">
        <v>19661</v>
      </c>
      <c r="E653" s="39" t="s">
        <v>19662</v>
      </c>
      <c r="F653" s="39" t="s">
        <v>255</v>
      </c>
      <c r="G653" s="39" t="s">
        <v>255</v>
      </c>
      <c r="H653" s="39" t="s">
        <v>103</v>
      </c>
      <c r="I653" s="40">
        <v>36160</v>
      </c>
      <c r="J653" s="39">
        <v>209</v>
      </c>
      <c r="K653" s="20" t="s">
        <v>17138</v>
      </c>
    </row>
    <row r="654" spans="1:11" x14ac:dyDescent="0.25">
      <c r="A654" s="20" t="s">
        <v>67134</v>
      </c>
      <c r="B654" s="39" t="s">
        <v>19663</v>
      </c>
      <c r="C654" s="39" t="s">
        <v>19664</v>
      </c>
      <c r="D654" s="39" t="s">
        <v>19665</v>
      </c>
      <c r="E654" s="39" t="s">
        <v>19666</v>
      </c>
      <c r="F654" s="39" t="s">
        <v>255</v>
      </c>
      <c r="G654" s="39" t="s">
        <v>255</v>
      </c>
      <c r="H654" s="39" t="s">
        <v>103</v>
      </c>
      <c r="I654" s="40">
        <v>36160</v>
      </c>
      <c r="J654" s="39">
        <v>192</v>
      </c>
      <c r="K654" s="20" t="s">
        <v>17138</v>
      </c>
    </row>
    <row r="655" spans="1:11" x14ac:dyDescent="0.25">
      <c r="A655" s="20" t="s">
        <v>67135</v>
      </c>
      <c r="B655" s="39" t="s">
        <v>19667</v>
      </c>
      <c r="C655" s="39" t="s">
        <v>19668</v>
      </c>
      <c r="D655" s="39" t="s">
        <v>19669</v>
      </c>
      <c r="E655" s="39" t="s">
        <v>19670</v>
      </c>
      <c r="F655" s="39" t="s">
        <v>255</v>
      </c>
      <c r="G655" s="39" t="s">
        <v>255</v>
      </c>
      <c r="H655" s="39" t="s">
        <v>103</v>
      </c>
      <c r="I655" s="40">
        <v>36160</v>
      </c>
      <c r="J655" s="39">
        <v>309</v>
      </c>
      <c r="K655" s="20" t="s">
        <v>17138</v>
      </c>
    </row>
    <row r="656" spans="1:11" x14ac:dyDescent="0.25">
      <c r="A656" s="20" t="s">
        <v>67136</v>
      </c>
      <c r="B656" s="39" t="s">
        <v>19679</v>
      </c>
      <c r="C656" s="39" t="s">
        <v>19680</v>
      </c>
      <c r="D656" s="39" t="s">
        <v>19681</v>
      </c>
      <c r="E656" s="39" t="s">
        <v>19682</v>
      </c>
      <c r="F656" s="39" t="s">
        <v>255</v>
      </c>
      <c r="G656" s="39" t="s">
        <v>255</v>
      </c>
      <c r="H656" s="39" t="s">
        <v>103</v>
      </c>
      <c r="I656" s="40">
        <v>36160</v>
      </c>
      <c r="J656" s="39">
        <v>41</v>
      </c>
      <c r="K656" s="20" t="s">
        <v>17138</v>
      </c>
    </row>
    <row r="657" spans="1:11" x14ac:dyDescent="0.25">
      <c r="A657" s="20" t="s">
        <v>67137</v>
      </c>
      <c r="B657" s="39" t="s">
        <v>19683</v>
      </c>
      <c r="C657" s="39" t="s">
        <v>19684</v>
      </c>
      <c r="D657" s="39" t="s">
        <v>19685</v>
      </c>
      <c r="E657" s="39" t="s">
        <v>19686</v>
      </c>
      <c r="F657" s="39" t="s">
        <v>255</v>
      </c>
      <c r="G657" s="39" t="s">
        <v>255</v>
      </c>
      <c r="H657" s="39" t="s">
        <v>103</v>
      </c>
      <c r="I657" s="40">
        <v>36160</v>
      </c>
      <c r="J657" s="39">
        <v>44</v>
      </c>
      <c r="K657" s="20" t="s">
        <v>17138</v>
      </c>
    </row>
    <row r="658" spans="1:11" x14ac:dyDescent="0.25">
      <c r="A658" s="20" t="s">
        <v>67138</v>
      </c>
      <c r="B658" s="39" t="s">
        <v>19687</v>
      </c>
      <c r="C658" s="39" t="s">
        <v>19688</v>
      </c>
      <c r="D658" s="39" t="s">
        <v>19689</v>
      </c>
      <c r="E658" s="39" t="s">
        <v>19690</v>
      </c>
      <c r="F658" s="39" t="s">
        <v>255</v>
      </c>
      <c r="G658" s="39" t="s">
        <v>255</v>
      </c>
      <c r="H658" s="39" t="s">
        <v>103</v>
      </c>
      <c r="I658" s="40">
        <v>36160</v>
      </c>
      <c r="J658" s="39">
        <v>113</v>
      </c>
      <c r="K658" s="20" t="s">
        <v>17138</v>
      </c>
    </row>
    <row r="659" spans="1:11" x14ac:dyDescent="0.25">
      <c r="A659" s="20" t="s">
        <v>67139</v>
      </c>
      <c r="B659" s="39" t="s">
        <v>19691</v>
      </c>
      <c r="C659" s="39" t="s">
        <v>19692</v>
      </c>
      <c r="D659" s="39" t="s">
        <v>19693</v>
      </c>
      <c r="E659" s="39" t="s">
        <v>19694</v>
      </c>
      <c r="F659" s="39" t="s">
        <v>255</v>
      </c>
      <c r="G659" s="39" t="s">
        <v>255</v>
      </c>
      <c r="H659" s="39" t="s">
        <v>103</v>
      </c>
      <c r="I659" s="40">
        <v>38533</v>
      </c>
      <c r="J659" s="39">
        <v>33</v>
      </c>
      <c r="K659" s="20" t="s">
        <v>17138</v>
      </c>
    </row>
    <row r="660" spans="1:11" x14ac:dyDescent="0.25">
      <c r="A660" s="20" t="s">
        <v>67140</v>
      </c>
      <c r="B660" s="39" t="s">
        <v>17733</v>
      </c>
      <c r="C660" s="39" t="s">
        <v>17734</v>
      </c>
      <c r="D660" s="39" t="s">
        <v>17735</v>
      </c>
      <c r="E660" s="39" t="s">
        <v>17736</v>
      </c>
      <c r="F660" s="39" t="s">
        <v>255</v>
      </c>
      <c r="G660" s="39" t="s">
        <v>255</v>
      </c>
      <c r="H660" s="39" t="s">
        <v>103</v>
      </c>
      <c r="I660" s="40">
        <v>36160</v>
      </c>
      <c r="J660" s="39">
        <v>93</v>
      </c>
      <c r="K660" s="20" t="s">
        <v>17138</v>
      </c>
    </row>
    <row r="661" spans="1:11" x14ac:dyDescent="0.25">
      <c r="A661" s="20" t="s">
        <v>67141</v>
      </c>
      <c r="B661" s="39" t="s">
        <v>17881</v>
      </c>
      <c r="C661" s="39" t="s">
        <v>17882</v>
      </c>
      <c r="D661" s="39" t="s">
        <v>255</v>
      </c>
      <c r="E661" s="39" t="s">
        <v>255</v>
      </c>
      <c r="F661" s="39" t="s">
        <v>255</v>
      </c>
      <c r="G661" s="39" t="s">
        <v>255</v>
      </c>
      <c r="H661" s="39" t="s">
        <v>103</v>
      </c>
      <c r="I661" s="40">
        <v>36160</v>
      </c>
      <c r="J661" s="39">
        <v>146</v>
      </c>
      <c r="K661" s="20" t="s">
        <v>17138</v>
      </c>
    </row>
    <row r="662" spans="1:11" x14ac:dyDescent="0.25">
      <c r="A662" s="20" t="s">
        <v>67142</v>
      </c>
      <c r="B662" s="39" t="s">
        <v>17883</v>
      </c>
      <c r="C662" s="39" t="s">
        <v>17884</v>
      </c>
      <c r="D662" s="39" t="s">
        <v>17885</v>
      </c>
      <c r="E662" s="39" t="s">
        <v>17886</v>
      </c>
      <c r="F662" s="39" t="s">
        <v>17887</v>
      </c>
      <c r="G662" s="39" t="s">
        <v>17888</v>
      </c>
      <c r="H662" s="39" t="s">
        <v>103</v>
      </c>
      <c r="I662" s="40">
        <v>45412</v>
      </c>
      <c r="J662" s="39">
        <v>363</v>
      </c>
      <c r="K662" s="20" t="s">
        <v>17138</v>
      </c>
    </row>
    <row r="663" spans="1:11" x14ac:dyDescent="0.25">
      <c r="A663" s="20" t="s">
        <v>67143</v>
      </c>
      <c r="B663" s="39" t="s">
        <v>20186</v>
      </c>
      <c r="C663" s="39" t="s">
        <v>20187</v>
      </c>
      <c r="D663" s="39" t="s">
        <v>67144</v>
      </c>
      <c r="E663" s="39" t="s">
        <v>67145</v>
      </c>
      <c r="F663" s="39" t="s">
        <v>255</v>
      </c>
      <c r="G663" s="39" t="s">
        <v>255</v>
      </c>
      <c r="H663" s="39" t="s">
        <v>103</v>
      </c>
      <c r="I663" s="40">
        <v>36160</v>
      </c>
      <c r="J663" s="39">
        <v>4</v>
      </c>
      <c r="K663" s="20" t="s">
        <v>17138</v>
      </c>
    </row>
    <row r="664" spans="1:11" x14ac:dyDescent="0.25">
      <c r="A664" s="20" t="s">
        <v>67146</v>
      </c>
      <c r="B664" s="39" t="s">
        <v>17891</v>
      </c>
      <c r="C664" s="39" t="s">
        <v>17892</v>
      </c>
      <c r="D664" s="39" t="s">
        <v>67147</v>
      </c>
      <c r="E664" s="39" t="s">
        <v>67148</v>
      </c>
      <c r="F664" s="39" t="s">
        <v>255</v>
      </c>
      <c r="G664" s="39" t="s">
        <v>255</v>
      </c>
      <c r="H664" s="39" t="s">
        <v>103</v>
      </c>
      <c r="I664" s="40">
        <v>36160</v>
      </c>
      <c r="J664" s="39">
        <v>336</v>
      </c>
      <c r="K664" s="20" t="s">
        <v>17138</v>
      </c>
    </row>
    <row r="665" spans="1:11" x14ac:dyDescent="0.25">
      <c r="A665" s="20" t="s">
        <v>67149</v>
      </c>
      <c r="B665" s="39" t="s">
        <v>17893</v>
      </c>
      <c r="C665" s="39" t="s">
        <v>17894</v>
      </c>
      <c r="D665" s="39" t="s">
        <v>255</v>
      </c>
      <c r="E665" s="39" t="s">
        <v>255</v>
      </c>
      <c r="F665" s="39" t="s">
        <v>255</v>
      </c>
      <c r="G665" s="39" t="s">
        <v>255</v>
      </c>
      <c r="H665" s="39" t="s">
        <v>103</v>
      </c>
      <c r="I665" s="40">
        <v>36160</v>
      </c>
      <c r="J665" s="39">
        <v>0</v>
      </c>
      <c r="K665" s="20" t="s">
        <v>17138</v>
      </c>
    </row>
    <row r="666" spans="1:11" x14ac:dyDescent="0.25">
      <c r="A666" s="20" t="s">
        <v>67150</v>
      </c>
      <c r="B666" s="39" t="s">
        <v>20194</v>
      </c>
      <c r="C666" s="39" t="s">
        <v>20195</v>
      </c>
      <c r="D666" s="39" t="s">
        <v>67151</v>
      </c>
      <c r="E666" s="39" t="s">
        <v>67152</v>
      </c>
      <c r="F666" s="39" t="s">
        <v>255</v>
      </c>
      <c r="G666" s="39" t="s">
        <v>255</v>
      </c>
      <c r="H666" s="39" t="s">
        <v>103</v>
      </c>
      <c r="I666" s="40">
        <v>42766</v>
      </c>
      <c r="J666" s="39">
        <v>33</v>
      </c>
      <c r="K666" s="20" t="s">
        <v>17138</v>
      </c>
    </row>
    <row r="667" spans="1:11" x14ac:dyDescent="0.25">
      <c r="A667" s="20" t="s">
        <v>67153</v>
      </c>
      <c r="B667" s="39" t="s">
        <v>17961</v>
      </c>
      <c r="C667" s="39" t="s">
        <v>17962</v>
      </c>
      <c r="D667" s="39" t="s">
        <v>67154</v>
      </c>
      <c r="E667" s="39" t="s">
        <v>67155</v>
      </c>
      <c r="F667" s="39" t="s">
        <v>255</v>
      </c>
      <c r="G667" s="39" t="s">
        <v>255</v>
      </c>
      <c r="H667" s="39" t="s">
        <v>103</v>
      </c>
      <c r="I667" s="40">
        <v>42766</v>
      </c>
      <c r="J667" s="39">
        <v>35</v>
      </c>
      <c r="K667" s="20" t="s">
        <v>17138</v>
      </c>
    </row>
    <row r="668" spans="1:11" x14ac:dyDescent="0.25">
      <c r="A668" s="20" t="s">
        <v>67156</v>
      </c>
      <c r="B668" s="39" t="s">
        <v>17897</v>
      </c>
      <c r="C668" s="39" t="s">
        <v>17898</v>
      </c>
      <c r="D668" s="39" t="s">
        <v>67157</v>
      </c>
      <c r="E668" s="39" t="s">
        <v>67158</v>
      </c>
      <c r="F668" s="39" t="s">
        <v>255</v>
      </c>
      <c r="G668" s="39" t="s">
        <v>255</v>
      </c>
      <c r="H668" s="39" t="s">
        <v>103</v>
      </c>
      <c r="I668" s="40">
        <v>42766</v>
      </c>
      <c r="J668" s="39">
        <v>24</v>
      </c>
      <c r="K668" s="20" t="s">
        <v>17138</v>
      </c>
    </row>
    <row r="669" spans="1:11" x14ac:dyDescent="0.25">
      <c r="A669" s="20" t="s">
        <v>67159</v>
      </c>
      <c r="B669" s="39" t="s">
        <v>19920</v>
      </c>
      <c r="C669" s="39" t="s">
        <v>19921</v>
      </c>
      <c r="D669" s="39" t="s">
        <v>67160</v>
      </c>
      <c r="E669" s="39" t="s">
        <v>67161</v>
      </c>
      <c r="F669" s="39" t="s">
        <v>255</v>
      </c>
      <c r="G669" s="39" t="s">
        <v>255</v>
      </c>
      <c r="H669" s="39" t="s">
        <v>103</v>
      </c>
      <c r="I669" s="40">
        <v>42766</v>
      </c>
      <c r="J669" s="39">
        <v>71</v>
      </c>
      <c r="K669" s="20" t="s">
        <v>17138</v>
      </c>
    </row>
    <row r="670" spans="1:11" x14ac:dyDescent="0.25">
      <c r="A670" s="20" t="s">
        <v>67162</v>
      </c>
      <c r="B670" s="39" t="s">
        <v>17899</v>
      </c>
      <c r="C670" s="39" t="s">
        <v>17900</v>
      </c>
      <c r="D670" s="39" t="s">
        <v>67163</v>
      </c>
      <c r="E670" s="39" t="s">
        <v>67164</v>
      </c>
      <c r="F670" s="39" t="s">
        <v>255</v>
      </c>
      <c r="G670" s="39" t="s">
        <v>255</v>
      </c>
      <c r="H670" s="39" t="s">
        <v>103</v>
      </c>
      <c r="I670" s="40">
        <v>36160</v>
      </c>
      <c r="J670" s="39">
        <v>224</v>
      </c>
      <c r="K670" s="20" t="s">
        <v>17138</v>
      </c>
    </row>
    <row r="671" spans="1:11" x14ac:dyDescent="0.25">
      <c r="A671" s="20" t="s">
        <v>67165</v>
      </c>
      <c r="B671" s="39" t="s">
        <v>17901</v>
      </c>
      <c r="C671" s="39" t="s">
        <v>17902</v>
      </c>
      <c r="D671" s="39" t="s">
        <v>17903</v>
      </c>
      <c r="E671" s="39" t="s">
        <v>17904</v>
      </c>
      <c r="F671" s="39" t="s">
        <v>255</v>
      </c>
      <c r="G671" s="39" t="s">
        <v>255</v>
      </c>
      <c r="H671" s="39" t="s">
        <v>103</v>
      </c>
      <c r="I671" s="40">
        <v>36160</v>
      </c>
      <c r="J671" s="39">
        <v>164</v>
      </c>
      <c r="K671" s="20" t="s">
        <v>17138</v>
      </c>
    </row>
    <row r="672" spans="1:11" x14ac:dyDescent="0.25">
      <c r="A672" s="20" t="s">
        <v>67166</v>
      </c>
      <c r="B672" s="39" t="s">
        <v>19739</v>
      </c>
      <c r="C672" s="39" t="s">
        <v>19740</v>
      </c>
      <c r="D672" s="39" t="s">
        <v>67167</v>
      </c>
      <c r="E672" s="39" t="s">
        <v>67168</v>
      </c>
      <c r="F672" s="39" t="s">
        <v>255</v>
      </c>
      <c r="G672" s="39" t="s">
        <v>255</v>
      </c>
      <c r="H672" s="39" t="s">
        <v>103</v>
      </c>
      <c r="I672" s="40">
        <v>42766</v>
      </c>
      <c r="J672" s="39">
        <v>149</v>
      </c>
      <c r="K672" s="20" t="s">
        <v>17138</v>
      </c>
    </row>
    <row r="673" spans="1:11" x14ac:dyDescent="0.25">
      <c r="A673" s="20" t="s">
        <v>67169</v>
      </c>
      <c r="B673" s="39" t="s">
        <v>17905</v>
      </c>
      <c r="C673" s="39" t="s">
        <v>17906</v>
      </c>
      <c r="D673" s="39" t="s">
        <v>67170</v>
      </c>
      <c r="E673" s="39" t="s">
        <v>67171</v>
      </c>
      <c r="F673" s="39" t="s">
        <v>255</v>
      </c>
      <c r="G673" s="39" t="s">
        <v>255</v>
      </c>
      <c r="H673" s="39" t="s">
        <v>103</v>
      </c>
      <c r="I673" s="40">
        <v>42766</v>
      </c>
      <c r="J673" s="39">
        <v>150</v>
      </c>
      <c r="K673" s="20" t="s">
        <v>17138</v>
      </c>
    </row>
    <row r="674" spans="1:11" x14ac:dyDescent="0.25">
      <c r="A674" s="20" t="s">
        <v>67172</v>
      </c>
      <c r="B674" s="39" t="s">
        <v>20200</v>
      </c>
      <c r="C674" s="39" t="s">
        <v>20201</v>
      </c>
      <c r="D674" s="39" t="s">
        <v>67173</v>
      </c>
      <c r="E674" s="39" t="s">
        <v>67174</v>
      </c>
      <c r="F674" s="39" t="s">
        <v>255</v>
      </c>
      <c r="G674" s="39" t="s">
        <v>255</v>
      </c>
      <c r="H674" s="39" t="s">
        <v>103</v>
      </c>
      <c r="I674" s="40">
        <v>42766</v>
      </c>
      <c r="J674" s="39">
        <v>18</v>
      </c>
      <c r="K674" s="20" t="s">
        <v>17138</v>
      </c>
    </row>
    <row r="675" spans="1:11" x14ac:dyDescent="0.25">
      <c r="A675" s="20" t="s">
        <v>67175</v>
      </c>
      <c r="B675" s="39" t="s">
        <v>17963</v>
      </c>
      <c r="C675" s="39" t="s">
        <v>17964</v>
      </c>
      <c r="D675" s="39" t="s">
        <v>67176</v>
      </c>
      <c r="E675" s="39" t="s">
        <v>67177</v>
      </c>
      <c r="F675" s="39" t="s">
        <v>255</v>
      </c>
      <c r="G675" s="39" t="s">
        <v>255</v>
      </c>
      <c r="H675" s="39" t="s">
        <v>103</v>
      </c>
      <c r="I675" s="40">
        <v>42766</v>
      </c>
      <c r="J675" s="39">
        <v>7</v>
      </c>
      <c r="K675" s="20" t="s">
        <v>17138</v>
      </c>
    </row>
    <row r="676" spans="1:11" x14ac:dyDescent="0.25">
      <c r="A676" s="20" t="s">
        <v>67178</v>
      </c>
      <c r="B676" s="39" t="s">
        <v>19743</v>
      </c>
      <c r="C676" s="39" t="s">
        <v>19744</v>
      </c>
      <c r="D676" s="39" t="s">
        <v>67179</v>
      </c>
      <c r="E676" s="39" t="s">
        <v>67180</v>
      </c>
      <c r="F676" s="39" t="s">
        <v>255</v>
      </c>
      <c r="G676" s="39" t="s">
        <v>255</v>
      </c>
      <c r="H676" s="39" t="s">
        <v>103</v>
      </c>
      <c r="I676" s="40">
        <v>42766</v>
      </c>
      <c r="J676" s="39">
        <v>48</v>
      </c>
      <c r="K676" s="20" t="s">
        <v>17138</v>
      </c>
    </row>
    <row r="677" spans="1:11" x14ac:dyDescent="0.25">
      <c r="A677" s="20" t="s">
        <v>67181</v>
      </c>
      <c r="B677" s="39" t="s">
        <v>19745</v>
      </c>
      <c r="C677" s="39" t="s">
        <v>19746</v>
      </c>
      <c r="D677" s="39" t="s">
        <v>67182</v>
      </c>
      <c r="E677" s="39" t="s">
        <v>67183</v>
      </c>
      <c r="F677" s="39" t="s">
        <v>255</v>
      </c>
      <c r="G677" s="39" t="s">
        <v>255</v>
      </c>
      <c r="H677" s="39" t="s">
        <v>103</v>
      </c>
      <c r="I677" s="40">
        <v>42766</v>
      </c>
      <c r="J677" s="39">
        <v>1</v>
      </c>
      <c r="K677" s="20" t="s">
        <v>17138</v>
      </c>
    </row>
    <row r="678" spans="1:11" x14ac:dyDescent="0.25">
      <c r="A678" s="20" t="s">
        <v>67184</v>
      </c>
      <c r="B678" s="39" t="s">
        <v>17913</v>
      </c>
      <c r="C678" s="39" t="s">
        <v>17914</v>
      </c>
      <c r="D678" s="39" t="s">
        <v>17915</v>
      </c>
      <c r="E678" s="39" t="s">
        <v>17916</v>
      </c>
      <c r="F678" s="39" t="s">
        <v>255</v>
      </c>
      <c r="G678" s="39" t="s">
        <v>255</v>
      </c>
      <c r="H678" s="39" t="s">
        <v>103</v>
      </c>
      <c r="I678" s="40">
        <v>36160</v>
      </c>
      <c r="J678" s="39">
        <v>71</v>
      </c>
      <c r="K678" s="20" t="s">
        <v>17138</v>
      </c>
    </row>
    <row r="679" spans="1:11" x14ac:dyDescent="0.25">
      <c r="A679" s="20" t="s">
        <v>67185</v>
      </c>
      <c r="B679" s="39" t="s">
        <v>17917</v>
      </c>
      <c r="C679" s="39" t="s">
        <v>17918</v>
      </c>
      <c r="D679" s="39" t="s">
        <v>17919</v>
      </c>
      <c r="E679" s="39" t="s">
        <v>17920</v>
      </c>
      <c r="F679" s="39" t="s">
        <v>255</v>
      </c>
      <c r="G679" s="39" t="s">
        <v>255</v>
      </c>
      <c r="H679" s="39" t="s">
        <v>103</v>
      </c>
      <c r="I679" s="40">
        <v>36160</v>
      </c>
      <c r="J679" s="39">
        <v>162</v>
      </c>
      <c r="K679" s="20" t="s">
        <v>17138</v>
      </c>
    </row>
    <row r="680" spans="1:11" x14ac:dyDescent="0.25">
      <c r="A680" s="20" t="s">
        <v>67186</v>
      </c>
      <c r="B680" s="39" t="s">
        <v>20798</v>
      </c>
      <c r="C680" s="39" t="s">
        <v>20799</v>
      </c>
      <c r="D680" s="39" t="s">
        <v>20800</v>
      </c>
      <c r="E680" s="39" t="s">
        <v>20801</v>
      </c>
      <c r="F680" s="39" t="s">
        <v>255</v>
      </c>
      <c r="G680" s="39" t="s">
        <v>255</v>
      </c>
      <c r="H680" s="39" t="s">
        <v>103</v>
      </c>
      <c r="I680" s="40">
        <v>41394</v>
      </c>
      <c r="J680" s="39">
        <v>26</v>
      </c>
      <c r="K680" s="20" t="s">
        <v>17138</v>
      </c>
    </row>
    <row r="681" spans="1:11" x14ac:dyDescent="0.25">
      <c r="A681" s="20" t="s">
        <v>67187</v>
      </c>
      <c r="B681" s="39" t="s">
        <v>17921</v>
      </c>
      <c r="C681" s="39" t="s">
        <v>17922</v>
      </c>
      <c r="D681" s="39" t="s">
        <v>17923</v>
      </c>
      <c r="E681" s="39" t="s">
        <v>17924</v>
      </c>
      <c r="F681" s="39" t="s">
        <v>17925</v>
      </c>
      <c r="G681" s="39" t="s">
        <v>17926</v>
      </c>
      <c r="H681" s="39" t="s">
        <v>103</v>
      </c>
      <c r="I681" s="40">
        <v>46022</v>
      </c>
      <c r="J681" s="39">
        <v>12</v>
      </c>
      <c r="K681" s="20" t="s">
        <v>17138</v>
      </c>
    </row>
    <row r="682" spans="1:11" x14ac:dyDescent="0.25">
      <c r="A682" s="20" t="s">
        <v>67188</v>
      </c>
      <c r="B682" s="39" t="s">
        <v>20802</v>
      </c>
      <c r="C682" s="39" t="s">
        <v>20803</v>
      </c>
      <c r="D682" s="39" t="s">
        <v>20804</v>
      </c>
      <c r="E682" s="39" t="s">
        <v>20805</v>
      </c>
      <c r="F682" s="39" t="s">
        <v>255</v>
      </c>
      <c r="G682" s="39" t="s">
        <v>255</v>
      </c>
      <c r="H682" s="39" t="s">
        <v>103</v>
      </c>
      <c r="I682" s="40">
        <v>36160</v>
      </c>
      <c r="J682" s="39">
        <v>1199</v>
      </c>
      <c r="K682" s="20" t="s">
        <v>17138</v>
      </c>
    </row>
    <row r="683" spans="1:11" x14ac:dyDescent="0.25">
      <c r="A683" s="20" t="s">
        <v>67189</v>
      </c>
      <c r="B683" s="39" t="s">
        <v>20872</v>
      </c>
      <c r="C683" s="39" t="s">
        <v>20873</v>
      </c>
      <c r="D683" s="39" t="s">
        <v>20874</v>
      </c>
      <c r="E683" s="39" t="s">
        <v>20875</v>
      </c>
      <c r="F683" s="39" t="s">
        <v>255</v>
      </c>
      <c r="G683" s="39" t="s">
        <v>255</v>
      </c>
      <c r="H683" s="39" t="s">
        <v>103</v>
      </c>
      <c r="I683" s="40">
        <v>36160</v>
      </c>
      <c r="J683" s="39">
        <v>17</v>
      </c>
      <c r="K683" s="20" t="s">
        <v>17138</v>
      </c>
    </row>
    <row r="684" spans="1:11" x14ac:dyDescent="0.25">
      <c r="A684" s="20" t="s">
        <v>67190</v>
      </c>
      <c r="B684" s="39" t="s">
        <v>19035</v>
      </c>
      <c r="C684" s="39" t="s">
        <v>19036</v>
      </c>
      <c r="D684" s="39" t="s">
        <v>19037</v>
      </c>
      <c r="E684" s="39" t="s">
        <v>19038</v>
      </c>
      <c r="F684" s="39" t="s">
        <v>255</v>
      </c>
      <c r="G684" s="39" t="s">
        <v>255</v>
      </c>
      <c r="H684" s="39" t="s">
        <v>103</v>
      </c>
      <c r="I684" s="40">
        <v>36160</v>
      </c>
      <c r="J684" s="39">
        <v>2146</v>
      </c>
      <c r="K684" s="20" t="s">
        <v>17138</v>
      </c>
    </row>
    <row r="685" spans="1:11" x14ac:dyDescent="0.25">
      <c r="A685" s="20" t="s">
        <v>67191</v>
      </c>
      <c r="B685" s="39" t="s">
        <v>17943</v>
      </c>
      <c r="C685" s="39" t="s">
        <v>17944</v>
      </c>
      <c r="D685" s="39" t="s">
        <v>17945</v>
      </c>
      <c r="E685" s="39" t="s">
        <v>17946</v>
      </c>
      <c r="F685" s="39" t="s">
        <v>17947</v>
      </c>
      <c r="G685" s="39" t="s">
        <v>17948</v>
      </c>
      <c r="H685" s="39" t="s">
        <v>103</v>
      </c>
      <c r="I685" s="40">
        <v>36160</v>
      </c>
      <c r="J685" s="39">
        <v>105</v>
      </c>
      <c r="K685" s="20" t="s">
        <v>17138</v>
      </c>
    </row>
    <row r="686" spans="1:11" x14ac:dyDescent="0.25">
      <c r="A686" s="20" t="s">
        <v>67192</v>
      </c>
      <c r="B686" s="39" t="s">
        <v>17949</v>
      </c>
      <c r="C686" s="39" t="s">
        <v>17950</v>
      </c>
      <c r="D686" s="39" t="s">
        <v>17951</v>
      </c>
      <c r="E686" s="39" t="s">
        <v>17952</v>
      </c>
      <c r="F686" s="39" t="s">
        <v>17953</v>
      </c>
      <c r="G686" s="39" t="s">
        <v>17954</v>
      </c>
      <c r="H686" s="39" t="s">
        <v>103</v>
      </c>
      <c r="I686" s="40">
        <v>36160</v>
      </c>
      <c r="J686" s="39">
        <v>729</v>
      </c>
      <c r="K686" s="20" t="s">
        <v>17138</v>
      </c>
    </row>
    <row r="687" spans="1:11" x14ac:dyDescent="0.25">
      <c r="A687" s="20" t="s">
        <v>67193</v>
      </c>
      <c r="B687" s="39" t="s">
        <v>17955</v>
      </c>
      <c r="C687" s="39" t="s">
        <v>17956</v>
      </c>
      <c r="D687" s="39" t="s">
        <v>17957</v>
      </c>
      <c r="E687" s="39" t="s">
        <v>17958</v>
      </c>
      <c r="F687" s="39" t="s">
        <v>17959</v>
      </c>
      <c r="G687" s="39" t="s">
        <v>17960</v>
      </c>
      <c r="H687" s="39" t="s">
        <v>103</v>
      </c>
      <c r="I687" s="40">
        <v>36160</v>
      </c>
      <c r="J687" s="39">
        <v>600</v>
      </c>
      <c r="K687" s="20" t="s">
        <v>17138</v>
      </c>
    </row>
    <row r="688" spans="1:11" x14ac:dyDescent="0.25">
      <c r="A688" s="20" t="s">
        <v>67194</v>
      </c>
      <c r="B688" s="39" t="s">
        <v>17981</v>
      </c>
      <c r="C688" s="39" t="s">
        <v>17982</v>
      </c>
      <c r="D688" s="39" t="s">
        <v>17983</v>
      </c>
      <c r="E688" s="39" t="s">
        <v>17984</v>
      </c>
      <c r="F688" s="39" t="s">
        <v>17985</v>
      </c>
      <c r="G688" s="39" t="s">
        <v>17986</v>
      </c>
      <c r="H688" s="39" t="s">
        <v>103</v>
      </c>
      <c r="I688" s="40">
        <v>36160</v>
      </c>
      <c r="J688" s="39">
        <v>92</v>
      </c>
      <c r="K688" s="20" t="s">
        <v>17138</v>
      </c>
    </row>
    <row r="689" spans="1:11" x14ac:dyDescent="0.25">
      <c r="A689" s="20" t="s">
        <v>67195</v>
      </c>
      <c r="B689" s="39" t="s">
        <v>17987</v>
      </c>
      <c r="C689" s="39" t="s">
        <v>17988</v>
      </c>
      <c r="D689" s="39" t="s">
        <v>17989</v>
      </c>
      <c r="E689" s="39" t="s">
        <v>17990</v>
      </c>
      <c r="F689" s="39" t="s">
        <v>17991</v>
      </c>
      <c r="G689" s="39" t="s">
        <v>17992</v>
      </c>
      <c r="H689" s="39" t="s">
        <v>103</v>
      </c>
      <c r="I689" s="40">
        <v>36160</v>
      </c>
      <c r="J689" s="39">
        <v>2</v>
      </c>
      <c r="K689" s="20" t="s">
        <v>17138</v>
      </c>
    </row>
    <row r="690" spans="1:11" x14ac:dyDescent="0.25">
      <c r="A690" s="20" t="s">
        <v>67196</v>
      </c>
      <c r="B690" s="39" t="s">
        <v>18003</v>
      </c>
      <c r="C690" s="39" t="s">
        <v>18004</v>
      </c>
      <c r="D690" s="39" t="s">
        <v>255</v>
      </c>
      <c r="E690" s="39" t="s">
        <v>255</v>
      </c>
      <c r="F690" s="39" t="s">
        <v>18005</v>
      </c>
      <c r="G690" s="39" t="s">
        <v>18006</v>
      </c>
      <c r="H690" s="39" t="s">
        <v>103</v>
      </c>
      <c r="I690" s="40">
        <v>36160</v>
      </c>
      <c r="J690" s="39">
        <v>17</v>
      </c>
      <c r="K690" s="20" t="s">
        <v>17138</v>
      </c>
    </row>
    <row r="691" spans="1:11" x14ac:dyDescent="0.25">
      <c r="A691" s="20" t="s">
        <v>67197</v>
      </c>
      <c r="B691" s="39" t="s">
        <v>18007</v>
      </c>
      <c r="C691" s="39" t="s">
        <v>18008</v>
      </c>
      <c r="D691" s="39" t="s">
        <v>18009</v>
      </c>
      <c r="E691" s="39" t="s">
        <v>18010</v>
      </c>
      <c r="F691" s="39" t="s">
        <v>18011</v>
      </c>
      <c r="G691" s="39" t="s">
        <v>18012</v>
      </c>
      <c r="H691" s="39" t="s">
        <v>103</v>
      </c>
      <c r="I691" s="40">
        <v>36160</v>
      </c>
      <c r="J691" s="39">
        <v>964</v>
      </c>
      <c r="K691" s="20" t="s">
        <v>17138</v>
      </c>
    </row>
    <row r="692" spans="1:11" x14ac:dyDescent="0.25">
      <c r="A692" s="20" t="s">
        <v>67198</v>
      </c>
      <c r="B692" s="39" t="s">
        <v>18131</v>
      </c>
      <c r="C692" s="39" t="s">
        <v>18132</v>
      </c>
      <c r="D692" s="39" t="s">
        <v>67199</v>
      </c>
      <c r="E692" s="39" t="s">
        <v>67200</v>
      </c>
      <c r="F692" s="39" t="s">
        <v>255</v>
      </c>
      <c r="G692" s="39" t="s">
        <v>255</v>
      </c>
      <c r="H692" s="39" t="s">
        <v>103</v>
      </c>
      <c r="I692" s="40">
        <v>36160</v>
      </c>
      <c r="J692" s="39">
        <v>246</v>
      </c>
      <c r="K692" s="20" t="s">
        <v>17138</v>
      </c>
    </row>
    <row r="693" spans="1:11" x14ac:dyDescent="0.25">
      <c r="A693" s="20" t="s">
        <v>67201</v>
      </c>
      <c r="B693" s="39" t="s">
        <v>18027</v>
      </c>
      <c r="C693" s="39" t="s">
        <v>18028</v>
      </c>
      <c r="D693" s="39" t="s">
        <v>255</v>
      </c>
      <c r="E693" s="39" t="s">
        <v>255</v>
      </c>
      <c r="F693" s="39" t="s">
        <v>255</v>
      </c>
      <c r="G693" s="39" t="s">
        <v>255</v>
      </c>
      <c r="H693" s="39" t="s">
        <v>103</v>
      </c>
      <c r="I693" s="40">
        <v>36160</v>
      </c>
      <c r="J693" s="39">
        <v>0</v>
      </c>
      <c r="K693" s="20" t="s">
        <v>17138</v>
      </c>
    </row>
    <row r="694" spans="1:11" x14ac:dyDescent="0.25">
      <c r="A694" s="20" t="s">
        <v>67202</v>
      </c>
      <c r="B694" s="39" t="s">
        <v>19904</v>
      </c>
      <c r="C694" s="39" t="s">
        <v>19905</v>
      </c>
      <c r="D694" s="39" t="s">
        <v>67203</v>
      </c>
      <c r="E694" s="39" t="s">
        <v>67204</v>
      </c>
      <c r="F694" s="39" t="s">
        <v>255</v>
      </c>
      <c r="G694" s="39" t="s">
        <v>255</v>
      </c>
      <c r="H694" s="39" t="s">
        <v>103</v>
      </c>
      <c r="I694" s="40">
        <v>36160</v>
      </c>
      <c r="J694" s="39">
        <v>37</v>
      </c>
      <c r="K694" s="20" t="s">
        <v>17138</v>
      </c>
    </row>
    <row r="695" spans="1:11" x14ac:dyDescent="0.25">
      <c r="A695" s="20" t="s">
        <v>67205</v>
      </c>
      <c r="B695" s="39" t="s">
        <v>18029</v>
      </c>
      <c r="C695" s="39" t="s">
        <v>18030</v>
      </c>
      <c r="D695" s="39" t="s">
        <v>255</v>
      </c>
      <c r="E695" s="39" t="s">
        <v>255</v>
      </c>
      <c r="F695" s="39" t="s">
        <v>255</v>
      </c>
      <c r="G695" s="39" t="s">
        <v>255</v>
      </c>
      <c r="H695" s="39" t="s">
        <v>103</v>
      </c>
      <c r="I695" s="40">
        <v>36160</v>
      </c>
      <c r="J695" s="39">
        <v>0</v>
      </c>
      <c r="K695" s="20" t="s">
        <v>17138</v>
      </c>
    </row>
    <row r="696" spans="1:11" x14ac:dyDescent="0.25">
      <c r="A696" s="20" t="s">
        <v>67206</v>
      </c>
      <c r="B696" s="39" t="s">
        <v>20788</v>
      </c>
      <c r="C696" s="39" t="s">
        <v>20789</v>
      </c>
      <c r="D696" s="39" t="s">
        <v>20790</v>
      </c>
      <c r="E696" s="39" t="s">
        <v>20791</v>
      </c>
      <c r="F696" s="39" t="s">
        <v>255</v>
      </c>
      <c r="G696" s="39" t="s">
        <v>255</v>
      </c>
      <c r="H696" s="39" t="s">
        <v>103</v>
      </c>
      <c r="I696" s="40">
        <v>36160</v>
      </c>
      <c r="J696" s="39">
        <v>1120</v>
      </c>
      <c r="K696" s="20" t="s">
        <v>17138</v>
      </c>
    </row>
    <row r="697" spans="1:11" x14ac:dyDescent="0.25">
      <c r="A697" s="20" t="s">
        <v>67207</v>
      </c>
      <c r="B697" s="39" t="s">
        <v>18031</v>
      </c>
      <c r="C697" s="39" t="s">
        <v>18032</v>
      </c>
      <c r="D697" s="39" t="s">
        <v>255</v>
      </c>
      <c r="E697" s="39" t="s">
        <v>255</v>
      </c>
      <c r="F697" s="39" t="s">
        <v>255</v>
      </c>
      <c r="G697" s="39" t="s">
        <v>255</v>
      </c>
      <c r="H697" s="39" t="s">
        <v>103</v>
      </c>
      <c r="I697" s="40">
        <v>36160</v>
      </c>
      <c r="J697" s="39">
        <v>78</v>
      </c>
      <c r="K697" s="20" t="s">
        <v>17138</v>
      </c>
    </row>
    <row r="698" spans="1:11" x14ac:dyDescent="0.25">
      <c r="A698" s="20" t="s">
        <v>67208</v>
      </c>
      <c r="B698" s="39" t="s">
        <v>18141</v>
      </c>
      <c r="C698" s="39" t="s">
        <v>18142</v>
      </c>
      <c r="D698" s="39" t="s">
        <v>67209</v>
      </c>
      <c r="E698" s="39" t="s">
        <v>67210</v>
      </c>
      <c r="F698" s="39" t="s">
        <v>255</v>
      </c>
      <c r="G698" s="39" t="s">
        <v>255</v>
      </c>
      <c r="H698" s="39" t="s">
        <v>103</v>
      </c>
      <c r="I698" s="40">
        <v>42766</v>
      </c>
      <c r="J698" s="39">
        <v>209</v>
      </c>
      <c r="K698" s="20" t="s">
        <v>17138</v>
      </c>
    </row>
    <row r="699" spans="1:11" x14ac:dyDescent="0.25">
      <c r="A699" s="20" t="s">
        <v>67211</v>
      </c>
      <c r="B699" s="39" t="s">
        <v>18143</v>
      </c>
      <c r="C699" s="39" t="s">
        <v>18144</v>
      </c>
      <c r="D699" s="39" t="s">
        <v>67212</v>
      </c>
      <c r="E699" s="39" t="s">
        <v>67213</v>
      </c>
      <c r="F699" s="39" t="s">
        <v>255</v>
      </c>
      <c r="G699" s="39" t="s">
        <v>255</v>
      </c>
      <c r="H699" s="39" t="s">
        <v>103</v>
      </c>
      <c r="I699" s="40">
        <v>42766</v>
      </c>
      <c r="J699" s="39">
        <v>50</v>
      </c>
      <c r="K699" s="20" t="s">
        <v>17138</v>
      </c>
    </row>
    <row r="700" spans="1:11" x14ac:dyDescent="0.25">
      <c r="A700" s="20" t="s">
        <v>67214</v>
      </c>
      <c r="B700" s="39" t="s">
        <v>18047</v>
      </c>
      <c r="C700" s="39" t="s">
        <v>18048</v>
      </c>
      <c r="D700" s="39" t="s">
        <v>18049</v>
      </c>
      <c r="E700" s="39" t="s">
        <v>18050</v>
      </c>
      <c r="F700" s="39" t="s">
        <v>255</v>
      </c>
      <c r="G700" s="39" t="s">
        <v>255</v>
      </c>
      <c r="H700" s="39" t="s">
        <v>103</v>
      </c>
      <c r="I700" s="40">
        <v>36160</v>
      </c>
      <c r="J700" s="39">
        <v>29</v>
      </c>
      <c r="K700" s="20" t="s">
        <v>17138</v>
      </c>
    </row>
    <row r="701" spans="1:11" x14ac:dyDescent="0.25">
      <c r="A701" s="20" t="s">
        <v>67215</v>
      </c>
      <c r="B701" s="39" t="s">
        <v>18051</v>
      </c>
      <c r="C701" s="39" t="s">
        <v>18052</v>
      </c>
      <c r="D701" s="39" t="s">
        <v>18053</v>
      </c>
      <c r="E701" s="39" t="s">
        <v>18054</v>
      </c>
      <c r="F701" s="39" t="s">
        <v>255</v>
      </c>
      <c r="G701" s="39" t="s">
        <v>255</v>
      </c>
      <c r="H701" s="39" t="s">
        <v>103</v>
      </c>
      <c r="I701" s="40">
        <v>36160</v>
      </c>
      <c r="J701" s="39">
        <v>20</v>
      </c>
      <c r="K701" s="20" t="s">
        <v>17138</v>
      </c>
    </row>
    <row r="702" spans="1:11" x14ac:dyDescent="0.25">
      <c r="A702" s="20" t="s">
        <v>67216</v>
      </c>
      <c r="B702" s="39" t="s">
        <v>17907</v>
      </c>
      <c r="C702" s="39" t="s">
        <v>17908</v>
      </c>
      <c r="D702" s="39" t="s">
        <v>67217</v>
      </c>
      <c r="E702" s="39" t="s">
        <v>67218</v>
      </c>
      <c r="F702" s="39" t="s">
        <v>255</v>
      </c>
      <c r="G702" s="39" t="s">
        <v>255</v>
      </c>
      <c r="H702" s="39" t="s">
        <v>103</v>
      </c>
      <c r="I702" s="40">
        <v>42766</v>
      </c>
      <c r="J702" s="39">
        <v>3</v>
      </c>
      <c r="K702" s="20" t="s">
        <v>17138</v>
      </c>
    </row>
    <row r="703" spans="1:11" x14ac:dyDescent="0.25">
      <c r="A703" s="20" t="s">
        <v>67219</v>
      </c>
      <c r="B703" s="39" t="s">
        <v>19924</v>
      </c>
      <c r="C703" s="39" t="s">
        <v>19925</v>
      </c>
      <c r="D703" s="39" t="s">
        <v>67220</v>
      </c>
      <c r="E703" s="39" t="s">
        <v>67221</v>
      </c>
      <c r="F703" s="39" t="s">
        <v>255</v>
      </c>
      <c r="G703" s="39" t="s">
        <v>255</v>
      </c>
      <c r="H703" s="39" t="s">
        <v>103</v>
      </c>
      <c r="I703" s="40">
        <v>42766</v>
      </c>
      <c r="J703" s="39">
        <v>17</v>
      </c>
      <c r="K703" s="20" t="s">
        <v>17138</v>
      </c>
    </row>
    <row r="704" spans="1:11" x14ac:dyDescent="0.25">
      <c r="A704" s="20" t="s">
        <v>67222</v>
      </c>
      <c r="B704" s="39" t="s">
        <v>19747</v>
      </c>
      <c r="C704" s="39" t="s">
        <v>19748</v>
      </c>
      <c r="D704" s="39" t="s">
        <v>67223</v>
      </c>
      <c r="E704" s="39" t="s">
        <v>67224</v>
      </c>
      <c r="F704" s="39" t="s">
        <v>255</v>
      </c>
      <c r="G704" s="39" t="s">
        <v>255</v>
      </c>
      <c r="H704" s="39" t="s">
        <v>103</v>
      </c>
      <c r="I704" s="40">
        <v>42766</v>
      </c>
      <c r="J704" s="39">
        <v>0</v>
      </c>
      <c r="K704" s="20" t="s">
        <v>17138</v>
      </c>
    </row>
    <row r="705" spans="1:11" x14ac:dyDescent="0.25">
      <c r="A705" s="20" t="s">
        <v>67225</v>
      </c>
      <c r="B705" s="39" t="s">
        <v>18059</v>
      </c>
      <c r="C705" s="39" t="s">
        <v>18060</v>
      </c>
      <c r="D705" s="39" t="s">
        <v>18061</v>
      </c>
      <c r="E705" s="39" t="s">
        <v>18062</v>
      </c>
      <c r="F705" s="39" t="s">
        <v>255</v>
      </c>
      <c r="G705" s="39" t="s">
        <v>255</v>
      </c>
      <c r="H705" s="39" t="s">
        <v>103</v>
      </c>
      <c r="I705" s="40">
        <v>36160</v>
      </c>
      <c r="J705" s="39">
        <v>71</v>
      </c>
      <c r="K705" s="20" t="s">
        <v>17138</v>
      </c>
    </row>
    <row r="706" spans="1:11" x14ac:dyDescent="0.25">
      <c r="A706" s="20" t="s">
        <v>67226</v>
      </c>
      <c r="B706" s="39" t="s">
        <v>18063</v>
      </c>
      <c r="C706" s="39" t="s">
        <v>18064</v>
      </c>
      <c r="D706" s="39" t="s">
        <v>18065</v>
      </c>
      <c r="E706" s="39" t="s">
        <v>18066</v>
      </c>
      <c r="F706" s="39" t="s">
        <v>255</v>
      </c>
      <c r="G706" s="39" t="s">
        <v>255</v>
      </c>
      <c r="H706" s="39" t="s">
        <v>103</v>
      </c>
      <c r="I706" s="40">
        <v>36160</v>
      </c>
      <c r="J706" s="39">
        <v>7</v>
      </c>
      <c r="K706" s="20" t="s">
        <v>17138</v>
      </c>
    </row>
    <row r="707" spans="1:11" x14ac:dyDescent="0.25">
      <c r="A707" s="20" t="s">
        <v>67227</v>
      </c>
      <c r="B707" s="39" t="s">
        <v>18067</v>
      </c>
      <c r="C707" s="39" t="s">
        <v>18068</v>
      </c>
      <c r="D707" s="39" t="s">
        <v>255</v>
      </c>
      <c r="E707" s="39" t="s">
        <v>255</v>
      </c>
      <c r="F707" s="39" t="s">
        <v>18069</v>
      </c>
      <c r="G707" s="39" t="s">
        <v>18070</v>
      </c>
      <c r="H707" s="39" t="s">
        <v>103</v>
      </c>
      <c r="I707" s="40">
        <v>36160</v>
      </c>
      <c r="J707" s="39">
        <v>0</v>
      </c>
      <c r="K707" s="20" t="s">
        <v>17138</v>
      </c>
    </row>
    <row r="708" spans="1:11" x14ac:dyDescent="0.25">
      <c r="A708" s="20" t="s">
        <v>67228</v>
      </c>
      <c r="B708" s="39" t="s">
        <v>19003</v>
      </c>
      <c r="C708" s="39" t="s">
        <v>19004</v>
      </c>
      <c r="D708" s="39" t="s">
        <v>19005</v>
      </c>
      <c r="E708" s="39" t="s">
        <v>19006</v>
      </c>
      <c r="F708" s="39" t="s">
        <v>255</v>
      </c>
      <c r="G708" s="39" t="s">
        <v>255</v>
      </c>
      <c r="H708" s="39" t="s">
        <v>103</v>
      </c>
      <c r="I708" s="40">
        <v>36160</v>
      </c>
      <c r="J708" s="39">
        <v>1186</v>
      </c>
      <c r="K708" s="20" t="s">
        <v>17138</v>
      </c>
    </row>
    <row r="709" spans="1:11" x14ac:dyDescent="0.25">
      <c r="A709" s="20" t="s">
        <v>67229</v>
      </c>
      <c r="B709" s="39" t="s">
        <v>18015</v>
      </c>
      <c r="C709" s="39" t="s">
        <v>18016</v>
      </c>
      <c r="D709" s="39" t="s">
        <v>255</v>
      </c>
      <c r="E709" s="39" t="s">
        <v>255</v>
      </c>
      <c r="F709" s="39" t="s">
        <v>18017</v>
      </c>
      <c r="G709" s="39" t="s">
        <v>18018</v>
      </c>
      <c r="H709" s="39" t="s">
        <v>103</v>
      </c>
      <c r="I709" s="40">
        <v>39813</v>
      </c>
      <c r="J709" s="39">
        <v>269</v>
      </c>
      <c r="K709" s="20" t="s">
        <v>17138</v>
      </c>
    </row>
    <row r="710" spans="1:11" x14ac:dyDescent="0.25">
      <c r="A710" s="20" t="s">
        <v>67230</v>
      </c>
      <c r="B710" s="39" t="s">
        <v>18867</v>
      </c>
      <c r="C710" s="39" t="s">
        <v>18868</v>
      </c>
      <c r="D710" s="39" t="s">
        <v>18869</v>
      </c>
      <c r="E710" s="39" t="s">
        <v>18870</v>
      </c>
      <c r="F710" s="39" t="s">
        <v>255</v>
      </c>
      <c r="G710" s="39" t="s">
        <v>255</v>
      </c>
      <c r="H710" s="39" t="s">
        <v>103</v>
      </c>
      <c r="I710" s="40">
        <v>36160</v>
      </c>
      <c r="J710" s="39">
        <v>5</v>
      </c>
      <c r="K710" s="20" t="s">
        <v>17138</v>
      </c>
    </row>
    <row r="711" spans="1:11" x14ac:dyDescent="0.25">
      <c r="A711" s="20" t="s">
        <v>67231</v>
      </c>
      <c r="B711" s="39" t="s">
        <v>19087</v>
      </c>
      <c r="C711" s="39" t="s">
        <v>19088</v>
      </c>
      <c r="D711" s="39" t="s">
        <v>19089</v>
      </c>
      <c r="E711" s="39" t="s">
        <v>19090</v>
      </c>
      <c r="F711" s="39" t="s">
        <v>255</v>
      </c>
      <c r="G711" s="39" t="s">
        <v>255</v>
      </c>
      <c r="H711" s="39" t="s">
        <v>103</v>
      </c>
      <c r="I711" s="40">
        <v>36160</v>
      </c>
      <c r="J711" s="39">
        <v>1714</v>
      </c>
      <c r="K711" s="20" t="s">
        <v>17138</v>
      </c>
    </row>
    <row r="712" spans="1:11" x14ac:dyDescent="0.25">
      <c r="A712" s="20" t="s">
        <v>67232</v>
      </c>
      <c r="B712" s="39" t="s">
        <v>18871</v>
      </c>
      <c r="C712" s="39" t="s">
        <v>18872</v>
      </c>
      <c r="D712" s="39" t="s">
        <v>18873</v>
      </c>
      <c r="E712" s="39" t="s">
        <v>18874</v>
      </c>
      <c r="F712" s="39" t="s">
        <v>255</v>
      </c>
      <c r="G712" s="39" t="s">
        <v>255</v>
      </c>
      <c r="H712" s="39" t="s">
        <v>103</v>
      </c>
      <c r="I712" s="40">
        <v>36160</v>
      </c>
      <c r="J712" s="39">
        <v>335</v>
      </c>
      <c r="K712" s="20" t="s">
        <v>17138</v>
      </c>
    </row>
    <row r="713" spans="1:11" x14ac:dyDescent="0.25">
      <c r="A713" s="20" t="s">
        <v>67233</v>
      </c>
      <c r="B713" s="39" t="s">
        <v>20156</v>
      </c>
      <c r="C713" s="39" t="s">
        <v>20157</v>
      </c>
      <c r="D713" s="39" t="s">
        <v>67234</v>
      </c>
      <c r="E713" s="39" t="s">
        <v>67235</v>
      </c>
      <c r="F713" s="39" t="s">
        <v>20158</v>
      </c>
      <c r="G713" s="39" t="s">
        <v>20159</v>
      </c>
      <c r="H713" s="39" t="s">
        <v>103</v>
      </c>
      <c r="I713" s="40">
        <v>36160</v>
      </c>
      <c r="J713" s="39">
        <v>11</v>
      </c>
      <c r="K713" s="20" t="s">
        <v>17138</v>
      </c>
    </row>
    <row r="714" spans="1:11" x14ac:dyDescent="0.25">
      <c r="A714" s="20" t="s">
        <v>67236</v>
      </c>
      <c r="B714" s="39" t="s">
        <v>20276</v>
      </c>
      <c r="C714" s="39" t="s">
        <v>20277</v>
      </c>
      <c r="D714" s="39" t="s">
        <v>67237</v>
      </c>
      <c r="E714" s="39" t="s">
        <v>67238</v>
      </c>
      <c r="F714" s="39" t="s">
        <v>20278</v>
      </c>
      <c r="G714" s="39" t="s">
        <v>20279</v>
      </c>
      <c r="H714" s="39" t="s">
        <v>103</v>
      </c>
      <c r="I714" s="40">
        <v>36160</v>
      </c>
      <c r="J714" s="39">
        <v>806</v>
      </c>
      <c r="K714" s="20" t="s">
        <v>17138</v>
      </c>
    </row>
    <row r="715" spans="1:11" x14ac:dyDescent="0.25">
      <c r="A715" s="20" t="s">
        <v>67239</v>
      </c>
      <c r="B715" s="39" t="s">
        <v>20164</v>
      </c>
      <c r="C715" s="39" t="s">
        <v>20165</v>
      </c>
      <c r="D715" s="39" t="s">
        <v>67240</v>
      </c>
      <c r="E715" s="39" t="s">
        <v>67241</v>
      </c>
      <c r="F715" s="39" t="s">
        <v>20166</v>
      </c>
      <c r="G715" s="39" t="s">
        <v>20167</v>
      </c>
      <c r="H715" s="39" t="s">
        <v>103</v>
      </c>
      <c r="I715" s="40">
        <v>36160</v>
      </c>
      <c r="J715" s="39">
        <v>453</v>
      </c>
      <c r="K715" s="20" t="s">
        <v>17138</v>
      </c>
    </row>
    <row r="716" spans="1:11" x14ac:dyDescent="0.25">
      <c r="A716" s="20" t="s">
        <v>67242</v>
      </c>
      <c r="B716" s="39" t="s">
        <v>18891</v>
      </c>
      <c r="C716" s="39" t="s">
        <v>18892</v>
      </c>
      <c r="D716" s="39" t="s">
        <v>18893</v>
      </c>
      <c r="E716" s="39" t="s">
        <v>18894</v>
      </c>
      <c r="F716" s="39" t="s">
        <v>255</v>
      </c>
      <c r="G716" s="39" t="s">
        <v>255</v>
      </c>
      <c r="H716" s="39" t="s">
        <v>103</v>
      </c>
      <c r="I716" s="40">
        <v>36160</v>
      </c>
      <c r="J716" s="39">
        <v>866</v>
      </c>
      <c r="K716" s="20" t="s">
        <v>17138</v>
      </c>
    </row>
    <row r="717" spans="1:11" x14ac:dyDescent="0.25">
      <c r="A717" s="20" t="s">
        <v>67243</v>
      </c>
      <c r="B717" s="39" t="s">
        <v>18895</v>
      </c>
      <c r="C717" s="39" t="s">
        <v>18896</v>
      </c>
      <c r="D717" s="39" t="s">
        <v>18897</v>
      </c>
      <c r="E717" s="39" t="s">
        <v>18898</v>
      </c>
      <c r="F717" s="39" t="s">
        <v>255</v>
      </c>
      <c r="G717" s="39" t="s">
        <v>255</v>
      </c>
      <c r="H717" s="39" t="s">
        <v>103</v>
      </c>
      <c r="I717" s="40">
        <v>36160</v>
      </c>
      <c r="J717" s="39">
        <v>4324</v>
      </c>
      <c r="K717" s="20" t="s">
        <v>17138</v>
      </c>
    </row>
    <row r="718" spans="1:11" x14ac:dyDescent="0.25">
      <c r="A718" s="20" t="s">
        <v>67244</v>
      </c>
      <c r="B718" s="39" t="s">
        <v>18083</v>
      </c>
      <c r="C718" s="39" t="s">
        <v>18084</v>
      </c>
      <c r="D718" s="39" t="s">
        <v>18085</v>
      </c>
      <c r="E718" s="39" t="s">
        <v>18086</v>
      </c>
      <c r="F718" s="39" t="s">
        <v>18087</v>
      </c>
      <c r="G718" s="39" t="s">
        <v>18088</v>
      </c>
      <c r="H718" s="39" t="s">
        <v>103</v>
      </c>
      <c r="I718" s="40">
        <v>36160</v>
      </c>
      <c r="J718" s="39">
        <v>24</v>
      </c>
      <c r="K718" s="20" t="s">
        <v>17138</v>
      </c>
    </row>
    <row r="719" spans="1:11" x14ac:dyDescent="0.25">
      <c r="A719" s="20" t="s">
        <v>67245</v>
      </c>
      <c r="B719" s="39" t="s">
        <v>18089</v>
      </c>
      <c r="C719" s="39" t="s">
        <v>18090</v>
      </c>
      <c r="D719" s="39" t="s">
        <v>255</v>
      </c>
      <c r="E719" s="39" t="s">
        <v>255</v>
      </c>
      <c r="F719" s="39" t="s">
        <v>255</v>
      </c>
      <c r="G719" s="39" t="s">
        <v>255</v>
      </c>
      <c r="H719" s="39" t="s">
        <v>103</v>
      </c>
      <c r="I719" s="40">
        <v>36160</v>
      </c>
      <c r="J719" s="39">
        <v>223</v>
      </c>
      <c r="K719" s="20" t="s">
        <v>17138</v>
      </c>
    </row>
    <row r="720" spans="1:11" x14ac:dyDescent="0.25">
      <c r="A720" s="20" t="s">
        <v>67246</v>
      </c>
      <c r="B720" s="39" t="s">
        <v>18091</v>
      </c>
      <c r="C720" s="39" t="s">
        <v>18092</v>
      </c>
      <c r="D720" s="39" t="s">
        <v>255</v>
      </c>
      <c r="E720" s="39" t="s">
        <v>255</v>
      </c>
      <c r="F720" s="39" t="s">
        <v>255</v>
      </c>
      <c r="G720" s="39" t="s">
        <v>255</v>
      </c>
      <c r="H720" s="39" t="s">
        <v>103</v>
      </c>
      <c r="I720" s="40">
        <v>36160</v>
      </c>
      <c r="J720" s="39">
        <v>806</v>
      </c>
      <c r="K720" s="20" t="s">
        <v>17138</v>
      </c>
    </row>
    <row r="721" spans="1:11" x14ac:dyDescent="0.25">
      <c r="A721" s="20" t="s">
        <v>67247</v>
      </c>
      <c r="B721" s="39" t="s">
        <v>19053</v>
      </c>
      <c r="C721" s="39" t="s">
        <v>19054</v>
      </c>
      <c r="D721" s="39" t="s">
        <v>255</v>
      </c>
      <c r="E721" s="39" t="s">
        <v>255</v>
      </c>
      <c r="F721" s="39" t="s">
        <v>255</v>
      </c>
      <c r="G721" s="39" t="s">
        <v>255</v>
      </c>
      <c r="H721" s="39" t="s">
        <v>103</v>
      </c>
      <c r="I721" s="40">
        <v>36160</v>
      </c>
      <c r="J721" s="39">
        <v>1</v>
      </c>
      <c r="K721" s="20" t="s">
        <v>17138</v>
      </c>
    </row>
    <row r="722" spans="1:11" x14ac:dyDescent="0.25">
      <c r="A722" s="20" t="s">
        <v>67248</v>
      </c>
      <c r="B722" s="39" t="s">
        <v>19057</v>
      </c>
      <c r="C722" s="39" t="s">
        <v>19058</v>
      </c>
      <c r="D722" s="39" t="s">
        <v>255</v>
      </c>
      <c r="E722" s="39" t="s">
        <v>255</v>
      </c>
      <c r="F722" s="39" t="s">
        <v>255</v>
      </c>
      <c r="G722" s="39" t="s">
        <v>255</v>
      </c>
      <c r="H722" s="39" t="s">
        <v>103</v>
      </c>
      <c r="I722" s="40">
        <v>36160</v>
      </c>
      <c r="J722" s="39">
        <v>272</v>
      </c>
      <c r="K722" s="20" t="s">
        <v>17138</v>
      </c>
    </row>
    <row r="723" spans="1:11" x14ac:dyDescent="0.25">
      <c r="A723" s="20" t="s">
        <v>67249</v>
      </c>
      <c r="B723" s="39" t="s">
        <v>18093</v>
      </c>
      <c r="C723" s="39" t="s">
        <v>18094</v>
      </c>
      <c r="D723" s="39" t="s">
        <v>18095</v>
      </c>
      <c r="E723" s="39" t="s">
        <v>18096</v>
      </c>
      <c r="F723" s="39" t="s">
        <v>18097</v>
      </c>
      <c r="G723" s="39" t="s">
        <v>18098</v>
      </c>
      <c r="H723" s="39" t="s">
        <v>103</v>
      </c>
      <c r="I723" s="40">
        <v>44926</v>
      </c>
      <c r="J723" s="39">
        <v>18</v>
      </c>
      <c r="K723" s="20" t="s">
        <v>17138</v>
      </c>
    </row>
    <row r="724" spans="1:11" x14ac:dyDescent="0.25">
      <c r="A724" s="20" t="s">
        <v>67250</v>
      </c>
      <c r="B724" s="39" t="s">
        <v>19906</v>
      </c>
      <c r="C724" s="39" t="s">
        <v>19907</v>
      </c>
      <c r="D724" s="39" t="s">
        <v>255</v>
      </c>
      <c r="E724" s="39" t="s">
        <v>255</v>
      </c>
      <c r="F724" s="39" t="s">
        <v>255</v>
      </c>
      <c r="G724" s="39" t="s">
        <v>255</v>
      </c>
      <c r="H724" s="39" t="s">
        <v>103</v>
      </c>
      <c r="I724" s="40">
        <v>36160</v>
      </c>
      <c r="J724" s="39">
        <v>0</v>
      </c>
      <c r="K724" s="20" t="s">
        <v>17138</v>
      </c>
    </row>
    <row r="725" spans="1:11" x14ac:dyDescent="0.25">
      <c r="A725" s="20" t="s">
        <v>67251</v>
      </c>
      <c r="B725" s="39" t="s">
        <v>19908</v>
      </c>
      <c r="C725" s="39" t="s">
        <v>19909</v>
      </c>
      <c r="D725" s="39" t="s">
        <v>255</v>
      </c>
      <c r="E725" s="39" t="s">
        <v>255</v>
      </c>
      <c r="F725" s="39" t="s">
        <v>255</v>
      </c>
      <c r="G725" s="39" t="s">
        <v>255</v>
      </c>
      <c r="H725" s="39" t="s">
        <v>103</v>
      </c>
      <c r="I725" s="40">
        <v>36160</v>
      </c>
      <c r="J725" s="39">
        <v>0</v>
      </c>
      <c r="K725" s="20" t="s">
        <v>17138</v>
      </c>
    </row>
    <row r="726" spans="1:11" x14ac:dyDescent="0.25">
      <c r="A726" s="20" t="s">
        <v>67252</v>
      </c>
      <c r="B726" s="39" t="s">
        <v>19910</v>
      </c>
      <c r="C726" s="39" t="s">
        <v>19911</v>
      </c>
      <c r="D726" s="39" t="s">
        <v>255</v>
      </c>
      <c r="E726" s="39" t="s">
        <v>255</v>
      </c>
      <c r="F726" s="39" t="s">
        <v>255</v>
      </c>
      <c r="G726" s="39" t="s">
        <v>255</v>
      </c>
      <c r="H726" s="39" t="s">
        <v>103</v>
      </c>
      <c r="I726" s="40">
        <v>36160</v>
      </c>
      <c r="J726" s="39">
        <v>0</v>
      </c>
      <c r="K726" s="20" t="s">
        <v>17138</v>
      </c>
    </row>
    <row r="727" spans="1:11" x14ac:dyDescent="0.25">
      <c r="A727" s="20" t="s">
        <v>67253</v>
      </c>
      <c r="B727" s="39" t="s">
        <v>19723</v>
      </c>
      <c r="C727" s="39" t="s">
        <v>19724</v>
      </c>
      <c r="D727" s="39" t="s">
        <v>67254</v>
      </c>
      <c r="E727" s="39" t="s">
        <v>67255</v>
      </c>
      <c r="F727" s="39" t="s">
        <v>255</v>
      </c>
      <c r="G727" s="39" t="s">
        <v>255</v>
      </c>
      <c r="H727" s="39" t="s">
        <v>103</v>
      </c>
      <c r="I727" s="40">
        <v>42766</v>
      </c>
      <c r="J727" s="39">
        <v>186</v>
      </c>
      <c r="K727" s="20" t="s">
        <v>17138</v>
      </c>
    </row>
    <row r="728" spans="1:11" x14ac:dyDescent="0.25">
      <c r="A728" s="20" t="s">
        <v>67256</v>
      </c>
      <c r="B728" s="39" t="s">
        <v>19918</v>
      </c>
      <c r="C728" s="39" t="s">
        <v>19919</v>
      </c>
      <c r="D728" s="39" t="s">
        <v>67257</v>
      </c>
      <c r="E728" s="39" t="s">
        <v>67258</v>
      </c>
      <c r="F728" s="39" t="s">
        <v>255</v>
      </c>
      <c r="G728" s="39" t="s">
        <v>255</v>
      </c>
      <c r="H728" s="39" t="s">
        <v>103</v>
      </c>
      <c r="I728" s="40">
        <v>42766</v>
      </c>
      <c r="J728" s="39">
        <v>450</v>
      </c>
      <c r="K728" s="20" t="s">
        <v>17138</v>
      </c>
    </row>
    <row r="729" spans="1:11" x14ac:dyDescent="0.25">
      <c r="A729" s="20" t="s">
        <v>67259</v>
      </c>
      <c r="B729" s="39" t="s">
        <v>19725</v>
      </c>
      <c r="C729" s="39" t="s">
        <v>19726</v>
      </c>
      <c r="D729" s="39" t="s">
        <v>67260</v>
      </c>
      <c r="E729" s="39" t="s">
        <v>67261</v>
      </c>
      <c r="F729" s="39" t="s">
        <v>255</v>
      </c>
      <c r="G729" s="39" t="s">
        <v>255</v>
      </c>
      <c r="H729" s="39" t="s">
        <v>103</v>
      </c>
      <c r="I729" s="40">
        <v>42766</v>
      </c>
      <c r="J729" s="39">
        <v>0</v>
      </c>
      <c r="K729" s="20" t="s">
        <v>17138</v>
      </c>
    </row>
    <row r="730" spans="1:11" x14ac:dyDescent="0.25">
      <c r="A730" s="20" t="s">
        <v>67262</v>
      </c>
      <c r="B730" s="39" t="s">
        <v>18099</v>
      </c>
      <c r="C730" s="39" t="s">
        <v>18100</v>
      </c>
      <c r="D730" s="39" t="s">
        <v>255</v>
      </c>
      <c r="E730" s="39" t="s">
        <v>255</v>
      </c>
      <c r="F730" s="39" t="s">
        <v>18101</v>
      </c>
      <c r="G730" s="39" t="s">
        <v>18102</v>
      </c>
      <c r="H730" s="39" t="s">
        <v>103</v>
      </c>
      <c r="I730" s="40">
        <v>39813</v>
      </c>
      <c r="J730" s="39">
        <v>216</v>
      </c>
      <c r="K730" s="20" t="s">
        <v>17138</v>
      </c>
    </row>
    <row r="731" spans="1:11" x14ac:dyDescent="0.25">
      <c r="A731" s="20" t="s">
        <v>67263</v>
      </c>
      <c r="B731" s="39" t="s">
        <v>18103</v>
      </c>
      <c r="C731" s="39" t="s">
        <v>18104</v>
      </c>
      <c r="D731" s="39" t="s">
        <v>255</v>
      </c>
      <c r="E731" s="39" t="s">
        <v>255</v>
      </c>
      <c r="F731" s="39" t="s">
        <v>18105</v>
      </c>
      <c r="G731" s="39" t="s">
        <v>18106</v>
      </c>
      <c r="H731" s="39" t="s">
        <v>103</v>
      </c>
      <c r="I731" s="40">
        <v>39813</v>
      </c>
      <c r="J731" s="39">
        <v>105</v>
      </c>
      <c r="K731" s="20" t="s">
        <v>17138</v>
      </c>
    </row>
    <row r="732" spans="1:11" x14ac:dyDescent="0.25">
      <c r="A732" s="20" t="s">
        <v>67264</v>
      </c>
      <c r="B732" s="39" t="s">
        <v>18107</v>
      </c>
      <c r="C732" s="39" t="s">
        <v>18108</v>
      </c>
      <c r="D732" s="39" t="s">
        <v>255</v>
      </c>
      <c r="E732" s="39" t="s">
        <v>255</v>
      </c>
      <c r="F732" s="39" t="s">
        <v>18109</v>
      </c>
      <c r="G732" s="39" t="s">
        <v>18110</v>
      </c>
      <c r="H732" s="39" t="s">
        <v>103</v>
      </c>
      <c r="I732" s="40">
        <v>39813</v>
      </c>
      <c r="J732" s="39">
        <v>108</v>
      </c>
      <c r="K732" s="20" t="s">
        <v>17138</v>
      </c>
    </row>
    <row r="733" spans="1:11" x14ac:dyDescent="0.25">
      <c r="A733" s="20" t="s">
        <v>67265</v>
      </c>
      <c r="B733" s="39" t="s">
        <v>18573</v>
      </c>
      <c r="C733" s="39" t="s">
        <v>18574</v>
      </c>
      <c r="D733" s="39" t="s">
        <v>18575</v>
      </c>
      <c r="E733" s="39" t="s">
        <v>18576</v>
      </c>
      <c r="F733" s="39" t="s">
        <v>18577</v>
      </c>
      <c r="G733" s="39" t="s">
        <v>18578</v>
      </c>
      <c r="H733" s="39" t="s">
        <v>103</v>
      </c>
      <c r="I733" s="40">
        <v>36160</v>
      </c>
      <c r="J733" s="39">
        <v>20</v>
      </c>
      <c r="K733" s="20" t="s">
        <v>17138</v>
      </c>
    </row>
    <row r="734" spans="1:11" x14ac:dyDescent="0.25">
      <c r="A734" s="20" t="s">
        <v>67266</v>
      </c>
      <c r="B734" s="39" t="s">
        <v>18669</v>
      </c>
      <c r="C734" s="39" t="s">
        <v>18670</v>
      </c>
      <c r="D734" s="39" t="s">
        <v>18671</v>
      </c>
      <c r="E734" s="39" t="s">
        <v>18672</v>
      </c>
      <c r="F734" s="39" t="s">
        <v>18673</v>
      </c>
      <c r="G734" s="39" t="s">
        <v>18674</v>
      </c>
      <c r="H734" s="39" t="s">
        <v>103</v>
      </c>
      <c r="I734" s="40">
        <v>36160</v>
      </c>
      <c r="J734" s="39">
        <v>13</v>
      </c>
      <c r="K734" s="20" t="s">
        <v>17138</v>
      </c>
    </row>
    <row r="735" spans="1:11" x14ac:dyDescent="0.25">
      <c r="A735" s="20" t="s">
        <v>67267</v>
      </c>
      <c r="B735" s="39" t="s">
        <v>19741</v>
      </c>
      <c r="C735" s="39" t="s">
        <v>19742</v>
      </c>
      <c r="D735" s="39" t="s">
        <v>67268</v>
      </c>
      <c r="E735" s="39" t="s">
        <v>67269</v>
      </c>
      <c r="F735" s="39" t="s">
        <v>255</v>
      </c>
      <c r="G735" s="39" t="s">
        <v>255</v>
      </c>
      <c r="H735" s="39" t="s">
        <v>103</v>
      </c>
      <c r="I735" s="40">
        <v>42766</v>
      </c>
      <c r="J735" s="39">
        <v>0</v>
      </c>
      <c r="K735" s="20" t="s">
        <v>17138</v>
      </c>
    </row>
    <row r="736" spans="1:11" x14ac:dyDescent="0.25">
      <c r="A736" s="20" t="s">
        <v>67270</v>
      </c>
      <c r="B736" s="39" t="s">
        <v>18883</v>
      </c>
      <c r="C736" s="39" t="s">
        <v>18884</v>
      </c>
      <c r="D736" s="39" t="s">
        <v>18885</v>
      </c>
      <c r="E736" s="39" t="s">
        <v>18886</v>
      </c>
      <c r="F736" s="39" t="s">
        <v>18887</v>
      </c>
      <c r="G736" s="39" t="s">
        <v>18888</v>
      </c>
      <c r="H736" s="39" t="s">
        <v>103</v>
      </c>
      <c r="I736" s="40">
        <v>42766</v>
      </c>
      <c r="J736" s="39">
        <v>360</v>
      </c>
      <c r="K736" s="20" t="s">
        <v>17138</v>
      </c>
    </row>
    <row r="737" spans="1:11" x14ac:dyDescent="0.25">
      <c r="A737" s="20" t="s">
        <v>67271</v>
      </c>
      <c r="B737" s="39" t="s">
        <v>18057</v>
      </c>
      <c r="C737" s="39" t="s">
        <v>18058</v>
      </c>
      <c r="D737" s="39" t="s">
        <v>67272</v>
      </c>
      <c r="E737" s="39" t="s">
        <v>67273</v>
      </c>
      <c r="F737" s="39" t="s">
        <v>255</v>
      </c>
      <c r="G737" s="39" t="s">
        <v>255</v>
      </c>
      <c r="H737" s="39" t="s">
        <v>103</v>
      </c>
      <c r="I737" s="40">
        <v>42766</v>
      </c>
      <c r="J737" s="39">
        <v>19</v>
      </c>
      <c r="K737" s="20" t="s">
        <v>17138</v>
      </c>
    </row>
    <row r="738" spans="1:11" x14ac:dyDescent="0.25">
      <c r="A738" s="20" t="s">
        <v>67274</v>
      </c>
      <c r="B738" s="39" t="s">
        <v>19926</v>
      </c>
      <c r="C738" s="39" t="s">
        <v>19927</v>
      </c>
      <c r="D738" s="39" t="s">
        <v>19928</v>
      </c>
      <c r="E738" s="39" t="s">
        <v>19929</v>
      </c>
      <c r="F738" s="39" t="s">
        <v>255</v>
      </c>
      <c r="G738" s="39" t="s">
        <v>255</v>
      </c>
      <c r="H738" s="39" t="s">
        <v>103</v>
      </c>
      <c r="I738" s="40">
        <v>36160</v>
      </c>
      <c r="J738" s="39">
        <v>33</v>
      </c>
      <c r="K738" s="20" t="s">
        <v>17138</v>
      </c>
    </row>
    <row r="739" spans="1:11" x14ac:dyDescent="0.25">
      <c r="A739" s="20" t="s">
        <v>67275</v>
      </c>
      <c r="B739" s="39" t="s">
        <v>19930</v>
      </c>
      <c r="C739" s="39" t="s">
        <v>19931</v>
      </c>
      <c r="D739" s="39" t="s">
        <v>255</v>
      </c>
      <c r="E739" s="39" t="s">
        <v>255</v>
      </c>
      <c r="F739" s="39" t="s">
        <v>19932</v>
      </c>
      <c r="G739" s="39" t="s">
        <v>19933</v>
      </c>
      <c r="H739" s="39" t="s">
        <v>103</v>
      </c>
      <c r="I739" s="40">
        <v>36160</v>
      </c>
      <c r="J739" s="39">
        <v>106</v>
      </c>
      <c r="K739" s="20" t="s">
        <v>17138</v>
      </c>
    </row>
    <row r="740" spans="1:11" x14ac:dyDescent="0.25">
      <c r="A740" s="20" t="s">
        <v>67276</v>
      </c>
      <c r="B740" s="39" t="s">
        <v>19934</v>
      </c>
      <c r="C740" s="39" t="s">
        <v>19935</v>
      </c>
      <c r="D740" s="39" t="s">
        <v>19936</v>
      </c>
      <c r="E740" s="39" t="s">
        <v>19937</v>
      </c>
      <c r="F740" s="39" t="s">
        <v>19938</v>
      </c>
      <c r="G740" s="39" t="s">
        <v>19939</v>
      </c>
      <c r="H740" s="39" t="s">
        <v>103</v>
      </c>
      <c r="I740" s="40">
        <v>36160</v>
      </c>
      <c r="J740" s="39">
        <v>75</v>
      </c>
      <c r="K740" s="20" t="s">
        <v>17138</v>
      </c>
    </row>
    <row r="741" spans="1:11" x14ac:dyDescent="0.25">
      <c r="A741" s="20" t="s">
        <v>67277</v>
      </c>
      <c r="B741" s="39" t="s">
        <v>20640</v>
      </c>
      <c r="C741" s="39" t="s">
        <v>20641</v>
      </c>
      <c r="D741" s="39" t="s">
        <v>20642</v>
      </c>
      <c r="E741" s="39" t="s">
        <v>20643</v>
      </c>
      <c r="F741" s="39" t="s">
        <v>255</v>
      </c>
      <c r="G741" s="39" t="s">
        <v>255</v>
      </c>
      <c r="H741" s="39" t="s">
        <v>103</v>
      </c>
      <c r="I741" s="40">
        <v>36160</v>
      </c>
      <c r="J741" s="39">
        <v>1215</v>
      </c>
      <c r="K741" s="20" t="s">
        <v>17138</v>
      </c>
    </row>
    <row r="742" spans="1:11" x14ac:dyDescent="0.25">
      <c r="A742" s="20" t="s">
        <v>67278</v>
      </c>
      <c r="B742" s="39" t="s">
        <v>20644</v>
      </c>
      <c r="C742" s="39" t="s">
        <v>20645</v>
      </c>
      <c r="D742" s="39" t="s">
        <v>20646</v>
      </c>
      <c r="E742" s="39" t="s">
        <v>20647</v>
      </c>
      <c r="F742" s="39" t="s">
        <v>255</v>
      </c>
      <c r="G742" s="39" t="s">
        <v>255</v>
      </c>
      <c r="H742" s="39" t="s">
        <v>103</v>
      </c>
      <c r="I742" s="40">
        <v>36160</v>
      </c>
      <c r="J742" s="39">
        <v>1239</v>
      </c>
      <c r="K742" s="20" t="s">
        <v>17138</v>
      </c>
    </row>
    <row r="743" spans="1:11" x14ac:dyDescent="0.25">
      <c r="A743" s="20" t="s">
        <v>67279</v>
      </c>
      <c r="B743" s="39" t="s">
        <v>20716</v>
      </c>
      <c r="C743" s="39" t="s">
        <v>20717</v>
      </c>
      <c r="D743" s="39" t="s">
        <v>20718</v>
      </c>
      <c r="E743" s="39" t="s">
        <v>20719</v>
      </c>
      <c r="F743" s="39" t="s">
        <v>255</v>
      </c>
      <c r="G743" s="39" t="s">
        <v>255</v>
      </c>
      <c r="H743" s="39" t="s">
        <v>103</v>
      </c>
      <c r="I743" s="40">
        <v>36160</v>
      </c>
      <c r="J743" s="39">
        <v>893</v>
      </c>
      <c r="K743" s="20" t="s">
        <v>17138</v>
      </c>
    </row>
    <row r="744" spans="1:11" x14ac:dyDescent="0.25">
      <c r="A744" s="20" t="s">
        <v>67280</v>
      </c>
      <c r="B744" s="39" t="s">
        <v>19940</v>
      </c>
      <c r="C744" s="39" t="s">
        <v>19941</v>
      </c>
      <c r="D744" s="39" t="s">
        <v>19942</v>
      </c>
      <c r="E744" s="39" t="s">
        <v>19943</v>
      </c>
      <c r="F744" s="39" t="s">
        <v>19944</v>
      </c>
      <c r="G744" s="39" t="s">
        <v>19945</v>
      </c>
      <c r="H744" s="39" t="s">
        <v>103</v>
      </c>
      <c r="I744" s="40">
        <v>36160</v>
      </c>
      <c r="J744" s="39">
        <v>5</v>
      </c>
      <c r="K744" s="20" t="s">
        <v>17138</v>
      </c>
    </row>
    <row r="745" spans="1:11" x14ac:dyDescent="0.25">
      <c r="A745" s="20" t="s">
        <v>67281</v>
      </c>
      <c r="B745" s="39" t="s">
        <v>20888</v>
      </c>
      <c r="C745" s="39" t="s">
        <v>20889</v>
      </c>
      <c r="D745" s="39" t="s">
        <v>20890</v>
      </c>
      <c r="E745" s="39" t="s">
        <v>20891</v>
      </c>
      <c r="F745" s="39" t="s">
        <v>255</v>
      </c>
      <c r="G745" s="39" t="s">
        <v>255</v>
      </c>
      <c r="H745" s="39" t="s">
        <v>103</v>
      </c>
      <c r="I745" s="40">
        <v>36160</v>
      </c>
      <c r="J745" s="39">
        <v>661</v>
      </c>
      <c r="K745" s="20" t="s">
        <v>17138</v>
      </c>
    </row>
    <row r="746" spans="1:11" x14ac:dyDescent="0.25">
      <c r="A746" s="20" t="s">
        <v>67282</v>
      </c>
      <c r="B746" s="39" t="s">
        <v>20664</v>
      </c>
      <c r="C746" s="39" t="s">
        <v>20665</v>
      </c>
      <c r="D746" s="39" t="s">
        <v>20666</v>
      </c>
      <c r="E746" s="39" t="s">
        <v>20667</v>
      </c>
      <c r="F746" s="39" t="s">
        <v>255</v>
      </c>
      <c r="G746" s="39" t="s">
        <v>255</v>
      </c>
      <c r="H746" s="39" t="s">
        <v>103</v>
      </c>
      <c r="I746" s="40">
        <v>36160</v>
      </c>
      <c r="J746" s="39">
        <v>213</v>
      </c>
      <c r="K746" s="20" t="s">
        <v>17138</v>
      </c>
    </row>
    <row r="747" spans="1:11" x14ac:dyDescent="0.25">
      <c r="A747" s="20" t="s">
        <v>67283</v>
      </c>
      <c r="B747" s="39" t="s">
        <v>20736</v>
      </c>
      <c r="C747" s="39" t="s">
        <v>20737</v>
      </c>
      <c r="D747" s="39" t="s">
        <v>20738</v>
      </c>
      <c r="E747" s="39" t="s">
        <v>20739</v>
      </c>
      <c r="F747" s="39" t="s">
        <v>255</v>
      </c>
      <c r="G747" s="39" t="s">
        <v>255</v>
      </c>
      <c r="H747" s="39" t="s">
        <v>103</v>
      </c>
      <c r="I747" s="40">
        <v>36160</v>
      </c>
      <c r="J747" s="39">
        <v>21</v>
      </c>
      <c r="K747" s="20" t="s">
        <v>17138</v>
      </c>
    </row>
    <row r="748" spans="1:11" x14ac:dyDescent="0.25">
      <c r="A748" s="20" t="s">
        <v>67284</v>
      </c>
      <c r="B748" s="39" t="s">
        <v>18255</v>
      </c>
      <c r="C748" s="39" t="s">
        <v>18256</v>
      </c>
      <c r="D748" s="39" t="s">
        <v>67285</v>
      </c>
      <c r="E748" s="39" t="s">
        <v>67286</v>
      </c>
      <c r="F748" s="39" t="s">
        <v>18257</v>
      </c>
      <c r="G748" s="39" t="s">
        <v>18258</v>
      </c>
      <c r="H748" s="39" t="s">
        <v>103</v>
      </c>
      <c r="I748" s="40">
        <v>36160</v>
      </c>
      <c r="J748" s="39">
        <v>5</v>
      </c>
      <c r="K748" s="20" t="s">
        <v>17138</v>
      </c>
    </row>
    <row r="749" spans="1:11" x14ac:dyDescent="0.25">
      <c r="A749" s="20" t="s">
        <v>67287</v>
      </c>
      <c r="B749" s="39" t="s">
        <v>20668</v>
      </c>
      <c r="C749" s="39" t="s">
        <v>20669</v>
      </c>
      <c r="D749" s="39" t="s">
        <v>20670</v>
      </c>
      <c r="E749" s="39" t="s">
        <v>20671</v>
      </c>
      <c r="F749" s="39" t="s">
        <v>255</v>
      </c>
      <c r="G749" s="39" t="s">
        <v>255</v>
      </c>
      <c r="H749" s="39" t="s">
        <v>103</v>
      </c>
      <c r="I749" s="40">
        <v>36160</v>
      </c>
      <c r="J749" s="39">
        <v>2</v>
      </c>
      <c r="K749" s="20" t="s">
        <v>17138</v>
      </c>
    </row>
    <row r="750" spans="1:11" x14ac:dyDescent="0.25">
      <c r="A750" s="20" t="s">
        <v>67288</v>
      </c>
      <c r="B750" s="39" t="s">
        <v>19111</v>
      </c>
      <c r="C750" s="39" t="s">
        <v>19112</v>
      </c>
      <c r="D750" s="39" t="s">
        <v>19113</v>
      </c>
      <c r="E750" s="39" t="s">
        <v>19114</v>
      </c>
      <c r="F750" s="39" t="s">
        <v>255</v>
      </c>
      <c r="G750" s="39" t="s">
        <v>255</v>
      </c>
      <c r="H750" s="39" t="s">
        <v>103</v>
      </c>
      <c r="I750" s="40">
        <v>36160</v>
      </c>
      <c r="J750" s="39">
        <v>0</v>
      </c>
      <c r="K750" s="20" t="s">
        <v>17138</v>
      </c>
    </row>
    <row r="751" spans="1:11" x14ac:dyDescent="0.25">
      <c r="A751" s="20" t="s">
        <v>67289</v>
      </c>
      <c r="B751" s="39" t="s">
        <v>18115</v>
      </c>
      <c r="C751" s="39" t="s">
        <v>18116</v>
      </c>
      <c r="D751" s="39" t="s">
        <v>18117</v>
      </c>
      <c r="E751" s="39" t="s">
        <v>18118</v>
      </c>
      <c r="F751" s="39" t="s">
        <v>18119</v>
      </c>
      <c r="G751" s="39" t="s">
        <v>18120</v>
      </c>
      <c r="H751" s="39" t="s">
        <v>103</v>
      </c>
      <c r="I751" s="40">
        <v>36160</v>
      </c>
      <c r="J751" s="39">
        <v>108</v>
      </c>
      <c r="K751" s="20" t="s">
        <v>17138</v>
      </c>
    </row>
    <row r="752" spans="1:11" x14ac:dyDescent="0.25">
      <c r="A752" s="20" t="s">
        <v>67290</v>
      </c>
      <c r="B752" s="39" t="s">
        <v>18121</v>
      </c>
      <c r="C752" s="39" t="s">
        <v>18122</v>
      </c>
      <c r="D752" s="39" t="s">
        <v>255</v>
      </c>
      <c r="E752" s="39" t="s">
        <v>255</v>
      </c>
      <c r="F752" s="39" t="s">
        <v>18123</v>
      </c>
      <c r="G752" s="39" t="s">
        <v>18124</v>
      </c>
      <c r="H752" s="39" t="s">
        <v>103</v>
      </c>
      <c r="I752" s="40">
        <v>36160</v>
      </c>
      <c r="J752" s="39">
        <v>217</v>
      </c>
      <c r="K752" s="20" t="s">
        <v>17138</v>
      </c>
    </row>
    <row r="753" spans="1:11" x14ac:dyDescent="0.25">
      <c r="A753" s="20" t="s">
        <v>67291</v>
      </c>
      <c r="B753" s="39" t="s">
        <v>18471</v>
      </c>
      <c r="C753" s="39" t="s">
        <v>18472</v>
      </c>
      <c r="D753" s="39" t="s">
        <v>18473</v>
      </c>
      <c r="E753" s="39" t="s">
        <v>18474</v>
      </c>
      <c r="F753" s="39" t="s">
        <v>18475</v>
      </c>
      <c r="G753" s="39" t="s">
        <v>18476</v>
      </c>
      <c r="H753" s="39" t="s">
        <v>103</v>
      </c>
      <c r="I753" s="40">
        <v>36160</v>
      </c>
      <c r="J753" s="39">
        <v>129</v>
      </c>
      <c r="K753" s="20" t="s">
        <v>17138</v>
      </c>
    </row>
    <row r="754" spans="1:11" x14ac:dyDescent="0.25">
      <c r="A754" s="20" t="s">
        <v>67292</v>
      </c>
      <c r="B754" s="39" t="s">
        <v>17929</v>
      </c>
      <c r="C754" s="39" t="s">
        <v>17930</v>
      </c>
      <c r="D754" s="39" t="s">
        <v>255</v>
      </c>
      <c r="E754" s="39" t="s">
        <v>255</v>
      </c>
      <c r="F754" s="39" t="s">
        <v>255</v>
      </c>
      <c r="G754" s="39" t="s">
        <v>255</v>
      </c>
      <c r="H754" s="39" t="s">
        <v>103</v>
      </c>
      <c r="I754" s="40">
        <v>36160</v>
      </c>
      <c r="J754" s="39">
        <v>61</v>
      </c>
      <c r="K754" s="20" t="s">
        <v>17138</v>
      </c>
    </row>
    <row r="755" spans="1:11" x14ac:dyDescent="0.25">
      <c r="A755" s="20" t="s">
        <v>67293</v>
      </c>
      <c r="B755" s="39" t="s">
        <v>17931</v>
      </c>
      <c r="C755" s="39" t="s">
        <v>17932</v>
      </c>
      <c r="D755" s="39" t="s">
        <v>17933</v>
      </c>
      <c r="E755" s="39" t="s">
        <v>17934</v>
      </c>
      <c r="F755" s="39" t="s">
        <v>255</v>
      </c>
      <c r="G755" s="39" t="s">
        <v>255</v>
      </c>
      <c r="H755" s="39" t="s">
        <v>103</v>
      </c>
      <c r="I755" s="40">
        <v>36160</v>
      </c>
      <c r="J755" s="39">
        <v>94</v>
      </c>
      <c r="K755" s="20" t="s">
        <v>17138</v>
      </c>
    </row>
    <row r="756" spans="1:11" x14ac:dyDescent="0.25">
      <c r="A756" s="20" t="s">
        <v>67294</v>
      </c>
      <c r="B756" s="39" t="s">
        <v>20744</v>
      </c>
      <c r="C756" s="39" t="s">
        <v>20745</v>
      </c>
      <c r="D756" s="39" t="s">
        <v>20746</v>
      </c>
      <c r="E756" s="39" t="s">
        <v>20747</v>
      </c>
      <c r="F756" s="39" t="s">
        <v>255</v>
      </c>
      <c r="G756" s="39" t="s">
        <v>255</v>
      </c>
      <c r="H756" s="39" t="s">
        <v>103</v>
      </c>
      <c r="I756" s="40">
        <v>36160</v>
      </c>
      <c r="J756" s="39">
        <v>12</v>
      </c>
      <c r="K756" s="20" t="s">
        <v>17138</v>
      </c>
    </row>
    <row r="757" spans="1:11" x14ac:dyDescent="0.25">
      <c r="A757" s="20" t="s">
        <v>67295</v>
      </c>
      <c r="B757" s="39" t="s">
        <v>20082</v>
      </c>
      <c r="C757" s="39" t="s">
        <v>20083</v>
      </c>
      <c r="D757" s="39" t="s">
        <v>67296</v>
      </c>
      <c r="E757" s="39" t="s">
        <v>67297</v>
      </c>
      <c r="F757" s="39" t="s">
        <v>255</v>
      </c>
      <c r="G757" s="39" t="s">
        <v>255</v>
      </c>
      <c r="H757" s="39" t="s">
        <v>103</v>
      </c>
      <c r="I757" s="40">
        <v>36160</v>
      </c>
      <c r="J757" s="39">
        <v>0</v>
      </c>
      <c r="K757" s="20" t="s">
        <v>17138</v>
      </c>
    </row>
    <row r="758" spans="1:11" x14ac:dyDescent="0.25">
      <c r="A758" s="20" t="s">
        <v>67298</v>
      </c>
      <c r="B758" s="39" t="s">
        <v>19719</v>
      </c>
      <c r="C758" s="39" t="s">
        <v>19720</v>
      </c>
      <c r="D758" s="39" t="s">
        <v>67299</v>
      </c>
      <c r="E758" s="39" t="s">
        <v>67300</v>
      </c>
      <c r="F758" s="39" t="s">
        <v>255</v>
      </c>
      <c r="G758" s="39" t="s">
        <v>255</v>
      </c>
      <c r="H758" s="39" t="s">
        <v>103</v>
      </c>
      <c r="I758" s="40">
        <v>36160</v>
      </c>
      <c r="J758" s="39">
        <v>93</v>
      </c>
      <c r="K758" s="20" t="s">
        <v>17138</v>
      </c>
    </row>
    <row r="759" spans="1:11" x14ac:dyDescent="0.25">
      <c r="A759" s="20" t="s">
        <v>67301</v>
      </c>
      <c r="B759" s="39" t="s">
        <v>17935</v>
      </c>
      <c r="C759" s="39" t="s">
        <v>17936</v>
      </c>
      <c r="D759" s="39" t="s">
        <v>67302</v>
      </c>
      <c r="E759" s="39" t="s">
        <v>67303</v>
      </c>
      <c r="F759" s="39" t="s">
        <v>255</v>
      </c>
      <c r="G759" s="39" t="s">
        <v>255</v>
      </c>
      <c r="H759" s="39" t="s">
        <v>103</v>
      </c>
      <c r="I759" s="40">
        <v>36160</v>
      </c>
      <c r="J759" s="39">
        <v>656</v>
      </c>
      <c r="K759" s="20" t="s">
        <v>17138</v>
      </c>
    </row>
    <row r="760" spans="1:11" x14ac:dyDescent="0.25">
      <c r="A760" s="20" t="s">
        <v>67304</v>
      </c>
      <c r="B760" s="39" t="s">
        <v>17937</v>
      </c>
      <c r="C760" s="39" t="s">
        <v>17938</v>
      </c>
      <c r="D760" s="39" t="s">
        <v>67305</v>
      </c>
      <c r="E760" s="39" t="s">
        <v>67306</v>
      </c>
      <c r="F760" s="39" t="s">
        <v>255</v>
      </c>
      <c r="G760" s="39" t="s">
        <v>255</v>
      </c>
      <c r="H760" s="39" t="s">
        <v>103</v>
      </c>
      <c r="I760" s="40">
        <v>42766</v>
      </c>
      <c r="J760" s="39">
        <v>4</v>
      </c>
      <c r="K760" s="20" t="s">
        <v>17138</v>
      </c>
    </row>
    <row r="761" spans="1:11" x14ac:dyDescent="0.25">
      <c r="A761" s="20" t="s">
        <v>67307</v>
      </c>
      <c r="B761" s="39" t="s">
        <v>20088</v>
      </c>
      <c r="C761" s="39" t="s">
        <v>20089</v>
      </c>
      <c r="D761" s="39" t="s">
        <v>67308</v>
      </c>
      <c r="E761" s="39" t="s">
        <v>67309</v>
      </c>
      <c r="F761" s="39" t="s">
        <v>255</v>
      </c>
      <c r="G761" s="39" t="s">
        <v>255</v>
      </c>
      <c r="H761" s="39" t="s">
        <v>103</v>
      </c>
      <c r="I761" s="40">
        <v>42766</v>
      </c>
      <c r="J761" s="39">
        <v>47</v>
      </c>
      <c r="K761" s="20" t="s">
        <v>17138</v>
      </c>
    </row>
    <row r="762" spans="1:11" x14ac:dyDescent="0.25">
      <c r="A762" s="20" t="s">
        <v>67310</v>
      </c>
      <c r="B762" s="39" t="s">
        <v>18035</v>
      </c>
      <c r="C762" s="39" t="s">
        <v>18036</v>
      </c>
      <c r="D762" s="39" t="s">
        <v>67311</v>
      </c>
      <c r="E762" s="39" t="s">
        <v>67312</v>
      </c>
      <c r="F762" s="39" t="s">
        <v>255</v>
      </c>
      <c r="G762" s="39" t="s">
        <v>255</v>
      </c>
      <c r="H762" s="39" t="s">
        <v>103</v>
      </c>
      <c r="I762" s="40">
        <v>42766</v>
      </c>
      <c r="J762" s="39">
        <v>7</v>
      </c>
      <c r="K762" s="20" t="s">
        <v>17138</v>
      </c>
    </row>
    <row r="763" spans="1:11" x14ac:dyDescent="0.25">
      <c r="A763" s="20" t="s">
        <v>67313</v>
      </c>
      <c r="B763" s="39" t="s">
        <v>17967</v>
      </c>
      <c r="C763" s="39" t="s">
        <v>17968</v>
      </c>
      <c r="D763" s="39" t="s">
        <v>17969</v>
      </c>
      <c r="E763" s="39" t="s">
        <v>17970</v>
      </c>
      <c r="F763" s="39" t="s">
        <v>255</v>
      </c>
      <c r="G763" s="39" t="s">
        <v>255</v>
      </c>
      <c r="H763" s="39" t="s">
        <v>103</v>
      </c>
      <c r="I763" s="40">
        <v>36160</v>
      </c>
      <c r="J763" s="39">
        <v>43</v>
      </c>
      <c r="K763" s="20" t="s">
        <v>17138</v>
      </c>
    </row>
    <row r="764" spans="1:11" x14ac:dyDescent="0.25">
      <c r="A764" s="20" t="s">
        <v>67314</v>
      </c>
      <c r="B764" s="39" t="s">
        <v>17971</v>
      </c>
      <c r="C764" s="39" t="s">
        <v>17972</v>
      </c>
      <c r="D764" s="39" t="s">
        <v>17973</v>
      </c>
      <c r="E764" s="39" t="s">
        <v>17974</v>
      </c>
      <c r="F764" s="39" t="s">
        <v>255</v>
      </c>
      <c r="G764" s="39" t="s">
        <v>255</v>
      </c>
      <c r="H764" s="39" t="s">
        <v>103</v>
      </c>
      <c r="I764" s="40">
        <v>36160</v>
      </c>
      <c r="J764" s="39">
        <v>13</v>
      </c>
      <c r="K764" s="20" t="s">
        <v>17138</v>
      </c>
    </row>
    <row r="765" spans="1:11" x14ac:dyDescent="0.25">
      <c r="A765" s="20" t="s">
        <v>67315</v>
      </c>
      <c r="B765" s="39" t="s">
        <v>17975</v>
      </c>
      <c r="C765" s="39" t="s">
        <v>17976</v>
      </c>
      <c r="D765" s="39" t="s">
        <v>255</v>
      </c>
      <c r="E765" s="39" t="s">
        <v>255</v>
      </c>
      <c r="F765" s="39" t="s">
        <v>255</v>
      </c>
      <c r="G765" s="39" t="s">
        <v>255</v>
      </c>
      <c r="H765" s="39" t="s">
        <v>103</v>
      </c>
      <c r="I765" s="40">
        <v>36160</v>
      </c>
      <c r="J765" s="39">
        <v>144</v>
      </c>
      <c r="K765" s="20" t="s">
        <v>17138</v>
      </c>
    </row>
    <row r="766" spans="1:11" x14ac:dyDescent="0.25">
      <c r="A766" s="20" t="s">
        <v>67316</v>
      </c>
      <c r="B766" s="39" t="s">
        <v>17977</v>
      </c>
      <c r="C766" s="39" t="s">
        <v>17978</v>
      </c>
      <c r="D766" s="39" t="s">
        <v>255</v>
      </c>
      <c r="E766" s="39" t="s">
        <v>255</v>
      </c>
      <c r="F766" s="39" t="s">
        <v>17979</v>
      </c>
      <c r="G766" s="39" t="s">
        <v>17980</v>
      </c>
      <c r="H766" s="39" t="s">
        <v>103</v>
      </c>
      <c r="I766" s="40">
        <v>36160</v>
      </c>
      <c r="J766" s="39">
        <v>34</v>
      </c>
      <c r="K766" s="20" t="s">
        <v>17138</v>
      </c>
    </row>
    <row r="767" spans="1:11" x14ac:dyDescent="0.25">
      <c r="A767" s="20" t="s">
        <v>67317</v>
      </c>
      <c r="B767" s="39" t="s">
        <v>18127</v>
      </c>
      <c r="C767" s="39" t="s">
        <v>18128</v>
      </c>
      <c r="D767" s="39" t="s">
        <v>255</v>
      </c>
      <c r="E767" s="39" t="s">
        <v>255</v>
      </c>
      <c r="F767" s="39" t="s">
        <v>18129</v>
      </c>
      <c r="G767" s="39" t="s">
        <v>18130</v>
      </c>
      <c r="H767" s="39" t="s">
        <v>103</v>
      </c>
      <c r="I767" s="40">
        <v>36160</v>
      </c>
      <c r="J767" s="39">
        <v>231</v>
      </c>
      <c r="K767" s="20" t="s">
        <v>17138</v>
      </c>
    </row>
    <row r="768" spans="1:11" x14ac:dyDescent="0.25">
      <c r="A768" s="20" t="s">
        <v>67318</v>
      </c>
      <c r="B768" s="39" t="s">
        <v>18145</v>
      </c>
      <c r="C768" s="39" t="s">
        <v>18146</v>
      </c>
      <c r="D768" s="39" t="s">
        <v>255</v>
      </c>
      <c r="E768" s="39" t="s">
        <v>255</v>
      </c>
      <c r="F768" s="39" t="s">
        <v>18147</v>
      </c>
      <c r="G768" s="39" t="s">
        <v>18148</v>
      </c>
      <c r="H768" s="39" t="s">
        <v>103</v>
      </c>
      <c r="I768" s="40">
        <v>36160</v>
      </c>
      <c r="J768" s="39">
        <v>3</v>
      </c>
      <c r="K768" s="20" t="s">
        <v>17138</v>
      </c>
    </row>
    <row r="769" spans="1:11" x14ac:dyDescent="0.25">
      <c r="A769" s="20" t="s">
        <v>67319</v>
      </c>
      <c r="B769" s="39" t="s">
        <v>20712</v>
      </c>
      <c r="C769" s="39" t="s">
        <v>20713</v>
      </c>
      <c r="D769" s="39" t="s">
        <v>20714</v>
      </c>
      <c r="E769" s="39" t="s">
        <v>20715</v>
      </c>
      <c r="F769" s="39" t="s">
        <v>255</v>
      </c>
      <c r="G769" s="39" t="s">
        <v>255</v>
      </c>
      <c r="H769" s="39" t="s">
        <v>103</v>
      </c>
      <c r="I769" s="40">
        <v>36160</v>
      </c>
      <c r="J769" s="39">
        <v>1791</v>
      </c>
      <c r="K769" s="20" t="s">
        <v>17138</v>
      </c>
    </row>
    <row r="770" spans="1:11" x14ac:dyDescent="0.25">
      <c r="A770" s="20" t="s">
        <v>67320</v>
      </c>
      <c r="B770" s="39" t="s">
        <v>17993</v>
      </c>
      <c r="C770" s="39" t="s">
        <v>17994</v>
      </c>
      <c r="D770" s="39" t="s">
        <v>17995</v>
      </c>
      <c r="E770" s="39" t="s">
        <v>17996</v>
      </c>
      <c r="F770" s="39" t="s">
        <v>17997</v>
      </c>
      <c r="G770" s="39" t="s">
        <v>17998</v>
      </c>
      <c r="H770" s="39" t="s">
        <v>103</v>
      </c>
      <c r="I770" s="40">
        <v>36160</v>
      </c>
      <c r="J770" s="39">
        <v>0</v>
      </c>
      <c r="K770" s="20" t="s">
        <v>17138</v>
      </c>
    </row>
    <row r="771" spans="1:11" x14ac:dyDescent="0.25">
      <c r="A771" s="20" t="s">
        <v>67321</v>
      </c>
      <c r="B771" s="39" t="s">
        <v>17999</v>
      </c>
      <c r="C771" s="39" t="s">
        <v>18000</v>
      </c>
      <c r="D771" s="39" t="s">
        <v>255</v>
      </c>
      <c r="E771" s="39" t="s">
        <v>255</v>
      </c>
      <c r="F771" s="39" t="s">
        <v>18001</v>
      </c>
      <c r="G771" s="39" t="s">
        <v>18002</v>
      </c>
      <c r="H771" s="39" t="s">
        <v>103</v>
      </c>
      <c r="I771" s="40">
        <v>36160</v>
      </c>
      <c r="J771" s="39">
        <v>1708</v>
      </c>
      <c r="K771" s="20" t="s">
        <v>17138</v>
      </c>
    </row>
    <row r="772" spans="1:11" x14ac:dyDescent="0.25">
      <c r="A772" s="20" t="s">
        <v>67322</v>
      </c>
      <c r="B772" s="39" t="s">
        <v>18903</v>
      </c>
      <c r="C772" s="39" t="s">
        <v>18904</v>
      </c>
      <c r="D772" s="39" t="s">
        <v>255</v>
      </c>
      <c r="E772" s="39" t="s">
        <v>255</v>
      </c>
      <c r="F772" s="39" t="s">
        <v>255</v>
      </c>
      <c r="G772" s="39" t="s">
        <v>255</v>
      </c>
      <c r="H772" s="39" t="s">
        <v>103</v>
      </c>
      <c r="I772" s="40">
        <v>36160</v>
      </c>
      <c r="J772" s="39">
        <v>0</v>
      </c>
      <c r="K772" s="20" t="s">
        <v>17138</v>
      </c>
    </row>
    <row r="773" spans="1:11" x14ac:dyDescent="0.25">
      <c r="A773" s="20" t="s">
        <v>67323</v>
      </c>
      <c r="B773" s="39" t="s">
        <v>20722</v>
      </c>
      <c r="C773" s="39" t="s">
        <v>20723</v>
      </c>
      <c r="D773" s="39" t="s">
        <v>255</v>
      </c>
      <c r="E773" s="39" t="s">
        <v>255</v>
      </c>
      <c r="F773" s="39" t="s">
        <v>255</v>
      </c>
      <c r="G773" s="39" t="s">
        <v>255</v>
      </c>
      <c r="H773" s="39" t="s">
        <v>103</v>
      </c>
      <c r="I773" s="40">
        <v>42155</v>
      </c>
      <c r="J773" s="39">
        <v>9</v>
      </c>
      <c r="K773" s="20" t="s">
        <v>17138</v>
      </c>
    </row>
    <row r="774" spans="1:11" x14ac:dyDescent="0.25">
      <c r="A774" s="20" t="s">
        <v>67324</v>
      </c>
      <c r="B774" s="39" t="s">
        <v>19946</v>
      </c>
      <c r="C774" s="39" t="s">
        <v>19947</v>
      </c>
      <c r="D774" s="39" t="s">
        <v>19948</v>
      </c>
      <c r="E774" s="39" t="s">
        <v>19949</v>
      </c>
      <c r="F774" s="39" t="s">
        <v>19950</v>
      </c>
      <c r="G774" s="39" t="s">
        <v>19951</v>
      </c>
      <c r="H774" s="39" t="s">
        <v>103</v>
      </c>
      <c r="I774" s="40">
        <v>36160</v>
      </c>
      <c r="J774" s="39">
        <v>38</v>
      </c>
      <c r="K774" s="20" t="s">
        <v>17138</v>
      </c>
    </row>
    <row r="775" spans="1:11" x14ac:dyDescent="0.25">
      <c r="A775" s="20" t="s">
        <v>67325</v>
      </c>
      <c r="B775" s="39" t="s">
        <v>19952</v>
      </c>
      <c r="C775" s="39" t="s">
        <v>19953</v>
      </c>
      <c r="D775" s="39" t="s">
        <v>255</v>
      </c>
      <c r="E775" s="39" t="s">
        <v>255</v>
      </c>
      <c r="F775" s="39" t="s">
        <v>255</v>
      </c>
      <c r="G775" s="39" t="s">
        <v>255</v>
      </c>
      <c r="H775" s="39" t="s">
        <v>103</v>
      </c>
      <c r="I775" s="40">
        <v>36160</v>
      </c>
      <c r="J775" s="39">
        <v>97</v>
      </c>
      <c r="K775" s="20" t="s">
        <v>17138</v>
      </c>
    </row>
    <row r="776" spans="1:11" x14ac:dyDescent="0.25">
      <c r="A776" s="20" t="s">
        <v>67326</v>
      </c>
      <c r="B776" s="39" t="s">
        <v>19954</v>
      </c>
      <c r="C776" s="39" t="s">
        <v>19955</v>
      </c>
      <c r="D776" s="39" t="s">
        <v>255</v>
      </c>
      <c r="E776" s="39" t="s">
        <v>255</v>
      </c>
      <c r="F776" s="39" t="s">
        <v>255</v>
      </c>
      <c r="G776" s="39" t="s">
        <v>255</v>
      </c>
      <c r="H776" s="39" t="s">
        <v>103</v>
      </c>
      <c r="I776" s="40">
        <v>36160</v>
      </c>
      <c r="J776" s="39">
        <v>1119</v>
      </c>
      <c r="K776" s="20" t="s">
        <v>17138</v>
      </c>
    </row>
    <row r="777" spans="1:11" x14ac:dyDescent="0.25">
      <c r="A777" s="20" t="s">
        <v>67327</v>
      </c>
      <c r="B777" s="39" t="s">
        <v>19956</v>
      </c>
      <c r="C777" s="39" t="s">
        <v>19957</v>
      </c>
      <c r="D777" s="39" t="s">
        <v>255</v>
      </c>
      <c r="E777" s="39" t="s">
        <v>255</v>
      </c>
      <c r="F777" s="39" t="s">
        <v>255</v>
      </c>
      <c r="G777" s="39" t="s">
        <v>255</v>
      </c>
      <c r="H777" s="39" t="s">
        <v>103</v>
      </c>
      <c r="I777" s="40">
        <v>36160</v>
      </c>
      <c r="J777" s="39">
        <v>589</v>
      </c>
      <c r="K777" s="20" t="s">
        <v>17138</v>
      </c>
    </row>
    <row r="778" spans="1:11" x14ac:dyDescent="0.25">
      <c r="A778" s="20" t="s">
        <v>67328</v>
      </c>
      <c r="B778" s="39" t="s">
        <v>19958</v>
      </c>
      <c r="C778" s="39" t="s">
        <v>19959</v>
      </c>
      <c r="D778" s="39" t="s">
        <v>255</v>
      </c>
      <c r="E778" s="39" t="s">
        <v>255</v>
      </c>
      <c r="F778" s="39" t="s">
        <v>19960</v>
      </c>
      <c r="G778" s="39" t="s">
        <v>19961</v>
      </c>
      <c r="H778" s="39" t="s">
        <v>103</v>
      </c>
      <c r="I778" s="40">
        <v>36160</v>
      </c>
      <c r="J778" s="39">
        <v>1846</v>
      </c>
      <c r="K778" s="20" t="s">
        <v>17138</v>
      </c>
    </row>
    <row r="779" spans="1:11" x14ac:dyDescent="0.25">
      <c r="A779" s="20" t="s">
        <v>67329</v>
      </c>
      <c r="B779" s="39" t="s">
        <v>19962</v>
      </c>
      <c r="C779" s="39" t="s">
        <v>19963</v>
      </c>
      <c r="D779" s="39" t="s">
        <v>19964</v>
      </c>
      <c r="E779" s="39" t="s">
        <v>19965</v>
      </c>
      <c r="F779" s="39" t="s">
        <v>19966</v>
      </c>
      <c r="G779" s="39" t="s">
        <v>19967</v>
      </c>
      <c r="H779" s="39" t="s">
        <v>103</v>
      </c>
      <c r="I779" s="40">
        <v>44227</v>
      </c>
      <c r="J779" s="39">
        <v>8</v>
      </c>
      <c r="K779" s="20" t="s">
        <v>17138</v>
      </c>
    </row>
    <row r="780" spans="1:11" x14ac:dyDescent="0.25">
      <c r="A780" s="20" t="s">
        <v>67330</v>
      </c>
      <c r="B780" s="39" t="s">
        <v>18951</v>
      </c>
      <c r="C780" s="39" t="s">
        <v>18952</v>
      </c>
      <c r="D780" s="39" t="s">
        <v>18953</v>
      </c>
      <c r="E780" s="39" t="s">
        <v>18954</v>
      </c>
      <c r="F780" s="39" t="s">
        <v>18955</v>
      </c>
      <c r="G780" s="39" t="s">
        <v>18956</v>
      </c>
      <c r="H780" s="39" t="s">
        <v>103</v>
      </c>
      <c r="I780" s="40">
        <v>41394</v>
      </c>
      <c r="J780" s="39">
        <v>12</v>
      </c>
      <c r="K780" s="20" t="s">
        <v>17138</v>
      </c>
    </row>
    <row r="781" spans="1:11" x14ac:dyDescent="0.25">
      <c r="A781" s="20" t="s">
        <v>67331</v>
      </c>
      <c r="B781" s="39" t="s">
        <v>18013</v>
      </c>
      <c r="C781" s="39" t="s">
        <v>18014</v>
      </c>
      <c r="D781" s="39" t="s">
        <v>255</v>
      </c>
      <c r="E781" s="39" t="s">
        <v>255</v>
      </c>
      <c r="F781" s="39" t="s">
        <v>255</v>
      </c>
      <c r="G781" s="39" t="s">
        <v>255</v>
      </c>
      <c r="H781" s="39" t="s">
        <v>103</v>
      </c>
      <c r="I781" s="40">
        <v>43951</v>
      </c>
      <c r="J781" s="39">
        <v>1</v>
      </c>
      <c r="K781" s="20" t="s">
        <v>17138</v>
      </c>
    </row>
    <row r="782" spans="1:11" x14ac:dyDescent="0.25">
      <c r="A782" s="20" t="s">
        <v>67332</v>
      </c>
      <c r="B782" s="39" t="s">
        <v>18037</v>
      </c>
      <c r="C782" s="39" t="s">
        <v>18038</v>
      </c>
      <c r="D782" s="39" t="s">
        <v>255</v>
      </c>
      <c r="E782" s="39" t="s">
        <v>255</v>
      </c>
      <c r="F782" s="39" t="s">
        <v>18039</v>
      </c>
      <c r="G782" s="39" t="s">
        <v>18040</v>
      </c>
      <c r="H782" s="39" t="s">
        <v>103</v>
      </c>
      <c r="I782" s="40">
        <v>39813</v>
      </c>
      <c r="J782" s="39">
        <v>624</v>
      </c>
      <c r="K782" s="20" t="s">
        <v>17138</v>
      </c>
    </row>
    <row r="783" spans="1:11" x14ac:dyDescent="0.25">
      <c r="A783" s="20" t="s">
        <v>67333</v>
      </c>
      <c r="B783" s="39" t="s">
        <v>21155</v>
      </c>
      <c r="C783" s="39" t="s">
        <v>21156</v>
      </c>
      <c r="D783" s="39" t="s">
        <v>21157</v>
      </c>
      <c r="E783" s="39" t="s">
        <v>21158</v>
      </c>
      <c r="F783" s="39" t="s">
        <v>21159</v>
      </c>
      <c r="G783" s="39" t="s">
        <v>21160</v>
      </c>
      <c r="H783" s="39" t="s">
        <v>103</v>
      </c>
      <c r="I783" s="40">
        <v>44165</v>
      </c>
      <c r="J783" s="39">
        <v>48</v>
      </c>
      <c r="K783" s="20" t="s">
        <v>21063</v>
      </c>
    </row>
    <row r="784" spans="1:11" x14ac:dyDescent="0.25">
      <c r="A784" s="20" t="s">
        <v>67334</v>
      </c>
      <c r="B784" s="39" t="s">
        <v>19968</v>
      </c>
      <c r="C784" s="39" t="s">
        <v>19969</v>
      </c>
      <c r="D784" s="39" t="s">
        <v>255</v>
      </c>
      <c r="E784" s="39" t="s">
        <v>255</v>
      </c>
      <c r="F784" s="39" t="s">
        <v>19970</v>
      </c>
      <c r="G784" s="39" t="s">
        <v>19971</v>
      </c>
      <c r="H784" s="39" t="s">
        <v>103</v>
      </c>
      <c r="I784" s="40">
        <v>39813</v>
      </c>
      <c r="J784" s="39">
        <v>58</v>
      </c>
      <c r="K784" s="20" t="s">
        <v>17138</v>
      </c>
    </row>
    <row r="785" spans="1:11" x14ac:dyDescent="0.25">
      <c r="A785" s="20" t="s">
        <v>67335</v>
      </c>
      <c r="B785" s="39" t="s">
        <v>19972</v>
      </c>
      <c r="C785" s="39" t="s">
        <v>19973</v>
      </c>
      <c r="D785" s="39" t="s">
        <v>255</v>
      </c>
      <c r="E785" s="39" t="s">
        <v>255</v>
      </c>
      <c r="F785" s="39" t="s">
        <v>19974</v>
      </c>
      <c r="G785" s="39" t="s">
        <v>19975</v>
      </c>
      <c r="H785" s="39" t="s">
        <v>103</v>
      </c>
      <c r="I785" s="40">
        <v>39813</v>
      </c>
      <c r="J785" s="39">
        <v>193</v>
      </c>
      <c r="K785" s="20" t="s">
        <v>17138</v>
      </c>
    </row>
    <row r="786" spans="1:11" x14ac:dyDescent="0.25">
      <c r="A786" s="20" t="s">
        <v>67336</v>
      </c>
      <c r="B786" s="39" t="s">
        <v>19063</v>
      </c>
      <c r="C786" s="39" t="s">
        <v>19064</v>
      </c>
      <c r="D786" s="39" t="s">
        <v>19065</v>
      </c>
      <c r="E786" s="39" t="s">
        <v>19066</v>
      </c>
      <c r="F786" s="39" t="s">
        <v>255</v>
      </c>
      <c r="G786" s="39" t="s">
        <v>255</v>
      </c>
      <c r="H786" s="39" t="s">
        <v>103</v>
      </c>
      <c r="I786" s="40">
        <v>36160</v>
      </c>
      <c r="J786" s="39">
        <v>1</v>
      </c>
      <c r="K786" s="20" t="s">
        <v>17138</v>
      </c>
    </row>
    <row r="787" spans="1:11" x14ac:dyDescent="0.25">
      <c r="A787" s="20" t="s">
        <v>67337</v>
      </c>
      <c r="B787" s="39" t="s">
        <v>20724</v>
      </c>
      <c r="C787" s="39" t="s">
        <v>20725</v>
      </c>
      <c r="D787" s="39" t="s">
        <v>20726</v>
      </c>
      <c r="E787" s="39" t="s">
        <v>20727</v>
      </c>
      <c r="F787" s="39" t="s">
        <v>255</v>
      </c>
      <c r="G787" s="39" t="s">
        <v>255</v>
      </c>
      <c r="H787" s="39" t="s">
        <v>103</v>
      </c>
      <c r="I787" s="40">
        <v>36160</v>
      </c>
      <c r="J787" s="39">
        <v>334</v>
      </c>
      <c r="K787" s="20" t="s">
        <v>17138</v>
      </c>
    </row>
    <row r="788" spans="1:11" x14ac:dyDescent="0.25">
      <c r="A788" s="20" t="s">
        <v>67338</v>
      </c>
      <c r="B788" s="39" t="s">
        <v>20816</v>
      </c>
      <c r="C788" s="39" t="s">
        <v>20817</v>
      </c>
      <c r="D788" s="39" t="s">
        <v>20818</v>
      </c>
      <c r="E788" s="39" t="s">
        <v>20819</v>
      </c>
      <c r="F788" s="39" t="s">
        <v>255</v>
      </c>
      <c r="G788" s="39" t="s">
        <v>255</v>
      </c>
      <c r="H788" s="39" t="s">
        <v>103</v>
      </c>
      <c r="I788" s="40">
        <v>36160</v>
      </c>
      <c r="J788" s="39">
        <v>146</v>
      </c>
      <c r="K788" s="20" t="s">
        <v>17138</v>
      </c>
    </row>
    <row r="789" spans="1:11" x14ac:dyDescent="0.25">
      <c r="A789" s="20" t="s">
        <v>67339</v>
      </c>
      <c r="B789" s="39" t="s">
        <v>20660</v>
      </c>
      <c r="C789" s="39" t="s">
        <v>20661</v>
      </c>
      <c r="D789" s="39" t="s">
        <v>20662</v>
      </c>
      <c r="E789" s="39" t="s">
        <v>20663</v>
      </c>
      <c r="F789" s="39" t="s">
        <v>255</v>
      </c>
      <c r="G789" s="39" t="s">
        <v>255</v>
      </c>
      <c r="H789" s="39" t="s">
        <v>103</v>
      </c>
      <c r="I789" s="40">
        <v>36160</v>
      </c>
      <c r="J789" s="39">
        <v>566</v>
      </c>
      <c r="K789" s="20" t="s">
        <v>17138</v>
      </c>
    </row>
    <row r="790" spans="1:11" x14ac:dyDescent="0.25">
      <c r="A790" s="20" t="s">
        <v>67340</v>
      </c>
      <c r="B790" s="39" t="s">
        <v>20732</v>
      </c>
      <c r="C790" s="39" t="s">
        <v>20733</v>
      </c>
      <c r="D790" s="39" t="s">
        <v>20734</v>
      </c>
      <c r="E790" s="39" t="s">
        <v>20735</v>
      </c>
      <c r="F790" s="39" t="s">
        <v>255</v>
      </c>
      <c r="G790" s="39" t="s">
        <v>255</v>
      </c>
      <c r="H790" s="39" t="s">
        <v>103</v>
      </c>
      <c r="I790" s="40">
        <v>36160</v>
      </c>
      <c r="J790" s="39">
        <v>565</v>
      </c>
      <c r="K790" s="20" t="s">
        <v>17138</v>
      </c>
    </row>
    <row r="791" spans="1:11" x14ac:dyDescent="0.25">
      <c r="A791" s="20" t="s">
        <v>67341</v>
      </c>
      <c r="B791" s="39" t="s">
        <v>18041</v>
      </c>
      <c r="C791" s="39" t="s">
        <v>18042</v>
      </c>
      <c r="D791" s="39" t="s">
        <v>255</v>
      </c>
      <c r="E791" s="39" t="s">
        <v>255</v>
      </c>
      <c r="F791" s="39" t="s">
        <v>18043</v>
      </c>
      <c r="G791" s="39" t="s">
        <v>18044</v>
      </c>
      <c r="H791" s="39" t="s">
        <v>103</v>
      </c>
      <c r="I791" s="40">
        <v>39813</v>
      </c>
      <c r="J791" s="39">
        <v>140</v>
      </c>
      <c r="K791" s="20" t="s">
        <v>17138</v>
      </c>
    </row>
    <row r="792" spans="1:11" x14ac:dyDescent="0.25">
      <c r="A792" s="20" t="s">
        <v>67342</v>
      </c>
      <c r="B792" s="39" t="s">
        <v>18507</v>
      </c>
      <c r="C792" s="39" t="s">
        <v>18508</v>
      </c>
      <c r="D792" s="39" t="s">
        <v>18509</v>
      </c>
      <c r="E792" s="39" t="s">
        <v>18510</v>
      </c>
      <c r="F792" s="39" t="s">
        <v>18511</v>
      </c>
      <c r="G792" s="39" t="s">
        <v>18512</v>
      </c>
      <c r="H792" s="39" t="s">
        <v>103</v>
      </c>
      <c r="I792" s="40">
        <v>36160</v>
      </c>
      <c r="J792" s="39">
        <v>19</v>
      </c>
      <c r="K792" s="20" t="s">
        <v>17138</v>
      </c>
    </row>
    <row r="793" spans="1:11" x14ac:dyDescent="0.25">
      <c r="A793" s="20" t="s">
        <v>67343</v>
      </c>
      <c r="B793" s="39" t="s">
        <v>20880</v>
      </c>
      <c r="C793" s="39" t="s">
        <v>20881</v>
      </c>
      <c r="D793" s="39" t="s">
        <v>20882</v>
      </c>
      <c r="E793" s="39" t="s">
        <v>20883</v>
      </c>
      <c r="F793" s="39" t="s">
        <v>255</v>
      </c>
      <c r="G793" s="39" t="s">
        <v>255</v>
      </c>
      <c r="H793" s="39" t="s">
        <v>103</v>
      </c>
      <c r="I793" s="40">
        <v>36160</v>
      </c>
      <c r="J793" s="39">
        <v>213</v>
      </c>
      <c r="K793" s="20" t="s">
        <v>17138</v>
      </c>
    </row>
    <row r="794" spans="1:11" x14ac:dyDescent="0.25">
      <c r="A794" s="20" t="s">
        <v>67344</v>
      </c>
      <c r="B794" s="39" t="s">
        <v>20728</v>
      </c>
      <c r="C794" s="39" t="s">
        <v>20729</v>
      </c>
      <c r="D794" s="39" t="s">
        <v>20730</v>
      </c>
      <c r="E794" s="39" t="s">
        <v>20731</v>
      </c>
      <c r="F794" s="39" t="s">
        <v>255</v>
      </c>
      <c r="G794" s="39" t="s">
        <v>255</v>
      </c>
      <c r="H794" s="39" t="s">
        <v>103</v>
      </c>
      <c r="I794" s="40">
        <v>36160</v>
      </c>
      <c r="J794" s="39">
        <v>661</v>
      </c>
      <c r="K794" s="20" t="s">
        <v>17138</v>
      </c>
    </row>
    <row r="795" spans="1:11" x14ac:dyDescent="0.25">
      <c r="A795" s="20" t="s">
        <v>67345</v>
      </c>
      <c r="B795" s="39" t="s">
        <v>20152</v>
      </c>
      <c r="C795" s="39" t="s">
        <v>20153</v>
      </c>
      <c r="D795" s="39" t="s">
        <v>67346</v>
      </c>
      <c r="E795" s="39" t="s">
        <v>67347</v>
      </c>
      <c r="F795" s="39" t="s">
        <v>20154</v>
      </c>
      <c r="G795" s="39" t="s">
        <v>20155</v>
      </c>
      <c r="H795" s="39" t="s">
        <v>103</v>
      </c>
      <c r="I795" s="40">
        <v>36160</v>
      </c>
      <c r="J795" s="39">
        <v>33</v>
      </c>
      <c r="K795" s="20" t="s">
        <v>17138</v>
      </c>
    </row>
    <row r="796" spans="1:11" x14ac:dyDescent="0.25">
      <c r="A796" s="20" t="s">
        <v>67348</v>
      </c>
      <c r="B796" s="39" t="s">
        <v>18961</v>
      </c>
      <c r="C796" s="39" t="s">
        <v>18962</v>
      </c>
      <c r="D796" s="39" t="s">
        <v>18963</v>
      </c>
      <c r="E796" s="39" t="s">
        <v>18964</v>
      </c>
      <c r="F796" s="39" t="s">
        <v>255</v>
      </c>
      <c r="G796" s="39" t="s">
        <v>255</v>
      </c>
      <c r="H796" s="39" t="s">
        <v>103</v>
      </c>
      <c r="I796" s="40">
        <v>36160</v>
      </c>
      <c r="J796" s="39">
        <v>287</v>
      </c>
      <c r="K796" s="20" t="s">
        <v>17138</v>
      </c>
    </row>
    <row r="797" spans="1:11" x14ac:dyDescent="0.25">
      <c r="A797" s="20" t="s">
        <v>67349</v>
      </c>
      <c r="B797" s="39" t="s">
        <v>19990</v>
      </c>
      <c r="C797" s="39" t="s">
        <v>19991</v>
      </c>
      <c r="D797" s="39" t="s">
        <v>67350</v>
      </c>
      <c r="E797" s="39" t="s">
        <v>67351</v>
      </c>
      <c r="F797" s="39" t="s">
        <v>19992</v>
      </c>
      <c r="G797" s="39" t="s">
        <v>19993</v>
      </c>
      <c r="H797" s="39" t="s">
        <v>103</v>
      </c>
      <c r="I797" s="40">
        <v>36160</v>
      </c>
      <c r="J797" s="39">
        <v>8</v>
      </c>
      <c r="K797" s="20" t="s">
        <v>17138</v>
      </c>
    </row>
    <row r="798" spans="1:11" x14ac:dyDescent="0.25">
      <c r="A798" s="20" t="s">
        <v>67352</v>
      </c>
      <c r="B798" s="39" t="s">
        <v>18071</v>
      </c>
      <c r="C798" s="39" t="s">
        <v>18072</v>
      </c>
      <c r="D798" s="39" t="s">
        <v>67353</v>
      </c>
      <c r="E798" s="39" t="s">
        <v>67354</v>
      </c>
      <c r="F798" s="39" t="s">
        <v>18073</v>
      </c>
      <c r="G798" s="39" t="s">
        <v>18074</v>
      </c>
      <c r="H798" s="39" t="s">
        <v>103</v>
      </c>
      <c r="I798" s="40">
        <v>36160</v>
      </c>
      <c r="J798" s="39">
        <v>6</v>
      </c>
      <c r="K798" s="20" t="s">
        <v>17138</v>
      </c>
    </row>
    <row r="799" spans="1:11" x14ac:dyDescent="0.25">
      <c r="A799" s="20" t="s">
        <v>67355</v>
      </c>
      <c r="B799" s="39" t="s">
        <v>20892</v>
      </c>
      <c r="C799" s="39" t="s">
        <v>20893</v>
      </c>
      <c r="D799" s="39" t="s">
        <v>20894</v>
      </c>
      <c r="E799" s="39" t="s">
        <v>20895</v>
      </c>
      <c r="F799" s="39" t="s">
        <v>255</v>
      </c>
      <c r="G799" s="39" t="s">
        <v>255</v>
      </c>
      <c r="H799" s="39" t="s">
        <v>103</v>
      </c>
      <c r="I799" s="40">
        <v>36160</v>
      </c>
      <c r="J799" s="39">
        <v>1</v>
      </c>
      <c r="K799" s="20" t="s">
        <v>17138</v>
      </c>
    </row>
    <row r="800" spans="1:11" x14ac:dyDescent="0.25">
      <c r="A800" s="20" t="s">
        <v>67356</v>
      </c>
      <c r="B800" s="39" t="s">
        <v>20672</v>
      </c>
      <c r="C800" s="39" t="s">
        <v>20673</v>
      </c>
      <c r="D800" s="39" t="s">
        <v>20674</v>
      </c>
      <c r="E800" s="39" t="s">
        <v>20675</v>
      </c>
      <c r="F800" s="39" t="s">
        <v>255</v>
      </c>
      <c r="G800" s="39" t="s">
        <v>255</v>
      </c>
      <c r="H800" s="39" t="s">
        <v>103</v>
      </c>
      <c r="I800" s="40">
        <v>36160</v>
      </c>
      <c r="J800" s="39">
        <v>2</v>
      </c>
      <c r="K800" s="20" t="s">
        <v>17138</v>
      </c>
    </row>
    <row r="801" spans="1:11" x14ac:dyDescent="0.25">
      <c r="A801" s="20" t="s">
        <v>67357</v>
      </c>
      <c r="B801" s="39" t="s">
        <v>20752</v>
      </c>
      <c r="C801" s="39" t="s">
        <v>20753</v>
      </c>
      <c r="D801" s="39" t="s">
        <v>20754</v>
      </c>
      <c r="E801" s="39" t="s">
        <v>20755</v>
      </c>
      <c r="F801" s="39" t="s">
        <v>255</v>
      </c>
      <c r="G801" s="39" t="s">
        <v>255</v>
      </c>
      <c r="H801" s="39" t="s">
        <v>103</v>
      </c>
      <c r="I801" s="40">
        <v>36160</v>
      </c>
      <c r="J801" s="39">
        <v>0</v>
      </c>
      <c r="K801" s="20" t="s">
        <v>17138</v>
      </c>
    </row>
    <row r="802" spans="1:11" x14ac:dyDescent="0.25">
      <c r="A802" s="20" t="s">
        <v>67358</v>
      </c>
      <c r="B802" s="39" t="s">
        <v>19976</v>
      </c>
      <c r="C802" s="39" t="s">
        <v>19977</v>
      </c>
      <c r="D802" s="39" t="s">
        <v>19978</v>
      </c>
      <c r="E802" s="39" t="s">
        <v>19979</v>
      </c>
      <c r="F802" s="39" t="s">
        <v>19980</v>
      </c>
      <c r="G802" s="39" t="s">
        <v>19981</v>
      </c>
      <c r="H802" s="39" t="s">
        <v>103</v>
      </c>
      <c r="I802" s="40">
        <v>36160</v>
      </c>
      <c r="J802" s="39">
        <v>108</v>
      </c>
      <c r="K802" s="20" t="s">
        <v>17138</v>
      </c>
    </row>
    <row r="803" spans="1:11" x14ac:dyDescent="0.25">
      <c r="A803" s="20" t="s">
        <v>67359</v>
      </c>
      <c r="B803" s="39" t="s">
        <v>20002</v>
      </c>
      <c r="C803" s="39" t="s">
        <v>20003</v>
      </c>
      <c r="D803" s="39" t="s">
        <v>255</v>
      </c>
      <c r="E803" s="39" t="s">
        <v>255</v>
      </c>
      <c r="F803" s="39" t="s">
        <v>20004</v>
      </c>
      <c r="G803" s="39" t="s">
        <v>20005</v>
      </c>
      <c r="H803" s="39" t="s">
        <v>103</v>
      </c>
      <c r="I803" s="40">
        <v>36160</v>
      </c>
      <c r="J803" s="39">
        <v>3</v>
      </c>
      <c r="K803" s="20" t="s">
        <v>17138</v>
      </c>
    </row>
    <row r="804" spans="1:11" x14ac:dyDescent="0.25">
      <c r="A804" s="20" t="s">
        <v>67360</v>
      </c>
      <c r="B804" s="39" t="s">
        <v>20748</v>
      </c>
      <c r="C804" s="39" t="s">
        <v>20749</v>
      </c>
      <c r="D804" s="39" t="s">
        <v>255</v>
      </c>
      <c r="E804" s="39" t="s">
        <v>255</v>
      </c>
      <c r="F804" s="39" t="s">
        <v>255</v>
      </c>
      <c r="G804" s="39" t="s">
        <v>255</v>
      </c>
      <c r="H804" s="39" t="s">
        <v>103</v>
      </c>
      <c r="I804" s="40">
        <v>36160</v>
      </c>
      <c r="J804" s="39">
        <v>7</v>
      </c>
      <c r="K804" s="20" t="s">
        <v>17138</v>
      </c>
    </row>
    <row r="805" spans="1:11" x14ac:dyDescent="0.25">
      <c r="A805" s="20" t="s">
        <v>67361</v>
      </c>
      <c r="B805" s="39" t="s">
        <v>19115</v>
      </c>
      <c r="C805" s="39" t="s">
        <v>19116</v>
      </c>
      <c r="D805" s="39" t="s">
        <v>19117</v>
      </c>
      <c r="E805" s="39" t="s">
        <v>19118</v>
      </c>
      <c r="F805" s="39" t="s">
        <v>255</v>
      </c>
      <c r="G805" s="39" t="s">
        <v>255</v>
      </c>
      <c r="H805" s="39" t="s">
        <v>103</v>
      </c>
      <c r="I805" s="40">
        <v>36160</v>
      </c>
      <c r="J805" s="39">
        <v>144</v>
      </c>
      <c r="K805" s="20" t="s">
        <v>17138</v>
      </c>
    </row>
    <row r="806" spans="1:11" x14ac:dyDescent="0.25">
      <c r="A806" s="20" t="s">
        <v>67362</v>
      </c>
      <c r="B806" s="39" t="s">
        <v>21118</v>
      </c>
      <c r="C806" s="39" t="s">
        <v>21119</v>
      </c>
      <c r="D806" s="39" t="s">
        <v>21120</v>
      </c>
      <c r="E806" s="39" t="s">
        <v>21121</v>
      </c>
      <c r="F806" s="39" t="s">
        <v>21122</v>
      </c>
      <c r="G806" s="39" t="s">
        <v>21123</v>
      </c>
      <c r="H806" s="39" t="s">
        <v>103</v>
      </c>
      <c r="I806" s="40">
        <v>38656</v>
      </c>
      <c r="J806" s="39">
        <v>100</v>
      </c>
      <c r="K806" s="20" t="s">
        <v>21063</v>
      </c>
    </row>
    <row r="807" spans="1:11" x14ac:dyDescent="0.25">
      <c r="A807" s="20" t="s">
        <v>67363</v>
      </c>
      <c r="B807" s="39" t="s">
        <v>20832</v>
      </c>
      <c r="C807" s="39" t="s">
        <v>20833</v>
      </c>
      <c r="D807" s="39" t="s">
        <v>255</v>
      </c>
      <c r="E807" s="39" t="s">
        <v>255</v>
      </c>
      <c r="F807" s="39" t="s">
        <v>255</v>
      </c>
      <c r="G807" s="39" t="s">
        <v>255</v>
      </c>
      <c r="H807" s="39" t="s">
        <v>103</v>
      </c>
      <c r="I807" s="40">
        <v>36160</v>
      </c>
      <c r="J807" s="39">
        <v>0</v>
      </c>
      <c r="K807" s="20" t="s">
        <v>17138</v>
      </c>
    </row>
    <row r="808" spans="1:11" x14ac:dyDescent="0.25">
      <c r="A808" s="20" t="s">
        <v>67364</v>
      </c>
      <c r="B808" s="39" t="s">
        <v>18125</v>
      </c>
      <c r="C808" s="39" t="s">
        <v>18126</v>
      </c>
      <c r="D808" s="39" t="s">
        <v>255</v>
      </c>
      <c r="E808" s="39" t="s">
        <v>255</v>
      </c>
      <c r="F808" s="39" t="s">
        <v>255</v>
      </c>
      <c r="G808" s="39" t="s">
        <v>255</v>
      </c>
      <c r="H808" s="39" t="s">
        <v>103</v>
      </c>
      <c r="I808" s="40">
        <v>36160</v>
      </c>
      <c r="J808" s="39">
        <v>4</v>
      </c>
      <c r="K808" s="20" t="s">
        <v>17138</v>
      </c>
    </row>
    <row r="809" spans="1:11" x14ac:dyDescent="0.25">
      <c r="A809" s="20" t="s">
        <v>67365</v>
      </c>
      <c r="B809" s="39" t="s">
        <v>17927</v>
      </c>
      <c r="C809" s="39" t="s">
        <v>17928</v>
      </c>
      <c r="D809" s="39" t="s">
        <v>67366</v>
      </c>
      <c r="E809" s="39" t="s">
        <v>67367</v>
      </c>
      <c r="F809" s="39" t="s">
        <v>255</v>
      </c>
      <c r="G809" s="39" t="s">
        <v>255</v>
      </c>
      <c r="H809" s="39" t="s">
        <v>103</v>
      </c>
      <c r="I809" s="40">
        <v>36160</v>
      </c>
      <c r="J809" s="39">
        <v>213</v>
      </c>
      <c r="K809" s="20" t="s">
        <v>17138</v>
      </c>
    </row>
    <row r="810" spans="1:11" x14ac:dyDescent="0.25">
      <c r="A810" s="20" t="s">
        <v>67368</v>
      </c>
      <c r="B810" s="39" t="s">
        <v>18133</v>
      </c>
      <c r="C810" s="39" t="s">
        <v>18134</v>
      </c>
      <c r="D810" s="39" t="s">
        <v>255</v>
      </c>
      <c r="E810" s="39" t="s">
        <v>255</v>
      </c>
      <c r="F810" s="39" t="s">
        <v>255</v>
      </c>
      <c r="G810" s="39" t="s">
        <v>255</v>
      </c>
      <c r="H810" s="39" t="s">
        <v>103</v>
      </c>
      <c r="I810" s="40">
        <v>36160</v>
      </c>
      <c r="J810" s="39">
        <v>0</v>
      </c>
      <c r="K810" s="20" t="s">
        <v>17138</v>
      </c>
    </row>
    <row r="811" spans="1:11" x14ac:dyDescent="0.25">
      <c r="A811" s="20" t="s">
        <v>67369</v>
      </c>
      <c r="B811" s="39" t="s">
        <v>18135</v>
      </c>
      <c r="C811" s="39" t="s">
        <v>18136</v>
      </c>
      <c r="D811" s="39" t="s">
        <v>18137</v>
      </c>
      <c r="E811" s="39" t="s">
        <v>18138</v>
      </c>
      <c r="F811" s="39" t="s">
        <v>255</v>
      </c>
      <c r="G811" s="39" t="s">
        <v>255</v>
      </c>
      <c r="H811" s="39" t="s">
        <v>103</v>
      </c>
      <c r="I811" s="40">
        <v>36160</v>
      </c>
      <c r="J811" s="39">
        <v>199</v>
      </c>
      <c r="K811" s="20" t="s">
        <v>17138</v>
      </c>
    </row>
    <row r="812" spans="1:11" x14ac:dyDescent="0.25">
      <c r="A812" s="20" t="s">
        <v>67370</v>
      </c>
      <c r="B812" s="39" t="s">
        <v>20188</v>
      </c>
      <c r="C812" s="39" t="s">
        <v>20189</v>
      </c>
      <c r="D812" s="39" t="s">
        <v>67371</v>
      </c>
      <c r="E812" s="39" t="s">
        <v>67372</v>
      </c>
      <c r="F812" s="39" t="s">
        <v>255</v>
      </c>
      <c r="G812" s="39" t="s">
        <v>255</v>
      </c>
      <c r="H812" s="39" t="s">
        <v>103</v>
      </c>
      <c r="I812" s="40">
        <v>36160</v>
      </c>
      <c r="J812" s="39">
        <v>167</v>
      </c>
      <c r="K812" s="20" t="s">
        <v>17138</v>
      </c>
    </row>
    <row r="813" spans="1:11" x14ac:dyDescent="0.25">
      <c r="A813" s="20" t="s">
        <v>67373</v>
      </c>
      <c r="B813" s="39" t="s">
        <v>19916</v>
      </c>
      <c r="C813" s="39" t="s">
        <v>19917</v>
      </c>
      <c r="D813" s="39" t="s">
        <v>67374</v>
      </c>
      <c r="E813" s="39" t="s">
        <v>67375</v>
      </c>
      <c r="F813" s="39" t="s">
        <v>255</v>
      </c>
      <c r="G813" s="39" t="s">
        <v>255</v>
      </c>
      <c r="H813" s="39" t="s">
        <v>103</v>
      </c>
      <c r="I813" s="40">
        <v>42766</v>
      </c>
      <c r="J813" s="39">
        <v>124</v>
      </c>
      <c r="K813" s="20" t="s">
        <v>17138</v>
      </c>
    </row>
    <row r="814" spans="1:11" x14ac:dyDescent="0.25">
      <c r="A814" s="20" t="s">
        <v>67376</v>
      </c>
      <c r="B814" s="39" t="s">
        <v>20084</v>
      </c>
      <c r="C814" s="39" t="s">
        <v>20085</v>
      </c>
      <c r="D814" s="39" t="s">
        <v>67377</v>
      </c>
      <c r="E814" s="39" t="s">
        <v>67378</v>
      </c>
      <c r="F814" s="39" t="s">
        <v>255</v>
      </c>
      <c r="G814" s="39" t="s">
        <v>255</v>
      </c>
      <c r="H814" s="39" t="s">
        <v>103</v>
      </c>
      <c r="I814" s="40">
        <v>42766</v>
      </c>
      <c r="J814" s="39">
        <v>23</v>
      </c>
      <c r="K814" s="20" t="s">
        <v>17138</v>
      </c>
    </row>
    <row r="815" spans="1:11" x14ac:dyDescent="0.25">
      <c r="A815" s="20" t="s">
        <v>67379</v>
      </c>
      <c r="B815" s="39" t="s">
        <v>18033</v>
      </c>
      <c r="C815" s="39" t="s">
        <v>18034</v>
      </c>
      <c r="D815" s="39" t="s">
        <v>67380</v>
      </c>
      <c r="E815" s="39" t="s">
        <v>67381</v>
      </c>
      <c r="F815" s="39" t="s">
        <v>255</v>
      </c>
      <c r="G815" s="39" t="s">
        <v>255</v>
      </c>
      <c r="H815" s="39" t="s">
        <v>103</v>
      </c>
      <c r="I815" s="40">
        <v>42766</v>
      </c>
      <c r="J815" s="39">
        <v>18</v>
      </c>
      <c r="K815" s="20" t="s">
        <v>17138</v>
      </c>
    </row>
    <row r="816" spans="1:11" x14ac:dyDescent="0.25">
      <c r="A816" s="20" t="s">
        <v>67382</v>
      </c>
      <c r="B816" s="39" t="s">
        <v>18149</v>
      </c>
      <c r="C816" s="39" t="s">
        <v>18150</v>
      </c>
      <c r="D816" s="39" t="s">
        <v>18151</v>
      </c>
      <c r="E816" s="39" t="s">
        <v>18152</v>
      </c>
      <c r="F816" s="39" t="s">
        <v>255</v>
      </c>
      <c r="G816" s="39" t="s">
        <v>255</v>
      </c>
      <c r="H816" s="39" t="s">
        <v>103</v>
      </c>
      <c r="I816" s="40">
        <v>36160</v>
      </c>
      <c r="J816" s="39">
        <v>34</v>
      </c>
      <c r="K816" s="20" t="s">
        <v>17138</v>
      </c>
    </row>
    <row r="817" spans="1:11" x14ac:dyDescent="0.25">
      <c r="A817" s="20" t="s">
        <v>67383</v>
      </c>
      <c r="B817" s="39" t="s">
        <v>21026</v>
      </c>
      <c r="C817" s="39" t="s">
        <v>21027</v>
      </c>
      <c r="D817" s="39" t="s">
        <v>21028</v>
      </c>
      <c r="E817" s="39" t="s">
        <v>21029</v>
      </c>
      <c r="F817" s="39" t="s">
        <v>255</v>
      </c>
      <c r="G817" s="39" t="s">
        <v>255</v>
      </c>
      <c r="H817" s="39" t="s">
        <v>103</v>
      </c>
      <c r="I817" s="40">
        <v>38656</v>
      </c>
      <c r="J817" s="39">
        <v>60</v>
      </c>
      <c r="K817" s="20" t="s">
        <v>21063</v>
      </c>
    </row>
    <row r="818" spans="1:11" x14ac:dyDescent="0.25">
      <c r="A818" s="20" t="s">
        <v>67384</v>
      </c>
      <c r="B818" s="39" t="s">
        <v>19071</v>
      </c>
      <c r="C818" s="39" t="s">
        <v>19072</v>
      </c>
      <c r="D818" s="39" t="s">
        <v>19073</v>
      </c>
      <c r="E818" s="39" t="s">
        <v>19074</v>
      </c>
      <c r="F818" s="39" t="s">
        <v>255</v>
      </c>
      <c r="G818" s="39" t="s">
        <v>255</v>
      </c>
      <c r="H818" s="39" t="s">
        <v>103</v>
      </c>
      <c r="I818" s="40">
        <v>41394</v>
      </c>
      <c r="J818" s="39">
        <v>10</v>
      </c>
      <c r="K818" s="20" t="s">
        <v>17138</v>
      </c>
    </row>
    <row r="819" spans="1:11" x14ac:dyDescent="0.25">
      <c r="A819" s="20" t="s">
        <v>67385</v>
      </c>
      <c r="B819" s="39" t="s">
        <v>18319</v>
      </c>
      <c r="C819" s="39" t="s">
        <v>18320</v>
      </c>
      <c r="D819" s="39" t="s">
        <v>18321</v>
      </c>
      <c r="E819" s="39" t="s">
        <v>18322</v>
      </c>
      <c r="F819" s="39" t="s">
        <v>18323</v>
      </c>
      <c r="G819" s="39" t="s">
        <v>18324</v>
      </c>
      <c r="H819" s="39" t="s">
        <v>103</v>
      </c>
      <c r="I819" s="40">
        <v>36160</v>
      </c>
      <c r="J819" s="39">
        <v>287</v>
      </c>
      <c r="K819" s="20" t="s">
        <v>17138</v>
      </c>
    </row>
    <row r="820" spans="1:11" x14ac:dyDescent="0.25">
      <c r="A820" s="20" t="s">
        <v>67386</v>
      </c>
      <c r="B820" s="39" t="s">
        <v>18325</v>
      </c>
      <c r="C820" s="39" t="s">
        <v>18326</v>
      </c>
      <c r="D820" s="39" t="s">
        <v>255</v>
      </c>
      <c r="E820" s="39" t="s">
        <v>255</v>
      </c>
      <c r="F820" s="39" t="s">
        <v>18327</v>
      </c>
      <c r="G820" s="39" t="s">
        <v>18328</v>
      </c>
      <c r="H820" s="39" t="s">
        <v>103</v>
      </c>
      <c r="I820" s="40">
        <v>36160</v>
      </c>
      <c r="J820" s="39">
        <v>215</v>
      </c>
      <c r="K820" s="20" t="s">
        <v>17138</v>
      </c>
    </row>
    <row r="821" spans="1:11" x14ac:dyDescent="0.25">
      <c r="A821" s="20" t="s">
        <v>67387</v>
      </c>
      <c r="B821" s="39" t="s">
        <v>18329</v>
      </c>
      <c r="C821" s="39" t="s">
        <v>18330</v>
      </c>
      <c r="D821" s="39" t="s">
        <v>255</v>
      </c>
      <c r="E821" s="39" t="s">
        <v>255</v>
      </c>
      <c r="F821" s="39" t="s">
        <v>18331</v>
      </c>
      <c r="G821" s="39" t="s">
        <v>18332</v>
      </c>
      <c r="H821" s="39" t="s">
        <v>103</v>
      </c>
      <c r="I821" s="40">
        <v>36160</v>
      </c>
      <c r="J821" s="39">
        <v>70</v>
      </c>
      <c r="K821" s="20" t="s">
        <v>17138</v>
      </c>
    </row>
    <row r="822" spans="1:11" x14ac:dyDescent="0.25">
      <c r="A822" s="20" t="s">
        <v>67388</v>
      </c>
      <c r="B822" s="39" t="s">
        <v>18333</v>
      </c>
      <c r="C822" s="39" t="s">
        <v>18334</v>
      </c>
      <c r="D822" s="39" t="s">
        <v>18335</v>
      </c>
      <c r="E822" s="39" t="s">
        <v>18336</v>
      </c>
      <c r="F822" s="39" t="s">
        <v>18337</v>
      </c>
      <c r="G822" s="39" t="s">
        <v>18338</v>
      </c>
      <c r="H822" s="39" t="s">
        <v>103</v>
      </c>
      <c r="I822" s="40">
        <v>36160</v>
      </c>
      <c r="J822" s="39">
        <v>88</v>
      </c>
      <c r="K822" s="20" t="s">
        <v>17138</v>
      </c>
    </row>
    <row r="823" spans="1:11" x14ac:dyDescent="0.25">
      <c r="A823" s="20" t="s">
        <v>67389</v>
      </c>
      <c r="B823" s="39" t="s">
        <v>18339</v>
      </c>
      <c r="C823" s="39" t="s">
        <v>18340</v>
      </c>
      <c r="D823" s="39" t="s">
        <v>18341</v>
      </c>
      <c r="E823" s="39" t="s">
        <v>18342</v>
      </c>
      <c r="F823" s="39" t="s">
        <v>18343</v>
      </c>
      <c r="G823" s="39" t="s">
        <v>18344</v>
      </c>
      <c r="H823" s="39" t="s">
        <v>103</v>
      </c>
      <c r="I823" s="40">
        <v>36160</v>
      </c>
      <c r="J823" s="39">
        <v>726</v>
      </c>
      <c r="K823" s="20" t="s">
        <v>17138</v>
      </c>
    </row>
    <row r="824" spans="1:11" x14ac:dyDescent="0.25">
      <c r="A824" s="20" t="s">
        <v>67390</v>
      </c>
      <c r="B824" s="39" t="s">
        <v>19075</v>
      </c>
      <c r="C824" s="39" t="s">
        <v>19076</v>
      </c>
      <c r="D824" s="39" t="s">
        <v>19077</v>
      </c>
      <c r="E824" s="39" t="s">
        <v>19078</v>
      </c>
      <c r="F824" s="39" t="s">
        <v>255</v>
      </c>
      <c r="G824" s="39" t="s">
        <v>255</v>
      </c>
      <c r="H824" s="39" t="s">
        <v>103</v>
      </c>
      <c r="I824" s="40">
        <v>36160</v>
      </c>
      <c r="J824" s="39">
        <v>599</v>
      </c>
      <c r="K824" s="20" t="s">
        <v>17138</v>
      </c>
    </row>
    <row r="825" spans="1:11" x14ac:dyDescent="0.25">
      <c r="A825" s="20" t="s">
        <v>67391</v>
      </c>
      <c r="B825" s="39" t="s">
        <v>19922</v>
      </c>
      <c r="C825" s="39" t="s">
        <v>19923</v>
      </c>
      <c r="D825" s="39" t="s">
        <v>67392</v>
      </c>
      <c r="E825" s="39" t="s">
        <v>67393</v>
      </c>
      <c r="F825" s="39" t="s">
        <v>255</v>
      </c>
      <c r="G825" s="39" t="s">
        <v>255</v>
      </c>
      <c r="H825" s="39" t="s">
        <v>103</v>
      </c>
      <c r="I825" s="40">
        <v>42766</v>
      </c>
      <c r="J825" s="39">
        <v>0</v>
      </c>
      <c r="K825" s="20" t="s">
        <v>17138</v>
      </c>
    </row>
    <row r="826" spans="1:11" x14ac:dyDescent="0.25">
      <c r="A826" s="20" t="s">
        <v>67394</v>
      </c>
      <c r="B826" s="39" t="s">
        <v>18153</v>
      </c>
      <c r="C826" s="39" t="s">
        <v>18154</v>
      </c>
      <c r="D826" s="39" t="s">
        <v>67395</v>
      </c>
      <c r="E826" s="39" t="s">
        <v>67396</v>
      </c>
      <c r="F826" s="39" t="s">
        <v>255</v>
      </c>
      <c r="G826" s="39" t="s">
        <v>255</v>
      </c>
      <c r="H826" s="39" t="s">
        <v>103</v>
      </c>
      <c r="I826" s="40">
        <v>42766</v>
      </c>
      <c r="J826" s="39">
        <v>0</v>
      </c>
      <c r="K826" s="20" t="s">
        <v>17138</v>
      </c>
    </row>
    <row r="827" spans="1:11" x14ac:dyDescent="0.25">
      <c r="A827" s="20" t="s">
        <v>67397</v>
      </c>
      <c r="B827" s="39" t="s">
        <v>18157</v>
      </c>
      <c r="C827" s="39" t="s">
        <v>18158</v>
      </c>
      <c r="D827" s="39" t="s">
        <v>18159</v>
      </c>
      <c r="E827" s="39" t="s">
        <v>18160</v>
      </c>
      <c r="F827" s="39" t="s">
        <v>255</v>
      </c>
      <c r="G827" s="39" t="s">
        <v>255</v>
      </c>
      <c r="H827" s="39" t="s">
        <v>103</v>
      </c>
      <c r="I827" s="40">
        <v>42766</v>
      </c>
      <c r="J827" s="39">
        <v>75</v>
      </c>
      <c r="K827" s="20" t="s">
        <v>17138</v>
      </c>
    </row>
    <row r="828" spans="1:11" x14ac:dyDescent="0.25">
      <c r="A828" s="20" t="s">
        <v>67398</v>
      </c>
      <c r="B828" s="39" t="s">
        <v>18169</v>
      </c>
      <c r="C828" s="39" t="s">
        <v>18170</v>
      </c>
      <c r="D828" s="39" t="s">
        <v>18171</v>
      </c>
      <c r="E828" s="39" t="s">
        <v>18172</v>
      </c>
      <c r="F828" s="39" t="s">
        <v>255</v>
      </c>
      <c r="G828" s="39" t="s">
        <v>255</v>
      </c>
      <c r="H828" s="39" t="s">
        <v>103</v>
      </c>
      <c r="I828" s="40">
        <v>36160</v>
      </c>
      <c r="J828" s="39">
        <v>90</v>
      </c>
      <c r="K828" s="20" t="s">
        <v>17138</v>
      </c>
    </row>
    <row r="829" spans="1:11" x14ac:dyDescent="0.25">
      <c r="A829" s="20" t="s">
        <v>67399</v>
      </c>
      <c r="B829" s="39" t="s">
        <v>18173</v>
      </c>
      <c r="C829" s="39" t="s">
        <v>18174</v>
      </c>
      <c r="D829" s="39" t="s">
        <v>18175</v>
      </c>
      <c r="E829" s="39" t="s">
        <v>18176</v>
      </c>
      <c r="F829" s="39" t="s">
        <v>255</v>
      </c>
      <c r="G829" s="39" t="s">
        <v>255</v>
      </c>
      <c r="H829" s="39" t="s">
        <v>103</v>
      </c>
      <c r="I829" s="40">
        <v>36160</v>
      </c>
      <c r="J829" s="39">
        <v>8</v>
      </c>
      <c r="K829" s="20" t="s">
        <v>17138</v>
      </c>
    </row>
    <row r="830" spans="1:11" x14ac:dyDescent="0.25">
      <c r="A830" s="20" t="s">
        <v>67400</v>
      </c>
      <c r="B830" s="39" t="s">
        <v>20708</v>
      </c>
      <c r="C830" s="39" t="s">
        <v>20709</v>
      </c>
      <c r="D830" s="39" t="s">
        <v>20710</v>
      </c>
      <c r="E830" s="39" t="s">
        <v>20711</v>
      </c>
      <c r="F830" s="39" t="s">
        <v>255</v>
      </c>
      <c r="G830" s="39" t="s">
        <v>255</v>
      </c>
      <c r="H830" s="39" t="s">
        <v>103</v>
      </c>
      <c r="I830" s="40">
        <v>36160</v>
      </c>
      <c r="J830" s="39">
        <v>162</v>
      </c>
      <c r="K830" s="20" t="s">
        <v>17138</v>
      </c>
    </row>
    <row r="831" spans="1:11" x14ac:dyDescent="0.25">
      <c r="A831" s="20" t="s">
        <v>67401</v>
      </c>
      <c r="B831" s="39" t="s">
        <v>18177</v>
      </c>
      <c r="C831" s="39" t="s">
        <v>18178</v>
      </c>
      <c r="D831" s="39" t="s">
        <v>255</v>
      </c>
      <c r="E831" s="39" t="s">
        <v>255</v>
      </c>
      <c r="F831" s="39" t="s">
        <v>18179</v>
      </c>
      <c r="G831" s="39" t="s">
        <v>18180</v>
      </c>
      <c r="H831" s="39" t="s">
        <v>103</v>
      </c>
      <c r="I831" s="40">
        <v>36160</v>
      </c>
      <c r="J831" s="39">
        <v>68</v>
      </c>
      <c r="K831" s="20" t="s">
        <v>17138</v>
      </c>
    </row>
    <row r="832" spans="1:11" x14ac:dyDescent="0.25">
      <c r="A832" s="20" t="s">
        <v>67402</v>
      </c>
      <c r="B832" s="39" t="s">
        <v>19695</v>
      </c>
      <c r="C832" s="39" t="s">
        <v>19696</v>
      </c>
      <c r="D832" s="39" t="s">
        <v>255</v>
      </c>
      <c r="E832" s="39" t="s">
        <v>255</v>
      </c>
      <c r="F832" s="39" t="s">
        <v>255</v>
      </c>
      <c r="G832" s="39" t="s">
        <v>255</v>
      </c>
      <c r="H832" s="39" t="s">
        <v>103</v>
      </c>
      <c r="I832" s="40">
        <v>36160</v>
      </c>
      <c r="J832" s="39">
        <v>132</v>
      </c>
      <c r="K832" s="20" t="s">
        <v>17138</v>
      </c>
    </row>
    <row r="833" spans="1:11" x14ac:dyDescent="0.25">
      <c r="A833" s="20" t="s">
        <v>67403</v>
      </c>
      <c r="B833" s="39" t="s">
        <v>19697</v>
      </c>
      <c r="C833" s="39" t="s">
        <v>19698</v>
      </c>
      <c r="D833" s="39" t="s">
        <v>255</v>
      </c>
      <c r="E833" s="39" t="s">
        <v>255</v>
      </c>
      <c r="F833" s="39" t="s">
        <v>255</v>
      </c>
      <c r="G833" s="39" t="s">
        <v>255</v>
      </c>
      <c r="H833" s="39" t="s">
        <v>103</v>
      </c>
      <c r="I833" s="40">
        <v>36160</v>
      </c>
      <c r="J833" s="39">
        <v>31</v>
      </c>
      <c r="K833" s="20" t="s">
        <v>17138</v>
      </c>
    </row>
    <row r="834" spans="1:11" x14ac:dyDescent="0.25">
      <c r="A834" s="20" t="s">
        <v>67404</v>
      </c>
      <c r="B834" s="39" t="s">
        <v>19699</v>
      </c>
      <c r="C834" s="39" t="s">
        <v>19700</v>
      </c>
      <c r="D834" s="39" t="s">
        <v>255</v>
      </c>
      <c r="E834" s="39" t="s">
        <v>255</v>
      </c>
      <c r="F834" s="39" t="s">
        <v>255</v>
      </c>
      <c r="G834" s="39" t="s">
        <v>255</v>
      </c>
      <c r="H834" s="39" t="s">
        <v>103</v>
      </c>
      <c r="I834" s="40">
        <v>36160</v>
      </c>
      <c r="J834" s="39">
        <v>1</v>
      </c>
      <c r="K834" s="20" t="s">
        <v>17138</v>
      </c>
    </row>
    <row r="835" spans="1:11" x14ac:dyDescent="0.25">
      <c r="A835" s="20" t="s">
        <v>67405</v>
      </c>
      <c r="B835" s="39" t="s">
        <v>19701</v>
      </c>
      <c r="C835" s="39" t="s">
        <v>19702</v>
      </c>
      <c r="D835" s="39" t="s">
        <v>255</v>
      </c>
      <c r="E835" s="39" t="s">
        <v>255</v>
      </c>
      <c r="F835" s="39" t="s">
        <v>255</v>
      </c>
      <c r="G835" s="39" t="s">
        <v>255</v>
      </c>
      <c r="H835" s="39" t="s">
        <v>103</v>
      </c>
      <c r="I835" s="40">
        <v>36160</v>
      </c>
      <c r="J835" s="39">
        <v>143</v>
      </c>
      <c r="K835" s="20" t="s">
        <v>17138</v>
      </c>
    </row>
    <row r="836" spans="1:11" x14ac:dyDescent="0.25">
      <c r="A836" s="20" t="s">
        <v>67406</v>
      </c>
      <c r="B836" s="39" t="s">
        <v>19703</v>
      </c>
      <c r="C836" s="39" t="s">
        <v>19704</v>
      </c>
      <c r="D836" s="39" t="s">
        <v>19705</v>
      </c>
      <c r="E836" s="39" t="s">
        <v>19706</v>
      </c>
      <c r="F836" s="39" t="s">
        <v>255</v>
      </c>
      <c r="G836" s="39" t="s">
        <v>255</v>
      </c>
      <c r="H836" s="39" t="s">
        <v>103</v>
      </c>
      <c r="I836" s="40">
        <v>36160</v>
      </c>
      <c r="J836" s="39">
        <v>38</v>
      </c>
      <c r="K836" s="20" t="s">
        <v>17138</v>
      </c>
    </row>
    <row r="837" spans="1:11" x14ac:dyDescent="0.25">
      <c r="A837" s="20" t="s">
        <v>67407</v>
      </c>
      <c r="B837" s="39" t="s">
        <v>19715</v>
      </c>
      <c r="C837" s="39" t="s">
        <v>19716</v>
      </c>
      <c r="D837" s="39" t="s">
        <v>19717</v>
      </c>
      <c r="E837" s="39" t="s">
        <v>19718</v>
      </c>
      <c r="F837" s="39" t="s">
        <v>255</v>
      </c>
      <c r="G837" s="39" t="s">
        <v>255</v>
      </c>
      <c r="H837" s="39" t="s">
        <v>103</v>
      </c>
      <c r="I837" s="40">
        <v>36160</v>
      </c>
      <c r="J837" s="39">
        <v>72</v>
      </c>
      <c r="K837" s="20" t="s">
        <v>17138</v>
      </c>
    </row>
    <row r="838" spans="1:11" x14ac:dyDescent="0.25">
      <c r="A838" s="20" t="s">
        <v>67408</v>
      </c>
      <c r="B838" s="39" t="s">
        <v>17889</v>
      </c>
      <c r="C838" s="39" t="s">
        <v>17890</v>
      </c>
      <c r="D838" s="39" t="s">
        <v>67409</v>
      </c>
      <c r="E838" s="39" t="s">
        <v>67410</v>
      </c>
      <c r="F838" s="39" t="s">
        <v>255</v>
      </c>
      <c r="G838" s="39" t="s">
        <v>255</v>
      </c>
      <c r="H838" s="39" t="s">
        <v>103</v>
      </c>
      <c r="I838" s="40">
        <v>36160</v>
      </c>
      <c r="J838" s="39">
        <v>4</v>
      </c>
      <c r="K838" s="20" t="s">
        <v>17138</v>
      </c>
    </row>
    <row r="839" spans="1:11" x14ac:dyDescent="0.25">
      <c r="A839" s="20" t="s">
        <v>67411</v>
      </c>
      <c r="B839" s="39" t="s">
        <v>18139</v>
      </c>
      <c r="C839" s="39" t="s">
        <v>18140</v>
      </c>
      <c r="D839" s="39" t="s">
        <v>67412</v>
      </c>
      <c r="E839" s="39" t="s">
        <v>67413</v>
      </c>
      <c r="F839" s="39" t="s">
        <v>255</v>
      </c>
      <c r="G839" s="39" t="s">
        <v>255</v>
      </c>
      <c r="H839" s="39" t="s">
        <v>103</v>
      </c>
      <c r="I839" s="40">
        <v>36160</v>
      </c>
      <c r="J839" s="39">
        <v>358</v>
      </c>
      <c r="K839" s="20" t="s">
        <v>17138</v>
      </c>
    </row>
    <row r="840" spans="1:11" x14ac:dyDescent="0.25">
      <c r="A840" s="20" t="s">
        <v>67414</v>
      </c>
      <c r="B840" s="39" t="s">
        <v>18181</v>
      </c>
      <c r="C840" s="39" t="s">
        <v>18182</v>
      </c>
      <c r="D840" s="39" t="s">
        <v>18183</v>
      </c>
      <c r="E840" s="39" t="s">
        <v>18184</v>
      </c>
      <c r="F840" s="39" t="s">
        <v>18185</v>
      </c>
      <c r="G840" s="39" t="s">
        <v>18186</v>
      </c>
      <c r="H840" s="39" t="s">
        <v>103</v>
      </c>
      <c r="I840" s="40">
        <v>36160</v>
      </c>
      <c r="J840" s="39">
        <v>51</v>
      </c>
      <c r="K840" s="20" t="s">
        <v>17138</v>
      </c>
    </row>
    <row r="841" spans="1:11" x14ac:dyDescent="0.25">
      <c r="A841" s="20" t="s">
        <v>67415</v>
      </c>
      <c r="B841" s="39" t="s">
        <v>18187</v>
      </c>
      <c r="C841" s="39" t="s">
        <v>18188</v>
      </c>
      <c r="D841" s="39" t="s">
        <v>18189</v>
      </c>
      <c r="E841" s="39" t="s">
        <v>18190</v>
      </c>
      <c r="F841" s="39" t="s">
        <v>18191</v>
      </c>
      <c r="G841" s="39" t="s">
        <v>18192</v>
      </c>
      <c r="H841" s="39" t="s">
        <v>103</v>
      </c>
      <c r="I841" s="40">
        <v>36160</v>
      </c>
      <c r="J841" s="39">
        <v>88</v>
      </c>
      <c r="K841" s="20" t="s">
        <v>17138</v>
      </c>
    </row>
    <row r="842" spans="1:11" x14ac:dyDescent="0.25">
      <c r="A842" s="20" t="s">
        <v>67416</v>
      </c>
      <c r="B842" s="39" t="s">
        <v>18193</v>
      </c>
      <c r="C842" s="39" t="s">
        <v>18194</v>
      </c>
      <c r="D842" s="39" t="s">
        <v>18195</v>
      </c>
      <c r="E842" s="39" t="s">
        <v>18196</v>
      </c>
      <c r="F842" s="39" t="s">
        <v>18197</v>
      </c>
      <c r="G842" s="39" t="s">
        <v>18198</v>
      </c>
      <c r="H842" s="39" t="s">
        <v>103</v>
      </c>
      <c r="I842" s="40">
        <v>36160</v>
      </c>
      <c r="J842" s="39">
        <v>0</v>
      </c>
      <c r="K842" s="20" t="s">
        <v>17138</v>
      </c>
    </row>
    <row r="843" spans="1:11" x14ac:dyDescent="0.25">
      <c r="A843" s="20" t="s">
        <v>67417</v>
      </c>
      <c r="B843" s="39" t="s">
        <v>18199</v>
      </c>
      <c r="C843" s="39" t="s">
        <v>18200</v>
      </c>
      <c r="D843" s="39" t="s">
        <v>18201</v>
      </c>
      <c r="E843" s="39" t="s">
        <v>18202</v>
      </c>
      <c r="F843" s="39" t="s">
        <v>18203</v>
      </c>
      <c r="G843" s="39" t="s">
        <v>18204</v>
      </c>
      <c r="H843" s="39" t="s">
        <v>103</v>
      </c>
      <c r="I843" s="40">
        <v>36160</v>
      </c>
      <c r="J843" s="39">
        <v>270</v>
      </c>
      <c r="K843" s="20" t="s">
        <v>17138</v>
      </c>
    </row>
    <row r="844" spans="1:11" x14ac:dyDescent="0.25">
      <c r="A844" s="20" t="s">
        <v>67418</v>
      </c>
      <c r="B844" s="39" t="s">
        <v>18205</v>
      </c>
      <c r="C844" s="39" t="s">
        <v>18206</v>
      </c>
      <c r="D844" s="39" t="s">
        <v>18207</v>
      </c>
      <c r="E844" s="39" t="s">
        <v>18208</v>
      </c>
      <c r="F844" s="39" t="s">
        <v>18209</v>
      </c>
      <c r="G844" s="39" t="s">
        <v>18210</v>
      </c>
      <c r="H844" s="39" t="s">
        <v>103</v>
      </c>
      <c r="I844" s="40">
        <v>36160</v>
      </c>
      <c r="J844" s="39">
        <v>9</v>
      </c>
      <c r="K844" s="20" t="s">
        <v>17138</v>
      </c>
    </row>
    <row r="845" spans="1:11" x14ac:dyDescent="0.25">
      <c r="A845" s="20" t="s">
        <v>67419</v>
      </c>
      <c r="B845" s="39" t="s">
        <v>18211</v>
      </c>
      <c r="C845" s="39" t="s">
        <v>18212</v>
      </c>
      <c r="D845" s="39" t="s">
        <v>18213</v>
      </c>
      <c r="E845" s="39" t="s">
        <v>18214</v>
      </c>
      <c r="F845" s="39" t="s">
        <v>18215</v>
      </c>
      <c r="G845" s="39" t="s">
        <v>18216</v>
      </c>
      <c r="H845" s="39" t="s">
        <v>103</v>
      </c>
      <c r="I845" s="40">
        <v>36160</v>
      </c>
      <c r="J845" s="39">
        <v>196</v>
      </c>
      <c r="K845" s="20" t="s">
        <v>17138</v>
      </c>
    </row>
    <row r="846" spans="1:11" x14ac:dyDescent="0.25">
      <c r="A846" s="20" t="s">
        <v>67420</v>
      </c>
      <c r="B846" s="39" t="s">
        <v>18217</v>
      </c>
      <c r="C846" s="39" t="s">
        <v>18218</v>
      </c>
      <c r="D846" s="39" t="s">
        <v>18219</v>
      </c>
      <c r="E846" s="39" t="s">
        <v>18220</v>
      </c>
      <c r="F846" s="39" t="s">
        <v>18221</v>
      </c>
      <c r="G846" s="39" t="s">
        <v>18222</v>
      </c>
      <c r="H846" s="39" t="s">
        <v>103</v>
      </c>
      <c r="I846" s="40">
        <v>36160</v>
      </c>
      <c r="J846" s="39">
        <v>105</v>
      </c>
      <c r="K846" s="20" t="s">
        <v>17138</v>
      </c>
    </row>
    <row r="847" spans="1:11" x14ac:dyDescent="0.25">
      <c r="A847" s="20" t="s">
        <v>67421</v>
      </c>
      <c r="B847" s="39" t="s">
        <v>20720</v>
      </c>
      <c r="C847" s="39" t="s">
        <v>20721</v>
      </c>
      <c r="D847" s="39" t="s">
        <v>255</v>
      </c>
      <c r="E847" s="39" t="s">
        <v>255</v>
      </c>
      <c r="F847" s="39" t="s">
        <v>255</v>
      </c>
      <c r="G847" s="39" t="s">
        <v>255</v>
      </c>
      <c r="H847" s="39" t="s">
        <v>103</v>
      </c>
      <c r="I847" s="40">
        <v>36160</v>
      </c>
      <c r="J847" s="39">
        <v>2</v>
      </c>
      <c r="K847" s="20" t="s">
        <v>17138</v>
      </c>
    </row>
    <row r="848" spans="1:11" x14ac:dyDescent="0.25">
      <c r="A848" s="20" t="s">
        <v>67422</v>
      </c>
      <c r="B848" s="39" t="s">
        <v>18977</v>
      </c>
      <c r="C848" s="39" t="s">
        <v>18978</v>
      </c>
      <c r="D848" s="39" t="s">
        <v>18979</v>
      </c>
      <c r="E848" s="39" t="s">
        <v>18980</v>
      </c>
      <c r="F848" s="39" t="s">
        <v>255</v>
      </c>
      <c r="G848" s="39" t="s">
        <v>255</v>
      </c>
      <c r="H848" s="39" t="s">
        <v>103</v>
      </c>
      <c r="I848" s="40">
        <v>36160</v>
      </c>
      <c r="J848" s="39">
        <v>1276</v>
      </c>
      <c r="K848" s="20" t="s">
        <v>17138</v>
      </c>
    </row>
    <row r="849" spans="1:11" x14ac:dyDescent="0.25">
      <c r="A849" s="20" t="s">
        <v>67423</v>
      </c>
      <c r="B849" s="39" t="s">
        <v>20772</v>
      </c>
      <c r="C849" s="39" t="s">
        <v>20773</v>
      </c>
      <c r="D849" s="39" t="s">
        <v>20774</v>
      </c>
      <c r="E849" s="39" t="s">
        <v>20775</v>
      </c>
      <c r="F849" s="39" t="s">
        <v>255</v>
      </c>
      <c r="G849" s="39" t="s">
        <v>255</v>
      </c>
      <c r="H849" s="39" t="s">
        <v>103</v>
      </c>
      <c r="I849" s="40">
        <v>36160</v>
      </c>
      <c r="J849" s="39">
        <v>6463</v>
      </c>
      <c r="K849" s="20" t="s">
        <v>17138</v>
      </c>
    </row>
    <row r="850" spans="1:11" x14ac:dyDescent="0.25">
      <c r="A850" s="20" t="s">
        <v>67424</v>
      </c>
      <c r="B850" s="39" t="s">
        <v>19083</v>
      </c>
      <c r="C850" s="39" t="s">
        <v>19084</v>
      </c>
      <c r="D850" s="39" t="s">
        <v>19085</v>
      </c>
      <c r="E850" s="39" t="s">
        <v>19086</v>
      </c>
      <c r="F850" s="39" t="s">
        <v>255</v>
      </c>
      <c r="G850" s="39" t="s">
        <v>255</v>
      </c>
      <c r="H850" s="39" t="s">
        <v>103</v>
      </c>
      <c r="I850" s="40">
        <v>36160</v>
      </c>
      <c r="J850" s="39">
        <v>209</v>
      </c>
      <c r="K850" s="20" t="s">
        <v>17138</v>
      </c>
    </row>
    <row r="851" spans="1:11" x14ac:dyDescent="0.25">
      <c r="A851" s="20" t="s">
        <v>67425</v>
      </c>
      <c r="B851" s="39" t="s">
        <v>19229</v>
      </c>
      <c r="C851" s="39" t="s">
        <v>19230</v>
      </c>
      <c r="D851" s="39" t="s">
        <v>19231</v>
      </c>
      <c r="E851" s="39" t="s">
        <v>19232</v>
      </c>
      <c r="F851" s="39" t="s">
        <v>255</v>
      </c>
      <c r="G851" s="39" t="s">
        <v>255</v>
      </c>
      <c r="H851" s="39" t="s">
        <v>103</v>
      </c>
      <c r="I851" s="40">
        <v>36160</v>
      </c>
      <c r="J851" s="39">
        <v>1550</v>
      </c>
      <c r="K851" s="20" t="s">
        <v>17138</v>
      </c>
    </row>
    <row r="852" spans="1:11" x14ac:dyDescent="0.25">
      <c r="A852" s="20" t="s">
        <v>67426</v>
      </c>
      <c r="B852" s="39" t="s">
        <v>20784</v>
      </c>
      <c r="C852" s="39" t="s">
        <v>20785</v>
      </c>
      <c r="D852" s="39" t="s">
        <v>20786</v>
      </c>
      <c r="E852" s="39" t="s">
        <v>20787</v>
      </c>
      <c r="F852" s="39" t="s">
        <v>255</v>
      </c>
      <c r="G852" s="39" t="s">
        <v>255</v>
      </c>
      <c r="H852" s="39" t="s">
        <v>103</v>
      </c>
      <c r="I852" s="40">
        <v>36160</v>
      </c>
      <c r="J852" s="39">
        <v>6912</v>
      </c>
      <c r="K852" s="20" t="s">
        <v>17138</v>
      </c>
    </row>
    <row r="853" spans="1:11" x14ac:dyDescent="0.25">
      <c r="A853" s="20" t="s">
        <v>67427</v>
      </c>
      <c r="B853" s="39" t="s">
        <v>18483</v>
      </c>
      <c r="C853" s="39" t="s">
        <v>18484</v>
      </c>
      <c r="D853" s="39" t="s">
        <v>18485</v>
      </c>
      <c r="E853" s="39" t="s">
        <v>18486</v>
      </c>
      <c r="F853" s="39" t="s">
        <v>18487</v>
      </c>
      <c r="G853" s="39" t="s">
        <v>18488</v>
      </c>
      <c r="H853" s="39" t="s">
        <v>103</v>
      </c>
      <c r="I853" s="40">
        <v>36160</v>
      </c>
      <c r="J853" s="39">
        <v>247</v>
      </c>
      <c r="K853" s="20" t="s">
        <v>17138</v>
      </c>
    </row>
    <row r="854" spans="1:11" x14ac:dyDescent="0.25">
      <c r="A854" s="20" t="s">
        <v>67428</v>
      </c>
      <c r="B854" s="39" t="s">
        <v>18675</v>
      </c>
      <c r="C854" s="39" t="s">
        <v>18676</v>
      </c>
      <c r="D854" s="39" t="s">
        <v>18677</v>
      </c>
      <c r="E854" s="39" t="s">
        <v>18678</v>
      </c>
      <c r="F854" s="39" t="s">
        <v>18679</v>
      </c>
      <c r="G854" s="39" t="s">
        <v>18680</v>
      </c>
      <c r="H854" s="39" t="s">
        <v>103</v>
      </c>
      <c r="I854" s="40">
        <v>36160</v>
      </c>
      <c r="J854" s="39">
        <v>624</v>
      </c>
      <c r="K854" s="20" t="s">
        <v>17138</v>
      </c>
    </row>
    <row r="855" spans="1:11" x14ac:dyDescent="0.25">
      <c r="A855" s="20" t="s">
        <v>67429</v>
      </c>
      <c r="B855" s="39" t="s">
        <v>20426</v>
      </c>
      <c r="C855" s="39" t="s">
        <v>20427</v>
      </c>
      <c r="D855" s="39" t="s">
        <v>20428</v>
      </c>
      <c r="E855" s="39" t="s">
        <v>20429</v>
      </c>
      <c r="F855" s="39" t="s">
        <v>20430</v>
      </c>
      <c r="G855" s="39" t="s">
        <v>20431</v>
      </c>
      <c r="H855" s="39" t="s">
        <v>103</v>
      </c>
      <c r="I855" s="40">
        <v>36160</v>
      </c>
      <c r="J855" s="39">
        <v>124</v>
      </c>
      <c r="K855" s="20" t="s">
        <v>17138</v>
      </c>
    </row>
    <row r="856" spans="1:11" x14ac:dyDescent="0.25">
      <c r="A856" s="20" t="s">
        <v>67430</v>
      </c>
      <c r="B856" s="39" t="s">
        <v>18687</v>
      </c>
      <c r="C856" s="39" t="s">
        <v>18688</v>
      </c>
      <c r="D856" s="39" t="s">
        <v>18689</v>
      </c>
      <c r="E856" s="39" t="s">
        <v>18690</v>
      </c>
      <c r="F856" s="39" t="s">
        <v>18691</v>
      </c>
      <c r="G856" s="39" t="s">
        <v>18692</v>
      </c>
      <c r="H856" s="39" t="s">
        <v>103</v>
      </c>
      <c r="I856" s="40">
        <v>36160</v>
      </c>
      <c r="J856" s="39">
        <v>76</v>
      </c>
      <c r="K856" s="20" t="s">
        <v>17138</v>
      </c>
    </row>
    <row r="857" spans="1:11" x14ac:dyDescent="0.25">
      <c r="A857" s="20" t="s">
        <v>67431</v>
      </c>
      <c r="B857" s="39" t="s">
        <v>17895</v>
      </c>
      <c r="C857" s="39" t="s">
        <v>17896</v>
      </c>
      <c r="D857" s="39" t="s">
        <v>67432</v>
      </c>
      <c r="E857" s="39" t="s">
        <v>67433</v>
      </c>
      <c r="F857" s="39" t="s">
        <v>255</v>
      </c>
      <c r="G857" s="39" t="s">
        <v>255</v>
      </c>
      <c r="H857" s="39" t="s">
        <v>103</v>
      </c>
      <c r="I857" s="40">
        <v>42766</v>
      </c>
      <c r="J857" s="39">
        <v>4</v>
      </c>
      <c r="K857" s="20" t="s">
        <v>17138</v>
      </c>
    </row>
    <row r="858" spans="1:11" x14ac:dyDescent="0.25">
      <c r="A858" s="20" t="s">
        <v>67434</v>
      </c>
      <c r="B858" s="39" t="s">
        <v>20192</v>
      </c>
      <c r="C858" s="39" t="s">
        <v>20193</v>
      </c>
      <c r="D858" s="39" t="s">
        <v>67435</v>
      </c>
      <c r="E858" s="39" t="s">
        <v>67436</v>
      </c>
      <c r="F858" s="39" t="s">
        <v>255</v>
      </c>
      <c r="G858" s="39" t="s">
        <v>255</v>
      </c>
      <c r="H858" s="39" t="s">
        <v>103</v>
      </c>
      <c r="I858" s="40">
        <v>42766</v>
      </c>
      <c r="J858" s="39">
        <v>3</v>
      </c>
      <c r="K858" s="20" t="s">
        <v>17138</v>
      </c>
    </row>
    <row r="859" spans="1:11" x14ac:dyDescent="0.25">
      <c r="A859" s="20" t="s">
        <v>67437</v>
      </c>
      <c r="B859" s="39" t="s">
        <v>19727</v>
      </c>
      <c r="C859" s="39" t="s">
        <v>19728</v>
      </c>
      <c r="D859" s="39" t="s">
        <v>19729</v>
      </c>
      <c r="E859" s="39" t="s">
        <v>19730</v>
      </c>
      <c r="F859" s="39" t="s">
        <v>255</v>
      </c>
      <c r="G859" s="39" t="s">
        <v>255</v>
      </c>
      <c r="H859" s="39" t="s">
        <v>103</v>
      </c>
      <c r="I859" s="40">
        <v>36160</v>
      </c>
      <c r="J859" s="39">
        <v>30</v>
      </c>
      <c r="K859" s="20" t="s">
        <v>17138</v>
      </c>
    </row>
    <row r="860" spans="1:11" x14ac:dyDescent="0.25">
      <c r="A860" s="20" t="s">
        <v>67438</v>
      </c>
      <c r="B860" s="39" t="s">
        <v>19731</v>
      </c>
      <c r="C860" s="39" t="s">
        <v>19732</v>
      </c>
      <c r="D860" s="39" t="s">
        <v>19733</v>
      </c>
      <c r="E860" s="39" t="s">
        <v>19734</v>
      </c>
      <c r="F860" s="39" t="s">
        <v>255</v>
      </c>
      <c r="G860" s="39" t="s">
        <v>255</v>
      </c>
      <c r="H860" s="39" t="s">
        <v>103</v>
      </c>
      <c r="I860" s="40">
        <v>36160</v>
      </c>
      <c r="J860" s="39">
        <v>22</v>
      </c>
      <c r="K860" s="20" t="s">
        <v>17138</v>
      </c>
    </row>
    <row r="861" spans="1:11" x14ac:dyDescent="0.25">
      <c r="A861" s="20" t="s">
        <v>67439</v>
      </c>
      <c r="B861" s="39" t="s">
        <v>19735</v>
      </c>
      <c r="C861" s="39" t="s">
        <v>19736</v>
      </c>
      <c r="D861" s="39" t="s">
        <v>19737</v>
      </c>
      <c r="E861" s="39" t="s">
        <v>19738</v>
      </c>
      <c r="F861" s="39" t="s">
        <v>255</v>
      </c>
      <c r="G861" s="39" t="s">
        <v>255</v>
      </c>
      <c r="H861" s="39" t="s">
        <v>103</v>
      </c>
      <c r="I861" s="40">
        <v>36160</v>
      </c>
      <c r="J861" s="39">
        <v>66</v>
      </c>
      <c r="K861" s="20" t="s">
        <v>17138</v>
      </c>
    </row>
    <row r="862" spans="1:11" x14ac:dyDescent="0.25">
      <c r="A862" s="20" t="s">
        <v>67440</v>
      </c>
      <c r="B862" s="39" t="s">
        <v>18161</v>
      </c>
      <c r="C862" s="39" t="s">
        <v>18162</v>
      </c>
      <c r="D862" s="39" t="s">
        <v>67441</v>
      </c>
      <c r="E862" s="39" t="s">
        <v>67442</v>
      </c>
      <c r="F862" s="39" t="s">
        <v>255</v>
      </c>
      <c r="G862" s="39" t="s">
        <v>255</v>
      </c>
      <c r="H862" s="39" t="s">
        <v>103</v>
      </c>
      <c r="I862" s="40">
        <v>42766</v>
      </c>
      <c r="J862" s="39">
        <v>79</v>
      </c>
      <c r="K862" s="20" t="s">
        <v>17138</v>
      </c>
    </row>
    <row r="863" spans="1:11" x14ac:dyDescent="0.25">
      <c r="A863" s="20" t="s">
        <v>67443</v>
      </c>
      <c r="B863" s="39" t="s">
        <v>17965</v>
      </c>
      <c r="C863" s="39" t="s">
        <v>17966</v>
      </c>
      <c r="D863" s="39" t="s">
        <v>67444</v>
      </c>
      <c r="E863" s="39" t="s">
        <v>67445</v>
      </c>
      <c r="F863" s="39" t="s">
        <v>255</v>
      </c>
      <c r="G863" s="39" t="s">
        <v>255</v>
      </c>
      <c r="H863" s="39" t="s">
        <v>103</v>
      </c>
      <c r="I863" s="40">
        <v>42766</v>
      </c>
      <c r="J863" s="39">
        <v>36</v>
      </c>
      <c r="K863" s="20" t="s">
        <v>17138</v>
      </c>
    </row>
    <row r="864" spans="1:11" x14ac:dyDescent="0.25">
      <c r="A864" s="20" t="s">
        <v>67446</v>
      </c>
      <c r="B864" s="39" t="s">
        <v>18167</v>
      </c>
      <c r="C864" s="39" t="s">
        <v>18168</v>
      </c>
      <c r="D864" s="39" t="s">
        <v>67447</v>
      </c>
      <c r="E864" s="39" t="s">
        <v>67448</v>
      </c>
      <c r="F864" s="39" t="s">
        <v>255</v>
      </c>
      <c r="G864" s="39" t="s">
        <v>255</v>
      </c>
      <c r="H864" s="39" t="s">
        <v>103</v>
      </c>
      <c r="I864" s="40">
        <v>42766</v>
      </c>
      <c r="J864" s="39">
        <v>9</v>
      </c>
      <c r="K864" s="20" t="s">
        <v>17138</v>
      </c>
    </row>
    <row r="865" spans="1:11" x14ac:dyDescent="0.25">
      <c r="A865" s="20" t="s">
        <v>67449</v>
      </c>
      <c r="B865" s="39" t="s">
        <v>19749</v>
      </c>
      <c r="C865" s="39" t="s">
        <v>19750</v>
      </c>
      <c r="D865" s="39" t="s">
        <v>19751</v>
      </c>
      <c r="E865" s="39" t="s">
        <v>19752</v>
      </c>
      <c r="F865" s="39" t="s">
        <v>255</v>
      </c>
      <c r="G865" s="39" t="s">
        <v>255</v>
      </c>
      <c r="H865" s="39" t="s">
        <v>103</v>
      </c>
      <c r="I865" s="40">
        <v>36160</v>
      </c>
      <c r="J865" s="39">
        <v>76</v>
      </c>
      <c r="K865" s="20" t="s">
        <v>17138</v>
      </c>
    </row>
    <row r="866" spans="1:11" x14ac:dyDescent="0.25">
      <c r="A866" s="20" t="s">
        <v>67450</v>
      </c>
      <c r="B866" s="39" t="s">
        <v>19055</v>
      </c>
      <c r="C866" s="39" t="s">
        <v>19056</v>
      </c>
      <c r="D866" s="39" t="s">
        <v>255</v>
      </c>
      <c r="E866" s="39" t="s">
        <v>255</v>
      </c>
      <c r="F866" s="39" t="s">
        <v>255</v>
      </c>
      <c r="G866" s="39" t="s">
        <v>255</v>
      </c>
      <c r="H866" s="39" t="s">
        <v>103</v>
      </c>
      <c r="I866" s="40">
        <v>36160</v>
      </c>
      <c r="J866" s="39">
        <v>33</v>
      </c>
      <c r="K866" s="20" t="s">
        <v>17138</v>
      </c>
    </row>
    <row r="867" spans="1:11" x14ac:dyDescent="0.25">
      <c r="A867" s="20" t="s">
        <v>67451</v>
      </c>
      <c r="B867" s="39" t="s">
        <v>18859</v>
      </c>
      <c r="C867" s="39" t="s">
        <v>18860</v>
      </c>
      <c r="D867" s="39" t="s">
        <v>255</v>
      </c>
      <c r="E867" s="39" t="s">
        <v>255</v>
      </c>
      <c r="F867" s="39" t="s">
        <v>255</v>
      </c>
      <c r="G867" s="39" t="s">
        <v>255</v>
      </c>
      <c r="H867" s="39" t="s">
        <v>103</v>
      </c>
      <c r="I867" s="40">
        <v>36160</v>
      </c>
      <c r="J867" s="39">
        <v>32</v>
      </c>
      <c r="K867" s="20" t="s">
        <v>17138</v>
      </c>
    </row>
    <row r="868" spans="1:11" x14ac:dyDescent="0.25">
      <c r="A868" s="20" t="s">
        <v>67452</v>
      </c>
      <c r="B868" s="39" t="s">
        <v>18861</v>
      </c>
      <c r="C868" s="39" t="s">
        <v>18862</v>
      </c>
      <c r="D868" s="39" t="s">
        <v>255</v>
      </c>
      <c r="E868" s="39" t="s">
        <v>255</v>
      </c>
      <c r="F868" s="39" t="s">
        <v>255</v>
      </c>
      <c r="G868" s="39" t="s">
        <v>255</v>
      </c>
      <c r="H868" s="39" t="s">
        <v>103</v>
      </c>
      <c r="I868" s="40">
        <v>36160</v>
      </c>
      <c r="J868" s="39">
        <v>4</v>
      </c>
      <c r="K868" s="20" t="s">
        <v>17138</v>
      </c>
    </row>
    <row r="869" spans="1:11" x14ac:dyDescent="0.25">
      <c r="A869" s="20" t="s">
        <v>67453</v>
      </c>
      <c r="B869" s="39" t="s">
        <v>18223</v>
      </c>
      <c r="C869" s="39" t="s">
        <v>18224</v>
      </c>
      <c r="D869" s="39" t="s">
        <v>255</v>
      </c>
      <c r="E869" s="39" t="s">
        <v>255</v>
      </c>
      <c r="F869" s="39" t="s">
        <v>255</v>
      </c>
      <c r="G869" s="39" t="s">
        <v>255</v>
      </c>
      <c r="H869" s="39" t="s">
        <v>103</v>
      </c>
      <c r="I869" s="40">
        <v>44651</v>
      </c>
      <c r="J869" s="39">
        <v>0</v>
      </c>
      <c r="K869" s="20" t="s">
        <v>17138</v>
      </c>
    </row>
    <row r="870" spans="1:11" x14ac:dyDescent="0.25">
      <c r="A870" s="20" t="s">
        <v>67454</v>
      </c>
      <c r="B870" s="39" t="s">
        <v>18225</v>
      </c>
      <c r="C870" s="39" t="s">
        <v>18226</v>
      </c>
      <c r="D870" s="39" t="s">
        <v>255</v>
      </c>
      <c r="E870" s="39" t="s">
        <v>255</v>
      </c>
      <c r="F870" s="39" t="s">
        <v>18227</v>
      </c>
      <c r="G870" s="39" t="s">
        <v>18228</v>
      </c>
      <c r="H870" s="39" t="s">
        <v>103</v>
      </c>
      <c r="I870" s="40">
        <v>36160</v>
      </c>
      <c r="J870" s="39">
        <v>279</v>
      </c>
      <c r="K870" s="20" t="s">
        <v>17138</v>
      </c>
    </row>
    <row r="871" spans="1:11" x14ac:dyDescent="0.25">
      <c r="A871" s="20" t="s">
        <v>67455</v>
      </c>
      <c r="B871" s="39" t="s">
        <v>18907</v>
      </c>
      <c r="C871" s="39" t="s">
        <v>18908</v>
      </c>
      <c r="D871" s="39" t="s">
        <v>18909</v>
      </c>
      <c r="E871" s="39" t="s">
        <v>18910</v>
      </c>
      <c r="F871" s="39" t="s">
        <v>255</v>
      </c>
      <c r="G871" s="39" t="s">
        <v>255</v>
      </c>
      <c r="H871" s="39" t="s">
        <v>103</v>
      </c>
      <c r="I871" s="40">
        <v>36160</v>
      </c>
      <c r="J871" s="39">
        <v>116</v>
      </c>
      <c r="K871" s="20" t="s">
        <v>17138</v>
      </c>
    </row>
    <row r="872" spans="1:11" x14ac:dyDescent="0.25">
      <c r="A872" s="20" t="s">
        <v>67456</v>
      </c>
      <c r="B872" s="39" t="s">
        <v>18355</v>
      </c>
      <c r="C872" s="39" t="s">
        <v>18356</v>
      </c>
      <c r="D872" s="39" t="s">
        <v>18357</v>
      </c>
      <c r="E872" s="39" t="s">
        <v>18358</v>
      </c>
      <c r="F872" s="39" t="s">
        <v>255</v>
      </c>
      <c r="G872" s="39" t="s">
        <v>255</v>
      </c>
      <c r="H872" s="39" t="s">
        <v>103</v>
      </c>
      <c r="I872" s="40">
        <v>36160</v>
      </c>
      <c r="J872" s="39">
        <v>7</v>
      </c>
      <c r="K872" s="20" t="s">
        <v>17138</v>
      </c>
    </row>
    <row r="873" spans="1:11" x14ac:dyDescent="0.25">
      <c r="A873" s="20" t="s">
        <v>67457</v>
      </c>
      <c r="B873" s="39" t="s">
        <v>21090</v>
      </c>
      <c r="C873" s="39" t="s">
        <v>21091</v>
      </c>
      <c r="D873" s="39" t="s">
        <v>21092</v>
      </c>
      <c r="E873" s="39" t="s">
        <v>21093</v>
      </c>
      <c r="F873" s="39" t="s">
        <v>21094</v>
      </c>
      <c r="G873" s="39" t="s">
        <v>21095</v>
      </c>
      <c r="H873" s="39" t="s">
        <v>103</v>
      </c>
      <c r="I873" s="40">
        <v>37925</v>
      </c>
      <c r="J873" s="39">
        <v>100</v>
      </c>
      <c r="K873" s="20" t="s">
        <v>21063</v>
      </c>
    </row>
    <row r="874" spans="1:11" x14ac:dyDescent="0.25">
      <c r="A874" s="20" t="s">
        <v>67458</v>
      </c>
      <c r="B874" s="39" t="s">
        <v>18519</v>
      </c>
      <c r="C874" s="39" t="s">
        <v>18520</v>
      </c>
      <c r="D874" s="39" t="s">
        <v>18521</v>
      </c>
      <c r="E874" s="39" t="s">
        <v>18522</v>
      </c>
      <c r="F874" s="39" t="s">
        <v>18523</v>
      </c>
      <c r="G874" s="39" t="s">
        <v>18524</v>
      </c>
      <c r="H874" s="39" t="s">
        <v>103</v>
      </c>
      <c r="I874" s="40">
        <v>36160</v>
      </c>
      <c r="J874" s="39">
        <v>173</v>
      </c>
      <c r="K874" s="20" t="s">
        <v>17138</v>
      </c>
    </row>
    <row r="875" spans="1:11" x14ac:dyDescent="0.25">
      <c r="A875" s="20" t="s">
        <v>67459</v>
      </c>
      <c r="B875" s="39" t="s">
        <v>20480</v>
      </c>
      <c r="C875" s="39" t="s">
        <v>20481</v>
      </c>
      <c r="D875" s="39" t="s">
        <v>20482</v>
      </c>
      <c r="E875" s="39" t="s">
        <v>20483</v>
      </c>
      <c r="F875" s="39" t="s">
        <v>20484</v>
      </c>
      <c r="G875" s="39" t="s">
        <v>20485</v>
      </c>
      <c r="H875" s="39" t="s">
        <v>103</v>
      </c>
      <c r="I875" s="40">
        <v>36160</v>
      </c>
      <c r="J875" s="39">
        <v>273</v>
      </c>
      <c r="K875" s="20" t="s">
        <v>17138</v>
      </c>
    </row>
    <row r="876" spans="1:11" x14ac:dyDescent="0.25">
      <c r="A876" s="20" t="s">
        <v>67460</v>
      </c>
      <c r="B876" s="39" t="s">
        <v>20498</v>
      </c>
      <c r="C876" s="39" t="s">
        <v>20499</v>
      </c>
      <c r="D876" s="39" t="s">
        <v>20500</v>
      </c>
      <c r="E876" s="39" t="s">
        <v>20501</v>
      </c>
      <c r="F876" s="39" t="s">
        <v>20502</v>
      </c>
      <c r="G876" s="39" t="s">
        <v>20503</v>
      </c>
      <c r="H876" s="39" t="s">
        <v>103</v>
      </c>
      <c r="I876" s="40">
        <v>36160</v>
      </c>
      <c r="J876" s="39">
        <v>172</v>
      </c>
      <c r="K876" s="20" t="s">
        <v>17138</v>
      </c>
    </row>
    <row r="877" spans="1:11" x14ac:dyDescent="0.25">
      <c r="A877" s="20" t="s">
        <v>67461</v>
      </c>
      <c r="B877" s="39" t="s">
        <v>20444</v>
      </c>
      <c r="C877" s="39" t="s">
        <v>20445</v>
      </c>
      <c r="D877" s="39" t="s">
        <v>20446</v>
      </c>
      <c r="E877" s="39" t="s">
        <v>20447</v>
      </c>
      <c r="F877" s="39" t="s">
        <v>20448</v>
      </c>
      <c r="G877" s="39" t="s">
        <v>20449</v>
      </c>
      <c r="H877" s="39" t="s">
        <v>103</v>
      </c>
      <c r="I877" s="40">
        <v>36160</v>
      </c>
      <c r="J877" s="39">
        <v>51</v>
      </c>
      <c r="K877" s="20" t="s">
        <v>17138</v>
      </c>
    </row>
    <row r="878" spans="1:11" x14ac:dyDescent="0.25">
      <c r="A878" s="20" t="s">
        <v>67462</v>
      </c>
      <c r="B878" s="39" t="s">
        <v>18645</v>
      </c>
      <c r="C878" s="39" t="s">
        <v>18646</v>
      </c>
      <c r="D878" s="39" t="s">
        <v>18647</v>
      </c>
      <c r="E878" s="39" t="s">
        <v>18648</v>
      </c>
      <c r="F878" s="39" t="s">
        <v>18649</v>
      </c>
      <c r="G878" s="39" t="s">
        <v>18650</v>
      </c>
      <c r="H878" s="39" t="s">
        <v>103</v>
      </c>
      <c r="I878" s="40">
        <v>36160</v>
      </c>
      <c r="J878" s="39">
        <v>416</v>
      </c>
      <c r="K878" s="20" t="s">
        <v>17138</v>
      </c>
    </row>
    <row r="879" spans="1:11" x14ac:dyDescent="0.25">
      <c r="A879" s="20" t="s">
        <v>67463</v>
      </c>
      <c r="B879" s="39" t="s">
        <v>20618</v>
      </c>
      <c r="C879" s="39" t="s">
        <v>20619</v>
      </c>
      <c r="D879" s="39" t="s">
        <v>20620</v>
      </c>
      <c r="E879" s="39" t="s">
        <v>20621</v>
      </c>
      <c r="F879" s="39" t="s">
        <v>20622</v>
      </c>
      <c r="G879" s="39" t="s">
        <v>20623</v>
      </c>
      <c r="H879" s="39" t="s">
        <v>103</v>
      </c>
      <c r="I879" s="40">
        <v>36160</v>
      </c>
      <c r="J879" s="39">
        <v>61</v>
      </c>
      <c r="K879" s="20" t="s">
        <v>17138</v>
      </c>
    </row>
    <row r="880" spans="1:11" x14ac:dyDescent="0.25">
      <c r="A880" s="20" t="s">
        <v>67464</v>
      </c>
      <c r="B880" s="39" t="s">
        <v>20510</v>
      </c>
      <c r="C880" s="39" t="s">
        <v>20511</v>
      </c>
      <c r="D880" s="39" t="s">
        <v>20512</v>
      </c>
      <c r="E880" s="39" t="s">
        <v>20513</v>
      </c>
      <c r="F880" s="39" t="s">
        <v>20514</v>
      </c>
      <c r="G880" s="39" t="s">
        <v>20515</v>
      </c>
      <c r="H880" s="39" t="s">
        <v>103</v>
      </c>
      <c r="I880" s="40">
        <v>36160</v>
      </c>
      <c r="J880" s="39">
        <v>2</v>
      </c>
      <c r="K880" s="20" t="s">
        <v>17138</v>
      </c>
    </row>
    <row r="881" spans="1:11" x14ac:dyDescent="0.25">
      <c r="A881" s="20" t="s">
        <v>67465</v>
      </c>
      <c r="B881" s="39" t="s">
        <v>18537</v>
      </c>
      <c r="C881" s="39" t="s">
        <v>18538</v>
      </c>
      <c r="D881" s="39" t="s">
        <v>18539</v>
      </c>
      <c r="E881" s="39" t="s">
        <v>18540</v>
      </c>
      <c r="F881" s="39" t="s">
        <v>18541</v>
      </c>
      <c r="G881" s="39" t="s">
        <v>18542</v>
      </c>
      <c r="H881" s="39" t="s">
        <v>103</v>
      </c>
      <c r="I881" s="40">
        <v>36160</v>
      </c>
      <c r="J881" s="39">
        <v>119</v>
      </c>
      <c r="K881" s="20" t="s">
        <v>17138</v>
      </c>
    </row>
    <row r="882" spans="1:11" x14ac:dyDescent="0.25">
      <c r="A882" s="20" t="s">
        <v>67466</v>
      </c>
      <c r="B882" s="39" t="s">
        <v>18651</v>
      </c>
      <c r="C882" s="39" t="s">
        <v>18652</v>
      </c>
      <c r="D882" s="39" t="s">
        <v>18653</v>
      </c>
      <c r="E882" s="39" t="s">
        <v>18654</v>
      </c>
      <c r="F882" s="39" t="s">
        <v>18655</v>
      </c>
      <c r="G882" s="39" t="s">
        <v>18656</v>
      </c>
      <c r="H882" s="39" t="s">
        <v>103</v>
      </c>
      <c r="I882" s="40">
        <v>36160</v>
      </c>
      <c r="J882" s="39">
        <v>176</v>
      </c>
      <c r="K882" s="20" t="s">
        <v>17138</v>
      </c>
    </row>
    <row r="883" spans="1:11" x14ac:dyDescent="0.25">
      <c r="A883" s="20" t="s">
        <v>67467</v>
      </c>
      <c r="B883" s="39" t="s">
        <v>18615</v>
      </c>
      <c r="C883" s="39" t="s">
        <v>18616</v>
      </c>
      <c r="D883" s="39" t="s">
        <v>18617</v>
      </c>
      <c r="E883" s="39" t="s">
        <v>18618</v>
      </c>
      <c r="F883" s="39" t="s">
        <v>18619</v>
      </c>
      <c r="G883" s="39" t="s">
        <v>18620</v>
      </c>
      <c r="H883" s="39" t="s">
        <v>103</v>
      </c>
      <c r="I883" s="40">
        <v>36160</v>
      </c>
      <c r="J883" s="39">
        <v>84</v>
      </c>
      <c r="K883" s="20" t="s">
        <v>17138</v>
      </c>
    </row>
    <row r="884" spans="1:11" x14ac:dyDescent="0.25">
      <c r="A884" s="20" t="s">
        <v>67468</v>
      </c>
      <c r="B884" s="39" t="s">
        <v>18627</v>
      </c>
      <c r="C884" s="39" t="s">
        <v>18628</v>
      </c>
      <c r="D884" s="39" t="s">
        <v>18629</v>
      </c>
      <c r="E884" s="39" t="s">
        <v>18630</v>
      </c>
      <c r="F884" s="39" t="s">
        <v>18631</v>
      </c>
      <c r="G884" s="39" t="s">
        <v>18632</v>
      </c>
      <c r="H884" s="39" t="s">
        <v>103</v>
      </c>
      <c r="I884" s="40">
        <v>36160</v>
      </c>
      <c r="J884" s="39">
        <v>73</v>
      </c>
      <c r="K884" s="20" t="s">
        <v>17138</v>
      </c>
    </row>
    <row r="885" spans="1:11" x14ac:dyDescent="0.25">
      <c r="A885" s="20" t="s">
        <v>67469</v>
      </c>
      <c r="B885" s="39" t="s">
        <v>19753</v>
      </c>
      <c r="C885" s="39" t="s">
        <v>19754</v>
      </c>
      <c r="D885" s="39" t="s">
        <v>19755</v>
      </c>
      <c r="E885" s="39" t="s">
        <v>19756</v>
      </c>
      <c r="F885" s="39" t="s">
        <v>19757</v>
      </c>
      <c r="G885" s="39" t="s">
        <v>19758</v>
      </c>
      <c r="H885" s="39" t="s">
        <v>103</v>
      </c>
      <c r="I885" s="40">
        <v>36160</v>
      </c>
      <c r="J885" s="39">
        <v>17</v>
      </c>
      <c r="K885" s="20" t="s">
        <v>17138</v>
      </c>
    </row>
    <row r="886" spans="1:11" x14ac:dyDescent="0.25">
      <c r="A886" s="20" t="s">
        <v>67470</v>
      </c>
      <c r="B886" s="39" t="s">
        <v>19047</v>
      </c>
      <c r="C886" s="39" t="s">
        <v>19048</v>
      </c>
      <c r="D886" s="39" t="s">
        <v>19049</v>
      </c>
      <c r="E886" s="39" t="s">
        <v>19050</v>
      </c>
      <c r="F886" s="39" t="s">
        <v>255</v>
      </c>
      <c r="G886" s="39" t="s">
        <v>255</v>
      </c>
      <c r="H886" s="39" t="s">
        <v>103</v>
      </c>
      <c r="I886" s="40">
        <v>36160</v>
      </c>
      <c r="J886" s="39">
        <v>4211</v>
      </c>
      <c r="K886" s="20" t="s">
        <v>17138</v>
      </c>
    </row>
    <row r="887" spans="1:11" x14ac:dyDescent="0.25">
      <c r="A887" s="20" t="s">
        <v>67471</v>
      </c>
      <c r="B887" s="39" t="s">
        <v>19767</v>
      </c>
      <c r="C887" s="39" t="s">
        <v>19768</v>
      </c>
      <c r="D887" s="39" t="s">
        <v>19769</v>
      </c>
      <c r="E887" s="39" t="s">
        <v>19770</v>
      </c>
      <c r="F887" s="39" t="s">
        <v>19771</v>
      </c>
      <c r="G887" s="39" t="s">
        <v>19772</v>
      </c>
      <c r="H887" s="39" t="s">
        <v>103</v>
      </c>
      <c r="I887" s="40">
        <v>36160</v>
      </c>
      <c r="J887" s="39">
        <v>26</v>
      </c>
      <c r="K887" s="20" t="s">
        <v>17138</v>
      </c>
    </row>
    <row r="888" spans="1:11" x14ac:dyDescent="0.25">
      <c r="A888" s="20" t="s">
        <v>67472</v>
      </c>
      <c r="B888" s="39" t="s">
        <v>19773</v>
      </c>
      <c r="C888" s="39" t="s">
        <v>19774</v>
      </c>
      <c r="D888" s="39" t="s">
        <v>255</v>
      </c>
      <c r="E888" s="39" t="s">
        <v>255</v>
      </c>
      <c r="F888" s="39" t="s">
        <v>19775</v>
      </c>
      <c r="G888" s="39" t="s">
        <v>19776</v>
      </c>
      <c r="H888" s="39" t="s">
        <v>103</v>
      </c>
      <c r="I888" s="40">
        <v>36160</v>
      </c>
      <c r="J888" s="39">
        <v>361</v>
      </c>
      <c r="K888" s="20" t="s">
        <v>17138</v>
      </c>
    </row>
    <row r="889" spans="1:11" x14ac:dyDescent="0.25">
      <c r="A889" s="20" t="s">
        <v>67473</v>
      </c>
      <c r="B889" s="39" t="s">
        <v>20812</v>
      </c>
      <c r="C889" s="39" t="s">
        <v>20813</v>
      </c>
      <c r="D889" s="39" t="s">
        <v>255</v>
      </c>
      <c r="E889" s="39" t="s">
        <v>255</v>
      </c>
      <c r="F889" s="39" t="s">
        <v>255</v>
      </c>
      <c r="G889" s="39" t="s">
        <v>255</v>
      </c>
      <c r="H889" s="39" t="s">
        <v>103</v>
      </c>
      <c r="I889" s="40">
        <v>36160</v>
      </c>
      <c r="J889" s="39">
        <v>14</v>
      </c>
      <c r="K889" s="20" t="s">
        <v>17138</v>
      </c>
    </row>
    <row r="890" spans="1:11" x14ac:dyDescent="0.25">
      <c r="A890" s="20" t="s">
        <v>67474</v>
      </c>
      <c r="B890" s="39" t="s">
        <v>19051</v>
      </c>
      <c r="C890" s="39" t="s">
        <v>19052</v>
      </c>
      <c r="D890" s="39" t="s">
        <v>255</v>
      </c>
      <c r="E890" s="39" t="s">
        <v>255</v>
      </c>
      <c r="F890" s="39" t="s">
        <v>255</v>
      </c>
      <c r="G890" s="39" t="s">
        <v>255</v>
      </c>
      <c r="H890" s="39" t="s">
        <v>103</v>
      </c>
      <c r="I890" s="40">
        <v>36160</v>
      </c>
      <c r="J890" s="39">
        <v>138</v>
      </c>
      <c r="K890" s="20" t="s">
        <v>17138</v>
      </c>
    </row>
    <row r="891" spans="1:11" x14ac:dyDescent="0.25">
      <c r="A891" s="20" t="s">
        <v>67475</v>
      </c>
      <c r="B891" s="39" t="s">
        <v>21182</v>
      </c>
      <c r="C891" s="39" t="s">
        <v>21183</v>
      </c>
      <c r="D891" s="39" t="s">
        <v>21184</v>
      </c>
      <c r="E891" s="39" t="s">
        <v>21185</v>
      </c>
      <c r="F891" s="39" t="s">
        <v>255</v>
      </c>
      <c r="G891" s="39" t="s">
        <v>255</v>
      </c>
      <c r="H891" s="39" t="s">
        <v>103</v>
      </c>
      <c r="I891" s="40">
        <v>45291</v>
      </c>
      <c r="J891" s="39">
        <v>36</v>
      </c>
      <c r="K891" s="20" t="s">
        <v>21181</v>
      </c>
    </row>
    <row r="892" spans="1:11" x14ac:dyDescent="0.25">
      <c r="A892" s="20" t="s">
        <v>67476</v>
      </c>
      <c r="B892" s="39" t="s">
        <v>21186</v>
      </c>
      <c r="C892" s="39" t="s">
        <v>21187</v>
      </c>
      <c r="D892" s="39" t="s">
        <v>21188</v>
      </c>
      <c r="E892" s="39" t="s">
        <v>21189</v>
      </c>
      <c r="F892" s="39" t="s">
        <v>255</v>
      </c>
      <c r="G892" s="39" t="s">
        <v>255</v>
      </c>
      <c r="H892" s="39" t="s">
        <v>103</v>
      </c>
      <c r="I892" s="40">
        <v>45291</v>
      </c>
      <c r="J892" s="39">
        <v>97</v>
      </c>
      <c r="K892" s="20" t="s">
        <v>21181</v>
      </c>
    </row>
    <row r="893" spans="1:11" x14ac:dyDescent="0.25">
      <c r="A893" s="20" t="s">
        <v>67477</v>
      </c>
      <c r="B893" s="39" t="s">
        <v>18345</v>
      </c>
      <c r="C893" s="39" t="s">
        <v>18346</v>
      </c>
      <c r="D893" s="39" t="s">
        <v>255</v>
      </c>
      <c r="E893" s="39" t="s">
        <v>255</v>
      </c>
      <c r="F893" s="39" t="s">
        <v>255</v>
      </c>
      <c r="G893" s="39" t="s">
        <v>255</v>
      </c>
      <c r="H893" s="39" t="s">
        <v>103</v>
      </c>
      <c r="I893" s="40">
        <v>36160</v>
      </c>
      <c r="J893" s="39">
        <v>160</v>
      </c>
      <c r="K893" s="20" t="s">
        <v>17138</v>
      </c>
    </row>
    <row r="894" spans="1:11" x14ac:dyDescent="0.25">
      <c r="A894" s="20" t="s">
        <v>67478</v>
      </c>
      <c r="B894" s="39" t="s">
        <v>18347</v>
      </c>
      <c r="C894" s="39" t="s">
        <v>18348</v>
      </c>
      <c r="D894" s="39" t="s">
        <v>255</v>
      </c>
      <c r="E894" s="39" t="s">
        <v>255</v>
      </c>
      <c r="F894" s="39" t="s">
        <v>18349</v>
      </c>
      <c r="G894" s="39" t="s">
        <v>18350</v>
      </c>
      <c r="H894" s="39" t="s">
        <v>103</v>
      </c>
      <c r="I894" s="40">
        <v>36160</v>
      </c>
      <c r="J894" s="39">
        <v>214</v>
      </c>
      <c r="K894" s="20" t="s">
        <v>17138</v>
      </c>
    </row>
    <row r="895" spans="1:11" x14ac:dyDescent="0.25">
      <c r="A895" s="20" t="s">
        <v>67479</v>
      </c>
      <c r="B895" s="39" t="s">
        <v>18351</v>
      </c>
      <c r="C895" s="39" t="s">
        <v>18352</v>
      </c>
      <c r="D895" s="39" t="s">
        <v>255</v>
      </c>
      <c r="E895" s="39" t="s">
        <v>255</v>
      </c>
      <c r="F895" s="39" t="s">
        <v>18353</v>
      </c>
      <c r="G895" s="39" t="s">
        <v>18354</v>
      </c>
      <c r="H895" s="39" t="s">
        <v>103</v>
      </c>
      <c r="I895" s="40">
        <v>36160</v>
      </c>
      <c r="J895" s="39">
        <v>503</v>
      </c>
      <c r="K895" s="20" t="s">
        <v>17138</v>
      </c>
    </row>
    <row r="896" spans="1:11" x14ac:dyDescent="0.25">
      <c r="A896" s="20" t="s">
        <v>67480</v>
      </c>
      <c r="B896" s="39" t="s">
        <v>18229</v>
      </c>
      <c r="C896" s="39" t="s">
        <v>18230</v>
      </c>
      <c r="D896" s="39" t="s">
        <v>255</v>
      </c>
      <c r="E896" s="39" t="s">
        <v>255</v>
      </c>
      <c r="F896" s="39" t="s">
        <v>255</v>
      </c>
      <c r="G896" s="39" t="s">
        <v>255</v>
      </c>
      <c r="H896" s="39" t="s">
        <v>103</v>
      </c>
      <c r="I896" s="40">
        <v>36160</v>
      </c>
      <c r="J896" s="39">
        <v>123</v>
      </c>
      <c r="K896" s="20" t="s">
        <v>17138</v>
      </c>
    </row>
    <row r="897" spans="1:11" x14ac:dyDescent="0.25">
      <c r="A897" s="20" t="s">
        <v>67481</v>
      </c>
      <c r="B897" s="39" t="s">
        <v>18231</v>
      </c>
      <c r="C897" s="39" t="s">
        <v>18232</v>
      </c>
      <c r="D897" s="39" t="s">
        <v>255</v>
      </c>
      <c r="E897" s="39" t="s">
        <v>255</v>
      </c>
      <c r="F897" s="39" t="s">
        <v>255</v>
      </c>
      <c r="G897" s="39" t="s">
        <v>255</v>
      </c>
      <c r="H897" s="39" t="s">
        <v>103</v>
      </c>
      <c r="I897" s="40">
        <v>44012</v>
      </c>
      <c r="J897" s="39">
        <v>4</v>
      </c>
      <c r="K897" s="20" t="s">
        <v>17138</v>
      </c>
    </row>
    <row r="898" spans="1:11" x14ac:dyDescent="0.25">
      <c r="A898" s="20" t="s">
        <v>67482</v>
      </c>
      <c r="B898" s="39" t="s">
        <v>18233</v>
      </c>
      <c r="C898" s="39" t="s">
        <v>18234</v>
      </c>
      <c r="D898" s="39" t="s">
        <v>18235</v>
      </c>
      <c r="E898" s="39" t="s">
        <v>18236</v>
      </c>
      <c r="F898" s="39" t="s">
        <v>18237</v>
      </c>
      <c r="G898" s="39" t="s">
        <v>18238</v>
      </c>
      <c r="H898" s="39" t="s">
        <v>103</v>
      </c>
      <c r="I898" s="40">
        <v>39813</v>
      </c>
      <c r="J898" s="39">
        <v>36</v>
      </c>
      <c r="K898" s="20" t="s">
        <v>17138</v>
      </c>
    </row>
    <row r="899" spans="1:11" x14ac:dyDescent="0.25">
      <c r="A899" s="20" t="s">
        <v>67483</v>
      </c>
      <c r="B899" s="39" t="s">
        <v>21026</v>
      </c>
      <c r="C899" s="39" t="s">
        <v>21027</v>
      </c>
      <c r="D899" s="39" t="s">
        <v>21028</v>
      </c>
      <c r="E899" s="39" t="s">
        <v>21029</v>
      </c>
      <c r="F899" s="39" t="s">
        <v>255</v>
      </c>
      <c r="G899" s="39" t="s">
        <v>255</v>
      </c>
      <c r="H899" s="39" t="s">
        <v>103</v>
      </c>
      <c r="I899" s="40">
        <v>38656</v>
      </c>
      <c r="J899" s="39">
        <v>60</v>
      </c>
      <c r="K899" s="20" t="s">
        <v>20936</v>
      </c>
    </row>
    <row r="900" spans="1:11" x14ac:dyDescent="0.25">
      <c r="A900" s="20" t="s">
        <v>67484</v>
      </c>
      <c r="B900" s="39" t="s">
        <v>18359</v>
      </c>
      <c r="C900" s="39" t="s">
        <v>18360</v>
      </c>
      <c r="D900" s="39" t="s">
        <v>18361</v>
      </c>
      <c r="E900" s="39" t="s">
        <v>18362</v>
      </c>
      <c r="F900" s="39" t="s">
        <v>18363</v>
      </c>
      <c r="G900" s="39" t="s">
        <v>18364</v>
      </c>
      <c r="H900" s="39" t="s">
        <v>103</v>
      </c>
      <c r="I900" s="40">
        <v>36160</v>
      </c>
      <c r="J900" s="39">
        <v>428</v>
      </c>
      <c r="K900" s="20" t="s">
        <v>17138</v>
      </c>
    </row>
    <row r="901" spans="1:11" x14ac:dyDescent="0.25">
      <c r="A901" s="20" t="s">
        <v>67485</v>
      </c>
      <c r="B901" s="39" t="s">
        <v>18365</v>
      </c>
      <c r="C901" s="39" t="s">
        <v>18366</v>
      </c>
      <c r="D901" s="39" t="s">
        <v>18367</v>
      </c>
      <c r="E901" s="39" t="s">
        <v>18368</v>
      </c>
      <c r="F901" s="39" t="s">
        <v>18369</v>
      </c>
      <c r="G901" s="39" t="s">
        <v>18370</v>
      </c>
      <c r="H901" s="39" t="s">
        <v>103</v>
      </c>
      <c r="I901" s="40">
        <v>36160</v>
      </c>
      <c r="J901" s="39">
        <v>145</v>
      </c>
      <c r="K901" s="20" t="s">
        <v>17138</v>
      </c>
    </row>
    <row r="902" spans="1:11" x14ac:dyDescent="0.25">
      <c r="A902" s="20" t="s">
        <v>67486</v>
      </c>
      <c r="B902" s="39" t="s">
        <v>18371</v>
      </c>
      <c r="C902" s="39" t="s">
        <v>18372</v>
      </c>
      <c r="D902" s="39" t="s">
        <v>255</v>
      </c>
      <c r="E902" s="39" t="s">
        <v>255</v>
      </c>
      <c r="F902" s="39" t="s">
        <v>18373</v>
      </c>
      <c r="G902" s="39" t="s">
        <v>18374</v>
      </c>
      <c r="H902" s="39" t="s">
        <v>103</v>
      </c>
      <c r="I902" s="40">
        <v>36160</v>
      </c>
      <c r="J902" s="39">
        <v>140</v>
      </c>
      <c r="K902" s="20" t="s">
        <v>17138</v>
      </c>
    </row>
    <row r="903" spans="1:11" x14ac:dyDescent="0.25">
      <c r="A903" s="20" t="s">
        <v>67487</v>
      </c>
      <c r="B903" s="39" t="s">
        <v>18375</v>
      </c>
      <c r="C903" s="39" t="s">
        <v>18376</v>
      </c>
      <c r="D903" s="39" t="s">
        <v>255</v>
      </c>
      <c r="E903" s="39" t="s">
        <v>255</v>
      </c>
      <c r="F903" s="39" t="s">
        <v>18377</v>
      </c>
      <c r="G903" s="39" t="s">
        <v>18378</v>
      </c>
      <c r="H903" s="39" t="s">
        <v>103</v>
      </c>
      <c r="I903" s="40">
        <v>36160</v>
      </c>
      <c r="J903" s="39">
        <v>95</v>
      </c>
      <c r="K903" s="20" t="s">
        <v>17138</v>
      </c>
    </row>
    <row r="904" spans="1:11" x14ac:dyDescent="0.25">
      <c r="A904" s="20" t="s">
        <v>67488</v>
      </c>
      <c r="B904" s="39" t="s">
        <v>18259</v>
      </c>
      <c r="C904" s="39" t="s">
        <v>18260</v>
      </c>
      <c r="D904" s="39" t="s">
        <v>18261</v>
      </c>
      <c r="E904" s="39" t="s">
        <v>18262</v>
      </c>
      <c r="F904" s="39" t="s">
        <v>18263</v>
      </c>
      <c r="G904" s="39" t="s">
        <v>18264</v>
      </c>
      <c r="H904" s="39" t="s">
        <v>103</v>
      </c>
      <c r="I904" s="40">
        <v>45838</v>
      </c>
      <c r="J904" s="39">
        <v>5</v>
      </c>
      <c r="K904" s="20" t="s">
        <v>17138</v>
      </c>
    </row>
    <row r="905" spans="1:11" x14ac:dyDescent="0.25">
      <c r="A905" s="20" t="s">
        <v>67489</v>
      </c>
      <c r="B905" s="39" t="s">
        <v>19171</v>
      </c>
      <c r="C905" s="39" t="s">
        <v>19172</v>
      </c>
      <c r="D905" s="39" t="s">
        <v>19173</v>
      </c>
      <c r="E905" s="39" t="s">
        <v>19174</v>
      </c>
      <c r="F905" s="39" t="s">
        <v>255</v>
      </c>
      <c r="G905" s="39" t="s">
        <v>255</v>
      </c>
      <c r="H905" s="39" t="s">
        <v>103</v>
      </c>
      <c r="I905" s="40">
        <v>36160</v>
      </c>
      <c r="J905" s="39">
        <v>188</v>
      </c>
      <c r="K905" s="20" t="s">
        <v>17138</v>
      </c>
    </row>
    <row r="906" spans="1:11" x14ac:dyDescent="0.25">
      <c r="A906" s="20" t="s">
        <v>67490</v>
      </c>
      <c r="B906" s="39" t="s">
        <v>19789</v>
      </c>
      <c r="C906" s="39" t="s">
        <v>19790</v>
      </c>
      <c r="D906" s="39" t="s">
        <v>255</v>
      </c>
      <c r="E906" s="39" t="s">
        <v>255</v>
      </c>
      <c r="F906" s="39" t="s">
        <v>19791</v>
      </c>
      <c r="G906" s="39" t="s">
        <v>19792</v>
      </c>
      <c r="H906" s="39" t="s">
        <v>103</v>
      </c>
      <c r="I906" s="40">
        <v>39813</v>
      </c>
      <c r="J906" s="39">
        <v>76</v>
      </c>
      <c r="K906" s="20" t="s">
        <v>17138</v>
      </c>
    </row>
    <row r="907" spans="1:11" x14ac:dyDescent="0.25">
      <c r="A907" s="20" t="s">
        <v>67491</v>
      </c>
      <c r="B907" s="39" t="s">
        <v>20588</v>
      </c>
      <c r="C907" s="39" t="s">
        <v>20589</v>
      </c>
      <c r="D907" s="39" t="s">
        <v>20590</v>
      </c>
      <c r="E907" s="39" t="s">
        <v>20591</v>
      </c>
      <c r="F907" s="39" t="s">
        <v>20592</v>
      </c>
      <c r="G907" s="39" t="s">
        <v>20593</v>
      </c>
      <c r="H907" s="39" t="s">
        <v>103</v>
      </c>
      <c r="I907" s="40">
        <v>36160</v>
      </c>
      <c r="J907" s="39">
        <v>10</v>
      </c>
      <c r="K907" s="20" t="s">
        <v>17138</v>
      </c>
    </row>
    <row r="908" spans="1:11" x14ac:dyDescent="0.25">
      <c r="A908" s="20" t="s">
        <v>67492</v>
      </c>
      <c r="B908" s="39" t="s">
        <v>20876</v>
      </c>
      <c r="C908" s="39" t="s">
        <v>20877</v>
      </c>
      <c r="D908" s="39" t="s">
        <v>20878</v>
      </c>
      <c r="E908" s="39" t="s">
        <v>20879</v>
      </c>
      <c r="F908" s="39" t="s">
        <v>255</v>
      </c>
      <c r="G908" s="39" t="s">
        <v>255</v>
      </c>
      <c r="H908" s="39" t="s">
        <v>103</v>
      </c>
      <c r="I908" s="40">
        <v>36160</v>
      </c>
      <c r="J908" s="39">
        <v>37</v>
      </c>
      <c r="K908" s="20" t="s">
        <v>17138</v>
      </c>
    </row>
    <row r="909" spans="1:11" x14ac:dyDescent="0.25">
      <c r="A909" s="20" t="s">
        <v>67493</v>
      </c>
      <c r="B909" s="39" t="s">
        <v>20648</v>
      </c>
      <c r="C909" s="39" t="s">
        <v>20649</v>
      </c>
      <c r="D909" s="39" t="s">
        <v>20650</v>
      </c>
      <c r="E909" s="39" t="s">
        <v>20651</v>
      </c>
      <c r="F909" s="39" t="s">
        <v>255</v>
      </c>
      <c r="G909" s="39" t="s">
        <v>255</v>
      </c>
      <c r="H909" s="39" t="s">
        <v>103</v>
      </c>
      <c r="I909" s="40">
        <v>36160</v>
      </c>
      <c r="J909" s="39">
        <v>565</v>
      </c>
      <c r="K909" s="20" t="s">
        <v>17138</v>
      </c>
    </row>
    <row r="910" spans="1:11" x14ac:dyDescent="0.25">
      <c r="A910" s="20" t="s">
        <v>67494</v>
      </c>
      <c r="B910" s="39" t="s">
        <v>20884</v>
      </c>
      <c r="C910" s="39" t="s">
        <v>20885</v>
      </c>
      <c r="D910" s="39" t="s">
        <v>20886</v>
      </c>
      <c r="E910" s="39" t="s">
        <v>20887</v>
      </c>
      <c r="F910" s="39" t="s">
        <v>255</v>
      </c>
      <c r="G910" s="39" t="s">
        <v>255</v>
      </c>
      <c r="H910" s="39" t="s">
        <v>103</v>
      </c>
      <c r="I910" s="40">
        <v>36160</v>
      </c>
      <c r="J910" s="39">
        <v>904</v>
      </c>
      <c r="K910" s="20" t="s">
        <v>17138</v>
      </c>
    </row>
    <row r="911" spans="1:11" x14ac:dyDescent="0.25">
      <c r="A911" s="20" t="s">
        <v>67495</v>
      </c>
      <c r="B911" s="39" t="s">
        <v>20656</v>
      </c>
      <c r="C911" s="39" t="s">
        <v>20657</v>
      </c>
      <c r="D911" s="39" t="s">
        <v>20658</v>
      </c>
      <c r="E911" s="39" t="s">
        <v>20659</v>
      </c>
      <c r="F911" s="39" t="s">
        <v>255</v>
      </c>
      <c r="G911" s="39" t="s">
        <v>255</v>
      </c>
      <c r="H911" s="39" t="s">
        <v>103</v>
      </c>
      <c r="I911" s="40">
        <v>36160</v>
      </c>
      <c r="J911" s="39">
        <v>1716</v>
      </c>
      <c r="K911" s="20" t="s">
        <v>17138</v>
      </c>
    </row>
    <row r="912" spans="1:11" x14ac:dyDescent="0.25">
      <c r="A912" s="20" t="s">
        <v>67496</v>
      </c>
      <c r="B912" s="39" t="s">
        <v>19801</v>
      </c>
      <c r="C912" s="39" t="s">
        <v>19802</v>
      </c>
      <c r="D912" s="39" t="s">
        <v>19803</v>
      </c>
      <c r="E912" s="39" t="s">
        <v>19804</v>
      </c>
      <c r="F912" s="39" t="s">
        <v>19805</v>
      </c>
      <c r="G912" s="39" t="s">
        <v>19806</v>
      </c>
      <c r="H912" s="39" t="s">
        <v>103</v>
      </c>
      <c r="I912" s="40">
        <v>36160</v>
      </c>
      <c r="J912" s="39">
        <v>174</v>
      </c>
      <c r="K912" s="20" t="s">
        <v>17138</v>
      </c>
    </row>
    <row r="913" spans="1:11" x14ac:dyDescent="0.25">
      <c r="A913" s="20" t="s">
        <v>67497</v>
      </c>
      <c r="B913" s="39" t="s">
        <v>19807</v>
      </c>
      <c r="C913" s="39" t="s">
        <v>19808</v>
      </c>
      <c r="D913" s="39" t="s">
        <v>255</v>
      </c>
      <c r="E913" s="39" t="s">
        <v>255</v>
      </c>
      <c r="F913" s="39" t="s">
        <v>255</v>
      </c>
      <c r="G913" s="39" t="s">
        <v>255</v>
      </c>
      <c r="H913" s="39" t="s">
        <v>103</v>
      </c>
      <c r="I913" s="40">
        <v>44043</v>
      </c>
      <c r="J913" s="39">
        <v>280</v>
      </c>
      <c r="K913" s="20" t="s">
        <v>17138</v>
      </c>
    </row>
    <row r="914" spans="1:11" x14ac:dyDescent="0.25">
      <c r="A914" s="20" t="s">
        <v>67498</v>
      </c>
      <c r="B914" s="39" t="s">
        <v>18239</v>
      </c>
      <c r="C914" s="39" t="s">
        <v>18240</v>
      </c>
      <c r="D914" s="39" t="s">
        <v>255</v>
      </c>
      <c r="E914" s="39" t="s">
        <v>255</v>
      </c>
      <c r="F914" s="39" t="s">
        <v>18241</v>
      </c>
      <c r="G914" s="39" t="s">
        <v>18242</v>
      </c>
      <c r="H914" s="39" t="s">
        <v>103</v>
      </c>
      <c r="I914" s="40">
        <v>39813</v>
      </c>
      <c r="J914" s="39">
        <v>408</v>
      </c>
      <c r="K914" s="20" t="s">
        <v>17138</v>
      </c>
    </row>
    <row r="915" spans="1:11" x14ac:dyDescent="0.25">
      <c r="A915" s="20" t="s">
        <v>67499</v>
      </c>
      <c r="B915" s="39" t="s">
        <v>18663</v>
      </c>
      <c r="C915" s="39" t="s">
        <v>18664</v>
      </c>
      <c r="D915" s="39" t="s">
        <v>18665</v>
      </c>
      <c r="E915" s="39" t="s">
        <v>18666</v>
      </c>
      <c r="F915" s="39" t="s">
        <v>18667</v>
      </c>
      <c r="G915" s="39" t="s">
        <v>18668</v>
      </c>
      <c r="H915" s="39" t="s">
        <v>103</v>
      </c>
      <c r="I915" s="40">
        <v>36160</v>
      </c>
      <c r="J915" s="39">
        <v>43</v>
      </c>
      <c r="K915" s="20" t="s">
        <v>17138</v>
      </c>
    </row>
    <row r="916" spans="1:11" x14ac:dyDescent="0.25">
      <c r="A916" s="20" t="s">
        <v>67500</v>
      </c>
      <c r="B916" s="39" t="s">
        <v>18501</v>
      </c>
      <c r="C916" s="39" t="s">
        <v>18502</v>
      </c>
      <c r="D916" s="39" t="s">
        <v>18503</v>
      </c>
      <c r="E916" s="39" t="s">
        <v>18504</v>
      </c>
      <c r="F916" s="39" t="s">
        <v>18505</v>
      </c>
      <c r="G916" s="39" t="s">
        <v>18506</v>
      </c>
      <c r="H916" s="39" t="s">
        <v>103</v>
      </c>
      <c r="I916" s="40">
        <v>36160</v>
      </c>
      <c r="J916" s="39">
        <v>8</v>
      </c>
      <c r="K916" s="20" t="s">
        <v>17138</v>
      </c>
    </row>
    <row r="917" spans="1:11" x14ac:dyDescent="0.25">
      <c r="A917" s="20" t="s">
        <v>67501</v>
      </c>
      <c r="B917" s="39" t="s">
        <v>19059</v>
      </c>
      <c r="C917" s="39" t="s">
        <v>19060</v>
      </c>
      <c r="D917" s="39" t="s">
        <v>19061</v>
      </c>
      <c r="E917" s="39" t="s">
        <v>19062</v>
      </c>
      <c r="F917" s="39" t="s">
        <v>255</v>
      </c>
      <c r="G917" s="39" t="s">
        <v>255</v>
      </c>
      <c r="H917" s="39" t="s">
        <v>103</v>
      </c>
      <c r="I917" s="40">
        <v>36160</v>
      </c>
      <c r="J917" s="39">
        <v>138</v>
      </c>
      <c r="K917" s="20" t="s">
        <v>17138</v>
      </c>
    </row>
    <row r="918" spans="1:11" x14ac:dyDescent="0.25">
      <c r="A918" s="20" t="s">
        <v>67502</v>
      </c>
      <c r="B918" s="39" t="s">
        <v>18863</v>
      </c>
      <c r="C918" s="39" t="s">
        <v>18864</v>
      </c>
      <c r="D918" s="39" t="s">
        <v>18865</v>
      </c>
      <c r="E918" s="39" t="s">
        <v>18866</v>
      </c>
      <c r="F918" s="39" t="s">
        <v>255</v>
      </c>
      <c r="G918" s="39" t="s">
        <v>255</v>
      </c>
      <c r="H918" s="39" t="s">
        <v>103</v>
      </c>
      <c r="I918" s="40">
        <v>36160</v>
      </c>
      <c r="J918" s="39">
        <v>902</v>
      </c>
      <c r="K918" s="20" t="s">
        <v>17138</v>
      </c>
    </row>
    <row r="919" spans="1:11" x14ac:dyDescent="0.25">
      <c r="A919" s="20" t="s">
        <v>67503</v>
      </c>
      <c r="B919" s="39" t="s">
        <v>18243</v>
      </c>
      <c r="C919" s="39" t="s">
        <v>18244</v>
      </c>
      <c r="D919" s="39" t="s">
        <v>255</v>
      </c>
      <c r="E919" s="39" t="s">
        <v>255</v>
      </c>
      <c r="F919" s="39" t="s">
        <v>18245</v>
      </c>
      <c r="G919" s="39" t="s">
        <v>18246</v>
      </c>
      <c r="H919" s="39" t="s">
        <v>103</v>
      </c>
      <c r="I919" s="40">
        <v>36160</v>
      </c>
      <c r="J919" s="39">
        <v>1447</v>
      </c>
      <c r="K919" s="20" t="s">
        <v>17138</v>
      </c>
    </row>
    <row r="920" spans="1:11" x14ac:dyDescent="0.25">
      <c r="A920" s="20" t="s">
        <v>67504</v>
      </c>
      <c r="B920" s="39" t="s">
        <v>20824</v>
      </c>
      <c r="C920" s="39" t="s">
        <v>20825</v>
      </c>
      <c r="D920" s="39" t="s">
        <v>20826</v>
      </c>
      <c r="E920" s="39" t="s">
        <v>20827</v>
      </c>
      <c r="F920" s="39" t="s">
        <v>255</v>
      </c>
      <c r="G920" s="39" t="s">
        <v>255</v>
      </c>
      <c r="H920" s="39" t="s">
        <v>103</v>
      </c>
      <c r="I920" s="40">
        <v>36160</v>
      </c>
      <c r="J920" s="39">
        <v>37</v>
      </c>
      <c r="K920" s="20" t="s">
        <v>17138</v>
      </c>
    </row>
    <row r="921" spans="1:11" x14ac:dyDescent="0.25">
      <c r="A921" s="20" t="s">
        <v>67505</v>
      </c>
      <c r="B921" s="39" t="s">
        <v>19986</v>
      </c>
      <c r="C921" s="39" t="s">
        <v>19987</v>
      </c>
      <c r="D921" s="39" t="s">
        <v>67506</v>
      </c>
      <c r="E921" s="39" t="s">
        <v>67507</v>
      </c>
      <c r="F921" s="39" t="s">
        <v>19988</v>
      </c>
      <c r="G921" s="39" t="s">
        <v>19989</v>
      </c>
      <c r="H921" s="39" t="s">
        <v>103</v>
      </c>
      <c r="I921" s="40">
        <v>36160</v>
      </c>
      <c r="J921" s="39">
        <v>6</v>
      </c>
      <c r="K921" s="20" t="s">
        <v>17138</v>
      </c>
    </row>
    <row r="922" spans="1:11" x14ac:dyDescent="0.25">
      <c r="A922" s="20" t="s">
        <v>67508</v>
      </c>
      <c r="B922" s="39" t="s">
        <v>18417</v>
      </c>
      <c r="C922" s="39" t="s">
        <v>18418</v>
      </c>
      <c r="D922" s="39" t="s">
        <v>18419</v>
      </c>
      <c r="E922" s="39" t="s">
        <v>18420</v>
      </c>
      <c r="F922" s="39" t="s">
        <v>255</v>
      </c>
      <c r="G922" s="39" t="s">
        <v>255</v>
      </c>
      <c r="H922" s="39" t="s">
        <v>103</v>
      </c>
      <c r="I922" s="40">
        <v>36160</v>
      </c>
      <c r="J922" s="39">
        <v>176</v>
      </c>
      <c r="K922" s="20" t="s">
        <v>20936</v>
      </c>
    </row>
    <row r="923" spans="1:11" x14ac:dyDescent="0.25">
      <c r="A923" s="20" t="s">
        <v>67509</v>
      </c>
      <c r="B923" s="39" t="s">
        <v>21161</v>
      </c>
      <c r="C923" s="39" t="s">
        <v>21162</v>
      </c>
      <c r="D923" s="39" t="s">
        <v>21163</v>
      </c>
      <c r="E923" s="39" t="s">
        <v>21164</v>
      </c>
      <c r="F923" s="39" t="s">
        <v>255</v>
      </c>
      <c r="G923" s="39" t="s">
        <v>255</v>
      </c>
      <c r="H923" s="39" t="s">
        <v>103</v>
      </c>
      <c r="I923" s="40">
        <v>36160</v>
      </c>
      <c r="J923" s="39">
        <v>15</v>
      </c>
      <c r="K923" s="20" t="s">
        <v>21063</v>
      </c>
    </row>
    <row r="924" spans="1:11" x14ac:dyDescent="0.25">
      <c r="A924" s="20" t="s">
        <v>67509</v>
      </c>
      <c r="B924" s="39" t="s">
        <v>21161</v>
      </c>
      <c r="C924" s="39" t="s">
        <v>21162</v>
      </c>
      <c r="D924" s="39" t="s">
        <v>21163</v>
      </c>
      <c r="E924" s="39" t="s">
        <v>21164</v>
      </c>
      <c r="F924" s="39" t="s">
        <v>255</v>
      </c>
      <c r="G924" s="39" t="s">
        <v>255</v>
      </c>
      <c r="H924" s="39" t="s">
        <v>103</v>
      </c>
      <c r="I924" s="40">
        <v>36160</v>
      </c>
      <c r="J924" s="39">
        <v>15</v>
      </c>
      <c r="K924" s="20" t="s">
        <v>21063</v>
      </c>
    </row>
    <row r="925" spans="1:11" x14ac:dyDescent="0.25">
      <c r="A925" s="20" t="s">
        <v>67510</v>
      </c>
      <c r="B925" s="39" t="s">
        <v>18265</v>
      </c>
      <c r="C925" s="39" t="s">
        <v>18266</v>
      </c>
      <c r="D925" s="39" t="s">
        <v>255</v>
      </c>
      <c r="E925" s="39" t="s">
        <v>255</v>
      </c>
      <c r="F925" s="39" t="s">
        <v>18267</v>
      </c>
      <c r="G925" s="39" t="s">
        <v>18268</v>
      </c>
      <c r="H925" s="39" t="s">
        <v>103</v>
      </c>
      <c r="I925" s="40">
        <v>36160</v>
      </c>
      <c r="J925" s="39">
        <v>51</v>
      </c>
      <c r="K925" s="20" t="s">
        <v>17138</v>
      </c>
    </row>
    <row r="926" spans="1:11" x14ac:dyDescent="0.25">
      <c r="A926" s="20" t="s">
        <v>67511</v>
      </c>
      <c r="B926" s="39" t="s">
        <v>18269</v>
      </c>
      <c r="C926" s="39" t="s">
        <v>18270</v>
      </c>
      <c r="D926" s="39" t="s">
        <v>18271</v>
      </c>
      <c r="E926" s="39" t="s">
        <v>18272</v>
      </c>
      <c r="F926" s="39" t="s">
        <v>18273</v>
      </c>
      <c r="G926" s="39" t="s">
        <v>18274</v>
      </c>
      <c r="H926" s="39" t="s">
        <v>103</v>
      </c>
      <c r="I926" s="40">
        <v>36160</v>
      </c>
      <c r="J926" s="39">
        <v>426</v>
      </c>
      <c r="K926" s="20" t="s">
        <v>17138</v>
      </c>
    </row>
    <row r="927" spans="1:11" x14ac:dyDescent="0.25">
      <c r="A927" s="20" t="s">
        <v>67512</v>
      </c>
      <c r="B927" s="39" t="s">
        <v>18275</v>
      </c>
      <c r="C927" s="39" t="s">
        <v>18276</v>
      </c>
      <c r="D927" s="39" t="s">
        <v>255</v>
      </c>
      <c r="E927" s="39" t="s">
        <v>255</v>
      </c>
      <c r="F927" s="39" t="s">
        <v>18277</v>
      </c>
      <c r="G927" s="39" t="s">
        <v>18278</v>
      </c>
      <c r="H927" s="39" t="s">
        <v>103</v>
      </c>
      <c r="I927" s="40">
        <v>36160</v>
      </c>
      <c r="J927" s="39">
        <v>889</v>
      </c>
      <c r="K927" s="20" t="s">
        <v>17138</v>
      </c>
    </row>
    <row r="928" spans="1:11" x14ac:dyDescent="0.25">
      <c r="A928" s="20" t="s">
        <v>67513</v>
      </c>
      <c r="B928" s="39" t="s">
        <v>18279</v>
      </c>
      <c r="C928" s="39" t="s">
        <v>18280</v>
      </c>
      <c r="D928" s="39" t="s">
        <v>255</v>
      </c>
      <c r="E928" s="39" t="s">
        <v>255</v>
      </c>
      <c r="F928" s="39" t="s">
        <v>18281</v>
      </c>
      <c r="G928" s="39" t="s">
        <v>18282</v>
      </c>
      <c r="H928" s="39" t="s">
        <v>103</v>
      </c>
      <c r="I928" s="40">
        <v>36160</v>
      </c>
      <c r="J928" s="39">
        <v>177</v>
      </c>
      <c r="K928" s="20" t="s">
        <v>17138</v>
      </c>
    </row>
    <row r="929" spans="1:11" x14ac:dyDescent="0.25">
      <c r="A929" s="20" t="s">
        <v>67514</v>
      </c>
      <c r="B929" s="39" t="s">
        <v>18019</v>
      </c>
      <c r="C929" s="39" t="s">
        <v>18020</v>
      </c>
      <c r="D929" s="39" t="s">
        <v>67515</v>
      </c>
      <c r="E929" s="39" t="s">
        <v>67516</v>
      </c>
      <c r="F929" s="39" t="s">
        <v>18021</v>
      </c>
      <c r="G929" s="39" t="s">
        <v>18022</v>
      </c>
      <c r="H929" s="39" t="s">
        <v>103</v>
      </c>
      <c r="I929" s="40">
        <v>36160</v>
      </c>
      <c r="J929" s="39">
        <v>274</v>
      </c>
      <c r="K929" s="20" t="s">
        <v>17138</v>
      </c>
    </row>
    <row r="930" spans="1:11" x14ac:dyDescent="0.25">
      <c r="A930" s="20" t="s">
        <v>67517</v>
      </c>
      <c r="B930" s="39" t="s">
        <v>18023</v>
      </c>
      <c r="C930" s="39" t="s">
        <v>18024</v>
      </c>
      <c r="D930" s="39" t="s">
        <v>67518</v>
      </c>
      <c r="E930" s="39" t="s">
        <v>67519</v>
      </c>
      <c r="F930" s="39" t="s">
        <v>18025</v>
      </c>
      <c r="G930" s="39" t="s">
        <v>18026</v>
      </c>
      <c r="H930" s="39" t="s">
        <v>103</v>
      </c>
      <c r="I930" s="40">
        <v>36160</v>
      </c>
      <c r="J930" s="39">
        <v>819</v>
      </c>
      <c r="K930" s="20" t="s">
        <v>17138</v>
      </c>
    </row>
    <row r="931" spans="1:11" x14ac:dyDescent="0.25">
      <c r="A931" s="20" t="s">
        <v>67520</v>
      </c>
      <c r="B931" s="39" t="s">
        <v>19817</v>
      </c>
      <c r="C931" s="39" t="s">
        <v>19818</v>
      </c>
      <c r="D931" s="39" t="s">
        <v>67521</v>
      </c>
      <c r="E931" s="39" t="s">
        <v>67522</v>
      </c>
      <c r="F931" s="39" t="s">
        <v>19819</v>
      </c>
      <c r="G931" s="39" t="s">
        <v>19820</v>
      </c>
      <c r="H931" s="39" t="s">
        <v>103</v>
      </c>
      <c r="I931" s="40">
        <v>36160</v>
      </c>
      <c r="J931" s="39">
        <v>13</v>
      </c>
      <c r="K931" s="20" t="s">
        <v>17138</v>
      </c>
    </row>
    <row r="932" spans="1:11" x14ac:dyDescent="0.25">
      <c r="A932" s="20" t="s">
        <v>67523</v>
      </c>
      <c r="B932" s="39" t="s">
        <v>18075</v>
      </c>
      <c r="C932" s="39" t="s">
        <v>18076</v>
      </c>
      <c r="D932" s="39" t="s">
        <v>67524</v>
      </c>
      <c r="E932" s="39" t="s">
        <v>67525</v>
      </c>
      <c r="F932" s="39" t="s">
        <v>18077</v>
      </c>
      <c r="G932" s="39" t="s">
        <v>18078</v>
      </c>
      <c r="H932" s="39" t="s">
        <v>103</v>
      </c>
      <c r="I932" s="40">
        <v>36160</v>
      </c>
      <c r="J932" s="39">
        <v>465</v>
      </c>
      <c r="K932" s="20" t="s">
        <v>17138</v>
      </c>
    </row>
    <row r="933" spans="1:11" x14ac:dyDescent="0.25">
      <c r="A933" s="20" t="s">
        <v>67526</v>
      </c>
      <c r="B933" s="39" t="s">
        <v>18079</v>
      </c>
      <c r="C933" s="39" t="s">
        <v>18080</v>
      </c>
      <c r="D933" s="39" t="s">
        <v>67527</v>
      </c>
      <c r="E933" s="39" t="s">
        <v>67528</v>
      </c>
      <c r="F933" s="39" t="s">
        <v>18081</v>
      </c>
      <c r="G933" s="39" t="s">
        <v>18082</v>
      </c>
      <c r="H933" s="39" t="s">
        <v>103</v>
      </c>
      <c r="I933" s="40">
        <v>36160</v>
      </c>
      <c r="J933" s="39">
        <v>12</v>
      </c>
      <c r="K933" s="20" t="s">
        <v>17138</v>
      </c>
    </row>
    <row r="934" spans="1:11" x14ac:dyDescent="0.25">
      <c r="A934" s="20" t="s">
        <v>67529</v>
      </c>
      <c r="B934" s="39" t="s">
        <v>19998</v>
      </c>
      <c r="C934" s="39" t="s">
        <v>19999</v>
      </c>
      <c r="D934" s="39" t="s">
        <v>67530</v>
      </c>
      <c r="E934" s="39" t="s">
        <v>67531</v>
      </c>
      <c r="F934" s="39" t="s">
        <v>20000</v>
      </c>
      <c r="G934" s="39" t="s">
        <v>20001</v>
      </c>
      <c r="H934" s="39" t="s">
        <v>103</v>
      </c>
      <c r="I934" s="40">
        <v>36160</v>
      </c>
      <c r="J934" s="39">
        <v>2</v>
      </c>
      <c r="K934" s="20" t="s">
        <v>17138</v>
      </c>
    </row>
    <row r="935" spans="1:11" x14ac:dyDescent="0.25">
      <c r="A935" s="20" t="s">
        <v>67532</v>
      </c>
      <c r="B935" s="39" t="s">
        <v>18247</v>
      </c>
      <c r="C935" s="39" t="s">
        <v>18248</v>
      </c>
      <c r="D935" s="39" t="s">
        <v>67533</v>
      </c>
      <c r="E935" s="39" t="s">
        <v>67534</v>
      </c>
      <c r="F935" s="39" t="s">
        <v>18249</v>
      </c>
      <c r="G935" s="39" t="s">
        <v>18250</v>
      </c>
      <c r="H935" s="39" t="s">
        <v>103</v>
      </c>
      <c r="I935" s="40">
        <v>36160</v>
      </c>
      <c r="J935" s="39">
        <v>1402</v>
      </c>
      <c r="K935" s="20" t="s">
        <v>17138</v>
      </c>
    </row>
    <row r="936" spans="1:11" x14ac:dyDescent="0.25">
      <c r="A936" s="20" t="s">
        <v>67535</v>
      </c>
      <c r="B936" s="39" t="s">
        <v>19103</v>
      </c>
      <c r="C936" s="39" t="s">
        <v>19104</v>
      </c>
      <c r="D936" s="39" t="s">
        <v>19105</v>
      </c>
      <c r="E936" s="39" t="s">
        <v>19106</v>
      </c>
      <c r="F936" s="39" t="s">
        <v>255</v>
      </c>
      <c r="G936" s="39" t="s">
        <v>255</v>
      </c>
      <c r="H936" s="39" t="s">
        <v>103</v>
      </c>
      <c r="I936" s="40">
        <v>36160</v>
      </c>
      <c r="J936" s="39">
        <v>162</v>
      </c>
      <c r="K936" s="20" t="s">
        <v>17138</v>
      </c>
    </row>
    <row r="937" spans="1:11" x14ac:dyDescent="0.25">
      <c r="A937" s="20" t="s">
        <v>67536</v>
      </c>
      <c r="B937" s="39" t="s">
        <v>20828</v>
      </c>
      <c r="C937" s="39" t="s">
        <v>20829</v>
      </c>
      <c r="D937" s="39" t="s">
        <v>20830</v>
      </c>
      <c r="E937" s="39" t="s">
        <v>20831</v>
      </c>
      <c r="F937" s="39" t="s">
        <v>255</v>
      </c>
      <c r="G937" s="39" t="s">
        <v>255</v>
      </c>
      <c r="H937" s="39" t="s">
        <v>103</v>
      </c>
      <c r="I937" s="40">
        <v>36160</v>
      </c>
      <c r="J937" s="39">
        <v>108</v>
      </c>
      <c r="K937" s="20" t="s">
        <v>17138</v>
      </c>
    </row>
    <row r="938" spans="1:11" x14ac:dyDescent="0.25">
      <c r="A938" s="20" t="s">
        <v>67537</v>
      </c>
      <c r="B938" s="39" t="s">
        <v>18875</v>
      </c>
      <c r="C938" s="39" t="s">
        <v>18876</v>
      </c>
      <c r="D938" s="39" t="s">
        <v>18877</v>
      </c>
      <c r="E938" s="39" t="s">
        <v>18878</v>
      </c>
      <c r="F938" s="39" t="s">
        <v>255</v>
      </c>
      <c r="G938" s="39" t="s">
        <v>255</v>
      </c>
      <c r="H938" s="39" t="s">
        <v>103</v>
      </c>
      <c r="I938" s="40">
        <v>36160</v>
      </c>
      <c r="J938" s="39">
        <v>44</v>
      </c>
      <c r="K938" s="20" t="s">
        <v>17138</v>
      </c>
    </row>
    <row r="939" spans="1:11" x14ac:dyDescent="0.25">
      <c r="A939" s="20" t="s">
        <v>67538</v>
      </c>
      <c r="B939" s="39" t="s">
        <v>19994</v>
      </c>
      <c r="C939" s="39" t="s">
        <v>19995</v>
      </c>
      <c r="D939" s="39" t="s">
        <v>67539</v>
      </c>
      <c r="E939" s="39" t="s">
        <v>67540</v>
      </c>
      <c r="F939" s="39" t="s">
        <v>19996</v>
      </c>
      <c r="G939" s="39" t="s">
        <v>19997</v>
      </c>
      <c r="H939" s="39" t="s">
        <v>103</v>
      </c>
      <c r="I939" s="40">
        <v>36160</v>
      </c>
      <c r="J939" s="39">
        <v>2</v>
      </c>
      <c r="K939" s="20" t="s">
        <v>17138</v>
      </c>
    </row>
    <row r="940" spans="1:11" x14ac:dyDescent="0.25">
      <c r="A940" s="20" t="s">
        <v>67541</v>
      </c>
      <c r="B940" s="39" t="s">
        <v>18879</v>
      </c>
      <c r="C940" s="39" t="s">
        <v>18880</v>
      </c>
      <c r="D940" s="39" t="s">
        <v>18881</v>
      </c>
      <c r="E940" s="39" t="s">
        <v>18882</v>
      </c>
      <c r="F940" s="39" t="s">
        <v>255</v>
      </c>
      <c r="G940" s="39" t="s">
        <v>255</v>
      </c>
      <c r="H940" s="39" t="s">
        <v>103</v>
      </c>
      <c r="I940" s="40">
        <v>36160</v>
      </c>
      <c r="J940" s="39">
        <v>14</v>
      </c>
      <c r="K940" s="20" t="s">
        <v>17138</v>
      </c>
    </row>
    <row r="941" spans="1:11" x14ac:dyDescent="0.25">
      <c r="A941" s="20" t="s">
        <v>67542</v>
      </c>
      <c r="B941" s="39" t="s">
        <v>20740</v>
      </c>
      <c r="C941" s="39" t="s">
        <v>20741</v>
      </c>
      <c r="D941" s="39" t="s">
        <v>20742</v>
      </c>
      <c r="E941" s="39" t="s">
        <v>20743</v>
      </c>
      <c r="F941" s="39" t="s">
        <v>255</v>
      </c>
      <c r="G941" s="39" t="s">
        <v>255</v>
      </c>
      <c r="H941" s="39" t="s">
        <v>103</v>
      </c>
      <c r="I941" s="40">
        <v>36160</v>
      </c>
      <c r="J941" s="39">
        <v>42</v>
      </c>
      <c r="K941" s="20" t="s">
        <v>17138</v>
      </c>
    </row>
    <row r="942" spans="1:11" x14ac:dyDescent="0.25">
      <c r="A942" s="20" t="s">
        <v>67543</v>
      </c>
      <c r="B942" s="39" t="s">
        <v>19833</v>
      </c>
      <c r="C942" s="39" t="s">
        <v>19834</v>
      </c>
      <c r="D942" s="39" t="s">
        <v>19835</v>
      </c>
      <c r="E942" s="39" t="s">
        <v>19836</v>
      </c>
      <c r="F942" s="39" t="s">
        <v>19837</v>
      </c>
      <c r="G942" s="39" t="s">
        <v>19838</v>
      </c>
      <c r="H942" s="39" t="s">
        <v>103</v>
      </c>
      <c r="I942" s="40">
        <v>36160</v>
      </c>
      <c r="J942" s="39">
        <v>238</v>
      </c>
      <c r="K942" s="20" t="s">
        <v>17138</v>
      </c>
    </row>
    <row r="943" spans="1:11" x14ac:dyDescent="0.25">
      <c r="A943" s="20" t="s">
        <v>67544</v>
      </c>
      <c r="B943" s="39" t="s">
        <v>19129</v>
      </c>
      <c r="C943" s="39" t="s">
        <v>19130</v>
      </c>
      <c r="D943" s="39" t="s">
        <v>19131</v>
      </c>
      <c r="E943" s="39" t="s">
        <v>19132</v>
      </c>
      <c r="F943" s="39" t="s">
        <v>255</v>
      </c>
      <c r="G943" s="39" t="s">
        <v>255</v>
      </c>
      <c r="H943" s="39" t="s">
        <v>103</v>
      </c>
      <c r="I943" s="40">
        <v>41394</v>
      </c>
      <c r="J943" s="39">
        <v>41</v>
      </c>
      <c r="K943" s="20" t="s">
        <v>17138</v>
      </c>
    </row>
    <row r="944" spans="1:11" x14ac:dyDescent="0.25">
      <c r="A944" s="20" t="s">
        <v>67545</v>
      </c>
      <c r="B944" s="39" t="s">
        <v>18379</v>
      </c>
      <c r="C944" s="39" t="s">
        <v>18380</v>
      </c>
      <c r="D944" s="39" t="s">
        <v>18381</v>
      </c>
      <c r="E944" s="39" t="s">
        <v>18382</v>
      </c>
      <c r="F944" s="39" t="s">
        <v>18383</v>
      </c>
      <c r="G944" s="39" t="s">
        <v>18384</v>
      </c>
      <c r="H944" s="39" t="s">
        <v>103</v>
      </c>
      <c r="I944" s="40">
        <v>36160</v>
      </c>
      <c r="J944" s="39">
        <v>382</v>
      </c>
      <c r="K944" s="20" t="s">
        <v>17138</v>
      </c>
    </row>
    <row r="945" spans="1:11" x14ac:dyDescent="0.25">
      <c r="A945" s="20" t="s">
        <v>67546</v>
      </c>
      <c r="B945" s="39" t="s">
        <v>18385</v>
      </c>
      <c r="C945" s="39" t="s">
        <v>18386</v>
      </c>
      <c r="D945" s="39" t="s">
        <v>18387</v>
      </c>
      <c r="E945" s="39" t="s">
        <v>18388</v>
      </c>
      <c r="F945" s="39" t="s">
        <v>18389</v>
      </c>
      <c r="G945" s="39" t="s">
        <v>18390</v>
      </c>
      <c r="H945" s="39" t="s">
        <v>103</v>
      </c>
      <c r="I945" s="40">
        <v>36160</v>
      </c>
      <c r="J945" s="39">
        <v>180</v>
      </c>
      <c r="K945" s="20" t="s">
        <v>17138</v>
      </c>
    </row>
    <row r="946" spans="1:11" x14ac:dyDescent="0.25">
      <c r="A946" s="20" t="s">
        <v>67547</v>
      </c>
      <c r="B946" s="39" t="s">
        <v>20764</v>
      </c>
      <c r="C946" s="39" t="s">
        <v>20765</v>
      </c>
      <c r="D946" s="39" t="s">
        <v>20766</v>
      </c>
      <c r="E946" s="39" t="s">
        <v>20767</v>
      </c>
      <c r="F946" s="39" t="s">
        <v>255</v>
      </c>
      <c r="G946" s="39" t="s">
        <v>255</v>
      </c>
      <c r="H946" s="39" t="s">
        <v>103</v>
      </c>
      <c r="I946" s="40">
        <v>36160</v>
      </c>
      <c r="J946" s="39">
        <v>767</v>
      </c>
      <c r="K946" s="20" t="s">
        <v>17138</v>
      </c>
    </row>
    <row r="947" spans="1:11" x14ac:dyDescent="0.25">
      <c r="A947" s="20" t="s">
        <v>67548</v>
      </c>
      <c r="B947" s="39" t="s">
        <v>20910</v>
      </c>
      <c r="C947" s="39" t="s">
        <v>20911</v>
      </c>
      <c r="D947" s="39" t="s">
        <v>20912</v>
      </c>
      <c r="E947" s="39" t="s">
        <v>20913</v>
      </c>
      <c r="F947" s="39" t="s">
        <v>255</v>
      </c>
      <c r="G947" s="39" t="s">
        <v>255</v>
      </c>
      <c r="H947" s="39" t="s">
        <v>103</v>
      </c>
      <c r="I947" s="40">
        <v>36160</v>
      </c>
      <c r="J947" s="39">
        <v>1821</v>
      </c>
      <c r="K947" s="20" t="s">
        <v>17138</v>
      </c>
    </row>
    <row r="948" spans="1:11" x14ac:dyDescent="0.25">
      <c r="A948" s="20" t="s">
        <v>67549</v>
      </c>
      <c r="B948" s="39" t="s">
        <v>19167</v>
      </c>
      <c r="C948" s="39" t="s">
        <v>19168</v>
      </c>
      <c r="D948" s="39" t="s">
        <v>19169</v>
      </c>
      <c r="E948" s="39" t="s">
        <v>19170</v>
      </c>
      <c r="F948" s="39" t="s">
        <v>255</v>
      </c>
      <c r="G948" s="39" t="s">
        <v>255</v>
      </c>
      <c r="H948" s="39" t="s">
        <v>103</v>
      </c>
      <c r="I948" s="40">
        <v>36160</v>
      </c>
      <c r="J948" s="39">
        <v>789</v>
      </c>
      <c r="K948" s="20" t="s">
        <v>17138</v>
      </c>
    </row>
    <row r="949" spans="1:11" x14ac:dyDescent="0.25">
      <c r="A949" s="20" t="s">
        <v>67550</v>
      </c>
      <c r="B949" s="39" t="s">
        <v>18391</v>
      </c>
      <c r="C949" s="39" t="s">
        <v>18392</v>
      </c>
      <c r="D949" s="39" t="s">
        <v>18393</v>
      </c>
      <c r="E949" s="39" t="s">
        <v>18394</v>
      </c>
      <c r="F949" s="39" t="s">
        <v>18395</v>
      </c>
      <c r="G949" s="39" t="s">
        <v>18396</v>
      </c>
      <c r="H949" s="39" t="s">
        <v>103</v>
      </c>
      <c r="I949" s="40">
        <v>36160</v>
      </c>
      <c r="J949" s="39">
        <v>6640</v>
      </c>
      <c r="K949" s="20" t="s">
        <v>17138</v>
      </c>
    </row>
    <row r="950" spans="1:11" x14ac:dyDescent="0.25">
      <c r="A950" s="20" t="s">
        <v>67551</v>
      </c>
      <c r="B950" s="39" t="s">
        <v>20918</v>
      </c>
      <c r="C950" s="39" t="s">
        <v>20919</v>
      </c>
      <c r="D950" s="39" t="s">
        <v>20920</v>
      </c>
      <c r="E950" s="39" t="s">
        <v>20921</v>
      </c>
      <c r="F950" s="39" t="s">
        <v>255</v>
      </c>
      <c r="G950" s="39" t="s">
        <v>255</v>
      </c>
      <c r="H950" s="39" t="s">
        <v>103</v>
      </c>
      <c r="I950" s="40">
        <v>36160</v>
      </c>
      <c r="J950" s="39">
        <v>790</v>
      </c>
      <c r="K950" s="20" t="s">
        <v>17138</v>
      </c>
    </row>
    <row r="951" spans="1:11" x14ac:dyDescent="0.25">
      <c r="A951" s="20" t="s">
        <v>67552</v>
      </c>
      <c r="B951" s="39" t="s">
        <v>19201</v>
      </c>
      <c r="C951" s="39" t="s">
        <v>19202</v>
      </c>
      <c r="D951" s="39" t="s">
        <v>19203</v>
      </c>
      <c r="E951" s="39" t="s">
        <v>19204</v>
      </c>
      <c r="F951" s="39" t="s">
        <v>255</v>
      </c>
      <c r="G951" s="39" t="s">
        <v>255</v>
      </c>
      <c r="H951" s="39" t="s">
        <v>103</v>
      </c>
      <c r="I951" s="40">
        <v>36160</v>
      </c>
      <c r="J951" s="39">
        <v>1061</v>
      </c>
      <c r="K951" s="20" t="s">
        <v>17138</v>
      </c>
    </row>
    <row r="952" spans="1:11" x14ac:dyDescent="0.25">
      <c r="A952" s="20" t="s">
        <v>67553</v>
      </c>
      <c r="B952" s="39" t="s">
        <v>18397</v>
      </c>
      <c r="C952" s="39" t="s">
        <v>18398</v>
      </c>
      <c r="D952" s="39" t="s">
        <v>255</v>
      </c>
      <c r="E952" s="39" t="s">
        <v>255</v>
      </c>
      <c r="F952" s="39" t="s">
        <v>18399</v>
      </c>
      <c r="G952" s="39" t="s">
        <v>18400</v>
      </c>
      <c r="H952" s="39" t="s">
        <v>103</v>
      </c>
      <c r="I952" s="40">
        <v>41912</v>
      </c>
      <c r="J952" s="39">
        <v>1</v>
      </c>
      <c r="K952" s="20" t="s">
        <v>17138</v>
      </c>
    </row>
    <row r="953" spans="1:11" x14ac:dyDescent="0.25">
      <c r="A953" s="20" t="s">
        <v>67554</v>
      </c>
      <c r="B953" s="39" t="s">
        <v>20030</v>
      </c>
      <c r="C953" s="39" t="s">
        <v>20031</v>
      </c>
      <c r="D953" s="39" t="s">
        <v>255</v>
      </c>
      <c r="E953" s="39" t="s">
        <v>255</v>
      </c>
      <c r="F953" s="39" t="s">
        <v>255</v>
      </c>
      <c r="G953" s="39" t="s">
        <v>255</v>
      </c>
      <c r="H953" s="39" t="s">
        <v>103</v>
      </c>
      <c r="I953" s="40">
        <v>45046</v>
      </c>
      <c r="J953" s="39">
        <v>5</v>
      </c>
      <c r="K953" s="20" t="s">
        <v>20936</v>
      </c>
    </row>
    <row r="954" spans="1:11" x14ac:dyDescent="0.25">
      <c r="A954" s="20" t="s">
        <v>67555</v>
      </c>
      <c r="B954" s="39" t="s">
        <v>18283</v>
      </c>
      <c r="C954" s="39" t="s">
        <v>18284</v>
      </c>
      <c r="D954" s="39" t="s">
        <v>255</v>
      </c>
      <c r="E954" s="39" t="s">
        <v>255</v>
      </c>
      <c r="F954" s="39" t="s">
        <v>18285</v>
      </c>
      <c r="G954" s="39" t="s">
        <v>18286</v>
      </c>
      <c r="H954" s="39" t="s">
        <v>103</v>
      </c>
      <c r="I954" s="40">
        <v>36160</v>
      </c>
      <c r="J954" s="39">
        <v>145</v>
      </c>
      <c r="K954" s="20" t="s">
        <v>17138</v>
      </c>
    </row>
    <row r="955" spans="1:11" x14ac:dyDescent="0.25">
      <c r="A955" s="20" t="s">
        <v>67556</v>
      </c>
      <c r="B955" s="39" t="s">
        <v>18287</v>
      </c>
      <c r="C955" s="39" t="s">
        <v>18288</v>
      </c>
      <c r="D955" s="39" t="s">
        <v>255</v>
      </c>
      <c r="E955" s="39" t="s">
        <v>255</v>
      </c>
      <c r="F955" s="39" t="s">
        <v>18289</v>
      </c>
      <c r="G955" s="39" t="s">
        <v>18290</v>
      </c>
      <c r="H955" s="39" t="s">
        <v>103</v>
      </c>
      <c r="I955" s="40">
        <v>36160</v>
      </c>
      <c r="J955" s="39">
        <v>90</v>
      </c>
      <c r="K955" s="20" t="s">
        <v>17138</v>
      </c>
    </row>
    <row r="956" spans="1:11" x14ac:dyDescent="0.25">
      <c r="A956" s="20" t="s">
        <v>67557</v>
      </c>
      <c r="B956" s="39" t="s">
        <v>18291</v>
      </c>
      <c r="C956" s="39" t="s">
        <v>18292</v>
      </c>
      <c r="D956" s="39" t="s">
        <v>255</v>
      </c>
      <c r="E956" s="39" t="s">
        <v>255</v>
      </c>
      <c r="F956" s="39" t="s">
        <v>18293</v>
      </c>
      <c r="G956" s="39" t="s">
        <v>18294</v>
      </c>
      <c r="H956" s="39" t="s">
        <v>103</v>
      </c>
      <c r="I956" s="40">
        <v>36160</v>
      </c>
      <c r="J956" s="39">
        <v>1291</v>
      </c>
      <c r="K956" s="20" t="s">
        <v>17138</v>
      </c>
    </row>
    <row r="957" spans="1:11" x14ac:dyDescent="0.25">
      <c r="A957" s="20" t="s">
        <v>67558</v>
      </c>
      <c r="B957" s="39" t="s">
        <v>19159</v>
      </c>
      <c r="C957" s="39" t="s">
        <v>19160</v>
      </c>
      <c r="D957" s="39" t="s">
        <v>19161</v>
      </c>
      <c r="E957" s="39" t="s">
        <v>19162</v>
      </c>
      <c r="F957" s="39" t="s">
        <v>255</v>
      </c>
      <c r="G957" s="39" t="s">
        <v>255</v>
      </c>
      <c r="H957" s="39" t="s">
        <v>103</v>
      </c>
      <c r="I957" s="40">
        <v>36160</v>
      </c>
      <c r="J957" s="39">
        <v>1249</v>
      </c>
      <c r="K957" s="20" t="s">
        <v>17138</v>
      </c>
    </row>
    <row r="958" spans="1:11" x14ac:dyDescent="0.25">
      <c r="A958" s="20" t="s">
        <v>67559</v>
      </c>
      <c r="B958" s="39" t="s">
        <v>19217</v>
      </c>
      <c r="C958" s="39" t="s">
        <v>19218</v>
      </c>
      <c r="D958" s="39" t="s">
        <v>19219</v>
      </c>
      <c r="E958" s="39" t="s">
        <v>19220</v>
      </c>
      <c r="F958" s="39" t="s">
        <v>255</v>
      </c>
      <c r="G958" s="39" t="s">
        <v>255</v>
      </c>
      <c r="H958" s="39" t="s">
        <v>103</v>
      </c>
      <c r="I958" s="40">
        <v>36160</v>
      </c>
      <c r="J958" s="39">
        <v>2001</v>
      </c>
      <c r="K958" s="20" t="s">
        <v>17138</v>
      </c>
    </row>
    <row r="959" spans="1:11" x14ac:dyDescent="0.25">
      <c r="A959" s="20" t="s">
        <v>67560</v>
      </c>
      <c r="B959" s="39" t="s">
        <v>20768</v>
      </c>
      <c r="C959" s="39" t="s">
        <v>20769</v>
      </c>
      <c r="D959" s="39" t="s">
        <v>20770</v>
      </c>
      <c r="E959" s="39" t="s">
        <v>20771</v>
      </c>
      <c r="F959" s="39" t="s">
        <v>255</v>
      </c>
      <c r="G959" s="39" t="s">
        <v>255</v>
      </c>
      <c r="H959" s="39" t="s">
        <v>103</v>
      </c>
      <c r="I959" s="40">
        <v>36160</v>
      </c>
      <c r="J959" s="39">
        <v>767</v>
      </c>
      <c r="K959" s="20" t="s">
        <v>17138</v>
      </c>
    </row>
    <row r="960" spans="1:11" x14ac:dyDescent="0.25">
      <c r="A960" s="20" t="s">
        <v>67561</v>
      </c>
      <c r="B960" s="39" t="s">
        <v>19079</v>
      </c>
      <c r="C960" s="39" t="s">
        <v>19080</v>
      </c>
      <c r="D960" s="39" t="s">
        <v>19081</v>
      </c>
      <c r="E960" s="39" t="s">
        <v>19082</v>
      </c>
      <c r="F960" s="39" t="s">
        <v>255</v>
      </c>
      <c r="G960" s="39" t="s">
        <v>255</v>
      </c>
      <c r="H960" s="39" t="s">
        <v>103</v>
      </c>
      <c r="I960" s="40">
        <v>36160</v>
      </c>
      <c r="J960" s="39">
        <v>963</v>
      </c>
      <c r="K960" s="20" t="s">
        <v>17138</v>
      </c>
    </row>
    <row r="961" spans="1:11" x14ac:dyDescent="0.25">
      <c r="A961" s="20" t="s">
        <v>67562</v>
      </c>
      <c r="B961" s="39" t="s">
        <v>18981</v>
      </c>
      <c r="C961" s="39" t="s">
        <v>18982</v>
      </c>
      <c r="D961" s="39" t="s">
        <v>18983</v>
      </c>
      <c r="E961" s="39" t="s">
        <v>18984</v>
      </c>
      <c r="F961" s="39" t="s">
        <v>255</v>
      </c>
      <c r="G961" s="39" t="s">
        <v>255</v>
      </c>
      <c r="H961" s="39" t="s">
        <v>103</v>
      </c>
      <c r="I961" s="40">
        <v>36160</v>
      </c>
      <c r="J961" s="39">
        <v>1859</v>
      </c>
      <c r="K961" s="20" t="s">
        <v>17138</v>
      </c>
    </row>
    <row r="962" spans="1:11" x14ac:dyDescent="0.25">
      <c r="A962" s="20" t="s">
        <v>67563</v>
      </c>
      <c r="B962" s="39" t="s">
        <v>18985</v>
      </c>
      <c r="C962" s="39" t="s">
        <v>18986</v>
      </c>
      <c r="D962" s="39" t="s">
        <v>18987</v>
      </c>
      <c r="E962" s="39" t="s">
        <v>18988</v>
      </c>
      <c r="F962" s="39" t="s">
        <v>255</v>
      </c>
      <c r="G962" s="39" t="s">
        <v>255</v>
      </c>
      <c r="H962" s="39" t="s">
        <v>103</v>
      </c>
      <c r="I962" s="40">
        <v>36160</v>
      </c>
      <c r="J962" s="39">
        <v>1045</v>
      </c>
      <c r="K962" s="20" t="s">
        <v>17138</v>
      </c>
    </row>
    <row r="963" spans="1:11" x14ac:dyDescent="0.25">
      <c r="A963" s="20" t="s">
        <v>67564</v>
      </c>
      <c r="B963" s="39" t="s">
        <v>20914</v>
      </c>
      <c r="C963" s="39" t="s">
        <v>20915</v>
      </c>
      <c r="D963" s="39" t="s">
        <v>20916</v>
      </c>
      <c r="E963" s="39" t="s">
        <v>20917</v>
      </c>
      <c r="F963" s="39" t="s">
        <v>255</v>
      </c>
      <c r="G963" s="39" t="s">
        <v>255</v>
      </c>
      <c r="H963" s="39" t="s">
        <v>103</v>
      </c>
      <c r="I963" s="40">
        <v>36160</v>
      </c>
      <c r="J963" s="39">
        <v>1390</v>
      </c>
      <c r="K963" s="20" t="s">
        <v>17138</v>
      </c>
    </row>
    <row r="964" spans="1:11" x14ac:dyDescent="0.25">
      <c r="A964" s="20" t="s">
        <v>67565</v>
      </c>
      <c r="B964" s="39" t="s">
        <v>20906</v>
      </c>
      <c r="C964" s="39" t="s">
        <v>20907</v>
      </c>
      <c r="D964" s="39" t="s">
        <v>20908</v>
      </c>
      <c r="E964" s="39" t="s">
        <v>20909</v>
      </c>
      <c r="F964" s="39" t="s">
        <v>255</v>
      </c>
      <c r="G964" s="39" t="s">
        <v>255</v>
      </c>
      <c r="H964" s="39" t="s">
        <v>103</v>
      </c>
      <c r="I964" s="40">
        <v>36160</v>
      </c>
      <c r="J964" s="39">
        <v>112</v>
      </c>
      <c r="K964" s="20" t="s">
        <v>17138</v>
      </c>
    </row>
    <row r="965" spans="1:11" x14ac:dyDescent="0.25">
      <c r="A965" s="20" t="s">
        <v>67566</v>
      </c>
      <c r="B965" s="39" t="s">
        <v>19843</v>
      </c>
      <c r="C965" s="39" t="s">
        <v>19844</v>
      </c>
      <c r="D965" s="39" t="s">
        <v>255</v>
      </c>
      <c r="E965" s="39" t="s">
        <v>255</v>
      </c>
      <c r="F965" s="39" t="s">
        <v>19845</v>
      </c>
      <c r="G965" s="39" t="s">
        <v>19846</v>
      </c>
      <c r="H965" s="39" t="s">
        <v>103</v>
      </c>
      <c r="I965" s="40">
        <v>36160</v>
      </c>
      <c r="J965" s="39">
        <v>224</v>
      </c>
      <c r="K965" s="20" t="s">
        <v>17138</v>
      </c>
    </row>
    <row r="966" spans="1:11" x14ac:dyDescent="0.25">
      <c r="A966" s="20" t="s">
        <v>67567</v>
      </c>
      <c r="B966" s="39" t="s">
        <v>20900</v>
      </c>
      <c r="C966" s="39" t="s">
        <v>20901</v>
      </c>
      <c r="D966" s="39" t="s">
        <v>255</v>
      </c>
      <c r="E966" s="39" t="s">
        <v>255</v>
      </c>
      <c r="F966" s="39" t="s">
        <v>255</v>
      </c>
      <c r="G966" s="39" t="s">
        <v>255</v>
      </c>
      <c r="H966" s="39" t="s">
        <v>103</v>
      </c>
      <c r="I966" s="40">
        <v>36160</v>
      </c>
      <c r="J966" s="39">
        <v>85</v>
      </c>
      <c r="K966" s="20" t="s">
        <v>17138</v>
      </c>
    </row>
    <row r="967" spans="1:11" x14ac:dyDescent="0.25">
      <c r="A967" s="20" t="s">
        <v>67568</v>
      </c>
      <c r="B967" s="39" t="s">
        <v>18889</v>
      </c>
      <c r="C967" s="39" t="s">
        <v>18890</v>
      </c>
      <c r="D967" s="39" t="s">
        <v>255</v>
      </c>
      <c r="E967" s="39" t="s">
        <v>255</v>
      </c>
      <c r="F967" s="39" t="s">
        <v>255</v>
      </c>
      <c r="G967" s="39" t="s">
        <v>255</v>
      </c>
      <c r="H967" s="39" t="s">
        <v>103</v>
      </c>
      <c r="I967" s="40">
        <v>36160</v>
      </c>
      <c r="J967" s="39">
        <v>66</v>
      </c>
      <c r="K967" s="20" t="s">
        <v>17138</v>
      </c>
    </row>
    <row r="968" spans="1:11" x14ac:dyDescent="0.25">
      <c r="A968" s="20" t="s">
        <v>67569</v>
      </c>
      <c r="B968" s="39" t="s">
        <v>19127</v>
      </c>
      <c r="C968" s="39" t="s">
        <v>19128</v>
      </c>
      <c r="D968" s="39" t="s">
        <v>255</v>
      </c>
      <c r="E968" s="39" t="s">
        <v>255</v>
      </c>
      <c r="F968" s="39" t="s">
        <v>255</v>
      </c>
      <c r="G968" s="39" t="s">
        <v>255</v>
      </c>
      <c r="H968" s="39" t="s">
        <v>103</v>
      </c>
      <c r="I968" s="40">
        <v>36160</v>
      </c>
      <c r="J968" s="39">
        <v>36</v>
      </c>
      <c r="K968" s="20" t="s">
        <v>17138</v>
      </c>
    </row>
    <row r="969" spans="1:11" x14ac:dyDescent="0.25">
      <c r="A969" s="20" t="s">
        <v>67570</v>
      </c>
      <c r="B969" s="39" t="s">
        <v>20750</v>
      </c>
      <c r="C969" s="39" t="s">
        <v>20751</v>
      </c>
      <c r="D969" s="39" t="s">
        <v>255</v>
      </c>
      <c r="E969" s="39" t="s">
        <v>255</v>
      </c>
      <c r="F969" s="39" t="s">
        <v>255</v>
      </c>
      <c r="G969" s="39" t="s">
        <v>255</v>
      </c>
      <c r="H969" s="39" t="s">
        <v>103</v>
      </c>
      <c r="I969" s="40">
        <v>36160</v>
      </c>
      <c r="J969" s="39">
        <v>44</v>
      </c>
      <c r="K969" s="20" t="s">
        <v>17138</v>
      </c>
    </row>
    <row r="970" spans="1:11" x14ac:dyDescent="0.25">
      <c r="A970" s="20" t="s">
        <v>67571</v>
      </c>
      <c r="B970" s="39" t="s">
        <v>18295</v>
      </c>
      <c r="C970" s="39" t="s">
        <v>18296</v>
      </c>
      <c r="D970" s="39" t="s">
        <v>255</v>
      </c>
      <c r="E970" s="39" t="s">
        <v>255</v>
      </c>
      <c r="F970" s="39" t="s">
        <v>18297</v>
      </c>
      <c r="G970" s="39" t="s">
        <v>18298</v>
      </c>
      <c r="H970" s="39" t="s">
        <v>103</v>
      </c>
      <c r="I970" s="40">
        <v>36160</v>
      </c>
      <c r="J970" s="39">
        <v>0</v>
      </c>
      <c r="K970" s="20" t="s">
        <v>17138</v>
      </c>
    </row>
    <row r="971" spans="1:11" x14ac:dyDescent="0.25">
      <c r="A971" s="20" t="s">
        <v>67572</v>
      </c>
      <c r="B971" s="39" t="s">
        <v>18299</v>
      </c>
      <c r="C971" s="39" t="s">
        <v>18300</v>
      </c>
      <c r="D971" s="39" t="s">
        <v>18301</v>
      </c>
      <c r="E971" s="39" t="s">
        <v>18302</v>
      </c>
      <c r="F971" s="39" t="s">
        <v>255</v>
      </c>
      <c r="G971" s="39" t="s">
        <v>255</v>
      </c>
      <c r="H971" s="39" t="s">
        <v>103</v>
      </c>
      <c r="I971" s="40">
        <v>43434</v>
      </c>
      <c r="J971" s="39">
        <v>11</v>
      </c>
      <c r="K971" s="20" t="s">
        <v>17138</v>
      </c>
    </row>
    <row r="972" spans="1:11" x14ac:dyDescent="0.25">
      <c r="A972" s="20" t="s">
        <v>67573</v>
      </c>
      <c r="B972" s="39" t="s">
        <v>18609</v>
      </c>
      <c r="C972" s="39" t="s">
        <v>18610</v>
      </c>
      <c r="D972" s="39" t="s">
        <v>18611</v>
      </c>
      <c r="E972" s="39" t="s">
        <v>18612</v>
      </c>
      <c r="F972" s="39" t="s">
        <v>18613</v>
      </c>
      <c r="G972" s="39" t="s">
        <v>18614</v>
      </c>
      <c r="H972" s="39" t="s">
        <v>103</v>
      </c>
      <c r="I972" s="40">
        <v>36160</v>
      </c>
      <c r="J972" s="39">
        <v>79</v>
      </c>
      <c r="K972" s="20" t="s">
        <v>17138</v>
      </c>
    </row>
    <row r="973" spans="1:11" x14ac:dyDescent="0.25">
      <c r="A973" s="20" t="s">
        <v>67574</v>
      </c>
      <c r="B973" s="39" t="s">
        <v>20438</v>
      </c>
      <c r="C973" s="39" t="s">
        <v>20439</v>
      </c>
      <c r="D973" s="39" t="s">
        <v>20440</v>
      </c>
      <c r="E973" s="39" t="s">
        <v>20441</v>
      </c>
      <c r="F973" s="39" t="s">
        <v>20442</v>
      </c>
      <c r="G973" s="39" t="s">
        <v>20443</v>
      </c>
      <c r="H973" s="39" t="s">
        <v>103</v>
      </c>
      <c r="I973" s="40">
        <v>36160</v>
      </c>
      <c r="J973" s="39">
        <v>111</v>
      </c>
      <c r="K973" s="20" t="s">
        <v>17138</v>
      </c>
    </row>
    <row r="974" spans="1:11" x14ac:dyDescent="0.25">
      <c r="A974" s="20" t="s">
        <v>67575</v>
      </c>
      <c r="B974" s="39" t="s">
        <v>20504</v>
      </c>
      <c r="C974" s="39" t="s">
        <v>20505</v>
      </c>
      <c r="D974" s="39" t="s">
        <v>20506</v>
      </c>
      <c r="E974" s="39" t="s">
        <v>20507</v>
      </c>
      <c r="F974" s="39" t="s">
        <v>20508</v>
      </c>
      <c r="G974" s="39" t="s">
        <v>20509</v>
      </c>
      <c r="H974" s="39" t="s">
        <v>103</v>
      </c>
      <c r="I974" s="40">
        <v>36160</v>
      </c>
      <c r="J974" s="39">
        <v>62</v>
      </c>
      <c r="K974" s="20" t="s">
        <v>17138</v>
      </c>
    </row>
    <row r="975" spans="1:11" x14ac:dyDescent="0.25">
      <c r="A975" s="20" t="s">
        <v>67576</v>
      </c>
      <c r="B975" s="39" t="s">
        <v>18639</v>
      </c>
      <c r="C975" s="39" t="s">
        <v>18640</v>
      </c>
      <c r="D975" s="39" t="s">
        <v>18641</v>
      </c>
      <c r="E975" s="39" t="s">
        <v>18642</v>
      </c>
      <c r="F975" s="39" t="s">
        <v>18643</v>
      </c>
      <c r="G975" s="39" t="s">
        <v>18644</v>
      </c>
      <c r="H975" s="39" t="s">
        <v>103</v>
      </c>
      <c r="I975" s="40">
        <v>36160</v>
      </c>
      <c r="J975" s="39">
        <v>384</v>
      </c>
      <c r="K975" s="20" t="s">
        <v>17138</v>
      </c>
    </row>
    <row r="976" spans="1:11" x14ac:dyDescent="0.25">
      <c r="A976" s="20" t="s">
        <v>67577</v>
      </c>
      <c r="B976" s="39" t="s">
        <v>21177</v>
      </c>
      <c r="C976" s="39" t="s">
        <v>21178</v>
      </c>
      <c r="D976" s="39" t="s">
        <v>21179</v>
      </c>
      <c r="E976" s="39" t="s">
        <v>21180</v>
      </c>
      <c r="F976" s="39" t="s">
        <v>255</v>
      </c>
      <c r="G976" s="39" t="s">
        <v>255</v>
      </c>
      <c r="H976" s="39" t="s">
        <v>103</v>
      </c>
      <c r="I976" s="40">
        <v>45291</v>
      </c>
      <c r="J976" s="39">
        <v>153</v>
      </c>
      <c r="K976" s="20" t="s">
        <v>21181</v>
      </c>
    </row>
    <row r="977" spans="1:11" x14ac:dyDescent="0.25">
      <c r="A977" s="20" t="s">
        <v>67578</v>
      </c>
      <c r="B977" s="39" t="s">
        <v>18303</v>
      </c>
      <c r="C977" s="39" t="s">
        <v>18304</v>
      </c>
      <c r="D977" s="39" t="s">
        <v>18305</v>
      </c>
      <c r="E977" s="39" t="s">
        <v>18306</v>
      </c>
      <c r="F977" s="39" t="s">
        <v>255</v>
      </c>
      <c r="G977" s="39" t="s">
        <v>255</v>
      </c>
      <c r="H977" s="39" t="s">
        <v>103</v>
      </c>
      <c r="I977" s="40">
        <v>36160</v>
      </c>
      <c r="J977" s="39">
        <v>8</v>
      </c>
      <c r="K977" s="20" t="s">
        <v>17138</v>
      </c>
    </row>
    <row r="978" spans="1:11" x14ac:dyDescent="0.25">
      <c r="A978" s="20" t="s">
        <v>67579</v>
      </c>
      <c r="B978" s="39" t="s">
        <v>18307</v>
      </c>
      <c r="C978" s="39" t="s">
        <v>18308</v>
      </c>
      <c r="D978" s="39" t="s">
        <v>18309</v>
      </c>
      <c r="E978" s="39" t="s">
        <v>18310</v>
      </c>
      <c r="F978" s="39" t="s">
        <v>255</v>
      </c>
      <c r="G978" s="39" t="s">
        <v>255</v>
      </c>
      <c r="H978" s="39" t="s">
        <v>103</v>
      </c>
      <c r="I978" s="40">
        <v>36160</v>
      </c>
      <c r="J978" s="39">
        <v>7</v>
      </c>
      <c r="K978" s="20" t="s">
        <v>17138</v>
      </c>
    </row>
    <row r="979" spans="1:11" x14ac:dyDescent="0.25">
      <c r="A979" s="20" t="s">
        <v>67580</v>
      </c>
      <c r="B979" s="39" t="s">
        <v>18401</v>
      </c>
      <c r="C979" s="39" t="s">
        <v>18402</v>
      </c>
      <c r="D979" s="39" t="s">
        <v>255</v>
      </c>
      <c r="E979" s="39" t="s">
        <v>255</v>
      </c>
      <c r="F979" s="39" t="s">
        <v>18403</v>
      </c>
      <c r="G979" s="39" t="s">
        <v>18404</v>
      </c>
      <c r="H979" s="39" t="s">
        <v>103</v>
      </c>
      <c r="I979" s="40">
        <v>36160</v>
      </c>
      <c r="J979" s="39">
        <v>53</v>
      </c>
      <c r="K979" s="20" t="s">
        <v>17138</v>
      </c>
    </row>
    <row r="980" spans="1:11" x14ac:dyDescent="0.25">
      <c r="A980" s="20" t="s">
        <v>67581</v>
      </c>
      <c r="B980" s="39" t="s">
        <v>20474</v>
      </c>
      <c r="C980" s="39" t="s">
        <v>20475</v>
      </c>
      <c r="D980" s="39" t="s">
        <v>20476</v>
      </c>
      <c r="E980" s="39" t="s">
        <v>20477</v>
      </c>
      <c r="F980" s="39" t="s">
        <v>20478</v>
      </c>
      <c r="G980" s="39" t="s">
        <v>20479</v>
      </c>
      <c r="H980" s="39" t="s">
        <v>103</v>
      </c>
      <c r="I980" s="40">
        <v>36160</v>
      </c>
      <c r="J980" s="39">
        <v>1177</v>
      </c>
      <c r="K980" s="20" t="s">
        <v>17138</v>
      </c>
    </row>
    <row r="981" spans="1:11" x14ac:dyDescent="0.25">
      <c r="A981" s="20" t="s">
        <v>67582</v>
      </c>
      <c r="B981" s="39" t="s">
        <v>20414</v>
      </c>
      <c r="C981" s="39" t="s">
        <v>20415</v>
      </c>
      <c r="D981" s="39" t="s">
        <v>20416</v>
      </c>
      <c r="E981" s="39" t="s">
        <v>20417</v>
      </c>
      <c r="F981" s="39" t="s">
        <v>20418</v>
      </c>
      <c r="G981" s="39" t="s">
        <v>20419</v>
      </c>
      <c r="H981" s="39" t="s">
        <v>103</v>
      </c>
      <c r="I981" s="40">
        <v>36160</v>
      </c>
      <c r="J981" s="39">
        <v>263</v>
      </c>
      <c r="K981" s="20" t="s">
        <v>17138</v>
      </c>
    </row>
    <row r="982" spans="1:11" x14ac:dyDescent="0.25">
      <c r="A982" s="20" t="s">
        <v>67583</v>
      </c>
      <c r="B982" s="39" t="s">
        <v>20552</v>
      </c>
      <c r="C982" s="39" t="s">
        <v>20553</v>
      </c>
      <c r="D982" s="39" t="s">
        <v>20554</v>
      </c>
      <c r="E982" s="39" t="s">
        <v>20555</v>
      </c>
      <c r="F982" s="39" t="s">
        <v>20556</v>
      </c>
      <c r="G982" s="39" t="s">
        <v>20557</v>
      </c>
      <c r="H982" s="39" t="s">
        <v>103</v>
      </c>
      <c r="I982" s="40">
        <v>36160</v>
      </c>
      <c r="J982" s="39">
        <v>48</v>
      </c>
      <c r="K982" s="20" t="s">
        <v>17138</v>
      </c>
    </row>
    <row r="983" spans="1:11" x14ac:dyDescent="0.25">
      <c r="A983" s="20" t="s">
        <v>67584</v>
      </c>
      <c r="B983" s="39" t="s">
        <v>18525</v>
      </c>
      <c r="C983" s="39" t="s">
        <v>18526</v>
      </c>
      <c r="D983" s="39" t="s">
        <v>18527</v>
      </c>
      <c r="E983" s="39" t="s">
        <v>18528</v>
      </c>
      <c r="F983" s="39" t="s">
        <v>18529</v>
      </c>
      <c r="G983" s="39" t="s">
        <v>18530</v>
      </c>
      <c r="H983" s="39" t="s">
        <v>103</v>
      </c>
      <c r="I983" s="40">
        <v>36160</v>
      </c>
      <c r="J983" s="39">
        <v>86</v>
      </c>
      <c r="K983" s="20" t="s">
        <v>17138</v>
      </c>
    </row>
    <row r="984" spans="1:11" x14ac:dyDescent="0.25">
      <c r="A984" s="20" t="s">
        <v>67585</v>
      </c>
      <c r="B984" s="39" t="s">
        <v>18555</v>
      </c>
      <c r="C984" s="39" t="s">
        <v>18556</v>
      </c>
      <c r="D984" s="39" t="s">
        <v>18557</v>
      </c>
      <c r="E984" s="39" t="s">
        <v>18558</v>
      </c>
      <c r="F984" s="39" t="s">
        <v>18559</v>
      </c>
      <c r="G984" s="39" t="s">
        <v>18560</v>
      </c>
      <c r="H984" s="39" t="s">
        <v>103</v>
      </c>
      <c r="I984" s="40">
        <v>36160</v>
      </c>
      <c r="J984" s="39">
        <v>74</v>
      </c>
      <c r="K984" s="20" t="s">
        <v>17138</v>
      </c>
    </row>
    <row r="985" spans="1:11" x14ac:dyDescent="0.25">
      <c r="A985" s="20" t="s">
        <v>67586</v>
      </c>
      <c r="B985" s="39" t="s">
        <v>20582</v>
      </c>
      <c r="C985" s="39" t="s">
        <v>20583</v>
      </c>
      <c r="D985" s="39" t="s">
        <v>20584</v>
      </c>
      <c r="E985" s="39" t="s">
        <v>20585</v>
      </c>
      <c r="F985" s="39" t="s">
        <v>20586</v>
      </c>
      <c r="G985" s="39" t="s">
        <v>20587</v>
      </c>
      <c r="H985" s="39" t="s">
        <v>103</v>
      </c>
      <c r="I985" s="40">
        <v>36160</v>
      </c>
      <c r="J985" s="39">
        <v>38</v>
      </c>
      <c r="K985" s="20" t="s">
        <v>17138</v>
      </c>
    </row>
    <row r="986" spans="1:11" x14ac:dyDescent="0.25">
      <c r="A986" s="20" t="s">
        <v>67587</v>
      </c>
      <c r="B986" s="39" t="s">
        <v>21190</v>
      </c>
      <c r="C986" s="39" t="s">
        <v>21191</v>
      </c>
      <c r="D986" s="39" t="s">
        <v>21192</v>
      </c>
      <c r="E986" s="39" t="s">
        <v>21193</v>
      </c>
      <c r="F986" s="39" t="s">
        <v>255</v>
      </c>
      <c r="G986" s="39" t="s">
        <v>255</v>
      </c>
      <c r="H986" s="39" t="s">
        <v>103</v>
      </c>
      <c r="I986" s="40">
        <v>45291</v>
      </c>
      <c r="J986" s="39">
        <v>36</v>
      </c>
      <c r="K986" s="20" t="s">
        <v>21181</v>
      </c>
    </row>
    <row r="987" spans="1:11" x14ac:dyDescent="0.25">
      <c r="A987" s="20" t="s">
        <v>67588</v>
      </c>
      <c r="B987" s="39" t="s">
        <v>21194</v>
      </c>
      <c r="C987" s="39" t="s">
        <v>21195</v>
      </c>
      <c r="D987" s="39" t="s">
        <v>255</v>
      </c>
      <c r="E987" s="39" t="s">
        <v>255</v>
      </c>
      <c r="F987" s="39" t="s">
        <v>255</v>
      </c>
      <c r="G987" s="39" t="s">
        <v>255</v>
      </c>
      <c r="H987" s="39" t="s">
        <v>103</v>
      </c>
      <c r="I987" s="40">
        <v>45291</v>
      </c>
      <c r="J987" s="39">
        <v>13</v>
      </c>
      <c r="K987" s="20" t="s">
        <v>21181</v>
      </c>
    </row>
    <row r="988" spans="1:11" x14ac:dyDescent="0.25">
      <c r="A988" s="20" t="s">
        <v>67589</v>
      </c>
      <c r="B988" s="39" t="s">
        <v>20682</v>
      </c>
      <c r="C988" s="39" t="s">
        <v>20683</v>
      </c>
      <c r="D988" s="39" t="s">
        <v>20684</v>
      </c>
      <c r="E988" s="39" t="s">
        <v>20685</v>
      </c>
      <c r="F988" s="39" t="s">
        <v>20686</v>
      </c>
      <c r="G988" s="39" t="s">
        <v>20687</v>
      </c>
      <c r="H988" s="39" t="s">
        <v>103</v>
      </c>
      <c r="I988" s="40">
        <v>42735</v>
      </c>
      <c r="J988" s="39">
        <v>4</v>
      </c>
      <c r="K988" s="20" t="s">
        <v>17138</v>
      </c>
    </row>
    <row r="989" spans="1:11" x14ac:dyDescent="0.25">
      <c r="A989" s="20" t="s">
        <v>67590</v>
      </c>
      <c r="B989" s="39" t="s">
        <v>19151</v>
      </c>
      <c r="C989" s="39" t="s">
        <v>19152</v>
      </c>
      <c r="D989" s="39" t="s">
        <v>19153</v>
      </c>
      <c r="E989" s="39" t="s">
        <v>19154</v>
      </c>
      <c r="F989" s="39" t="s">
        <v>255</v>
      </c>
      <c r="G989" s="39" t="s">
        <v>255</v>
      </c>
      <c r="H989" s="39" t="s">
        <v>103</v>
      </c>
      <c r="I989" s="40">
        <v>41943</v>
      </c>
      <c r="J989" s="39">
        <v>9</v>
      </c>
      <c r="K989" s="20" t="s">
        <v>17138</v>
      </c>
    </row>
    <row r="990" spans="1:11" x14ac:dyDescent="0.25">
      <c r="A990" s="20" t="s">
        <v>67591</v>
      </c>
      <c r="B990" s="39" t="s">
        <v>21114</v>
      </c>
      <c r="C990" s="39" t="s">
        <v>21115</v>
      </c>
      <c r="D990" s="39" t="s">
        <v>21116</v>
      </c>
      <c r="E990" s="39" t="s">
        <v>21117</v>
      </c>
      <c r="F990" s="39" t="s">
        <v>255</v>
      </c>
      <c r="G990" s="39" t="s">
        <v>255</v>
      </c>
      <c r="H990" s="39" t="s">
        <v>103</v>
      </c>
      <c r="I990" s="40">
        <v>38656</v>
      </c>
      <c r="J990" s="39">
        <v>70</v>
      </c>
      <c r="K990" s="20" t="s">
        <v>21063</v>
      </c>
    </row>
    <row r="991" spans="1:11" x14ac:dyDescent="0.25">
      <c r="A991" s="20" t="s">
        <v>67592</v>
      </c>
      <c r="B991" s="39" t="s">
        <v>21165</v>
      </c>
      <c r="C991" s="39" t="s">
        <v>21166</v>
      </c>
      <c r="D991" s="39" t="s">
        <v>21167</v>
      </c>
      <c r="E991" s="39" t="s">
        <v>21168</v>
      </c>
      <c r="F991" s="39" t="s">
        <v>21169</v>
      </c>
      <c r="G991" s="39" t="s">
        <v>21170</v>
      </c>
      <c r="H991" s="39" t="s">
        <v>103</v>
      </c>
      <c r="I991" s="40">
        <v>39447</v>
      </c>
      <c r="J991" s="39">
        <v>4161</v>
      </c>
      <c r="K991" s="20" t="s">
        <v>21063</v>
      </c>
    </row>
    <row r="992" spans="1:11" x14ac:dyDescent="0.25">
      <c r="A992" s="20" t="s">
        <v>67593</v>
      </c>
      <c r="B992" s="39" t="s">
        <v>18405</v>
      </c>
      <c r="C992" s="39" t="s">
        <v>18406</v>
      </c>
      <c r="D992" s="39" t="s">
        <v>18407</v>
      </c>
      <c r="E992" s="39" t="s">
        <v>18408</v>
      </c>
      <c r="F992" s="39" t="s">
        <v>255</v>
      </c>
      <c r="G992" s="39" t="s">
        <v>255</v>
      </c>
      <c r="H992" s="39" t="s">
        <v>103</v>
      </c>
      <c r="I992" s="40">
        <v>36160</v>
      </c>
      <c r="J992" s="39">
        <v>20</v>
      </c>
      <c r="K992" s="20" t="s">
        <v>17138</v>
      </c>
    </row>
    <row r="993" spans="1:11" x14ac:dyDescent="0.25">
      <c r="A993" s="20" t="s">
        <v>67594</v>
      </c>
      <c r="B993" s="39" t="s">
        <v>18409</v>
      </c>
      <c r="C993" s="39" t="s">
        <v>18410</v>
      </c>
      <c r="D993" s="39" t="s">
        <v>18411</v>
      </c>
      <c r="E993" s="39" t="s">
        <v>18412</v>
      </c>
      <c r="F993" s="39" t="s">
        <v>255</v>
      </c>
      <c r="G993" s="39" t="s">
        <v>255</v>
      </c>
      <c r="H993" s="39" t="s">
        <v>103</v>
      </c>
      <c r="I993" s="40">
        <v>36160</v>
      </c>
      <c r="J993" s="39">
        <v>7</v>
      </c>
      <c r="K993" s="20" t="s">
        <v>17138</v>
      </c>
    </row>
    <row r="994" spans="1:11" x14ac:dyDescent="0.25">
      <c r="A994" s="20" t="s">
        <v>67595</v>
      </c>
      <c r="B994" s="39" t="s">
        <v>18999</v>
      </c>
      <c r="C994" s="39" t="s">
        <v>19000</v>
      </c>
      <c r="D994" s="39" t="s">
        <v>19001</v>
      </c>
      <c r="E994" s="39" t="s">
        <v>19002</v>
      </c>
      <c r="F994" s="39" t="s">
        <v>255</v>
      </c>
      <c r="G994" s="39" t="s">
        <v>255</v>
      </c>
      <c r="H994" s="39" t="s">
        <v>103</v>
      </c>
      <c r="I994" s="40">
        <v>39903</v>
      </c>
      <c r="J994" s="39">
        <v>33</v>
      </c>
      <c r="K994" s="20" t="s">
        <v>17138</v>
      </c>
    </row>
    <row r="995" spans="1:11" x14ac:dyDescent="0.25">
      <c r="A995" s="20" t="s">
        <v>67596</v>
      </c>
      <c r="B995" s="39" t="s">
        <v>20700</v>
      </c>
      <c r="C995" s="39" t="s">
        <v>20701</v>
      </c>
      <c r="D995" s="39" t="s">
        <v>20702</v>
      </c>
      <c r="E995" s="39" t="s">
        <v>20703</v>
      </c>
      <c r="F995" s="39" t="s">
        <v>255</v>
      </c>
      <c r="G995" s="39" t="s">
        <v>255</v>
      </c>
      <c r="H995" s="39" t="s">
        <v>103</v>
      </c>
      <c r="I995" s="40">
        <v>36160</v>
      </c>
      <c r="J995" s="39">
        <v>159</v>
      </c>
      <c r="K995" s="20" t="s">
        <v>17138</v>
      </c>
    </row>
    <row r="996" spans="1:11" x14ac:dyDescent="0.25">
      <c r="A996" s="20" t="s">
        <v>67597</v>
      </c>
      <c r="B996" s="39" t="s">
        <v>20932</v>
      </c>
      <c r="C996" s="39" t="s">
        <v>20933</v>
      </c>
      <c r="D996" s="39" t="s">
        <v>20934</v>
      </c>
      <c r="E996" s="39" t="s">
        <v>20935</v>
      </c>
      <c r="F996" s="39" t="s">
        <v>255</v>
      </c>
      <c r="G996" s="39" t="s">
        <v>255</v>
      </c>
      <c r="H996" s="39" t="s">
        <v>103</v>
      </c>
      <c r="I996" s="40">
        <v>36250</v>
      </c>
      <c r="J996" s="39">
        <v>16</v>
      </c>
      <c r="K996" s="20" t="s">
        <v>17138</v>
      </c>
    </row>
    <row r="997" spans="1:11" x14ac:dyDescent="0.25">
      <c r="A997" s="20" t="s">
        <v>67598</v>
      </c>
      <c r="B997" s="39" t="s">
        <v>18311</v>
      </c>
      <c r="C997" s="39" t="s">
        <v>18312</v>
      </c>
      <c r="D997" s="39" t="s">
        <v>18313</v>
      </c>
      <c r="E997" s="39" t="s">
        <v>18314</v>
      </c>
      <c r="F997" s="39" t="s">
        <v>255</v>
      </c>
      <c r="G997" s="39" t="s">
        <v>255</v>
      </c>
      <c r="H997" s="39" t="s">
        <v>103</v>
      </c>
      <c r="I997" s="40">
        <v>36160</v>
      </c>
      <c r="J997" s="39">
        <v>911</v>
      </c>
      <c r="K997" s="20" t="s">
        <v>17138</v>
      </c>
    </row>
    <row r="998" spans="1:11" x14ac:dyDescent="0.25">
      <c r="A998" s="20" t="s">
        <v>67599</v>
      </c>
      <c r="B998" s="39" t="s">
        <v>18315</v>
      </c>
      <c r="C998" s="39" t="s">
        <v>18316</v>
      </c>
      <c r="D998" s="39" t="s">
        <v>255</v>
      </c>
      <c r="E998" s="39" t="s">
        <v>255</v>
      </c>
      <c r="F998" s="39" t="s">
        <v>18317</v>
      </c>
      <c r="G998" s="39" t="s">
        <v>18318</v>
      </c>
      <c r="H998" s="39" t="s">
        <v>103</v>
      </c>
      <c r="I998" s="40">
        <v>36160</v>
      </c>
      <c r="J998" s="39">
        <v>1</v>
      </c>
      <c r="K998" s="20" t="s">
        <v>17138</v>
      </c>
    </row>
    <row r="999" spans="1:11" x14ac:dyDescent="0.25">
      <c r="A999" s="20" t="s">
        <v>67600</v>
      </c>
      <c r="B999" s="39" t="s">
        <v>20034</v>
      </c>
      <c r="C999" s="39" t="s">
        <v>20035</v>
      </c>
      <c r="D999" s="39" t="s">
        <v>20036</v>
      </c>
      <c r="E999" s="39" t="s">
        <v>20037</v>
      </c>
      <c r="F999" s="39" t="s">
        <v>20038</v>
      </c>
      <c r="G999" s="39" t="s">
        <v>20039</v>
      </c>
      <c r="H999" s="39" t="s">
        <v>103</v>
      </c>
      <c r="I999" s="40">
        <v>36160</v>
      </c>
      <c r="J999" s="39">
        <v>532</v>
      </c>
      <c r="K999" s="20" t="s">
        <v>17138</v>
      </c>
    </row>
    <row r="1000" spans="1:11" x14ac:dyDescent="0.25">
      <c r="A1000" s="20" t="s">
        <v>67601</v>
      </c>
      <c r="B1000" s="39" t="s">
        <v>20040</v>
      </c>
      <c r="C1000" s="39" t="s">
        <v>20041</v>
      </c>
      <c r="D1000" s="39" t="s">
        <v>20042</v>
      </c>
      <c r="E1000" s="39" t="s">
        <v>20043</v>
      </c>
      <c r="F1000" s="39" t="s">
        <v>20044</v>
      </c>
      <c r="G1000" s="39" t="s">
        <v>20045</v>
      </c>
      <c r="H1000" s="39" t="s">
        <v>103</v>
      </c>
      <c r="I1000" s="40">
        <v>36160</v>
      </c>
      <c r="J1000" s="39">
        <v>215</v>
      </c>
      <c r="K1000" s="20" t="s">
        <v>17138</v>
      </c>
    </row>
    <row r="1001" spans="1:11" x14ac:dyDescent="0.25">
      <c r="A1001" s="20" t="s">
        <v>67602</v>
      </c>
      <c r="B1001" s="39" t="s">
        <v>20046</v>
      </c>
      <c r="C1001" s="39" t="s">
        <v>20047</v>
      </c>
      <c r="D1001" s="39" t="s">
        <v>255</v>
      </c>
      <c r="E1001" s="39" t="s">
        <v>255</v>
      </c>
      <c r="F1001" s="39" t="s">
        <v>20048</v>
      </c>
      <c r="G1001" s="39" t="s">
        <v>20049</v>
      </c>
      <c r="H1001" s="39" t="s">
        <v>103</v>
      </c>
      <c r="I1001" s="40">
        <v>36160</v>
      </c>
      <c r="J1001" s="39">
        <v>315</v>
      </c>
      <c r="K1001" s="20" t="s">
        <v>17138</v>
      </c>
    </row>
    <row r="1002" spans="1:11" x14ac:dyDescent="0.25">
      <c r="A1002" s="20" t="s">
        <v>67603</v>
      </c>
      <c r="B1002" s="39" t="s">
        <v>20756</v>
      </c>
      <c r="C1002" s="39" t="s">
        <v>20757</v>
      </c>
      <c r="D1002" s="39" t="s">
        <v>20758</v>
      </c>
      <c r="E1002" s="39" t="s">
        <v>20759</v>
      </c>
      <c r="F1002" s="39" t="s">
        <v>255</v>
      </c>
      <c r="G1002" s="39" t="s">
        <v>255</v>
      </c>
      <c r="H1002" s="39" t="s">
        <v>103</v>
      </c>
      <c r="I1002" s="40">
        <v>36160</v>
      </c>
      <c r="J1002" s="39">
        <v>3555</v>
      </c>
      <c r="K1002" s="20" t="s">
        <v>17138</v>
      </c>
    </row>
    <row r="1003" spans="1:11" x14ac:dyDescent="0.25">
      <c r="A1003" s="20" t="s">
        <v>67604</v>
      </c>
      <c r="B1003" s="39" t="s">
        <v>20760</v>
      </c>
      <c r="C1003" s="39" t="s">
        <v>20761</v>
      </c>
      <c r="D1003" s="39" t="s">
        <v>20762</v>
      </c>
      <c r="E1003" s="39" t="s">
        <v>20763</v>
      </c>
      <c r="F1003" s="39" t="s">
        <v>255</v>
      </c>
      <c r="G1003" s="39" t="s">
        <v>255</v>
      </c>
      <c r="H1003" s="39" t="s">
        <v>103</v>
      </c>
      <c r="I1003" s="40">
        <v>36160</v>
      </c>
      <c r="J1003" s="39">
        <v>2010</v>
      </c>
      <c r="K1003" s="20" t="s">
        <v>17138</v>
      </c>
    </row>
    <row r="1004" spans="1:11" x14ac:dyDescent="0.25">
      <c r="A1004" s="20" t="s">
        <v>67605</v>
      </c>
      <c r="B1004" s="39" t="s">
        <v>20838</v>
      </c>
      <c r="C1004" s="39" t="s">
        <v>20839</v>
      </c>
      <c r="D1004" s="39" t="s">
        <v>20840</v>
      </c>
      <c r="E1004" s="39" t="s">
        <v>20841</v>
      </c>
      <c r="F1004" s="39" t="s">
        <v>255</v>
      </c>
      <c r="G1004" s="39" t="s">
        <v>255</v>
      </c>
      <c r="H1004" s="39" t="s">
        <v>103</v>
      </c>
      <c r="I1004" s="40">
        <v>36160</v>
      </c>
      <c r="J1004" s="39">
        <v>1447</v>
      </c>
      <c r="K1004" s="20" t="s">
        <v>17138</v>
      </c>
    </row>
    <row r="1005" spans="1:11" x14ac:dyDescent="0.25">
      <c r="A1005" s="20" t="s">
        <v>67606</v>
      </c>
      <c r="B1005" s="39" t="s">
        <v>20842</v>
      </c>
      <c r="C1005" s="39" t="s">
        <v>20843</v>
      </c>
      <c r="D1005" s="39" t="s">
        <v>20844</v>
      </c>
      <c r="E1005" s="39" t="s">
        <v>20845</v>
      </c>
      <c r="F1005" s="39" t="s">
        <v>255</v>
      </c>
      <c r="G1005" s="39" t="s">
        <v>255</v>
      </c>
      <c r="H1005" s="39" t="s">
        <v>103</v>
      </c>
      <c r="I1005" s="40">
        <v>36160</v>
      </c>
      <c r="J1005" s="39">
        <v>1803</v>
      </c>
      <c r="K1005" s="20" t="s">
        <v>17138</v>
      </c>
    </row>
    <row r="1006" spans="1:11" x14ac:dyDescent="0.25">
      <c r="A1006" s="20" t="s">
        <v>67607</v>
      </c>
      <c r="B1006" s="39" t="s">
        <v>20050</v>
      </c>
      <c r="C1006" s="39" t="s">
        <v>20051</v>
      </c>
      <c r="D1006" s="39" t="s">
        <v>20052</v>
      </c>
      <c r="E1006" s="39" t="s">
        <v>20053</v>
      </c>
      <c r="F1006" s="39" t="s">
        <v>20054</v>
      </c>
      <c r="G1006" s="39" t="s">
        <v>20055</v>
      </c>
      <c r="H1006" s="39" t="s">
        <v>103</v>
      </c>
      <c r="I1006" s="40">
        <v>36160</v>
      </c>
      <c r="J1006" s="39">
        <v>385</v>
      </c>
      <c r="K1006" s="20" t="s">
        <v>17138</v>
      </c>
    </row>
    <row r="1007" spans="1:11" x14ac:dyDescent="0.25">
      <c r="A1007" s="20" t="s">
        <v>67608</v>
      </c>
      <c r="B1007" s="39" t="s">
        <v>20850</v>
      </c>
      <c r="C1007" s="39" t="s">
        <v>20851</v>
      </c>
      <c r="D1007" s="39" t="s">
        <v>20852</v>
      </c>
      <c r="E1007" s="39" t="s">
        <v>20853</v>
      </c>
      <c r="F1007" s="39" t="s">
        <v>255</v>
      </c>
      <c r="G1007" s="39" t="s">
        <v>255</v>
      </c>
      <c r="H1007" s="39" t="s">
        <v>103</v>
      </c>
      <c r="I1007" s="40">
        <v>36160</v>
      </c>
      <c r="J1007" s="39">
        <v>354</v>
      </c>
      <c r="K1007" s="20" t="s">
        <v>17138</v>
      </c>
    </row>
    <row r="1008" spans="1:11" x14ac:dyDescent="0.25">
      <c r="A1008" s="20" t="s">
        <v>67609</v>
      </c>
      <c r="B1008" s="39" t="s">
        <v>20432</v>
      </c>
      <c r="C1008" s="39" t="s">
        <v>20433</v>
      </c>
      <c r="D1008" s="39" t="s">
        <v>20434</v>
      </c>
      <c r="E1008" s="39" t="s">
        <v>20435</v>
      </c>
      <c r="F1008" s="39" t="s">
        <v>20436</v>
      </c>
      <c r="G1008" s="39" t="s">
        <v>20437</v>
      </c>
      <c r="H1008" s="39" t="s">
        <v>103</v>
      </c>
      <c r="I1008" s="40">
        <v>36160</v>
      </c>
      <c r="J1008" s="39">
        <v>86</v>
      </c>
      <c r="K1008" s="20" t="s">
        <v>17138</v>
      </c>
    </row>
    <row r="1009" spans="1:11" x14ac:dyDescent="0.25">
      <c r="A1009" s="20" t="s">
        <v>67610</v>
      </c>
      <c r="B1009" s="39" t="s">
        <v>18693</v>
      </c>
      <c r="C1009" s="39" t="s">
        <v>18694</v>
      </c>
      <c r="D1009" s="39" t="s">
        <v>18695</v>
      </c>
      <c r="E1009" s="39" t="s">
        <v>18696</v>
      </c>
      <c r="F1009" s="39" t="s">
        <v>18697</v>
      </c>
      <c r="G1009" s="39" t="s">
        <v>18698</v>
      </c>
      <c r="H1009" s="39" t="s">
        <v>103</v>
      </c>
      <c r="I1009" s="40">
        <v>36160</v>
      </c>
      <c r="J1009" s="39">
        <v>213</v>
      </c>
      <c r="K1009" s="20" t="s">
        <v>17138</v>
      </c>
    </row>
    <row r="1010" spans="1:11" x14ac:dyDescent="0.25">
      <c r="A1010" s="20" t="s">
        <v>67611</v>
      </c>
      <c r="B1010" s="39" t="s">
        <v>20558</v>
      </c>
      <c r="C1010" s="39" t="s">
        <v>20559</v>
      </c>
      <c r="D1010" s="39" t="s">
        <v>20560</v>
      </c>
      <c r="E1010" s="39" t="s">
        <v>20561</v>
      </c>
      <c r="F1010" s="39" t="s">
        <v>20562</v>
      </c>
      <c r="G1010" s="39" t="s">
        <v>20563</v>
      </c>
      <c r="H1010" s="39" t="s">
        <v>103</v>
      </c>
      <c r="I1010" s="40">
        <v>36160</v>
      </c>
      <c r="J1010" s="39">
        <v>66</v>
      </c>
      <c r="K1010" s="20" t="s">
        <v>17138</v>
      </c>
    </row>
    <row r="1011" spans="1:11" x14ac:dyDescent="0.25">
      <c r="A1011" s="20" t="s">
        <v>67612</v>
      </c>
      <c r="B1011" s="39" t="s">
        <v>20492</v>
      </c>
      <c r="C1011" s="39" t="s">
        <v>20493</v>
      </c>
      <c r="D1011" s="39" t="s">
        <v>20494</v>
      </c>
      <c r="E1011" s="39" t="s">
        <v>20495</v>
      </c>
      <c r="F1011" s="39" t="s">
        <v>20496</v>
      </c>
      <c r="G1011" s="39" t="s">
        <v>20497</v>
      </c>
      <c r="H1011" s="39" t="s">
        <v>103</v>
      </c>
      <c r="I1011" s="40">
        <v>36160</v>
      </c>
      <c r="J1011" s="39">
        <v>72</v>
      </c>
      <c r="K1011" s="20" t="s">
        <v>17138</v>
      </c>
    </row>
    <row r="1012" spans="1:11" x14ac:dyDescent="0.25">
      <c r="A1012" s="20" t="s">
        <v>67613</v>
      </c>
      <c r="B1012" s="39" t="s">
        <v>18621</v>
      </c>
      <c r="C1012" s="39" t="s">
        <v>18622</v>
      </c>
      <c r="D1012" s="39" t="s">
        <v>18623</v>
      </c>
      <c r="E1012" s="39" t="s">
        <v>18624</v>
      </c>
      <c r="F1012" s="39" t="s">
        <v>18625</v>
      </c>
      <c r="G1012" s="39" t="s">
        <v>18626</v>
      </c>
      <c r="H1012" s="39" t="s">
        <v>103</v>
      </c>
      <c r="I1012" s="40">
        <v>36160</v>
      </c>
      <c r="J1012" s="39">
        <v>70</v>
      </c>
      <c r="K1012" s="20" t="s">
        <v>17138</v>
      </c>
    </row>
    <row r="1013" spans="1:11" x14ac:dyDescent="0.25">
      <c r="A1013" s="20" t="s">
        <v>67614</v>
      </c>
      <c r="B1013" s="39" t="s">
        <v>18717</v>
      </c>
      <c r="C1013" s="39" t="s">
        <v>18718</v>
      </c>
      <c r="D1013" s="39" t="s">
        <v>18719</v>
      </c>
      <c r="E1013" s="39" t="s">
        <v>18720</v>
      </c>
      <c r="F1013" s="39" t="s">
        <v>18721</v>
      </c>
      <c r="G1013" s="39" t="s">
        <v>18722</v>
      </c>
      <c r="H1013" s="39" t="s">
        <v>103</v>
      </c>
      <c r="I1013" s="40">
        <v>36160</v>
      </c>
      <c r="J1013" s="39">
        <v>150</v>
      </c>
      <c r="K1013" s="20" t="s">
        <v>17138</v>
      </c>
    </row>
    <row r="1014" spans="1:11" x14ac:dyDescent="0.25">
      <c r="A1014" s="20" t="s">
        <v>67615</v>
      </c>
      <c r="B1014" s="39" t="s">
        <v>18543</v>
      </c>
      <c r="C1014" s="39" t="s">
        <v>18544</v>
      </c>
      <c r="D1014" s="39" t="s">
        <v>18545</v>
      </c>
      <c r="E1014" s="39" t="s">
        <v>18546</v>
      </c>
      <c r="F1014" s="39" t="s">
        <v>18547</v>
      </c>
      <c r="G1014" s="39" t="s">
        <v>18548</v>
      </c>
      <c r="H1014" s="39" t="s">
        <v>103</v>
      </c>
      <c r="I1014" s="40">
        <v>36160</v>
      </c>
      <c r="J1014" s="39">
        <v>35</v>
      </c>
      <c r="K1014" s="20" t="s">
        <v>17138</v>
      </c>
    </row>
    <row r="1015" spans="1:11" x14ac:dyDescent="0.25">
      <c r="A1015" s="20" t="s">
        <v>67616</v>
      </c>
      <c r="B1015" s="39" t="s">
        <v>18633</v>
      </c>
      <c r="C1015" s="39" t="s">
        <v>18634</v>
      </c>
      <c r="D1015" s="39" t="s">
        <v>18635</v>
      </c>
      <c r="E1015" s="39" t="s">
        <v>18636</v>
      </c>
      <c r="F1015" s="39" t="s">
        <v>18637</v>
      </c>
      <c r="G1015" s="39" t="s">
        <v>18638</v>
      </c>
      <c r="H1015" s="39" t="s">
        <v>103</v>
      </c>
      <c r="I1015" s="40">
        <v>36160</v>
      </c>
      <c r="J1015" s="39">
        <v>38</v>
      </c>
      <c r="K1015" s="20" t="s">
        <v>17138</v>
      </c>
    </row>
    <row r="1016" spans="1:11" x14ac:dyDescent="0.25">
      <c r="A1016" s="20" t="s">
        <v>67617</v>
      </c>
      <c r="B1016" s="39" t="s">
        <v>20522</v>
      </c>
      <c r="C1016" s="39" t="s">
        <v>20523</v>
      </c>
      <c r="D1016" s="39" t="s">
        <v>20524</v>
      </c>
      <c r="E1016" s="39" t="s">
        <v>20525</v>
      </c>
      <c r="F1016" s="39" t="s">
        <v>20526</v>
      </c>
      <c r="G1016" s="39" t="s">
        <v>20527</v>
      </c>
      <c r="H1016" s="39" t="s">
        <v>103</v>
      </c>
      <c r="I1016" s="40">
        <v>36160</v>
      </c>
      <c r="J1016" s="39">
        <v>111</v>
      </c>
      <c r="K1016" s="20" t="s">
        <v>17138</v>
      </c>
    </row>
    <row r="1017" spans="1:11" x14ac:dyDescent="0.25">
      <c r="A1017" s="20" t="s">
        <v>67618</v>
      </c>
      <c r="B1017" s="39" t="s">
        <v>19141</v>
      </c>
      <c r="C1017" s="39" t="s">
        <v>19142</v>
      </c>
      <c r="D1017" s="39" t="s">
        <v>19143</v>
      </c>
      <c r="E1017" s="39" t="s">
        <v>19144</v>
      </c>
      <c r="F1017" s="39" t="s">
        <v>255</v>
      </c>
      <c r="G1017" s="39" t="s">
        <v>255</v>
      </c>
      <c r="H1017" s="39" t="s">
        <v>103</v>
      </c>
      <c r="I1017" s="40">
        <v>36160</v>
      </c>
      <c r="J1017" s="39">
        <v>11</v>
      </c>
      <c r="K1017" s="20" t="s">
        <v>17138</v>
      </c>
    </row>
    <row r="1018" spans="1:11" x14ac:dyDescent="0.25">
      <c r="A1018" s="20" t="s">
        <v>67619</v>
      </c>
      <c r="B1018" s="39" t="s">
        <v>20056</v>
      </c>
      <c r="C1018" s="39" t="s">
        <v>20057</v>
      </c>
      <c r="D1018" s="39" t="s">
        <v>255</v>
      </c>
      <c r="E1018" s="39" t="s">
        <v>255</v>
      </c>
      <c r="F1018" s="39" t="s">
        <v>20058</v>
      </c>
      <c r="G1018" s="39" t="s">
        <v>20059</v>
      </c>
      <c r="H1018" s="39" t="s">
        <v>103</v>
      </c>
      <c r="I1018" s="40">
        <v>36160</v>
      </c>
      <c r="J1018" s="39">
        <v>10</v>
      </c>
      <c r="K1018" s="20" t="s">
        <v>17138</v>
      </c>
    </row>
    <row r="1019" spans="1:11" x14ac:dyDescent="0.25">
      <c r="A1019" s="20" t="s">
        <v>67620</v>
      </c>
      <c r="B1019" s="39" t="s">
        <v>20060</v>
      </c>
      <c r="C1019" s="39" t="s">
        <v>20061</v>
      </c>
      <c r="D1019" s="39" t="s">
        <v>255</v>
      </c>
      <c r="E1019" s="39" t="s">
        <v>255</v>
      </c>
      <c r="F1019" s="39" t="s">
        <v>20062</v>
      </c>
      <c r="G1019" s="39" t="s">
        <v>20063</v>
      </c>
      <c r="H1019" s="39" t="s">
        <v>103</v>
      </c>
      <c r="I1019" s="40">
        <v>36160</v>
      </c>
      <c r="J1019" s="39">
        <v>57</v>
      </c>
      <c r="K1019" s="20" t="s">
        <v>17138</v>
      </c>
    </row>
    <row r="1020" spans="1:11" x14ac:dyDescent="0.25">
      <c r="A1020" s="20" t="s">
        <v>67621</v>
      </c>
      <c r="B1020" s="39" t="s">
        <v>18413</v>
      </c>
      <c r="C1020" s="39" t="s">
        <v>18414</v>
      </c>
      <c r="D1020" s="39" t="s">
        <v>255</v>
      </c>
      <c r="E1020" s="39" t="s">
        <v>255</v>
      </c>
      <c r="F1020" s="39" t="s">
        <v>18415</v>
      </c>
      <c r="G1020" s="39" t="s">
        <v>18416</v>
      </c>
      <c r="H1020" s="39" t="s">
        <v>103</v>
      </c>
      <c r="I1020" s="40">
        <v>36160</v>
      </c>
      <c r="J1020" s="39">
        <v>397</v>
      </c>
      <c r="K1020" s="20" t="s">
        <v>17138</v>
      </c>
    </row>
    <row r="1021" spans="1:11" x14ac:dyDescent="0.25">
      <c r="A1021" s="20" t="s">
        <v>67622</v>
      </c>
      <c r="B1021" s="39" t="s">
        <v>18417</v>
      </c>
      <c r="C1021" s="39" t="s">
        <v>18418</v>
      </c>
      <c r="D1021" s="39" t="s">
        <v>18419</v>
      </c>
      <c r="E1021" s="39" t="s">
        <v>18420</v>
      </c>
      <c r="F1021" s="39" t="s">
        <v>255</v>
      </c>
      <c r="G1021" s="39" t="s">
        <v>255</v>
      </c>
      <c r="H1021" s="39" t="s">
        <v>103</v>
      </c>
      <c r="I1021" s="40">
        <v>36160</v>
      </c>
      <c r="J1021" s="39">
        <v>176</v>
      </c>
      <c r="K1021" s="20" t="s">
        <v>17138</v>
      </c>
    </row>
    <row r="1022" spans="1:11" x14ac:dyDescent="0.25">
      <c r="A1022" s="20" t="s">
        <v>67623</v>
      </c>
      <c r="B1022" s="39" t="s">
        <v>18421</v>
      </c>
      <c r="C1022" s="39" t="s">
        <v>18422</v>
      </c>
      <c r="D1022" s="39" t="s">
        <v>255</v>
      </c>
      <c r="E1022" s="39" t="s">
        <v>255</v>
      </c>
      <c r="F1022" s="39" t="s">
        <v>18423</v>
      </c>
      <c r="G1022" s="39" t="s">
        <v>18424</v>
      </c>
      <c r="H1022" s="39" t="s">
        <v>103</v>
      </c>
      <c r="I1022" s="40">
        <v>36160</v>
      </c>
      <c r="J1022" s="39">
        <v>166</v>
      </c>
      <c r="K1022" s="20" t="s">
        <v>17138</v>
      </c>
    </row>
    <row r="1023" spans="1:11" x14ac:dyDescent="0.25">
      <c r="A1023" s="20" t="s">
        <v>67624</v>
      </c>
      <c r="B1023" s="39" t="s">
        <v>18425</v>
      </c>
      <c r="C1023" s="39" t="s">
        <v>18426</v>
      </c>
      <c r="D1023" s="39" t="s">
        <v>18427</v>
      </c>
      <c r="E1023" s="39" t="s">
        <v>18428</v>
      </c>
      <c r="F1023" s="39" t="s">
        <v>255</v>
      </c>
      <c r="G1023" s="39" t="s">
        <v>255</v>
      </c>
      <c r="H1023" s="39" t="s">
        <v>103</v>
      </c>
      <c r="I1023" s="40">
        <v>43434</v>
      </c>
      <c r="J1023" s="39">
        <v>6</v>
      </c>
      <c r="K1023" s="20" t="s">
        <v>17138</v>
      </c>
    </row>
    <row r="1024" spans="1:11" x14ac:dyDescent="0.25">
      <c r="A1024" s="20" t="s">
        <v>67625</v>
      </c>
      <c r="B1024" s="39" t="s">
        <v>20286</v>
      </c>
      <c r="C1024" s="39" t="s">
        <v>20287</v>
      </c>
      <c r="D1024" s="39" t="s">
        <v>67626</v>
      </c>
      <c r="E1024" s="39" t="s">
        <v>67627</v>
      </c>
      <c r="F1024" s="39" t="s">
        <v>255</v>
      </c>
      <c r="G1024" s="39" t="s">
        <v>255</v>
      </c>
      <c r="H1024" s="39" t="s">
        <v>103</v>
      </c>
      <c r="I1024" s="40">
        <v>44043</v>
      </c>
      <c r="J1024" s="39">
        <v>391</v>
      </c>
      <c r="K1024" s="20" t="s">
        <v>17138</v>
      </c>
    </row>
    <row r="1025" spans="1:11" x14ac:dyDescent="0.25">
      <c r="A1025" s="20" t="s">
        <v>67628</v>
      </c>
      <c r="B1025" s="39" t="s">
        <v>20006</v>
      </c>
      <c r="C1025" s="39" t="s">
        <v>20007</v>
      </c>
      <c r="D1025" s="39" t="s">
        <v>255</v>
      </c>
      <c r="E1025" s="39" t="s">
        <v>255</v>
      </c>
      <c r="F1025" s="39" t="s">
        <v>20008</v>
      </c>
      <c r="G1025" s="39" t="s">
        <v>20009</v>
      </c>
      <c r="H1025" s="39" t="s">
        <v>103</v>
      </c>
      <c r="I1025" s="40">
        <v>36160</v>
      </c>
      <c r="J1025" s="39">
        <v>1</v>
      </c>
      <c r="K1025" s="20" t="s">
        <v>17138</v>
      </c>
    </row>
    <row r="1026" spans="1:11" x14ac:dyDescent="0.25">
      <c r="A1026" s="20" t="s">
        <v>67629</v>
      </c>
      <c r="B1026" s="39" t="s">
        <v>20010</v>
      </c>
      <c r="C1026" s="39" t="s">
        <v>20011</v>
      </c>
      <c r="D1026" s="39" t="s">
        <v>255</v>
      </c>
      <c r="E1026" s="39" t="s">
        <v>255</v>
      </c>
      <c r="F1026" s="39" t="s">
        <v>20012</v>
      </c>
      <c r="G1026" s="39" t="s">
        <v>20013</v>
      </c>
      <c r="H1026" s="39" t="s">
        <v>103</v>
      </c>
      <c r="I1026" s="40">
        <v>36160</v>
      </c>
      <c r="J1026" s="39">
        <v>0</v>
      </c>
      <c r="K1026" s="20" t="s">
        <v>17138</v>
      </c>
    </row>
    <row r="1027" spans="1:11" x14ac:dyDescent="0.25">
      <c r="A1027" s="20" t="s">
        <v>67630</v>
      </c>
      <c r="B1027" s="39" t="s">
        <v>20032</v>
      </c>
      <c r="C1027" s="39" t="s">
        <v>20033</v>
      </c>
      <c r="D1027" s="39" t="s">
        <v>67631</v>
      </c>
      <c r="E1027" s="39" t="s">
        <v>67632</v>
      </c>
      <c r="F1027" s="39" t="s">
        <v>255</v>
      </c>
      <c r="G1027" s="39" t="s">
        <v>255</v>
      </c>
      <c r="H1027" s="39" t="s">
        <v>103</v>
      </c>
      <c r="I1027" s="40">
        <v>44043</v>
      </c>
      <c r="J1027" s="39">
        <v>111</v>
      </c>
      <c r="K1027" s="20" t="s">
        <v>17138</v>
      </c>
    </row>
    <row r="1028" spans="1:11" x14ac:dyDescent="0.25">
      <c r="A1028" s="20" t="s">
        <v>67633</v>
      </c>
      <c r="B1028" s="39" t="s">
        <v>20014</v>
      </c>
      <c r="C1028" s="39" t="s">
        <v>20015</v>
      </c>
      <c r="D1028" s="39" t="s">
        <v>255</v>
      </c>
      <c r="E1028" s="39" t="s">
        <v>255</v>
      </c>
      <c r="F1028" s="39" t="s">
        <v>20016</v>
      </c>
      <c r="G1028" s="39" t="s">
        <v>20017</v>
      </c>
      <c r="H1028" s="39" t="s">
        <v>103</v>
      </c>
      <c r="I1028" s="40">
        <v>36160</v>
      </c>
      <c r="J1028" s="39">
        <v>749</v>
      </c>
      <c r="K1028" s="20" t="s">
        <v>17138</v>
      </c>
    </row>
    <row r="1029" spans="1:11" x14ac:dyDescent="0.25">
      <c r="A1029" s="20" t="s">
        <v>67634</v>
      </c>
      <c r="B1029" s="39" t="s">
        <v>20018</v>
      </c>
      <c r="C1029" s="39" t="s">
        <v>20019</v>
      </c>
      <c r="D1029" s="39" t="s">
        <v>255</v>
      </c>
      <c r="E1029" s="39" t="s">
        <v>255</v>
      </c>
      <c r="F1029" s="39" t="s">
        <v>20020</v>
      </c>
      <c r="G1029" s="39" t="s">
        <v>20021</v>
      </c>
      <c r="H1029" s="39" t="s">
        <v>103</v>
      </c>
      <c r="I1029" s="40">
        <v>36160</v>
      </c>
      <c r="J1029" s="39">
        <v>212</v>
      </c>
      <c r="K1029" s="20" t="s">
        <v>17138</v>
      </c>
    </row>
    <row r="1030" spans="1:11" x14ac:dyDescent="0.25">
      <c r="A1030" s="20" t="s">
        <v>67635</v>
      </c>
      <c r="B1030" s="39" t="s">
        <v>18429</v>
      </c>
      <c r="C1030" s="39" t="s">
        <v>18430</v>
      </c>
      <c r="D1030" s="39" t="s">
        <v>18431</v>
      </c>
      <c r="E1030" s="39" t="s">
        <v>18432</v>
      </c>
      <c r="F1030" s="39" t="s">
        <v>18433</v>
      </c>
      <c r="G1030" s="39" t="s">
        <v>18434</v>
      </c>
      <c r="H1030" s="39" t="s">
        <v>103</v>
      </c>
      <c r="I1030" s="40">
        <v>36160</v>
      </c>
      <c r="J1030" s="39">
        <v>159</v>
      </c>
      <c r="K1030" s="20" t="s">
        <v>17138</v>
      </c>
    </row>
    <row r="1031" spans="1:11" x14ac:dyDescent="0.25">
      <c r="A1031" s="20" t="s">
        <v>67636</v>
      </c>
      <c r="B1031" s="39" t="s">
        <v>18435</v>
      </c>
      <c r="C1031" s="39" t="s">
        <v>18436</v>
      </c>
      <c r="D1031" s="39" t="s">
        <v>18437</v>
      </c>
      <c r="E1031" s="39" t="s">
        <v>18438</v>
      </c>
      <c r="F1031" s="39" t="s">
        <v>18439</v>
      </c>
      <c r="G1031" s="39" t="s">
        <v>18440</v>
      </c>
      <c r="H1031" s="39" t="s">
        <v>103</v>
      </c>
      <c r="I1031" s="40">
        <v>36160</v>
      </c>
      <c r="J1031" s="39">
        <v>2210</v>
      </c>
      <c r="K1031" s="20" t="s">
        <v>17138</v>
      </c>
    </row>
    <row r="1032" spans="1:11" x14ac:dyDescent="0.25">
      <c r="A1032" s="20" t="s">
        <v>67637</v>
      </c>
      <c r="B1032" s="39" t="s">
        <v>18441</v>
      </c>
      <c r="C1032" s="39" t="s">
        <v>18442</v>
      </c>
      <c r="D1032" s="39" t="s">
        <v>255</v>
      </c>
      <c r="E1032" s="39" t="s">
        <v>255</v>
      </c>
      <c r="F1032" s="39" t="s">
        <v>18443</v>
      </c>
      <c r="G1032" s="39" t="s">
        <v>18444</v>
      </c>
      <c r="H1032" s="39" t="s">
        <v>103</v>
      </c>
      <c r="I1032" s="40">
        <v>36160</v>
      </c>
      <c r="J1032" s="39">
        <v>45</v>
      </c>
      <c r="K1032" s="20" t="s">
        <v>17138</v>
      </c>
    </row>
    <row r="1033" spans="1:11" x14ac:dyDescent="0.25">
      <c r="A1033" s="20" t="s">
        <v>67638</v>
      </c>
      <c r="B1033" s="39" t="s">
        <v>18969</v>
      </c>
      <c r="C1033" s="39" t="s">
        <v>18970</v>
      </c>
      <c r="D1033" s="39" t="s">
        <v>18971</v>
      </c>
      <c r="E1033" s="39" t="s">
        <v>18972</v>
      </c>
      <c r="F1033" s="39" t="s">
        <v>255</v>
      </c>
      <c r="G1033" s="39" t="s">
        <v>255</v>
      </c>
      <c r="H1033" s="39" t="s">
        <v>103</v>
      </c>
      <c r="I1033" s="40">
        <v>36160</v>
      </c>
      <c r="J1033" s="39">
        <v>2239</v>
      </c>
      <c r="K1033" s="20" t="s">
        <v>17138</v>
      </c>
    </row>
    <row r="1034" spans="1:11" x14ac:dyDescent="0.25">
      <c r="A1034" s="20" t="s">
        <v>67639</v>
      </c>
      <c r="B1034" s="39" t="s">
        <v>20688</v>
      </c>
      <c r="C1034" s="39" t="s">
        <v>20689</v>
      </c>
      <c r="D1034" s="39" t="s">
        <v>20690</v>
      </c>
      <c r="E1034" s="39" t="s">
        <v>20691</v>
      </c>
      <c r="F1034" s="39" t="s">
        <v>255</v>
      </c>
      <c r="G1034" s="39" t="s">
        <v>255</v>
      </c>
      <c r="H1034" s="39" t="s">
        <v>103</v>
      </c>
      <c r="I1034" s="40">
        <v>36160</v>
      </c>
      <c r="J1034" s="39">
        <v>1892</v>
      </c>
      <c r="K1034" s="20" t="s">
        <v>17138</v>
      </c>
    </row>
    <row r="1035" spans="1:11" x14ac:dyDescent="0.25">
      <c r="A1035" s="20" t="s">
        <v>67640</v>
      </c>
      <c r="B1035" s="39" t="s">
        <v>20846</v>
      </c>
      <c r="C1035" s="39" t="s">
        <v>20847</v>
      </c>
      <c r="D1035" s="39" t="s">
        <v>20848</v>
      </c>
      <c r="E1035" s="39" t="s">
        <v>20849</v>
      </c>
      <c r="F1035" s="39" t="s">
        <v>255</v>
      </c>
      <c r="G1035" s="39" t="s">
        <v>255</v>
      </c>
      <c r="H1035" s="39" t="s">
        <v>103</v>
      </c>
      <c r="I1035" s="40">
        <v>36160</v>
      </c>
      <c r="J1035" s="39">
        <v>3161</v>
      </c>
      <c r="K1035" s="20" t="s">
        <v>17138</v>
      </c>
    </row>
    <row r="1036" spans="1:11" x14ac:dyDescent="0.25">
      <c r="A1036" s="20" t="s">
        <v>67641</v>
      </c>
      <c r="B1036" s="39" t="s">
        <v>19225</v>
      </c>
      <c r="C1036" s="39" t="s">
        <v>19226</v>
      </c>
      <c r="D1036" s="39" t="s">
        <v>19227</v>
      </c>
      <c r="E1036" s="39" t="s">
        <v>19228</v>
      </c>
      <c r="F1036" s="39" t="s">
        <v>255</v>
      </c>
      <c r="G1036" s="39" t="s">
        <v>255</v>
      </c>
      <c r="H1036" s="39" t="s">
        <v>103</v>
      </c>
      <c r="I1036" s="40">
        <v>36160</v>
      </c>
      <c r="J1036" s="39">
        <v>1327</v>
      </c>
      <c r="K1036" s="20" t="s">
        <v>17138</v>
      </c>
    </row>
    <row r="1037" spans="1:11" x14ac:dyDescent="0.25">
      <c r="A1037" s="20" t="s">
        <v>67642</v>
      </c>
      <c r="B1037" s="39" t="s">
        <v>20692</v>
      </c>
      <c r="C1037" s="39" t="s">
        <v>20693</v>
      </c>
      <c r="D1037" s="39" t="s">
        <v>20694</v>
      </c>
      <c r="E1037" s="39" t="s">
        <v>20695</v>
      </c>
      <c r="F1037" s="39" t="s">
        <v>255</v>
      </c>
      <c r="G1037" s="39" t="s">
        <v>255</v>
      </c>
      <c r="H1037" s="39" t="s">
        <v>103</v>
      </c>
      <c r="I1037" s="40">
        <v>36160</v>
      </c>
      <c r="J1037" s="39">
        <v>1550</v>
      </c>
      <c r="K1037" s="20" t="s">
        <v>17138</v>
      </c>
    </row>
    <row r="1038" spans="1:11" x14ac:dyDescent="0.25">
      <c r="A1038" s="20" t="s">
        <v>67643</v>
      </c>
      <c r="B1038" s="39" t="s">
        <v>20022</v>
      </c>
      <c r="C1038" s="39" t="s">
        <v>20023</v>
      </c>
      <c r="D1038" s="39" t="s">
        <v>255</v>
      </c>
      <c r="E1038" s="39" t="s">
        <v>255</v>
      </c>
      <c r="F1038" s="39" t="s">
        <v>20024</v>
      </c>
      <c r="G1038" s="39" t="s">
        <v>20025</v>
      </c>
      <c r="H1038" s="39" t="s">
        <v>103</v>
      </c>
      <c r="I1038" s="40">
        <v>36160</v>
      </c>
      <c r="J1038" s="39">
        <v>20</v>
      </c>
      <c r="K1038" s="20" t="s">
        <v>17138</v>
      </c>
    </row>
    <row r="1039" spans="1:11" x14ac:dyDescent="0.25">
      <c r="A1039" s="20" t="s">
        <v>67644</v>
      </c>
      <c r="B1039" s="39" t="s">
        <v>19155</v>
      </c>
      <c r="C1039" s="39" t="s">
        <v>19156</v>
      </c>
      <c r="D1039" s="39" t="s">
        <v>19157</v>
      </c>
      <c r="E1039" s="39" t="s">
        <v>19158</v>
      </c>
      <c r="F1039" s="39" t="s">
        <v>255</v>
      </c>
      <c r="G1039" s="39" t="s">
        <v>255</v>
      </c>
      <c r="H1039" s="39" t="s">
        <v>103</v>
      </c>
      <c r="I1039" s="40">
        <v>36160</v>
      </c>
      <c r="J1039" s="39">
        <v>1792</v>
      </c>
      <c r="K1039" s="20" t="s">
        <v>17138</v>
      </c>
    </row>
    <row r="1040" spans="1:11" x14ac:dyDescent="0.25">
      <c r="A1040" s="20" t="s">
        <v>67645</v>
      </c>
      <c r="B1040" s="39" t="s">
        <v>20834</v>
      </c>
      <c r="C1040" s="39" t="s">
        <v>20835</v>
      </c>
      <c r="D1040" s="39" t="s">
        <v>20836</v>
      </c>
      <c r="E1040" s="39" t="s">
        <v>20837</v>
      </c>
      <c r="F1040" s="39" t="s">
        <v>255</v>
      </c>
      <c r="G1040" s="39" t="s">
        <v>255</v>
      </c>
      <c r="H1040" s="39" t="s">
        <v>103</v>
      </c>
      <c r="I1040" s="40">
        <v>36160</v>
      </c>
      <c r="J1040" s="39">
        <v>1763</v>
      </c>
      <c r="K1040" s="20" t="s">
        <v>17138</v>
      </c>
    </row>
    <row r="1041" spans="1:11" x14ac:dyDescent="0.25">
      <c r="A1041" s="20" t="s">
        <v>67646</v>
      </c>
      <c r="B1041" s="39" t="s">
        <v>19213</v>
      </c>
      <c r="C1041" s="39" t="s">
        <v>19214</v>
      </c>
      <c r="D1041" s="39" t="s">
        <v>19215</v>
      </c>
      <c r="E1041" s="39" t="s">
        <v>19216</v>
      </c>
      <c r="F1041" s="39" t="s">
        <v>255</v>
      </c>
      <c r="G1041" s="39" t="s">
        <v>255</v>
      </c>
      <c r="H1041" s="39" t="s">
        <v>103</v>
      </c>
      <c r="I1041" s="40">
        <v>36160</v>
      </c>
      <c r="J1041" s="39">
        <v>947</v>
      </c>
      <c r="K1041" s="20" t="s">
        <v>17138</v>
      </c>
    </row>
    <row r="1042" spans="1:11" x14ac:dyDescent="0.25">
      <c r="A1042" s="20" t="s">
        <v>67647</v>
      </c>
      <c r="B1042" s="39" t="s">
        <v>18965</v>
      </c>
      <c r="C1042" s="39" t="s">
        <v>18966</v>
      </c>
      <c r="D1042" s="39" t="s">
        <v>18967</v>
      </c>
      <c r="E1042" s="39" t="s">
        <v>18968</v>
      </c>
      <c r="F1042" s="39" t="s">
        <v>255</v>
      </c>
      <c r="G1042" s="39" t="s">
        <v>255</v>
      </c>
      <c r="H1042" s="39" t="s">
        <v>103</v>
      </c>
      <c r="I1042" s="40">
        <v>36160</v>
      </c>
      <c r="J1042" s="39">
        <v>1447</v>
      </c>
      <c r="K1042" s="20" t="s">
        <v>17138</v>
      </c>
    </row>
    <row r="1043" spans="1:11" x14ac:dyDescent="0.25">
      <c r="A1043" s="20" t="s">
        <v>67648</v>
      </c>
      <c r="B1043" s="39" t="s">
        <v>19189</v>
      </c>
      <c r="C1043" s="39" t="s">
        <v>19190</v>
      </c>
      <c r="D1043" s="39" t="s">
        <v>19191</v>
      </c>
      <c r="E1043" s="39" t="s">
        <v>19192</v>
      </c>
      <c r="F1043" s="39" t="s">
        <v>255</v>
      </c>
      <c r="G1043" s="39" t="s">
        <v>255</v>
      </c>
      <c r="H1043" s="39" t="s">
        <v>103</v>
      </c>
      <c r="I1043" s="40">
        <v>36160</v>
      </c>
      <c r="J1043" s="39">
        <v>842</v>
      </c>
      <c r="K1043" s="20" t="s">
        <v>17138</v>
      </c>
    </row>
    <row r="1044" spans="1:11" x14ac:dyDescent="0.25">
      <c r="A1044" s="20" t="s">
        <v>67649</v>
      </c>
      <c r="B1044" s="39" t="s">
        <v>19091</v>
      </c>
      <c r="C1044" s="39" t="s">
        <v>19092</v>
      </c>
      <c r="D1044" s="39" t="s">
        <v>19093</v>
      </c>
      <c r="E1044" s="39" t="s">
        <v>19094</v>
      </c>
      <c r="F1044" s="39" t="s">
        <v>255</v>
      </c>
      <c r="G1044" s="39" t="s">
        <v>255</v>
      </c>
      <c r="H1044" s="39" t="s">
        <v>103</v>
      </c>
      <c r="I1044" s="40">
        <v>36160</v>
      </c>
      <c r="J1044" s="39">
        <v>2262</v>
      </c>
      <c r="K1044" s="20" t="s">
        <v>17138</v>
      </c>
    </row>
    <row r="1045" spans="1:11" x14ac:dyDescent="0.25">
      <c r="A1045" s="20" t="s">
        <v>67650</v>
      </c>
      <c r="B1045" s="39" t="s">
        <v>19197</v>
      </c>
      <c r="C1045" s="39" t="s">
        <v>19198</v>
      </c>
      <c r="D1045" s="39" t="s">
        <v>19199</v>
      </c>
      <c r="E1045" s="39" t="s">
        <v>19200</v>
      </c>
      <c r="F1045" s="39" t="s">
        <v>255</v>
      </c>
      <c r="G1045" s="39" t="s">
        <v>255</v>
      </c>
      <c r="H1045" s="39" t="s">
        <v>103</v>
      </c>
      <c r="I1045" s="40">
        <v>36160</v>
      </c>
      <c r="J1045" s="39">
        <v>3205</v>
      </c>
      <c r="K1045" s="20" t="s">
        <v>17138</v>
      </c>
    </row>
    <row r="1046" spans="1:11" x14ac:dyDescent="0.25">
      <c r="A1046" s="20" t="s">
        <v>67651</v>
      </c>
      <c r="B1046" s="39" t="s">
        <v>20854</v>
      </c>
      <c r="C1046" s="39" t="s">
        <v>20855</v>
      </c>
      <c r="D1046" s="39" t="s">
        <v>20856</v>
      </c>
      <c r="E1046" s="39" t="s">
        <v>20857</v>
      </c>
      <c r="F1046" s="39" t="s">
        <v>20858</v>
      </c>
      <c r="G1046" s="39" t="s">
        <v>20859</v>
      </c>
      <c r="H1046" s="39" t="s">
        <v>103</v>
      </c>
      <c r="I1046" s="40">
        <v>42674</v>
      </c>
      <c r="J1046" s="39">
        <v>2</v>
      </c>
      <c r="K1046" s="20" t="s">
        <v>17138</v>
      </c>
    </row>
    <row r="1047" spans="1:11" x14ac:dyDescent="0.25">
      <c r="A1047" s="20" t="s">
        <v>67652</v>
      </c>
      <c r="B1047" s="39" t="s">
        <v>19205</v>
      </c>
      <c r="C1047" s="39" t="s">
        <v>19206</v>
      </c>
      <c r="D1047" s="39" t="s">
        <v>19207</v>
      </c>
      <c r="E1047" s="39" t="s">
        <v>19208</v>
      </c>
      <c r="F1047" s="39" t="s">
        <v>255</v>
      </c>
      <c r="G1047" s="39" t="s">
        <v>255</v>
      </c>
      <c r="H1047" s="39" t="s">
        <v>103</v>
      </c>
      <c r="I1047" s="40">
        <v>41912</v>
      </c>
      <c r="J1047" s="39">
        <v>269</v>
      </c>
      <c r="K1047" s="20" t="s">
        <v>17138</v>
      </c>
    </row>
    <row r="1048" spans="1:11" x14ac:dyDescent="0.25">
      <c r="A1048" s="20" t="s">
        <v>67653</v>
      </c>
      <c r="B1048" s="39" t="s">
        <v>20026</v>
      </c>
      <c r="C1048" s="39" t="s">
        <v>20027</v>
      </c>
      <c r="D1048" s="39" t="s">
        <v>255</v>
      </c>
      <c r="E1048" s="39" t="s">
        <v>255</v>
      </c>
      <c r="F1048" s="39" t="s">
        <v>20028</v>
      </c>
      <c r="G1048" s="39" t="s">
        <v>20029</v>
      </c>
      <c r="H1048" s="39" t="s">
        <v>103</v>
      </c>
      <c r="I1048" s="40">
        <v>41912</v>
      </c>
      <c r="J1048" s="39">
        <v>268</v>
      </c>
      <c r="K1048" s="20" t="s">
        <v>17138</v>
      </c>
    </row>
    <row r="1049" spans="1:11" x14ac:dyDescent="0.25">
      <c r="A1049" s="20" t="s">
        <v>67654</v>
      </c>
      <c r="B1049" s="39" t="s">
        <v>18993</v>
      </c>
      <c r="C1049" s="39" t="s">
        <v>18994</v>
      </c>
      <c r="D1049" s="39" t="s">
        <v>18995</v>
      </c>
      <c r="E1049" s="39" t="s">
        <v>18996</v>
      </c>
      <c r="F1049" s="39" t="s">
        <v>18997</v>
      </c>
      <c r="G1049" s="39" t="s">
        <v>18998</v>
      </c>
      <c r="H1049" s="39" t="s">
        <v>103</v>
      </c>
      <c r="I1049" s="40">
        <v>42460</v>
      </c>
      <c r="J1049" s="39">
        <v>10</v>
      </c>
      <c r="K1049" s="20" t="s">
        <v>17138</v>
      </c>
    </row>
    <row r="1050" spans="1:11" x14ac:dyDescent="0.25">
      <c r="A1050" s="20" t="s">
        <v>67655</v>
      </c>
      <c r="B1050" s="39" t="s">
        <v>18681</v>
      </c>
      <c r="C1050" s="39" t="s">
        <v>18682</v>
      </c>
      <c r="D1050" s="39" t="s">
        <v>18683</v>
      </c>
      <c r="E1050" s="39" t="s">
        <v>18684</v>
      </c>
      <c r="F1050" s="39" t="s">
        <v>18685</v>
      </c>
      <c r="G1050" s="39" t="s">
        <v>18686</v>
      </c>
      <c r="H1050" s="39" t="s">
        <v>103</v>
      </c>
      <c r="I1050" s="40">
        <v>36160</v>
      </c>
      <c r="J1050" s="39">
        <v>338</v>
      </c>
      <c r="K1050" s="20" t="s">
        <v>17138</v>
      </c>
    </row>
    <row r="1051" spans="1:11" x14ac:dyDescent="0.25">
      <c r="A1051" s="20" t="s">
        <v>67656</v>
      </c>
      <c r="B1051" s="39" t="s">
        <v>18531</v>
      </c>
      <c r="C1051" s="39" t="s">
        <v>18532</v>
      </c>
      <c r="D1051" s="39" t="s">
        <v>18533</v>
      </c>
      <c r="E1051" s="39" t="s">
        <v>18534</v>
      </c>
      <c r="F1051" s="39" t="s">
        <v>18535</v>
      </c>
      <c r="G1051" s="39" t="s">
        <v>18536</v>
      </c>
      <c r="H1051" s="39" t="s">
        <v>103</v>
      </c>
      <c r="I1051" s="40">
        <v>36160</v>
      </c>
      <c r="J1051" s="39">
        <v>462</v>
      </c>
      <c r="K1051" s="20" t="s">
        <v>17138</v>
      </c>
    </row>
    <row r="1052" spans="1:11" x14ac:dyDescent="0.25">
      <c r="A1052" s="20" t="s">
        <v>67657</v>
      </c>
      <c r="B1052" s="39" t="s">
        <v>18657</v>
      </c>
      <c r="C1052" s="39" t="s">
        <v>18658</v>
      </c>
      <c r="D1052" s="39" t="s">
        <v>18659</v>
      </c>
      <c r="E1052" s="39" t="s">
        <v>18660</v>
      </c>
      <c r="F1052" s="39" t="s">
        <v>18661</v>
      </c>
      <c r="G1052" s="39" t="s">
        <v>18662</v>
      </c>
      <c r="H1052" s="39" t="s">
        <v>103</v>
      </c>
      <c r="I1052" s="40">
        <v>36160</v>
      </c>
      <c r="J1052" s="39">
        <v>20</v>
      </c>
      <c r="K1052" s="20" t="s">
        <v>17138</v>
      </c>
    </row>
    <row r="1053" spans="1:11" x14ac:dyDescent="0.25">
      <c r="A1053" s="20" t="s">
        <v>67658</v>
      </c>
      <c r="B1053" s="39" t="s">
        <v>21196</v>
      </c>
      <c r="C1053" s="39" t="s">
        <v>21197</v>
      </c>
      <c r="D1053" s="39" t="s">
        <v>21198</v>
      </c>
      <c r="E1053" s="39" t="s">
        <v>21199</v>
      </c>
      <c r="F1053" s="39" t="s">
        <v>255</v>
      </c>
      <c r="G1053" s="39" t="s">
        <v>255</v>
      </c>
      <c r="H1053" s="39" t="s">
        <v>103</v>
      </c>
      <c r="I1053" s="40">
        <v>45291</v>
      </c>
      <c r="J1053" s="39">
        <v>47</v>
      </c>
      <c r="K1053" s="20" t="s">
        <v>21181</v>
      </c>
    </row>
    <row r="1054" spans="1:11" x14ac:dyDescent="0.25">
      <c r="A1054" s="20" t="s">
        <v>67659</v>
      </c>
      <c r="B1054" s="39" t="s">
        <v>18445</v>
      </c>
      <c r="C1054" s="39" t="s">
        <v>18446</v>
      </c>
      <c r="D1054" s="39" t="s">
        <v>255</v>
      </c>
      <c r="E1054" s="39" t="s">
        <v>255</v>
      </c>
      <c r="F1054" s="39" t="s">
        <v>18447</v>
      </c>
      <c r="G1054" s="39" t="s">
        <v>18448</v>
      </c>
      <c r="H1054" s="39" t="s">
        <v>103</v>
      </c>
      <c r="I1054" s="40">
        <v>36160</v>
      </c>
      <c r="J1054" s="39">
        <v>112</v>
      </c>
      <c r="K1054" s="20" t="s">
        <v>17138</v>
      </c>
    </row>
    <row r="1055" spans="1:11" x14ac:dyDescent="0.25">
      <c r="A1055" s="20" t="s">
        <v>67660</v>
      </c>
      <c r="B1055" s="39" t="s">
        <v>20352</v>
      </c>
      <c r="C1055" s="39" t="s">
        <v>20353</v>
      </c>
      <c r="D1055" s="39" t="s">
        <v>20354</v>
      </c>
      <c r="E1055" s="39" t="s">
        <v>20355</v>
      </c>
      <c r="F1055" s="39" t="s">
        <v>255</v>
      </c>
      <c r="G1055" s="39" t="s">
        <v>255</v>
      </c>
      <c r="H1055" s="39" t="s">
        <v>103</v>
      </c>
      <c r="I1055" s="40">
        <v>36160</v>
      </c>
      <c r="J1055" s="39">
        <v>48</v>
      </c>
      <c r="K1055" s="20" t="s">
        <v>20936</v>
      </c>
    </row>
    <row r="1056" spans="1:11" x14ac:dyDescent="0.25">
      <c r="A1056" s="20" t="s">
        <v>67661</v>
      </c>
      <c r="B1056" s="39" t="s">
        <v>18449</v>
      </c>
      <c r="C1056" s="39" t="s">
        <v>18450</v>
      </c>
      <c r="D1056" s="39" t="s">
        <v>255</v>
      </c>
      <c r="E1056" s="39" t="s">
        <v>255</v>
      </c>
      <c r="F1056" s="39" t="s">
        <v>18451</v>
      </c>
      <c r="G1056" s="39" t="s">
        <v>18452</v>
      </c>
      <c r="H1056" s="39" t="s">
        <v>103</v>
      </c>
      <c r="I1056" s="40">
        <v>36160</v>
      </c>
      <c r="J1056" s="39">
        <v>0</v>
      </c>
      <c r="K1056" s="20" t="s">
        <v>17138</v>
      </c>
    </row>
    <row r="1057" spans="1:11" x14ac:dyDescent="0.25">
      <c r="A1057" s="20" t="s">
        <v>67662</v>
      </c>
      <c r="B1057" s="39" t="s">
        <v>20030</v>
      </c>
      <c r="C1057" s="39" t="s">
        <v>20031</v>
      </c>
      <c r="D1057" s="39" t="s">
        <v>255</v>
      </c>
      <c r="E1057" s="39" t="s">
        <v>255</v>
      </c>
      <c r="F1057" s="39" t="s">
        <v>255</v>
      </c>
      <c r="G1057" s="39" t="s">
        <v>255</v>
      </c>
      <c r="H1057" s="39" t="s">
        <v>103</v>
      </c>
      <c r="I1057" s="40">
        <v>45046</v>
      </c>
      <c r="J1057" s="39">
        <v>5</v>
      </c>
      <c r="K1057" s="20" t="s">
        <v>17138</v>
      </c>
    </row>
    <row r="1058" spans="1:11" x14ac:dyDescent="0.25">
      <c r="A1058" s="20" t="s">
        <v>67663</v>
      </c>
      <c r="B1058" s="39" t="s">
        <v>18513</v>
      </c>
      <c r="C1058" s="39" t="s">
        <v>18514</v>
      </c>
      <c r="D1058" s="39" t="s">
        <v>18515</v>
      </c>
      <c r="E1058" s="39" t="s">
        <v>18516</v>
      </c>
      <c r="F1058" s="39" t="s">
        <v>18517</v>
      </c>
      <c r="G1058" s="39" t="s">
        <v>18518</v>
      </c>
      <c r="H1058" s="39" t="s">
        <v>103</v>
      </c>
      <c r="I1058" s="40">
        <v>36160</v>
      </c>
      <c r="J1058" s="39">
        <v>315</v>
      </c>
      <c r="K1058" s="20" t="s">
        <v>17138</v>
      </c>
    </row>
    <row r="1059" spans="1:11" x14ac:dyDescent="0.25">
      <c r="A1059" s="20" t="s">
        <v>67664</v>
      </c>
      <c r="B1059" s="39" t="s">
        <v>20420</v>
      </c>
      <c r="C1059" s="39" t="s">
        <v>20421</v>
      </c>
      <c r="D1059" s="39" t="s">
        <v>20422</v>
      </c>
      <c r="E1059" s="39" t="s">
        <v>20423</v>
      </c>
      <c r="F1059" s="39" t="s">
        <v>20424</v>
      </c>
      <c r="G1059" s="39" t="s">
        <v>20425</v>
      </c>
      <c r="H1059" s="39" t="s">
        <v>103</v>
      </c>
      <c r="I1059" s="40">
        <v>36160</v>
      </c>
      <c r="J1059" s="39">
        <v>290</v>
      </c>
      <c r="K1059" s="20" t="s">
        <v>17138</v>
      </c>
    </row>
    <row r="1060" spans="1:11" x14ac:dyDescent="0.25">
      <c r="A1060" s="20" t="s">
        <v>67665</v>
      </c>
      <c r="B1060" s="39" t="s">
        <v>18549</v>
      </c>
      <c r="C1060" s="39" t="s">
        <v>18550</v>
      </c>
      <c r="D1060" s="39" t="s">
        <v>18551</v>
      </c>
      <c r="E1060" s="39" t="s">
        <v>18552</v>
      </c>
      <c r="F1060" s="39" t="s">
        <v>18553</v>
      </c>
      <c r="G1060" s="39" t="s">
        <v>18554</v>
      </c>
      <c r="H1060" s="39" t="s">
        <v>103</v>
      </c>
      <c r="I1060" s="40">
        <v>36160</v>
      </c>
      <c r="J1060" s="39">
        <v>14</v>
      </c>
      <c r="K1060" s="20" t="s">
        <v>17138</v>
      </c>
    </row>
    <row r="1061" spans="1:11" x14ac:dyDescent="0.25">
      <c r="A1061" s="20" t="s">
        <v>67666</v>
      </c>
      <c r="B1061" s="39" t="s">
        <v>18603</v>
      </c>
      <c r="C1061" s="39" t="s">
        <v>18604</v>
      </c>
      <c r="D1061" s="39" t="s">
        <v>18605</v>
      </c>
      <c r="E1061" s="39" t="s">
        <v>18606</v>
      </c>
      <c r="F1061" s="39" t="s">
        <v>18607</v>
      </c>
      <c r="G1061" s="39" t="s">
        <v>18608</v>
      </c>
      <c r="H1061" s="39" t="s">
        <v>103</v>
      </c>
      <c r="I1061" s="40">
        <v>36160</v>
      </c>
      <c r="J1061" s="39">
        <v>165</v>
      </c>
      <c r="K1061" s="20" t="s">
        <v>17138</v>
      </c>
    </row>
    <row r="1062" spans="1:11" x14ac:dyDescent="0.25">
      <c r="A1062" s="20" t="s">
        <v>67667</v>
      </c>
      <c r="B1062" s="39" t="s">
        <v>20600</v>
      </c>
      <c r="C1062" s="39" t="s">
        <v>20601</v>
      </c>
      <c r="D1062" s="39" t="s">
        <v>20602</v>
      </c>
      <c r="E1062" s="39" t="s">
        <v>20603</v>
      </c>
      <c r="F1062" s="39" t="s">
        <v>20604</v>
      </c>
      <c r="G1062" s="39" t="s">
        <v>20605</v>
      </c>
      <c r="H1062" s="39" t="s">
        <v>103</v>
      </c>
      <c r="I1062" s="40">
        <v>36160</v>
      </c>
      <c r="J1062" s="39">
        <v>37</v>
      </c>
      <c r="K1062" s="20" t="s">
        <v>17138</v>
      </c>
    </row>
    <row r="1063" spans="1:11" x14ac:dyDescent="0.25">
      <c r="A1063" s="20" t="s">
        <v>67668</v>
      </c>
      <c r="B1063" s="39" t="s">
        <v>18585</v>
      </c>
      <c r="C1063" s="39" t="s">
        <v>18586</v>
      </c>
      <c r="D1063" s="39" t="s">
        <v>18587</v>
      </c>
      <c r="E1063" s="39" t="s">
        <v>18588</v>
      </c>
      <c r="F1063" s="39" t="s">
        <v>18589</v>
      </c>
      <c r="G1063" s="39" t="s">
        <v>18590</v>
      </c>
      <c r="H1063" s="39" t="s">
        <v>103</v>
      </c>
      <c r="I1063" s="40">
        <v>36160</v>
      </c>
      <c r="J1063" s="39">
        <v>73</v>
      </c>
      <c r="K1063" s="20" t="s">
        <v>17138</v>
      </c>
    </row>
    <row r="1064" spans="1:11" x14ac:dyDescent="0.25">
      <c r="A1064" s="20" t="s">
        <v>67669</v>
      </c>
      <c r="B1064" s="39" t="s">
        <v>18705</v>
      </c>
      <c r="C1064" s="39" t="s">
        <v>18706</v>
      </c>
      <c r="D1064" s="39" t="s">
        <v>18707</v>
      </c>
      <c r="E1064" s="39" t="s">
        <v>18708</v>
      </c>
      <c r="F1064" s="39" t="s">
        <v>18709</v>
      </c>
      <c r="G1064" s="39" t="s">
        <v>18710</v>
      </c>
      <c r="H1064" s="39" t="s">
        <v>103</v>
      </c>
      <c r="I1064" s="40">
        <v>36160</v>
      </c>
      <c r="J1064" s="39">
        <v>240</v>
      </c>
      <c r="K1064" s="20" t="s">
        <v>17138</v>
      </c>
    </row>
    <row r="1065" spans="1:11" x14ac:dyDescent="0.25">
      <c r="A1065" s="20" t="s">
        <v>67670</v>
      </c>
      <c r="B1065" s="39" t="s">
        <v>20624</v>
      </c>
      <c r="C1065" s="39" t="s">
        <v>20625</v>
      </c>
      <c r="D1065" s="39" t="s">
        <v>20626</v>
      </c>
      <c r="E1065" s="39" t="s">
        <v>20627</v>
      </c>
      <c r="F1065" s="39" t="s">
        <v>20628</v>
      </c>
      <c r="G1065" s="39" t="s">
        <v>20629</v>
      </c>
      <c r="H1065" s="39" t="s">
        <v>103</v>
      </c>
      <c r="I1065" s="40">
        <v>36160</v>
      </c>
      <c r="J1065" s="39">
        <v>528</v>
      </c>
      <c r="K1065" s="20" t="s">
        <v>17138</v>
      </c>
    </row>
    <row r="1066" spans="1:11" x14ac:dyDescent="0.25">
      <c r="A1066" s="20" t="s">
        <v>67671</v>
      </c>
      <c r="B1066" s="39" t="s">
        <v>18561</v>
      </c>
      <c r="C1066" s="39" t="s">
        <v>18562</v>
      </c>
      <c r="D1066" s="39" t="s">
        <v>18563</v>
      </c>
      <c r="E1066" s="39" t="s">
        <v>18564</v>
      </c>
      <c r="F1066" s="39" t="s">
        <v>18565</v>
      </c>
      <c r="G1066" s="39" t="s">
        <v>18566</v>
      </c>
      <c r="H1066" s="39" t="s">
        <v>103</v>
      </c>
      <c r="I1066" s="40">
        <v>36160</v>
      </c>
      <c r="J1066" s="39">
        <v>36</v>
      </c>
      <c r="K1066" s="20" t="s">
        <v>17138</v>
      </c>
    </row>
    <row r="1067" spans="1:11" x14ac:dyDescent="0.25">
      <c r="A1067" s="20" t="s">
        <v>67672</v>
      </c>
      <c r="B1067" s="39" t="s">
        <v>18567</v>
      </c>
      <c r="C1067" s="39" t="s">
        <v>18568</v>
      </c>
      <c r="D1067" s="39" t="s">
        <v>18569</v>
      </c>
      <c r="E1067" s="39" t="s">
        <v>18570</v>
      </c>
      <c r="F1067" s="39" t="s">
        <v>18571</v>
      </c>
      <c r="G1067" s="39" t="s">
        <v>18572</v>
      </c>
      <c r="H1067" s="39" t="s">
        <v>103</v>
      </c>
      <c r="I1067" s="40">
        <v>36160</v>
      </c>
      <c r="J1067" s="39">
        <v>12</v>
      </c>
      <c r="K1067" s="20" t="s">
        <v>17138</v>
      </c>
    </row>
    <row r="1068" spans="1:11" x14ac:dyDescent="0.25">
      <c r="A1068" s="20" t="s">
        <v>67673</v>
      </c>
      <c r="B1068" s="39" t="s">
        <v>20630</v>
      </c>
      <c r="C1068" s="39" t="s">
        <v>20631</v>
      </c>
      <c r="D1068" s="39" t="s">
        <v>20632</v>
      </c>
      <c r="E1068" s="39" t="s">
        <v>20633</v>
      </c>
      <c r="F1068" s="39" t="s">
        <v>20634</v>
      </c>
      <c r="G1068" s="39" t="s">
        <v>20635</v>
      </c>
      <c r="H1068" s="39" t="s">
        <v>103</v>
      </c>
      <c r="I1068" s="40">
        <v>36160</v>
      </c>
      <c r="J1068" s="39">
        <v>3</v>
      </c>
      <c r="K1068" s="20" t="s">
        <v>17138</v>
      </c>
    </row>
    <row r="1069" spans="1:11" x14ac:dyDescent="0.25">
      <c r="A1069" s="20" t="s">
        <v>67674</v>
      </c>
      <c r="B1069" s="39" t="s">
        <v>20528</v>
      </c>
      <c r="C1069" s="39" t="s">
        <v>20529</v>
      </c>
      <c r="D1069" s="39" t="s">
        <v>20530</v>
      </c>
      <c r="E1069" s="39" t="s">
        <v>20531</v>
      </c>
      <c r="F1069" s="39" t="s">
        <v>20532</v>
      </c>
      <c r="G1069" s="39" t="s">
        <v>20533</v>
      </c>
      <c r="H1069" s="39" t="s">
        <v>103</v>
      </c>
      <c r="I1069" s="40">
        <v>36160</v>
      </c>
      <c r="J1069" s="39">
        <v>39</v>
      </c>
      <c r="K1069" s="20" t="s">
        <v>17138</v>
      </c>
    </row>
    <row r="1070" spans="1:11" x14ac:dyDescent="0.25">
      <c r="A1070" s="20" t="s">
        <v>67675</v>
      </c>
      <c r="B1070" s="39" t="s">
        <v>20456</v>
      </c>
      <c r="C1070" s="39" t="s">
        <v>20457</v>
      </c>
      <c r="D1070" s="39" t="s">
        <v>20458</v>
      </c>
      <c r="E1070" s="39" t="s">
        <v>20459</v>
      </c>
      <c r="F1070" s="39" t="s">
        <v>20460</v>
      </c>
      <c r="G1070" s="39" t="s">
        <v>20461</v>
      </c>
      <c r="H1070" s="39" t="s">
        <v>103</v>
      </c>
      <c r="I1070" s="40">
        <v>36160</v>
      </c>
      <c r="J1070" s="39">
        <v>220</v>
      </c>
      <c r="K1070" s="20" t="s">
        <v>17138</v>
      </c>
    </row>
    <row r="1071" spans="1:11" x14ac:dyDescent="0.25">
      <c r="A1071" s="20" t="s">
        <v>67676</v>
      </c>
      <c r="B1071" s="39" t="s">
        <v>18723</v>
      </c>
      <c r="C1071" s="39" t="s">
        <v>18724</v>
      </c>
      <c r="D1071" s="39" t="s">
        <v>18725</v>
      </c>
      <c r="E1071" s="39" t="s">
        <v>18726</v>
      </c>
      <c r="F1071" s="39" t="s">
        <v>18727</v>
      </c>
      <c r="G1071" s="39" t="s">
        <v>18728</v>
      </c>
      <c r="H1071" s="39" t="s">
        <v>103</v>
      </c>
      <c r="I1071" s="40">
        <v>36160</v>
      </c>
      <c r="J1071" s="39">
        <v>1594</v>
      </c>
      <c r="K1071" s="20" t="s">
        <v>17138</v>
      </c>
    </row>
    <row r="1072" spans="1:11" x14ac:dyDescent="0.25">
      <c r="A1072" s="20" t="s">
        <v>67677</v>
      </c>
      <c r="B1072" s="39" t="s">
        <v>21200</v>
      </c>
      <c r="C1072" s="39" t="s">
        <v>21201</v>
      </c>
      <c r="D1072" s="39" t="s">
        <v>21202</v>
      </c>
      <c r="E1072" s="39" t="s">
        <v>21203</v>
      </c>
      <c r="F1072" s="39" t="s">
        <v>255</v>
      </c>
      <c r="G1072" s="39" t="s">
        <v>255</v>
      </c>
      <c r="H1072" s="39" t="s">
        <v>103</v>
      </c>
      <c r="I1072" s="40">
        <v>45291</v>
      </c>
      <c r="J1072" s="39">
        <v>56</v>
      </c>
      <c r="K1072" s="20" t="s">
        <v>21181</v>
      </c>
    </row>
    <row r="1073" spans="1:11" x14ac:dyDescent="0.25">
      <c r="A1073" s="20" t="s">
        <v>67678</v>
      </c>
      <c r="B1073" s="39" t="s">
        <v>19237</v>
      </c>
      <c r="C1073" s="39" t="s">
        <v>19238</v>
      </c>
      <c r="D1073" s="39" t="s">
        <v>19239</v>
      </c>
      <c r="E1073" s="39" t="s">
        <v>19240</v>
      </c>
      <c r="F1073" s="39" t="s">
        <v>255</v>
      </c>
      <c r="G1073" s="39" t="s">
        <v>255</v>
      </c>
      <c r="H1073" s="39" t="s">
        <v>103</v>
      </c>
      <c r="I1073" s="40">
        <v>37925</v>
      </c>
      <c r="J1073" s="39">
        <v>6</v>
      </c>
      <c r="K1073" s="20" t="s">
        <v>17138</v>
      </c>
    </row>
    <row r="1074" spans="1:11" x14ac:dyDescent="0.25">
      <c r="A1074" s="20" t="s">
        <v>67679</v>
      </c>
      <c r="B1074" s="39" t="s">
        <v>18311</v>
      </c>
      <c r="C1074" s="39" t="s">
        <v>18312</v>
      </c>
      <c r="D1074" s="39" t="s">
        <v>18313</v>
      </c>
      <c r="E1074" s="39" t="s">
        <v>18314</v>
      </c>
      <c r="F1074" s="39" t="s">
        <v>255</v>
      </c>
      <c r="G1074" s="39" t="s">
        <v>255</v>
      </c>
      <c r="H1074" s="39" t="s">
        <v>103</v>
      </c>
      <c r="I1074" s="40">
        <v>36160</v>
      </c>
      <c r="J1074" s="39">
        <v>911</v>
      </c>
      <c r="K1074" s="20" t="s">
        <v>20936</v>
      </c>
    </row>
    <row r="1075" spans="1:11" x14ac:dyDescent="0.25">
      <c r="A1075" s="20" t="s">
        <v>67680</v>
      </c>
      <c r="B1075" s="39" t="s">
        <v>20704</v>
      </c>
      <c r="C1075" s="39" t="s">
        <v>20705</v>
      </c>
      <c r="D1075" s="39" t="s">
        <v>20706</v>
      </c>
      <c r="E1075" s="39" t="s">
        <v>20707</v>
      </c>
      <c r="F1075" s="39" t="s">
        <v>255</v>
      </c>
      <c r="G1075" s="39" t="s">
        <v>255</v>
      </c>
      <c r="H1075" s="39" t="s">
        <v>103</v>
      </c>
      <c r="I1075" s="40">
        <v>41394</v>
      </c>
      <c r="J1075" s="39">
        <v>33</v>
      </c>
      <c r="K1075" s="20" t="s">
        <v>17138</v>
      </c>
    </row>
    <row r="1076" spans="1:11" x14ac:dyDescent="0.25">
      <c r="A1076" s="20" t="s">
        <v>67681</v>
      </c>
      <c r="B1076" s="39" t="s">
        <v>20172</v>
      </c>
      <c r="C1076" s="39" t="s">
        <v>20173</v>
      </c>
      <c r="D1076" s="39" t="s">
        <v>255</v>
      </c>
      <c r="E1076" s="39" t="s">
        <v>255</v>
      </c>
      <c r="F1076" s="39" t="s">
        <v>20174</v>
      </c>
      <c r="G1076" s="39" t="s">
        <v>20175</v>
      </c>
      <c r="H1076" s="39" t="s">
        <v>103</v>
      </c>
      <c r="I1076" s="40">
        <v>36160</v>
      </c>
      <c r="J1076" s="39">
        <v>203</v>
      </c>
      <c r="K1076" s="20" t="s">
        <v>17138</v>
      </c>
    </row>
    <row r="1077" spans="1:11" x14ac:dyDescent="0.25">
      <c r="A1077" s="20" t="s">
        <v>67682</v>
      </c>
      <c r="B1077" s="39" t="s">
        <v>20176</v>
      </c>
      <c r="C1077" s="39" t="s">
        <v>20177</v>
      </c>
      <c r="D1077" s="39" t="s">
        <v>255</v>
      </c>
      <c r="E1077" s="39" t="s">
        <v>255</v>
      </c>
      <c r="F1077" s="39" t="s">
        <v>20178</v>
      </c>
      <c r="G1077" s="39" t="s">
        <v>20179</v>
      </c>
      <c r="H1077" s="39" t="s">
        <v>103</v>
      </c>
      <c r="I1077" s="40">
        <v>36160</v>
      </c>
      <c r="J1077" s="39">
        <v>9</v>
      </c>
      <c r="K1077" s="20" t="s">
        <v>17138</v>
      </c>
    </row>
    <row r="1078" spans="1:11" x14ac:dyDescent="0.25">
      <c r="A1078" s="20" t="s">
        <v>67683</v>
      </c>
      <c r="B1078" s="39" t="s">
        <v>20180</v>
      </c>
      <c r="C1078" s="39" t="s">
        <v>20181</v>
      </c>
      <c r="D1078" s="39" t="s">
        <v>255</v>
      </c>
      <c r="E1078" s="39" t="s">
        <v>255</v>
      </c>
      <c r="F1078" s="39" t="s">
        <v>255</v>
      </c>
      <c r="G1078" s="39" t="s">
        <v>255</v>
      </c>
      <c r="H1078" s="39" t="s">
        <v>103</v>
      </c>
      <c r="I1078" s="40">
        <v>36160</v>
      </c>
      <c r="J1078" s="39">
        <v>9</v>
      </c>
      <c r="K1078" s="20" t="s">
        <v>17138</v>
      </c>
    </row>
    <row r="1079" spans="1:11" x14ac:dyDescent="0.25">
      <c r="A1079" s="20" t="s">
        <v>67684</v>
      </c>
      <c r="B1079" s="39" t="s">
        <v>20182</v>
      </c>
      <c r="C1079" s="39" t="s">
        <v>20183</v>
      </c>
      <c r="D1079" s="39" t="s">
        <v>255</v>
      </c>
      <c r="E1079" s="39" t="s">
        <v>255</v>
      </c>
      <c r="F1079" s="39" t="s">
        <v>255</v>
      </c>
      <c r="G1079" s="39" t="s">
        <v>255</v>
      </c>
      <c r="H1079" s="39" t="s">
        <v>103</v>
      </c>
      <c r="I1079" s="40">
        <v>36160</v>
      </c>
      <c r="J1079" s="39">
        <v>0</v>
      </c>
      <c r="K1079" s="20" t="s">
        <v>17138</v>
      </c>
    </row>
    <row r="1080" spans="1:11" x14ac:dyDescent="0.25">
      <c r="A1080" s="20" t="s">
        <v>67685</v>
      </c>
      <c r="B1080" s="39" t="s">
        <v>20184</v>
      </c>
      <c r="C1080" s="39" t="s">
        <v>20185</v>
      </c>
      <c r="D1080" s="39" t="s">
        <v>255</v>
      </c>
      <c r="E1080" s="39" t="s">
        <v>255</v>
      </c>
      <c r="F1080" s="39" t="s">
        <v>255</v>
      </c>
      <c r="G1080" s="39" t="s">
        <v>255</v>
      </c>
      <c r="H1080" s="39" t="s">
        <v>103</v>
      </c>
      <c r="I1080" s="40">
        <v>36160</v>
      </c>
      <c r="J1080" s="39">
        <v>15</v>
      </c>
      <c r="K1080" s="20" t="s">
        <v>17138</v>
      </c>
    </row>
    <row r="1081" spans="1:11" x14ac:dyDescent="0.25">
      <c r="A1081" s="20" t="s">
        <v>67686</v>
      </c>
      <c r="B1081" s="39" t="s">
        <v>20064</v>
      </c>
      <c r="C1081" s="39" t="s">
        <v>20065</v>
      </c>
      <c r="D1081" s="39" t="s">
        <v>20066</v>
      </c>
      <c r="E1081" s="39" t="s">
        <v>20067</v>
      </c>
      <c r="F1081" s="39" t="s">
        <v>20068</v>
      </c>
      <c r="G1081" s="39" t="s">
        <v>20069</v>
      </c>
      <c r="H1081" s="39" t="s">
        <v>103</v>
      </c>
      <c r="I1081" s="40">
        <v>36160</v>
      </c>
      <c r="J1081" s="39">
        <v>82</v>
      </c>
      <c r="K1081" s="20" t="s">
        <v>17138</v>
      </c>
    </row>
    <row r="1082" spans="1:11" x14ac:dyDescent="0.25">
      <c r="A1082" s="20" t="s">
        <v>67687</v>
      </c>
      <c r="B1082" s="39" t="s">
        <v>20070</v>
      </c>
      <c r="C1082" s="39" t="s">
        <v>20071</v>
      </c>
      <c r="D1082" s="39" t="s">
        <v>20072</v>
      </c>
      <c r="E1082" s="39" t="s">
        <v>20073</v>
      </c>
      <c r="F1082" s="39" t="s">
        <v>20074</v>
      </c>
      <c r="G1082" s="39" t="s">
        <v>20075</v>
      </c>
      <c r="H1082" s="39" t="s">
        <v>103</v>
      </c>
      <c r="I1082" s="40">
        <v>45412</v>
      </c>
      <c r="J1082" s="39">
        <v>643</v>
      </c>
      <c r="K1082" s="20" t="s">
        <v>17138</v>
      </c>
    </row>
    <row r="1083" spans="1:11" x14ac:dyDescent="0.25">
      <c r="A1083" s="20" t="s">
        <v>67688</v>
      </c>
      <c r="B1083" s="39" t="s">
        <v>20076</v>
      </c>
      <c r="C1083" s="39" t="s">
        <v>20077</v>
      </c>
      <c r="D1083" s="39" t="s">
        <v>20078</v>
      </c>
      <c r="E1083" s="39" t="s">
        <v>20079</v>
      </c>
      <c r="F1083" s="39" t="s">
        <v>20080</v>
      </c>
      <c r="G1083" s="39" t="s">
        <v>20081</v>
      </c>
      <c r="H1083" s="39" t="s">
        <v>103</v>
      </c>
      <c r="I1083" s="40">
        <v>45412</v>
      </c>
      <c r="J1083" s="39">
        <v>114</v>
      </c>
      <c r="K1083" s="20" t="s">
        <v>17138</v>
      </c>
    </row>
    <row r="1084" spans="1:11" x14ac:dyDescent="0.25">
      <c r="A1084" s="20" t="s">
        <v>67689</v>
      </c>
      <c r="B1084" s="39" t="s">
        <v>17941</v>
      </c>
      <c r="C1084" s="39" t="s">
        <v>17942</v>
      </c>
      <c r="D1084" s="39" t="s">
        <v>67690</v>
      </c>
      <c r="E1084" s="39" t="s">
        <v>67691</v>
      </c>
      <c r="F1084" s="39" t="s">
        <v>255</v>
      </c>
      <c r="G1084" s="39" t="s">
        <v>255</v>
      </c>
      <c r="H1084" s="39" t="s">
        <v>103</v>
      </c>
      <c r="I1084" s="40">
        <v>42766</v>
      </c>
      <c r="J1084" s="39">
        <v>26</v>
      </c>
      <c r="K1084" s="20" t="s">
        <v>17138</v>
      </c>
    </row>
    <row r="1085" spans="1:11" x14ac:dyDescent="0.25">
      <c r="A1085" s="20" t="s">
        <v>67692</v>
      </c>
      <c r="B1085" s="39" t="s">
        <v>20792</v>
      </c>
      <c r="C1085" s="39" t="s">
        <v>20793</v>
      </c>
      <c r="D1085" s="39" t="s">
        <v>20794</v>
      </c>
      <c r="E1085" s="39" t="s">
        <v>20795</v>
      </c>
      <c r="F1085" s="39" t="s">
        <v>20796</v>
      </c>
      <c r="G1085" s="39" t="s">
        <v>20797</v>
      </c>
      <c r="H1085" s="39" t="s">
        <v>103</v>
      </c>
      <c r="I1085" s="40">
        <v>42766</v>
      </c>
      <c r="J1085" s="39">
        <v>598</v>
      </c>
      <c r="K1085" s="20" t="s">
        <v>17138</v>
      </c>
    </row>
    <row r="1086" spans="1:11" x14ac:dyDescent="0.25">
      <c r="A1086" s="20" t="s">
        <v>67693</v>
      </c>
      <c r="B1086" s="39" t="s">
        <v>18045</v>
      </c>
      <c r="C1086" s="39" t="s">
        <v>18046</v>
      </c>
      <c r="D1086" s="39" t="s">
        <v>67694</v>
      </c>
      <c r="E1086" s="39" t="s">
        <v>67695</v>
      </c>
      <c r="F1086" s="39" t="s">
        <v>255</v>
      </c>
      <c r="G1086" s="39" t="s">
        <v>255</v>
      </c>
      <c r="H1086" s="39" t="s">
        <v>103</v>
      </c>
      <c r="I1086" s="40">
        <v>42766</v>
      </c>
      <c r="J1086" s="39">
        <v>59</v>
      </c>
      <c r="K1086" s="20" t="s">
        <v>17138</v>
      </c>
    </row>
    <row r="1087" spans="1:11" x14ac:dyDescent="0.25">
      <c r="A1087" s="20" t="s">
        <v>67696</v>
      </c>
      <c r="B1087" s="39" t="s">
        <v>20196</v>
      </c>
      <c r="C1087" s="39" t="s">
        <v>20197</v>
      </c>
      <c r="D1087" s="39" t="s">
        <v>20198</v>
      </c>
      <c r="E1087" s="39" t="s">
        <v>20199</v>
      </c>
      <c r="F1087" s="39" t="s">
        <v>255</v>
      </c>
      <c r="G1087" s="39" t="s">
        <v>255</v>
      </c>
      <c r="H1087" s="39" t="s">
        <v>103</v>
      </c>
      <c r="I1087" s="40">
        <v>36160</v>
      </c>
      <c r="J1087" s="39">
        <v>82</v>
      </c>
      <c r="K1087" s="20" t="s">
        <v>17138</v>
      </c>
    </row>
    <row r="1088" spans="1:11" x14ac:dyDescent="0.25">
      <c r="A1088" s="20" t="s">
        <v>67697</v>
      </c>
      <c r="B1088" s="39" t="s">
        <v>18155</v>
      </c>
      <c r="C1088" s="39" t="s">
        <v>18156</v>
      </c>
      <c r="D1088" s="39" t="s">
        <v>67698</v>
      </c>
      <c r="E1088" s="39" t="s">
        <v>67699</v>
      </c>
      <c r="F1088" s="39" t="s">
        <v>255</v>
      </c>
      <c r="G1088" s="39" t="s">
        <v>255</v>
      </c>
      <c r="H1088" s="39" t="s">
        <v>103</v>
      </c>
      <c r="I1088" s="40">
        <v>42766</v>
      </c>
      <c r="J1088" s="39">
        <v>43</v>
      </c>
      <c r="K1088" s="20" t="s">
        <v>17138</v>
      </c>
    </row>
    <row r="1089" spans="1:11" x14ac:dyDescent="0.25">
      <c r="A1089" s="20" t="s">
        <v>67700</v>
      </c>
      <c r="B1089" s="39" t="s">
        <v>17909</v>
      </c>
      <c r="C1089" s="39" t="s">
        <v>17910</v>
      </c>
      <c r="D1089" s="39" t="s">
        <v>67701</v>
      </c>
      <c r="E1089" s="39" t="s">
        <v>67702</v>
      </c>
      <c r="F1089" s="39" t="s">
        <v>255</v>
      </c>
      <c r="G1089" s="39" t="s">
        <v>255</v>
      </c>
      <c r="H1089" s="39" t="s">
        <v>103</v>
      </c>
      <c r="I1089" s="40">
        <v>42766</v>
      </c>
      <c r="J1089" s="39">
        <v>65</v>
      </c>
      <c r="K1089" s="20" t="s">
        <v>17138</v>
      </c>
    </row>
    <row r="1090" spans="1:11" x14ac:dyDescent="0.25">
      <c r="A1090" s="20" t="s">
        <v>67703</v>
      </c>
      <c r="B1090" s="39" t="s">
        <v>18165</v>
      </c>
      <c r="C1090" s="39" t="s">
        <v>18166</v>
      </c>
      <c r="D1090" s="39" t="s">
        <v>67704</v>
      </c>
      <c r="E1090" s="39" t="s">
        <v>67705</v>
      </c>
      <c r="F1090" s="39" t="s">
        <v>255</v>
      </c>
      <c r="G1090" s="39" t="s">
        <v>255</v>
      </c>
      <c r="H1090" s="39" t="s">
        <v>103</v>
      </c>
      <c r="I1090" s="40">
        <v>42766</v>
      </c>
      <c r="J1090" s="39">
        <v>13</v>
      </c>
      <c r="K1090" s="20" t="s">
        <v>17138</v>
      </c>
    </row>
    <row r="1091" spans="1:11" x14ac:dyDescent="0.25">
      <c r="A1091" s="20" t="s">
        <v>67706</v>
      </c>
      <c r="B1091" s="39" t="s">
        <v>20202</v>
      </c>
      <c r="C1091" s="39" t="s">
        <v>20203</v>
      </c>
      <c r="D1091" s="39" t="s">
        <v>20204</v>
      </c>
      <c r="E1091" s="39" t="s">
        <v>20205</v>
      </c>
      <c r="F1091" s="39" t="s">
        <v>255</v>
      </c>
      <c r="G1091" s="39" t="s">
        <v>255</v>
      </c>
      <c r="H1091" s="39" t="s">
        <v>103</v>
      </c>
      <c r="I1091" s="40">
        <v>36160</v>
      </c>
      <c r="J1091" s="39">
        <v>35</v>
      </c>
      <c r="K1091" s="20" t="s">
        <v>17138</v>
      </c>
    </row>
    <row r="1092" spans="1:11" x14ac:dyDescent="0.25">
      <c r="A1092" s="20" t="s">
        <v>67707</v>
      </c>
      <c r="B1092" s="39" t="s">
        <v>20206</v>
      </c>
      <c r="C1092" s="39" t="s">
        <v>20207</v>
      </c>
      <c r="D1092" s="39" t="s">
        <v>20208</v>
      </c>
      <c r="E1092" s="39" t="s">
        <v>20209</v>
      </c>
      <c r="F1092" s="39" t="s">
        <v>255</v>
      </c>
      <c r="G1092" s="39" t="s">
        <v>255</v>
      </c>
      <c r="H1092" s="39" t="s">
        <v>103</v>
      </c>
      <c r="I1092" s="40">
        <v>36160</v>
      </c>
      <c r="J1092" s="39">
        <v>12</v>
      </c>
      <c r="K1092" s="20" t="s">
        <v>17138</v>
      </c>
    </row>
    <row r="1093" spans="1:11" x14ac:dyDescent="0.25">
      <c r="A1093" s="20" t="s">
        <v>67708</v>
      </c>
      <c r="B1093" s="39" t="s">
        <v>20210</v>
      </c>
      <c r="C1093" s="39" t="s">
        <v>20211</v>
      </c>
      <c r="D1093" s="39" t="s">
        <v>20212</v>
      </c>
      <c r="E1093" s="39" t="s">
        <v>20213</v>
      </c>
      <c r="F1093" s="39" t="s">
        <v>255</v>
      </c>
      <c r="G1093" s="39" t="s">
        <v>255</v>
      </c>
      <c r="H1093" s="39" t="s">
        <v>103</v>
      </c>
      <c r="I1093" s="40">
        <v>36160</v>
      </c>
      <c r="J1093" s="39">
        <v>19</v>
      </c>
      <c r="K1093" s="20" t="s">
        <v>17138</v>
      </c>
    </row>
    <row r="1094" spans="1:11" x14ac:dyDescent="0.25">
      <c r="A1094" s="20" t="s">
        <v>67709</v>
      </c>
      <c r="B1094" s="39" t="s">
        <v>20214</v>
      </c>
      <c r="C1094" s="39" t="s">
        <v>20215</v>
      </c>
      <c r="D1094" s="39" t="s">
        <v>20216</v>
      </c>
      <c r="E1094" s="39" t="s">
        <v>20217</v>
      </c>
      <c r="F1094" s="39" t="s">
        <v>255</v>
      </c>
      <c r="G1094" s="39" t="s">
        <v>255</v>
      </c>
      <c r="H1094" s="39" t="s">
        <v>103</v>
      </c>
      <c r="I1094" s="40">
        <v>36160</v>
      </c>
      <c r="J1094" s="39">
        <v>13</v>
      </c>
      <c r="K1094" s="20" t="s">
        <v>17138</v>
      </c>
    </row>
    <row r="1095" spans="1:11" x14ac:dyDescent="0.25">
      <c r="A1095" s="20" t="s">
        <v>67710</v>
      </c>
      <c r="B1095" s="39" t="s">
        <v>20218</v>
      </c>
      <c r="C1095" s="39" t="s">
        <v>20219</v>
      </c>
      <c r="D1095" s="39" t="s">
        <v>20220</v>
      </c>
      <c r="E1095" s="39" t="s">
        <v>20221</v>
      </c>
      <c r="F1095" s="39" t="s">
        <v>255</v>
      </c>
      <c r="G1095" s="39" t="s">
        <v>255</v>
      </c>
      <c r="H1095" s="39" t="s">
        <v>103</v>
      </c>
      <c r="I1095" s="40">
        <v>36160</v>
      </c>
      <c r="J1095" s="39">
        <v>50</v>
      </c>
      <c r="K1095" s="20" t="s">
        <v>17138</v>
      </c>
    </row>
    <row r="1096" spans="1:11" x14ac:dyDescent="0.25">
      <c r="A1096" s="20" t="s">
        <v>67711</v>
      </c>
      <c r="B1096" s="39" t="s">
        <v>20222</v>
      </c>
      <c r="C1096" s="39" t="s">
        <v>20223</v>
      </c>
      <c r="D1096" s="39" t="s">
        <v>255</v>
      </c>
      <c r="E1096" s="39" t="s">
        <v>255</v>
      </c>
      <c r="F1096" s="39" t="s">
        <v>20224</v>
      </c>
      <c r="G1096" s="39" t="s">
        <v>20225</v>
      </c>
      <c r="H1096" s="39" t="s">
        <v>103</v>
      </c>
      <c r="I1096" s="40">
        <v>36160</v>
      </c>
      <c r="J1096" s="39">
        <v>0</v>
      </c>
      <c r="K1096" s="20" t="s">
        <v>17138</v>
      </c>
    </row>
    <row r="1097" spans="1:11" x14ac:dyDescent="0.25">
      <c r="A1097" s="20" t="s">
        <v>67712</v>
      </c>
      <c r="B1097" s="39" t="s">
        <v>20226</v>
      </c>
      <c r="C1097" s="39" t="s">
        <v>20227</v>
      </c>
      <c r="D1097" s="39" t="s">
        <v>255</v>
      </c>
      <c r="E1097" s="39" t="s">
        <v>255</v>
      </c>
      <c r="F1097" s="39" t="s">
        <v>255</v>
      </c>
      <c r="G1097" s="39" t="s">
        <v>255</v>
      </c>
      <c r="H1097" s="39" t="s">
        <v>103</v>
      </c>
      <c r="I1097" s="40">
        <v>44043</v>
      </c>
      <c r="J1097" s="39">
        <v>1308</v>
      </c>
      <c r="K1097" s="20" t="s">
        <v>17138</v>
      </c>
    </row>
    <row r="1098" spans="1:11" x14ac:dyDescent="0.25">
      <c r="A1098" s="20" t="s">
        <v>67713</v>
      </c>
      <c r="B1098" s="39" t="s">
        <v>20636</v>
      </c>
      <c r="C1098" s="39" t="s">
        <v>20637</v>
      </c>
      <c r="D1098" s="39" t="s">
        <v>20638</v>
      </c>
      <c r="E1098" s="39" t="s">
        <v>20639</v>
      </c>
      <c r="F1098" s="39" t="s">
        <v>255</v>
      </c>
      <c r="G1098" s="39" t="s">
        <v>255</v>
      </c>
      <c r="H1098" s="39" t="s">
        <v>103</v>
      </c>
      <c r="I1098" s="40">
        <v>36160</v>
      </c>
      <c r="J1098" s="39">
        <v>636</v>
      </c>
      <c r="K1098" s="20" t="s">
        <v>17138</v>
      </c>
    </row>
    <row r="1099" spans="1:11" x14ac:dyDescent="0.25">
      <c r="A1099" s="20" t="s">
        <v>67714</v>
      </c>
      <c r="B1099" s="39" t="s">
        <v>19721</v>
      </c>
      <c r="C1099" s="39" t="s">
        <v>19722</v>
      </c>
      <c r="D1099" s="39" t="s">
        <v>67715</v>
      </c>
      <c r="E1099" s="39" t="s">
        <v>67716</v>
      </c>
      <c r="F1099" s="39" t="s">
        <v>255</v>
      </c>
      <c r="G1099" s="39" t="s">
        <v>255</v>
      </c>
      <c r="H1099" s="39" t="s">
        <v>103</v>
      </c>
      <c r="I1099" s="40">
        <v>42766</v>
      </c>
      <c r="J1099" s="39">
        <v>0</v>
      </c>
      <c r="K1099" s="20" t="s">
        <v>17138</v>
      </c>
    </row>
    <row r="1100" spans="1:11" x14ac:dyDescent="0.25">
      <c r="A1100" s="20" t="s">
        <v>67717</v>
      </c>
      <c r="B1100" s="39" t="s">
        <v>20190</v>
      </c>
      <c r="C1100" s="39" t="s">
        <v>20191</v>
      </c>
      <c r="D1100" s="39" t="s">
        <v>67718</v>
      </c>
      <c r="E1100" s="39" t="s">
        <v>67719</v>
      </c>
      <c r="F1100" s="39" t="s">
        <v>255</v>
      </c>
      <c r="G1100" s="39" t="s">
        <v>255</v>
      </c>
      <c r="H1100" s="39" t="s">
        <v>103</v>
      </c>
      <c r="I1100" s="40">
        <v>42766</v>
      </c>
      <c r="J1100" s="39">
        <v>75</v>
      </c>
      <c r="K1100" s="20" t="s">
        <v>17138</v>
      </c>
    </row>
    <row r="1101" spans="1:11" x14ac:dyDescent="0.25">
      <c r="A1101" s="20" t="s">
        <v>67720</v>
      </c>
      <c r="B1101" s="39" t="s">
        <v>17939</v>
      </c>
      <c r="C1101" s="39" t="s">
        <v>17940</v>
      </c>
      <c r="D1101" s="39" t="s">
        <v>67721</v>
      </c>
      <c r="E1101" s="39" t="s">
        <v>67722</v>
      </c>
      <c r="F1101" s="39" t="s">
        <v>255</v>
      </c>
      <c r="G1101" s="39" t="s">
        <v>255</v>
      </c>
      <c r="H1101" s="39" t="s">
        <v>103</v>
      </c>
      <c r="I1101" s="40">
        <v>42766</v>
      </c>
      <c r="J1101" s="39">
        <v>145</v>
      </c>
      <c r="K1101" s="20" t="s">
        <v>17138</v>
      </c>
    </row>
    <row r="1102" spans="1:11" x14ac:dyDescent="0.25">
      <c r="A1102" s="20" t="s">
        <v>67723</v>
      </c>
      <c r="B1102" s="39" t="s">
        <v>20086</v>
      </c>
      <c r="C1102" s="39" t="s">
        <v>20087</v>
      </c>
      <c r="D1102" s="39" t="s">
        <v>67724</v>
      </c>
      <c r="E1102" s="39" t="s">
        <v>67725</v>
      </c>
      <c r="F1102" s="39" t="s">
        <v>255</v>
      </c>
      <c r="G1102" s="39" t="s">
        <v>255</v>
      </c>
      <c r="H1102" s="39" t="s">
        <v>103</v>
      </c>
      <c r="I1102" s="40">
        <v>42766</v>
      </c>
      <c r="J1102" s="39">
        <v>99</v>
      </c>
      <c r="K1102" s="20" t="s">
        <v>17138</v>
      </c>
    </row>
    <row r="1103" spans="1:11" x14ac:dyDescent="0.25">
      <c r="A1103" s="20" t="s">
        <v>67726</v>
      </c>
      <c r="B1103" s="39" t="s">
        <v>20090</v>
      </c>
      <c r="C1103" s="39" t="s">
        <v>20091</v>
      </c>
      <c r="D1103" s="39" t="s">
        <v>67727</v>
      </c>
      <c r="E1103" s="39" t="s">
        <v>67728</v>
      </c>
      <c r="F1103" s="39" t="s">
        <v>255</v>
      </c>
      <c r="G1103" s="39" t="s">
        <v>255</v>
      </c>
      <c r="H1103" s="39" t="s">
        <v>103</v>
      </c>
      <c r="I1103" s="40">
        <v>42766</v>
      </c>
      <c r="J1103" s="39">
        <v>24</v>
      </c>
      <c r="K1103" s="20" t="s">
        <v>17138</v>
      </c>
    </row>
    <row r="1104" spans="1:11" x14ac:dyDescent="0.25">
      <c r="A1104" s="20" t="s">
        <v>67729</v>
      </c>
      <c r="B1104" s="39" t="s">
        <v>20092</v>
      </c>
      <c r="C1104" s="39" t="s">
        <v>20093</v>
      </c>
      <c r="D1104" s="39" t="s">
        <v>20094</v>
      </c>
      <c r="E1104" s="39" t="s">
        <v>20095</v>
      </c>
      <c r="F1104" s="39" t="s">
        <v>255</v>
      </c>
      <c r="G1104" s="39" t="s">
        <v>255</v>
      </c>
      <c r="H1104" s="39" t="s">
        <v>103</v>
      </c>
      <c r="I1104" s="40">
        <v>36160</v>
      </c>
      <c r="J1104" s="39">
        <v>59</v>
      </c>
      <c r="K1104" s="20" t="s">
        <v>17138</v>
      </c>
    </row>
    <row r="1105" spans="1:11" x14ac:dyDescent="0.25">
      <c r="A1105" s="20" t="s">
        <v>67730</v>
      </c>
      <c r="B1105" s="39" t="s">
        <v>20096</v>
      </c>
      <c r="C1105" s="39" t="s">
        <v>20097</v>
      </c>
      <c r="D1105" s="39" t="s">
        <v>20098</v>
      </c>
      <c r="E1105" s="39" t="s">
        <v>20099</v>
      </c>
      <c r="F1105" s="39" t="s">
        <v>255</v>
      </c>
      <c r="G1105" s="39" t="s">
        <v>255</v>
      </c>
      <c r="H1105" s="39" t="s">
        <v>103</v>
      </c>
      <c r="I1105" s="40">
        <v>42766</v>
      </c>
      <c r="J1105" s="39">
        <v>206</v>
      </c>
      <c r="K1105" s="20" t="s">
        <v>17138</v>
      </c>
    </row>
    <row r="1106" spans="1:11" x14ac:dyDescent="0.25">
      <c r="A1106" s="20" t="s">
        <v>67731</v>
      </c>
      <c r="B1106" s="39" t="s">
        <v>18055</v>
      </c>
      <c r="C1106" s="39" t="s">
        <v>18056</v>
      </c>
      <c r="D1106" s="39" t="s">
        <v>67732</v>
      </c>
      <c r="E1106" s="39" t="s">
        <v>67733</v>
      </c>
      <c r="F1106" s="39" t="s">
        <v>255</v>
      </c>
      <c r="G1106" s="39" t="s">
        <v>255</v>
      </c>
      <c r="H1106" s="39" t="s">
        <v>103</v>
      </c>
      <c r="I1106" s="40">
        <v>42766</v>
      </c>
      <c r="J1106" s="39">
        <v>0</v>
      </c>
      <c r="K1106" s="20" t="s">
        <v>17138</v>
      </c>
    </row>
    <row r="1107" spans="1:11" x14ac:dyDescent="0.25">
      <c r="A1107" s="20" t="s">
        <v>67734</v>
      </c>
      <c r="B1107" s="39" t="s">
        <v>18163</v>
      </c>
      <c r="C1107" s="39" t="s">
        <v>18164</v>
      </c>
      <c r="D1107" s="39" t="s">
        <v>67735</v>
      </c>
      <c r="E1107" s="39" t="s">
        <v>67736</v>
      </c>
      <c r="F1107" s="39" t="s">
        <v>255</v>
      </c>
      <c r="G1107" s="39" t="s">
        <v>255</v>
      </c>
      <c r="H1107" s="39" t="s">
        <v>103</v>
      </c>
      <c r="I1107" s="40">
        <v>42766</v>
      </c>
      <c r="J1107" s="39">
        <v>32</v>
      </c>
      <c r="K1107" s="20" t="s">
        <v>17138</v>
      </c>
    </row>
    <row r="1108" spans="1:11" x14ac:dyDescent="0.25">
      <c r="A1108" s="20" t="s">
        <v>67737</v>
      </c>
      <c r="B1108" s="39" t="s">
        <v>17911</v>
      </c>
      <c r="C1108" s="39" t="s">
        <v>17912</v>
      </c>
      <c r="D1108" s="39" t="s">
        <v>67738</v>
      </c>
      <c r="E1108" s="39" t="s">
        <v>67739</v>
      </c>
      <c r="F1108" s="39" t="s">
        <v>255</v>
      </c>
      <c r="G1108" s="39" t="s">
        <v>255</v>
      </c>
      <c r="H1108" s="39" t="s">
        <v>103</v>
      </c>
      <c r="I1108" s="40">
        <v>42766</v>
      </c>
      <c r="J1108" s="39">
        <v>12</v>
      </c>
      <c r="K1108" s="20" t="s">
        <v>17138</v>
      </c>
    </row>
    <row r="1109" spans="1:11" x14ac:dyDescent="0.25">
      <c r="A1109" s="20" t="s">
        <v>67740</v>
      </c>
      <c r="B1109" s="39" t="s">
        <v>20100</v>
      </c>
      <c r="C1109" s="39" t="s">
        <v>20101</v>
      </c>
      <c r="D1109" s="39" t="s">
        <v>255</v>
      </c>
      <c r="E1109" s="39" t="s">
        <v>255</v>
      </c>
      <c r="F1109" s="39" t="s">
        <v>255</v>
      </c>
      <c r="G1109" s="39" t="s">
        <v>255</v>
      </c>
      <c r="H1109" s="39" t="s">
        <v>103</v>
      </c>
      <c r="I1109" s="40">
        <v>36160</v>
      </c>
      <c r="J1109" s="39">
        <v>18</v>
      </c>
      <c r="K1109" s="20" t="s">
        <v>17138</v>
      </c>
    </row>
    <row r="1110" spans="1:11" x14ac:dyDescent="0.25">
      <c r="A1110" s="20" t="s">
        <v>67741</v>
      </c>
      <c r="B1110" s="39" t="s">
        <v>19031</v>
      </c>
      <c r="C1110" s="39" t="s">
        <v>19032</v>
      </c>
      <c r="D1110" s="39" t="s">
        <v>19033</v>
      </c>
      <c r="E1110" s="39" t="s">
        <v>19034</v>
      </c>
      <c r="F1110" s="39" t="s">
        <v>255</v>
      </c>
      <c r="G1110" s="39" t="s">
        <v>255</v>
      </c>
      <c r="H1110" s="39" t="s">
        <v>103</v>
      </c>
      <c r="I1110" s="40">
        <v>36160</v>
      </c>
      <c r="J1110" s="39">
        <v>361</v>
      </c>
      <c r="K1110" s="20" t="s">
        <v>17138</v>
      </c>
    </row>
    <row r="1111" spans="1:11" x14ac:dyDescent="0.25">
      <c r="A1111" s="20" t="s">
        <v>67742</v>
      </c>
      <c r="B1111" s="39" t="s">
        <v>20806</v>
      </c>
      <c r="C1111" s="39" t="s">
        <v>20807</v>
      </c>
      <c r="D1111" s="39" t="s">
        <v>20808</v>
      </c>
      <c r="E1111" s="39" t="s">
        <v>20809</v>
      </c>
      <c r="F1111" s="39" t="s">
        <v>255</v>
      </c>
      <c r="G1111" s="39" t="s">
        <v>255</v>
      </c>
      <c r="H1111" s="39" t="s">
        <v>103</v>
      </c>
      <c r="I1111" s="40">
        <v>36160</v>
      </c>
      <c r="J1111" s="39">
        <v>361</v>
      </c>
      <c r="K1111" s="20" t="s">
        <v>17138</v>
      </c>
    </row>
    <row r="1112" spans="1:11" x14ac:dyDescent="0.25">
      <c r="A1112" s="20" t="s">
        <v>67743</v>
      </c>
      <c r="B1112" s="39" t="s">
        <v>20228</v>
      </c>
      <c r="C1112" s="39" t="s">
        <v>20229</v>
      </c>
      <c r="D1112" s="39" t="s">
        <v>20230</v>
      </c>
      <c r="E1112" s="39" t="s">
        <v>20231</v>
      </c>
      <c r="F1112" s="39" t="s">
        <v>20232</v>
      </c>
      <c r="G1112" s="39" t="s">
        <v>20233</v>
      </c>
      <c r="H1112" s="39" t="s">
        <v>103</v>
      </c>
      <c r="I1112" s="40">
        <v>36160</v>
      </c>
      <c r="J1112" s="39">
        <v>48</v>
      </c>
      <c r="K1112" s="20" t="s">
        <v>17138</v>
      </c>
    </row>
    <row r="1113" spans="1:11" x14ac:dyDescent="0.25">
      <c r="A1113" s="20" t="s">
        <v>67744</v>
      </c>
      <c r="B1113" s="39" t="s">
        <v>20234</v>
      </c>
      <c r="C1113" s="39" t="s">
        <v>20235</v>
      </c>
      <c r="D1113" s="39" t="s">
        <v>20236</v>
      </c>
      <c r="E1113" s="39" t="s">
        <v>20237</v>
      </c>
      <c r="F1113" s="39" t="s">
        <v>20238</v>
      </c>
      <c r="G1113" s="39" t="s">
        <v>20239</v>
      </c>
      <c r="H1113" s="39" t="s">
        <v>103</v>
      </c>
      <c r="I1113" s="40">
        <v>36160</v>
      </c>
      <c r="J1113" s="39">
        <v>51</v>
      </c>
      <c r="K1113" s="20" t="s">
        <v>17138</v>
      </c>
    </row>
    <row r="1114" spans="1:11" x14ac:dyDescent="0.25">
      <c r="A1114" s="20" t="s">
        <v>67745</v>
      </c>
      <c r="B1114" s="39" t="s">
        <v>20240</v>
      </c>
      <c r="C1114" s="39" t="s">
        <v>20241</v>
      </c>
      <c r="D1114" s="39" t="s">
        <v>20242</v>
      </c>
      <c r="E1114" s="39" t="s">
        <v>20243</v>
      </c>
      <c r="F1114" s="39" t="s">
        <v>20244</v>
      </c>
      <c r="G1114" s="39" t="s">
        <v>20245</v>
      </c>
      <c r="H1114" s="39" t="s">
        <v>103</v>
      </c>
      <c r="I1114" s="40">
        <v>36160</v>
      </c>
      <c r="J1114" s="39">
        <v>12</v>
      </c>
      <c r="K1114" s="20" t="s">
        <v>17138</v>
      </c>
    </row>
    <row r="1115" spans="1:11" x14ac:dyDescent="0.25">
      <c r="A1115" s="20" t="s">
        <v>67746</v>
      </c>
      <c r="B1115" s="39" t="s">
        <v>18855</v>
      </c>
      <c r="C1115" s="39" t="s">
        <v>18856</v>
      </c>
      <c r="D1115" s="39" t="s">
        <v>18857</v>
      </c>
      <c r="E1115" s="39" t="s">
        <v>18858</v>
      </c>
      <c r="F1115" s="39" t="s">
        <v>255</v>
      </c>
      <c r="G1115" s="39" t="s">
        <v>255</v>
      </c>
      <c r="H1115" s="39" t="s">
        <v>103</v>
      </c>
      <c r="I1115" s="40">
        <v>38717</v>
      </c>
      <c r="J1115" s="39">
        <v>1098</v>
      </c>
      <c r="K1115" s="20" t="s">
        <v>17138</v>
      </c>
    </row>
    <row r="1116" spans="1:11" x14ac:dyDescent="0.25">
      <c r="A1116" s="20" t="s">
        <v>67747</v>
      </c>
      <c r="B1116" s="39" t="s">
        <v>20246</v>
      </c>
      <c r="C1116" s="39" t="s">
        <v>20247</v>
      </c>
      <c r="D1116" s="39" t="s">
        <v>20248</v>
      </c>
      <c r="E1116" s="39" t="s">
        <v>20249</v>
      </c>
      <c r="F1116" s="39" t="s">
        <v>20250</v>
      </c>
      <c r="G1116" s="39" t="s">
        <v>20251</v>
      </c>
      <c r="H1116" s="39" t="s">
        <v>103</v>
      </c>
      <c r="I1116" s="40">
        <v>36160</v>
      </c>
      <c r="J1116" s="39">
        <v>303</v>
      </c>
      <c r="K1116" s="20" t="s">
        <v>17138</v>
      </c>
    </row>
    <row r="1117" spans="1:11" x14ac:dyDescent="0.25">
      <c r="A1117" s="20" t="s">
        <v>67748</v>
      </c>
      <c r="B1117" s="39" t="s">
        <v>20102</v>
      </c>
      <c r="C1117" s="39" t="s">
        <v>20103</v>
      </c>
      <c r="D1117" s="39" t="s">
        <v>20104</v>
      </c>
      <c r="E1117" s="39" t="s">
        <v>20105</v>
      </c>
      <c r="F1117" s="39" t="s">
        <v>255</v>
      </c>
      <c r="G1117" s="39" t="s">
        <v>255</v>
      </c>
      <c r="H1117" s="39" t="s">
        <v>103</v>
      </c>
      <c r="I1117" s="40">
        <v>36160</v>
      </c>
      <c r="J1117" s="39">
        <v>89</v>
      </c>
      <c r="K1117" s="20" t="s">
        <v>17138</v>
      </c>
    </row>
    <row r="1118" spans="1:11" x14ac:dyDescent="0.25">
      <c r="A1118" s="20" t="s">
        <v>67749</v>
      </c>
      <c r="B1118" s="39" t="s">
        <v>20106</v>
      </c>
      <c r="C1118" s="39" t="s">
        <v>20107</v>
      </c>
      <c r="D1118" s="39" t="s">
        <v>255</v>
      </c>
      <c r="E1118" s="39" t="s">
        <v>255</v>
      </c>
      <c r="F1118" s="39" t="s">
        <v>20108</v>
      </c>
      <c r="G1118" s="39" t="s">
        <v>20109</v>
      </c>
      <c r="H1118" s="39" t="s">
        <v>103</v>
      </c>
      <c r="I1118" s="40">
        <v>36160</v>
      </c>
      <c r="J1118" s="39">
        <v>1</v>
      </c>
      <c r="K1118" s="20" t="s">
        <v>17138</v>
      </c>
    </row>
    <row r="1119" spans="1:11" x14ac:dyDescent="0.25">
      <c r="A1119" s="20" t="s">
        <v>67750</v>
      </c>
      <c r="B1119" s="39" t="s">
        <v>20864</v>
      </c>
      <c r="C1119" s="39" t="s">
        <v>20865</v>
      </c>
      <c r="D1119" s="39" t="s">
        <v>20866</v>
      </c>
      <c r="E1119" s="39" t="s">
        <v>20867</v>
      </c>
      <c r="F1119" s="39" t="s">
        <v>255</v>
      </c>
      <c r="G1119" s="39" t="s">
        <v>255</v>
      </c>
      <c r="H1119" s="39" t="s">
        <v>103</v>
      </c>
      <c r="I1119" s="40">
        <v>36160</v>
      </c>
      <c r="J1119" s="39">
        <v>324</v>
      </c>
      <c r="K1119" s="20" t="s">
        <v>17138</v>
      </c>
    </row>
    <row r="1120" spans="1:11" x14ac:dyDescent="0.25">
      <c r="A1120" s="20" t="s">
        <v>67751</v>
      </c>
      <c r="B1120" s="39" t="s">
        <v>20868</v>
      </c>
      <c r="C1120" s="39" t="s">
        <v>20869</v>
      </c>
      <c r="D1120" s="39" t="s">
        <v>20870</v>
      </c>
      <c r="E1120" s="39" t="s">
        <v>20871</v>
      </c>
      <c r="F1120" s="39" t="s">
        <v>255</v>
      </c>
      <c r="G1120" s="39" t="s">
        <v>255</v>
      </c>
      <c r="H1120" s="39" t="s">
        <v>103</v>
      </c>
      <c r="I1120" s="40">
        <v>36160</v>
      </c>
      <c r="J1120" s="39">
        <v>1800</v>
      </c>
      <c r="K1120" s="20" t="s">
        <v>17138</v>
      </c>
    </row>
    <row r="1121" spans="1:11" x14ac:dyDescent="0.25">
      <c r="A1121" s="20" t="s">
        <v>67752</v>
      </c>
      <c r="B1121" s="39" t="s">
        <v>19043</v>
      </c>
      <c r="C1121" s="39" t="s">
        <v>19044</v>
      </c>
      <c r="D1121" s="39" t="s">
        <v>19045</v>
      </c>
      <c r="E1121" s="39" t="s">
        <v>19046</v>
      </c>
      <c r="F1121" s="39" t="s">
        <v>255</v>
      </c>
      <c r="G1121" s="39" t="s">
        <v>255</v>
      </c>
      <c r="H1121" s="39" t="s">
        <v>103</v>
      </c>
      <c r="I1121" s="40">
        <v>36160</v>
      </c>
      <c r="J1121" s="39">
        <v>2042</v>
      </c>
      <c r="K1121" s="20" t="s">
        <v>17138</v>
      </c>
    </row>
    <row r="1122" spans="1:11" x14ac:dyDescent="0.25">
      <c r="A1122" s="20" t="s">
        <v>67753</v>
      </c>
      <c r="B1122" s="39" t="s">
        <v>20110</v>
      </c>
      <c r="C1122" s="39" t="s">
        <v>20111</v>
      </c>
      <c r="D1122" s="39" t="s">
        <v>20112</v>
      </c>
      <c r="E1122" s="39" t="s">
        <v>20113</v>
      </c>
      <c r="F1122" s="39" t="s">
        <v>20114</v>
      </c>
      <c r="G1122" s="39" t="s">
        <v>20115</v>
      </c>
      <c r="H1122" s="39" t="s">
        <v>103</v>
      </c>
      <c r="I1122" s="40">
        <v>36160</v>
      </c>
      <c r="J1122" s="39">
        <v>6</v>
      </c>
      <c r="K1122" s="20" t="s">
        <v>17138</v>
      </c>
    </row>
    <row r="1123" spans="1:11" x14ac:dyDescent="0.25">
      <c r="A1123" s="20" t="s">
        <v>67754</v>
      </c>
      <c r="B1123" s="39" t="s">
        <v>19039</v>
      </c>
      <c r="C1123" s="39" t="s">
        <v>19040</v>
      </c>
      <c r="D1123" s="39" t="s">
        <v>19041</v>
      </c>
      <c r="E1123" s="39" t="s">
        <v>19042</v>
      </c>
      <c r="F1123" s="39" t="s">
        <v>255</v>
      </c>
      <c r="G1123" s="39" t="s">
        <v>255</v>
      </c>
      <c r="H1123" s="39" t="s">
        <v>103</v>
      </c>
      <c r="I1123" s="40">
        <v>36160</v>
      </c>
      <c r="J1123" s="39">
        <v>325</v>
      </c>
      <c r="K1123" s="20" t="s">
        <v>17138</v>
      </c>
    </row>
    <row r="1124" spans="1:11" x14ac:dyDescent="0.25">
      <c r="A1124" s="20" t="s">
        <v>67755</v>
      </c>
      <c r="B1124" s="39" t="s">
        <v>18899</v>
      </c>
      <c r="C1124" s="39" t="s">
        <v>18900</v>
      </c>
      <c r="D1124" s="39" t="s">
        <v>18901</v>
      </c>
      <c r="E1124" s="39" t="s">
        <v>18902</v>
      </c>
      <c r="F1124" s="39" t="s">
        <v>255</v>
      </c>
      <c r="G1124" s="39" t="s">
        <v>255</v>
      </c>
      <c r="H1124" s="39" t="s">
        <v>103</v>
      </c>
      <c r="I1124" s="40">
        <v>36160</v>
      </c>
      <c r="J1124" s="39">
        <v>652</v>
      </c>
      <c r="K1124" s="20" t="s">
        <v>17138</v>
      </c>
    </row>
    <row r="1125" spans="1:11" x14ac:dyDescent="0.25">
      <c r="A1125" s="20" t="s">
        <v>67756</v>
      </c>
      <c r="B1125" s="39" t="s">
        <v>20116</v>
      </c>
      <c r="C1125" s="39" t="s">
        <v>20117</v>
      </c>
      <c r="D1125" s="39" t="s">
        <v>20118</v>
      </c>
      <c r="E1125" s="39" t="s">
        <v>20119</v>
      </c>
      <c r="F1125" s="39" t="s">
        <v>20120</v>
      </c>
      <c r="G1125" s="39" t="s">
        <v>20121</v>
      </c>
      <c r="H1125" s="39" t="s">
        <v>103</v>
      </c>
      <c r="I1125" s="40">
        <v>36160</v>
      </c>
      <c r="J1125" s="39">
        <v>253</v>
      </c>
      <c r="K1125" s="20" t="s">
        <v>17138</v>
      </c>
    </row>
    <row r="1126" spans="1:11" x14ac:dyDescent="0.25">
      <c r="A1126" s="20" t="s">
        <v>67757</v>
      </c>
      <c r="B1126" s="39" t="s">
        <v>20122</v>
      </c>
      <c r="C1126" s="39" t="s">
        <v>20123</v>
      </c>
      <c r="D1126" s="39" t="s">
        <v>20124</v>
      </c>
      <c r="E1126" s="39" t="s">
        <v>20125</v>
      </c>
      <c r="F1126" s="39" t="s">
        <v>20126</v>
      </c>
      <c r="G1126" s="39" t="s">
        <v>20127</v>
      </c>
      <c r="H1126" s="39" t="s">
        <v>103</v>
      </c>
      <c r="I1126" s="40">
        <v>36160</v>
      </c>
      <c r="J1126" s="39">
        <v>54</v>
      </c>
      <c r="K1126" s="20" t="s">
        <v>17138</v>
      </c>
    </row>
    <row r="1127" spans="1:11" x14ac:dyDescent="0.25">
      <c r="A1127" s="20" t="s">
        <v>67758</v>
      </c>
      <c r="B1127" s="39" t="s">
        <v>20128</v>
      </c>
      <c r="C1127" s="39" t="s">
        <v>20129</v>
      </c>
      <c r="D1127" s="39" t="s">
        <v>20130</v>
      </c>
      <c r="E1127" s="39" t="s">
        <v>20131</v>
      </c>
      <c r="F1127" s="39" t="s">
        <v>20132</v>
      </c>
      <c r="G1127" s="39" t="s">
        <v>20133</v>
      </c>
      <c r="H1127" s="39" t="s">
        <v>103</v>
      </c>
      <c r="I1127" s="40">
        <v>36160</v>
      </c>
      <c r="J1127" s="39">
        <v>20</v>
      </c>
      <c r="K1127" s="20" t="s">
        <v>17138</v>
      </c>
    </row>
    <row r="1128" spans="1:11" x14ac:dyDescent="0.25">
      <c r="A1128" s="20" t="s">
        <v>67759</v>
      </c>
      <c r="B1128" s="39" t="s">
        <v>20252</v>
      </c>
      <c r="C1128" s="39" t="s">
        <v>20253</v>
      </c>
      <c r="D1128" s="39" t="s">
        <v>20254</v>
      </c>
      <c r="E1128" s="39" t="s">
        <v>20255</v>
      </c>
      <c r="F1128" s="39" t="s">
        <v>20256</v>
      </c>
      <c r="G1128" s="39" t="s">
        <v>20257</v>
      </c>
      <c r="H1128" s="39" t="s">
        <v>103</v>
      </c>
      <c r="I1128" s="40">
        <v>39813</v>
      </c>
      <c r="J1128" s="39">
        <v>62</v>
      </c>
      <c r="K1128" s="20" t="s">
        <v>17138</v>
      </c>
    </row>
    <row r="1129" spans="1:11" x14ac:dyDescent="0.25">
      <c r="A1129" s="20" t="s">
        <v>67760</v>
      </c>
      <c r="B1129" s="39" t="s">
        <v>20258</v>
      </c>
      <c r="C1129" s="39" t="s">
        <v>20259</v>
      </c>
      <c r="D1129" s="39" t="s">
        <v>255</v>
      </c>
      <c r="E1129" s="39" t="s">
        <v>255</v>
      </c>
      <c r="F1129" s="39" t="s">
        <v>20260</v>
      </c>
      <c r="G1129" s="39" t="s">
        <v>20261</v>
      </c>
      <c r="H1129" s="39" t="s">
        <v>103</v>
      </c>
      <c r="I1129" s="40">
        <v>39813</v>
      </c>
      <c r="J1129" s="39">
        <v>110</v>
      </c>
      <c r="K1129" s="20" t="s">
        <v>17138</v>
      </c>
    </row>
    <row r="1130" spans="1:11" x14ac:dyDescent="0.25">
      <c r="A1130" s="20" t="s">
        <v>67761</v>
      </c>
      <c r="B1130" s="39" t="s">
        <v>20262</v>
      </c>
      <c r="C1130" s="39" t="s">
        <v>20263</v>
      </c>
      <c r="D1130" s="39" t="s">
        <v>255</v>
      </c>
      <c r="E1130" s="39" t="s">
        <v>255</v>
      </c>
      <c r="F1130" s="39" t="s">
        <v>20264</v>
      </c>
      <c r="G1130" s="39" t="s">
        <v>20265</v>
      </c>
      <c r="H1130" s="39" t="s">
        <v>103</v>
      </c>
      <c r="I1130" s="40">
        <v>39813</v>
      </c>
      <c r="J1130" s="39">
        <v>215</v>
      </c>
      <c r="K1130" s="20" t="s">
        <v>17138</v>
      </c>
    </row>
    <row r="1131" spans="1:11" x14ac:dyDescent="0.25">
      <c r="A1131" s="20" t="s">
        <v>67762</v>
      </c>
      <c r="B1131" s="39" t="s">
        <v>20266</v>
      </c>
      <c r="C1131" s="39" t="s">
        <v>20267</v>
      </c>
      <c r="D1131" s="39" t="s">
        <v>255</v>
      </c>
      <c r="E1131" s="39" t="s">
        <v>255</v>
      </c>
      <c r="F1131" s="39" t="s">
        <v>20268</v>
      </c>
      <c r="G1131" s="39" t="s">
        <v>20269</v>
      </c>
      <c r="H1131" s="39" t="s">
        <v>103</v>
      </c>
      <c r="I1131" s="40">
        <v>39813</v>
      </c>
      <c r="J1131" s="39">
        <v>85</v>
      </c>
      <c r="K1131" s="20" t="s">
        <v>17138</v>
      </c>
    </row>
    <row r="1132" spans="1:11" x14ac:dyDescent="0.25">
      <c r="A1132" s="20" t="s">
        <v>67763</v>
      </c>
      <c r="B1132" s="39" t="s">
        <v>18453</v>
      </c>
      <c r="C1132" s="39" t="s">
        <v>18454</v>
      </c>
      <c r="D1132" s="39" t="s">
        <v>18455</v>
      </c>
      <c r="E1132" s="39" t="s">
        <v>18456</v>
      </c>
      <c r="F1132" s="39" t="s">
        <v>18457</v>
      </c>
      <c r="G1132" s="39" t="s">
        <v>18458</v>
      </c>
      <c r="H1132" s="39" t="s">
        <v>103</v>
      </c>
      <c r="I1132" s="40">
        <v>36160</v>
      </c>
      <c r="J1132" s="39">
        <v>30</v>
      </c>
      <c r="K1132" s="20" t="s">
        <v>17138</v>
      </c>
    </row>
    <row r="1133" spans="1:11" x14ac:dyDescent="0.25">
      <c r="A1133" s="20" t="s">
        <v>67764</v>
      </c>
      <c r="B1133" s="39" t="s">
        <v>20134</v>
      </c>
      <c r="C1133" s="39" t="s">
        <v>20135</v>
      </c>
      <c r="D1133" s="39" t="s">
        <v>20136</v>
      </c>
      <c r="E1133" s="39" t="s">
        <v>20137</v>
      </c>
      <c r="F1133" s="39" t="s">
        <v>20138</v>
      </c>
      <c r="G1133" s="39" t="s">
        <v>20139</v>
      </c>
      <c r="H1133" s="39" t="s">
        <v>103</v>
      </c>
      <c r="I1133" s="40">
        <v>36160</v>
      </c>
      <c r="J1133" s="39">
        <v>102</v>
      </c>
      <c r="K1133" s="20" t="s">
        <v>17138</v>
      </c>
    </row>
    <row r="1134" spans="1:11" x14ac:dyDescent="0.25">
      <c r="A1134" s="20" t="s">
        <v>67765</v>
      </c>
      <c r="B1134" s="39" t="s">
        <v>20810</v>
      </c>
      <c r="C1134" s="39" t="s">
        <v>20811</v>
      </c>
      <c r="D1134" s="39" t="s">
        <v>255</v>
      </c>
      <c r="E1134" s="39" t="s">
        <v>255</v>
      </c>
      <c r="F1134" s="39" t="s">
        <v>255</v>
      </c>
      <c r="G1134" s="39" t="s">
        <v>255</v>
      </c>
      <c r="H1134" s="39" t="s">
        <v>103</v>
      </c>
      <c r="I1134" s="40">
        <v>36160</v>
      </c>
      <c r="J1134" s="39">
        <v>2</v>
      </c>
      <c r="K1134" s="20" t="s">
        <v>17138</v>
      </c>
    </row>
    <row r="1135" spans="1:11" x14ac:dyDescent="0.25">
      <c r="A1135" s="20" t="s">
        <v>67766</v>
      </c>
      <c r="B1135" s="39" t="s">
        <v>18905</v>
      </c>
      <c r="C1135" s="39" t="s">
        <v>18906</v>
      </c>
      <c r="D1135" s="39" t="s">
        <v>255</v>
      </c>
      <c r="E1135" s="39" t="s">
        <v>255</v>
      </c>
      <c r="F1135" s="39" t="s">
        <v>255</v>
      </c>
      <c r="G1135" s="39" t="s">
        <v>255</v>
      </c>
      <c r="H1135" s="39" t="s">
        <v>103</v>
      </c>
      <c r="I1135" s="40">
        <v>36160</v>
      </c>
      <c r="J1135" s="39">
        <v>242</v>
      </c>
      <c r="K1135" s="20" t="s">
        <v>17138</v>
      </c>
    </row>
    <row r="1136" spans="1:11" x14ac:dyDescent="0.25">
      <c r="A1136" s="20" t="s">
        <v>67767</v>
      </c>
      <c r="B1136" s="39" t="s">
        <v>20814</v>
      </c>
      <c r="C1136" s="39" t="s">
        <v>20815</v>
      </c>
      <c r="D1136" s="39" t="s">
        <v>255</v>
      </c>
      <c r="E1136" s="39" t="s">
        <v>255</v>
      </c>
      <c r="F1136" s="39" t="s">
        <v>255</v>
      </c>
      <c r="G1136" s="39" t="s">
        <v>255</v>
      </c>
      <c r="H1136" s="39" t="s">
        <v>103</v>
      </c>
      <c r="I1136" s="40">
        <v>36160</v>
      </c>
      <c r="J1136" s="39">
        <v>77</v>
      </c>
      <c r="K1136" s="20" t="s">
        <v>17138</v>
      </c>
    </row>
    <row r="1137" spans="1:11" x14ac:dyDescent="0.25">
      <c r="A1137" s="20" t="s">
        <v>67768</v>
      </c>
      <c r="B1137" s="39" t="s">
        <v>20540</v>
      </c>
      <c r="C1137" s="39" t="s">
        <v>20541</v>
      </c>
      <c r="D1137" s="39" t="s">
        <v>20542</v>
      </c>
      <c r="E1137" s="39" t="s">
        <v>20543</v>
      </c>
      <c r="F1137" s="39" t="s">
        <v>20544</v>
      </c>
      <c r="G1137" s="39" t="s">
        <v>20545</v>
      </c>
      <c r="H1137" s="39" t="s">
        <v>103</v>
      </c>
      <c r="I1137" s="40">
        <v>36160</v>
      </c>
      <c r="J1137" s="39">
        <v>1</v>
      </c>
      <c r="K1137" s="20" t="s">
        <v>17138</v>
      </c>
    </row>
    <row r="1138" spans="1:11" x14ac:dyDescent="0.25">
      <c r="A1138" s="20" t="s">
        <v>67769</v>
      </c>
      <c r="B1138" s="39" t="s">
        <v>18957</v>
      </c>
      <c r="C1138" s="39" t="s">
        <v>18958</v>
      </c>
      <c r="D1138" s="39" t="s">
        <v>18959</v>
      </c>
      <c r="E1138" s="39" t="s">
        <v>18960</v>
      </c>
      <c r="F1138" s="39" t="s">
        <v>255</v>
      </c>
      <c r="G1138" s="39" t="s">
        <v>255</v>
      </c>
      <c r="H1138" s="39" t="s">
        <v>103</v>
      </c>
      <c r="I1138" s="40">
        <v>36160</v>
      </c>
      <c r="J1138" s="39">
        <v>565</v>
      </c>
      <c r="K1138" s="20" t="s">
        <v>17138</v>
      </c>
    </row>
    <row r="1139" spans="1:11" x14ac:dyDescent="0.25">
      <c r="A1139" s="20" t="s">
        <v>67770</v>
      </c>
      <c r="B1139" s="39" t="s">
        <v>20820</v>
      </c>
      <c r="C1139" s="39" t="s">
        <v>20821</v>
      </c>
      <c r="D1139" s="39" t="s">
        <v>20822</v>
      </c>
      <c r="E1139" s="39" t="s">
        <v>20823</v>
      </c>
      <c r="F1139" s="39" t="s">
        <v>255</v>
      </c>
      <c r="G1139" s="39" t="s">
        <v>255</v>
      </c>
      <c r="H1139" s="39" t="s">
        <v>103</v>
      </c>
      <c r="I1139" s="40">
        <v>36160</v>
      </c>
      <c r="J1139" s="39">
        <v>5</v>
      </c>
      <c r="K1139" s="20" t="s">
        <v>17138</v>
      </c>
    </row>
    <row r="1140" spans="1:11" x14ac:dyDescent="0.25">
      <c r="A1140" s="20" t="s">
        <v>67771</v>
      </c>
      <c r="B1140" s="39" t="s">
        <v>20270</v>
      </c>
      <c r="C1140" s="39" t="s">
        <v>20271</v>
      </c>
      <c r="D1140" s="39" t="s">
        <v>20272</v>
      </c>
      <c r="E1140" s="39" t="s">
        <v>20273</v>
      </c>
      <c r="F1140" s="39" t="s">
        <v>20274</v>
      </c>
      <c r="G1140" s="39" t="s">
        <v>20275</v>
      </c>
      <c r="H1140" s="39" t="s">
        <v>103</v>
      </c>
      <c r="I1140" s="40">
        <v>36160</v>
      </c>
      <c r="J1140" s="39">
        <v>301</v>
      </c>
      <c r="K1140" s="20" t="s">
        <v>17138</v>
      </c>
    </row>
    <row r="1141" spans="1:11" x14ac:dyDescent="0.25">
      <c r="A1141" s="20" t="s">
        <v>67772</v>
      </c>
      <c r="B1141" s="39" t="s">
        <v>19809</v>
      </c>
      <c r="C1141" s="39" t="s">
        <v>19810</v>
      </c>
      <c r="D1141" s="39" t="s">
        <v>67773</v>
      </c>
      <c r="E1141" s="39" t="s">
        <v>67774</v>
      </c>
      <c r="F1141" s="39" t="s">
        <v>19811</v>
      </c>
      <c r="G1141" s="39" t="s">
        <v>19812</v>
      </c>
      <c r="H1141" s="39" t="s">
        <v>103</v>
      </c>
      <c r="I1141" s="40">
        <v>36160</v>
      </c>
      <c r="J1141" s="39">
        <v>27</v>
      </c>
      <c r="K1141" s="20" t="s">
        <v>17138</v>
      </c>
    </row>
    <row r="1142" spans="1:11" x14ac:dyDescent="0.25">
      <c r="A1142" s="20" t="s">
        <v>67775</v>
      </c>
      <c r="B1142" s="39" t="s">
        <v>19982</v>
      </c>
      <c r="C1142" s="39" t="s">
        <v>19983</v>
      </c>
      <c r="D1142" s="39" t="s">
        <v>67776</v>
      </c>
      <c r="E1142" s="39" t="s">
        <v>67777</v>
      </c>
      <c r="F1142" s="39" t="s">
        <v>19984</v>
      </c>
      <c r="G1142" s="39" t="s">
        <v>19985</v>
      </c>
      <c r="H1142" s="39" t="s">
        <v>103</v>
      </c>
      <c r="I1142" s="40">
        <v>36160</v>
      </c>
      <c r="J1142" s="39">
        <v>477</v>
      </c>
      <c r="K1142" s="20" t="s">
        <v>17138</v>
      </c>
    </row>
    <row r="1143" spans="1:11" x14ac:dyDescent="0.25">
      <c r="A1143" s="20" t="s">
        <v>67778</v>
      </c>
      <c r="B1143" s="39" t="s">
        <v>19099</v>
      </c>
      <c r="C1143" s="39" t="s">
        <v>19100</v>
      </c>
      <c r="D1143" s="39" t="s">
        <v>19101</v>
      </c>
      <c r="E1143" s="39" t="s">
        <v>19102</v>
      </c>
      <c r="F1143" s="39" t="s">
        <v>255</v>
      </c>
      <c r="G1143" s="39" t="s">
        <v>255</v>
      </c>
      <c r="H1143" s="39" t="s">
        <v>103</v>
      </c>
      <c r="I1143" s="40">
        <v>36160</v>
      </c>
      <c r="J1143" s="39">
        <v>249</v>
      </c>
      <c r="K1143" s="20" t="s">
        <v>17138</v>
      </c>
    </row>
    <row r="1144" spans="1:11" x14ac:dyDescent="0.25">
      <c r="A1144" s="20" t="s">
        <v>67779</v>
      </c>
      <c r="B1144" s="39" t="s">
        <v>20676</v>
      </c>
      <c r="C1144" s="39" t="s">
        <v>20677</v>
      </c>
      <c r="D1144" s="39" t="s">
        <v>20678</v>
      </c>
      <c r="E1144" s="39" t="s">
        <v>20679</v>
      </c>
      <c r="F1144" s="39" t="s">
        <v>255</v>
      </c>
      <c r="G1144" s="39" t="s">
        <v>255</v>
      </c>
      <c r="H1144" s="39" t="s">
        <v>103</v>
      </c>
      <c r="I1144" s="40">
        <v>36160</v>
      </c>
      <c r="J1144" s="39">
        <v>90</v>
      </c>
      <c r="K1144" s="20" t="s">
        <v>17138</v>
      </c>
    </row>
    <row r="1145" spans="1:11" x14ac:dyDescent="0.25">
      <c r="A1145" s="20" t="s">
        <v>67780</v>
      </c>
      <c r="B1145" s="39" t="s">
        <v>20280</v>
      </c>
      <c r="C1145" s="39" t="s">
        <v>20281</v>
      </c>
      <c r="D1145" s="39" t="s">
        <v>20282</v>
      </c>
      <c r="E1145" s="39" t="s">
        <v>20283</v>
      </c>
      <c r="F1145" s="39" t="s">
        <v>20284</v>
      </c>
      <c r="G1145" s="39" t="s">
        <v>20285</v>
      </c>
      <c r="H1145" s="39" t="s">
        <v>103</v>
      </c>
      <c r="I1145" s="40">
        <v>36160</v>
      </c>
      <c r="J1145" s="39">
        <v>123</v>
      </c>
      <c r="K1145" s="20" t="s">
        <v>17138</v>
      </c>
    </row>
    <row r="1146" spans="1:11" x14ac:dyDescent="0.25">
      <c r="A1146" s="20" t="s">
        <v>67781</v>
      </c>
      <c r="B1146" s="39" t="s">
        <v>20896</v>
      </c>
      <c r="C1146" s="39" t="s">
        <v>20897</v>
      </c>
      <c r="D1146" s="39" t="s">
        <v>20898</v>
      </c>
      <c r="E1146" s="39" t="s">
        <v>20899</v>
      </c>
      <c r="F1146" s="39" t="s">
        <v>255</v>
      </c>
      <c r="G1146" s="39" t="s">
        <v>255</v>
      </c>
      <c r="H1146" s="39" t="s">
        <v>103</v>
      </c>
      <c r="I1146" s="40">
        <v>36160</v>
      </c>
      <c r="J1146" s="39">
        <v>7</v>
      </c>
      <c r="K1146" s="20" t="s">
        <v>17138</v>
      </c>
    </row>
    <row r="1147" spans="1:11" x14ac:dyDescent="0.25">
      <c r="A1147" s="20" t="s">
        <v>67782</v>
      </c>
      <c r="B1147" s="39" t="s">
        <v>20140</v>
      </c>
      <c r="C1147" s="39" t="s">
        <v>20141</v>
      </c>
      <c r="D1147" s="39" t="s">
        <v>20142</v>
      </c>
      <c r="E1147" s="39" t="s">
        <v>20143</v>
      </c>
      <c r="F1147" s="39" t="s">
        <v>20144</v>
      </c>
      <c r="G1147" s="39" t="s">
        <v>20145</v>
      </c>
      <c r="H1147" s="39" t="s">
        <v>103</v>
      </c>
      <c r="I1147" s="40">
        <v>40847</v>
      </c>
      <c r="J1147" s="39">
        <v>26</v>
      </c>
      <c r="K1147" s="20" t="s">
        <v>17138</v>
      </c>
    </row>
    <row r="1148" spans="1:11" x14ac:dyDescent="0.25">
      <c r="A1148" s="20" t="s">
        <v>67783</v>
      </c>
      <c r="B1148" s="39" t="s">
        <v>20534</v>
      </c>
      <c r="C1148" s="39" t="s">
        <v>20535</v>
      </c>
      <c r="D1148" s="39" t="s">
        <v>20536</v>
      </c>
      <c r="E1148" s="39" t="s">
        <v>20537</v>
      </c>
      <c r="F1148" s="39" t="s">
        <v>20538</v>
      </c>
      <c r="G1148" s="39" t="s">
        <v>20539</v>
      </c>
      <c r="H1148" s="39" t="s">
        <v>103</v>
      </c>
      <c r="I1148" s="40">
        <v>36160</v>
      </c>
      <c r="J1148" s="39">
        <v>73</v>
      </c>
      <c r="K1148" s="20" t="s">
        <v>17138</v>
      </c>
    </row>
    <row r="1149" spans="1:11" x14ac:dyDescent="0.25">
      <c r="A1149" s="20" t="s">
        <v>67784</v>
      </c>
      <c r="B1149" s="39" t="s">
        <v>20462</v>
      </c>
      <c r="C1149" s="39" t="s">
        <v>20463</v>
      </c>
      <c r="D1149" s="39" t="s">
        <v>20464</v>
      </c>
      <c r="E1149" s="39" t="s">
        <v>20465</v>
      </c>
      <c r="F1149" s="39" t="s">
        <v>20466</v>
      </c>
      <c r="G1149" s="39" t="s">
        <v>20467</v>
      </c>
      <c r="H1149" s="39" t="s">
        <v>103</v>
      </c>
      <c r="I1149" s="40">
        <v>36160</v>
      </c>
      <c r="J1149" s="39">
        <v>24</v>
      </c>
      <c r="K1149" s="20" t="s">
        <v>17138</v>
      </c>
    </row>
    <row r="1150" spans="1:11" x14ac:dyDescent="0.25">
      <c r="A1150" s="20" t="s">
        <v>67785</v>
      </c>
      <c r="B1150" s="39" t="s">
        <v>20468</v>
      </c>
      <c r="C1150" s="39" t="s">
        <v>20469</v>
      </c>
      <c r="D1150" s="39" t="s">
        <v>20470</v>
      </c>
      <c r="E1150" s="39" t="s">
        <v>20471</v>
      </c>
      <c r="F1150" s="39" t="s">
        <v>20472</v>
      </c>
      <c r="G1150" s="39" t="s">
        <v>20473</v>
      </c>
      <c r="H1150" s="39" t="s">
        <v>103</v>
      </c>
      <c r="I1150" s="40">
        <v>36160</v>
      </c>
      <c r="J1150" s="39">
        <v>30</v>
      </c>
      <c r="K1150" s="20" t="s">
        <v>17138</v>
      </c>
    </row>
    <row r="1151" spans="1:11" x14ac:dyDescent="0.25">
      <c r="A1151" s="20" t="s">
        <v>67786</v>
      </c>
      <c r="B1151" s="39" t="s">
        <v>18459</v>
      </c>
      <c r="C1151" s="39" t="s">
        <v>18460</v>
      </c>
      <c r="D1151" s="39" t="s">
        <v>18461</v>
      </c>
      <c r="E1151" s="39" t="s">
        <v>18462</v>
      </c>
      <c r="F1151" s="39" t="s">
        <v>18463</v>
      </c>
      <c r="G1151" s="39" t="s">
        <v>18464</v>
      </c>
      <c r="H1151" s="39" t="s">
        <v>103</v>
      </c>
      <c r="I1151" s="40">
        <v>36160</v>
      </c>
      <c r="J1151" s="39">
        <v>40</v>
      </c>
      <c r="K1151" s="20" t="s">
        <v>17138</v>
      </c>
    </row>
    <row r="1152" spans="1:11" x14ac:dyDescent="0.25">
      <c r="A1152" s="20" t="s">
        <v>67787</v>
      </c>
      <c r="B1152" s="39" t="s">
        <v>18465</v>
      </c>
      <c r="C1152" s="39" t="s">
        <v>18466</v>
      </c>
      <c r="D1152" s="39" t="s">
        <v>18467</v>
      </c>
      <c r="E1152" s="39" t="s">
        <v>18468</v>
      </c>
      <c r="F1152" s="39" t="s">
        <v>18469</v>
      </c>
      <c r="G1152" s="39" t="s">
        <v>18470</v>
      </c>
      <c r="H1152" s="39" t="s">
        <v>103</v>
      </c>
      <c r="I1152" s="40">
        <v>36160</v>
      </c>
      <c r="J1152" s="39">
        <v>17</v>
      </c>
      <c r="K1152" s="20" t="s">
        <v>17138</v>
      </c>
    </row>
    <row r="1153" spans="1:11" x14ac:dyDescent="0.25">
      <c r="A1153" s="20" t="s">
        <v>67788</v>
      </c>
      <c r="B1153" s="39" t="s">
        <v>20652</v>
      </c>
      <c r="C1153" s="39" t="s">
        <v>20653</v>
      </c>
      <c r="D1153" s="39" t="s">
        <v>20654</v>
      </c>
      <c r="E1153" s="39" t="s">
        <v>20655</v>
      </c>
      <c r="F1153" s="39" t="s">
        <v>255</v>
      </c>
      <c r="G1153" s="39" t="s">
        <v>255</v>
      </c>
      <c r="H1153" s="39" t="s">
        <v>103</v>
      </c>
      <c r="I1153" s="40">
        <v>36160</v>
      </c>
      <c r="J1153" s="39">
        <v>146</v>
      </c>
      <c r="K1153" s="20" t="s">
        <v>17138</v>
      </c>
    </row>
    <row r="1154" spans="1:11" x14ac:dyDescent="0.25">
      <c r="A1154" s="20" t="s">
        <v>67789</v>
      </c>
      <c r="B1154" s="39" t="s">
        <v>20146</v>
      </c>
      <c r="C1154" s="39" t="s">
        <v>20147</v>
      </c>
      <c r="D1154" s="39" t="s">
        <v>20148</v>
      </c>
      <c r="E1154" s="39" t="s">
        <v>20149</v>
      </c>
      <c r="F1154" s="39" t="s">
        <v>20150</v>
      </c>
      <c r="G1154" s="39" t="s">
        <v>20151</v>
      </c>
      <c r="H1154" s="39" t="s">
        <v>103</v>
      </c>
      <c r="I1154" s="40">
        <v>36160</v>
      </c>
      <c r="J1154" s="39">
        <v>111</v>
      </c>
      <c r="K1154" s="20" t="s">
        <v>17138</v>
      </c>
    </row>
    <row r="1155" spans="1:11" x14ac:dyDescent="0.25">
      <c r="A1155" s="20" t="s">
        <v>67790</v>
      </c>
      <c r="B1155" s="39" t="s">
        <v>18111</v>
      </c>
      <c r="C1155" s="39" t="s">
        <v>18112</v>
      </c>
      <c r="D1155" s="39" t="s">
        <v>67791</v>
      </c>
      <c r="E1155" s="39" t="s">
        <v>67792</v>
      </c>
      <c r="F1155" s="39" t="s">
        <v>18113</v>
      </c>
      <c r="G1155" s="39" t="s">
        <v>18114</v>
      </c>
      <c r="H1155" s="39" t="s">
        <v>103</v>
      </c>
      <c r="I1155" s="40">
        <v>36160</v>
      </c>
      <c r="J1155" s="39">
        <v>485</v>
      </c>
      <c r="K1155" s="20" t="s">
        <v>17138</v>
      </c>
    </row>
    <row r="1156" spans="1:11" x14ac:dyDescent="0.25">
      <c r="A1156" s="20" t="s">
        <v>67793</v>
      </c>
      <c r="B1156" s="39" t="s">
        <v>19813</v>
      </c>
      <c r="C1156" s="39" t="s">
        <v>19814</v>
      </c>
      <c r="D1156" s="39" t="s">
        <v>67794</v>
      </c>
      <c r="E1156" s="39" t="s">
        <v>67795</v>
      </c>
      <c r="F1156" s="39" t="s">
        <v>19815</v>
      </c>
      <c r="G1156" s="39" t="s">
        <v>19816</v>
      </c>
      <c r="H1156" s="39" t="s">
        <v>103</v>
      </c>
      <c r="I1156" s="40">
        <v>36160</v>
      </c>
      <c r="J1156" s="39">
        <v>166</v>
      </c>
      <c r="K1156" s="20" t="s">
        <v>17138</v>
      </c>
    </row>
    <row r="1157" spans="1:11" x14ac:dyDescent="0.25">
      <c r="A1157" s="20" t="s">
        <v>67796</v>
      </c>
      <c r="B1157" s="39" t="s">
        <v>18251</v>
      </c>
      <c r="C1157" s="39" t="s">
        <v>18252</v>
      </c>
      <c r="D1157" s="39" t="s">
        <v>67797</v>
      </c>
      <c r="E1157" s="39" t="s">
        <v>67798</v>
      </c>
      <c r="F1157" s="39" t="s">
        <v>18253</v>
      </c>
      <c r="G1157" s="39" t="s">
        <v>18254</v>
      </c>
      <c r="H1157" s="39" t="s">
        <v>103</v>
      </c>
      <c r="I1157" s="40">
        <v>36160</v>
      </c>
      <c r="J1157" s="39">
        <v>2</v>
      </c>
      <c r="K1157" s="20" t="s">
        <v>17138</v>
      </c>
    </row>
    <row r="1158" spans="1:11" x14ac:dyDescent="0.25">
      <c r="A1158" s="20" t="s">
        <v>67799</v>
      </c>
      <c r="B1158" s="39" t="s">
        <v>19821</v>
      </c>
      <c r="C1158" s="39" t="s">
        <v>19822</v>
      </c>
      <c r="D1158" s="39" t="s">
        <v>67800</v>
      </c>
      <c r="E1158" s="39" t="s">
        <v>67801</v>
      </c>
      <c r="F1158" s="39" t="s">
        <v>19823</v>
      </c>
      <c r="G1158" s="39" t="s">
        <v>19824</v>
      </c>
      <c r="H1158" s="39" t="s">
        <v>103</v>
      </c>
      <c r="I1158" s="40">
        <v>36160</v>
      </c>
      <c r="J1158" s="39">
        <v>146</v>
      </c>
      <c r="K1158" s="20" t="s">
        <v>17138</v>
      </c>
    </row>
    <row r="1159" spans="1:11" x14ac:dyDescent="0.25">
      <c r="A1159" s="20" t="s">
        <v>67802</v>
      </c>
      <c r="B1159" s="39" t="s">
        <v>19107</v>
      </c>
      <c r="C1159" s="39" t="s">
        <v>19108</v>
      </c>
      <c r="D1159" s="39" t="s">
        <v>19109</v>
      </c>
      <c r="E1159" s="39" t="s">
        <v>19110</v>
      </c>
      <c r="F1159" s="39" t="s">
        <v>255</v>
      </c>
      <c r="G1159" s="39" t="s">
        <v>255</v>
      </c>
      <c r="H1159" s="39" t="s">
        <v>103</v>
      </c>
      <c r="I1159" s="40">
        <v>36160</v>
      </c>
      <c r="J1159" s="39">
        <v>59</v>
      </c>
      <c r="K1159" s="20" t="s">
        <v>17138</v>
      </c>
    </row>
    <row r="1160" spans="1:11" x14ac:dyDescent="0.25">
      <c r="A1160" s="20" t="s">
        <v>67803</v>
      </c>
      <c r="B1160" s="39" t="s">
        <v>20160</v>
      </c>
      <c r="C1160" s="39" t="s">
        <v>20161</v>
      </c>
      <c r="D1160" s="39" t="s">
        <v>67804</v>
      </c>
      <c r="E1160" s="39" t="s">
        <v>67805</v>
      </c>
      <c r="F1160" s="39" t="s">
        <v>20162</v>
      </c>
      <c r="G1160" s="39" t="s">
        <v>20163</v>
      </c>
      <c r="H1160" s="39" t="s">
        <v>103</v>
      </c>
      <c r="I1160" s="40">
        <v>36160</v>
      </c>
      <c r="J1160" s="39">
        <v>10</v>
      </c>
      <c r="K1160" s="20" t="s">
        <v>17138</v>
      </c>
    </row>
    <row r="1161" spans="1:11" x14ac:dyDescent="0.25">
      <c r="A1161" s="20" t="s">
        <v>67806</v>
      </c>
      <c r="B1161" s="39" t="s">
        <v>19119</v>
      </c>
      <c r="C1161" s="39" t="s">
        <v>19120</v>
      </c>
      <c r="D1161" s="39" t="s">
        <v>19121</v>
      </c>
      <c r="E1161" s="39" t="s">
        <v>19122</v>
      </c>
      <c r="F1161" s="39" t="s">
        <v>255</v>
      </c>
      <c r="G1161" s="39" t="s">
        <v>255</v>
      </c>
      <c r="H1161" s="39" t="s">
        <v>103</v>
      </c>
      <c r="I1161" s="40">
        <v>36160</v>
      </c>
      <c r="J1161" s="39">
        <v>177</v>
      </c>
      <c r="K1161" s="20" t="s">
        <v>17138</v>
      </c>
    </row>
    <row r="1162" spans="1:11" x14ac:dyDescent="0.25">
      <c r="A1162" s="20" t="s">
        <v>67807</v>
      </c>
      <c r="B1162" s="39" t="s">
        <v>20680</v>
      </c>
      <c r="C1162" s="39" t="s">
        <v>20681</v>
      </c>
      <c r="D1162" s="39" t="s">
        <v>255</v>
      </c>
      <c r="E1162" s="39" t="s">
        <v>255</v>
      </c>
      <c r="F1162" s="39" t="s">
        <v>255</v>
      </c>
      <c r="G1162" s="39" t="s">
        <v>255</v>
      </c>
      <c r="H1162" s="39" t="s">
        <v>103</v>
      </c>
      <c r="I1162" s="40">
        <v>36160</v>
      </c>
      <c r="J1162" s="39">
        <v>2</v>
      </c>
      <c r="K1162" s="20" t="s">
        <v>17138</v>
      </c>
    </row>
    <row r="1163" spans="1:11" x14ac:dyDescent="0.25">
      <c r="A1163" s="20" t="s">
        <v>67808</v>
      </c>
      <c r="B1163" s="20" t="s">
        <v>20168</v>
      </c>
      <c r="C1163" s="20" t="s">
        <v>20169</v>
      </c>
      <c r="D1163" s="20" t="s">
        <v>20170</v>
      </c>
      <c r="E1163" s="20" t="s">
        <v>20171</v>
      </c>
      <c r="F1163" s="20" t="s">
        <v>255</v>
      </c>
      <c r="G1163" s="20" t="s">
        <v>255</v>
      </c>
      <c r="H1163" s="20" t="s">
        <v>103</v>
      </c>
      <c r="I1163" s="40">
        <v>43555</v>
      </c>
      <c r="J1163" s="20">
        <v>0</v>
      </c>
      <c r="K1163" s="20" t="s">
        <v>17138</v>
      </c>
    </row>
    <row r="1164" spans="1:11" x14ac:dyDescent="0.25">
      <c r="A1164" s="20" t="s">
        <v>67809</v>
      </c>
      <c r="B1164" s="20" t="s">
        <v>21110</v>
      </c>
      <c r="C1164" s="20" t="s">
        <v>21111</v>
      </c>
      <c r="D1164" s="20" t="s">
        <v>21112</v>
      </c>
      <c r="E1164" s="20" t="s">
        <v>21113</v>
      </c>
      <c r="F1164" s="20" t="s">
        <v>255</v>
      </c>
      <c r="G1164" s="20" t="s">
        <v>255</v>
      </c>
      <c r="H1164" s="20" t="s">
        <v>103</v>
      </c>
      <c r="I1164" s="40">
        <v>38656</v>
      </c>
      <c r="J1164" s="20">
        <v>30</v>
      </c>
      <c r="K1164" s="20" t="s">
        <v>21063</v>
      </c>
    </row>
    <row r="1165" spans="1:11" x14ac:dyDescent="0.25">
      <c r="A1165" s="20" t="s">
        <v>67810</v>
      </c>
      <c r="B1165" s="20" t="s">
        <v>19067</v>
      </c>
      <c r="C1165" s="20" t="s">
        <v>19068</v>
      </c>
      <c r="D1165" s="20" t="s">
        <v>19069</v>
      </c>
      <c r="E1165" s="20" t="s">
        <v>19070</v>
      </c>
      <c r="F1165" s="20" t="s">
        <v>255</v>
      </c>
      <c r="G1165" s="20" t="s">
        <v>255</v>
      </c>
      <c r="H1165" s="20" t="s">
        <v>103</v>
      </c>
      <c r="I1165" s="40">
        <v>41973</v>
      </c>
      <c r="J1165" s="20">
        <v>15</v>
      </c>
      <c r="K1165" s="20" t="s">
        <v>17138</v>
      </c>
    </row>
    <row r="1166" spans="1:11" x14ac:dyDescent="0.25">
      <c r="A1166" s="20" t="s">
        <v>67811</v>
      </c>
      <c r="B1166" s="20" t="s">
        <v>19209</v>
      </c>
      <c r="C1166" s="20" t="s">
        <v>19210</v>
      </c>
      <c r="D1166" s="20" t="s">
        <v>19211</v>
      </c>
      <c r="E1166" s="20" t="s">
        <v>19212</v>
      </c>
      <c r="F1166" s="20" t="s">
        <v>255</v>
      </c>
      <c r="G1166" s="20" t="s">
        <v>255</v>
      </c>
      <c r="H1166" s="20" t="s">
        <v>103</v>
      </c>
      <c r="I1166" s="40">
        <v>41394</v>
      </c>
      <c r="J1166" s="20">
        <v>0</v>
      </c>
      <c r="K1166" s="20" t="s">
        <v>17138</v>
      </c>
    </row>
    <row r="1167" spans="1:11" x14ac:dyDescent="0.25">
      <c r="A1167" s="20" t="s">
        <v>67812</v>
      </c>
      <c r="B1167" s="20" t="s">
        <v>20356</v>
      </c>
      <c r="C1167" s="20" t="s">
        <v>20357</v>
      </c>
      <c r="D1167" s="20" t="s">
        <v>20358</v>
      </c>
      <c r="E1167" s="20" t="s">
        <v>20359</v>
      </c>
      <c r="F1167" s="20" t="s">
        <v>20360</v>
      </c>
      <c r="G1167" s="20" t="s">
        <v>20361</v>
      </c>
      <c r="H1167" s="20" t="s">
        <v>103</v>
      </c>
      <c r="I1167" s="40">
        <v>36160</v>
      </c>
      <c r="J1167" s="20">
        <v>196</v>
      </c>
      <c r="K1167" s="20" t="s">
        <v>17138</v>
      </c>
    </row>
    <row r="1168" spans="1:11" x14ac:dyDescent="0.25">
      <c r="A1168" s="20" t="s">
        <v>67813</v>
      </c>
      <c r="B1168" s="20" t="s">
        <v>20362</v>
      </c>
      <c r="C1168" s="20" t="s">
        <v>20363</v>
      </c>
      <c r="D1168" s="20" t="s">
        <v>20364</v>
      </c>
      <c r="E1168" s="20" t="s">
        <v>20365</v>
      </c>
      <c r="F1168" s="20" t="s">
        <v>20366</v>
      </c>
      <c r="G1168" s="20" t="s">
        <v>20367</v>
      </c>
      <c r="H1168" s="20" t="s">
        <v>103</v>
      </c>
      <c r="I1168" s="40">
        <v>36160</v>
      </c>
      <c r="J1168" s="20">
        <v>621</v>
      </c>
      <c r="K1168" s="20" t="s">
        <v>17138</v>
      </c>
    </row>
    <row r="1169" spans="1:11" x14ac:dyDescent="0.25">
      <c r="A1169" s="20" t="s">
        <v>67814</v>
      </c>
      <c r="B1169" s="20" t="s">
        <v>20368</v>
      </c>
      <c r="C1169" s="20" t="s">
        <v>20369</v>
      </c>
      <c r="D1169" s="20" t="s">
        <v>20370</v>
      </c>
      <c r="E1169" s="20" t="s">
        <v>20371</v>
      </c>
      <c r="F1169" s="20" t="s">
        <v>20372</v>
      </c>
      <c r="G1169" s="20" t="s">
        <v>20373</v>
      </c>
      <c r="H1169" s="20" t="s">
        <v>103</v>
      </c>
      <c r="I1169" s="40">
        <v>36160</v>
      </c>
      <c r="J1169" s="20">
        <v>1381</v>
      </c>
      <c r="K1169" s="20" t="s">
        <v>17138</v>
      </c>
    </row>
    <row r="1170" spans="1:11" x14ac:dyDescent="0.25">
      <c r="A1170" s="20" t="s">
        <v>67815</v>
      </c>
      <c r="B1170" s="20" t="s">
        <v>20374</v>
      </c>
      <c r="C1170" s="20" t="s">
        <v>20375</v>
      </c>
      <c r="D1170" s="20" t="s">
        <v>255</v>
      </c>
      <c r="E1170" s="20" t="s">
        <v>255</v>
      </c>
      <c r="F1170" s="20" t="s">
        <v>20376</v>
      </c>
      <c r="G1170" s="20" t="s">
        <v>20377</v>
      </c>
      <c r="H1170" s="20" t="s">
        <v>103</v>
      </c>
      <c r="I1170" s="40">
        <v>36160</v>
      </c>
      <c r="J1170" s="20">
        <v>242</v>
      </c>
      <c r="K1170" s="20" t="s">
        <v>17138</v>
      </c>
    </row>
    <row r="1171" spans="1:11" x14ac:dyDescent="0.25">
      <c r="A1171" s="20" t="s">
        <v>67816</v>
      </c>
      <c r="B1171" s="20" t="s">
        <v>19221</v>
      </c>
      <c r="C1171" s="20" t="s">
        <v>19222</v>
      </c>
      <c r="D1171" s="20" t="s">
        <v>19223</v>
      </c>
      <c r="E1171" s="20" t="s">
        <v>19224</v>
      </c>
      <c r="F1171" s="20" t="s">
        <v>255</v>
      </c>
      <c r="G1171" s="20" t="s">
        <v>255</v>
      </c>
      <c r="H1171" s="20" t="s">
        <v>103</v>
      </c>
      <c r="I1171" s="40">
        <v>36160</v>
      </c>
      <c r="J1171" s="20">
        <v>2135</v>
      </c>
      <c r="K1171" s="20" t="s">
        <v>17138</v>
      </c>
    </row>
    <row r="1172" spans="1:11" x14ac:dyDescent="0.25">
      <c r="A1172" s="20" t="s">
        <v>67817</v>
      </c>
      <c r="B1172" s="20" t="s">
        <v>20378</v>
      </c>
      <c r="C1172" s="20" t="s">
        <v>20379</v>
      </c>
      <c r="D1172" s="20" t="s">
        <v>255</v>
      </c>
      <c r="E1172" s="20" t="s">
        <v>255</v>
      </c>
      <c r="F1172" s="20" t="s">
        <v>20380</v>
      </c>
      <c r="G1172" s="20" t="s">
        <v>20381</v>
      </c>
      <c r="H1172" s="20" t="s">
        <v>103</v>
      </c>
      <c r="I1172" s="40">
        <v>36160</v>
      </c>
      <c r="J1172" s="20">
        <v>98</v>
      </c>
      <c r="K1172" s="20" t="s">
        <v>17138</v>
      </c>
    </row>
    <row r="1173" spans="1:11" x14ac:dyDescent="0.25">
      <c r="A1173" s="20" t="s">
        <v>67818</v>
      </c>
      <c r="B1173" s="20" t="s">
        <v>20776</v>
      </c>
      <c r="C1173" s="20" t="s">
        <v>20777</v>
      </c>
      <c r="D1173" s="20" t="s">
        <v>20778</v>
      </c>
      <c r="E1173" s="20" t="s">
        <v>20779</v>
      </c>
      <c r="F1173" s="20" t="s">
        <v>255</v>
      </c>
      <c r="G1173" s="20" t="s">
        <v>255</v>
      </c>
      <c r="H1173" s="20" t="s">
        <v>103</v>
      </c>
      <c r="I1173" s="40">
        <v>36160</v>
      </c>
      <c r="J1173" s="20">
        <v>3751</v>
      </c>
      <c r="K1173" s="20" t="s">
        <v>17138</v>
      </c>
    </row>
    <row r="1174" spans="1:11" x14ac:dyDescent="0.25">
      <c r="A1174" s="20" t="s">
        <v>67819</v>
      </c>
      <c r="B1174" s="20" t="s">
        <v>18989</v>
      </c>
      <c r="C1174" s="20" t="s">
        <v>18990</v>
      </c>
      <c r="D1174" s="20" t="s">
        <v>18991</v>
      </c>
      <c r="E1174" s="20" t="s">
        <v>18992</v>
      </c>
      <c r="F1174" s="20" t="s">
        <v>255</v>
      </c>
      <c r="G1174" s="20" t="s">
        <v>255</v>
      </c>
      <c r="H1174" s="20" t="s">
        <v>103</v>
      </c>
      <c r="I1174" s="40">
        <v>36160</v>
      </c>
      <c r="J1174" s="20">
        <v>2267</v>
      </c>
      <c r="K1174" s="20" t="s">
        <v>17138</v>
      </c>
    </row>
    <row r="1175" spans="1:11" x14ac:dyDescent="0.25">
      <c r="A1175" s="20" t="s">
        <v>67820</v>
      </c>
      <c r="B1175" s="20" t="s">
        <v>20696</v>
      </c>
      <c r="C1175" s="20" t="s">
        <v>20697</v>
      </c>
      <c r="D1175" s="20" t="s">
        <v>20698</v>
      </c>
      <c r="E1175" s="20" t="s">
        <v>20699</v>
      </c>
      <c r="F1175" s="20" t="s">
        <v>255</v>
      </c>
      <c r="G1175" s="20" t="s">
        <v>255</v>
      </c>
      <c r="H1175" s="20" t="s">
        <v>103</v>
      </c>
      <c r="I1175" s="40">
        <v>36160</v>
      </c>
      <c r="J1175" s="20">
        <v>2366</v>
      </c>
      <c r="K1175" s="20" t="s">
        <v>17138</v>
      </c>
    </row>
    <row r="1176" spans="1:11" x14ac:dyDescent="0.25">
      <c r="A1176" s="20" t="s">
        <v>67821</v>
      </c>
      <c r="B1176" s="20" t="s">
        <v>19193</v>
      </c>
      <c r="C1176" s="20" t="s">
        <v>19194</v>
      </c>
      <c r="D1176" s="20" t="s">
        <v>19195</v>
      </c>
      <c r="E1176" s="20" t="s">
        <v>19196</v>
      </c>
      <c r="F1176" s="20" t="s">
        <v>255</v>
      </c>
      <c r="G1176" s="20" t="s">
        <v>255</v>
      </c>
      <c r="H1176" s="20" t="s">
        <v>103</v>
      </c>
      <c r="I1176" s="40">
        <v>36160</v>
      </c>
      <c r="J1176" s="20">
        <v>1921</v>
      </c>
      <c r="K1176" s="20" t="s">
        <v>17138</v>
      </c>
    </row>
    <row r="1177" spans="1:11" x14ac:dyDescent="0.25">
      <c r="A1177" s="20" t="s">
        <v>67822</v>
      </c>
      <c r="B1177" s="20" t="s">
        <v>20922</v>
      </c>
      <c r="C1177" s="20" t="s">
        <v>20923</v>
      </c>
      <c r="D1177" s="20" t="s">
        <v>20924</v>
      </c>
      <c r="E1177" s="20" t="s">
        <v>20925</v>
      </c>
      <c r="F1177" s="20" t="s">
        <v>255</v>
      </c>
      <c r="G1177" s="20" t="s">
        <v>255</v>
      </c>
      <c r="H1177" s="20" t="s">
        <v>103</v>
      </c>
      <c r="I1177" s="40">
        <v>36160</v>
      </c>
      <c r="J1177" s="20">
        <v>1899</v>
      </c>
      <c r="K1177" s="20" t="s">
        <v>17138</v>
      </c>
    </row>
    <row r="1178" spans="1:11" x14ac:dyDescent="0.25">
      <c r="A1178" s="20" t="s">
        <v>67823</v>
      </c>
      <c r="B1178" s="20" t="s">
        <v>19095</v>
      </c>
      <c r="C1178" s="20" t="s">
        <v>19096</v>
      </c>
      <c r="D1178" s="20" t="s">
        <v>19097</v>
      </c>
      <c r="E1178" s="20" t="s">
        <v>19098</v>
      </c>
      <c r="F1178" s="20" t="s">
        <v>255</v>
      </c>
      <c r="G1178" s="20" t="s">
        <v>255</v>
      </c>
      <c r="H1178" s="20" t="s">
        <v>103</v>
      </c>
      <c r="I1178" s="40">
        <v>36160</v>
      </c>
      <c r="J1178" s="20">
        <v>1354</v>
      </c>
      <c r="K1178" s="20" t="s">
        <v>17138</v>
      </c>
    </row>
    <row r="1179" spans="1:11" x14ac:dyDescent="0.25">
      <c r="A1179" s="20" t="s">
        <v>67824</v>
      </c>
      <c r="B1179" s="20" t="s">
        <v>20382</v>
      </c>
      <c r="C1179" s="20" t="s">
        <v>20383</v>
      </c>
      <c r="D1179" s="20" t="s">
        <v>255</v>
      </c>
      <c r="E1179" s="20" t="s">
        <v>255</v>
      </c>
      <c r="F1179" s="20" t="s">
        <v>20384</v>
      </c>
      <c r="G1179" s="20" t="s">
        <v>20385</v>
      </c>
      <c r="H1179" s="20" t="s">
        <v>103</v>
      </c>
      <c r="I1179" s="40">
        <v>36160</v>
      </c>
      <c r="J1179" s="20">
        <v>102</v>
      </c>
      <c r="K1179" s="20" t="s">
        <v>17138</v>
      </c>
    </row>
    <row r="1180" spans="1:11" x14ac:dyDescent="0.25">
      <c r="A1180" s="20" t="s">
        <v>67825</v>
      </c>
      <c r="B1180" s="20" t="s">
        <v>18579</v>
      </c>
      <c r="C1180" s="20" t="s">
        <v>18580</v>
      </c>
      <c r="D1180" s="20" t="s">
        <v>18581</v>
      </c>
      <c r="E1180" s="20" t="s">
        <v>18582</v>
      </c>
      <c r="F1180" s="20" t="s">
        <v>18583</v>
      </c>
      <c r="G1180" s="20" t="s">
        <v>18584</v>
      </c>
      <c r="H1180" s="20" t="s">
        <v>103</v>
      </c>
      <c r="I1180" s="40">
        <v>36160</v>
      </c>
      <c r="J1180" s="20">
        <v>170</v>
      </c>
      <c r="K1180" s="20" t="s">
        <v>17138</v>
      </c>
    </row>
    <row r="1181" spans="1:11" x14ac:dyDescent="0.25">
      <c r="A1181" s="20" t="s">
        <v>67826</v>
      </c>
      <c r="B1181" s="20" t="s">
        <v>18495</v>
      </c>
      <c r="C1181" s="20" t="s">
        <v>18496</v>
      </c>
      <c r="D1181" s="20" t="s">
        <v>18497</v>
      </c>
      <c r="E1181" s="20" t="s">
        <v>18498</v>
      </c>
      <c r="F1181" s="20" t="s">
        <v>18499</v>
      </c>
      <c r="G1181" s="20" t="s">
        <v>18500</v>
      </c>
      <c r="H1181" s="20" t="s">
        <v>103</v>
      </c>
      <c r="I1181" s="40">
        <v>36160</v>
      </c>
      <c r="J1181" s="20">
        <v>723</v>
      </c>
      <c r="K1181" s="20" t="s">
        <v>17138</v>
      </c>
    </row>
    <row r="1182" spans="1:11" x14ac:dyDescent="0.25">
      <c r="A1182" s="20" t="s">
        <v>67827</v>
      </c>
      <c r="B1182" s="20" t="s">
        <v>20606</v>
      </c>
      <c r="C1182" s="20" t="s">
        <v>20607</v>
      </c>
      <c r="D1182" s="20" t="s">
        <v>20608</v>
      </c>
      <c r="E1182" s="20" t="s">
        <v>20609</v>
      </c>
      <c r="F1182" s="20" t="s">
        <v>20610</v>
      </c>
      <c r="G1182" s="20" t="s">
        <v>20611</v>
      </c>
      <c r="H1182" s="20" t="s">
        <v>103</v>
      </c>
      <c r="I1182" s="40">
        <v>36160</v>
      </c>
      <c r="J1182" s="20">
        <v>138</v>
      </c>
      <c r="K1182" s="20" t="s">
        <v>17138</v>
      </c>
    </row>
    <row r="1183" spans="1:11" x14ac:dyDescent="0.25">
      <c r="A1183" s="20" t="s">
        <v>67828</v>
      </c>
      <c r="B1183" s="20" t="s">
        <v>20486</v>
      </c>
      <c r="C1183" s="20" t="s">
        <v>20487</v>
      </c>
      <c r="D1183" s="20" t="s">
        <v>20488</v>
      </c>
      <c r="E1183" s="20" t="s">
        <v>20489</v>
      </c>
      <c r="F1183" s="20" t="s">
        <v>20490</v>
      </c>
      <c r="G1183" s="20" t="s">
        <v>20491</v>
      </c>
      <c r="H1183" s="20" t="s">
        <v>103</v>
      </c>
      <c r="I1183" s="40">
        <v>36160</v>
      </c>
      <c r="J1183" s="20">
        <v>32</v>
      </c>
      <c r="K1183" s="20" t="s">
        <v>17138</v>
      </c>
    </row>
    <row r="1184" spans="1:11" x14ac:dyDescent="0.25">
      <c r="A1184" s="20" t="s">
        <v>67829</v>
      </c>
      <c r="B1184" s="20" t="s">
        <v>18699</v>
      </c>
      <c r="C1184" s="20" t="s">
        <v>18700</v>
      </c>
      <c r="D1184" s="20" t="s">
        <v>18701</v>
      </c>
      <c r="E1184" s="20" t="s">
        <v>18702</v>
      </c>
      <c r="F1184" s="20" t="s">
        <v>18703</v>
      </c>
      <c r="G1184" s="20" t="s">
        <v>18704</v>
      </c>
      <c r="H1184" s="20" t="s">
        <v>103</v>
      </c>
      <c r="I1184" s="40">
        <v>36160</v>
      </c>
      <c r="J1184" s="20">
        <v>15</v>
      </c>
      <c r="K1184" s="20" t="s">
        <v>17138</v>
      </c>
    </row>
    <row r="1185" spans="1:11" x14ac:dyDescent="0.25">
      <c r="A1185" s="20" t="s">
        <v>67830</v>
      </c>
      <c r="B1185" s="20" t="s">
        <v>20288</v>
      </c>
      <c r="C1185" s="20" t="s">
        <v>20289</v>
      </c>
      <c r="D1185" s="20" t="s">
        <v>20290</v>
      </c>
      <c r="E1185" s="20" t="s">
        <v>20291</v>
      </c>
      <c r="F1185" s="20" t="s">
        <v>20292</v>
      </c>
      <c r="G1185" s="20" t="s">
        <v>20293</v>
      </c>
      <c r="H1185" s="20" t="s">
        <v>103</v>
      </c>
      <c r="I1185" s="40">
        <v>44712</v>
      </c>
      <c r="J1185" s="20">
        <v>0</v>
      </c>
      <c r="K1185" s="20" t="s">
        <v>17138</v>
      </c>
    </row>
    <row r="1186" spans="1:11" x14ac:dyDescent="0.25">
      <c r="A1186" s="20" t="s">
        <v>67831</v>
      </c>
      <c r="B1186" s="20" t="s">
        <v>20902</v>
      </c>
      <c r="C1186" s="20" t="s">
        <v>20903</v>
      </c>
      <c r="D1186" s="20" t="s">
        <v>20904</v>
      </c>
      <c r="E1186" s="20" t="s">
        <v>20905</v>
      </c>
      <c r="F1186" s="20" t="s">
        <v>255</v>
      </c>
      <c r="G1186" s="20" t="s">
        <v>255</v>
      </c>
      <c r="H1186" s="20" t="s">
        <v>103</v>
      </c>
      <c r="I1186" s="40">
        <v>36160</v>
      </c>
      <c r="J1186" s="20">
        <v>0</v>
      </c>
      <c r="K1186" s="20" t="s">
        <v>17138</v>
      </c>
    </row>
    <row r="1187" spans="1:11" x14ac:dyDescent="0.25">
      <c r="A1187" s="20" t="s">
        <v>67832</v>
      </c>
      <c r="B1187" s="20" t="s">
        <v>20612</v>
      </c>
      <c r="C1187" s="20" t="s">
        <v>20613</v>
      </c>
      <c r="D1187" s="20" t="s">
        <v>20614</v>
      </c>
      <c r="E1187" s="20" t="s">
        <v>20615</v>
      </c>
      <c r="F1187" s="20" t="s">
        <v>20616</v>
      </c>
      <c r="G1187" s="20" t="s">
        <v>20617</v>
      </c>
      <c r="H1187" s="20" t="s">
        <v>103</v>
      </c>
      <c r="I1187" s="40">
        <v>36160</v>
      </c>
      <c r="J1187" s="20">
        <v>112</v>
      </c>
      <c r="K1187" s="20" t="s">
        <v>17138</v>
      </c>
    </row>
    <row r="1188" spans="1:11" x14ac:dyDescent="0.25">
      <c r="A1188" s="20" t="s">
        <v>67833</v>
      </c>
      <c r="B1188" s="20" t="s">
        <v>20450</v>
      </c>
      <c r="C1188" s="20" t="s">
        <v>20451</v>
      </c>
      <c r="D1188" s="20" t="s">
        <v>20452</v>
      </c>
      <c r="E1188" s="20" t="s">
        <v>20453</v>
      </c>
      <c r="F1188" s="20" t="s">
        <v>20454</v>
      </c>
      <c r="G1188" s="20" t="s">
        <v>20455</v>
      </c>
      <c r="H1188" s="20" t="s">
        <v>103</v>
      </c>
      <c r="I1188" s="40">
        <v>36160</v>
      </c>
      <c r="J1188" s="20">
        <v>121</v>
      </c>
      <c r="K1188" s="20" t="s">
        <v>17138</v>
      </c>
    </row>
    <row r="1189" spans="1:11" x14ac:dyDescent="0.25">
      <c r="A1189" s="20" t="s">
        <v>67834</v>
      </c>
      <c r="B1189" s="20" t="s">
        <v>20516</v>
      </c>
      <c r="C1189" s="20" t="s">
        <v>20517</v>
      </c>
      <c r="D1189" s="20" t="s">
        <v>20518</v>
      </c>
      <c r="E1189" s="20" t="s">
        <v>20519</v>
      </c>
      <c r="F1189" s="20" t="s">
        <v>20520</v>
      </c>
      <c r="G1189" s="20" t="s">
        <v>20521</v>
      </c>
      <c r="H1189" s="20" t="s">
        <v>103</v>
      </c>
      <c r="I1189" s="40">
        <v>36160</v>
      </c>
      <c r="J1189" s="20">
        <v>227</v>
      </c>
      <c r="K1189" s="20" t="s">
        <v>17138</v>
      </c>
    </row>
    <row r="1190" spans="1:11" x14ac:dyDescent="0.25">
      <c r="A1190" s="20" t="s">
        <v>67835</v>
      </c>
      <c r="B1190" s="20" t="s">
        <v>20570</v>
      </c>
      <c r="C1190" s="20" t="s">
        <v>20571</v>
      </c>
      <c r="D1190" s="20" t="s">
        <v>20572</v>
      </c>
      <c r="E1190" s="20" t="s">
        <v>20573</v>
      </c>
      <c r="F1190" s="20" t="s">
        <v>20574</v>
      </c>
      <c r="G1190" s="20" t="s">
        <v>20575</v>
      </c>
      <c r="H1190" s="20" t="s">
        <v>103</v>
      </c>
      <c r="I1190" s="40">
        <v>36160</v>
      </c>
      <c r="J1190" s="20">
        <v>92</v>
      </c>
      <c r="K1190" s="20" t="s">
        <v>17138</v>
      </c>
    </row>
    <row r="1191" spans="1:11" x14ac:dyDescent="0.25">
      <c r="A1191" s="20" t="s">
        <v>67836</v>
      </c>
      <c r="B1191" s="20" t="s">
        <v>20576</v>
      </c>
      <c r="C1191" s="20" t="s">
        <v>20577</v>
      </c>
      <c r="D1191" s="20" t="s">
        <v>20578</v>
      </c>
      <c r="E1191" s="20" t="s">
        <v>20579</v>
      </c>
      <c r="F1191" s="20" t="s">
        <v>20580</v>
      </c>
      <c r="G1191" s="20" t="s">
        <v>20581</v>
      </c>
      <c r="H1191" s="20" t="s">
        <v>103</v>
      </c>
      <c r="I1191" s="40">
        <v>36160</v>
      </c>
      <c r="J1191" s="20">
        <v>77</v>
      </c>
      <c r="K1191" s="20" t="s">
        <v>17138</v>
      </c>
    </row>
    <row r="1192" spans="1:11" x14ac:dyDescent="0.25">
      <c r="A1192" s="20" t="s">
        <v>67837</v>
      </c>
      <c r="B1192" s="20" t="s">
        <v>21204</v>
      </c>
      <c r="C1192" s="20" t="s">
        <v>21205</v>
      </c>
      <c r="D1192" s="20" t="s">
        <v>21206</v>
      </c>
      <c r="E1192" s="20" t="s">
        <v>21207</v>
      </c>
      <c r="F1192" s="20" t="s">
        <v>255</v>
      </c>
      <c r="G1192" s="20" t="s">
        <v>255</v>
      </c>
      <c r="H1192" s="20" t="s">
        <v>103</v>
      </c>
      <c r="I1192" s="40">
        <v>45291</v>
      </c>
      <c r="J1192" s="20">
        <v>34</v>
      </c>
      <c r="K1192" s="20" t="s">
        <v>21181</v>
      </c>
    </row>
    <row r="1193" spans="1:11" x14ac:dyDescent="0.25">
      <c r="A1193" s="20" t="s">
        <v>67838</v>
      </c>
      <c r="B1193" s="20" t="s">
        <v>20386</v>
      </c>
      <c r="C1193" s="20" t="s">
        <v>20387</v>
      </c>
      <c r="D1193" s="20" t="s">
        <v>20388</v>
      </c>
      <c r="E1193" s="20" t="s">
        <v>20389</v>
      </c>
      <c r="F1193" s="20" t="s">
        <v>255</v>
      </c>
      <c r="G1193" s="20" t="s">
        <v>255</v>
      </c>
      <c r="H1193" s="20" t="s">
        <v>103</v>
      </c>
      <c r="I1193" s="40">
        <v>36160</v>
      </c>
      <c r="J1193" s="20">
        <v>33</v>
      </c>
      <c r="K1193" s="20" t="s">
        <v>17138</v>
      </c>
    </row>
    <row r="1194" spans="1:11" x14ac:dyDescent="0.25">
      <c r="A1194" s="20" t="s">
        <v>67839</v>
      </c>
      <c r="B1194" s="20" t="s">
        <v>20926</v>
      </c>
      <c r="C1194" s="20" t="s">
        <v>20927</v>
      </c>
      <c r="D1194" s="20" t="s">
        <v>20928</v>
      </c>
      <c r="E1194" s="20" t="s">
        <v>20929</v>
      </c>
      <c r="F1194" s="20" t="s">
        <v>20930</v>
      </c>
      <c r="G1194" s="20" t="s">
        <v>20931</v>
      </c>
      <c r="H1194" s="20" t="s">
        <v>103</v>
      </c>
      <c r="I1194" s="40">
        <v>36160</v>
      </c>
      <c r="J1194" s="20">
        <v>274</v>
      </c>
      <c r="K1194" s="20" t="s">
        <v>17138</v>
      </c>
    </row>
    <row r="1195" spans="1:11" x14ac:dyDescent="0.25">
      <c r="A1195" s="20" t="s">
        <v>67840</v>
      </c>
      <c r="B1195" s="20" t="s">
        <v>19241</v>
      </c>
      <c r="C1195" s="20" t="s">
        <v>19242</v>
      </c>
      <c r="D1195" s="20" t="s">
        <v>19243</v>
      </c>
      <c r="E1195" s="20" t="s">
        <v>19244</v>
      </c>
      <c r="F1195" s="20" t="s">
        <v>255</v>
      </c>
      <c r="G1195" s="20" t="s">
        <v>255</v>
      </c>
      <c r="H1195" s="20" t="s">
        <v>103</v>
      </c>
      <c r="I1195" s="40">
        <v>37134</v>
      </c>
      <c r="J1195" s="20">
        <v>3</v>
      </c>
      <c r="K1195" s="20" t="s">
        <v>17138</v>
      </c>
    </row>
    <row r="1196" spans="1:11" x14ac:dyDescent="0.25">
      <c r="A1196" s="20" t="s">
        <v>67841</v>
      </c>
      <c r="B1196" s="20" t="s">
        <v>20390</v>
      </c>
      <c r="C1196" s="20" t="s">
        <v>20391</v>
      </c>
      <c r="D1196" s="20" t="s">
        <v>255</v>
      </c>
      <c r="E1196" s="20" t="s">
        <v>255</v>
      </c>
      <c r="F1196" s="20" t="s">
        <v>255</v>
      </c>
      <c r="G1196" s="20" t="s">
        <v>255</v>
      </c>
      <c r="H1196" s="20" t="s">
        <v>103</v>
      </c>
      <c r="I1196" s="40">
        <v>36160</v>
      </c>
      <c r="J1196" s="20">
        <v>307</v>
      </c>
      <c r="K1196" s="20" t="s">
        <v>17138</v>
      </c>
    </row>
    <row r="1197" spans="1:11" x14ac:dyDescent="0.25">
      <c r="A1197" s="20" t="s">
        <v>67842</v>
      </c>
      <c r="B1197" s="20" t="s">
        <v>20392</v>
      </c>
      <c r="C1197" s="20" t="s">
        <v>20393</v>
      </c>
      <c r="D1197" s="20" t="s">
        <v>20394</v>
      </c>
      <c r="E1197" s="20" t="s">
        <v>20395</v>
      </c>
      <c r="F1197" s="20" t="s">
        <v>255</v>
      </c>
      <c r="G1197" s="20" t="s">
        <v>255</v>
      </c>
      <c r="H1197" s="20" t="s">
        <v>103</v>
      </c>
      <c r="I1197" s="40">
        <v>36160</v>
      </c>
      <c r="J1197" s="20">
        <v>424</v>
      </c>
      <c r="K1197" s="20" t="s">
        <v>17138</v>
      </c>
    </row>
    <row r="1198" spans="1:11" x14ac:dyDescent="0.25">
      <c r="A1198" s="20" t="s">
        <v>67843</v>
      </c>
      <c r="B1198" s="20" t="s">
        <v>20294</v>
      </c>
      <c r="C1198" s="20" t="s">
        <v>20295</v>
      </c>
      <c r="D1198" s="20" t="s">
        <v>20296</v>
      </c>
      <c r="E1198" s="20" t="s">
        <v>20297</v>
      </c>
      <c r="F1198" s="20" t="s">
        <v>255</v>
      </c>
      <c r="G1198" s="20" t="s">
        <v>255</v>
      </c>
      <c r="H1198" s="20" t="s">
        <v>103</v>
      </c>
      <c r="I1198" s="40">
        <v>36160</v>
      </c>
      <c r="J1198" s="20">
        <v>23</v>
      </c>
      <c r="K1198" s="20" t="s">
        <v>17138</v>
      </c>
    </row>
    <row r="1199" spans="1:11" x14ac:dyDescent="0.25">
      <c r="A1199" s="20" t="s">
        <v>67844</v>
      </c>
      <c r="B1199" s="20" t="s">
        <v>20298</v>
      </c>
      <c r="C1199" s="20" t="s">
        <v>20299</v>
      </c>
      <c r="D1199" s="20" t="s">
        <v>20300</v>
      </c>
      <c r="E1199" s="20" t="s">
        <v>20301</v>
      </c>
      <c r="F1199" s="20" t="s">
        <v>20302</v>
      </c>
      <c r="G1199" s="20" t="s">
        <v>20303</v>
      </c>
      <c r="H1199" s="20" t="s">
        <v>103</v>
      </c>
      <c r="I1199" s="40">
        <v>36160</v>
      </c>
      <c r="J1199" s="20">
        <v>91</v>
      </c>
      <c r="K1199" s="20" t="s">
        <v>17138</v>
      </c>
    </row>
    <row r="1200" spans="1:11" x14ac:dyDescent="0.25">
      <c r="A1200" s="20" t="s">
        <v>67845</v>
      </c>
      <c r="B1200" s="20" t="s">
        <v>20304</v>
      </c>
      <c r="C1200" s="20" t="s">
        <v>20305</v>
      </c>
      <c r="D1200" s="20" t="s">
        <v>20306</v>
      </c>
      <c r="E1200" s="20" t="s">
        <v>20307</v>
      </c>
      <c r="F1200" s="20" t="s">
        <v>20308</v>
      </c>
      <c r="G1200" s="20" t="s">
        <v>20309</v>
      </c>
      <c r="H1200" s="20" t="s">
        <v>103</v>
      </c>
      <c r="I1200" s="40">
        <v>36160</v>
      </c>
      <c r="J1200" s="20">
        <v>634</v>
      </c>
      <c r="K1200" s="20" t="s">
        <v>17138</v>
      </c>
    </row>
    <row r="1201" spans="1:11" x14ac:dyDescent="0.25">
      <c r="A1201" s="20" t="s">
        <v>67846</v>
      </c>
      <c r="B1201" s="20" t="s">
        <v>20860</v>
      </c>
      <c r="C1201" s="20" t="s">
        <v>20861</v>
      </c>
      <c r="D1201" s="20" t="s">
        <v>20862</v>
      </c>
      <c r="E1201" s="20" t="s">
        <v>20863</v>
      </c>
      <c r="F1201" s="20" t="s">
        <v>255</v>
      </c>
      <c r="G1201" s="20" t="s">
        <v>255</v>
      </c>
      <c r="H1201" s="20" t="s">
        <v>103</v>
      </c>
      <c r="I1201" s="40">
        <v>41394</v>
      </c>
      <c r="J1201" s="20">
        <v>7</v>
      </c>
      <c r="K1201" s="20" t="s">
        <v>17138</v>
      </c>
    </row>
    <row r="1202" spans="1:11" x14ac:dyDescent="0.25">
      <c r="A1202" s="20" t="s">
        <v>67847</v>
      </c>
      <c r="B1202" s="20" t="s">
        <v>20396</v>
      </c>
      <c r="C1202" s="20" t="s">
        <v>20397</v>
      </c>
      <c r="D1202" s="20" t="s">
        <v>255</v>
      </c>
      <c r="E1202" s="20" t="s">
        <v>255</v>
      </c>
      <c r="F1202" s="20" t="s">
        <v>20398</v>
      </c>
      <c r="G1202" s="20" t="s">
        <v>20399</v>
      </c>
      <c r="H1202" s="20" t="s">
        <v>103</v>
      </c>
      <c r="I1202" s="40">
        <v>36160</v>
      </c>
      <c r="J1202" s="20">
        <v>103</v>
      </c>
      <c r="K1202" s="20" t="s">
        <v>17138</v>
      </c>
    </row>
    <row r="1203" spans="1:11" x14ac:dyDescent="0.25">
      <c r="A1203" s="20" t="s">
        <v>67848</v>
      </c>
      <c r="B1203" s="20" t="s">
        <v>20400</v>
      </c>
      <c r="C1203" s="20" t="s">
        <v>20401</v>
      </c>
      <c r="D1203" s="20" t="s">
        <v>255</v>
      </c>
      <c r="E1203" s="20" t="s">
        <v>255</v>
      </c>
      <c r="F1203" s="20" t="s">
        <v>20402</v>
      </c>
      <c r="G1203" s="20" t="s">
        <v>20403</v>
      </c>
      <c r="H1203" s="20" t="s">
        <v>103</v>
      </c>
      <c r="I1203" s="40">
        <v>36160</v>
      </c>
      <c r="J1203" s="20">
        <v>1</v>
      </c>
      <c r="K1203" s="20" t="s">
        <v>17138</v>
      </c>
    </row>
    <row r="1204" spans="1:11" x14ac:dyDescent="0.25">
      <c r="A1204" s="20" t="s">
        <v>67849</v>
      </c>
      <c r="B1204" s="20" t="s">
        <v>20404</v>
      </c>
      <c r="C1204" s="20" t="s">
        <v>20405</v>
      </c>
      <c r="D1204" s="20" t="s">
        <v>255</v>
      </c>
      <c r="E1204" s="20" t="s">
        <v>255</v>
      </c>
      <c r="F1204" s="20" t="s">
        <v>20406</v>
      </c>
      <c r="G1204" s="20" t="s">
        <v>20407</v>
      </c>
      <c r="H1204" s="20" t="s">
        <v>103</v>
      </c>
      <c r="I1204" s="40">
        <v>36160</v>
      </c>
      <c r="J1204" s="20">
        <v>48</v>
      </c>
      <c r="K1204" s="20" t="s">
        <v>17138</v>
      </c>
    </row>
    <row r="1205" spans="1:11" x14ac:dyDescent="0.25">
      <c r="A1205" s="20" t="s">
        <v>67850</v>
      </c>
      <c r="B1205" s="20" t="s">
        <v>20310</v>
      </c>
      <c r="C1205" s="20" t="s">
        <v>20311</v>
      </c>
      <c r="D1205" s="20" t="s">
        <v>20312</v>
      </c>
      <c r="E1205" s="20" t="s">
        <v>20313</v>
      </c>
      <c r="F1205" s="20" t="s">
        <v>20314</v>
      </c>
      <c r="G1205" s="20" t="s">
        <v>20315</v>
      </c>
      <c r="H1205" s="20" t="s">
        <v>103</v>
      </c>
      <c r="I1205" s="40">
        <v>36160</v>
      </c>
      <c r="J1205" s="20">
        <v>423</v>
      </c>
      <c r="K1205" s="20" t="s">
        <v>17138</v>
      </c>
    </row>
    <row r="1206" spans="1:11" x14ac:dyDescent="0.25">
      <c r="A1206" s="20" t="s">
        <v>67851</v>
      </c>
      <c r="B1206" s="20" t="s">
        <v>20316</v>
      </c>
      <c r="C1206" s="20" t="s">
        <v>20317</v>
      </c>
      <c r="D1206" s="20" t="s">
        <v>255</v>
      </c>
      <c r="E1206" s="20" t="s">
        <v>255</v>
      </c>
      <c r="F1206" s="20" t="s">
        <v>20318</v>
      </c>
      <c r="G1206" s="20" t="s">
        <v>20319</v>
      </c>
      <c r="H1206" s="20" t="s">
        <v>103</v>
      </c>
      <c r="I1206" s="40">
        <v>36160</v>
      </c>
      <c r="J1206" s="20">
        <v>12</v>
      </c>
      <c r="K1206" s="20" t="s">
        <v>17138</v>
      </c>
    </row>
    <row r="1207" spans="1:11" x14ac:dyDescent="0.25">
      <c r="A1207" s="20" t="s">
        <v>67852</v>
      </c>
      <c r="B1207" s="20" t="s">
        <v>20320</v>
      </c>
      <c r="C1207" s="20" t="s">
        <v>20321</v>
      </c>
      <c r="D1207" s="20" t="s">
        <v>20322</v>
      </c>
      <c r="E1207" s="20" t="s">
        <v>20323</v>
      </c>
      <c r="F1207" s="20" t="s">
        <v>20324</v>
      </c>
      <c r="G1207" s="20" t="s">
        <v>20325</v>
      </c>
      <c r="H1207" s="20" t="s">
        <v>103</v>
      </c>
      <c r="I1207" s="40">
        <v>36160</v>
      </c>
      <c r="J1207" s="20">
        <v>352</v>
      </c>
      <c r="K1207" s="20" t="s">
        <v>17138</v>
      </c>
    </row>
    <row r="1208" spans="1:11" x14ac:dyDescent="0.25">
      <c r="A1208" s="20" t="s">
        <v>67853</v>
      </c>
      <c r="B1208" s="20" t="s">
        <v>19163</v>
      </c>
      <c r="C1208" s="20" t="s">
        <v>19164</v>
      </c>
      <c r="D1208" s="20" t="s">
        <v>19165</v>
      </c>
      <c r="E1208" s="20" t="s">
        <v>19166</v>
      </c>
      <c r="F1208" s="20" t="s">
        <v>255</v>
      </c>
      <c r="G1208" s="20" t="s">
        <v>255</v>
      </c>
      <c r="H1208" s="20" t="s">
        <v>103</v>
      </c>
      <c r="I1208" s="40">
        <v>36160</v>
      </c>
      <c r="J1208" s="20">
        <v>6350</v>
      </c>
      <c r="K1208" s="20" t="s">
        <v>17138</v>
      </c>
    </row>
    <row r="1209" spans="1:11" x14ac:dyDescent="0.25">
      <c r="A1209" s="20" t="s">
        <v>67854</v>
      </c>
      <c r="B1209" s="20" t="s">
        <v>18973</v>
      </c>
      <c r="C1209" s="20" t="s">
        <v>18974</v>
      </c>
      <c r="D1209" s="20" t="s">
        <v>18975</v>
      </c>
      <c r="E1209" s="20" t="s">
        <v>18976</v>
      </c>
      <c r="F1209" s="20" t="s">
        <v>255</v>
      </c>
      <c r="G1209" s="20" t="s">
        <v>255</v>
      </c>
      <c r="H1209" s="20" t="s">
        <v>103</v>
      </c>
      <c r="I1209" s="40">
        <v>36160</v>
      </c>
      <c r="J1209" s="20">
        <v>600</v>
      </c>
      <c r="K1209" s="20" t="s">
        <v>17138</v>
      </c>
    </row>
    <row r="1210" spans="1:11" x14ac:dyDescent="0.25">
      <c r="A1210" s="20" t="s">
        <v>67855</v>
      </c>
      <c r="B1210" s="20" t="s">
        <v>20326</v>
      </c>
      <c r="C1210" s="20" t="s">
        <v>20327</v>
      </c>
      <c r="D1210" s="20" t="s">
        <v>255</v>
      </c>
      <c r="E1210" s="20" t="s">
        <v>255</v>
      </c>
      <c r="F1210" s="20" t="s">
        <v>20328</v>
      </c>
      <c r="G1210" s="20" t="s">
        <v>20329</v>
      </c>
      <c r="H1210" s="20" t="s">
        <v>103</v>
      </c>
      <c r="I1210" s="40">
        <v>36160</v>
      </c>
      <c r="J1210" s="20">
        <v>20</v>
      </c>
      <c r="K1210" s="20" t="s">
        <v>17138</v>
      </c>
    </row>
    <row r="1211" spans="1:11" x14ac:dyDescent="0.25">
      <c r="A1211" s="20" t="s">
        <v>67856</v>
      </c>
      <c r="B1211" s="20" t="s">
        <v>20330</v>
      </c>
      <c r="C1211" s="20" t="s">
        <v>20331</v>
      </c>
      <c r="D1211" s="20" t="s">
        <v>20332</v>
      </c>
      <c r="E1211" s="20" t="s">
        <v>20333</v>
      </c>
      <c r="F1211" s="20" t="s">
        <v>20334</v>
      </c>
      <c r="G1211" s="20" t="s">
        <v>20335</v>
      </c>
      <c r="H1211" s="20" t="s">
        <v>103</v>
      </c>
      <c r="I1211" s="40">
        <v>36160</v>
      </c>
      <c r="J1211" s="20">
        <v>6235</v>
      </c>
      <c r="K1211" s="20" t="s">
        <v>17138</v>
      </c>
    </row>
    <row r="1212" spans="1:11" x14ac:dyDescent="0.25">
      <c r="A1212" s="20" t="s">
        <v>67857</v>
      </c>
      <c r="B1212" s="20" t="s">
        <v>19185</v>
      </c>
      <c r="C1212" s="20" t="s">
        <v>19186</v>
      </c>
      <c r="D1212" s="20" t="s">
        <v>19187</v>
      </c>
      <c r="E1212" s="20" t="s">
        <v>19188</v>
      </c>
      <c r="F1212" s="20" t="s">
        <v>255</v>
      </c>
      <c r="G1212" s="20" t="s">
        <v>255</v>
      </c>
      <c r="H1212" s="20" t="s">
        <v>103</v>
      </c>
      <c r="I1212" s="40">
        <v>36160</v>
      </c>
      <c r="J1212" s="20">
        <v>354</v>
      </c>
      <c r="K1212" s="20" t="s">
        <v>17138</v>
      </c>
    </row>
    <row r="1213" spans="1:11" x14ac:dyDescent="0.25">
      <c r="A1213" s="20" t="s">
        <v>67858</v>
      </c>
      <c r="B1213" s="20" t="s">
        <v>20780</v>
      </c>
      <c r="C1213" s="20" t="s">
        <v>20781</v>
      </c>
      <c r="D1213" s="20" t="s">
        <v>20782</v>
      </c>
      <c r="E1213" s="20" t="s">
        <v>20783</v>
      </c>
      <c r="F1213" s="20" t="s">
        <v>255</v>
      </c>
      <c r="G1213" s="20" t="s">
        <v>255</v>
      </c>
      <c r="H1213" s="20" t="s">
        <v>103</v>
      </c>
      <c r="I1213" s="40">
        <v>36160</v>
      </c>
      <c r="J1213" s="20">
        <v>7025</v>
      </c>
      <c r="K1213" s="20" t="s">
        <v>17138</v>
      </c>
    </row>
    <row r="1214" spans="1:11" x14ac:dyDescent="0.25">
      <c r="A1214" s="20" t="s">
        <v>67859</v>
      </c>
      <c r="B1214" s="20" t="s">
        <v>20336</v>
      </c>
      <c r="C1214" s="20" t="s">
        <v>20337</v>
      </c>
      <c r="D1214" s="20" t="s">
        <v>255</v>
      </c>
      <c r="E1214" s="20" t="s">
        <v>255</v>
      </c>
      <c r="F1214" s="20" t="s">
        <v>20338</v>
      </c>
      <c r="G1214" s="20" t="s">
        <v>20339</v>
      </c>
      <c r="H1214" s="20" t="s">
        <v>103</v>
      </c>
      <c r="I1214" s="40">
        <v>36160</v>
      </c>
      <c r="J1214" s="20">
        <v>5</v>
      </c>
      <c r="K1214" s="20" t="s">
        <v>17138</v>
      </c>
    </row>
    <row r="1215" spans="1:11" x14ac:dyDescent="0.25">
      <c r="A1215" s="20" t="s">
        <v>67860</v>
      </c>
      <c r="B1215" s="20" t="s">
        <v>20340</v>
      </c>
      <c r="C1215" s="20" t="s">
        <v>20341</v>
      </c>
      <c r="D1215" s="20" t="s">
        <v>20342</v>
      </c>
      <c r="E1215" s="20" t="s">
        <v>20343</v>
      </c>
      <c r="F1215" s="20" t="s">
        <v>255</v>
      </c>
      <c r="G1215" s="20" t="s">
        <v>255</v>
      </c>
      <c r="H1215" s="20" t="s">
        <v>103</v>
      </c>
      <c r="I1215" s="40">
        <v>43555</v>
      </c>
      <c r="J1215" s="20">
        <v>18</v>
      </c>
      <c r="K1215" s="20" t="s">
        <v>17138</v>
      </c>
    </row>
    <row r="1216" spans="1:11" x14ac:dyDescent="0.25">
      <c r="A1216" s="20" t="s">
        <v>67861</v>
      </c>
      <c r="B1216" s="20" t="s">
        <v>19233</v>
      </c>
      <c r="C1216" s="20" t="s">
        <v>19234</v>
      </c>
      <c r="D1216" s="20" t="s">
        <v>19235</v>
      </c>
      <c r="E1216" s="20" t="s">
        <v>19236</v>
      </c>
      <c r="F1216" s="20" t="s">
        <v>255</v>
      </c>
      <c r="G1216" s="20" t="s">
        <v>255</v>
      </c>
      <c r="H1216" s="20" t="s">
        <v>103</v>
      </c>
      <c r="I1216" s="40">
        <v>41943</v>
      </c>
      <c r="J1216" s="20">
        <v>16</v>
      </c>
      <c r="K1216" s="20" t="s">
        <v>17138</v>
      </c>
    </row>
    <row r="1217" spans="1:11" x14ac:dyDescent="0.25">
      <c r="A1217" s="20" t="s">
        <v>67862</v>
      </c>
      <c r="B1217" s="20" t="s">
        <v>20408</v>
      </c>
      <c r="C1217" s="20" t="s">
        <v>20409</v>
      </c>
      <c r="D1217" s="20" t="s">
        <v>20410</v>
      </c>
      <c r="E1217" s="20" t="s">
        <v>20411</v>
      </c>
      <c r="F1217" s="20" t="s">
        <v>20412</v>
      </c>
      <c r="G1217" s="20" t="s">
        <v>20413</v>
      </c>
      <c r="H1217" s="20" t="s">
        <v>103</v>
      </c>
      <c r="I1217" s="40">
        <v>36160</v>
      </c>
      <c r="J1217" s="20">
        <v>417</v>
      </c>
      <c r="K1217" s="20" t="s">
        <v>17138</v>
      </c>
    </row>
    <row r="1218" spans="1:11" x14ac:dyDescent="0.25">
      <c r="A1218" s="20" t="s">
        <v>67863</v>
      </c>
      <c r="B1218" s="20" t="s">
        <v>18477</v>
      </c>
      <c r="C1218" s="20" t="s">
        <v>18478</v>
      </c>
      <c r="D1218" s="20" t="s">
        <v>18479</v>
      </c>
      <c r="E1218" s="20" t="s">
        <v>18480</v>
      </c>
      <c r="F1218" s="20" t="s">
        <v>18481</v>
      </c>
      <c r="G1218" s="20" t="s">
        <v>18482</v>
      </c>
      <c r="H1218" s="20" t="s">
        <v>103</v>
      </c>
      <c r="I1218" s="40">
        <v>36160</v>
      </c>
      <c r="J1218" s="20">
        <v>309</v>
      </c>
      <c r="K1218" s="20" t="s">
        <v>17138</v>
      </c>
    </row>
    <row r="1219" spans="1:11" x14ac:dyDescent="0.25">
      <c r="A1219" s="20" t="s">
        <v>67864</v>
      </c>
      <c r="B1219" s="20" t="s">
        <v>20546</v>
      </c>
      <c r="C1219" s="20" t="s">
        <v>20547</v>
      </c>
      <c r="D1219" s="20" t="s">
        <v>20548</v>
      </c>
      <c r="E1219" s="20" t="s">
        <v>20549</v>
      </c>
      <c r="F1219" s="20" t="s">
        <v>20550</v>
      </c>
      <c r="G1219" s="20" t="s">
        <v>20551</v>
      </c>
      <c r="H1219" s="20" t="s">
        <v>103</v>
      </c>
      <c r="I1219" s="40">
        <v>36160</v>
      </c>
      <c r="J1219" s="20">
        <v>90</v>
      </c>
      <c r="K1219" s="20" t="s">
        <v>17138</v>
      </c>
    </row>
    <row r="1220" spans="1:11" x14ac:dyDescent="0.25">
      <c r="A1220" s="20" t="s">
        <v>67865</v>
      </c>
      <c r="B1220" s="20" t="s">
        <v>18489</v>
      </c>
      <c r="C1220" s="20" t="s">
        <v>18490</v>
      </c>
      <c r="D1220" s="20" t="s">
        <v>18491</v>
      </c>
      <c r="E1220" s="20" t="s">
        <v>18492</v>
      </c>
      <c r="F1220" s="20" t="s">
        <v>18493</v>
      </c>
      <c r="G1220" s="20" t="s">
        <v>18494</v>
      </c>
      <c r="H1220" s="20" t="s">
        <v>103</v>
      </c>
      <c r="I1220" s="40">
        <v>36160</v>
      </c>
      <c r="J1220" s="20">
        <v>34</v>
      </c>
      <c r="K1220" s="20" t="s">
        <v>17138</v>
      </c>
    </row>
    <row r="1221" spans="1:11" x14ac:dyDescent="0.25">
      <c r="A1221" s="20" t="s">
        <v>67866</v>
      </c>
      <c r="B1221" s="20" t="s">
        <v>18591</v>
      </c>
      <c r="C1221" s="20" t="s">
        <v>18592</v>
      </c>
      <c r="D1221" s="20" t="s">
        <v>18593</v>
      </c>
      <c r="E1221" s="20" t="s">
        <v>18594</v>
      </c>
      <c r="F1221" s="20" t="s">
        <v>18595</v>
      </c>
      <c r="G1221" s="20" t="s">
        <v>18596</v>
      </c>
      <c r="H1221" s="20" t="s">
        <v>103</v>
      </c>
      <c r="I1221" s="40">
        <v>36160</v>
      </c>
      <c r="J1221" s="20">
        <v>553</v>
      </c>
      <c r="K1221" s="20" t="s">
        <v>17138</v>
      </c>
    </row>
    <row r="1222" spans="1:11" x14ac:dyDescent="0.25">
      <c r="A1222" s="20" t="s">
        <v>67867</v>
      </c>
      <c r="B1222" s="20" t="s">
        <v>18597</v>
      </c>
      <c r="C1222" s="20" t="s">
        <v>18598</v>
      </c>
      <c r="D1222" s="20" t="s">
        <v>18599</v>
      </c>
      <c r="E1222" s="20" t="s">
        <v>18600</v>
      </c>
      <c r="F1222" s="20" t="s">
        <v>18601</v>
      </c>
      <c r="G1222" s="20" t="s">
        <v>18602</v>
      </c>
      <c r="H1222" s="20" t="s">
        <v>103</v>
      </c>
      <c r="I1222" s="40">
        <v>36160</v>
      </c>
      <c r="J1222" s="20">
        <v>87</v>
      </c>
      <c r="K1222" s="20" t="s">
        <v>17138</v>
      </c>
    </row>
    <row r="1223" spans="1:11" x14ac:dyDescent="0.25">
      <c r="A1223" s="20" t="s">
        <v>67868</v>
      </c>
      <c r="B1223" s="20" t="s">
        <v>20594</v>
      </c>
      <c r="C1223" s="20" t="s">
        <v>20595</v>
      </c>
      <c r="D1223" s="20" t="s">
        <v>20596</v>
      </c>
      <c r="E1223" s="20" t="s">
        <v>20597</v>
      </c>
      <c r="F1223" s="20" t="s">
        <v>20598</v>
      </c>
      <c r="G1223" s="20" t="s">
        <v>20599</v>
      </c>
      <c r="H1223" s="20" t="s">
        <v>103</v>
      </c>
      <c r="I1223" s="40">
        <v>36160</v>
      </c>
      <c r="J1223" s="20">
        <v>30</v>
      </c>
      <c r="K1223" s="20" t="s">
        <v>17138</v>
      </c>
    </row>
    <row r="1224" spans="1:11" x14ac:dyDescent="0.25">
      <c r="A1224" s="20" t="s">
        <v>67869</v>
      </c>
      <c r="B1224" s="20" t="s">
        <v>20564</v>
      </c>
      <c r="C1224" s="20" t="s">
        <v>20565</v>
      </c>
      <c r="D1224" s="20" t="s">
        <v>20566</v>
      </c>
      <c r="E1224" s="20" t="s">
        <v>20567</v>
      </c>
      <c r="F1224" s="20" t="s">
        <v>20568</v>
      </c>
      <c r="G1224" s="20" t="s">
        <v>20569</v>
      </c>
      <c r="H1224" s="20" t="s">
        <v>103</v>
      </c>
      <c r="I1224" s="40">
        <v>36160</v>
      </c>
      <c r="J1224" s="20">
        <v>135</v>
      </c>
      <c r="K1224" s="20" t="s">
        <v>17138</v>
      </c>
    </row>
    <row r="1225" spans="1:11" x14ac:dyDescent="0.25">
      <c r="A1225" s="20" t="s">
        <v>67870</v>
      </c>
      <c r="B1225" s="20" t="s">
        <v>18711</v>
      </c>
      <c r="C1225" s="20" t="s">
        <v>18712</v>
      </c>
      <c r="D1225" s="20" t="s">
        <v>18713</v>
      </c>
      <c r="E1225" s="20" t="s">
        <v>18714</v>
      </c>
      <c r="F1225" s="20" t="s">
        <v>18715</v>
      </c>
      <c r="G1225" s="20" t="s">
        <v>18716</v>
      </c>
      <c r="H1225" s="20" t="s">
        <v>103</v>
      </c>
      <c r="I1225" s="40">
        <v>36160</v>
      </c>
      <c r="J1225" s="20">
        <v>16</v>
      </c>
      <c r="K1225" s="20" t="s">
        <v>17138</v>
      </c>
    </row>
    <row r="1226" spans="1:11" x14ac:dyDescent="0.25">
      <c r="A1226" s="20" t="s">
        <v>67871</v>
      </c>
      <c r="B1226" s="20" t="s">
        <v>20344</v>
      </c>
      <c r="C1226" s="20" t="s">
        <v>20345</v>
      </c>
      <c r="D1226" s="20" t="s">
        <v>255</v>
      </c>
      <c r="E1226" s="20" t="s">
        <v>255</v>
      </c>
      <c r="F1226" s="20" t="s">
        <v>255</v>
      </c>
      <c r="G1226" s="20" t="s">
        <v>255</v>
      </c>
      <c r="H1226" s="20" t="s">
        <v>103</v>
      </c>
      <c r="I1226" s="40">
        <v>36160</v>
      </c>
      <c r="J1226" s="20">
        <v>20</v>
      </c>
      <c r="K1226" s="20" t="s">
        <v>17138</v>
      </c>
    </row>
    <row r="1227" spans="1:11" x14ac:dyDescent="0.25">
      <c r="A1227" s="20" t="s">
        <v>67872</v>
      </c>
      <c r="B1227" s="20" t="s">
        <v>20346</v>
      </c>
      <c r="C1227" s="20" t="s">
        <v>20347</v>
      </c>
      <c r="D1227" s="20" t="s">
        <v>20348</v>
      </c>
      <c r="E1227" s="20" t="s">
        <v>20349</v>
      </c>
      <c r="F1227" s="20" t="s">
        <v>20350</v>
      </c>
      <c r="G1227" s="20" t="s">
        <v>20351</v>
      </c>
      <c r="H1227" s="20" t="s">
        <v>103</v>
      </c>
      <c r="I1227" s="40">
        <v>44196</v>
      </c>
      <c r="J1227" s="20">
        <v>111</v>
      </c>
      <c r="K1227" s="20" t="s">
        <v>17138</v>
      </c>
    </row>
    <row r="1228" spans="1:11" x14ac:dyDescent="0.25">
      <c r="A1228" s="20" t="s">
        <v>67873</v>
      </c>
      <c r="B1228" s="20" t="s">
        <v>19145</v>
      </c>
      <c r="C1228" s="20" t="s">
        <v>19146</v>
      </c>
      <c r="D1228" s="20" t="s">
        <v>19147</v>
      </c>
      <c r="E1228" s="20" t="s">
        <v>19148</v>
      </c>
      <c r="F1228" s="20" t="s">
        <v>19149</v>
      </c>
      <c r="G1228" s="20" t="s">
        <v>19150</v>
      </c>
      <c r="H1228" s="20" t="s">
        <v>103</v>
      </c>
      <c r="I1228" s="40">
        <v>42521</v>
      </c>
      <c r="J1228" s="20">
        <v>0</v>
      </c>
      <c r="K1228" s="20" t="s">
        <v>17138</v>
      </c>
    </row>
    <row r="1229" spans="1:11" x14ac:dyDescent="0.25">
      <c r="A1229" s="20" t="s">
        <v>67874</v>
      </c>
      <c r="B1229" s="20" t="s">
        <v>20352</v>
      </c>
      <c r="C1229" s="20" t="s">
        <v>20353</v>
      </c>
      <c r="D1229" s="20" t="s">
        <v>20354</v>
      </c>
      <c r="E1229" s="20" t="s">
        <v>20355</v>
      </c>
      <c r="F1229" s="20" t="s">
        <v>255</v>
      </c>
      <c r="G1229" s="20" t="s">
        <v>255</v>
      </c>
      <c r="H1229" s="20" t="s">
        <v>103</v>
      </c>
      <c r="I1229" s="40">
        <v>36160</v>
      </c>
      <c r="J1229" s="20">
        <v>48</v>
      </c>
      <c r="K1229" s="20" t="s">
        <v>17138</v>
      </c>
    </row>
    <row r="1230" spans="1:11" x14ac:dyDescent="0.25">
      <c r="A1230" s="20" t="s">
        <v>67875</v>
      </c>
      <c r="B1230" s="20" t="s">
        <v>21171</v>
      </c>
      <c r="C1230" s="20" t="s">
        <v>21172</v>
      </c>
      <c r="D1230" s="20" t="s">
        <v>21173</v>
      </c>
      <c r="E1230" s="20" t="s">
        <v>21174</v>
      </c>
      <c r="F1230" s="20" t="s">
        <v>21175</v>
      </c>
      <c r="G1230" s="20" t="s">
        <v>21176</v>
      </c>
      <c r="H1230" s="20" t="s">
        <v>103</v>
      </c>
      <c r="I1230" s="40">
        <v>36160</v>
      </c>
      <c r="J1230" s="20">
        <v>252</v>
      </c>
      <c r="K1230" s="20" t="s">
        <v>21063</v>
      </c>
    </row>
    <row r="1231" spans="1:11" x14ac:dyDescent="0.25">
      <c r="A1231"/>
      <c r="B1231"/>
      <c r="C1231"/>
      <c r="D1231"/>
      <c r="E1231"/>
      <c r="F1231"/>
      <c r="G1231"/>
      <c r="H1231"/>
      <c r="I1231"/>
      <c r="J1231"/>
      <c r="K1231"/>
    </row>
    <row r="1232" spans="1:11" x14ac:dyDescent="0.25">
      <c r="A1232"/>
      <c r="B1232"/>
      <c r="C1232"/>
      <c r="D1232"/>
      <c r="E1232"/>
      <c r="F1232"/>
      <c r="G1232"/>
      <c r="H1232"/>
      <c r="I1232"/>
      <c r="J1232"/>
      <c r="K1232"/>
    </row>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sheetData>
  <autoFilter ref="A2:K1228" xr:uid="{00000000-0009-0000-0000-00000D000000}"/>
  <mergeCells count="1">
    <mergeCell ref="A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K1109"/>
  <sheetViews>
    <sheetView showGridLines="0" topLeftCell="A651" zoomScaleNormal="100" workbookViewId="0">
      <selection activeCell="I650" sqref="I650"/>
    </sheetView>
  </sheetViews>
  <sheetFormatPr defaultRowHeight="15" x14ac:dyDescent="0.25"/>
  <cols>
    <col min="1" max="1" width="64.5703125" style="4" customWidth="1"/>
    <col min="2" max="2" width="15.5703125" style="4" bestFit="1" customWidth="1"/>
    <col min="3" max="3" width="16"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67876</v>
      </c>
      <c r="B3" s="39" t="s">
        <v>23463</v>
      </c>
      <c r="C3" s="39" t="s">
        <v>23464</v>
      </c>
      <c r="D3" s="39" t="s">
        <v>23465</v>
      </c>
      <c r="E3" s="39" t="s">
        <v>23466</v>
      </c>
      <c r="F3" s="39" t="s">
        <v>255</v>
      </c>
      <c r="G3" s="39" t="s">
        <v>255</v>
      </c>
      <c r="H3" s="39" t="s">
        <v>103</v>
      </c>
      <c r="I3" s="40">
        <v>36922</v>
      </c>
      <c r="J3" s="39">
        <v>17</v>
      </c>
      <c r="K3" s="44" t="s">
        <v>23467</v>
      </c>
    </row>
    <row r="4" spans="1:11" x14ac:dyDescent="0.25">
      <c r="A4" s="41" t="s">
        <v>67877</v>
      </c>
      <c r="B4" s="39" t="s">
        <v>23472</v>
      </c>
      <c r="C4" s="39" t="s">
        <v>23473</v>
      </c>
      <c r="D4" s="39" t="s">
        <v>23474</v>
      </c>
      <c r="E4" s="39" t="s">
        <v>23475</v>
      </c>
      <c r="F4" s="39" t="s">
        <v>255</v>
      </c>
      <c r="G4" s="39" t="s">
        <v>255</v>
      </c>
      <c r="H4" s="39" t="s">
        <v>103</v>
      </c>
      <c r="I4" s="40">
        <v>36160</v>
      </c>
      <c r="J4" s="39">
        <v>21</v>
      </c>
      <c r="K4" s="44" t="s">
        <v>23467</v>
      </c>
    </row>
    <row r="5" spans="1:11" x14ac:dyDescent="0.25">
      <c r="A5" s="41" t="s">
        <v>67878</v>
      </c>
      <c r="B5" s="39" t="s">
        <v>23468</v>
      </c>
      <c r="C5" s="39" t="s">
        <v>23469</v>
      </c>
      <c r="D5" s="39" t="s">
        <v>23470</v>
      </c>
      <c r="E5" s="39" t="s">
        <v>23471</v>
      </c>
      <c r="F5" s="39" t="s">
        <v>255</v>
      </c>
      <c r="G5" s="39" t="s">
        <v>255</v>
      </c>
      <c r="H5" s="39" t="s">
        <v>103</v>
      </c>
      <c r="I5" s="40">
        <v>40359</v>
      </c>
      <c r="J5" s="39">
        <v>0</v>
      </c>
      <c r="K5" s="44" t="s">
        <v>23467</v>
      </c>
    </row>
    <row r="6" spans="1:11" x14ac:dyDescent="0.25">
      <c r="A6" s="41" t="s">
        <v>67879</v>
      </c>
      <c r="B6" s="39" t="s">
        <v>21208</v>
      </c>
      <c r="C6" s="39" t="s">
        <v>21209</v>
      </c>
      <c r="D6" s="39" t="s">
        <v>21210</v>
      </c>
      <c r="E6" s="39" t="s">
        <v>21211</v>
      </c>
      <c r="F6" s="39" t="s">
        <v>255</v>
      </c>
      <c r="G6" s="39" t="s">
        <v>255</v>
      </c>
      <c r="H6" s="39" t="s">
        <v>103</v>
      </c>
      <c r="I6" s="40">
        <v>37621</v>
      </c>
      <c r="J6" s="39">
        <v>4</v>
      </c>
      <c r="K6" s="44" t="s">
        <v>21212</v>
      </c>
    </row>
    <row r="7" spans="1:11" x14ac:dyDescent="0.25">
      <c r="A7" s="41" t="s">
        <v>67880</v>
      </c>
      <c r="B7" s="39" t="s">
        <v>21213</v>
      </c>
      <c r="C7" s="39" t="s">
        <v>21214</v>
      </c>
      <c r="D7" s="39" t="s">
        <v>255</v>
      </c>
      <c r="E7" s="39" t="s">
        <v>255</v>
      </c>
      <c r="F7" s="39" t="s">
        <v>255</v>
      </c>
      <c r="G7" s="39" t="s">
        <v>255</v>
      </c>
      <c r="H7" s="39" t="s">
        <v>103</v>
      </c>
      <c r="I7" s="40">
        <v>40939</v>
      </c>
      <c r="J7" s="39">
        <v>0</v>
      </c>
      <c r="K7" s="44" t="s">
        <v>21212</v>
      </c>
    </row>
    <row r="8" spans="1:11" x14ac:dyDescent="0.25">
      <c r="A8" s="41" t="s">
        <v>67881</v>
      </c>
      <c r="B8" s="39" t="s">
        <v>21215</v>
      </c>
      <c r="C8" s="39" t="s">
        <v>21216</v>
      </c>
      <c r="D8" s="39" t="s">
        <v>21217</v>
      </c>
      <c r="E8" s="39" t="s">
        <v>21218</v>
      </c>
      <c r="F8" s="39" t="s">
        <v>255</v>
      </c>
      <c r="G8" s="39" t="s">
        <v>255</v>
      </c>
      <c r="H8" s="39" t="s">
        <v>103</v>
      </c>
      <c r="I8" s="40">
        <v>37621</v>
      </c>
      <c r="J8" s="39">
        <v>104</v>
      </c>
      <c r="K8" s="44" t="s">
        <v>21212</v>
      </c>
    </row>
    <row r="9" spans="1:11" x14ac:dyDescent="0.25">
      <c r="A9" s="41" t="s">
        <v>67882</v>
      </c>
      <c r="B9" s="39" t="s">
        <v>21219</v>
      </c>
      <c r="C9" s="39" t="s">
        <v>21220</v>
      </c>
      <c r="D9" s="39" t="s">
        <v>21221</v>
      </c>
      <c r="E9" s="39" t="s">
        <v>21222</v>
      </c>
      <c r="F9" s="39" t="s">
        <v>255</v>
      </c>
      <c r="G9" s="39" t="s">
        <v>255</v>
      </c>
      <c r="H9" s="39" t="s">
        <v>103</v>
      </c>
      <c r="I9" s="40">
        <v>37621</v>
      </c>
      <c r="J9" s="39">
        <v>104</v>
      </c>
      <c r="K9" s="44" t="s">
        <v>21212</v>
      </c>
    </row>
    <row r="10" spans="1:11" x14ac:dyDescent="0.25">
      <c r="A10" s="41" t="s">
        <v>67883</v>
      </c>
      <c r="B10" s="39" t="s">
        <v>21223</v>
      </c>
      <c r="C10" s="39" t="s">
        <v>21224</v>
      </c>
      <c r="D10" s="39" t="s">
        <v>21225</v>
      </c>
      <c r="E10" s="39" t="s">
        <v>21226</v>
      </c>
      <c r="F10" s="39" t="s">
        <v>255</v>
      </c>
      <c r="G10" s="39" t="s">
        <v>255</v>
      </c>
      <c r="H10" s="39" t="s">
        <v>103</v>
      </c>
      <c r="I10" s="40">
        <v>37621</v>
      </c>
      <c r="J10" s="39">
        <v>99</v>
      </c>
      <c r="K10" s="44" t="s">
        <v>21212</v>
      </c>
    </row>
    <row r="11" spans="1:11" x14ac:dyDescent="0.25">
      <c r="A11" s="41" t="s">
        <v>67884</v>
      </c>
      <c r="B11" s="39" t="s">
        <v>21249</v>
      </c>
      <c r="C11" s="39" t="s">
        <v>21250</v>
      </c>
      <c r="D11" s="39" t="s">
        <v>21251</v>
      </c>
      <c r="E11" s="39" t="s">
        <v>21252</v>
      </c>
      <c r="F11" s="39" t="s">
        <v>255</v>
      </c>
      <c r="G11" s="39" t="s">
        <v>255</v>
      </c>
      <c r="H11" s="39" t="s">
        <v>103</v>
      </c>
      <c r="I11" s="40">
        <v>37621</v>
      </c>
      <c r="J11" s="39">
        <v>0</v>
      </c>
      <c r="K11" s="44" t="s">
        <v>21212</v>
      </c>
    </row>
    <row r="12" spans="1:11" x14ac:dyDescent="0.25">
      <c r="A12" s="41" t="s">
        <v>67885</v>
      </c>
      <c r="B12" s="39" t="s">
        <v>21253</v>
      </c>
      <c r="C12" s="39" t="s">
        <v>21254</v>
      </c>
      <c r="D12" s="39" t="s">
        <v>21255</v>
      </c>
      <c r="E12" s="39" t="s">
        <v>21256</v>
      </c>
      <c r="F12" s="39" t="s">
        <v>255</v>
      </c>
      <c r="G12" s="39" t="s">
        <v>255</v>
      </c>
      <c r="H12" s="39" t="s">
        <v>103</v>
      </c>
      <c r="I12" s="40">
        <v>37621</v>
      </c>
      <c r="J12" s="39">
        <v>196</v>
      </c>
      <c r="K12" s="44" t="s">
        <v>21212</v>
      </c>
    </row>
    <row r="13" spans="1:11" x14ac:dyDescent="0.25">
      <c r="A13" s="41" t="s">
        <v>67886</v>
      </c>
      <c r="B13" s="39" t="s">
        <v>21257</v>
      </c>
      <c r="C13" s="39" t="s">
        <v>21258</v>
      </c>
      <c r="D13" s="39" t="s">
        <v>21259</v>
      </c>
      <c r="E13" s="39" t="s">
        <v>21260</v>
      </c>
      <c r="F13" s="39" t="s">
        <v>255</v>
      </c>
      <c r="G13" s="39" t="s">
        <v>255</v>
      </c>
      <c r="H13" s="39" t="s">
        <v>103</v>
      </c>
      <c r="I13" s="40">
        <v>37621</v>
      </c>
      <c r="J13" s="39">
        <v>176</v>
      </c>
      <c r="K13" s="44" t="s">
        <v>21212</v>
      </c>
    </row>
    <row r="14" spans="1:11" x14ac:dyDescent="0.25">
      <c r="A14" s="41" t="s">
        <v>67887</v>
      </c>
      <c r="B14" s="39" t="s">
        <v>21273</v>
      </c>
      <c r="C14" s="39" t="s">
        <v>21274</v>
      </c>
      <c r="D14" s="39" t="s">
        <v>21275</v>
      </c>
      <c r="E14" s="39" t="s">
        <v>21276</v>
      </c>
      <c r="F14" s="39" t="s">
        <v>255</v>
      </c>
      <c r="G14" s="39" t="s">
        <v>255</v>
      </c>
      <c r="H14" s="39" t="s">
        <v>103</v>
      </c>
      <c r="I14" s="40">
        <v>37621</v>
      </c>
      <c r="J14" s="39">
        <v>53</v>
      </c>
      <c r="K14" s="44" t="s">
        <v>21212</v>
      </c>
    </row>
    <row r="15" spans="1:11" x14ac:dyDescent="0.25">
      <c r="A15" s="41" t="s">
        <v>67888</v>
      </c>
      <c r="B15" s="39" t="s">
        <v>21277</v>
      </c>
      <c r="C15" s="39" t="s">
        <v>21278</v>
      </c>
      <c r="D15" s="39" t="s">
        <v>21279</v>
      </c>
      <c r="E15" s="39" t="s">
        <v>21280</v>
      </c>
      <c r="F15" s="39" t="s">
        <v>255</v>
      </c>
      <c r="G15" s="39" t="s">
        <v>255</v>
      </c>
      <c r="H15" s="39" t="s">
        <v>103</v>
      </c>
      <c r="I15" s="40">
        <v>37621</v>
      </c>
      <c r="J15" s="39">
        <v>50</v>
      </c>
      <c r="K15" s="44" t="s">
        <v>21212</v>
      </c>
    </row>
    <row r="16" spans="1:11" x14ac:dyDescent="0.25">
      <c r="A16" s="41" t="s">
        <v>67889</v>
      </c>
      <c r="B16" s="39" t="s">
        <v>21281</v>
      </c>
      <c r="C16" s="39" t="s">
        <v>21282</v>
      </c>
      <c r="D16" s="39" t="s">
        <v>21283</v>
      </c>
      <c r="E16" s="39" t="s">
        <v>21284</v>
      </c>
      <c r="F16" s="39" t="s">
        <v>255</v>
      </c>
      <c r="G16" s="39" t="s">
        <v>255</v>
      </c>
      <c r="H16" s="39" t="s">
        <v>103</v>
      </c>
      <c r="I16" s="40">
        <v>37621</v>
      </c>
      <c r="J16" s="39">
        <v>105</v>
      </c>
      <c r="K16" s="44" t="s">
        <v>21212</v>
      </c>
    </row>
    <row r="17" spans="1:11" x14ac:dyDescent="0.25">
      <c r="A17" s="41" t="s">
        <v>67890</v>
      </c>
      <c r="B17" s="39" t="s">
        <v>21285</v>
      </c>
      <c r="C17" s="39" t="s">
        <v>21286</v>
      </c>
      <c r="D17" s="39" t="s">
        <v>21287</v>
      </c>
      <c r="E17" s="39" t="s">
        <v>21288</v>
      </c>
      <c r="F17" s="39" t="s">
        <v>255</v>
      </c>
      <c r="G17" s="39" t="s">
        <v>255</v>
      </c>
      <c r="H17" s="39" t="s">
        <v>103</v>
      </c>
      <c r="I17" s="40">
        <v>37621</v>
      </c>
      <c r="J17" s="39">
        <v>182</v>
      </c>
      <c r="K17" s="44" t="s">
        <v>21212</v>
      </c>
    </row>
    <row r="18" spans="1:11" x14ac:dyDescent="0.25">
      <c r="A18" s="41" t="s">
        <v>67891</v>
      </c>
      <c r="B18" s="39" t="s">
        <v>21289</v>
      </c>
      <c r="C18" s="39" t="s">
        <v>21290</v>
      </c>
      <c r="D18" s="39" t="s">
        <v>21291</v>
      </c>
      <c r="E18" s="39" t="s">
        <v>21292</v>
      </c>
      <c r="F18" s="39" t="s">
        <v>255</v>
      </c>
      <c r="G18" s="39" t="s">
        <v>255</v>
      </c>
      <c r="H18" s="39" t="s">
        <v>103</v>
      </c>
      <c r="I18" s="40">
        <v>37621</v>
      </c>
      <c r="J18" s="39">
        <v>817</v>
      </c>
      <c r="K18" s="44" t="s">
        <v>21212</v>
      </c>
    </row>
    <row r="19" spans="1:11" x14ac:dyDescent="0.25">
      <c r="A19" s="41" t="s">
        <v>67892</v>
      </c>
      <c r="B19" s="39" t="s">
        <v>21293</v>
      </c>
      <c r="C19" s="39" t="s">
        <v>21294</v>
      </c>
      <c r="D19" s="39" t="s">
        <v>21295</v>
      </c>
      <c r="E19" s="39" t="s">
        <v>21296</v>
      </c>
      <c r="F19" s="39" t="s">
        <v>255</v>
      </c>
      <c r="G19" s="39" t="s">
        <v>255</v>
      </c>
      <c r="H19" s="39" t="s">
        <v>103</v>
      </c>
      <c r="I19" s="40">
        <v>37621</v>
      </c>
      <c r="J19" s="39">
        <v>2</v>
      </c>
      <c r="K19" s="44" t="s">
        <v>21212</v>
      </c>
    </row>
    <row r="20" spans="1:11" x14ac:dyDescent="0.25">
      <c r="A20" s="41" t="s">
        <v>67893</v>
      </c>
      <c r="B20" s="39" t="s">
        <v>21297</v>
      </c>
      <c r="C20" s="39" t="s">
        <v>21298</v>
      </c>
      <c r="D20" s="39" t="s">
        <v>21299</v>
      </c>
      <c r="E20" s="39" t="s">
        <v>21300</v>
      </c>
      <c r="F20" s="39" t="s">
        <v>255</v>
      </c>
      <c r="G20" s="39" t="s">
        <v>255</v>
      </c>
      <c r="H20" s="39" t="s">
        <v>103</v>
      </c>
      <c r="I20" s="40">
        <v>37621</v>
      </c>
      <c r="J20" s="39">
        <v>626</v>
      </c>
      <c r="K20" s="44" t="s">
        <v>21212</v>
      </c>
    </row>
    <row r="21" spans="1:11" x14ac:dyDescent="0.25">
      <c r="A21" s="41" t="s">
        <v>67894</v>
      </c>
      <c r="B21" s="39" t="s">
        <v>21309</v>
      </c>
      <c r="C21" s="39" t="s">
        <v>21310</v>
      </c>
      <c r="D21" s="39" t="s">
        <v>255</v>
      </c>
      <c r="E21" s="39" t="s">
        <v>255</v>
      </c>
      <c r="F21" s="39" t="s">
        <v>255</v>
      </c>
      <c r="G21" s="39" t="s">
        <v>255</v>
      </c>
      <c r="H21" s="39" t="s">
        <v>103</v>
      </c>
      <c r="I21" s="40">
        <v>37621</v>
      </c>
      <c r="J21" s="39">
        <v>187</v>
      </c>
      <c r="K21" s="44" t="s">
        <v>21212</v>
      </c>
    </row>
    <row r="22" spans="1:11" x14ac:dyDescent="0.25">
      <c r="A22" s="41" t="s">
        <v>67895</v>
      </c>
      <c r="B22" s="39" t="s">
        <v>21311</v>
      </c>
      <c r="C22" s="39" t="s">
        <v>21312</v>
      </c>
      <c r="D22" s="39" t="s">
        <v>21313</v>
      </c>
      <c r="E22" s="39" t="s">
        <v>21314</v>
      </c>
      <c r="F22" s="39" t="s">
        <v>255</v>
      </c>
      <c r="G22" s="39" t="s">
        <v>255</v>
      </c>
      <c r="H22" s="39" t="s">
        <v>103</v>
      </c>
      <c r="I22" s="40">
        <v>37621</v>
      </c>
      <c r="J22" s="39">
        <v>74</v>
      </c>
      <c r="K22" s="44" t="s">
        <v>21212</v>
      </c>
    </row>
    <row r="23" spans="1:11" x14ac:dyDescent="0.25">
      <c r="A23" s="41" t="s">
        <v>67896</v>
      </c>
      <c r="B23" s="39" t="s">
        <v>21323</v>
      </c>
      <c r="C23" s="39" t="s">
        <v>21324</v>
      </c>
      <c r="D23" s="39" t="s">
        <v>21325</v>
      </c>
      <c r="E23" s="39" t="s">
        <v>21326</v>
      </c>
      <c r="F23" s="39" t="s">
        <v>255</v>
      </c>
      <c r="G23" s="39" t="s">
        <v>255</v>
      </c>
      <c r="H23" s="39" t="s">
        <v>103</v>
      </c>
      <c r="I23" s="40">
        <v>37621</v>
      </c>
      <c r="J23" s="39">
        <v>35</v>
      </c>
      <c r="K23" s="44" t="s">
        <v>21212</v>
      </c>
    </row>
    <row r="24" spans="1:11" x14ac:dyDescent="0.25">
      <c r="A24" s="41" t="s">
        <v>67897</v>
      </c>
      <c r="B24" s="39" t="s">
        <v>21327</v>
      </c>
      <c r="C24" s="39" t="s">
        <v>21328</v>
      </c>
      <c r="D24" s="39" t="s">
        <v>21329</v>
      </c>
      <c r="E24" s="39" t="s">
        <v>21330</v>
      </c>
      <c r="F24" s="39" t="s">
        <v>255</v>
      </c>
      <c r="G24" s="39" t="s">
        <v>255</v>
      </c>
      <c r="H24" s="39" t="s">
        <v>103</v>
      </c>
      <c r="I24" s="40">
        <v>37621</v>
      </c>
      <c r="J24" s="39">
        <v>5</v>
      </c>
      <c r="K24" s="44" t="s">
        <v>21212</v>
      </c>
    </row>
    <row r="25" spans="1:11" x14ac:dyDescent="0.25">
      <c r="A25" s="41" t="s">
        <v>67898</v>
      </c>
      <c r="B25" s="39" t="s">
        <v>21335</v>
      </c>
      <c r="C25" s="39" t="s">
        <v>21336</v>
      </c>
      <c r="D25" s="39" t="s">
        <v>21337</v>
      </c>
      <c r="E25" s="39" t="s">
        <v>21338</v>
      </c>
      <c r="F25" s="39" t="s">
        <v>255</v>
      </c>
      <c r="G25" s="39" t="s">
        <v>255</v>
      </c>
      <c r="H25" s="39" t="s">
        <v>103</v>
      </c>
      <c r="I25" s="40">
        <v>37621</v>
      </c>
      <c r="J25" s="39">
        <v>59</v>
      </c>
      <c r="K25" s="44" t="s">
        <v>21212</v>
      </c>
    </row>
    <row r="26" spans="1:11" x14ac:dyDescent="0.25">
      <c r="A26" s="41" t="s">
        <v>67899</v>
      </c>
      <c r="B26" s="39" t="s">
        <v>21339</v>
      </c>
      <c r="C26" s="39" t="s">
        <v>21340</v>
      </c>
      <c r="D26" s="39" t="s">
        <v>21341</v>
      </c>
      <c r="E26" s="39" t="s">
        <v>21342</v>
      </c>
      <c r="F26" s="39" t="s">
        <v>255</v>
      </c>
      <c r="G26" s="39" t="s">
        <v>255</v>
      </c>
      <c r="H26" s="39" t="s">
        <v>103</v>
      </c>
      <c r="I26" s="40">
        <v>37621</v>
      </c>
      <c r="J26" s="39">
        <v>46</v>
      </c>
      <c r="K26" s="44" t="s">
        <v>21212</v>
      </c>
    </row>
    <row r="27" spans="1:11" x14ac:dyDescent="0.25">
      <c r="A27" s="41" t="s">
        <v>67900</v>
      </c>
      <c r="B27" s="39" t="s">
        <v>21343</v>
      </c>
      <c r="C27" s="39" t="s">
        <v>21344</v>
      </c>
      <c r="D27" s="39" t="s">
        <v>21345</v>
      </c>
      <c r="E27" s="39" t="s">
        <v>21346</v>
      </c>
      <c r="F27" s="39" t="s">
        <v>255</v>
      </c>
      <c r="G27" s="39" t="s">
        <v>255</v>
      </c>
      <c r="H27" s="39" t="s">
        <v>103</v>
      </c>
      <c r="I27" s="40">
        <v>37621</v>
      </c>
      <c r="J27" s="39">
        <v>31</v>
      </c>
      <c r="K27" s="44" t="s">
        <v>21212</v>
      </c>
    </row>
    <row r="28" spans="1:11" x14ac:dyDescent="0.25">
      <c r="A28" s="41" t="s">
        <v>67901</v>
      </c>
      <c r="B28" s="39" t="s">
        <v>21347</v>
      </c>
      <c r="C28" s="39" t="s">
        <v>21348</v>
      </c>
      <c r="D28" s="39" t="s">
        <v>21349</v>
      </c>
      <c r="E28" s="39" t="s">
        <v>21350</v>
      </c>
      <c r="F28" s="39" t="s">
        <v>255</v>
      </c>
      <c r="G28" s="39" t="s">
        <v>255</v>
      </c>
      <c r="H28" s="39" t="s">
        <v>103</v>
      </c>
      <c r="I28" s="40">
        <v>37621</v>
      </c>
      <c r="J28" s="39">
        <v>6</v>
      </c>
      <c r="K28" s="44" t="s">
        <v>21212</v>
      </c>
    </row>
    <row r="29" spans="1:11" x14ac:dyDescent="0.25">
      <c r="A29" s="41" t="s">
        <v>67902</v>
      </c>
      <c r="B29" s="39" t="s">
        <v>21385</v>
      </c>
      <c r="C29" s="39" t="s">
        <v>21386</v>
      </c>
      <c r="D29" s="39" t="s">
        <v>21387</v>
      </c>
      <c r="E29" s="39" t="s">
        <v>21388</v>
      </c>
      <c r="F29" s="39" t="s">
        <v>255</v>
      </c>
      <c r="G29" s="39" t="s">
        <v>255</v>
      </c>
      <c r="H29" s="39" t="s">
        <v>103</v>
      </c>
      <c r="I29" s="40">
        <v>37621</v>
      </c>
      <c r="J29" s="39">
        <v>25</v>
      </c>
      <c r="K29" s="44" t="s">
        <v>21212</v>
      </c>
    </row>
    <row r="30" spans="1:11" x14ac:dyDescent="0.25">
      <c r="A30" s="41" t="s">
        <v>67903</v>
      </c>
      <c r="B30" s="39" t="s">
        <v>21389</v>
      </c>
      <c r="C30" s="39" t="s">
        <v>21390</v>
      </c>
      <c r="D30" s="39" t="s">
        <v>21391</v>
      </c>
      <c r="E30" s="39" t="s">
        <v>21392</v>
      </c>
      <c r="F30" s="39" t="s">
        <v>255</v>
      </c>
      <c r="G30" s="39" t="s">
        <v>255</v>
      </c>
      <c r="H30" s="39" t="s">
        <v>103</v>
      </c>
      <c r="I30" s="40">
        <v>37621</v>
      </c>
      <c r="J30" s="39">
        <v>8</v>
      </c>
      <c r="K30" s="44" t="s">
        <v>21212</v>
      </c>
    </row>
    <row r="31" spans="1:11" x14ac:dyDescent="0.25">
      <c r="A31" s="41" t="s">
        <v>67904</v>
      </c>
      <c r="B31" s="39" t="s">
        <v>21393</v>
      </c>
      <c r="C31" s="39" t="s">
        <v>21394</v>
      </c>
      <c r="D31" s="39" t="s">
        <v>21395</v>
      </c>
      <c r="E31" s="39" t="s">
        <v>21396</v>
      </c>
      <c r="F31" s="39" t="s">
        <v>255</v>
      </c>
      <c r="G31" s="39" t="s">
        <v>255</v>
      </c>
      <c r="H31" s="39" t="s">
        <v>103</v>
      </c>
      <c r="I31" s="40">
        <v>37621</v>
      </c>
      <c r="J31" s="39">
        <v>20</v>
      </c>
      <c r="K31" s="44" t="s">
        <v>21212</v>
      </c>
    </row>
    <row r="32" spans="1:11" x14ac:dyDescent="0.25">
      <c r="A32" s="41" t="s">
        <v>67905</v>
      </c>
      <c r="B32" s="39" t="s">
        <v>21397</v>
      </c>
      <c r="C32" s="39" t="s">
        <v>21398</v>
      </c>
      <c r="D32" s="39" t="s">
        <v>21399</v>
      </c>
      <c r="E32" s="39" t="s">
        <v>21400</v>
      </c>
      <c r="F32" s="39" t="s">
        <v>255</v>
      </c>
      <c r="G32" s="39" t="s">
        <v>255</v>
      </c>
      <c r="H32" s="39" t="s">
        <v>103</v>
      </c>
      <c r="I32" s="40">
        <v>37621</v>
      </c>
      <c r="J32" s="39">
        <v>14</v>
      </c>
      <c r="K32" s="44" t="s">
        <v>21212</v>
      </c>
    </row>
    <row r="33" spans="1:11" x14ac:dyDescent="0.25">
      <c r="A33" s="41" t="s">
        <v>67906</v>
      </c>
      <c r="B33" s="39" t="s">
        <v>21447</v>
      </c>
      <c r="C33" s="39" t="s">
        <v>21448</v>
      </c>
      <c r="D33" s="39" t="s">
        <v>21449</v>
      </c>
      <c r="E33" s="39" t="s">
        <v>21450</v>
      </c>
      <c r="F33" s="39" t="s">
        <v>255</v>
      </c>
      <c r="G33" s="39" t="s">
        <v>255</v>
      </c>
      <c r="H33" s="39" t="s">
        <v>103</v>
      </c>
      <c r="I33" s="40">
        <v>37621</v>
      </c>
      <c r="J33" s="39">
        <v>430</v>
      </c>
      <c r="K33" s="44" t="s">
        <v>21212</v>
      </c>
    </row>
    <row r="34" spans="1:11" x14ac:dyDescent="0.25">
      <c r="A34" s="41" t="s">
        <v>67907</v>
      </c>
      <c r="B34" s="39" t="s">
        <v>21451</v>
      </c>
      <c r="C34" s="39" t="s">
        <v>21452</v>
      </c>
      <c r="D34" s="39" t="s">
        <v>21453</v>
      </c>
      <c r="E34" s="39" t="s">
        <v>21454</v>
      </c>
      <c r="F34" s="39" t="s">
        <v>255</v>
      </c>
      <c r="G34" s="39" t="s">
        <v>255</v>
      </c>
      <c r="H34" s="39" t="s">
        <v>103</v>
      </c>
      <c r="I34" s="40">
        <v>37621</v>
      </c>
      <c r="J34" s="39">
        <v>0</v>
      </c>
      <c r="K34" s="44" t="s">
        <v>21212</v>
      </c>
    </row>
    <row r="35" spans="1:11" x14ac:dyDescent="0.25">
      <c r="A35" s="41" t="s">
        <v>67908</v>
      </c>
      <c r="B35" s="39" t="s">
        <v>21469</v>
      </c>
      <c r="C35" s="39" t="s">
        <v>21470</v>
      </c>
      <c r="D35" s="39" t="s">
        <v>21471</v>
      </c>
      <c r="E35" s="39" t="s">
        <v>21472</v>
      </c>
      <c r="F35" s="39" t="s">
        <v>255</v>
      </c>
      <c r="G35" s="39" t="s">
        <v>255</v>
      </c>
      <c r="H35" s="39" t="s">
        <v>103</v>
      </c>
      <c r="I35" s="40">
        <v>37621</v>
      </c>
      <c r="J35" s="39">
        <v>15</v>
      </c>
      <c r="K35" s="44" t="s">
        <v>21212</v>
      </c>
    </row>
    <row r="36" spans="1:11" x14ac:dyDescent="0.25">
      <c r="A36" s="41" t="s">
        <v>67909</v>
      </c>
      <c r="B36" s="39" t="s">
        <v>21473</v>
      </c>
      <c r="C36" s="39" t="s">
        <v>21474</v>
      </c>
      <c r="D36" s="39" t="s">
        <v>21475</v>
      </c>
      <c r="E36" s="39" t="s">
        <v>21476</v>
      </c>
      <c r="F36" s="39" t="s">
        <v>255</v>
      </c>
      <c r="G36" s="39" t="s">
        <v>255</v>
      </c>
      <c r="H36" s="39" t="s">
        <v>103</v>
      </c>
      <c r="I36" s="40">
        <v>37621</v>
      </c>
      <c r="J36" s="39">
        <v>68</v>
      </c>
      <c r="K36" s="44" t="s">
        <v>21212</v>
      </c>
    </row>
    <row r="37" spans="1:11" x14ac:dyDescent="0.25">
      <c r="A37" s="41" t="s">
        <v>67910</v>
      </c>
      <c r="B37" s="39" t="s">
        <v>21477</v>
      </c>
      <c r="C37" s="39" t="s">
        <v>21478</v>
      </c>
      <c r="D37" s="39" t="s">
        <v>21479</v>
      </c>
      <c r="E37" s="39" t="s">
        <v>21480</v>
      </c>
      <c r="F37" s="39" t="s">
        <v>255</v>
      </c>
      <c r="G37" s="39" t="s">
        <v>255</v>
      </c>
      <c r="H37" s="39" t="s">
        <v>103</v>
      </c>
      <c r="I37" s="40">
        <v>37621</v>
      </c>
      <c r="J37" s="39">
        <v>6</v>
      </c>
      <c r="K37" s="44" t="s">
        <v>21212</v>
      </c>
    </row>
    <row r="38" spans="1:11" x14ac:dyDescent="0.25">
      <c r="A38" s="41" t="s">
        <v>67911</v>
      </c>
      <c r="B38" s="39" t="s">
        <v>21481</v>
      </c>
      <c r="C38" s="39" t="s">
        <v>21482</v>
      </c>
      <c r="D38" s="39" t="s">
        <v>21483</v>
      </c>
      <c r="E38" s="39" t="s">
        <v>21484</v>
      </c>
      <c r="F38" s="39" t="s">
        <v>255</v>
      </c>
      <c r="G38" s="39" t="s">
        <v>255</v>
      </c>
      <c r="H38" s="39" t="s">
        <v>103</v>
      </c>
      <c r="I38" s="40">
        <v>37621</v>
      </c>
      <c r="J38" s="39">
        <v>86</v>
      </c>
      <c r="K38" s="44" t="s">
        <v>21212</v>
      </c>
    </row>
    <row r="39" spans="1:11" x14ac:dyDescent="0.25">
      <c r="A39" s="41" t="s">
        <v>67912</v>
      </c>
      <c r="B39" s="39" t="s">
        <v>21533</v>
      </c>
      <c r="C39" s="39" t="s">
        <v>21534</v>
      </c>
      <c r="D39" s="39" t="s">
        <v>255</v>
      </c>
      <c r="E39" s="39" t="s">
        <v>255</v>
      </c>
      <c r="F39" s="39" t="s">
        <v>255</v>
      </c>
      <c r="G39" s="39" t="s">
        <v>255</v>
      </c>
      <c r="H39" s="39" t="s">
        <v>103</v>
      </c>
      <c r="I39" s="40">
        <v>37621</v>
      </c>
      <c r="J39" s="39">
        <v>107</v>
      </c>
      <c r="K39" s="44" t="s">
        <v>21212</v>
      </c>
    </row>
    <row r="40" spans="1:11" x14ac:dyDescent="0.25">
      <c r="A40" s="41" t="s">
        <v>67913</v>
      </c>
      <c r="B40" s="39" t="s">
        <v>21551</v>
      </c>
      <c r="C40" s="39" t="s">
        <v>21552</v>
      </c>
      <c r="D40" s="39" t="s">
        <v>21553</v>
      </c>
      <c r="E40" s="39" t="s">
        <v>21554</v>
      </c>
      <c r="F40" s="39" t="s">
        <v>255</v>
      </c>
      <c r="G40" s="39" t="s">
        <v>255</v>
      </c>
      <c r="H40" s="39" t="s">
        <v>103</v>
      </c>
      <c r="I40" s="40">
        <v>37621</v>
      </c>
      <c r="J40" s="39">
        <v>12</v>
      </c>
      <c r="K40" s="44" t="s">
        <v>21212</v>
      </c>
    </row>
    <row r="41" spans="1:11" x14ac:dyDescent="0.25">
      <c r="A41" s="41" t="s">
        <v>67914</v>
      </c>
      <c r="B41" s="39" t="s">
        <v>21555</v>
      </c>
      <c r="C41" s="39" t="s">
        <v>21556</v>
      </c>
      <c r="D41" s="39" t="s">
        <v>255</v>
      </c>
      <c r="E41" s="39" t="s">
        <v>255</v>
      </c>
      <c r="F41" s="39" t="s">
        <v>255</v>
      </c>
      <c r="G41" s="39" t="s">
        <v>255</v>
      </c>
      <c r="H41" s="39" t="s">
        <v>103</v>
      </c>
      <c r="I41" s="40">
        <v>44043</v>
      </c>
      <c r="J41" s="39">
        <v>1</v>
      </c>
      <c r="K41" s="44" t="s">
        <v>21212</v>
      </c>
    </row>
    <row r="42" spans="1:11" x14ac:dyDescent="0.25">
      <c r="A42" s="41" t="s">
        <v>67915</v>
      </c>
      <c r="B42" s="39" t="s">
        <v>21599</v>
      </c>
      <c r="C42" s="39" t="s">
        <v>21600</v>
      </c>
      <c r="D42" s="39" t="s">
        <v>21601</v>
      </c>
      <c r="E42" s="39" t="s">
        <v>21602</v>
      </c>
      <c r="F42" s="39" t="s">
        <v>255</v>
      </c>
      <c r="G42" s="39" t="s">
        <v>255</v>
      </c>
      <c r="H42" s="39" t="s">
        <v>103</v>
      </c>
      <c r="I42" s="40">
        <v>37621</v>
      </c>
      <c r="J42" s="39">
        <v>75</v>
      </c>
      <c r="K42" s="44" t="s">
        <v>21212</v>
      </c>
    </row>
    <row r="43" spans="1:11" x14ac:dyDescent="0.25">
      <c r="A43" s="41" t="s">
        <v>67916</v>
      </c>
      <c r="B43" s="39" t="s">
        <v>21611</v>
      </c>
      <c r="C43" s="39" t="s">
        <v>21612</v>
      </c>
      <c r="D43" s="39" t="s">
        <v>21613</v>
      </c>
      <c r="E43" s="39" t="s">
        <v>21614</v>
      </c>
      <c r="F43" s="39" t="s">
        <v>255</v>
      </c>
      <c r="G43" s="39" t="s">
        <v>255</v>
      </c>
      <c r="H43" s="39" t="s">
        <v>103</v>
      </c>
      <c r="I43" s="40">
        <v>37621</v>
      </c>
      <c r="J43" s="39">
        <v>66</v>
      </c>
      <c r="K43" s="44" t="s">
        <v>21212</v>
      </c>
    </row>
    <row r="44" spans="1:11" x14ac:dyDescent="0.25">
      <c r="A44" s="41" t="s">
        <v>67917</v>
      </c>
      <c r="B44" s="39" t="s">
        <v>21615</v>
      </c>
      <c r="C44" s="39" t="s">
        <v>21616</v>
      </c>
      <c r="D44" s="39" t="s">
        <v>21617</v>
      </c>
      <c r="E44" s="39" t="s">
        <v>21618</v>
      </c>
      <c r="F44" s="39" t="s">
        <v>255</v>
      </c>
      <c r="G44" s="39" t="s">
        <v>255</v>
      </c>
      <c r="H44" s="39" t="s">
        <v>103</v>
      </c>
      <c r="I44" s="40">
        <v>37621</v>
      </c>
      <c r="J44" s="39">
        <v>57</v>
      </c>
      <c r="K44" s="44" t="s">
        <v>21212</v>
      </c>
    </row>
    <row r="45" spans="1:11" x14ac:dyDescent="0.25">
      <c r="A45" s="41" t="s">
        <v>67918</v>
      </c>
      <c r="B45" s="39" t="s">
        <v>21351</v>
      </c>
      <c r="C45" s="39" t="s">
        <v>21352</v>
      </c>
      <c r="D45" s="39" t="s">
        <v>255</v>
      </c>
      <c r="E45" s="39" t="s">
        <v>255</v>
      </c>
      <c r="F45" s="39" t="s">
        <v>21353</v>
      </c>
      <c r="G45" s="39" t="s">
        <v>21354</v>
      </c>
      <c r="H45" s="39" t="s">
        <v>103</v>
      </c>
      <c r="I45" s="40">
        <v>37621</v>
      </c>
      <c r="J45" s="39">
        <v>64</v>
      </c>
      <c r="K45" s="44" t="s">
        <v>21212</v>
      </c>
    </row>
    <row r="46" spans="1:11" x14ac:dyDescent="0.25">
      <c r="A46" s="41" t="s">
        <v>67919</v>
      </c>
      <c r="B46" s="39" t="s">
        <v>21355</v>
      </c>
      <c r="C46" s="39" t="s">
        <v>21356</v>
      </c>
      <c r="D46" s="39" t="s">
        <v>255</v>
      </c>
      <c r="E46" s="39" t="s">
        <v>255</v>
      </c>
      <c r="F46" s="39" t="s">
        <v>255</v>
      </c>
      <c r="G46" s="39" t="s">
        <v>255</v>
      </c>
      <c r="H46" s="39" t="s">
        <v>103</v>
      </c>
      <c r="I46" s="40">
        <v>40939</v>
      </c>
      <c r="J46" s="39">
        <v>4</v>
      </c>
      <c r="K46" s="44" t="s">
        <v>21212</v>
      </c>
    </row>
    <row r="47" spans="1:11" x14ac:dyDescent="0.25">
      <c r="A47" s="41" t="s">
        <v>67920</v>
      </c>
      <c r="B47" s="39" t="s">
        <v>21357</v>
      </c>
      <c r="C47" s="39" t="s">
        <v>21358</v>
      </c>
      <c r="D47" s="39" t="s">
        <v>21359</v>
      </c>
      <c r="E47" s="39" t="s">
        <v>21360</v>
      </c>
      <c r="F47" s="39" t="s">
        <v>255</v>
      </c>
      <c r="G47" s="39" t="s">
        <v>255</v>
      </c>
      <c r="H47" s="39" t="s">
        <v>103</v>
      </c>
      <c r="I47" s="40">
        <v>37621</v>
      </c>
      <c r="J47" s="39">
        <v>47</v>
      </c>
      <c r="K47" s="44" t="s">
        <v>21212</v>
      </c>
    </row>
    <row r="48" spans="1:11" x14ac:dyDescent="0.25">
      <c r="A48" s="41" t="s">
        <v>67921</v>
      </c>
      <c r="B48" s="39" t="s">
        <v>21361</v>
      </c>
      <c r="C48" s="39" t="s">
        <v>21362</v>
      </c>
      <c r="D48" s="39" t="s">
        <v>255</v>
      </c>
      <c r="E48" s="39" t="s">
        <v>255</v>
      </c>
      <c r="F48" s="39" t="s">
        <v>255</v>
      </c>
      <c r="G48" s="39" t="s">
        <v>255</v>
      </c>
      <c r="H48" s="39" t="s">
        <v>103</v>
      </c>
      <c r="I48" s="40">
        <v>40939</v>
      </c>
      <c r="J48" s="39">
        <v>5</v>
      </c>
      <c r="K48" s="44" t="s">
        <v>21212</v>
      </c>
    </row>
    <row r="49" spans="1:11" x14ac:dyDescent="0.25">
      <c r="A49" s="41" t="s">
        <v>67922</v>
      </c>
      <c r="B49" s="39" t="s">
        <v>21363</v>
      </c>
      <c r="C49" s="39" t="s">
        <v>21364</v>
      </c>
      <c r="D49" s="39" t="s">
        <v>21365</v>
      </c>
      <c r="E49" s="39" t="s">
        <v>21366</v>
      </c>
      <c r="F49" s="39" t="s">
        <v>21367</v>
      </c>
      <c r="G49" s="39" t="s">
        <v>21368</v>
      </c>
      <c r="H49" s="39" t="s">
        <v>103</v>
      </c>
      <c r="I49" s="40">
        <v>45412</v>
      </c>
      <c r="J49" s="39">
        <v>26</v>
      </c>
      <c r="K49" s="44" t="s">
        <v>21212</v>
      </c>
    </row>
    <row r="50" spans="1:11" x14ac:dyDescent="0.25">
      <c r="A50" s="41" t="s">
        <v>67923</v>
      </c>
      <c r="B50" s="39" t="s">
        <v>21369</v>
      </c>
      <c r="C50" s="39" t="s">
        <v>21370</v>
      </c>
      <c r="D50" s="39" t="s">
        <v>21371</v>
      </c>
      <c r="E50" s="39" t="s">
        <v>21372</v>
      </c>
      <c r="F50" s="39" t="s">
        <v>255</v>
      </c>
      <c r="G50" s="39" t="s">
        <v>255</v>
      </c>
      <c r="H50" s="39" t="s">
        <v>103</v>
      </c>
      <c r="I50" s="40">
        <v>37621</v>
      </c>
      <c r="J50" s="39">
        <v>53</v>
      </c>
      <c r="K50" s="44" t="s">
        <v>21212</v>
      </c>
    </row>
    <row r="51" spans="1:11" x14ac:dyDescent="0.25">
      <c r="A51" s="41" t="s">
        <v>67924</v>
      </c>
      <c r="B51" s="39" t="s">
        <v>21373</v>
      </c>
      <c r="C51" s="39" t="s">
        <v>21374</v>
      </c>
      <c r="D51" s="39" t="s">
        <v>255</v>
      </c>
      <c r="E51" s="39" t="s">
        <v>255</v>
      </c>
      <c r="F51" s="39" t="s">
        <v>255</v>
      </c>
      <c r="G51" s="39" t="s">
        <v>255</v>
      </c>
      <c r="H51" s="39" t="s">
        <v>103</v>
      </c>
      <c r="I51" s="40">
        <v>39752</v>
      </c>
      <c r="J51" s="39">
        <v>15</v>
      </c>
      <c r="K51" s="44" t="s">
        <v>21212</v>
      </c>
    </row>
    <row r="52" spans="1:11" x14ac:dyDescent="0.25">
      <c r="A52" s="41" t="s">
        <v>67925</v>
      </c>
      <c r="B52" s="39" t="s">
        <v>21375</v>
      </c>
      <c r="C52" s="39" t="s">
        <v>21376</v>
      </c>
      <c r="D52" s="39" t="s">
        <v>255</v>
      </c>
      <c r="E52" s="39" t="s">
        <v>255</v>
      </c>
      <c r="F52" s="39" t="s">
        <v>255</v>
      </c>
      <c r="G52" s="39" t="s">
        <v>255</v>
      </c>
      <c r="H52" s="39" t="s">
        <v>103</v>
      </c>
      <c r="I52" s="40">
        <v>39752</v>
      </c>
      <c r="J52" s="39">
        <v>16</v>
      </c>
      <c r="K52" s="44" t="s">
        <v>21212</v>
      </c>
    </row>
    <row r="53" spans="1:11" x14ac:dyDescent="0.25">
      <c r="A53" s="41" t="s">
        <v>67926</v>
      </c>
      <c r="B53" s="39" t="s">
        <v>21435</v>
      </c>
      <c r="C53" s="39" t="s">
        <v>21436</v>
      </c>
      <c r="D53" s="39" t="s">
        <v>21437</v>
      </c>
      <c r="E53" s="39" t="s">
        <v>21438</v>
      </c>
      <c r="F53" s="39" t="s">
        <v>255</v>
      </c>
      <c r="G53" s="39" t="s">
        <v>255</v>
      </c>
      <c r="H53" s="39" t="s">
        <v>103</v>
      </c>
      <c r="I53" s="40">
        <v>37621</v>
      </c>
      <c r="J53" s="39">
        <v>95</v>
      </c>
      <c r="K53" s="44" t="s">
        <v>21212</v>
      </c>
    </row>
    <row r="54" spans="1:11" x14ac:dyDescent="0.25">
      <c r="A54" s="41" t="s">
        <v>67927</v>
      </c>
      <c r="B54" s="39" t="s">
        <v>21439</v>
      </c>
      <c r="C54" s="39" t="s">
        <v>21440</v>
      </c>
      <c r="D54" s="39" t="s">
        <v>21441</v>
      </c>
      <c r="E54" s="39" t="s">
        <v>21442</v>
      </c>
      <c r="F54" s="39" t="s">
        <v>255</v>
      </c>
      <c r="G54" s="39" t="s">
        <v>255</v>
      </c>
      <c r="H54" s="39" t="s">
        <v>103</v>
      </c>
      <c r="I54" s="40">
        <v>37621</v>
      </c>
      <c r="J54" s="39">
        <v>109</v>
      </c>
      <c r="K54" s="44" t="s">
        <v>21212</v>
      </c>
    </row>
    <row r="55" spans="1:11" x14ac:dyDescent="0.25">
      <c r="A55" s="41" t="s">
        <v>67928</v>
      </c>
      <c r="B55" s="39" t="s">
        <v>21443</v>
      </c>
      <c r="C55" s="39" t="s">
        <v>21444</v>
      </c>
      <c r="D55" s="39" t="s">
        <v>21445</v>
      </c>
      <c r="E55" s="39" t="s">
        <v>21446</v>
      </c>
      <c r="F55" s="39" t="s">
        <v>255</v>
      </c>
      <c r="G55" s="39" t="s">
        <v>255</v>
      </c>
      <c r="H55" s="39" t="s">
        <v>103</v>
      </c>
      <c r="I55" s="40">
        <v>37621</v>
      </c>
      <c r="J55" s="39">
        <v>138</v>
      </c>
      <c r="K55" s="44" t="s">
        <v>21212</v>
      </c>
    </row>
    <row r="56" spans="1:11" x14ac:dyDescent="0.25">
      <c r="A56" s="41" t="s">
        <v>67929</v>
      </c>
      <c r="B56" s="39" t="s">
        <v>21465</v>
      </c>
      <c r="C56" s="39" t="s">
        <v>21466</v>
      </c>
      <c r="D56" s="39" t="s">
        <v>21467</v>
      </c>
      <c r="E56" s="39" t="s">
        <v>21468</v>
      </c>
      <c r="F56" s="39" t="s">
        <v>255</v>
      </c>
      <c r="G56" s="39" t="s">
        <v>255</v>
      </c>
      <c r="H56" s="39" t="s">
        <v>103</v>
      </c>
      <c r="I56" s="40">
        <v>37621</v>
      </c>
      <c r="J56" s="39">
        <v>134</v>
      </c>
      <c r="K56" s="44" t="s">
        <v>21212</v>
      </c>
    </row>
    <row r="57" spans="1:11" x14ac:dyDescent="0.25">
      <c r="A57" s="41" t="s">
        <v>67930</v>
      </c>
      <c r="B57" s="39" t="s">
        <v>21521</v>
      </c>
      <c r="C57" s="39" t="s">
        <v>21522</v>
      </c>
      <c r="D57" s="39" t="s">
        <v>21523</v>
      </c>
      <c r="E57" s="39" t="s">
        <v>21524</v>
      </c>
      <c r="F57" s="39" t="s">
        <v>255</v>
      </c>
      <c r="G57" s="39" t="s">
        <v>255</v>
      </c>
      <c r="H57" s="39" t="s">
        <v>103</v>
      </c>
      <c r="I57" s="40">
        <v>37621</v>
      </c>
      <c r="J57" s="39">
        <v>195</v>
      </c>
      <c r="K57" s="44" t="s">
        <v>21212</v>
      </c>
    </row>
    <row r="58" spans="1:11" x14ac:dyDescent="0.25">
      <c r="A58" s="41" t="s">
        <v>67931</v>
      </c>
      <c r="B58" s="39" t="s">
        <v>21525</v>
      </c>
      <c r="C58" s="39" t="s">
        <v>21526</v>
      </c>
      <c r="D58" s="39" t="s">
        <v>21527</v>
      </c>
      <c r="E58" s="39" t="s">
        <v>21528</v>
      </c>
      <c r="F58" s="39" t="s">
        <v>255</v>
      </c>
      <c r="G58" s="39" t="s">
        <v>255</v>
      </c>
      <c r="H58" s="39" t="s">
        <v>103</v>
      </c>
      <c r="I58" s="40">
        <v>37621</v>
      </c>
      <c r="J58" s="39">
        <v>53</v>
      </c>
      <c r="K58" s="44" t="s">
        <v>21212</v>
      </c>
    </row>
    <row r="59" spans="1:11" x14ac:dyDescent="0.25">
      <c r="A59" s="41" t="s">
        <v>67932</v>
      </c>
      <c r="B59" s="39" t="s">
        <v>21619</v>
      </c>
      <c r="C59" s="39" t="s">
        <v>21620</v>
      </c>
      <c r="D59" s="39" t="s">
        <v>21621</v>
      </c>
      <c r="E59" s="39" t="s">
        <v>21622</v>
      </c>
      <c r="F59" s="39" t="s">
        <v>255</v>
      </c>
      <c r="G59" s="39" t="s">
        <v>255</v>
      </c>
      <c r="H59" s="39" t="s">
        <v>103</v>
      </c>
      <c r="I59" s="40">
        <v>37621</v>
      </c>
      <c r="J59" s="39">
        <v>116</v>
      </c>
      <c r="K59" s="44" t="s">
        <v>21212</v>
      </c>
    </row>
    <row r="60" spans="1:11" x14ac:dyDescent="0.25">
      <c r="A60" s="41" t="s">
        <v>67933</v>
      </c>
      <c r="B60" s="39" t="s">
        <v>21623</v>
      </c>
      <c r="C60" s="39" t="s">
        <v>21624</v>
      </c>
      <c r="D60" s="39" t="s">
        <v>21625</v>
      </c>
      <c r="E60" s="39" t="s">
        <v>21626</v>
      </c>
      <c r="F60" s="39" t="s">
        <v>255</v>
      </c>
      <c r="G60" s="39" t="s">
        <v>255</v>
      </c>
      <c r="H60" s="39" t="s">
        <v>103</v>
      </c>
      <c r="I60" s="40">
        <v>37621</v>
      </c>
      <c r="J60" s="39">
        <v>13</v>
      </c>
      <c r="K60" s="44" t="s">
        <v>21212</v>
      </c>
    </row>
    <row r="61" spans="1:11" x14ac:dyDescent="0.25">
      <c r="A61" s="41" t="s">
        <v>67934</v>
      </c>
      <c r="B61" s="39" t="s">
        <v>21663</v>
      </c>
      <c r="C61" s="39" t="s">
        <v>21664</v>
      </c>
      <c r="D61" s="39" t="s">
        <v>21665</v>
      </c>
      <c r="E61" s="39" t="s">
        <v>21666</v>
      </c>
      <c r="F61" s="39" t="s">
        <v>255</v>
      </c>
      <c r="G61" s="39" t="s">
        <v>255</v>
      </c>
      <c r="H61" s="39" t="s">
        <v>103</v>
      </c>
      <c r="I61" s="40">
        <v>37621</v>
      </c>
      <c r="J61" s="39">
        <v>233</v>
      </c>
      <c r="K61" s="44" t="s">
        <v>21212</v>
      </c>
    </row>
    <row r="62" spans="1:11" x14ac:dyDescent="0.25">
      <c r="A62" s="41" t="s">
        <v>67935</v>
      </c>
      <c r="B62" s="39" t="s">
        <v>21667</v>
      </c>
      <c r="C62" s="39" t="s">
        <v>21668</v>
      </c>
      <c r="D62" s="39" t="s">
        <v>21669</v>
      </c>
      <c r="E62" s="39" t="s">
        <v>21670</v>
      </c>
      <c r="F62" s="39" t="s">
        <v>255</v>
      </c>
      <c r="G62" s="39" t="s">
        <v>255</v>
      </c>
      <c r="H62" s="39" t="s">
        <v>103</v>
      </c>
      <c r="I62" s="40">
        <v>37621</v>
      </c>
      <c r="J62" s="39">
        <v>1</v>
      </c>
      <c r="K62" s="44" t="s">
        <v>21212</v>
      </c>
    </row>
    <row r="63" spans="1:11" x14ac:dyDescent="0.25">
      <c r="A63" s="41" t="s">
        <v>67936</v>
      </c>
      <c r="B63" s="39" t="s">
        <v>21671</v>
      </c>
      <c r="C63" s="39" t="s">
        <v>21672</v>
      </c>
      <c r="D63" s="39" t="s">
        <v>21673</v>
      </c>
      <c r="E63" s="39" t="s">
        <v>21674</v>
      </c>
      <c r="F63" s="39" t="s">
        <v>255</v>
      </c>
      <c r="G63" s="39" t="s">
        <v>255</v>
      </c>
      <c r="H63" s="39" t="s">
        <v>103</v>
      </c>
      <c r="I63" s="40">
        <v>37621</v>
      </c>
      <c r="J63" s="39">
        <v>12</v>
      </c>
      <c r="K63" s="44" t="s">
        <v>21212</v>
      </c>
    </row>
    <row r="64" spans="1:11" x14ac:dyDescent="0.25">
      <c r="A64" s="41" t="s">
        <v>67937</v>
      </c>
      <c r="B64" s="39" t="s">
        <v>21725</v>
      </c>
      <c r="C64" s="39" t="s">
        <v>21726</v>
      </c>
      <c r="D64" s="39" t="s">
        <v>21727</v>
      </c>
      <c r="E64" s="39" t="s">
        <v>21728</v>
      </c>
      <c r="F64" s="39" t="s">
        <v>255</v>
      </c>
      <c r="G64" s="39" t="s">
        <v>255</v>
      </c>
      <c r="H64" s="39" t="s">
        <v>103</v>
      </c>
      <c r="I64" s="40">
        <v>37621</v>
      </c>
      <c r="J64" s="39">
        <v>288</v>
      </c>
      <c r="K64" s="44" t="s">
        <v>21212</v>
      </c>
    </row>
    <row r="65" spans="1:11" x14ac:dyDescent="0.25">
      <c r="A65" s="41" t="s">
        <v>67938</v>
      </c>
      <c r="B65" s="39" t="s">
        <v>21739</v>
      </c>
      <c r="C65" s="39" t="s">
        <v>21740</v>
      </c>
      <c r="D65" s="39" t="s">
        <v>21741</v>
      </c>
      <c r="E65" s="39" t="s">
        <v>21742</v>
      </c>
      <c r="F65" s="39" t="s">
        <v>255</v>
      </c>
      <c r="G65" s="39" t="s">
        <v>255</v>
      </c>
      <c r="H65" s="39" t="s">
        <v>103</v>
      </c>
      <c r="I65" s="40">
        <v>37621</v>
      </c>
      <c r="J65" s="39">
        <v>217</v>
      </c>
      <c r="K65" s="44" t="s">
        <v>21212</v>
      </c>
    </row>
    <row r="66" spans="1:11" x14ac:dyDescent="0.25">
      <c r="A66" s="41" t="s">
        <v>67939</v>
      </c>
      <c r="B66" s="39" t="s">
        <v>21743</v>
      </c>
      <c r="C66" s="39" t="s">
        <v>21744</v>
      </c>
      <c r="D66" s="39" t="s">
        <v>21745</v>
      </c>
      <c r="E66" s="39" t="s">
        <v>21746</v>
      </c>
      <c r="F66" s="39" t="s">
        <v>255</v>
      </c>
      <c r="G66" s="39" t="s">
        <v>255</v>
      </c>
      <c r="H66" s="39" t="s">
        <v>103</v>
      </c>
      <c r="I66" s="40">
        <v>37621</v>
      </c>
      <c r="J66" s="39">
        <v>2</v>
      </c>
      <c r="K66" s="44" t="s">
        <v>21212</v>
      </c>
    </row>
    <row r="67" spans="1:11" x14ac:dyDescent="0.25">
      <c r="A67" s="41" t="s">
        <v>67940</v>
      </c>
      <c r="B67" s="39" t="s">
        <v>21747</v>
      </c>
      <c r="C67" s="39" t="s">
        <v>21748</v>
      </c>
      <c r="D67" s="39" t="s">
        <v>21749</v>
      </c>
      <c r="E67" s="39" t="s">
        <v>21750</v>
      </c>
      <c r="F67" s="39" t="s">
        <v>255</v>
      </c>
      <c r="G67" s="39" t="s">
        <v>255</v>
      </c>
      <c r="H67" s="39" t="s">
        <v>103</v>
      </c>
      <c r="I67" s="40">
        <v>37621</v>
      </c>
      <c r="J67" s="39">
        <v>5</v>
      </c>
      <c r="K67" s="44" t="s">
        <v>21212</v>
      </c>
    </row>
    <row r="68" spans="1:11" x14ac:dyDescent="0.25">
      <c r="A68" s="41" t="s">
        <v>67941</v>
      </c>
      <c r="B68" s="39" t="s">
        <v>21751</v>
      </c>
      <c r="C68" s="39" t="s">
        <v>21752</v>
      </c>
      <c r="D68" s="39" t="s">
        <v>255</v>
      </c>
      <c r="E68" s="39" t="s">
        <v>255</v>
      </c>
      <c r="F68" s="39" t="s">
        <v>255</v>
      </c>
      <c r="G68" s="39" t="s">
        <v>255</v>
      </c>
      <c r="H68" s="39" t="s">
        <v>103</v>
      </c>
      <c r="I68" s="40">
        <v>37621</v>
      </c>
      <c r="J68" s="39">
        <v>15</v>
      </c>
      <c r="K68" s="44" t="s">
        <v>21212</v>
      </c>
    </row>
    <row r="69" spans="1:11" x14ac:dyDescent="0.25">
      <c r="A69" s="41" t="s">
        <v>67942</v>
      </c>
      <c r="B69" s="39" t="s">
        <v>21753</v>
      </c>
      <c r="C69" s="39" t="s">
        <v>21754</v>
      </c>
      <c r="D69" s="39" t="s">
        <v>21755</v>
      </c>
      <c r="E69" s="39" t="s">
        <v>21756</v>
      </c>
      <c r="F69" s="39" t="s">
        <v>255</v>
      </c>
      <c r="G69" s="39" t="s">
        <v>255</v>
      </c>
      <c r="H69" s="39" t="s">
        <v>103</v>
      </c>
      <c r="I69" s="40">
        <v>37621</v>
      </c>
      <c r="J69" s="39">
        <v>2</v>
      </c>
      <c r="K69" s="44" t="s">
        <v>21212</v>
      </c>
    </row>
    <row r="70" spans="1:11" x14ac:dyDescent="0.25">
      <c r="A70" s="41" t="s">
        <v>67943</v>
      </c>
      <c r="B70" s="39" t="s">
        <v>21529</v>
      </c>
      <c r="C70" s="39" t="s">
        <v>21530</v>
      </c>
      <c r="D70" s="39" t="s">
        <v>21531</v>
      </c>
      <c r="E70" s="39" t="s">
        <v>21532</v>
      </c>
      <c r="F70" s="39" t="s">
        <v>255</v>
      </c>
      <c r="G70" s="39" t="s">
        <v>255</v>
      </c>
      <c r="H70" s="39" t="s">
        <v>103</v>
      </c>
      <c r="I70" s="40">
        <v>37621</v>
      </c>
      <c r="J70" s="39">
        <v>67</v>
      </c>
      <c r="K70" s="44" t="s">
        <v>21212</v>
      </c>
    </row>
    <row r="71" spans="1:11" x14ac:dyDescent="0.25">
      <c r="A71" s="41" t="s">
        <v>67944</v>
      </c>
      <c r="B71" s="39" t="s">
        <v>21543</v>
      </c>
      <c r="C71" s="39" t="s">
        <v>21544</v>
      </c>
      <c r="D71" s="39" t="s">
        <v>21545</v>
      </c>
      <c r="E71" s="39" t="s">
        <v>21546</v>
      </c>
      <c r="F71" s="39" t="s">
        <v>255</v>
      </c>
      <c r="G71" s="39" t="s">
        <v>255</v>
      </c>
      <c r="H71" s="39" t="s">
        <v>103</v>
      </c>
      <c r="I71" s="40">
        <v>37621</v>
      </c>
      <c r="J71" s="39">
        <v>356</v>
      </c>
      <c r="K71" s="44" t="s">
        <v>21212</v>
      </c>
    </row>
    <row r="72" spans="1:11" x14ac:dyDescent="0.25">
      <c r="A72" s="41" t="s">
        <v>67945</v>
      </c>
      <c r="B72" s="39" t="s">
        <v>21547</v>
      </c>
      <c r="C72" s="39" t="s">
        <v>21548</v>
      </c>
      <c r="D72" s="39" t="s">
        <v>21549</v>
      </c>
      <c r="E72" s="39" t="s">
        <v>21550</v>
      </c>
      <c r="F72" s="39" t="s">
        <v>255</v>
      </c>
      <c r="G72" s="39" t="s">
        <v>255</v>
      </c>
      <c r="H72" s="39" t="s">
        <v>103</v>
      </c>
      <c r="I72" s="40">
        <v>37621</v>
      </c>
      <c r="J72" s="39">
        <v>258</v>
      </c>
      <c r="K72" s="44" t="s">
        <v>21212</v>
      </c>
    </row>
    <row r="73" spans="1:11" x14ac:dyDescent="0.25">
      <c r="A73" s="41" t="s">
        <v>67946</v>
      </c>
      <c r="B73" s="39" t="s">
        <v>21565</v>
      </c>
      <c r="C73" s="39" t="s">
        <v>21566</v>
      </c>
      <c r="D73" s="39" t="s">
        <v>21567</v>
      </c>
      <c r="E73" s="39" t="s">
        <v>21568</v>
      </c>
      <c r="F73" s="39" t="s">
        <v>255</v>
      </c>
      <c r="G73" s="39" t="s">
        <v>255</v>
      </c>
      <c r="H73" s="39" t="s">
        <v>103</v>
      </c>
      <c r="I73" s="40">
        <v>37621</v>
      </c>
      <c r="J73" s="39">
        <v>126</v>
      </c>
      <c r="K73" s="44" t="s">
        <v>21212</v>
      </c>
    </row>
    <row r="74" spans="1:11" x14ac:dyDescent="0.25">
      <c r="A74" s="41" t="s">
        <v>67947</v>
      </c>
      <c r="B74" s="39" t="s">
        <v>21569</v>
      </c>
      <c r="C74" s="39" t="s">
        <v>21570</v>
      </c>
      <c r="D74" s="39" t="s">
        <v>21571</v>
      </c>
      <c r="E74" s="39" t="s">
        <v>21572</v>
      </c>
      <c r="F74" s="39" t="s">
        <v>255</v>
      </c>
      <c r="G74" s="39" t="s">
        <v>255</v>
      </c>
      <c r="H74" s="39" t="s">
        <v>103</v>
      </c>
      <c r="I74" s="40">
        <v>37621</v>
      </c>
      <c r="J74" s="39">
        <v>239</v>
      </c>
      <c r="K74" s="44" t="s">
        <v>21212</v>
      </c>
    </row>
    <row r="75" spans="1:11" x14ac:dyDescent="0.25">
      <c r="A75" s="41" t="s">
        <v>67948</v>
      </c>
      <c r="B75" s="39" t="s">
        <v>21573</v>
      </c>
      <c r="C75" s="39" t="s">
        <v>21574</v>
      </c>
      <c r="D75" s="39" t="s">
        <v>21575</v>
      </c>
      <c r="E75" s="39" t="s">
        <v>21576</v>
      </c>
      <c r="F75" s="39" t="s">
        <v>255</v>
      </c>
      <c r="G75" s="39" t="s">
        <v>255</v>
      </c>
      <c r="H75" s="39" t="s">
        <v>103</v>
      </c>
      <c r="I75" s="40">
        <v>37621</v>
      </c>
      <c r="J75" s="39">
        <v>211</v>
      </c>
      <c r="K75" s="44" t="s">
        <v>21212</v>
      </c>
    </row>
    <row r="76" spans="1:11" x14ac:dyDescent="0.25">
      <c r="A76" s="41" t="s">
        <v>67949</v>
      </c>
      <c r="B76" s="39" t="s">
        <v>21577</v>
      </c>
      <c r="C76" s="39" t="s">
        <v>21578</v>
      </c>
      <c r="D76" s="39" t="s">
        <v>21579</v>
      </c>
      <c r="E76" s="39" t="s">
        <v>21580</v>
      </c>
      <c r="F76" s="39" t="s">
        <v>255</v>
      </c>
      <c r="G76" s="39" t="s">
        <v>255</v>
      </c>
      <c r="H76" s="39" t="s">
        <v>103</v>
      </c>
      <c r="I76" s="40">
        <v>37621</v>
      </c>
      <c r="J76" s="39">
        <v>40</v>
      </c>
      <c r="K76" s="44" t="s">
        <v>21212</v>
      </c>
    </row>
    <row r="77" spans="1:11" x14ac:dyDescent="0.25">
      <c r="A77" s="41" t="s">
        <v>67950</v>
      </c>
      <c r="B77" s="39" t="s">
        <v>21581</v>
      </c>
      <c r="C77" s="39" t="s">
        <v>21582</v>
      </c>
      <c r="D77" s="39" t="s">
        <v>21583</v>
      </c>
      <c r="E77" s="39" t="s">
        <v>21584</v>
      </c>
      <c r="F77" s="39" t="s">
        <v>255</v>
      </c>
      <c r="G77" s="39" t="s">
        <v>255</v>
      </c>
      <c r="H77" s="39" t="s">
        <v>103</v>
      </c>
      <c r="I77" s="40">
        <v>37621</v>
      </c>
      <c r="J77" s="39">
        <v>34</v>
      </c>
      <c r="K77" s="44" t="s">
        <v>21212</v>
      </c>
    </row>
    <row r="78" spans="1:11" x14ac:dyDescent="0.25">
      <c r="A78" s="41" t="s">
        <v>67951</v>
      </c>
      <c r="B78" s="39" t="s">
        <v>21585</v>
      </c>
      <c r="C78" s="39" t="s">
        <v>21586</v>
      </c>
      <c r="D78" s="39" t="s">
        <v>255</v>
      </c>
      <c r="E78" s="39" t="s">
        <v>255</v>
      </c>
      <c r="F78" s="39" t="s">
        <v>255</v>
      </c>
      <c r="G78" s="39" t="s">
        <v>255</v>
      </c>
      <c r="H78" s="39" t="s">
        <v>103</v>
      </c>
      <c r="I78" s="40">
        <v>37621</v>
      </c>
      <c r="J78" s="39">
        <v>56</v>
      </c>
      <c r="K78" s="44" t="s">
        <v>21212</v>
      </c>
    </row>
    <row r="79" spans="1:11" x14ac:dyDescent="0.25">
      <c r="A79" s="41" t="s">
        <v>67952</v>
      </c>
      <c r="B79" s="39" t="s">
        <v>21587</v>
      </c>
      <c r="C79" s="39" t="s">
        <v>21588</v>
      </c>
      <c r="D79" s="39" t="s">
        <v>21589</v>
      </c>
      <c r="E79" s="39" t="s">
        <v>21590</v>
      </c>
      <c r="F79" s="39" t="s">
        <v>255</v>
      </c>
      <c r="G79" s="39" t="s">
        <v>255</v>
      </c>
      <c r="H79" s="39" t="s">
        <v>103</v>
      </c>
      <c r="I79" s="40">
        <v>37621</v>
      </c>
      <c r="J79" s="39">
        <v>12</v>
      </c>
      <c r="K79" s="44" t="s">
        <v>21212</v>
      </c>
    </row>
    <row r="80" spans="1:11" x14ac:dyDescent="0.25">
      <c r="A80" s="41" t="s">
        <v>67953</v>
      </c>
      <c r="B80" s="39" t="s">
        <v>21591</v>
      </c>
      <c r="C80" s="39" t="s">
        <v>21592</v>
      </c>
      <c r="D80" s="39" t="s">
        <v>21593</v>
      </c>
      <c r="E80" s="39" t="s">
        <v>21594</v>
      </c>
      <c r="F80" s="39" t="s">
        <v>255</v>
      </c>
      <c r="G80" s="39" t="s">
        <v>255</v>
      </c>
      <c r="H80" s="39" t="s">
        <v>103</v>
      </c>
      <c r="I80" s="40">
        <v>37621</v>
      </c>
      <c r="J80" s="39">
        <v>11</v>
      </c>
      <c r="K80" s="44" t="s">
        <v>21212</v>
      </c>
    </row>
    <row r="81" spans="1:11" x14ac:dyDescent="0.25">
      <c r="A81" s="41" t="s">
        <v>67954</v>
      </c>
      <c r="B81" s="39" t="s">
        <v>21781</v>
      </c>
      <c r="C81" s="39" t="s">
        <v>21782</v>
      </c>
      <c r="D81" s="39" t="s">
        <v>21783</v>
      </c>
      <c r="E81" s="39" t="s">
        <v>21784</v>
      </c>
      <c r="F81" s="39" t="s">
        <v>255</v>
      </c>
      <c r="G81" s="39" t="s">
        <v>255</v>
      </c>
      <c r="H81" s="39" t="s">
        <v>103</v>
      </c>
      <c r="I81" s="40">
        <v>37621</v>
      </c>
      <c r="J81" s="39">
        <v>80</v>
      </c>
      <c r="K81" s="44" t="s">
        <v>21212</v>
      </c>
    </row>
    <row r="82" spans="1:11" x14ac:dyDescent="0.25">
      <c r="A82" s="41" t="s">
        <v>67955</v>
      </c>
      <c r="B82" s="39" t="s">
        <v>21829</v>
      </c>
      <c r="C82" s="39" t="s">
        <v>21830</v>
      </c>
      <c r="D82" s="39" t="s">
        <v>21831</v>
      </c>
      <c r="E82" s="39" t="s">
        <v>21832</v>
      </c>
      <c r="F82" s="39" t="s">
        <v>255</v>
      </c>
      <c r="G82" s="39" t="s">
        <v>255</v>
      </c>
      <c r="H82" s="39" t="s">
        <v>103</v>
      </c>
      <c r="I82" s="40">
        <v>37621</v>
      </c>
      <c r="J82" s="39">
        <v>96</v>
      </c>
      <c r="K82" s="44" t="s">
        <v>21212</v>
      </c>
    </row>
    <row r="83" spans="1:11" x14ac:dyDescent="0.25">
      <c r="A83" s="41" t="s">
        <v>67956</v>
      </c>
      <c r="B83" s="39" t="s">
        <v>21833</v>
      </c>
      <c r="C83" s="39" t="s">
        <v>21834</v>
      </c>
      <c r="D83" s="39" t="s">
        <v>21835</v>
      </c>
      <c r="E83" s="39" t="s">
        <v>21836</v>
      </c>
      <c r="F83" s="39" t="s">
        <v>255</v>
      </c>
      <c r="G83" s="39" t="s">
        <v>255</v>
      </c>
      <c r="H83" s="39" t="s">
        <v>103</v>
      </c>
      <c r="I83" s="40">
        <v>37621</v>
      </c>
      <c r="J83" s="39">
        <v>39</v>
      </c>
      <c r="K83" s="44" t="s">
        <v>21212</v>
      </c>
    </row>
    <row r="84" spans="1:11" x14ac:dyDescent="0.25">
      <c r="A84" s="41" t="s">
        <v>67957</v>
      </c>
      <c r="B84" s="39" t="s">
        <v>21837</v>
      </c>
      <c r="C84" s="39" t="s">
        <v>21838</v>
      </c>
      <c r="D84" s="39" t="s">
        <v>21839</v>
      </c>
      <c r="E84" s="39" t="s">
        <v>21840</v>
      </c>
      <c r="F84" s="39" t="s">
        <v>255</v>
      </c>
      <c r="G84" s="39" t="s">
        <v>255</v>
      </c>
      <c r="H84" s="39" t="s">
        <v>103</v>
      </c>
      <c r="I84" s="40">
        <v>37621</v>
      </c>
      <c r="J84" s="39">
        <v>54</v>
      </c>
      <c r="K84" s="44" t="s">
        <v>21212</v>
      </c>
    </row>
    <row r="85" spans="1:11" x14ac:dyDescent="0.25">
      <c r="A85" s="41" t="s">
        <v>67958</v>
      </c>
      <c r="B85" s="39" t="s">
        <v>21841</v>
      </c>
      <c r="C85" s="39" t="s">
        <v>21842</v>
      </c>
      <c r="D85" s="39" t="s">
        <v>21843</v>
      </c>
      <c r="E85" s="39" t="s">
        <v>21844</v>
      </c>
      <c r="F85" s="39" t="s">
        <v>255</v>
      </c>
      <c r="G85" s="39" t="s">
        <v>255</v>
      </c>
      <c r="H85" s="39" t="s">
        <v>103</v>
      </c>
      <c r="I85" s="40">
        <v>37621</v>
      </c>
      <c r="J85" s="39">
        <v>16</v>
      </c>
      <c r="K85" s="44" t="s">
        <v>21212</v>
      </c>
    </row>
    <row r="86" spans="1:11" x14ac:dyDescent="0.25">
      <c r="A86" s="41" t="s">
        <v>67959</v>
      </c>
      <c r="B86" s="39" t="s">
        <v>21845</v>
      </c>
      <c r="C86" s="39" t="s">
        <v>21846</v>
      </c>
      <c r="D86" s="39" t="s">
        <v>255</v>
      </c>
      <c r="E86" s="39" t="s">
        <v>255</v>
      </c>
      <c r="F86" s="39" t="s">
        <v>21847</v>
      </c>
      <c r="G86" s="39" t="s">
        <v>21848</v>
      </c>
      <c r="H86" s="39" t="s">
        <v>103</v>
      </c>
      <c r="I86" s="40">
        <v>37621</v>
      </c>
      <c r="J86" s="39">
        <v>16</v>
      </c>
      <c r="K86" s="44" t="s">
        <v>21212</v>
      </c>
    </row>
    <row r="87" spans="1:11" x14ac:dyDescent="0.25">
      <c r="A87" s="41" t="s">
        <v>67960</v>
      </c>
      <c r="B87" s="39" t="s">
        <v>21595</v>
      </c>
      <c r="C87" s="39" t="s">
        <v>21596</v>
      </c>
      <c r="D87" s="39" t="s">
        <v>21597</v>
      </c>
      <c r="E87" s="39" t="s">
        <v>21598</v>
      </c>
      <c r="F87" s="39" t="s">
        <v>255</v>
      </c>
      <c r="G87" s="39" t="s">
        <v>255</v>
      </c>
      <c r="H87" s="39" t="s">
        <v>103</v>
      </c>
      <c r="I87" s="40">
        <v>37621</v>
      </c>
      <c r="J87" s="39">
        <v>0</v>
      </c>
      <c r="K87" s="44" t="s">
        <v>21212</v>
      </c>
    </row>
    <row r="88" spans="1:11" x14ac:dyDescent="0.25">
      <c r="A88" s="41" t="s">
        <v>67961</v>
      </c>
      <c r="B88" s="39" t="s">
        <v>21631</v>
      </c>
      <c r="C88" s="39" t="s">
        <v>21632</v>
      </c>
      <c r="D88" s="39" t="s">
        <v>21633</v>
      </c>
      <c r="E88" s="39" t="s">
        <v>21634</v>
      </c>
      <c r="F88" s="39" t="s">
        <v>255</v>
      </c>
      <c r="G88" s="39" t="s">
        <v>255</v>
      </c>
      <c r="H88" s="39" t="s">
        <v>103</v>
      </c>
      <c r="I88" s="40">
        <v>37621</v>
      </c>
      <c r="J88" s="39">
        <v>9</v>
      </c>
      <c r="K88" s="44" t="s">
        <v>21212</v>
      </c>
    </row>
    <row r="89" spans="1:11" x14ac:dyDescent="0.25">
      <c r="A89" s="41" t="s">
        <v>67962</v>
      </c>
      <c r="B89" s="39" t="s">
        <v>21635</v>
      </c>
      <c r="C89" s="39" t="s">
        <v>21636</v>
      </c>
      <c r="D89" s="39" t="s">
        <v>21637</v>
      </c>
      <c r="E89" s="39" t="s">
        <v>21638</v>
      </c>
      <c r="F89" s="39" t="s">
        <v>255</v>
      </c>
      <c r="G89" s="39" t="s">
        <v>255</v>
      </c>
      <c r="H89" s="39" t="s">
        <v>103</v>
      </c>
      <c r="I89" s="40">
        <v>37621</v>
      </c>
      <c r="J89" s="39">
        <v>533</v>
      </c>
      <c r="K89" s="44" t="s">
        <v>21212</v>
      </c>
    </row>
    <row r="90" spans="1:11" x14ac:dyDescent="0.25">
      <c r="A90" s="41" t="s">
        <v>67963</v>
      </c>
      <c r="B90" s="39" t="s">
        <v>21639</v>
      </c>
      <c r="C90" s="39" t="s">
        <v>21640</v>
      </c>
      <c r="D90" s="39" t="s">
        <v>21641</v>
      </c>
      <c r="E90" s="39" t="s">
        <v>21642</v>
      </c>
      <c r="F90" s="39" t="s">
        <v>255</v>
      </c>
      <c r="G90" s="39" t="s">
        <v>255</v>
      </c>
      <c r="H90" s="39" t="s">
        <v>103</v>
      </c>
      <c r="I90" s="40">
        <v>37621</v>
      </c>
      <c r="J90" s="39">
        <v>180</v>
      </c>
      <c r="K90" s="44" t="s">
        <v>21212</v>
      </c>
    </row>
    <row r="91" spans="1:11" x14ac:dyDescent="0.25">
      <c r="A91" s="41" t="s">
        <v>67964</v>
      </c>
      <c r="B91" s="39" t="s">
        <v>21643</v>
      </c>
      <c r="C91" s="39" t="s">
        <v>21644</v>
      </c>
      <c r="D91" s="39" t="s">
        <v>21645</v>
      </c>
      <c r="E91" s="39" t="s">
        <v>21646</v>
      </c>
      <c r="F91" s="39" t="s">
        <v>255</v>
      </c>
      <c r="G91" s="39" t="s">
        <v>255</v>
      </c>
      <c r="H91" s="39" t="s">
        <v>103</v>
      </c>
      <c r="I91" s="40">
        <v>37621</v>
      </c>
      <c r="J91" s="39">
        <v>258</v>
      </c>
      <c r="K91" s="44" t="s">
        <v>21212</v>
      </c>
    </row>
    <row r="92" spans="1:11" x14ac:dyDescent="0.25">
      <c r="A92" s="41" t="s">
        <v>67965</v>
      </c>
      <c r="B92" s="39" t="s">
        <v>21647</v>
      </c>
      <c r="C92" s="39" t="s">
        <v>21648</v>
      </c>
      <c r="D92" s="39" t="s">
        <v>21649</v>
      </c>
      <c r="E92" s="39" t="s">
        <v>21650</v>
      </c>
      <c r="F92" s="39" t="s">
        <v>255</v>
      </c>
      <c r="G92" s="39" t="s">
        <v>255</v>
      </c>
      <c r="H92" s="39" t="s">
        <v>103</v>
      </c>
      <c r="I92" s="40">
        <v>37621</v>
      </c>
      <c r="J92" s="39">
        <v>603</v>
      </c>
      <c r="K92" s="44" t="s">
        <v>21212</v>
      </c>
    </row>
    <row r="93" spans="1:11" x14ac:dyDescent="0.25">
      <c r="A93" s="41" t="s">
        <v>67966</v>
      </c>
      <c r="B93" s="39" t="s">
        <v>21651</v>
      </c>
      <c r="C93" s="39" t="s">
        <v>21652</v>
      </c>
      <c r="D93" s="39" t="s">
        <v>21653</v>
      </c>
      <c r="E93" s="39" t="s">
        <v>21654</v>
      </c>
      <c r="F93" s="39" t="s">
        <v>255</v>
      </c>
      <c r="G93" s="39" t="s">
        <v>255</v>
      </c>
      <c r="H93" s="39" t="s">
        <v>103</v>
      </c>
      <c r="I93" s="40">
        <v>37621</v>
      </c>
      <c r="J93" s="39">
        <v>122</v>
      </c>
      <c r="K93" s="44" t="s">
        <v>21212</v>
      </c>
    </row>
    <row r="94" spans="1:11" x14ac:dyDescent="0.25">
      <c r="A94" s="41" t="s">
        <v>67967</v>
      </c>
      <c r="B94" s="39" t="s">
        <v>21655</v>
      </c>
      <c r="C94" s="39" t="s">
        <v>21656</v>
      </c>
      <c r="D94" s="39" t="s">
        <v>21657</v>
      </c>
      <c r="E94" s="39" t="s">
        <v>21658</v>
      </c>
      <c r="F94" s="39" t="s">
        <v>255</v>
      </c>
      <c r="G94" s="39" t="s">
        <v>255</v>
      </c>
      <c r="H94" s="39" t="s">
        <v>103</v>
      </c>
      <c r="I94" s="40">
        <v>37621</v>
      </c>
      <c r="J94" s="39">
        <v>105</v>
      </c>
      <c r="K94" s="44" t="s">
        <v>21212</v>
      </c>
    </row>
    <row r="95" spans="1:11" x14ac:dyDescent="0.25">
      <c r="A95" s="41" t="s">
        <v>67968</v>
      </c>
      <c r="B95" s="39" t="s">
        <v>21659</v>
      </c>
      <c r="C95" s="39" t="s">
        <v>21660</v>
      </c>
      <c r="D95" s="39" t="s">
        <v>21661</v>
      </c>
      <c r="E95" s="39" t="s">
        <v>21662</v>
      </c>
      <c r="F95" s="39" t="s">
        <v>255</v>
      </c>
      <c r="G95" s="39" t="s">
        <v>255</v>
      </c>
      <c r="H95" s="39" t="s">
        <v>103</v>
      </c>
      <c r="I95" s="40">
        <v>37621</v>
      </c>
      <c r="J95" s="39">
        <v>14</v>
      </c>
      <c r="K95" s="44" t="s">
        <v>21212</v>
      </c>
    </row>
    <row r="96" spans="1:11" x14ac:dyDescent="0.25">
      <c r="A96" s="41" t="s">
        <v>67969</v>
      </c>
      <c r="B96" s="39" t="s">
        <v>21689</v>
      </c>
      <c r="C96" s="39" t="s">
        <v>21690</v>
      </c>
      <c r="D96" s="39" t="s">
        <v>21691</v>
      </c>
      <c r="E96" s="39" t="s">
        <v>21692</v>
      </c>
      <c r="F96" s="39" t="s">
        <v>255</v>
      </c>
      <c r="G96" s="39" t="s">
        <v>255</v>
      </c>
      <c r="H96" s="39" t="s">
        <v>103</v>
      </c>
      <c r="I96" s="40">
        <v>37621</v>
      </c>
      <c r="J96" s="39">
        <v>22</v>
      </c>
      <c r="K96" s="44" t="s">
        <v>21212</v>
      </c>
    </row>
    <row r="97" spans="1:11" x14ac:dyDescent="0.25">
      <c r="A97" s="41" t="s">
        <v>67970</v>
      </c>
      <c r="B97" s="39" t="s">
        <v>21693</v>
      </c>
      <c r="C97" s="39" t="s">
        <v>21694</v>
      </c>
      <c r="D97" s="39" t="s">
        <v>21695</v>
      </c>
      <c r="E97" s="39" t="s">
        <v>21696</v>
      </c>
      <c r="F97" s="39" t="s">
        <v>255</v>
      </c>
      <c r="G97" s="39" t="s">
        <v>255</v>
      </c>
      <c r="H97" s="39" t="s">
        <v>103</v>
      </c>
      <c r="I97" s="40">
        <v>37621</v>
      </c>
      <c r="J97" s="39">
        <v>93</v>
      </c>
      <c r="K97" s="44" t="s">
        <v>21212</v>
      </c>
    </row>
    <row r="98" spans="1:11" x14ac:dyDescent="0.25">
      <c r="A98" s="41" t="s">
        <v>67971</v>
      </c>
      <c r="B98" s="39" t="s">
        <v>21849</v>
      </c>
      <c r="C98" s="39" t="s">
        <v>21850</v>
      </c>
      <c r="D98" s="39" t="s">
        <v>255</v>
      </c>
      <c r="E98" s="39" t="s">
        <v>255</v>
      </c>
      <c r="F98" s="39" t="s">
        <v>21851</v>
      </c>
      <c r="G98" s="39" t="s">
        <v>21852</v>
      </c>
      <c r="H98" s="39" t="s">
        <v>103</v>
      </c>
      <c r="I98" s="40">
        <v>37621</v>
      </c>
      <c r="J98" s="39">
        <v>14</v>
      </c>
      <c r="K98" s="44" t="s">
        <v>21212</v>
      </c>
    </row>
    <row r="99" spans="1:11" x14ac:dyDescent="0.25">
      <c r="A99" s="41" t="s">
        <v>67972</v>
      </c>
      <c r="B99" s="39" t="s">
        <v>21853</v>
      </c>
      <c r="C99" s="39" t="s">
        <v>21854</v>
      </c>
      <c r="D99" s="39" t="s">
        <v>255</v>
      </c>
      <c r="E99" s="39" t="s">
        <v>255</v>
      </c>
      <c r="F99" s="39" t="s">
        <v>21855</v>
      </c>
      <c r="G99" s="39" t="s">
        <v>21856</v>
      </c>
      <c r="H99" s="39" t="s">
        <v>103</v>
      </c>
      <c r="I99" s="40">
        <v>37621</v>
      </c>
      <c r="J99" s="39">
        <v>17</v>
      </c>
      <c r="K99" s="44" t="s">
        <v>21212</v>
      </c>
    </row>
    <row r="100" spans="1:11" x14ac:dyDescent="0.25">
      <c r="A100" s="41" t="s">
        <v>67973</v>
      </c>
      <c r="B100" s="39" t="s">
        <v>21857</v>
      </c>
      <c r="C100" s="39" t="s">
        <v>21858</v>
      </c>
      <c r="D100" s="39" t="s">
        <v>255</v>
      </c>
      <c r="E100" s="39" t="s">
        <v>255</v>
      </c>
      <c r="F100" s="39" t="s">
        <v>255</v>
      </c>
      <c r="G100" s="39" t="s">
        <v>255</v>
      </c>
      <c r="H100" s="39" t="s">
        <v>103</v>
      </c>
      <c r="I100" s="40">
        <v>37621</v>
      </c>
      <c r="J100" s="39">
        <v>0</v>
      </c>
      <c r="K100" s="44" t="s">
        <v>21212</v>
      </c>
    </row>
    <row r="101" spans="1:11" x14ac:dyDescent="0.25">
      <c r="A101" s="41" t="s">
        <v>67974</v>
      </c>
      <c r="B101" s="39" t="s">
        <v>23415</v>
      </c>
      <c r="C101" s="39" t="s">
        <v>23416</v>
      </c>
      <c r="D101" s="39" t="s">
        <v>23417</v>
      </c>
      <c r="E101" s="39" t="s">
        <v>23418</v>
      </c>
      <c r="F101" s="39" t="s">
        <v>23419</v>
      </c>
      <c r="G101" s="39" t="s">
        <v>23420</v>
      </c>
      <c r="H101" s="39" t="s">
        <v>103</v>
      </c>
      <c r="I101" s="40">
        <v>37621</v>
      </c>
      <c r="J101" s="39">
        <v>0</v>
      </c>
      <c r="K101" s="44" t="s">
        <v>21212</v>
      </c>
    </row>
    <row r="102" spans="1:11" x14ac:dyDescent="0.25">
      <c r="A102" s="41" t="s">
        <v>67975</v>
      </c>
      <c r="B102" s="39" t="s">
        <v>21883</v>
      </c>
      <c r="C102" s="39" t="s">
        <v>21884</v>
      </c>
      <c r="D102" s="39" t="s">
        <v>255</v>
      </c>
      <c r="E102" s="39" t="s">
        <v>255</v>
      </c>
      <c r="F102" s="39" t="s">
        <v>21885</v>
      </c>
      <c r="G102" s="39" t="s">
        <v>21886</v>
      </c>
      <c r="H102" s="39" t="s">
        <v>103</v>
      </c>
      <c r="I102" s="40">
        <v>37621</v>
      </c>
      <c r="J102" s="39">
        <v>69</v>
      </c>
      <c r="K102" s="44" t="s">
        <v>21212</v>
      </c>
    </row>
    <row r="103" spans="1:11" x14ac:dyDescent="0.25">
      <c r="A103" s="41" t="s">
        <v>67976</v>
      </c>
      <c r="B103" s="39" t="s">
        <v>21887</v>
      </c>
      <c r="C103" s="39" t="s">
        <v>21888</v>
      </c>
      <c r="D103" s="39" t="s">
        <v>255</v>
      </c>
      <c r="E103" s="39" t="s">
        <v>255</v>
      </c>
      <c r="F103" s="39" t="s">
        <v>21889</v>
      </c>
      <c r="G103" s="39" t="s">
        <v>21890</v>
      </c>
      <c r="H103" s="39" t="s">
        <v>103</v>
      </c>
      <c r="I103" s="40">
        <v>37621</v>
      </c>
      <c r="J103" s="39">
        <v>9</v>
      </c>
      <c r="K103" s="44" t="s">
        <v>21212</v>
      </c>
    </row>
    <row r="104" spans="1:11" x14ac:dyDescent="0.25">
      <c r="A104" s="41" t="s">
        <v>67977</v>
      </c>
      <c r="B104" s="39" t="s">
        <v>21891</v>
      </c>
      <c r="C104" s="39" t="s">
        <v>21892</v>
      </c>
      <c r="D104" s="39" t="s">
        <v>255</v>
      </c>
      <c r="E104" s="39" t="s">
        <v>255</v>
      </c>
      <c r="F104" s="39" t="s">
        <v>21893</v>
      </c>
      <c r="G104" s="39" t="s">
        <v>21894</v>
      </c>
      <c r="H104" s="39" t="s">
        <v>103</v>
      </c>
      <c r="I104" s="40">
        <v>37621</v>
      </c>
      <c r="J104" s="39">
        <v>51</v>
      </c>
      <c r="K104" s="44" t="s">
        <v>21212</v>
      </c>
    </row>
    <row r="105" spans="1:11" x14ac:dyDescent="0.25">
      <c r="A105" s="41" t="s">
        <v>67978</v>
      </c>
      <c r="B105" s="39" t="s">
        <v>21895</v>
      </c>
      <c r="C105" s="39" t="s">
        <v>21896</v>
      </c>
      <c r="D105" s="39" t="s">
        <v>255</v>
      </c>
      <c r="E105" s="39" t="s">
        <v>255</v>
      </c>
      <c r="F105" s="39" t="s">
        <v>21897</v>
      </c>
      <c r="G105" s="39" t="s">
        <v>21898</v>
      </c>
      <c r="H105" s="39" t="s">
        <v>103</v>
      </c>
      <c r="I105" s="40">
        <v>37621</v>
      </c>
      <c r="J105" s="39">
        <v>109</v>
      </c>
      <c r="K105" s="44" t="s">
        <v>21212</v>
      </c>
    </row>
    <row r="106" spans="1:11" x14ac:dyDescent="0.25">
      <c r="A106" s="41" t="s">
        <v>67979</v>
      </c>
      <c r="B106" s="39" t="s">
        <v>21899</v>
      </c>
      <c r="C106" s="39" t="s">
        <v>21900</v>
      </c>
      <c r="D106" s="39" t="s">
        <v>255</v>
      </c>
      <c r="E106" s="39" t="s">
        <v>255</v>
      </c>
      <c r="F106" s="39" t="s">
        <v>255</v>
      </c>
      <c r="G106" s="39" t="s">
        <v>255</v>
      </c>
      <c r="H106" s="39" t="s">
        <v>103</v>
      </c>
      <c r="I106" s="40">
        <v>37621</v>
      </c>
      <c r="J106" s="39">
        <v>0</v>
      </c>
      <c r="K106" s="44" t="s">
        <v>21212</v>
      </c>
    </row>
    <row r="107" spans="1:11" x14ac:dyDescent="0.25">
      <c r="A107" s="41" t="s">
        <v>67980</v>
      </c>
      <c r="B107" s="39" t="s">
        <v>23397</v>
      </c>
      <c r="C107" s="39" t="s">
        <v>23398</v>
      </c>
      <c r="D107" s="39" t="s">
        <v>23399</v>
      </c>
      <c r="E107" s="39" t="s">
        <v>23400</v>
      </c>
      <c r="F107" s="39" t="s">
        <v>23401</v>
      </c>
      <c r="G107" s="39" t="s">
        <v>23402</v>
      </c>
      <c r="H107" s="39" t="s">
        <v>103</v>
      </c>
      <c r="I107" s="40">
        <v>37621</v>
      </c>
      <c r="J107" s="39">
        <v>11</v>
      </c>
      <c r="K107" s="44" t="s">
        <v>21212</v>
      </c>
    </row>
    <row r="108" spans="1:11" x14ac:dyDescent="0.25">
      <c r="A108" s="41" t="s">
        <v>67981</v>
      </c>
      <c r="B108" s="39" t="s">
        <v>21697</v>
      </c>
      <c r="C108" s="39" t="s">
        <v>21698</v>
      </c>
      <c r="D108" s="39" t="s">
        <v>21699</v>
      </c>
      <c r="E108" s="39" t="s">
        <v>21700</v>
      </c>
      <c r="F108" s="39" t="s">
        <v>255</v>
      </c>
      <c r="G108" s="39" t="s">
        <v>255</v>
      </c>
      <c r="H108" s="39" t="s">
        <v>103</v>
      </c>
      <c r="I108" s="40">
        <v>37621</v>
      </c>
      <c r="J108" s="39">
        <v>8</v>
      </c>
      <c r="K108" s="44" t="s">
        <v>21212</v>
      </c>
    </row>
    <row r="109" spans="1:11" x14ac:dyDescent="0.25">
      <c r="A109" s="41" t="s">
        <v>67982</v>
      </c>
      <c r="B109" s="39" t="s">
        <v>21729</v>
      </c>
      <c r="C109" s="39" t="s">
        <v>21730</v>
      </c>
      <c r="D109" s="39" t="s">
        <v>21731</v>
      </c>
      <c r="E109" s="39" t="s">
        <v>21732</v>
      </c>
      <c r="F109" s="39" t="s">
        <v>255</v>
      </c>
      <c r="G109" s="39" t="s">
        <v>255</v>
      </c>
      <c r="H109" s="39" t="s">
        <v>103</v>
      </c>
      <c r="I109" s="40">
        <v>37621</v>
      </c>
      <c r="J109" s="39">
        <v>32</v>
      </c>
      <c r="K109" s="44" t="s">
        <v>21212</v>
      </c>
    </row>
    <row r="110" spans="1:11" x14ac:dyDescent="0.25">
      <c r="A110" s="41" t="s">
        <v>67983</v>
      </c>
      <c r="B110" s="39" t="s">
        <v>21733</v>
      </c>
      <c r="C110" s="39" t="s">
        <v>21734</v>
      </c>
      <c r="D110" s="39" t="s">
        <v>255</v>
      </c>
      <c r="E110" s="39" t="s">
        <v>255</v>
      </c>
      <c r="F110" s="39" t="s">
        <v>255</v>
      </c>
      <c r="G110" s="39" t="s">
        <v>255</v>
      </c>
      <c r="H110" s="39" t="s">
        <v>103</v>
      </c>
      <c r="I110" s="40">
        <v>44043</v>
      </c>
      <c r="J110" s="39">
        <v>100</v>
      </c>
      <c r="K110" s="44" t="s">
        <v>21212</v>
      </c>
    </row>
    <row r="111" spans="1:11" x14ac:dyDescent="0.25">
      <c r="A111" s="41" t="s">
        <v>67984</v>
      </c>
      <c r="B111" s="39" t="s">
        <v>21735</v>
      </c>
      <c r="C111" s="39" t="s">
        <v>21736</v>
      </c>
      <c r="D111" s="39" t="s">
        <v>21737</v>
      </c>
      <c r="E111" s="39" t="s">
        <v>21738</v>
      </c>
      <c r="F111" s="39" t="s">
        <v>255</v>
      </c>
      <c r="G111" s="39" t="s">
        <v>255</v>
      </c>
      <c r="H111" s="39" t="s">
        <v>103</v>
      </c>
      <c r="I111" s="40">
        <v>37621</v>
      </c>
      <c r="J111" s="39">
        <v>246</v>
      </c>
      <c r="K111" s="44" t="s">
        <v>21212</v>
      </c>
    </row>
    <row r="112" spans="1:11" x14ac:dyDescent="0.25">
      <c r="A112" s="41" t="s">
        <v>67985</v>
      </c>
      <c r="B112" s="39" t="s">
        <v>21757</v>
      </c>
      <c r="C112" s="39" t="s">
        <v>21758</v>
      </c>
      <c r="D112" s="39" t="s">
        <v>21759</v>
      </c>
      <c r="E112" s="39" t="s">
        <v>21760</v>
      </c>
      <c r="F112" s="39" t="s">
        <v>255</v>
      </c>
      <c r="G112" s="39" t="s">
        <v>255</v>
      </c>
      <c r="H112" s="39" t="s">
        <v>103</v>
      </c>
      <c r="I112" s="40">
        <v>37621</v>
      </c>
      <c r="J112" s="39">
        <v>56</v>
      </c>
      <c r="K112" s="44" t="s">
        <v>21212</v>
      </c>
    </row>
    <row r="113" spans="1:11" x14ac:dyDescent="0.25">
      <c r="A113" s="41" t="s">
        <v>67986</v>
      </c>
      <c r="B113" s="39" t="s">
        <v>21761</v>
      </c>
      <c r="C113" s="39" t="s">
        <v>21762</v>
      </c>
      <c r="D113" s="39" t="s">
        <v>21763</v>
      </c>
      <c r="E113" s="39" t="s">
        <v>21764</v>
      </c>
      <c r="F113" s="39" t="s">
        <v>255</v>
      </c>
      <c r="G113" s="39" t="s">
        <v>255</v>
      </c>
      <c r="H113" s="39" t="s">
        <v>103</v>
      </c>
      <c r="I113" s="40">
        <v>37621</v>
      </c>
      <c r="J113" s="39">
        <v>9</v>
      </c>
      <c r="K113" s="44" t="s">
        <v>21212</v>
      </c>
    </row>
    <row r="114" spans="1:11" x14ac:dyDescent="0.25">
      <c r="A114" s="41" t="s">
        <v>67987</v>
      </c>
      <c r="B114" s="39" t="s">
        <v>21765</v>
      </c>
      <c r="C114" s="39" t="s">
        <v>21766</v>
      </c>
      <c r="D114" s="39" t="s">
        <v>21767</v>
      </c>
      <c r="E114" s="39" t="s">
        <v>21768</v>
      </c>
      <c r="F114" s="39" t="s">
        <v>255</v>
      </c>
      <c r="G114" s="39" t="s">
        <v>255</v>
      </c>
      <c r="H114" s="39" t="s">
        <v>103</v>
      </c>
      <c r="I114" s="40">
        <v>37621</v>
      </c>
      <c r="J114" s="39">
        <v>66</v>
      </c>
      <c r="K114" s="44" t="s">
        <v>21212</v>
      </c>
    </row>
    <row r="115" spans="1:11" x14ac:dyDescent="0.25">
      <c r="A115" s="41" t="s">
        <v>67988</v>
      </c>
      <c r="B115" s="39" t="s">
        <v>21769</v>
      </c>
      <c r="C115" s="39" t="s">
        <v>21770</v>
      </c>
      <c r="D115" s="39" t="s">
        <v>21771</v>
      </c>
      <c r="E115" s="39" t="s">
        <v>21772</v>
      </c>
      <c r="F115" s="39" t="s">
        <v>255</v>
      </c>
      <c r="G115" s="39" t="s">
        <v>255</v>
      </c>
      <c r="H115" s="39" t="s">
        <v>103</v>
      </c>
      <c r="I115" s="40">
        <v>37621</v>
      </c>
      <c r="J115" s="39">
        <v>53</v>
      </c>
      <c r="K115" s="44" t="s">
        <v>21212</v>
      </c>
    </row>
    <row r="116" spans="1:11" x14ac:dyDescent="0.25">
      <c r="A116" s="41" t="s">
        <v>67989</v>
      </c>
      <c r="B116" s="39" t="s">
        <v>21785</v>
      </c>
      <c r="C116" s="39" t="s">
        <v>21786</v>
      </c>
      <c r="D116" s="39" t="s">
        <v>21787</v>
      </c>
      <c r="E116" s="39" t="s">
        <v>21788</v>
      </c>
      <c r="F116" s="39" t="s">
        <v>255</v>
      </c>
      <c r="G116" s="39" t="s">
        <v>255</v>
      </c>
      <c r="H116" s="39" t="s">
        <v>103</v>
      </c>
      <c r="I116" s="40">
        <v>37621</v>
      </c>
      <c r="J116" s="39">
        <v>1</v>
      </c>
      <c r="K116" s="44" t="s">
        <v>21212</v>
      </c>
    </row>
    <row r="117" spans="1:11" x14ac:dyDescent="0.25">
      <c r="A117" s="41" t="s">
        <v>67990</v>
      </c>
      <c r="B117" s="39" t="s">
        <v>21789</v>
      </c>
      <c r="C117" s="39" t="s">
        <v>21790</v>
      </c>
      <c r="D117" s="39" t="s">
        <v>21791</v>
      </c>
      <c r="E117" s="39" t="s">
        <v>21792</v>
      </c>
      <c r="F117" s="39" t="s">
        <v>255</v>
      </c>
      <c r="G117" s="39" t="s">
        <v>255</v>
      </c>
      <c r="H117" s="39" t="s">
        <v>103</v>
      </c>
      <c r="I117" s="40">
        <v>37621</v>
      </c>
      <c r="J117" s="39">
        <v>121</v>
      </c>
      <c r="K117" s="44" t="s">
        <v>21212</v>
      </c>
    </row>
    <row r="118" spans="1:11" x14ac:dyDescent="0.25">
      <c r="A118" s="41" t="s">
        <v>67991</v>
      </c>
      <c r="B118" s="39" t="s">
        <v>21901</v>
      </c>
      <c r="C118" s="39" t="s">
        <v>21902</v>
      </c>
      <c r="D118" s="39" t="s">
        <v>255</v>
      </c>
      <c r="E118" s="39" t="s">
        <v>255</v>
      </c>
      <c r="F118" s="39" t="s">
        <v>21903</v>
      </c>
      <c r="G118" s="39" t="s">
        <v>21904</v>
      </c>
      <c r="H118" s="39" t="s">
        <v>103</v>
      </c>
      <c r="I118" s="40">
        <v>37621</v>
      </c>
      <c r="J118" s="39">
        <v>250</v>
      </c>
      <c r="K118" s="44" t="s">
        <v>21212</v>
      </c>
    </row>
    <row r="119" spans="1:11" x14ac:dyDescent="0.25">
      <c r="A119" s="41" t="s">
        <v>67992</v>
      </c>
      <c r="B119" s="39" t="s">
        <v>21905</v>
      </c>
      <c r="C119" s="39" t="s">
        <v>21906</v>
      </c>
      <c r="D119" s="39" t="s">
        <v>255</v>
      </c>
      <c r="E119" s="39" t="s">
        <v>255</v>
      </c>
      <c r="F119" s="39" t="s">
        <v>21907</v>
      </c>
      <c r="G119" s="39" t="s">
        <v>21908</v>
      </c>
      <c r="H119" s="39" t="s">
        <v>103</v>
      </c>
      <c r="I119" s="40">
        <v>37621</v>
      </c>
      <c r="J119" s="39">
        <v>27</v>
      </c>
      <c r="K119" s="44" t="s">
        <v>21212</v>
      </c>
    </row>
    <row r="120" spans="1:11" x14ac:dyDescent="0.25">
      <c r="A120" s="41" t="s">
        <v>67993</v>
      </c>
      <c r="B120" s="39" t="s">
        <v>21909</v>
      </c>
      <c r="C120" s="39" t="s">
        <v>21910</v>
      </c>
      <c r="D120" s="39" t="s">
        <v>255</v>
      </c>
      <c r="E120" s="39" t="s">
        <v>255</v>
      </c>
      <c r="F120" s="39" t="s">
        <v>21911</v>
      </c>
      <c r="G120" s="39" t="s">
        <v>21912</v>
      </c>
      <c r="H120" s="39" t="s">
        <v>103</v>
      </c>
      <c r="I120" s="40">
        <v>37621</v>
      </c>
      <c r="J120" s="39">
        <v>38</v>
      </c>
      <c r="K120" s="44" t="s">
        <v>21212</v>
      </c>
    </row>
    <row r="121" spans="1:11" x14ac:dyDescent="0.25">
      <c r="A121" s="41" t="s">
        <v>67994</v>
      </c>
      <c r="B121" s="39" t="s">
        <v>21931</v>
      </c>
      <c r="C121" s="39" t="s">
        <v>21932</v>
      </c>
      <c r="D121" s="39" t="s">
        <v>21933</v>
      </c>
      <c r="E121" s="39" t="s">
        <v>21934</v>
      </c>
      <c r="F121" s="39" t="s">
        <v>21935</v>
      </c>
      <c r="G121" s="39" t="s">
        <v>21936</v>
      </c>
      <c r="H121" s="39" t="s">
        <v>103</v>
      </c>
      <c r="I121" s="40">
        <v>44196</v>
      </c>
      <c r="J121" s="39">
        <v>44</v>
      </c>
      <c r="K121" s="44" t="s">
        <v>21212</v>
      </c>
    </row>
    <row r="122" spans="1:11" x14ac:dyDescent="0.25">
      <c r="A122" s="41" t="s">
        <v>67995</v>
      </c>
      <c r="B122" s="39" t="s">
        <v>21937</v>
      </c>
      <c r="C122" s="39" t="s">
        <v>21938</v>
      </c>
      <c r="D122" s="39" t="s">
        <v>255</v>
      </c>
      <c r="E122" s="39" t="s">
        <v>255</v>
      </c>
      <c r="F122" s="39" t="s">
        <v>21939</v>
      </c>
      <c r="G122" s="39" t="s">
        <v>21940</v>
      </c>
      <c r="H122" s="39" t="s">
        <v>103</v>
      </c>
      <c r="I122" s="40">
        <v>37621</v>
      </c>
      <c r="J122" s="39">
        <v>91</v>
      </c>
      <c r="K122" s="44" t="s">
        <v>21212</v>
      </c>
    </row>
    <row r="123" spans="1:11" x14ac:dyDescent="0.25">
      <c r="A123" s="41" t="s">
        <v>67996</v>
      </c>
      <c r="B123" s="39" t="s">
        <v>21793</v>
      </c>
      <c r="C123" s="39" t="s">
        <v>21794</v>
      </c>
      <c r="D123" s="39" t="s">
        <v>21795</v>
      </c>
      <c r="E123" s="39" t="s">
        <v>21796</v>
      </c>
      <c r="F123" s="39" t="s">
        <v>255</v>
      </c>
      <c r="G123" s="39" t="s">
        <v>255</v>
      </c>
      <c r="H123" s="39" t="s">
        <v>103</v>
      </c>
      <c r="I123" s="40">
        <v>37621</v>
      </c>
      <c r="J123" s="39">
        <v>148</v>
      </c>
      <c r="K123" s="44" t="s">
        <v>21212</v>
      </c>
    </row>
    <row r="124" spans="1:11" x14ac:dyDescent="0.25">
      <c r="A124" s="41" t="s">
        <v>67997</v>
      </c>
      <c r="B124" s="39" t="s">
        <v>21797</v>
      </c>
      <c r="C124" s="39" t="s">
        <v>21798</v>
      </c>
      <c r="D124" s="39" t="s">
        <v>21799</v>
      </c>
      <c r="E124" s="39" t="s">
        <v>21800</v>
      </c>
      <c r="F124" s="39" t="s">
        <v>255</v>
      </c>
      <c r="G124" s="39" t="s">
        <v>255</v>
      </c>
      <c r="H124" s="39" t="s">
        <v>103</v>
      </c>
      <c r="I124" s="40">
        <v>37621</v>
      </c>
      <c r="J124" s="39">
        <v>624</v>
      </c>
      <c r="K124" s="44" t="s">
        <v>21212</v>
      </c>
    </row>
    <row r="125" spans="1:11" x14ac:dyDescent="0.25">
      <c r="A125" s="41" t="s">
        <v>67998</v>
      </c>
      <c r="B125" s="39" t="s">
        <v>21801</v>
      </c>
      <c r="C125" s="39" t="s">
        <v>21802</v>
      </c>
      <c r="D125" s="39" t="s">
        <v>21803</v>
      </c>
      <c r="E125" s="39" t="s">
        <v>21804</v>
      </c>
      <c r="F125" s="39" t="s">
        <v>255</v>
      </c>
      <c r="G125" s="39" t="s">
        <v>255</v>
      </c>
      <c r="H125" s="39" t="s">
        <v>103</v>
      </c>
      <c r="I125" s="40">
        <v>37621</v>
      </c>
      <c r="J125" s="39">
        <v>147</v>
      </c>
      <c r="K125" s="44" t="s">
        <v>21212</v>
      </c>
    </row>
    <row r="126" spans="1:11" x14ac:dyDescent="0.25">
      <c r="A126" s="41" t="s">
        <v>67999</v>
      </c>
      <c r="B126" s="39" t="s">
        <v>21859</v>
      </c>
      <c r="C126" s="39" t="s">
        <v>21860</v>
      </c>
      <c r="D126" s="39" t="s">
        <v>21861</v>
      </c>
      <c r="E126" s="39" t="s">
        <v>21862</v>
      </c>
      <c r="F126" s="39" t="s">
        <v>255</v>
      </c>
      <c r="G126" s="39" t="s">
        <v>255</v>
      </c>
      <c r="H126" s="39" t="s">
        <v>103</v>
      </c>
      <c r="I126" s="40">
        <v>37621</v>
      </c>
      <c r="J126" s="39">
        <v>159</v>
      </c>
      <c r="K126" s="44" t="s">
        <v>21212</v>
      </c>
    </row>
    <row r="127" spans="1:11" x14ac:dyDescent="0.25">
      <c r="A127" s="41" t="s">
        <v>68000</v>
      </c>
      <c r="B127" s="39" t="s">
        <v>21863</v>
      </c>
      <c r="C127" s="39" t="s">
        <v>21864</v>
      </c>
      <c r="D127" s="39" t="s">
        <v>21865</v>
      </c>
      <c r="E127" s="39" t="s">
        <v>21866</v>
      </c>
      <c r="F127" s="39" t="s">
        <v>255</v>
      </c>
      <c r="G127" s="39" t="s">
        <v>255</v>
      </c>
      <c r="H127" s="39" t="s">
        <v>103</v>
      </c>
      <c r="I127" s="40">
        <v>37621</v>
      </c>
      <c r="J127" s="39">
        <v>7</v>
      </c>
      <c r="K127" s="44" t="s">
        <v>21212</v>
      </c>
    </row>
    <row r="128" spans="1:11" x14ac:dyDescent="0.25">
      <c r="A128" s="41" t="s">
        <v>68001</v>
      </c>
      <c r="B128" s="39" t="s">
        <v>21867</v>
      </c>
      <c r="C128" s="39" t="s">
        <v>21868</v>
      </c>
      <c r="D128" s="39" t="s">
        <v>21869</v>
      </c>
      <c r="E128" s="39" t="s">
        <v>21870</v>
      </c>
      <c r="F128" s="39" t="s">
        <v>255</v>
      </c>
      <c r="G128" s="39" t="s">
        <v>255</v>
      </c>
      <c r="H128" s="39" t="s">
        <v>103</v>
      </c>
      <c r="I128" s="40">
        <v>37621</v>
      </c>
      <c r="J128" s="39">
        <v>36</v>
      </c>
      <c r="K128" s="44" t="s">
        <v>21212</v>
      </c>
    </row>
    <row r="129" spans="1:11" x14ac:dyDescent="0.25">
      <c r="A129" s="41" t="s">
        <v>68002</v>
      </c>
      <c r="B129" s="39" t="s">
        <v>21871</v>
      </c>
      <c r="C129" s="39" t="s">
        <v>21872</v>
      </c>
      <c r="D129" s="39" t="s">
        <v>21873</v>
      </c>
      <c r="E129" s="39" t="s">
        <v>21874</v>
      </c>
      <c r="F129" s="39" t="s">
        <v>255</v>
      </c>
      <c r="G129" s="39" t="s">
        <v>255</v>
      </c>
      <c r="H129" s="39" t="s">
        <v>103</v>
      </c>
      <c r="I129" s="40">
        <v>37621</v>
      </c>
      <c r="J129" s="39">
        <v>549</v>
      </c>
      <c r="K129" s="44" t="s">
        <v>21212</v>
      </c>
    </row>
    <row r="130" spans="1:11" x14ac:dyDescent="0.25">
      <c r="A130" s="41" t="s">
        <v>68003</v>
      </c>
      <c r="B130" s="39" t="s">
        <v>21913</v>
      </c>
      <c r="C130" s="39" t="s">
        <v>21914</v>
      </c>
      <c r="D130" s="39" t="s">
        <v>255</v>
      </c>
      <c r="E130" s="39" t="s">
        <v>255</v>
      </c>
      <c r="F130" s="39" t="s">
        <v>255</v>
      </c>
      <c r="G130" s="39" t="s">
        <v>255</v>
      </c>
      <c r="H130" s="39" t="s">
        <v>103</v>
      </c>
      <c r="I130" s="40">
        <v>37621</v>
      </c>
      <c r="J130" s="39">
        <v>123</v>
      </c>
      <c r="K130" s="44" t="s">
        <v>21212</v>
      </c>
    </row>
    <row r="131" spans="1:11" x14ac:dyDescent="0.25">
      <c r="A131" s="41" t="s">
        <v>68004</v>
      </c>
      <c r="B131" s="39" t="s">
        <v>21915</v>
      </c>
      <c r="C131" s="39" t="s">
        <v>21916</v>
      </c>
      <c r="D131" s="39" t="s">
        <v>21917</v>
      </c>
      <c r="E131" s="39" t="s">
        <v>21918</v>
      </c>
      <c r="F131" s="39" t="s">
        <v>255</v>
      </c>
      <c r="G131" s="39" t="s">
        <v>255</v>
      </c>
      <c r="H131" s="39" t="s">
        <v>103</v>
      </c>
      <c r="I131" s="40">
        <v>37621</v>
      </c>
      <c r="J131" s="39">
        <v>43</v>
      </c>
      <c r="K131" s="44" t="s">
        <v>21212</v>
      </c>
    </row>
    <row r="132" spans="1:11" x14ac:dyDescent="0.25">
      <c r="A132" s="41" t="s">
        <v>68005</v>
      </c>
      <c r="B132" s="39" t="s">
        <v>21919</v>
      </c>
      <c r="C132" s="39" t="s">
        <v>21920</v>
      </c>
      <c r="D132" s="39" t="s">
        <v>21921</v>
      </c>
      <c r="E132" s="39" t="s">
        <v>21922</v>
      </c>
      <c r="F132" s="39" t="s">
        <v>255</v>
      </c>
      <c r="G132" s="39" t="s">
        <v>255</v>
      </c>
      <c r="H132" s="39" t="s">
        <v>103</v>
      </c>
      <c r="I132" s="40">
        <v>37621</v>
      </c>
      <c r="J132" s="39">
        <v>37</v>
      </c>
      <c r="K132" s="44" t="s">
        <v>21212</v>
      </c>
    </row>
    <row r="133" spans="1:11" x14ac:dyDescent="0.25">
      <c r="A133" s="41" t="s">
        <v>68006</v>
      </c>
      <c r="B133" s="39" t="s">
        <v>21941</v>
      </c>
      <c r="C133" s="39" t="s">
        <v>21942</v>
      </c>
      <c r="D133" s="39" t="s">
        <v>21943</v>
      </c>
      <c r="E133" s="39" t="s">
        <v>21944</v>
      </c>
      <c r="F133" s="39" t="s">
        <v>255</v>
      </c>
      <c r="G133" s="39" t="s">
        <v>255</v>
      </c>
      <c r="H133" s="39" t="s">
        <v>103</v>
      </c>
      <c r="I133" s="40">
        <v>37621</v>
      </c>
      <c r="J133" s="39">
        <v>5</v>
      </c>
      <c r="K133" s="44" t="s">
        <v>21212</v>
      </c>
    </row>
    <row r="134" spans="1:11" x14ac:dyDescent="0.25">
      <c r="A134" s="41" t="s">
        <v>68007</v>
      </c>
      <c r="B134" s="39" t="s">
        <v>23590</v>
      </c>
      <c r="C134" s="39" t="s">
        <v>23591</v>
      </c>
      <c r="D134" s="39" t="s">
        <v>23592</v>
      </c>
      <c r="E134" s="39" t="s">
        <v>23593</v>
      </c>
      <c r="F134" s="39" t="s">
        <v>23594</v>
      </c>
      <c r="G134" s="39" t="s">
        <v>23595</v>
      </c>
      <c r="H134" s="39" t="s">
        <v>103</v>
      </c>
      <c r="I134" s="40">
        <v>38717</v>
      </c>
      <c r="J134" s="39">
        <v>0</v>
      </c>
      <c r="K134" s="44" t="s">
        <v>23485</v>
      </c>
    </row>
    <row r="135" spans="1:11" x14ac:dyDescent="0.25">
      <c r="A135" s="41" t="s">
        <v>68008</v>
      </c>
      <c r="B135" s="39" t="s">
        <v>23562</v>
      </c>
      <c r="C135" s="39" t="s">
        <v>23563</v>
      </c>
      <c r="D135" s="39" t="s">
        <v>23564</v>
      </c>
      <c r="E135" s="39" t="s">
        <v>23565</v>
      </c>
      <c r="F135" s="39" t="s">
        <v>23566</v>
      </c>
      <c r="G135" s="39" t="s">
        <v>23567</v>
      </c>
      <c r="H135" s="39" t="s">
        <v>103</v>
      </c>
      <c r="I135" s="40">
        <v>39051</v>
      </c>
      <c r="J135" s="39">
        <v>30</v>
      </c>
      <c r="K135" s="44" t="s">
        <v>23670</v>
      </c>
    </row>
    <row r="136" spans="1:11" x14ac:dyDescent="0.25">
      <c r="A136" s="41" t="s">
        <v>68009</v>
      </c>
      <c r="B136" s="39" t="s">
        <v>23532</v>
      </c>
      <c r="C136" s="39" t="s">
        <v>23533</v>
      </c>
      <c r="D136" s="39" t="s">
        <v>23534</v>
      </c>
      <c r="E136" s="39" t="s">
        <v>23535</v>
      </c>
      <c r="F136" s="39" t="s">
        <v>23536</v>
      </c>
      <c r="G136" s="39" t="s">
        <v>23537</v>
      </c>
      <c r="H136" s="39" t="s">
        <v>103</v>
      </c>
      <c r="I136" s="40">
        <v>38717</v>
      </c>
      <c r="J136" s="39">
        <v>155</v>
      </c>
      <c r="K136" s="44" t="s">
        <v>23485</v>
      </c>
    </row>
    <row r="137" spans="1:11" x14ac:dyDescent="0.25">
      <c r="A137" s="41" t="s">
        <v>68010</v>
      </c>
      <c r="B137" s="39" t="s">
        <v>23650</v>
      </c>
      <c r="C137" s="39" t="s">
        <v>23651</v>
      </c>
      <c r="D137" s="39" t="s">
        <v>23652</v>
      </c>
      <c r="E137" s="39" t="s">
        <v>23653</v>
      </c>
      <c r="F137" s="39" t="s">
        <v>23654</v>
      </c>
      <c r="G137" s="39" t="s">
        <v>23655</v>
      </c>
      <c r="H137" s="39" t="s">
        <v>103</v>
      </c>
      <c r="I137" s="40">
        <v>38717</v>
      </c>
      <c r="J137" s="39">
        <v>53</v>
      </c>
      <c r="K137" s="44" t="s">
        <v>23670</v>
      </c>
    </row>
    <row r="138" spans="1:11" x14ac:dyDescent="0.25">
      <c r="A138" s="41" t="s">
        <v>68011</v>
      </c>
      <c r="B138" s="39" t="s">
        <v>23556</v>
      </c>
      <c r="C138" s="39" t="s">
        <v>23557</v>
      </c>
      <c r="D138" s="39" t="s">
        <v>23558</v>
      </c>
      <c r="E138" s="39" t="s">
        <v>23559</v>
      </c>
      <c r="F138" s="39" t="s">
        <v>23560</v>
      </c>
      <c r="G138" s="39" t="s">
        <v>23561</v>
      </c>
      <c r="H138" s="39" t="s">
        <v>103</v>
      </c>
      <c r="I138" s="40">
        <v>38717</v>
      </c>
      <c r="J138" s="39">
        <v>105</v>
      </c>
      <c r="K138" s="44" t="s">
        <v>23485</v>
      </c>
    </row>
    <row r="139" spans="1:11" x14ac:dyDescent="0.25">
      <c r="A139" s="41" t="s">
        <v>68011</v>
      </c>
      <c r="B139" s="39" t="s">
        <v>23556</v>
      </c>
      <c r="C139" s="39" t="s">
        <v>23557</v>
      </c>
      <c r="D139" s="39" t="s">
        <v>23558</v>
      </c>
      <c r="E139" s="39" t="s">
        <v>23559</v>
      </c>
      <c r="F139" s="39" t="s">
        <v>23560</v>
      </c>
      <c r="G139" s="39" t="s">
        <v>23561</v>
      </c>
      <c r="H139" s="39" t="s">
        <v>103</v>
      </c>
      <c r="I139" s="40">
        <v>38717</v>
      </c>
      <c r="J139" s="39">
        <v>105</v>
      </c>
      <c r="K139" s="44" t="s">
        <v>68012</v>
      </c>
    </row>
    <row r="140" spans="1:11" x14ac:dyDescent="0.25">
      <c r="A140" s="41" t="s">
        <v>68013</v>
      </c>
      <c r="B140" s="39" t="s">
        <v>23638</v>
      </c>
      <c r="C140" s="39" t="s">
        <v>23639</v>
      </c>
      <c r="D140" s="39" t="s">
        <v>23640</v>
      </c>
      <c r="E140" s="39" t="s">
        <v>23641</v>
      </c>
      <c r="F140" s="39" t="s">
        <v>23642</v>
      </c>
      <c r="G140" s="39" t="s">
        <v>23643</v>
      </c>
      <c r="H140" s="39" t="s">
        <v>103</v>
      </c>
      <c r="I140" s="40">
        <v>38717</v>
      </c>
      <c r="J140" s="39">
        <v>70</v>
      </c>
      <c r="K140" s="44" t="s">
        <v>23485</v>
      </c>
    </row>
    <row r="141" spans="1:11" x14ac:dyDescent="0.25">
      <c r="A141" s="41" t="s">
        <v>68014</v>
      </c>
      <c r="B141" s="39" t="s">
        <v>23584</v>
      </c>
      <c r="C141" s="39" t="s">
        <v>23585</v>
      </c>
      <c r="D141" s="39" t="s">
        <v>23586</v>
      </c>
      <c r="E141" s="39" t="s">
        <v>23587</v>
      </c>
      <c r="F141" s="39" t="s">
        <v>23588</v>
      </c>
      <c r="G141" s="39" t="s">
        <v>23589</v>
      </c>
      <c r="H141" s="39" t="s">
        <v>103</v>
      </c>
      <c r="I141" s="40">
        <v>38717</v>
      </c>
      <c r="J141" s="39">
        <v>654</v>
      </c>
      <c r="K141" s="44" t="s">
        <v>68012</v>
      </c>
    </row>
    <row r="142" spans="1:11" x14ac:dyDescent="0.25">
      <c r="A142" s="41" t="s">
        <v>68015</v>
      </c>
      <c r="B142" s="39" t="s">
        <v>23644</v>
      </c>
      <c r="C142" s="39" t="s">
        <v>23645</v>
      </c>
      <c r="D142" s="39" t="s">
        <v>23646</v>
      </c>
      <c r="E142" s="39" t="s">
        <v>23647</v>
      </c>
      <c r="F142" s="39" t="s">
        <v>23648</v>
      </c>
      <c r="G142" s="39" t="s">
        <v>23649</v>
      </c>
      <c r="H142" s="39" t="s">
        <v>103</v>
      </c>
      <c r="I142" s="40">
        <v>38717</v>
      </c>
      <c r="J142" s="39">
        <v>31</v>
      </c>
      <c r="K142" s="44" t="s">
        <v>23670</v>
      </c>
    </row>
    <row r="143" spans="1:11" x14ac:dyDescent="0.25">
      <c r="A143" s="41" t="s">
        <v>68016</v>
      </c>
      <c r="B143" s="39" t="s">
        <v>21227</v>
      </c>
      <c r="C143" s="39" t="s">
        <v>21228</v>
      </c>
      <c r="D143" s="39" t="s">
        <v>255</v>
      </c>
      <c r="E143" s="39" t="s">
        <v>255</v>
      </c>
      <c r="F143" s="39" t="s">
        <v>255</v>
      </c>
      <c r="G143" s="39" t="s">
        <v>255</v>
      </c>
      <c r="H143" s="39" t="s">
        <v>103</v>
      </c>
      <c r="I143" s="40">
        <v>40939</v>
      </c>
      <c r="J143" s="39">
        <v>21</v>
      </c>
      <c r="K143" s="44" t="s">
        <v>21212</v>
      </c>
    </row>
    <row r="144" spans="1:11" x14ac:dyDescent="0.25">
      <c r="A144" s="41" t="s">
        <v>68017</v>
      </c>
      <c r="B144" s="39" t="s">
        <v>21229</v>
      </c>
      <c r="C144" s="39" t="s">
        <v>21230</v>
      </c>
      <c r="D144" s="39" t="s">
        <v>21231</v>
      </c>
      <c r="E144" s="39" t="s">
        <v>21232</v>
      </c>
      <c r="F144" s="39" t="s">
        <v>21233</v>
      </c>
      <c r="G144" s="39" t="s">
        <v>21234</v>
      </c>
      <c r="H144" s="39" t="s">
        <v>103</v>
      </c>
      <c r="I144" s="40">
        <v>45412</v>
      </c>
      <c r="J144" s="39">
        <v>0</v>
      </c>
      <c r="K144" s="44" t="s">
        <v>21212</v>
      </c>
    </row>
    <row r="145" spans="1:11" x14ac:dyDescent="0.25">
      <c r="A145" s="41" t="s">
        <v>68018</v>
      </c>
      <c r="B145" s="39" t="s">
        <v>21235</v>
      </c>
      <c r="C145" s="39" t="s">
        <v>21236</v>
      </c>
      <c r="D145" s="39" t="s">
        <v>21237</v>
      </c>
      <c r="E145" s="39" t="s">
        <v>21238</v>
      </c>
      <c r="F145" s="39" t="s">
        <v>21239</v>
      </c>
      <c r="G145" s="39" t="s">
        <v>21240</v>
      </c>
      <c r="H145" s="39" t="s">
        <v>103</v>
      </c>
      <c r="I145" s="40">
        <v>45412</v>
      </c>
      <c r="J145" s="39">
        <v>25</v>
      </c>
      <c r="K145" s="44" t="s">
        <v>21212</v>
      </c>
    </row>
    <row r="146" spans="1:11" x14ac:dyDescent="0.25">
      <c r="A146" s="41" t="s">
        <v>68019</v>
      </c>
      <c r="B146" s="39" t="s">
        <v>21241</v>
      </c>
      <c r="C146" s="39" t="s">
        <v>21242</v>
      </c>
      <c r="D146" s="39" t="s">
        <v>21243</v>
      </c>
      <c r="E146" s="39" t="s">
        <v>21244</v>
      </c>
      <c r="F146" s="39" t="s">
        <v>255</v>
      </c>
      <c r="G146" s="39" t="s">
        <v>255</v>
      </c>
      <c r="H146" s="39" t="s">
        <v>103</v>
      </c>
      <c r="I146" s="40">
        <v>42735</v>
      </c>
      <c r="J146" s="39">
        <v>12</v>
      </c>
      <c r="K146" s="44" t="s">
        <v>21212</v>
      </c>
    </row>
    <row r="147" spans="1:11" x14ac:dyDescent="0.25">
      <c r="A147" s="41" t="s">
        <v>68020</v>
      </c>
      <c r="B147" s="39" t="s">
        <v>21945</v>
      </c>
      <c r="C147" s="39" t="s">
        <v>21946</v>
      </c>
      <c r="D147" s="39" t="s">
        <v>21947</v>
      </c>
      <c r="E147" s="39" t="s">
        <v>21948</v>
      </c>
      <c r="F147" s="39" t="s">
        <v>255</v>
      </c>
      <c r="G147" s="39" t="s">
        <v>255</v>
      </c>
      <c r="H147" s="39" t="s">
        <v>103</v>
      </c>
      <c r="I147" s="40">
        <v>37621</v>
      </c>
      <c r="J147" s="39">
        <v>47</v>
      </c>
      <c r="K147" s="44" t="s">
        <v>21212</v>
      </c>
    </row>
    <row r="148" spans="1:11" x14ac:dyDescent="0.25">
      <c r="A148" s="41" t="s">
        <v>68021</v>
      </c>
      <c r="B148" s="39" t="s">
        <v>21949</v>
      </c>
      <c r="C148" s="39" t="s">
        <v>21950</v>
      </c>
      <c r="D148" s="39" t="s">
        <v>21951</v>
      </c>
      <c r="E148" s="39" t="s">
        <v>21952</v>
      </c>
      <c r="F148" s="39" t="s">
        <v>255</v>
      </c>
      <c r="G148" s="39" t="s">
        <v>255</v>
      </c>
      <c r="H148" s="39" t="s">
        <v>103</v>
      </c>
      <c r="I148" s="40">
        <v>37621</v>
      </c>
      <c r="J148" s="39">
        <v>44</v>
      </c>
      <c r="K148" s="44" t="s">
        <v>21212</v>
      </c>
    </row>
    <row r="149" spans="1:11" x14ac:dyDescent="0.25">
      <c r="A149" s="41" t="s">
        <v>68022</v>
      </c>
      <c r="B149" s="39" t="s">
        <v>21961</v>
      </c>
      <c r="C149" s="39" t="s">
        <v>21962</v>
      </c>
      <c r="D149" s="39" t="s">
        <v>21963</v>
      </c>
      <c r="E149" s="39" t="s">
        <v>21964</v>
      </c>
      <c r="F149" s="39" t="s">
        <v>255</v>
      </c>
      <c r="G149" s="39" t="s">
        <v>255</v>
      </c>
      <c r="H149" s="39" t="s">
        <v>103</v>
      </c>
      <c r="I149" s="40">
        <v>37621</v>
      </c>
      <c r="J149" s="39">
        <v>82</v>
      </c>
      <c r="K149" s="44" t="s">
        <v>21212</v>
      </c>
    </row>
    <row r="150" spans="1:11" x14ac:dyDescent="0.25">
      <c r="A150" s="41" t="s">
        <v>68023</v>
      </c>
      <c r="B150" s="39" t="s">
        <v>21965</v>
      </c>
      <c r="C150" s="39" t="s">
        <v>21966</v>
      </c>
      <c r="D150" s="39" t="s">
        <v>21967</v>
      </c>
      <c r="E150" s="39" t="s">
        <v>21968</v>
      </c>
      <c r="F150" s="39" t="s">
        <v>255</v>
      </c>
      <c r="G150" s="39" t="s">
        <v>255</v>
      </c>
      <c r="H150" s="39" t="s">
        <v>103</v>
      </c>
      <c r="I150" s="40">
        <v>37621</v>
      </c>
      <c r="J150" s="39">
        <v>41</v>
      </c>
      <c r="K150" s="44" t="s">
        <v>21212</v>
      </c>
    </row>
    <row r="151" spans="1:11" x14ac:dyDescent="0.25">
      <c r="A151" s="41" t="s">
        <v>68024</v>
      </c>
      <c r="B151" s="39" t="s">
        <v>21245</v>
      </c>
      <c r="C151" s="39" t="s">
        <v>21246</v>
      </c>
      <c r="D151" s="39" t="s">
        <v>21247</v>
      </c>
      <c r="E151" s="39" t="s">
        <v>21248</v>
      </c>
      <c r="F151" s="39" t="s">
        <v>255</v>
      </c>
      <c r="G151" s="39" t="s">
        <v>255</v>
      </c>
      <c r="H151" s="39" t="s">
        <v>103</v>
      </c>
      <c r="I151" s="40">
        <v>37621</v>
      </c>
      <c r="J151" s="39">
        <v>103</v>
      </c>
      <c r="K151" s="44" t="s">
        <v>21212</v>
      </c>
    </row>
    <row r="152" spans="1:11" x14ac:dyDescent="0.25">
      <c r="A152" s="41" t="s">
        <v>68025</v>
      </c>
      <c r="B152" s="39" t="s">
        <v>21261</v>
      </c>
      <c r="C152" s="39" t="s">
        <v>21262</v>
      </c>
      <c r="D152" s="39" t="s">
        <v>21263</v>
      </c>
      <c r="E152" s="39" t="s">
        <v>21264</v>
      </c>
      <c r="F152" s="39" t="s">
        <v>255</v>
      </c>
      <c r="G152" s="39" t="s">
        <v>255</v>
      </c>
      <c r="H152" s="39" t="s">
        <v>103</v>
      </c>
      <c r="I152" s="40">
        <v>37621</v>
      </c>
      <c r="J152" s="39">
        <v>212</v>
      </c>
      <c r="K152" s="44" t="s">
        <v>21212</v>
      </c>
    </row>
    <row r="153" spans="1:11" x14ac:dyDescent="0.25">
      <c r="A153" s="41" t="s">
        <v>68026</v>
      </c>
      <c r="B153" s="39" t="s">
        <v>21265</v>
      </c>
      <c r="C153" s="39" t="s">
        <v>21266</v>
      </c>
      <c r="D153" s="39" t="s">
        <v>21267</v>
      </c>
      <c r="E153" s="39" t="s">
        <v>21268</v>
      </c>
      <c r="F153" s="39" t="s">
        <v>255</v>
      </c>
      <c r="G153" s="39" t="s">
        <v>255</v>
      </c>
      <c r="H153" s="39" t="s">
        <v>103</v>
      </c>
      <c r="I153" s="40">
        <v>37621</v>
      </c>
      <c r="J153" s="39">
        <v>54</v>
      </c>
      <c r="K153" s="44" t="s">
        <v>21212</v>
      </c>
    </row>
    <row r="154" spans="1:11" x14ac:dyDescent="0.25">
      <c r="A154" s="41" t="s">
        <v>68027</v>
      </c>
      <c r="B154" s="39" t="s">
        <v>21269</v>
      </c>
      <c r="C154" s="39" t="s">
        <v>21270</v>
      </c>
      <c r="D154" s="39" t="s">
        <v>21271</v>
      </c>
      <c r="E154" s="39" t="s">
        <v>21272</v>
      </c>
      <c r="F154" s="39" t="s">
        <v>255</v>
      </c>
      <c r="G154" s="39" t="s">
        <v>255</v>
      </c>
      <c r="H154" s="39" t="s">
        <v>103</v>
      </c>
      <c r="I154" s="40">
        <v>37621</v>
      </c>
      <c r="J154" s="39">
        <v>52</v>
      </c>
      <c r="K154" s="44" t="s">
        <v>21212</v>
      </c>
    </row>
    <row r="155" spans="1:11" x14ac:dyDescent="0.25">
      <c r="A155" s="41" t="s">
        <v>68028</v>
      </c>
      <c r="B155" s="39" t="s">
        <v>21301</v>
      </c>
      <c r="C155" s="39" t="s">
        <v>21302</v>
      </c>
      <c r="D155" s="39" t="s">
        <v>21303</v>
      </c>
      <c r="E155" s="39" t="s">
        <v>21304</v>
      </c>
      <c r="F155" s="39" t="s">
        <v>255</v>
      </c>
      <c r="G155" s="39" t="s">
        <v>255</v>
      </c>
      <c r="H155" s="39" t="s">
        <v>103</v>
      </c>
      <c r="I155" s="40">
        <v>37621</v>
      </c>
      <c r="J155" s="39">
        <v>54</v>
      </c>
      <c r="K155" s="44" t="s">
        <v>21212</v>
      </c>
    </row>
    <row r="156" spans="1:11" x14ac:dyDescent="0.25">
      <c r="A156" s="41" t="s">
        <v>68029</v>
      </c>
      <c r="B156" s="39" t="s">
        <v>21305</v>
      </c>
      <c r="C156" s="39" t="s">
        <v>21306</v>
      </c>
      <c r="D156" s="39" t="s">
        <v>21307</v>
      </c>
      <c r="E156" s="39" t="s">
        <v>21308</v>
      </c>
      <c r="F156" s="39" t="s">
        <v>255</v>
      </c>
      <c r="G156" s="39" t="s">
        <v>255</v>
      </c>
      <c r="H156" s="39" t="s">
        <v>103</v>
      </c>
      <c r="I156" s="40">
        <v>37621</v>
      </c>
      <c r="J156" s="39">
        <v>136</v>
      </c>
      <c r="K156" s="44" t="s">
        <v>21212</v>
      </c>
    </row>
    <row r="157" spans="1:11" x14ac:dyDescent="0.25">
      <c r="A157" s="41" t="s">
        <v>68030</v>
      </c>
      <c r="B157" s="39" t="s">
        <v>21315</v>
      </c>
      <c r="C157" s="39" t="s">
        <v>21316</v>
      </c>
      <c r="D157" s="39" t="s">
        <v>21317</v>
      </c>
      <c r="E157" s="39" t="s">
        <v>21318</v>
      </c>
      <c r="F157" s="39" t="s">
        <v>255</v>
      </c>
      <c r="G157" s="39" t="s">
        <v>255</v>
      </c>
      <c r="H157" s="39" t="s">
        <v>103</v>
      </c>
      <c r="I157" s="40">
        <v>37621</v>
      </c>
      <c r="J157" s="39">
        <v>117</v>
      </c>
      <c r="K157" s="44" t="s">
        <v>21212</v>
      </c>
    </row>
    <row r="158" spans="1:11" x14ac:dyDescent="0.25">
      <c r="A158" s="41" t="s">
        <v>68031</v>
      </c>
      <c r="B158" s="39" t="s">
        <v>21319</v>
      </c>
      <c r="C158" s="39" t="s">
        <v>21320</v>
      </c>
      <c r="D158" s="39" t="s">
        <v>21321</v>
      </c>
      <c r="E158" s="39" t="s">
        <v>21322</v>
      </c>
      <c r="F158" s="39" t="s">
        <v>255</v>
      </c>
      <c r="G158" s="39" t="s">
        <v>255</v>
      </c>
      <c r="H158" s="39" t="s">
        <v>103</v>
      </c>
      <c r="I158" s="40">
        <v>37621</v>
      </c>
      <c r="J158" s="39">
        <v>2</v>
      </c>
      <c r="K158" s="44" t="s">
        <v>21212</v>
      </c>
    </row>
    <row r="159" spans="1:11" x14ac:dyDescent="0.25">
      <c r="A159" s="41" t="s">
        <v>68032</v>
      </c>
      <c r="B159" s="39" t="s">
        <v>21331</v>
      </c>
      <c r="C159" s="39" t="s">
        <v>21332</v>
      </c>
      <c r="D159" s="39" t="s">
        <v>21333</v>
      </c>
      <c r="E159" s="39" t="s">
        <v>21334</v>
      </c>
      <c r="F159" s="39" t="s">
        <v>255</v>
      </c>
      <c r="G159" s="39" t="s">
        <v>255</v>
      </c>
      <c r="H159" s="39" t="s">
        <v>103</v>
      </c>
      <c r="I159" s="40">
        <v>37621</v>
      </c>
      <c r="J159" s="39">
        <v>7</v>
      </c>
      <c r="K159" s="44" t="s">
        <v>21212</v>
      </c>
    </row>
    <row r="160" spans="1:11" x14ac:dyDescent="0.25">
      <c r="A160" s="41" t="s">
        <v>68033</v>
      </c>
      <c r="B160" s="39" t="s">
        <v>21377</v>
      </c>
      <c r="C160" s="39" t="s">
        <v>21378</v>
      </c>
      <c r="D160" s="39" t="s">
        <v>21379</v>
      </c>
      <c r="E160" s="39" t="s">
        <v>21380</v>
      </c>
      <c r="F160" s="39" t="s">
        <v>255</v>
      </c>
      <c r="G160" s="39" t="s">
        <v>255</v>
      </c>
      <c r="H160" s="39" t="s">
        <v>103</v>
      </c>
      <c r="I160" s="40">
        <v>37621</v>
      </c>
      <c r="J160" s="39">
        <v>649</v>
      </c>
      <c r="K160" s="44" t="s">
        <v>21212</v>
      </c>
    </row>
    <row r="161" spans="1:11" x14ac:dyDescent="0.25">
      <c r="A161" s="41" t="s">
        <v>68034</v>
      </c>
      <c r="B161" s="39" t="s">
        <v>21381</v>
      </c>
      <c r="C161" s="39" t="s">
        <v>21382</v>
      </c>
      <c r="D161" s="39" t="s">
        <v>21383</v>
      </c>
      <c r="E161" s="39" t="s">
        <v>21384</v>
      </c>
      <c r="F161" s="39" t="s">
        <v>255</v>
      </c>
      <c r="G161" s="39" t="s">
        <v>255</v>
      </c>
      <c r="H161" s="39" t="s">
        <v>103</v>
      </c>
      <c r="I161" s="40">
        <v>37621</v>
      </c>
      <c r="J161" s="39">
        <v>0</v>
      </c>
      <c r="K161" s="44" t="s">
        <v>21212</v>
      </c>
    </row>
    <row r="162" spans="1:11" x14ac:dyDescent="0.25">
      <c r="A162" s="41" t="s">
        <v>68035</v>
      </c>
      <c r="B162" s="39" t="s">
        <v>22379</v>
      </c>
      <c r="C162" s="39" t="s">
        <v>22380</v>
      </c>
      <c r="D162" s="39" t="s">
        <v>22381</v>
      </c>
      <c r="E162" s="39" t="s">
        <v>22382</v>
      </c>
      <c r="F162" s="39" t="s">
        <v>255</v>
      </c>
      <c r="G162" s="39" t="s">
        <v>255</v>
      </c>
      <c r="H162" s="39" t="s">
        <v>103</v>
      </c>
      <c r="I162" s="40">
        <v>37621</v>
      </c>
      <c r="J162" s="39">
        <v>51</v>
      </c>
      <c r="K162" s="44" t="s">
        <v>21212</v>
      </c>
    </row>
    <row r="163" spans="1:11" x14ac:dyDescent="0.25">
      <c r="A163" s="41" t="s">
        <v>68036</v>
      </c>
      <c r="B163" s="39" t="s">
        <v>22399</v>
      </c>
      <c r="C163" s="39" t="s">
        <v>22400</v>
      </c>
      <c r="D163" s="39" t="s">
        <v>255</v>
      </c>
      <c r="E163" s="39" t="s">
        <v>255</v>
      </c>
      <c r="F163" s="39" t="s">
        <v>255</v>
      </c>
      <c r="G163" s="39" t="s">
        <v>255</v>
      </c>
      <c r="H163" s="39" t="s">
        <v>103</v>
      </c>
      <c r="I163" s="40">
        <v>40939</v>
      </c>
      <c r="J163" s="39">
        <v>19</v>
      </c>
      <c r="K163" s="44" t="s">
        <v>21212</v>
      </c>
    </row>
    <row r="164" spans="1:11" x14ac:dyDescent="0.25">
      <c r="A164" s="41" t="s">
        <v>68037</v>
      </c>
      <c r="B164" s="39" t="s">
        <v>22401</v>
      </c>
      <c r="C164" s="39" t="s">
        <v>22402</v>
      </c>
      <c r="D164" s="39" t="s">
        <v>22403</v>
      </c>
      <c r="E164" s="39" t="s">
        <v>22404</v>
      </c>
      <c r="F164" s="39" t="s">
        <v>255</v>
      </c>
      <c r="G164" s="39" t="s">
        <v>255</v>
      </c>
      <c r="H164" s="39" t="s">
        <v>103</v>
      </c>
      <c r="I164" s="40">
        <v>37621</v>
      </c>
      <c r="J164" s="39">
        <v>0</v>
      </c>
      <c r="K164" s="44" t="s">
        <v>21212</v>
      </c>
    </row>
    <row r="165" spans="1:11" x14ac:dyDescent="0.25">
      <c r="A165" s="41" t="s">
        <v>68038</v>
      </c>
      <c r="B165" s="39" t="s">
        <v>22405</v>
      </c>
      <c r="C165" s="39" t="s">
        <v>22406</v>
      </c>
      <c r="D165" s="39" t="s">
        <v>255</v>
      </c>
      <c r="E165" s="39" t="s">
        <v>255</v>
      </c>
      <c r="F165" s="39" t="s">
        <v>22407</v>
      </c>
      <c r="G165" s="39" t="s">
        <v>22408</v>
      </c>
      <c r="H165" s="39" t="s">
        <v>103</v>
      </c>
      <c r="I165" s="40">
        <v>37621</v>
      </c>
      <c r="J165" s="39">
        <v>16</v>
      </c>
      <c r="K165" s="44" t="s">
        <v>21212</v>
      </c>
    </row>
    <row r="166" spans="1:11" x14ac:dyDescent="0.25">
      <c r="A166" s="41" t="s">
        <v>68039</v>
      </c>
      <c r="B166" s="39" t="s">
        <v>22409</v>
      </c>
      <c r="C166" s="39" t="s">
        <v>22410</v>
      </c>
      <c r="D166" s="39" t="s">
        <v>22411</v>
      </c>
      <c r="E166" s="39" t="s">
        <v>22412</v>
      </c>
      <c r="F166" s="39" t="s">
        <v>255</v>
      </c>
      <c r="G166" s="39" t="s">
        <v>255</v>
      </c>
      <c r="H166" s="39" t="s">
        <v>103</v>
      </c>
      <c r="I166" s="40">
        <v>37621</v>
      </c>
      <c r="J166" s="39">
        <v>53</v>
      </c>
      <c r="K166" s="44" t="s">
        <v>21212</v>
      </c>
    </row>
    <row r="167" spans="1:11" x14ac:dyDescent="0.25">
      <c r="A167" s="41" t="s">
        <v>68040</v>
      </c>
      <c r="B167" s="39" t="s">
        <v>22413</v>
      </c>
      <c r="C167" s="39" t="s">
        <v>22414</v>
      </c>
      <c r="D167" s="39" t="s">
        <v>255</v>
      </c>
      <c r="E167" s="39" t="s">
        <v>255</v>
      </c>
      <c r="F167" s="39" t="s">
        <v>255</v>
      </c>
      <c r="G167" s="39" t="s">
        <v>255</v>
      </c>
      <c r="H167" s="39" t="s">
        <v>103</v>
      </c>
      <c r="I167" s="40">
        <v>39752</v>
      </c>
      <c r="J167" s="39">
        <v>15</v>
      </c>
      <c r="K167" s="44" t="s">
        <v>21212</v>
      </c>
    </row>
    <row r="168" spans="1:11" x14ac:dyDescent="0.25">
      <c r="A168" s="41" t="s">
        <v>68041</v>
      </c>
      <c r="B168" s="39" t="s">
        <v>22415</v>
      </c>
      <c r="C168" s="39" t="s">
        <v>22416</v>
      </c>
      <c r="D168" s="39" t="s">
        <v>22417</v>
      </c>
      <c r="E168" s="39" t="s">
        <v>22418</v>
      </c>
      <c r="F168" s="39" t="s">
        <v>255</v>
      </c>
      <c r="G168" s="39" t="s">
        <v>255</v>
      </c>
      <c r="H168" s="39" t="s">
        <v>103</v>
      </c>
      <c r="I168" s="40">
        <v>37621</v>
      </c>
      <c r="J168" s="39">
        <v>204</v>
      </c>
      <c r="K168" s="44" t="s">
        <v>21212</v>
      </c>
    </row>
    <row r="169" spans="1:11" x14ac:dyDescent="0.25">
      <c r="A169" s="41" t="s">
        <v>68042</v>
      </c>
      <c r="B169" s="39" t="s">
        <v>21993</v>
      </c>
      <c r="C169" s="39" t="s">
        <v>21994</v>
      </c>
      <c r="D169" s="39" t="s">
        <v>21995</v>
      </c>
      <c r="E169" s="39" t="s">
        <v>21996</v>
      </c>
      <c r="F169" s="39" t="s">
        <v>255</v>
      </c>
      <c r="G169" s="39" t="s">
        <v>255</v>
      </c>
      <c r="H169" s="39" t="s">
        <v>103</v>
      </c>
      <c r="I169" s="40">
        <v>37621</v>
      </c>
      <c r="J169" s="39">
        <v>817</v>
      </c>
      <c r="K169" s="44" t="s">
        <v>21212</v>
      </c>
    </row>
    <row r="170" spans="1:11" x14ac:dyDescent="0.25">
      <c r="A170" s="41" t="s">
        <v>68043</v>
      </c>
      <c r="B170" s="39" t="s">
        <v>23403</v>
      </c>
      <c r="C170" s="39" t="s">
        <v>23404</v>
      </c>
      <c r="D170" s="39" t="s">
        <v>23405</v>
      </c>
      <c r="E170" s="39" t="s">
        <v>23406</v>
      </c>
      <c r="F170" s="39" t="s">
        <v>23407</v>
      </c>
      <c r="G170" s="39" t="s">
        <v>23408</v>
      </c>
      <c r="H170" s="39" t="s">
        <v>103</v>
      </c>
      <c r="I170" s="40">
        <v>37621</v>
      </c>
      <c r="J170" s="39">
        <v>3</v>
      </c>
      <c r="K170" s="44" t="s">
        <v>21212</v>
      </c>
    </row>
    <row r="171" spans="1:11" x14ac:dyDescent="0.25">
      <c r="A171" s="41" t="s">
        <v>68044</v>
      </c>
      <c r="B171" s="39" t="s">
        <v>23421</v>
      </c>
      <c r="C171" s="39" t="s">
        <v>23422</v>
      </c>
      <c r="D171" s="39" t="s">
        <v>23423</v>
      </c>
      <c r="E171" s="39" t="s">
        <v>23424</v>
      </c>
      <c r="F171" s="39" t="s">
        <v>23425</v>
      </c>
      <c r="G171" s="39" t="s">
        <v>23426</v>
      </c>
      <c r="H171" s="39" t="s">
        <v>103</v>
      </c>
      <c r="I171" s="40">
        <v>37621</v>
      </c>
      <c r="J171" s="39">
        <v>0</v>
      </c>
      <c r="K171" s="44" t="s">
        <v>21212</v>
      </c>
    </row>
    <row r="172" spans="1:11" x14ac:dyDescent="0.25">
      <c r="A172" s="41" t="s">
        <v>68045</v>
      </c>
      <c r="B172" s="39" t="s">
        <v>22005</v>
      </c>
      <c r="C172" s="39" t="s">
        <v>22006</v>
      </c>
      <c r="D172" s="39" t="s">
        <v>255</v>
      </c>
      <c r="E172" s="39" t="s">
        <v>255</v>
      </c>
      <c r="F172" s="39" t="s">
        <v>22007</v>
      </c>
      <c r="G172" s="39" t="s">
        <v>22008</v>
      </c>
      <c r="H172" s="39" t="s">
        <v>103</v>
      </c>
      <c r="I172" s="40">
        <v>37621</v>
      </c>
      <c r="J172" s="39">
        <v>72</v>
      </c>
      <c r="K172" s="44" t="s">
        <v>21212</v>
      </c>
    </row>
    <row r="173" spans="1:11" x14ac:dyDescent="0.25">
      <c r="A173" s="41" t="s">
        <v>68046</v>
      </c>
      <c r="B173" s="39" t="s">
        <v>22009</v>
      </c>
      <c r="C173" s="39" t="s">
        <v>22010</v>
      </c>
      <c r="D173" s="39" t="s">
        <v>255</v>
      </c>
      <c r="E173" s="39" t="s">
        <v>255</v>
      </c>
      <c r="F173" s="39" t="s">
        <v>22011</v>
      </c>
      <c r="G173" s="39" t="s">
        <v>22012</v>
      </c>
      <c r="H173" s="39" t="s">
        <v>103</v>
      </c>
      <c r="I173" s="40">
        <v>37621</v>
      </c>
      <c r="J173" s="39">
        <v>39</v>
      </c>
      <c r="K173" s="44" t="s">
        <v>21212</v>
      </c>
    </row>
    <row r="174" spans="1:11" x14ac:dyDescent="0.25">
      <c r="A174" s="41" t="s">
        <v>68047</v>
      </c>
      <c r="B174" s="39" t="s">
        <v>22013</v>
      </c>
      <c r="C174" s="39" t="s">
        <v>22014</v>
      </c>
      <c r="D174" s="39" t="s">
        <v>255</v>
      </c>
      <c r="E174" s="39" t="s">
        <v>255</v>
      </c>
      <c r="F174" s="39" t="s">
        <v>22015</v>
      </c>
      <c r="G174" s="39" t="s">
        <v>22016</v>
      </c>
      <c r="H174" s="39" t="s">
        <v>103</v>
      </c>
      <c r="I174" s="40">
        <v>37621</v>
      </c>
      <c r="J174" s="39">
        <v>44</v>
      </c>
      <c r="K174" s="44" t="s">
        <v>21212</v>
      </c>
    </row>
    <row r="175" spans="1:11" x14ac:dyDescent="0.25">
      <c r="A175" s="41" t="s">
        <v>68048</v>
      </c>
      <c r="B175" s="39" t="s">
        <v>22017</v>
      </c>
      <c r="C175" s="39" t="s">
        <v>22018</v>
      </c>
      <c r="D175" s="39" t="s">
        <v>255</v>
      </c>
      <c r="E175" s="39" t="s">
        <v>255</v>
      </c>
      <c r="F175" s="39" t="s">
        <v>22019</v>
      </c>
      <c r="G175" s="39" t="s">
        <v>22020</v>
      </c>
      <c r="H175" s="39" t="s">
        <v>103</v>
      </c>
      <c r="I175" s="40">
        <v>37621</v>
      </c>
      <c r="J175" s="39">
        <v>4</v>
      </c>
      <c r="K175" s="44" t="s">
        <v>21212</v>
      </c>
    </row>
    <row r="176" spans="1:11" x14ac:dyDescent="0.25">
      <c r="A176" s="41" t="s">
        <v>68049</v>
      </c>
      <c r="B176" s="39" t="s">
        <v>22187</v>
      </c>
      <c r="C176" s="39" t="s">
        <v>22188</v>
      </c>
      <c r="D176" s="39" t="s">
        <v>22189</v>
      </c>
      <c r="E176" s="39" t="s">
        <v>22190</v>
      </c>
      <c r="F176" s="39" t="s">
        <v>22191</v>
      </c>
      <c r="G176" s="39" t="s">
        <v>22192</v>
      </c>
      <c r="H176" s="39" t="s">
        <v>103</v>
      </c>
      <c r="I176" s="40">
        <v>37621</v>
      </c>
      <c r="J176" s="39">
        <v>50</v>
      </c>
      <c r="K176" s="44" t="s">
        <v>21212</v>
      </c>
    </row>
    <row r="177" spans="1:11" x14ac:dyDescent="0.25">
      <c r="A177" s="41" t="s">
        <v>68050</v>
      </c>
      <c r="B177" s="39" t="s">
        <v>22021</v>
      </c>
      <c r="C177" s="39" t="s">
        <v>22022</v>
      </c>
      <c r="D177" s="39" t="s">
        <v>255</v>
      </c>
      <c r="E177" s="39" t="s">
        <v>255</v>
      </c>
      <c r="F177" s="39" t="s">
        <v>255</v>
      </c>
      <c r="G177" s="39" t="s">
        <v>255</v>
      </c>
      <c r="H177" s="39" t="s">
        <v>103</v>
      </c>
      <c r="I177" s="40">
        <v>37621</v>
      </c>
      <c r="J177" s="39">
        <v>1</v>
      </c>
      <c r="K177" s="44" t="s">
        <v>21212</v>
      </c>
    </row>
    <row r="178" spans="1:11" x14ac:dyDescent="0.25">
      <c r="A178" s="41" t="s">
        <v>68051</v>
      </c>
      <c r="B178" s="39" t="s">
        <v>23526</v>
      </c>
      <c r="C178" s="39" t="s">
        <v>23527</v>
      </c>
      <c r="D178" s="39" t="s">
        <v>23528</v>
      </c>
      <c r="E178" s="39" t="s">
        <v>23529</v>
      </c>
      <c r="F178" s="39" t="s">
        <v>23530</v>
      </c>
      <c r="G178" s="39" t="s">
        <v>23531</v>
      </c>
      <c r="H178" s="39" t="s">
        <v>103</v>
      </c>
      <c r="I178" s="40">
        <v>38717</v>
      </c>
      <c r="J178" s="39">
        <v>180</v>
      </c>
      <c r="K178" s="44" t="s">
        <v>23670</v>
      </c>
    </row>
    <row r="179" spans="1:11" x14ac:dyDescent="0.25">
      <c r="A179" s="41" t="s">
        <v>68015</v>
      </c>
      <c r="B179" s="39" t="s">
        <v>23644</v>
      </c>
      <c r="C179" s="39" t="s">
        <v>23645</v>
      </c>
      <c r="D179" s="39" t="s">
        <v>23646</v>
      </c>
      <c r="E179" s="39" t="s">
        <v>23647</v>
      </c>
      <c r="F179" s="39" t="s">
        <v>23648</v>
      </c>
      <c r="G179" s="39" t="s">
        <v>23649</v>
      </c>
      <c r="H179" s="39" t="s">
        <v>103</v>
      </c>
      <c r="I179" s="40">
        <v>38717</v>
      </c>
      <c r="J179" s="39">
        <v>31</v>
      </c>
      <c r="K179" s="44" t="s">
        <v>68012</v>
      </c>
    </row>
    <row r="180" spans="1:11" x14ac:dyDescent="0.25">
      <c r="A180" s="41" t="s">
        <v>68052</v>
      </c>
      <c r="B180" s="39" t="s">
        <v>23520</v>
      </c>
      <c r="C180" s="39" t="s">
        <v>23521</v>
      </c>
      <c r="D180" s="39" t="s">
        <v>23522</v>
      </c>
      <c r="E180" s="39" t="s">
        <v>23523</v>
      </c>
      <c r="F180" s="39" t="s">
        <v>23524</v>
      </c>
      <c r="G180" s="39" t="s">
        <v>23525</v>
      </c>
      <c r="H180" s="39" t="s">
        <v>103</v>
      </c>
      <c r="I180" s="40">
        <v>38717</v>
      </c>
      <c r="J180" s="39">
        <v>22</v>
      </c>
      <c r="K180" s="44" t="s">
        <v>23670</v>
      </c>
    </row>
    <row r="181" spans="1:11" x14ac:dyDescent="0.25">
      <c r="A181" s="41" t="s">
        <v>68053</v>
      </c>
      <c r="B181" s="39" t="s">
        <v>21401</v>
      </c>
      <c r="C181" s="39" t="s">
        <v>21402</v>
      </c>
      <c r="D181" s="39" t="s">
        <v>21403</v>
      </c>
      <c r="E181" s="39" t="s">
        <v>21404</v>
      </c>
      <c r="F181" s="39" t="s">
        <v>255</v>
      </c>
      <c r="G181" s="39" t="s">
        <v>255</v>
      </c>
      <c r="H181" s="39" t="s">
        <v>103</v>
      </c>
      <c r="I181" s="40">
        <v>37621</v>
      </c>
      <c r="J181" s="39">
        <v>4</v>
      </c>
      <c r="K181" s="44" t="s">
        <v>21212</v>
      </c>
    </row>
    <row r="182" spans="1:11" x14ac:dyDescent="0.25">
      <c r="A182" s="41" t="s">
        <v>68054</v>
      </c>
      <c r="B182" s="39" t="s">
        <v>21405</v>
      </c>
      <c r="C182" s="39" t="s">
        <v>21406</v>
      </c>
      <c r="D182" s="39" t="s">
        <v>21407</v>
      </c>
      <c r="E182" s="39" t="s">
        <v>21408</v>
      </c>
      <c r="F182" s="39" t="s">
        <v>255</v>
      </c>
      <c r="G182" s="39" t="s">
        <v>255</v>
      </c>
      <c r="H182" s="39" t="s">
        <v>103</v>
      </c>
      <c r="I182" s="40">
        <v>37621</v>
      </c>
      <c r="J182" s="39">
        <v>4</v>
      </c>
      <c r="K182" s="44" t="s">
        <v>21212</v>
      </c>
    </row>
    <row r="183" spans="1:11" x14ac:dyDescent="0.25">
      <c r="A183" s="41" t="s">
        <v>68055</v>
      </c>
      <c r="B183" s="39" t="s">
        <v>21409</v>
      </c>
      <c r="C183" s="39" t="s">
        <v>21410</v>
      </c>
      <c r="D183" s="39" t="s">
        <v>255</v>
      </c>
      <c r="E183" s="39" t="s">
        <v>255</v>
      </c>
      <c r="F183" s="39" t="s">
        <v>255</v>
      </c>
      <c r="G183" s="39" t="s">
        <v>255</v>
      </c>
      <c r="H183" s="39" t="s">
        <v>103</v>
      </c>
      <c r="I183" s="40">
        <v>37621</v>
      </c>
      <c r="J183" s="39">
        <v>35</v>
      </c>
      <c r="K183" s="44" t="s">
        <v>21212</v>
      </c>
    </row>
    <row r="184" spans="1:11" x14ac:dyDescent="0.25">
      <c r="A184" s="41" t="s">
        <v>68056</v>
      </c>
      <c r="B184" s="39" t="s">
        <v>21411</v>
      </c>
      <c r="C184" s="39" t="s">
        <v>21412</v>
      </c>
      <c r="D184" s="39" t="s">
        <v>21413</v>
      </c>
      <c r="E184" s="39" t="s">
        <v>21414</v>
      </c>
      <c r="F184" s="39" t="s">
        <v>255</v>
      </c>
      <c r="G184" s="39" t="s">
        <v>255</v>
      </c>
      <c r="H184" s="39" t="s">
        <v>103</v>
      </c>
      <c r="I184" s="40">
        <v>37621</v>
      </c>
      <c r="J184" s="39">
        <v>13</v>
      </c>
      <c r="K184" s="44" t="s">
        <v>21212</v>
      </c>
    </row>
    <row r="185" spans="1:11" x14ac:dyDescent="0.25">
      <c r="A185" s="41" t="s">
        <v>68057</v>
      </c>
      <c r="B185" s="39" t="s">
        <v>21415</v>
      </c>
      <c r="C185" s="39" t="s">
        <v>21416</v>
      </c>
      <c r="D185" s="39" t="s">
        <v>21417</v>
      </c>
      <c r="E185" s="39" t="s">
        <v>21418</v>
      </c>
      <c r="F185" s="39" t="s">
        <v>255</v>
      </c>
      <c r="G185" s="39" t="s">
        <v>255</v>
      </c>
      <c r="H185" s="39" t="s">
        <v>103</v>
      </c>
      <c r="I185" s="40">
        <v>37621</v>
      </c>
      <c r="J185" s="39">
        <v>6</v>
      </c>
      <c r="K185" s="44" t="s">
        <v>21212</v>
      </c>
    </row>
    <row r="186" spans="1:11" x14ac:dyDescent="0.25">
      <c r="A186" s="41" t="s">
        <v>68058</v>
      </c>
      <c r="B186" s="39" t="s">
        <v>21419</v>
      </c>
      <c r="C186" s="39" t="s">
        <v>21420</v>
      </c>
      <c r="D186" s="39" t="s">
        <v>21421</v>
      </c>
      <c r="E186" s="39" t="s">
        <v>21422</v>
      </c>
      <c r="F186" s="39" t="s">
        <v>255</v>
      </c>
      <c r="G186" s="39" t="s">
        <v>255</v>
      </c>
      <c r="H186" s="39" t="s">
        <v>103</v>
      </c>
      <c r="I186" s="40">
        <v>37621</v>
      </c>
      <c r="J186" s="39">
        <v>34</v>
      </c>
      <c r="K186" s="44" t="s">
        <v>21212</v>
      </c>
    </row>
    <row r="187" spans="1:11" x14ac:dyDescent="0.25">
      <c r="A187" s="41" t="s">
        <v>68059</v>
      </c>
      <c r="B187" s="39" t="s">
        <v>21423</v>
      </c>
      <c r="C187" s="39" t="s">
        <v>21424</v>
      </c>
      <c r="D187" s="39" t="s">
        <v>21425</v>
      </c>
      <c r="E187" s="39" t="s">
        <v>21426</v>
      </c>
      <c r="F187" s="39" t="s">
        <v>255</v>
      </c>
      <c r="G187" s="39" t="s">
        <v>255</v>
      </c>
      <c r="H187" s="39" t="s">
        <v>103</v>
      </c>
      <c r="I187" s="40">
        <v>37621</v>
      </c>
      <c r="J187" s="39">
        <v>731</v>
      </c>
      <c r="K187" s="44" t="s">
        <v>21212</v>
      </c>
    </row>
    <row r="188" spans="1:11" x14ac:dyDescent="0.25">
      <c r="A188" s="41" t="s">
        <v>68060</v>
      </c>
      <c r="B188" s="39" t="s">
        <v>21427</v>
      </c>
      <c r="C188" s="39" t="s">
        <v>21428</v>
      </c>
      <c r="D188" s="39" t="s">
        <v>21429</v>
      </c>
      <c r="E188" s="39" t="s">
        <v>21430</v>
      </c>
      <c r="F188" s="39" t="s">
        <v>255</v>
      </c>
      <c r="G188" s="39" t="s">
        <v>255</v>
      </c>
      <c r="H188" s="39" t="s">
        <v>103</v>
      </c>
      <c r="I188" s="40">
        <v>37621</v>
      </c>
      <c r="J188" s="39">
        <v>7</v>
      </c>
      <c r="K188" s="44" t="s">
        <v>21212</v>
      </c>
    </row>
    <row r="189" spans="1:11" x14ac:dyDescent="0.25">
      <c r="A189" s="41" t="s">
        <v>68061</v>
      </c>
      <c r="B189" s="39" t="s">
        <v>21431</v>
      </c>
      <c r="C189" s="39" t="s">
        <v>21432</v>
      </c>
      <c r="D189" s="39" t="s">
        <v>21433</v>
      </c>
      <c r="E189" s="39" t="s">
        <v>21434</v>
      </c>
      <c r="F189" s="39" t="s">
        <v>255</v>
      </c>
      <c r="G189" s="39" t="s">
        <v>255</v>
      </c>
      <c r="H189" s="39" t="s">
        <v>103</v>
      </c>
      <c r="I189" s="40">
        <v>37621</v>
      </c>
      <c r="J189" s="39">
        <v>0</v>
      </c>
      <c r="K189" s="44" t="s">
        <v>21212</v>
      </c>
    </row>
    <row r="190" spans="1:11" x14ac:dyDescent="0.25">
      <c r="A190" s="41" t="s">
        <v>68062</v>
      </c>
      <c r="B190" s="39" t="s">
        <v>21455</v>
      </c>
      <c r="C190" s="39" t="s">
        <v>21456</v>
      </c>
      <c r="D190" s="39" t="s">
        <v>21457</v>
      </c>
      <c r="E190" s="39" t="s">
        <v>21458</v>
      </c>
      <c r="F190" s="39" t="s">
        <v>255</v>
      </c>
      <c r="G190" s="39" t="s">
        <v>255</v>
      </c>
      <c r="H190" s="39" t="s">
        <v>103</v>
      </c>
      <c r="I190" s="40">
        <v>37621</v>
      </c>
      <c r="J190" s="39">
        <v>567</v>
      </c>
      <c r="K190" s="44" t="s">
        <v>21212</v>
      </c>
    </row>
    <row r="191" spans="1:11" x14ac:dyDescent="0.25">
      <c r="A191" s="41" t="s">
        <v>68063</v>
      </c>
      <c r="B191" s="39" t="s">
        <v>21459</v>
      </c>
      <c r="C191" s="39" t="s">
        <v>21460</v>
      </c>
      <c r="D191" s="39" t="s">
        <v>255</v>
      </c>
      <c r="E191" s="39" t="s">
        <v>255</v>
      </c>
      <c r="F191" s="39" t="s">
        <v>255</v>
      </c>
      <c r="G191" s="39" t="s">
        <v>255</v>
      </c>
      <c r="H191" s="39" t="s">
        <v>103</v>
      </c>
      <c r="I191" s="40">
        <v>44043</v>
      </c>
      <c r="J191" s="39">
        <v>1</v>
      </c>
      <c r="K191" s="44" t="s">
        <v>21212</v>
      </c>
    </row>
    <row r="192" spans="1:11" x14ac:dyDescent="0.25">
      <c r="A192" s="41" t="s">
        <v>68064</v>
      </c>
      <c r="B192" s="39" t="s">
        <v>22459</v>
      </c>
      <c r="C192" s="39" t="s">
        <v>22460</v>
      </c>
      <c r="D192" s="39" t="s">
        <v>22461</v>
      </c>
      <c r="E192" s="39" t="s">
        <v>22462</v>
      </c>
      <c r="F192" s="39" t="s">
        <v>255</v>
      </c>
      <c r="G192" s="39" t="s">
        <v>255</v>
      </c>
      <c r="H192" s="39" t="s">
        <v>103</v>
      </c>
      <c r="I192" s="40">
        <v>37621</v>
      </c>
      <c r="J192" s="39">
        <v>90</v>
      </c>
      <c r="K192" s="44" t="s">
        <v>21212</v>
      </c>
    </row>
    <row r="193" spans="1:11" x14ac:dyDescent="0.25">
      <c r="A193" s="41" t="s">
        <v>68065</v>
      </c>
      <c r="B193" s="39" t="s">
        <v>22463</v>
      </c>
      <c r="C193" s="39" t="s">
        <v>22464</v>
      </c>
      <c r="D193" s="39" t="s">
        <v>22465</v>
      </c>
      <c r="E193" s="39" t="s">
        <v>22466</v>
      </c>
      <c r="F193" s="39" t="s">
        <v>255</v>
      </c>
      <c r="G193" s="39" t="s">
        <v>255</v>
      </c>
      <c r="H193" s="39" t="s">
        <v>103</v>
      </c>
      <c r="I193" s="40">
        <v>37621</v>
      </c>
      <c r="J193" s="39">
        <v>50</v>
      </c>
      <c r="K193" s="44" t="s">
        <v>21212</v>
      </c>
    </row>
    <row r="194" spans="1:11" x14ac:dyDescent="0.25">
      <c r="A194" s="41" t="s">
        <v>68066</v>
      </c>
      <c r="B194" s="39" t="s">
        <v>22467</v>
      </c>
      <c r="C194" s="39" t="s">
        <v>22468</v>
      </c>
      <c r="D194" s="39" t="s">
        <v>22469</v>
      </c>
      <c r="E194" s="39" t="s">
        <v>22470</v>
      </c>
      <c r="F194" s="39" t="s">
        <v>255</v>
      </c>
      <c r="G194" s="39" t="s">
        <v>255</v>
      </c>
      <c r="H194" s="39" t="s">
        <v>103</v>
      </c>
      <c r="I194" s="40">
        <v>37621</v>
      </c>
      <c r="J194" s="39">
        <v>10</v>
      </c>
      <c r="K194" s="44" t="s">
        <v>21212</v>
      </c>
    </row>
    <row r="195" spans="1:11" x14ac:dyDescent="0.25">
      <c r="A195" s="41" t="s">
        <v>68067</v>
      </c>
      <c r="B195" s="39" t="s">
        <v>22483</v>
      </c>
      <c r="C195" s="39" t="s">
        <v>22484</v>
      </c>
      <c r="D195" s="39" t="s">
        <v>22485</v>
      </c>
      <c r="E195" s="39" t="s">
        <v>22486</v>
      </c>
      <c r="F195" s="39" t="s">
        <v>255</v>
      </c>
      <c r="G195" s="39" t="s">
        <v>255</v>
      </c>
      <c r="H195" s="39" t="s">
        <v>103</v>
      </c>
      <c r="I195" s="40">
        <v>37621</v>
      </c>
      <c r="J195" s="39">
        <v>0</v>
      </c>
      <c r="K195" s="44" t="s">
        <v>21212</v>
      </c>
    </row>
    <row r="196" spans="1:11" x14ac:dyDescent="0.25">
      <c r="A196" s="41" t="s">
        <v>68068</v>
      </c>
      <c r="B196" s="39" t="s">
        <v>22487</v>
      </c>
      <c r="C196" s="39" t="s">
        <v>22488</v>
      </c>
      <c r="D196" s="39" t="s">
        <v>22489</v>
      </c>
      <c r="E196" s="39" t="s">
        <v>22490</v>
      </c>
      <c r="F196" s="39" t="s">
        <v>255</v>
      </c>
      <c r="G196" s="39" t="s">
        <v>255</v>
      </c>
      <c r="H196" s="39" t="s">
        <v>103</v>
      </c>
      <c r="I196" s="40">
        <v>37621</v>
      </c>
      <c r="J196" s="39">
        <v>126</v>
      </c>
      <c r="K196" s="44" t="s">
        <v>21212</v>
      </c>
    </row>
    <row r="197" spans="1:11" x14ac:dyDescent="0.25">
      <c r="A197" s="41" t="s">
        <v>68069</v>
      </c>
      <c r="B197" s="39" t="s">
        <v>22491</v>
      </c>
      <c r="C197" s="39" t="s">
        <v>22492</v>
      </c>
      <c r="D197" s="39" t="s">
        <v>22493</v>
      </c>
      <c r="E197" s="39" t="s">
        <v>22494</v>
      </c>
      <c r="F197" s="39" t="s">
        <v>255</v>
      </c>
      <c r="G197" s="39" t="s">
        <v>255</v>
      </c>
      <c r="H197" s="39" t="s">
        <v>103</v>
      </c>
      <c r="I197" s="40">
        <v>37621</v>
      </c>
      <c r="J197" s="39">
        <v>53</v>
      </c>
      <c r="K197" s="44" t="s">
        <v>21212</v>
      </c>
    </row>
    <row r="198" spans="1:11" x14ac:dyDescent="0.25">
      <c r="A198" s="41" t="s">
        <v>68070</v>
      </c>
      <c r="B198" s="39" t="s">
        <v>22519</v>
      </c>
      <c r="C198" s="39" t="s">
        <v>22520</v>
      </c>
      <c r="D198" s="39" t="s">
        <v>22521</v>
      </c>
      <c r="E198" s="39" t="s">
        <v>22522</v>
      </c>
      <c r="F198" s="39" t="s">
        <v>255</v>
      </c>
      <c r="G198" s="39" t="s">
        <v>255</v>
      </c>
      <c r="H198" s="39" t="s">
        <v>103</v>
      </c>
      <c r="I198" s="40">
        <v>37621</v>
      </c>
      <c r="J198" s="39">
        <v>10</v>
      </c>
      <c r="K198" s="44" t="s">
        <v>21212</v>
      </c>
    </row>
    <row r="199" spans="1:11" x14ac:dyDescent="0.25">
      <c r="A199" s="41" t="s">
        <v>68071</v>
      </c>
      <c r="B199" s="39" t="s">
        <v>22523</v>
      </c>
      <c r="C199" s="39" t="s">
        <v>22524</v>
      </c>
      <c r="D199" s="39" t="s">
        <v>255</v>
      </c>
      <c r="E199" s="39" t="s">
        <v>255</v>
      </c>
      <c r="F199" s="39" t="s">
        <v>255</v>
      </c>
      <c r="G199" s="39" t="s">
        <v>255</v>
      </c>
      <c r="H199" s="39" t="s">
        <v>103</v>
      </c>
      <c r="I199" s="40">
        <v>44043</v>
      </c>
      <c r="J199" s="39">
        <v>52</v>
      </c>
      <c r="K199" s="44" t="s">
        <v>21212</v>
      </c>
    </row>
    <row r="200" spans="1:11" x14ac:dyDescent="0.25">
      <c r="A200" s="41" t="s">
        <v>68072</v>
      </c>
      <c r="B200" s="39" t="s">
        <v>22525</v>
      </c>
      <c r="C200" s="39" t="s">
        <v>22526</v>
      </c>
      <c r="D200" s="39" t="s">
        <v>22527</v>
      </c>
      <c r="E200" s="39" t="s">
        <v>22528</v>
      </c>
      <c r="F200" s="39" t="s">
        <v>255</v>
      </c>
      <c r="G200" s="39" t="s">
        <v>255</v>
      </c>
      <c r="H200" s="39" t="s">
        <v>103</v>
      </c>
      <c r="I200" s="40">
        <v>37621</v>
      </c>
      <c r="J200" s="39">
        <v>278</v>
      </c>
      <c r="K200" s="44" t="s">
        <v>21212</v>
      </c>
    </row>
    <row r="201" spans="1:11" x14ac:dyDescent="0.25">
      <c r="A201" s="41" t="s">
        <v>68073</v>
      </c>
      <c r="B201" s="39" t="s">
        <v>22529</v>
      </c>
      <c r="C201" s="39" t="s">
        <v>22530</v>
      </c>
      <c r="D201" s="39" t="s">
        <v>22531</v>
      </c>
      <c r="E201" s="39" t="s">
        <v>22532</v>
      </c>
      <c r="F201" s="39" t="s">
        <v>255</v>
      </c>
      <c r="G201" s="39" t="s">
        <v>255</v>
      </c>
      <c r="H201" s="39" t="s">
        <v>103</v>
      </c>
      <c r="I201" s="40">
        <v>37621</v>
      </c>
      <c r="J201" s="39">
        <v>161</v>
      </c>
      <c r="K201" s="44" t="s">
        <v>21212</v>
      </c>
    </row>
    <row r="202" spans="1:11" x14ac:dyDescent="0.25">
      <c r="A202" s="41" t="s">
        <v>68074</v>
      </c>
      <c r="B202" s="39" t="s">
        <v>23457</v>
      </c>
      <c r="C202" s="39" t="s">
        <v>23458</v>
      </c>
      <c r="D202" s="39" t="s">
        <v>23459</v>
      </c>
      <c r="E202" s="39" t="s">
        <v>23460</v>
      </c>
      <c r="F202" s="39" t="s">
        <v>23461</v>
      </c>
      <c r="G202" s="39" t="s">
        <v>23462</v>
      </c>
      <c r="H202" s="39" t="s">
        <v>103</v>
      </c>
      <c r="I202" s="40">
        <v>37621</v>
      </c>
      <c r="J202" s="39">
        <v>94</v>
      </c>
      <c r="K202" s="44" t="s">
        <v>21212</v>
      </c>
    </row>
    <row r="203" spans="1:11" x14ac:dyDescent="0.25">
      <c r="A203" s="41" t="s">
        <v>68075</v>
      </c>
      <c r="B203" s="39" t="s">
        <v>22247</v>
      </c>
      <c r="C203" s="39" t="s">
        <v>22248</v>
      </c>
      <c r="D203" s="39" t="s">
        <v>22249</v>
      </c>
      <c r="E203" s="39" t="s">
        <v>22250</v>
      </c>
      <c r="F203" s="39" t="s">
        <v>22251</v>
      </c>
      <c r="G203" s="39" t="s">
        <v>22252</v>
      </c>
      <c r="H203" s="39" t="s">
        <v>103</v>
      </c>
      <c r="I203" s="40">
        <v>37621</v>
      </c>
      <c r="J203" s="39">
        <v>8</v>
      </c>
      <c r="K203" s="44" t="s">
        <v>21212</v>
      </c>
    </row>
    <row r="204" spans="1:11" x14ac:dyDescent="0.25">
      <c r="A204" s="41" t="s">
        <v>68076</v>
      </c>
      <c r="B204" s="39" t="s">
        <v>22023</v>
      </c>
      <c r="C204" s="39" t="s">
        <v>22024</v>
      </c>
      <c r="D204" s="39" t="s">
        <v>22025</v>
      </c>
      <c r="E204" s="39" t="s">
        <v>22026</v>
      </c>
      <c r="F204" s="39" t="s">
        <v>22027</v>
      </c>
      <c r="G204" s="39" t="s">
        <v>22028</v>
      </c>
      <c r="H204" s="39" t="s">
        <v>103</v>
      </c>
      <c r="I204" s="40">
        <v>37621</v>
      </c>
      <c r="J204" s="39">
        <v>343</v>
      </c>
      <c r="K204" s="44" t="s">
        <v>21212</v>
      </c>
    </row>
    <row r="205" spans="1:11" x14ac:dyDescent="0.25">
      <c r="A205" s="41" t="s">
        <v>68077</v>
      </c>
      <c r="B205" s="39" t="s">
        <v>22033</v>
      </c>
      <c r="C205" s="39" t="s">
        <v>22034</v>
      </c>
      <c r="D205" s="39" t="s">
        <v>22035</v>
      </c>
      <c r="E205" s="39" t="s">
        <v>22036</v>
      </c>
      <c r="F205" s="39" t="s">
        <v>255</v>
      </c>
      <c r="G205" s="39" t="s">
        <v>255</v>
      </c>
      <c r="H205" s="39" t="s">
        <v>103</v>
      </c>
      <c r="I205" s="40">
        <v>37621</v>
      </c>
      <c r="J205" s="39">
        <v>37</v>
      </c>
      <c r="K205" s="44" t="s">
        <v>21212</v>
      </c>
    </row>
    <row r="206" spans="1:11" x14ac:dyDescent="0.25">
      <c r="A206" s="41" t="s">
        <v>68078</v>
      </c>
      <c r="B206" s="39" t="s">
        <v>22175</v>
      </c>
      <c r="C206" s="39" t="s">
        <v>22176</v>
      </c>
      <c r="D206" s="39" t="s">
        <v>22177</v>
      </c>
      <c r="E206" s="39" t="s">
        <v>22178</v>
      </c>
      <c r="F206" s="39" t="s">
        <v>22179</v>
      </c>
      <c r="G206" s="39" t="s">
        <v>22180</v>
      </c>
      <c r="H206" s="39" t="s">
        <v>103</v>
      </c>
      <c r="I206" s="40">
        <v>37621</v>
      </c>
      <c r="J206" s="39">
        <v>673</v>
      </c>
      <c r="K206" s="44" t="s">
        <v>21212</v>
      </c>
    </row>
    <row r="207" spans="1:11" x14ac:dyDescent="0.25">
      <c r="A207" s="41" t="s">
        <v>68079</v>
      </c>
      <c r="B207" s="39" t="s">
        <v>22037</v>
      </c>
      <c r="C207" s="39" t="s">
        <v>22038</v>
      </c>
      <c r="D207" s="39" t="s">
        <v>255</v>
      </c>
      <c r="E207" s="39" t="s">
        <v>255</v>
      </c>
      <c r="F207" s="39" t="s">
        <v>22039</v>
      </c>
      <c r="G207" s="39" t="s">
        <v>22040</v>
      </c>
      <c r="H207" s="39" t="s">
        <v>103</v>
      </c>
      <c r="I207" s="40">
        <v>37621</v>
      </c>
      <c r="J207" s="39">
        <v>17</v>
      </c>
      <c r="K207" s="44" t="s">
        <v>21212</v>
      </c>
    </row>
    <row r="208" spans="1:11" x14ac:dyDescent="0.25">
      <c r="A208" s="41" t="s">
        <v>68080</v>
      </c>
      <c r="B208" s="39" t="s">
        <v>22585</v>
      </c>
      <c r="C208" s="39" t="s">
        <v>22586</v>
      </c>
      <c r="D208" s="39" t="s">
        <v>22587</v>
      </c>
      <c r="E208" s="39" t="s">
        <v>22588</v>
      </c>
      <c r="F208" s="39" t="s">
        <v>255</v>
      </c>
      <c r="G208" s="39" t="s">
        <v>255</v>
      </c>
      <c r="H208" s="39" t="s">
        <v>103</v>
      </c>
      <c r="I208" s="40">
        <v>37621</v>
      </c>
      <c r="J208" s="39">
        <v>10</v>
      </c>
      <c r="K208" s="44" t="s">
        <v>21212</v>
      </c>
    </row>
    <row r="209" spans="1:11" x14ac:dyDescent="0.25">
      <c r="A209" s="41" t="s">
        <v>68081</v>
      </c>
      <c r="B209" s="39" t="s">
        <v>22589</v>
      </c>
      <c r="C209" s="39" t="s">
        <v>22590</v>
      </c>
      <c r="D209" s="39" t="s">
        <v>22591</v>
      </c>
      <c r="E209" s="39" t="s">
        <v>22592</v>
      </c>
      <c r="F209" s="39" t="s">
        <v>255</v>
      </c>
      <c r="G209" s="39" t="s">
        <v>255</v>
      </c>
      <c r="H209" s="39" t="s">
        <v>103</v>
      </c>
      <c r="I209" s="40">
        <v>37621</v>
      </c>
      <c r="J209" s="39">
        <v>17</v>
      </c>
      <c r="K209" s="44" t="s">
        <v>21212</v>
      </c>
    </row>
    <row r="210" spans="1:11" x14ac:dyDescent="0.25">
      <c r="A210" s="41" t="s">
        <v>68082</v>
      </c>
      <c r="B210" s="39" t="s">
        <v>22593</v>
      </c>
      <c r="C210" s="39" t="s">
        <v>22594</v>
      </c>
      <c r="D210" s="39" t="s">
        <v>22595</v>
      </c>
      <c r="E210" s="39" t="s">
        <v>22596</v>
      </c>
      <c r="F210" s="39" t="s">
        <v>255</v>
      </c>
      <c r="G210" s="39" t="s">
        <v>255</v>
      </c>
      <c r="H210" s="39" t="s">
        <v>103</v>
      </c>
      <c r="I210" s="40">
        <v>37621</v>
      </c>
      <c r="J210" s="39">
        <v>19</v>
      </c>
      <c r="K210" s="44" t="s">
        <v>21212</v>
      </c>
    </row>
    <row r="211" spans="1:11" x14ac:dyDescent="0.25">
      <c r="A211" s="41" t="s">
        <v>68083</v>
      </c>
      <c r="B211" s="39" t="s">
        <v>22597</v>
      </c>
      <c r="C211" s="39" t="s">
        <v>22598</v>
      </c>
      <c r="D211" s="39" t="s">
        <v>22599</v>
      </c>
      <c r="E211" s="39" t="s">
        <v>22600</v>
      </c>
      <c r="F211" s="39" t="s">
        <v>255</v>
      </c>
      <c r="G211" s="39" t="s">
        <v>255</v>
      </c>
      <c r="H211" s="39" t="s">
        <v>103</v>
      </c>
      <c r="I211" s="40">
        <v>37621</v>
      </c>
      <c r="J211" s="39">
        <v>1</v>
      </c>
      <c r="K211" s="44" t="s">
        <v>21212</v>
      </c>
    </row>
    <row r="212" spans="1:11" x14ac:dyDescent="0.25">
      <c r="A212" s="41" t="s">
        <v>68084</v>
      </c>
      <c r="B212" s="39" t="s">
        <v>22601</v>
      </c>
      <c r="C212" s="39" t="s">
        <v>22602</v>
      </c>
      <c r="D212" s="39" t="s">
        <v>22603</v>
      </c>
      <c r="E212" s="39" t="s">
        <v>22604</v>
      </c>
      <c r="F212" s="39" t="s">
        <v>255</v>
      </c>
      <c r="G212" s="39" t="s">
        <v>255</v>
      </c>
      <c r="H212" s="39" t="s">
        <v>103</v>
      </c>
      <c r="I212" s="40">
        <v>37621</v>
      </c>
      <c r="J212" s="39">
        <v>1</v>
      </c>
      <c r="K212" s="44" t="s">
        <v>21212</v>
      </c>
    </row>
    <row r="213" spans="1:11" x14ac:dyDescent="0.25">
      <c r="A213" s="41" t="s">
        <v>68085</v>
      </c>
      <c r="B213" s="39" t="s">
        <v>22605</v>
      </c>
      <c r="C213" s="39" t="s">
        <v>22606</v>
      </c>
      <c r="D213" s="39" t="s">
        <v>22607</v>
      </c>
      <c r="E213" s="39" t="s">
        <v>22608</v>
      </c>
      <c r="F213" s="39" t="s">
        <v>255</v>
      </c>
      <c r="G213" s="39" t="s">
        <v>255</v>
      </c>
      <c r="H213" s="39" t="s">
        <v>103</v>
      </c>
      <c r="I213" s="40">
        <v>37621</v>
      </c>
      <c r="J213" s="39">
        <v>1</v>
      </c>
      <c r="K213" s="44" t="s">
        <v>21212</v>
      </c>
    </row>
    <row r="214" spans="1:11" x14ac:dyDescent="0.25">
      <c r="A214" s="41" t="s">
        <v>68086</v>
      </c>
      <c r="B214" s="39" t="s">
        <v>22661</v>
      </c>
      <c r="C214" s="39" t="s">
        <v>22662</v>
      </c>
      <c r="D214" s="39" t="s">
        <v>22663</v>
      </c>
      <c r="E214" s="39" t="s">
        <v>22664</v>
      </c>
      <c r="F214" s="39" t="s">
        <v>255</v>
      </c>
      <c r="G214" s="39" t="s">
        <v>255</v>
      </c>
      <c r="H214" s="39" t="s">
        <v>103</v>
      </c>
      <c r="I214" s="40">
        <v>37621</v>
      </c>
      <c r="J214" s="39">
        <v>431</v>
      </c>
      <c r="K214" s="44" t="s">
        <v>21212</v>
      </c>
    </row>
    <row r="215" spans="1:11" x14ac:dyDescent="0.25">
      <c r="A215" s="41" t="s">
        <v>68087</v>
      </c>
      <c r="B215" s="39" t="s">
        <v>22665</v>
      </c>
      <c r="C215" s="39" t="s">
        <v>22666</v>
      </c>
      <c r="D215" s="39" t="s">
        <v>22667</v>
      </c>
      <c r="E215" s="39" t="s">
        <v>22668</v>
      </c>
      <c r="F215" s="39" t="s">
        <v>255</v>
      </c>
      <c r="G215" s="39" t="s">
        <v>255</v>
      </c>
      <c r="H215" s="39" t="s">
        <v>103</v>
      </c>
      <c r="I215" s="40">
        <v>37621</v>
      </c>
      <c r="J215" s="39">
        <v>260</v>
      </c>
      <c r="K215" s="44" t="s">
        <v>21212</v>
      </c>
    </row>
    <row r="216" spans="1:11" x14ac:dyDescent="0.25">
      <c r="A216" s="41" t="s">
        <v>68088</v>
      </c>
      <c r="B216" s="39" t="s">
        <v>22669</v>
      </c>
      <c r="C216" s="39" t="s">
        <v>22670</v>
      </c>
      <c r="D216" s="39" t="s">
        <v>22671</v>
      </c>
      <c r="E216" s="39" t="s">
        <v>22672</v>
      </c>
      <c r="F216" s="39" t="s">
        <v>255</v>
      </c>
      <c r="G216" s="39" t="s">
        <v>255</v>
      </c>
      <c r="H216" s="39" t="s">
        <v>103</v>
      </c>
      <c r="I216" s="40">
        <v>37621</v>
      </c>
      <c r="J216" s="39">
        <v>178</v>
      </c>
      <c r="K216" s="44" t="s">
        <v>21212</v>
      </c>
    </row>
    <row r="217" spans="1:11" x14ac:dyDescent="0.25">
      <c r="A217" s="41" t="s">
        <v>68089</v>
      </c>
      <c r="B217" s="39" t="s">
        <v>22673</v>
      </c>
      <c r="C217" s="39" t="s">
        <v>22674</v>
      </c>
      <c r="D217" s="39" t="s">
        <v>22675</v>
      </c>
      <c r="E217" s="39" t="s">
        <v>22676</v>
      </c>
      <c r="F217" s="39" t="s">
        <v>255</v>
      </c>
      <c r="G217" s="39" t="s">
        <v>255</v>
      </c>
      <c r="H217" s="39" t="s">
        <v>103</v>
      </c>
      <c r="I217" s="40">
        <v>37621</v>
      </c>
      <c r="J217" s="39">
        <v>40</v>
      </c>
      <c r="K217" s="44" t="s">
        <v>21212</v>
      </c>
    </row>
    <row r="218" spans="1:11" x14ac:dyDescent="0.25">
      <c r="A218" s="41" t="s">
        <v>68090</v>
      </c>
      <c r="B218" s="39" t="s">
        <v>22677</v>
      </c>
      <c r="C218" s="39" t="s">
        <v>22678</v>
      </c>
      <c r="D218" s="39" t="s">
        <v>22679</v>
      </c>
      <c r="E218" s="39" t="s">
        <v>22680</v>
      </c>
      <c r="F218" s="39" t="s">
        <v>255</v>
      </c>
      <c r="G218" s="39" t="s">
        <v>255</v>
      </c>
      <c r="H218" s="39" t="s">
        <v>103</v>
      </c>
      <c r="I218" s="40">
        <v>37621</v>
      </c>
      <c r="J218" s="39">
        <v>119</v>
      </c>
      <c r="K218" s="44" t="s">
        <v>21212</v>
      </c>
    </row>
    <row r="219" spans="1:11" x14ac:dyDescent="0.25">
      <c r="A219" s="41" t="s">
        <v>68091</v>
      </c>
      <c r="B219" s="39" t="s">
        <v>21461</v>
      </c>
      <c r="C219" s="39" t="s">
        <v>21462</v>
      </c>
      <c r="D219" s="39" t="s">
        <v>21463</v>
      </c>
      <c r="E219" s="39" t="s">
        <v>21464</v>
      </c>
      <c r="F219" s="39" t="s">
        <v>255</v>
      </c>
      <c r="G219" s="39" t="s">
        <v>255</v>
      </c>
      <c r="H219" s="39" t="s">
        <v>103</v>
      </c>
      <c r="I219" s="40">
        <v>37621</v>
      </c>
      <c r="J219" s="39">
        <v>57</v>
      </c>
      <c r="K219" s="44" t="s">
        <v>21212</v>
      </c>
    </row>
    <row r="220" spans="1:11" x14ac:dyDescent="0.25">
      <c r="A220" s="41" t="s">
        <v>68092</v>
      </c>
      <c r="B220" s="39" t="s">
        <v>21485</v>
      </c>
      <c r="C220" s="39" t="s">
        <v>21486</v>
      </c>
      <c r="D220" s="39" t="s">
        <v>21487</v>
      </c>
      <c r="E220" s="39" t="s">
        <v>21488</v>
      </c>
      <c r="F220" s="39" t="s">
        <v>255</v>
      </c>
      <c r="G220" s="39" t="s">
        <v>255</v>
      </c>
      <c r="H220" s="39" t="s">
        <v>103</v>
      </c>
      <c r="I220" s="40">
        <v>37621</v>
      </c>
      <c r="J220" s="39">
        <v>1</v>
      </c>
      <c r="K220" s="44" t="s">
        <v>21212</v>
      </c>
    </row>
    <row r="221" spans="1:11" x14ac:dyDescent="0.25">
      <c r="A221" s="41" t="s">
        <v>68093</v>
      </c>
      <c r="B221" s="39" t="s">
        <v>21489</v>
      </c>
      <c r="C221" s="39" t="s">
        <v>21490</v>
      </c>
      <c r="D221" s="39" t="s">
        <v>21491</v>
      </c>
      <c r="E221" s="39" t="s">
        <v>21492</v>
      </c>
      <c r="F221" s="39" t="s">
        <v>255</v>
      </c>
      <c r="G221" s="39" t="s">
        <v>255</v>
      </c>
      <c r="H221" s="39" t="s">
        <v>103</v>
      </c>
      <c r="I221" s="40">
        <v>37621</v>
      </c>
      <c r="J221" s="39">
        <v>99</v>
      </c>
      <c r="K221" s="44" t="s">
        <v>21212</v>
      </c>
    </row>
    <row r="222" spans="1:11" x14ac:dyDescent="0.25">
      <c r="A222" s="41" t="s">
        <v>68094</v>
      </c>
      <c r="B222" s="39" t="s">
        <v>21493</v>
      </c>
      <c r="C222" s="39" t="s">
        <v>21494</v>
      </c>
      <c r="D222" s="39" t="s">
        <v>21495</v>
      </c>
      <c r="E222" s="39" t="s">
        <v>21496</v>
      </c>
      <c r="F222" s="39" t="s">
        <v>255</v>
      </c>
      <c r="G222" s="39" t="s">
        <v>255</v>
      </c>
      <c r="H222" s="39" t="s">
        <v>103</v>
      </c>
      <c r="I222" s="40">
        <v>37621</v>
      </c>
      <c r="J222" s="39">
        <v>207</v>
      </c>
      <c r="K222" s="44" t="s">
        <v>21212</v>
      </c>
    </row>
    <row r="223" spans="1:11" x14ac:dyDescent="0.25">
      <c r="A223" s="41" t="s">
        <v>68095</v>
      </c>
      <c r="B223" s="39" t="s">
        <v>21497</v>
      </c>
      <c r="C223" s="39" t="s">
        <v>21498</v>
      </c>
      <c r="D223" s="39" t="s">
        <v>21499</v>
      </c>
      <c r="E223" s="39" t="s">
        <v>21500</v>
      </c>
      <c r="F223" s="39" t="s">
        <v>255</v>
      </c>
      <c r="G223" s="39" t="s">
        <v>255</v>
      </c>
      <c r="H223" s="39" t="s">
        <v>103</v>
      </c>
      <c r="I223" s="40">
        <v>37621</v>
      </c>
      <c r="J223" s="39">
        <v>63</v>
      </c>
      <c r="K223" s="44" t="s">
        <v>21212</v>
      </c>
    </row>
    <row r="224" spans="1:11" x14ac:dyDescent="0.25">
      <c r="A224" s="41" t="s">
        <v>68096</v>
      </c>
      <c r="B224" s="39" t="s">
        <v>21501</v>
      </c>
      <c r="C224" s="39" t="s">
        <v>21502</v>
      </c>
      <c r="D224" s="39" t="s">
        <v>21503</v>
      </c>
      <c r="E224" s="39" t="s">
        <v>21504</v>
      </c>
      <c r="F224" s="39" t="s">
        <v>255</v>
      </c>
      <c r="G224" s="39" t="s">
        <v>255</v>
      </c>
      <c r="H224" s="39" t="s">
        <v>103</v>
      </c>
      <c r="I224" s="40">
        <v>37621</v>
      </c>
      <c r="J224" s="39">
        <v>54</v>
      </c>
      <c r="K224" s="44" t="s">
        <v>21212</v>
      </c>
    </row>
    <row r="225" spans="1:11" x14ac:dyDescent="0.25">
      <c r="A225" s="41" t="s">
        <v>68097</v>
      </c>
      <c r="B225" s="39" t="s">
        <v>21505</v>
      </c>
      <c r="C225" s="39" t="s">
        <v>21506</v>
      </c>
      <c r="D225" s="39" t="s">
        <v>21507</v>
      </c>
      <c r="E225" s="39" t="s">
        <v>21508</v>
      </c>
      <c r="F225" s="39" t="s">
        <v>255</v>
      </c>
      <c r="G225" s="39" t="s">
        <v>255</v>
      </c>
      <c r="H225" s="39" t="s">
        <v>103</v>
      </c>
      <c r="I225" s="40">
        <v>37621</v>
      </c>
      <c r="J225" s="39">
        <v>13</v>
      </c>
      <c r="K225" s="44" t="s">
        <v>21212</v>
      </c>
    </row>
    <row r="226" spans="1:11" x14ac:dyDescent="0.25">
      <c r="A226" s="41" t="s">
        <v>68098</v>
      </c>
      <c r="B226" s="39" t="s">
        <v>21509</v>
      </c>
      <c r="C226" s="39" t="s">
        <v>21510</v>
      </c>
      <c r="D226" s="39" t="s">
        <v>21511</v>
      </c>
      <c r="E226" s="39" t="s">
        <v>21512</v>
      </c>
      <c r="F226" s="39" t="s">
        <v>255</v>
      </c>
      <c r="G226" s="39" t="s">
        <v>255</v>
      </c>
      <c r="H226" s="39" t="s">
        <v>103</v>
      </c>
      <c r="I226" s="40">
        <v>37621</v>
      </c>
      <c r="J226" s="39">
        <v>569</v>
      </c>
      <c r="K226" s="44" t="s">
        <v>21212</v>
      </c>
    </row>
    <row r="227" spans="1:11" x14ac:dyDescent="0.25">
      <c r="A227" s="41" t="s">
        <v>68099</v>
      </c>
      <c r="B227" s="39" t="s">
        <v>21513</v>
      </c>
      <c r="C227" s="39" t="s">
        <v>21514</v>
      </c>
      <c r="D227" s="39" t="s">
        <v>21515</v>
      </c>
      <c r="E227" s="39" t="s">
        <v>21516</v>
      </c>
      <c r="F227" s="39" t="s">
        <v>255</v>
      </c>
      <c r="G227" s="39" t="s">
        <v>255</v>
      </c>
      <c r="H227" s="39" t="s">
        <v>103</v>
      </c>
      <c r="I227" s="40">
        <v>37621</v>
      </c>
      <c r="J227" s="39">
        <v>153</v>
      </c>
      <c r="K227" s="44" t="s">
        <v>21212</v>
      </c>
    </row>
    <row r="228" spans="1:11" x14ac:dyDescent="0.25">
      <c r="A228" s="41" t="s">
        <v>68100</v>
      </c>
      <c r="B228" s="39" t="s">
        <v>21517</v>
      </c>
      <c r="C228" s="39" t="s">
        <v>21518</v>
      </c>
      <c r="D228" s="39" t="s">
        <v>21519</v>
      </c>
      <c r="E228" s="39" t="s">
        <v>21520</v>
      </c>
      <c r="F228" s="39" t="s">
        <v>255</v>
      </c>
      <c r="G228" s="39" t="s">
        <v>255</v>
      </c>
      <c r="H228" s="39" t="s">
        <v>103</v>
      </c>
      <c r="I228" s="40">
        <v>37621</v>
      </c>
      <c r="J228" s="39">
        <v>5</v>
      </c>
      <c r="K228" s="44" t="s">
        <v>21212</v>
      </c>
    </row>
    <row r="229" spans="1:11" x14ac:dyDescent="0.25">
      <c r="A229" s="41" t="s">
        <v>68101</v>
      </c>
      <c r="B229" s="39" t="s">
        <v>23502</v>
      </c>
      <c r="C229" s="39" t="s">
        <v>23503</v>
      </c>
      <c r="D229" s="39" t="s">
        <v>23504</v>
      </c>
      <c r="E229" s="39" t="s">
        <v>23505</v>
      </c>
      <c r="F229" s="39" t="s">
        <v>23506</v>
      </c>
      <c r="G229" s="39" t="s">
        <v>23507</v>
      </c>
      <c r="H229" s="39" t="s">
        <v>103</v>
      </c>
      <c r="I229" s="40">
        <v>38717</v>
      </c>
      <c r="J229" s="39">
        <v>493</v>
      </c>
      <c r="K229" s="44" t="s">
        <v>23485</v>
      </c>
    </row>
    <row r="230" spans="1:11" x14ac:dyDescent="0.25">
      <c r="A230" s="41" t="s">
        <v>68007</v>
      </c>
      <c r="B230" s="39" t="s">
        <v>23590</v>
      </c>
      <c r="C230" s="39" t="s">
        <v>23591</v>
      </c>
      <c r="D230" s="39" t="s">
        <v>23592</v>
      </c>
      <c r="E230" s="39" t="s">
        <v>23593</v>
      </c>
      <c r="F230" s="39" t="s">
        <v>23594</v>
      </c>
      <c r="G230" s="39" t="s">
        <v>23595</v>
      </c>
      <c r="H230" s="39" t="s">
        <v>103</v>
      </c>
      <c r="I230" s="40">
        <v>38717</v>
      </c>
      <c r="J230" s="39">
        <v>0</v>
      </c>
      <c r="K230" s="44" t="s">
        <v>23670</v>
      </c>
    </row>
    <row r="231" spans="1:11" x14ac:dyDescent="0.25">
      <c r="A231" s="41" t="s">
        <v>68102</v>
      </c>
      <c r="B231" s="39" t="s">
        <v>23508</v>
      </c>
      <c r="C231" s="39" t="s">
        <v>23509</v>
      </c>
      <c r="D231" s="39" t="s">
        <v>23510</v>
      </c>
      <c r="E231" s="39" t="s">
        <v>23511</v>
      </c>
      <c r="F231" s="39" t="s">
        <v>23512</v>
      </c>
      <c r="G231" s="39" t="s">
        <v>23513</v>
      </c>
      <c r="H231" s="39" t="s">
        <v>103</v>
      </c>
      <c r="I231" s="40">
        <v>38717</v>
      </c>
      <c r="J231" s="39">
        <v>6</v>
      </c>
      <c r="K231" s="44" t="s">
        <v>68012</v>
      </c>
    </row>
    <row r="232" spans="1:11" x14ac:dyDescent="0.25">
      <c r="A232" s="41" t="s">
        <v>68103</v>
      </c>
      <c r="B232" s="39" t="s">
        <v>23538</v>
      </c>
      <c r="C232" s="39" t="s">
        <v>23539</v>
      </c>
      <c r="D232" s="39" t="s">
        <v>23540</v>
      </c>
      <c r="E232" s="39" t="s">
        <v>23541</v>
      </c>
      <c r="F232" s="39" t="s">
        <v>23542</v>
      </c>
      <c r="G232" s="39" t="s">
        <v>23543</v>
      </c>
      <c r="H232" s="39" t="s">
        <v>103</v>
      </c>
      <c r="I232" s="40">
        <v>38717</v>
      </c>
      <c r="J232" s="39">
        <v>244</v>
      </c>
      <c r="K232" s="44" t="s">
        <v>23670</v>
      </c>
    </row>
    <row r="233" spans="1:11" x14ac:dyDescent="0.25">
      <c r="A233" s="41" t="s">
        <v>68010</v>
      </c>
      <c r="B233" s="39" t="s">
        <v>23650</v>
      </c>
      <c r="C233" s="39" t="s">
        <v>23651</v>
      </c>
      <c r="D233" s="39" t="s">
        <v>23652</v>
      </c>
      <c r="E233" s="39" t="s">
        <v>23653</v>
      </c>
      <c r="F233" s="39" t="s">
        <v>23654</v>
      </c>
      <c r="G233" s="39" t="s">
        <v>23655</v>
      </c>
      <c r="H233" s="39" t="s">
        <v>103</v>
      </c>
      <c r="I233" s="40">
        <v>38717</v>
      </c>
      <c r="J233" s="39">
        <v>53</v>
      </c>
      <c r="K233" s="44" t="s">
        <v>68012</v>
      </c>
    </row>
    <row r="234" spans="1:11" x14ac:dyDescent="0.25">
      <c r="A234" s="41" t="s">
        <v>68104</v>
      </c>
      <c r="B234" s="39" t="s">
        <v>23626</v>
      </c>
      <c r="C234" s="39" t="s">
        <v>23627</v>
      </c>
      <c r="D234" s="39" t="s">
        <v>23628</v>
      </c>
      <c r="E234" s="39" t="s">
        <v>23629</v>
      </c>
      <c r="F234" s="39" t="s">
        <v>23630</v>
      </c>
      <c r="G234" s="39" t="s">
        <v>23631</v>
      </c>
      <c r="H234" s="39" t="s">
        <v>103</v>
      </c>
      <c r="I234" s="40">
        <v>38717</v>
      </c>
      <c r="J234" s="39">
        <v>0</v>
      </c>
      <c r="K234" s="44" t="s">
        <v>23485</v>
      </c>
    </row>
    <row r="235" spans="1:11" x14ac:dyDescent="0.25">
      <c r="A235" s="41" t="s">
        <v>68104</v>
      </c>
      <c r="B235" s="39" t="s">
        <v>23626</v>
      </c>
      <c r="C235" s="39" t="s">
        <v>23627</v>
      </c>
      <c r="D235" s="39" t="s">
        <v>23628</v>
      </c>
      <c r="E235" s="39" t="s">
        <v>23629</v>
      </c>
      <c r="F235" s="39" t="s">
        <v>23630</v>
      </c>
      <c r="G235" s="39" t="s">
        <v>23631</v>
      </c>
      <c r="H235" s="39" t="s">
        <v>103</v>
      </c>
      <c r="I235" s="40">
        <v>38717</v>
      </c>
      <c r="J235" s="39">
        <v>0</v>
      </c>
      <c r="K235" s="44" t="s">
        <v>68012</v>
      </c>
    </row>
    <row r="236" spans="1:11" x14ac:dyDescent="0.25">
      <c r="A236" s="41" t="s">
        <v>68105</v>
      </c>
      <c r="B236" s="39" t="s">
        <v>23544</v>
      </c>
      <c r="C236" s="39" t="s">
        <v>23545</v>
      </c>
      <c r="D236" s="39" t="s">
        <v>23546</v>
      </c>
      <c r="E236" s="39" t="s">
        <v>23547</v>
      </c>
      <c r="F236" s="39" t="s">
        <v>23548</v>
      </c>
      <c r="G236" s="39" t="s">
        <v>23549</v>
      </c>
      <c r="H236" s="39" t="s">
        <v>103</v>
      </c>
      <c r="I236" s="40">
        <v>38717</v>
      </c>
      <c r="J236" s="39">
        <v>106</v>
      </c>
      <c r="K236" s="44" t="s">
        <v>23670</v>
      </c>
    </row>
    <row r="237" spans="1:11" x14ac:dyDescent="0.25">
      <c r="A237" s="41" t="s">
        <v>68106</v>
      </c>
      <c r="B237" s="39" t="s">
        <v>21535</v>
      </c>
      <c r="C237" s="39" t="s">
        <v>21536</v>
      </c>
      <c r="D237" s="39" t="s">
        <v>21537</v>
      </c>
      <c r="E237" s="39" t="s">
        <v>21538</v>
      </c>
      <c r="F237" s="39" t="s">
        <v>255</v>
      </c>
      <c r="G237" s="39" t="s">
        <v>255</v>
      </c>
      <c r="H237" s="39" t="s">
        <v>103</v>
      </c>
      <c r="I237" s="40">
        <v>37621</v>
      </c>
      <c r="J237" s="39">
        <v>339</v>
      </c>
      <c r="K237" s="44" t="s">
        <v>21212</v>
      </c>
    </row>
    <row r="238" spans="1:11" x14ac:dyDescent="0.25">
      <c r="A238" s="41" t="s">
        <v>68107</v>
      </c>
      <c r="B238" s="39" t="s">
        <v>21539</v>
      </c>
      <c r="C238" s="39" t="s">
        <v>21540</v>
      </c>
      <c r="D238" s="39" t="s">
        <v>21541</v>
      </c>
      <c r="E238" s="39" t="s">
        <v>21542</v>
      </c>
      <c r="F238" s="39" t="s">
        <v>255</v>
      </c>
      <c r="G238" s="39" t="s">
        <v>255</v>
      </c>
      <c r="H238" s="39" t="s">
        <v>103</v>
      </c>
      <c r="I238" s="40">
        <v>37621</v>
      </c>
      <c r="J238" s="39">
        <v>533</v>
      </c>
      <c r="K238" s="44" t="s">
        <v>21212</v>
      </c>
    </row>
    <row r="239" spans="1:11" x14ac:dyDescent="0.25">
      <c r="A239" s="41" t="s">
        <v>68108</v>
      </c>
      <c r="B239" s="39" t="s">
        <v>21557</v>
      </c>
      <c r="C239" s="39" t="s">
        <v>21558</v>
      </c>
      <c r="D239" s="39" t="s">
        <v>21559</v>
      </c>
      <c r="E239" s="39" t="s">
        <v>21560</v>
      </c>
      <c r="F239" s="39" t="s">
        <v>255</v>
      </c>
      <c r="G239" s="39" t="s">
        <v>255</v>
      </c>
      <c r="H239" s="39" t="s">
        <v>103</v>
      </c>
      <c r="I239" s="40">
        <v>37621</v>
      </c>
      <c r="J239" s="39">
        <v>440</v>
      </c>
      <c r="K239" s="44" t="s">
        <v>21212</v>
      </c>
    </row>
    <row r="240" spans="1:11" x14ac:dyDescent="0.25">
      <c r="A240" s="41" t="s">
        <v>68109</v>
      </c>
      <c r="B240" s="39" t="s">
        <v>21561</v>
      </c>
      <c r="C240" s="39" t="s">
        <v>21562</v>
      </c>
      <c r="D240" s="39" t="s">
        <v>21563</v>
      </c>
      <c r="E240" s="39" t="s">
        <v>21564</v>
      </c>
      <c r="F240" s="39" t="s">
        <v>255</v>
      </c>
      <c r="G240" s="39" t="s">
        <v>255</v>
      </c>
      <c r="H240" s="39" t="s">
        <v>103</v>
      </c>
      <c r="I240" s="40">
        <v>37621</v>
      </c>
      <c r="J240" s="39">
        <v>359</v>
      </c>
      <c r="K240" s="44" t="s">
        <v>21212</v>
      </c>
    </row>
    <row r="241" spans="1:11" x14ac:dyDescent="0.25">
      <c r="A241" s="41" t="s">
        <v>68110</v>
      </c>
      <c r="B241" s="39" t="s">
        <v>21603</v>
      </c>
      <c r="C241" s="39" t="s">
        <v>21604</v>
      </c>
      <c r="D241" s="39" t="s">
        <v>21605</v>
      </c>
      <c r="E241" s="39" t="s">
        <v>21606</v>
      </c>
      <c r="F241" s="39" t="s">
        <v>255</v>
      </c>
      <c r="G241" s="39" t="s">
        <v>255</v>
      </c>
      <c r="H241" s="39" t="s">
        <v>103</v>
      </c>
      <c r="I241" s="40">
        <v>37621</v>
      </c>
      <c r="J241" s="39">
        <v>139</v>
      </c>
      <c r="K241" s="44" t="s">
        <v>21212</v>
      </c>
    </row>
    <row r="242" spans="1:11" x14ac:dyDescent="0.25">
      <c r="A242" s="41" t="s">
        <v>68111</v>
      </c>
      <c r="B242" s="39" t="s">
        <v>21607</v>
      </c>
      <c r="C242" s="39" t="s">
        <v>21608</v>
      </c>
      <c r="D242" s="39" t="s">
        <v>21609</v>
      </c>
      <c r="E242" s="39" t="s">
        <v>21610</v>
      </c>
      <c r="F242" s="39" t="s">
        <v>255</v>
      </c>
      <c r="G242" s="39" t="s">
        <v>255</v>
      </c>
      <c r="H242" s="39" t="s">
        <v>103</v>
      </c>
      <c r="I242" s="40">
        <v>37621</v>
      </c>
      <c r="J242" s="39">
        <v>99</v>
      </c>
      <c r="K242" s="44" t="s">
        <v>21212</v>
      </c>
    </row>
    <row r="243" spans="1:11" x14ac:dyDescent="0.25">
      <c r="A243" s="41" t="s">
        <v>68112</v>
      </c>
      <c r="B243" s="39" t="s">
        <v>21627</v>
      </c>
      <c r="C243" s="39" t="s">
        <v>21628</v>
      </c>
      <c r="D243" s="39" t="s">
        <v>21629</v>
      </c>
      <c r="E243" s="39" t="s">
        <v>21630</v>
      </c>
      <c r="F243" s="39" t="s">
        <v>255</v>
      </c>
      <c r="G243" s="39" t="s">
        <v>255</v>
      </c>
      <c r="H243" s="39" t="s">
        <v>103</v>
      </c>
      <c r="I243" s="40">
        <v>37621</v>
      </c>
      <c r="J243" s="39">
        <v>39</v>
      </c>
      <c r="K243" s="44" t="s">
        <v>21212</v>
      </c>
    </row>
    <row r="244" spans="1:11" x14ac:dyDescent="0.25">
      <c r="A244" s="41" t="s">
        <v>68113</v>
      </c>
      <c r="B244" s="39" t="s">
        <v>21675</v>
      </c>
      <c r="C244" s="39" t="s">
        <v>21676</v>
      </c>
      <c r="D244" s="39" t="s">
        <v>255</v>
      </c>
      <c r="E244" s="39" t="s">
        <v>255</v>
      </c>
      <c r="F244" s="39" t="s">
        <v>255</v>
      </c>
      <c r="G244" s="39" t="s">
        <v>255</v>
      </c>
      <c r="H244" s="39" t="s">
        <v>103</v>
      </c>
      <c r="I244" s="40">
        <v>44651</v>
      </c>
      <c r="J244" s="39">
        <v>3</v>
      </c>
      <c r="K244" s="44" t="s">
        <v>21212</v>
      </c>
    </row>
    <row r="245" spans="1:11" x14ac:dyDescent="0.25">
      <c r="A245" s="41" t="s">
        <v>68114</v>
      </c>
      <c r="B245" s="39" t="s">
        <v>21677</v>
      </c>
      <c r="C245" s="39" t="s">
        <v>21678</v>
      </c>
      <c r="D245" s="39" t="s">
        <v>255</v>
      </c>
      <c r="E245" s="39" t="s">
        <v>255</v>
      </c>
      <c r="F245" s="39" t="s">
        <v>255</v>
      </c>
      <c r="G245" s="39" t="s">
        <v>255</v>
      </c>
      <c r="H245" s="39" t="s">
        <v>103</v>
      </c>
      <c r="I245" s="40">
        <v>37621</v>
      </c>
      <c r="J245" s="39">
        <v>17</v>
      </c>
      <c r="K245" s="44" t="s">
        <v>21212</v>
      </c>
    </row>
    <row r="246" spans="1:11" x14ac:dyDescent="0.25">
      <c r="A246" s="41" t="s">
        <v>68115</v>
      </c>
      <c r="B246" s="39" t="s">
        <v>22681</v>
      </c>
      <c r="C246" s="39" t="s">
        <v>22682</v>
      </c>
      <c r="D246" s="39" t="s">
        <v>22683</v>
      </c>
      <c r="E246" s="39" t="s">
        <v>22684</v>
      </c>
      <c r="F246" s="39" t="s">
        <v>255</v>
      </c>
      <c r="G246" s="39" t="s">
        <v>255</v>
      </c>
      <c r="H246" s="39" t="s">
        <v>103</v>
      </c>
      <c r="I246" s="40">
        <v>37621</v>
      </c>
      <c r="J246" s="39">
        <v>37</v>
      </c>
      <c r="K246" s="44" t="s">
        <v>21212</v>
      </c>
    </row>
    <row r="247" spans="1:11" x14ac:dyDescent="0.25">
      <c r="A247" s="41" t="s">
        <v>68116</v>
      </c>
      <c r="B247" s="39" t="s">
        <v>22685</v>
      </c>
      <c r="C247" s="39" t="s">
        <v>22686</v>
      </c>
      <c r="D247" s="39" t="s">
        <v>22687</v>
      </c>
      <c r="E247" s="39" t="s">
        <v>22688</v>
      </c>
      <c r="F247" s="39" t="s">
        <v>255</v>
      </c>
      <c r="G247" s="39" t="s">
        <v>255</v>
      </c>
      <c r="H247" s="39" t="s">
        <v>103</v>
      </c>
      <c r="I247" s="40">
        <v>37621</v>
      </c>
      <c r="J247" s="39">
        <v>14</v>
      </c>
      <c r="K247" s="44" t="s">
        <v>21212</v>
      </c>
    </row>
    <row r="248" spans="1:11" x14ac:dyDescent="0.25">
      <c r="A248" s="41" t="s">
        <v>68117</v>
      </c>
      <c r="B248" s="39" t="s">
        <v>22689</v>
      </c>
      <c r="C248" s="39" t="s">
        <v>22690</v>
      </c>
      <c r="D248" s="39" t="s">
        <v>22691</v>
      </c>
      <c r="E248" s="39" t="s">
        <v>22692</v>
      </c>
      <c r="F248" s="39" t="s">
        <v>255</v>
      </c>
      <c r="G248" s="39" t="s">
        <v>255</v>
      </c>
      <c r="H248" s="39" t="s">
        <v>103</v>
      </c>
      <c r="I248" s="40">
        <v>37621</v>
      </c>
      <c r="J248" s="39">
        <v>8</v>
      </c>
      <c r="K248" s="44" t="s">
        <v>21212</v>
      </c>
    </row>
    <row r="249" spans="1:11" x14ac:dyDescent="0.25">
      <c r="A249" s="41" t="s">
        <v>68118</v>
      </c>
      <c r="B249" s="39" t="s">
        <v>22693</v>
      </c>
      <c r="C249" s="39" t="s">
        <v>22694</v>
      </c>
      <c r="D249" s="39" t="s">
        <v>22695</v>
      </c>
      <c r="E249" s="39" t="s">
        <v>22696</v>
      </c>
      <c r="F249" s="39" t="s">
        <v>255</v>
      </c>
      <c r="G249" s="39" t="s">
        <v>255</v>
      </c>
      <c r="H249" s="39" t="s">
        <v>103</v>
      </c>
      <c r="I249" s="40">
        <v>37621</v>
      </c>
      <c r="J249" s="39">
        <v>32</v>
      </c>
      <c r="K249" s="44" t="s">
        <v>21212</v>
      </c>
    </row>
    <row r="250" spans="1:11" x14ac:dyDescent="0.25">
      <c r="A250" s="41" t="s">
        <v>68119</v>
      </c>
      <c r="B250" s="39" t="s">
        <v>22697</v>
      </c>
      <c r="C250" s="39" t="s">
        <v>22698</v>
      </c>
      <c r="D250" s="39" t="s">
        <v>22699</v>
      </c>
      <c r="E250" s="39" t="s">
        <v>22700</v>
      </c>
      <c r="F250" s="39" t="s">
        <v>255</v>
      </c>
      <c r="G250" s="39" t="s">
        <v>255</v>
      </c>
      <c r="H250" s="39" t="s">
        <v>103</v>
      </c>
      <c r="I250" s="40">
        <v>37621</v>
      </c>
      <c r="J250" s="39">
        <v>33</v>
      </c>
      <c r="K250" s="44" t="s">
        <v>21212</v>
      </c>
    </row>
    <row r="251" spans="1:11" x14ac:dyDescent="0.25">
      <c r="A251" s="41" t="s">
        <v>68120</v>
      </c>
      <c r="B251" s="39" t="s">
        <v>22701</v>
      </c>
      <c r="C251" s="39" t="s">
        <v>22702</v>
      </c>
      <c r="D251" s="39" t="s">
        <v>22703</v>
      </c>
      <c r="E251" s="39" t="s">
        <v>22704</v>
      </c>
      <c r="F251" s="39" t="s">
        <v>255</v>
      </c>
      <c r="G251" s="39" t="s">
        <v>255</v>
      </c>
      <c r="H251" s="39" t="s">
        <v>103</v>
      </c>
      <c r="I251" s="40">
        <v>37621</v>
      </c>
      <c r="J251" s="39">
        <v>4</v>
      </c>
      <c r="K251" s="44" t="s">
        <v>21212</v>
      </c>
    </row>
    <row r="252" spans="1:11" x14ac:dyDescent="0.25">
      <c r="A252" s="41" t="s">
        <v>68121</v>
      </c>
      <c r="B252" s="39" t="s">
        <v>22705</v>
      </c>
      <c r="C252" s="39" t="s">
        <v>22706</v>
      </c>
      <c r="D252" s="39" t="s">
        <v>22707</v>
      </c>
      <c r="E252" s="39" t="s">
        <v>22708</v>
      </c>
      <c r="F252" s="39" t="s">
        <v>255</v>
      </c>
      <c r="G252" s="39" t="s">
        <v>255</v>
      </c>
      <c r="H252" s="39" t="s">
        <v>103</v>
      </c>
      <c r="I252" s="40">
        <v>37621</v>
      </c>
      <c r="J252" s="39">
        <v>4</v>
      </c>
      <c r="K252" s="44" t="s">
        <v>21212</v>
      </c>
    </row>
    <row r="253" spans="1:11" x14ac:dyDescent="0.25">
      <c r="A253" s="41" t="s">
        <v>68122</v>
      </c>
      <c r="B253" s="39" t="s">
        <v>22709</v>
      </c>
      <c r="C253" s="39" t="s">
        <v>22710</v>
      </c>
      <c r="D253" s="39" t="s">
        <v>22711</v>
      </c>
      <c r="E253" s="39" t="s">
        <v>22712</v>
      </c>
      <c r="F253" s="39" t="s">
        <v>255</v>
      </c>
      <c r="G253" s="39" t="s">
        <v>255</v>
      </c>
      <c r="H253" s="39" t="s">
        <v>103</v>
      </c>
      <c r="I253" s="40">
        <v>37621</v>
      </c>
      <c r="J253" s="39">
        <v>31</v>
      </c>
      <c r="K253" s="44" t="s">
        <v>21212</v>
      </c>
    </row>
    <row r="254" spans="1:11" x14ac:dyDescent="0.25">
      <c r="A254" s="41" t="s">
        <v>68123</v>
      </c>
      <c r="B254" s="39" t="s">
        <v>22713</v>
      </c>
      <c r="C254" s="39" t="s">
        <v>22714</v>
      </c>
      <c r="D254" s="39" t="s">
        <v>22715</v>
      </c>
      <c r="E254" s="39" t="s">
        <v>22716</v>
      </c>
      <c r="F254" s="39" t="s">
        <v>255</v>
      </c>
      <c r="G254" s="39" t="s">
        <v>255</v>
      </c>
      <c r="H254" s="39" t="s">
        <v>103</v>
      </c>
      <c r="I254" s="40">
        <v>37621</v>
      </c>
      <c r="J254" s="39">
        <v>62</v>
      </c>
      <c r="K254" s="44" t="s">
        <v>21212</v>
      </c>
    </row>
    <row r="255" spans="1:11" x14ac:dyDescent="0.25">
      <c r="A255" s="41" t="s">
        <v>68124</v>
      </c>
      <c r="B255" s="39" t="s">
        <v>22717</v>
      </c>
      <c r="C255" s="39" t="s">
        <v>22718</v>
      </c>
      <c r="D255" s="39" t="s">
        <v>22719</v>
      </c>
      <c r="E255" s="39" t="s">
        <v>22720</v>
      </c>
      <c r="F255" s="39" t="s">
        <v>255</v>
      </c>
      <c r="G255" s="39" t="s">
        <v>255</v>
      </c>
      <c r="H255" s="39" t="s">
        <v>103</v>
      </c>
      <c r="I255" s="40">
        <v>37621</v>
      </c>
      <c r="J255" s="39">
        <v>28</v>
      </c>
      <c r="K255" s="44" t="s">
        <v>21212</v>
      </c>
    </row>
    <row r="256" spans="1:11" x14ac:dyDescent="0.25">
      <c r="A256" s="41" t="s">
        <v>68125</v>
      </c>
      <c r="B256" s="39" t="s">
        <v>22721</v>
      </c>
      <c r="C256" s="39" t="s">
        <v>22722</v>
      </c>
      <c r="D256" s="39" t="s">
        <v>22723</v>
      </c>
      <c r="E256" s="39" t="s">
        <v>22724</v>
      </c>
      <c r="F256" s="39" t="s">
        <v>255</v>
      </c>
      <c r="G256" s="39" t="s">
        <v>255</v>
      </c>
      <c r="H256" s="39" t="s">
        <v>103</v>
      </c>
      <c r="I256" s="40">
        <v>37621</v>
      </c>
      <c r="J256" s="39">
        <v>4</v>
      </c>
      <c r="K256" s="44" t="s">
        <v>21212</v>
      </c>
    </row>
    <row r="257" spans="1:11" x14ac:dyDescent="0.25">
      <c r="A257" s="41" t="s">
        <v>67323</v>
      </c>
      <c r="B257" s="39" t="s">
        <v>20722</v>
      </c>
      <c r="C257" s="39" t="s">
        <v>20723</v>
      </c>
      <c r="D257" s="39" t="s">
        <v>255</v>
      </c>
      <c r="E257" s="39" t="s">
        <v>255</v>
      </c>
      <c r="F257" s="39" t="s">
        <v>255</v>
      </c>
      <c r="G257" s="39" t="s">
        <v>255</v>
      </c>
      <c r="H257" s="39" t="s">
        <v>103</v>
      </c>
      <c r="I257" s="40">
        <v>42155</v>
      </c>
      <c r="J257" s="39">
        <v>9</v>
      </c>
      <c r="K257" s="44" t="s">
        <v>23467</v>
      </c>
    </row>
    <row r="258" spans="1:11" x14ac:dyDescent="0.25">
      <c r="A258" s="41" t="s">
        <v>68126</v>
      </c>
      <c r="B258" s="39" t="s">
        <v>21679</v>
      </c>
      <c r="C258" s="39" t="s">
        <v>21680</v>
      </c>
      <c r="D258" s="39" t="s">
        <v>255</v>
      </c>
      <c r="E258" s="39" t="s">
        <v>255</v>
      </c>
      <c r="F258" s="39" t="s">
        <v>255</v>
      </c>
      <c r="G258" s="39" t="s">
        <v>255</v>
      </c>
      <c r="H258" s="39" t="s">
        <v>103</v>
      </c>
      <c r="I258" s="40">
        <v>37621</v>
      </c>
      <c r="J258" s="39">
        <v>0</v>
      </c>
      <c r="K258" s="44" t="s">
        <v>21212</v>
      </c>
    </row>
    <row r="259" spans="1:11" x14ac:dyDescent="0.25">
      <c r="A259" s="41" t="s">
        <v>68127</v>
      </c>
      <c r="B259" s="39" t="s">
        <v>22157</v>
      </c>
      <c r="C259" s="39" t="s">
        <v>22158</v>
      </c>
      <c r="D259" s="39" t="s">
        <v>22159</v>
      </c>
      <c r="E259" s="39" t="s">
        <v>22160</v>
      </c>
      <c r="F259" s="39" t="s">
        <v>22161</v>
      </c>
      <c r="G259" s="39" t="s">
        <v>22162</v>
      </c>
      <c r="H259" s="39" t="s">
        <v>103</v>
      </c>
      <c r="I259" s="40">
        <v>37621</v>
      </c>
      <c r="J259" s="39">
        <v>1</v>
      </c>
      <c r="K259" s="44" t="s">
        <v>21212</v>
      </c>
    </row>
    <row r="260" spans="1:11" x14ac:dyDescent="0.25">
      <c r="A260" s="41" t="s">
        <v>68128</v>
      </c>
      <c r="B260" s="39" t="s">
        <v>21681</v>
      </c>
      <c r="C260" s="39" t="s">
        <v>21682</v>
      </c>
      <c r="D260" s="39" t="s">
        <v>255</v>
      </c>
      <c r="E260" s="39" t="s">
        <v>255</v>
      </c>
      <c r="F260" s="39" t="s">
        <v>21683</v>
      </c>
      <c r="G260" s="39" t="s">
        <v>21684</v>
      </c>
      <c r="H260" s="39" t="s">
        <v>103</v>
      </c>
      <c r="I260" s="40">
        <v>37621</v>
      </c>
      <c r="J260" s="39">
        <v>0</v>
      </c>
      <c r="K260" s="44" t="s">
        <v>21212</v>
      </c>
    </row>
    <row r="261" spans="1:11" x14ac:dyDescent="0.25">
      <c r="A261" s="41" t="s">
        <v>68129</v>
      </c>
      <c r="B261" s="39" t="s">
        <v>21685</v>
      </c>
      <c r="C261" s="39" t="s">
        <v>21686</v>
      </c>
      <c r="D261" s="39" t="s">
        <v>255</v>
      </c>
      <c r="E261" s="39" t="s">
        <v>255</v>
      </c>
      <c r="F261" s="39" t="s">
        <v>21687</v>
      </c>
      <c r="G261" s="39" t="s">
        <v>21688</v>
      </c>
      <c r="H261" s="39" t="s">
        <v>103</v>
      </c>
      <c r="I261" s="40">
        <v>37621</v>
      </c>
      <c r="J261" s="39">
        <v>25</v>
      </c>
      <c r="K261" s="44" t="s">
        <v>21212</v>
      </c>
    </row>
    <row r="262" spans="1:11" x14ac:dyDescent="0.25">
      <c r="A262" s="41" t="s">
        <v>68130</v>
      </c>
      <c r="B262" s="39" t="s">
        <v>21701</v>
      </c>
      <c r="C262" s="39" t="s">
        <v>21702</v>
      </c>
      <c r="D262" s="39" t="s">
        <v>255</v>
      </c>
      <c r="E262" s="39" t="s">
        <v>255</v>
      </c>
      <c r="F262" s="39" t="s">
        <v>21703</v>
      </c>
      <c r="G262" s="39" t="s">
        <v>21704</v>
      </c>
      <c r="H262" s="39" t="s">
        <v>103</v>
      </c>
      <c r="I262" s="40">
        <v>37621</v>
      </c>
      <c r="J262" s="39">
        <v>12</v>
      </c>
      <c r="K262" s="44" t="s">
        <v>21212</v>
      </c>
    </row>
    <row r="263" spans="1:11" x14ac:dyDescent="0.25">
      <c r="A263" s="41" t="s">
        <v>68131</v>
      </c>
      <c r="B263" s="39" t="s">
        <v>22169</v>
      </c>
      <c r="C263" s="39" t="s">
        <v>22170</v>
      </c>
      <c r="D263" s="39" t="s">
        <v>22171</v>
      </c>
      <c r="E263" s="39" t="s">
        <v>22172</v>
      </c>
      <c r="F263" s="39" t="s">
        <v>22173</v>
      </c>
      <c r="G263" s="39" t="s">
        <v>22174</v>
      </c>
      <c r="H263" s="39" t="s">
        <v>103</v>
      </c>
      <c r="I263" s="40">
        <v>37621</v>
      </c>
      <c r="J263" s="39">
        <v>105</v>
      </c>
      <c r="K263" s="44" t="s">
        <v>21212</v>
      </c>
    </row>
    <row r="264" spans="1:11" x14ac:dyDescent="0.25">
      <c r="A264" s="41" t="s">
        <v>68132</v>
      </c>
      <c r="B264" s="39" t="s">
        <v>22211</v>
      </c>
      <c r="C264" s="39" t="s">
        <v>22212</v>
      </c>
      <c r="D264" s="39" t="s">
        <v>22213</v>
      </c>
      <c r="E264" s="39" t="s">
        <v>22214</v>
      </c>
      <c r="F264" s="39" t="s">
        <v>22215</v>
      </c>
      <c r="G264" s="39" t="s">
        <v>22216</v>
      </c>
      <c r="H264" s="39" t="s">
        <v>103</v>
      </c>
      <c r="I264" s="40">
        <v>37621</v>
      </c>
      <c r="J264" s="39">
        <v>165</v>
      </c>
      <c r="K264" s="44" t="s">
        <v>21212</v>
      </c>
    </row>
    <row r="265" spans="1:11" x14ac:dyDescent="0.25">
      <c r="A265" s="41" t="s">
        <v>68133</v>
      </c>
      <c r="B265" s="39" t="s">
        <v>21705</v>
      </c>
      <c r="C265" s="39" t="s">
        <v>21706</v>
      </c>
      <c r="D265" s="39" t="s">
        <v>255</v>
      </c>
      <c r="E265" s="39" t="s">
        <v>255</v>
      </c>
      <c r="F265" s="39" t="s">
        <v>21707</v>
      </c>
      <c r="G265" s="39" t="s">
        <v>21708</v>
      </c>
      <c r="H265" s="39" t="s">
        <v>103</v>
      </c>
      <c r="I265" s="40">
        <v>37621</v>
      </c>
      <c r="J265" s="39">
        <v>193</v>
      </c>
      <c r="K265" s="44" t="s">
        <v>21212</v>
      </c>
    </row>
    <row r="266" spans="1:11" x14ac:dyDescent="0.25">
      <c r="A266" s="41" t="s">
        <v>68134</v>
      </c>
      <c r="B266" s="39" t="s">
        <v>22725</v>
      </c>
      <c r="C266" s="39" t="s">
        <v>22726</v>
      </c>
      <c r="D266" s="39" t="s">
        <v>255</v>
      </c>
      <c r="E266" s="39" t="s">
        <v>255</v>
      </c>
      <c r="F266" s="39" t="s">
        <v>255</v>
      </c>
      <c r="G266" s="39" t="s">
        <v>255</v>
      </c>
      <c r="H266" s="39" t="s">
        <v>103</v>
      </c>
      <c r="I266" s="40">
        <v>44043</v>
      </c>
      <c r="J266" s="39">
        <v>50</v>
      </c>
      <c r="K266" s="44" t="s">
        <v>21212</v>
      </c>
    </row>
    <row r="267" spans="1:11" x14ac:dyDescent="0.25">
      <c r="A267" s="41" t="s">
        <v>68135</v>
      </c>
      <c r="B267" s="39" t="s">
        <v>22727</v>
      </c>
      <c r="C267" s="39" t="s">
        <v>22728</v>
      </c>
      <c r="D267" s="39" t="s">
        <v>255</v>
      </c>
      <c r="E267" s="39" t="s">
        <v>255</v>
      </c>
      <c r="F267" s="39" t="s">
        <v>255</v>
      </c>
      <c r="G267" s="39" t="s">
        <v>255</v>
      </c>
      <c r="H267" s="39" t="s">
        <v>103</v>
      </c>
      <c r="I267" s="40">
        <v>44043</v>
      </c>
      <c r="J267" s="39">
        <v>42</v>
      </c>
      <c r="K267" s="44" t="s">
        <v>21212</v>
      </c>
    </row>
    <row r="268" spans="1:11" x14ac:dyDescent="0.25">
      <c r="A268" s="41" t="s">
        <v>68136</v>
      </c>
      <c r="B268" s="39" t="s">
        <v>22729</v>
      </c>
      <c r="C268" s="39" t="s">
        <v>22730</v>
      </c>
      <c r="D268" s="39" t="s">
        <v>22731</v>
      </c>
      <c r="E268" s="39" t="s">
        <v>22732</v>
      </c>
      <c r="F268" s="39" t="s">
        <v>255</v>
      </c>
      <c r="G268" s="39" t="s">
        <v>255</v>
      </c>
      <c r="H268" s="39" t="s">
        <v>103</v>
      </c>
      <c r="I268" s="40">
        <v>37621</v>
      </c>
      <c r="J268" s="39">
        <v>161</v>
      </c>
      <c r="K268" s="44" t="s">
        <v>21212</v>
      </c>
    </row>
    <row r="269" spans="1:11" x14ac:dyDescent="0.25">
      <c r="A269" s="41" t="s">
        <v>68137</v>
      </c>
      <c r="B269" s="39" t="s">
        <v>22733</v>
      </c>
      <c r="C269" s="39" t="s">
        <v>22734</v>
      </c>
      <c r="D269" s="39" t="s">
        <v>22735</v>
      </c>
      <c r="E269" s="39" t="s">
        <v>22736</v>
      </c>
      <c r="F269" s="39" t="s">
        <v>255</v>
      </c>
      <c r="G269" s="39" t="s">
        <v>255</v>
      </c>
      <c r="H269" s="39" t="s">
        <v>103</v>
      </c>
      <c r="I269" s="40">
        <v>37621</v>
      </c>
      <c r="J269" s="39">
        <v>103</v>
      </c>
      <c r="K269" s="44" t="s">
        <v>21212</v>
      </c>
    </row>
    <row r="270" spans="1:11" x14ac:dyDescent="0.25">
      <c r="A270" s="41" t="s">
        <v>68138</v>
      </c>
      <c r="B270" s="39" t="s">
        <v>22737</v>
      </c>
      <c r="C270" s="39" t="s">
        <v>22738</v>
      </c>
      <c r="D270" s="39" t="s">
        <v>22739</v>
      </c>
      <c r="E270" s="39" t="s">
        <v>22740</v>
      </c>
      <c r="F270" s="39" t="s">
        <v>255</v>
      </c>
      <c r="G270" s="39" t="s">
        <v>255</v>
      </c>
      <c r="H270" s="39" t="s">
        <v>103</v>
      </c>
      <c r="I270" s="40">
        <v>37621</v>
      </c>
      <c r="J270" s="39">
        <v>73</v>
      </c>
      <c r="K270" s="44" t="s">
        <v>21212</v>
      </c>
    </row>
    <row r="271" spans="1:11" x14ac:dyDescent="0.25">
      <c r="A271" s="41" t="s">
        <v>68139</v>
      </c>
      <c r="B271" s="39" t="s">
        <v>22741</v>
      </c>
      <c r="C271" s="39" t="s">
        <v>22742</v>
      </c>
      <c r="D271" s="39" t="s">
        <v>22743</v>
      </c>
      <c r="E271" s="39" t="s">
        <v>22744</v>
      </c>
      <c r="F271" s="39" t="s">
        <v>255</v>
      </c>
      <c r="G271" s="39" t="s">
        <v>255</v>
      </c>
      <c r="H271" s="39" t="s">
        <v>103</v>
      </c>
      <c r="I271" s="40">
        <v>37621</v>
      </c>
      <c r="J271" s="39">
        <v>97</v>
      </c>
      <c r="K271" s="44" t="s">
        <v>21212</v>
      </c>
    </row>
    <row r="272" spans="1:11" x14ac:dyDescent="0.25">
      <c r="A272" s="41" t="s">
        <v>68140</v>
      </c>
      <c r="B272" s="39" t="s">
        <v>22745</v>
      </c>
      <c r="C272" s="39" t="s">
        <v>22746</v>
      </c>
      <c r="D272" s="39" t="s">
        <v>22747</v>
      </c>
      <c r="E272" s="39" t="s">
        <v>22748</v>
      </c>
      <c r="F272" s="39" t="s">
        <v>255</v>
      </c>
      <c r="G272" s="39" t="s">
        <v>255</v>
      </c>
      <c r="H272" s="39" t="s">
        <v>103</v>
      </c>
      <c r="I272" s="40">
        <v>37621</v>
      </c>
      <c r="J272" s="39">
        <v>54</v>
      </c>
      <c r="K272" s="44" t="s">
        <v>21212</v>
      </c>
    </row>
    <row r="273" spans="1:11" x14ac:dyDescent="0.25">
      <c r="A273" s="41" t="s">
        <v>68141</v>
      </c>
      <c r="B273" s="39" t="s">
        <v>22749</v>
      </c>
      <c r="C273" s="39" t="s">
        <v>22750</v>
      </c>
      <c r="D273" s="39" t="s">
        <v>22751</v>
      </c>
      <c r="E273" s="39" t="s">
        <v>22752</v>
      </c>
      <c r="F273" s="39" t="s">
        <v>255</v>
      </c>
      <c r="G273" s="39" t="s">
        <v>255</v>
      </c>
      <c r="H273" s="39" t="s">
        <v>103</v>
      </c>
      <c r="I273" s="40">
        <v>37621</v>
      </c>
      <c r="J273" s="39">
        <v>2</v>
      </c>
      <c r="K273" s="44" t="s">
        <v>21212</v>
      </c>
    </row>
    <row r="274" spans="1:11" x14ac:dyDescent="0.25">
      <c r="A274" s="41" t="s">
        <v>68142</v>
      </c>
      <c r="B274" s="39" t="s">
        <v>22753</v>
      </c>
      <c r="C274" s="39" t="s">
        <v>22754</v>
      </c>
      <c r="D274" s="39" t="s">
        <v>22755</v>
      </c>
      <c r="E274" s="39" t="s">
        <v>22756</v>
      </c>
      <c r="F274" s="39" t="s">
        <v>255</v>
      </c>
      <c r="G274" s="39" t="s">
        <v>255</v>
      </c>
      <c r="H274" s="39" t="s">
        <v>103</v>
      </c>
      <c r="I274" s="40">
        <v>37621</v>
      </c>
      <c r="J274" s="39">
        <v>2</v>
      </c>
      <c r="K274" s="44" t="s">
        <v>21212</v>
      </c>
    </row>
    <row r="275" spans="1:11" x14ac:dyDescent="0.25">
      <c r="A275" s="41" t="s">
        <v>68143</v>
      </c>
      <c r="B275" s="39" t="s">
        <v>22757</v>
      </c>
      <c r="C275" s="39" t="s">
        <v>22758</v>
      </c>
      <c r="D275" s="39" t="s">
        <v>22759</v>
      </c>
      <c r="E275" s="39" t="s">
        <v>22760</v>
      </c>
      <c r="F275" s="39" t="s">
        <v>255</v>
      </c>
      <c r="G275" s="39" t="s">
        <v>255</v>
      </c>
      <c r="H275" s="39" t="s">
        <v>103</v>
      </c>
      <c r="I275" s="40">
        <v>37621</v>
      </c>
      <c r="J275" s="39">
        <v>172</v>
      </c>
      <c r="K275" s="44" t="s">
        <v>21212</v>
      </c>
    </row>
    <row r="276" spans="1:11" x14ac:dyDescent="0.25">
      <c r="A276" s="41" t="s">
        <v>68011</v>
      </c>
      <c r="B276" s="39" t="s">
        <v>23556</v>
      </c>
      <c r="C276" s="39" t="s">
        <v>23557</v>
      </c>
      <c r="D276" s="39" t="s">
        <v>23558</v>
      </c>
      <c r="E276" s="39" t="s">
        <v>23559</v>
      </c>
      <c r="F276" s="39" t="s">
        <v>23560</v>
      </c>
      <c r="G276" s="39" t="s">
        <v>23561</v>
      </c>
      <c r="H276" s="39" t="s">
        <v>103</v>
      </c>
      <c r="I276" s="40">
        <v>38717</v>
      </c>
      <c r="J276" s="39">
        <v>105</v>
      </c>
      <c r="K276" s="44" t="s">
        <v>23670</v>
      </c>
    </row>
    <row r="277" spans="1:11" x14ac:dyDescent="0.25">
      <c r="A277" s="41" t="s">
        <v>68144</v>
      </c>
      <c r="B277" s="39" t="s">
        <v>23662</v>
      </c>
      <c r="C277" s="39" t="s">
        <v>23663</v>
      </c>
      <c r="D277" s="39" t="s">
        <v>255</v>
      </c>
      <c r="E277" s="39" t="s">
        <v>255</v>
      </c>
      <c r="F277" s="39" t="s">
        <v>255</v>
      </c>
      <c r="G277" s="39" t="s">
        <v>255</v>
      </c>
      <c r="H277" s="39" t="s">
        <v>103</v>
      </c>
      <c r="I277" s="40">
        <v>40025</v>
      </c>
      <c r="J277" s="39">
        <v>580</v>
      </c>
      <c r="K277" s="44" t="s">
        <v>23485</v>
      </c>
    </row>
    <row r="278" spans="1:11" x14ac:dyDescent="0.25">
      <c r="A278" s="41" t="s">
        <v>68145</v>
      </c>
      <c r="B278" s="39" t="s">
        <v>23486</v>
      </c>
      <c r="C278" s="39" t="s">
        <v>23487</v>
      </c>
      <c r="D278" s="39" t="s">
        <v>23488</v>
      </c>
      <c r="E278" s="39" t="s">
        <v>23489</v>
      </c>
      <c r="F278" s="39" t="s">
        <v>23490</v>
      </c>
      <c r="G278" s="39" t="s">
        <v>23491</v>
      </c>
      <c r="H278" s="39" t="s">
        <v>103</v>
      </c>
      <c r="I278" s="40">
        <v>38717</v>
      </c>
      <c r="J278" s="39">
        <v>8</v>
      </c>
      <c r="K278" s="44" t="s">
        <v>23485</v>
      </c>
    </row>
    <row r="279" spans="1:11" x14ac:dyDescent="0.25">
      <c r="A279" s="41" t="s">
        <v>68146</v>
      </c>
      <c r="B279" s="39" t="s">
        <v>23550</v>
      </c>
      <c r="C279" s="39" t="s">
        <v>23551</v>
      </c>
      <c r="D279" s="39" t="s">
        <v>23552</v>
      </c>
      <c r="E279" s="39" t="s">
        <v>23553</v>
      </c>
      <c r="F279" s="39" t="s">
        <v>23554</v>
      </c>
      <c r="G279" s="39" t="s">
        <v>23555</v>
      </c>
      <c r="H279" s="39" t="s">
        <v>103</v>
      </c>
      <c r="I279" s="40">
        <v>38717</v>
      </c>
      <c r="J279" s="39">
        <v>50</v>
      </c>
      <c r="K279" s="44" t="s">
        <v>23670</v>
      </c>
    </row>
    <row r="280" spans="1:11" x14ac:dyDescent="0.25">
      <c r="A280" s="41" t="s">
        <v>68147</v>
      </c>
      <c r="B280" s="39" t="s">
        <v>23614</v>
      </c>
      <c r="C280" s="39" t="s">
        <v>23615</v>
      </c>
      <c r="D280" s="39" t="s">
        <v>23616</v>
      </c>
      <c r="E280" s="39" t="s">
        <v>23617</v>
      </c>
      <c r="F280" s="39" t="s">
        <v>23618</v>
      </c>
      <c r="G280" s="39" t="s">
        <v>23619</v>
      </c>
      <c r="H280" s="39" t="s">
        <v>103</v>
      </c>
      <c r="I280" s="40">
        <v>38717</v>
      </c>
      <c r="J280" s="39">
        <v>127</v>
      </c>
      <c r="K280" s="44" t="s">
        <v>23485</v>
      </c>
    </row>
    <row r="281" spans="1:11" x14ac:dyDescent="0.25">
      <c r="A281" s="41" t="s">
        <v>68148</v>
      </c>
      <c r="B281" s="39" t="s">
        <v>23492</v>
      </c>
      <c r="C281" s="39" t="s">
        <v>23493</v>
      </c>
      <c r="D281" s="39" t="s">
        <v>23494</v>
      </c>
      <c r="E281" s="39" t="s">
        <v>23495</v>
      </c>
      <c r="F281" s="39" t="s">
        <v>255</v>
      </c>
      <c r="G281" s="39" t="s">
        <v>255</v>
      </c>
      <c r="H281" s="39" t="s">
        <v>103</v>
      </c>
      <c r="I281" s="40">
        <v>38717</v>
      </c>
      <c r="J281" s="39">
        <v>124</v>
      </c>
      <c r="K281" s="44" t="s">
        <v>23485</v>
      </c>
    </row>
    <row r="282" spans="1:11" x14ac:dyDescent="0.25">
      <c r="A282" s="41" t="s">
        <v>68149</v>
      </c>
      <c r="B282" s="39" t="s">
        <v>22761</v>
      </c>
      <c r="C282" s="39" t="s">
        <v>22762</v>
      </c>
      <c r="D282" s="39" t="s">
        <v>22763</v>
      </c>
      <c r="E282" s="39" t="s">
        <v>22764</v>
      </c>
      <c r="F282" s="39" t="s">
        <v>255</v>
      </c>
      <c r="G282" s="39" t="s">
        <v>255</v>
      </c>
      <c r="H282" s="39" t="s">
        <v>103</v>
      </c>
      <c r="I282" s="40">
        <v>37621</v>
      </c>
      <c r="J282" s="39">
        <v>386</v>
      </c>
      <c r="K282" s="44" t="s">
        <v>21212</v>
      </c>
    </row>
    <row r="283" spans="1:11" x14ac:dyDescent="0.25">
      <c r="A283" s="41" t="s">
        <v>68150</v>
      </c>
      <c r="B283" s="39" t="s">
        <v>22765</v>
      </c>
      <c r="C283" s="39" t="s">
        <v>22766</v>
      </c>
      <c r="D283" s="39" t="s">
        <v>22767</v>
      </c>
      <c r="E283" s="39" t="s">
        <v>22768</v>
      </c>
      <c r="F283" s="39" t="s">
        <v>255</v>
      </c>
      <c r="G283" s="39" t="s">
        <v>255</v>
      </c>
      <c r="H283" s="39" t="s">
        <v>103</v>
      </c>
      <c r="I283" s="40">
        <v>37621</v>
      </c>
      <c r="J283" s="39">
        <v>261</v>
      </c>
      <c r="K283" s="44" t="s">
        <v>21212</v>
      </c>
    </row>
    <row r="284" spans="1:11" x14ac:dyDescent="0.25">
      <c r="A284" s="41" t="s">
        <v>68151</v>
      </c>
      <c r="B284" s="39" t="s">
        <v>22769</v>
      </c>
      <c r="C284" s="39" t="s">
        <v>22770</v>
      </c>
      <c r="D284" s="39" t="s">
        <v>255</v>
      </c>
      <c r="E284" s="39" t="s">
        <v>255</v>
      </c>
      <c r="F284" s="39" t="s">
        <v>255</v>
      </c>
      <c r="G284" s="39" t="s">
        <v>255</v>
      </c>
      <c r="H284" s="39" t="s">
        <v>103</v>
      </c>
      <c r="I284" s="40">
        <v>44043</v>
      </c>
      <c r="J284" s="39">
        <v>0</v>
      </c>
      <c r="K284" s="44" t="s">
        <v>21212</v>
      </c>
    </row>
    <row r="285" spans="1:11" x14ac:dyDescent="0.25">
      <c r="A285" s="41" t="s">
        <v>68152</v>
      </c>
      <c r="B285" s="39" t="s">
        <v>22771</v>
      </c>
      <c r="C285" s="39" t="s">
        <v>22772</v>
      </c>
      <c r="D285" s="39" t="s">
        <v>22773</v>
      </c>
      <c r="E285" s="39" t="s">
        <v>22774</v>
      </c>
      <c r="F285" s="39" t="s">
        <v>255</v>
      </c>
      <c r="G285" s="39" t="s">
        <v>255</v>
      </c>
      <c r="H285" s="39" t="s">
        <v>103</v>
      </c>
      <c r="I285" s="40">
        <v>44043</v>
      </c>
      <c r="J285" s="39">
        <v>58</v>
      </c>
      <c r="K285" s="44" t="s">
        <v>21212</v>
      </c>
    </row>
    <row r="286" spans="1:11" x14ac:dyDescent="0.25">
      <c r="A286" s="41" t="s">
        <v>68153</v>
      </c>
      <c r="B286" s="39" t="s">
        <v>22775</v>
      </c>
      <c r="C286" s="39" t="s">
        <v>22776</v>
      </c>
      <c r="D286" s="39" t="s">
        <v>22777</v>
      </c>
      <c r="E286" s="39" t="s">
        <v>22778</v>
      </c>
      <c r="F286" s="39" t="s">
        <v>255</v>
      </c>
      <c r="G286" s="39" t="s">
        <v>255</v>
      </c>
      <c r="H286" s="39" t="s">
        <v>103</v>
      </c>
      <c r="I286" s="40">
        <v>37621</v>
      </c>
      <c r="J286" s="39">
        <v>33</v>
      </c>
      <c r="K286" s="44" t="s">
        <v>21212</v>
      </c>
    </row>
    <row r="287" spans="1:11" x14ac:dyDescent="0.25">
      <c r="A287" s="41" t="s">
        <v>68154</v>
      </c>
      <c r="B287" s="39" t="s">
        <v>22779</v>
      </c>
      <c r="C287" s="39" t="s">
        <v>22780</v>
      </c>
      <c r="D287" s="39" t="s">
        <v>22781</v>
      </c>
      <c r="E287" s="39" t="s">
        <v>22782</v>
      </c>
      <c r="F287" s="39" t="s">
        <v>255</v>
      </c>
      <c r="G287" s="39" t="s">
        <v>255</v>
      </c>
      <c r="H287" s="39" t="s">
        <v>103</v>
      </c>
      <c r="I287" s="40">
        <v>37621</v>
      </c>
      <c r="J287" s="39">
        <v>89</v>
      </c>
      <c r="K287" s="44" t="s">
        <v>21212</v>
      </c>
    </row>
    <row r="288" spans="1:11" x14ac:dyDescent="0.25">
      <c r="A288" s="41" t="s">
        <v>68155</v>
      </c>
      <c r="B288" s="39" t="s">
        <v>22783</v>
      </c>
      <c r="C288" s="39" t="s">
        <v>22784</v>
      </c>
      <c r="D288" s="39" t="s">
        <v>22785</v>
      </c>
      <c r="E288" s="39" t="s">
        <v>22786</v>
      </c>
      <c r="F288" s="39" t="s">
        <v>255</v>
      </c>
      <c r="G288" s="39" t="s">
        <v>255</v>
      </c>
      <c r="H288" s="39" t="s">
        <v>103</v>
      </c>
      <c r="I288" s="40">
        <v>37621</v>
      </c>
      <c r="J288" s="39">
        <v>89</v>
      </c>
      <c r="K288" s="44" t="s">
        <v>21212</v>
      </c>
    </row>
    <row r="289" spans="1:11" x14ac:dyDescent="0.25">
      <c r="A289" s="41" t="s">
        <v>68156</v>
      </c>
      <c r="B289" s="39" t="s">
        <v>22787</v>
      </c>
      <c r="C289" s="39" t="s">
        <v>22788</v>
      </c>
      <c r="D289" s="39" t="s">
        <v>22789</v>
      </c>
      <c r="E289" s="39" t="s">
        <v>22790</v>
      </c>
      <c r="F289" s="39" t="s">
        <v>255</v>
      </c>
      <c r="G289" s="39" t="s">
        <v>255</v>
      </c>
      <c r="H289" s="39" t="s">
        <v>103</v>
      </c>
      <c r="I289" s="40">
        <v>40025</v>
      </c>
      <c r="J289" s="39">
        <v>40</v>
      </c>
      <c r="K289" s="44" t="s">
        <v>21212</v>
      </c>
    </row>
    <row r="290" spans="1:11" x14ac:dyDescent="0.25">
      <c r="A290" s="41" t="s">
        <v>68157</v>
      </c>
      <c r="B290" s="39" t="s">
        <v>21709</v>
      </c>
      <c r="C290" s="39" t="s">
        <v>21710</v>
      </c>
      <c r="D290" s="39" t="s">
        <v>21711</v>
      </c>
      <c r="E290" s="39" t="s">
        <v>21712</v>
      </c>
      <c r="F290" s="39" t="s">
        <v>255</v>
      </c>
      <c r="G290" s="39" t="s">
        <v>255</v>
      </c>
      <c r="H290" s="39" t="s">
        <v>103</v>
      </c>
      <c r="I290" s="40">
        <v>37621</v>
      </c>
      <c r="J290" s="39">
        <v>53</v>
      </c>
      <c r="K290" s="44" t="s">
        <v>21212</v>
      </c>
    </row>
    <row r="291" spans="1:11" x14ac:dyDescent="0.25">
      <c r="A291" s="41" t="s">
        <v>68158</v>
      </c>
      <c r="B291" s="39" t="s">
        <v>21713</v>
      </c>
      <c r="C291" s="39" t="s">
        <v>21714</v>
      </c>
      <c r="D291" s="39" t="s">
        <v>255</v>
      </c>
      <c r="E291" s="39" t="s">
        <v>255</v>
      </c>
      <c r="F291" s="39" t="s">
        <v>255</v>
      </c>
      <c r="G291" s="39" t="s">
        <v>255</v>
      </c>
      <c r="H291" s="39" t="s">
        <v>103</v>
      </c>
      <c r="I291" s="40">
        <v>45046</v>
      </c>
      <c r="J291" s="39">
        <v>2</v>
      </c>
      <c r="K291" s="44" t="s">
        <v>21212</v>
      </c>
    </row>
    <row r="292" spans="1:11" x14ac:dyDescent="0.25">
      <c r="A292" s="41" t="s">
        <v>68159</v>
      </c>
      <c r="B292" s="39" t="s">
        <v>21715</v>
      </c>
      <c r="C292" s="39" t="s">
        <v>21716</v>
      </c>
      <c r="D292" s="39" t="s">
        <v>255</v>
      </c>
      <c r="E292" s="39" t="s">
        <v>255</v>
      </c>
      <c r="F292" s="39" t="s">
        <v>21717</v>
      </c>
      <c r="G292" s="39" t="s">
        <v>21718</v>
      </c>
      <c r="H292" s="39" t="s">
        <v>103</v>
      </c>
      <c r="I292" s="40">
        <v>37621</v>
      </c>
      <c r="J292" s="39">
        <v>32</v>
      </c>
      <c r="K292" s="44" t="s">
        <v>21212</v>
      </c>
    </row>
    <row r="293" spans="1:11" x14ac:dyDescent="0.25">
      <c r="A293" s="41" t="s">
        <v>68160</v>
      </c>
      <c r="B293" s="39" t="s">
        <v>21719</v>
      </c>
      <c r="C293" s="39" t="s">
        <v>21720</v>
      </c>
      <c r="D293" s="39" t="s">
        <v>255</v>
      </c>
      <c r="E293" s="39" t="s">
        <v>255</v>
      </c>
      <c r="F293" s="39" t="s">
        <v>255</v>
      </c>
      <c r="G293" s="39" t="s">
        <v>255</v>
      </c>
      <c r="H293" s="39" t="s">
        <v>103</v>
      </c>
      <c r="I293" s="40">
        <v>37621</v>
      </c>
      <c r="J293" s="39">
        <v>57</v>
      </c>
      <c r="K293" s="44" t="s">
        <v>21212</v>
      </c>
    </row>
    <row r="294" spans="1:11" x14ac:dyDescent="0.25">
      <c r="A294" s="41" t="s">
        <v>68161</v>
      </c>
      <c r="B294" s="39" t="s">
        <v>21721</v>
      </c>
      <c r="C294" s="39" t="s">
        <v>21722</v>
      </c>
      <c r="D294" s="39" t="s">
        <v>255</v>
      </c>
      <c r="E294" s="39" t="s">
        <v>255</v>
      </c>
      <c r="F294" s="39" t="s">
        <v>21723</v>
      </c>
      <c r="G294" s="39" t="s">
        <v>21724</v>
      </c>
      <c r="H294" s="39" t="s">
        <v>103</v>
      </c>
      <c r="I294" s="40">
        <v>37621</v>
      </c>
      <c r="J294" s="39">
        <v>23</v>
      </c>
      <c r="K294" s="44" t="s">
        <v>21212</v>
      </c>
    </row>
    <row r="295" spans="1:11" x14ac:dyDescent="0.25">
      <c r="A295" s="41" t="s">
        <v>68162</v>
      </c>
      <c r="B295" s="39" t="s">
        <v>23620</v>
      </c>
      <c r="C295" s="39" t="s">
        <v>23621</v>
      </c>
      <c r="D295" s="39" t="s">
        <v>23622</v>
      </c>
      <c r="E295" s="39" t="s">
        <v>23623</v>
      </c>
      <c r="F295" s="39" t="s">
        <v>23624</v>
      </c>
      <c r="G295" s="39" t="s">
        <v>23625</v>
      </c>
      <c r="H295" s="39" t="s">
        <v>103</v>
      </c>
      <c r="I295" s="40">
        <v>38717</v>
      </c>
      <c r="J295" s="39">
        <v>28</v>
      </c>
      <c r="K295" s="44" t="s">
        <v>68012</v>
      </c>
    </row>
    <row r="296" spans="1:11" x14ac:dyDescent="0.25">
      <c r="A296" s="41" t="s">
        <v>68163</v>
      </c>
      <c r="B296" s="39" t="s">
        <v>23568</v>
      </c>
      <c r="C296" s="39" t="s">
        <v>23569</v>
      </c>
      <c r="D296" s="39" t="s">
        <v>23570</v>
      </c>
      <c r="E296" s="39" t="s">
        <v>23571</v>
      </c>
      <c r="F296" s="39" t="s">
        <v>23572</v>
      </c>
      <c r="G296" s="39" t="s">
        <v>23573</v>
      </c>
      <c r="H296" s="39" t="s">
        <v>103</v>
      </c>
      <c r="I296" s="40">
        <v>38717</v>
      </c>
      <c r="J296" s="39">
        <v>285</v>
      </c>
      <c r="K296" s="44" t="s">
        <v>23670</v>
      </c>
    </row>
    <row r="297" spans="1:11" x14ac:dyDescent="0.25">
      <c r="A297" s="41" t="s">
        <v>68163</v>
      </c>
      <c r="B297" s="39" t="s">
        <v>23568</v>
      </c>
      <c r="C297" s="39" t="s">
        <v>23569</v>
      </c>
      <c r="D297" s="39" t="s">
        <v>23570</v>
      </c>
      <c r="E297" s="39" t="s">
        <v>23571</v>
      </c>
      <c r="F297" s="39" t="s">
        <v>23572</v>
      </c>
      <c r="G297" s="39" t="s">
        <v>23573</v>
      </c>
      <c r="H297" s="39" t="s">
        <v>103</v>
      </c>
      <c r="I297" s="40">
        <v>38717</v>
      </c>
      <c r="J297" s="39">
        <v>285</v>
      </c>
      <c r="K297" s="44" t="s">
        <v>68012</v>
      </c>
    </row>
    <row r="298" spans="1:11" x14ac:dyDescent="0.25">
      <c r="A298" s="41" t="s">
        <v>68009</v>
      </c>
      <c r="B298" s="39" t="s">
        <v>23532</v>
      </c>
      <c r="C298" s="39" t="s">
        <v>23533</v>
      </c>
      <c r="D298" s="39" t="s">
        <v>23534</v>
      </c>
      <c r="E298" s="39" t="s">
        <v>23535</v>
      </c>
      <c r="F298" s="39" t="s">
        <v>23536</v>
      </c>
      <c r="G298" s="39" t="s">
        <v>23537</v>
      </c>
      <c r="H298" s="39" t="s">
        <v>103</v>
      </c>
      <c r="I298" s="40">
        <v>38717</v>
      </c>
      <c r="J298" s="39">
        <v>155</v>
      </c>
      <c r="K298" s="44" t="s">
        <v>68012</v>
      </c>
    </row>
    <row r="299" spans="1:11" x14ac:dyDescent="0.25">
      <c r="A299" s="41" t="s">
        <v>68164</v>
      </c>
      <c r="B299" s="39" t="s">
        <v>23602</v>
      </c>
      <c r="C299" s="39" t="s">
        <v>23603</v>
      </c>
      <c r="D299" s="39" t="s">
        <v>23604</v>
      </c>
      <c r="E299" s="39" t="s">
        <v>23605</v>
      </c>
      <c r="F299" s="39" t="s">
        <v>23606</v>
      </c>
      <c r="G299" s="39" t="s">
        <v>23607</v>
      </c>
      <c r="H299" s="39" t="s">
        <v>103</v>
      </c>
      <c r="I299" s="40">
        <v>38717</v>
      </c>
      <c r="J299" s="39">
        <v>0</v>
      </c>
      <c r="K299" s="44" t="s">
        <v>23485</v>
      </c>
    </row>
    <row r="300" spans="1:11" x14ac:dyDescent="0.25">
      <c r="A300" s="41" t="s">
        <v>68164</v>
      </c>
      <c r="B300" s="39" t="s">
        <v>23602</v>
      </c>
      <c r="C300" s="39" t="s">
        <v>23603</v>
      </c>
      <c r="D300" s="39" t="s">
        <v>23604</v>
      </c>
      <c r="E300" s="39" t="s">
        <v>23605</v>
      </c>
      <c r="F300" s="39" t="s">
        <v>23606</v>
      </c>
      <c r="G300" s="39" t="s">
        <v>23607</v>
      </c>
      <c r="H300" s="39" t="s">
        <v>103</v>
      </c>
      <c r="I300" s="40">
        <v>38717</v>
      </c>
      <c r="J300" s="39">
        <v>0</v>
      </c>
      <c r="K300" s="44" t="s">
        <v>68012</v>
      </c>
    </row>
    <row r="301" spans="1:11" x14ac:dyDescent="0.25">
      <c r="A301" s="41" t="s">
        <v>68165</v>
      </c>
      <c r="B301" s="39" t="s">
        <v>23608</v>
      </c>
      <c r="C301" s="39" t="s">
        <v>23609</v>
      </c>
      <c r="D301" s="39" t="s">
        <v>23610</v>
      </c>
      <c r="E301" s="39" t="s">
        <v>23611</v>
      </c>
      <c r="F301" s="39" t="s">
        <v>23612</v>
      </c>
      <c r="G301" s="39" t="s">
        <v>23613</v>
      </c>
      <c r="H301" s="39" t="s">
        <v>103</v>
      </c>
      <c r="I301" s="40">
        <v>38717</v>
      </c>
      <c r="J301" s="39">
        <v>41</v>
      </c>
      <c r="K301" s="44" t="s">
        <v>23485</v>
      </c>
    </row>
    <row r="302" spans="1:11" x14ac:dyDescent="0.25">
      <c r="A302" s="41" t="s">
        <v>68166</v>
      </c>
      <c r="B302" s="39" t="s">
        <v>23632</v>
      </c>
      <c r="C302" s="39" t="s">
        <v>23633</v>
      </c>
      <c r="D302" s="39" t="s">
        <v>23634</v>
      </c>
      <c r="E302" s="39" t="s">
        <v>23635</v>
      </c>
      <c r="F302" s="39" t="s">
        <v>23636</v>
      </c>
      <c r="G302" s="39" t="s">
        <v>23637</v>
      </c>
      <c r="H302" s="39" t="s">
        <v>103</v>
      </c>
      <c r="I302" s="40">
        <v>38717</v>
      </c>
      <c r="J302" s="39">
        <v>15</v>
      </c>
      <c r="K302" s="44" t="s">
        <v>23485</v>
      </c>
    </row>
    <row r="303" spans="1:11" x14ac:dyDescent="0.25">
      <c r="A303" s="41" t="s">
        <v>68167</v>
      </c>
      <c r="B303" s="39" t="s">
        <v>23496</v>
      </c>
      <c r="C303" s="39" t="s">
        <v>23497</v>
      </c>
      <c r="D303" s="39" t="s">
        <v>23498</v>
      </c>
      <c r="E303" s="39" t="s">
        <v>23499</v>
      </c>
      <c r="F303" s="39" t="s">
        <v>23500</v>
      </c>
      <c r="G303" s="39" t="s">
        <v>23501</v>
      </c>
      <c r="H303" s="39" t="s">
        <v>103</v>
      </c>
      <c r="I303" s="40">
        <v>38717</v>
      </c>
      <c r="J303" s="39">
        <v>34</v>
      </c>
      <c r="K303" s="44" t="s">
        <v>23670</v>
      </c>
    </row>
    <row r="304" spans="1:11" x14ac:dyDescent="0.25">
      <c r="A304" s="41" t="s">
        <v>68168</v>
      </c>
      <c r="B304" s="39" t="s">
        <v>23481</v>
      </c>
      <c r="C304" s="39" t="s">
        <v>23482</v>
      </c>
      <c r="D304" s="39" t="s">
        <v>23483</v>
      </c>
      <c r="E304" s="39" t="s">
        <v>23484</v>
      </c>
      <c r="F304" s="39" t="s">
        <v>255</v>
      </c>
      <c r="G304" s="39" t="s">
        <v>255</v>
      </c>
      <c r="H304" s="39" t="s">
        <v>103</v>
      </c>
      <c r="I304" s="40">
        <v>38717</v>
      </c>
      <c r="J304" s="39">
        <v>30</v>
      </c>
      <c r="K304" s="44" t="s">
        <v>23485</v>
      </c>
    </row>
    <row r="305" spans="1:11" x14ac:dyDescent="0.25">
      <c r="A305" s="41" t="s">
        <v>68169</v>
      </c>
      <c r="B305" s="39" t="s">
        <v>23514</v>
      </c>
      <c r="C305" s="39" t="s">
        <v>23515</v>
      </c>
      <c r="D305" s="39" t="s">
        <v>23516</v>
      </c>
      <c r="E305" s="39" t="s">
        <v>23517</v>
      </c>
      <c r="F305" s="39" t="s">
        <v>23518</v>
      </c>
      <c r="G305" s="39" t="s">
        <v>23519</v>
      </c>
      <c r="H305" s="39" t="s">
        <v>103</v>
      </c>
      <c r="I305" s="40">
        <v>38717</v>
      </c>
      <c r="J305" s="39">
        <v>11</v>
      </c>
      <c r="K305" s="44" t="s">
        <v>23485</v>
      </c>
    </row>
    <row r="306" spans="1:11" x14ac:dyDescent="0.25">
      <c r="A306" s="41" t="s">
        <v>68170</v>
      </c>
      <c r="B306" s="39" t="s">
        <v>23664</v>
      </c>
      <c r="C306" s="39" t="s">
        <v>23665</v>
      </c>
      <c r="D306" s="39" t="s">
        <v>23666</v>
      </c>
      <c r="E306" s="39" t="s">
        <v>23667</v>
      </c>
      <c r="F306" s="39" t="s">
        <v>23668</v>
      </c>
      <c r="G306" s="39" t="s">
        <v>23669</v>
      </c>
      <c r="H306" s="39" t="s">
        <v>103</v>
      </c>
      <c r="I306" s="40">
        <v>38717</v>
      </c>
      <c r="J306" s="39">
        <v>82</v>
      </c>
      <c r="K306" s="44" t="s">
        <v>68012</v>
      </c>
    </row>
    <row r="307" spans="1:11" x14ac:dyDescent="0.25">
      <c r="A307" s="41" t="s">
        <v>68171</v>
      </c>
      <c r="B307" s="39" t="s">
        <v>22791</v>
      </c>
      <c r="C307" s="39" t="s">
        <v>22792</v>
      </c>
      <c r="D307" s="39" t="s">
        <v>255</v>
      </c>
      <c r="E307" s="39" t="s">
        <v>255</v>
      </c>
      <c r="F307" s="39" t="s">
        <v>22793</v>
      </c>
      <c r="G307" s="39" t="s">
        <v>22794</v>
      </c>
      <c r="H307" s="39" t="s">
        <v>103</v>
      </c>
      <c r="I307" s="40">
        <v>37621</v>
      </c>
      <c r="J307" s="39">
        <v>24</v>
      </c>
      <c r="K307" s="44" t="s">
        <v>21212</v>
      </c>
    </row>
    <row r="308" spans="1:11" x14ac:dyDescent="0.25">
      <c r="A308" s="41" t="s">
        <v>68172</v>
      </c>
      <c r="B308" s="39" t="s">
        <v>22795</v>
      </c>
      <c r="C308" s="39" t="s">
        <v>22796</v>
      </c>
      <c r="D308" s="39" t="s">
        <v>255</v>
      </c>
      <c r="E308" s="39" t="s">
        <v>255</v>
      </c>
      <c r="F308" s="39" t="s">
        <v>22797</v>
      </c>
      <c r="G308" s="39" t="s">
        <v>22798</v>
      </c>
      <c r="H308" s="39" t="s">
        <v>103</v>
      </c>
      <c r="I308" s="40">
        <v>37621</v>
      </c>
      <c r="J308" s="39">
        <v>0</v>
      </c>
      <c r="K308" s="44" t="s">
        <v>21212</v>
      </c>
    </row>
    <row r="309" spans="1:11" x14ac:dyDescent="0.25">
      <c r="A309" s="41" t="s">
        <v>68173</v>
      </c>
      <c r="B309" s="39" t="s">
        <v>22193</v>
      </c>
      <c r="C309" s="39" t="s">
        <v>22194</v>
      </c>
      <c r="D309" s="39" t="s">
        <v>22195</v>
      </c>
      <c r="E309" s="39" t="s">
        <v>22196</v>
      </c>
      <c r="F309" s="39" t="s">
        <v>22197</v>
      </c>
      <c r="G309" s="39" t="s">
        <v>22198</v>
      </c>
      <c r="H309" s="39" t="s">
        <v>103</v>
      </c>
      <c r="I309" s="40">
        <v>37621</v>
      </c>
      <c r="J309" s="39">
        <v>47</v>
      </c>
      <c r="K309" s="44" t="s">
        <v>21212</v>
      </c>
    </row>
    <row r="310" spans="1:11" x14ac:dyDescent="0.25">
      <c r="A310" s="41" t="s">
        <v>68174</v>
      </c>
      <c r="B310" s="39" t="s">
        <v>22241</v>
      </c>
      <c r="C310" s="39" t="s">
        <v>22242</v>
      </c>
      <c r="D310" s="39" t="s">
        <v>22243</v>
      </c>
      <c r="E310" s="39" t="s">
        <v>22244</v>
      </c>
      <c r="F310" s="39" t="s">
        <v>22245</v>
      </c>
      <c r="G310" s="39" t="s">
        <v>22246</v>
      </c>
      <c r="H310" s="39" t="s">
        <v>103</v>
      </c>
      <c r="I310" s="40">
        <v>37621</v>
      </c>
      <c r="J310" s="39">
        <v>0</v>
      </c>
      <c r="K310" s="44" t="s">
        <v>21212</v>
      </c>
    </row>
    <row r="311" spans="1:11" x14ac:dyDescent="0.25">
      <c r="A311" s="41" t="s">
        <v>68175</v>
      </c>
      <c r="B311" s="39" t="s">
        <v>22799</v>
      </c>
      <c r="C311" s="39" t="s">
        <v>22800</v>
      </c>
      <c r="D311" s="39" t="s">
        <v>255</v>
      </c>
      <c r="E311" s="39" t="s">
        <v>255</v>
      </c>
      <c r="F311" s="39" t="s">
        <v>255</v>
      </c>
      <c r="G311" s="39" t="s">
        <v>255</v>
      </c>
      <c r="H311" s="39" t="s">
        <v>103</v>
      </c>
      <c r="I311" s="40">
        <v>37621</v>
      </c>
      <c r="J311" s="39">
        <v>2</v>
      </c>
      <c r="K311" s="44" t="s">
        <v>21212</v>
      </c>
    </row>
    <row r="312" spans="1:11" x14ac:dyDescent="0.25">
      <c r="A312" s="41" t="s">
        <v>68176</v>
      </c>
      <c r="B312" s="39" t="s">
        <v>22253</v>
      </c>
      <c r="C312" s="39" t="s">
        <v>22254</v>
      </c>
      <c r="D312" s="39" t="s">
        <v>22255</v>
      </c>
      <c r="E312" s="39" t="s">
        <v>22256</v>
      </c>
      <c r="F312" s="39" t="s">
        <v>22257</v>
      </c>
      <c r="G312" s="39" t="s">
        <v>22258</v>
      </c>
      <c r="H312" s="39" t="s">
        <v>103</v>
      </c>
      <c r="I312" s="40">
        <v>37621</v>
      </c>
      <c r="J312" s="39">
        <v>1</v>
      </c>
      <c r="K312" s="44" t="s">
        <v>21212</v>
      </c>
    </row>
    <row r="313" spans="1:11" x14ac:dyDescent="0.25">
      <c r="A313" s="41" t="s">
        <v>68177</v>
      </c>
      <c r="B313" s="39" t="s">
        <v>22801</v>
      </c>
      <c r="C313" s="39" t="s">
        <v>22802</v>
      </c>
      <c r="D313" s="39" t="s">
        <v>255</v>
      </c>
      <c r="E313" s="39" t="s">
        <v>255</v>
      </c>
      <c r="F313" s="39" t="s">
        <v>22803</v>
      </c>
      <c r="G313" s="39" t="s">
        <v>22804</v>
      </c>
      <c r="H313" s="39" t="s">
        <v>103</v>
      </c>
      <c r="I313" s="40">
        <v>37621</v>
      </c>
      <c r="J313" s="39">
        <v>2</v>
      </c>
      <c r="K313" s="44" t="s">
        <v>21212</v>
      </c>
    </row>
    <row r="314" spans="1:11" x14ac:dyDescent="0.25">
      <c r="A314" s="41" t="s">
        <v>68178</v>
      </c>
      <c r="B314" s="39" t="s">
        <v>22805</v>
      </c>
      <c r="C314" s="39" t="s">
        <v>22806</v>
      </c>
      <c r="D314" s="39" t="s">
        <v>255</v>
      </c>
      <c r="E314" s="39" t="s">
        <v>255</v>
      </c>
      <c r="F314" s="39" t="s">
        <v>22807</v>
      </c>
      <c r="G314" s="39" t="s">
        <v>22808</v>
      </c>
      <c r="H314" s="39" t="s">
        <v>103</v>
      </c>
      <c r="I314" s="40">
        <v>37621</v>
      </c>
      <c r="J314" s="39">
        <v>219</v>
      </c>
      <c r="K314" s="44" t="s">
        <v>21212</v>
      </c>
    </row>
    <row r="315" spans="1:11" x14ac:dyDescent="0.25">
      <c r="A315" s="41" t="s">
        <v>68179</v>
      </c>
      <c r="B315" s="39" t="s">
        <v>22229</v>
      </c>
      <c r="C315" s="39" t="s">
        <v>22230</v>
      </c>
      <c r="D315" s="39" t="s">
        <v>22231</v>
      </c>
      <c r="E315" s="39" t="s">
        <v>22232</v>
      </c>
      <c r="F315" s="39" t="s">
        <v>22233</v>
      </c>
      <c r="G315" s="39" t="s">
        <v>22234</v>
      </c>
      <c r="H315" s="39" t="s">
        <v>103</v>
      </c>
      <c r="I315" s="40">
        <v>37621</v>
      </c>
      <c r="J315" s="39">
        <v>94</v>
      </c>
      <c r="K315" s="44" t="s">
        <v>21212</v>
      </c>
    </row>
    <row r="316" spans="1:11" x14ac:dyDescent="0.25">
      <c r="A316" s="41" t="s">
        <v>68180</v>
      </c>
      <c r="B316" s="39" t="s">
        <v>22809</v>
      </c>
      <c r="C316" s="39" t="s">
        <v>22810</v>
      </c>
      <c r="D316" s="39" t="s">
        <v>255</v>
      </c>
      <c r="E316" s="39" t="s">
        <v>255</v>
      </c>
      <c r="F316" s="39" t="s">
        <v>22811</v>
      </c>
      <c r="G316" s="39" t="s">
        <v>22812</v>
      </c>
      <c r="H316" s="39" t="s">
        <v>103</v>
      </c>
      <c r="I316" s="40">
        <v>40025</v>
      </c>
      <c r="J316" s="39">
        <v>243</v>
      </c>
      <c r="K316" s="44" t="s">
        <v>21212</v>
      </c>
    </row>
    <row r="317" spans="1:11" x14ac:dyDescent="0.25">
      <c r="A317" s="41" t="s">
        <v>68181</v>
      </c>
      <c r="B317" s="39" t="s">
        <v>68182</v>
      </c>
      <c r="C317" s="39" t="s">
        <v>68183</v>
      </c>
      <c r="D317" s="39" t="s">
        <v>255</v>
      </c>
      <c r="E317" s="39" t="s">
        <v>255</v>
      </c>
      <c r="F317" s="39" t="s">
        <v>255</v>
      </c>
      <c r="G317" s="39" t="s">
        <v>255</v>
      </c>
      <c r="H317" s="39" t="s">
        <v>216</v>
      </c>
      <c r="I317" s="40">
        <v>44196</v>
      </c>
      <c r="J317" s="39">
        <v>44</v>
      </c>
      <c r="K317" s="44" t="s">
        <v>21212</v>
      </c>
    </row>
    <row r="318" spans="1:11" x14ac:dyDescent="0.25">
      <c r="A318" s="41" t="s">
        <v>68184</v>
      </c>
      <c r="B318" s="39" t="s">
        <v>22813</v>
      </c>
      <c r="C318" s="39" t="s">
        <v>22814</v>
      </c>
      <c r="D318" s="39" t="s">
        <v>255</v>
      </c>
      <c r="E318" s="39" t="s">
        <v>255</v>
      </c>
      <c r="F318" s="39" t="s">
        <v>255</v>
      </c>
      <c r="G318" s="39" t="s">
        <v>255</v>
      </c>
      <c r="H318" s="39" t="s">
        <v>103</v>
      </c>
      <c r="I318" s="40">
        <v>37621</v>
      </c>
      <c r="J318" s="39">
        <v>112</v>
      </c>
      <c r="K318" s="44" t="s">
        <v>21212</v>
      </c>
    </row>
    <row r="319" spans="1:11" x14ac:dyDescent="0.25">
      <c r="A319" s="41" t="s">
        <v>68185</v>
      </c>
      <c r="B319" s="39" t="s">
        <v>21773</v>
      </c>
      <c r="C319" s="39" t="s">
        <v>21774</v>
      </c>
      <c r="D319" s="39" t="s">
        <v>255</v>
      </c>
      <c r="E319" s="39" t="s">
        <v>255</v>
      </c>
      <c r="F319" s="39" t="s">
        <v>255</v>
      </c>
      <c r="G319" s="39" t="s">
        <v>255</v>
      </c>
      <c r="H319" s="39" t="s">
        <v>103</v>
      </c>
      <c r="I319" s="40">
        <v>40939</v>
      </c>
      <c r="J319" s="39">
        <v>0</v>
      </c>
      <c r="K319" s="44" t="s">
        <v>21212</v>
      </c>
    </row>
    <row r="320" spans="1:11" x14ac:dyDescent="0.25">
      <c r="A320" s="41" t="s">
        <v>68186</v>
      </c>
      <c r="B320" s="39" t="s">
        <v>21775</v>
      </c>
      <c r="C320" s="39" t="s">
        <v>21776</v>
      </c>
      <c r="D320" s="39" t="s">
        <v>255</v>
      </c>
      <c r="E320" s="39" t="s">
        <v>255</v>
      </c>
      <c r="F320" s="39" t="s">
        <v>255</v>
      </c>
      <c r="G320" s="39" t="s">
        <v>255</v>
      </c>
      <c r="H320" s="39" t="s">
        <v>103</v>
      </c>
      <c r="I320" s="40">
        <v>40939</v>
      </c>
      <c r="J320" s="39">
        <v>0</v>
      </c>
      <c r="K320" s="44" t="s">
        <v>21212</v>
      </c>
    </row>
    <row r="321" spans="1:11" x14ac:dyDescent="0.25">
      <c r="A321" s="41" t="s">
        <v>68187</v>
      </c>
      <c r="B321" s="39" t="s">
        <v>21777</v>
      </c>
      <c r="C321" s="39" t="s">
        <v>21778</v>
      </c>
      <c r="D321" s="39" t="s">
        <v>255</v>
      </c>
      <c r="E321" s="39" t="s">
        <v>255</v>
      </c>
      <c r="F321" s="39" t="s">
        <v>255</v>
      </c>
      <c r="G321" s="39" t="s">
        <v>255</v>
      </c>
      <c r="H321" s="39" t="s">
        <v>103</v>
      </c>
      <c r="I321" s="40">
        <v>40939</v>
      </c>
      <c r="J321" s="39">
        <v>0</v>
      </c>
      <c r="K321" s="44" t="s">
        <v>21212</v>
      </c>
    </row>
    <row r="322" spans="1:11" x14ac:dyDescent="0.25">
      <c r="A322" s="41" t="s">
        <v>68102</v>
      </c>
      <c r="B322" s="39" t="s">
        <v>23508</v>
      </c>
      <c r="C322" s="39" t="s">
        <v>23509</v>
      </c>
      <c r="D322" s="39" t="s">
        <v>23510</v>
      </c>
      <c r="E322" s="39" t="s">
        <v>23511</v>
      </c>
      <c r="F322" s="39" t="s">
        <v>23512</v>
      </c>
      <c r="G322" s="39" t="s">
        <v>23513</v>
      </c>
      <c r="H322" s="39" t="s">
        <v>103</v>
      </c>
      <c r="I322" s="40">
        <v>38717</v>
      </c>
      <c r="J322" s="39">
        <v>6</v>
      </c>
      <c r="K322" s="44" t="s">
        <v>23670</v>
      </c>
    </row>
    <row r="323" spans="1:11" x14ac:dyDescent="0.25">
      <c r="A323" s="41" t="s">
        <v>68105</v>
      </c>
      <c r="B323" s="39" t="s">
        <v>23544</v>
      </c>
      <c r="C323" s="39" t="s">
        <v>23545</v>
      </c>
      <c r="D323" s="39" t="s">
        <v>23546</v>
      </c>
      <c r="E323" s="39" t="s">
        <v>23547</v>
      </c>
      <c r="F323" s="39" t="s">
        <v>23548</v>
      </c>
      <c r="G323" s="39" t="s">
        <v>23549</v>
      </c>
      <c r="H323" s="39" t="s">
        <v>103</v>
      </c>
      <c r="I323" s="40">
        <v>38717</v>
      </c>
      <c r="J323" s="39">
        <v>106</v>
      </c>
      <c r="K323" s="44" t="s">
        <v>23485</v>
      </c>
    </row>
    <row r="324" spans="1:11" x14ac:dyDescent="0.25">
      <c r="A324" s="41" t="s">
        <v>68105</v>
      </c>
      <c r="B324" s="39" t="s">
        <v>23544</v>
      </c>
      <c r="C324" s="39" t="s">
        <v>23545</v>
      </c>
      <c r="D324" s="39" t="s">
        <v>23546</v>
      </c>
      <c r="E324" s="39" t="s">
        <v>23547</v>
      </c>
      <c r="F324" s="39" t="s">
        <v>23548</v>
      </c>
      <c r="G324" s="39" t="s">
        <v>23549</v>
      </c>
      <c r="H324" s="39" t="s">
        <v>103</v>
      </c>
      <c r="I324" s="40">
        <v>38717</v>
      </c>
      <c r="J324" s="39">
        <v>106</v>
      </c>
      <c r="K324" s="44" t="s">
        <v>68012</v>
      </c>
    </row>
    <row r="325" spans="1:11" x14ac:dyDescent="0.25">
      <c r="A325" s="41" t="s">
        <v>68188</v>
      </c>
      <c r="B325" s="39" t="s">
        <v>23574</v>
      </c>
      <c r="C325" s="39" t="s">
        <v>23575</v>
      </c>
      <c r="D325" s="39" t="s">
        <v>23576</v>
      </c>
      <c r="E325" s="39" t="s">
        <v>23577</v>
      </c>
      <c r="F325" s="39" t="s">
        <v>255</v>
      </c>
      <c r="G325" s="39" t="s">
        <v>255</v>
      </c>
      <c r="H325" s="39" t="s">
        <v>103</v>
      </c>
      <c r="I325" s="40">
        <v>38717</v>
      </c>
      <c r="J325" s="39">
        <v>200</v>
      </c>
      <c r="K325" s="44" t="s">
        <v>68012</v>
      </c>
    </row>
    <row r="326" spans="1:11" x14ac:dyDescent="0.25">
      <c r="A326" s="41" t="s">
        <v>68189</v>
      </c>
      <c r="B326" s="39" t="s">
        <v>23578</v>
      </c>
      <c r="C326" s="39" t="s">
        <v>23579</v>
      </c>
      <c r="D326" s="39" t="s">
        <v>23580</v>
      </c>
      <c r="E326" s="39" t="s">
        <v>23581</v>
      </c>
      <c r="F326" s="39" t="s">
        <v>23582</v>
      </c>
      <c r="G326" s="39" t="s">
        <v>23583</v>
      </c>
      <c r="H326" s="39" t="s">
        <v>103</v>
      </c>
      <c r="I326" s="40">
        <v>38717</v>
      </c>
      <c r="J326" s="39">
        <v>620</v>
      </c>
      <c r="K326" s="44" t="s">
        <v>68012</v>
      </c>
    </row>
    <row r="327" spans="1:11" x14ac:dyDescent="0.25">
      <c r="A327" s="41" t="s">
        <v>68145</v>
      </c>
      <c r="B327" s="39" t="s">
        <v>23486</v>
      </c>
      <c r="C327" s="39" t="s">
        <v>23487</v>
      </c>
      <c r="D327" s="39" t="s">
        <v>23488</v>
      </c>
      <c r="E327" s="39" t="s">
        <v>23489</v>
      </c>
      <c r="F327" s="39" t="s">
        <v>23490</v>
      </c>
      <c r="G327" s="39" t="s">
        <v>23491</v>
      </c>
      <c r="H327" s="39" t="s">
        <v>103</v>
      </c>
      <c r="I327" s="40">
        <v>38717</v>
      </c>
      <c r="J327" s="39">
        <v>8</v>
      </c>
      <c r="K327" s="44" t="s">
        <v>23670</v>
      </c>
    </row>
    <row r="328" spans="1:11" x14ac:dyDescent="0.25">
      <c r="A328" s="41" t="s">
        <v>68168</v>
      </c>
      <c r="B328" s="39" t="s">
        <v>23481</v>
      </c>
      <c r="C328" s="39" t="s">
        <v>23482</v>
      </c>
      <c r="D328" s="39" t="s">
        <v>23483</v>
      </c>
      <c r="E328" s="39" t="s">
        <v>23484</v>
      </c>
      <c r="F328" s="39" t="s">
        <v>255</v>
      </c>
      <c r="G328" s="39" t="s">
        <v>255</v>
      </c>
      <c r="H328" s="39" t="s">
        <v>103</v>
      </c>
      <c r="I328" s="40">
        <v>38717</v>
      </c>
      <c r="J328" s="39">
        <v>30</v>
      </c>
      <c r="K328" s="44" t="s">
        <v>68012</v>
      </c>
    </row>
    <row r="329" spans="1:11" x14ac:dyDescent="0.25">
      <c r="A329" s="41" t="s">
        <v>68190</v>
      </c>
      <c r="B329" s="39" t="s">
        <v>22259</v>
      </c>
      <c r="C329" s="39" t="s">
        <v>22260</v>
      </c>
      <c r="D329" s="39" t="s">
        <v>22261</v>
      </c>
      <c r="E329" s="39" t="s">
        <v>22262</v>
      </c>
      <c r="F329" s="39" t="s">
        <v>255</v>
      </c>
      <c r="G329" s="39" t="s">
        <v>255</v>
      </c>
      <c r="H329" s="39" t="s">
        <v>103</v>
      </c>
      <c r="I329" s="40">
        <v>40025</v>
      </c>
      <c r="J329" s="39">
        <v>258</v>
      </c>
      <c r="K329" s="44" t="s">
        <v>21212</v>
      </c>
    </row>
    <row r="330" spans="1:11" x14ac:dyDescent="0.25">
      <c r="A330" s="41" t="s">
        <v>68191</v>
      </c>
      <c r="B330" s="39" t="s">
        <v>22263</v>
      </c>
      <c r="C330" s="39" t="s">
        <v>22264</v>
      </c>
      <c r="D330" s="39" t="s">
        <v>255</v>
      </c>
      <c r="E330" s="39" t="s">
        <v>255</v>
      </c>
      <c r="F330" s="39" t="s">
        <v>255</v>
      </c>
      <c r="G330" s="39" t="s">
        <v>255</v>
      </c>
      <c r="H330" s="39" t="s">
        <v>103</v>
      </c>
      <c r="I330" s="40">
        <v>40939</v>
      </c>
      <c r="J330" s="39">
        <v>0</v>
      </c>
      <c r="K330" s="44" t="s">
        <v>21212</v>
      </c>
    </row>
    <row r="331" spans="1:11" x14ac:dyDescent="0.25">
      <c r="A331" s="41" t="s">
        <v>68192</v>
      </c>
      <c r="B331" s="39" t="s">
        <v>22265</v>
      </c>
      <c r="C331" s="39" t="s">
        <v>22266</v>
      </c>
      <c r="D331" s="39" t="s">
        <v>22267</v>
      </c>
      <c r="E331" s="39" t="s">
        <v>22268</v>
      </c>
      <c r="F331" s="39" t="s">
        <v>255</v>
      </c>
      <c r="G331" s="39" t="s">
        <v>255</v>
      </c>
      <c r="H331" s="39" t="s">
        <v>103</v>
      </c>
      <c r="I331" s="40">
        <v>37621</v>
      </c>
      <c r="J331" s="39">
        <v>16</v>
      </c>
      <c r="K331" s="44" t="s">
        <v>21212</v>
      </c>
    </row>
    <row r="332" spans="1:11" x14ac:dyDescent="0.25">
      <c r="A332" s="41" t="s">
        <v>68193</v>
      </c>
      <c r="B332" s="39" t="s">
        <v>22269</v>
      </c>
      <c r="C332" s="39" t="s">
        <v>22270</v>
      </c>
      <c r="D332" s="39" t="s">
        <v>22271</v>
      </c>
      <c r="E332" s="39" t="s">
        <v>22272</v>
      </c>
      <c r="F332" s="39" t="s">
        <v>255</v>
      </c>
      <c r="G332" s="39" t="s">
        <v>255</v>
      </c>
      <c r="H332" s="39" t="s">
        <v>103</v>
      </c>
      <c r="I332" s="40">
        <v>42735</v>
      </c>
      <c r="J332" s="39">
        <v>4</v>
      </c>
      <c r="K332" s="44" t="s">
        <v>21212</v>
      </c>
    </row>
    <row r="333" spans="1:11" x14ac:dyDescent="0.25">
      <c r="A333" s="41" t="s">
        <v>68194</v>
      </c>
      <c r="B333" s="39" t="s">
        <v>22273</v>
      </c>
      <c r="C333" s="39" t="s">
        <v>22274</v>
      </c>
      <c r="D333" s="39" t="s">
        <v>22275</v>
      </c>
      <c r="E333" s="39" t="s">
        <v>22276</v>
      </c>
      <c r="F333" s="39" t="s">
        <v>255</v>
      </c>
      <c r="G333" s="39" t="s">
        <v>255</v>
      </c>
      <c r="H333" s="39" t="s">
        <v>103</v>
      </c>
      <c r="I333" s="40">
        <v>37621</v>
      </c>
      <c r="J333" s="39">
        <v>59</v>
      </c>
      <c r="K333" s="44" t="s">
        <v>21212</v>
      </c>
    </row>
    <row r="334" spans="1:11" x14ac:dyDescent="0.25">
      <c r="A334" s="41" t="s">
        <v>68195</v>
      </c>
      <c r="B334" s="39" t="s">
        <v>22277</v>
      </c>
      <c r="C334" s="39" t="s">
        <v>22278</v>
      </c>
      <c r="D334" s="39" t="s">
        <v>22279</v>
      </c>
      <c r="E334" s="39" t="s">
        <v>22280</v>
      </c>
      <c r="F334" s="39" t="s">
        <v>255</v>
      </c>
      <c r="G334" s="39" t="s">
        <v>255</v>
      </c>
      <c r="H334" s="39" t="s">
        <v>103</v>
      </c>
      <c r="I334" s="40">
        <v>37621</v>
      </c>
      <c r="J334" s="39">
        <v>59</v>
      </c>
      <c r="K334" s="44" t="s">
        <v>21212</v>
      </c>
    </row>
    <row r="335" spans="1:11" x14ac:dyDescent="0.25">
      <c r="A335" s="41" t="s">
        <v>68196</v>
      </c>
      <c r="B335" s="39" t="s">
        <v>22281</v>
      </c>
      <c r="C335" s="39" t="s">
        <v>22282</v>
      </c>
      <c r="D335" s="39" t="s">
        <v>22283</v>
      </c>
      <c r="E335" s="39" t="s">
        <v>22284</v>
      </c>
      <c r="F335" s="39" t="s">
        <v>255</v>
      </c>
      <c r="G335" s="39" t="s">
        <v>255</v>
      </c>
      <c r="H335" s="39" t="s">
        <v>103</v>
      </c>
      <c r="I335" s="40">
        <v>37621</v>
      </c>
      <c r="J335" s="39">
        <v>60</v>
      </c>
      <c r="K335" s="44" t="s">
        <v>21212</v>
      </c>
    </row>
    <row r="336" spans="1:11" x14ac:dyDescent="0.25">
      <c r="A336" s="41" t="s">
        <v>68197</v>
      </c>
      <c r="B336" s="39" t="s">
        <v>22285</v>
      </c>
      <c r="C336" s="39" t="s">
        <v>22286</v>
      </c>
      <c r="D336" s="39" t="s">
        <v>22287</v>
      </c>
      <c r="E336" s="39" t="s">
        <v>22288</v>
      </c>
      <c r="F336" s="39" t="s">
        <v>255</v>
      </c>
      <c r="G336" s="39" t="s">
        <v>255</v>
      </c>
      <c r="H336" s="39" t="s">
        <v>103</v>
      </c>
      <c r="I336" s="40">
        <v>37621</v>
      </c>
      <c r="J336" s="39">
        <v>2</v>
      </c>
      <c r="K336" s="44" t="s">
        <v>21212</v>
      </c>
    </row>
    <row r="337" spans="1:11" x14ac:dyDescent="0.25">
      <c r="A337" s="41" t="s">
        <v>68198</v>
      </c>
      <c r="B337" s="39" t="s">
        <v>22289</v>
      </c>
      <c r="C337" s="39" t="s">
        <v>22290</v>
      </c>
      <c r="D337" s="39" t="s">
        <v>22291</v>
      </c>
      <c r="E337" s="39" t="s">
        <v>22292</v>
      </c>
      <c r="F337" s="39" t="s">
        <v>255</v>
      </c>
      <c r="G337" s="39" t="s">
        <v>255</v>
      </c>
      <c r="H337" s="39" t="s">
        <v>103</v>
      </c>
      <c r="I337" s="40">
        <v>37621</v>
      </c>
      <c r="J337" s="39">
        <v>67</v>
      </c>
      <c r="K337" s="44" t="s">
        <v>21212</v>
      </c>
    </row>
    <row r="338" spans="1:11" x14ac:dyDescent="0.25">
      <c r="A338" s="41" t="s">
        <v>68199</v>
      </c>
      <c r="B338" s="39" t="s">
        <v>21779</v>
      </c>
      <c r="C338" s="39" t="s">
        <v>21780</v>
      </c>
      <c r="D338" s="39" t="s">
        <v>255</v>
      </c>
      <c r="E338" s="39" t="s">
        <v>255</v>
      </c>
      <c r="F338" s="39" t="s">
        <v>255</v>
      </c>
      <c r="G338" s="39" t="s">
        <v>255</v>
      </c>
      <c r="H338" s="39" t="s">
        <v>103</v>
      </c>
      <c r="I338" s="40">
        <v>40939</v>
      </c>
      <c r="J338" s="39">
        <v>0</v>
      </c>
      <c r="K338" s="44" t="s">
        <v>21212</v>
      </c>
    </row>
    <row r="339" spans="1:11" x14ac:dyDescent="0.25">
      <c r="A339" s="41" t="s">
        <v>68200</v>
      </c>
      <c r="B339" s="39" t="s">
        <v>21805</v>
      </c>
      <c r="C339" s="39" t="s">
        <v>21806</v>
      </c>
      <c r="D339" s="39" t="s">
        <v>21807</v>
      </c>
      <c r="E339" s="39" t="s">
        <v>21808</v>
      </c>
      <c r="F339" s="39" t="s">
        <v>255</v>
      </c>
      <c r="G339" s="39" t="s">
        <v>255</v>
      </c>
      <c r="H339" s="39" t="s">
        <v>103</v>
      </c>
      <c r="I339" s="40">
        <v>37621</v>
      </c>
      <c r="J339" s="39">
        <v>79</v>
      </c>
      <c r="K339" s="44" t="s">
        <v>21212</v>
      </c>
    </row>
    <row r="340" spans="1:11" x14ac:dyDescent="0.25">
      <c r="A340" s="41" t="s">
        <v>68201</v>
      </c>
      <c r="B340" s="39" t="s">
        <v>21809</v>
      </c>
      <c r="C340" s="39" t="s">
        <v>21810</v>
      </c>
      <c r="D340" s="39" t="s">
        <v>21811</v>
      </c>
      <c r="E340" s="39" t="s">
        <v>21812</v>
      </c>
      <c r="F340" s="39" t="s">
        <v>255</v>
      </c>
      <c r="G340" s="39" t="s">
        <v>255</v>
      </c>
      <c r="H340" s="39" t="s">
        <v>103</v>
      </c>
      <c r="I340" s="40">
        <v>37621</v>
      </c>
      <c r="J340" s="39">
        <v>50</v>
      </c>
      <c r="K340" s="44" t="s">
        <v>21212</v>
      </c>
    </row>
    <row r="341" spans="1:11" x14ac:dyDescent="0.25">
      <c r="A341" s="41" t="s">
        <v>68202</v>
      </c>
      <c r="B341" s="39" t="s">
        <v>21813</v>
      </c>
      <c r="C341" s="39" t="s">
        <v>21814</v>
      </c>
      <c r="D341" s="39" t="s">
        <v>21815</v>
      </c>
      <c r="E341" s="39" t="s">
        <v>21816</v>
      </c>
      <c r="F341" s="39" t="s">
        <v>255</v>
      </c>
      <c r="G341" s="39" t="s">
        <v>255</v>
      </c>
      <c r="H341" s="39" t="s">
        <v>103</v>
      </c>
      <c r="I341" s="40">
        <v>37621</v>
      </c>
      <c r="J341" s="39">
        <v>50</v>
      </c>
      <c r="K341" s="44" t="s">
        <v>21212</v>
      </c>
    </row>
    <row r="342" spans="1:11" x14ac:dyDescent="0.25">
      <c r="A342" s="41" t="s">
        <v>68203</v>
      </c>
      <c r="B342" s="39" t="s">
        <v>21817</v>
      </c>
      <c r="C342" s="39" t="s">
        <v>21818</v>
      </c>
      <c r="D342" s="39" t="s">
        <v>21819</v>
      </c>
      <c r="E342" s="39" t="s">
        <v>21820</v>
      </c>
      <c r="F342" s="39" t="s">
        <v>255</v>
      </c>
      <c r="G342" s="39" t="s">
        <v>255</v>
      </c>
      <c r="H342" s="39" t="s">
        <v>103</v>
      </c>
      <c r="I342" s="40">
        <v>37621</v>
      </c>
      <c r="J342" s="39">
        <v>0</v>
      </c>
      <c r="K342" s="44" t="s">
        <v>21212</v>
      </c>
    </row>
    <row r="343" spans="1:11" x14ac:dyDescent="0.25">
      <c r="A343" s="41" t="s">
        <v>68204</v>
      </c>
      <c r="B343" s="39" t="s">
        <v>21821</v>
      </c>
      <c r="C343" s="39" t="s">
        <v>21822</v>
      </c>
      <c r="D343" s="39" t="s">
        <v>21823</v>
      </c>
      <c r="E343" s="39" t="s">
        <v>21824</v>
      </c>
      <c r="F343" s="39" t="s">
        <v>255</v>
      </c>
      <c r="G343" s="39" t="s">
        <v>255</v>
      </c>
      <c r="H343" s="39" t="s">
        <v>103</v>
      </c>
      <c r="I343" s="40">
        <v>37621</v>
      </c>
      <c r="J343" s="39">
        <v>10</v>
      </c>
      <c r="K343" s="44" t="s">
        <v>21212</v>
      </c>
    </row>
    <row r="344" spans="1:11" x14ac:dyDescent="0.25">
      <c r="A344" s="41" t="s">
        <v>68205</v>
      </c>
      <c r="B344" s="39" t="s">
        <v>21825</v>
      </c>
      <c r="C344" s="39" t="s">
        <v>21826</v>
      </c>
      <c r="D344" s="39" t="s">
        <v>21827</v>
      </c>
      <c r="E344" s="39" t="s">
        <v>21828</v>
      </c>
      <c r="F344" s="39" t="s">
        <v>255</v>
      </c>
      <c r="G344" s="39" t="s">
        <v>255</v>
      </c>
      <c r="H344" s="39" t="s">
        <v>103</v>
      </c>
      <c r="I344" s="40">
        <v>37621</v>
      </c>
      <c r="J344" s="39">
        <v>189</v>
      </c>
      <c r="K344" s="44" t="s">
        <v>21212</v>
      </c>
    </row>
    <row r="345" spans="1:11" x14ac:dyDescent="0.25">
      <c r="A345" s="41" t="s">
        <v>68206</v>
      </c>
      <c r="B345" s="39" t="s">
        <v>21875</v>
      </c>
      <c r="C345" s="39" t="s">
        <v>21876</v>
      </c>
      <c r="D345" s="39" t="s">
        <v>21877</v>
      </c>
      <c r="E345" s="39" t="s">
        <v>21878</v>
      </c>
      <c r="F345" s="39" t="s">
        <v>255</v>
      </c>
      <c r="G345" s="39" t="s">
        <v>255</v>
      </c>
      <c r="H345" s="39" t="s">
        <v>103</v>
      </c>
      <c r="I345" s="40">
        <v>37621</v>
      </c>
      <c r="J345" s="39">
        <v>73</v>
      </c>
      <c r="K345" s="44" t="s">
        <v>21212</v>
      </c>
    </row>
    <row r="346" spans="1:11" x14ac:dyDescent="0.25">
      <c r="A346" s="41" t="s">
        <v>68207</v>
      </c>
      <c r="B346" s="39" t="s">
        <v>21879</v>
      </c>
      <c r="C346" s="39" t="s">
        <v>21880</v>
      </c>
      <c r="D346" s="39" t="s">
        <v>21881</v>
      </c>
      <c r="E346" s="39" t="s">
        <v>21882</v>
      </c>
      <c r="F346" s="39" t="s">
        <v>255</v>
      </c>
      <c r="G346" s="39" t="s">
        <v>255</v>
      </c>
      <c r="H346" s="39" t="s">
        <v>103</v>
      </c>
      <c r="I346" s="40">
        <v>37621</v>
      </c>
      <c r="J346" s="39">
        <v>10</v>
      </c>
      <c r="K346" s="44" t="s">
        <v>21212</v>
      </c>
    </row>
    <row r="347" spans="1:11" x14ac:dyDescent="0.25">
      <c r="A347" s="41" t="s">
        <v>68208</v>
      </c>
      <c r="B347" s="39" t="s">
        <v>21923</v>
      </c>
      <c r="C347" s="39" t="s">
        <v>21924</v>
      </c>
      <c r="D347" s="39" t="s">
        <v>255</v>
      </c>
      <c r="E347" s="39" t="s">
        <v>255</v>
      </c>
      <c r="F347" s="39" t="s">
        <v>255</v>
      </c>
      <c r="G347" s="39" t="s">
        <v>255</v>
      </c>
      <c r="H347" s="39" t="s">
        <v>103</v>
      </c>
      <c r="I347" s="40">
        <v>37621</v>
      </c>
      <c r="J347" s="39">
        <v>194</v>
      </c>
      <c r="K347" s="44" t="s">
        <v>21212</v>
      </c>
    </row>
    <row r="348" spans="1:11" x14ac:dyDescent="0.25">
      <c r="A348" s="41" t="s">
        <v>68209</v>
      </c>
      <c r="B348" s="39" t="s">
        <v>21925</v>
      </c>
      <c r="C348" s="39" t="s">
        <v>21926</v>
      </c>
      <c r="D348" s="39" t="s">
        <v>255</v>
      </c>
      <c r="E348" s="39" t="s">
        <v>255</v>
      </c>
      <c r="F348" s="39" t="s">
        <v>255</v>
      </c>
      <c r="G348" s="39" t="s">
        <v>255</v>
      </c>
      <c r="H348" s="39" t="s">
        <v>103</v>
      </c>
      <c r="I348" s="40">
        <v>37621</v>
      </c>
      <c r="J348" s="39">
        <v>183</v>
      </c>
      <c r="K348" s="44" t="s">
        <v>21212</v>
      </c>
    </row>
    <row r="349" spans="1:11" x14ac:dyDescent="0.25">
      <c r="A349" s="41" t="s">
        <v>68210</v>
      </c>
      <c r="B349" s="39" t="s">
        <v>22293</v>
      </c>
      <c r="C349" s="39" t="s">
        <v>22294</v>
      </c>
      <c r="D349" s="39" t="s">
        <v>22295</v>
      </c>
      <c r="E349" s="39" t="s">
        <v>22296</v>
      </c>
      <c r="F349" s="39" t="s">
        <v>255</v>
      </c>
      <c r="G349" s="39" t="s">
        <v>255</v>
      </c>
      <c r="H349" s="39" t="s">
        <v>103</v>
      </c>
      <c r="I349" s="40">
        <v>37621</v>
      </c>
      <c r="J349" s="39">
        <v>82</v>
      </c>
      <c r="K349" s="44" t="s">
        <v>21212</v>
      </c>
    </row>
    <row r="350" spans="1:11" x14ac:dyDescent="0.25">
      <c r="A350" s="41" t="s">
        <v>68211</v>
      </c>
      <c r="B350" s="39" t="s">
        <v>22297</v>
      </c>
      <c r="C350" s="39" t="s">
        <v>22298</v>
      </c>
      <c r="D350" s="39" t="s">
        <v>22299</v>
      </c>
      <c r="E350" s="39" t="s">
        <v>22300</v>
      </c>
      <c r="F350" s="39" t="s">
        <v>255</v>
      </c>
      <c r="G350" s="39" t="s">
        <v>255</v>
      </c>
      <c r="H350" s="39" t="s">
        <v>103</v>
      </c>
      <c r="I350" s="40">
        <v>37621</v>
      </c>
      <c r="J350" s="39">
        <v>1</v>
      </c>
      <c r="K350" s="44" t="s">
        <v>21212</v>
      </c>
    </row>
    <row r="351" spans="1:11" x14ac:dyDescent="0.25">
      <c r="A351" s="41" t="s">
        <v>68212</v>
      </c>
      <c r="B351" s="39" t="s">
        <v>22301</v>
      </c>
      <c r="C351" s="39" t="s">
        <v>22302</v>
      </c>
      <c r="D351" s="39" t="s">
        <v>22303</v>
      </c>
      <c r="E351" s="39" t="s">
        <v>22304</v>
      </c>
      <c r="F351" s="39" t="s">
        <v>255</v>
      </c>
      <c r="G351" s="39" t="s">
        <v>255</v>
      </c>
      <c r="H351" s="39" t="s">
        <v>103</v>
      </c>
      <c r="I351" s="40">
        <v>37621</v>
      </c>
      <c r="J351" s="39">
        <v>0</v>
      </c>
      <c r="K351" s="44" t="s">
        <v>21212</v>
      </c>
    </row>
    <row r="352" spans="1:11" x14ac:dyDescent="0.25">
      <c r="A352" s="41" t="s">
        <v>68213</v>
      </c>
      <c r="B352" s="39" t="s">
        <v>22305</v>
      </c>
      <c r="C352" s="39" t="s">
        <v>22306</v>
      </c>
      <c r="D352" s="39" t="s">
        <v>22307</v>
      </c>
      <c r="E352" s="39" t="s">
        <v>22308</v>
      </c>
      <c r="F352" s="39" t="s">
        <v>255</v>
      </c>
      <c r="G352" s="39" t="s">
        <v>255</v>
      </c>
      <c r="H352" s="39" t="s">
        <v>103</v>
      </c>
      <c r="I352" s="40">
        <v>37621</v>
      </c>
      <c r="J352" s="39">
        <v>788</v>
      </c>
      <c r="K352" s="44" t="s">
        <v>21212</v>
      </c>
    </row>
    <row r="353" spans="1:11" x14ac:dyDescent="0.25">
      <c r="A353" s="41" t="s">
        <v>68214</v>
      </c>
      <c r="B353" s="39" t="s">
        <v>22309</v>
      </c>
      <c r="C353" s="39" t="s">
        <v>22310</v>
      </c>
      <c r="D353" s="39" t="s">
        <v>22311</v>
      </c>
      <c r="E353" s="39" t="s">
        <v>22312</v>
      </c>
      <c r="F353" s="39" t="s">
        <v>255</v>
      </c>
      <c r="G353" s="39" t="s">
        <v>255</v>
      </c>
      <c r="H353" s="39" t="s">
        <v>103</v>
      </c>
      <c r="I353" s="40">
        <v>37621</v>
      </c>
      <c r="J353" s="39">
        <v>238</v>
      </c>
      <c r="K353" s="44" t="s">
        <v>21212</v>
      </c>
    </row>
    <row r="354" spans="1:11" x14ac:dyDescent="0.25">
      <c r="A354" s="41" t="s">
        <v>68215</v>
      </c>
      <c r="B354" s="39" t="s">
        <v>22313</v>
      </c>
      <c r="C354" s="39" t="s">
        <v>22314</v>
      </c>
      <c r="D354" s="39" t="s">
        <v>22315</v>
      </c>
      <c r="E354" s="39" t="s">
        <v>22316</v>
      </c>
      <c r="F354" s="39" t="s">
        <v>255</v>
      </c>
      <c r="G354" s="39" t="s">
        <v>255</v>
      </c>
      <c r="H354" s="39" t="s">
        <v>103</v>
      </c>
      <c r="I354" s="40">
        <v>37621</v>
      </c>
      <c r="J354" s="39">
        <v>465</v>
      </c>
      <c r="K354" s="44" t="s">
        <v>21212</v>
      </c>
    </row>
    <row r="355" spans="1:11" x14ac:dyDescent="0.25">
      <c r="A355" s="41" t="s">
        <v>68216</v>
      </c>
      <c r="B355" s="39" t="s">
        <v>22317</v>
      </c>
      <c r="C355" s="39" t="s">
        <v>22318</v>
      </c>
      <c r="D355" s="39" t="s">
        <v>22319</v>
      </c>
      <c r="E355" s="39" t="s">
        <v>22320</v>
      </c>
      <c r="F355" s="39" t="s">
        <v>255</v>
      </c>
      <c r="G355" s="39" t="s">
        <v>255</v>
      </c>
      <c r="H355" s="39" t="s">
        <v>103</v>
      </c>
      <c r="I355" s="40">
        <v>37621</v>
      </c>
      <c r="J355" s="39">
        <v>0</v>
      </c>
      <c r="K355" s="44" t="s">
        <v>21212</v>
      </c>
    </row>
    <row r="356" spans="1:11" x14ac:dyDescent="0.25">
      <c r="A356" s="41" t="s">
        <v>68217</v>
      </c>
      <c r="B356" s="39" t="s">
        <v>22321</v>
      </c>
      <c r="C356" s="39" t="s">
        <v>22322</v>
      </c>
      <c r="D356" s="39" t="s">
        <v>22323</v>
      </c>
      <c r="E356" s="39" t="s">
        <v>22324</v>
      </c>
      <c r="F356" s="39" t="s">
        <v>255</v>
      </c>
      <c r="G356" s="39" t="s">
        <v>255</v>
      </c>
      <c r="H356" s="39" t="s">
        <v>103</v>
      </c>
      <c r="I356" s="40">
        <v>37621</v>
      </c>
      <c r="J356" s="39">
        <v>516</v>
      </c>
      <c r="K356" s="44" t="s">
        <v>21212</v>
      </c>
    </row>
    <row r="357" spans="1:11" x14ac:dyDescent="0.25">
      <c r="A357" s="41" t="s">
        <v>68218</v>
      </c>
      <c r="B357" s="39" t="s">
        <v>22325</v>
      </c>
      <c r="C357" s="39" t="s">
        <v>22326</v>
      </c>
      <c r="D357" s="39" t="s">
        <v>22327</v>
      </c>
      <c r="E357" s="39" t="s">
        <v>22328</v>
      </c>
      <c r="F357" s="39" t="s">
        <v>255</v>
      </c>
      <c r="G357" s="39" t="s">
        <v>255</v>
      </c>
      <c r="H357" s="39" t="s">
        <v>103</v>
      </c>
      <c r="I357" s="40">
        <v>37621</v>
      </c>
      <c r="J357" s="39">
        <v>372</v>
      </c>
      <c r="K357" s="44" t="s">
        <v>21212</v>
      </c>
    </row>
    <row r="358" spans="1:11" x14ac:dyDescent="0.25">
      <c r="A358" s="41" t="s">
        <v>68219</v>
      </c>
      <c r="B358" s="39" t="s">
        <v>22329</v>
      </c>
      <c r="C358" s="39" t="s">
        <v>22330</v>
      </c>
      <c r="D358" s="39" t="s">
        <v>22331</v>
      </c>
      <c r="E358" s="39" t="s">
        <v>22332</v>
      </c>
      <c r="F358" s="39" t="s">
        <v>255</v>
      </c>
      <c r="G358" s="39" t="s">
        <v>255</v>
      </c>
      <c r="H358" s="39" t="s">
        <v>103</v>
      </c>
      <c r="I358" s="40">
        <v>37621</v>
      </c>
      <c r="J358" s="39">
        <v>6</v>
      </c>
      <c r="K358" s="44" t="s">
        <v>21212</v>
      </c>
    </row>
    <row r="359" spans="1:11" x14ac:dyDescent="0.25">
      <c r="A359" s="41" t="s">
        <v>68220</v>
      </c>
      <c r="B359" s="39" t="s">
        <v>22333</v>
      </c>
      <c r="C359" s="39" t="s">
        <v>22334</v>
      </c>
      <c r="D359" s="39" t="s">
        <v>255</v>
      </c>
      <c r="E359" s="39" t="s">
        <v>255</v>
      </c>
      <c r="F359" s="39" t="s">
        <v>255</v>
      </c>
      <c r="G359" s="39" t="s">
        <v>255</v>
      </c>
      <c r="H359" s="39" t="s">
        <v>103</v>
      </c>
      <c r="I359" s="40">
        <v>37621</v>
      </c>
      <c r="J359" s="39">
        <v>9</v>
      </c>
      <c r="K359" s="44" t="s">
        <v>21212</v>
      </c>
    </row>
    <row r="360" spans="1:11" x14ac:dyDescent="0.25">
      <c r="A360" s="41" t="s">
        <v>68221</v>
      </c>
      <c r="B360" s="39" t="s">
        <v>21927</v>
      </c>
      <c r="C360" s="39" t="s">
        <v>21928</v>
      </c>
      <c r="D360" s="39" t="s">
        <v>21929</v>
      </c>
      <c r="E360" s="39" t="s">
        <v>21930</v>
      </c>
      <c r="F360" s="39" t="s">
        <v>255</v>
      </c>
      <c r="G360" s="39" t="s">
        <v>255</v>
      </c>
      <c r="H360" s="39" t="s">
        <v>103</v>
      </c>
      <c r="I360" s="40">
        <v>37621</v>
      </c>
      <c r="J360" s="39">
        <v>6</v>
      </c>
      <c r="K360" s="44" t="s">
        <v>21212</v>
      </c>
    </row>
    <row r="361" spans="1:11" x14ac:dyDescent="0.25">
      <c r="A361" s="41" t="s">
        <v>68222</v>
      </c>
      <c r="B361" s="39" t="s">
        <v>21953</v>
      </c>
      <c r="C361" s="39" t="s">
        <v>21954</v>
      </c>
      <c r="D361" s="39" t="s">
        <v>21955</v>
      </c>
      <c r="E361" s="39" t="s">
        <v>21956</v>
      </c>
      <c r="F361" s="39" t="s">
        <v>255</v>
      </c>
      <c r="G361" s="39" t="s">
        <v>255</v>
      </c>
      <c r="H361" s="39" t="s">
        <v>103</v>
      </c>
      <c r="I361" s="40">
        <v>37621</v>
      </c>
      <c r="J361" s="39">
        <v>38</v>
      </c>
      <c r="K361" s="44" t="s">
        <v>21212</v>
      </c>
    </row>
    <row r="362" spans="1:11" x14ac:dyDescent="0.25">
      <c r="A362" s="41" t="s">
        <v>68223</v>
      </c>
      <c r="B362" s="39" t="s">
        <v>21957</v>
      </c>
      <c r="C362" s="39" t="s">
        <v>21958</v>
      </c>
      <c r="D362" s="39" t="s">
        <v>21959</v>
      </c>
      <c r="E362" s="39" t="s">
        <v>21960</v>
      </c>
      <c r="F362" s="39" t="s">
        <v>255</v>
      </c>
      <c r="G362" s="39" t="s">
        <v>255</v>
      </c>
      <c r="H362" s="39" t="s">
        <v>103</v>
      </c>
      <c r="I362" s="40">
        <v>37621</v>
      </c>
      <c r="J362" s="39">
        <v>19</v>
      </c>
      <c r="K362" s="44" t="s">
        <v>21212</v>
      </c>
    </row>
    <row r="363" spans="1:11" x14ac:dyDescent="0.25">
      <c r="A363" s="41" t="s">
        <v>68224</v>
      </c>
      <c r="B363" s="39" t="s">
        <v>21969</v>
      </c>
      <c r="C363" s="39" t="s">
        <v>21970</v>
      </c>
      <c r="D363" s="39" t="s">
        <v>21971</v>
      </c>
      <c r="E363" s="39" t="s">
        <v>21972</v>
      </c>
      <c r="F363" s="39" t="s">
        <v>255</v>
      </c>
      <c r="G363" s="39" t="s">
        <v>255</v>
      </c>
      <c r="H363" s="39" t="s">
        <v>103</v>
      </c>
      <c r="I363" s="40">
        <v>37621</v>
      </c>
      <c r="J363" s="39">
        <v>8</v>
      </c>
      <c r="K363" s="44" t="s">
        <v>21212</v>
      </c>
    </row>
    <row r="364" spans="1:11" x14ac:dyDescent="0.25">
      <c r="A364" s="41" t="s">
        <v>68225</v>
      </c>
      <c r="B364" s="39" t="s">
        <v>21973</v>
      </c>
      <c r="C364" s="39" t="s">
        <v>21974</v>
      </c>
      <c r="D364" s="39" t="s">
        <v>21975</v>
      </c>
      <c r="E364" s="39" t="s">
        <v>21976</v>
      </c>
      <c r="F364" s="39" t="s">
        <v>255</v>
      </c>
      <c r="G364" s="39" t="s">
        <v>255</v>
      </c>
      <c r="H364" s="39" t="s">
        <v>103</v>
      </c>
      <c r="I364" s="40">
        <v>37621</v>
      </c>
      <c r="J364" s="39">
        <v>8</v>
      </c>
      <c r="K364" s="44" t="s">
        <v>21212</v>
      </c>
    </row>
    <row r="365" spans="1:11" x14ac:dyDescent="0.25">
      <c r="A365" s="41" t="s">
        <v>68226</v>
      </c>
      <c r="B365" s="39" t="s">
        <v>21977</v>
      </c>
      <c r="C365" s="39" t="s">
        <v>21978</v>
      </c>
      <c r="D365" s="39" t="s">
        <v>21979</v>
      </c>
      <c r="E365" s="39" t="s">
        <v>21980</v>
      </c>
      <c r="F365" s="39" t="s">
        <v>255</v>
      </c>
      <c r="G365" s="39" t="s">
        <v>255</v>
      </c>
      <c r="H365" s="39" t="s">
        <v>103</v>
      </c>
      <c r="I365" s="40">
        <v>37621</v>
      </c>
      <c r="J365" s="39">
        <v>5</v>
      </c>
      <c r="K365" s="44" t="s">
        <v>21212</v>
      </c>
    </row>
    <row r="366" spans="1:11" x14ac:dyDescent="0.25">
      <c r="A366" s="41" t="s">
        <v>68227</v>
      </c>
      <c r="B366" s="39" t="s">
        <v>21981</v>
      </c>
      <c r="C366" s="39" t="s">
        <v>21982</v>
      </c>
      <c r="D366" s="39" t="s">
        <v>21983</v>
      </c>
      <c r="E366" s="39" t="s">
        <v>21984</v>
      </c>
      <c r="F366" s="39" t="s">
        <v>255</v>
      </c>
      <c r="G366" s="39" t="s">
        <v>255</v>
      </c>
      <c r="H366" s="39" t="s">
        <v>103</v>
      </c>
      <c r="I366" s="40">
        <v>37621</v>
      </c>
      <c r="J366" s="39">
        <v>7</v>
      </c>
      <c r="K366" s="44" t="s">
        <v>21212</v>
      </c>
    </row>
    <row r="367" spans="1:11" x14ac:dyDescent="0.25">
      <c r="A367" s="41" t="s">
        <v>68228</v>
      </c>
      <c r="B367" s="39" t="s">
        <v>21985</v>
      </c>
      <c r="C367" s="39" t="s">
        <v>21986</v>
      </c>
      <c r="D367" s="39" t="s">
        <v>21987</v>
      </c>
      <c r="E367" s="39" t="s">
        <v>21988</v>
      </c>
      <c r="F367" s="39" t="s">
        <v>255</v>
      </c>
      <c r="G367" s="39" t="s">
        <v>255</v>
      </c>
      <c r="H367" s="39" t="s">
        <v>103</v>
      </c>
      <c r="I367" s="40">
        <v>37621</v>
      </c>
      <c r="J367" s="39">
        <v>4</v>
      </c>
      <c r="K367" s="44" t="s">
        <v>21212</v>
      </c>
    </row>
    <row r="368" spans="1:11" x14ac:dyDescent="0.25">
      <c r="A368" s="41" t="s">
        <v>68229</v>
      </c>
      <c r="B368" s="39" t="s">
        <v>21989</v>
      </c>
      <c r="C368" s="39" t="s">
        <v>21990</v>
      </c>
      <c r="D368" s="39" t="s">
        <v>21991</v>
      </c>
      <c r="E368" s="39" t="s">
        <v>21992</v>
      </c>
      <c r="F368" s="39" t="s">
        <v>255</v>
      </c>
      <c r="G368" s="39" t="s">
        <v>255</v>
      </c>
      <c r="H368" s="39" t="s">
        <v>103</v>
      </c>
      <c r="I368" s="40">
        <v>37621</v>
      </c>
      <c r="J368" s="39">
        <v>31</v>
      </c>
      <c r="K368" s="44" t="s">
        <v>21212</v>
      </c>
    </row>
    <row r="369" spans="1:11" x14ac:dyDescent="0.25">
      <c r="A369" s="41" t="s">
        <v>68230</v>
      </c>
      <c r="B369" s="39" t="s">
        <v>21997</v>
      </c>
      <c r="C369" s="39" t="s">
        <v>21998</v>
      </c>
      <c r="D369" s="39" t="s">
        <v>21999</v>
      </c>
      <c r="E369" s="39" t="s">
        <v>22000</v>
      </c>
      <c r="F369" s="39" t="s">
        <v>255</v>
      </c>
      <c r="G369" s="39" t="s">
        <v>255</v>
      </c>
      <c r="H369" s="39" t="s">
        <v>103</v>
      </c>
      <c r="I369" s="40">
        <v>37621</v>
      </c>
      <c r="J369" s="39">
        <v>586</v>
      </c>
      <c r="K369" s="44" t="s">
        <v>21212</v>
      </c>
    </row>
    <row r="370" spans="1:11" x14ac:dyDescent="0.25">
      <c r="A370" s="41" t="s">
        <v>68146</v>
      </c>
      <c r="B370" s="39" t="s">
        <v>23550</v>
      </c>
      <c r="C370" s="39" t="s">
        <v>23551</v>
      </c>
      <c r="D370" s="39" t="s">
        <v>23552</v>
      </c>
      <c r="E370" s="39" t="s">
        <v>23553</v>
      </c>
      <c r="F370" s="39" t="s">
        <v>23554</v>
      </c>
      <c r="G370" s="39" t="s">
        <v>23555</v>
      </c>
      <c r="H370" s="39" t="s">
        <v>103</v>
      </c>
      <c r="I370" s="40">
        <v>38717</v>
      </c>
      <c r="J370" s="39">
        <v>50</v>
      </c>
      <c r="K370" s="44" t="s">
        <v>23485</v>
      </c>
    </row>
    <row r="371" spans="1:11" x14ac:dyDescent="0.25">
      <c r="A371" s="41" t="s">
        <v>68147</v>
      </c>
      <c r="B371" s="39" t="s">
        <v>23614</v>
      </c>
      <c r="C371" s="39" t="s">
        <v>23615</v>
      </c>
      <c r="D371" s="39" t="s">
        <v>23616</v>
      </c>
      <c r="E371" s="39" t="s">
        <v>23617</v>
      </c>
      <c r="F371" s="39" t="s">
        <v>23618</v>
      </c>
      <c r="G371" s="39" t="s">
        <v>23619</v>
      </c>
      <c r="H371" s="39" t="s">
        <v>103</v>
      </c>
      <c r="I371" s="40">
        <v>38717</v>
      </c>
      <c r="J371" s="39">
        <v>127</v>
      </c>
      <c r="K371" s="44" t="s">
        <v>68012</v>
      </c>
    </row>
    <row r="372" spans="1:11" x14ac:dyDescent="0.25">
      <c r="A372" s="41" t="s">
        <v>68169</v>
      </c>
      <c r="B372" s="39" t="s">
        <v>23514</v>
      </c>
      <c r="C372" s="39" t="s">
        <v>23515</v>
      </c>
      <c r="D372" s="39" t="s">
        <v>23516</v>
      </c>
      <c r="E372" s="39" t="s">
        <v>23517</v>
      </c>
      <c r="F372" s="39" t="s">
        <v>23518</v>
      </c>
      <c r="G372" s="39" t="s">
        <v>23519</v>
      </c>
      <c r="H372" s="39" t="s">
        <v>103</v>
      </c>
      <c r="I372" s="40">
        <v>38717</v>
      </c>
      <c r="J372" s="39">
        <v>11</v>
      </c>
      <c r="K372" s="44" t="s">
        <v>68012</v>
      </c>
    </row>
    <row r="373" spans="1:11" x14ac:dyDescent="0.25">
      <c r="A373" s="41" t="s">
        <v>68170</v>
      </c>
      <c r="B373" s="39" t="s">
        <v>23664</v>
      </c>
      <c r="C373" s="39" t="s">
        <v>23665</v>
      </c>
      <c r="D373" s="39" t="s">
        <v>23666</v>
      </c>
      <c r="E373" s="39" t="s">
        <v>23667</v>
      </c>
      <c r="F373" s="39" t="s">
        <v>23668</v>
      </c>
      <c r="G373" s="39" t="s">
        <v>23669</v>
      </c>
      <c r="H373" s="39" t="s">
        <v>103</v>
      </c>
      <c r="I373" s="40">
        <v>38717</v>
      </c>
      <c r="J373" s="39">
        <v>82</v>
      </c>
      <c r="K373" s="44" t="s">
        <v>23485</v>
      </c>
    </row>
    <row r="374" spans="1:11" x14ac:dyDescent="0.25">
      <c r="A374" s="41" t="s">
        <v>68148</v>
      </c>
      <c r="B374" s="39" t="s">
        <v>23492</v>
      </c>
      <c r="C374" s="39" t="s">
        <v>23493</v>
      </c>
      <c r="D374" s="39" t="s">
        <v>23494</v>
      </c>
      <c r="E374" s="39" t="s">
        <v>23495</v>
      </c>
      <c r="F374" s="39" t="s">
        <v>255</v>
      </c>
      <c r="G374" s="39" t="s">
        <v>255</v>
      </c>
      <c r="H374" s="39" t="s">
        <v>103</v>
      </c>
      <c r="I374" s="40">
        <v>38717</v>
      </c>
      <c r="J374" s="39">
        <v>124</v>
      </c>
      <c r="K374" s="44" t="s">
        <v>68012</v>
      </c>
    </row>
    <row r="375" spans="1:11" x14ac:dyDescent="0.25">
      <c r="A375" s="41" t="s">
        <v>68231</v>
      </c>
      <c r="B375" s="39" t="s">
        <v>22335</v>
      </c>
      <c r="C375" s="39" t="s">
        <v>22336</v>
      </c>
      <c r="D375" s="39" t="s">
        <v>22337</v>
      </c>
      <c r="E375" s="39" t="s">
        <v>22338</v>
      </c>
      <c r="F375" s="39" t="s">
        <v>255</v>
      </c>
      <c r="G375" s="39" t="s">
        <v>255</v>
      </c>
      <c r="H375" s="39" t="s">
        <v>103</v>
      </c>
      <c r="I375" s="40">
        <v>37621</v>
      </c>
      <c r="J375" s="39">
        <v>33</v>
      </c>
      <c r="K375" s="44" t="s">
        <v>21212</v>
      </c>
    </row>
    <row r="376" spans="1:11" x14ac:dyDescent="0.25">
      <c r="A376" s="41" t="s">
        <v>68232</v>
      </c>
      <c r="B376" s="39" t="s">
        <v>22339</v>
      </c>
      <c r="C376" s="39" t="s">
        <v>22340</v>
      </c>
      <c r="D376" s="39" t="s">
        <v>22341</v>
      </c>
      <c r="E376" s="39" t="s">
        <v>22342</v>
      </c>
      <c r="F376" s="39" t="s">
        <v>255</v>
      </c>
      <c r="G376" s="39" t="s">
        <v>255</v>
      </c>
      <c r="H376" s="39" t="s">
        <v>103</v>
      </c>
      <c r="I376" s="40">
        <v>37621</v>
      </c>
      <c r="J376" s="39">
        <v>12</v>
      </c>
      <c r="K376" s="44" t="s">
        <v>21212</v>
      </c>
    </row>
    <row r="377" spans="1:11" x14ac:dyDescent="0.25">
      <c r="A377" s="41" t="s">
        <v>68233</v>
      </c>
      <c r="B377" s="39" t="s">
        <v>22343</v>
      </c>
      <c r="C377" s="39" t="s">
        <v>22344</v>
      </c>
      <c r="D377" s="39" t="s">
        <v>22345</v>
      </c>
      <c r="E377" s="39" t="s">
        <v>22346</v>
      </c>
      <c r="F377" s="39" t="s">
        <v>255</v>
      </c>
      <c r="G377" s="39" t="s">
        <v>255</v>
      </c>
      <c r="H377" s="39" t="s">
        <v>103</v>
      </c>
      <c r="I377" s="40">
        <v>37621</v>
      </c>
      <c r="J377" s="39">
        <v>46</v>
      </c>
      <c r="K377" s="44" t="s">
        <v>21212</v>
      </c>
    </row>
    <row r="378" spans="1:11" x14ac:dyDescent="0.25">
      <c r="A378" s="41" t="s">
        <v>68234</v>
      </c>
      <c r="B378" s="39" t="s">
        <v>22347</v>
      </c>
      <c r="C378" s="39" t="s">
        <v>22348</v>
      </c>
      <c r="D378" s="39" t="s">
        <v>22349</v>
      </c>
      <c r="E378" s="39" t="s">
        <v>22350</v>
      </c>
      <c r="F378" s="39" t="s">
        <v>255</v>
      </c>
      <c r="G378" s="39" t="s">
        <v>255</v>
      </c>
      <c r="H378" s="39" t="s">
        <v>103</v>
      </c>
      <c r="I378" s="40">
        <v>37621</v>
      </c>
      <c r="J378" s="39">
        <v>0</v>
      </c>
      <c r="K378" s="44" t="s">
        <v>21212</v>
      </c>
    </row>
    <row r="379" spans="1:11" x14ac:dyDescent="0.25">
      <c r="A379" s="41" t="s">
        <v>68235</v>
      </c>
      <c r="B379" s="39" t="s">
        <v>22351</v>
      </c>
      <c r="C379" s="39" t="s">
        <v>22352</v>
      </c>
      <c r="D379" s="39" t="s">
        <v>22353</v>
      </c>
      <c r="E379" s="39" t="s">
        <v>22354</v>
      </c>
      <c r="F379" s="39" t="s">
        <v>255</v>
      </c>
      <c r="G379" s="39" t="s">
        <v>255</v>
      </c>
      <c r="H379" s="39" t="s">
        <v>103</v>
      </c>
      <c r="I379" s="40">
        <v>37621</v>
      </c>
      <c r="J379" s="39">
        <v>4</v>
      </c>
      <c r="K379" s="44" t="s">
        <v>21212</v>
      </c>
    </row>
    <row r="380" spans="1:11" x14ac:dyDescent="0.25">
      <c r="A380" s="41" t="s">
        <v>68236</v>
      </c>
      <c r="B380" s="39" t="s">
        <v>22355</v>
      </c>
      <c r="C380" s="39" t="s">
        <v>22356</v>
      </c>
      <c r="D380" s="39" t="s">
        <v>22357</v>
      </c>
      <c r="E380" s="39" t="s">
        <v>22358</v>
      </c>
      <c r="F380" s="39" t="s">
        <v>255</v>
      </c>
      <c r="G380" s="39" t="s">
        <v>255</v>
      </c>
      <c r="H380" s="39" t="s">
        <v>103</v>
      </c>
      <c r="I380" s="40">
        <v>37621</v>
      </c>
      <c r="J380" s="39">
        <v>2</v>
      </c>
      <c r="K380" s="44" t="s">
        <v>21212</v>
      </c>
    </row>
    <row r="381" spans="1:11" x14ac:dyDescent="0.25">
      <c r="A381" s="41" t="s">
        <v>68237</v>
      </c>
      <c r="B381" s="39" t="s">
        <v>22359</v>
      </c>
      <c r="C381" s="39" t="s">
        <v>22360</v>
      </c>
      <c r="D381" s="39" t="s">
        <v>22361</v>
      </c>
      <c r="E381" s="39" t="s">
        <v>22362</v>
      </c>
      <c r="F381" s="39" t="s">
        <v>255</v>
      </c>
      <c r="G381" s="39" t="s">
        <v>255</v>
      </c>
      <c r="H381" s="39" t="s">
        <v>103</v>
      </c>
      <c r="I381" s="40">
        <v>37621</v>
      </c>
      <c r="J381" s="39">
        <v>171</v>
      </c>
      <c r="K381" s="44" t="s">
        <v>21212</v>
      </c>
    </row>
    <row r="382" spans="1:11" x14ac:dyDescent="0.25">
      <c r="A382" s="41" t="s">
        <v>68238</v>
      </c>
      <c r="B382" s="39" t="s">
        <v>22363</v>
      </c>
      <c r="C382" s="39" t="s">
        <v>22364</v>
      </c>
      <c r="D382" s="39" t="s">
        <v>22365</v>
      </c>
      <c r="E382" s="39" t="s">
        <v>22366</v>
      </c>
      <c r="F382" s="39" t="s">
        <v>255</v>
      </c>
      <c r="G382" s="39" t="s">
        <v>255</v>
      </c>
      <c r="H382" s="39" t="s">
        <v>103</v>
      </c>
      <c r="I382" s="40">
        <v>37621</v>
      </c>
      <c r="J382" s="39">
        <v>155</v>
      </c>
      <c r="K382" s="44" t="s">
        <v>21212</v>
      </c>
    </row>
    <row r="383" spans="1:11" x14ac:dyDescent="0.25">
      <c r="A383" s="41" t="s">
        <v>68239</v>
      </c>
      <c r="B383" s="39" t="s">
        <v>22367</v>
      </c>
      <c r="C383" s="39" t="s">
        <v>22368</v>
      </c>
      <c r="D383" s="39" t="s">
        <v>22369</v>
      </c>
      <c r="E383" s="39" t="s">
        <v>22370</v>
      </c>
      <c r="F383" s="39" t="s">
        <v>255</v>
      </c>
      <c r="G383" s="39" t="s">
        <v>255</v>
      </c>
      <c r="H383" s="39" t="s">
        <v>103</v>
      </c>
      <c r="I383" s="40">
        <v>37621</v>
      </c>
      <c r="J383" s="39">
        <v>169</v>
      </c>
      <c r="K383" s="44" t="s">
        <v>21212</v>
      </c>
    </row>
    <row r="384" spans="1:11" x14ac:dyDescent="0.25">
      <c r="A384" s="41" t="s">
        <v>68240</v>
      </c>
      <c r="B384" s="39" t="s">
        <v>22371</v>
      </c>
      <c r="C384" s="39" t="s">
        <v>22372</v>
      </c>
      <c r="D384" s="39" t="s">
        <v>22373</v>
      </c>
      <c r="E384" s="39" t="s">
        <v>22374</v>
      </c>
      <c r="F384" s="39" t="s">
        <v>255</v>
      </c>
      <c r="G384" s="39" t="s">
        <v>255</v>
      </c>
      <c r="H384" s="39" t="s">
        <v>103</v>
      </c>
      <c r="I384" s="40">
        <v>37621</v>
      </c>
      <c r="J384" s="39">
        <v>0</v>
      </c>
      <c r="K384" s="44" t="s">
        <v>21212</v>
      </c>
    </row>
    <row r="385" spans="1:11" x14ac:dyDescent="0.25">
      <c r="A385" s="41" t="s">
        <v>68241</v>
      </c>
      <c r="B385" s="39" t="s">
        <v>22375</v>
      </c>
      <c r="C385" s="39" t="s">
        <v>22376</v>
      </c>
      <c r="D385" s="39" t="s">
        <v>22377</v>
      </c>
      <c r="E385" s="39" t="s">
        <v>22378</v>
      </c>
      <c r="F385" s="39" t="s">
        <v>255</v>
      </c>
      <c r="G385" s="39" t="s">
        <v>255</v>
      </c>
      <c r="H385" s="39" t="s">
        <v>103</v>
      </c>
      <c r="I385" s="40">
        <v>37621</v>
      </c>
      <c r="J385" s="39">
        <v>57</v>
      </c>
      <c r="K385" s="44" t="s">
        <v>21212</v>
      </c>
    </row>
    <row r="386" spans="1:11" x14ac:dyDescent="0.25">
      <c r="A386" s="41" t="s">
        <v>68242</v>
      </c>
      <c r="B386" s="39" t="s">
        <v>22001</v>
      </c>
      <c r="C386" s="39" t="s">
        <v>22002</v>
      </c>
      <c r="D386" s="39" t="s">
        <v>22003</v>
      </c>
      <c r="E386" s="39" t="s">
        <v>22004</v>
      </c>
      <c r="F386" s="39" t="s">
        <v>255</v>
      </c>
      <c r="G386" s="39" t="s">
        <v>255</v>
      </c>
      <c r="H386" s="39" t="s">
        <v>103</v>
      </c>
      <c r="I386" s="40">
        <v>37621</v>
      </c>
      <c r="J386" s="39">
        <v>323</v>
      </c>
      <c r="K386" s="44" t="s">
        <v>21212</v>
      </c>
    </row>
    <row r="387" spans="1:11" x14ac:dyDescent="0.25">
      <c r="A387" s="41" t="s">
        <v>68243</v>
      </c>
      <c r="B387" s="39" t="s">
        <v>22029</v>
      </c>
      <c r="C387" s="39" t="s">
        <v>22030</v>
      </c>
      <c r="D387" s="39" t="s">
        <v>22031</v>
      </c>
      <c r="E387" s="39" t="s">
        <v>22032</v>
      </c>
      <c r="F387" s="39" t="s">
        <v>255</v>
      </c>
      <c r="G387" s="39" t="s">
        <v>255</v>
      </c>
      <c r="H387" s="39" t="s">
        <v>103</v>
      </c>
      <c r="I387" s="40">
        <v>37621</v>
      </c>
      <c r="J387" s="39">
        <v>12</v>
      </c>
      <c r="K387" s="44" t="s">
        <v>21212</v>
      </c>
    </row>
    <row r="388" spans="1:11" x14ac:dyDescent="0.25">
      <c r="A388" s="41" t="s">
        <v>68244</v>
      </c>
      <c r="B388" s="39" t="s">
        <v>22041</v>
      </c>
      <c r="C388" s="39" t="s">
        <v>22042</v>
      </c>
      <c r="D388" s="39" t="s">
        <v>255</v>
      </c>
      <c r="E388" s="39" t="s">
        <v>255</v>
      </c>
      <c r="F388" s="39" t="s">
        <v>255</v>
      </c>
      <c r="G388" s="39" t="s">
        <v>255</v>
      </c>
      <c r="H388" s="39" t="s">
        <v>103</v>
      </c>
      <c r="I388" s="40">
        <v>44043</v>
      </c>
      <c r="J388" s="39">
        <v>1</v>
      </c>
      <c r="K388" s="44" t="s">
        <v>21212</v>
      </c>
    </row>
    <row r="389" spans="1:11" x14ac:dyDescent="0.25">
      <c r="A389" s="41" t="s">
        <v>68245</v>
      </c>
      <c r="B389" s="39" t="s">
        <v>22043</v>
      </c>
      <c r="C389" s="39" t="s">
        <v>22044</v>
      </c>
      <c r="D389" s="39" t="s">
        <v>22045</v>
      </c>
      <c r="E389" s="39" t="s">
        <v>22046</v>
      </c>
      <c r="F389" s="39" t="s">
        <v>255</v>
      </c>
      <c r="G389" s="39" t="s">
        <v>255</v>
      </c>
      <c r="H389" s="39" t="s">
        <v>103</v>
      </c>
      <c r="I389" s="40">
        <v>37621</v>
      </c>
      <c r="J389" s="39">
        <v>105</v>
      </c>
      <c r="K389" s="44" t="s">
        <v>21212</v>
      </c>
    </row>
    <row r="390" spans="1:11" x14ac:dyDescent="0.25">
      <c r="A390" s="41" t="s">
        <v>68246</v>
      </c>
      <c r="B390" s="39" t="s">
        <v>22047</v>
      </c>
      <c r="C390" s="39" t="s">
        <v>22048</v>
      </c>
      <c r="D390" s="39" t="s">
        <v>22049</v>
      </c>
      <c r="E390" s="39" t="s">
        <v>22050</v>
      </c>
      <c r="F390" s="39" t="s">
        <v>255</v>
      </c>
      <c r="G390" s="39" t="s">
        <v>255</v>
      </c>
      <c r="H390" s="39" t="s">
        <v>103</v>
      </c>
      <c r="I390" s="40">
        <v>37621</v>
      </c>
      <c r="J390" s="39">
        <v>87</v>
      </c>
      <c r="K390" s="44" t="s">
        <v>21212</v>
      </c>
    </row>
    <row r="391" spans="1:11" x14ac:dyDescent="0.25">
      <c r="A391" s="41" t="s">
        <v>68247</v>
      </c>
      <c r="B391" s="39" t="s">
        <v>22051</v>
      </c>
      <c r="C391" s="39" t="s">
        <v>22052</v>
      </c>
      <c r="D391" s="39" t="s">
        <v>22053</v>
      </c>
      <c r="E391" s="39" t="s">
        <v>22054</v>
      </c>
      <c r="F391" s="39" t="s">
        <v>255</v>
      </c>
      <c r="G391" s="39" t="s">
        <v>255</v>
      </c>
      <c r="H391" s="39" t="s">
        <v>103</v>
      </c>
      <c r="I391" s="40">
        <v>37621</v>
      </c>
      <c r="J391" s="39">
        <v>103</v>
      </c>
      <c r="K391" s="44" t="s">
        <v>21212</v>
      </c>
    </row>
    <row r="392" spans="1:11" x14ac:dyDescent="0.25">
      <c r="A392" s="41" t="s">
        <v>68248</v>
      </c>
      <c r="B392" s="39" t="s">
        <v>22055</v>
      </c>
      <c r="C392" s="39" t="s">
        <v>22056</v>
      </c>
      <c r="D392" s="39" t="s">
        <v>22057</v>
      </c>
      <c r="E392" s="39" t="s">
        <v>22058</v>
      </c>
      <c r="F392" s="39" t="s">
        <v>255</v>
      </c>
      <c r="G392" s="39" t="s">
        <v>255</v>
      </c>
      <c r="H392" s="39" t="s">
        <v>103</v>
      </c>
      <c r="I392" s="40">
        <v>37621</v>
      </c>
      <c r="J392" s="39">
        <v>12</v>
      </c>
      <c r="K392" s="44" t="s">
        <v>21212</v>
      </c>
    </row>
    <row r="393" spans="1:11" x14ac:dyDescent="0.25">
      <c r="A393" s="41" t="s">
        <v>68249</v>
      </c>
      <c r="B393" s="39" t="s">
        <v>22059</v>
      </c>
      <c r="C393" s="39" t="s">
        <v>22060</v>
      </c>
      <c r="D393" s="39" t="s">
        <v>22061</v>
      </c>
      <c r="E393" s="39" t="s">
        <v>22062</v>
      </c>
      <c r="F393" s="39" t="s">
        <v>255</v>
      </c>
      <c r="G393" s="39" t="s">
        <v>255</v>
      </c>
      <c r="H393" s="39" t="s">
        <v>103</v>
      </c>
      <c r="I393" s="40">
        <v>37621</v>
      </c>
      <c r="J393" s="39">
        <v>244</v>
      </c>
      <c r="K393" s="44" t="s">
        <v>21212</v>
      </c>
    </row>
    <row r="394" spans="1:11" x14ac:dyDescent="0.25">
      <c r="A394" s="41" t="s">
        <v>68250</v>
      </c>
      <c r="B394" s="39" t="s">
        <v>22063</v>
      </c>
      <c r="C394" s="39" t="s">
        <v>22064</v>
      </c>
      <c r="D394" s="39" t="s">
        <v>22065</v>
      </c>
      <c r="E394" s="39" t="s">
        <v>22066</v>
      </c>
      <c r="F394" s="39" t="s">
        <v>255</v>
      </c>
      <c r="G394" s="39" t="s">
        <v>255</v>
      </c>
      <c r="H394" s="39" t="s">
        <v>103</v>
      </c>
      <c r="I394" s="40">
        <v>37621</v>
      </c>
      <c r="J394" s="39">
        <v>155</v>
      </c>
      <c r="K394" s="44" t="s">
        <v>21212</v>
      </c>
    </row>
    <row r="395" spans="1:11" x14ac:dyDescent="0.25">
      <c r="A395" s="41" t="s">
        <v>68251</v>
      </c>
      <c r="B395" s="39" t="s">
        <v>22067</v>
      </c>
      <c r="C395" s="39" t="s">
        <v>22068</v>
      </c>
      <c r="D395" s="39" t="s">
        <v>22069</v>
      </c>
      <c r="E395" s="39" t="s">
        <v>22070</v>
      </c>
      <c r="F395" s="39" t="s">
        <v>255</v>
      </c>
      <c r="G395" s="39" t="s">
        <v>255</v>
      </c>
      <c r="H395" s="39" t="s">
        <v>103</v>
      </c>
      <c r="I395" s="40">
        <v>37621</v>
      </c>
      <c r="J395" s="39">
        <v>9</v>
      </c>
      <c r="K395" s="44" t="s">
        <v>21212</v>
      </c>
    </row>
    <row r="396" spans="1:11" x14ac:dyDescent="0.25">
      <c r="A396" s="41" t="s">
        <v>68252</v>
      </c>
      <c r="B396" s="39" t="s">
        <v>22071</v>
      </c>
      <c r="C396" s="39" t="s">
        <v>22072</v>
      </c>
      <c r="D396" s="39" t="s">
        <v>22073</v>
      </c>
      <c r="E396" s="39" t="s">
        <v>22074</v>
      </c>
      <c r="F396" s="39" t="s">
        <v>255</v>
      </c>
      <c r="G396" s="39" t="s">
        <v>255</v>
      </c>
      <c r="H396" s="39" t="s">
        <v>103</v>
      </c>
      <c r="I396" s="40">
        <v>37621</v>
      </c>
      <c r="J396" s="39">
        <v>36</v>
      </c>
      <c r="K396" s="44" t="s">
        <v>21212</v>
      </c>
    </row>
    <row r="397" spans="1:11" x14ac:dyDescent="0.25">
      <c r="A397" s="41" t="s">
        <v>68253</v>
      </c>
      <c r="B397" s="39" t="s">
        <v>22075</v>
      </c>
      <c r="C397" s="39" t="s">
        <v>22076</v>
      </c>
      <c r="D397" s="39" t="s">
        <v>22077</v>
      </c>
      <c r="E397" s="39" t="s">
        <v>22078</v>
      </c>
      <c r="F397" s="39" t="s">
        <v>255</v>
      </c>
      <c r="G397" s="39" t="s">
        <v>255</v>
      </c>
      <c r="H397" s="39" t="s">
        <v>103</v>
      </c>
      <c r="I397" s="40">
        <v>37621</v>
      </c>
      <c r="J397" s="39">
        <v>606</v>
      </c>
      <c r="K397" s="44" t="s">
        <v>21212</v>
      </c>
    </row>
    <row r="398" spans="1:11" x14ac:dyDescent="0.25">
      <c r="A398" s="41" t="s">
        <v>68254</v>
      </c>
      <c r="B398" s="39" t="s">
        <v>22079</v>
      </c>
      <c r="C398" s="39" t="s">
        <v>22080</v>
      </c>
      <c r="D398" s="39" t="s">
        <v>22081</v>
      </c>
      <c r="E398" s="39" t="s">
        <v>22082</v>
      </c>
      <c r="F398" s="39" t="s">
        <v>255</v>
      </c>
      <c r="G398" s="39" t="s">
        <v>255</v>
      </c>
      <c r="H398" s="39" t="s">
        <v>103</v>
      </c>
      <c r="I398" s="40">
        <v>37621</v>
      </c>
      <c r="J398" s="39">
        <v>158</v>
      </c>
      <c r="K398" s="44" t="s">
        <v>21212</v>
      </c>
    </row>
    <row r="399" spans="1:11" x14ac:dyDescent="0.25">
      <c r="A399" s="41" t="s">
        <v>68255</v>
      </c>
      <c r="B399" s="39" t="s">
        <v>22083</v>
      </c>
      <c r="C399" s="39" t="s">
        <v>22084</v>
      </c>
      <c r="D399" s="39" t="s">
        <v>22085</v>
      </c>
      <c r="E399" s="39" t="s">
        <v>22086</v>
      </c>
      <c r="F399" s="39" t="s">
        <v>255</v>
      </c>
      <c r="G399" s="39" t="s">
        <v>255</v>
      </c>
      <c r="H399" s="39" t="s">
        <v>103</v>
      </c>
      <c r="I399" s="40">
        <v>37621</v>
      </c>
      <c r="J399" s="39">
        <v>142</v>
      </c>
      <c r="K399" s="44" t="s">
        <v>21212</v>
      </c>
    </row>
    <row r="400" spans="1:11" x14ac:dyDescent="0.25">
      <c r="A400" s="41" t="s">
        <v>68256</v>
      </c>
      <c r="B400" s="39" t="s">
        <v>22087</v>
      </c>
      <c r="C400" s="39" t="s">
        <v>22088</v>
      </c>
      <c r="D400" s="39" t="s">
        <v>22089</v>
      </c>
      <c r="E400" s="39" t="s">
        <v>22090</v>
      </c>
      <c r="F400" s="39" t="s">
        <v>255</v>
      </c>
      <c r="G400" s="39" t="s">
        <v>255</v>
      </c>
      <c r="H400" s="39" t="s">
        <v>103</v>
      </c>
      <c r="I400" s="40">
        <v>44043</v>
      </c>
      <c r="J400" s="39">
        <v>88</v>
      </c>
      <c r="K400" s="44" t="s">
        <v>21212</v>
      </c>
    </row>
    <row r="401" spans="1:11" x14ac:dyDescent="0.25">
      <c r="A401" s="41" t="s">
        <v>68257</v>
      </c>
      <c r="B401" s="39" t="s">
        <v>22091</v>
      </c>
      <c r="C401" s="39" t="s">
        <v>22092</v>
      </c>
      <c r="D401" s="39" t="s">
        <v>22093</v>
      </c>
      <c r="E401" s="39" t="s">
        <v>22094</v>
      </c>
      <c r="F401" s="39" t="s">
        <v>255</v>
      </c>
      <c r="G401" s="39" t="s">
        <v>255</v>
      </c>
      <c r="H401" s="39" t="s">
        <v>103</v>
      </c>
      <c r="I401" s="40">
        <v>37621</v>
      </c>
      <c r="J401" s="39">
        <v>33</v>
      </c>
      <c r="K401" s="44" t="s">
        <v>21212</v>
      </c>
    </row>
    <row r="402" spans="1:11" x14ac:dyDescent="0.25">
      <c r="A402" s="41" t="s">
        <v>68258</v>
      </c>
      <c r="B402" s="39" t="s">
        <v>22095</v>
      </c>
      <c r="C402" s="39" t="s">
        <v>22096</v>
      </c>
      <c r="D402" s="39" t="s">
        <v>22097</v>
      </c>
      <c r="E402" s="39" t="s">
        <v>22098</v>
      </c>
      <c r="F402" s="39" t="s">
        <v>255</v>
      </c>
      <c r="G402" s="39" t="s">
        <v>255</v>
      </c>
      <c r="H402" s="39" t="s">
        <v>103</v>
      </c>
      <c r="I402" s="40">
        <v>37621</v>
      </c>
      <c r="J402" s="39">
        <v>157</v>
      </c>
      <c r="K402" s="44" t="s">
        <v>21212</v>
      </c>
    </row>
    <row r="403" spans="1:11" x14ac:dyDescent="0.25">
      <c r="A403" s="41" t="s">
        <v>68259</v>
      </c>
      <c r="B403" s="39" t="s">
        <v>22099</v>
      </c>
      <c r="C403" s="39" t="s">
        <v>22100</v>
      </c>
      <c r="D403" s="39" t="s">
        <v>22101</v>
      </c>
      <c r="E403" s="39" t="s">
        <v>22102</v>
      </c>
      <c r="F403" s="39" t="s">
        <v>255</v>
      </c>
      <c r="G403" s="39" t="s">
        <v>255</v>
      </c>
      <c r="H403" s="39" t="s">
        <v>103</v>
      </c>
      <c r="I403" s="40">
        <v>37621</v>
      </c>
      <c r="J403" s="39">
        <v>103</v>
      </c>
      <c r="K403" s="44" t="s">
        <v>21212</v>
      </c>
    </row>
    <row r="404" spans="1:11" x14ac:dyDescent="0.25">
      <c r="A404" s="41" t="s">
        <v>68260</v>
      </c>
      <c r="B404" s="39" t="s">
        <v>22103</v>
      </c>
      <c r="C404" s="39" t="s">
        <v>22104</v>
      </c>
      <c r="D404" s="39" t="s">
        <v>22105</v>
      </c>
      <c r="E404" s="39" t="s">
        <v>22106</v>
      </c>
      <c r="F404" s="39" t="s">
        <v>255</v>
      </c>
      <c r="G404" s="39" t="s">
        <v>255</v>
      </c>
      <c r="H404" s="39" t="s">
        <v>103</v>
      </c>
      <c r="I404" s="40">
        <v>37621</v>
      </c>
      <c r="J404" s="39">
        <v>50</v>
      </c>
      <c r="K404" s="44" t="s">
        <v>21212</v>
      </c>
    </row>
    <row r="405" spans="1:11" x14ac:dyDescent="0.25">
      <c r="A405" s="41" t="s">
        <v>68261</v>
      </c>
      <c r="B405" s="39" t="s">
        <v>22107</v>
      </c>
      <c r="C405" s="39" t="s">
        <v>22108</v>
      </c>
      <c r="D405" s="39" t="s">
        <v>22109</v>
      </c>
      <c r="E405" s="39" t="s">
        <v>22110</v>
      </c>
      <c r="F405" s="39" t="s">
        <v>255</v>
      </c>
      <c r="G405" s="39" t="s">
        <v>255</v>
      </c>
      <c r="H405" s="39" t="s">
        <v>103</v>
      </c>
      <c r="I405" s="40">
        <v>37621</v>
      </c>
      <c r="J405" s="39">
        <v>40</v>
      </c>
      <c r="K405" s="44" t="s">
        <v>21212</v>
      </c>
    </row>
    <row r="406" spans="1:11" x14ac:dyDescent="0.25">
      <c r="A406" s="41" t="s">
        <v>68262</v>
      </c>
      <c r="B406" s="39" t="s">
        <v>22111</v>
      </c>
      <c r="C406" s="39" t="s">
        <v>22112</v>
      </c>
      <c r="D406" s="39" t="s">
        <v>22113</v>
      </c>
      <c r="E406" s="39" t="s">
        <v>22114</v>
      </c>
      <c r="F406" s="39" t="s">
        <v>255</v>
      </c>
      <c r="G406" s="39" t="s">
        <v>255</v>
      </c>
      <c r="H406" s="39" t="s">
        <v>103</v>
      </c>
      <c r="I406" s="40">
        <v>37621</v>
      </c>
      <c r="J406" s="39">
        <v>100</v>
      </c>
      <c r="K406" s="44" t="s">
        <v>21212</v>
      </c>
    </row>
    <row r="407" spans="1:11" x14ac:dyDescent="0.25">
      <c r="A407" s="41" t="s">
        <v>68263</v>
      </c>
      <c r="B407" s="39" t="s">
        <v>22383</v>
      </c>
      <c r="C407" s="39" t="s">
        <v>22384</v>
      </c>
      <c r="D407" s="39" t="s">
        <v>22385</v>
      </c>
      <c r="E407" s="39" t="s">
        <v>22386</v>
      </c>
      <c r="F407" s="39" t="s">
        <v>255</v>
      </c>
      <c r="G407" s="39" t="s">
        <v>255</v>
      </c>
      <c r="H407" s="39" t="s">
        <v>103</v>
      </c>
      <c r="I407" s="40">
        <v>37621</v>
      </c>
      <c r="J407" s="39">
        <v>8</v>
      </c>
      <c r="K407" s="44" t="s">
        <v>21212</v>
      </c>
    </row>
    <row r="408" spans="1:11" x14ac:dyDescent="0.25">
      <c r="A408" s="41" t="s">
        <v>68264</v>
      </c>
      <c r="B408" s="39" t="s">
        <v>22387</v>
      </c>
      <c r="C408" s="39" t="s">
        <v>22388</v>
      </c>
      <c r="D408" s="39" t="s">
        <v>22389</v>
      </c>
      <c r="E408" s="39" t="s">
        <v>22390</v>
      </c>
      <c r="F408" s="39" t="s">
        <v>255</v>
      </c>
      <c r="G408" s="39" t="s">
        <v>255</v>
      </c>
      <c r="H408" s="39" t="s">
        <v>103</v>
      </c>
      <c r="I408" s="40">
        <v>37621</v>
      </c>
      <c r="J408" s="39">
        <v>0</v>
      </c>
      <c r="K408" s="44" t="s">
        <v>21212</v>
      </c>
    </row>
    <row r="409" spans="1:11" x14ac:dyDescent="0.25">
      <c r="A409" s="41" t="s">
        <v>68265</v>
      </c>
      <c r="B409" s="39" t="s">
        <v>22391</v>
      </c>
      <c r="C409" s="39" t="s">
        <v>22392</v>
      </c>
      <c r="D409" s="39" t="s">
        <v>22393</v>
      </c>
      <c r="E409" s="39" t="s">
        <v>22394</v>
      </c>
      <c r="F409" s="39" t="s">
        <v>255</v>
      </c>
      <c r="G409" s="39" t="s">
        <v>255</v>
      </c>
      <c r="H409" s="39" t="s">
        <v>103</v>
      </c>
      <c r="I409" s="40">
        <v>37621</v>
      </c>
      <c r="J409" s="39">
        <v>12</v>
      </c>
      <c r="K409" s="44" t="s">
        <v>21212</v>
      </c>
    </row>
    <row r="410" spans="1:11" x14ac:dyDescent="0.25">
      <c r="A410" s="41" t="s">
        <v>68266</v>
      </c>
      <c r="B410" s="39" t="s">
        <v>22395</v>
      </c>
      <c r="C410" s="39" t="s">
        <v>22396</v>
      </c>
      <c r="D410" s="39" t="s">
        <v>22397</v>
      </c>
      <c r="E410" s="39" t="s">
        <v>22398</v>
      </c>
      <c r="F410" s="39" t="s">
        <v>255</v>
      </c>
      <c r="G410" s="39" t="s">
        <v>255</v>
      </c>
      <c r="H410" s="39" t="s">
        <v>103</v>
      </c>
      <c r="I410" s="40">
        <v>37621</v>
      </c>
      <c r="J410" s="39">
        <v>10</v>
      </c>
      <c r="K410" s="44" t="s">
        <v>21212</v>
      </c>
    </row>
    <row r="411" spans="1:11" x14ac:dyDescent="0.25">
      <c r="A411" s="41" t="s">
        <v>68267</v>
      </c>
      <c r="B411" s="39" t="s">
        <v>22419</v>
      </c>
      <c r="C411" s="39" t="s">
        <v>22420</v>
      </c>
      <c r="D411" s="39" t="s">
        <v>22421</v>
      </c>
      <c r="E411" s="39" t="s">
        <v>22422</v>
      </c>
      <c r="F411" s="39" t="s">
        <v>255</v>
      </c>
      <c r="G411" s="39" t="s">
        <v>255</v>
      </c>
      <c r="H411" s="39" t="s">
        <v>103</v>
      </c>
      <c r="I411" s="40">
        <v>37621</v>
      </c>
      <c r="J411" s="39">
        <v>2</v>
      </c>
      <c r="K411" s="44" t="s">
        <v>21212</v>
      </c>
    </row>
    <row r="412" spans="1:11" x14ac:dyDescent="0.25">
      <c r="A412" s="41" t="s">
        <v>68268</v>
      </c>
      <c r="B412" s="39" t="s">
        <v>22423</v>
      </c>
      <c r="C412" s="39" t="s">
        <v>22424</v>
      </c>
      <c r="D412" s="39" t="s">
        <v>22425</v>
      </c>
      <c r="E412" s="39" t="s">
        <v>22426</v>
      </c>
      <c r="F412" s="39" t="s">
        <v>255</v>
      </c>
      <c r="G412" s="39" t="s">
        <v>255</v>
      </c>
      <c r="H412" s="39" t="s">
        <v>103</v>
      </c>
      <c r="I412" s="40">
        <v>37621</v>
      </c>
      <c r="J412" s="39">
        <v>71</v>
      </c>
      <c r="K412" s="44" t="s">
        <v>21212</v>
      </c>
    </row>
    <row r="413" spans="1:11" x14ac:dyDescent="0.25">
      <c r="A413" s="41" t="s">
        <v>68269</v>
      </c>
      <c r="B413" s="39" t="s">
        <v>22427</v>
      </c>
      <c r="C413" s="39" t="s">
        <v>22428</v>
      </c>
      <c r="D413" s="39" t="s">
        <v>22429</v>
      </c>
      <c r="E413" s="39" t="s">
        <v>22430</v>
      </c>
      <c r="F413" s="39" t="s">
        <v>255</v>
      </c>
      <c r="G413" s="39" t="s">
        <v>255</v>
      </c>
      <c r="H413" s="39" t="s">
        <v>103</v>
      </c>
      <c r="I413" s="40">
        <v>37621</v>
      </c>
      <c r="J413" s="39">
        <v>83</v>
      </c>
      <c r="K413" s="44" t="s">
        <v>21212</v>
      </c>
    </row>
    <row r="414" spans="1:11" x14ac:dyDescent="0.25">
      <c r="A414" s="41" t="s">
        <v>68270</v>
      </c>
      <c r="B414" s="39" t="s">
        <v>22431</v>
      </c>
      <c r="C414" s="39" t="s">
        <v>22432</v>
      </c>
      <c r="D414" s="39" t="s">
        <v>22433</v>
      </c>
      <c r="E414" s="39" t="s">
        <v>22434</v>
      </c>
      <c r="F414" s="39" t="s">
        <v>255</v>
      </c>
      <c r="G414" s="39" t="s">
        <v>255</v>
      </c>
      <c r="H414" s="39" t="s">
        <v>103</v>
      </c>
      <c r="I414" s="40">
        <v>37621</v>
      </c>
      <c r="J414" s="39">
        <v>49</v>
      </c>
      <c r="K414" s="44" t="s">
        <v>21212</v>
      </c>
    </row>
    <row r="415" spans="1:11" x14ac:dyDescent="0.25">
      <c r="A415" s="41" t="s">
        <v>68271</v>
      </c>
      <c r="B415" s="39" t="s">
        <v>22435</v>
      </c>
      <c r="C415" s="39" t="s">
        <v>22436</v>
      </c>
      <c r="D415" s="39" t="s">
        <v>22437</v>
      </c>
      <c r="E415" s="39" t="s">
        <v>22438</v>
      </c>
      <c r="F415" s="39" t="s">
        <v>255</v>
      </c>
      <c r="G415" s="39" t="s">
        <v>255</v>
      </c>
      <c r="H415" s="39" t="s">
        <v>103</v>
      </c>
      <c r="I415" s="40">
        <v>37621</v>
      </c>
      <c r="J415" s="39">
        <v>66</v>
      </c>
      <c r="K415" s="44" t="s">
        <v>21212</v>
      </c>
    </row>
    <row r="416" spans="1:11" x14ac:dyDescent="0.25">
      <c r="A416" s="41" t="s">
        <v>68272</v>
      </c>
      <c r="B416" s="39" t="s">
        <v>22439</v>
      </c>
      <c r="C416" s="39" t="s">
        <v>22440</v>
      </c>
      <c r="D416" s="39" t="s">
        <v>22441</v>
      </c>
      <c r="E416" s="39" t="s">
        <v>22442</v>
      </c>
      <c r="F416" s="39" t="s">
        <v>255</v>
      </c>
      <c r="G416" s="39" t="s">
        <v>255</v>
      </c>
      <c r="H416" s="39" t="s">
        <v>103</v>
      </c>
      <c r="I416" s="40">
        <v>37621</v>
      </c>
      <c r="J416" s="39">
        <v>65</v>
      </c>
      <c r="K416" s="44" t="s">
        <v>21212</v>
      </c>
    </row>
    <row r="417" spans="1:11" x14ac:dyDescent="0.25">
      <c r="A417" s="41" t="s">
        <v>68273</v>
      </c>
      <c r="B417" s="39" t="s">
        <v>22443</v>
      </c>
      <c r="C417" s="39" t="s">
        <v>22444</v>
      </c>
      <c r="D417" s="39" t="s">
        <v>22445</v>
      </c>
      <c r="E417" s="39" t="s">
        <v>22446</v>
      </c>
      <c r="F417" s="39" t="s">
        <v>255</v>
      </c>
      <c r="G417" s="39" t="s">
        <v>255</v>
      </c>
      <c r="H417" s="39" t="s">
        <v>103</v>
      </c>
      <c r="I417" s="40">
        <v>37621</v>
      </c>
      <c r="J417" s="39">
        <v>62</v>
      </c>
      <c r="K417" s="44" t="s">
        <v>21212</v>
      </c>
    </row>
    <row r="418" spans="1:11" x14ac:dyDescent="0.25">
      <c r="A418" s="41" t="s">
        <v>68274</v>
      </c>
      <c r="B418" s="39" t="s">
        <v>22115</v>
      </c>
      <c r="C418" s="39" t="s">
        <v>22116</v>
      </c>
      <c r="D418" s="39" t="s">
        <v>22117</v>
      </c>
      <c r="E418" s="39" t="s">
        <v>22118</v>
      </c>
      <c r="F418" s="39" t="s">
        <v>255</v>
      </c>
      <c r="G418" s="39" t="s">
        <v>255</v>
      </c>
      <c r="H418" s="39" t="s">
        <v>103</v>
      </c>
      <c r="I418" s="40">
        <v>37621</v>
      </c>
      <c r="J418" s="39">
        <v>119</v>
      </c>
      <c r="K418" s="44" t="s">
        <v>21212</v>
      </c>
    </row>
    <row r="419" spans="1:11" x14ac:dyDescent="0.25">
      <c r="A419" s="41" t="s">
        <v>68275</v>
      </c>
      <c r="B419" s="39" t="s">
        <v>22119</v>
      </c>
      <c r="C419" s="39" t="s">
        <v>22120</v>
      </c>
      <c r="D419" s="39" t="s">
        <v>22121</v>
      </c>
      <c r="E419" s="39" t="s">
        <v>22122</v>
      </c>
      <c r="F419" s="39" t="s">
        <v>255</v>
      </c>
      <c r="G419" s="39" t="s">
        <v>255</v>
      </c>
      <c r="H419" s="39" t="s">
        <v>103</v>
      </c>
      <c r="I419" s="40">
        <v>37621</v>
      </c>
      <c r="J419" s="39">
        <v>49</v>
      </c>
      <c r="K419" s="44" t="s">
        <v>21212</v>
      </c>
    </row>
    <row r="420" spans="1:11" x14ac:dyDescent="0.25">
      <c r="A420" s="41" t="s">
        <v>68276</v>
      </c>
      <c r="B420" s="39" t="s">
        <v>22123</v>
      </c>
      <c r="C420" s="39" t="s">
        <v>22124</v>
      </c>
      <c r="D420" s="39" t="s">
        <v>22125</v>
      </c>
      <c r="E420" s="39" t="s">
        <v>22126</v>
      </c>
      <c r="F420" s="39" t="s">
        <v>255</v>
      </c>
      <c r="G420" s="39" t="s">
        <v>255</v>
      </c>
      <c r="H420" s="39" t="s">
        <v>103</v>
      </c>
      <c r="I420" s="40">
        <v>37621</v>
      </c>
      <c r="J420" s="39">
        <v>42</v>
      </c>
      <c r="K420" s="44" t="s">
        <v>21212</v>
      </c>
    </row>
    <row r="421" spans="1:11" x14ac:dyDescent="0.25">
      <c r="A421" s="41" t="s">
        <v>68277</v>
      </c>
      <c r="B421" s="39" t="s">
        <v>22127</v>
      </c>
      <c r="C421" s="39" t="s">
        <v>22128</v>
      </c>
      <c r="D421" s="39" t="s">
        <v>22129</v>
      </c>
      <c r="E421" s="39" t="s">
        <v>22130</v>
      </c>
      <c r="F421" s="39" t="s">
        <v>22131</v>
      </c>
      <c r="G421" s="39" t="s">
        <v>22132</v>
      </c>
      <c r="H421" s="39" t="s">
        <v>103</v>
      </c>
      <c r="I421" s="40">
        <v>37621</v>
      </c>
      <c r="J421" s="39">
        <v>770</v>
      </c>
      <c r="K421" s="44" t="s">
        <v>21212</v>
      </c>
    </row>
    <row r="422" spans="1:11" x14ac:dyDescent="0.25">
      <c r="A422" s="41" t="s">
        <v>68278</v>
      </c>
      <c r="B422" s="39" t="s">
        <v>23427</v>
      </c>
      <c r="C422" s="39" t="s">
        <v>23428</v>
      </c>
      <c r="D422" s="39" t="s">
        <v>23429</v>
      </c>
      <c r="E422" s="39" t="s">
        <v>23430</v>
      </c>
      <c r="F422" s="39" t="s">
        <v>23431</v>
      </c>
      <c r="G422" s="39" t="s">
        <v>23432</v>
      </c>
      <c r="H422" s="39" t="s">
        <v>103</v>
      </c>
      <c r="I422" s="40">
        <v>37621</v>
      </c>
      <c r="J422" s="39">
        <v>8</v>
      </c>
      <c r="K422" s="44" t="s">
        <v>21212</v>
      </c>
    </row>
    <row r="423" spans="1:11" x14ac:dyDescent="0.25">
      <c r="A423" s="41" t="s">
        <v>68279</v>
      </c>
      <c r="B423" s="39" t="s">
        <v>22205</v>
      </c>
      <c r="C423" s="39" t="s">
        <v>22206</v>
      </c>
      <c r="D423" s="39" t="s">
        <v>22207</v>
      </c>
      <c r="E423" s="39" t="s">
        <v>22208</v>
      </c>
      <c r="F423" s="39" t="s">
        <v>22209</v>
      </c>
      <c r="G423" s="39" t="s">
        <v>22210</v>
      </c>
      <c r="H423" s="39" t="s">
        <v>103</v>
      </c>
      <c r="I423" s="40">
        <v>37621</v>
      </c>
      <c r="J423" s="39">
        <v>46</v>
      </c>
      <c r="K423" s="44" t="s">
        <v>21212</v>
      </c>
    </row>
    <row r="424" spans="1:11" x14ac:dyDescent="0.25">
      <c r="A424" s="41" t="s">
        <v>68280</v>
      </c>
      <c r="B424" s="39" t="s">
        <v>22181</v>
      </c>
      <c r="C424" s="39" t="s">
        <v>22182</v>
      </c>
      <c r="D424" s="39" t="s">
        <v>22183</v>
      </c>
      <c r="E424" s="39" t="s">
        <v>22184</v>
      </c>
      <c r="F424" s="39" t="s">
        <v>22185</v>
      </c>
      <c r="G424" s="39" t="s">
        <v>22186</v>
      </c>
      <c r="H424" s="39" t="s">
        <v>103</v>
      </c>
      <c r="I424" s="40">
        <v>37621</v>
      </c>
      <c r="J424" s="39">
        <v>9</v>
      </c>
      <c r="K424" s="44" t="s">
        <v>21212</v>
      </c>
    </row>
    <row r="425" spans="1:11" x14ac:dyDescent="0.25">
      <c r="A425" s="41" t="s">
        <v>68281</v>
      </c>
      <c r="B425" s="39" t="s">
        <v>22447</v>
      </c>
      <c r="C425" s="39" t="s">
        <v>22448</v>
      </c>
      <c r="D425" s="39" t="s">
        <v>22449</v>
      </c>
      <c r="E425" s="39" t="s">
        <v>22450</v>
      </c>
      <c r="F425" s="39" t="s">
        <v>255</v>
      </c>
      <c r="G425" s="39" t="s">
        <v>255</v>
      </c>
      <c r="H425" s="39" t="s">
        <v>103</v>
      </c>
      <c r="I425" s="40">
        <v>37621</v>
      </c>
      <c r="J425" s="39">
        <v>213</v>
      </c>
      <c r="K425" s="44" t="s">
        <v>21212</v>
      </c>
    </row>
    <row r="426" spans="1:11" x14ac:dyDescent="0.25">
      <c r="A426" s="41" t="s">
        <v>68282</v>
      </c>
      <c r="B426" s="39" t="s">
        <v>22451</v>
      </c>
      <c r="C426" s="39" t="s">
        <v>22452</v>
      </c>
      <c r="D426" s="39" t="s">
        <v>22453</v>
      </c>
      <c r="E426" s="39" t="s">
        <v>22454</v>
      </c>
      <c r="F426" s="39" t="s">
        <v>255</v>
      </c>
      <c r="G426" s="39" t="s">
        <v>255</v>
      </c>
      <c r="H426" s="39" t="s">
        <v>103</v>
      </c>
      <c r="I426" s="40">
        <v>37621</v>
      </c>
      <c r="J426" s="39">
        <v>12</v>
      </c>
      <c r="K426" s="44" t="s">
        <v>21212</v>
      </c>
    </row>
    <row r="427" spans="1:11" x14ac:dyDescent="0.25">
      <c r="A427" s="41" t="s">
        <v>68283</v>
      </c>
      <c r="B427" s="39" t="s">
        <v>22455</v>
      </c>
      <c r="C427" s="39" t="s">
        <v>22456</v>
      </c>
      <c r="D427" s="39" t="s">
        <v>22457</v>
      </c>
      <c r="E427" s="39" t="s">
        <v>22458</v>
      </c>
      <c r="F427" s="39" t="s">
        <v>255</v>
      </c>
      <c r="G427" s="39" t="s">
        <v>255</v>
      </c>
      <c r="H427" s="39" t="s">
        <v>103</v>
      </c>
      <c r="I427" s="40">
        <v>37621</v>
      </c>
      <c r="J427" s="39">
        <v>12</v>
      </c>
      <c r="K427" s="44" t="s">
        <v>21212</v>
      </c>
    </row>
    <row r="428" spans="1:11" x14ac:dyDescent="0.25">
      <c r="A428" s="41" t="s">
        <v>68284</v>
      </c>
      <c r="B428" s="39" t="s">
        <v>22471</v>
      </c>
      <c r="C428" s="39" t="s">
        <v>22472</v>
      </c>
      <c r="D428" s="39" t="s">
        <v>22473</v>
      </c>
      <c r="E428" s="39" t="s">
        <v>22474</v>
      </c>
      <c r="F428" s="39" t="s">
        <v>255</v>
      </c>
      <c r="G428" s="39" t="s">
        <v>255</v>
      </c>
      <c r="H428" s="39" t="s">
        <v>103</v>
      </c>
      <c r="I428" s="40">
        <v>37621</v>
      </c>
      <c r="J428" s="39">
        <v>695</v>
      </c>
      <c r="K428" s="44" t="s">
        <v>21212</v>
      </c>
    </row>
    <row r="429" spans="1:11" x14ac:dyDescent="0.25">
      <c r="A429" s="41" t="s">
        <v>68285</v>
      </c>
      <c r="B429" s="39" t="s">
        <v>22475</v>
      </c>
      <c r="C429" s="39" t="s">
        <v>22476</v>
      </c>
      <c r="D429" s="39" t="s">
        <v>22477</v>
      </c>
      <c r="E429" s="39" t="s">
        <v>22478</v>
      </c>
      <c r="F429" s="39" t="s">
        <v>255</v>
      </c>
      <c r="G429" s="39" t="s">
        <v>255</v>
      </c>
      <c r="H429" s="39" t="s">
        <v>103</v>
      </c>
      <c r="I429" s="40">
        <v>37621</v>
      </c>
      <c r="J429" s="39">
        <v>201</v>
      </c>
      <c r="K429" s="44" t="s">
        <v>21212</v>
      </c>
    </row>
    <row r="430" spans="1:11" x14ac:dyDescent="0.25">
      <c r="A430" s="41" t="s">
        <v>68286</v>
      </c>
      <c r="B430" s="39" t="s">
        <v>22479</v>
      </c>
      <c r="C430" s="39" t="s">
        <v>22480</v>
      </c>
      <c r="D430" s="39" t="s">
        <v>22481</v>
      </c>
      <c r="E430" s="39" t="s">
        <v>22482</v>
      </c>
      <c r="F430" s="39" t="s">
        <v>255</v>
      </c>
      <c r="G430" s="39" t="s">
        <v>255</v>
      </c>
      <c r="H430" s="39" t="s">
        <v>103</v>
      </c>
      <c r="I430" s="40">
        <v>37621</v>
      </c>
      <c r="J430" s="39">
        <v>489</v>
      </c>
      <c r="K430" s="44" t="s">
        <v>21212</v>
      </c>
    </row>
    <row r="431" spans="1:11" x14ac:dyDescent="0.25">
      <c r="A431" s="41" t="s">
        <v>68287</v>
      </c>
      <c r="B431" s="39" t="s">
        <v>22495</v>
      </c>
      <c r="C431" s="39" t="s">
        <v>22496</v>
      </c>
      <c r="D431" s="39" t="s">
        <v>22497</v>
      </c>
      <c r="E431" s="39" t="s">
        <v>22498</v>
      </c>
      <c r="F431" s="39" t="s">
        <v>255</v>
      </c>
      <c r="G431" s="39" t="s">
        <v>255</v>
      </c>
      <c r="H431" s="39" t="s">
        <v>103</v>
      </c>
      <c r="I431" s="40">
        <v>37621</v>
      </c>
      <c r="J431" s="39">
        <v>182</v>
      </c>
      <c r="K431" s="44" t="s">
        <v>21212</v>
      </c>
    </row>
    <row r="432" spans="1:11" x14ac:dyDescent="0.25">
      <c r="A432" s="41" t="s">
        <v>68288</v>
      </c>
      <c r="B432" s="39" t="s">
        <v>22499</v>
      </c>
      <c r="C432" s="39" t="s">
        <v>22500</v>
      </c>
      <c r="D432" s="39" t="s">
        <v>22501</v>
      </c>
      <c r="E432" s="39" t="s">
        <v>22502</v>
      </c>
      <c r="F432" s="39" t="s">
        <v>255</v>
      </c>
      <c r="G432" s="39" t="s">
        <v>255</v>
      </c>
      <c r="H432" s="39" t="s">
        <v>103</v>
      </c>
      <c r="I432" s="40">
        <v>37621</v>
      </c>
      <c r="J432" s="39">
        <v>180</v>
      </c>
      <c r="K432" s="44" t="s">
        <v>21212</v>
      </c>
    </row>
    <row r="433" spans="1:11" x14ac:dyDescent="0.25">
      <c r="A433" s="41" t="s">
        <v>68289</v>
      </c>
      <c r="B433" s="39" t="s">
        <v>22503</v>
      </c>
      <c r="C433" s="39" t="s">
        <v>22504</v>
      </c>
      <c r="D433" s="39" t="s">
        <v>22505</v>
      </c>
      <c r="E433" s="39" t="s">
        <v>22506</v>
      </c>
      <c r="F433" s="39" t="s">
        <v>255</v>
      </c>
      <c r="G433" s="39" t="s">
        <v>255</v>
      </c>
      <c r="H433" s="39" t="s">
        <v>103</v>
      </c>
      <c r="I433" s="40">
        <v>37621</v>
      </c>
      <c r="J433" s="39">
        <v>171</v>
      </c>
      <c r="K433" s="44" t="s">
        <v>21212</v>
      </c>
    </row>
    <row r="434" spans="1:11" x14ac:dyDescent="0.25">
      <c r="A434" s="41" t="s">
        <v>68290</v>
      </c>
      <c r="B434" s="39" t="s">
        <v>22507</v>
      </c>
      <c r="C434" s="39" t="s">
        <v>22508</v>
      </c>
      <c r="D434" s="39" t="s">
        <v>22509</v>
      </c>
      <c r="E434" s="39" t="s">
        <v>22510</v>
      </c>
      <c r="F434" s="39" t="s">
        <v>255</v>
      </c>
      <c r="G434" s="39" t="s">
        <v>255</v>
      </c>
      <c r="H434" s="39" t="s">
        <v>103</v>
      </c>
      <c r="I434" s="40">
        <v>37621</v>
      </c>
      <c r="J434" s="39">
        <v>226</v>
      </c>
      <c r="K434" s="44" t="s">
        <v>21212</v>
      </c>
    </row>
    <row r="435" spans="1:11" x14ac:dyDescent="0.25">
      <c r="A435" s="41" t="s">
        <v>68291</v>
      </c>
      <c r="B435" s="39" t="s">
        <v>22511</v>
      </c>
      <c r="C435" s="39" t="s">
        <v>22512</v>
      </c>
      <c r="D435" s="39" t="s">
        <v>22513</v>
      </c>
      <c r="E435" s="39" t="s">
        <v>22514</v>
      </c>
      <c r="F435" s="39" t="s">
        <v>255</v>
      </c>
      <c r="G435" s="39" t="s">
        <v>255</v>
      </c>
      <c r="H435" s="39" t="s">
        <v>103</v>
      </c>
      <c r="I435" s="40">
        <v>37621</v>
      </c>
      <c r="J435" s="39">
        <v>430</v>
      </c>
      <c r="K435" s="44" t="s">
        <v>21212</v>
      </c>
    </row>
    <row r="436" spans="1:11" x14ac:dyDescent="0.25">
      <c r="A436" s="41" t="s">
        <v>68292</v>
      </c>
      <c r="B436" s="39" t="s">
        <v>23445</v>
      </c>
      <c r="C436" s="39" t="s">
        <v>23446</v>
      </c>
      <c r="D436" s="39" t="s">
        <v>23447</v>
      </c>
      <c r="E436" s="39" t="s">
        <v>23448</v>
      </c>
      <c r="F436" s="39" t="s">
        <v>23449</v>
      </c>
      <c r="G436" s="39" t="s">
        <v>23450</v>
      </c>
      <c r="H436" s="39" t="s">
        <v>103</v>
      </c>
      <c r="I436" s="40">
        <v>37621</v>
      </c>
      <c r="J436" s="39">
        <v>2</v>
      </c>
      <c r="K436" s="44" t="s">
        <v>21212</v>
      </c>
    </row>
    <row r="437" spans="1:11" x14ac:dyDescent="0.25">
      <c r="A437" s="41" t="s">
        <v>68293</v>
      </c>
      <c r="B437" s="39" t="s">
        <v>22163</v>
      </c>
      <c r="C437" s="39" t="s">
        <v>22164</v>
      </c>
      <c r="D437" s="39" t="s">
        <v>22165</v>
      </c>
      <c r="E437" s="39" t="s">
        <v>22166</v>
      </c>
      <c r="F437" s="39" t="s">
        <v>22167</v>
      </c>
      <c r="G437" s="39" t="s">
        <v>22168</v>
      </c>
      <c r="H437" s="39" t="s">
        <v>103</v>
      </c>
      <c r="I437" s="40">
        <v>37621</v>
      </c>
      <c r="J437" s="39">
        <v>72</v>
      </c>
      <c r="K437" s="44" t="s">
        <v>21212</v>
      </c>
    </row>
    <row r="438" spans="1:11" x14ac:dyDescent="0.25">
      <c r="A438" s="41" t="s">
        <v>68294</v>
      </c>
      <c r="B438" s="39" t="s">
        <v>22133</v>
      </c>
      <c r="C438" s="39" t="s">
        <v>22134</v>
      </c>
      <c r="D438" s="39" t="s">
        <v>22135</v>
      </c>
      <c r="E438" s="39" t="s">
        <v>22136</v>
      </c>
      <c r="F438" s="39" t="s">
        <v>255</v>
      </c>
      <c r="G438" s="39" t="s">
        <v>255</v>
      </c>
      <c r="H438" s="39" t="s">
        <v>103</v>
      </c>
      <c r="I438" s="40">
        <v>37621</v>
      </c>
      <c r="J438" s="39">
        <v>20</v>
      </c>
      <c r="K438" s="44" t="s">
        <v>21212</v>
      </c>
    </row>
    <row r="439" spans="1:11" x14ac:dyDescent="0.25">
      <c r="A439" s="41" t="s">
        <v>68295</v>
      </c>
      <c r="B439" s="39" t="s">
        <v>22137</v>
      </c>
      <c r="C439" s="39" t="s">
        <v>22138</v>
      </c>
      <c r="D439" s="39" t="s">
        <v>255</v>
      </c>
      <c r="E439" s="39" t="s">
        <v>255</v>
      </c>
      <c r="F439" s="39" t="s">
        <v>22139</v>
      </c>
      <c r="G439" s="39" t="s">
        <v>22140</v>
      </c>
      <c r="H439" s="39" t="s">
        <v>103</v>
      </c>
      <c r="I439" s="40">
        <v>37621</v>
      </c>
      <c r="J439" s="39">
        <v>16</v>
      </c>
      <c r="K439" s="44" t="s">
        <v>21212</v>
      </c>
    </row>
    <row r="440" spans="1:11" x14ac:dyDescent="0.25">
      <c r="A440" s="41" t="s">
        <v>68051</v>
      </c>
      <c r="B440" s="39" t="s">
        <v>23526</v>
      </c>
      <c r="C440" s="39" t="s">
        <v>23527</v>
      </c>
      <c r="D440" s="39" t="s">
        <v>23528</v>
      </c>
      <c r="E440" s="39" t="s">
        <v>23529</v>
      </c>
      <c r="F440" s="39" t="s">
        <v>23530</v>
      </c>
      <c r="G440" s="39" t="s">
        <v>23531</v>
      </c>
      <c r="H440" s="39" t="s">
        <v>103</v>
      </c>
      <c r="I440" s="40">
        <v>38717</v>
      </c>
      <c r="J440" s="39">
        <v>180</v>
      </c>
      <c r="K440" s="44" t="s">
        <v>68012</v>
      </c>
    </row>
    <row r="441" spans="1:11" x14ac:dyDescent="0.25">
      <c r="A441" s="41" t="s">
        <v>68296</v>
      </c>
      <c r="B441" s="39" t="s">
        <v>23451</v>
      </c>
      <c r="C441" s="39" t="s">
        <v>23452</v>
      </c>
      <c r="D441" s="39" t="s">
        <v>23453</v>
      </c>
      <c r="E441" s="39" t="s">
        <v>23454</v>
      </c>
      <c r="F441" s="39" t="s">
        <v>23455</v>
      </c>
      <c r="G441" s="39" t="s">
        <v>23456</v>
      </c>
      <c r="H441" s="39" t="s">
        <v>103</v>
      </c>
      <c r="I441" s="40">
        <v>37621</v>
      </c>
      <c r="J441" s="39">
        <v>71</v>
      </c>
      <c r="K441" s="44" t="s">
        <v>21212</v>
      </c>
    </row>
    <row r="442" spans="1:11" x14ac:dyDescent="0.25">
      <c r="A442" s="41" t="s">
        <v>68297</v>
      </c>
      <c r="B442" s="39" t="s">
        <v>23439</v>
      </c>
      <c r="C442" s="39" t="s">
        <v>23440</v>
      </c>
      <c r="D442" s="39" t="s">
        <v>23441</v>
      </c>
      <c r="E442" s="39" t="s">
        <v>23442</v>
      </c>
      <c r="F442" s="39" t="s">
        <v>23443</v>
      </c>
      <c r="G442" s="39" t="s">
        <v>23444</v>
      </c>
      <c r="H442" s="39" t="s">
        <v>103</v>
      </c>
      <c r="I442" s="40">
        <v>37621</v>
      </c>
      <c r="J442" s="39">
        <v>6</v>
      </c>
      <c r="K442" s="44" t="s">
        <v>21212</v>
      </c>
    </row>
    <row r="443" spans="1:11" x14ac:dyDescent="0.25">
      <c r="A443" s="41" t="s">
        <v>68298</v>
      </c>
      <c r="B443" s="39" t="s">
        <v>22141</v>
      </c>
      <c r="C443" s="39" t="s">
        <v>22142</v>
      </c>
      <c r="D443" s="39" t="s">
        <v>255</v>
      </c>
      <c r="E443" s="39" t="s">
        <v>255</v>
      </c>
      <c r="F443" s="39" t="s">
        <v>22143</v>
      </c>
      <c r="G443" s="39" t="s">
        <v>22144</v>
      </c>
      <c r="H443" s="39" t="s">
        <v>103</v>
      </c>
      <c r="I443" s="40">
        <v>37621</v>
      </c>
      <c r="J443" s="39">
        <v>36</v>
      </c>
      <c r="K443" s="44" t="s">
        <v>21212</v>
      </c>
    </row>
    <row r="444" spans="1:11" x14ac:dyDescent="0.25">
      <c r="A444" s="41" t="s">
        <v>68299</v>
      </c>
      <c r="B444" s="39" t="s">
        <v>22145</v>
      </c>
      <c r="C444" s="39" t="s">
        <v>22146</v>
      </c>
      <c r="D444" s="39" t="s">
        <v>22147</v>
      </c>
      <c r="E444" s="39" t="s">
        <v>22148</v>
      </c>
      <c r="F444" s="39" t="s">
        <v>255</v>
      </c>
      <c r="G444" s="39" t="s">
        <v>255</v>
      </c>
      <c r="H444" s="39" t="s">
        <v>103</v>
      </c>
      <c r="I444" s="40">
        <v>37621</v>
      </c>
      <c r="J444" s="39">
        <v>15</v>
      </c>
      <c r="K444" s="44" t="s">
        <v>21212</v>
      </c>
    </row>
    <row r="445" spans="1:11" x14ac:dyDescent="0.25">
      <c r="A445" s="41" t="s">
        <v>68300</v>
      </c>
      <c r="B445" s="39" t="s">
        <v>22515</v>
      </c>
      <c r="C445" s="39" t="s">
        <v>22516</v>
      </c>
      <c r="D445" s="39" t="s">
        <v>22517</v>
      </c>
      <c r="E445" s="39" t="s">
        <v>22518</v>
      </c>
      <c r="F445" s="39" t="s">
        <v>255</v>
      </c>
      <c r="G445" s="39" t="s">
        <v>255</v>
      </c>
      <c r="H445" s="39" t="s">
        <v>103</v>
      </c>
      <c r="I445" s="40">
        <v>37621</v>
      </c>
      <c r="J445" s="39">
        <v>31</v>
      </c>
      <c r="K445" s="44" t="s">
        <v>21212</v>
      </c>
    </row>
    <row r="446" spans="1:11" x14ac:dyDescent="0.25">
      <c r="A446" s="41" t="s">
        <v>68301</v>
      </c>
      <c r="B446" s="39" t="s">
        <v>22533</v>
      </c>
      <c r="C446" s="39" t="s">
        <v>22534</v>
      </c>
      <c r="D446" s="39" t="s">
        <v>22535</v>
      </c>
      <c r="E446" s="39" t="s">
        <v>22536</v>
      </c>
      <c r="F446" s="39" t="s">
        <v>255</v>
      </c>
      <c r="G446" s="39" t="s">
        <v>255</v>
      </c>
      <c r="H446" s="39" t="s">
        <v>103</v>
      </c>
      <c r="I446" s="40">
        <v>37621</v>
      </c>
      <c r="J446" s="39">
        <v>590</v>
      </c>
      <c r="K446" s="44" t="s">
        <v>21212</v>
      </c>
    </row>
    <row r="447" spans="1:11" x14ac:dyDescent="0.25">
      <c r="A447" s="41" t="s">
        <v>68302</v>
      </c>
      <c r="B447" s="39" t="s">
        <v>22537</v>
      </c>
      <c r="C447" s="39" t="s">
        <v>22538</v>
      </c>
      <c r="D447" s="39" t="s">
        <v>22539</v>
      </c>
      <c r="E447" s="39" t="s">
        <v>22540</v>
      </c>
      <c r="F447" s="39" t="s">
        <v>255</v>
      </c>
      <c r="G447" s="39" t="s">
        <v>255</v>
      </c>
      <c r="H447" s="39" t="s">
        <v>103</v>
      </c>
      <c r="I447" s="40">
        <v>37621</v>
      </c>
      <c r="J447" s="39">
        <v>2</v>
      </c>
      <c r="K447" s="44" t="s">
        <v>21212</v>
      </c>
    </row>
    <row r="448" spans="1:11" x14ac:dyDescent="0.25">
      <c r="A448" s="41" t="s">
        <v>68303</v>
      </c>
      <c r="B448" s="39" t="s">
        <v>22541</v>
      </c>
      <c r="C448" s="39" t="s">
        <v>22542</v>
      </c>
      <c r="D448" s="39" t="s">
        <v>22543</v>
      </c>
      <c r="E448" s="39" t="s">
        <v>22544</v>
      </c>
      <c r="F448" s="39" t="s">
        <v>255</v>
      </c>
      <c r="G448" s="39" t="s">
        <v>255</v>
      </c>
      <c r="H448" s="39" t="s">
        <v>103</v>
      </c>
      <c r="I448" s="40">
        <v>37621</v>
      </c>
      <c r="J448" s="39">
        <v>228</v>
      </c>
      <c r="K448" s="44" t="s">
        <v>21212</v>
      </c>
    </row>
    <row r="449" spans="1:11" x14ac:dyDescent="0.25">
      <c r="A449" s="41" t="s">
        <v>68304</v>
      </c>
      <c r="B449" s="39" t="s">
        <v>22545</v>
      </c>
      <c r="C449" s="39" t="s">
        <v>22546</v>
      </c>
      <c r="D449" s="39" t="s">
        <v>22547</v>
      </c>
      <c r="E449" s="39" t="s">
        <v>22548</v>
      </c>
      <c r="F449" s="39" t="s">
        <v>255</v>
      </c>
      <c r="G449" s="39" t="s">
        <v>255</v>
      </c>
      <c r="H449" s="39" t="s">
        <v>103</v>
      </c>
      <c r="I449" s="40">
        <v>37621</v>
      </c>
      <c r="J449" s="39">
        <v>168</v>
      </c>
      <c r="K449" s="44" t="s">
        <v>21212</v>
      </c>
    </row>
    <row r="450" spans="1:11" x14ac:dyDescent="0.25">
      <c r="A450" s="41" t="s">
        <v>68305</v>
      </c>
      <c r="B450" s="39" t="s">
        <v>22549</v>
      </c>
      <c r="C450" s="39" t="s">
        <v>22550</v>
      </c>
      <c r="D450" s="39" t="s">
        <v>22551</v>
      </c>
      <c r="E450" s="39" t="s">
        <v>22552</v>
      </c>
      <c r="F450" s="39" t="s">
        <v>255</v>
      </c>
      <c r="G450" s="39" t="s">
        <v>255</v>
      </c>
      <c r="H450" s="39" t="s">
        <v>103</v>
      </c>
      <c r="I450" s="40">
        <v>37621</v>
      </c>
      <c r="J450" s="39">
        <v>298</v>
      </c>
      <c r="K450" s="44" t="s">
        <v>21212</v>
      </c>
    </row>
    <row r="451" spans="1:11" x14ac:dyDescent="0.25">
      <c r="A451" s="41" t="s">
        <v>68306</v>
      </c>
      <c r="B451" s="39" t="s">
        <v>22553</v>
      </c>
      <c r="C451" s="39" t="s">
        <v>22554</v>
      </c>
      <c r="D451" s="39" t="s">
        <v>22555</v>
      </c>
      <c r="E451" s="39" t="s">
        <v>22556</v>
      </c>
      <c r="F451" s="39" t="s">
        <v>255</v>
      </c>
      <c r="G451" s="39" t="s">
        <v>255</v>
      </c>
      <c r="H451" s="39" t="s">
        <v>103</v>
      </c>
      <c r="I451" s="40">
        <v>37621</v>
      </c>
      <c r="J451" s="39">
        <v>131</v>
      </c>
      <c r="K451" s="44" t="s">
        <v>21212</v>
      </c>
    </row>
    <row r="452" spans="1:11" x14ac:dyDescent="0.25">
      <c r="A452" s="41" t="s">
        <v>68307</v>
      </c>
      <c r="B452" s="39" t="s">
        <v>22557</v>
      </c>
      <c r="C452" s="39" t="s">
        <v>22558</v>
      </c>
      <c r="D452" s="39" t="s">
        <v>22559</v>
      </c>
      <c r="E452" s="39" t="s">
        <v>22560</v>
      </c>
      <c r="F452" s="39" t="s">
        <v>255</v>
      </c>
      <c r="G452" s="39" t="s">
        <v>255</v>
      </c>
      <c r="H452" s="39" t="s">
        <v>103</v>
      </c>
      <c r="I452" s="40">
        <v>37621</v>
      </c>
      <c r="J452" s="39">
        <v>32</v>
      </c>
      <c r="K452" s="44" t="s">
        <v>21212</v>
      </c>
    </row>
    <row r="453" spans="1:11" x14ac:dyDescent="0.25">
      <c r="A453" s="41" t="s">
        <v>68308</v>
      </c>
      <c r="B453" s="39" t="s">
        <v>22561</v>
      </c>
      <c r="C453" s="39" t="s">
        <v>22562</v>
      </c>
      <c r="D453" s="39" t="s">
        <v>22563</v>
      </c>
      <c r="E453" s="39" t="s">
        <v>22564</v>
      </c>
      <c r="F453" s="39" t="s">
        <v>255</v>
      </c>
      <c r="G453" s="39" t="s">
        <v>255</v>
      </c>
      <c r="H453" s="39" t="s">
        <v>103</v>
      </c>
      <c r="I453" s="40">
        <v>37621</v>
      </c>
      <c r="J453" s="39">
        <v>151</v>
      </c>
      <c r="K453" s="44" t="s">
        <v>21212</v>
      </c>
    </row>
    <row r="454" spans="1:11" x14ac:dyDescent="0.25">
      <c r="A454" s="41" t="s">
        <v>68309</v>
      </c>
      <c r="B454" s="39" t="s">
        <v>22565</v>
      </c>
      <c r="C454" s="39" t="s">
        <v>22566</v>
      </c>
      <c r="D454" s="39" t="s">
        <v>22567</v>
      </c>
      <c r="E454" s="39" t="s">
        <v>22568</v>
      </c>
      <c r="F454" s="39" t="s">
        <v>255</v>
      </c>
      <c r="G454" s="39" t="s">
        <v>255</v>
      </c>
      <c r="H454" s="39" t="s">
        <v>103</v>
      </c>
      <c r="I454" s="40">
        <v>37621</v>
      </c>
      <c r="J454" s="39">
        <v>37</v>
      </c>
      <c r="K454" s="44" t="s">
        <v>21212</v>
      </c>
    </row>
    <row r="455" spans="1:11" x14ac:dyDescent="0.25">
      <c r="A455" s="41" t="s">
        <v>68310</v>
      </c>
      <c r="B455" s="39" t="s">
        <v>22149</v>
      </c>
      <c r="C455" s="39" t="s">
        <v>22150</v>
      </c>
      <c r="D455" s="39" t="s">
        <v>255</v>
      </c>
      <c r="E455" s="39" t="s">
        <v>255</v>
      </c>
      <c r="F455" s="39" t="s">
        <v>255</v>
      </c>
      <c r="G455" s="39" t="s">
        <v>255</v>
      </c>
      <c r="H455" s="39" t="s">
        <v>103</v>
      </c>
      <c r="I455" s="40">
        <v>37621</v>
      </c>
      <c r="J455" s="39">
        <v>33</v>
      </c>
      <c r="K455" s="44" t="s">
        <v>21212</v>
      </c>
    </row>
    <row r="456" spans="1:11" x14ac:dyDescent="0.25">
      <c r="A456" s="41" t="s">
        <v>68162</v>
      </c>
      <c r="B456" s="39" t="s">
        <v>23620</v>
      </c>
      <c r="C456" s="39" t="s">
        <v>23621</v>
      </c>
      <c r="D456" s="39" t="s">
        <v>23622</v>
      </c>
      <c r="E456" s="39" t="s">
        <v>23623</v>
      </c>
      <c r="F456" s="39" t="s">
        <v>23624</v>
      </c>
      <c r="G456" s="39" t="s">
        <v>23625</v>
      </c>
      <c r="H456" s="39" t="s">
        <v>103</v>
      </c>
      <c r="I456" s="40">
        <v>38717</v>
      </c>
      <c r="J456" s="39">
        <v>28</v>
      </c>
      <c r="K456" s="44" t="s">
        <v>23670</v>
      </c>
    </row>
    <row r="457" spans="1:11" x14ac:dyDescent="0.25">
      <c r="A457" s="41" t="s">
        <v>68008</v>
      </c>
      <c r="B457" s="39" t="s">
        <v>23562</v>
      </c>
      <c r="C457" s="39" t="s">
        <v>23563</v>
      </c>
      <c r="D457" s="39" t="s">
        <v>23564</v>
      </c>
      <c r="E457" s="39" t="s">
        <v>23565</v>
      </c>
      <c r="F457" s="39" t="s">
        <v>23566</v>
      </c>
      <c r="G457" s="39" t="s">
        <v>23567</v>
      </c>
      <c r="H457" s="39" t="s">
        <v>103</v>
      </c>
      <c r="I457" s="40">
        <v>39051</v>
      </c>
      <c r="J457" s="39">
        <v>30</v>
      </c>
      <c r="K457" s="44" t="s">
        <v>68012</v>
      </c>
    </row>
    <row r="458" spans="1:11" x14ac:dyDescent="0.25">
      <c r="A458" s="41" t="s">
        <v>68163</v>
      </c>
      <c r="B458" s="39" t="s">
        <v>23568</v>
      </c>
      <c r="C458" s="39" t="s">
        <v>23569</v>
      </c>
      <c r="D458" s="39" t="s">
        <v>23570</v>
      </c>
      <c r="E458" s="39" t="s">
        <v>23571</v>
      </c>
      <c r="F458" s="39" t="s">
        <v>23572</v>
      </c>
      <c r="G458" s="39" t="s">
        <v>23573</v>
      </c>
      <c r="H458" s="39" t="s">
        <v>103</v>
      </c>
      <c r="I458" s="40">
        <v>38717</v>
      </c>
      <c r="J458" s="39">
        <v>285</v>
      </c>
      <c r="K458" s="44" t="s">
        <v>23485</v>
      </c>
    </row>
    <row r="459" spans="1:11" x14ac:dyDescent="0.25">
      <c r="A459" s="41" t="s">
        <v>68009</v>
      </c>
      <c r="B459" s="39" t="s">
        <v>23532</v>
      </c>
      <c r="C459" s="39" t="s">
        <v>23533</v>
      </c>
      <c r="D459" s="39" t="s">
        <v>23534</v>
      </c>
      <c r="E459" s="39" t="s">
        <v>23535</v>
      </c>
      <c r="F459" s="39" t="s">
        <v>23536</v>
      </c>
      <c r="G459" s="39" t="s">
        <v>23537</v>
      </c>
      <c r="H459" s="39" t="s">
        <v>103</v>
      </c>
      <c r="I459" s="40">
        <v>38717</v>
      </c>
      <c r="J459" s="39">
        <v>155</v>
      </c>
      <c r="K459" s="44" t="s">
        <v>23670</v>
      </c>
    </row>
    <row r="460" spans="1:11" x14ac:dyDescent="0.25">
      <c r="A460" s="41" t="s">
        <v>68103</v>
      </c>
      <c r="B460" s="39" t="s">
        <v>23538</v>
      </c>
      <c r="C460" s="39" t="s">
        <v>23539</v>
      </c>
      <c r="D460" s="39" t="s">
        <v>23540</v>
      </c>
      <c r="E460" s="39" t="s">
        <v>23541</v>
      </c>
      <c r="F460" s="39" t="s">
        <v>23542</v>
      </c>
      <c r="G460" s="39" t="s">
        <v>23543</v>
      </c>
      <c r="H460" s="39" t="s">
        <v>103</v>
      </c>
      <c r="I460" s="40">
        <v>38717</v>
      </c>
      <c r="J460" s="39">
        <v>244</v>
      </c>
      <c r="K460" s="44" t="s">
        <v>68012</v>
      </c>
    </row>
    <row r="461" spans="1:11" x14ac:dyDescent="0.25">
      <c r="A461" s="41" t="s">
        <v>68311</v>
      </c>
      <c r="B461" s="39" t="s">
        <v>22569</v>
      </c>
      <c r="C461" s="39" t="s">
        <v>22570</v>
      </c>
      <c r="D461" s="39" t="s">
        <v>22571</v>
      </c>
      <c r="E461" s="39" t="s">
        <v>22572</v>
      </c>
      <c r="F461" s="39" t="s">
        <v>255</v>
      </c>
      <c r="G461" s="39" t="s">
        <v>255</v>
      </c>
      <c r="H461" s="39" t="s">
        <v>103</v>
      </c>
      <c r="I461" s="40">
        <v>37621</v>
      </c>
      <c r="J461" s="39">
        <v>8</v>
      </c>
      <c r="K461" s="44" t="s">
        <v>21212</v>
      </c>
    </row>
    <row r="462" spans="1:11" x14ac:dyDescent="0.25">
      <c r="A462" s="41" t="s">
        <v>68312</v>
      </c>
      <c r="B462" s="39" t="s">
        <v>22573</v>
      </c>
      <c r="C462" s="39" t="s">
        <v>22574</v>
      </c>
      <c r="D462" s="39" t="s">
        <v>22575</v>
      </c>
      <c r="E462" s="39" t="s">
        <v>22576</v>
      </c>
      <c r="F462" s="39" t="s">
        <v>255</v>
      </c>
      <c r="G462" s="39" t="s">
        <v>255</v>
      </c>
      <c r="H462" s="39" t="s">
        <v>103</v>
      </c>
      <c r="I462" s="40">
        <v>37621</v>
      </c>
      <c r="J462" s="39">
        <v>33</v>
      </c>
      <c r="K462" s="44" t="s">
        <v>21212</v>
      </c>
    </row>
    <row r="463" spans="1:11" x14ac:dyDescent="0.25">
      <c r="A463" s="41" t="s">
        <v>68313</v>
      </c>
      <c r="B463" s="39" t="s">
        <v>22577</v>
      </c>
      <c r="C463" s="39" t="s">
        <v>22578</v>
      </c>
      <c r="D463" s="39" t="s">
        <v>22579</v>
      </c>
      <c r="E463" s="39" t="s">
        <v>22580</v>
      </c>
      <c r="F463" s="39" t="s">
        <v>255</v>
      </c>
      <c r="G463" s="39" t="s">
        <v>255</v>
      </c>
      <c r="H463" s="39" t="s">
        <v>103</v>
      </c>
      <c r="I463" s="40">
        <v>37621</v>
      </c>
      <c r="J463" s="39">
        <v>57</v>
      </c>
      <c r="K463" s="44" t="s">
        <v>21212</v>
      </c>
    </row>
    <row r="464" spans="1:11" x14ac:dyDescent="0.25">
      <c r="A464" s="41" t="s">
        <v>68314</v>
      </c>
      <c r="B464" s="39" t="s">
        <v>22581</v>
      </c>
      <c r="C464" s="39" t="s">
        <v>22582</v>
      </c>
      <c r="D464" s="39" t="s">
        <v>22583</v>
      </c>
      <c r="E464" s="39" t="s">
        <v>22584</v>
      </c>
      <c r="F464" s="39" t="s">
        <v>255</v>
      </c>
      <c r="G464" s="39" t="s">
        <v>255</v>
      </c>
      <c r="H464" s="39" t="s">
        <v>103</v>
      </c>
      <c r="I464" s="40">
        <v>37621</v>
      </c>
      <c r="J464" s="39">
        <v>44</v>
      </c>
      <c r="K464" s="44" t="s">
        <v>21212</v>
      </c>
    </row>
    <row r="465" spans="1:11" x14ac:dyDescent="0.25">
      <c r="A465" s="41" t="s">
        <v>68315</v>
      </c>
      <c r="B465" s="39" t="s">
        <v>22609</v>
      </c>
      <c r="C465" s="39" t="s">
        <v>22610</v>
      </c>
      <c r="D465" s="39" t="s">
        <v>22611</v>
      </c>
      <c r="E465" s="39" t="s">
        <v>22612</v>
      </c>
      <c r="F465" s="39" t="s">
        <v>255</v>
      </c>
      <c r="G465" s="39" t="s">
        <v>255</v>
      </c>
      <c r="H465" s="39" t="s">
        <v>103</v>
      </c>
      <c r="I465" s="40">
        <v>37621</v>
      </c>
      <c r="J465" s="39">
        <v>37</v>
      </c>
      <c r="K465" s="44" t="s">
        <v>21212</v>
      </c>
    </row>
    <row r="466" spans="1:11" x14ac:dyDescent="0.25">
      <c r="A466" s="41" t="s">
        <v>68316</v>
      </c>
      <c r="B466" s="39" t="s">
        <v>22613</v>
      </c>
      <c r="C466" s="39" t="s">
        <v>22614</v>
      </c>
      <c r="D466" s="39" t="s">
        <v>22615</v>
      </c>
      <c r="E466" s="39" t="s">
        <v>22616</v>
      </c>
      <c r="F466" s="39" t="s">
        <v>255</v>
      </c>
      <c r="G466" s="39" t="s">
        <v>255</v>
      </c>
      <c r="H466" s="39" t="s">
        <v>103</v>
      </c>
      <c r="I466" s="40">
        <v>37621</v>
      </c>
      <c r="J466" s="39">
        <v>4</v>
      </c>
      <c r="K466" s="44" t="s">
        <v>21212</v>
      </c>
    </row>
    <row r="467" spans="1:11" x14ac:dyDescent="0.25">
      <c r="A467" s="41" t="s">
        <v>68317</v>
      </c>
      <c r="B467" s="39" t="s">
        <v>22617</v>
      </c>
      <c r="C467" s="39" t="s">
        <v>22618</v>
      </c>
      <c r="D467" s="39" t="s">
        <v>22619</v>
      </c>
      <c r="E467" s="39" t="s">
        <v>22620</v>
      </c>
      <c r="F467" s="39" t="s">
        <v>255</v>
      </c>
      <c r="G467" s="39" t="s">
        <v>255</v>
      </c>
      <c r="H467" s="39" t="s">
        <v>103</v>
      </c>
      <c r="I467" s="40">
        <v>37621</v>
      </c>
      <c r="J467" s="39">
        <v>87</v>
      </c>
      <c r="K467" s="44" t="s">
        <v>21212</v>
      </c>
    </row>
    <row r="468" spans="1:11" x14ac:dyDescent="0.25">
      <c r="A468" s="41" t="s">
        <v>68318</v>
      </c>
      <c r="B468" s="39" t="s">
        <v>22621</v>
      </c>
      <c r="C468" s="39" t="s">
        <v>22622</v>
      </c>
      <c r="D468" s="39" t="s">
        <v>22623</v>
      </c>
      <c r="E468" s="39" t="s">
        <v>22624</v>
      </c>
      <c r="F468" s="39" t="s">
        <v>255</v>
      </c>
      <c r="G468" s="39" t="s">
        <v>255</v>
      </c>
      <c r="H468" s="39" t="s">
        <v>103</v>
      </c>
      <c r="I468" s="40">
        <v>37621</v>
      </c>
      <c r="J468" s="39">
        <v>70</v>
      </c>
      <c r="K468" s="44" t="s">
        <v>21212</v>
      </c>
    </row>
    <row r="469" spans="1:11" x14ac:dyDescent="0.25">
      <c r="A469" s="41" t="s">
        <v>68319</v>
      </c>
      <c r="B469" s="39" t="s">
        <v>22625</v>
      </c>
      <c r="C469" s="39" t="s">
        <v>22626</v>
      </c>
      <c r="D469" s="39" t="s">
        <v>22627</v>
      </c>
      <c r="E469" s="39" t="s">
        <v>22628</v>
      </c>
      <c r="F469" s="39" t="s">
        <v>255</v>
      </c>
      <c r="G469" s="39" t="s">
        <v>255</v>
      </c>
      <c r="H469" s="39" t="s">
        <v>103</v>
      </c>
      <c r="I469" s="40">
        <v>37621</v>
      </c>
      <c r="J469" s="39">
        <v>23</v>
      </c>
      <c r="K469" s="44" t="s">
        <v>21212</v>
      </c>
    </row>
    <row r="470" spans="1:11" x14ac:dyDescent="0.25">
      <c r="A470" s="41" t="s">
        <v>68320</v>
      </c>
      <c r="B470" s="39" t="s">
        <v>22629</v>
      </c>
      <c r="C470" s="39" t="s">
        <v>22630</v>
      </c>
      <c r="D470" s="39" t="s">
        <v>22631</v>
      </c>
      <c r="E470" s="39" t="s">
        <v>22632</v>
      </c>
      <c r="F470" s="39" t="s">
        <v>255</v>
      </c>
      <c r="G470" s="39" t="s">
        <v>255</v>
      </c>
      <c r="H470" s="39" t="s">
        <v>103</v>
      </c>
      <c r="I470" s="40">
        <v>37621</v>
      </c>
      <c r="J470" s="39">
        <v>32</v>
      </c>
      <c r="K470" s="44" t="s">
        <v>21212</v>
      </c>
    </row>
    <row r="471" spans="1:11" x14ac:dyDescent="0.25">
      <c r="A471" s="41" t="s">
        <v>68321</v>
      </c>
      <c r="B471" s="39" t="s">
        <v>23476</v>
      </c>
      <c r="C471" s="39" t="s">
        <v>23477</v>
      </c>
      <c r="D471" s="39" t="s">
        <v>255</v>
      </c>
      <c r="E471" s="39" t="s">
        <v>255</v>
      </c>
      <c r="F471" s="39" t="s">
        <v>23478</v>
      </c>
      <c r="G471" s="39" t="s">
        <v>23479</v>
      </c>
      <c r="H471" s="39" t="s">
        <v>103</v>
      </c>
      <c r="I471" s="40">
        <v>41090</v>
      </c>
      <c r="J471" s="39">
        <v>0</v>
      </c>
      <c r="K471" s="44" t="s">
        <v>23480</v>
      </c>
    </row>
    <row r="472" spans="1:11" x14ac:dyDescent="0.25">
      <c r="A472" s="41" t="s">
        <v>68322</v>
      </c>
      <c r="B472" s="39" t="s">
        <v>22633</v>
      </c>
      <c r="C472" s="39" t="s">
        <v>22634</v>
      </c>
      <c r="D472" s="39" t="s">
        <v>255</v>
      </c>
      <c r="E472" s="39" t="s">
        <v>255</v>
      </c>
      <c r="F472" s="39" t="s">
        <v>22635</v>
      </c>
      <c r="G472" s="39" t="s">
        <v>22636</v>
      </c>
      <c r="H472" s="39" t="s">
        <v>103</v>
      </c>
      <c r="I472" s="40">
        <v>37621</v>
      </c>
      <c r="J472" s="39">
        <v>17</v>
      </c>
      <c r="K472" s="44" t="s">
        <v>21212</v>
      </c>
    </row>
    <row r="473" spans="1:11" x14ac:dyDescent="0.25">
      <c r="A473" s="41" t="s">
        <v>68323</v>
      </c>
      <c r="B473" s="39" t="s">
        <v>22637</v>
      </c>
      <c r="C473" s="39" t="s">
        <v>22638</v>
      </c>
      <c r="D473" s="39" t="s">
        <v>255</v>
      </c>
      <c r="E473" s="39" t="s">
        <v>255</v>
      </c>
      <c r="F473" s="39" t="s">
        <v>22639</v>
      </c>
      <c r="G473" s="39" t="s">
        <v>22640</v>
      </c>
      <c r="H473" s="39" t="s">
        <v>103</v>
      </c>
      <c r="I473" s="40">
        <v>37621</v>
      </c>
      <c r="J473" s="39">
        <v>6</v>
      </c>
      <c r="K473" s="44" t="s">
        <v>21212</v>
      </c>
    </row>
    <row r="474" spans="1:11" x14ac:dyDescent="0.25">
      <c r="A474" s="41" t="s">
        <v>68324</v>
      </c>
      <c r="B474" s="39" t="s">
        <v>22641</v>
      </c>
      <c r="C474" s="39" t="s">
        <v>22642</v>
      </c>
      <c r="D474" s="39" t="s">
        <v>255</v>
      </c>
      <c r="E474" s="39" t="s">
        <v>255</v>
      </c>
      <c r="F474" s="39" t="s">
        <v>22643</v>
      </c>
      <c r="G474" s="39" t="s">
        <v>22644</v>
      </c>
      <c r="H474" s="39" t="s">
        <v>103</v>
      </c>
      <c r="I474" s="40">
        <v>37621</v>
      </c>
      <c r="J474" s="39">
        <v>42</v>
      </c>
      <c r="K474" s="44" t="s">
        <v>21212</v>
      </c>
    </row>
    <row r="475" spans="1:11" x14ac:dyDescent="0.25">
      <c r="A475" s="41" t="s">
        <v>68325</v>
      </c>
      <c r="B475" s="39" t="s">
        <v>22645</v>
      </c>
      <c r="C475" s="39" t="s">
        <v>22646</v>
      </c>
      <c r="D475" s="39" t="s">
        <v>255</v>
      </c>
      <c r="E475" s="39" t="s">
        <v>255</v>
      </c>
      <c r="F475" s="39" t="s">
        <v>22647</v>
      </c>
      <c r="G475" s="39" t="s">
        <v>22648</v>
      </c>
      <c r="H475" s="39" t="s">
        <v>103</v>
      </c>
      <c r="I475" s="40">
        <v>37621</v>
      </c>
      <c r="J475" s="39">
        <v>151</v>
      </c>
      <c r="K475" s="44" t="s">
        <v>21212</v>
      </c>
    </row>
    <row r="476" spans="1:11" x14ac:dyDescent="0.25">
      <c r="A476" s="41" t="s">
        <v>68326</v>
      </c>
      <c r="B476" s="39" t="s">
        <v>22649</v>
      </c>
      <c r="C476" s="39" t="s">
        <v>22650</v>
      </c>
      <c r="D476" s="39" t="s">
        <v>255</v>
      </c>
      <c r="E476" s="39" t="s">
        <v>255</v>
      </c>
      <c r="F476" s="39" t="s">
        <v>22651</v>
      </c>
      <c r="G476" s="39" t="s">
        <v>22652</v>
      </c>
      <c r="H476" s="39" t="s">
        <v>103</v>
      </c>
      <c r="I476" s="40">
        <v>37621</v>
      </c>
      <c r="J476" s="39">
        <v>10</v>
      </c>
      <c r="K476" s="44" t="s">
        <v>21212</v>
      </c>
    </row>
    <row r="477" spans="1:11" x14ac:dyDescent="0.25">
      <c r="A477" s="41" t="s">
        <v>68327</v>
      </c>
      <c r="B477" s="39" t="s">
        <v>22653</v>
      </c>
      <c r="C477" s="39" t="s">
        <v>22654</v>
      </c>
      <c r="D477" s="39" t="s">
        <v>255</v>
      </c>
      <c r="E477" s="39" t="s">
        <v>255</v>
      </c>
      <c r="F477" s="39" t="s">
        <v>22655</v>
      </c>
      <c r="G477" s="39" t="s">
        <v>22656</v>
      </c>
      <c r="H477" s="39" t="s">
        <v>103</v>
      </c>
      <c r="I477" s="40">
        <v>37621</v>
      </c>
      <c r="J477" s="39">
        <v>15</v>
      </c>
      <c r="K477" s="44" t="s">
        <v>21212</v>
      </c>
    </row>
    <row r="478" spans="1:11" x14ac:dyDescent="0.25">
      <c r="A478" s="41" t="s">
        <v>68328</v>
      </c>
      <c r="B478" s="39" t="s">
        <v>22657</v>
      </c>
      <c r="C478" s="39" t="s">
        <v>22658</v>
      </c>
      <c r="D478" s="39" t="s">
        <v>255</v>
      </c>
      <c r="E478" s="39" t="s">
        <v>255</v>
      </c>
      <c r="F478" s="39" t="s">
        <v>22659</v>
      </c>
      <c r="G478" s="39" t="s">
        <v>22660</v>
      </c>
      <c r="H478" s="39" t="s">
        <v>103</v>
      </c>
      <c r="I478" s="40">
        <v>37621</v>
      </c>
      <c r="J478" s="39">
        <v>129</v>
      </c>
      <c r="K478" s="44" t="s">
        <v>21212</v>
      </c>
    </row>
    <row r="479" spans="1:11" x14ac:dyDescent="0.25">
      <c r="A479" s="41" t="s">
        <v>68329</v>
      </c>
      <c r="B479" s="39" t="s">
        <v>68330</v>
      </c>
      <c r="C479" s="39" t="s">
        <v>68331</v>
      </c>
      <c r="D479" s="39" t="s">
        <v>255</v>
      </c>
      <c r="E479" s="39" t="s">
        <v>255</v>
      </c>
      <c r="F479" s="39" t="s">
        <v>255</v>
      </c>
      <c r="G479" s="39" t="s">
        <v>255</v>
      </c>
      <c r="H479" s="39" t="s">
        <v>216</v>
      </c>
      <c r="I479" s="40">
        <v>44196</v>
      </c>
      <c r="J479" s="39">
        <v>44</v>
      </c>
      <c r="K479" s="44" t="s">
        <v>21212</v>
      </c>
    </row>
    <row r="480" spans="1:11" x14ac:dyDescent="0.25">
      <c r="A480" s="41" t="s">
        <v>68162</v>
      </c>
      <c r="B480" s="39" t="s">
        <v>23620</v>
      </c>
      <c r="C480" s="39" t="s">
        <v>23621</v>
      </c>
      <c r="D480" s="39" t="s">
        <v>23622</v>
      </c>
      <c r="E480" s="39" t="s">
        <v>23623</v>
      </c>
      <c r="F480" s="39" t="s">
        <v>23624</v>
      </c>
      <c r="G480" s="39" t="s">
        <v>23625</v>
      </c>
      <c r="H480" s="39" t="s">
        <v>103</v>
      </c>
      <c r="I480" s="40">
        <v>38717</v>
      </c>
      <c r="J480" s="39">
        <v>28</v>
      </c>
      <c r="K480" s="44" t="s">
        <v>23485</v>
      </c>
    </row>
    <row r="481" spans="1:11" x14ac:dyDescent="0.25">
      <c r="A481" s="41" t="s">
        <v>68332</v>
      </c>
      <c r="B481" s="39" t="s">
        <v>23596</v>
      </c>
      <c r="C481" s="39" t="s">
        <v>23597</v>
      </c>
      <c r="D481" s="39" t="s">
        <v>23598</v>
      </c>
      <c r="E481" s="39" t="s">
        <v>23599</v>
      </c>
      <c r="F481" s="39" t="s">
        <v>23600</v>
      </c>
      <c r="G481" s="39" t="s">
        <v>23601</v>
      </c>
      <c r="H481" s="39" t="s">
        <v>103</v>
      </c>
      <c r="I481" s="40">
        <v>40025</v>
      </c>
      <c r="J481" s="39">
        <v>612</v>
      </c>
      <c r="K481" s="44" t="s">
        <v>23485</v>
      </c>
    </row>
    <row r="482" spans="1:11" x14ac:dyDescent="0.25">
      <c r="A482" s="41" t="s">
        <v>68164</v>
      </c>
      <c r="B482" s="39" t="s">
        <v>23602</v>
      </c>
      <c r="C482" s="39" t="s">
        <v>23603</v>
      </c>
      <c r="D482" s="39" t="s">
        <v>23604</v>
      </c>
      <c r="E482" s="39" t="s">
        <v>23605</v>
      </c>
      <c r="F482" s="39" t="s">
        <v>23606</v>
      </c>
      <c r="G482" s="39" t="s">
        <v>23607</v>
      </c>
      <c r="H482" s="39" t="s">
        <v>103</v>
      </c>
      <c r="I482" s="40">
        <v>38717</v>
      </c>
      <c r="J482" s="39">
        <v>0</v>
      </c>
      <c r="K482" s="44" t="s">
        <v>23670</v>
      </c>
    </row>
    <row r="483" spans="1:11" x14ac:dyDescent="0.25">
      <c r="A483" s="41" t="s">
        <v>68165</v>
      </c>
      <c r="B483" s="39" t="s">
        <v>23608</v>
      </c>
      <c r="C483" s="39" t="s">
        <v>23609</v>
      </c>
      <c r="D483" s="39" t="s">
        <v>23610</v>
      </c>
      <c r="E483" s="39" t="s">
        <v>23611</v>
      </c>
      <c r="F483" s="39" t="s">
        <v>23612</v>
      </c>
      <c r="G483" s="39" t="s">
        <v>23613</v>
      </c>
      <c r="H483" s="39" t="s">
        <v>103</v>
      </c>
      <c r="I483" s="40">
        <v>38717</v>
      </c>
      <c r="J483" s="39">
        <v>41</v>
      </c>
      <c r="K483" s="44" t="s">
        <v>68012</v>
      </c>
    </row>
    <row r="484" spans="1:11" x14ac:dyDescent="0.25">
      <c r="A484" s="41" t="s">
        <v>68189</v>
      </c>
      <c r="B484" s="39" t="s">
        <v>23578</v>
      </c>
      <c r="C484" s="39" t="s">
        <v>23579</v>
      </c>
      <c r="D484" s="39" t="s">
        <v>23580</v>
      </c>
      <c r="E484" s="39" t="s">
        <v>23581</v>
      </c>
      <c r="F484" s="39" t="s">
        <v>23582</v>
      </c>
      <c r="G484" s="39" t="s">
        <v>23583</v>
      </c>
      <c r="H484" s="39" t="s">
        <v>103</v>
      </c>
      <c r="I484" s="40">
        <v>38717</v>
      </c>
      <c r="J484" s="39">
        <v>620</v>
      </c>
      <c r="K484" s="44" t="s">
        <v>23670</v>
      </c>
    </row>
    <row r="485" spans="1:11" x14ac:dyDescent="0.25">
      <c r="A485" s="41" t="s">
        <v>68167</v>
      </c>
      <c r="B485" s="39" t="s">
        <v>23496</v>
      </c>
      <c r="C485" s="39" t="s">
        <v>23497</v>
      </c>
      <c r="D485" s="39" t="s">
        <v>23498</v>
      </c>
      <c r="E485" s="39" t="s">
        <v>23499</v>
      </c>
      <c r="F485" s="39" t="s">
        <v>23500</v>
      </c>
      <c r="G485" s="39" t="s">
        <v>23501</v>
      </c>
      <c r="H485" s="39" t="s">
        <v>103</v>
      </c>
      <c r="I485" s="40">
        <v>38717</v>
      </c>
      <c r="J485" s="39">
        <v>34</v>
      </c>
      <c r="K485" s="44" t="s">
        <v>23485</v>
      </c>
    </row>
    <row r="486" spans="1:11" x14ac:dyDescent="0.25">
      <c r="A486" s="41" t="s">
        <v>68167</v>
      </c>
      <c r="B486" s="39" t="s">
        <v>23496</v>
      </c>
      <c r="C486" s="39" t="s">
        <v>23497</v>
      </c>
      <c r="D486" s="39" t="s">
        <v>23498</v>
      </c>
      <c r="E486" s="39" t="s">
        <v>23499</v>
      </c>
      <c r="F486" s="39" t="s">
        <v>23500</v>
      </c>
      <c r="G486" s="39" t="s">
        <v>23501</v>
      </c>
      <c r="H486" s="39" t="s">
        <v>103</v>
      </c>
      <c r="I486" s="40">
        <v>38717</v>
      </c>
      <c r="J486" s="39">
        <v>34</v>
      </c>
      <c r="K486" s="44" t="s">
        <v>68012</v>
      </c>
    </row>
    <row r="487" spans="1:11" x14ac:dyDescent="0.25">
      <c r="A487" s="41" t="s">
        <v>68013</v>
      </c>
      <c r="B487" s="39" t="s">
        <v>23638</v>
      </c>
      <c r="C487" s="39" t="s">
        <v>23639</v>
      </c>
      <c r="D487" s="39" t="s">
        <v>23640</v>
      </c>
      <c r="E487" s="39" t="s">
        <v>23641</v>
      </c>
      <c r="F487" s="39" t="s">
        <v>23642</v>
      </c>
      <c r="G487" s="39" t="s">
        <v>23643</v>
      </c>
      <c r="H487" s="39" t="s">
        <v>103</v>
      </c>
      <c r="I487" s="40">
        <v>38717</v>
      </c>
      <c r="J487" s="39">
        <v>70</v>
      </c>
      <c r="K487" s="44" t="s">
        <v>68012</v>
      </c>
    </row>
    <row r="488" spans="1:11" x14ac:dyDescent="0.25">
      <c r="A488" s="41" t="s">
        <v>68146</v>
      </c>
      <c r="B488" s="39" t="s">
        <v>23550</v>
      </c>
      <c r="C488" s="39" t="s">
        <v>23551</v>
      </c>
      <c r="D488" s="39" t="s">
        <v>23552</v>
      </c>
      <c r="E488" s="39" t="s">
        <v>23553</v>
      </c>
      <c r="F488" s="39" t="s">
        <v>23554</v>
      </c>
      <c r="G488" s="39" t="s">
        <v>23555</v>
      </c>
      <c r="H488" s="39" t="s">
        <v>103</v>
      </c>
      <c r="I488" s="40">
        <v>38717</v>
      </c>
      <c r="J488" s="39">
        <v>50</v>
      </c>
      <c r="K488" s="44" t="s">
        <v>68012</v>
      </c>
    </row>
    <row r="489" spans="1:11" x14ac:dyDescent="0.25">
      <c r="A489" s="41" t="s">
        <v>68169</v>
      </c>
      <c r="B489" s="39" t="s">
        <v>23514</v>
      </c>
      <c r="C489" s="39" t="s">
        <v>23515</v>
      </c>
      <c r="D489" s="39" t="s">
        <v>23516</v>
      </c>
      <c r="E489" s="39" t="s">
        <v>23517</v>
      </c>
      <c r="F489" s="39" t="s">
        <v>23518</v>
      </c>
      <c r="G489" s="39" t="s">
        <v>23519</v>
      </c>
      <c r="H489" s="39" t="s">
        <v>103</v>
      </c>
      <c r="I489" s="40">
        <v>38717</v>
      </c>
      <c r="J489" s="39">
        <v>11</v>
      </c>
      <c r="K489" s="44" t="s">
        <v>23670</v>
      </c>
    </row>
    <row r="490" spans="1:11" x14ac:dyDescent="0.25">
      <c r="A490" s="41" t="s">
        <v>68170</v>
      </c>
      <c r="B490" s="39" t="s">
        <v>23664</v>
      </c>
      <c r="C490" s="39" t="s">
        <v>23665</v>
      </c>
      <c r="D490" s="39" t="s">
        <v>23666</v>
      </c>
      <c r="E490" s="39" t="s">
        <v>23667</v>
      </c>
      <c r="F490" s="39" t="s">
        <v>23668</v>
      </c>
      <c r="G490" s="39" t="s">
        <v>23669</v>
      </c>
      <c r="H490" s="39" t="s">
        <v>103</v>
      </c>
      <c r="I490" s="40">
        <v>38717</v>
      </c>
      <c r="J490" s="39">
        <v>82</v>
      </c>
      <c r="K490" s="44" t="s">
        <v>23670</v>
      </c>
    </row>
    <row r="491" spans="1:11" x14ac:dyDescent="0.25">
      <c r="A491" s="41" t="s">
        <v>68102</v>
      </c>
      <c r="B491" s="39" t="s">
        <v>23508</v>
      </c>
      <c r="C491" s="39" t="s">
        <v>23509</v>
      </c>
      <c r="D491" s="39" t="s">
        <v>23510</v>
      </c>
      <c r="E491" s="39" t="s">
        <v>23511</v>
      </c>
      <c r="F491" s="39" t="s">
        <v>23512</v>
      </c>
      <c r="G491" s="39" t="s">
        <v>23513</v>
      </c>
      <c r="H491" s="39" t="s">
        <v>103</v>
      </c>
      <c r="I491" s="40">
        <v>38717</v>
      </c>
      <c r="J491" s="39">
        <v>6</v>
      </c>
      <c r="K491" s="44" t="s">
        <v>23485</v>
      </c>
    </row>
    <row r="492" spans="1:11" x14ac:dyDescent="0.25">
      <c r="A492" s="41" t="s">
        <v>68333</v>
      </c>
      <c r="B492" s="39" t="s">
        <v>23656</v>
      </c>
      <c r="C492" s="39" t="s">
        <v>23657</v>
      </c>
      <c r="D492" s="39" t="s">
        <v>23658</v>
      </c>
      <c r="E492" s="39" t="s">
        <v>23659</v>
      </c>
      <c r="F492" s="39" t="s">
        <v>23660</v>
      </c>
      <c r="G492" s="39" t="s">
        <v>23661</v>
      </c>
      <c r="H492" s="39" t="s">
        <v>103</v>
      </c>
      <c r="I492" s="40">
        <v>38717</v>
      </c>
      <c r="J492" s="39">
        <v>369</v>
      </c>
      <c r="K492" s="44" t="s">
        <v>23670</v>
      </c>
    </row>
    <row r="493" spans="1:11" x14ac:dyDescent="0.25">
      <c r="A493" s="41" t="s">
        <v>68333</v>
      </c>
      <c r="B493" s="39" t="s">
        <v>23656</v>
      </c>
      <c r="C493" s="39" t="s">
        <v>23657</v>
      </c>
      <c r="D493" s="39" t="s">
        <v>23658</v>
      </c>
      <c r="E493" s="39" t="s">
        <v>23659</v>
      </c>
      <c r="F493" s="39" t="s">
        <v>23660</v>
      </c>
      <c r="G493" s="39" t="s">
        <v>23661</v>
      </c>
      <c r="H493" s="39" t="s">
        <v>103</v>
      </c>
      <c r="I493" s="40">
        <v>38717</v>
      </c>
      <c r="J493" s="39">
        <v>369</v>
      </c>
      <c r="K493" s="44" t="s">
        <v>68012</v>
      </c>
    </row>
    <row r="494" spans="1:11" x14ac:dyDescent="0.25">
      <c r="A494" s="41" t="s">
        <v>68165</v>
      </c>
      <c r="B494" s="39" t="s">
        <v>23608</v>
      </c>
      <c r="C494" s="39" t="s">
        <v>23609</v>
      </c>
      <c r="D494" s="39" t="s">
        <v>23610</v>
      </c>
      <c r="E494" s="39" t="s">
        <v>23611</v>
      </c>
      <c r="F494" s="39" t="s">
        <v>23612</v>
      </c>
      <c r="G494" s="39" t="s">
        <v>23613</v>
      </c>
      <c r="H494" s="39" t="s">
        <v>103</v>
      </c>
      <c r="I494" s="40">
        <v>38717</v>
      </c>
      <c r="J494" s="39">
        <v>41</v>
      </c>
      <c r="K494" s="44" t="s">
        <v>23670</v>
      </c>
    </row>
    <row r="495" spans="1:11" x14ac:dyDescent="0.25">
      <c r="A495" s="41" t="s">
        <v>68188</v>
      </c>
      <c r="B495" s="39" t="s">
        <v>23574</v>
      </c>
      <c r="C495" s="39" t="s">
        <v>23575</v>
      </c>
      <c r="D495" s="39" t="s">
        <v>23576</v>
      </c>
      <c r="E495" s="39" t="s">
        <v>23577</v>
      </c>
      <c r="F495" s="39" t="s">
        <v>255</v>
      </c>
      <c r="G495" s="39" t="s">
        <v>255</v>
      </c>
      <c r="H495" s="39" t="s">
        <v>103</v>
      </c>
      <c r="I495" s="40">
        <v>38717</v>
      </c>
      <c r="J495" s="39">
        <v>200</v>
      </c>
      <c r="K495" s="44" t="s">
        <v>23485</v>
      </c>
    </row>
    <row r="496" spans="1:11" x14ac:dyDescent="0.25">
      <c r="A496" s="41" t="s">
        <v>68189</v>
      </c>
      <c r="B496" s="39" t="s">
        <v>23578</v>
      </c>
      <c r="C496" s="39" t="s">
        <v>23579</v>
      </c>
      <c r="D496" s="39" t="s">
        <v>23580</v>
      </c>
      <c r="E496" s="39" t="s">
        <v>23581</v>
      </c>
      <c r="F496" s="39" t="s">
        <v>23582</v>
      </c>
      <c r="G496" s="39" t="s">
        <v>23583</v>
      </c>
      <c r="H496" s="39" t="s">
        <v>103</v>
      </c>
      <c r="I496" s="40">
        <v>38717</v>
      </c>
      <c r="J496" s="39">
        <v>620</v>
      </c>
      <c r="K496" s="44" t="s">
        <v>23485</v>
      </c>
    </row>
    <row r="497" spans="1:11" x14ac:dyDescent="0.25">
      <c r="A497" s="41" t="s">
        <v>68144</v>
      </c>
      <c r="B497" s="39" t="s">
        <v>23662</v>
      </c>
      <c r="C497" s="39" t="s">
        <v>23663</v>
      </c>
      <c r="D497" s="39" t="s">
        <v>255</v>
      </c>
      <c r="E497" s="39" t="s">
        <v>255</v>
      </c>
      <c r="F497" s="39" t="s">
        <v>255</v>
      </c>
      <c r="G497" s="39" t="s">
        <v>255</v>
      </c>
      <c r="H497" s="39" t="s">
        <v>103</v>
      </c>
      <c r="I497" s="40">
        <v>40025</v>
      </c>
      <c r="J497" s="39">
        <v>580</v>
      </c>
      <c r="K497" s="44" t="s">
        <v>68012</v>
      </c>
    </row>
    <row r="498" spans="1:11" x14ac:dyDescent="0.25">
      <c r="A498" s="41" t="s">
        <v>68052</v>
      </c>
      <c r="B498" s="39" t="s">
        <v>23520</v>
      </c>
      <c r="C498" s="39" t="s">
        <v>23521</v>
      </c>
      <c r="D498" s="39" t="s">
        <v>23522</v>
      </c>
      <c r="E498" s="39" t="s">
        <v>23523</v>
      </c>
      <c r="F498" s="39" t="s">
        <v>23524</v>
      </c>
      <c r="G498" s="39" t="s">
        <v>23525</v>
      </c>
      <c r="H498" s="39" t="s">
        <v>103</v>
      </c>
      <c r="I498" s="40">
        <v>38717</v>
      </c>
      <c r="J498" s="39">
        <v>22</v>
      </c>
      <c r="K498" s="44" t="s">
        <v>23485</v>
      </c>
    </row>
    <row r="499" spans="1:11" x14ac:dyDescent="0.25">
      <c r="A499" s="41" t="s">
        <v>68334</v>
      </c>
      <c r="B499" s="39" t="s">
        <v>23137</v>
      </c>
      <c r="C499" s="39" t="s">
        <v>23138</v>
      </c>
      <c r="D499" s="39" t="s">
        <v>23139</v>
      </c>
      <c r="E499" s="39" t="s">
        <v>23140</v>
      </c>
      <c r="F499" s="39" t="s">
        <v>255</v>
      </c>
      <c r="G499" s="39" t="s">
        <v>255</v>
      </c>
      <c r="H499" s="39" t="s">
        <v>103</v>
      </c>
      <c r="I499" s="40">
        <v>37621</v>
      </c>
      <c r="J499" s="39">
        <v>35</v>
      </c>
      <c r="K499" s="44" t="s">
        <v>21212</v>
      </c>
    </row>
    <row r="500" spans="1:11" x14ac:dyDescent="0.25">
      <c r="A500" s="41" t="s">
        <v>68335</v>
      </c>
      <c r="B500" s="39" t="s">
        <v>23141</v>
      </c>
      <c r="C500" s="39" t="s">
        <v>23142</v>
      </c>
      <c r="D500" s="39" t="s">
        <v>23143</v>
      </c>
      <c r="E500" s="39" t="s">
        <v>23144</v>
      </c>
      <c r="F500" s="39" t="s">
        <v>255</v>
      </c>
      <c r="G500" s="39" t="s">
        <v>255</v>
      </c>
      <c r="H500" s="39" t="s">
        <v>103</v>
      </c>
      <c r="I500" s="40">
        <v>37621</v>
      </c>
      <c r="J500" s="39">
        <v>18</v>
      </c>
      <c r="K500" s="44" t="s">
        <v>21212</v>
      </c>
    </row>
    <row r="501" spans="1:11" x14ac:dyDescent="0.25">
      <c r="A501" s="41" t="s">
        <v>68336</v>
      </c>
      <c r="B501" s="39" t="s">
        <v>23145</v>
      </c>
      <c r="C501" s="39" t="s">
        <v>23146</v>
      </c>
      <c r="D501" s="39" t="s">
        <v>23147</v>
      </c>
      <c r="E501" s="39" t="s">
        <v>23148</v>
      </c>
      <c r="F501" s="39" t="s">
        <v>255</v>
      </c>
      <c r="G501" s="39" t="s">
        <v>255</v>
      </c>
      <c r="H501" s="39" t="s">
        <v>103</v>
      </c>
      <c r="I501" s="40">
        <v>40025</v>
      </c>
      <c r="J501" s="39">
        <v>516</v>
      </c>
      <c r="K501" s="44" t="s">
        <v>21212</v>
      </c>
    </row>
    <row r="502" spans="1:11" x14ac:dyDescent="0.25">
      <c r="A502" s="41" t="s">
        <v>68337</v>
      </c>
      <c r="B502" s="39" t="s">
        <v>23149</v>
      </c>
      <c r="C502" s="39" t="s">
        <v>23150</v>
      </c>
      <c r="D502" s="39" t="s">
        <v>23151</v>
      </c>
      <c r="E502" s="39" t="s">
        <v>23152</v>
      </c>
      <c r="F502" s="39" t="s">
        <v>255</v>
      </c>
      <c r="G502" s="39" t="s">
        <v>255</v>
      </c>
      <c r="H502" s="39" t="s">
        <v>103</v>
      </c>
      <c r="I502" s="40">
        <v>37621</v>
      </c>
      <c r="J502" s="39">
        <v>188</v>
      </c>
      <c r="K502" s="44" t="s">
        <v>21212</v>
      </c>
    </row>
    <row r="503" spans="1:11" x14ac:dyDescent="0.25">
      <c r="A503" s="41" t="s">
        <v>68338</v>
      </c>
      <c r="B503" s="39" t="s">
        <v>23153</v>
      </c>
      <c r="C503" s="39" t="s">
        <v>23154</v>
      </c>
      <c r="D503" s="39" t="s">
        <v>23155</v>
      </c>
      <c r="E503" s="39" t="s">
        <v>23156</v>
      </c>
      <c r="F503" s="39" t="s">
        <v>255</v>
      </c>
      <c r="G503" s="39" t="s">
        <v>255</v>
      </c>
      <c r="H503" s="39" t="s">
        <v>103</v>
      </c>
      <c r="I503" s="40">
        <v>37621</v>
      </c>
      <c r="J503" s="39">
        <v>0</v>
      </c>
      <c r="K503" s="44" t="s">
        <v>21212</v>
      </c>
    </row>
    <row r="504" spans="1:11" x14ac:dyDescent="0.25">
      <c r="A504" s="41" t="s">
        <v>68339</v>
      </c>
      <c r="B504" s="39" t="s">
        <v>23157</v>
      </c>
      <c r="C504" s="39" t="s">
        <v>23158</v>
      </c>
      <c r="D504" s="39" t="s">
        <v>23159</v>
      </c>
      <c r="E504" s="39" t="s">
        <v>23160</v>
      </c>
      <c r="F504" s="39" t="s">
        <v>255</v>
      </c>
      <c r="G504" s="39" t="s">
        <v>255</v>
      </c>
      <c r="H504" s="39" t="s">
        <v>103</v>
      </c>
      <c r="I504" s="40">
        <v>37621</v>
      </c>
      <c r="J504" s="39">
        <v>52</v>
      </c>
      <c r="K504" s="44" t="s">
        <v>21212</v>
      </c>
    </row>
    <row r="505" spans="1:11" x14ac:dyDescent="0.25">
      <c r="A505" s="41" t="s">
        <v>68340</v>
      </c>
      <c r="B505" s="39" t="s">
        <v>23161</v>
      </c>
      <c r="C505" s="39" t="s">
        <v>23162</v>
      </c>
      <c r="D505" s="39" t="s">
        <v>23163</v>
      </c>
      <c r="E505" s="39" t="s">
        <v>23164</v>
      </c>
      <c r="F505" s="39" t="s">
        <v>255</v>
      </c>
      <c r="G505" s="39" t="s">
        <v>255</v>
      </c>
      <c r="H505" s="39" t="s">
        <v>103</v>
      </c>
      <c r="I505" s="40">
        <v>37621</v>
      </c>
      <c r="J505" s="39">
        <v>50</v>
      </c>
      <c r="K505" s="44" t="s">
        <v>21212</v>
      </c>
    </row>
    <row r="506" spans="1:11" x14ac:dyDescent="0.25">
      <c r="A506" s="41" t="s">
        <v>68341</v>
      </c>
      <c r="B506" s="39" t="s">
        <v>23165</v>
      </c>
      <c r="C506" s="39" t="s">
        <v>23166</v>
      </c>
      <c r="D506" s="39" t="s">
        <v>23167</v>
      </c>
      <c r="E506" s="39" t="s">
        <v>23168</v>
      </c>
      <c r="F506" s="39" t="s">
        <v>255</v>
      </c>
      <c r="G506" s="39" t="s">
        <v>255</v>
      </c>
      <c r="H506" s="39" t="s">
        <v>103</v>
      </c>
      <c r="I506" s="40">
        <v>37621</v>
      </c>
      <c r="J506" s="39">
        <v>68</v>
      </c>
      <c r="K506" s="44" t="s">
        <v>21212</v>
      </c>
    </row>
    <row r="507" spans="1:11" x14ac:dyDescent="0.25">
      <c r="A507" s="41" t="s">
        <v>68342</v>
      </c>
      <c r="B507" s="39" t="s">
        <v>23169</v>
      </c>
      <c r="C507" s="39" t="s">
        <v>23170</v>
      </c>
      <c r="D507" s="39" t="s">
        <v>255</v>
      </c>
      <c r="E507" s="39" t="s">
        <v>255</v>
      </c>
      <c r="F507" s="39" t="s">
        <v>255</v>
      </c>
      <c r="G507" s="39" t="s">
        <v>255</v>
      </c>
      <c r="H507" s="39" t="s">
        <v>103</v>
      </c>
      <c r="I507" s="40">
        <v>44043</v>
      </c>
      <c r="J507" s="39">
        <v>6</v>
      </c>
      <c r="K507" s="44" t="s">
        <v>21212</v>
      </c>
    </row>
    <row r="508" spans="1:11" x14ac:dyDescent="0.25">
      <c r="A508" s="41" t="s">
        <v>68343</v>
      </c>
      <c r="B508" s="39" t="s">
        <v>23171</v>
      </c>
      <c r="C508" s="39" t="s">
        <v>23172</v>
      </c>
      <c r="D508" s="39" t="s">
        <v>23173</v>
      </c>
      <c r="E508" s="39" t="s">
        <v>23174</v>
      </c>
      <c r="F508" s="39" t="s">
        <v>255</v>
      </c>
      <c r="G508" s="39" t="s">
        <v>255</v>
      </c>
      <c r="H508" s="39" t="s">
        <v>103</v>
      </c>
      <c r="I508" s="40">
        <v>37621</v>
      </c>
      <c r="J508" s="39">
        <v>163</v>
      </c>
      <c r="K508" s="44" t="s">
        <v>21212</v>
      </c>
    </row>
    <row r="509" spans="1:11" x14ac:dyDescent="0.25">
      <c r="A509" s="41" t="s">
        <v>68344</v>
      </c>
      <c r="B509" s="39" t="s">
        <v>23175</v>
      </c>
      <c r="C509" s="39" t="s">
        <v>23176</v>
      </c>
      <c r="D509" s="39" t="s">
        <v>23177</v>
      </c>
      <c r="E509" s="39" t="s">
        <v>23178</v>
      </c>
      <c r="F509" s="39" t="s">
        <v>255</v>
      </c>
      <c r="G509" s="39" t="s">
        <v>255</v>
      </c>
      <c r="H509" s="39" t="s">
        <v>103</v>
      </c>
      <c r="I509" s="40">
        <v>37621</v>
      </c>
      <c r="J509" s="39">
        <v>154</v>
      </c>
      <c r="K509" s="44" t="s">
        <v>21212</v>
      </c>
    </row>
    <row r="510" spans="1:11" x14ac:dyDescent="0.25">
      <c r="A510" s="41" t="s">
        <v>68345</v>
      </c>
      <c r="B510" s="39" t="s">
        <v>23179</v>
      </c>
      <c r="C510" s="39" t="s">
        <v>23180</v>
      </c>
      <c r="D510" s="39" t="s">
        <v>255</v>
      </c>
      <c r="E510" s="39" t="s">
        <v>255</v>
      </c>
      <c r="F510" s="39" t="s">
        <v>255</v>
      </c>
      <c r="G510" s="39" t="s">
        <v>255</v>
      </c>
      <c r="H510" s="39" t="s">
        <v>103</v>
      </c>
      <c r="I510" s="40">
        <v>37621</v>
      </c>
      <c r="J510" s="39">
        <v>11</v>
      </c>
      <c r="K510" s="44" t="s">
        <v>21212</v>
      </c>
    </row>
    <row r="511" spans="1:11" x14ac:dyDescent="0.25">
      <c r="A511" s="41" t="s">
        <v>68346</v>
      </c>
      <c r="B511" s="39" t="s">
        <v>23181</v>
      </c>
      <c r="C511" s="39" t="s">
        <v>23182</v>
      </c>
      <c r="D511" s="39" t="s">
        <v>23183</v>
      </c>
      <c r="E511" s="39" t="s">
        <v>23184</v>
      </c>
      <c r="F511" s="39" t="s">
        <v>255</v>
      </c>
      <c r="G511" s="39" t="s">
        <v>255</v>
      </c>
      <c r="H511" s="39" t="s">
        <v>103</v>
      </c>
      <c r="I511" s="40">
        <v>37621</v>
      </c>
      <c r="J511" s="39">
        <v>103</v>
      </c>
      <c r="K511" s="44" t="s">
        <v>21212</v>
      </c>
    </row>
    <row r="512" spans="1:11" x14ac:dyDescent="0.25">
      <c r="A512" s="41" t="s">
        <v>68347</v>
      </c>
      <c r="B512" s="39" t="s">
        <v>23185</v>
      </c>
      <c r="C512" s="39" t="s">
        <v>23186</v>
      </c>
      <c r="D512" s="39" t="s">
        <v>23187</v>
      </c>
      <c r="E512" s="39" t="s">
        <v>23188</v>
      </c>
      <c r="F512" s="39" t="s">
        <v>255</v>
      </c>
      <c r="G512" s="39" t="s">
        <v>255</v>
      </c>
      <c r="H512" s="39" t="s">
        <v>103</v>
      </c>
      <c r="I512" s="40">
        <v>37621</v>
      </c>
      <c r="J512" s="39">
        <v>19</v>
      </c>
      <c r="K512" s="44" t="s">
        <v>21212</v>
      </c>
    </row>
    <row r="513" spans="1:11" x14ac:dyDescent="0.25">
      <c r="A513" s="41" t="s">
        <v>68348</v>
      </c>
      <c r="B513" s="39" t="s">
        <v>23189</v>
      </c>
      <c r="C513" s="39" t="s">
        <v>23190</v>
      </c>
      <c r="D513" s="39" t="s">
        <v>23191</v>
      </c>
      <c r="E513" s="39" t="s">
        <v>23192</v>
      </c>
      <c r="F513" s="39" t="s">
        <v>255</v>
      </c>
      <c r="G513" s="39" t="s">
        <v>255</v>
      </c>
      <c r="H513" s="39" t="s">
        <v>103</v>
      </c>
      <c r="I513" s="40">
        <v>37621</v>
      </c>
      <c r="J513" s="39">
        <v>68</v>
      </c>
      <c r="K513" s="44" t="s">
        <v>21212</v>
      </c>
    </row>
    <row r="514" spans="1:11" x14ac:dyDescent="0.25">
      <c r="A514" s="41" t="s">
        <v>68349</v>
      </c>
      <c r="B514" s="39" t="s">
        <v>23193</v>
      </c>
      <c r="C514" s="39" t="s">
        <v>23194</v>
      </c>
      <c r="D514" s="39" t="s">
        <v>23195</v>
      </c>
      <c r="E514" s="39" t="s">
        <v>23196</v>
      </c>
      <c r="F514" s="39" t="s">
        <v>255</v>
      </c>
      <c r="G514" s="39" t="s">
        <v>255</v>
      </c>
      <c r="H514" s="39" t="s">
        <v>103</v>
      </c>
      <c r="I514" s="40">
        <v>37621</v>
      </c>
      <c r="J514" s="39">
        <v>28</v>
      </c>
      <c r="K514" s="44" t="s">
        <v>21212</v>
      </c>
    </row>
    <row r="515" spans="1:11" x14ac:dyDescent="0.25">
      <c r="A515" s="41" t="s">
        <v>68350</v>
      </c>
      <c r="B515" s="39" t="s">
        <v>23197</v>
      </c>
      <c r="C515" s="39" t="s">
        <v>23198</v>
      </c>
      <c r="D515" s="39" t="s">
        <v>23199</v>
      </c>
      <c r="E515" s="39" t="s">
        <v>23200</v>
      </c>
      <c r="F515" s="39" t="s">
        <v>255</v>
      </c>
      <c r="G515" s="39" t="s">
        <v>255</v>
      </c>
      <c r="H515" s="39" t="s">
        <v>103</v>
      </c>
      <c r="I515" s="40">
        <v>37621</v>
      </c>
      <c r="J515" s="39">
        <v>24</v>
      </c>
      <c r="K515" s="44" t="s">
        <v>21212</v>
      </c>
    </row>
    <row r="516" spans="1:11" x14ac:dyDescent="0.25">
      <c r="A516" s="41" t="s">
        <v>68351</v>
      </c>
      <c r="B516" s="39" t="s">
        <v>23201</v>
      </c>
      <c r="C516" s="39" t="s">
        <v>23202</v>
      </c>
      <c r="D516" s="39" t="s">
        <v>23203</v>
      </c>
      <c r="E516" s="39" t="s">
        <v>23204</v>
      </c>
      <c r="F516" s="39" t="s">
        <v>255</v>
      </c>
      <c r="G516" s="39" t="s">
        <v>255</v>
      </c>
      <c r="H516" s="39" t="s">
        <v>103</v>
      </c>
      <c r="I516" s="40">
        <v>37621</v>
      </c>
      <c r="J516" s="39">
        <v>25</v>
      </c>
      <c r="K516" s="44" t="s">
        <v>21212</v>
      </c>
    </row>
    <row r="517" spans="1:11" x14ac:dyDescent="0.25">
      <c r="A517" s="41" t="s">
        <v>68352</v>
      </c>
      <c r="B517" s="39" t="s">
        <v>23205</v>
      </c>
      <c r="C517" s="39" t="s">
        <v>23206</v>
      </c>
      <c r="D517" s="39" t="s">
        <v>23207</v>
      </c>
      <c r="E517" s="39" t="s">
        <v>23208</v>
      </c>
      <c r="F517" s="39" t="s">
        <v>255</v>
      </c>
      <c r="G517" s="39" t="s">
        <v>255</v>
      </c>
      <c r="H517" s="39" t="s">
        <v>103</v>
      </c>
      <c r="I517" s="40">
        <v>37621</v>
      </c>
      <c r="J517" s="39">
        <v>2</v>
      </c>
      <c r="K517" s="44" t="s">
        <v>21212</v>
      </c>
    </row>
    <row r="518" spans="1:11" x14ac:dyDescent="0.25">
      <c r="A518" s="41" t="s">
        <v>68353</v>
      </c>
      <c r="B518" s="39" t="s">
        <v>23209</v>
      </c>
      <c r="C518" s="39" t="s">
        <v>23210</v>
      </c>
      <c r="D518" s="39" t="s">
        <v>23211</v>
      </c>
      <c r="E518" s="39" t="s">
        <v>23212</v>
      </c>
      <c r="F518" s="39" t="s">
        <v>255</v>
      </c>
      <c r="G518" s="39" t="s">
        <v>255</v>
      </c>
      <c r="H518" s="39" t="s">
        <v>103</v>
      </c>
      <c r="I518" s="40">
        <v>37621</v>
      </c>
      <c r="J518" s="39">
        <v>711</v>
      </c>
      <c r="K518" s="44" t="s">
        <v>21212</v>
      </c>
    </row>
    <row r="519" spans="1:11" x14ac:dyDescent="0.25">
      <c r="A519" s="41" t="s">
        <v>68354</v>
      </c>
      <c r="B519" s="39" t="s">
        <v>23213</v>
      </c>
      <c r="C519" s="39" t="s">
        <v>23214</v>
      </c>
      <c r="D519" s="39" t="s">
        <v>23215</v>
      </c>
      <c r="E519" s="39" t="s">
        <v>23216</v>
      </c>
      <c r="F519" s="39" t="s">
        <v>255</v>
      </c>
      <c r="G519" s="39" t="s">
        <v>255</v>
      </c>
      <c r="H519" s="39" t="s">
        <v>103</v>
      </c>
      <c r="I519" s="40">
        <v>37621</v>
      </c>
      <c r="J519" s="39">
        <v>157</v>
      </c>
      <c r="K519" s="44" t="s">
        <v>21212</v>
      </c>
    </row>
    <row r="520" spans="1:11" x14ac:dyDescent="0.25">
      <c r="A520" s="41" t="s">
        <v>68355</v>
      </c>
      <c r="B520" s="39" t="s">
        <v>23217</v>
      </c>
      <c r="C520" s="39" t="s">
        <v>23218</v>
      </c>
      <c r="D520" s="39" t="s">
        <v>23219</v>
      </c>
      <c r="E520" s="39" t="s">
        <v>23220</v>
      </c>
      <c r="F520" s="39" t="s">
        <v>255</v>
      </c>
      <c r="G520" s="39" t="s">
        <v>255</v>
      </c>
      <c r="H520" s="39" t="s">
        <v>103</v>
      </c>
      <c r="I520" s="40">
        <v>37621</v>
      </c>
      <c r="J520" s="39">
        <v>49</v>
      </c>
      <c r="K520" s="44" t="s">
        <v>21212</v>
      </c>
    </row>
    <row r="521" spans="1:11" x14ac:dyDescent="0.25">
      <c r="A521" s="41" t="s">
        <v>68356</v>
      </c>
      <c r="B521" s="39" t="s">
        <v>23221</v>
      </c>
      <c r="C521" s="39" t="s">
        <v>23222</v>
      </c>
      <c r="D521" s="39" t="s">
        <v>23223</v>
      </c>
      <c r="E521" s="39" t="s">
        <v>23224</v>
      </c>
      <c r="F521" s="39" t="s">
        <v>255</v>
      </c>
      <c r="G521" s="39" t="s">
        <v>255</v>
      </c>
      <c r="H521" s="39" t="s">
        <v>103</v>
      </c>
      <c r="I521" s="40">
        <v>37621</v>
      </c>
      <c r="J521" s="39">
        <v>105</v>
      </c>
      <c r="K521" s="44" t="s">
        <v>21212</v>
      </c>
    </row>
    <row r="522" spans="1:11" x14ac:dyDescent="0.25">
      <c r="A522" s="41" t="s">
        <v>68357</v>
      </c>
      <c r="B522" s="39" t="s">
        <v>23225</v>
      </c>
      <c r="C522" s="39" t="s">
        <v>23226</v>
      </c>
      <c r="D522" s="39" t="s">
        <v>23227</v>
      </c>
      <c r="E522" s="39" t="s">
        <v>23228</v>
      </c>
      <c r="F522" s="39" t="s">
        <v>255</v>
      </c>
      <c r="G522" s="39" t="s">
        <v>255</v>
      </c>
      <c r="H522" s="39" t="s">
        <v>103</v>
      </c>
      <c r="I522" s="40">
        <v>37621</v>
      </c>
      <c r="J522" s="39">
        <v>53</v>
      </c>
      <c r="K522" s="44" t="s">
        <v>21212</v>
      </c>
    </row>
    <row r="523" spans="1:11" x14ac:dyDescent="0.25">
      <c r="A523" s="41" t="s">
        <v>68358</v>
      </c>
      <c r="B523" s="39" t="s">
        <v>23229</v>
      </c>
      <c r="C523" s="39" t="s">
        <v>23230</v>
      </c>
      <c r="D523" s="39" t="s">
        <v>23231</v>
      </c>
      <c r="E523" s="39" t="s">
        <v>23232</v>
      </c>
      <c r="F523" s="39" t="s">
        <v>255</v>
      </c>
      <c r="G523" s="39" t="s">
        <v>255</v>
      </c>
      <c r="H523" s="39" t="s">
        <v>103</v>
      </c>
      <c r="I523" s="40">
        <v>37621</v>
      </c>
      <c r="J523" s="39">
        <v>45</v>
      </c>
      <c r="K523" s="44" t="s">
        <v>21212</v>
      </c>
    </row>
    <row r="524" spans="1:11" x14ac:dyDescent="0.25">
      <c r="A524" s="41" t="s">
        <v>68359</v>
      </c>
      <c r="B524" s="39" t="s">
        <v>23233</v>
      </c>
      <c r="C524" s="39" t="s">
        <v>23234</v>
      </c>
      <c r="D524" s="39" t="s">
        <v>23235</v>
      </c>
      <c r="E524" s="39" t="s">
        <v>23236</v>
      </c>
      <c r="F524" s="39" t="s">
        <v>255</v>
      </c>
      <c r="G524" s="39" t="s">
        <v>255</v>
      </c>
      <c r="H524" s="39" t="s">
        <v>103</v>
      </c>
      <c r="I524" s="40">
        <v>37621</v>
      </c>
      <c r="J524" s="39">
        <v>8</v>
      </c>
      <c r="K524" s="44" t="s">
        <v>21212</v>
      </c>
    </row>
    <row r="525" spans="1:11" x14ac:dyDescent="0.25">
      <c r="A525" s="41" t="s">
        <v>68360</v>
      </c>
      <c r="B525" s="39" t="s">
        <v>23237</v>
      </c>
      <c r="C525" s="39" t="s">
        <v>23238</v>
      </c>
      <c r="D525" s="39" t="s">
        <v>23239</v>
      </c>
      <c r="E525" s="39" t="s">
        <v>23240</v>
      </c>
      <c r="F525" s="39" t="s">
        <v>255</v>
      </c>
      <c r="G525" s="39" t="s">
        <v>255</v>
      </c>
      <c r="H525" s="39" t="s">
        <v>103</v>
      </c>
      <c r="I525" s="40">
        <v>37621</v>
      </c>
      <c r="J525" s="39">
        <v>2</v>
      </c>
      <c r="K525" s="44" t="s">
        <v>21212</v>
      </c>
    </row>
    <row r="526" spans="1:11" x14ac:dyDescent="0.25">
      <c r="A526" s="41" t="s">
        <v>68361</v>
      </c>
      <c r="B526" s="39" t="s">
        <v>23241</v>
      </c>
      <c r="C526" s="39" t="s">
        <v>23242</v>
      </c>
      <c r="D526" s="39" t="s">
        <v>23243</v>
      </c>
      <c r="E526" s="39" t="s">
        <v>23244</v>
      </c>
      <c r="F526" s="39" t="s">
        <v>255</v>
      </c>
      <c r="G526" s="39" t="s">
        <v>255</v>
      </c>
      <c r="H526" s="39" t="s">
        <v>103</v>
      </c>
      <c r="I526" s="40">
        <v>37621</v>
      </c>
      <c r="J526" s="39">
        <v>4</v>
      </c>
      <c r="K526" s="44" t="s">
        <v>21212</v>
      </c>
    </row>
    <row r="527" spans="1:11" x14ac:dyDescent="0.25">
      <c r="A527" s="41" t="s">
        <v>68362</v>
      </c>
      <c r="B527" s="39" t="s">
        <v>23245</v>
      </c>
      <c r="C527" s="39" t="s">
        <v>23246</v>
      </c>
      <c r="D527" s="39" t="s">
        <v>23247</v>
      </c>
      <c r="E527" s="39" t="s">
        <v>23248</v>
      </c>
      <c r="F527" s="39" t="s">
        <v>255</v>
      </c>
      <c r="G527" s="39" t="s">
        <v>255</v>
      </c>
      <c r="H527" s="39" t="s">
        <v>103</v>
      </c>
      <c r="I527" s="40">
        <v>37621</v>
      </c>
      <c r="J527" s="39">
        <v>57</v>
      </c>
      <c r="K527" s="44" t="s">
        <v>21212</v>
      </c>
    </row>
    <row r="528" spans="1:11" x14ac:dyDescent="0.25">
      <c r="A528" s="41" t="s">
        <v>68363</v>
      </c>
      <c r="B528" s="39" t="s">
        <v>23249</v>
      </c>
      <c r="C528" s="39" t="s">
        <v>23250</v>
      </c>
      <c r="D528" s="39" t="s">
        <v>23251</v>
      </c>
      <c r="E528" s="39" t="s">
        <v>23252</v>
      </c>
      <c r="F528" s="39" t="s">
        <v>255</v>
      </c>
      <c r="G528" s="39" t="s">
        <v>255</v>
      </c>
      <c r="H528" s="39" t="s">
        <v>103</v>
      </c>
      <c r="I528" s="40">
        <v>37621</v>
      </c>
      <c r="J528" s="39">
        <v>50</v>
      </c>
      <c r="K528" s="44" t="s">
        <v>21212</v>
      </c>
    </row>
    <row r="529" spans="1:11" x14ac:dyDescent="0.25">
      <c r="A529" s="41" t="s">
        <v>68364</v>
      </c>
      <c r="B529" s="39" t="s">
        <v>23253</v>
      </c>
      <c r="C529" s="39" t="s">
        <v>23254</v>
      </c>
      <c r="D529" s="39" t="s">
        <v>23255</v>
      </c>
      <c r="E529" s="39" t="s">
        <v>23256</v>
      </c>
      <c r="F529" s="39" t="s">
        <v>255</v>
      </c>
      <c r="G529" s="39" t="s">
        <v>255</v>
      </c>
      <c r="H529" s="39" t="s">
        <v>103</v>
      </c>
      <c r="I529" s="40">
        <v>37621</v>
      </c>
      <c r="J529" s="39">
        <v>43</v>
      </c>
      <c r="K529" s="44" t="s">
        <v>21212</v>
      </c>
    </row>
    <row r="530" spans="1:11" x14ac:dyDescent="0.25">
      <c r="A530" s="41" t="s">
        <v>68365</v>
      </c>
      <c r="B530" s="39" t="s">
        <v>23257</v>
      </c>
      <c r="C530" s="39" t="s">
        <v>23258</v>
      </c>
      <c r="D530" s="39" t="s">
        <v>255</v>
      </c>
      <c r="E530" s="39" t="s">
        <v>255</v>
      </c>
      <c r="F530" s="39" t="s">
        <v>255</v>
      </c>
      <c r="G530" s="39" t="s">
        <v>255</v>
      </c>
      <c r="H530" s="39" t="s">
        <v>103</v>
      </c>
      <c r="I530" s="40">
        <v>44043</v>
      </c>
      <c r="J530" s="39">
        <v>1</v>
      </c>
      <c r="K530" s="44" t="s">
        <v>21212</v>
      </c>
    </row>
    <row r="531" spans="1:11" x14ac:dyDescent="0.25">
      <c r="A531" s="41" t="s">
        <v>68366</v>
      </c>
      <c r="B531" s="39" t="s">
        <v>23259</v>
      </c>
      <c r="C531" s="39" t="s">
        <v>23260</v>
      </c>
      <c r="D531" s="39" t="s">
        <v>255</v>
      </c>
      <c r="E531" s="39" t="s">
        <v>255</v>
      </c>
      <c r="F531" s="39" t="s">
        <v>255</v>
      </c>
      <c r="G531" s="39" t="s">
        <v>255</v>
      </c>
      <c r="H531" s="39" t="s">
        <v>103</v>
      </c>
      <c r="I531" s="40">
        <v>37621</v>
      </c>
      <c r="J531" s="39">
        <v>255</v>
      </c>
      <c r="K531" s="44" t="s">
        <v>21212</v>
      </c>
    </row>
    <row r="532" spans="1:11" x14ac:dyDescent="0.25">
      <c r="A532" s="41" t="s">
        <v>68367</v>
      </c>
      <c r="B532" s="39" t="s">
        <v>23261</v>
      </c>
      <c r="C532" s="39" t="s">
        <v>23262</v>
      </c>
      <c r="D532" s="39" t="s">
        <v>23263</v>
      </c>
      <c r="E532" s="39" t="s">
        <v>23264</v>
      </c>
      <c r="F532" s="39" t="s">
        <v>255</v>
      </c>
      <c r="G532" s="39" t="s">
        <v>255</v>
      </c>
      <c r="H532" s="39" t="s">
        <v>103</v>
      </c>
      <c r="I532" s="40">
        <v>37621</v>
      </c>
      <c r="J532" s="39">
        <v>0</v>
      </c>
      <c r="K532" s="44" t="s">
        <v>21212</v>
      </c>
    </row>
    <row r="533" spans="1:11" x14ac:dyDescent="0.25">
      <c r="A533" s="41" t="s">
        <v>68368</v>
      </c>
      <c r="B533" s="39" t="s">
        <v>23265</v>
      </c>
      <c r="C533" s="39" t="s">
        <v>23266</v>
      </c>
      <c r="D533" s="39" t="s">
        <v>23267</v>
      </c>
      <c r="E533" s="39" t="s">
        <v>23268</v>
      </c>
      <c r="F533" s="39" t="s">
        <v>255</v>
      </c>
      <c r="G533" s="39" t="s">
        <v>255</v>
      </c>
      <c r="H533" s="39" t="s">
        <v>103</v>
      </c>
      <c r="I533" s="40">
        <v>37621</v>
      </c>
      <c r="J533" s="39">
        <v>180</v>
      </c>
      <c r="K533" s="44" t="s">
        <v>21212</v>
      </c>
    </row>
    <row r="534" spans="1:11" x14ac:dyDescent="0.25">
      <c r="A534" s="41" t="s">
        <v>68369</v>
      </c>
      <c r="B534" s="39" t="s">
        <v>23269</v>
      </c>
      <c r="C534" s="39" t="s">
        <v>23270</v>
      </c>
      <c r="D534" s="39" t="s">
        <v>23271</v>
      </c>
      <c r="E534" s="39" t="s">
        <v>23272</v>
      </c>
      <c r="F534" s="39" t="s">
        <v>255</v>
      </c>
      <c r="G534" s="39" t="s">
        <v>255</v>
      </c>
      <c r="H534" s="39" t="s">
        <v>103</v>
      </c>
      <c r="I534" s="40">
        <v>37621</v>
      </c>
      <c r="J534" s="39">
        <v>1</v>
      </c>
      <c r="K534" s="44" t="s">
        <v>21212</v>
      </c>
    </row>
    <row r="535" spans="1:11" x14ac:dyDescent="0.25">
      <c r="A535" s="41" t="s">
        <v>68370</v>
      </c>
      <c r="B535" s="39" t="s">
        <v>23273</v>
      </c>
      <c r="C535" s="39" t="s">
        <v>23274</v>
      </c>
      <c r="D535" s="39" t="s">
        <v>23275</v>
      </c>
      <c r="E535" s="39" t="s">
        <v>23276</v>
      </c>
      <c r="F535" s="39" t="s">
        <v>255</v>
      </c>
      <c r="G535" s="39" t="s">
        <v>255</v>
      </c>
      <c r="H535" s="39" t="s">
        <v>103</v>
      </c>
      <c r="I535" s="40">
        <v>37621</v>
      </c>
      <c r="J535" s="39">
        <v>0</v>
      </c>
      <c r="K535" s="44" t="s">
        <v>21212</v>
      </c>
    </row>
    <row r="536" spans="1:11" x14ac:dyDescent="0.25">
      <c r="A536" s="41" t="s">
        <v>68371</v>
      </c>
      <c r="B536" s="39" t="s">
        <v>23277</v>
      </c>
      <c r="C536" s="39" t="s">
        <v>23278</v>
      </c>
      <c r="D536" s="39" t="s">
        <v>23279</v>
      </c>
      <c r="E536" s="39" t="s">
        <v>23280</v>
      </c>
      <c r="F536" s="39" t="s">
        <v>255</v>
      </c>
      <c r="G536" s="39" t="s">
        <v>255</v>
      </c>
      <c r="H536" s="39" t="s">
        <v>103</v>
      </c>
      <c r="I536" s="40">
        <v>37621</v>
      </c>
      <c r="J536" s="39">
        <v>0</v>
      </c>
      <c r="K536" s="44" t="s">
        <v>21212</v>
      </c>
    </row>
    <row r="537" spans="1:11" x14ac:dyDescent="0.25">
      <c r="A537" s="41" t="s">
        <v>68372</v>
      </c>
      <c r="B537" s="39" t="s">
        <v>22815</v>
      </c>
      <c r="C537" s="39" t="s">
        <v>22816</v>
      </c>
      <c r="D537" s="39" t="s">
        <v>22817</v>
      </c>
      <c r="E537" s="39" t="s">
        <v>22818</v>
      </c>
      <c r="F537" s="39" t="s">
        <v>255</v>
      </c>
      <c r="G537" s="39" t="s">
        <v>255</v>
      </c>
      <c r="H537" s="39" t="s">
        <v>103</v>
      </c>
      <c r="I537" s="40">
        <v>37621</v>
      </c>
      <c r="J537" s="39">
        <v>68</v>
      </c>
      <c r="K537" s="44" t="s">
        <v>21212</v>
      </c>
    </row>
    <row r="538" spans="1:11" x14ac:dyDescent="0.25">
      <c r="A538" s="41" t="s">
        <v>68373</v>
      </c>
      <c r="B538" s="39" t="s">
        <v>22819</v>
      </c>
      <c r="C538" s="39" t="s">
        <v>22820</v>
      </c>
      <c r="D538" s="39" t="s">
        <v>255</v>
      </c>
      <c r="E538" s="39" t="s">
        <v>255</v>
      </c>
      <c r="F538" s="39" t="s">
        <v>255</v>
      </c>
      <c r="G538" s="39" t="s">
        <v>255</v>
      </c>
      <c r="H538" s="39" t="s">
        <v>103</v>
      </c>
      <c r="I538" s="40">
        <v>39752</v>
      </c>
      <c r="J538" s="39">
        <v>16</v>
      </c>
      <c r="K538" s="44" t="s">
        <v>21212</v>
      </c>
    </row>
    <row r="539" spans="1:11" x14ac:dyDescent="0.25">
      <c r="A539" s="41" t="s">
        <v>68374</v>
      </c>
      <c r="B539" s="39" t="s">
        <v>22821</v>
      </c>
      <c r="C539" s="39" t="s">
        <v>22822</v>
      </c>
      <c r="D539" s="39" t="s">
        <v>22823</v>
      </c>
      <c r="E539" s="39" t="s">
        <v>22824</v>
      </c>
      <c r="F539" s="39" t="s">
        <v>255</v>
      </c>
      <c r="G539" s="39" t="s">
        <v>255</v>
      </c>
      <c r="H539" s="39" t="s">
        <v>103</v>
      </c>
      <c r="I539" s="40">
        <v>37621</v>
      </c>
      <c r="J539" s="39">
        <v>115</v>
      </c>
      <c r="K539" s="44" t="s">
        <v>21212</v>
      </c>
    </row>
    <row r="540" spans="1:11" x14ac:dyDescent="0.25">
      <c r="A540" s="41" t="s">
        <v>68375</v>
      </c>
      <c r="B540" s="39" t="s">
        <v>23281</v>
      </c>
      <c r="C540" s="39" t="s">
        <v>23282</v>
      </c>
      <c r="D540" s="39" t="s">
        <v>255</v>
      </c>
      <c r="E540" s="39" t="s">
        <v>255</v>
      </c>
      <c r="F540" s="39" t="s">
        <v>255</v>
      </c>
      <c r="G540" s="39" t="s">
        <v>255</v>
      </c>
      <c r="H540" s="39" t="s">
        <v>103</v>
      </c>
      <c r="I540" s="40">
        <v>37621</v>
      </c>
      <c r="J540" s="39">
        <v>63</v>
      </c>
      <c r="K540" s="44" t="s">
        <v>21212</v>
      </c>
    </row>
    <row r="541" spans="1:11" x14ac:dyDescent="0.25">
      <c r="A541" s="41" t="s">
        <v>68376</v>
      </c>
      <c r="B541" s="39" t="s">
        <v>23283</v>
      </c>
      <c r="C541" s="39" t="s">
        <v>23284</v>
      </c>
      <c r="D541" s="39" t="s">
        <v>23285</v>
      </c>
      <c r="E541" s="39" t="s">
        <v>23286</v>
      </c>
      <c r="F541" s="39" t="s">
        <v>255</v>
      </c>
      <c r="G541" s="39" t="s">
        <v>255</v>
      </c>
      <c r="H541" s="39" t="s">
        <v>103</v>
      </c>
      <c r="I541" s="40">
        <v>37621</v>
      </c>
      <c r="J541" s="39">
        <v>669</v>
      </c>
      <c r="K541" s="44" t="s">
        <v>21212</v>
      </c>
    </row>
    <row r="542" spans="1:11" x14ac:dyDescent="0.25">
      <c r="A542" s="41" t="s">
        <v>68377</v>
      </c>
      <c r="B542" s="39" t="s">
        <v>23287</v>
      </c>
      <c r="C542" s="39" t="s">
        <v>23288</v>
      </c>
      <c r="D542" s="39" t="s">
        <v>23289</v>
      </c>
      <c r="E542" s="39" t="s">
        <v>23290</v>
      </c>
      <c r="F542" s="39" t="s">
        <v>255</v>
      </c>
      <c r="G542" s="39" t="s">
        <v>255</v>
      </c>
      <c r="H542" s="39" t="s">
        <v>103</v>
      </c>
      <c r="I542" s="40">
        <v>37621</v>
      </c>
      <c r="J542" s="39">
        <v>416</v>
      </c>
      <c r="K542" s="44" t="s">
        <v>21212</v>
      </c>
    </row>
    <row r="543" spans="1:11" x14ac:dyDescent="0.25">
      <c r="A543" s="41" t="s">
        <v>68378</v>
      </c>
      <c r="B543" s="39" t="s">
        <v>23291</v>
      </c>
      <c r="C543" s="39" t="s">
        <v>23292</v>
      </c>
      <c r="D543" s="39" t="s">
        <v>23293</v>
      </c>
      <c r="E543" s="39" t="s">
        <v>23294</v>
      </c>
      <c r="F543" s="39" t="s">
        <v>255</v>
      </c>
      <c r="G543" s="39" t="s">
        <v>255</v>
      </c>
      <c r="H543" s="39" t="s">
        <v>103</v>
      </c>
      <c r="I543" s="40">
        <v>37621</v>
      </c>
      <c r="J543" s="39">
        <v>226</v>
      </c>
      <c r="K543" s="44" t="s">
        <v>21212</v>
      </c>
    </row>
    <row r="544" spans="1:11" x14ac:dyDescent="0.25">
      <c r="A544" s="41" t="s">
        <v>68379</v>
      </c>
      <c r="B544" s="39" t="s">
        <v>23295</v>
      </c>
      <c r="C544" s="39" t="s">
        <v>23296</v>
      </c>
      <c r="D544" s="39" t="s">
        <v>255</v>
      </c>
      <c r="E544" s="39" t="s">
        <v>255</v>
      </c>
      <c r="F544" s="39" t="s">
        <v>255</v>
      </c>
      <c r="G544" s="39" t="s">
        <v>255</v>
      </c>
      <c r="H544" s="39" t="s">
        <v>103</v>
      </c>
      <c r="I544" s="40">
        <v>44043</v>
      </c>
      <c r="J544" s="39">
        <v>0</v>
      </c>
      <c r="K544" s="44" t="s">
        <v>21212</v>
      </c>
    </row>
    <row r="545" spans="1:11" x14ac:dyDescent="0.25">
      <c r="A545" s="41" t="s">
        <v>68380</v>
      </c>
      <c r="B545" s="39" t="s">
        <v>23297</v>
      </c>
      <c r="C545" s="39" t="s">
        <v>23298</v>
      </c>
      <c r="D545" s="39" t="s">
        <v>255</v>
      </c>
      <c r="E545" s="39" t="s">
        <v>255</v>
      </c>
      <c r="F545" s="39" t="s">
        <v>255</v>
      </c>
      <c r="G545" s="39" t="s">
        <v>255</v>
      </c>
      <c r="H545" s="39" t="s">
        <v>103</v>
      </c>
      <c r="I545" s="40">
        <v>37621</v>
      </c>
      <c r="J545" s="39">
        <v>117</v>
      </c>
      <c r="K545" s="44" t="s">
        <v>21212</v>
      </c>
    </row>
    <row r="546" spans="1:11" x14ac:dyDescent="0.25">
      <c r="A546" s="41" t="s">
        <v>68381</v>
      </c>
      <c r="B546" s="39" t="s">
        <v>23299</v>
      </c>
      <c r="C546" s="39" t="s">
        <v>23300</v>
      </c>
      <c r="D546" s="39" t="s">
        <v>23301</v>
      </c>
      <c r="E546" s="39" t="s">
        <v>23302</v>
      </c>
      <c r="F546" s="39" t="s">
        <v>255</v>
      </c>
      <c r="G546" s="39" t="s">
        <v>255</v>
      </c>
      <c r="H546" s="39" t="s">
        <v>103</v>
      </c>
      <c r="I546" s="40">
        <v>37621</v>
      </c>
      <c r="J546" s="39">
        <v>32</v>
      </c>
      <c r="K546" s="44" t="s">
        <v>21212</v>
      </c>
    </row>
    <row r="547" spans="1:11" x14ac:dyDescent="0.25">
      <c r="A547" s="41" t="s">
        <v>68382</v>
      </c>
      <c r="B547" s="39" t="s">
        <v>23303</v>
      </c>
      <c r="C547" s="39" t="s">
        <v>23304</v>
      </c>
      <c r="D547" s="39" t="s">
        <v>23305</v>
      </c>
      <c r="E547" s="39" t="s">
        <v>23306</v>
      </c>
      <c r="F547" s="39" t="s">
        <v>255</v>
      </c>
      <c r="G547" s="39" t="s">
        <v>255</v>
      </c>
      <c r="H547" s="39" t="s">
        <v>103</v>
      </c>
      <c r="I547" s="40">
        <v>37621</v>
      </c>
      <c r="J547" s="39">
        <v>2</v>
      </c>
      <c r="K547" s="44" t="s">
        <v>21212</v>
      </c>
    </row>
    <row r="548" spans="1:11" x14ac:dyDescent="0.25">
      <c r="A548" s="41" t="s">
        <v>68383</v>
      </c>
      <c r="B548" s="39" t="s">
        <v>23307</v>
      </c>
      <c r="C548" s="39" t="s">
        <v>23308</v>
      </c>
      <c r="D548" s="39" t="s">
        <v>23309</v>
      </c>
      <c r="E548" s="39" t="s">
        <v>23310</v>
      </c>
      <c r="F548" s="39" t="s">
        <v>255</v>
      </c>
      <c r="G548" s="39" t="s">
        <v>255</v>
      </c>
      <c r="H548" s="39" t="s">
        <v>103</v>
      </c>
      <c r="I548" s="40">
        <v>37621</v>
      </c>
      <c r="J548" s="39">
        <v>129</v>
      </c>
      <c r="K548" s="44" t="s">
        <v>21212</v>
      </c>
    </row>
    <row r="549" spans="1:11" x14ac:dyDescent="0.25">
      <c r="A549" s="41" t="s">
        <v>68384</v>
      </c>
      <c r="B549" s="39" t="s">
        <v>23311</v>
      </c>
      <c r="C549" s="39" t="s">
        <v>23312</v>
      </c>
      <c r="D549" s="39" t="s">
        <v>23313</v>
      </c>
      <c r="E549" s="39" t="s">
        <v>23314</v>
      </c>
      <c r="F549" s="39" t="s">
        <v>255</v>
      </c>
      <c r="G549" s="39" t="s">
        <v>255</v>
      </c>
      <c r="H549" s="39" t="s">
        <v>103</v>
      </c>
      <c r="I549" s="40">
        <v>37621</v>
      </c>
      <c r="J549" s="39">
        <v>60</v>
      </c>
      <c r="K549" s="44" t="s">
        <v>21212</v>
      </c>
    </row>
    <row r="550" spans="1:11" x14ac:dyDescent="0.25">
      <c r="A550" s="41" t="s">
        <v>68385</v>
      </c>
      <c r="B550" s="39" t="s">
        <v>23315</v>
      </c>
      <c r="C550" s="39" t="s">
        <v>23316</v>
      </c>
      <c r="D550" s="39" t="s">
        <v>23317</v>
      </c>
      <c r="E550" s="39" t="s">
        <v>23318</v>
      </c>
      <c r="F550" s="39" t="s">
        <v>255</v>
      </c>
      <c r="G550" s="39" t="s">
        <v>255</v>
      </c>
      <c r="H550" s="39" t="s">
        <v>103</v>
      </c>
      <c r="I550" s="40">
        <v>37621</v>
      </c>
      <c r="J550" s="39">
        <v>42</v>
      </c>
      <c r="K550" s="44" t="s">
        <v>21212</v>
      </c>
    </row>
    <row r="551" spans="1:11" x14ac:dyDescent="0.25">
      <c r="A551" s="41" t="s">
        <v>68386</v>
      </c>
      <c r="B551" s="39" t="s">
        <v>22825</v>
      </c>
      <c r="C551" s="39" t="s">
        <v>22826</v>
      </c>
      <c r="D551" s="39" t="s">
        <v>22827</v>
      </c>
      <c r="E551" s="39" t="s">
        <v>22828</v>
      </c>
      <c r="F551" s="39" t="s">
        <v>255</v>
      </c>
      <c r="G551" s="39" t="s">
        <v>255</v>
      </c>
      <c r="H551" s="39" t="s">
        <v>103</v>
      </c>
      <c r="I551" s="40">
        <v>37621</v>
      </c>
      <c r="J551" s="39">
        <v>104</v>
      </c>
      <c r="K551" s="44" t="s">
        <v>21212</v>
      </c>
    </row>
    <row r="552" spans="1:11" x14ac:dyDescent="0.25">
      <c r="A552" s="41" t="s">
        <v>68387</v>
      </c>
      <c r="B552" s="39" t="s">
        <v>22829</v>
      </c>
      <c r="C552" s="39" t="s">
        <v>22830</v>
      </c>
      <c r="D552" s="39" t="s">
        <v>22831</v>
      </c>
      <c r="E552" s="39" t="s">
        <v>22832</v>
      </c>
      <c r="F552" s="39" t="s">
        <v>255</v>
      </c>
      <c r="G552" s="39" t="s">
        <v>255</v>
      </c>
      <c r="H552" s="39" t="s">
        <v>103</v>
      </c>
      <c r="I552" s="40">
        <v>37621</v>
      </c>
      <c r="J552" s="39">
        <v>0</v>
      </c>
      <c r="K552" s="44" t="s">
        <v>21212</v>
      </c>
    </row>
    <row r="553" spans="1:11" x14ac:dyDescent="0.25">
      <c r="A553" s="41" t="s">
        <v>68388</v>
      </c>
      <c r="B553" s="39" t="s">
        <v>22833</v>
      </c>
      <c r="C553" s="39" t="s">
        <v>22834</v>
      </c>
      <c r="D553" s="39" t="s">
        <v>22835</v>
      </c>
      <c r="E553" s="39" t="s">
        <v>22836</v>
      </c>
      <c r="F553" s="39" t="s">
        <v>255</v>
      </c>
      <c r="G553" s="39" t="s">
        <v>255</v>
      </c>
      <c r="H553" s="39" t="s">
        <v>103</v>
      </c>
      <c r="I553" s="40">
        <v>37621</v>
      </c>
      <c r="J553" s="39">
        <v>59</v>
      </c>
      <c r="K553" s="44" t="s">
        <v>21212</v>
      </c>
    </row>
    <row r="554" spans="1:11" x14ac:dyDescent="0.25">
      <c r="A554" s="41" t="s">
        <v>68389</v>
      </c>
      <c r="B554" s="39" t="s">
        <v>22837</v>
      </c>
      <c r="C554" s="39" t="s">
        <v>22838</v>
      </c>
      <c r="D554" s="39" t="s">
        <v>22839</v>
      </c>
      <c r="E554" s="39" t="s">
        <v>22840</v>
      </c>
      <c r="F554" s="39" t="s">
        <v>255</v>
      </c>
      <c r="G554" s="39" t="s">
        <v>255</v>
      </c>
      <c r="H554" s="39" t="s">
        <v>103</v>
      </c>
      <c r="I554" s="40">
        <v>37621</v>
      </c>
      <c r="J554" s="39">
        <v>150</v>
      </c>
      <c r="K554" s="44" t="s">
        <v>21212</v>
      </c>
    </row>
    <row r="555" spans="1:11" x14ac:dyDescent="0.25">
      <c r="A555" s="41" t="s">
        <v>68390</v>
      </c>
      <c r="B555" s="39" t="s">
        <v>22841</v>
      </c>
      <c r="C555" s="39" t="s">
        <v>22842</v>
      </c>
      <c r="D555" s="39" t="s">
        <v>22843</v>
      </c>
      <c r="E555" s="39" t="s">
        <v>22844</v>
      </c>
      <c r="F555" s="39" t="s">
        <v>255</v>
      </c>
      <c r="G555" s="39" t="s">
        <v>255</v>
      </c>
      <c r="H555" s="39" t="s">
        <v>103</v>
      </c>
      <c r="I555" s="40">
        <v>37621</v>
      </c>
      <c r="J555" s="39">
        <v>54</v>
      </c>
      <c r="K555" s="44" t="s">
        <v>21212</v>
      </c>
    </row>
    <row r="556" spans="1:11" x14ac:dyDescent="0.25">
      <c r="A556" s="41" t="s">
        <v>68391</v>
      </c>
      <c r="B556" s="39" t="s">
        <v>22845</v>
      </c>
      <c r="C556" s="39" t="s">
        <v>22846</v>
      </c>
      <c r="D556" s="39" t="s">
        <v>22847</v>
      </c>
      <c r="E556" s="39" t="s">
        <v>22848</v>
      </c>
      <c r="F556" s="39" t="s">
        <v>255</v>
      </c>
      <c r="G556" s="39" t="s">
        <v>255</v>
      </c>
      <c r="H556" s="39" t="s">
        <v>103</v>
      </c>
      <c r="I556" s="40">
        <v>37621</v>
      </c>
      <c r="J556" s="39">
        <v>68</v>
      </c>
      <c r="K556" s="44" t="s">
        <v>21212</v>
      </c>
    </row>
    <row r="557" spans="1:11" x14ac:dyDescent="0.25">
      <c r="A557" s="41" t="s">
        <v>68392</v>
      </c>
      <c r="B557" s="39" t="s">
        <v>22849</v>
      </c>
      <c r="C557" s="39" t="s">
        <v>22850</v>
      </c>
      <c r="D557" s="39" t="s">
        <v>22851</v>
      </c>
      <c r="E557" s="39" t="s">
        <v>22852</v>
      </c>
      <c r="F557" s="39" t="s">
        <v>255</v>
      </c>
      <c r="G557" s="39" t="s">
        <v>255</v>
      </c>
      <c r="H557" s="39" t="s">
        <v>103</v>
      </c>
      <c r="I557" s="40">
        <v>37621</v>
      </c>
      <c r="J557" s="39">
        <v>119</v>
      </c>
      <c r="K557" s="44" t="s">
        <v>21212</v>
      </c>
    </row>
    <row r="558" spans="1:11" x14ac:dyDescent="0.25">
      <c r="A558" s="41" t="s">
        <v>68393</v>
      </c>
      <c r="B558" s="39" t="s">
        <v>22853</v>
      </c>
      <c r="C558" s="39" t="s">
        <v>22854</v>
      </c>
      <c r="D558" s="39" t="s">
        <v>22855</v>
      </c>
      <c r="E558" s="39" t="s">
        <v>22856</v>
      </c>
      <c r="F558" s="39" t="s">
        <v>255</v>
      </c>
      <c r="G558" s="39" t="s">
        <v>255</v>
      </c>
      <c r="H558" s="39" t="s">
        <v>103</v>
      </c>
      <c r="I558" s="40">
        <v>37621</v>
      </c>
      <c r="J558" s="39">
        <v>50</v>
      </c>
      <c r="K558" s="44" t="s">
        <v>21212</v>
      </c>
    </row>
    <row r="559" spans="1:11" x14ac:dyDescent="0.25">
      <c r="A559" s="41" t="s">
        <v>68394</v>
      </c>
      <c r="B559" s="39" t="s">
        <v>22857</v>
      </c>
      <c r="C559" s="39" t="s">
        <v>22858</v>
      </c>
      <c r="D559" s="39" t="s">
        <v>255</v>
      </c>
      <c r="E559" s="39" t="s">
        <v>255</v>
      </c>
      <c r="F559" s="39" t="s">
        <v>255</v>
      </c>
      <c r="G559" s="39" t="s">
        <v>255</v>
      </c>
      <c r="H559" s="39" t="s">
        <v>103</v>
      </c>
      <c r="I559" s="40">
        <v>44043</v>
      </c>
      <c r="J559" s="39">
        <v>40</v>
      </c>
      <c r="K559" s="44" t="s">
        <v>21212</v>
      </c>
    </row>
    <row r="560" spans="1:11" x14ac:dyDescent="0.25">
      <c r="A560" s="41" t="s">
        <v>68395</v>
      </c>
      <c r="B560" s="39" t="s">
        <v>22859</v>
      </c>
      <c r="C560" s="39" t="s">
        <v>22860</v>
      </c>
      <c r="D560" s="39" t="s">
        <v>255</v>
      </c>
      <c r="E560" s="39" t="s">
        <v>255</v>
      </c>
      <c r="F560" s="39" t="s">
        <v>255</v>
      </c>
      <c r="G560" s="39" t="s">
        <v>255</v>
      </c>
      <c r="H560" s="39" t="s">
        <v>103</v>
      </c>
      <c r="I560" s="40">
        <v>44043</v>
      </c>
      <c r="J560" s="39">
        <v>2</v>
      </c>
      <c r="K560" s="44" t="s">
        <v>21212</v>
      </c>
    </row>
    <row r="561" spans="1:11" x14ac:dyDescent="0.25">
      <c r="A561" s="41" t="s">
        <v>68396</v>
      </c>
      <c r="B561" s="39" t="s">
        <v>23319</v>
      </c>
      <c r="C561" s="39" t="s">
        <v>23320</v>
      </c>
      <c r="D561" s="39" t="s">
        <v>23321</v>
      </c>
      <c r="E561" s="39" t="s">
        <v>23322</v>
      </c>
      <c r="F561" s="39" t="s">
        <v>255</v>
      </c>
      <c r="G561" s="39" t="s">
        <v>255</v>
      </c>
      <c r="H561" s="39" t="s">
        <v>103</v>
      </c>
      <c r="I561" s="40">
        <v>37621</v>
      </c>
      <c r="J561" s="39">
        <v>9</v>
      </c>
      <c r="K561" s="44" t="s">
        <v>21212</v>
      </c>
    </row>
    <row r="562" spans="1:11" x14ac:dyDescent="0.25">
      <c r="A562" s="41" t="s">
        <v>68397</v>
      </c>
      <c r="B562" s="39" t="s">
        <v>23323</v>
      </c>
      <c r="C562" s="39" t="s">
        <v>23324</v>
      </c>
      <c r="D562" s="39" t="s">
        <v>23325</v>
      </c>
      <c r="E562" s="39" t="s">
        <v>23326</v>
      </c>
      <c r="F562" s="39" t="s">
        <v>255</v>
      </c>
      <c r="G562" s="39" t="s">
        <v>255</v>
      </c>
      <c r="H562" s="39" t="s">
        <v>103</v>
      </c>
      <c r="I562" s="40">
        <v>37621</v>
      </c>
      <c r="J562" s="39">
        <v>133</v>
      </c>
      <c r="K562" s="44" t="s">
        <v>21212</v>
      </c>
    </row>
    <row r="563" spans="1:11" x14ac:dyDescent="0.25">
      <c r="A563" s="41" t="s">
        <v>68398</v>
      </c>
      <c r="B563" s="39" t="s">
        <v>23327</v>
      </c>
      <c r="C563" s="39" t="s">
        <v>23328</v>
      </c>
      <c r="D563" s="39" t="s">
        <v>23329</v>
      </c>
      <c r="E563" s="39" t="s">
        <v>23330</v>
      </c>
      <c r="F563" s="39" t="s">
        <v>255</v>
      </c>
      <c r="G563" s="39" t="s">
        <v>255</v>
      </c>
      <c r="H563" s="39" t="s">
        <v>103</v>
      </c>
      <c r="I563" s="40">
        <v>37621</v>
      </c>
      <c r="J563" s="39">
        <v>144</v>
      </c>
      <c r="K563" s="44" t="s">
        <v>21212</v>
      </c>
    </row>
    <row r="564" spans="1:11" x14ac:dyDescent="0.25">
      <c r="A564" s="41" t="s">
        <v>68399</v>
      </c>
      <c r="B564" s="39" t="s">
        <v>23331</v>
      </c>
      <c r="C564" s="39" t="s">
        <v>23332</v>
      </c>
      <c r="D564" s="39" t="s">
        <v>23333</v>
      </c>
      <c r="E564" s="39" t="s">
        <v>23334</v>
      </c>
      <c r="F564" s="39" t="s">
        <v>255</v>
      </c>
      <c r="G564" s="39" t="s">
        <v>255</v>
      </c>
      <c r="H564" s="39" t="s">
        <v>103</v>
      </c>
      <c r="I564" s="40">
        <v>37621</v>
      </c>
      <c r="J564" s="39">
        <v>38</v>
      </c>
      <c r="K564" s="44" t="s">
        <v>21212</v>
      </c>
    </row>
    <row r="565" spans="1:11" x14ac:dyDescent="0.25">
      <c r="A565" s="41" t="s">
        <v>68400</v>
      </c>
      <c r="B565" s="39" t="s">
        <v>23335</v>
      </c>
      <c r="C565" s="39" t="s">
        <v>23336</v>
      </c>
      <c r="D565" s="39" t="s">
        <v>23337</v>
      </c>
      <c r="E565" s="39" t="s">
        <v>23338</v>
      </c>
      <c r="F565" s="39" t="s">
        <v>255</v>
      </c>
      <c r="G565" s="39" t="s">
        <v>255</v>
      </c>
      <c r="H565" s="39" t="s">
        <v>103</v>
      </c>
      <c r="I565" s="40">
        <v>37621</v>
      </c>
      <c r="J565" s="39">
        <v>47</v>
      </c>
      <c r="K565" s="44" t="s">
        <v>21212</v>
      </c>
    </row>
    <row r="566" spans="1:11" x14ac:dyDescent="0.25">
      <c r="A566" s="41" t="s">
        <v>68401</v>
      </c>
      <c r="B566" s="39" t="s">
        <v>23339</v>
      </c>
      <c r="C566" s="39" t="s">
        <v>23340</v>
      </c>
      <c r="D566" s="39" t="s">
        <v>23341</v>
      </c>
      <c r="E566" s="39" t="s">
        <v>23342</v>
      </c>
      <c r="F566" s="39" t="s">
        <v>255</v>
      </c>
      <c r="G566" s="39" t="s">
        <v>255</v>
      </c>
      <c r="H566" s="39" t="s">
        <v>103</v>
      </c>
      <c r="I566" s="40">
        <v>37621</v>
      </c>
      <c r="J566" s="39">
        <v>44</v>
      </c>
      <c r="K566" s="44" t="s">
        <v>21212</v>
      </c>
    </row>
    <row r="567" spans="1:11" x14ac:dyDescent="0.25">
      <c r="A567" s="41" t="s">
        <v>68402</v>
      </c>
      <c r="B567" s="39" t="s">
        <v>23343</v>
      </c>
      <c r="C567" s="39" t="s">
        <v>23344</v>
      </c>
      <c r="D567" s="39" t="s">
        <v>23345</v>
      </c>
      <c r="E567" s="39" t="s">
        <v>23346</v>
      </c>
      <c r="F567" s="39" t="s">
        <v>255</v>
      </c>
      <c r="G567" s="39" t="s">
        <v>255</v>
      </c>
      <c r="H567" s="39" t="s">
        <v>103</v>
      </c>
      <c r="I567" s="40">
        <v>37621</v>
      </c>
      <c r="J567" s="39">
        <v>8</v>
      </c>
      <c r="K567" s="44" t="s">
        <v>21212</v>
      </c>
    </row>
    <row r="568" spans="1:11" x14ac:dyDescent="0.25">
      <c r="A568" s="41" t="s">
        <v>68403</v>
      </c>
      <c r="B568" s="39" t="s">
        <v>23347</v>
      </c>
      <c r="C568" s="39" t="s">
        <v>23348</v>
      </c>
      <c r="D568" s="39" t="s">
        <v>23349</v>
      </c>
      <c r="E568" s="39" t="s">
        <v>23350</v>
      </c>
      <c r="F568" s="39" t="s">
        <v>255</v>
      </c>
      <c r="G568" s="39" t="s">
        <v>255</v>
      </c>
      <c r="H568" s="39" t="s">
        <v>103</v>
      </c>
      <c r="I568" s="40">
        <v>37621</v>
      </c>
      <c r="J568" s="39">
        <v>123</v>
      </c>
      <c r="K568" s="44" t="s">
        <v>21212</v>
      </c>
    </row>
    <row r="569" spans="1:11" x14ac:dyDescent="0.25">
      <c r="A569" s="41" t="s">
        <v>68404</v>
      </c>
      <c r="B569" s="39" t="s">
        <v>23351</v>
      </c>
      <c r="C569" s="39" t="s">
        <v>23352</v>
      </c>
      <c r="D569" s="39" t="s">
        <v>23353</v>
      </c>
      <c r="E569" s="39" t="s">
        <v>23354</v>
      </c>
      <c r="F569" s="39" t="s">
        <v>255</v>
      </c>
      <c r="G569" s="39" t="s">
        <v>255</v>
      </c>
      <c r="H569" s="39" t="s">
        <v>103</v>
      </c>
      <c r="I569" s="40">
        <v>37621</v>
      </c>
      <c r="J569" s="39">
        <v>22</v>
      </c>
      <c r="K569" s="44" t="s">
        <v>21212</v>
      </c>
    </row>
    <row r="570" spans="1:11" x14ac:dyDescent="0.25">
      <c r="A570" s="41" t="s">
        <v>68405</v>
      </c>
      <c r="B570" s="39" t="s">
        <v>23409</v>
      </c>
      <c r="C570" s="39" t="s">
        <v>23410</v>
      </c>
      <c r="D570" s="39" t="s">
        <v>23411</v>
      </c>
      <c r="E570" s="39" t="s">
        <v>23412</v>
      </c>
      <c r="F570" s="39" t="s">
        <v>23413</v>
      </c>
      <c r="G570" s="39" t="s">
        <v>23414</v>
      </c>
      <c r="H570" s="39" t="s">
        <v>103</v>
      </c>
      <c r="I570" s="40">
        <v>37621</v>
      </c>
      <c r="J570" s="39">
        <v>0</v>
      </c>
      <c r="K570" s="44" t="s">
        <v>21212</v>
      </c>
    </row>
    <row r="571" spans="1:11" x14ac:dyDescent="0.25">
      <c r="A571" s="41" t="s">
        <v>68406</v>
      </c>
      <c r="B571" s="39" t="s">
        <v>23433</v>
      </c>
      <c r="C571" s="39" t="s">
        <v>23434</v>
      </c>
      <c r="D571" s="39" t="s">
        <v>23435</v>
      </c>
      <c r="E571" s="39" t="s">
        <v>23436</v>
      </c>
      <c r="F571" s="39" t="s">
        <v>23437</v>
      </c>
      <c r="G571" s="39" t="s">
        <v>23438</v>
      </c>
      <c r="H571" s="39" t="s">
        <v>103</v>
      </c>
      <c r="I571" s="40">
        <v>37621</v>
      </c>
      <c r="J571" s="39">
        <v>26</v>
      </c>
      <c r="K571" s="44" t="s">
        <v>21212</v>
      </c>
    </row>
    <row r="572" spans="1:11" x14ac:dyDescent="0.25">
      <c r="A572" s="41" t="s">
        <v>68407</v>
      </c>
      <c r="B572" s="39" t="s">
        <v>22151</v>
      </c>
      <c r="C572" s="39" t="s">
        <v>22152</v>
      </c>
      <c r="D572" s="39" t="s">
        <v>22153</v>
      </c>
      <c r="E572" s="39" t="s">
        <v>22154</v>
      </c>
      <c r="F572" s="39" t="s">
        <v>22155</v>
      </c>
      <c r="G572" s="39" t="s">
        <v>22156</v>
      </c>
      <c r="H572" s="39" t="s">
        <v>103</v>
      </c>
      <c r="I572" s="40">
        <v>37621</v>
      </c>
      <c r="J572" s="39">
        <v>3</v>
      </c>
      <c r="K572" s="44" t="s">
        <v>21212</v>
      </c>
    </row>
    <row r="573" spans="1:11" x14ac:dyDescent="0.25">
      <c r="A573" s="41" t="s">
        <v>68408</v>
      </c>
      <c r="B573" s="39" t="s">
        <v>23355</v>
      </c>
      <c r="C573" s="39" t="s">
        <v>23356</v>
      </c>
      <c r="D573" s="39" t="s">
        <v>23357</v>
      </c>
      <c r="E573" s="39" t="s">
        <v>23358</v>
      </c>
      <c r="F573" s="39" t="s">
        <v>255</v>
      </c>
      <c r="G573" s="39" t="s">
        <v>255</v>
      </c>
      <c r="H573" s="39" t="s">
        <v>103</v>
      </c>
      <c r="I573" s="40">
        <v>37621</v>
      </c>
      <c r="J573" s="39">
        <v>57</v>
      </c>
      <c r="K573" s="44" t="s">
        <v>21212</v>
      </c>
    </row>
    <row r="574" spans="1:11" x14ac:dyDescent="0.25">
      <c r="A574" s="41" t="s">
        <v>68409</v>
      </c>
      <c r="B574" s="39" t="s">
        <v>23359</v>
      </c>
      <c r="C574" s="39" t="s">
        <v>23360</v>
      </c>
      <c r="D574" s="39" t="s">
        <v>23361</v>
      </c>
      <c r="E574" s="39" t="s">
        <v>23362</v>
      </c>
      <c r="F574" s="39" t="s">
        <v>255</v>
      </c>
      <c r="G574" s="39" t="s">
        <v>255</v>
      </c>
      <c r="H574" s="39" t="s">
        <v>103</v>
      </c>
      <c r="I574" s="40">
        <v>37621</v>
      </c>
      <c r="J574" s="39">
        <v>123</v>
      </c>
      <c r="K574" s="44" t="s">
        <v>21212</v>
      </c>
    </row>
    <row r="575" spans="1:11" x14ac:dyDescent="0.25">
      <c r="A575" s="41" t="s">
        <v>68410</v>
      </c>
      <c r="B575" s="39" t="s">
        <v>23363</v>
      </c>
      <c r="C575" s="39" t="s">
        <v>23364</v>
      </c>
      <c r="D575" s="39" t="s">
        <v>255</v>
      </c>
      <c r="E575" s="39" t="s">
        <v>255</v>
      </c>
      <c r="F575" s="39" t="s">
        <v>23365</v>
      </c>
      <c r="G575" s="39" t="s">
        <v>23366</v>
      </c>
      <c r="H575" s="39" t="s">
        <v>103</v>
      </c>
      <c r="I575" s="40">
        <v>37621</v>
      </c>
      <c r="J575" s="39">
        <v>74</v>
      </c>
      <c r="K575" s="44" t="s">
        <v>21212</v>
      </c>
    </row>
    <row r="576" spans="1:11" x14ac:dyDescent="0.25">
      <c r="A576" s="41" t="s">
        <v>68051</v>
      </c>
      <c r="B576" s="39" t="s">
        <v>23526</v>
      </c>
      <c r="C576" s="39" t="s">
        <v>23527</v>
      </c>
      <c r="D576" s="39" t="s">
        <v>23528</v>
      </c>
      <c r="E576" s="39" t="s">
        <v>23529</v>
      </c>
      <c r="F576" s="39" t="s">
        <v>23530</v>
      </c>
      <c r="G576" s="39" t="s">
        <v>23531</v>
      </c>
      <c r="H576" s="39" t="s">
        <v>103</v>
      </c>
      <c r="I576" s="40">
        <v>38717</v>
      </c>
      <c r="J576" s="39">
        <v>180</v>
      </c>
      <c r="K576" s="44" t="s">
        <v>23485</v>
      </c>
    </row>
    <row r="577" spans="1:11" x14ac:dyDescent="0.25">
      <c r="A577" s="41" t="s">
        <v>68411</v>
      </c>
      <c r="B577" s="39" t="s">
        <v>23367</v>
      </c>
      <c r="C577" s="39" t="s">
        <v>23368</v>
      </c>
      <c r="D577" s="39" t="s">
        <v>23369</v>
      </c>
      <c r="E577" s="39" t="s">
        <v>23370</v>
      </c>
      <c r="F577" s="39" t="s">
        <v>255</v>
      </c>
      <c r="G577" s="39" t="s">
        <v>255</v>
      </c>
      <c r="H577" s="39" t="s">
        <v>103</v>
      </c>
      <c r="I577" s="40">
        <v>37621</v>
      </c>
      <c r="J577" s="39">
        <v>12</v>
      </c>
      <c r="K577" s="44" t="s">
        <v>21212</v>
      </c>
    </row>
    <row r="578" spans="1:11" x14ac:dyDescent="0.25">
      <c r="A578" s="41" t="s">
        <v>68412</v>
      </c>
      <c r="B578" s="39" t="s">
        <v>22861</v>
      </c>
      <c r="C578" s="39" t="s">
        <v>22862</v>
      </c>
      <c r="D578" s="39" t="s">
        <v>22863</v>
      </c>
      <c r="E578" s="39" t="s">
        <v>22864</v>
      </c>
      <c r="F578" s="39" t="s">
        <v>255</v>
      </c>
      <c r="G578" s="39" t="s">
        <v>255</v>
      </c>
      <c r="H578" s="39" t="s">
        <v>103</v>
      </c>
      <c r="I578" s="40">
        <v>37621</v>
      </c>
      <c r="J578" s="39">
        <v>594</v>
      </c>
      <c r="K578" s="44" t="s">
        <v>21212</v>
      </c>
    </row>
    <row r="579" spans="1:11" x14ac:dyDescent="0.25">
      <c r="A579" s="41" t="s">
        <v>68413</v>
      </c>
      <c r="B579" s="39" t="s">
        <v>22865</v>
      </c>
      <c r="C579" s="39" t="s">
        <v>22866</v>
      </c>
      <c r="D579" s="39" t="s">
        <v>22867</v>
      </c>
      <c r="E579" s="39" t="s">
        <v>22868</v>
      </c>
      <c r="F579" s="39" t="s">
        <v>255</v>
      </c>
      <c r="G579" s="39" t="s">
        <v>255</v>
      </c>
      <c r="H579" s="39" t="s">
        <v>103</v>
      </c>
      <c r="I579" s="40">
        <v>37621</v>
      </c>
      <c r="J579" s="39">
        <v>196</v>
      </c>
      <c r="K579" s="44" t="s">
        <v>21212</v>
      </c>
    </row>
    <row r="580" spans="1:11" x14ac:dyDescent="0.25">
      <c r="A580" s="41" t="s">
        <v>68414</v>
      </c>
      <c r="B580" s="39" t="s">
        <v>22869</v>
      </c>
      <c r="C580" s="39" t="s">
        <v>22870</v>
      </c>
      <c r="D580" s="39" t="s">
        <v>22871</v>
      </c>
      <c r="E580" s="39" t="s">
        <v>22872</v>
      </c>
      <c r="F580" s="39" t="s">
        <v>255</v>
      </c>
      <c r="G580" s="39" t="s">
        <v>255</v>
      </c>
      <c r="H580" s="39" t="s">
        <v>103</v>
      </c>
      <c r="I580" s="40">
        <v>37621</v>
      </c>
      <c r="J580" s="39">
        <v>55</v>
      </c>
      <c r="K580" s="44" t="s">
        <v>21212</v>
      </c>
    </row>
    <row r="581" spans="1:11" x14ac:dyDescent="0.25">
      <c r="A581" s="41" t="s">
        <v>68415</v>
      </c>
      <c r="B581" s="39" t="s">
        <v>22873</v>
      </c>
      <c r="C581" s="39" t="s">
        <v>22874</v>
      </c>
      <c r="D581" s="39" t="s">
        <v>22875</v>
      </c>
      <c r="E581" s="39" t="s">
        <v>22876</v>
      </c>
      <c r="F581" s="39" t="s">
        <v>255</v>
      </c>
      <c r="G581" s="39" t="s">
        <v>255</v>
      </c>
      <c r="H581" s="39" t="s">
        <v>103</v>
      </c>
      <c r="I581" s="40">
        <v>37621</v>
      </c>
      <c r="J581" s="39">
        <v>166</v>
      </c>
      <c r="K581" s="44" t="s">
        <v>21212</v>
      </c>
    </row>
    <row r="582" spans="1:11" x14ac:dyDescent="0.25">
      <c r="A582" s="41" t="s">
        <v>68416</v>
      </c>
      <c r="B582" s="39" t="s">
        <v>22877</v>
      </c>
      <c r="C582" s="39" t="s">
        <v>22878</v>
      </c>
      <c r="D582" s="39" t="s">
        <v>22879</v>
      </c>
      <c r="E582" s="39" t="s">
        <v>22880</v>
      </c>
      <c r="F582" s="39" t="s">
        <v>255</v>
      </c>
      <c r="G582" s="39" t="s">
        <v>255</v>
      </c>
      <c r="H582" s="39" t="s">
        <v>103</v>
      </c>
      <c r="I582" s="40">
        <v>37621</v>
      </c>
      <c r="J582" s="39">
        <v>1</v>
      </c>
      <c r="K582" s="44" t="s">
        <v>21212</v>
      </c>
    </row>
    <row r="583" spans="1:11" x14ac:dyDescent="0.25">
      <c r="A583" s="41" t="s">
        <v>68417</v>
      </c>
      <c r="B583" s="39" t="s">
        <v>22881</v>
      </c>
      <c r="C583" s="39" t="s">
        <v>22882</v>
      </c>
      <c r="D583" s="39" t="s">
        <v>22883</v>
      </c>
      <c r="E583" s="39" t="s">
        <v>22884</v>
      </c>
      <c r="F583" s="39" t="s">
        <v>255</v>
      </c>
      <c r="G583" s="39" t="s">
        <v>255</v>
      </c>
      <c r="H583" s="39" t="s">
        <v>103</v>
      </c>
      <c r="I583" s="40">
        <v>37621</v>
      </c>
      <c r="J583" s="39">
        <v>71</v>
      </c>
      <c r="K583" s="44" t="s">
        <v>21212</v>
      </c>
    </row>
    <row r="584" spans="1:11" x14ac:dyDescent="0.25">
      <c r="A584" s="41" t="s">
        <v>68418</v>
      </c>
      <c r="B584" s="39" t="s">
        <v>22885</v>
      </c>
      <c r="C584" s="39" t="s">
        <v>22886</v>
      </c>
      <c r="D584" s="39" t="s">
        <v>22887</v>
      </c>
      <c r="E584" s="39" t="s">
        <v>22888</v>
      </c>
      <c r="F584" s="39" t="s">
        <v>255</v>
      </c>
      <c r="G584" s="39" t="s">
        <v>255</v>
      </c>
      <c r="H584" s="39" t="s">
        <v>103</v>
      </c>
      <c r="I584" s="40">
        <v>37621</v>
      </c>
      <c r="J584" s="39">
        <v>0</v>
      </c>
      <c r="K584" s="44" t="s">
        <v>21212</v>
      </c>
    </row>
    <row r="585" spans="1:11" x14ac:dyDescent="0.25">
      <c r="A585" s="41" t="s">
        <v>68419</v>
      </c>
      <c r="B585" s="39" t="s">
        <v>22889</v>
      </c>
      <c r="C585" s="39" t="s">
        <v>22890</v>
      </c>
      <c r="D585" s="39" t="s">
        <v>22891</v>
      </c>
      <c r="E585" s="39" t="s">
        <v>22892</v>
      </c>
      <c r="F585" s="39" t="s">
        <v>255</v>
      </c>
      <c r="G585" s="39" t="s">
        <v>255</v>
      </c>
      <c r="H585" s="39" t="s">
        <v>103</v>
      </c>
      <c r="I585" s="40">
        <v>37621</v>
      </c>
      <c r="J585" s="39">
        <v>23</v>
      </c>
      <c r="K585" s="44" t="s">
        <v>21212</v>
      </c>
    </row>
    <row r="586" spans="1:11" x14ac:dyDescent="0.25">
      <c r="A586" s="41" t="s">
        <v>68420</v>
      </c>
      <c r="B586" s="39" t="s">
        <v>22893</v>
      </c>
      <c r="C586" s="39" t="s">
        <v>22894</v>
      </c>
      <c r="D586" s="39" t="s">
        <v>22895</v>
      </c>
      <c r="E586" s="39" t="s">
        <v>22896</v>
      </c>
      <c r="F586" s="39" t="s">
        <v>255</v>
      </c>
      <c r="G586" s="39" t="s">
        <v>255</v>
      </c>
      <c r="H586" s="39" t="s">
        <v>103</v>
      </c>
      <c r="I586" s="40">
        <v>37621</v>
      </c>
      <c r="J586" s="39">
        <v>6</v>
      </c>
      <c r="K586" s="44" t="s">
        <v>21212</v>
      </c>
    </row>
    <row r="587" spans="1:11" x14ac:dyDescent="0.25">
      <c r="A587" s="41" t="s">
        <v>68421</v>
      </c>
      <c r="B587" s="39" t="s">
        <v>22897</v>
      </c>
      <c r="C587" s="39" t="s">
        <v>22898</v>
      </c>
      <c r="D587" s="39" t="s">
        <v>22899</v>
      </c>
      <c r="E587" s="39" t="s">
        <v>22900</v>
      </c>
      <c r="F587" s="39" t="s">
        <v>255</v>
      </c>
      <c r="G587" s="39" t="s">
        <v>255</v>
      </c>
      <c r="H587" s="39" t="s">
        <v>103</v>
      </c>
      <c r="I587" s="40">
        <v>37621</v>
      </c>
      <c r="J587" s="39">
        <v>1</v>
      </c>
      <c r="K587" s="44" t="s">
        <v>21212</v>
      </c>
    </row>
    <row r="588" spans="1:11" x14ac:dyDescent="0.25">
      <c r="A588" s="41" t="s">
        <v>68422</v>
      </c>
      <c r="B588" s="39" t="s">
        <v>22217</v>
      </c>
      <c r="C588" s="39" t="s">
        <v>22218</v>
      </c>
      <c r="D588" s="39" t="s">
        <v>22219</v>
      </c>
      <c r="E588" s="39" t="s">
        <v>22220</v>
      </c>
      <c r="F588" s="39" t="s">
        <v>22221</v>
      </c>
      <c r="G588" s="39" t="s">
        <v>22222</v>
      </c>
      <c r="H588" s="39" t="s">
        <v>103</v>
      </c>
      <c r="I588" s="40">
        <v>37621</v>
      </c>
      <c r="J588" s="39">
        <v>18</v>
      </c>
      <c r="K588" s="44" t="s">
        <v>21212</v>
      </c>
    </row>
    <row r="589" spans="1:11" x14ac:dyDescent="0.25">
      <c r="A589" s="41" t="s">
        <v>68423</v>
      </c>
      <c r="B589" s="39" t="s">
        <v>23371</v>
      </c>
      <c r="C589" s="39" t="s">
        <v>23372</v>
      </c>
      <c r="D589" s="39" t="s">
        <v>255</v>
      </c>
      <c r="E589" s="39" t="s">
        <v>255</v>
      </c>
      <c r="F589" s="39" t="s">
        <v>23373</v>
      </c>
      <c r="G589" s="39" t="s">
        <v>23374</v>
      </c>
      <c r="H589" s="39" t="s">
        <v>103</v>
      </c>
      <c r="I589" s="40">
        <v>37621</v>
      </c>
      <c r="J589" s="39">
        <v>5</v>
      </c>
      <c r="K589" s="44" t="s">
        <v>21212</v>
      </c>
    </row>
    <row r="590" spans="1:11" x14ac:dyDescent="0.25">
      <c r="A590" s="41" t="s">
        <v>68424</v>
      </c>
      <c r="B590" s="39" t="s">
        <v>23375</v>
      </c>
      <c r="C590" s="39" t="s">
        <v>23376</v>
      </c>
      <c r="D590" s="39" t="s">
        <v>255</v>
      </c>
      <c r="E590" s="39" t="s">
        <v>255</v>
      </c>
      <c r="F590" s="39" t="s">
        <v>255</v>
      </c>
      <c r="G590" s="39" t="s">
        <v>255</v>
      </c>
      <c r="H590" s="39" t="s">
        <v>103</v>
      </c>
      <c r="I590" s="40">
        <v>37621</v>
      </c>
      <c r="J590" s="39">
        <v>27</v>
      </c>
      <c r="K590" s="44" t="s">
        <v>21212</v>
      </c>
    </row>
    <row r="591" spans="1:11" x14ac:dyDescent="0.25">
      <c r="A591" s="41" t="s">
        <v>68425</v>
      </c>
      <c r="B591" s="39" t="s">
        <v>23377</v>
      </c>
      <c r="C591" s="39" t="s">
        <v>23378</v>
      </c>
      <c r="D591" s="39" t="s">
        <v>255</v>
      </c>
      <c r="E591" s="39" t="s">
        <v>255</v>
      </c>
      <c r="F591" s="39" t="s">
        <v>23379</v>
      </c>
      <c r="G591" s="39" t="s">
        <v>23380</v>
      </c>
      <c r="H591" s="39" t="s">
        <v>103</v>
      </c>
      <c r="I591" s="40">
        <v>40025</v>
      </c>
      <c r="J591" s="39">
        <v>40</v>
      </c>
      <c r="K591" s="44" t="s">
        <v>21212</v>
      </c>
    </row>
    <row r="592" spans="1:11" x14ac:dyDescent="0.25">
      <c r="A592" s="41" t="s">
        <v>68426</v>
      </c>
      <c r="B592" s="39" t="s">
        <v>23381</v>
      </c>
      <c r="C592" s="39" t="s">
        <v>23382</v>
      </c>
      <c r="D592" s="39" t="s">
        <v>255</v>
      </c>
      <c r="E592" s="39" t="s">
        <v>255</v>
      </c>
      <c r="F592" s="39" t="s">
        <v>23383</v>
      </c>
      <c r="G592" s="39" t="s">
        <v>23384</v>
      </c>
      <c r="H592" s="39" t="s">
        <v>103</v>
      </c>
      <c r="I592" s="40">
        <v>37621</v>
      </c>
      <c r="J592" s="39">
        <v>0</v>
      </c>
      <c r="K592" s="44" t="s">
        <v>21212</v>
      </c>
    </row>
    <row r="593" spans="1:11" x14ac:dyDescent="0.25">
      <c r="A593" s="41" t="s">
        <v>68427</v>
      </c>
      <c r="B593" s="39" t="s">
        <v>22199</v>
      </c>
      <c r="C593" s="39" t="s">
        <v>22200</v>
      </c>
      <c r="D593" s="39" t="s">
        <v>22201</v>
      </c>
      <c r="E593" s="39" t="s">
        <v>22202</v>
      </c>
      <c r="F593" s="39" t="s">
        <v>22203</v>
      </c>
      <c r="G593" s="39" t="s">
        <v>22204</v>
      </c>
      <c r="H593" s="39" t="s">
        <v>103</v>
      </c>
      <c r="I593" s="40">
        <v>37621</v>
      </c>
      <c r="J593" s="39">
        <v>144</v>
      </c>
      <c r="K593" s="44" t="s">
        <v>21212</v>
      </c>
    </row>
    <row r="594" spans="1:11" x14ac:dyDescent="0.25">
      <c r="A594" s="41" t="s">
        <v>68428</v>
      </c>
      <c r="B594" s="39" t="s">
        <v>68429</v>
      </c>
      <c r="C594" s="39" t="s">
        <v>68430</v>
      </c>
      <c r="D594" s="39" t="s">
        <v>255</v>
      </c>
      <c r="E594" s="39" t="s">
        <v>255</v>
      </c>
      <c r="F594" s="39" t="s">
        <v>255</v>
      </c>
      <c r="G594" s="39" t="s">
        <v>255</v>
      </c>
      <c r="H594" s="39" t="s">
        <v>117</v>
      </c>
      <c r="I594" s="40">
        <v>44196</v>
      </c>
      <c r="J594" s="39">
        <v>44</v>
      </c>
      <c r="K594" s="44" t="s">
        <v>21212</v>
      </c>
    </row>
    <row r="595" spans="1:11" x14ac:dyDescent="0.25">
      <c r="A595" s="41" t="s">
        <v>68431</v>
      </c>
      <c r="B595" s="39" t="s">
        <v>23385</v>
      </c>
      <c r="C595" s="39" t="s">
        <v>23386</v>
      </c>
      <c r="D595" s="39" t="s">
        <v>255</v>
      </c>
      <c r="E595" s="39" t="s">
        <v>255</v>
      </c>
      <c r="F595" s="39" t="s">
        <v>23387</v>
      </c>
      <c r="G595" s="39" t="s">
        <v>23388</v>
      </c>
      <c r="H595" s="39" t="s">
        <v>103</v>
      </c>
      <c r="I595" s="40">
        <v>37621</v>
      </c>
      <c r="J595" s="39">
        <v>53</v>
      </c>
      <c r="K595" s="44" t="s">
        <v>21212</v>
      </c>
    </row>
    <row r="596" spans="1:11" x14ac:dyDescent="0.25">
      <c r="A596" s="41" t="s">
        <v>68432</v>
      </c>
      <c r="B596" s="39" t="s">
        <v>23389</v>
      </c>
      <c r="C596" s="39" t="s">
        <v>23390</v>
      </c>
      <c r="D596" s="39" t="s">
        <v>255</v>
      </c>
      <c r="E596" s="39" t="s">
        <v>255</v>
      </c>
      <c r="F596" s="39" t="s">
        <v>255</v>
      </c>
      <c r="G596" s="39" t="s">
        <v>255</v>
      </c>
      <c r="H596" s="39" t="s">
        <v>103</v>
      </c>
      <c r="I596" s="40">
        <v>37621</v>
      </c>
      <c r="J596" s="39">
        <v>54</v>
      </c>
      <c r="K596" s="44" t="s">
        <v>21212</v>
      </c>
    </row>
    <row r="597" spans="1:11" x14ac:dyDescent="0.25">
      <c r="A597" s="41" t="s">
        <v>68433</v>
      </c>
      <c r="B597" s="39" t="s">
        <v>22901</v>
      </c>
      <c r="C597" s="39" t="s">
        <v>22902</v>
      </c>
      <c r="D597" s="39" t="s">
        <v>22903</v>
      </c>
      <c r="E597" s="39" t="s">
        <v>22904</v>
      </c>
      <c r="F597" s="39" t="s">
        <v>255</v>
      </c>
      <c r="G597" s="39" t="s">
        <v>255</v>
      </c>
      <c r="H597" s="39" t="s">
        <v>103</v>
      </c>
      <c r="I597" s="40">
        <v>37621</v>
      </c>
      <c r="J597" s="39">
        <v>8</v>
      </c>
      <c r="K597" s="44" t="s">
        <v>21212</v>
      </c>
    </row>
    <row r="598" spans="1:11" x14ac:dyDescent="0.25">
      <c r="A598" s="41" t="s">
        <v>68434</v>
      </c>
      <c r="B598" s="39" t="s">
        <v>22905</v>
      </c>
      <c r="C598" s="39" t="s">
        <v>22906</v>
      </c>
      <c r="D598" s="39" t="s">
        <v>22907</v>
      </c>
      <c r="E598" s="39" t="s">
        <v>22908</v>
      </c>
      <c r="F598" s="39" t="s">
        <v>255</v>
      </c>
      <c r="G598" s="39" t="s">
        <v>255</v>
      </c>
      <c r="H598" s="39" t="s">
        <v>103</v>
      </c>
      <c r="I598" s="40">
        <v>37621</v>
      </c>
      <c r="J598" s="39">
        <v>7</v>
      </c>
      <c r="K598" s="44" t="s">
        <v>21212</v>
      </c>
    </row>
    <row r="599" spans="1:11" x14ac:dyDescent="0.25">
      <c r="A599" s="41" t="s">
        <v>68435</v>
      </c>
      <c r="B599" s="39" t="s">
        <v>22909</v>
      </c>
      <c r="C599" s="39" t="s">
        <v>22910</v>
      </c>
      <c r="D599" s="39" t="s">
        <v>22911</v>
      </c>
      <c r="E599" s="39" t="s">
        <v>22912</v>
      </c>
      <c r="F599" s="39" t="s">
        <v>255</v>
      </c>
      <c r="G599" s="39" t="s">
        <v>255</v>
      </c>
      <c r="H599" s="39" t="s">
        <v>103</v>
      </c>
      <c r="I599" s="40">
        <v>37621</v>
      </c>
      <c r="J599" s="39">
        <v>6</v>
      </c>
      <c r="K599" s="44" t="s">
        <v>21212</v>
      </c>
    </row>
    <row r="600" spans="1:11" x14ac:dyDescent="0.25">
      <c r="A600" s="41" t="s">
        <v>68436</v>
      </c>
      <c r="B600" s="39" t="s">
        <v>22913</v>
      </c>
      <c r="C600" s="39" t="s">
        <v>22914</v>
      </c>
      <c r="D600" s="39" t="s">
        <v>22915</v>
      </c>
      <c r="E600" s="39" t="s">
        <v>22916</v>
      </c>
      <c r="F600" s="39" t="s">
        <v>255</v>
      </c>
      <c r="G600" s="39" t="s">
        <v>255</v>
      </c>
      <c r="H600" s="39" t="s">
        <v>103</v>
      </c>
      <c r="I600" s="40">
        <v>37621</v>
      </c>
      <c r="J600" s="39">
        <v>7</v>
      </c>
      <c r="K600" s="44" t="s">
        <v>21212</v>
      </c>
    </row>
    <row r="601" spans="1:11" x14ac:dyDescent="0.25">
      <c r="A601" s="41" t="s">
        <v>68437</v>
      </c>
      <c r="B601" s="39" t="s">
        <v>22917</v>
      </c>
      <c r="C601" s="39" t="s">
        <v>22918</v>
      </c>
      <c r="D601" s="39" t="s">
        <v>22919</v>
      </c>
      <c r="E601" s="39" t="s">
        <v>22920</v>
      </c>
      <c r="F601" s="39" t="s">
        <v>255</v>
      </c>
      <c r="G601" s="39" t="s">
        <v>255</v>
      </c>
      <c r="H601" s="39" t="s">
        <v>103</v>
      </c>
      <c r="I601" s="40">
        <v>37621</v>
      </c>
      <c r="J601" s="39">
        <v>17</v>
      </c>
      <c r="K601" s="44" t="s">
        <v>21212</v>
      </c>
    </row>
    <row r="602" spans="1:11" x14ac:dyDescent="0.25">
      <c r="A602" s="41" t="s">
        <v>68438</v>
      </c>
      <c r="B602" s="39" t="s">
        <v>22921</v>
      </c>
      <c r="C602" s="39" t="s">
        <v>22922</v>
      </c>
      <c r="D602" s="39" t="s">
        <v>22923</v>
      </c>
      <c r="E602" s="39" t="s">
        <v>22924</v>
      </c>
      <c r="F602" s="39" t="s">
        <v>255</v>
      </c>
      <c r="G602" s="39" t="s">
        <v>255</v>
      </c>
      <c r="H602" s="39" t="s">
        <v>103</v>
      </c>
      <c r="I602" s="40">
        <v>37621</v>
      </c>
      <c r="J602" s="39">
        <v>12</v>
      </c>
      <c r="K602" s="44" t="s">
        <v>21212</v>
      </c>
    </row>
    <row r="603" spans="1:11" x14ac:dyDescent="0.25">
      <c r="A603" s="41" t="s">
        <v>68439</v>
      </c>
      <c r="B603" s="39" t="s">
        <v>22925</v>
      </c>
      <c r="C603" s="39" t="s">
        <v>22926</v>
      </c>
      <c r="D603" s="39" t="s">
        <v>22927</v>
      </c>
      <c r="E603" s="39" t="s">
        <v>22928</v>
      </c>
      <c r="F603" s="39" t="s">
        <v>255</v>
      </c>
      <c r="G603" s="39" t="s">
        <v>255</v>
      </c>
      <c r="H603" s="39" t="s">
        <v>103</v>
      </c>
      <c r="I603" s="40">
        <v>37621</v>
      </c>
      <c r="J603" s="39">
        <v>210</v>
      </c>
      <c r="K603" s="44" t="s">
        <v>21212</v>
      </c>
    </row>
    <row r="604" spans="1:11" x14ac:dyDescent="0.25">
      <c r="A604" s="41" t="s">
        <v>68440</v>
      </c>
      <c r="B604" s="39" t="s">
        <v>22929</v>
      </c>
      <c r="C604" s="39" t="s">
        <v>22930</v>
      </c>
      <c r="D604" s="39" t="s">
        <v>22931</v>
      </c>
      <c r="E604" s="39" t="s">
        <v>22932</v>
      </c>
      <c r="F604" s="39" t="s">
        <v>255</v>
      </c>
      <c r="G604" s="39" t="s">
        <v>255</v>
      </c>
      <c r="H604" s="39" t="s">
        <v>103</v>
      </c>
      <c r="I604" s="40">
        <v>37621</v>
      </c>
      <c r="J604" s="39">
        <v>148</v>
      </c>
      <c r="K604" s="44" t="s">
        <v>21212</v>
      </c>
    </row>
    <row r="605" spans="1:11" x14ac:dyDescent="0.25">
      <c r="A605" s="41" t="s">
        <v>68441</v>
      </c>
      <c r="B605" s="39" t="s">
        <v>22933</v>
      </c>
      <c r="C605" s="39" t="s">
        <v>22934</v>
      </c>
      <c r="D605" s="39" t="s">
        <v>22935</v>
      </c>
      <c r="E605" s="39" t="s">
        <v>22936</v>
      </c>
      <c r="F605" s="39" t="s">
        <v>255</v>
      </c>
      <c r="G605" s="39" t="s">
        <v>255</v>
      </c>
      <c r="H605" s="39" t="s">
        <v>103</v>
      </c>
      <c r="I605" s="40">
        <v>37621</v>
      </c>
      <c r="J605" s="39">
        <v>9</v>
      </c>
      <c r="K605" s="44" t="s">
        <v>21212</v>
      </c>
    </row>
    <row r="606" spans="1:11" x14ac:dyDescent="0.25">
      <c r="A606" s="41" t="s">
        <v>68442</v>
      </c>
      <c r="B606" s="39" t="s">
        <v>22937</v>
      </c>
      <c r="C606" s="39" t="s">
        <v>22938</v>
      </c>
      <c r="D606" s="39" t="s">
        <v>22939</v>
      </c>
      <c r="E606" s="39" t="s">
        <v>22940</v>
      </c>
      <c r="F606" s="39" t="s">
        <v>255</v>
      </c>
      <c r="G606" s="39" t="s">
        <v>255</v>
      </c>
      <c r="H606" s="39" t="s">
        <v>103</v>
      </c>
      <c r="I606" s="40">
        <v>37621</v>
      </c>
      <c r="J606" s="39">
        <v>239</v>
      </c>
      <c r="K606" s="44" t="s">
        <v>21212</v>
      </c>
    </row>
    <row r="607" spans="1:11" x14ac:dyDescent="0.25">
      <c r="A607" s="41" t="s">
        <v>68443</v>
      </c>
      <c r="B607" s="39" t="s">
        <v>22941</v>
      </c>
      <c r="C607" s="39" t="s">
        <v>22942</v>
      </c>
      <c r="D607" s="39" t="s">
        <v>22943</v>
      </c>
      <c r="E607" s="39" t="s">
        <v>22944</v>
      </c>
      <c r="F607" s="39" t="s">
        <v>255</v>
      </c>
      <c r="G607" s="39" t="s">
        <v>255</v>
      </c>
      <c r="H607" s="39" t="s">
        <v>103</v>
      </c>
      <c r="I607" s="40">
        <v>37621</v>
      </c>
      <c r="J607" s="39">
        <v>326</v>
      </c>
      <c r="K607" s="44" t="s">
        <v>21212</v>
      </c>
    </row>
    <row r="608" spans="1:11" x14ac:dyDescent="0.25">
      <c r="A608" s="41" t="s">
        <v>68007</v>
      </c>
      <c r="B608" s="39" t="s">
        <v>23590</v>
      </c>
      <c r="C608" s="39" t="s">
        <v>23591</v>
      </c>
      <c r="D608" s="39" t="s">
        <v>23592</v>
      </c>
      <c r="E608" s="39" t="s">
        <v>23593</v>
      </c>
      <c r="F608" s="39" t="s">
        <v>23594</v>
      </c>
      <c r="G608" s="39" t="s">
        <v>23595</v>
      </c>
      <c r="H608" s="39" t="s">
        <v>103</v>
      </c>
      <c r="I608" s="40">
        <v>38717</v>
      </c>
      <c r="J608" s="39">
        <v>0</v>
      </c>
      <c r="K608" s="44" t="s">
        <v>68012</v>
      </c>
    </row>
    <row r="609" spans="1:11" x14ac:dyDescent="0.25">
      <c r="A609" s="41" t="s">
        <v>68103</v>
      </c>
      <c r="B609" s="39" t="s">
        <v>23538</v>
      </c>
      <c r="C609" s="39" t="s">
        <v>23539</v>
      </c>
      <c r="D609" s="39" t="s">
        <v>23540</v>
      </c>
      <c r="E609" s="39" t="s">
        <v>23541</v>
      </c>
      <c r="F609" s="39" t="s">
        <v>23542</v>
      </c>
      <c r="G609" s="39" t="s">
        <v>23543</v>
      </c>
      <c r="H609" s="39" t="s">
        <v>103</v>
      </c>
      <c r="I609" s="40">
        <v>38717</v>
      </c>
      <c r="J609" s="39">
        <v>244</v>
      </c>
      <c r="K609" s="44" t="s">
        <v>23485</v>
      </c>
    </row>
    <row r="610" spans="1:11" x14ac:dyDescent="0.25">
      <c r="A610" s="41" t="s">
        <v>68332</v>
      </c>
      <c r="B610" s="39" t="s">
        <v>23596</v>
      </c>
      <c r="C610" s="39" t="s">
        <v>23597</v>
      </c>
      <c r="D610" s="39" t="s">
        <v>23598</v>
      </c>
      <c r="E610" s="39" t="s">
        <v>23599</v>
      </c>
      <c r="F610" s="39" t="s">
        <v>23600</v>
      </c>
      <c r="G610" s="39" t="s">
        <v>23601</v>
      </c>
      <c r="H610" s="39" t="s">
        <v>103</v>
      </c>
      <c r="I610" s="40">
        <v>40025</v>
      </c>
      <c r="J610" s="39">
        <v>612</v>
      </c>
      <c r="K610" s="44" t="s">
        <v>68012</v>
      </c>
    </row>
    <row r="611" spans="1:11" x14ac:dyDescent="0.25">
      <c r="A611" s="41" t="s">
        <v>68104</v>
      </c>
      <c r="B611" s="39" t="s">
        <v>23626</v>
      </c>
      <c r="C611" s="39" t="s">
        <v>23627</v>
      </c>
      <c r="D611" s="39" t="s">
        <v>23628</v>
      </c>
      <c r="E611" s="39" t="s">
        <v>23629</v>
      </c>
      <c r="F611" s="39" t="s">
        <v>23630</v>
      </c>
      <c r="G611" s="39" t="s">
        <v>23631</v>
      </c>
      <c r="H611" s="39" t="s">
        <v>103</v>
      </c>
      <c r="I611" s="40">
        <v>38717</v>
      </c>
      <c r="J611" s="39">
        <v>0</v>
      </c>
      <c r="K611" s="44" t="s">
        <v>23670</v>
      </c>
    </row>
    <row r="612" spans="1:11" x14ac:dyDescent="0.25">
      <c r="A612" s="41" t="s">
        <v>68166</v>
      </c>
      <c r="B612" s="39" t="s">
        <v>23632</v>
      </c>
      <c r="C612" s="39" t="s">
        <v>23633</v>
      </c>
      <c r="D612" s="39" t="s">
        <v>23634</v>
      </c>
      <c r="E612" s="39" t="s">
        <v>23635</v>
      </c>
      <c r="F612" s="39" t="s">
        <v>23636</v>
      </c>
      <c r="G612" s="39" t="s">
        <v>23637</v>
      </c>
      <c r="H612" s="39" t="s">
        <v>103</v>
      </c>
      <c r="I612" s="40">
        <v>38717</v>
      </c>
      <c r="J612" s="39">
        <v>15</v>
      </c>
      <c r="K612" s="44" t="s">
        <v>23670</v>
      </c>
    </row>
    <row r="613" spans="1:11" x14ac:dyDescent="0.25">
      <c r="A613" s="41" t="s">
        <v>68166</v>
      </c>
      <c r="B613" s="39" t="s">
        <v>23632</v>
      </c>
      <c r="C613" s="39" t="s">
        <v>23633</v>
      </c>
      <c r="D613" s="39" t="s">
        <v>23634</v>
      </c>
      <c r="E613" s="39" t="s">
        <v>23635</v>
      </c>
      <c r="F613" s="39" t="s">
        <v>23636</v>
      </c>
      <c r="G613" s="39" t="s">
        <v>23637</v>
      </c>
      <c r="H613" s="39" t="s">
        <v>103</v>
      </c>
      <c r="I613" s="40">
        <v>38717</v>
      </c>
      <c r="J613" s="39">
        <v>15</v>
      </c>
      <c r="K613" s="44" t="s">
        <v>68012</v>
      </c>
    </row>
    <row r="614" spans="1:11" x14ac:dyDescent="0.25">
      <c r="A614" s="41" t="s">
        <v>68168</v>
      </c>
      <c r="B614" s="39" t="s">
        <v>23481</v>
      </c>
      <c r="C614" s="39" t="s">
        <v>23482</v>
      </c>
      <c r="D614" s="39" t="s">
        <v>23483</v>
      </c>
      <c r="E614" s="39" t="s">
        <v>23484</v>
      </c>
      <c r="F614" s="39" t="s">
        <v>255</v>
      </c>
      <c r="G614" s="39" t="s">
        <v>255</v>
      </c>
      <c r="H614" s="39" t="s">
        <v>103</v>
      </c>
      <c r="I614" s="40">
        <v>38717</v>
      </c>
      <c r="J614" s="39">
        <v>30</v>
      </c>
      <c r="K614" s="44" t="s">
        <v>23670</v>
      </c>
    </row>
    <row r="615" spans="1:11" x14ac:dyDescent="0.25">
      <c r="A615" s="41" t="s">
        <v>68014</v>
      </c>
      <c r="B615" s="39" t="s">
        <v>23584</v>
      </c>
      <c r="C615" s="39" t="s">
        <v>23585</v>
      </c>
      <c r="D615" s="39" t="s">
        <v>23586</v>
      </c>
      <c r="E615" s="39" t="s">
        <v>23587</v>
      </c>
      <c r="F615" s="39" t="s">
        <v>23588</v>
      </c>
      <c r="G615" s="39" t="s">
        <v>23589</v>
      </c>
      <c r="H615" s="39" t="s">
        <v>103</v>
      </c>
      <c r="I615" s="40">
        <v>38717</v>
      </c>
      <c r="J615" s="39">
        <v>654</v>
      </c>
      <c r="K615" s="44" t="s">
        <v>23485</v>
      </c>
    </row>
    <row r="616" spans="1:11" x14ac:dyDescent="0.25">
      <c r="A616" s="41" t="s">
        <v>68147</v>
      </c>
      <c r="B616" s="39" t="s">
        <v>23614</v>
      </c>
      <c r="C616" s="39" t="s">
        <v>23615</v>
      </c>
      <c r="D616" s="39" t="s">
        <v>23616</v>
      </c>
      <c r="E616" s="39" t="s">
        <v>23617</v>
      </c>
      <c r="F616" s="39" t="s">
        <v>23618</v>
      </c>
      <c r="G616" s="39" t="s">
        <v>23619</v>
      </c>
      <c r="H616" s="39" t="s">
        <v>103</v>
      </c>
      <c r="I616" s="40">
        <v>38717</v>
      </c>
      <c r="J616" s="39">
        <v>127</v>
      </c>
      <c r="K616" s="44" t="s">
        <v>23670</v>
      </c>
    </row>
    <row r="617" spans="1:11" x14ac:dyDescent="0.25">
      <c r="A617" s="41" t="s">
        <v>68444</v>
      </c>
      <c r="B617" s="39" t="s">
        <v>22945</v>
      </c>
      <c r="C617" s="39" t="s">
        <v>22946</v>
      </c>
      <c r="D617" s="39" t="s">
        <v>22947</v>
      </c>
      <c r="E617" s="39" t="s">
        <v>22948</v>
      </c>
      <c r="F617" s="39" t="s">
        <v>255</v>
      </c>
      <c r="G617" s="39" t="s">
        <v>255</v>
      </c>
      <c r="H617" s="39" t="s">
        <v>103</v>
      </c>
      <c r="I617" s="40">
        <v>37621</v>
      </c>
      <c r="J617" s="39">
        <v>35</v>
      </c>
      <c r="K617" s="44" t="s">
        <v>21212</v>
      </c>
    </row>
    <row r="618" spans="1:11" x14ac:dyDescent="0.25">
      <c r="A618" s="41" t="s">
        <v>68445</v>
      </c>
      <c r="B618" s="39" t="s">
        <v>22949</v>
      </c>
      <c r="C618" s="39" t="s">
        <v>22950</v>
      </c>
      <c r="D618" s="39" t="s">
        <v>22951</v>
      </c>
      <c r="E618" s="39" t="s">
        <v>22952</v>
      </c>
      <c r="F618" s="39" t="s">
        <v>255</v>
      </c>
      <c r="G618" s="39" t="s">
        <v>255</v>
      </c>
      <c r="H618" s="39" t="s">
        <v>103</v>
      </c>
      <c r="I618" s="40">
        <v>37621</v>
      </c>
      <c r="J618" s="39">
        <v>34</v>
      </c>
      <c r="K618" s="44" t="s">
        <v>21212</v>
      </c>
    </row>
    <row r="619" spans="1:11" x14ac:dyDescent="0.25">
      <c r="A619" s="41" t="s">
        <v>68446</v>
      </c>
      <c r="B619" s="39" t="s">
        <v>22953</v>
      </c>
      <c r="C619" s="39" t="s">
        <v>22954</v>
      </c>
      <c r="D619" s="39" t="s">
        <v>22955</v>
      </c>
      <c r="E619" s="39" t="s">
        <v>22956</v>
      </c>
      <c r="F619" s="39" t="s">
        <v>255</v>
      </c>
      <c r="G619" s="39" t="s">
        <v>255</v>
      </c>
      <c r="H619" s="39" t="s">
        <v>103</v>
      </c>
      <c r="I619" s="40">
        <v>37621</v>
      </c>
      <c r="J619" s="39">
        <v>2</v>
      </c>
      <c r="K619" s="44" t="s">
        <v>21212</v>
      </c>
    </row>
    <row r="620" spans="1:11" x14ac:dyDescent="0.25">
      <c r="A620" s="41" t="s">
        <v>68447</v>
      </c>
      <c r="B620" s="39" t="s">
        <v>22957</v>
      </c>
      <c r="C620" s="39" t="s">
        <v>22958</v>
      </c>
      <c r="D620" s="39" t="s">
        <v>22959</v>
      </c>
      <c r="E620" s="39" t="s">
        <v>22960</v>
      </c>
      <c r="F620" s="39" t="s">
        <v>255</v>
      </c>
      <c r="G620" s="39" t="s">
        <v>255</v>
      </c>
      <c r="H620" s="39" t="s">
        <v>103</v>
      </c>
      <c r="I620" s="40">
        <v>37621</v>
      </c>
      <c r="J620" s="39">
        <v>2</v>
      </c>
      <c r="K620" s="44" t="s">
        <v>21212</v>
      </c>
    </row>
    <row r="621" spans="1:11" x14ac:dyDescent="0.25">
      <c r="A621" s="41" t="s">
        <v>68448</v>
      </c>
      <c r="B621" s="39" t="s">
        <v>22961</v>
      </c>
      <c r="C621" s="39" t="s">
        <v>22962</v>
      </c>
      <c r="D621" s="39" t="s">
        <v>22963</v>
      </c>
      <c r="E621" s="39" t="s">
        <v>22964</v>
      </c>
      <c r="F621" s="39" t="s">
        <v>255</v>
      </c>
      <c r="G621" s="39" t="s">
        <v>255</v>
      </c>
      <c r="H621" s="39" t="s">
        <v>103</v>
      </c>
      <c r="I621" s="40">
        <v>37621</v>
      </c>
      <c r="J621" s="39">
        <v>59</v>
      </c>
      <c r="K621" s="44" t="s">
        <v>21212</v>
      </c>
    </row>
    <row r="622" spans="1:11" x14ac:dyDescent="0.25">
      <c r="A622" s="41" t="s">
        <v>68449</v>
      </c>
      <c r="B622" s="39" t="s">
        <v>22965</v>
      </c>
      <c r="C622" s="39" t="s">
        <v>22966</v>
      </c>
      <c r="D622" s="39" t="s">
        <v>22967</v>
      </c>
      <c r="E622" s="39" t="s">
        <v>22968</v>
      </c>
      <c r="F622" s="39" t="s">
        <v>255</v>
      </c>
      <c r="G622" s="39" t="s">
        <v>255</v>
      </c>
      <c r="H622" s="39" t="s">
        <v>103</v>
      </c>
      <c r="I622" s="40">
        <v>37621</v>
      </c>
      <c r="J622" s="39">
        <v>13</v>
      </c>
      <c r="K622" s="44" t="s">
        <v>21212</v>
      </c>
    </row>
    <row r="623" spans="1:11" x14ac:dyDescent="0.25">
      <c r="A623" s="41" t="s">
        <v>68450</v>
      </c>
      <c r="B623" s="39" t="s">
        <v>22969</v>
      </c>
      <c r="C623" s="39" t="s">
        <v>22970</v>
      </c>
      <c r="D623" s="39" t="s">
        <v>22971</v>
      </c>
      <c r="E623" s="39" t="s">
        <v>22972</v>
      </c>
      <c r="F623" s="39" t="s">
        <v>255</v>
      </c>
      <c r="G623" s="39" t="s">
        <v>255</v>
      </c>
      <c r="H623" s="39" t="s">
        <v>103</v>
      </c>
      <c r="I623" s="40">
        <v>37621</v>
      </c>
      <c r="J623" s="39">
        <v>32</v>
      </c>
      <c r="K623" s="44" t="s">
        <v>21212</v>
      </c>
    </row>
    <row r="624" spans="1:11" x14ac:dyDescent="0.25">
      <c r="A624" s="41" t="s">
        <v>68451</v>
      </c>
      <c r="B624" s="39" t="s">
        <v>22973</v>
      </c>
      <c r="C624" s="39" t="s">
        <v>22974</v>
      </c>
      <c r="D624" s="39" t="s">
        <v>22975</v>
      </c>
      <c r="E624" s="39" t="s">
        <v>22976</v>
      </c>
      <c r="F624" s="39" t="s">
        <v>255</v>
      </c>
      <c r="G624" s="39" t="s">
        <v>255</v>
      </c>
      <c r="H624" s="39" t="s">
        <v>103</v>
      </c>
      <c r="I624" s="40">
        <v>37621</v>
      </c>
      <c r="J624" s="39">
        <v>6</v>
      </c>
      <c r="K624" s="44" t="s">
        <v>21212</v>
      </c>
    </row>
    <row r="625" spans="1:11" x14ac:dyDescent="0.25">
      <c r="A625" s="41" t="s">
        <v>68452</v>
      </c>
      <c r="B625" s="39" t="s">
        <v>22977</v>
      </c>
      <c r="C625" s="39" t="s">
        <v>22978</v>
      </c>
      <c r="D625" s="39" t="s">
        <v>22979</v>
      </c>
      <c r="E625" s="39" t="s">
        <v>22980</v>
      </c>
      <c r="F625" s="39" t="s">
        <v>255</v>
      </c>
      <c r="G625" s="39" t="s">
        <v>255</v>
      </c>
      <c r="H625" s="39" t="s">
        <v>103</v>
      </c>
      <c r="I625" s="40">
        <v>37621</v>
      </c>
      <c r="J625" s="39">
        <v>22</v>
      </c>
      <c r="K625" s="44" t="s">
        <v>21212</v>
      </c>
    </row>
    <row r="626" spans="1:11" x14ac:dyDescent="0.25">
      <c r="A626" s="41" t="s">
        <v>68453</v>
      </c>
      <c r="B626" s="39" t="s">
        <v>22981</v>
      </c>
      <c r="C626" s="39" t="s">
        <v>22982</v>
      </c>
      <c r="D626" s="39" t="s">
        <v>22983</v>
      </c>
      <c r="E626" s="39" t="s">
        <v>22984</v>
      </c>
      <c r="F626" s="39" t="s">
        <v>255</v>
      </c>
      <c r="G626" s="39" t="s">
        <v>255</v>
      </c>
      <c r="H626" s="39" t="s">
        <v>103</v>
      </c>
      <c r="I626" s="40">
        <v>37621</v>
      </c>
      <c r="J626" s="39">
        <v>54</v>
      </c>
      <c r="K626" s="44" t="s">
        <v>21212</v>
      </c>
    </row>
    <row r="627" spans="1:11" x14ac:dyDescent="0.25">
      <c r="A627" s="41" t="s">
        <v>68454</v>
      </c>
      <c r="B627" s="39" t="s">
        <v>22985</v>
      </c>
      <c r="C627" s="39" t="s">
        <v>22986</v>
      </c>
      <c r="D627" s="39" t="s">
        <v>255</v>
      </c>
      <c r="E627" s="39" t="s">
        <v>255</v>
      </c>
      <c r="F627" s="39" t="s">
        <v>255</v>
      </c>
      <c r="G627" s="39" t="s">
        <v>255</v>
      </c>
      <c r="H627" s="39" t="s">
        <v>103</v>
      </c>
      <c r="I627" s="40">
        <v>44043</v>
      </c>
      <c r="J627" s="39">
        <v>138</v>
      </c>
      <c r="K627" s="44" t="s">
        <v>21212</v>
      </c>
    </row>
    <row r="628" spans="1:11" x14ac:dyDescent="0.25">
      <c r="A628" s="41" t="s">
        <v>68455</v>
      </c>
      <c r="B628" s="39" t="s">
        <v>22987</v>
      </c>
      <c r="C628" s="39" t="s">
        <v>22988</v>
      </c>
      <c r="D628" s="39" t="s">
        <v>22989</v>
      </c>
      <c r="E628" s="39" t="s">
        <v>22990</v>
      </c>
      <c r="F628" s="39" t="s">
        <v>255</v>
      </c>
      <c r="G628" s="39" t="s">
        <v>255</v>
      </c>
      <c r="H628" s="39" t="s">
        <v>103</v>
      </c>
      <c r="I628" s="40">
        <v>37621</v>
      </c>
      <c r="J628" s="39">
        <v>0</v>
      </c>
      <c r="K628" s="44" t="s">
        <v>21212</v>
      </c>
    </row>
    <row r="629" spans="1:11" x14ac:dyDescent="0.25">
      <c r="A629" s="41" t="s">
        <v>68456</v>
      </c>
      <c r="B629" s="39" t="s">
        <v>22991</v>
      </c>
      <c r="C629" s="39" t="s">
        <v>22992</v>
      </c>
      <c r="D629" s="39" t="s">
        <v>22993</v>
      </c>
      <c r="E629" s="39" t="s">
        <v>22994</v>
      </c>
      <c r="F629" s="39" t="s">
        <v>255</v>
      </c>
      <c r="G629" s="39" t="s">
        <v>255</v>
      </c>
      <c r="H629" s="39" t="s">
        <v>103</v>
      </c>
      <c r="I629" s="40">
        <v>37621</v>
      </c>
      <c r="J629" s="39">
        <v>218</v>
      </c>
      <c r="K629" s="44" t="s">
        <v>21212</v>
      </c>
    </row>
    <row r="630" spans="1:11" x14ac:dyDescent="0.25">
      <c r="A630" s="41" t="s">
        <v>68457</v>
      </c>
      <c r="B630" s="39" t="s">
        <v>22995</v>
      </c>
      <c r="C630" s="39" t="s">
        <v>22996</v>
      </c>
      <c r="D630" s="39" t="s">
        <v>22997</v>
      </c>
      <c r="E630" s="39" t="s">
        <v>22998</v>
      </c>
      <c r="F630" s="39" t="s">
        <v>255</v>
      </c>
      <c r="G630" s="39" t="s">
        <v>255</v>
      </c>
      <c r="H630" s="39" t="s">
        <v>103</v>
      </c>
      <c r="I630" s="40">
        <v>37621</v>
      </c>
      <c r="J630" s="39">
        <v>67</v>
      </c>
      <c r="K630" s="44" t="s">
        <v>21212</v>
      </c>
    </row>
    <row r="631" spans="1:11" x14ac:dyDescent="0.25">
      <c r="A631" s="41" t="s">
        <v>68458</v>
      </c>
      <c r="B631" s="39" t="s">
        <v>22999</v>
      </c>
      <c r="C631" s="39" t="s">
        <v>23000</v>
      </c>
      <c r="D631" s="39" t="s">
        <v>23001</v>
      </c>
      <c r="E631" s="39" t="s">
        <v>23002</v>
      </c>
      <c r="F631" s="39" t="s">
        <v>255</v>
      </c>
      <c r="G631" s="39" t="s">
        <v>255</v>
      </c>
      <c r="H631" s="39" t="s">
        <v>103</v>
      </c>
      <c r="I631" s="40">
        <v>37621</v>
      </c>
      <c r="J631" s="39">
        <v>94</v>
      </c>
      <c r="K631" s="44" t="s">
        <v>21212</v>
      </c>
    </row>
    <row r="632" spans="1:11" x14ac:dyDescent="0.25">
      <c r="A632" s="41" t="s">
        <v>68459</v>
      </c>
      <c r="B632" s="39" t="s">
        <v>23003</v>
      </c>
      <c r="C632" s="39" t="s">
        <v>23004</v>
      </c>
      <c r="D632" s="39" t="s">
        <v>23005</v>
      </c>
      <c r="E632" s="39" t="s">
        <v>23006</v>
      </c>
      <c r="F632" s="39" t="s">
        <v>255</v>
      </c>
      <c r="G632" s="39" t="s">
        <v>255</v>
      </c>
      <c r="H632" s="39" t="s">
        <v>103</v>
      </c>
      <c r="I632" s="40">
        <v>37621</v>
      </c>
      <c r="J632" s="39">
        <v>137</v>
      </c>
      <c r="K632" s="44" t="s">
        <v>21212</v>
      </c>
    </row>
    <row r="633" spans="1:11" x14ac:dyDescent="0.25">
      <c r="A633" s="41" t="s">
        <v>68460</v>
      </c>
      <c r="B633" s="39" t="s">
        <v>23007</v>
      </c>
      <c r="C633" s="39" t="s">
        <v>23008</v>
      </c>
      <c r="D633" s="39" t="s">
        <v>23009</v>
      </c>
      <c r="E633" s="39" t="s">
        <v>23010</v>
      </c>
      <c r="F633" s="39" t="s">
        <v>255</v>
      </c>
      <c r="G633" s="39" t="s">
        <v>255</v>
      </c>
      <c r="H633" s="39" t="s">
        <v>103</v>
      </c>
      <c r="I633" s="40">
        <v>37621</v>
      </c>
      <c r="J633" s="39">
        <v>226</v>
      </c>
      <c r="K633" s="44" t="s">
        <v>21212</v>
      </c>
    </row>
    <row r="634" spans="1:11" x14ac:dyDescent="0.25">
      <c r="A634" s="41" t="s">
        <v>68461</v>
      </c>
      <c r="B634" s="39" t="s">
        <v>23011</v>
      </c>
      <c r="C634" s="39" t="s">
        <v>23012</v>
      </c>
      <c r="D634" s="39" t="s">
        <v>23013</v>
      </c>
      <c r="E634" s="39" t="s">
        <v>23014</v>
      </c>
      <c r="F634" s="39" t="s">
        <v>255</v>
      </c>
      <c r="G634" s="39" t="s">
        <v>255</v>
      </c>
      <c r="H634" s="39" t="s">
        <v>103</v>
      </c>
      <c r="I634" s="40">
        <v>37621</v>
      </c>
      <c r="J634" s="39">
        <v>239</v>
      </c>
      <c r="K634" s="44" t="s">
        <v>21212</v>
      </c>
    </row>
    <row r="635" spans="1:11" x14ac:dyDescent="0.25">
      <c r="A635" s="41" t="s">
        <v>68462</v>
      </c>
      <c r="B635" s="39" t="s">
        <v>23015</v>
      </c>
      <c r="C635" s="39" t="s">
        <v>23016</v>
      </c>
      <c r="D635" s="39" t="s">
        <v>23017</v>
      </c>
      <c r="E635" s="39" t="s">
        <v>23018</v>
      </c>
      <c r="F635" s="39" t="s">
        <v>255</v>
      </c>
      <c r="G635" s="39" t="s">
        <v>255</v>
      </c>
      <c r="H635" s="39" t="s">
        <v>103</v>
      </c>
      <c r="I635" s="40">
        <v>37621</v>
      </c>
      <c r="J635" s="39">
        <v>170</v>
      </c>
      <c r="K635" s="44" t="s">
        <v>21212</v>
      </c>
    </row>
    <row r="636" spans="1:11" x14ac:dyDescent="0.25">
      <c r="A636" s="41" t="s">
        <v>68463</v>
      </c>
      <c r="B636" s="39" t="s">
        <v>23019</v>
      </c>
      <c r="C636" s="39" t="s">
        <v>23020</v>
      </c>
      <c r="D636" s="39" t="s">
        <v>23021</v>
      </c>
      <c r="E636" s="39" t="s">
        <v>23022</v>
      </c>
      <c r="F636" s="39" t="s">
        <v>255</v>
      </c>
      <c r="G636" s="39" t="s">
        <v>255</v>
      </c>
      <c r="H636" s="39" t="s">
        <v>103</v>
      </c>
      <c r="I636" s="40">
        <v>37621</v>
      </c>
      <c r="J636" s="39">
        <v>153</v>
      </c>
      <c r="K636" s="44" t="s">
        <v>21212</v>
      </c>
    </row>
    <row r="637" spans="1:11" x14ac:dyDescent="0.25">
      <c r="A637" s="41" t="s">
        <v>68464</v>
      </c>
      <c r="B637" s="39" t="s">
        <v>23023</v>
      </c>
      <c r="C637" s="39" t="s">
        <v>23024</v>
      </c>
      <c r="D637" s="39" t="s">
        <v>23025</v>
      </c>
      <c r="E637" s="39" t="s">
        <v>23026</v>
      </c>
      <c r="F637" s="39" t="s">
        <v>255</v>
      </c>
      <c r="G637" s="39" t="s">
        <v>255</v>
      </c>
      <c r="H637" s="39" t="s">
        <v>103</v>
      </c>
      <c r="I637" s="40">
        <v>37621</v>
      </c>
      <c r="J637" s="39">
        <v>103</v>
      </c>
      <c r="K637" s="44" t="s">
        <v>21212</v>
      </c>
    </row>
    <row r="638" spans="1:11" x14ac:dyDescent="0.25">
      <c r="A638" s="41" t="s">
        <v>68465</v>
      </c>
      <c r="B638" s="39" t="s">
        <v>23027</v>
      </c>
      <c r="C638" s="39" t="s">
        <v>23028</v>
      </c>
      <c r="D638" s="39" t="s">
        <v>23029</v>
      </c>
      <c r="E638" s="39" t="s">
        <v>23030</v>
      </c>
      <c r="F638" s="39" t="s">
        <v>255</v>
      </c>
      <c r="G638" s="39" t="s">
        <v>255</v>
      </c>
      <c r="H638" s="39" t="s">
        <v>103</v>
      </c>
      <c r="I638" s="40">
        <v>37621</v>
      </c>
      <c r="J638" s="39">
        <v>99</v>
      </c>
      <c r="K638" s="44" t="s">
        <v>21212</v>
      </c>
    </row>
    <row r="639" spans="1:11" x14ac:dyDescent="0.25">
      <c r="A639" s="41" t="s">
        <v>68466</v>
      </c>
      <c r="B639" s="39" t="s">
        <v>23031</v>
      </c>
      <c r="C639" s="39" t="s">
        <v>23032</v>
      </c>
      <c r="D639" s="39" t="s">
        <v>23033</v>
      </c>
      <c r="E639" s="39" t="s">
        <v>23034</v>
      </c>
      <c r="F639" s="39" t="s">
        <v>255</v>
      </c>
      <c r="G639" s="39" t="s">
        <v>255</v>
      </c>
      <c r="H639" s="39" t="s">
        <v>103</v>
      </c>
      <c r="I639" s="40">
        <v>37621</v>
      </c>
      <c r="J639" s="39">
        <v>9</v>
      </c>
      <c r="K639" s="44" t="s">
        <v>21212</v>
      </c>
    </row>
    <row r="640" spans="1:11" x14ac:dyDescent="0.25">
      <c r="A640" s="41" t="s">
        <v>68467</v>
      </c>
      <c r="B640" s="39" t="s">
        <v>23035</v>
      </c>
      <c r="C640" s="39" t="s">
        <v>23036</v>
      </c>
      <c r="D640" s="39" t="s">
        <v>23037</v>
      </c>
      <c r="E640" s="39" t="s">
        <v>23038</v>
      </c>
      <c r="F640" s="39" t="s">
        <v>255</v>
      </c>
      <c r="G640" s="39" t="s">
        <v>255</v>
      </c>
      <c r="H640" s="39" t="s">
        <v>103</v>
      </c>
      <c r="I640" s="40">
        <v>37621</v>
      </c>
      <c r="J640" s="39">
        <v>179</v>
      </c>
      <c r="K640" s="44" t="s">
        <v>21212</v>
      </c>
    </row>
    <row r="641" spans="1:11" x14ac:dyDescent="0.25">
      <c r="A641" s="41" t="s">
        <v>68468</v>
      </c>
      <c r="B641" s="39" t="s">
        <v>23039</v>
      </c>
      <c r="C641" s="39" t="s">
        <v>23040</v>
      </c>
      <c r="D641" s="39" t="s">
        <v>23041</v>
      </c>
      <c r="E641" s="39" t="s">
        <v>23042</v>
      </c>
      <c r="F641" s="39" t="s">
        <v>255</v>
      </c>
      <c r="G641" s="39" t="s">
        <v>255</v>
      </c>
      <c r="H641" s="39" t="s">
        <v>103</v>
      </c>
      <c r="I641" s="40">
        <v>37621</v>
      </c>
      <c r="J641" s="39">
        <v>149</v>
      </c>
      <c r="K641" s="44" t="s">
        <v>21212</v>
      </c>
    </row>
    <row r="642" spans="1:11" x14ac:dyDescent="0.25">
      <c r="A642" s="41" t="s">
        <v>68469</v>
      </c>
      <c r="B642" s="39" t="s">
        <v>23043</v>
      </c>
      <c r="C642" s="39" t="s">
        <v>23044</v>
      </c>
      <c r="D642" s="39" t="s">
        <v>23045</v>
      </c>
      <c r="E642" s="39" t="s">
        <v>23046</v>
      </c>
      <c r="F642" s="39" t="s">
        <v>255</v>
      </c>
      <c r="G642" s="39" t="s">
        <v>255</v>
      </c>
      <c r="H642" s="39" t="s">
        <v>103</v>
      </c>
      <c r="I642" s="40">
        <v>37621</v>
      </c>
      <c r="J642" s="39">
        <v>166</v>
      </c>
      <c r="K642" s="44" t="s">
        <v>21212</v>
      </c>
    </row>
    <row r="643" spans="1:11" x14ac:dyDescent="0.25">
      <c r="A643" s="41" t="s">
        <v>68470</v>
      </c>
      <c r="B643" s="39" t="s">
        <v>23047</v>
      </c>
      <c r="C643" s="39" t="s">
        <v>23048</v>
      </c>
      <c r="D643" s="39" t="s">
        <v>23049</v>
      </c>
      <c r="E643" s="39" t="s">
        <v>23050</v>
      </c>
      <c r="F643" s="39" t="s">
        <v>255</v>
      </c>
      <c r="G643" s="39" t="s">
        <v>255</v>
      </c>
      <c r="H643" s="39" t="s">
        <v>103</v>
      </c>
      <c r="I643" s="40">
        <v>37621</v>
      </c>
      <c r="J643" s="39">
        <v>217</v>
      </c>
      <c r="K643" s="44" t="s">
        <v>21212</v>
      </c>
    </row>
    <row r="644" spans="1:11" x14ac:dyDescent="0.25">
      <c r="A644" s="41" t="s">
        <v>68471</v>
      </c>
      <c r="B644" s="39" t="s">
        <v>23051</v>
      </c>
      <c r="C644" s="39" t="s">
        <v>23052</v>
      </c>
      <c r="D644" s="39" t="s">
        <v>23053</v>
      </c>
      <c r="E644" s="39" t="s">
        <v>23054</v>
      </c>
      <c r="F644" s="39" t="s">
        <v>255</v>
      </c>
      <c r="G644" s="39" t="s">
        <v>255</v>
      </c>
      <c r="H644" s="39" t="s">
        <v>103</v>
      </c>
      <c r="I644" s="40">
        <v>37621</v>
      </c>
      <c r="J644" s="39">
        <v>31</v>
      </c>
      <c r="K644" s="44" t="s">
        <v>21212</v>
      </c>
    </row>
    <row r="645" spans="1:11" x14ac:dyDescent="0.25">
      <c r="A645" s="41" t="s">
        <v>68472</v>
      </c>
      <c r="B645" s="39" t="s">
        <v>23055</v>
      </c>
      <c r="C645" s="39" t="s">
        <v>23056</v>
      </c>
      <c r="D645" s="39" t="s">
        <v>23057</v>
      </c>
      <c r="E645" s="39" t="s">
        <v>23058</v>
      </c>
      <c r="F645" s="39" t="s">
        <v>255</v>
      </c>
      <c r="G645" s="39" t="s">
        <v>255</v>
      </c>
      <c r="H645" s="39" t="s">
        <v>103</v>
      </c>
      <c r="I645" s="40">
        <v>37621</v>
      </c>
      <c r="J645" s="39">
        <v>112</v>
      </c>
      <c r="K645" s="44" t="s">
        <v>21212</v>
      </c>
    </row>
    <row r="646" spans="1:11" x14ac:dyDescent="0.25">
      <c r="A646" s="41" t="s">
        <v>68473</v>
      </c>
      <c r="B646" s="39" t="s">
        <v>23059</v>
      </c>
      <c r="C646" s="39" t="s">
        <v>23060</v>
      </c>
      <c r="D646" s="39" t="s">
        <v>23061</v>
      </c>
      <c r="E646" s="39" t="s">
        <v>23062</v>
      </c>
      <c r="F646" s="39" t="s">
        <v>255</v>
      </c>
      <c r="G646" s="39" t="s">
        <v>255</v>
      </c>
      <c r="H646" s="39" t="s">
        <v>103</v>
      </c>
      <c r="I646" s="40">
        <v>37621</v>
      </c>
      <c r="J646" s="39">
        <v>79</v>
      </c>
      <c r="K646" s="44" t="s">
        <v>21212</v>
      </c>
    </row>
    <row r="647" spans="1:11" x14ac:dyDescent="0.25">
      <c r="A647" s="41" t="s">
        <v>68474</v>
      </c>
      <c r="B647" s="39" t="s">
        <v>23063</v>
      </c>
      <c r="C647" s="39" t="s">
        <v>23064</v>
      </c>
      <c r="D647" s="39" t="s">
        <v>23065</v>
      </c>
      <c r="E647" s="39" t="s">
        <v>23066</v>
      </c>
      <c r="F647" s="39" t="s">
        <v>255</v>
      </c>
      <c r="G647" s="39" t="s">
        <v>255</v>
      </c>
      <c r="H647" s="39" t="s">
        <v>103</v>
      </c>
      <c r="I647" s="40">
        <v>37621</v>
      </c>
      <c r="J647" s="39">
        <v>52</v>
      </c>
      <c r="K647" s="44" t="s">
        <v>21212</v>
      </c>
    </row>
    <row r="648" spans="1:11" x14ac:dyDescent="0.25">
      <c r="A648" s="41" t="s">
        <v>68475</v>
      </c>
      <c r="B648" s="39" t="s">
        <v>23067</v>
      </c>
      <c r="C648" s="39" t="s">
        <v>23068</v>
      </c>
      <c r="D648" s="39" t="s">
        <v>23069</v>
      </c>
      <c r="E648" s="39" t="s">
        <v>23070</v>
      </c>
      <c r="F648" s="39" t="s">
        <v>255</v>
      </c>
      <c r="G648" s="39" t="s">
        <v>255</v>
      </c>
      <c r="H648" s="39" t="s">
        <v>103</v>
      </c>
      <c r="I648" s="40">
        <v>37621</v>
      </c>
      <c r="J648" s="39">
        <v>48</v>
      </c>
      <c r="K648" s="44" t="s">
        <v>21212</v>
      </c>
    </row>
    <row r="649" spans="1:11" x14ac:dyDescent="0.25">
      <c r="A649" s="41" t="s">
        <v>68476</v>
      </c>
      <c r="B649" s="39" t="s">
        <v>23071</v>
      </c>
      <c r="C649" s="39" t="s">
        <v>23072</v>
      </c>
      <c r="D649" s="39" t="s">
        <v>23073</v>
      </c>
      <c r="E649" s="39" t="s">
        <v>23074</v>
      </c>
      <c r="F649" s="39" t="s">
        <v>255</v>
      </c>
      <c r="G649" s="39" t="s">
        <v>255</v>
      </c>
      <c r="H649" s="39" t="s">
        <v>103</v>
      </c>
      <c r="I649" s="40">
        <v>37621</v>
      </c>
      <c r="J649" s="39">
        <v>43</v>
      </c>
      <c r="K649" s="44" t="s">
        <v>21212</v>
      </c>
    </row>
    <row r="650" spans="1:11" x14ac:dyDescent="0.25">
      <c r="A650" s="41" t="s">
        <v>68477</v>
      </c>
      <c r="B650" s="39" t="s">
        <v>23075</v>
      </c>
      <c r="C650" s="39" t="s">
        <v>23076</v>
      </c>
      <c r="D650" s="39" t="s">
        <v>23077</v>
      </c>
      <c r="E650" s="39" t="s">
        <v>23078</v>
      </c>
      <c r="F650" s="39" t="s">
        <v>255</v>
      </c>
      <c r="G650" s="39" t="s">
        <v>255</v>
      </c>
      <c r="H650" s="39" t="s">
        <v>103</v>
      </c>
      <c r="I650" s="40">
        <v>37621</v>
      </c>
      <c r="J650" s="39">
        <v>3</v>
      </c>
      <c r="K650" s="44" t="s">
        <v>21212</v>
      </c>
    </row>
    <row r="651" spans="1:11" x14ac:dyDescent="0.25">
      <c r="A651" s="41" t="s">
        <v>68478</v>
      </c>
      <c r="B651" s="39" t="s">
        <v>23079</v>
      </c>
      <c r="C651" s="39" t="s">
        <v>23080</v>
      </c>
      <c r="D651" s="39" t="s">
        <v>23081</v>
      </c>
      <c r="E651" s="39" t="s">
        <v>23082</v>
      </c>
      <c r="F651" s="39" t="s">
        <v>255</v>
      </c>
      <c r="G651" s="39" t="s">
        <v>255</v>
      </c>
      <c r="H651" s="39" t="s">
        <v>103</v>
      </c>
      <c r="I651" s="40">
        <v>37621</v>
      </c>
      <c r="J651" s="39">
        <v>2</v>
      </c>
      <c r="K651" s="44" t="s">
        <v>21212</v>
      </c>
    </row>
    <row r="652" spans="1:11" x14ac:dyDescent="0.25">
      <c r="A652" s="41" t="s">
        <v>68479</v>
      </c>
      <c r="B652" s="39" t="s">
        <v>23083</v>
      </c>
      <c r="C652" s="39" t="s">
        <v>23084</v>
      </c>
      <c r="D652" s="39" t="s">
        <v>23085</v>
      </c>
      <c r="E652" s="39" t="s">
        <v>23086</v>
      </c>
      <c r="F652" s="39" t="s">
        <v>255</v>
      </c>
      <c r="G652" s="39" t="s">
        <v>255</v>
      </c>
      <c r="H652" s="39" t="s">
        <v>103</v>
      </c>
      <c r="I652" s="40">
        <v>37621</v>
      </c>
      <c r="J652" s="39">
        <v>2</v>
      </c>
      <c r="K652" s="44" t="s">
        <v>21212</v>
      </c>
    </row>
    <row r="653" spans="1:11" x14ac:dyDescent="0.25">
      <c r="A653" s="41" t="s">
        <v>68480</v>
      </c>
      <c r="B653" s="39" t="s">
        <v>23087</v>
      </c>
      <c r="C653" s="39" t="s">
        <v>23088</v>
      </c>
      <c r="D653" s="39" t="s">
        <v>23089</v>
      </c>
      <c r="E653" s="39" t="s">
        <v>23090</v>
      </c>
      <c r="F653" s="39" t="s">
        <v>255</v>
      </c>
      <c r="G653" s="39" t="s">
        <v>255</v>
      </c>
      <c r="H653" s="39" t="s">
        <v>103</v>
      </c>
      <c r="I653" s="40">
        <v>37621</v>
      </c>
      <c r="J653" s="39">
        <v>138</v>
      </c>
      <c r="K653" s="44" t="s">
        <v>21212</v>
      </c>
    </row>
    <row r="654" spans="1:11" x14ac:dyDescent="0.25">
      <c r="A654" s="41" t="s">
        <v>68481</v>
      </c>
      <c r="B654" s="39" t="s">
        <v>23091</v>
      </c>
      <c r="C654" s="39" t="s">
        <v>23092</v>
      </c>
      <c r="D654" s="39" t="s">
        <v>23093</v>
      </c>
      <c r="E654" s="39" t="s">
        <v>23094</v>
      </c>
      <c r="F654" s="39" t="s">
        <v>255</v>
      </c>
      <c r="G654" s="39" t="s">
        <v>255</v>
      </c>
      <c r="H654" s="39" t="s">
        <v>103</v>
      </c>
      <c r="I654" s="40">
        <v>37621</v>
      </c>
      <c r="J654" s="39">
        <v>34</v>
      </c>
      <c r="K654" s="44" t="s">
        <v>21212</v>
      </c>
    </row>
    <row r="655" spans="1:11" x14ac:dyDescent="0.25">
      <c r="A655" s="41" t="s">
        <v>68482</v>
      </c>
      <c r="B655" s="39" t="s">
        <v>23095</v>
      </c>
      <c r="C655" s="39" t="s">
        <v>23096</v>
      </c>
      <c r="D655" s="39" t="s">
        <v>23097</v>
      </c>
      <c r="E655" s="39" t="s">
        <v>23098</v>
      </c>
      <c r="F655" s="39" t="s">
        <v>255</v>
      </c>
      <c r="G655" s="39" t="s">
        <v>255</v>
      </c>
      <c r="H655" s="39" t="s">
        <v>103</v>
      </c>
      <c r="I655" s="40">
        <v>37621</v>
      </c>
      <c r="J655" s="39">
        <v>3</v>
      </c>
      <c r="K655" s="44" t="s">
        <v>21212</v>
      </c>
    </row>
    <row r="656" spans="1:11" x14ac:dyDescent="0.25">
      <c r="A656" s="41" t="s">
        <v>68483</v>
      </c>
      <c r="B656" s="39" t="s">
        <v>23099</v>
      </c>
      <c r="C656" s="39" t="s">
        <v>23100</v>
      </c>
      <c r="D656" s="39" t="s">
        <v>23101</v>
      </c>
      <c r="E656" s="39" t="s">
        <v>23102</v>
      </c>
      <c r="F656" s="39" t="s">
        <v>255</v>
      </c>
      <c r="G656" s="39" t="s">
        <v>255</v>
      </c>
      <c r="H656" s="39" t="s">
        <v>103</v>
      </c>
      <c r="I656" s="40">
        <v>37621</v>
      </c>
      <c r="J656" s="39">
        <v>9</v>
      </c>
      <c r="K656" s="44" t="s">
        <v>21212</v>
      </c>
    </row>
    <row r="657" spans="1:11" x14ac:dyDescent="0.25">
      <c r="A657" s="41" t="s">
        <v>68484</v>
      </c>
      <c r="B657" s="39" t="s">
        <v>23103</v>
      </c>
      <c r="C657" s="39" t="s">
        <v>23104</v>
      </c>
      <c r="D657" s="39" t="s">
        <v>255</v>
      </c>
      <c r="E657" s="39" t="s">
        <v>255</v>
      </c>
      <c r="F657" s="39" t="s">
        <v>23105</v>
      </c>
      <c r="G657" s="39" t="s">
        <v>23106</v>
      </c>
      <c r="H657" s="39" t="s">
        <v>103</v>
      </c>
      <c r="I657" s="40">
        <v>37621</v>
      </c>
      <c r="J657" s="39">
        <v>39</v>
      </c>
      <c r="K657" s="44" t="s">
        <v>21212</v>
      </c>
    </row>
    <row r="658" spans="1:11" x14ac:dyDescent="0.25">
      <c r="A658" s="41" t="s">
        <v>68015</v>
      </c>
      <c r="B658" s="39" t="s">
        <v>23644</v>
      </c>
      <c r="C658" s="39" t="s">
        <v>23645</v>
      </c>
      <c r="D658" s="39" t="s">
        <v>23646</v>
      </c>
      <c r="E658" s="39" t="s">
        <v>23647</v>
      </c>
      <c r="F658" s="39" t="s">
        <v>23648</v>
      </c>
      <c r="G658" s="39" t="s">
        <v>23649</v>
      </c>
      <c r="H658" s="39" t="s">
        <v>103</v>
      </c>
      <c r="I658" s="40">
        <v>38717</v>
      </c>
      <c r="J658" s="39">
        <v>31</v>
      </c>
      <c r="K658" s="44" t="s">
        <v>23485</v>
      </c>
    </row>
    <row r="659" spans="1:11" x14ac:dyDescent="0.25">
      <c r="A659" s="41" t="s">
        <v>68148</v>
      </c>
      <c r="B659" s="39" t="s">
        <v>23492</v>
      </c>
      <c r="C659" s="39" t="s">
        <v>23493</v>
      </c>
      <c r="D659" s="39" t="s">
        <v>23494</v>
      </c>
      <c r="E659" s="39" t="s">
        <v>23495</v>
      </c>
      <c r="F659" s="39" t="s">
        <v>255</v>
      </c>
      <c r="G659" s="39" t="s">
        <v>255</v>
      </c>
      <c r="H659" s="39" t="s">
        <v>103</v>
      </c>
      <c r="I659" s="40">
        <v>38717</v>
      </c>
      <c r="J659" s="39">
        <v>124</v>
      </c>
      <c r="K659" s="44" t="s">
        <v>23670</v>
      </c>
    </row>
    <row r="660" spans="1:11" x14ac:dyDescent="0.25">
      <c r="A660" s="41" t="s">
        <v>68052</v>
      </c>
      <c r="B660" s="39" t="s">
        <v>23520</v>
      </c>
      <c r="C660" s="39" t="s">
        <v>23521</v>
      </c>
      <c r="D660" s="39" t="s">
        <v>23522</v>
      </c>
      <c r="E660" s="39" t="s">
        <v>23523</v>
      </c>
      <c r="F660" s="39" t="s">
        <v>23524</v>
      </c>
      <c r="G660" s="39" t="s">
        <v>23525</v>
      </c>
      <c r="H660" s="39" t="s">
        <v>103</v>
      </c>
      <c r="I660" s="40">
        <v>38717</v>
      </c>
      <c r="J660" s="39">
        <v>22</v>
      </c>
      <c r="K660" s="44" t="s">
        <v>68012</v>
      </c>
    </row>
    <row r="661" spans="1:11" x14ac:dyDescent="0.25">
      <c r="A661" s="41" t="s">
        <v>68485</v>
      </c>
      <c r="B661" s="39" t="s">
        <v>23107</v>
      </c>
      <c r="C661" s="39" t="s">
        <v>23108</v>
      </c>
      <c r="D661" s="39" t="s">
        <v>23109</v>
      </c>
      <c r="E661" s="39" t="s">
        <v>23110</v>
      </c>
      <c r="F661" s="39" t="s">
        <v>23111</v>
      </c>
      <c r="G661" s="39" t="s">
        <v>23112</v>
      </c>
      <c r="H661" s="39" t="s">
        <v>103</v>
      </c>
      <c r="I661" s="40">
        <v>37621</v>
      </c>
      <c r="J661" s="39">
        <v>47</v>
      </c>
      <c r="K661" s="44" t="s">
        <v>21212</v>
      </c>
    </row>
    <row r="662" spans="1:11" x14ac:dyDescent="0.25">
      <c r="A662" s="41" t="s">
        <v>68486</v>
      </c>
      <c r="B662" s="39" t="s">
        <v>23113</v>
      </c>
      <c r="C662" s="39" t="s">
        <v>23114</v>
      </c>
      <c r="D662" s="39" t="s">
        <v>23115</v>
      </c>
      <c r="E662" s="39" t="s">
        <v>23116</v>
      </c>
      <c r="F662" s="39" t="s">
        <v>255</v>
      </c>
      <c r="G662" s="39" t="s">
        <v>255</v>
      </c>
      <c r="H662" s="39" t="s">
        <v>103</v>
      </c>
      <c r="I662" s="40">
        <v>37621</v>
      </c>
      <c r="J662" s="39">
        <v>731</v>
      </c>
      <c r="K662" s="44" t="s">
        <v>21212</v>
      </c>
    </row>
    <row r="663" spans="1:11" x14ac:dyDescent="0.25">
      <c r="A663" s="41" t="s">
        <v>68487</v>
      </c>
      <c r="B663" s="39" t="s">
        <v>22235</v>
      </c>
      <c r="C663" s="39" t="s">
        <v>22236</v>
      </c>
      <c r="D663" s="39" t="s">
        <v>22237</v>
      </c>
      <c r="E663" s="39" t="s">
        <v>22238</v>
      </c>
      <c r="F663" s="39" t="s">
        <v>22239</v>
      </c>
      <c r="G663" s="39" t="s">
        <v>22240</v>
      </c>
      <c r="H663" s="39" t="s">
        <v>103</v>
      </c>
      <c r="I663" s="40">
        <v>37621</v>
      </c>
      <c r="J663" s="39">
        <v>21</v>
      </c>
      <c r="K663" s="44" t="s">
        <v>21212</v>
      </c>
    </row>
    <row r="664" spans="1:11" x14ac:dyDescent="0.25">
      <c r="A664" s="41" t="s">
        <v>68488</v>
      </c>
      <c r="B664" s="39" t="s">
        <v>23117</v>
      </c>
      <c r="C664" s="39" t="s">
        <v>23118</v>
      </c>
      <c r="D664" s="39" t="s">
        <v>255</v>
      </c>
      <c r="E664" s="39" t="s">
        <v>255</v>
      </c>
      <c r="F664" s="39" t="s">
        <v>23119</v>
      </c>
      <c r="G664" s="39" t="s">
        <v>23120</v>
      </c>
      <c r="H664" s="39" t="s">
        <v>103</v>
      </c>
      <c r="I664" s="40">
        <v>37621</v>
      </c>
      <c r="J664" s="39">
        <v>2</v>
      </c>
      <c r="K664" s="44" t="s">
        <v>21212</v>
      </c>
    </row>
    <row r="665" spans="1:11" x14ac:dyDescent="0.25">
      <c r="A665" s="41" t="s">
        <v>68489</v>
      </c>
      <c r="B665" s="39" t="s">
        <v>23121</v>
      </c>
      <c r="C665" s="39" t="s">
        <v>23122</v>
      </c>
      <c r="D665" s="39" t="s">
        <v>255</v>
      </c>
      <c r="E665" s="39" t="s">
        <v>255</v>
      </c>
      <c r="F665" s="39" t="s">
        <v>23123</v>
      </c>
      <c r="G665" s="39" t="s">
        <v>23124</v>
      </c>
      <c r="H665" s="39" t="s">
        <v>103</v>
      </c>
      <c r="I665" s="40">
        <v>37621</v>
      </c>
      <c r="J665" s="39">
        <v>8</v>
      </c>
      <c r="K665" s="44" t="s">
        <v>21212</v>
      </c>
    </row>
    <row r="666" spans="1:11" x14ac:dyDescent="0.25">
      <c r="A666" s="41" t="s">
        <v>68490</v>
      </c>
      <c r="B666" s="39" t="s">
        <v>23125</v>
      </c>
      <c r="C666" s="39" t="s">
        <v>23126</v>
      </c>
      <c r="D666" s="39" t="s">
        <v>255</v>
      </c>
      <c r="E666" s="39" t="s">
        <v>255</v>
      </c>
      <c r="F666" s="39" t="s">
        <v>23127</v>
      </c>
      <c r="G666" s="39" t="s">
        <v>23128</v>
      </c>
      <c r="H666" s="39" t="s">
        <v>103</v>
      </c>
      <c r="I666" s="40">
        <v>37621</v>
      </c>
      <c r="J666" s="39">
        <v>1</v>
      </c>
      <c r="K666" s="44" t="s">
        <v>21212</v>
      </c>
    </row>
    <row r="667" spans="1:11" x14ac:dyDescent="0.25">
      <c r="A667" s="41" t="s">
        <v>68491</v>
      </c>
      <c r="B667" s="39" t="s">
        <v>23391</v>
      </c>
      <c r="C667" s="39" t="s">
        <v>23392</v>
      </c>
      <c r="D667" s="39" t="s">
        <v>23393</v>
      </c>
      <c r="E667" s="39" t="s">
        <v>23394</v>
      </c>
      <c r="F667" s="39" t="s">
        <v>23395</v>
      </c>
      <c r="G667" s="39" t="s">
        <v>23396</v>
      </c>
      <c r="H667" s="39" t="s">
        <v>103</v>
      </c>
      <c r="I667" s="40">
        <v>37621</v>
      </c>
      <c r="J667" s="39">
        <v>140</v>
      </c>
      <c r="K667" s="44" t="s">
        <v>21212</v>
      </c>
    </row>
    <row r="668" spans="1:11" x14ac:dyDescent="0.25">
      <c r="A668" s="41" t="s">
        <v>68492</v>
      </c>
      <c r="B668" s="39" t="s">
        <v>22223</v>
      </c>
      <c r="C668" s="39" t="s">
        <v>22224</v>
      </c>
      <c r="D668" s="39" t="s">
        <v>22225</v>
      </c>
      <c r="E668" s="39" t="s">
        <v>22226</v>
      </c>
      <c r="F668" s="39" t="s">
        <v>22227</v>
      </c>
      <c r="G668" s="39" t="s">
        <v>22228</v>
      </c>
      <c r="H668" s="39" t="s">
        <v>103</v>
      </c>
      <c r="I668" s="40">
        <v>37621</v>
      </c>
      <c r="J668" s="39">
        <v>601</v>
      </c>
      <c r="K668" s="44" t="s">
        <v>21212</v>
      </c>
    </row>
    <row r="669" spans="1:11" x14ac:dyDescent="0.25">
      <c r="A669" s="41" t="s">
        <v>68493</v>
      </c>
      <c r="B669" s="39" t="s">
        <v>23129</v>
      </c>
      <c r="C669" s="39" t="s">
        <v>23130</v>
      </c>
      <c r="D669" s="39" t="s">
        <v>255</v>
      </c>
      <c r="E669" s="39" t="s">
        <v>255</v>
      </c>
      <c r="F669" s="39" t="s">
        <v>23131</v>
      </c>
      <c r="G669" s="39" t="s">
        <v>23132</v>
      </c>
      <c r="H669" s="39" t="s">
        <v>103</v>
      </c>
      <c r="I669" s="40">
        <v>37621</v>
      </c>
      <c r="J669" s="39">
        <v>37</v>
      </c>
      <c r="K669" s="44" t="s">
        <v>21212</v>
      </c>
    </row>
    <row r="670" spans="1:11" x14ac:dyDescent="0.25">
      <c r="A670" s="41" t="s">
        <v>68494</v>
      </c>
      <c r="B670" s="39" t="s">
        <v>23133</v>
      </c>
      <c r="C670" s="39" t="s">
        <v>23134</v>
      </c>
      <c r="D670" s="39" t="s">
        <v>255</v>
      </c>
      <c r="E670" s="39" t="s">
        <v>255</v>
      </c>
      <c r="F670" s="39" t="s">
        <v>23135</v>
      </c>
      <c r="G670" s="39" t="s">
        <v>23136</v>
      </c>
      <c r="H670" s="39" t="s">
        <v>103</v>
      </c>
      <c r="I670" s="40">
        <v>40025</v>
      </c>
      <c r="J670" s="39">
        <v>387</v>
      </c>
      <c r="K670" s="44" t="s">
        <v>21212</v>
      </c>
    </row>
    <row r="671" spans="1:11" x14ac:dyDescent="0.25">
      <c r="A671" s="41" t="s">
        <v>68495</v>
      </c>
      <c r="B671" s="39" t="s">
        <v>68496</v>
      </c>
      <c r="C671" s="39" t="s">
        <v>68497</v>
      </c>
      <c r="D671" s="39" t="s">
        <v>255</v>
      </c>
      <c r="E671" s="39" t="s">
        <v>255</v>
      </c>
      <c r="F671" s="39" t="s">
        <v>255</v>
      </c>
      <c r="G671" s="39" t="s">
        <v>255</v>
      </c>
      <c r="H671" s="39" t="s">
        <v>117</v>
      </c>
      <c r="I671" s="40">
        <v>44196</v>
      </c>
      <c r="J671" s="39">
        <v>44</v>
      </c>
      <c r="K671" s="44" t="s">
        <v>21212</v>
      </c>
    </row>
    <row r="672" spans="1:11" x14ac:dyDescent="0.25">
      <c r="A672" s="41" t="s">
        <v>68101</v>
      </c>
      <c r="B672" s="39" t="s">
        <v>23502</v>
      </c>
      <c r="C672" s="39" t="s">
        <v>23503</v>
      </c>
      <c r="D672" s="39" t="s">
        <v>23504</v>
      </c>
      <c r="E672" s="39" t="s">
        <v>23505</v>
      </c>
      <c r="F672" s="39" t="s">
        <v>23506</v>
      </c>
      <c r="G672" s="39" t="s">
        <v>23507</v>
      </c>
      <c r="H672" s="39" t="s">
        <v>103</v>
      </c>
      <c r="I672" s="40">
        <v>38717</v>
      </c>
      <c r="J672" s="39">
        <v>493</v>
      </c>
      <c r="K672" s="44" t="s">
        <v>68012</v>
      </c>
    </row>
    <row r="673" spans="1:11" x14ac:dyDescent="0.25">
      <c r="A673" s="41" t="s">
        <v>68008</v>
      </c>
      <c r="B673" s="39" t="s">
        <v>23562</v>
      </c>
      <c r="C673" s="39" t="s">
        <v>23563</v>
      </c>
      <c r="D673" s="39" t="s">
        <v>23564</v>
      </c>
      <c r="E673" s="39" t="s">
        <v>23565</v>
      </c>
      <c r="F673" s="39" t="s">
        <v>23566</v>
      </c>
      <c r="G673" s="39" t="s">
        <v>23567</v>
      </c>
      <c r="H673" s="39" t="s">
        <v>103</v>
      </c>
      <c r="I673" s="40">
        <v>39051</v>
      </c>
      <c r="J673" s="39">
        <v>30</v>
      </c>
      <c r="K673" s="44" t="s">
        <v>23485</v>
      </c>
    </row>
    <row r="674" spans="1:11" x14ac:dyDescent="0.25">
      <c r="A674" s="41" t="s">
        <v>68010</v>
      </c>
      <c r="B674" s="39" t="s">
        <v>23650</v>
      </c>
      <c r="C674" s="39" t="s">
        <v>23651</v>
      </c>
      <c r="D674" s="39" t="s">
        <v>23652</v>
      </c>
      <c r="E674" s="39" t="s">
        <v>23653</v>
      </c>
      <c r="F674" s="39" t="s">
        <v>23654</v>
      </c>
      <c r="G674" s="39" t="s">
        <v>23655</v>
      </c>
      <c r="H674" s="39" t="s">
        <v>103</v>
      </c>
      <c r="I674" s="40">
        <v>38717</v>
      </c>
      <c r="J674" s="39">
        <v>53</v>
      </c>
      <c r="K674" s="44" t="s">
        <v>23485</v>
      </c>
    </row>
    <row r="675" spans="1:11" x14ac:dyDescent="0.25">
      <c r="A675" s="41" t="s">
        <v>68333</v>
      </c>
      <c r="B675" s="39" t="s">
        <v>23656</v>
      </c>
      <c r="C675" s="39" t="s">
        <v>23657</v>
      </c>
      <c r="D675" s="39" t="s">
        <v>23658</v>
      </c>
      <c r="E675" s="39" t="s">
        <v>23659</v>
      </c>
      <c r="F675" s="39" t="s">
        <v>23660</v>
      </c>
      <c r="G675" s="39" t="s">
        <v>23661</v>
      </c>
      <c r="H675" s="39" t="s">
        <v>103</v>
      </c>
      <c r="I675" s="40">
        <v>38717</v>
      </c>
      <c r="J675" s="39">
        <v>369</v>
      </c>
      <c r="K675" s="44" t="s">
        <v>23485</v>
      </c>
    </row>
    <row r="676" spans="1:11" x14ac:dyDescent="0.25">
      <c r="A676" s="41" t="s">
        <v>68188</v>
      </c>
      <c r="B676" s="39" t="s">
        <v>23574</v>
      </c>
      <c r="C676" s="39" t="s">
        <v>23575</v>
      </c>
      <c r="D676" s="39" t="s">
        <v>23576</v>
      </c>
      <c r="E676" s="39" t="s">
        <v>23577</v>
      </c>
      <c r="F676" s="39" t="s">
        <v>255</v>
      </c>
      <c r="G676" s="39" t="s">
        <v>255</v>
      </c>
      <c r="H676" s="39" t="s">
        <v>103</v>
      </c>
      <c r="I676" s="40">
        <v>38717</v>
      </c>
      <c r="J676" s="39">
        <v>200</v>
      </c>
      <c r="K676" s="44" t="s">
        <v>23670</v>
      </c>
    </row>
    <row r="677" spans="1:11" x14ac:dyDescent="0.25">
      <c r="A677" s="41" t="s">
        <v>68145</v>
      </c>
      <c r="B677" s="39" t="s">
        <v>23486</v>
      </c>
      <c r="C677" s="39" t="s">
        <v>23487</v>
      </c>
      <c r="D677" s="39" t="s">
        <v>23488</v>
      </c>
      <c r="E677" s="39" t="s">
        <v>23489</v>
      </c>
      <c r="F677" s="39" t="s">
        <v>23490</v>
      </c>
      <c r="G677" s="39" t="s">
        <v>23491</v>
      </c>
      <c r="H677" s="39" t="s">
        <v>103</v>
      </c>
      <c r="I677" s="40">
        <v>38717</v>
      </c>
      <c r="J677" s="39">
        <v>8</v>
      </c>
      <c r="K677" s="44" t="s">
        <v>68012</v>
      </c>
    </row>
    <row r="678" spans="1:11" x14ac:dyDescent="0.25">
      <c r="A678" s="41" t="s">
        <v>68013</v>
      </c>
      <c r="B678" s="39" t="s">
        <v>23638</v>
      </c>
      <c r="C678" s="39" t="s">
        <v>23639</v>
      </c>
      <c r="D678" s="39" t="s">
        <v>23640</v>
      </c>
      <c r="E678" s="39" t="s">
        <v>23641</v>
      </c>
      <c r="F678" s="39" t="s">
        <v>23642</v>
      </c>
      <c r="G678" s="39" t="s">
        <v>23643</v>
      </c>
      <c r="H678" s="39" t="s">
        <v>103</v>
      </c>
      <c r="I678" s="40">
        <v>38717</v>
      </c>
      <c r="J678" s="39">
        <v>70</v>
      </c>
      <c r="K678" s="44" t="s">
        <v>23670</v>
      </c>
    </row>
    <row r="679" spans="1:11" x14ac:dyDescent="0.25">
      <c r="A679" s="41" t="s">
        <v>68014</v>
      </c>
      <c r="B679" s="39" t="s">
        <v>23584</v>
      </c>
      <c r="C679" s="39" t="s">
        <v>23585</v>
      </c>
      <c r="D679" s="39" t="s">
        <v>23586</v>
      </c>
      <c r="E679" s="39" t="s">
        <v>23587</v>
      </c>
      <c r="F679" s="39" t="s">
        <v>23588</v>
      </c>
      <c r="G679" s="39" t="s">
        <v>23589</v>
      </c>
      <c r="H679" s="39" t="s">
        <v>103</v>
      </c>
      <c r="I679" s="40">
        <v>38717</v>
      </c>
      <c r="J679" s="39">
        <v>654</v>
      </c>
      <c r="K679" s="44" t="s">
        <v>23670</v>
      </c>
    </row>
    <row r="680" spans="1:11" x14ac:dyDescent="0.25">
      <c r="A680"/>
      <c r="B680"/>
      <c r="C680"/>
      <c r="D680"/>
      <c r="E680"/>
      <c r="F680"/>
      <c r="G680"/>
      <c r="H680"/>
      <c r="I680"/>
      <c r="J680"/>
      <c r="K680"/>
    </row>
    <row r="681" spans="1:11" x14ac:dyDescent="0.25">
      <c r="A681"/>
      <c r="B681"/>
      <c r="C681"/>
      <c r="D681"/>
      <c r="E681"/>
      <c r="F681"/>
      <c r="G681"/>
      <c r="H681"/>
      <c r="I681"/>
      <c r="J681"/>
      <c r="K681"/>
    </row>
    <row r="682" spans="1:11" x14ac:dyDescent="0.25">
      <c r="A682"/>
      <c r="B682"/>
      <c r="C682"/>
      <c r="D682"/>
      <c r="E682"/>
      <c r="F682"/>
      <c r="G682"/>
      <c r="H682"/>
      <c r="I682"/>
      <c r="J682"/>
      <c r="K682"/>
    </row>
    <row r="683" spans="1:11" x14ac:dyDescent="0.25">
      <c r="A683"/>
      <c r="B683"/>
      <c r="C683"/>
      <c r="D683"/>
      <c r="E683"/>
      <c r="F683"/>
      <c r="G683"/>
      <c r="H683"/>
      <c r="I683"/>
      <c r="J683"/>
      <c r="K683"/>
    </row>
    <row r="684" spans="1:11" x14ac:dyDescent="0.25">
      <c r="A684"/>
      <c r="B684"/>
      <c r="C684"/>
      <c r="D684"/>
      <c r="E684"/>
      <c r="F684"/>
      <c r="G684"/>
      <c r="H684"/>
      <c r="I684"/>
      <c r="J684"/>
      <c r="K684"/>
    </row>
    <row r="685" spans="1:11" x14ac:dyDescent="0.25">
      <c r="A685"/>
      <c r="B685"/>
      <c r="C685"/>
      <c r="D685"/>
      <c r="E685"/>
      <c r="F685"/>
      <c r="G685"/>
      <c r="H685"/>
      <c r="I685"/>
      <c r="J685"/>
      <c r="K685"/>
    </row>
    <row r="686" spans="1:11" x14ac:dyDescent="0.25">
      <c r="A686"/>
      <c r="B686"/>
      <c r="C686"/>
      <c r="D686"/>
      <c r="E686"/>
      <c r="F686"/>
      <c r="G686"/>
      <c r="H686"/>
      <c r="I686"/>
      <c r="J686"/>
      <c r="K686"/>
    </row>
    <row r="687" spans="1:11" x14ac:dyDescent="0.25">
      <c r="A687"/>
      <c r="B687"/>
      <c r="C687"/>
      <c r="D687"/>
      <c r="E687"/>
      <c r="F687"/>
      <c r="G687"/>
      <c r="H687"/>
      <c r="I687"/>
      <c r="J687"/>
      <c r="K687"/>
    </row>
    <row r="688" spans="1:11" x14ac:dyDescent="0.25">
      <c r="A688"/>
      <c r="B688"/>
      <c r="C688"/>
      <c r="D688"/>
      <c r="E688"/>
      <c r="F688"/>
      <c r="G688"/>
      <c r="H688"/>
      <c r="I688"/>
      <c r="J688"/>
      <c r="K688"/>
    </row>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sheetData>
  <autoFilter ref="A2:K642" xr:uid="{00000000-0009-0000-0000-00000E000000}"/>
  <mergeCells count="1">
    <mergeCell ref="A1:K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K132"/>
  <sheetViews>
    <sheetView showGridLines="0" zoomScaleNormal="100" workbookViewId="0">
      <selection activeCell="A11" sqref="A11"/>
    </sheetView>
  </sheetViews>
  <sheetFormatPr defaultRowHeight="15" x14ac:dyDescent="0.25"/>
  <cols>
    <col min="1" max="1" width="64.5703125" style="4" customWidth="1"/>
    <col min="2" max="2" width="1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68498</v>
      </c>
      <c r="B3" s="39" t="s">
        <v>23671</v>
      </c>
      <c r="C3" s="39" t="s">
        <v>23672</v>
      </c>
      <c r="D3" s="39" t="s">
        <v>23673</v>
      </c>
      <c r="E3" s="39" t="s">
        <v>23674</v>
      </c>
      <c r="F3" s="39" t="s">
        <v>255</v>
      </c>
      <c r="G3" s="39" t="s">
        <v>255</v>
      </c>
      <c r="H3" s="39" t="s">
        <v>103</v>
      </c>
      <c r="I3" s="40">
        <v>41486</v>
      </c>
      <c r="J3" s="39">
        <v>110</v>
      </c>
      <c r="K3" s="44" t="s">
        <v>23675</v>
      </c>
    </row>
    <row r="4" spans="1:11" x14ac:dyDescent="0.25">
      <c r="A4" s="41" t="s">
        <v>68499</v>
      </c>
      <c r="B4" s="39" t="s">
        <v>23676</v>
      </c>
      <c r="C4" s="39" t="s">
        <v>23677</v>
      </c>
      <c r="D4" s="39" t="s">
        <v>255</v>
      </c>
      <c r="E4" s="39" t="s">
        <v>255</v>
      </c>
      <c r="F4" s="39" t="s">
        <v>255</v>
      </c>
      <c r="G4" s="39" t="s">
        <v>255</v>
      </c>
      <c r="H4" s="39" t="s">
        <v>103</v>
      </c>
      <c r="I4" s="40">
        <v>41486</v>
      </c>
      <c r="J4" s="39">
        <v>8</v>
      </c>
      <c r="K4" s="44" t="s">
        <v>23675</v>
      </c>
    </row>
    <row r="5" spans="1:11" x14ac:dyDescent="0.25">
      <c r="A5" s="41" t="s">
        <v>68500</v>
      </c>
      <c r="B5" s="39" t="s">
        <v>23678</v>
      </c>
      <c r="C5" s="39" t="s">
        <v>23679</v>
      </c>
      <c r="D5" s="39" t="s">
        <v>255</v>
      </c>
      <c r="E5" s="39" t="s">
        <v>255</v>
      </c>
      <c r="F5" s="39" t="s">
        <v>255</v>
      </c>
      <c r="G5" s="39" t="s">
        <v>255</v>
      </c>
      <c r="H5" s="39" t="s">
        <v>103</v>
      </c>
      <c r="I5" s="40">
        <v>41486</v>
      </c>
      <c r="J5" s="39">
        <v>3</v>
      </c>
      <c r="K5" s="44" t="s">
        <v>23675</v>
      </c>
    </row>
    <row r="6" spans="1:11" x14ac:dyDescent="0.25">
      <c r="A6" s="41" t="s">
        <v>68501</v>
      </c>
      <c r="B6" s="39" t="s">
        <v>23680</v>
      </c>
      <c r="C6" s="39" t="s">
        <v>23681</v>
      </c>
      <c r="D6" s="39" t="s">
        <v>23682</v>
      </c>
      <c r="E6" s="39" t="s">
        <v>23683</v>
      </c>
      <c r="F6" s="39" t="s">
        <v>23684</v>
      </c>
      <c r="G6" s="39" t="s">
        <v>23685</v>
      </c>
      <c r="H6" s="39" t="s">
        <v>103</v>
      </c>
      <c r="I6" s="40">
        <v>41486</v>
      </c>
      <c r="J6" s="39">
        <v>2</v>
      </c>
      <c r="K6" s="44" t="s">
        <v>23675</v>
      </c>
    </row>
    <row r="7" spans="1:11" x14ac:dyDescent="0.25">
      <c r="A7" s="41" t="s">
        <v>68502</v>
      </c>
      <c r="B7" s="39" t="s">
        <v>23686</v>
      </c>
      <c r="C7" s="39" t="s">
        <v>23687</v>
      </c>
      <c r="D7" s="39" t="s">
        <v>255</v>
      </c>
      <c r="E7" s="39" t="s">
        <v>255</v>
      </c>
      <c r="F7" s="39" t="s">
        <v>255</v>
      </c>
      <c r="G7" s="39" t="s">
        <v>255</v>
      </c>
      <c r="H7" s="39" t="s">
        <v>103</v>
      </c>
      <c r="I7" s="40">
        <v>41486</v>
      </c>
      <c r="J7" s="39">
        <v>22</v>
      </c>
      <c r="K7" s="44" t="s">
        <v>23675</v>
      </c>
    </row>
    <row r="8" spans="1:11" x14ac:dyDescent="0.25">
      <c r="A8" s="41" t="s">
        <v>68503</v>
      </c>
      <c r="B8" s="39" t="s">
        <v>23688</v>
      </c>
      <c r="C8" s="39" t="s">
        <v>23689</v>
      </c>
      <c r="D8" s="39" t="s">
        <v>255</v>
      </c>
      <c r="E8" s="39" t="s">
        <v>255</v>
      </c>
      <c r="F8" s="39" t="s">
        <v>255</v>
      </c>
      <c r="G8" s="39" t="s">
        <v>255</v>
      </c>
      <c r="H8" s="39" t="s">
        <v>103</v>
      </c>
      <c r="I8" s="40">
        <v>41486</v>
      </c>
      <c r="J8" s="39">
        <v>0</v>
      </c>
      <c r="K8" s="44" t="s">
        <v>23675</v>
      </c>
    </row>
    <row r="9" spans="1:11" x14ac:dyDescent="0.25">
      <c r="A9" s="41" t="s">
        <v>68504</v>
      </c>
      <c r="B9" s="39" t="s">
        <v>23690</v>
      </c>
      <c r="C9" s="39" t="s">
        <v>23691</v>
      </c>
      <c r="D9" s="39" t="s">
        <v>255</v>
      </c>
      <c r="E9" s="39" t="s">
        <v>255</v>
      </c>
      <c r="F9" s="39" t="s">
        <v>255</v>
      </c>
      <c r="G9" s="39" t="s">
        <v>255</v>
      </c>
      <c r="H9" s="39" t="s">
        <v>103</v>
      </c>
      <c r="I9" s="40">
        <v>41486</v>
      </c>
      <c r="J9" s="39">
        <v>0</v>
      </c>
      <c r="K9" s="44" t="s">
        <v>23675</v>
      </c>
    </row>
    <row r="10" spans="1:11" x14ac:dyDescent="0.25">
      <c r="A10" s="41" t="s">
        <v>68505</v>
      </c>
      <c r="B10" s="39" t="s">
        <v>23700</v>
      </c>
      <c r="C10" s="39" t="s">
        <v>23701</v>
      </c>
      <c r="D10" s="39" t="s">
        <v>255</v>
      </c>
      <c r="E10" s="39" t="s">
        <v>255</v>
      </c>
      <c r="F10" s="39" t="s">
        <v>255</v>
      </c>
      <c r="G10" s="39" t="s">
        <v>255</v>
      </c>
      <c r="H10" s="39" t="s">
        <v>103</v>
      </c>
      <c r="I10" s="40">
        <v>41486</v>
      </c>
      <c r="J10" s="39">
        <v>2</v>
      </c>
      <c r="K10" s="44" t="s">
        <v>23675</v>
      </c>
    </row>
    <row r="11" spans="1:11" x14ac:dyDescent="0.25">
      <c r="A11" s="41" t="s">
        <v>68506</v>
      </c>
      <c r="B11" s="39" t="s">
        <v>23702</v>
      </c>
      <c r="C11" s="39" t="s">
        <v>23703</v>
      </c>
      <c r="D11" s="39" t="s">
        <v>255</v>
      </c>
      <c r="E11" s="39" t="s">
        <v>255</v>
      </c>
      <c r="F11" s="39" t="s">
        <v>255</v>
      </c>
      <c r="G11" s="39" t="s">
        <v>255</v>
      </c>
      <c r="H11" s="39" t="s">
        <v>103</v>
      </c>
      <c r="I11" s="40">
        <v>41486</v>
      </c>
      <c r="J11" s="39">
        <v>13</v>
      </c>
      <c r="K11" s="44" t="s">
        <v>23675</v>
      </c>
    </row>
    <row r="12" spans="1:11" x14ac:dyDescent="0.25">
      <c r="A12" s="41" t="s">
        <v>68507</v>
      </c>
      <c r="B12" s="39" t="s">
        <v>23704</v>
      </c>
      <c r="C12" s="39" t="s">
        <v>23705</v>
      </c>
      <c r="D12" s="39" t="s">
        <v>255</v>
      </c>
      <c r="E12" s="39" t="s">
        <v>255</v>
      </c>
      <c r="F12" s="39" t="s">
        <v>255</v>
      </c>
      <c r="G12" s="39" t="s">
        <v>255</v>
      </c>
      <c r="H12" s="39" t="s">
        <v>103</v>
      </c>
      <c r="I12" s="40">
        <v>41486</v>
      </c>
      <c r="J12" s="39">
        <v>5</v>
      </c>
      <c r="K12" s="44" t="s">
        <v>23675</v>
      </c>
    </row>
    <row r="13" spans="1:11" x14ac:dyDescent="0.25">
      <c r="A13" s="41" t="s">
        <v>68508</v>
      </c>
      <c r="B13" s="39" t="s">
        <v>23706</v>
      </c>
      <c r="C13" s="39" t="s">
        <v>23707</v>
      </c>
      <c r="D13" s="39" t="s">
        <v>23708</v>
      </c>
      <c r="E13" s="39" t="s">
        <v>23709</v>
      </c>
      <c r="F13" s="39" t="s">
        <v>23710</v>
      </c>
      <c r="G13" s="39" t="s">
        <v>23711</v>
      </c>
      <c r="H13" s="39" t="s">
        <v>103</v>
      </c>
      <c r="I13" s="40">
        <v>41486</v>
      </c>
      <c r="J13" s="39">
        <v>4</v>
      </c>
      <c r="K13" s="44" t="s">
        <v>23675</v>
      </c>
    </row>
    <row r="14" spans="1:11" x14ac:dyDescent="0.25">
      <c r="A14" s="41" t="s">
        <v>68509</v>
      </c>
      <c r="B14" s="39" t="s">
        <v>23734</v>
      </c>
      <c r="C14" s="39" t="s">
        <v>23735</v>
      </c>
      <c r="D14" s="39" t="s">
        <v>255</v>
      </c>
      <c r="E14" s="39" t="s">
        <v>255</v>
      </c>
      <c r="F14" s="39" t="s">
        <v>255</v>
      </c>
      <c r="G14" s="39" t="s">
        <v>255</v>
      </c>
      <c r="H14" s="39" t="s">
        <v>103</v>
      </c>
      <c r="I14" s="40">
        <v>41486</v>
      </c>
      <c r="J14" s="39">
        <v>0</v>
      </c>
      <c r="K14" s="44" t="s">
        <v>23675</v>
      </c>
    </row>
    <row r="15" spans="1:11" x14ac:dyDescent="0.25">
      <c r="A15" s="41" t="s">
        <v>68510</v>
      </c>
      <c r="B15" s="39" t="s">
        <v>23736</v>
      </c>
      <c r="C15" s="39" t="s">
        <v>23737</v>
      </c>
      <c r="D15" s="39" t="s">
        <v>255</v>
      </c>
      <c r="E15" s="39" t="s">
        <v>255</v>
      </c>
      <c r="F15" s="39" t="s">
        <v>255</v>
      </c>
      <c r="G15" s="39" t="s">
        <v>255</v>
      </c>
      <c r="H15" s="39" t="s">
        <v>103</v>
      </c>
      <c r="I15" s="40">
        <v>41486</v>
      </c>
      <c r="J15" s="39">
        <v>53</v>
      </c>
      <c r="K15" s="44" t="s">
        <v>23675</v>
      </c>
    </row>
    <row r="16" spans="1:11" x14ac:dyDescent="0.25">
      <c r="A16" s="41" t="s">
        <v>68511</v>
      </c>
      <c r="B16" s="39" t="s">
        <v>23738</v>
      </c>
      <c r="C16" s="39" t="s">
        <v>23739</v>
      </c>
      <c r="D16" s="39" t="s">
        <v>23740</v>
      </c>
      <c r="E16" s="39" t="s">
        <v>23741</v>
      </c>
      <c r="F16" s="39" t="s">
        <v>23742</v>
      </c>
      <c r="G16" s="39" t="s">
        <v>23743</v>
      </c>
      <c r="H16" s="39" t="s">
        <v>103</v>
      </c>
      <c r="I16" s="40">
        <v>41486</v>
      </c>
      <c r="J16" s="39">
        <v>146</v>
      </c>
      <c r="K16" s="44" t="s">
        <v>23675</v>
      </c>
    </row>
    <row r="17" spans="1:11" x14ac:dyDescent="0.25">
      <c r="A17" s="41" t="s">
        <v>68512</v>
      </c>
      <c r="B17" s="39" t="s">
        <v>23744</v>
      </c>
      <c r="C17" s="39" t="s">
        <v>23745</v>
      </c>
      <c r="D17" s="39" t="s">
        <v>23746</v>
      </c>
      <c r="E17" s="39" t="s">
        <v>23747</v>
      </c>
      <c r="F17" s="39" t="s">
        <v>23748</v>
      </c>
      <c r="G17" s="39" t="s">
        <v>23749</v>
      </c>
      <c r="H17" s="39" t="s">
        <v>103</v>
      </c>
      <c r="I17" s="40">
        <v>41486</v>
      </c>
      <c r="J17" s="39">
        <v>108</v>
      </c>
      <c r="K17" s="44" t="s">
        <v>23675</v>
      </c>
    </row>
    <row r="18" spans="1:11" x14ac:dyDescent="0.25">
      <c r="A18" s="41" t="s">
        <v>68513</v>
      </c>
      <c r="B18" s="39" t="s">
        <v>23750</v>
      </c>
      <c r="C18" s="39" t="s">
        <v>23751</v>
      </c>
      <c r="D18" s="39" t="s">
        <v>255</v>
      </c>
      <c r="E18" s="39" t="s">
        <v>255</v>
      </c>
      <c r="F18" s="39" t="s">
        <v>255</v>
      </c>
      <c r="G18" s="39" t="s">
        <v>255</v>
      </c>
      <c r="H18" s="39" t="s">
        <v>103</v>
      </c>
      <c r="I18" s="40">
        <v>41486</v>
      </c>
      <c r="J18" s="39">
        <v>67</v>
      </c>
      <c r="K18" s="44" t="s">
        <v>23675</v>
      </c>
    </row>
    <row r="19" spans="1:11" x14ac:dyDescent="0.25">
      <c r="A19" s="41" t="s">
        <v>68514</v>
      </c>
      <c r="B19" s="39" t="s">
        <v>23752</v>
      </c>
      <c r="C19" s="39" t="s">
        <v>23753</v>
      </c>
      <c r="D19" s="39" t="s">
        <v>23754</v>
      </c>
      <c r="E19" s="39" t="s">
        <v>23755</v>
      </c>
      <c r="F19" s="39" t="s">
        <v>23756</v>
      </c>
      <c r="G19" s="39" t="s">
        <v>23757</v>
      </c>
      <c r="H19" s="39" t="s">
        <v>103</v>
      </c>
      <c r="I19" s="40">
        <v>41486</v>
      </c>
      <c r="J19" s="39">
        <v>9</v>
      </c>
      <c r="K19" s="44" t="s">
        <v>23675</v>
      </c>
    </row>
    <row r="20" spans="1:11" x14ac:dyDescent="0.25">
      <c r="A20" s="41" t="s">
        <v>68515</v>
      </c>
      <c r="B20" s="39" t="s">
        <v>23758</v>
      </c>
      <c r="C20" s="39" t="s">
        <v>23759</v>
      </c>
      <c r="D20" s="39" t="s">
        <v>255</v>
      </c>
      <c r="E20" s="39" t="s">
        <v>255</v>
      </c>
      <c r="F20" s="39" t="s">
        <v>255</v>
      </c>
      <c r="G20" s="39" t="s">
        <v>255</v>
      </c>
      <c r="H20" s="39" t="s">
        <v>103</v>
      </c>
      <c r="I20" s="40">
        <v>41486</v>
      </c>
      <c r="J20" s="39">
        <v>1</v>
      </c>
      <c r="K20" s="44" t="s">
        <v>23675</v>
      </c>
    </row>
    <row r="21" spans="1:11" x14ac:dyDescent="0.25">
      <c r="A21" s="41" t="s">
        <v>68516</v>
      </c>
      <c r="B21" s="39" t="s">
        <v>23760</v>
      </c>
      <c r="C21" s="39" t="s">
        <v>23761</v>
      </c>
      <c r="D21" s="39" t="s">
        <v>23762</v>
      </c>
      <c r="E21" s="39" t="s">
        <v>23763</v>
      </c>
      <c r="F21" s="39" t="s">
        <v>23764</v>
      </c>
      <c r="G21" s="39" t="s">
        <v>23765</v>
      </c>
      <c r="H21" s="39" t="s">
        <v>103</v>
      </c>
      <c r="I21" s="40">
        <v>41486</v>
      </c>
      <c r="J21" s="39">
        <v>1</v>
      </c>
      <c r="K21" s="44" t="s">
        <v>23675</v>
      </c>
    </row>
    <row r="22" spans="1:11" x14ac:dyDescent="0.25">
      <c r="A22" s="41" t="s">
        <v>68517</v>
      </c>
      <c r="B22" s="39" t="s">
        <v>23792</v>
      </c>
      <c r="C22" s="39" t="s">
        <v>23793</v>
      </c>
      <c r="D22" s="39" t="s">
        <v>255</v>
      </c>
      <c r="E22" s="39" t="s">
        <v>255</v>
      </c>
      <c r="F22" s="39" t="s">
        <v>255</v>
      </c>
      <c r="G22" s="39" t="s">
        <v>255</v>
      </c>
      <c r="H22" s="39" t="s">
        <v>103</v>
      </c>
      <c r="I22" s="40">
        <v>41486</v>
      </c>
      <c r="J22" s="39">
        <v>0</v>
      </c>
      <c r="K22" s="44" t="s">
        <v>23675</v>
      </c>
    </row>
    <row r="23" spans="1:11" x14ac:dyDescent="0.25">
      <c r="A23" s="41" t="s">
        <v>68518</v>
      </c>
      <c r="B23" s="39" t="s">
        <v>23794</v>
      </c>
      <c r="C23" s="39" t="s">
        <v>23795</v>
      </c>
      <c r="D23" s="39" t="s">
        <v>255</v>
      </c>
      <c r="E23" s="39" t="s">
        <v>255</v>
      </c>
      <c r="F23" s="39" t="s">
        <v>255</v>
      </c>
      <c r="G23" s="39" t="s">
        <v>255</v>
      </c>
      <c r="H23" s="39" t="s">
        <v>103</v>
      </c>
      <c r="I23" s="40">
        <v>41486</v>
      </c>
      <c r="J23" s="39">
        <v>0</v>
      </c>
      <c r="K23" s="44" t="s">
        <v>23675</v>
      </c>
    </row>
    <row r="24" spans="1:11" x14ac:dyDescent="0.25">
      <c r="A24" s="41" t="s">
        <v>68519</v>
      </c>
      <c r="B24" s="39" t="s">
        <v>23796</v>
      </c>
      <c r="C24" s="39" t="s">
        <v>23797</v>
      </c>
      <c r="D24" s="39" t="s">
        <v>255</v>
      </c>
      <c r="E24" s="39" t="s">
        <v>255</v>
      </c>
      <c r="F24" s="39" t="s">
        <v>255</v>
      </c>
      <c r="G24" s="39" t="s">
        <v>255</v>
      </c>
      <c r="H24" s="39" t="s">
        <v>103</v>
      </c>
      <c r="I24" s="40">
        <v>41486</v>
      </c>
      <c r="J24" s="39">
        <v>0</v>
      </c>
      <c r="K24" s="44" t="s">
        <v>23675</v>
      </c>
    </row>
    <row r="25" spans="1:11" x14ac:dyDescent="0.25">
      <c r="A25" s="41" t="s">
        <v>68520</v>
      </c>
      <c r="B25" s="39" t="s">
        <v>23798</v>
      </c>
      <c r="C25" s="39" t="s">
        <v>23799</v>
      </c>
      <c r="D25" s="39" t="s">
        <v>255</v>
      </c>
      <c r="E25" s="39" t="s">
        <v>255</v>
      </c>
      <c r="F25" s="39" t="s">
        <v>255</v>
      </c>
      <c r="G25" s="39" t="s">
        <v>255</v>
      </c>
      <c r="H25" s="39" t="s">
        <v>103</v>
      </c>
      <c r="I25" s="40">
        <v>41486</v>
      </c>
      <c r="J25" s="39">
        <v>80</v>
      </c>
      <c r="K25" s="44" t="s">
        <v>23675</v>
      </c>
    </row>
    <row r="26" spans="1:11" x14ac:dyDescent="0.25">
      <c r="A26" s="41" t="s">
        <v>68521</v>
      </c>
      <c r="B26" s="39" t="s">
        <v>23800</v>
      </c>
      <c r="C26" s="39" t="s">
        <v>23801</v>
      </c>
      <c r="D26" s="39" t="s">
        <v>255</v>
      </c>
      <c r="E26" s="39" t="s">
        <v>255</v>
      </c>
      <c r="F26" s="39" t="s">
        <v>255</v>
      </c>
      <c r="G26" s="39" t="s">
        <v>255</v>
      </c>
      <c r="H26" s="39" t="s">
        <v>103</v>
      </c>
      <c r="I26" s="40">
        <v>41486</v>
      </c>
      <c r="J26" s="39">
        <v>3</v>
      </c>
      <c r="K26" s="44" t="s">
        <v>23675</v>
      </c>
    </row>
    <row r="27" spans="1:11" x14ac:dyDescent="0.25">
      <c r="A27" s="41" t="s">
        <v>68522</v>
      </c>
      <c r="B27" s="39" t="s">
        <v>23802</v>
      </c>
      <c r="C27" s="39" t="s">
        <v>23803</v>
      </c>
      <c r="D27" s="39" t="s">
        <v>23804</v>
      </c>
      <c r="E27" s="39" t="s">
        <v>23805</v>
      </c>
      <c r="F27" s="39" t="s">
        <v>23806</v>
      </c>
      <c r="G27" s="39" t="s">
        <v>23807</v>
      </c>
      <c r="H27" s="39" t="s">
        <v>103</v>
      </c>
      <c r="I27" s="40">
        <v>41486</v>
      </c>
      <c r="J27" s="39">
        <v>30</v>
      </c>
      <c r="K27" s="44" t="s">
        <v>23675</v>
      </c>
    </row>
    <row r="28" spans="1:11" x14ac:dyDescent="0.25">
      <c r="A28" s="41" t="s">
        <v>68523</v>
      </c>
      <c r="B28" s="39" t="s">
        <v>23808</v>
      </c>
      <c r="C28" s="39" t="s">
        <v>23809</v>
      </c>
      <c r="D28" s="39" t="s">
        <v>255</v>
      </c>
      <c r="E28" s="39" t="s">
        <v>255</v>
      </c>
      <c r="F28" s="39" t="s">
        <v>255</v>
      </c>
      <c r="G28" s="39" t="s">
        <v>255</v>
      </c>
      <c r="H28" s="39" t="s">
        <v>103</v>
      </c>
      <c r="I28" s="40">
        <v>41486</v>
      </c>
      <c r="J28" s="39">
        <v>20</v>
      </c>
      <c r="K28" s="44" t="s">
        <v>23675</v>
      </c>
    </row>
    <row r="29" spans="1:11" x14ac:dyDescent="0.25">
      <c r="A29" s="41" t="s">
        <v>68524</v>
      </c>
      <c r="B29" s="39" t="s">
        <v>23810</v>
      </c>
      <c r="C29" s="39" t="s">
        <v>23811</v>
      </c>
      <c r="D29" s="39" t="s">
        <v>23812</v>
      </c>
      <c r="E29" s="39" t="s">
        <v>23813</v>
      </c>
      <c r="F29" s="39" t="s">
        <v>23814</v>
      </c>
      <c r="G29" s="39" t="s">
        <v>23815</v>
      </c>
      <c r="H29" s="39" t="s">
        <v>103</v>
      </c>
      <c r="I29" s="40">
        <v>41486</v>
      </c>
      <c r="J29" s="39">
        <v>4</v>
      </c>
      <c r="K29" s="44" t="s">
        <v>23675</v>
      </c>
    </row>
    <row r="30" spans="1:11" x14ac:dyDescent="0.25">
      <c r="A30" s="41" t="s">
        <v>68525</v>
      </c>
      <c r="B30" s="39" t="s">
        <v>23692</v>
      </c>
      <c r="C30" s="39" t="s">
        <v>23693</v>
      </c>
      <c r="D30" s="39" t="s">
        <v>23694</v>
      </c>
      <c r="E30" s="39" t="s">
        <v>23695</v>
      </c>
      <c r="F30" s="39" t="s">
        <v>23696</v>
      </c>
      <c r="G30" s="39" t="s">
        <v>23697</v>
      </c>
      <c r="H30" s="39" t="s">
        <v>103</v>
      </c>
      <c r="I30" s="40">
        <v>41486</v>
      </c>
      <c r="J30" s="39">
        <v>185</v>
      </c>
      <c r="K30" s="44" t="s">
        <v>23675</v>
      </c>
    </row>
    <row r="31" spans="1:11" x14ac:dyDescent="0.25">
      <c r="A31" s="41" t="s">
        <v>68526</v>
      </c>
      <c r="B31" s="39" t="s">
        <v>23698</v>
      </c>
      <c r="C31" s="39" t="s">
        <v>23699</v>
      </c>
      <c r="D31" s="39" t="s">
        <v>255</v>
      </c>
      <c r="E31" s="39" t="s">
        <v>255</v>
      </c>
      <c r="F31" s="39" t="s">
        <v>255</v>
      </c>
      <c r="G31" s="39" t="s">
        <v>255</v>
      </c>
      <c r="H31" s="39" t="s">
        <v>103</v>
      </c>
      <c r="I31" s="40">
        <v>41486</v>
      </c>
      <c r="J31" s="39">
        <v>100</v>
      </c>
      <c r="K31" s="44" t="s">
        <v>23675</v>
      </c>
    </row>
    <row r="32" spans="1:11" x14ac:dyDescent="0.25">
      <c r="A32" s="41" t="s">
        <v>68527</v>
      </c>
      <c r="B32" s="39" t="s">
        <v>23712</v>
      </c>
      <c r="C32" s="39" t="s">
        <v>23713</v>
      </c>
      <c r="D32" s="39" t="s">
        <v>23714</v>
      </c>
      <c r="E32" s="39" t="s">
        <v>23715</v>
      </c>
      <c r="F32" s="39" t="s">
        <v>23716</v>
      </c>
      <c r="G32" s="39" t="s">
        <v>23717</v>
      </c>
      <c r="H32" s="39" t="s">
        <v>103</v>
      </c>
      <c r="I32" s="40">
        <v>41486</v>
      </c>
      <c r="J32" s="39">
        <v>0</v>
      </c>
      <c r="K32" s="44" t="s">
        <v>23675</v>
      </c>
    </row>
    <row r="33" spans="1:11" x14ac:dyDescent="0.25">
      <c r="A33" s="41" t="s">
        <v>68528</v>
      </c>
      <c r="B33" s="39" t="s">
        <v>23718</v>
      </c>
      <c r="C33" s="39" t="s">
        <v>23719</v>
      </c>
      <c r="D33" s="39" t="s">
        <v>255</v>
      </c>
      <c r="E33" s="39" t="s">
        <v>255</v>
      </c>
      <c r="F33" s="39" t="s">
        <v>255</v>
      </c>
      <c r="G33" s="39" t="s">
        <v>255</v>
      </c>
      <c r="H33" s="39" t="s">
        <v>103</v>
      </c>
      <c r="I33" s="40">
        <v>41486</v>
      </c>
      <c r="J33" s="39">
        <v>0</v>
      </c>
      <c r="K33" s="44" t="s">
        <v>23675</v>
      </c>
    </row>
    <row r="34" spans="1:11" x14ac:dyDescent="0.25">
      <c r="A34" s="41" t="s">
        <v>68529</v>
      </c>
      <c r="B34" s="39" t="s">
        <v>23720</v>
      </c>
      <c r="C34" s="39" t="s">
        <v>23721</v>
      </c>
      <c r="D34" s="39" t="s">
        <v>255</v>
      </c>
      <c r="E34" s="39" t="s">
        <v>255</v>
      </c>
      <c r="F34" s="39" t="s">
        <v>255</v>
      </c>
      <c r="G34" s="39" t="s">
        <v>255</v>
      </c>
      <c r="H34" s="39" t="s">
        <v>103</v>
      </c>
      <c r="I34" s="40">
        <v>41486</v>
      </c>
      <c r="J34" s="39">
        <v>0</v>
      </c>
      <c r="K34" s="44" t="s">
        <v>23675</v>
      </c>
    </row>
    <row r="35" spans="1:11" x14ac:dyDescent="0.25">
      <c r="A35" s="41" t="s">
        <v>68530</v>
      </c>
      <c r="B35" s="39" t="s">
        <v>23722</v>
      </c>
      <c r="C35" s="39" t="s">
        <v>23723</v>
      </c>
      <c r="D35" s="39" t="s">
        <v>255</v>
      </c>
      <c r="E35" s="39" t="s">
        <v>255</v>
      </c>
      <c r="F35" s="39" t="s">
        <v>255</v>
      </c>
      <c r="G35" s="39" t="s">
        <v>255</v>
      </c>
      <c r="H35" s="39" t="s">
        <v>103</v>
      </c>
      <c r="I35" s="40">
        <v>41486</v>
      </c>
      <c r="J35" s="39">
        <v>26</v>
      </c>
      <c r="K35" s="44" t="s">
        <v>23675</v>
      </c>
    </row>
    <row r="36" spans="1:11" x14ac:dyDescent="0.25">
      <c r="A36" s="41" t="s">
        <v>68531</v>
      </c>
      <c r="B36" s="39" t="s">
        <v>23724</v>
      </c>
      <c r="C36" s="39" t="s">
        <v>23725</v>
      </c>
      <c r="D36" s="39" t="s">
        <v>255</v>
      </c>
      <c r="E36" s="39" t="s">
        <v>255</v>
      </c>
      <c r="F36" s="39" t="s">
        <v>255</v>
      </c>
      <c r="G36" s="39" t="s">
        <v>255</v>
      </c>
      <c r="H36" s="39" t="s">
        <v>103</v>
      </c>
      <c r="I36" s="40">
        <v>41486</v>
      </c>
      <c r="J36" s="39">
        <v>28</v>
      </c>
      <c r="K36" s="44" t="s">
        <v>23675</v>
      </c>
    </row>
    <row r="37" spans="1:11" x14ac:dyDescent="0.25">
      <c r="A37" s="41" t="s">
        <v>68532</v>
      </c>
      <c r="B37" s="39" t="s">
        <v>23726</v>
      </c>
      <c r="C37" s="39" t="s">
        <v>23727</v>
      </c>
      <c r="D37" s="39" t="s">
        <v>255</v>
      </c>
      <c r="E37" s="39" t="s">
        <v>255</v>
      </c>
      <c r="F37" s="39" t="s">
        <v>255</v>
      </c>
      <c r="G37" s="39" t="s">
        <v>255</v>
      </c>
      <c r="H37" s="39" t="s">
        <v>103</v>
      </c>
      <c r="I37" s="40">
        <v>41486</v>
      </c>
      <c r="J37" s="39">
        <v>0</v>
      </c>
      <c r="K37" s="44" t="s">
        <v>23675</v>
      </c>
    </row>
    <row r="38" spans="1:11" x14ac:dyDescent="0.25">
      <c r="A38" s="41" t="s">
        <v>68533</v>
      </c>
      <c r="B38" s="39" t="s">
        <v>23728</v>
      </c>
      <c r="C38" s="39" t="s">
        <v>23729</v>
      </c>
      <c r="D38" s="39" t="s">
        <v>255</v>
      </c>
      <c r="E38" s="39" t="s">
        <v>255</v>
      </c>
      <c r="F38" s="39" t="s">
        <v>255</v>
      </c>
      <c r="G38" s="39" t="s">
        <v>255</v>
      </c>
      <c r="H38" s="39" t="s">
        <v>103</v>
      </c>
      <c r="I38" s="40">
        <v>41486</v>
      </c>
      <c r="J38" s="39">
        <v>0</v>
      </c>
      <c r="K38" s="44" t="s">
        <v>23675</v>
      </c>
    </row>
    <row r="39" spans="1:11" x14ac:dyDescent="0.25">
      <c r="A39" s="41" t="s">
        <v>68534</v>
      </c>
      <c r="B39" s="39" t="s">
        <v>23730</v>
      </c>
      <c r="C39" s="39" t="s">
        <v>23731</v>
      </c>
      <c r="D39" s="39" t="s">
        <v>255</v>
      </c>
      <c r="E39" s="39" t="s">
        <v>255</v>
      </c>
      <c r="F39" s="39" t="s">
        <v>255</v>
      </c>
      <c r="G39" s="39" t="s">
        <v>255</v>
      </c>
      <c r="H39" s="39" t="s">
        <v>103</v>
      </c>
      <c r="I39" s="40">
        <v>41486</v>
      </c>
      <c r="J39" s="39">
        <v>0</v>
      </c>
      <c r="K39" s="44" t="s">
        <v>23675</v>
      </c>
    </row>
    <row r="40" spans="1:11" x14ac:dyDescent="0.25">
      <c r="A40" s="41" t="s">
        <v>68535</v>
      </c>
      <c r="B40" s="39" t="s">
        <v>23732</v>
      </c>
      <c r="C40" s="39" t="s">
        <v>23733</v>
      </c>
      <c r="D40" s="39" t="s">
        <v>255</v>
      </c>
      <c r="E40" s="39" t="s">
        <v>255</v>
      </c>
      <c r="F40" s="39" t="s">
        <v>255</v>
      </c>
      <c r="G40" s="39" t="s">
        <v>255</v>
      </c>
      <c r="H40" s="39" t="s">
        <v>103</v>
      </c>
      <c r="I40" s="40">
        <v>41486</v>
      </c>
      <c r="J40" s="39">
        <v>0</v>
      </c>
      <c r="K40" s="44" t="s">
        <v>23675</v>
      </c>
    </row>
    <row r="41" spans="1:11" x14ac:dyDescent="0.25">
      <c r="A41" s="41" t="s">
        <v>68536</v>
      </c>
      <c r="B41" s="39" t="s">
        <v>23766</v>
      </c>
      <c r="C41" s="39" t="s">
        <v>23767</v>
      </c>
      <c r="D41" s="39" t="s">
        <v>255</v>
      </c>
      <c r="E41" s="39" t="s">
        <v>255</v>
      </c>
      <c r="F41" s="39" t="s">
        <v>255</v>
      </c>
      <c r="G41" s="39" t="s">
        <v>255</v>
      </c>
      <c r="H41" s="39" t="s">
        <v>103</v>
      </c>
      <c r="I41" s="40">
        <v>41486</v>
      </c>
      <c r="J41" s="39">
        <v>100</v>
      </c>
      <c r="K41" s="44" t="s">
        <v>23675</v>
      </c>
    </row>
    <row r="42" spans="1:11" x14ac:dyDescent="0.25">
      <c r="A42" s="41" t="s">
        <v>68537</v>
      </c>
      <c r="B42" s="39" t="s">
        <v>23768</v>
      </c>
      <c r="C42" s="39" t="s">
        <v>23769</v>
      </c>
      <c r="D42" s="39" t="s">
        <v>255</v>
      </c>
      <c r="E42" s="39" t="s">
        <v>255</v>
      </c>
      <c r="F42" s="39" t="s">
        <v>255</v>
      </c>
      <c r="G42" s="39" t="s">
        <v>255</v>
      </c>
      <c r="H42" s="39" t="s">
        <v>103</v>
      </c>
      <c r="I42" s="40">
        <v>41486</v>
      </c>
      <c r="J42" s="39">
        <v>10</v>
      </c>
      <c r="K42" s="44" t="s">
        <v>23675</v>
      </c>
    </row>
    <row r="43" spans="1:11" x14ac:dyDescent="0.25">
      <c r="A43" s="41" t="s">
        <v>68538</v>
      </c>
      <c r="B43" s="39" t="s">
        <v>23770</v>
      </c>
      <c r="C43" s="39" t="s">
        <v>23771</v>
      </c>
      <c r="D43" s="39" t="s">
        <v>23772</v>
      </c>
      <c r="E43" s="39" t="s">
        <v>23773</v>
      </c>
      <c r="F43" s="39" t="s">
        <v>255</v>
      </c>
      <c r="G43" s="39" t="s">
        <v>255</v>
      </c>
      <c r="H43" s="39" t="s">
        <v>103</v>
      </c>
      <c r="I43" s="40">
        <v>41486</v>
      </c>
      <c r="J43" s="39">
        <v>95</v>
      </c>
      <c r="K43" s="44" t="s">
        <v>23675</v>
      </c>
    </row>
    <row r="44" spans="1:11" x14ac:dyDescent="0.25">
      <c r="A44" s="41" t="s">
        <v>68539</v>
      </c>
      <c r="B44" s="39" t="s">
        <v>23774</v>
      </c>
      <c r="C44" s="39" t="s">
        <v>23775</v>
      </c>
      <c r="D44" s="39" t="s">
        <v>255</v>
      </c>
      <c r="E44" s="39" t="s">
        <v>255</v>
      </c>
      <c r="F44" s="39" t="s">
        <v>255</v>
      </c>
      <c r="G44" s="39" t="s">
        <v>255</v>
      </c>
      <c r="H44" s="39" t="s">
        <v>103</v>
      </c>
      <c r="I44" s="40">
        <v>41486</v>
      </c>
      <c r="J44" s="39">
        <v>12</v>
      </c>
      <c r="K44" s="44" t="s">
        <v>23675</v>
      </c>
    </row>
    <row r="45" spans="1:11" x14ac:dyDescent="0.25">
      <c r="A45" s="41" t="s">
        <v>68540</v>
      </c>
      <c r="B45" s="39" t="s">
        <v>23776</v>
      </c>
      <c r="C45" s="39" t="s">
        <v>23777</v>
      </c>
      <c r="D45" s="39" t="s">
        <v>255</v>
      </c>
      <c r="E45" s="39" t="s">
        <v>255</v>
      </c>
      <c r="F45" s="39" t="s">
        <v>255</v>
      </c>
      <c r="G45" s="39" t="s">
        <v>255</v>
      </c>
      <c r="H45" s="39" t="s">
        <v>103</v>
      </c>
      <c r="I45" s="40">
        <v>41486</v>
      </c>
      <c r="J45" s="39">
        <v>7</v>
      </c>
      <c r="K45" s="44" t="s">
        <v>23675</v>
      </c>
    </row>
    <row r="46" spans="1:11" x14ac:dyDescent="0.25">
      <c r="A46" s="41" t="s">
        <v>68541</v>
      </c>
      <c r="B46" s="39" t="s">
        <v>23782</v>
      </c>
      <c r="C46" s="39" t="s">
        <v>23783</v>
      </c>
      <c r="D46" s="39" t="s">
        <v>255</v>
      </c>
      <c r="E46" s="39" t="s">
        <v>255</v>
      </c>
      <c r="F46" s="39" t="s">
        <v>255</v>
      </c>
      <c r="G46" s="39" t="s">
        <v>255</v>
      </c>
      <c r="H46" s="39" t="s">
        <v>103</v>
      </c>
      <c r="I46" s="40">
        <v>41486</v>
      </c>
      <c r="J46" s="39">
        <v>20</v>
      </c>
      <c r="K46" s="44" t="s">
        <v>23675</v>
      </c>
    </row>
    <row r="47" spans="1:11" x14ac:dyDescent="0.25">
      <c r="A47" s="41" t="s">
        <v>68542</v>
      </c>
      <c r="B47" s="39" t="s">
        <v>23784</v>
      </c>
      <c r="C47" s="39" t="s">
        <v>23785</v>
      </c>
      <c r="D47" s="39" t="s">
        <v>255</v>
      </c>
      <c r="E47" s="39" t="s">
        <v>255</v>
      </c>
      <c r="F47" s="39" t="s">
        <v>255</v>
      </c>
      <c r="G47" s="39" t="s">
        <v>255</v>
      </c>
      <c r="H47" s="39" t="s">
        <v>103</v>
      </c>
      <c r="I47" s="40">
        <v>41486</v>
      </c>
      <c r="J47" s="39">
        <v>33</v>
      </c>
      <c r="K47" s="44" t="s">
        <v>23675</v>
      </c>
    </row>
    <row r="48" spans="1:11" x14ac:dyDescent="0.25">
      <c r="A48" s="41" t="s">
        <v>68543</v>
      </c>
      <c r="B48" s="39" t="s">
        <v>23786</v>
      </c>
      <c r="C48" s="39" t="s">
        <v>23787</v>
      </c>
      <c r="D48" s="39" t="s">
        <v>255</v>
      </c>
      <c r="E48" s="39" t="s">
        <v>255</v>
      </c>
      <c r="F48" s="39" t="s">
        <v>255</v>
      </c>
      <c r="G48" s="39" t="s">
        <v>255</v>
      </c>
      <c r="H48" s="39" t="s">
        <v>103</v>
      </c>
      <c r="I48" s="40">
        <v>41486</v>
      </c>
      <c r="J48" s="39">
        <v>0</v>
      </c>
      <c r="K48" s="44" t="s">
        <v>23675</v>
      </c>
    </row>
    <row r="49" spans="1:11" x14ac:dyDescent="0.25">
      <c r="A49" s="41" t="s">
        <v>68544</v>
      </c>
      <c r="B49" s="39" t="s">
        <v>23788</v>
      </c>
      <c r="C49" s="39" t="s">
        <v>23789</v>
      </c>
      <c r="D49" s="39" t="s">
        <v>255</v>
      </c>
      <c r="E49" s="39" t="s">
        <v>255</v>
      </c>
      <c r="F49" s="39" t="s">
        <v>255</v>
      </c>
      <c r="G49" s="39" t="s">
        <v>255</v>
      </c>
      <c r="H49" s="39" t="s">
        <v>103</v>
      </c>
      <c r="I49" s="40">
        <v>41486</v>
      </c>
      <c r="J49" s="39">
        <v>2</v>
      </c>
      <c r="K49" s="44" t="s">
        <v>23675</v>
      </c>
    </row>
    <row r="50" spans="1:11" x14ac:dyDescent="0.25">
      <c r="A50" s="41" t="s">
        <v>68545</v>
      </c>
      <c r="B50" s="39" t="s">
        <v>23790</v>
      </c>
      <c r="C50" s="39" t="s">
        <v>23791</v>
      </c>
      <c r="D50" s="39" t="s">
        <v>255</v>
      </c>
      <c r="E50" s="39" t="s">
        <v>255</v>
      </c>
      <c r="F50" s="39" t="s">
        <v>255</v>
      </c>
      <c r="G50" s="39" t="s">
        <v>255</v>
      </c>
      <c r="H50" s="39" t="s">
        <v>103</v>
      </c>
      <c r="I50" s="40">
        <v>41486</v>
      </c>
      <c r="J50" s="39">
        <v>10</v>
      </c>
      <c r="K50" s="44" t="s">
        <v>23675</v>
      </c>
    </row>
    <row r="51" spans="1:11" x14ac:dyDescent="0.25">
      <c r="A51" s="41" t="s">
        <v>68546</v>
      </c>
      <c r="B51" s="39" t="s">
        <v>23778</v>
      </c>
      <c r="C51" s="39" t="s">
        <v>23779</v>
      </c>
      <c r="D51" s="39" t="s">
        <v>255</v>
      </c>
      <c r="E51" s="39" t="s">
        <v>255</v>
      </c>
      <c r="F51" s="39" t="s">
        <v>255</v>
      </c>
      <c r="G51" s="39" t="s">
        <v>255</v>
      </c>
      <c r="H51" s="39" t="s">
        <v>103</v>
      </c>
      <c r="I51" s="40">
        <v>41486</v>
      </c>
      <c r="J51" s="39">
        <v>11</v>
      </c>
      <c r="K51" s="44" t="s">
        <v>23675</v>
      </c>
    </row>
    <row r="52" spans="1:11" x14ac:dyDescent="0.25">
      <c r="A52" s="41" t="s">
        <v>68547</v>
      </c>
      <c r="B52" s="39" t="s">
        <v>23780</v>
      </c>
      <c r="C52" s="39" t="s">
        <v>23781</v>
      </c>
      <c r="D52" s="39" t="s">
        <v>255</v>
      </c>
      <c r="E52" s="39" t="s">
        <v>255</v>
      </c>
      <c r="F52" s="39" t="s">
        <v>255</v>
      </c>
      <c r="G52" s="39" t="s">
        <v>255</v>
      </c>
      <c r="H52" s="39" t="s">
        <v>103</v>
      </c>
      <c r="I52" s="40">
        <v>41486</v>
      </c>
      <c r="J52" s="39">
        <v>7</v>
      </c>
      <c r="K52" s="44" t="s">
        <v>23675</v>
      </c>
    </row>
    <row r="53" spans="1:11" x14ac:dyDescent="0.25">
      <c r="A53" s="41" t="s">
        <v>68548</v>
      </c>
      <c r="B53" s="39" t="s">
        <v>23842</v>
      </c>
      <c r="C53" s="39" t="s">
        <v>23843</v>
      </c>
      <c r="D53" s="39" t="s">
        <v>23844</v>
      </c>
      <c r="E53" s="39" t="s">
        <v>23845</v>
      </c>
      <c r="F53" s="39" t="s">
        <v>23846</v>
      </c>
      <c r="G53" s="39" t="s">
        <v>23847</v>
      </c>
      <c r="H53" s="39" t="s">
        <v>103</v>
      </c>
      <c r="I53" s="40">
        <v>41486</v>
      </c>
      <c r="J53" s="39">
        <v>1</v>
      </c>
      <c r="K53" s="44" t="s">
        <v>23675</v>
      </c>
    </row>
    <row r="54" spans="1:11" x14ac:dyDescent="0.25">
      <c r="A54" s="41" t="s">
        <v>68549</v>
      </c>
      <c r="B54" s="39" t="s">
        <v>23848</v>
      </c>
      <c r="C54" s="39" t="s">
        <v>23849</v>
      </c>
      <c r="D54" s="39" t="s">
        <v>255</v>
      </c>
      <c r="E54" s="39" t="s">
        <v>255</v>
      </c>
      <c r="F54" s="39" t="s">
        <v>255</v>
      </c>
      <c r="G54" s="39" t="s">
        <v>255</v>
      </c>
      <c r="H54" s="39" t="s">
        <v>103</v>
      </c>
      <c r="I54" s="40">
        <v>41486</v>
      </c>
      <c r="J54" s="39">
        <v>13</v>
      </c>
      <c r="K54" s="44" t="s">
        <v>23675</v>
      </c>
    </row>
    <row r="55" spans="1:11" x14ac:dyDescent="0.25">
      <c r="A55" s="41" t="s">
        <v>68550</v>
      </c>
      <c r="B55" s="39" t="s">
        <v>23850</v>
      </c>
      <c r="C55" s="39" t="s">
        <v>23851</v>
      </c>
      <c r="D55" s="39" t="s">
        <v>23852</v>
      </c>
      <c r="E55" s="39" t="s">
        <v>23853</v>
      </c>
      <c r="F55" s="39" t="s">
        <v>23854</v>
      </c>
      <c r="G55" s="39" t="s">
        <v>23855</v>
      </c>
      <c r="H55" s="39" t="s">
        <v>103</v>
      </c>
      <c r="I55" s="40">
        <v>41486</v>
      </c>
      <c r="J55" s="39">
        <v>5</v>
      </c>
      <c r="K55" s="44" t="s">
        <v>23675</v>
      </c>
    </row>
    <row r="56" spans="1:11" x14ac:dyDescent="0.25">
      <c r="A56" s="41" t="s">
        <v>68551</v>
      </c>
      <c r="B56" s="39" t="s">
        <v>23856</v>
      </c>
      <c r="C56" s="39" t="s">
        <v>23857</v>
      </c>
      <c r="D56" s="39" t="s">
        <v>23858</v>
      </c>
      <c r="E56" s="39" t="s">
        <v>23859</v>
      </c>
      <c r="F56" s="39" t="s">
        <v>23860</v>
      </c>
      <c r="G56" s="39" t="s">
        <v>23861</v>
      </c>
      <c r="H56" s="39" t="s">
        <v>103</v>
      </c>
      <c r="I56" s="40">
        <v>41486</v>
      </c>
      <c r="J56" s="39">
        <v>38</v>
      </c>
      <c r="K56" s="44" t="s">
        <v>23675</v>
      </c>
    </row>
    <row r="57" spans="1:11" x14ac:dyDescent="0.25">
      <c r="A57" s="41" t="s">
        <v>68552</v>
      </c>
      <c r="B57" s="39" t="s">
        <v>23862</v>
      </c>
      <c r="C57" s="39" t="s">
        <v>23863</v>
      </c>
      <c r="D57" s="39" t="s">
        <v>255</v>
      </c>
      <c r="E57" s="39" t="s">
        <v>255</v>
      </c>
      <c r="F57" s="39" t="s">
        <v>255</v>
      </c>
      <c r="G57" s="39" t="s">
        <v>255</v>
      </c>
      <c r="H57" s="39" t="s">
        <v>103</v>
      </c>
      <c r="I57" s="40">
        <v>41486</v>
      </c>
      <c r="J57" s="39">
        <v>0</v>
      </c>
      <c r="K57" s="44" t="s">
        <v>23675</v>
      </c>
    </row>
    <row r="58" spans="1:11" x14ac:dyDescent="0.25">
      <c r="A58" s="41" t="s">
        <v>68553</v>
      </c>
      <c r="B58" s="39" t="s">
        <v>23864</v>
      </c>
      <c r="C58" s="39" t="s">
        <v>23865</v>
      </c>
      <c r="D58" s="39" t="s">
        <v>255</v>
      </c>
      <c r="E58" s="39" t="s">
        <v>255</v>
      </c>
      <c r="F58" s="39" t="s">
        <v>255</v>
      </c>
      <c r="G58" s="39" t="s">
        <v>255</v>
      </c>
      <c r="H58" s="39" t="s">
        <v>103</v>
      </c>
      <c r="I58" s="40">
        <v>41486</v>
      </c>
      <c r="J58" s="39">
        <v>20</v>
      </c>
      <c r="K58" s="44" t="s">
        <v>23675</v>
      </c>
    </row>
    <row r="59" spans="1:11" x14ac:dyDescent="0.25">
      <c r="A59" s="41" t="s">
        <v>68554</v>
      </c>
      <c r="B59" s="39" t="s">
        <v>23816</v>
      </c>
      <c r="C59" s="39" t="s">
        <v>23817</v>
      </c>
      <c r="D59" s="39" t="s">
        <v>23818</v>
      </c>
      <c r="E59" s="39" t="s">
        <v>23819</v>
      </c>
      <c r="F59" s="39" t="s">
        <v>23820</v>
      </c>
      <c r="G59" s="39" t="s">
        <v>23821</v>
      </c>
      <c r="H59" s="39" t="s">
        <v>103</v>
      </c>
      <c r="I59" s="40">
        <v>41486</v>
      </c>
      <c r="J59" s="39">
        <v>15</v>
      </c>
      <c r="K59" s="44" t="s">
        <v>23675</v>
      </c>
    </row>
    <row r="60" spans="1:11" x14ac:dyDescent="0.25">
      <c r="A60" s="41" t="s">
        <v>68555</v>
      </c>
      <c r="B60" s="39" t="s">
        <v>23822</v>
      </c>
      <c r="C60" s="39" t="s">
        <v>23823</v>
      </c>
      <c r="D60" s="39" t="s">
        <v>255</v>
      </c>
      <c r="E60" s="39" t="s">
        <v>255</v>
      </c>
      <c r="F60" s="39" t="s">
        <v>255</v>
      </c>
      <c r="G60" s="39" t="s">
        <v>255</v>
      </c>
      <c r="H60" s="39" t="s">
        <v>103</v>
      </c>
      <c r="I60" s="40">
        <v>41486</v>
      </c>
      <c r="J60" s="39">
        <v>0</v>
      </c>
      <c r="K60" s="44" t="s">
        <v>23675</v>
      </c>
    </row>
    <row r="61" spans="1:11" x14ac:dyDescent="0.25">
      <c r="A61" s="41" t="s">
        <v>68556</v>
      </c>
      <c r="B61" s="39" t="s">
        <v>23824</v>
      </c>
      <c r="C61" s="39" t="s">
        <v>23825</v>
      </c>
      <c r="D61" s="39" t="s">
        <v>255</v>
      </c>
      <c r="E61" s="39" t="s">
        <v>255</v>
      </c>
      <c r="F61" s="39" t="s">
        <v>255</v>
      </c>
      <c r="G61" s="39" t="s">
        <v>255</v>
      </c>
      <c r="H61" s="39" t="s">
        <v>103</v>
      </c>
      <c r="I61" s="40">
        <v>41486</v>
      </c>
      <c r="J61" s="39">
        <v>12</v>
      </c>
      <c r="K61" s="44" t="s">
        <v>23675</v>
      </c>
    </row>
    <row r="62" spans="1:11" x14ac:dyDescent="0.25">
      <c r="A62" s="41" t="s">
        <v>68557</v>
      </c>
      <c r="B62" s="39" t="s">
        <v>23826</v>
      </c>
      <c r="C62" s="39" t="s">
        <v>23827</v>
      </c>
      <c r="D62" s="39" t="s">
        <v>255</v>
      </c>
      <c r="E62" s="39" t="s">
        <v>255</v>
      </c>
      <c r="F62" s="39" t="s">
        <v>255</v>
      </c>
      <c r="G62" s="39" t="s">
        <v>255</v>
      </c>
      <c r="H62" s="39" t="s">
        <v>103</v>
      </c>
      <c r="I62" s="40">
        <v>41486</v>
      </c>
      <c r="J62" s="39">
        <v>0</v>
      </c>
      <c r="K62" s="44" t="s">
        <v>23675</v>
      </c>
    </row>
    <row r="63" spans="1:11" x14ac:dyDescent="0.25">
      <c r="A63" s="41" t="s">
        <v>68558</v>
      </c>
      <c r="B63" s="39" t="s">
        <v>23828</v>
      </c>
      <c r="C63" s="39" t="s">
        <v>23829</v>
      </c>
      <c r="D63" s="39" t="s">
        <v>23830</v>
      </c>
      <c r="E63" s="39" t="s">
        <v>23831</v>
      </c>
      <c r="F63" s="39" t="s">
        <v>23832</v>
      </c>
      <c r="G63" s="39" t="s">
        <v>23833</v>
      </c>
      <c r="H63" s="39" t="s">
        <v>103</v>
      </c>
      <c r="I63" s="40">
        <v>41486</v>
      </c>
      <c r="J63" s="39">
        <v>6</v>
      </c>
      <c r="K63" s="44" t="s">
        <v>23675</v>
      </c>
    </row>
    <row r="64" spans="1:11" x14ac:dyDescent="0.25">
      <c r="A64" s="41" t="s">
        <v>68559</v>
      </c>
      <c r="B64" s="39" t="s">
        <v>23834</v>
      </c>
      <c r="C64" s="39" t="s">
        <v>23835</v>
      </c>
      <c r="D64" s="39" t="s">
        <v>255</v>
      </c>
      <c r="E64" s="39" t="s">
        <v>255</v>
      </c>
      <c r="F64" s="39" t="s">
        <v>255</v>
      </c>
      <c r="G64" s="39" t="s">
        <v>255</v>
      </c>
      <c r="H64" s="39" t="s">
        <v>103</v>
      </c>
      <c r="I64" s="40">
        <v>41486</v>
      </c>
      <c r="J64" s="39">
        <v>0</v>
      </c>
      <c r="K64" s="44" t="s">
        <v>23675</v>
      </c>
    </row>
    <row r="65" spans="1:11" x14ac:dyDescent="0.25">
      <c r="A65" s="41" t="s">
        <v>68560</v>
      </c>
      <c r="B65" s="39" t="s">
        <v>23836</v>
      </c>
      <c r="C65" s="39" t="s">
        <v>23837</v>
      </c>
      <c r="D65" s="39" t="s">
        <v>255</v>
      </c>
      <c r="E65" s="39" t="s">
        <v>255</v>
      </c>
      <c r="F65" s="39" t="s">
        <v>255</v>
      </c>
      <c r="G65" s="39" t="s">
        <v>255</v>
      </c>
      <c r="H65" s="39" t="s">
        <v>103</v>
      </c>
      <c r="I65" s="40">
        <v>41486</v>
      </c>
      <c r="J65" s="39">
        <v>0</v>
      </c>
      <c r="K65" s="44" t="s">
        <v>23675</v>
      </c>
    </row>
    <row r="66" spans="1:11" x14ac:dyDescent="0.25">
      <c r="A66" s="41" t="s">
        <v>68561</v>
      </c>
      <c r="B66" s="39" t="s">
        <v>23838</v>
      </c>
      <c r="C66" s="39" t="s">
        <v>23839</v>
      </c>
      <c r="D66" s="39" t="s">
        <v>255</v>
      </c>
      <c r="E66" s="39" t="s">
        <v>255</v>
      </c>
      <c r="F66" s="39" t="s">
        <v>255</v>
      </c>
      <c r="G66" s="39" t="s">
        <v>255</v>
      </c>
      <c r="H66" s="39" t="s">
        <v>103</v>
      </c>
      <c r="I66" s="40">
        <v>41486</v>
      </c>
      <c r="J66" s="39">
        <v>0</v>
      </c>
      <c r="K66" s="44" t="s">
        <v>23675</v>
      </c>
    </row>
    <row r="67" spans="1:11" ht="15.75" thickBot="1" x14ac:dyDescent="0.3">
      <c r="A67" s="42" t="s">
        <v>68562</v>
      </c>
      <c r="B67" s="38" t="s">
        <v>23840</v>
      </c>
      <c r="C67" s="38" t="s">
        <v>23841</v>
      </c>
      <c r="D67" s="38" t="s">
        <v>255</v>
      </c>
      <c r="E67" s="38" t="s">
        <v>255</v>
      </c>
      <c r="F67" s="38" t="s">
        <v>255</v>
      </c>
      <c r="G67" s="38" t="s">
        <v>255</v>
      </c>
      <c r="H67" s="38" t="s">
        <v>103</v>
      </c>
      <c r="I67" s="43">
        <v>41486</v>
      </c>
      <c r="J67" s="38">
        <v>3</v>
      </c>
      <c r="K67" s="45" t="s">
        <v>23675</v>
      </c>
    </row>
    <row r="68" spans="1:11" x14ac:dyDescent="0.25">
      <c r="A68"/>
      <c r="B68"/>
      <c r="C68"/>
      <c r="D68"/>
      <c r="E68"/>
      <c r="F68"/>
      <c r="G68"/>
      <c r="H68"/>
      <c r="I68"/>
      <c r="J68"/>
      <c r="K68"/>
    </row>
    <row r="69" spans="1:11" x14ac:dyDescent="0.25">
      <c r="A69"/>
      <c r="B69"/>
      <c r="C69"/>
      <c r="D69"/>
      <c r="E69"/>
      <c r="F69"/>
      <c r="G69"/>
      <c r="H69"/>
      <c r="I69"/>
      <c r="J69"/>
      <c r="K69"/>
    </row>
    <row r="70" spans="1:11" x14ac:dyDescent="0.25">
      <c r="A70"/>
      <c r="B70"/>
      <c r="C70"/>
      <c r="D70"/>
      <c r="E70"/>
      <c r="F70"/>
      <c r="G70"/>
      <c r="H70"/>
      <c r="I70"/>
      <c r="J70"/>
      <c r="K70"/>
    </row>
    <row r="71" spans="1:11" x14ac:dyDescent="0.25">
      <c r="A71"/>
      <c r="B71"/>
      <c r="C71"/>
      <c r="D71"/>
      <c r="E71"/>
      <c r="F71"/>
      <c r="G71"/>
      <c r="H71"/>
      <c r="I71"/>
      <c r="J71"/>
      <c r="K71"/>
    </row>
    <row r="72" spans="1:11" x14ac:dyDescent="0.25">
      <c r="A72"/>
      <c r="B72"/>
      <c r="C72"/>
      <c r="D72"/>
      <c r="E72"/>
      <c r="F72"/>
      <c r="G72"/>
      <c r="H72"/>
      <c r="I72"/>
      <c r="J72"/>
      <c r="K72"/>
    </row>
    <row r="73" spans="1:11" x14ac:dyDescent="0.25">
      <c r="A73"/>
      <c r="B73"/>
      <c r="C73"/>
      <c r="D73"/>
      <c r="E73"/>
      <c r="F73"/>
      <c r="G73"/>
      <c r="H73"/>
      <c r="I73"/>
      <c r="J73"/>
      <c r="K73"/>
    </row>
    <row r="74" spans="1:11" x14ac:dyDescent="0.25">
      <c r="A74"/>
      <c r="B74"/>
      <c r="C74"/>
      <c r="D74"/>
      <c r="E74"/>
      <c r="F74"/>
      <c r="G74"/>
      <c r="H74"/>
      <c r="I74"/>
      <c r="J74"/>
      <c r="K74"/>
    </row>
    <row r="75" spans="1:11" x14ac:dyDescent="0.25">
      <c r="A75"/>
      <c r="B75"/>
      <c r="C75"/>
      <c r="D75"/>
      <c r="E75"/>
      <c r="F75"/>
      <c r="G75"/>
      <c r="H75"/>
      <c r="I75"/>
      <c r="J75"/>
      <c r="K75"/>
    </row>
    <row r="76" spans="1:11" x14ac:dyDescent="0.25">
      <c r="A76"/>
      <c r="B76"/>
      <c r="C76"/>
      <c r="D76"/>
      <c r="E76"/>
      <c r="F76"/>
      <c r="G76"/>
      <c r="H76"/>
      <c r="I76"/>
      <c r="J76"/>
      <c r="K76"/>
    </row>
    <row r="77" spans="1:11" x14ac:dyDescent="0.25">
      <c r="A77"/>
      <c r="B77"/>
      <c r="C77"/>
      <c r="D77"/>
      <c r="E77"/>
      <c r="F77"/>
      <c r="G77"/>
      <c r="H77"/>
      <c r="I77"/>
      <c r="J77"/>
      <c r="K77"/>
    </row>
    <row r="78" spans="1:11" x14ac:dyDescent="0.25">
      <c r="A78"/>
      <c r="B78"/>
      <c r="C78"/>
      <c r="D78"/>
      <c r="E78"/>
      <c r="F78"/>
      <c r="G78"/>
      <c r="H78"/>
      <c r="I78"/>
      <c r="J78"/>
      <c r="K78"/>
    </row>
    <row r="79" spans="1:11" x14ac:dyDescent="0.25">
      <c r="A79"/>
      <c r="B79"/>
      <c r="C79"/>
      <c r="D79"/>
      <c r="E79"/>
      <c r="F79"/>
      <c r="G79"/>
      <c r="H79"/>
      <c r="I79"/>
      <c r="J79"/>
      <c r="K79"/>
    </row>
    <row r="80" spans="1:11" x14ac:dyDescent="0.25">
      <c r="A80"/>
      <c r="B80"/>
      <c r="C80"/>
      <c r="D80"/>
      <c r="E80"/>
      <c r="F80"/>
      <c r="G80"/>
      <c r="H80"/>
      <c r="I80"/>
      <c r="J80"/>
      <c r="K80"/>
    </row>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sheetData>
  <autoFilter ref="A2:K2" xr:uid="{00000000-0009-0000-0000-00000F000000}"/>
  <mergeCells count="1">
    <mergeCell ref="A1:K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42CC-647A-4755-A8E6-E596262A052A}">
  <dimension ref="A1:K202"/>
  <sheetViews>
    <sheetView topLeftCell="A126" workbookViewId="0">
      <selection activeCell="A140" sqref="A140"/>
    </sheetView>
  </sheetViews>
  <sheetFormatPr defaultRowHeight="15" x14ac:dyDescent="0.25"/>
  <cols>
    <col min="1" max="1" width="78" bestFit="1" customWidth="1"/>
    <col min="2" max="2" width="14.7109375" bestFit="1" customWidth="1"/>
    <col min="3" max="3" width="14.5703125" bestFit="1" customWidth="1"/>
    <col min="4" max="4" width="10.28515625" bestFit="1" customWidth="1"/>
    <col min="5" max="5" width="10.140625" bestFit="1" customWidth="1"/>
    <col min="6" max="6" width="10.85546875" bestFit="1" customWidth="1"/>
    <col min="7" max="7" width="10.7109375" bestFit="1" customWidth="1"/>
    <col min="8" max="8" width="9.7109375" bestFit="1" customWidth="1"/>
    <col min="9" max="9" width="13.5703125" bestFit="1" customWidth="1"/>
    <col min="10" max="10" width="13.42578125" bestFit="1" customWidth="1"/>
    <col min="11" max="11" width="63.42578125" bestFit="1"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68563</v>
      </c>
      <c r="B3" s="51" t="s">
        <v>23866</v>
      </c>
      <c r="C3" s="51" t="s">
        <v>23867</v>
      </c>
      <c r="D3" s="51" t="s">
        <v>23868</v>
      </c>
      <c r="E3" s="51" t="s">
        <v>23869</v>
      </c>
      <c r="F3" s="51" t="s">
        <v>23870</v>
      </c>
      <c r="G3" s="51" t="s">
        <v>23871</v>
      </c>
      <c r="H3" s="51" t="s">
        <v>216</v>
      </c>
      <c r="I3" s="57">
        <v>43100</v>
      </c>
      <c r="J3" s="51">
        <v>216</v>
      </c>
      <c r="K3" s="52" t="s">
        <v>23872</v>
      </c>
    </row>
    <row r="4" spans="1:11" x14ac:dyDescent="0.25">
      <c r="A4" s="41" t="s">
        <v>68564</v>
      </c>
      <c r="B4" s="20" t="s">
        <v>68565</v>
      </c>
      <c r="C4" s="20" t="s">
        <v>68566</v>
      </c>
      <c r="D4" s="20" t="s">
        <v>255</v>
      </c>
      <c r="E4" s="20" t="s">
        <v>255</v>
      </c>
      <c r="F4" s="20" t="s">
        <v>255</v>
      </c>
      <c r="G4" s="20" t="s">
        <v>255</v>
      </c>
      <c r="H4" s="20" t="s">
        <v>7365</v>
      </c>
      <c r="I4" s="58">
        <v>43100</v>
      </c>
      <c r="J4" s="20">
        <v>256</v>
      </c>
      <c r="K4" s="44" t="s">
        <v>23872</v>
      </c>
    </row>
    <row r="5" spans="1:11" x14ac:dyDescent="0.25">
      <c r="A5" s="41" t="s">
        <v>68567</v>
      </c>
      <c r="B5" s="20" t="s">
        <v>23873</v>
      </c>
      <c r="C5" s="20" t="s">
        <v>23874</v>
      </c>
      <c r="D5" s="20" t="s">
        <v>255</v>
      </c>
      <c r="E5" s="20" t="s">
        <v>255</v>
      </c>
      <c r="F5" s="20" t="s">
        <v>255</v>
      </c>
      <c r="G5" s="20" t="s">
        <v>255</v>
      </c>
      <c r="H5" s="20" t="s">
        <v>216</v>
      </c>
      <c r="I5" s="58">
        <v>43100</v>
      </c>
      <c r="J5" s="20">
        <v>256</v>
      </c>
      <c r="K5" s="44" t="s">
        <v>23872</v>
      </c>
    </row>
    <row r="6" spans="1:11" x14ac:dyDescent="0.25">
      <c r="A6" s="41" t="s">
        <v>68568</v>
      </c>
      <c r="B6" s="20" t="s">
        <v>23875</v>
      </c>
      <c r="C6" s="20" t="s">
        <v>23876</v>
      </c>
      <c r="D6" s="20" t="s">
        <v>255</v>
      </c>
      <c r="E6" s="20" t="s">
        <v>255</v>
      </c>
      <c r="F6" s="20" t="s">
        <v>255</v>
      </c>
      <c r="G6" s="20" t="s">
        <v>255</v>
      </c>
      <c r="H6" s="20" t="s">
        <v>103</v>
      </c>
      <c r="I6" s="58">
        <v>43100</v>
      </c>
      <c r="J6" s="20">
        <v>55</v>
      </c>
      <c r="K6" s="44" t="s">
        <v>23872</v>
      </c>
    </row>
    <row r="7" spans="1:11" x14ac:dyDescent="0.25">
      <c r="A7" s="41" t="s">
        <v>68569</v>
      </c>
      <c r="B7" s="20" t="s">
        <v>23903</v>
      </c>
      <c r="C7" s="20" t="s">
        <v>23904</v>
      </c>
      <c r="D7" s="20" t="s">
        <v>255</v>
      </c>
      <c r="E7" s="20" t="s">
        <v>255</v>
      </c>
      <c r="F7" s="20" t="s">
        <v>255</v>
      </c>
      <c r="G7" s="20" t="s">
        <v>255</v>
      </c>
      <c r="H7" s="20" t="s">
        <v>103</v>
      </c>
      <c r="I7" s="58">
        <v>43100</v>
      </c>
      <c r="J7" s="20">
        <v>74</v>
      </c>
      <c r="K7" s="44" t="s">
        <v>23931</v>
      </c>
    </row>
    <row r="8" spans="1:11" x14ac:dyDescent="0.25">
      <c r="A8" s="41" t="s">
        <v>68570</v>
      </c>
      <c r="B8" s="20" t="s">
        <v>68571</v>
      </c>
      <c r="C8" s="20" t="s">
        <v>68572</v>
      </c>
      <c r="D8" s="20" t="s">
        <v>255</v>
      </c>
      <c r="E8" s="20" t="s">
        <v>255</v>
      </c>
      <c r="F8" s="20" t="s">
        <v>255</v>
      </c>
      <c r="G8" s="20" t="s">
        <v>255</v>
      </c>
      <c r="H8" s="20" t="s">
        <v>7365</v>
      </c>
      <c r="I8" s="58">
        <v>43100</v>
      </c>
      <c r="J8" s="20">
        <v>40</v>
      </c>
      <c r="K8" s="44" t="s">
        <v>23931</v>
      </c>
    </row>
    <row r="9" spans="1:11" x14ac:dyDescent="0.25">
      <c r="A9" s="41" t="s">
        <v>68573</v>
      </c>
      <c r="B9" s="20" t="s">
        <v>23897</v>
      </c>
      <c r="C9" s="20" t="s">
        <v>23898</v>
      </c>
      <c r="D9" s="20" t="s">
        <v>255</v>
      </c>
      <c r="E9" s="20" t="s">
        <v>255</v>
      </c>
      <c r="F9" s="20" t="s">
        <v>255</v>
      </c>
      <c r="G9" s="20" t="s">
        <v>255</v>
      </c>
      <c r="H9" s="20" t="s">
        <v>103</v>
      </c>
      <c r="I9" s="58">
        <v>43100</v>
      </c>
      <c r="J9" s="20">
        <v>40</v>
      </c>
      <c r="K9" s="44" t="s">
        <v>23931</v>
      </c>
    </row>
    <row r="10" spans="1:11" x14ac:dyDescent="0.25">
      <c r="A10" s="41" t="s">
        <v>68574</v>
      </c>
      <c r="B10" s="20" t="s">
        <v>23923</v>
      </c>
      <c r="C10" s="20" t="s">
        <v>23924</v>
      </c>
      <c r="D10" s="20" t="s">
        <v>255</v>
      </c>
      <c r="E10" s="20" t="s">
        <v>255</v>
      </c>
      <c r="F10" s="20" t="s">
        <v>255</v>
      </c>
      <c r="G10" s="20" t="s">
        <v>255</v>
      </c>
      <c r="H10" s="20" t="s">
        <v>103</v>
      </c>
      <c r="I10" s="58">
        <v>43100</v>
      </c>
      <c r="J10" s="20">
        <v>102</v>
      </c>
      <c r="K10" s="44" t="s">
        <v>23931</v>
      </c>
    </row>
    <row r="11" spans="1:11" x14ac:dyDescent="0.25">
      <c r="A11" s="41" t="s">
        <v>68575</v>
      </c>
      <c r="B11" s="20" t="s">
        <v>23893</v>
      </c>
      <c r="C11" s="20" t="s">
        <v>23894</v>
      </c>
      <c r="D11" s="20" t="s">
        <v>255</v>
      </c>
      <c r="E11" s="20" t="s">
        <v>255</v>
      </c>
      <c r="F11" s="20" t="s">
        <v>255</v>
      </c>
      <c r="G11" s="20" t="s">
        <v>255</v>
      </c>
      <c r="H11" s="20" t="s">
        <v>103</v>
      </c>
      <c r="I11" s="58">
        <v>43100</v>
      </c>
      <c r="J11" s="20">
        <v>76</v>
      </c>
      <c r="K11" s="44" t="s">
        <v>23931</v>
      </c>
    </row>
    <row r="12" spans="1:11" x14ac:dyDescent="0.25">
      <c r="A12" s="41" t="s">
        <v>68576</v>
      </c>
      <c r="B12" s="20" t="s">
        <v>68577</v>
      </c>
      <c r="C12" s="20" t="s">
        <v>68578</v>
      </c>
      <c r="D12" s="20" t="s">
        <v>255</v>
      </c>
      <c r="E12" s="20" t="s">
        <v>255</v>
      </c>
      <c r="F12" s="20" t="s">
        <v>255</v>
      </c>
      <c r="G12" s="20" t="s">
        <v>255</v>
      </c>
      <c r="H12" s="20" t="s">
        <v>7365</v>
      </c>
      <c r="I12" s="58">
        <v>43100</v>
      </c>
      <c r="J12" s="20">
        <v>520</v>
      </c>
      <c r="K12" s="44" t="s">
        <v>23931</v>
      </c>
    </row>
    <row r="13" spans="1:11" x14ac:dyDescent="0.25">
      <c r="A13" s="41" t="s">
        <v>68579</v>
      </c>
      <c r="B13" s="20" t="s">
        <v>23954</v>
      </c>
      <c r="C13" s="20" t="s">
        <v>23955</v>
      </c>
      <c r="D13" s="20" t="s">
        <v>255</v>
      </c>
      <c r="E13" s="20" t="s">
        <v>255</v>
      </c>
      <c r="F13" s="20" t="s">
        <v>255</v>
      </c>
      <c r="G13" s="20" t="s">
        <v>255</v>
      </c>
      <c r="H13" s="20" t="s">
        <v>103</v>
      </c>
      <c r="I13" s="58">
        <v>43100</v>
      </c>
      <c r="J13" s="20">
        <v>413</v>
      </c>
      <c r="K13" s="44" t="s">
        <v>23931</v>
      </c>
    </row>
    <row r="14" spans="1:11" x14ac:dyDescent="0.25">
      <c r="A14" s="41" t="s">
        <v>68580</v>
      </c>
      <c r="B14" s="20" t="s">
        <v>68581</v>
      </c>
      <c r="C14" s="20" t="s">
        <v>68582</v>
      </c>
      <c r="D14" s="20" t="s">
        <v>255</v>
      </c>
      <c r="E14" s="20" t="s">
        <v>255</v>
      </c>
      <c r="F14" s="20" t="s">
        <v>255</v>
      </c>
      <c r="G14" s="20" t="s">
        <v>255</v>
      </c>
      <c r="H14" s="20" t="s">
        <v>117</v>
      </c>
      <c r="I14" s="58">
        <v>43100</v>
      </c>
      <c r="J14" s="20">
        <v>590</v>
      </c>
      <c r="K14" s="44" t="s">
        <v>23931</v>
      </c>
    </row>
    <row r="15" spans="1:11" x14ac:dyDescent="0.25">
      <c r="A15" s="41" t="s">
        <v>68583</v>
      </c>
      <c r="B15" s="20" t="s">
        <v>23956</v>
      </c>
      <c r="C15" s="20" t="s">
        <v>23957</v>
      </c>
      <c r="D15" s="20" t="s">
        <v>23958</v>
      </c>
      <c r="E15" s="20" t="s">
        <v>23959</v>
      </c>
      <c r="F15" s="20" t="s">
        <v>23960</v>
      </c>
      <c r="G15" s="20" t="s">
        <v>23961</v>
      </c>
      <c r="H15" s="20" t="s">
        <v>216</v>
      </c>
      <c r="I15" s="58">
        <v>43100</v>
      </c>
      <c r="J15" s="20">
        <v>590</v>
      </c>
      <c r="K15" s="44" t="s">
        <v>23931</v>
      </c>
    </row>
    <row r="16" spans="1:11" x14ac:dyDescent="0.25">
      <c r="A16" s="41" t="s">
        <v>68584</v>
      </c>
      <c r="B16" s="20" t="s">
        <v>68585</v>
      </c>
      <c r="C16" s="20" t="s">
        <v>68586</v>
      </c>
      <c r="D16" s="20" t="s">
        <v>255</v>
      </c>
      <c r="E16" s="20" t="s">
        <v>255</v>
      </c>
      <c r="F16" s="20" t="s">
        <v>255</v>
      </c>
      <c r="G16" s="20" t="s">
        <v>255</v>
      </c>
      <c r="H16" s="20" t="s">
        <v>7365</v>
      </c>
      <c r="I16" s="58">
        <v>43100</v>
      </c>
      <c r="J16" s="20">
        <v>70</v>
      </c>
      <c r="K16" s="44" t="s">
        <v>24112</v>
      </c>
    </row>
    <row r="17" spans="1:11" x14ac:dyDescent="0.25">
      <c r="A17" s="41" t="s">
        <v>68587</v>
      </c>
      <c r="B17" s="20" t="s">
        <v>24016</v>
      </c>
      <c r="C17" s="20" t="s">
        <v>24017</v>
      </c>
      <c r="D17" s="20" t="s">
        <v>24018</v>
      </c>
      <c r="E17" s="20" t="s">
        <v>24019</v>
      </c>
      <c r="F17" s="20" t="s">
        <v>24020</v>
      </c>
      <c r="G17" s="20" t="s">
        <v>24021</v>
      </c>
      <c r="H17" s="20" t="s">
        <v>216</v>
      </c>
      <c r="I17" s="58">
        <v>43100</v>
      </c>
      <c r="J17" s="20">
        <v>70</v>
      </c>
      <c r="K17" s="44" t="s">
        <v>24112</v>
      </c>
    </row>
    <row r="18" spans="1:11" x14ac:dyDescent="0.25">
      <c r="A18" s="41" t="s">
        <v>68588</v>
      </c>
      <c r="B18" s="20" t="s">
        <v>68589</v>
      </c>
      <c r="C18" s="20" t="s">
        <v>68590</v>
      </c>
      <c r="D18" s="20" t="s">
        <v>255</v>
      </c>
      <c r="E18" s="20" t="s">
        <v>255</v>
      </c>
      <c r="F18" s="20" t="s">
        <v>255</v>
      </c>
      <c r="G18" s="20" t="s">
        <v>255</v>
      </c>
      <c r="H18" s="20" t="s">
        <v>7365</v>
      </c>
      <c r="I18" s="58">
        <v>43100</v>
      </c>
      <c r="J18" s="20">
        <v>334</v>
      </c>
      <c r="K18" s="44" t="s">
        <v>24112</v>
      </c>
    </row>
    <row r="19" spans="1:11" x14ac:dyDescent="0.25">
      <c r="A19" s="41" t="s">
        <v>68591</v>
      </c>
      <c r="B19" s="20" t="s">
        <v>23962</v>
      </c>
      <c r="C19" s="20" t="s">
        <v>23963</v>
      </c>
      <c r="D19" s="20" t="s">
        <v>255</v>
      </c>
      <c r="E19" s="20" t="s">
        <v>255</v>
      </c>
      <c r="F19" s="20" t="s">
        <v>255</v>
      </c>
      <c r="G19" s="20" t="s">
        <v>255</v>
      </c>
      <c r="H19" s="20" t="s">
        <v>103</v>
      </c>
      <c r="I19" s="58">
        <v>43100</v>
      </c>
      <c r="J19" s="20">
        <v>28</v>
      </c>
      <c r="K19" s="44" t="s">
        <v>23931</v>
      </c>
    </row>
    <row r="20" spans="1:11" x14ac:dyDescent="0.25">
      <c r="A20" s="41" t="s">
        <v>68592</v>
      </c>
      <c r="B20" s="20" t="s">
        <v>24028</v>
      </c>
      <c r="C20" s="20" t="s">
        <v>24029</v>
      </c>
      <c r="D20" s="20" t="s">
        <v>255</v>
      </c>
      <c r="E20" s="20" t="s">
        <v>255</v>
      </c>
      <c r="F20" s="20" t="s">
        <v>255</v>
      </c>
      <c r="G20" s="20" t="s">
        <v>255</v>
      </c>
      <c r="H20" s="20" t="s">
        <v>103</v>
      </c>
      <c r="I20" s="58">
        <v>43100</v>
      </c>
      <c r="J20" s="20">
        <v>306</v>
      </c>
      <c r="K20" s="44" t="s">
        <v>24112</v>
      </c>
    </row>
    <row r="21" spans="1:11" x14ac:dyDescent="0.25">
      <c r="A21" s="41" t="s">
        <v>68593</v>
      </c>
      <c r="B21" s="20" t="s">
        <v>24030</v>
      </c>
      <c r="C21" s="20" t="s">
        <v>24031</v>
      </c>
      <c r="D21" s="20" t="s">
        <v>255</v>
      </c>
      <c r="E21" s="20" t="s">
        <v>255</v>
      </c>
      <c r="F21" s="20" t="s">
        <v>255</v>
      </c>
      <c r="G21" s="20" t="s">
        <v>255</v>
      </c>
      <c r="H21" s="20" t="s">
        <v>103</v>
      </c>
      <c r="I21" s="58">
        <v>43100</v>
      </c>
      <c r="J21" s="20">
        <v>46</v>
      </c>
      <c r="K21" s="44" t="s">
        <v>24112</v>
      </c>
    </row>
    <row r="22" spans="1:11" x14ac:dyDescent="0.25">
      <c r="A22" s="41" t="s">
        <v>68594</v>
      </c>
      <c r="B22" s="20" t="s">
        <v>23974</v>
      </c>
      <c r="C22" s="20" t="s">
        <v>23975</v>
      </c>
      <c r="D22" s="20" t="s">
        <v>255</v>
      </c>
      <c r="E22" s="20" t="s">
        <v>255</v>
      </c>
      <c r="F22" s="20" t="s">
        <v>255</v>
      </c>
      <c r="G22" s="20" t="s">
        <v>255</v>
      </c>
      <c r="H22" s="20" t="s">
        <v>103</v>
      </c>
      <c r="I22" s="58">
        <v>43100</v>
      </c>
      <c r="J22" s="20">
        <v>515</v>
      </c>
      <c r="K22" s="44" t="s">
        <v>23931</v>
      </c>
    </row>
    <row r="23" spans="1:11" x14ac:dyDescent="0.25">
      <c r="A23" s="41" t="s">
        <v>68595</v>
      </c>
      <c r="B23" s="20" t="s">
        <v>68596</v>
      </c>
      <c r="C23" s="20" t="s">
        <v>68597</v>
      </c>
      <c r="D23" s="20" t="s">
        <v>255</v>
      </c>
      <c r="E23" s="20" t="s">
        <v>255</v>
      </c>
      <c r="F23" s="20" t="s">
        <v>255</v>
      </c>
      <c r="G23" s="20" t="s">
        <v>255</v>
      </c>
      <c r="H23" s="20" t="s">
        <v>117</v>
      </c>
      <c r="I23" s="58">
        <v>43100</v>
      </c>
      <c r="J23" s="20">
        <v>216</v>
      </c>
      <c r="K23" s="44" t="s">
        <v>23872</v>
      </c>
    </row>
    <row r="24" spans="1:11" x14ac:dyDescent="0.25">
      <c r="A24" s="41" t="s">
        <v>68598</v>
      </c>
      <c r="B24" s="20" t="s">
        <v>23877</v>
      </c>
      <c r="C24" s="20" t="s">
        <v>23878</v>
      </c>
      <c r="D24" s="20" t="s">
        <v>23879</v>
      </c>
      <c r="E24" s="20" t="s">
        <v>23880</v>
      </c>
      <c r="F24" s="20" t="s">
        <v>23881</v>
      </c>
      <c r="G24" s="20" t="s">
        <v>23882</v>
      </c>
      <c r="H24" s="20" t="s">
        <v>216</v>
      </c>
      <c r="I24" s="58">
        <v>43100</v>
      </c>
      <c r="J24" s="20">
        <v>216</v>
      </c>
      <c r="K24" s="44" t="s">
        <v>23931</v>
      </c>
    </row>
    <row r="25" spans="1:11" x14ac:dyDescent="0.25">
      <c r="A25" s="41" t="s">
        <v>68563</v>
      </c>
      <c r="B25" s="20" t="s">
        <v>23866</v>
      </c>
      <c r="C25" s="20" t="s">
        <v>23867</v>
      </c>
      <c r="D25" s="20" t="s">
        <v>23868</v>
      </c>
      <c r="E25" s="20" t="s">
        <v>23869</v>
      </c>
      <c r="F25" s="20" t="s">
        <v>23870</v>
      </c>
      <c r="G25" s="20" t="s">
        <v>23871</v>
      </c>
      <c r="H25" s="20" t="s">
        <v>216</v>
      </c>
      <c r="I25" s="58">
        <v>43100</v>
      </c>
      <c r="J25" s="20">
        <v>216</v>
      </c>
      <c r="K25" s="44" t="s">
        <v>23931</v>
      </c>
    </row>
    <row r="26" spans="1:11" x14ac:dyDescent="0.25">
      <c r="A26" s="41" t="s">
        <v>68567</v>
      </c>
      <c r="B26" s="20" t="s">
        <v>23873</v>
      </c>
      <c r="C26" s="20" t="s">
        <v>23874</v>
      </c>
      <c r="D26" s="20" t="s">
        <v>255</v>
      </c>
      <c r="E26" s="20" t="s">
        <v>255</v>
      </c>
      <c r="F26" s="20" t="s">
        <v>255</v>
      </c>
      <c r="G26" s="20" t="s">
        <v>255</v>
      </c>
      <c r="H26" s="20" t="s">
        <v>216</v>
      </c>
      <c r="I26" s="58">
        <v>43100</v>
      </c>
      <c r="J26" s="20">
        <v>256</v>
      </c>
      <c r="K26" s="44" t="s">
        <v>23931</v>
      </c>
    </row>
    <row r="27" spans="1:11" x14ac:dyDescent="0.25">
      <c r="A27" s="41" t="s">
        <v>68599</v>
      </c>
      <c r="B27" s="20" t="s">
        <v>23883</v>
      </c>
      <c r="C27" s="20" t="s">
        <v>23884</v>
      </c>
      <c r="D27" s="20" t="s">
        <v>255</v>
      </c>
      <c r="E27" s="20" t="s">
        <v>255</v>
      </c>
      <c r="F27" s="20" t="s">
        <v>255</v>
      </c>
      <c r="G27" s="20" t="s">
        <v>255</v>
      </c>
      <c r="H27" s="20" t="s">
        <v>103</v>
      </c>
      <c r="I27" s="58">
        <v>43100</v>
      </c>
      <c r="J27" s="20">
        <v>39</v>
      </c>
      <c r="K27" s="44" t="s">
        <v>23931</v>
      </c>
    </row>
    <row r="28" spans="1:11" x14ac:dyDescent="0.25">
      <c r="A28" s="41" t="s">
        <v>68600</v>
      </c>
      <c r="B28" s="20" t="s">
        <v>23891</v>
      </c>
      <c r="C28" s="20" t="s">
        <v>23892</v>
      </c>
      <c r="D28" s="20" t="s">
        <v>255</v>
      </c>
      <c r="E28" s="20" t="s">
        <v>255</v>
      </c>
      <c r="F28" s="20" t="s">
        <v>255</v>
      </c>
      <c r="G28" s="20" t="s">
        <v>255</v>
      </c>
      <c r="H28" s="20" t="s">
        <v>103</v>
      </c>
      <c r="I28" s="58">
        <v>43100</v>
      </c>
      <c r="J28" s="20">
        <v>37</v>
      </c>
      <c r="K28" s="44" t="s">
        <v>23872</v>
      </c>
    </row>
    <row r="29" spans="1:11" x14ac:dyDescent="0.25">
      <c r="A29" s="41" t="s">
        <v>68601</v>
      </c>
      <c r="B29" s="20" t="s">
        <v>23915</v>
      </c>
      <c r="C29" s="20" t="s">
        <v>23916</v>
      </c>
      <c r="D29" s="20" t="s">
        <v>255</v>
      </c>
      <c r="E29" s="20" t="s">
        <v>255</v>
      </c>
      <c r="F29" s="20" t="s">
        <v>255</v>
      </c>
      <c r="G29" s="20" t="s">
        <v>255</v>
      </c>
      <c r="H29" s="20" t="s">
        <v>103</v>
      </c>
      <c r="I29" s="58">
        <v>43100</v>
      </c>
      <c r="J29" s="20">
        <v>46</v>
      </c>
      <c r="K29" s="44" t="s">
        <v>23931</v>
      </c>
    </row>
    <row r="30" spans="1:11" x14ac:dyDescent="0.25">
      <c r="A30" s="41" t="s">
        <v>68602</v>
      </c>
      <c r="B30" s="20" t="s">
        <v>23887</v>
      </c>
      <c r="C30" s="20" t="s">
        <v>23888</v>
      </c>
      <c r="D30" s="20" t="s">
        <v>255</v>
      </c>
      <c r="E30" s="20" t="s">
        <v>255</v>
      </c>
      <c r="F30" s="20" t="s">
        <v>255</v>
      </c>
      <c r="G30" s="20" t="s">
        <v>255</v>
      </c>
      <c r="H30" s="20" t="s">
        <v>103</v>
      </c>
      <c r="I30" s="58">
        <v>43100</v>
      </c>
      <c r="J30" s="20">
        <v>170</v>
      </c>
      <c r="K30" s="44" t="s">
        <v>23931</v>
      </c>
    </row>
    <row r="31" spans="1:11" x14ac:dyDescent="0.25">
      <c r="A31" s="41" t="s">
        <v>68603</v>
      </c>
      <c r="B31" s="20" t="s">
        <v>23889</v>
      </c>
      <c r="C31" s="20" t="s">
        <v>23890</v>
      </c>
      <c r="D31" s="20" t="s">
        <v>255</v>
      </c>
      <c r="E31" s="20" t="s">
        <v>255</v>
      </c>
      <c r="F31" s="20" t="s">
        <v>255</v>
      </c>
      <c r="G31" s="20" t="s">
        <v>255</v>
      </c>
      <c r="H31" s="20" t="s">
        <v>216</v>
      </c>
      <c r="I31" s="58">
        <v>43100</v>
      </c>
      <c r="J31" s="20">
        <v>40</v>
      </c>
      <c r="K31" s="44" t="s">
        <v>23931</v>
      </c>
    </row>
    <row r="32" spans="1:11" x14ac:dyDescent="0.25">
      <c r="A32" s="41" t="s">
        <v>68575</v>
      </c>
      <c r="B32" s="20" t="s">
        <v>23893</v>
      </c>
      <c r="C32" s="20" t="s">
        <v>23894</v>
      </c>
      <c r="D32" s="20" t="s">
        <v>255</v>
      </c>
      <c r="E32" s="20" t="s">
        <v>255</v>
      </c>
      <c r="F32" s="20" t="s">
        <v>255</v>
      </c>
      <c r="G32" s="20" t="s">
        <v>255</v>
      </c>
      <c r="H32" s="20" t="s">
        <v>103</v>
      </c>
      <c r="I32" s="58">
        <v>43100</v>
      </c>
      <c r="J32" s="20">
        <v>76</v>
      </c>
      <c r="K32" s="44" t="s">
        <v>23872</v>
      </c>
    </row>
    <row r="33" spans="1:11" x14ac:dyDescent="0.25">
      <c r="A33" s="41" t="s">
        <v>68604</v>
      </c>
      <c r="B33" s="20" t="s">
        <v>23895</v>
      </c>
      <c r="C33" s="20" t="s">
        <v>23896</v>
      </c>
      <c r="D33" s="20" t="s">
        <v>255</v>
      </c>
      <c r="E33" s="20" t="s">
        <v>255</v>
      </c>
      <c r="F33" s="20" t="s">
        <v>255</v>
      </c>
      <c r="G33" s="20" t="s">
        <v>255</v>
      </c>
      <c r="H33" s="20" t="s">
        <v>103</v>
      </c>
      <c r="I33" s="58">
        <v>43100</v>
      </c>
      <c r="J33" s="20">
        <v>114</v>
      </c>
      <c r="K33" s="44" t="s">
        <v>23872</v>
      </c>
    </row>
    <row r="34" spans="1:11" x14ac:dyDescent="0.25">
      <c r="A34" s="41" t="s">
        <v>68605</v>
      </c>
      <c r="B34" s="20" t="s">
        <v>23976</v>
      </c>
      <c r="C34" s="20" t="s">
        <v>23977</v>
      </c>
      <c r="D34" s="20" t="s">
        <v>23978</v>
      </c>
      <c r="E34" s="20" t="s">
        <v>23979</v>
      </c>
      <c r="F34" s="20" t="s">
        <v>23980</v>
      </c>
      <c r="G34" s="20" t="s">
        <v>23981</v>
      </c>
      <c r="H34" s="20" t="s">
        <v>216</v>
      </c>
      <c r="I34" s="58">
        <v>43100</v>
      </c>
      <c r="J34" s="20">
        <v>520</v>
      </c>
      <c r="K34" s="44" t="s">
        <v>23931</v>
      </c>
    </row>
    <row r="35" spans="1:11" x14ac:dyDescent="0.25">
      <c r="A35" s="41" t="s">
        <v>68606</v>
      </c>
      <c r="B35" s="20" t="s">
        <v>23944</v>
      </c>
      <c r="C35" s="20" t="s">
        <v>23945</v>
      </c>
      <c r="D35" s="20" t="s">
        <v>23946</v>
      </c>
      <c r="E35" s="20" t="s">
        <v>23947</v>
      </c>
      <c r="F35" s="20" t="s">
        <v>23948</v>
      </c>
      <c r="G35" s="20" t="s">
        <v>23949</v>
      </c>
      <c r="H35" s="20" t="s">
        <v>216</v>
      </c>
      <c r="I35" s="58">
        <v>43100</v>
      </c>
      <c r="J35" s="20">
        <v>334</v>
      </c>
      <c r="K35" s="44" t="s">
        <v>24112</v>
      </c>
    </row>
    <row r="36" spans="1:11" x14ac:dyDescent="0.25">
      <c r="A36" s="41" t="s">
        <v>68607</v>
      </c>
      <c r="B36" s="20" t="s">
        <v>23950</v>
      </c>
      <c r="C36" s="20" t="s">
        <v>23951</v>
      </c>
      <c r="D36" s="20" t="s">
        <v>255</v>
      </c>
      <c r="E36" s="20" t="s">
        <v>255</v>
      </c>
      <c r="F36" s="20" t="s">
        <v>255</v>
      </c>
      <c r="G36" s="20" t="s">
        <v>255</v>
      </c>
      <c r="H36" s="20" t="s">
        <v>103</v>
      </c>
      <c r="I36" s="58">
        <v>43100</v>
      </c>
      <c r="J36" s="20">
        <v>69</v>
      </c>
      <c r="K36" s="44" t="s">
        <v>24112</v>
      </c>
    </row>
    <row r="37" spans="1:11" x14ac:dyDescent="0.25">
      <c r="A37" s="41" t="s">
        <v>68608</v>
      </c>
      <c r="B37" s="20" t="s">
        <v>23952</v>
      </c>
      <c r="C37" s="20" t="s">
        <v>23953</v>
      </c>
      <c r="D37" s="20" t="s">
        <v>255</v>
      </c>
      <c r="E37" s="20" t="s">
        <v>255</v>
      </c>
      <c r="F37" s="20" t="s">
        <v>255</v>
      </c>
      <c r="G37" s="20" t="s">
        <v>255</v>
      </c>
      <c r="H37" s="20" t="s">
        <v>103</v>
      </c>
      <c r="I37" s="58">
        <v>43100</v>
      </c>
      <c r="J37" s="20">
        <v>59</v>
      </c>
      <c r="K37" s="44" t="s">
        <v>24112</v>
      </c>
    </row>
    <row r="38" spans="1:11" x14ac:dyDescent="0.25">
      <c r="A38" s="41" t="s">
        <v>68609</v>
      </c>
      <c r="B38" s="20" t="s">
        <v>23982</v>
      </c>
      <c r="C38" s="20" t="s">
        <v>23983</v>
      </c>
      <c r="D38" s="20" t="s">
        <v>255</v>
      </c>
      <c r="E38" s="20" t="s">
        <v>255</v>
      </c>
      <c r="F38" s="20" t="s">
        <v>255</v>
      </c>
      <c r="G38" s="20" t="s">
        <v>255</v>
      </c>
      <c r="H38" s="20" t="s">
        <v>103</v>
      </c>
      <c r="I38" s="58">
        <v>43100</v>
      </c>
      <c r="J38" s="20">
        <v>63</v>
      </c>
      <c r="K38" s="44" t="s">
        <v>23931</v>
      </c>
    </row>
    <row r="39" spans="1:11" x14ac:dyDescent="0.25">
      <c r="A39" s="41" t="s">
        <v>68610</v>
      </c>
      <c r="B39" s="20" t="s">
        <v>23984</v>
      </c>
      <c r="C39" s="20" t="s">
        <v>23985</v>
      </c>
      <c r="D39" s="20" t="s">
        <v>255</v>
      </c>
      <c r="E39" s="20" t="s">
        <v>255</v>
      </c>
      <c r="F39" s="20" t="s">
        <v>255</v>
      </c>
      <c r="G39" s="20" t="s">
        <v>255</v>
      </c>
      <c r="H39" s="20" t="s">
        <v>103</v>
      </c>
      <c r="I39" s="58">
        <v>43100</v>
      </c>
      <c r="J39" s="20">
        <v>273</v>
      </c>
      <c r="K39" s="44" t="s">
        <v>23931</v>
      </c>
    </row>
    <row r="40" spans="1:11" x14ac:dyDescent="0.25">
      <c r="A40" s="41" t="s">
        <v>68611</v>
      </c>
      <c r="B40" s="20" t="s">
        <v>23966</v>
      </c>
      <c r="C40" s="20" t="s">
        <v>23967</v>
      </c>
      <c r="D40" s="20" t="s">
        <v>255</v>
      </c>
      <c r="E40" s="20" t="s">
        <v>255</v>
      </c>
      <c r="F40" s="20" t="s">
        <v>255</v>
      </c>
      <c r="G40" s="20" t="s">
        <v>255</v>
      </c>
      <c r="H40" s="20" t="s">
        <v>103</v>
      </c>
      <c r="I40" s="58">
        <v>43100</v>
      </c>
      <c r="J40" s="20">
        <v>9</v>
      </c>
      <c r="K40" s="44" t="s">
        <v>24112</v>
      </c>
    </row>
    <row r="41" spans="1:11" x14ac:dyDescent="0.25">
      <c r="A41" s="41" t="s">
        <v>68612</v>
      </c>
      <c r="B41" s="20" t="s">
        <v>23986</v>
      </c>
      <c r="C41" s="20" t="s">
        <v>23987</v>
      </c>
      <c r="D41" s="20" t="s">
        <v>255</v>
      </c>
      <c r="E41" s="20" t="s">
        <v>255</v>
      </c>
      <c r="F41" s="20" t="s">
        <v>255</v>
      </c>
      <c r="G41" s="20" t="s">
        <v>255</v>
      </c>
      <c r="H41" s="20" t="s">
        <v>103</v>
      </c>
      <c r="I41" s="58">
        <v>43100</v>
      </c>
      <c r="J41" s="20">
        <v>0</v>
      </c>
      <c r="K41" s="44" t="s">
        <v>23931</v>
      </c>
    </row>
    <row r="42" spans="1:11" x14ac:dyDescent="0.25">
      <c r="A42" s="41" t="s">
        <v>68613</v>
      </c>
      <c r="B42" s="20" t="s">
        <v>23968</v>
      </c>
      <c r="C42" s="20" t="s">
        <v>23969</v>
      </c>
      <c r="D42" s="20" t="s">
        <v>23970</v>
      </c>
      <c r="E42" s="20" t="s">
        <v>23971</v>
      </c>
      <c r="F42" s="20" t="s">
        <v>23972</v>
      </c>
      <c r="G42" s="20" t="s">
        <v>23973</v>
      </c>
      <c r="H42" s="20" t="s">
        <v>216</v>
      </c>
      <c r="I42" s="58">
        <v>43100</v>
      </c>
      <c r="J42" s="20">
        <v>264</v>
      </c>
      <c r="K42" s="44" t="s">
        <v>24112</v>
      </c>
    </row>
    <row r="43" spans="1:11" x14ac:dyDescent="0.25">
      <c r="A43" s="41" t="s">
        <v>68614</v>
      </c>
      <c r="B43" s="20" t="s">
        <v>23988</v>
      </c>
      <c r="C43" s="20" t="s">
        <v>23989</v>
      </c>
      <c r="D43" s="20" t="s">
        <v>255</v>
      </c>
      <c r="E43" s="20" t="s">
        <v>255</v>
      </c>
      <c r="F43" s="20" t="s">
        <v>255</v>
      </c>
      <c r="G43" s="20" t="s">
        <v>255</v>
      </c>
      <c r="H43" s="20" t="s">
        <v>103</v>
      </c>
      <c r="I43" s="58">
        <v>43100</v>
      </c>
      <c r="J43" s="20">
        <v>42</v>
      </c>
      <c r="K43" s="44" t="s">
        <v>23931</v>
      </c>
    </row>
    <row r="44" spans="1:11" x14ac:dyDescent="0.25">
      <c r="A44" s="41" t="s">
        <v>68615</v>
      </c>
      <c r="B44" s="20" t="s">
        <v>23932</v>
      </c>
      <c r="C44" s="20" t="s">
        <v>23933</v>
      </c>
      <c r="D44" s="20" t="s">
        <v>255</v>
      </c>
      <c r="E44" s="20" t="s">
        <v>255</v>
      </c>
      <c r="F44" s="20" t="s">
        <v>255</v>
      </c>
      <c r="G44" s="20" t="s">
        <v>255</v>
      </c>
      <c r="H44" s="20" t="s">
        <v>103</v>
      </c>
      <c r="I44" s="58">
        <v>43100</v>
      </c>
      <c r="J44" s="20">
        <v>150</v>
      </c>
      <c r="K44" s="44" t="s">
        <v>23931</v>
      </c>
    </row>
    <row r="45" spans="1:11" x14ac:dyDescent="0.25">
      <c r="A45" s="41" t="s">
        <v>68616</v>
      </c>
      <c r="B45" s="20" t="s">
        <v>23934</v>
      </c>
      <c r="C45" s="20" t="s">
        <v>23935</v>
      </c>
      <c r="D45" s="20" t="s">
        <v>255</v>
      </c>
      <c r="E45" s="20" t="s">
        <v>255</v>
      </c>
      <c r="F45" s="20" t="s">
        <v>255</v>
      </c>
      <c r="G45" s="20" t="s">
        <v>255</v>
      </c>
      <c r="H45" s="20" t="s">
        <v>103</v>
      </c>
      <c r="I45" s="58">
        <v>43100</v>
      </c>
      <c r="J45" s="20">
        <v>69</v>
      </c>
      <c r="K45" s="44" t="s">
        <v>23931</v>
      </c>
    </row>
    <row r="46" spans="1:11" x14ac:dyDescent="0.25">
      <c r="A46" s="41" t="s">
        <v>68617</v>
      </c>
      <c r="B46" s="20" t="s">
        <v>24032</v>
      </c>
      <c r="C46" s="20" t="s">
        <v>24033</v>
      </c>
      <c r="D46" s="20" t="s">
        <v>255</v>
      </c>
      <c r="E46" s="20" t="s">
        <v>255</v>
      </c>
      <c r="F46" s="20" t="s">
        <v>255</v>
      </c>
      <c r="G46" s="20" t="s">
        <v>255</v>
      </c>
      <c r="H46" s="20" t="s">
        <v>103</v>
      </c>
      <c r="I46" s="58">
        <v>43100</v>
      </c>
      <c r="J46" s="20">
        <v>75</v>
      </c>
      <c r="K46" s="44" t="s">
        <v>23931</v>
      </c>
    </row>
    <row r="47" spans="1:11" x14ac:dyDescent="0.25">
      <c r="A47" s="41" t="s">
        <v>68618</v>
      </c>
      <c r="B47" s="20" t="s">
        <v>68619</v>
      </c>
      <c r="C47" s="20" t="s">
        <v>68620</v>
      </c>
      <c r="D47" s="20" t="s">
        <v>255</v>
      </c>
      <c r="E47" s="20" t="s">
        <v>255</v>
      </c>
      <c r="F47" s="20" t="s">
        <v>255</v>
      </c>
      <c r="G47" s="20" t="s">
        <v>255</v>
      </c>
      <c r="H47" s="20" t="s">
        <v>7365</v>
      </c>
      <c r="I47" s="58">
        <v>43100</v>
      </c>
      <c r="J47" s="20">
        <v>216</v>
      </c>
      <c r="K47" s="44" t="s">
        <v>23872</v>
      </c>
    </row>
    <row r="48" spans="1:11" x14ac:dyDescent="0.25">
      <c r="A48" s="41" t="s">
        <v>68621</v>
      </c>
      <c r="B48" s="20" t="s">
        <v>68622</v>
      </c>
      <c r="C48" s="20" t="s">
        <v>68623</v>
      </c>
      <c r="D48" s="20" t="s">
        <v>255</v>
      </c>
      <c r="E48" s="20" t="s">
        <v>255</v>
      </c>
      <c r="F48" s="20" t="s">
        <v>255</v>
      </c>
      <c r="G48" s="20" t="s">
        <v>255</v>
      </c>
      <c r="H48" s="20" t="s">
        <v>7365</v>
      </c>
      <c r="I48" s="58">
        <v>43100</v>
      </c>
      <c r="J48" s="20">
        <v>216</v>
      </c>
      <c r="K48" s="44" t="s">
        <v>23872</v>
      </c>
    </row>
    <row r="49" spans="1:11" x14ac:dyDescent="0.25">
      <c r="A49" s="41" t="s">
        <v>68595</v>
      </c>
      <c r="B49" s="20" t="s">
        <v>68596</v>
      </c>
      <c r="C49" s="20" t="s">
        <v>68597</v>
      </c>
      <c r="D49" s="20" t="s">
        <v>255</v>
      </c>
      <c r="E49" s="20" t="s">
        <v>255</v>
      </c>
      <c r="F49" s="20" t="s">
        <v>255</v>
      </c>
      <c r="G49" s="20" t="s">
        <v>255</v>
      </c>
      <c r="H49" s="20" t="s">
        <v>117</v>
      </c>
      <c r="I49" s="58">
        <v>43100</v>
      </c>
      <c r="J49" s="20">
        <v>216</v>
      </c>
      <c r="K49" s="44" t="s">
        <v>23931</v>
      </c>
    </row>
    <row r="50" spans="1:11" x14ac:dyDescent="0.25">
      <c r="A50" s="41" t="s">
        <v>68598</v>
      </c>
      <c r="B50" s="20" t="s">
        <v>23877</v>
      </c>
      <c r="C50" s="20" t="s">
        <v>23878</v>
      </c>
      <c r="D50" s="20" t="s">
        <v>23879</v>
      </c>
      <c r="E50" s="20" t="s">
        <v>23880</v>
      </c>
      <c r="F50" s="20" t="s">
        <v>23881</v>
      </c>
      <c r="G50" s="20" t="s">
        <v>23882</v>
      </c>
      <c r="H50" s="20" t="s">
        <v>216</v>
      </c>
      <c r="I50" s="58">
        <v>43100</v>
      </c>
      <c r="J50" s="20">
        <v>216</v>
      </c>
      <c r="K50" s="44" t="s">
        <v>23872</v>
      </c>
    </row>
    <row r="51" spans="1:11" x14ac:dyDescent="0.25">
      <c r="A51" s="41" t="s">
        <v>68624</v>
      </c>
      <c r="B51" s="20" t="s">
        <v>23917</v>
      </c>
      <c r="C51" s="20" t="s">
        <v>23918</v>
      </c>
      <c r="D51" s="20" t="s">
        <v>23919</v>
      </c>
      <c r="E51" s="20" t="s">
        <v>23920</v>
      </c>
      <c r="F51" s="20" t="s">
        <v>23921</v>
      </c>
      <c r="G51" s="20" t="s">
        <v>23922</v>
      </c>
      <c r="H51" s="20" t="s">
        <v>103</v>
      </c>
      <c r="I51" s="58">
        <v>43100</v>
      </c>
      <c r="J51" s="20">
        <v>256</v>
      </c>
      <c r="K51" s="44" t="s">
        <v>23931</v>
      </c>
    </row>
    <row r="52" spans="1:11" x14ac:dyDescent="0.25">
      <c r="A52" s="41" t="s">
        <v>68599</v>
      </c>
      <c r="B52" s="20" t="s">
        <v>23883</v>
      </c>
      <c r="C52" s="20" t="s">
        <v>23884</v>
      </c>
      <c r="D52" s="20" t="s">
        <v>255</v>
      </c>
      <c r="E52" s="20" t="s">
        <v>255</v>
      </c>
      <c r="F52" s="20" t="s">
        <v>255</v>
      </c>
      <c r="G52" s="20" t="s">
        <v>255</v>
      </c>
      <c r="H52" s="20" t="s">
        <v>103</v>
      </c>
      <c r="I52" s="58">
        <v>43100</v>
      </c>
      <c r="J52" s="20">
        <v>39</v>
      </c>
      <c r="K52" s="44" t="s">
        <v>23872</v>
      </c>
    </row>
    <row r="53" spans="1:11" x14ac:dyDescent="0.25">
      <c r="A53" s="41" t="s">
        <v>68625</v>
      </c>
      <c r="B53" s="20" t="s">
        <v>23901</v>
      </c>
      <c r="C53" s="20" t="s">
        <v>23902</v>
      </c>
      <c r="D53" s="20" t="s">
        <v>255</v>
      </c>
      <c r="E53" s="20" t="s">
        <v>255</v>
      </c>
      <c r="F53" s="20" t="s">
        <v>255</v>
      </c>
      <c r="G53" s="20" t="s">
        <v>255</v>
      </c>
      <c r="H53" s="20" t="s">
        <v>103</v>
      </c>
      <c r="I53" s="58">
        <v>43100</v>
      </c>
      <c r="J53" s="20">
        <v>2</v>
      </c>
      <c r="K53" s="44" t="s">
        <v>23931</v>
      </c>
    </row>
    <row r="54" spans="1:11" x14ac:dyDescent="0.25">
      <c r="A54" s="41" t="s">
        <v>68626</v>
      </c>
      <c r="B54" s="20" t="s">
        <v>23885</v>
      </c>
      <c r="C54" s="20" t="s">
        <v>23886</v>
      </c>
      <c r="D54" s="20" t="s">
        <v>255</v>
      </c>
      <c r="E54" s="20" t="s">
        <v>255</v>
      </c>
      <c r="F54" s="20" t="s">
        <v>255</v>
      </c>
      <c r="G54" s="20" t="s">
        <v>255</v>
      </c>
      <c r="H54" s="20" t="s">
        <v>103</v>
      </c>
      <c r="I54" s="58">
        <v>43100</v>
      </c>
      <c r="J54" s="20">
        <v>9</v>
      </c>
      <c r="K54" s="44" t="s">
        <v>23872</v>
      </c>
    </row>
    <row r="55" spans="1:11" x14ac:dyDescent="0.25">
      <c r="A55" s="41" t="s">
        <v>68602</v>
      </c>
      <c r="B55" s="20" t="s">
        <v>23887</v>
      </c>
      <c r="C55" s="20" t="s">
        <v>23888</v>
      </c>
      <c r="D55" s="20" t="s">
        <v>255</v>
      </c>
      <c r="E55" s="20" t="s">
        <v>255</v>
      </c>
      <c r="F55" s="20" t="s">
        <v>255</v>
      </c>
      <c r="G55" s="20" t="s">
        <v>255</v>
      </c>
      <c r="H55" s="20" t="s">
        <v>103</v>
      </c>
      <c r="I55" s="58">
        <v>43100</v>
      </c>
      <c r="J55" s="20">
        <v>170</v>
      </c>
      <c r="K55" s="44" t="s">
        <v>23872</v>
      </c>
    </row>
    <row r="56" spans="1:11" x14ac:dyDescent="0.25">
      <c r="A56" s="41" t="s">
        <v>68627</v>
      </c>
      <c r="B56" s="20" t="s">
        <v>68628</v>
      </c>
      <c r="C56" s="20" t="s">
        <v>68629</v>
      </c>
      <c r="D56" s="20" t="s">
        <v>255</v>
      </c>
      <c r="E56" s="20" t="s">
        <v>255</v>
      </c>
      <c r="F56" s="20" t="s">
        <v>255</v>
      </c>
      <c r="G56" s="20" t="s">
        <v>255</v>
      </c>
      <c r="H56" s="20" t="s">
        <v>7365</v>
      </c>
      <c r="I56" s="58">
        <v>43100</v>
      </c>
      <c r="J56" s="20">
        <v>40</v>
      </c>
      <c r="K56" s="44" t="s">
        <v>23931</v>
      </c>
    </row>
    <row r="57" spans="1:11" x14ac:dyDescent="0.25">
      <c r="A57" s="41" t="s">
        <v>68603</v>
      </c>
      <c r="B57" s="20" t="s">
        <v>23889</v>
      </c>
      <c r="C57" s="20" t="s">
        <v>23890</v>
      </c>
      <c r="D57" s="20" t="s">
        <v>255</v>
      </c>
      <c r="E57" s="20" t="s">
        <v>255</v>
      </c>
      <c r="F57" s="20" t="s">
        <v>255</v>
      </c>
      <c r="G57" s="20" t="s">
        <v>255</v>
      </c>
      <c r="H57" s="20" t="s">
        <v>216</v>
      </c>
      <c r="I57" s="58">
        <v>43100</v>
      </c>
      <c r="J57" s="20">
        <v>40</v>
      </c>
      <c r="K57" s="44" t="s">
        <v>23872</v>
      </c>
    </row>
    <row r="58" spans="1:11" x14ac:dyDescent="0.25">
      <c r="A58" s="41" t="s">
        <v>68630</v>
      </c>
      <c r="B58" s="20" t="s">
        <v>68631</v>
      </c>
      <c r="C58" s="20" t="s">
        <v>68632</v>
      </c>
      <c r="D58" s="20" t="s">
        <v>255</v>
      </c>
      <c r="E58" s="20" t="s">
        <v>255</v>
      </c>
      <c r="F58" s="20" t="s">
        <v>255</v>
      </c>
      <c r="G58" s="20" t="s">
        <v>255</v>
      </c>
      <c r="H58" s="20" t="s">
        <v>7365</v>
      </c>
      <c r="I58" s="58">
        <v>43100</v>
      </c>
      <c r="J58" s="20">
        <v>256</v>
      </c>
      <c r="K58" s="44" t="s">
        <v>23872</v>
      </c>
    </row>
    <row r="59" spans="1:11" x14ac:dyDescent="0.25">
      <c r="A59" s="41" t="s">
        <v>68633</v>
      </c>
      <c r="B59" s="20" t="s">
        <v>23905</v>
      </c>
      <c r="C59" s="20" t="s">
        <v>23906</v>
      </c>
      <c r="D59" s="20" t="s">
        <v>255</v>
      </c>
      <c r="E59" s="20" t="s">
        <v>255</v>
      </c>
      <c r="F59" s="20" t="s">
        <v>255</v>
      </c>
      <c r="G59" s="20" t="s">
        <v>255</v>
      </c>
      <c r="H59" s="20" t="s">
        <v>216</v>
      </c>
      <c r="I59" s="58">
        <v>43100</v>
      </c>
      <c r="J59" s="20">
        <v>256</v>
      </c>
      <c r="K59" s="44" t="s">
        <v>23872</v>
      </c>
    </row>
    <row r="60" spans="1:11" x14ac:dyDescent="0.25">
      <c r="A60" s="41" t="s">
        <v>68634</v>
      </c>
      <c r="B60" s="20" t="s">
        <v>23907</v>
      </c>
      <c r="C60" s="20" t="s">
        <v>23908</v>
      </c>
      <c r="D60" s="20" t="s">
        <v>255</v>
      </c>
      <c r="E60" s="20" t="s">
        <v>255</v>
      </c>
      <c r="F60" s="20" t="s">
        <v>255</v>
      </c>
      <c r="G60" s="20" t="s">
        <v>255</v>
      </c>
      <c r="H60" s="20" t="s">
        <v>103</v>
      </c>
      <c r="I60" s="58">
        <v>43100</v>
      </c>
      <c r="J60" s="20">
        <v>177</v>
      </c>
      <c r="K60" s="44" t="s">
        <v>23872</v>
      </c>
    </row>
    <row r="61" spans="1:11" x14ac:dyDescent="0.25">
      <c r="A61" s="41" t="s">
        <v>68568</v>
      </c>
      <c r="B61" s="20" t="s">
        <v>23875</v>
      </c>
      <c r="C61" s="20" t="s">
        <v>23876</v>
      </c>
      <c r="D61" s="20" t="s">
        <v>255</v>
      </c>
      <c r="E61" s="20" t="s">
        <v>255</v>
      </c>
      <c r="F61" s="20" t="s">
        <v>255</v>
      </c>
      <c r="G61" s="20" t="s">
        <v>255</v>
      </c>
      <c r="H61" s="20" t="s">
        <v>103</v>
      </c>
      <c r="I61" s="58">
        <v>43100</v>
      </c>
      <c r="J61" s="20">
        <v>55</v>
      </c>
      <c r="K61" s="44" t="s">
        <v>23931</v>
      </c>
    </row>
    <row r="62" spans="1:11" x14ac:dyDescent="0.25">
      <c r="A62" s="41" t="s">
        <v>68635</v>
      </c>
      <c r="B62" s="20" t="s">
        <v>68636</v>
      </c>
      <c r="C62" s="20" t="s">
        <v>68637</v>
      </c>
      <c r="D62" s="20" t="s">
        <v>255</v>
      </c>
      <c r="E62" s="20" t="s">
        <v>255</v>
      </c>
      <c r="F62" s="20" t="s">
        <v>255</v>
      </c>
      <c r="G62" s="20" t="s">
        <v>255</v>
      </c>
      <c r="H62" s="20" t="s">
        <v>117</v>
      </c>
      <c r="I62" s="58">
        <v>43100</v>
      </c>
      <c r="J62" s="20">
        <v>40</v>
      </c>
      <c r="K62" s="44" t="s">
        <v>23931</v>
      </c>
    </row>
    <row r="63" spans="1:11" x14ac:dyDescent="0.25">
      <c r="A63" s="41" t="s">
        <v>68638</v>
      </c>
      <c r="B63" s="20" t="s">
        <v>23925</v>
      </c>
      <c r="C63" s="20" t="s">
        <v>23926</v>
      </c>
      <c r="D63" s="20" t="s">
        <v>255</v>
      </c>
      <c r="E63" s="20" t="s">
        <v>255</v>
      </c>
      <c r="F63" s="20" t="s">
        <v>255</v>
      </c>
      <c r="G63" s="20" t="s">
        <v>255</v>
      </c>
      <c r="H63" s="20" t="s">
        <v>103</v>
      </c>
      <c r="I63" s="58">
        <v>43100</v>
      </c>
      <c r="J63" s="20">
        <v>26</v>
      </c>
      <c r="K63" s="44" t="s">
        <v>23931</v>
      </c>
    </row>
    <row r="64" spans="1:11" x14ac:dyDescent="0.25">
      <c r="A64" s="41" t="s">
        <v>68639</v>
      </c>
      <c r="B64" s="20" t="s">
        <v>24034</v>
      </c>
      <c r="C64" s="20" t="s">
        <v>24035</v>
      </c>
      <c r="D64" s="20" t="s">
        <v>255</v>
      </c>
      <c r="E64" s="20" t="s">
        <v>255</v>
      </c>
      <c r="F64" s="20" t="s">
        <v>255</v>
      </c>
      <c r="G64" s="20" t="s">
        <v>255</v>
      </c>
      <c r="H64" s="20" t="s">
        <v>103</v>
      </c>
      <c r="I64" s="58">
        <v>43100</v>
      </c>
      <c r="J64" s="20">
        <v>69</v>
      </c>
      <c r="K64" s="44" t="s">
        <v>23931</v>
      </c>
    </row>
    <row r="65" spans="1:11" x14ac:dyDescent="0.25">
      <c r="A65" s="41" t="s">
        <v>68640</v>
      </c>
      <c r="B65" s="20" t="s">
        <v>24036</v>
      </c>
      <c r="C65" s="20" t="s">
        <v>24037</v>
      </c>
      <c r="D65" s="20" t="s">
        <v>255</v>
      </c>
      <c r="E65" s="20" t="s">
        <v>255</v>
      </c>
      <c r="F65" s="20" t="s">
        <v>255</v>
      </c>
      <c r="G65" s="20" t="s">
        <v>255</v>
      </c>
      <c r="H65" s="20" t="s">
        <v>103</v>
      </c>
      <c r="I65" s="58">
        <v>43100</v>
      </c>
      <c r="J65" s="20">
        <v>451</v>
      </c>
      <c r="K65" s="44" t="s">
        <v>23931</v>
      </c>
    </row>
    <row r="66" spans="1:11" x14ac:dyDescent="0.25">
      <c r="A66" s="41" t="s">
        <v>68641</v>
      </c>
      <c r="B66" s="20" t="s">
        <v>24038</v>
      </c>
      <c r="C66" s="20" t="s">
        <v>24039</v>
      </c>
      <c r="D66" s="20" t="s">
        <v>255</v>
      </c>
      <c r="E66" s="20" t="s">
        <v>255</v>
      </c>
      <c r="F66" s="20" t="s">
        <v>255</v>
      </c>
      <c r="G66" s="20" t="s">
        <v>255</v>
      </c>
      <c r="H66" s="20" t="s">
        <v>103</v>
      </c>
      <c r="I66" s="58">
        <v>43100</v>
      </c>
      <c r="J66" s="20">
        <v>56</v>
      </c>
      <c r="K66" s="44" t="s">
        <v>23931</v>
      </c>
    </row>
    <row r="67" spans="1:11" x14ac:dyDescent="0.25">
      <c r="A67" s="41" t="s">
        <v>68642</v>
      </c>
      <c r="B67" s="20" t="s">
        <v>24040</v>
      </c>
      <c r="C67" s="20" t="s">
        <v>24041</v>
      </c>
      <c r="D67" s="20" t="s">
        <v>255</v>
      </c>
      <c r="E67" s="20" t="s">
        <v>255</v>
      </c>
      <c r="F67" s="20" t="s">
        <v>255</v>
      </c>
      <c r="G67" s="20" t="s">
        <v>255</v>
      </c>
      <c r="H67" s="20" t="s">
        <v>103</v>
      </c>
      <c r="I67" s="58">
        <v>43100</v>
      </c>
      <c r="J67" s="20">
        <v>86</v>
      </c>
      <c r="K67" s="44" t="s">
        <v>23931</v>
      </c>
    </row>
    <row r="68" spans="1:11" x14ac:dyDescent="0.25">
      <c r="A68" s="41" t="s">
        <v>68643</v>
      </c>
      <c r="B68" s="20" t="s">
        <v>68644</v>
      </c>
      <c r="C68" s="20" t="s">
        <v>68645</v>
      </c>
      <c r="D68" s="20" t="s">
        <v>255</v>
      </c>
      <c r="E68" s="20" t="s">
        <v>255</v>
      </c>
      <c r="F68" s="20" t="s">
        <v>255</v>
      </c>
      <c r="G68" s="20" t="s">
        <v>255</v>
      </c>
      <c r="H68" s="20" t="s">
        <v>7365</v>
      </c>
      <c r="I68" s="58">
        <v>43100</v>
      </c>
      <c r="J68" s="20">
        <v>70</v>
      </c>
      <c r="K68" s="44" t="s">
        <v>24112</v>
      </c>
    </row>
    <row r="69" spans="1:11" x14ac:dyDescent="0.25">
      <c r="A69" s="41" t="s">
        <v>68604</v>
      </c>
      <c r="B69" s="20" t="s">
        <v>23895</v>
      </c>
      <c r="C69" s="20" t="s">
        <v>23896</v>
      </c>
      <c r="D69" s="20" t="s">
        <v>255</v>
      </c>
      <c r="E69" s="20" t="s">
        <v>255</v>
      </c>
      <c r="F69" s="20" t="s">
        <v>255</v>
      </c>
      <c r="G69" s="20" t="s">
        <v>255</v>
      </c>
      <c r="H69" s="20" t="s">
        <v>103</v>
      </c>
      <c r="I69" s="58">
        <v>43100</v>
      </c>
      <c r="J69" s="20">
        <v>114</v>
      </c>
      <c r="K69" s="44" t="s">
        <v>23931</v>
      </c>
    </row>
    <row r="70" spans="1:11" x14ac:dyDescent="0.25">
      <c r="A70" s="41" t="s">
        <v>68646</v>
      </c>
      <c r="B70" s="20" t="s">
        <v>68647</v>
      </c>
      <c r="C70" s="20" t="s">
        <v>68648</v>
      </c>
      <c r="D70" s="20" t="s">
        <v>255</v>
      </c>
      <c r="E70" s="20" t="s">
        <v>255</v>
      </c>
      <c r="F70" s="20" t="s">
        <v>255</v>
      </c>
      <c r="G70" s="20" t="s">
        <v>255</v>
      </c>
      <c r="H70" s="20" t="s">
        <v>7365</v>
      </c>
      <c r="I70" s="58">
        <v>43100</v>
      </c>
      <c r="J70" s="20">
        <v>520</v>
      </c>
      <c r="K70" s="44" t="s">
        <v>23931</v>
      </c>
    </row>
    <row r="71" spans="1:11" x14ac:dyDescent="0.25">
      <c r="A71" s="41" t="s">
        <v>68649</v>
      </c>
      <c r="B71" s="20" t="s">
        <v>23936</v>
      </c>
      <c r="C71" s="20" t="s">
        <v>23937</v>
      </c>
      <c r="D71" s="20" t="s">
        <v>23938</v>
      </c>
      <c r="E71" s="20" t="s">
        <v>23939</v>
      </c>
      <c r="F71" s="20" t="s">
        <v>23940</v>
      </c>
      <c r="G71" s="20" t="s">
        <v>23941</v>
      </c>
      <c r="H71" s="20" t="s">
        <v>216</v>
      </c>
      <c r="I71" s="58">
        <v>43100</v>
      </c>
      <c r="J71" s="20">
        <v>520</v>
      </c>
      <c r="K71" s="44" t="s">
        <v>23931</v>
      </c>
    </row>
    <row r="72" spans="1:11" x14ac:dyDescent="0.25">
      <c r="A72" s="41" t="s">
        <v>68650</v>
      </c>
      <c r="B72" s="20" t="s">
        <v>23942</v>
      </c>
      <c r="C72" s="20" t="s">
        <v>23943</v>
      </c>
      <c r="D72" s="20" t="s">
        <v>255</v>
      </c>
      <c r="E72" s="20" t="s">
        <v>255</v>
      </c>
      <c r="F72" s="20" t="s">
        <v>255</v>
      </c>
      <c r="G72" s="20" t="s">
        <v>255</v>
      </c>
      <c r="H72" s="20" t="s">
        <v>103</v>
      </c>
      <c r="I72" s="58">
        <v>43100</v>
      </c>
      <c r="J72" s="20">
        <v>137</v>
      </c>
      <c r="K72" s="44" t="s">
        <v>23931</v>
      </c>
    </row>
    <row r="73" spans="1:11" x14ac:dyDescent="0.25">
      <c r="A73" s="41" t="s">
        <v>68584</v>
      </c>
      <c r="B73" s="20" t="s">
        <v>68585</v>
      </c>
      <c r="C73" s="20" t="s">
        <v>68586</v>
      </c>
      <c r="D73" s="20" t="s">
        <v>255</v>
      </c>
      <c r="E73" s="20" t="s">
        <v>255</v>
      </c>
      <c r="F73" s="20" t="s">
        <v>255</v>
      </c>
      <c r="G73" s="20" t="s">
        <v>255</v>
      </c>
      <c r="H73" s="20" t="s">
        <v>7365</v>
      </c>
      <c r="I73" s="58">
        <v>43100</v>
      </c>
      <c r="J73" s="20">
        <v>70</v>
      </c>
      <c r="K73" s="44" t="s">
        <v>23931</v>
      </c>
    </row>
    <row r="74" spans="1:11" x14ac:dyDescent="0.25">
      <c r="A74" s="41" t="s">
        <v>68651</v>
      </c>
      <c r="B74" s="20" t="s">
        <v>24072</v>
      </c>
      <c r="C74" s="20" t="s">
        <v>24073</v>
      </c>
      <c r="D74" s="20" t="s">
        <v>24074</v>
      </c>
      <c r="E74" s="20" t="s">
        <v>24075</v>
      </c>
      <c r="F74" s="20" t="s">
        <v>24076</v>
      </c>
      <c r="G74" s="20" t="s">
        <v>24077</v>
      </c>
      <c r="H74" s="20" t="s">
        <v>216</v>
      </c>
      <c r="I74" s="58">
        <v>43100</v>
      </c>
      <c r="J74" s="20">
        <v>334</v>
      </c>
      <c r="K74" s="44" t="s">
        <v>24112</v>
      </c>
    </row>
    <row r="75" spans="1:11" x14ac:dyDescent="0.25">
      <c r="A75" s="41" t="s">
        <v>68606</v>
      </c>
      <c r="B75" s="20" t="s">
        <v>23944</v>
      </c>
      <c r="C75" s="20" t="s">
        <v>23945</v>
      </c>
      <c r="D75" s="20" t="s">
        <v>23946</v>
      </c>
      <c r="E75" s="20" t="s">
        <v>23947</v>
      </c>
      <c r="F75" s="20" t="s">
        <v>23948</v>
      </c>
      <c r="G75" s="20" t="s">
        <v>23949</v>
      </c>
      <c r="H75" s="20" t="s">
        <v>216</v>
      </c>
      <c r="I75" s="58">
        <v>43100</v>
      </c>
      <c r="J75" s="20">
        <v>334</v>
      </c>
      <c r="K75" s="44" t="s">
        <v>23931</v>
      </c>
    </row>
    <row r="76" spans="1:11" x14ac:dyDescent="0.25">
      <c r="A76" s="41" t="s">
        <v>68607</v>
      </c>
      <c r="B76" s="20" t="s">
        <v>23950</v>
      </c>
      <c r="C76" s="20" t="s">
        <v>23951</v>
      </c>
      <c r="D76" s="20" t="s">
        <v>255</v>
      </c>
      <c r="E76" s="20" t="s">
        <v>255</v>
      </c>
      <c r="F76" s="20" t="s">
        <v>255</v>
      </c>
      <c r="G76" s="20" t="s">
        <v>255</v>
      </c>
      <c r="H76" s="20" t="s">
        <v>103</v>
      </c>
      <c r="I76" s="58">
        <v>43100</v>
      </c>
      <c r="J76" s="20">
        <v>69</v>
      </c>
      <c r="K76" s="44" t="s">
        <v>23931</v>
      </c>
    </row>
    <row r="77" spans="1:11" x14ac:dyDescent="0.25">
      <c r="A77" s="41" t="s">
        <v>68608</v>
      </c>
      <c r="B77" s="20" t="s">
        <v>23952</v>
      </c>
      <c r="C77" s="20" t="s">
        <v>23953</v>
      </c>
      <c r="D77" s="20" t="s">
        <v>255</v>
      </c>
      <c r="E77" s="20" t="s">
        <v>255</v>
      </c>
      <c r="F77" s="20" t="s">
        <v>255</v>
      </c>
      <c r="G77" s="20" t="s">
        <v>255</v>
      </c>
      <c r="H77" s="20" t="s">
        <v>103</v>
      </c>
      <c r="I77" s="58">
        <v>43100</v>
      </c>
      <c r="J77" s="20">
        <v>59</v>
      </c>
      <c r="K77" s="44" t="s">
        <v>23931</v>
      </c>
    </row>
    <row r="78" spans="1:11" x14ac:dyDescent="0.25">
      <c r="A78" s="41" t="s">
        <v>68609</v>
      </c>
      <c r="B78" s="20" t="s">
        <v>23982</v>
      </c>
      <c r="C78" s="20" t="s">
        <v>23983</v>
      </c>
      <c r="D78" s="20" t="s">
        <v>255</v>
      </c>
      <c r="E78" s="20" t="s">
        <v>255</v>
      </c>
      <c r="F78" s="20" t="s">
        <v>255</v>
      </c>
      <c r="G78" s="20" t="s">
        <v>255</v>
      </c>
      <c r="H78" s="20" t="s">
        <v>103</v>
      </c>
      <c r="I78" s="58">
        <v>43100</v>
      </c>
      <c r="J78" s="20">
        <v>63</v>
      </c>
      <c r="K78" s="44" t="s">
        <v>24112</v>
      </c>
    </row>
    <row r="79" spans="1:11" x14ac:dyDescent="0.25">
      <c r="A79" s="41" t="s">
        <v>68652</v>
      </c>
      <c r="B79" s="20" t="s">
        <v>24094</v>
      </c>
      <c r="C79" s="20" t="s">
        <v>24095</v>
      </c>
      <c r="D79" s="20" t="s">
        <v>24096</v>
      </c>
      <c r="E79" s="20" t="s">
        <v>24097</v>
      </c>
      <c r="F79" s="20" t="s">
        <v>24098</v>
      </c>
      <c r="G79" s="20" t="s">
        <v>24099</v>
      </c>
      <c r="H79" s="20" t="s">
        <v>103</v>
      </c>
      <c r="I79" s="58">
        <v>43100</v>
      </c>
      <c r="J79" s="20">
        <v>70</v>
      </c>
      <c r="K79" s="44" t="s">
        <v>24112</v>
      </c>
    </row>
    <row r="80" spans="1:11" x14ac:dyDescent="0.25">
      <c r="A80" s="41" t="s">
        <v>68653</v>
      </c>
      <c r="B80" s="20" t="s">
        <v>68654</v>
      </c>
      <c r="C80" s="20" t="s">
        <v>68655</v>
      </c>
      <c r="D80" s="20" t="s">
        <v>255</v>
      </c>
      <c r="E80" s="20" t="s">
        <v>255</v>
      </c>
      <c r="F80" s="20" t="s">
        <v>255</v>
      </c>
      <c r="G80" s="20" t="s">
        <v>255</v>
      </c>
      <c r="H80" s="20" t="s">
        <v>117</v>
      </c>
      <c r="I80" s="58">
        <v>43100</v>
      </c>
      <c r="J80" s="20">
        <v>70</v>
      </c>
      <c r="K80" s="44" t="s">
        <v>23931</v>
      </c>
    </row>
    <row r="81" spans="1:11" x14ac:dyDescent="0.25">
      <c r="A81" s="41" t="s">
        <v>68656</v>
      </c>
      <c r="B81" s="20" t="s">
        <v>68657</v>
      </c>
      <c r="C81" s="20" t="s">
        <v>68658</v>
      </c>
      <c r="D81" s="20" t="s">
        <v>255</v>
      </c>
      <c r="E81" s="20" t="s">
        <v>255</v>
      </c>
      <c r="F81" s="20" t="s">
        <v>255</v>
      </c>
      <c r="G81" s="20" t="s">
        <v>255</v>
      </c>
      <c r="H81" s="20" t="s">
        <v>7365</v>
      </c>
      <c r="I81" s="58">
        <v>43100</v>
      </c>
      <c r="J81" s="20">
        <v>334</v>
      </c>
      <c r="K81" s="44" t="s">
        <v>24112</v>
      </c>
    </row>
    <row r="82" spans="1:11" x14ac:dyDescent="0.25">
      <c r="A82" s="41" t="s">
        <v>68659</v>
      </c>
      <c r="B82" s="20" t="s">
        <v>24022</v>
      </c>
      <c r="C82" s="20" t="s">
        <v>24023</v>
      </c>
      <c r="D82" s="20" t="s">
        <v>24024</v>
      </c>
      <c r="E82" s="20" t="s">
        <v>24025</v>
      </c>
      <c r="F82" s="20" t="s">
        <v>24026</v>
      </c>
      <c r="G82" s="20" t="s">
        <v>24027</v>
      </c>
      <c r="H82" s="20" t="s">
        <v>103</v>
      </c>
      <c r="I82" s="58">
        <v>43100</v>
      </c>
      <c r="J82" s="20">
        <v>334</v>
      </c>
      <c r="K82" s="44" t="s">
        <v>24112</v>
      </c>
    </row>
    <row r="83" spans="1:11" x14ac:dyDescent="0.25">
      <c r="A83" s="41" t="s">
        <v>68660</v>
      </c>
      <c r="B83" s="20" t="s">
        <v>68661</v>
      </c>
      <c r="C83" s="20" t="s">
        <v>68662</v>
      </c>
      <c r="D83" s="20" t="s">
        <v>255</v>
      </c>
      <c r="E83" s="20" t="s">
        <v>255</v>
      </c>
      <c r="F83" s="20" t="s">
        <v>255</v>
      </c>
      <c r="G83" s="20" t="s">
        <v>255</v>
      </c>
      <c r="H83" s="20" t="s">
        <v>117</v>
      </c>
      <c r="I83" s="58">
        <v>43100</v>
      </c>
      <c r="J83" s="20">
        <v>334</v>
      </c>
      <c r="K83" s="44" t="s">
        <v>24112</v>
      </c>
    </row>
    <row r="84" spans="1:11" x14ac:dyDescent="0.25">
      <c r="A84" s="41" t="s">
        <v>68663</v>
      </c>
      <c r="B84" s="20" t="s">
        <v>24078</v>
      </c>
      <c r="C84" s="20" t="s">
        <v>24079</v>
      </c>
      <c r="D84" s="20" t="s">
        <v>255</v>
      </c>
      <c r="E84" s="20" t="s">
        <v>255</v>
      </c>
      <c r="F84" s="20" t="s">
        <v>255</v>
      </c>
      <c r="G84" s="20" t="s">
        <v>255</v>
      </c>
      <c r="H84" s="20" t="s">
        <v>103</v>
      </c>
      <c r="I84" s="58">
        <v>43100</v>
      </c>
      <c r="J84" s="20">
        <v>56</v>
      </c>
      <c r="K84" s="44" t="s">
        <v>24112</v>
      </c>
    </row>
    <row r="85" spans="1:11" x14ac:dyDescent="0.25">
      <c r="A85" s="41" t="s">
        <v>68664</v>
      </c>
      <c r="B85" s="20" t="s">
        <v>24042</v>
      </c>
      <c r="C85" s="20" t="s">
        <v>24043</v>
      </c>
      <c r="D85" s="20" t="s">
        <v>255</v>
      </c>
      <c r="E85" s="20" t="s">
        <v>255</v>
      </c>
      <c r="F85" s="20" t="s">
        <v>255</v>
      </c>
      <c r="G85" s="20" t="s">
        <v>255</v>
      </c>
      <c r="H85" s="20" t="s">
        <v>103</v>
      </c>
      <c r="I85" s="58">
        <v>43100</v>
      </c>
      <c r="J85" s="20">
        <v>61</v>
      </c>
      <c r="K85" s="44" t="s">
        <v>23931</v>
      </c>
    </row>
    <row r="86" spans="1:11" x14ac:dyDescent="0.25">
      <c r="A86" s="41" t="s">
        <v>68665</v>
      </c>
      <c r="B86" s="20" t="s">
        <v>24044</v>
      </c>
      <c r="C86" s="20" t="s">
        <v>24045</v>
      </c>
      <c r="D86" s="20" t="s">
        <v>255</v>
      </c>
      <c r="E86" s="20" t="s">
        <v>255</v>
      </c>
      <c r="F86" s="20" t="s">
        <v>255</v>
      </c>
      <c r="G86" s="20" t="s">
        <v>255</v>
      </c>
      <c r="H86" s="20" t="s">
        <v>103</v>
      </c>
      <c r="I86" s="58">
        <v>43100</v>
      </c>
      <c r="J86" s="20">
        <v>6</v>
      </c>
      <c r="K86" s="44" t="s">
        <v>23931</v>
      </c>
    </row>
    <row r="87" spans="1:11" x14ac:dyDescent="0.25">
      <c r="A87" s="41" t="s">
        <v>68666</v>
      </c>
      <c r="B87" s="20" t="s">
        <v>24046</v>
      </c>
      <c r="C87" s="20" t="s">
        <v>24047</v>
      </c>
      <c r="D87" s="20" t="s">
        <v>255</v>
      </c>
      <c r="E87" s="20" t="s">
        <v>255</v>
      </c>
      <c r="F87" s="20" t="s">
        <v>255</v>
      </c>
      <c r="G87" s="20" t="s">
        <v>255</v>
      </c>
      <c r="H87" s="20" t="s">
        <v>103</v>
      </c>
      <c r="I87" s="58">
        <v>43100</v>
      </c>
      <c r="J87" s="20">
        <v>10</v>
      </c>
      <c r="K87" s="44" t="s">
        <v>23931</v>
      </c>
    </row>
    <row r="88" spans="1:11" x14ac:dyDescent="0.25">
      <c r="A88" s="41" t="s">
        <v>68667</v>
      </c>
      <c r="B88" s="20" t="s">
        <v>24048</v>
      </c>
      <c r="C88" s="20" t="s">
        <v>24049</v>
      </c>
      <c r="D88" s="20" t="s">
        <v>255</v>
      </c>
      <c r="E88" s="20" t="s">
        <v>255</v>
      </c>
      <c r="F88" s="20" t="s">
        <v>255</v>
      </c>
      <c r="G88" s="20" t="s">
        <v>255</v>
      </c>
      <c r="H88" s="20" t="s">
        <v>103</v>
      </c>
      <c r="I88" s="58">
        <v>43100</v>
      </c>
      <c r="J88" s="20">
        <v>17</v>
      </c>
      <c r="K88" s="44" t="s">
        <v>23931</v>
      </c>
    </row>
    <row r="89" spans="1:11" x14ac:dyDescent="0.25">
      <c r="A89" s="41" t="s">
        <v>68610</v>
      </c>
      <c r="B89" s="20" t="s">
        <v>23984</v>
      </c>
      <c r="C89" s="20" t="s">
        <v>23985</v>
      </c>
      <c r="D89" s="20" t="s">
        <v>255</v>
      </c>
      <c r="E89" s="20" t="s">
        <v>255</v>
      </c>
      <c r="F89" s="20" t="s">
        <v>255</v>
      </c>
      <c r="G89" s="20" t="s">
        <v>255</v>
      </c>
      <c r="H89" s="20" t="s">
        <v>103</v>
      </c>
      <c r="I89" s="58">
        <v>43100</v>
      </c>
      <c r="J89" s="20">
        <v>273</v>
      </c>
      <c r="K89" s="44" t="s">
        <v>24112</v>
      </c>
    </row>
    <row r="90" spans="1:11" x14ac:dyDescent="0.25">
      <c r="A90" s="41" t="s">
        <v>68668</v>
      </c>
      <c r="B90" s="20" t="s">
        <v>23964</v>
      </c>
      <c r="C90" s="20" t="s">
        <v>23965</v>
      </c>
      <c r="D90" s="20" t="s">
        <v>255</v>
      </c>
      <c r="E90" s="20" t="s">
        <v>255</v>
      </c>
      <c r="F90" s="20" t="s">
        <v>255</v>
      </c>
      <c r="G90" s="20" t="s">
        <v>255</v>
      </c>
      <c r="H90" s="20" t="s">
        <v>103</v>
      </c>
      <c r="I90" s="58">
        <v>43100</v>
      </c>
      <c r="J90" s="20">
        <v>15</v>
      </c>
      <c r="K90" s="44" t="s">
        <v>23931</v>
      </c>
    </row>
    <row r="91" spans="1:11" x14ac:dyDescent="0.25">
      <c r="A91" s="41" t="s">
        <v>68611</v>
      </c>
      <c r="B91" s="20" t="s">
        <v>23966</v>
      </c>
      <c r="C91" s="20" t="s">
        <v>23967</v>
      </c>
      <c r="D91" s="20" t="s">
        <v>255</v>
      </c>
      <c r="E91" s="20" t="s">
        <v>255</v>
      </c>
      <c r="F91" s="20" t="s">
        <v>255</v>
      </c>
      <c r="G91" s="20" t="s">
        <v>255</v>
      </c>
      <c r="H91" s="20" t="s">
        <v>103</v>
      </c>
      <c r="I91" s="58">
        <v>43100</v>
      </c>
      <c r="J91" s="20">
        <v>9</v>
      </c>
      <c r="K91" s="44" t="s">
        <v>23931</v>
      </c>
    </row>
    <row r="92" spans="1:11" x14ac:dyDescent="0.25">
      <c r="A92" s="41" t="s">
        <v>68669</v>
      </c>
      <c r="B92" s="20" t="s">
        <v>68670</v>
      </c>
      <c r="C92" s="20" t="s">
        <v>68671</v>
      </c>
      <c r="D92" s="20" t="s">
        <v>255</v>
      </c>
      <c r="E92" s="20" t="s">
        <v>255</v>
      </c>
      <c r="F92" s="20" t="s">
        <v>255</v>
      </c>
      <c r="G92" s="20" t="s">
        <v>255</v>
      </c>
      <c r="H92" s="20" t="s">
        <v>7365</v>
      </c>
      <c r="I92" s="58">
        <v>43100</v>
      </c>
      <c r="J92" s="20">
        <v>264</v>
      </c>
      <c r="K92" s="44" t="s">
        <v>23931</v>
      </c>
    </row>
    <row r="93" spans="1:11" x14ac:dyDescent="0.25">
      <c r="A93" s="41" t="s">
        <v>68613</v>
      </c>
      <c r="B93" s="20" t="s">
        <v>23968</v>
      </c>
      <c r="C93" s="20" t="s">
        <v>23969</v>
      </c>
      <c r="D93" s="20" t="s">
        <v>23970</v>
      </c>
      <c r="E93" s="20" t="s">
        <v>23971</v>
      </c>
      <c r="F93" s="20" t="s">
        <v>23972</v>
      </c>
      <c r="G93" s="20" t="s">
        <v>23973</v>
      </c>
      <c r="H93" s="20" t="s">
        <v>216</v>
      </c>
      <c r="I93" s="58">
        <v>43100</v>
      </c>
      <c r="J93" s="20">
        <v>264</v>
      </c>
      <c r="K93" s="44" t="s">
        <v>23931</v>
      </c>
    </row>
    <row r="94" spans="1:11" x14ac:dyDescent="0.25">
      <c r="A94" s="41" t="s">
        <v>68672</v>
      </c>
      <c r="B94" s="20" t="s">
        <v>24082</v>
      </c>
      <c r="C94" s="20" t="s">
        <v>24083</v>
      </c>
      <c r="D94" s="20" t="s">
        <v>255</v>
      </c>
      <c r="E94" s="20" t="s">
        <v>255</v>
      </c>
      <c r="F94" s="20" t="s">
        <v>255</v>
      </c>
      <c r="G94" s="20" t="s">
        <v>255</v>
      </c>
      <c r="H94" s="20" t="s">
        <v>103</v>
      </c>
      <c r="I94" s="58">
        <v>43100</v>
      </c>
      <c r="J94" s="20">
        <v>54</v>
      </c>
      <c r="K94" s="44" t="s">
        <v>24112</v>
      </c>
    </row>
    <row r="95" spans="1:11" x14ac:dyDescent="0.25">
      <c r="A95" s="41" t="s">
        <v>68673</v>
      </c>
      <c r="B95" s="20" t="s">
        <v>24084</v>
      </c>
      <c r="C95" s="20" t="s">
        <v>24085</v>
      </c>
      <c r="D95" s="20" t="s">
        <v>255</v>
      </c>
      <c r="E95" s="20" t="s">
        <v>255</v>
      </c>
      <c r="F95" s="20" t="s">
        <v>255</v>
      </c>
      <c r="G95" s="20" t="s">
        <v>255</v>
      </c>
      <c r="H95" s="20" t="s">
        <v>103</v>
      </c>
      <c r="I95" s="58">
        <v>43100</v>
      </c>
      <c r="J95" s="20">
        <v>50</v>
      </c>
      <c r="K95" s="44" t="s">
        <v>24112</v>
      </c>
    </row>
    <row r="96" spans="1:11" x14ac:dyDescent="0.25">
      <c r="A96" s="41" t="s">
        <v>68674</v>
      </c>
      <c r="B96" s="20" t="s">
        <v>24088</v>
      </c>
      <c r="C96" s="20" t="s">
        <v>24089</v>
      </c>
      <c r="D96" s="20" t="s">
        <v>255</v>
      </c>
      <c r="E96" s="20" t="s">
        <v>255</v>
      </c>
      <c r="F96" s="20" t="s">
        <v>255</v>
      </c>
      <c r="G96" s="20" t="s">
        <v>255</v>
      </c>
      <c r="H96" s="20" t="s">
        <v>103</v>
      </c>
      <c r="I96" s="58">
        <v>43100</v>
      </c>
      <c r="J96" s="20">
        <v>203</v>
      </c>
      <c r="K96" s="44" t="s">
        <v>24112</v>
      </c>
    </row>
    <row r="97" spans="1:11" x14ac:dyDescent="0.25">
      <c r="A97" s="41" t="s">
        <v>68675</v>
      </c>
      <c r="B97" s="20" t="s">
        <v>24050</v>
      </c>
      <c r="C97" s="20" t="s">
        <v>24051</v>
      </c>
      <c r="D97" s="20" t="s">
        <v>24052</v>
      </c>
      <c r="E97" s="20" t="s">
        <v>24053</v>
      </c>
      <c r="F97" s="20" t="s">
        <v>24054</v>
      </c>
      <c r="G97" s="20" t="s">
        <v>24055</v>
      </c>
      <c r="H97" s="20" t="s">
        <v>103</v>
      </c>
      <c r="I97" s="58">
        <v>43100</v>
      </c>
      <c r="J97" s="20">
        <v>264</v>
      </c>
      <c r="K97" s="44" t="s">
        <v>23931</v>
      </c>
    </row>
    <row r="98" spans="1:11" x14ac:dyDescent="0.25">
      <c r="A98" s="41" t="s">
        <v>68676</v>
      </c>
      <c r="B98" s="20" t="s">
        <v>24110</v>
      </c>
      <c r="C98" s="20" t="s">
        <v>24111</v>
      </c>
      <c r="D98" s="20" t="s">
        <v>255</v>
      </c>
      <c r="E98" s="20" t="s">
        <v>255</v>
      </c>
      <c r="F98" s="20" t="s">
        <v>255</v>
      </c>
      <c r="G98" s="20" t="s">
        <v>255</v>
      </c>
      <c r="H98" s="20" t="s">
        <v>103</v>
      </c>
      <c r="I98" s="58">
        <v>43100</v>
      </c>
      <c r="J98" s="20">
        <v>242</v>
      </c>
      <c r="K98" s="44" t="s">
        <v>24112</v>
      </c>
    </row>
    <row r="99" spans="1:11" x14ac:dyDescent="0.25">
      <c r="A99" s="41" t="s">
        <v>68677</v>
      </c>
      <c r="B99" s="20" t="s">
        <v>24056</v>
      </c>
      <c r="C99" s="20" t="s">
        <v>24057</v>
      </c>
      <c r="D99" s="20" t="s">
        <v>255</v>
      </c>
      <c r="E99" s="20" t="s">
        <v>255</v>
      </c>
      <c r="F99" s="20" t="s">
        <v>255</v>
      </c>
      <c r="G99" s="20" t="s">
        <v>255</v>
      </c>
      <c r="H99" s="20" t="s">
        <v>103</v>
      </c>
      <c r="I99" s="58">
        <v>43100</v>
      </c>
      <c r="J99" s="20">
        <v>61</v>
      </c>
      <c r="K99" s="44" t="s">
        <v>23931</v>
      </c>
    </row>
    <row r="100" spans="1:11" x14ac:dyDescent="0.25">
      <c r="A100" s="41" t="s">
        <v>68678</v>
      </c>
      <c r="B100" s="20" t="s">
        <v>23990</v>
      </c>
      <c r="C100" s="20" t="s">
        <v>23991</v>
      </c>
      <c r="D100" s="20" t="s">
        <v>255</v>
      </c>
      <c r="E100" s="20" t="s">
        <v>255</v>
      </c>
      <c r="F100" s="20" t="s">
        <v>255</v>
      </c>
      <c r="G100" s="20" t="s">
        <v>255</v>
      </c>
      <c r="H100" s="20" t="s">
        <v>103</v>
      </c>
      <c r="I100" s="58">
        <v>43100</v>
      </c>
      <c r="J100" s="20">
        <v>71</v>
      </c>
      <c r="K100" s="44" t="s">
        <v>23931</v>
      </c>
    </row>
    <row r="101" spans="1:11" x14ac:dyDescent="0.25">
      <c r="A101" s="41" t="s">
        <v>68679</v>
      </c>
      <c r="B101" s="20" t="s">
        <v>23992</v>
      </c>
      <c r="C101" s="20" t="s">
        <v>23993</v>
      </c>
      <c r="D101" s="20" t="s">
        <v>255</v>
      </c>
      <c r="E101" s="20" t="s">
        <v>255</v>
      </c>
      <c r="F101" s="20" t="s">
        <v>255</v>
      </c>
      <c r="G101" s="20" t="s">
        <v>255</v>
      </c>
      <c r="H101" s="20" t="s">
        <v>103</v>
      </c>
      <c r="I101" s="58">
        <v>43100</v>
      </c>
      <c r="J101" s="20">
        <v>96</v>
      </c>
      <c r="K101" s="44" t="s">
        <v>23931</v>
      </c>
    </row>
    <row r="102" spans="1:11" x14ac:dyDescent="0.25">
      <c r="A102" s="41" t="s">
        <v>68621</v>
      </c>
      <c r="B102" s="20" t="s">
        <v>68622</v>
      </c>
      <c r="C102" s="20" t="s">
        <v>68623</v>
      </c>
      <c r="D102" s="20" t="s">
        <v>255</v>
      </c>
      <c r="E102" s="20" t="s">
        <v>255</v>
      </c>
      <c r="F102" s="20" t="s">
        <v>255</v>
      </c>
      <c r="G102" s="20" t="s">
        <v>255</v>
      </c>
      <c r="H102" s="20" t="s">
        <v>7365</v>
      </c>
      <c r="I102" s="58">
        <v>43100</v>
      </c>
      <c r="J102" s="20">
        <v>216</v>
      </c>
      <c r="K102" s="44" t="s">
        <v>23931</v>
      </c>
    </row>
    <row r="103" spans="1:11" x14ac:dyDescent="0.25">
      <c r="A103" s="41" t="s">
        <v>68680</v>
      </c>
      <c r="B103" s="20" t="s">
        <v>23909</v>
      </c>
      <c r="C103" s="20" t="s">
        <v>23910</v>
      </c>
      <c r="D103" s="20" t="s">
        <v>23911</v>
      </c>
      <c r="E103" s="20" t="s">
        <v>23912</v>
      </c>
      <c r="F103" s="20" t="s">
        <v>23913</v>
      </c>
      <c r="G103" s="20" t="s">
        <v>23914</v>
      </c>
      <c r="H103" s="20" t="s">
        <v>103</v>
      </c>
      <c r="I103" s="58">
        <v>43100</v>
      </c>
      <c r="J103" s="20">
        <v>216</v>
      </c>
      <c r="K103" s="44" t="s">
        <v>23931</v>
      </c>
    </row>
    <row r="104" spans="1:11" x14ac:dyDescent="0.25">
      <c r="A104" s="41" t="s">
        <v>68681</v>
      </c>
      <c r="B104" s="20" t="s">
        <v>68682</v>
      </c>
      <c r="C104" s="20" t="s">
        <v>68683</v>
      </c>
      <c r="D104" s="20" t="s">
        <v>255</v>
      </c>
      <c r="E104" s="20" t="s">
        <v>255</v>
      </c>
      <c r="F104" s="20" t="s">
        <v>255</v>
      </c>
      <c r="G104" s="20" t="s">
        <v>255</v>
      </c>
      <c r="H104" s="20" t="s">
        <v>117</v>
      </c>
      <c r="I104" s="58">
        <v>43100</v>
      </c>
      <c r="J104" s="20">
        <v>216</v>
      </c>
      <c r="K104" s="44" t="s">
        <v>23872</v>
      </c>
    </row>
    <row r="105" spans="1:11" x14ac:dyDescent="0.25">
      <c r="A105" s="41" t="s">
        <v>68630</v>
      </c>
      <c r="B105" s="20" t="s">
        <v>68631</v>
      </c>
      <c r="C105" s="20" t="s">
        <v>68632</v>
      </c>
      <c r="D105" s="20" t="s">
        <v>255</v>
      </c>
      <c r="E105" s="20" t="s">
        <v>255</v>
      </c>
      <c r="F105" s="20" t="s">
        <v>255</v>
      </c>
      <c r="G105" s="20" t="s">
        <v>255</v>
      </c>
      <c r="H105" s="20" t="s">
        <v>7365</v>
      </c>
      <c r="I105" s="58">
        <v>43100</v>
      </c>
      <c r="J105" s="20">
        <v>256</v>
      </c>
      <c r="K105" s="44" t="s">
        <v>23931</v>
      </c>
    </row>
    <row r="106" spans="1:11" x14ac:dyDescent="0.25">
      <c r="A106" s="41" t="s">
        <v>68684</v>
      </c>
      <c r="B106" s="20" t="s">
        <v>68685</v>
      </c>
      <c r="C106" s="20" t="s">
        <v>68686</v>
      </c>
      <c r="D106" s="20" t="s">
        <v>255</v>
      </c>
      <c r="E106" s="20" t="s">
        <v>255</v>
      </c>
      <c r="F106" s="20" t="s">
        <v>255</v>
      </c>
      <c r="G106" s="20" t="s">
        <v>255</v>
      </c>
      <c r="H106" s="20" t="s">
        <v>117</v>
      </c>
      <c r="I106" s="58">
        <v>43100</v>
      </c>
      <c r="J106" s="20">
        <v>256</v>
      </c>
      <c r="K106" s="44" t="s">
        <v>23931</v>
      </c>
    </row>
    <row r="107" spans="1:11" x14ac:dyDescent="0.25">
      <c r="A107" s="41" t="s">
        <v>68687</v>
      </c>
      <c r="B107" s="20" t="s">
        <v>68688</v>
      </c>
      <c r="C107" s="20" t="s">
        <v>68689</v>
      </c>
      <c r="D107" s="20" t="s">
        <v>255</v>
      </c>
      <c r="E107" s="20" t="s">
        <v>255</v>
      </c>
      <c r="F107" s="20" t="s">
        <v>255</v>
      </c>
      <c r="G107" s="20" t="s">
        <v>255</v>
      </c>
      <c r="H107" s="20" t="s">
        <v>117</v>
      </c>
      <c r="I107" s="58">
        <v>43100</v>
      </c>
      <c r="J107" s="20">
        <v>256</v>
      </c>
      <c r="K107" s="44" t="s">
        <v>23872</v>
      </c>
    </row>
    <row r="108" spans="1:11" x14ac:dyDescent="0.25">
      <c r="A108" s="41" t="s">
        <v>68600</v>
      </c>
      <c r="B108" s="20" t="s">
        <v>23891</v>
      </c>
      <c r="C108" s="20" t="s">
        <v>23892</v>
      </c>
      <c r="D108" s="20" t="s">
        <v>255</v>
      </c>
      <c r="E108" s="20" t="s">
        <v>255</v>
      </c>
      <c r="F108" s="20" t="s">
        <v>255</v>
      </c>
      <c r="G108" s="20" t="s">
        <v>255</v>
      </c>
      <c r="H108" s="20" t="s">
        <v>103</v>
      </c>
      <c r="I108" s="58">
        <v>43100</v>
      </c>
      <c r="J108" s="20">
        <v>37</v>
      </c>
      <c r="K108" s="44" t="s">
        <v>23931</v>
      </c>
    </row>
    <row r="109" spans="1:11" x14ac:dyDescent="0.25">
      <c r="A109" s="41" t="s">
        <v>68573</v>
      </c>
      <c r="B109" s="20" t="s">
        <v>23897</v>
      </c>
      <c r="C109" s="20" t="s">
        <v>23898</v>
      </c>
      <c r="D109" s="20" t="s">
        <v>255</v>
      </c>
      <c r="E109" s="20" t="s">
        <v>255</v>
      </c>
      <c r="F109" s="20" t="s">
        <v>255</v>
      </c>
      <c r="G109" s="20" t="s">
        <v>255</v>
      </c>
      <c r="H109" s="20" t="s">
        <v>103</v>
      </c>
      <c r="I109" s="58">
        <v>43100</v>
      </c>
      <c r="J109" s="20">
        <v>40</v>
      </c>
      <c r="K109" s="44" t="s">
        <v>23872</v>
      </c>
    </row>
    <row r="110" spans="1:11" x14ac:dyDescent="0.25">
      <c r="A110" s="41" t="s">
        <v>68690</v>
      </c>
      <c r="B110" s="20" t="s">
        <v>23899</v>
      </c>
      <c r="C110" s="20" t="s">
        <v>23900</v>
      </c>
      <c r="D110" s="20" t="s">
        <v>255</v>
      </c>
      <c r="E110" s="20" t="s">
        <v>255</v>
      </c>
      <c r="F110" s="20" t="s">
        <v>255</v>
      </c>
      <c r="G110" s="20" t="s">
        <v>255</v>
      </c>
      <c r="H110" s="20" t="s">
        <v>216</v>
      </c>
      <c r="I110" s="58">
        <v>43100</v>
      </c>
      <c r="J110" s="20">
        <v>40</v>
      </c>
      <c r="K110" s="44" t="s">
        <v>23872</v>
      </c>
    </row>
    <row r="111" spans="1:11" x14ac:dyDescent="0.25">
      <c r="A111" s="41" t="s">
        <v>68691</v>
      </c>
      <c r="B111" s="20" t="s">
        <v>23994</v>
      </c>
      <c r="C111" s="20" t="s">
        <v>23995</v>
      </c>
      <c r="D111" s="20" t="s">
        <v>255</v>
      </c>
      <c r="E111" s="20" t="s">
        <v>255</v>
      </c>
      <c r="F111" s="20" t="s">
        <v>255</v>
      </c>
      <c r="G111" s="20" t="s">
        <v>255</v>
      </c>
      <c r="H111" s="20" t="s">
        <v>103</v>
      </c>
      <c r="I111" s="58">
        <v>43100</v>
      </c>
      <c r="J111" s="20">
        <v>483</v>
      </c>
      <c r="K111" s="44" t="s">
        <v>23931</v>
      </c>
    </row>
    <row r="112" spans="1:11" x14ac:dyDescent="0.25">
      <c r="A112" s="41" t="s">
        <v>68692</v>
      </c>
      <c r="B112" s="20" t="s">
        <v>23996</v>
      </c>
      <c r="C112" s="20" t="s">
        <v>23997</v>
      </c>
      <c r="D112" s="20" t="s">
        <v>255</v>
      </c>
      <c r="E112" s="20" t="s">
        <v>255</v>
      </c>
      <c r="F112" s="20" t="s">
        <v>255</v>
      </c>
      <c r="G112" s="20" t="s">
        <v>255</v>
      </c>
      <c r="H112" s="20" t="s">
        <v>103</v>
      </c>
      <c r="I112" s="58">
        <v>43100</v>
      </c>
      <c r="J112" s="20">
        <v>52</v>
      </c>
      <c r="K112" s="44" t="s">
        <v>23931</v>
      </c>
    </row>
    <row r="113" spans="1:11" x14ac:dyDescent="0.25">
      <c r="A113" s="41" t="s">
        <v>68693</v>
      </c>
      <c r="B113" s="20" t="s">
        <v>68694</v>
      </c>
      <c r="C113" s="20" t="s">
        <v>68695</v>
      </c>
      <c r="D113" s="20" t="s">
        <v>255</v>
      </c>
      <c r="E113" s="20" t="s">
        <v>255</v>
      </c>
      <c r="F113" s="20" t="s">
        <v>255</v>
      </c>
      <c r="G113" s="20" t="s">
        <v>255</v>
      </c>
      <c r="H113" s="20" t="s">
        <v>7365</v>
      </c>
      <c r="I113" s="58">
        <v>43100</v>
      </c>
      <c r="J113" s="20">
        <v>590</v>
      </c>
      <c r="K113" s="44" t="s">
        <v>23931</v>
      </c>
    </row>
    <row r="114" spans="1:11" x14ac:dyDescent="0.25">
      <c r="A114" s="41" t="s">
        <v>68653</v>
      </c>
      <c r="B114" s="20" t="s">
        <v>68654</v>
      </c>
      <c r="C114" s="20" t="s">
        <v>68655</v>
      </c>
      <c r="D114" s="20" t="s">
        <v>255</v>
      </c>
      <c r="E114" s="20" t="s">
        <v>255</v>
      </c>
      <c r="F114" s="20" t="s">
        <v>255</v>
      </c>
      <c r="G114" s="20" t="s">
        <v>255</v>
      </c>
      <c r="H114" s="20" t="s">
        <v>117</v>
      </c>
      <c r="I114" s="58">
        <v>43100</v>
      </c>
      <c r="J114" s="20">
        <v>70</v>
      </c>
      <c r="K114" s="44" t="s">
        <v>24112</v>
      </c>
    </row>
    <row r="115" spans="1:11" x14ac:dyDescent="0.25">
      <c r="A115" s="41" t="s">
        <v>68696</v>
      </c>
      <c r="B115" s="20" t="s">
        <v>68697</v>
      </c>
      <c r="C115" s="20" t="s">
        <v>68698</v>
      </c>
      <c r="D115" s="20" t="s">
        <v>255</v>
      </c>
      <c r="E115" s="20" t="s">
        <v>255</v>
      </c>
      <c r="F115" s="20" t="s">
        <v>255</v>
      </c>
      <c r="G115" s="20" t="s">
        <v>255</v>
      </c>
      <c r="H115" s="20" t="s">
        <v>117</v>
      </c>
      <c r="I115" s="58">
        <v>43100</v>
      </c>
      <c r="J115" s="20">
        <v>70</v>
      </c>
      <c r="K115" s="44" t="s">
        <v>23931</v>
      </c>
    </row>
    <row r="116" spans="1:11" x14ac:dyDescent="0.25">
      <c r="A116" s="41" t="s">
        <v>68699</v>
      </c>
      <c r="B116" s="20" t="s">
        <v>24100</v>
      </c>
      <c r="C116" s="20" t="s">
        <v>24101</v>
      </c>
      <c r="D116" s="20" t="s">
        <v>24102</v>
      </c>
      <c r="E116" s="20" t="s">
        <v>24103</v>
      </c>
      <c r="F116" s="20" t="s">
        <v>24104</v>
      </c>
      <c r="G116" s="20" t="s">
        <v>24105</v>
      </c>
      <c r="H116" s="20" t="s">
        <v>216</v>
      </c>
      <c r="I116" s="58">
        <v>43100</v>
      </c>
      <c r="J116" s="20">
        <v>70</v>
      </c>
      <c r="K116" s="44" t="s">
        <v>24112</v>
      </c>
    </row>
    <row r="117" spans="1:11" x14ac:dyDescent="0.25">
      <c r="A117" s="41" t="s">
        <v>68564</v>
      </c>
      <c r="B117" s="20" t="s">
        <v>68565</v>
      </c>
      <c r="C117" s="20" t="s">
        <v>68566</v>
      </c>
      <c r="D117" s="20" t="s">
        <v>255</v>
      </c>
      <c r="E117" s="20" t="s">
        <v>255</v>
      </c>
      <c r="F117" s="20" t="s">
        <v>255</v>
      </c>
      <c r="G117" s="20" t="s">
        <v>255</v>
      </c>
      <c r="H117" s="20" t="s">
        <v>7365</v>
      </c>
      <c r="I117" s="58">
        <v>43100</v>
      </c>
      <c r="J117" s="20">
        <v>256</v>
      </c>
      <c r="K117" s="44" t="s">
        <v>23931</v>
      </c>
    </row>
    <row r="118" spans="1:11" x14ac:dyDescent="0.25">
      <c r="A118" s="41" t="s">
        <v>68625</v>
      </c>
      <c r="B118" s="20" t="s">
        <v>23901</v>
      </c>
      <c r="C118" s="20" t="s">
        <v>23902</v>
      </c>
      <c r="D118" s="20" t="s">
        <v>255</v>
      </c>
      <c r="E118" s="20" t="s">
        <v>255</v>
      </c>
      <c r="F118" s="20" t="s">
        <v>255</v>
      </c>
      <c r="G118" s="20" t="s">
        <v>255</v>
      </c>
      <c r="H118" s="20" t="s">
        <v>103</v>
      </c>
      <c r="I118" s="58">
        <v>43100</v>
      </c>
      <c r="J118" s="20">
        <v>2</v>
      </c>
      <c r="K118" s="44" t="s">
        <v>23872</v>
      </c>
    </row>
    <row r="119" spans="1:11" x14ac:dyDescent="0.25">
      <c r="A119" s="41" t="s">
        <v>68569</v>
      </c>
      <c r="B119" s="20" t="s">
        <v>23903</v>
      </c>
      <c r="C119" s="20" t="s">
        <v>23904</v>
      </c>
      <c r="D119" s="20" t="s">
        <v>255</v>
      </c>
      <c r="E119" s="20" t="s">
        <v>255</v>
      </c>
      <c r="F119" s="20" t="s">
        <v>255</v>
      </c>
      <c r="G119" s="20" t="s">
        <v>255</v>
      </c>
      <c r="H119" s="20" t="s">
        <v>103</v>
      </c>
      <c r="I119" s="58">
        <v>43100</v>
      </c>
      <c r="J119" s="20">
        <v>74</v>
      </c>
      <c r="K119" s="44" t="s">
        <v>23872</v>
      </c>
    </row>
    <row r="120" spans="1:11" x14ac:dyDescent="0.25">
      <c r="A120" s="41" t="s">
        <v>68627</v>
      </c>
      <c r="B120" s="20" t="s">
        <v>68628</v>
      </c>
      <c r="C120" s="20" t="s">
        <v>68629</v>
      </c>
      <c r="D120" s="20" t="s">
        <v>255</v>
      </c>
      <c r="E120" s="20" t="s">
        <v>255</v>
      </c>
      <c r="F120" s="20" t="s">
        <v>255</v>
      </c>
      <c r="G120" s="20" t="s">
        <v>255</v>
      </c>
      <c r="H120" s="20" t="s">
        <v>7365</v>
      </c>
      <c r="I120" s="58">
        <v>43100</v>
      </c>
      <c r="J120" s="20">
        <v>40</v>
      </c>
      <c r="K120" s="44" t="s">
        <v>23872</v>
      </c>
    </row>
    <row r="121" spans="1:11" x14ac:dyDescent="0.25">
      <c r="A121" s="41" t="s">
        <v>68570</v>
      </c>
      <c r="B121" s="20" t="s">
        <v>68571</v>
      </c>
      <c r="C121" s="20" t="s">
        <v>68572</v>
      </c>
      <c r="D121" s="20" t="s">
        <v>255</v>
      </c>
      <c r="E121" s="20" t="s">
        <v>255</v>
      </c>
      <c r="F121" s="20" t="s">
        <v>255</v>
      </c>
      <c r="G121" s="20" t="s">
        <v>255</v>
      </c>
      <c r="H121" s="20" t="s">
        <v>7365</v>
      </c>
      <c r="I121" s="58">
        <v>43100</v>
      </c>
      <c r="J121" s="20">
        <v>40</v>
      </c>
      <c r="K121" s="44" t="s">
        <v>23872</v>
      </c>
    </row>
    <row r="122" spans="1:11" x14ac:dyDescent="0.25">
      <c r="A122" s="41" t="s">
        <v>68700</v>
      </c>
      <c r="B122" s="20" t="s">
        <v>24008</v>
      </c>
      <c r="C122" s="20" t="s">
        <v>24009</v>
      </c>
      <c r="D122" s="20" t="s">
        <v>255</v>
      </c>
      <c r="E122" s="20" t="s">
        <v>255</v>
      </c>
      <c r="F122" s="20" t="s">
        <v>255</v>
      </c>
      <c r="G122" s="20" t="s">
        <v>255</v>
      </c>
      <c r="H122" s="20" t="s">
        <v>103</v>
      </c>
      <c r="I122" s="58">
        <v>43100</v>
      </c>
      <c r="J122" s="20">
        <v>107</v>
      </c>
      <c r="K122" s="44" t="s">
        <v>23931</v>
      </c>
    </row>
    <row r="123" spans="1:11" x14ac:dyDescent="0.25">
      <c r="A123" s="41" t="s">
        <v>68701</v>
      </c>
      <c r="B123" s="20" t="s">
        <v>23927</v>
      </c>
      <c r="C123" s="20" t="s">
        <v>23928</v>
      </c>
      <c r="D123" s="20" t="s">
        <v>255</v>
      </c>
      <c r="E123" s="20" t="s">
        <v>255</v>
      </c>
      <c r="F123" s="20" t="s">
        <v>255</v>
      </c>
      <c r="G123" s="20" t="s">
        <v>255</v>
      </c>
      <c r="H123" s="20" t="s">
        <v>103</v>
      </c>
      <c r="I123" s="58">
        <v>43100</v>
      </c>
      <c r="J123" s="20">
        <v>20</v>
      </c>
      <c r="K123" s="44" t="s">
        <v>23931</v>
      </c>
    </row>
    <row r="124" spans="1:11" x14ac:dyDescent="0.25">
      <c r="A124" s="41" t="s">
        <v>68702</v>
      </c>
      <c r="B124" s="20" t="s">
        <v>23929</v>
      </c>
      <c r="C124" s="20" t="s">
        <v>23930</v>
      </c>
      <c r="D124" s="20" t="s">
        <v>255</v>
      </c>
      <c r="E124" s="20" t="s">
        <v>255</v>
      </c>
      <c r="F124" s="20" t="s">
        <v>255</v>
      </c>
      <c r="G124" s="20" t="s">
        <v>255</v>
      </c>
      <c r="H124" s="20" t="s">
        <v>103</v>
      </c>
      <c r="I124" s="58">
        <v>43100</v>
      </c>
      <c r="J124" s="20">
        <v>94</v>
      </c>
      <c r="K124" s="44" t="s">
        <v>23931</v>
      </c>
    </row>
    <row r="125" spans="1:11" x14ac:dyDescent="0.25">
      <c r="A125" s="41" t="s">
        <v>68703</v>
      </c>
      <c r="B125" s="20" t="s">
        <v>68704</v>
      </c>
      <c r="C125" s="20" t="s">
        <v>68705</v>
      </c>
      <c r="D125" s="20" t="s">
        <v>255</v>
      </c>
      <c r="E125" s="20" t="s">
        <v>255</v>
      </c>
      <c r="F125" s="20" t="s">
        <v>255</v>
      </c>
      <c r="G125" s="20" t="s">
        <v>255</v>
      </c>
      <c r="H125" s="20" t="s">
        <v>117</v>
      </c>
      <c r="I125" s="58">
        <v>43100</v>
      </c>
      <c r="J125" s="20">
        <v>590</v>
      </c>
      <c r="K125" s="44" t="s">
        <v>23931</v>
      </c>
    </row>
    <row r="126" spans="1:11" x14ac:dyDescent="0.25">
      <c r="A126" s="41" t="s">
        <v>68706</v>
      </c>
      <c r="B126" s="20" t="s">
        <v>24010</v>
      </c>
      <c r="C126" s="20" t="s">
        <v>24011</v>
      </c>
      <c r="D126" s="20" t="s">
        <v>24012</v>
      </c>
      <c r="E126" s="20" t="s">
        <v>24013</v>
      </c>
      <c r="F126" s="20" t="s">
        <v>24014</v>
      </c>
      <c r="G126" s="20" t="s">
        <v>24015</v>
      </c>
      <c r="H126" s="20" t="s">
        <v>216</v>
      </c>
      <c r="I126" s="58">
        <v>43100</v>
      </c>
      <c r="J126" s="20">
        <v>590</v>
      </c>
      <c r="K126" s="44" t="s">
        <v>23931</v>
      </c>
    </row>
    <row r="127" spans="1:11" x14ac:dyDescent="0.25">
      <c r="A127" s="41" t="s">
        <v>68707</v>
      </c>
      <c r="B127" s="20" t="s">
        <v>68708</v>
      </c>
      <c r="C127" s="20" t="s">
        <v>68709</v>
      </c>
      <c r="D127" s="20" t="s">
        <v>255</v>
      </c>
      <c r="E127" s="20" t="s">
        <v>255</v>
      </c>
      <c r="F127" s="20" t="s">
        <v>255</v>
      </c>
      <c r="G127" s="20" t="s">
        <v>255</v>
      </c>
      <c r="H127" s="20" t="s">
        <v>117</v>
      </c>
      <c r="I127" s="58">
        <v>43100</v>
      </c>
      <c r="J127" s="20">
        <v>334</v>
      </c>
      <c r="K127" s="44" t="s">
        <v>23931</v>
      </c>
    </row>
    <row r="128" spans="1:11" x14ac:dyDescent="0.25">
      <c r="A128" s="41" t="s">
        <v>68710</v>
      </c>
      <c r="B128" s="20" t="s">
        <v>24108</v>
      </c>
      <c r="C128" s="20" t="s">
        <v>24109</v>
      </c>
      <c r="D128" s="20" t="s">
        <v>255</v>
      </c>
      <c r="E128" s="20" t="s">
        <v>255</v>
      </c>
      <c r="F128" s="20" t="s">
        <v>255</v>
      </c>
      <c r="G128" s="20" t="s">
        <v>255</v>
      </c>
      <c r="H128" s="20" t="s">
        <v>103</v>
      </c>
      <c r="I128" s="58">
        <v>43100</v>
      </c>
      <c r="J128" s="20">
        <v>64</v>
      </c>
      <c r="K128" s="44" t="s">
        <v>24112</v>
      </c>
    </row>
    <row r="129" spans="1:11" x14ac:dyDescent="0.25">
      <c r="A129" s="41" t="s">
        <v>68711</v>
      </c>
      <c r="B129" s="20" t="s">
        <v>23998</v>
      </c>
      <c r="C129" s="20" t="s">
        <v>23999</v>
      </c>
      <c r="D129" s="20" t="s">
        <v>255</v>
      </c>
      <c r="E129" s="20" t="s">
        <v>255</v>
      </c>
      <c r="F129" s="20" t="s">
        <v>255</v>
      </c>
      <c r="G129" s="20" t="s">
        <v>255</v>
      </c>
      <c r="H129" s="20" t="s">
        <v>103</v>
      </c>
      <c r="I129" s="58">
        <v>43100</v>
      </c>
      <c r="J129" s="20">
        <v>13</v>
      </c>
      <c r="K129" s="44" t="s">
        <v>23931</v>
      </c>
    </row>
    <row r="130" spans="1:11" x14ac:dyDescent="0.25">
      <c r="A130" s="41" t="s">
        <v>68667</v>
      </c>
      <c r="B130" s="20" t="s">
        <v>24048</v>
      </c>
      <c r="C130" s="20" t="s">
        <v>24049</v>
      </c>
      <c r="D130" s="20" t="s">
        <v>255</v>
      </c>
      <c r="E130" s="20" t="s">
        <v>255</v>
      </c>
      <c r="F130" s="20" t="s">
        <v>255</v>
      </c>
      <c r="G130" s="20" t="s">
        <v>255</v>
      </c>
      <c r="H130" s="20" t="s">
        <v>103</v>
      </c>
      <c r="I130" s="58">
        <v>43100</v>
      </c>
      <c r="J130" s="20">
        <v>17</v>
      </c>
      <c r="K130" s="44" t="s">
        <v>24112</v>
      </c>
    </row>
    <row r="131" spans="1:11" x14ac:dyDescent="0.25">
      <c r="A131" s="41" t="s">
        <v>68712</v>
      </c>
      <c r="B131" s="20" t="s">
        <v>68713</v>
      </c>
      <c r="C131" s="20" t="s">
        <v>68714</v>
      </c>
      <c r="D131" s="20" t="s">
        <v>255</v>
      </c>
      <c r="E131" s="20" t="s">
        <v>255</v>
      </c>
      <c r="F131" s="20" t="s">
        <v>255</v>
      </c>
      <c r="G131" s="20" t="s">
        <v>255</v>
      </c>
      <c r="H131" s="20" t="s">
        <v>117</v>
      </c>
      <c r="I131" s="58">
        <v>43100</v>
      </c>
      <c r="J131" s="20">
        <v>264</v>
      </c>
      <c r="K131" s="44" t="s">
        <v>23931</v>
      </c>
    </row>
    <row r="132" spans="1:11" x14ac:dyDescent="0.25">
      <c r="A132" s="41" t="s">
        <v>68715</v>
      </c>
      <c r="B132" s="20" t="s">
        <v>24000</v>
      </c>
      <c r="C132" s="20" t="s">
        <v>24001</v>
      </c>
      <c r="D132" s="20" t="s">
        <v>24002</v>
      </c>
      <c r="E132" s="20" t="s">
        <v>24003</v>
      </c>
      <c r="F132" s="20" t="s">
        <v>24004</v>
      </c>
      <c r="G132" s="20" t="s">
        <v>24005</v>
      </c>
      <c r="H132" s="20" t="s">
        <v>216</v>
      </c>
      <c r="I132" s="58">
        <v>43100</v>
      </c>
      <c r="J132" s="20">
        <v>264</v>
      </c>
      <c r="K132" s="44" t="s">
        <v>23931</v>
      </c>
    </row>
    <row r="133" spans="1:11" x14ac:dyDescent="0.25">
      <c r="A133" s="41" t="s">
        <v>68716</v>
      </c>
      <c r="B133" s="20" t="s">
        <v>24006</v>
      </c>
      <c r="C133" s="20" t="s">
        <v>24007</v>
      </c>
      <c r="D133" s="20" t="s">
        <v>255</v>
      </c>
      <c r="E133" s="20" t="s">
        <v>255</v>
      </c>
      <c r="F133" s="20" t="s">
        <v>255</v>
      </c>
      <c r="G133" s="20" t="s">
        <v>255</v>
      </c>
      <c r="H133" s="20" t="s">
        <v>103</v>
      </c>
      <c r="I133" s="58">
        <v>43100</v>
      </c>
      <c r="J133" s="20">
        <v>22</v>
      </c>
      <c r="K133" s="44" t="s">
        <v>23931</v>
      </c>
    </row>
    <row r="134" spans="1:11" x14ac:dyDescent="0.25">
      <c r="A134" s="41" t="s">
        <v>68614</v>
      </c>
      <c r="B134" s="20" t="s">
        <v>23988</v>
      </c>
      <c r="C134" s="20" t="s">
        <v>23989</v>
      </c>
      <c r="D134" s="20" t="s">
        <v>255</v>
      </c>
      <c r="E134" s="20" t="s">
        <v>255</v>
      </c>
      <c r="F134" s="20" t="s">
        <v>255</v>
      </c>
      <c r="G134" s="20" t="s">
        <v>255</v>
      </c>
      <c r="H134" s="20" t="s">
        <v>103</v>
      </c>
      <c r="I134" s="58">
        <v>43100</v>
      </c>
      <c r="J134" s="20">
        <v>42</v>
      </c>
      <c r="K134" s="44" t="s">
        <v>24112</v>
      </c>
    </row>
    <row r="135" spans="1:11" x14ac:dyDescent="0.25">
      <c r="A135" s="41" t="s">
        <v>68643</v>
      </c>
      <c r="B135" s="20" t="s">
        <v>68644</v>
      </c>
      <c r="C135" s="20" t="s">
        <v>68645</v>
      </c>
      <c r="D135" s="20" t="s">
        <v>255</v>
      </c>
      <c r="E135" s="20" t="s">
        <v>255</v>
      </c>
      <c r="F135" s="20" t="s">
        <v>255</v>
      </c>
      <c r="G135" s="20" t="s">
        <v>255</v>
      </c>
      <c r="H135" s="20" t="s">
        <v>7365</v>
      </c>
      <c r="I135" s="58">
        <v>43100</v>
      </c>
      <c r="J135" s="20">
        <v>70</v>
      </c>
      <c r="K135" s="44" t="s">
        <v>23931</v>
      </c>
    </row>
    <row r="136" spans="1:11" x14ac:dyDescent="0.25">
      <c r="A136" s="41" t="s">
        <v>68587</v>
      </c>
      <c r="B136" s="20" t="s">
        <v>24016</v>
      </c>
      <c r="C136" s="20" t="s">
        <v>24017</v>
      </c>
      <c r="D136" s="20" t="s">
        <v>24018</v>
      </c>
      <c r="E136" s="20" t="s">
        <v>24019</v>
      </c>
      <c r="F136" s="20" t="s">
        <v>24020</v>
      </c>
      <c r="G136" s="20" t="s">
        <v>24021</v>
      </c>
      <c r="H136" s="20" t="s">
        <v>216</v>
      </c>
      <c r="I136" s="58">
        <v>43100</v>
      </c>
      <c r="J136" s="20">
        <v>70</v>
      </c>
      <c r="K136" s="44" t="s">
        <v>23931</v>
      </c>
    </row>
    <row r="137" spans="1:11" x14ac:dyDescent="0.25">
      <c r="A137" s="41" t="s">
        <v>68588</v>
      </c>
      <c r="B137" s="20" t="s">
        <v>68589</v>
      </c>
      <c r="C137" s="20" t="s">
        <v>68590</v>
      </c>
      <c r="D137" s="20" t="s">
        <v>255</v>
      </c>
      <c r="E137" s="20" t="s">
        <v>255</v>
      </c>
      <c r="F137" s="20" t="s">
        <v>255</v>
      </c>
      <c r="G137" s="20" t="s">
        <v>255</v>
      </c>
      <c r="H137" s="20" t="s">
        <v>7365</v>
      </c>
      <c r="I137" s="58">
        <v>43100</v>
      </c>
      <c r="J137" s="20">
        <v>334</v>
      </c>
      <c r="K137" s="44" t="s">
        <v>23931</v>
      </c>
    </row>
    <row r="138" spans="1:11" x14ac:dyDescent="0.25">
      <c r="A138" s="41" t="s">
        <v>68656</v>
      </c>
      <c r="B138" s="20" t="s">
        <v>68657</v>
      </c>
      <c r="C138" s="20" t="s">
        <v>68658</v>
      </c>
      <c r="D138" s="20" t="s">
        <v>255</v>
      </c>
      <c r="E138" s="20" t="s">
        <v>255</v>
      </c>
      <c r="F138" s="20" t="s">
        <v>255</v>
      </c>
      <c r="G138" s="20" t="s">
        <v>255</v>
      </c>
      <c r="H138" s="20" t="s">
        <v>7365</v>
      </c>
      <c r="I138" s="58">
        <v>43100</v>
      </c>
      <c r="J138" s="20">
        <v>334</v>
      </c>
      <c r="K138" s="44" t="s">
        <v>23931</v>
      </c>
    </row>
    <row r="139" spans="1:11" x14ac:dyDescent="0.25">
      <c r="A139" s="41" t="s">
        <v>68659</v>
      </c>
      <c r="B139" s="20" t="s">
        <v>24022</v>
      </c>
      <c r="C139" s="20" t="s">
        <v>24023</v>
      </c>
      <c r="D139" s="20" t="s">
        <v>24024</v>
      </c>
      <c r="E139" s="20" t="s">
        <v>24025</v>
      </c>
      <c r="F139" s="20" t="s">
        <v>24026</v>
      </c>
      <c r="G139" s="20" t="s">
        <v>24027</v>
      </c>
      <c r="H139" s="20" t="s">
        <v>103</v>
      </c>
      <c r="I139" s="58">
        <v>43100</v>
      </c>
      <c r="J139" s="20">
        <v>334</v>
      </c>
      <c r="K139" s="44" t="s">
        <v>23931</v>
      </c>
    </row>
    <row r="140" spans="1:11" x14ac:dyDescent="0.25">
      <c r="A140" s="41" t="s">
        <v>68660</v>
      </c>
      <c r="B140" s="20" t="s">
        <v>68661</v>
      </c>
      <c r="C140" s="20" t="s">
        <v>68662</v>
      </c>
      <c r="D140" s="20" t="s">
        <v>255</v>
      </c>
      <c r="E140" s="20" t="s">
        <v>255</v>
      </c>
      <c r="F140" s="20" t="s">
        <v>255</v>
      </c>
      <c r="G140" s="20" t="s">
        <v>255</v>
      </c>
      <c r="H140" s="20" t="s">
        <v>117</v>
      </c>
      <c r="I140" s="58">
        <v>43100</v>
      </c>
      <c r="J140" s="20">
        <v>334</v>
      </c>
      <c r="K140" s="44" t="s">
        <v>23931</v>
      </c>
    </row>
    <row r="141" spans="1:11" x14ac:dyDescent="0.25">
      <c r="A141" s="41" t="s">
        <v>68591</v>
      </c>
      <c r="B141" s="20" t="s">
        <v>23962</v>
      </c>
      <c r="C141" s="20" t="s">
        <v>23963</v>
      </c>
      <c r="D141" s="20" t="s">
        <v>255</v>
      </c>
      <c r="E141" s="20" t="s">
        <v>255</v>
      </c>
      <c r="F141" s="20" t="s">
        <v>255</v>
      </c>
      <c r="G141" s="20" t="s">
        <v>255</v>
      </c>
      <c r="H141" s="20" t="s">
        <v>103</v>
      </c>
      <c r="I141" s="58">
        <v>43100</v>
      </c>
      <c r="J141" s="20">
        <v>28</v>
      </c>
      <c r="K141" s="44" t="s">
        <v>24112</v>
      </c>
    </row>
    <row r="142" spans="1:11" x14ac:dyDescent="0.25">
      <c r="A142" s="41" t="s">
        <v>68592</v>
      </c>
      <c r="B142" s="20" t="s">
        <v>24028</v>
      </c>
      <c r="C142" s="20" t="s">
        <v>24029</v>
      </c>
      <c r="D142" s="20" t="s">
        <v>255</v>
      </c>
      <c r="E142" s="20" t="s">
        <v>255</v>
      </c>
      <c r="F142" s="20" t="s">
        <v>255</v>
      </c>
      <c r="G142" s="20" t="s">
        <v>255</v>
      </c>
      <c r="H142" s="20" t="s">
        <v>103</v>
      </c>
      <c r="I142" s="58">
        <v>43100</v>
      </c>
      <c r="J142" s="20">
        <v>306</v>
      </c>
      <c r="K142" s="44" t="s">
        <v>23931</v>
      </c>
    </row>
    <row r="143" spans="1:11" x14ac:dyDescent="0.25">
      <c r="A143" s="41" t="s">
        <v>68665</v>
      </c>
      <c r="B143" s="20" t="s">
        <v>24044</v>
      </c>
      <c r="C143" s="20" t="s">
        <v>24045</v>
      </c>
      <c r="D143" s="20" t="s">
        <v>255</v>
      </c>
      <c r="E143" s="20" t="s">
        <v>255</v>
      </c>
      <c r="F143" s="20" t="s">
        <v>255</v>
      </c>
      <c r="G143" s="20" t="s">
        <v>255</v>
      </c>
      <c r="H143" s="20" t="s">
        <v>103</v>
      </c>
      <c r="I143" s="58">
        <v>43100</v>
      </c>
      <c r="J143" s="20">
        <v>6</v>
      </c>
      <c r="K143" s="44" t="s">
        <v>24112</v>
      </c>
    </row>
    <row r="144" spans="1:11" x14ac:dyDescent="0.25">
      <c r="A144" s="41" t="s">
        <v>68668</v>
      </c>
      <c r="B144" s="20" t="s">
        <v>23964</v>
      </c>
      <c r="C144" s="20" t="s">
        <v>23965</v>
      </c>
      <c r="D144" s="20" t="s">
        <v>255</v>
      </c>
      <c r="E144" s="20" t="s">
        <v>255</v>
      </c>
      <c r="F144" s="20" t="s">
        <v>255</v>
      </c>
      <c r="G144" s="20" t="s">
        <v>255</v>
      </c>
      <c r="H144" s="20" t="s">
        <v>103</v>
      </c>
      <c r="I144" s="58">
        <v>43100</v>
      </c>
      <c r="J144" s="20">
        <v>15</v>
      </c>
      <c r="K144" s="44" t="s">
        <v>24112</v>
      </c>
    </row>
    <row r="145" spans="1:11" x14ac:dyDescent="0.25">
      <c r="A145" s="41" t="s">
        <v>68612</v>
      </c>
      <c r="B145" s="20" t="s">
        <v>23986</v>
      </c>
      <c r="C145" s="20" t="s">
        <v>23987</v>
      </c>
      <c r="D145" s="20" t="s">
        <v>255</v>
      </c>
      <c r="E145" s="20" t="s">
        <v>255</v>
      </c>
      <c r="F145" s="20" t="s">
        <v>255</v>
      </c>
      <c r="G145" s="20" t="s">
        <v>255</v>
      </c>
      <c r="H145" s="20" t="s">
        <v>103</v>
      </c>
      <c r="I145" s="58">
        <v>43100</v>
      </c>
      <c r="J145" s="20">
        <v>0</v>
      </c>
      <c r="K145" s="44" t="s">
        <v>24112</v>
      </c>
    </row>
    <row r="146" spans="1:11" x14ac:dyDescent="0.25">
      <c r="A146" s="41" t="s">
        <v>68593</v>
      </c>
      <c r="B146" s="20" t="s">
        <v>24030</v>
      </c>
      <c r="C146" s="20" t="s">
        <v>24031</v>
      </c>
      <c r="D146" s="20" t="s">
        <v>255</v>
      </c>
      <c r="E146" s="20" t="s">
        <v>255</v>
      </c>
      <c r="F146" s="20" t="s">
        <v>255</v>
      </c>
      <c r="G146" s="20" t="s">
        <v>255</v>
      </c>
      <c r="H146" s="20" t="s">
        <v>103</v>
      </c>
      <c r="I146" s="58">
        <v>43100</v>
      </c>
      <c r="J146" s="20">
        <v>46</v>
      </c>
      <c r="K146" s="44" t="s">
        <v>23931</v>
      </c>
    </row>
    <row r="147" spans="1:11" x14ac:dyDescent="0.25">
      <c r="A147" s="41" t="s">
        <v>68677</v>
      </c>
      <c r="B147" s="20" t="s">
        <v>24056</v>
      </c>
      <c r="C147" s="20" t="s">
        <v>24057</v>
      </c>
      <c r="D147" s="20" t="s">
        <v>255</v>
      </c>
      <c r="E147" s="20" t="s">
        <v>255</v>
      </c>
      <c r="F147" s="20" t="s">
        <v>255</v>
      </c>
      <c r="G147" s="20" t="s">
        <v>255</v>
      </c>
      <c r="H147" s="20" t="s">
        <v>103</v>
      </c>
      <c r="I147" s="58">
        <v>43100</v>
      </c>
      <c r="J147" s="20">
        <v>61</v>
      </c>
      <c r="K147" s="44" t="s">
        <v>24112</v>
      </c>
    </row>
    <row r="148" spans="1:11" x14ac:dyDescent="0.25">
      <c r="A148" s="41" t="s">
        <v>68717</v>
      </c>
      <c r="B148" s="20" t="s">
        <v>24090</v>
      </c>
      <c r="C148" s="20" t="s">
        <v>24091</v>
      </c>
      <c r="D148" s="20" t="s">
        <v>255</v>
      </c>
      <c r="E148" s="20" t="s">
        <v>255</v>
      </c>
      <c r="F148" s="20" t="s">
        <v>255</v>
      </c>
      <c r="G148" s="20" t="s">
        <v>255</v>
      </c>
      <c r="H148" s="20" t="s">
        <v>103</v>
      </c>
      <c r="I148" s="58">
        <v>43100</v>
      </c>
      <c r="J148" s="20">
        <v>129</v>
      </c>
      <c r="K148" s="44" t="s">
        <v>23931</v>
      </c>
    </row>
    <row r="149" spans="1:11" x14ac:dyDescent="0.25">
      <c r="A149" s="41" t="s">
        <v>68624</v>
      </c>
      <c r="B149" s="20" t="s">
        <v>23917</v>
      </c>
      <c r="C149" s="20" t="s">
        <v>23918</v>
      </c>
      <c r="D149" s="20" t="s">
        <v>23919</v>
      </c>
      <c r="E149" s="20" t="s">
        <v>23920</v>
      </c>
      <c r="F149" s="20" t="s">
        <v>23921</v>
      </c>
      <c r="G149" s="20" t="s">
        <v>23922</v>
      </c>
      <c r="H149" s="20" t="s">
        <v>103</v>
      </c>
      <c r="I149" s="58">
        <v>43100</v>
      </c>
      <c r="J149" s="20">
        <v>256</v>
      </c>
      <c r="K149" s="44" t="s">
        <v>23872</v>
      </c>
    </row>
    <row r="150" spans="1:11" x14ac:dyDescent="0.25">
      <c r="A150" s="41" t="s">
        <v>68633</v>
      </c>
      <c r="B150" s="20" t="s">
        <v>23905</v>
      </c>
      <c r="C150" s="20" t="s">
        <v>23906</v>
      </c>
      <c r="D150" s="20" t="s">
        <v>255</v>
      </c>
      <c r="E150" s="20" t="s">
        <v>255</v>
      </c>
      <c r="F150" s="20" t="s">
        <v>255</v>
      </c>
      <c r="G150" s="20" t="s">
        <v>255</v>
      </c>
      <c r="H150" s="20" t="s">
        <v>216</v>
      </c>
      <c r="I150" s="58">
        <v>43100</v>
      </c>
      <c r="J150" s="20">
        <v>256</v>
      </c>
      <c r="K150" s="44" t="s">
        <v>23931</v>
      </c>
    </row>
    <row r="151" spans="1:11" x14ac:dyDescent="0.25">
      <c r="A151" s="41" t="s">
        <v>68634</v>
      </c>
      <c r="B151" s="20" t="s">
        <v>23907</v>
      </c>
      <c r="C151" s="20" t="s">
        <v>23908</v>
      </c>
      <c r="D151" s="20" t="s">
        <v>255</v>
      </c>
      <c r="E151" s="20" t="s">
        <v>255</v>
      </c>
      <c r="F151" s="20" t="s">
        <v>255</v>
      </c>
      <c r="G151" s="20" t="s">
        <v>255</v>
      </c>
      <c r="H151" s="20" t="s">
        <v>103</v>
      </c>
      <c r="I151" s="58">
        <v>43100</v>
      </c>
      <c r="J151" s="20">
        <v>177</v>
      </c>
      <c r="K151" s="44" t="s">
        <v>23931</v>
      </c>
    </row>
    <row r="152" spans="1:11" x14ac:dyDescent="0.25">
      <c r="A152" s="41" t="s">
        <v>68626</v>
      </c>
      <c r="B152" s="20" t="s">
        <v>23885</v>
      </c>
      <c r="C152" s="20" t="s">
        <v>23886</v>
      </c>
      <c r="D152" s="20" t="s">
        <v>255</v>
      </c>
      <c r="E152" s="20" t="s">
        <v>255</v>
      </c>
      <c r="F152" s="20" t="s">
        <v>255</v>
      </c>
      <c r="G152" s="20" t="s">
        <v>255</v>
      </c>
      <c r="H152" s="20" t="s">
        <v>103</v>
      </c>
      <c r="I152" s="58">
        <v>43100</v>
      </c>
      <c r="J152" s="20">
        <v>9</v>
      </c>
      <c r="K152" s="44" t="s">
        <v>23931</v>
      </c>
    </row>
    <row r="153" spans="1:11" x14ac:dyDescent="0.25">
      <c r="A153" s="41" t="s">
        <v>68635</v>
      </c>
      <c r="B153" s="20" t="s">
        <v>68636</v>
      </c>
      <c r="C153" s="20" t="s">
        <v>68637</v>
      </c>
      <c r="D153" s="20" t="s">
        <v>255</v>
      </c>
      <c r="E153" s="20" t="s">
        <v>255</v>
      </c>
      <c r="F153" s="20" t="s">
        <v>255</v>
      </c>
      <c r="G153" s="20" t="s">
        <v>255</v>
      </c>
      <c r="H153" s="20" t="s">
        <v>117</v>
      </c>
      <c r="I153" s="58">
        <v>43100</v>
      </c>
      <c r="J153" s="20">
        <v>40</v>
      </c>
      <c r="K153" s="44" t="s">
        <v>23872</v>
      </c>
    </row>
    <row r="154" spans="1:11" x14ac:dyDescent="0.25">
      <c r="A154" s="41" t="s">
        <v>68718</v>
      </c>
      <c r="B154" s="20" t="s">
        <v>68719</v>
      </c>
      <c r="C154" s="20" t="s">
        <v>68720</v>
      </c>
      <c r="D154" s="20" t="s">
        <v>255</v>
      </c>
      <c r="E154" s="20" t="s">
        <v>255</v>
      </c>
      <c r="F154" s="20" t="s">
        <v>255</v>
      </c>
      <c r="G154" s="20" t="s">
        <v>255</v>
      </c>
      <c r="H154" s="20" t="s">
        <v>117</v>
      </c>
      <c r="I154" s="58">
        <v>43100</v>
      </c>
      <c r="J154" s="20">
        <v>40</v>
      </c>
      <c r="K154" s="44" t="s">
        <v>23931</v>
      </c>
    </row>
    <row r="155" spans="1:11" x14ac:dyDescent="0.25">
      <c r="A155" s="41" t="s">
        <v>68574</v>
      </c>
      <c r="B155" s="20" t="s">
        <v>23923</v>
      </c>
      <c r="C155" s="20" t="s">
        <v>23924</v>
      </c>
      <c r="D155" s="20" t="s">
        <v>255</v>
      </c>
      <c r="E155" s="20" t="s">
        <v>255</v>
      </c>
      <c r="F155" s="20" t="s">
        <v>255</v>
      </c>
      <c r="G155" s="20" t="s">
        <v>255</v>
      </c>
      <c r="H155" s="20" t="s">
        <v>103</v>
      </c>
      <c r="I155" s="58">
        <v>43100</v>
      </c>
      <c r="J155" s="20">
        <v>102</v>
      </c>
      <c r="K155" s="44" t="s">
        <v>23872</v>
      </c>
    </row>
    <row r="156" spans="1:11" x14ac:dyDescent="0.25">
      <c r="A156" s="41" t="s">
        <v>68638</v>
      </c>
      <c r="B156" s="20" t="s">
        <v>23925</v>
      </c>
      <c r="C156" s="20" t="s">
        <v>23926</v>
      </c>
      <c r="D156" s="20" t="s">
        <v>255</v>
      </c>
      <c r="E156" s="20" t="s">
        <v>255</v>
      </c>
      <c r="F156" s="20" t="s">
        <v>255</v>
      </c>
      <c r="G156" s="20" t="s">
        <v>255</v>
      </c>
      <c r="H156" s="20" t="s">
        <v>103</v>
      </c>
      <c r="I156" s="58">
        <v>43100</v>
      </c>
      <c r="J156" s="20">
        <v>26</v>
      </c>
      <c r="K156" s="44" t="s">
        <v>23872</v>
      </c>
    </row>
    <row r="157" spans="1:11" x14ac:dyDescent="0.25">
      <c r="A157" s="41" t="s">
        <v>68701</v>
      </c>
      <c r="B157" s="20" t="s">
        <v>23927</v>
      </c>
      <c r="C157" s="20" t="s">
        <v>23928</v>
      </c>
      <c r="D157" s="20" t="s">
        <v>255</v>
      </c>
      <c r="E157" s="20" t="s">
        <v>255</v>
      </c>
      <c r="F157" s="20" t="s">
        <v>255</v>
      </c>
      <c r="G157" s="20" t="s">
        <v>255</v>
      </c>
      <c r="H157" s="20" t="s">
        <v>103</v>
      </c>
      <c r="I157" s="58">
        <v>43100</v>
      </c>
      <c r="J157" s="20">
        <v>20</v>
      </c>
      <c r="K157" s="44" t="s">
        <v>23872</v>
      </c>
    </row>
    <row r="158" spans="1:11" x14ac:dyDescent="0.25">
      <c r="A158" s="41" t="s">
        <v>68702</v>
      </c>
      <c r="B158" s="20" t="s">
        <v>23929</v>
      </c>
      <c r="C158" s="20" t="s">
        <v>23930</v>
      </c>
      <c r="D158" s="20" t="s">
        <v>255</v>
      </c>
      <c r="E158" s="20" t="s">
        <v>255</v>
      </c>
      <c r="F158" s="20" t="s">
        <v>255</v>
      </c>
      <c r="G158" s="20" t="s">
        <v>255</v>
      </c>
      <c r="H158" s="20" t="s">
        <v>103</v>
      </c>
      <c r="I158" s="58">
        <v>43100</v>
      </c>
      <c r="J158" s="20">
        <v>94</v>
      </c>
      <c r="K158" s="44" t="s">
        <v>23872</v>
      </c>
    </row>
    <row r="159" spans="1:11" x14ac:dyDescent="0.25">
      <c r="A159" s="41" t="s">
        <v>68721</v>
      </c>
      <c r="B159" s="20" t="s">
        <v>68722</v>
      </c>
      <c r="C159" s="20" t="s">
        <v>68723</v>
      </c>
      <c r="D159" s="20" t="s">
        <v>255</v>
      </c>
      <c r="E159" s="20" t="s">
        <v>255</v>
      </c>
      <c r="F159" s="20" t="s">
        <v>255</v>
      </c>
      <c r="G159" s="20" t="s">
        <v>255</v>
      </c>
      <c r="H159" s="20" t="s">
        <v>117</v>
      </c>
      <c r="I159" s="58">
        <v>43100</v>
      </c>
      <c r="J159" s="20">
        <v>520</v>
      </c>
      <c r="K159" s="44" t="s">
        <v>23931</v>
      </c>
    </row>
    <row r="160" spans="1:11" x14ac:dyDescent="0.25">
      <c r="A160" s="41" t="s">
        <v>68724</v>
      </c>
      <c r="B160" s="20" t="s">
        <v>24092</v>
      </c>
      <c r="C160" s="20" t="s">
        <v>24093</v>
      </c>
      <c r="D160" s="20" t="s">
        <v>255</v>
      </c>
      <c r="E160" s="20" t="s">
        <v>255</v>
      </c>
      <c r="F160" s="20" t="s">
        <v>255</v>
      </c>
      <c r="G160" s="20" t="s">
        <v>255</v>
      </c>
      <c r="H160" s="20" t="s">
        <v>103</v>
      </c>
      <c r="I160" s="58">
        <v>43100</v>
      </c>
      <c r="J160" s="20">
        <v>120</v>
      </c>
      <c r="K160" s="44" t="s">
        <v>23931</v>
      </c>
    </row>
    <row r="161" spans="1:11" x14ac:dyDescent="0.25">
      <c r="A161" s="41" t="s">
        <v>68652</v>
      </c>
      <c r="B161" s="20" t="s">
        <v>24094</v>
      </c>
      <c r="C161" s="20" t="s">
        <v>24095</v>
      </c>
      <c r="D161" s="20" t="s">
        <v>24096</v>
      </c>
      <c r="E161" s="20" t="s">
        <v>24097</v>
      </c>
      <c r="F161" s="20" t="s">
        <v>24098</v>
      </c>
      <c r="G161" s="20" t="s">
        <v>24099</v>
      </c>
      <c r="H161" s="20" t="s">
        <v>103</v>
      </c>
      <c r="I161" s="58">
        <v>43100</v>
      </c>
      <c r="J161" s="20">
        <v>70</v>
      </c>
      <c r="K161" s="44" t="s">
        <v>23931</v>
      </c>
    </row>
    <row r="162" spans="1:11" x14ac:dyDescent="0.25">
      <c r="A162" s="41" t="s">
        <v>68699</v>
      </c>
      <c r="B162" s="20" t="s">
        <v>24100</v>
      </c>
      <c r="C162" s="20" t="s">
        <v>24101</v>
      </c>
      <c r="D162" s="20" t="s">
        <v>24102</v>
      </c>
      <c r="E162" s="20" t="s">
        <v>24103</v>
      </c>
      <c r="F162" s="20" t="s">
        <v>24104</v>
      </c>
      <c r="G162" s="20" t="s">
        <v>24105</v>
      </c>
      <c r="H162" s="20" t="s">
        <v>216</v>
      </c>
      <c r="I162" s="58">
        <v>43100</v>
      </c>
      <c r="J162" s="20">
        <v>70</v>
      </c>
      <c r="K162" s="44" t="s">
        <v>23931</v>
      </c>
    </row>
    <row r="163" spans="1:11" x14ac:dyDescent="0.25">
      <c r="A163" s="41" t="s">
        <v>68725</v>
      </c>
      <c r="B163" s="20" t="s">
        <v>24106</v>
      </c>
      <c r="C163" s="20" t="s">
        <v>24107</v>
      </c>
      <c r="D163" s="20" t="s">
        <v>255</v>
      </c>
      <c r="E163" s="20" t="s">
        <v>255</v>
      </c>
      <c r="F163" s="20" t="s">
        <v>255</v>
      </c>
      <c r="G163" s="20" t="s">
        <v>255</v>
      </c>
      <c r="H163" s="20" t="s">
        <v>103</v>
      </c>
      <c r="I163" s="58">
        <v>43100</v>
      </c>
      <c r="J163" s="20">
        <v>59</v>
      </c>
      <c r="K163" s="44" t="s">
        <v>23931</v>
      </c>
    </row>
    <row r="164" spans="1:11" x14ac:dyDescent="0.25">
      <c r="A164" s="41" t="s">
        <v>68664</v>
      </c>
      <c r="B164" s="20" t="s">
        <v>24042</v>
      </c>
      <c r="C164" s="20" t="s">
        <v>24043</v>
      </c>
      <c r="D164" s="20" t="s">
        <v>255</v>
      </c>
      <c r="E164" s="20" t="s">
        <v>255</v>
      </c>
      <c r="F164" s="20" t="s">
        <v>255</v>
      </c>
      <c r="G164" s="20" t="s">
        <v>255</v>
      </c>
      <c r="H164" s="20" t="s">
        <v>103</v>
      </c>
      <c r="I164" s="58">
        <v>43100</v>
      </c>
      <c r="J164" s="20">
        <v>61</v>
      </c>
      <c r="K164" s="44" t="s">
        <v>24112</v>
      </c>
    </row>
    <row r="165" spans="1:11" x14ac:dyDescent="0.25">
      <c r="A165" s="41" t="s">
        <v>68710</v>
      </c>
      <c r="B165" s="20" t="s">
        <v>24108</v>
      </c>
      <c r="C165" s="20" t="s">
        <v>24109</v>
      </c>
      <c r="D165" s="20" t="s">
        <v>255</v>
      </c>
      <c r="E165" s="20" t="s">
        <v>255</v>
      </c>
      <c r="F165" s="20" t="s">
        <v>255</v>
      </c>
      <c r="G165" s="20" t="s">
        <v>255</v>
      </c>
      <c r="H165" s="20" t="s">
        <v>103</v>
      </c>
      <c r="I165" s="58">
        <v>43100</v>
      </c>
      <c r="J165" s="20">
        <v>64</v>
      </c>
      <c r="K165" s="44" t="s">
        <v>23931</v>
      </c>
    </row>
    <row r="166" spans="1:11" x14ac:dyDescent="0.25">
      <c r="A166" s="41" t="s">
        <v>68666</v>
      </c>
      <c r="B166" s="20" t="s">
        <v>24046</v>
      </c>
      <c r="C166" s="20" t="s">
        <v>24047</v>
      </c>
      <c r="D166" s="20" t="s">
        <v>255</v>
      </c>
      <c r="E166" s="20" t="s">
        <v>255</v>
      </c>
      <c r="F166" s="20" t="s">
        <v>255</v>
      </c>
      <c r="G166" s="20" t="s">
        <v>255</v>
      </c>
      <c r="H166" s="20" t="s">
        <v>103</v>
      </c>
      <c r="I166" s="58">
        <v>43100</v>
      </c>
      <c r="J166" s="20">
        <v>10</v>
      </c>
      <c r="K166" s="44" t="s">
        <v>24112</v>
      </c>
    </row>
    <row r="167" spans="1:11" x14ac:dyDescent="0.25">
      <c r="A167" s="41" t="s">
        <v>68726</v>
      </c>
      <c r="B167" s="20" t="s">
        <v>24080</v>
      </c>
      <c r="C167" s="20" t="s">
        <v>24081</v>
      </c>
      <c r="D167" s="20" t="s">
        <v>255</v>
      </c>
      <c r="E167" s="20" t="s">
        <v>255</v>
      </c>
      <c r="F167" s="20" t="s">
        <v>255</v>
      </c>
      <c r="G167" s="20" t="s">
        <v>255</v>
      </c>
      <c r="H167" s="20" t="s">
        <v>103</v>
      </c>
      <c r="I167" s="58">
        <v>43100</v>
      </c>
      <c r="J167" s="20">
        <v>70</v>
      </c>
      <c r="K167" s="44" t="s">
        <v>24112</v>
      </c>
    </row>
    <row r="168" spans="1:11" x14ac:dyDescent="0.25">
      <c r="A168" s="41" t="s">
        <v>68727</v>
      </c>
      <c r="B168" s="20" t="s">
        <v>68728</v>
      </c>
      <c r="C168" s="20" t="s">
        <v>68729</v>
      </c>
      <c r="D168" s="20" t="s">
        <v>255</v>
      </c>
      <c r="E168" s="20" t="s">
        <v>255</v>
      </c>
      <c r="F168" s="20" t="s">
        <v>255</v>
      </c>
      <c r="G168" s="20" t="s">
        <v>255</v>
      </c>
      <c r="H168" s="20" t="s">
        <v>7365</v>
      </c>
      <c r="I168" s="58">
        <v>43100</v>
      </c>
      <c r="J168" s="20">
        <v>264</v>
      </c>
      <c r="K168" s="44" t="s">
        <v>23931</v>
      </c>
    </row>
    <row r="169" spans="1:11" x14ac:dyDescent="0.25">
      <c r="A169" s="41" t="s">
        <v>68675</v>
      </c>
      <c r="B169" s="20" t="s">
        <v>24050</v>
      </c>
      <c r="C169" s="20" t="s">
        <v>24051</v>
      </c>
      <c r="D169" s="20" t="s">
        <v>24052</v>
      </c>
      <c r="E169" s="20" t="s">
        <v>24053</v>
      </c>
      <c r="F169" s="20" t="s">
        <v>24054</v>
      </c>
      <c r="G169" s="20" t="s">
        <v>24055</v>
      </c>
      <c r="H169" s="20" t="s">
        <v>103</v>
      </c>
      <c r="I169" s="58">
        <v>43100</v>
      </c>
      <c r="J169" s="20">
        <v>264</v>
      </c>
      <c r="K169" s="44" t="s">
        <v>24112</v>
      </c>
    </row>
    <row r="170" spans="1:11" x14ac:dyDescent="0.25">
      <c r="A170" s="41" t="s">
        <v>68730</v>
      </c>
      <c r="B170" s="20" t="s">
        <v>68731</v>
      </c>
      <c r="C170" s="20" t="s">
        <v>68732</v>
      </c>
      <c r="D170" s="20" t="s">
        <v>255</v>
      </c>
      <c r="E170" s="20" t="s">
        <v>255</v>
      </c>
      <c r="F170" s="20" t="s">
        <v>255</v>
      </c>
      <c r="G170" s="20" t="s">
        <v>255</v>
      </c>
      <c r="H170" s="20" t="s">
        <v>117</v>
      </c>
      <c r="I170" s="58">
        <v>43100</v>
      </c>
      <c r="J170" s="20">
        <v>264</v>
      </c>
      <c r="K170" s="44" t="s">
        <v>23931</v>
      </c>
    </row>
    <row r="171" spans="1:11" x14ac:dyDescent="0.25">
      <c r="A171" s="41" t="s">
        <v>68676</v>
      </c>
      <c r="B171" s="20" t="s">
        <v>24110</v>
      </c>
      <c r="C171" s="20" t="s">
        <v>24111</v>
      </c>
      <c r="D171" s="20" t="s">
        <v>255</v>
      </c>
      <c r="E171" s="20" t="s">
        <v>255</v>
      </c>
      <c r="F171" s="20" t="s">
        <v>255</v>
      </c>
      <c r="G171" s="20" t="s">
        <v>255</v>
      </c>
      <c r="H171" s="20" t="s">
        <v>103</v>
      </c>
      <c r="I171" s="58">
        <v>43100</v>
      </c>
      <c r="J171" s="20">
        <v>242</v>
      </c>
      <c r="K171" s="44" t="s">
        <v>23931</v>
      </c>
    </row>
    <row r="172" spans="1:11" x14ac:dyDescent="0.25">
      <c r="A172" s="41" t="s">
        <v>68733</v>
      </c>
      <c r="B172" s="20" t="s">
        <v>24086</v>
      </c>
      <c r="C172" s="20" t="s">
        <v>24087</v>
      </c>
      <c r="D172" s="20" t="s">
        <v>255</v>
      </c>
      <c r="E172" s="20" t="s">
        <v>255</v>
      </c>
      <c r="F172" s="20" t="s">
        <v>255</v>
      </c>
      <c r="G172" s="20" t="s">
        <v>255</v>
      </c>
      <c r="H172" s="20" t="s">
        <v>103</v>
      </c>
      <c r="I172" s="58">
        <v>43100</v>
      </c>
      <c r="J172" s="20">
        <v>50</v>
      </c>
      <c r="K172" s="44" t="s">
        <v>24112</v>
      </c>
    </row>
    <row r="173" spans="1:11" x14ac:dyDescent="0.25">
      <c r="A173" s="41" t="s">
        <v>68618</v>
      </c>
      <c r="B173" s="20" t="s">
        <v>68619</v>
      </c>
      <c r="C173" s="20" t="s">
        <v>68620</v>
      </c>
      <c r="D173" s="20" t="s">
        <v>255</v>
      </c>
      <c r="E173" s="20" t="s">
        <v>255</v>
      </c>
      <c r="F173" s="20" t="s">
        <v>255</v>
      </c>
      <c r="G173" s="20" t="s">
        <v>255</v>
      </c>
      <c r="H173" s="20" t="s">
        <v>7365</v>
      </c>
      <c r="I173" s="58">
        <v>43100</v>
      </c>
      <c r="J173" s="20">
        <v>216</v>
      </c>
      <c r="K173" s="44" t="s">
        <v>23931</v>
      </c>
    </row>
    <row r="174" spans="1:11" x14ac:dyDescent="0.25">
      <c r="A174" s="41" t="s">
        <v>68680</v>
      </c>
      <c r="B174" s="20" t="s">
        <v>23909</v>
      </c>
      <c r="C174" s="20" t="s">
        <v>23910</v>
      </c>
      <c r="D174" s="20" t="s">
        <v>23911</v>
      </c>
      <c r="E174" s="20" t="s">
        <v>23912</v>
      </c>
      <c r="F174" s="20" t="s">
        <v>23913</v>
      </c>
      <c r="G174" s="20" t="s">
        <v>23914</v>
      </c>
      <c r="H174" s="20" t="s">
        <v>103</v>
      </c>
      <c r="I174" s="58">
        <v>43100</v>
      </c>
      <c r="J174" s="20">
        <v>216</v>
      </c>
      <c r="K174" s="44" t="s">
        <v>23872</v>
      </c>
    </row>
    <row r="175" spans="1:11" x14ac:dyDescent="0.25">
      <c r="A175" s="41" t="s">
        <v>68681</v>
      </c>
      <c r="B175" s="20" t="s">
        <v>68682</v>
      </c>
      <c r="C175" s="20" t="s">
        <v>68683</v>
      </c>
      <c r="D175" s="20" t="s">
        <v>255</v>
      </c>
      <c r="E175" s="20" t="s">
        <v>255</v>
      </c>
      <c r="F175" s="20" t="s">
        <v>255</v>
      </c>
      <c r="G175" s="20" t="s">
        <v>255</v>
      </c>
      <c r="H175" s="20" t="s">
        <v>117</v>
      </c>
      <c r="I175" s="58">
        <v>43100</v>
      </c>
      <c r="J175" s="20">
        <v>216</v>
      </c>
      <c r="K175" s="44" t="s">
        <v>23931</v>
      </c>
    </row>
    <row r="176" spans="1:11" x14ac:dyDescent="0.25">
      <c r="A176" s="41" t="s">
        <v>68684</v>
      </c>
      <c r="B176" s="20" t="s">
        <v>68685</v>
      </c>
      <c r="C176" s="20" t="s">
        <v>68686</v>
      </c>
      <c r="D176" s="20" t="s">
        <v>255</v>
      </c>
      <c r="E176" s="20" t="s">
        <v>255</v>
      </c>
      <c r="F176" s="20" t="s">
        <v>255</v>
      </c>
      <c r="G176" s="20" t="s">
        <v>255</v>
      </c>
      <c r="H176" s="20" t="s">
        <v>117</v>
      </c>
      <c r="I176" s="58">
        <v>43100</v>
      </c>
      <c r="J176" s="20">
        <v>256</v>
      </c>
      <c r="K176" s="44" t="s">
        <v>23872</v>
      </c>
    </row>
    <row r="177" spans="1:11" x14ac:dyDescent="0.25">
      <c r="A177" s="41" t="s">
        <v>68687</v>
      </c>
      <c r="B177" s="20" t="s">
        <v>68688</v>
      </c>
      <c r="C177" s="20" t="s">
        <v>68689</v>
      </c>
      <c r="D177" s="20" t="s">
        <v>255</v>
      </c>
      <c r="E177" s="20" t="s">
        <v>255</v>
      </c>
      <c r="F177" s="20" t="s">
        <v>255</v>
      </c>
      <c r="G177" s="20" t="s">
        <v>255</v>
      </c>
      <c r="H177" s="20" t="s">
        <v>117</v>
      </c>
      <c r="I177" s="58">
        <v>43100</v>
      </c>
      <c r="J177" s="20">
        <v>256</v>
      </c>
      <c r="K177" s="44" t="s">
        <v>23931</v>
      </c>
    </row>
    <row r="178" spans="1:11" x14ac:dyDescent="0.25">
      <c r="A178" s="41" t="s">
        <v>68601</v>
      </c>
      <c r="B178" s="20" t="s">
        <v>23915</v>
      </c>
      <c r="C178" s="20" t="s">
        <v>23916</v>
      </c>
      <c r="D178" s="20" t="s">
        <v>255</v>
      </c>
      <c r="E178" s="20" t="s">
        <v>255</v>
      </c>
      <c r="F178" s="20" t="s">
        <v>255</v>
      </c>
      <c r="G178" s="20" t="s">
        <v>255</v>
      </c>
      <c r="H178" s="20" t="s">
        <v>103</v>
      </c>
      <c r="I178" s="58">
        <v>43100</v>
      </c>
      <c r="J178" s="20">
        <v>46</v>
      </c>
      <c r="K178" s="44" t="s">
        <v>23872</v>
      </c>
    </row>
    <row r="179" spans="1:11" x14ac:dyDescent="0.25">
      <c r="A179" s="41" t="s">
        <v>68718</v>
      </c>
      <c r="B179" s="20" t="s">
        <v>68719</v>
      </c>
      <c r="C179" s="20" t="s">
        <v>68720</v>
      </c>
      <c r="D179" s="20" t="s">
        <v>255</v>
      </c>
      <c r="E179" s="20" t="s">
        <v>255</v>
      </c>
      <c r="F179" s="20" t="s">
        <v>255</v>
      </c>
      <c r="G179" s="20" t="s">
        <v>255</v>
      </c>
      <c r="H179" s="20" t="s">
        <v>117</v>
      </c>
      <c r="I179" s="58">
        <v>43100</v>
      </c>
      <c r="J179" s="20">
        <v>40</v>
      </c>
      <c r="K179" s="44" t="s">
        <v>23872</v>
      </c>
    </row>
    <row r="180" spans="1:11" x14ac:dyDescent="0.25">
      <c r="A180" s="41" t="s">
        <v>68690</v>
      </c>
      <c r="B180" s="20" t="s">
        <v>23899</v>
      </c>
      <c r="C180" s="20" t="s">
        <v>23900</v>
      </c>
      <c r="D180" s="20" t="s">
        <v>255</v>
      </c>
      <c r="E180" s="20" t="s">
        <v>255</v>
      </c>
      <c r="F180" s="20" t="s">
        <v>255</v>
      </c>
      <c r="G180" s="20" t="s">
        <v>255</v>
      </c>
      <c r="H180" s="20" t="s">
        <v>216</v>
      </c>
      <c r="I180" s="58">
        <v>43100</v>
      </c>
      <c r="J180" s="20">
        <v>40</v>
      </c>
      <c r="K180" s="44" t="s">
        <v>23931</v>
      </c>
    </row>
    <row r="181" spans="1:11" x14ac:dyDescent="0.25">
      <c r="A181" s="41" t="s">
        <v>68734</v>
      </c>
      <c r="B181" s="20" t="s">
        <v>24058</v>
      </c>
      <c r="C181" s="20" t="s">
        <v>24059</v>
      </c>
      <c r="D181" s="20" t="s">
        <v>24060</v>
      </c>
      <c r="E181" s="20" t="s">
        <v>24061</v>
      </c>
      <c r="F181" s="20" t="s">
        <v>24062</v>
      </c>
      <c r="G181" s="20" t="s">
        <v>24063</v>
      </c>
      <c r="H181" s="20" t="s">
        <v>103</v>
      </c>
      <c r="I181" s="58">
        <v>43100</v>
      </c>
      <c r="J181" s="20">
        <v>520</v>
      </c>
      <c r="K181" s="44" t="s">
        <v>23931</v>
      </c>
    </row>
    <row r="182" spans="1:11" x14ac:dyDescent="0.25">
      <c r="A182" s="41" t="s">
        <v>68735</v>
      </c>
      <c r="B182" s="20" t="s">
        <v>68736</v>
      </c>
      <c r="C182" s="20" t="s">
        <v>68737</v>
      </c>
      <c r="D182" s="20" t="s">
        <v>255</v>
      </c>
      <c r="E182" s="20" t="s">
        <v>255</v>
      </c>
      <c r="F182" s="20" t="s">
        <v>255</v>
      </c>
      <c r="G182" s="20" t="s">
        <v>255</v>
      </c>
      <c r="H182" s="20" t="s">
        <v>117</v>
      </c>
      <c r="I182" s="58">
        <v>43100</v>
      </c>
      <c r="J182" s="20">
        <v>520</v>
      </c>
      <c r="K182" s="44" t="s">
        <v>23931</v>
      </c>
    </row>
    <row r="183" spans="1:11" x14ac:dyDescent="0.25">
      <c r="A183" s="41" t="s">
        <v>68738</v>
      </c>
      <c r="B183" s="20" t="s">
        <v>24064</v>
      </c>
      <c r="C183" s="20" t="s">
        <v>24065</v>
      </c>
      <c r="D183" s="20" t="s">
        <v>255</v>
      </c>
      <c r="E183" s="20" t="s">
        <v>255</v>
      </c>
      <c r="F183" s="20" t="s">
        <v>255</v>
      </c>
      <c r="G183" s="20" t="s">
        <v>255</v>
      </c>
      <c r="H183" s="20" t="s">
        <v>103</v>
      </c>
      <c r="I183" s="58">
        <v>43100</v>
      </c>
      <c r="J183" s="20">
        <v>107</v>
      </c>
      <c r="K183" s="44" t="s">
        <v>23931</v>
      </c>
    </row>
    <row r="184" spans="1:11" x14ac:dyDescent="0.25">
      <c r="A184" s="41" t="s">
        <v>68739</v>
      </c>
      <c r="B184" s="20" t="s">
        <v>68740</v>
      </c>
      <c r="C184" s="20" t="s">
        <v>68741</v>
      </c>
      <c r="D184" s="20" t="s">
        <v>255</v>
      </c>
      <c r="E184" s="20" t="s">
        <v>255</v>
      </c>
      <c r="F184" s="20" t="s">
        <v>255</v>
      </c>
      <c r="G184" s="20" t="s">
        <v>255</v>
      </c>
      <c r="H184" s="20" t="s">
        <v>7365</v>
      </c>
      <c r="I184" s="58">
        <v>43100</v>
      </c>
      <c r="J184" s="20">
        <v>590</v>
      </c>
      <c r="K184" s="44" t="s">
        <v>23931</v>
      </c>
    </row>
    <row r="185" spans="1:11" x14ac:dyDescent="0.25">
      <c r="A185" s="41" t="s">
        <v>68742</v>
      </c>
      <c r="B185" s="20" t="s">
        <v>24066</v>
      </c>
      <c r="C185" s="20" t="s">
        <v>24067</v>
      </c>
      <c r="D185" s="20" t="s">
        <v>24068</v>
      </c>
      <c r="E185" s="20" t="s">
        <v>24069</v>
      </c>
      <c r="F185" s="20" t="s">
        <v>24070</v>
      </c>
      <c r="G185" s="20" t="s">
        <v>24071</v>
      </c>
      <c r="H185" s="20" t="s">
        <v>103</v>
      </c>
      <c r="I185" s="58">
        <v>43100</v>
      </c>
      <c r="J185" s="20">
        <v>590</v>
      </c>
      <c r="K185" s="44" t="s">
        <v>23931</v>
      </c>
    </row>
    <row r="186" spans="1:11" x14ac:dyDescent="0.25">
      <c r="A186" s="41" t="s">
        <v>68696</v>
      </c>
      <c r="B186" s="20" t="s">
        <v>68697</v>
      </c>
      <c r="C186" s="20" t="s">
        <v>68698</v>
      </c>
      <c r="D186" s="20" t="s">
        <v>255</v>
      </c>
      <c r="E186" s="20" t="s">
        <v>255</v>
      </c>
      <c r="F186" s="20" t="s">
        <v>255</v>
      </c>
      <c r="G186" s="20" t="s">
        <v>255</v>
      </c>
      <c r="H186" s="20" t="s">
        <v>117</v>
      </c>
      <c r="I186" s="58">
        <v>43100</v>
      </c>
      <c r="J186" s="20">
        <v>70</v>
      </c>
      <c r="K186" s="44" t="s">
        <v>24112</v>
      </c>
    </row>
    <row r="187" spans="1:11" x14ac:dyDescent="0.25">
      <c r="A187" s="41" t="s">
        <v>68707</v>
      </c>
      <c r="B187" s="20" t="s">
        <v>68708</v>
      </c>
      <c r="C187" s="20" t="s">
        <v>68709</v>
      </c>
      <c r="D187" s="20" t="s">
        <v>255</v>
      </c>
      <c r="E187" s="20" t="s">
        <v>255</v>
      </c>
      <c r="F187" s="20" t="s">
        <v>255</v>
      </c>
      <c r="G187" s="20" t="s">
        <v>255</v>
      </c>
      <c r="H187" s="20" t="s">
        <v>117</v>
      </c>
      <c r="I187" s="58">
        <v>43100</v>
      </c>
      <c r="J187" s="20">
        <v>334</v>
      </c>
      <c r="K187" s="44" t="s">
        <v>24112</v>
      </c>
    </row>
    <row r="188" spans="1:11" x14ac:dyDescent="0.25">
      <c r="A188" s="41" t="s">
        <v>68651</v>
      </c>
      <c r="B188" s="20" t="s">
        <v>24072</v>
      </c>
      <c r="C188" s="20" t="s">
        <v>24073</v>
      </c>
      <c r="D188" s="20" t="s">
        <v>24074</v>
      </c>
      <c r="E188" s="20" t="s">
        <v>24075</v>
      </c>
      <c r="F188" s="20" t="s">
        <v>24076</v>
      </c>
      <c r="G188" s="20" t="s">
        <v>24077</v>
      </c>
      <c r="H188" s="20" t="s">
        <v>216</v>
      </c>
      <c r="I188" s="58">
        <v>43100</v>
      </c>
      <c r="J188" s="20">
        <v>334</v>
      </c>
      <c r="K188" s="44" t="s">
        <v>23931</v>
      </c>
    </row>
    <row r="189" spans="1:11" x14ac:dyDescent="0.25">
      <c r="A189" s="41" t="s">
        <v>68663</v>
      </c>
      <c r="B189" s="20" t="s">
        <v>24078</v>
      </c>
      <c r="C189" s="20" t="s">
        <v>24079</v>
      </c>
      <c r="D189" s="20" t="s">
        <v>255</v>
      </c>
      <c r="E189" s="20" t="s">
        <v>255</v>
      </c>
      <c r="F189" s="20" t="s">
        <v>255</v>
      </c>
      <c r="G189" s="20" t="s">
        <v>255</v>
      </c>
      <c r="H189" s="20" t="s">
        <v>103</v>
      </c>
      <c r="I189" s="58">
        <v>43100</v>
      </c>
      <c r="J189" s="20">
        <v>56</v>
      </c>
      <c r="K189" s="44" t="s">
        <v>23931</v>
      </c>
    </row>
    <row r="190" spans="1:11" x14ac:dyDescent="0.25">
      <c r="A190" s="41" t="s">
        <v>68725</v>
      </c>
      <c r="B190" s="20" t="s">
        <v>24106</v>
      </c>
      <c r="C190" s="20" t="s">
        <v>24107</v>
      </c>
      <c r="D190" s="20" t="s">
        <v>255</v>
      </c>
      <c r="E190" s="20" t="s">
        <v>255</v>
      </c>
      <c r="F190" s="20" t="s">
        <v>255</v>
      </c>
      <c r="G190" s="20" t="s">
        <v>255</v>
      </c>
      <c r="H190" s="20" t="s">
        <v>103</v>
      </c>
      <c r="I190" s="58">
        <v>43100</v>
      </c>
      <c r="J190" s="20">
        <v>59</v>
      </c>
      <c r="K190" s="44" t="s">
        <v>24112</v>
      </c>
    </row>
    <row r="191" spans="1:11" x14ac:dyDescent="0.25">
      <c r="A191" s="41" t="s">
        <v>68711</v>
      </c>
      <c r="B191" s="20" t="s">
        <v>23998</v>
      </c>
      <c r="C191" s="20" t="s">
        <v>23999</v>
      </c>
      <c r="D191" s="20" t="s">
        <v>255</v>
      </c>
      <c r="E191" s="20" t="s">
        <v>255</v>
      </c>
      <c r="F191" s="20" t="s">
        <v>255</v>
      </c>
      <c r="G191" s="20" t="s">
        <v>255</v>
      </c>
      <c r="H191" s="20" t="s">
        <v>103</v>
      </c>
      <c r="I191" s="58">
        <v>43100</v>
      </c>
      <c r="J191" s="20">
        <v>13</v>
      </c>
      <c r="K191" s="44" t="s">
        <v>24112</v>
      </c>
    </row>
    <row r="192" spans="1:11" x14ac:dyDescent="0.25">
      <c r="A192" s="41" t="s">
        <v>68726</v>
      </c>
      <c r="B192" s="20" t="s">
        <v>24080</v>
      </c>
      <c r="C192" s="20" t="s">
        <v>24081</v>
      </c>
      <c r="D192" s="20" t="s">
        <v>255</v>
      </c>
      <c r="E192" s="20" t="s">
        <v>255</v>
      </c>
      <c r="F192" s="20" t="s">
        <v>255</v>
      </c>
      <c r="G192" s="20" t="s">
        <v>255</v>
      </c>
      <c r="H192" s="20" t="s">
        <v>103</v>
      </c>
      <c r="I192" s="58">
        <v>43100</v>
      </c>
      <c r="J192" s="20">
        <v>70</v>
      </c>
      <c r="K192" s="44" t="s">
        <v>23931</v>
      </c>
    </row>
    <row r="193" spans="1:11" x14ac:dyDescent="0.25">
      <c r="A193" s="41" t="s">
        <v>68669</v>
      </c>
      <c r="B193" s="20" t="s">
        <v>68670</v>
      </c>
      <c r="C193" s="20" t="s">
        <v>68671</v>
      </c>
      <c r="D193" s="20" t="s">
        <v>255</v>
      </c>
      <c r="E193" s="20" t="s">
        <v>255</v>
      </c>
      <c r="F193" s="20" t="s">
        <v>255</v>
      </c>
      <c r="G193" s="20" t="s">
        <v>255</v>
      </c>
      <c r="H193" s="20" t="s">
        <v>7365</v>
      </c>
      <c r="I193" s="58">
        <v>43100</v>
      </c>
      <c r="J193" s="20">
        <v>264</v>
      </c>
      <c r="K193" s="44" t="s">
        <v>24112</v>
      </c>
    </row>
    <row r="194" spans="1:11" x14ac:dyDescent="0.25">
      <c r="A194" s="41" t="s">
        <v>68727</v>
      </c>
      <c r="B194" s="20" t="s">
        <v>68728</v>
      </c>
      <c r="C194" s="20" t="s">
        <v>68729</v>
      </c>
      <c r="D194" s="20" t="s">
        <v>255</v>
      </c>
      <c r="E194" s="20" t="s">
        <v>255</v>
      </c>
      <c r="F194" s="20" t="s">
        <v>255</v>
      </c>
      <c r="G194" s="20" t="s">
        <v>255</v>
      </c>
      <c r="H194" s="20" t="s">
        <v>7365</v>
      </c>
      <c r="I194" s="58">
        <v>43100</v>
      </c>
      <c r="J194" s="20">
        <v>264</v>
      </c>
      <c r="K194" s="44" t="s">
        <v>24112</v>
      </c>
    </row>
    <row r="195" spans="1:11" x14ac:dyDescent="0.25">
      <c r="A195" s="41" t="s">
        <v>68712</v>
      </c>
      <c r="B195" s="20" t="s">
        <v>68713</v>
      </c>
      <c r="C195" s="20" t="s">
        <v>68714</v>
      </c>
      <c r="D195" s="20" t="s">
        <v>255</v>
      </c>
      <c r="E195" s="20" t="s">
        <v>255</v>
      </c>
      <c r="F195" s="20" t="s">
        <v>255</v>
      </c>
      <c r="G195" s="20" t="s">
        <v>255</v>
      </c>
      <c r="H195" s="20" t="s">
        <v>117</v>
      </c>
      <c r="I195" s="58">
        <v>43100</v>
      </c>
      <c r="J195" s="20">
        <v>264</v>
      </c>
      <c r="K195" s="44" t="s">
        <v>24112</v>
      </c>
    </row>
    <row r="196" spans="1:11" x14ac:dyDescent="0.25">
      <c r="A196" s="41" t="s">
        <v>68730</v>
      </c>
      <c r="B196" s="20" t="s">
        <v>68731</v>
      </c>
      <c r="C196" s="20" t="s">
        <v>68732</v>
      </c>
      <c r="D196" s="20" t="s">
        <v>255</v>
      </c>
      <c r="E196" s="20" t="s">
        <v>255</v>
      </c>
      <c r="F196" s="20" t="s">
        <v>255</v>
      </c>
      <c r="G196" s="20" t="s">
        <v>255</v>
      </c>
      <c r="H196" s="20" t="s">
        <v>117</v>
      </c>
      <c r="I196" s="58">
        <v>43100</v>
      </c>
      <c r="J196" s="20">
        <v>264</v>
      </c>
      <c r="K196" s="44" t="s">
        <v>24112</v>
      </c>
    </row>
    <row r="197" spans="1:11" x14ac:dyDescent="0.25">
      <c r="A197" s="41" t="s">
        <v>68715</v>
      </c>
      <c r="B197" s="20" t="s">
        <v>24000</v>
      </c>
      <c r="C197" s="20" t="s">
        <v>24001</v>
      </c>
      <c r="D197" s="20" t="s">
        <v>24002</v>
      </c>
      <c r="E197" s="20" t="s">
        <v>24003</v>
      </c>
      <c r="F197" s="20" t="s">
        <v>24004</v>
      </c>
      <c r="G197" s="20" t="s">
        <v>24005</v>
      </c>
      <c r="H197" s="20" t="s">
        <v>216</v>
      </c>
      <c r="I197" s="58">
        <v>43100</v>
      </c>
      <c r="J197" s="20">
        <v>264</v>
      </c>
      <c r="K197" s="44" t="s">
        <v>24112</v>
      </c>
    </row>
    <row r="198" spans="1:11" x14ac:dyDescent="0.25">
      <c r="A198" s="41" t="s">
        <v>68716</v>
      </c>
      <c r="B198" s="20" t="s">
        <v>24006</v>
      </c>
      <c r="C198" s="20" t="s">
        <v>24007</v>
      </c>
      <c r="D198" s="20" t="s">
        <v>255</v>
      </c>
      <c r="E198" s="20" t="s">
        <v>255</v>
      </c>
      <c r="F198" s="20" t="s">
        <v>255</v>
      </c>
      <c r="G198" s="20" t="s">
        <v>255</v>
      </c>
      <c r="H198" s="20" t="s">
        <v>103</v>
      </c>
      <c r="I198" s="58">
        <v>43100</v>
      </c>
      <c r="J198" s="20">
        <v>22</v>
      </c>
      <c r="K198" s="44" t="s">
        <v>24112</v>
      </c>
    </row>
    <row r="199" spans="1:11" x14ac:dyDescent="0.25">
      <c r="A199" s="41" t="s">
        <v>68672</v>
      </c>
      <c r="B199" s="20" t="s">
        <v>24082</v>
      </c>
      <c r="C199" s="20" t="s">
        <v>24083</v>
      </c>
      <c r="D199" s="20" t="s">
        <v>255</v>
      </c>
      <c r="E199" s="20" t="s">
        <v>255</v>
      </c>
      <c r="F199" s="20" t="s">
        <v>255</v>
      </c>
      <c r="G199" s="20" t="s">
        <v>255</v>
      </c>
      <c r="H199" s="20" t="s">
        <v>103</v>
      </c>
      <c r="I199" s="58">
        <v>43100</v>
      </c>
      <c r="J199" s="20">
        <v>54</v>
      </c>
      <c r="K199" s="44" t="s">
        <v>23931</v>
      </c>
    </row>
    <row r="200" spans="1:11" x14ac:dyDescent="0.25">
      <c r="A200" s="41" t="s">
        <v>68673</v>
      </c>
      <c r="B200" s="20" t="s">
        <v>24084</v>
      </c>
      <c r="C200" s="20" t="s">
        <v>24085</v>
      </c>
      <c r="D200" s="20" t="s">
        <v>255</v>
      </c>
      <c r="E200" s="20" t="s">
        <v>255</v>
      </c>
      <c r="F200" s="20" t="s">
        <v>255</v>
      </c>
      <c r="G200" s="20" t="s">
        <v>255</v>
      </c>
      <c r="H200" s="20" t="s">
        <v>103</v>
      </c>
      <c r="I200" s="58">
        <v>43100</v>
      </c>
      <c r="J200" s="20">
        <v>50</v>
      </c>
      <c r="K200" s="44" t="s">
        <v>23931</v>
      </c>
    </row>
    <row r="201" spans="1:11" x14ac:dyDescent="0.25">
      <c r="A201" s="41" t="s">
        <v>68733</v>
      </c>
      <c r="B201" s="20" t="s">
        <v>24086</v>
      </c>
      <c r="C201" s="20" t="s">
        <v>24087</v>
      </c>
      <c r="D201" s="20" t="s">
        <v>255</v>
      </c>
      <c r="E201" s="20" t="s">
        <v>255</v>
      </c>
      <c r="F201" s="20" t="s">
        <v>255</v>
      </c>
      <c r="G201" s="20" t="s">
        <v>255</v>
      </c>
      <c r="H201" s="20" t="s">
        <v>103</v>
      </c>
      <c r="I201" s="58">
        <v>43100</v>
      </c>
      <c r="J201" s="20">
        <v>50</v>
      </c>
      <c r="K201" s="44" t="s">
        <v>23931</v>
      </c>
    </row>
    <row r="202" spans="1:11" x14ac:dyDescent="0.25">
      <c r="A202" s="41" t="s">
        <v>68674</v>
      </c>
      <c r="B202" s="20" t="s">
        <v>24088</v>
      </c>
      <c r="C202" s="20" t="s">
        <v>24089</v>
      </c>
      <c r="D202" s="20" t="s">
        <v>255</v>
      </c>
      <c r="E202" s="20" t="s">
        <v>255</v>
      </c>
      <c r="F202" s="20" t="s">
        <v>255</v>
      </c>
      <c r="G202" s="20" t="s">
        <v>255</v>
      </c>
      <c r="H202" s="20" t="s">
        <v>103</v>
      </c>
      <c r="I202" s="58">
        <v>43100</v>
      </c>
      <c r="J202" s="20">
        <v>203</v>
      </c>
      <c r="K202" s="44" t="s">
        <v>23931</v>
      </c>
    </row>
  </sheetData>
  <mergeCells count="1">
    <mergeCell ref="A1:K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K2128"/>
  <sheetViews>
    <sheetView showGridLines="0" zoomScaleNormal="100" workbookViewId="0">
      <selection activeCell="B8" sqref="B8"/>
    </sheetView>
  </sheetViews>
  <sheetFormatPr defaultRowHeight="15" x14ac:dyDescent="0.25"/>
  <cols>
    <col min="1" max="1" width="64.5703125" style="4" customWidth="1"/>
    <col min="2" max="2" width="16.28515625" style="4" bestFit="1" customWidth="1"/>
    <col min="3" max="3" width="16.28515625" style="4"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68743</v>
      </c>
      <c r="B3" s="39" t="s">
        <v>24154</v>
      </c>
      <c r="C3" s="39" t="s">
        <v>24155</v>
      </c>
      <c r="D3" s="39" t="s">
        <v>24156</v>
      </c>
      <c r="E3" s="39" t="s">
        <v>24157</v>
      </c>
      <c r="F3" s="39" t="s">
        <v>255</v>
      </c>
      <c r="G3" s="39" t="s">
        <v>255</v>
      </c>
      <c r="H3" s="39" t="s">
        <v>117</v>
      </c>
      <c r="I3" s="40">
        <v>35795</v>
      </c>
      <c r="J3" s="39">
        <v>10</v>
      </c>
      <c r="K3" s="20" t="s">
        <v>24117</v>
      </c>
    </row>
    <row r="4" spans="1:11" x14ac:dyDescent="0.25">
      <c r="A4" s="20" t="s">
        <v>68744</v>
      </c>
      <c r="B4" s="39" t="s">
        <v>24158</v>
      </c>
      <c r="C4" s="39" t="s">
        <v>24159</v>
      </c>
      <c r="D4" s="39" t="s">
        <v>24160</v>
      </c>
      <c r="E4" s="39" t="s">
        <v>24161</v>
      </c>
      <c r="F4" s="39" t="s">
        <v>255</v>
      </c>
      <c r="G4" s="39" t="s">
        <v>255</v>
      </c>
      <c r="H4" s="39" t="s">
        <v>117</v>
      </c>
      <c r="I4" s="40">
        <v>35795</v>
      </c>
      <c r="J4" s="39">
        <v>25</v>
      </c>
      <c r="K4" s="20" t="s">
        <v>24117</v>
      </c>
    </row>
    <row r="5" spans="1:11" x14ac:dyDescent="0.25">
      <c r="A5" s="20" t="s">
        <v>68745</v>
      </c>
      <c r="B5" s="39" t="s">
        <v>24190</v>
      </c>
      <c r="C5" s="39" t="s">
        <v>24191</v>
      </c>
      <c r="D5" s="39" t="s">
        <v>24192</v>
      </c>
      <c r="E5" s="39" t="s">
        <v>24193</v>
      </c>
      <c r="F5" s="39" t="s">
        <v>255</v>
      </c>
      <c r="G5" s="39" t="s">
        <v>255</v>
      </c>
      <c r="H5" s="39" t="s">
        <v>117</v>
      </c>
      <c r="I5" s="40">
        <v>35795</v>
      </c>
      <c r="J5" s="39">
        <v>3</v>
      </c>
      <c r="K5" s="20" t="s">
        <v>24117</v>
      </c>
    </row>
    <row r="6" spans="1:11" x14ac:dyDescent="0.25">
      <c r="A6" s="20" t="s">
        <v>68746</v>
      </c>
      <c r="B6" s="39" t="s">
        <v>24386</v>
      </c>
      <c r="C6" s="39" t="s">
        <v>24387</v>
      </c>
      <c r="D6" s="39" t="s">
        <v>24388</v>
      </c>
      <c r="E6" s="39" t="s">
        <v>24389</v>
      </c>
      <c r="F6" s="39" t="s">
        <v>255</v>
      </c>
      <c r="G6" s="39" t="s">
        <v>255</v>
      </c>
      <c r="H6" s="39" t="s">
        <v>117</v>
      </c>
      <c r="I6" s="40">
        <v>35795</v>
      </c>
      <c r="J6" s="39">
        <v>181</v>
      </c>
      <c r="K6" s="20" t="s">
        <v>27846</v>
      </c>
    </row>
    <row r="7" spans="1:11" x14ac:dyDescent="0.25">
      <c r="A7" s="20" t="s">
        <v>68747</v>
      </c>
      <c r="B7" s="39" t="s">
        <v>24194</v>
      </c>
      <c r="C7" s="39" t="s">
        <v>24195</v>
      </c>
      <c r="D7" s="39" t="s">
        <v>24196</v>
      </c>
      <c r="E7" s="39" t="s">
        <v>24197</v>
      </c>
      <c r="F7" s="39" t="s">
        <v>255</v>
      </c>
      <c r="G7" s="39" t="s">
        <v>255</v>
      </c>
      <c r="H7" s="39" t="s">
        <v>117</v>
      </c>
      <c r="I7" s="40">
        <v>35795</v>
      </c>
      <c r="J7" s="39">
        <v>48</v>
      </c>
      <c r="K7" s="20" t="s">
        <v>24117</v>
      </c>
    </row>
    <row r="8" spans="1:11" x14ac:dyDescent="0.25">
      <c r="A8" s="20" t="s">
        <v>68748</v>
      </c>
      <c r="B8" s="39" t="s">
        <v>24198</v>
      </c>
      <c r="C8" s="39" t="s">
        <v>24199</v>
      </c>
      <c r="D8" s="39" t="s">
        <v>24200</v>
      </c>
      <c r="E8" s="39" t="s">
        <v>24201</v>
      </c>
      <c r="F8" s="39" t="s">
        <v>255</v>
      </c>
      <c r="G8" s="39" t="s">
        <v>255</v>
      </c>
      <c r="H8" s="39" t="s">
        <v>117</v>
      </c>
      <c r="I8" s="40">
        <v>35795</v>
      </c>
      <c r="J8" s="39">
        <v>21</v>
      </c>
      <c r="K8" s="20" t="s">
        <v>24117</v>
      </c>
    </row>
    <row r="9" spans="1:11" x14ac:dyDescent="0.25">
      <c r="A9" s="20" t="s">
        <v>68749</v>
      </c>
      <c r="B9" s="39" t="s">
        <v>24202</v>
      </c>
      <c r="C9" s="39" t="s">
        <v>24203</v>
      </c>
      <c r="D9" s="39" t="s">
        <v>24204</v>
      </c>
      <c r="E9" s="39" t="s">
        <v>24205</v>
      </c>
      <c r="F9" s="39" t="s">
        <v>255</v>
      </c>
      <c r="G9" s="39" t="s">
        <v>255</v>
      </c>
      <c r="H9" s="39" t="s">
        <v>117</v>
      </c>
      <c r="I9" s="40">
        <v>35795</v>
      </c>
      <c r="J9" s="39">
        <v>14</v>
      </c>
      <c r="K9" s="20" t="s">
        <v>24117</v>
      </c>
    </row>
    <row r="10" spans="1:11" x14ac:dyDescent="0.25">
      <c r="A10" s="20" t="s">
        <v>68750</v>
      </c>
      <c r="B10" s="39" t="s">
        <v>24206</v>
      </c>
      <c r="C10" s="39" t="s">
        <v>24207</v>
      </c>
      <c r="D10" s="39" t="s">
        <v>24208</v>
      </c>
      <c r="E10" s="39" t="s">
        <v>24209</v>
      </c>
      <c r="F10" s="39" t="s">
        <v>255</v>
      </c>
      <c r="G10" s="39" t="s">
        <v>255</v>
      </c>
      <c r="H10" s="39" t="s">
        <v>117</v>
      </c>
      <c r="I10" s="40">
        <v>35795</v>
      </c>
      <c r="J10" s="39">
        <v>10</v>
      </c>
      <c r="K10" s="20" t="s">
        <v>24117</v>
      </c>
    </row>
    <row r="11" spans="1:11" x14ac:dyDescent="0.25">
      <c r="A11" s="20" t="s">
        <v>68751</v>
      </c>
      <c r="B11" s="39" t="s">
        <v>24224</v>
      </c>
      <c r="C11" s="39" t="s">
        <v>24225</v>
      </c>
      <c r="D11" s="39" t="s">
        <v>24226</v>
      </c>
      <c r="E11" s="39" t="s">
        <v>24227</v>
      </c>
      <c r="F11" s="39" t="s">
        <v>255</v>
      </c>
      <c r="G11" s="39" t="s">
        <v>255</v>
      </c>
      <c r="H11" s="39" t="s">
        <v>117</v>
      </c>
      <c r="I11" s="40">
        <v>35795</v>
      </c>
      <c r="J11" s="39">
        <v>0</v>
      </c>
      <c r="K11" s="20" t="s">
        <v>24117</v>
      </c>
    </row>
    <row r="12" spans="1:11" x14ac:dyDescent="0.25">
      <c r="A12" s="20" t="s">
        <v>68752</v>
      </c>
      <c r="B12" s="39" t="s">
        <v>24228</v>
      </c>
      <c r="C12" s="39" t="s">
        <v>24229</v>
      </c>
      <c r="D12" s="39" t="s">
        <v>24230</v>
      </c>
      <c r="E12" s="39" t="s">
        <v>24231</v>
      </c>
      <c r="F12" s="39" t="s">
        <v>255</v>
      </c>
      <c r="G12" s="39" t="s">
        <v>255</v>
      </c>
      <c r="H12" s="39" t="s">
        <v>117</v>
      </c>
      <c r="I12" s="40">
        <v>35795</v>
      </c>
      <c r="J12" s="39">
        <v>4</v>
      </c>
      <c r="K12" s="20" t="s">
        <v>24117</v>
      </c>
    </row>
    <row r="13" spans="1:11" x14ac:dyDescent="0.25">
      <c r="A13" s="20" t="s">
        <v>68753</v>
      </c>
      <c r="B13" s="39" t="s">
        <v>24232</v>
      </c>
      <c r="C13" s="39" t="s">
        <v>24233</v>
      </c>
      <c r="D13" s="39" t="s">
        <v>24234</v>
      </c>
      <c r="E13" s="39" t="s">
        <v>24235</v>
      </c>
      <c r="F13" s="39" t="s">
        <v>255</v>
      </c>
      <c r="G13" s="39" t="s">
        <v>255</v>
      </c>
      <c r="H13" s="39" t="s">
        <v>117</v>
      </c>
      <c r="I13" s="40">
        <v>35795</v>
      </c>
      <c r="J13" s="39">
        <v>2</v>
      </c>
      <c r="K13" s="20" t="s">
        <v>24117</v>
      </c>
    </row>
    <row r="14" spans="1:11" x14ac:dyDescent="0.25">
      <c r="A14" s="20" t="s">
        <v>68754</v>
      </c>
      <c r="B14" s="39" t="s">
        <v>24236</v>
      </c>
      <c r="C14" s="39" t="s">
        <v>24237</v>
      </c>
      <c r="D14" s="39" t="s">
        <v>24238</v>
      </c>
      <c r="E14" s="39" t="s">
        <v>24239</v>
      </c>
      <c r="F14" s="39" t="s">
        <v>255</v>
      </c>
      <c r="G14" s="39" t="s">
        <v>255</v>
      </c>
      <c r="H14" s="39" t="s">
        <v>117</v>
      </c>
      <c r="I14" s="40">
        <v>35795</v>
      </c>
      <c r="J14" s="39">
        <v>13</v>
      </c>
      <c r="K14" s="20" t="s">
        <v>24117</v>
      </c>
    </row>
    <row r="15" spans="1:11" x14ac:dyDescent="0.25">
      <c r="A15" s="20" t="s">
        <v>68755</v>
      </c>
      <c r="B15" s="39" t="s">
        <v>24240</v>
      </c>
      <c r="C15" s="39" t="s">
        <v>24241</v>
      </c>
      <c r="D15" s="39" t="s">
        <v>24242</v>
      </c>
      <c r="E15" s="39" t="s">
        <v>24243</v>
      </c>
      <c r="F15" s="39" t="s">
        <v>255</v>
      </c>
      <c r="G15" s="39" t="s">
        <v>255</v>
      </c>
      <c r="H15" s="39" t="s">
        <v>117</v>
      </c>
      <c r="I15" s="40">
        <v>35795</v>
      </c>
      <c r="J15" s="39">
        <v>4</v>
      </c>
      <c r="K15" s="20" t="s">
        <v>24117</v>
      </c>
    </row>
    <row r="16" spans="1:11" x14ac:dyDescent="0.25">
      <c r="A16" s="20" t="s">
        <v>68756</v>
      </c>
      <c r="B16" s="39" t="s">
        <v>24244</v>
      </c>
      <c r="C16" s="39" t="s">
        <v>24245</v>
      </c>
      <c r="D16" s="39" t="s">
        <v>24246</v>
      </c>
      <c r="E16" s="39" t="s">
        <v>24247</v>
      </c>
      <c r="F16" s="39" t="s">
        <v>255</v>
      </c>
      <c r="G16" s="39" t="s">
        <v>255</v>
      </c>
      <c r="H16" s="39" t="s">
        <v>117</v>
      </c>
      <c r="I16" s="40">
        <v>35795</v>
      </c>
      <c r="J16" s="39">
        <v>3</v>
      </c>
      <c r="K16" s="20" t="s">
        <v>24117</v>
      </c>
    </row>
    <row r="17" spans="1:11" x14ac:dyDescent="0.25">
      <c r="A17" s="20" t="s">
        <v>68757</v>
      </c>
      <c r="B17" s="39" t="s">
        <v>24248</v>
      </c>
      <c r="C17" s="39" t="s">
        <v>24249</v>
      </c>
      <c r="D17" s="39" t="s">
        <v>24250</v>
      </c>
      <c r="E17" s="39" t="s">
        <v>24251</v>
      </c>
      <c r="F17" s="39" t="s">
        <v>255</v>
      </c>
      <c r="G17" s="39" t="s">
        <v>255</v>
      </c>
      <c r="H17" s="39" t="s">
        <v>117</v>
      </c>
      <c r="I17" s="40">
        <v>35795</v>
      </c>
      <c r="J17" s="39">
        <v>620</v>
      </c>
      <c r="K17" s="20" t="s">
        <v>24117</v>
      </c>
    </row>
    <row r="18" spans="1:11" x14ac:dyDescent="0.25">
      <c r="A18" s="20" t="s">
        <v>68758</v>
      </c>
      <c r="B18" s="39" t="s">
        <v>24558</v>
      </c>
      <c r="C18" s="39" t="s">
        <v>24559</v>
      </c>
      <c r="D18" s="39" t="s">
        <v>24560</v>
      </c>
      <c r="E18" s="39" t="s">
        <v>24561</v>
      </c>
      <c r="F18" s="39" t="s">
        <v>255</v>
      </c>
      <c r="G18" s="39" t="s">
        <v>255</v>
      </c>
      <c r="H18" s="39" t="s">
        <v>117</v>
      </c>
      <c r="I18" s="40">
        <v>35795</v>
      </c>
      <c r="J18" s="39">
        <v>726</v>
      </c>
      <c r="K18" s="20" t="s">
        <v>27846</v>
      </c>
    </row>
    <row r="19" spans="1:11" x14ac:dyDescent="0.25">
      <c r="A19" s="20" t="s">
        <v>68759</v>
      </c>
      <c r="B19" s="39" t="s">
        <v>24252</v>
      </c>
      <c r="C19" s="39" t="s">
        <v>24253</v>
      </c>
      <c r="D19" s="39" t="s">
        <v>24254</v>
      </c>
      <c r="E19" s="39" t="s">
        <v>24255</v>
      </c>
      <c r="F19" s="39" t="s">
        <v>255</v>
      </c>
      <c r="G19" s="39" t="s">
        <v>255</v>
      </c>
      <c r="H19" s="39" t="s">
        <v>117</v>
      </c>
      <c r="I19" s="40">
        <v>35795</v>
      </c>
      <c r="J19" s="39">
        <v>465</v>
      </c>
      <c r="K19" s="20" t="s">
        <v>24117</v>
      </c>
    </row>
    <row r="20" spans="1:11" x14ac:dyDescent="0.25">
      <c r="A20" s="20" t="s">
        <v>68760</v>
      </c>
      <c r="B20" s="39" t="s">
        <v>24256</v>
      </c>
      <c r="C20" s="39" t="s">
        <v>24257</v>
      </c>
      <c r="D20" s="39" t="s">
        <v>24258</v>
      </c>
      <c r="E20" s="39" t="s">
        <v>24259</v>
      </c>
      <c r="F20" s="39" t="s">
        <v>255</v>
      </c>
      <c r="G20" s="39" t="s">
        <v>255</v>
      </c>
      <c r="H20" s="39" t="s">
        <v>117</v>
      </c>
      <c r="I20" s="40">
        <v>35795</v>
      </c>
      <c r="J20" s="39">
        <v>30</v>
      </c>
      <c r="K20" s="20" t="s">
        <v>24117</v>
      </c>
    </row>
    <row r="21" spans="1:11" x14ac:dyDescent="0.25">
      <c r="A21" s="20" t="s">
        <v>68761</v>
      </c>
      <c r="B21" s="39" t="s">
        <v>26854</v>
      </c>
      <c r="C21" s="39" t="s">
        <v>26855</v>
      </c>
      <c r="D21" s="39" t="s">
        <v>26856</v>
      </c>
      <c r="E21" s="39" t="s">
        <v>26857</v>
      </c>
      <c r="F21" s="39" t="s">
        <v>255</v>
      </c>
      <c r="G21" s="39" t="s">
        <v>255</v>
      </c>
      <c r="H21" s="39" t="s">
        <v>117</v>
      </c>
      <c r="I21" s="40">
        <v>35795</v>
      </c>
      <c r="J21" s="39">
        <v>98</v>
      </c>
      <c r="K21" s="20" t="s">
        <v>27846</v>
      </c>
    </row>
    <row r="22" spans="1:11" x14ac:dyDescent="0.25">
      <c r="A22" s="20" t="s">
        <v>68762</v>
      </c>
      <c r="B22" s="39" t="s">
        <v>24328</v>
      </c>
      <c r="C22" s="39" t="s">
        <v>24329</v>
      </c>
      <c r="D22" s="39" t="s">
        <v>24330</v>
      </c>
      <c r="E22" s="39" t="s">
        <v>24331</v>
      </c>
      <c r="F22" s="39" t="s">
        <v>255</v>
      </c>
      <c r="G22" s="39" t="s">
        <v>255</v>
      </c>
      <c r="H22" s="39" t="s">
        <v>117</v>
      </c>
      <c r="I22" s="40">
        <v>35795</v>
      </c>
      <c r="J22" s="39">
        <v>16</v>
      </c>
      <c r="K22" s="20" t="s">
        <v>24117</v>
      </c>
    </row>
    <row r="23" spans="1:11" x14ac:dyDescent="0.25">
      <c r="A23" s="20" t="s">
        <v>68763</v>
      </c>
      <c r="B23" s="39" t="s">
        <v>24332</v>
      </c>
      <c r="C23" s="39" t="s">
        <v>24333</v>
      </c>
      <c r="D23" s="39" t="s">
        <v>24334</v>
      </c>
      <c r="E23" s="39" t="s">
        <v>24335</v>
      </c>
      <c r="F23" s="39" t="s">
        <v>255</v>
      </c>
      <c r="G23" s="39" t="s">
        <v>255</v>
      </c>
      <c r="H23" s="39" t="s">
        <v>117</v>
      </c>
      <c r="I23" s="40">
        <v>35795</v>
      </c>
      <c r="J23" s="39">
        <v>24</v>
      </c>
      <c r="K23" s="20" t="s">
        <v>24117</v>
      </c>
    </row>
    <row r="24" spans="1:11" x14ac:dyDescent="0.25">
      <c r="A24" s="20" t="s">
        <v>68764</v>
      </c>
      <c r="B24" s="39" t="s">
        <v>24336</v>
      </c>
      <c r="C24" s="39" t="s">
        <v>24337</v>
      </c>
      <c r="D24" s="39" t="s">
        <v>24338</v>
      </c>
      <c r="E24" s="39" t="s">
        <v>24339</v>
      </c>
      <c r="F24" s="39" t="s">
        <v>255</v>
      </c>
      <c r="G24" s="39" t="s">
        <v>255</v>
      </c>
      <c r="H24" s="39" t="s">
        <v>117</v>
      </c>
      <c r="I24" s="40">
        <v>35795</v>
      </c>
      <c r="J24" s="39">
        <v>93</v>
      </c>
      <c r="K24" s="20" t="s">
        <v>24117</v>
      </c>
    </row>
    <row r="25" spans="1:11" x14ac:dyDescent="0.25">
      <c r="A25" s="20" t="s">
        <v>68765</v>
      </c>
      <c r="B25" s="39" t="s">
        <v>24340</v>
      </c>
      <c r="C25" s="39" t="s">
        <v>24341</v>
      </c>
      <c r="D25" s="39" t="s">
        <v>24342</v>
      </c>
      <c r="E25" s="39" t="s">
        <v>24343</v>
      </c>
      <c r="F25" s="39" t="s">
        <v>255</v>
      </c>
      <c r="G25" s="39" t="s">
        <v>255</v>
      </c>
      <c r="H25" s="39" t="s">
        <v>117</v>
      </c>
      <c r="I25" s="40">
        <v>35795</v>
      </c>
      <c r="J25" s="39">
        <v>90</v>
      </c>
      <c r="K25" s="20" t="s">
        <v>24117</v>
      </c>
    </row>
    <row r="26" spans="1:11" x14ac:dyDescent="0.25">
      <c r="A26" s="20" t="s">
        <v>68766</v>
      </c>
      <c r="B26" s="39" t="s">
        <v>24352</v>
      </c>
      <c r="C26" s="39" t="s">
        <v>24353</v>
      </c>
      <c r="D26" s="39" t="s">
        <v>24354</v>
      </c>
      <c r="E26" s="39" t="s">
        <v>24355</v>
      </c>
      <c r="F26" s="39" t="s">
        <v>255</v>
      </c>
      <c r="G26" s="39" t="s">
        <v>255</v>
      </c>
      <c r="H26" s="39" t="s">
        <v>117</v>
      </c>
      <c r="I26" s="40">
        <v>35795</v>
      </c>
      <c r="J26" s="39">
        <v>67</v>
      </c>
      <c r="K26" s="20" t="s">
        <v>24117</v>
      </c>
    </row>
    <row r="27" spans="1:11" x14ac:dyDescent="0.25">
      <c r="A27" s="20" t="s">
        <v>68767</v>
      </c>
      <c r="B27" s="39" t="s">
        <v>24300</v>
      </c>
      <c r="C27" s="39" t="s">
        <v>24301</v>
      </c>
      <c r="D27" s="39" t="s">
        <v>24302</v>
      </c>
      <c r="E27" s="39" t="s">
        <v>24303</v>
      </c>
      <c r="F27" s="39" t="s">
        <v>255</v>
      </c>
      <c r="G27" s="39" t="s">
        <v>255</v>
      </c>
      <c r="H27" s="39" t="s">
        <v>117</v>
      </c>
      <c r="I27" s="40">
        <v>38168</v>
      </c>
      <c r="J27" s="39">
        <v>5</v>
      </c>
      <c r="K27" s="20" t="s">
        <v>27846</v>
      </c>
    </row>
    <row r="28" spans="1:11" x14ac:dyDescent="0.25">
      <c r="A28" s="20" t="s">
        <v>68768</v>
      </c>
      <c r="B28" s="39" t="s">
        <v>24356</v>
      </c>
      <c r="C28" s="39" t="s">
        <v>24357</v>
      </c>
      <c r="D28" s="39" t="s">
        <v>24358</v>
      </c>
      <c r="E28" s="39" t="s">
        <v>24359</v>
      </c>
      <c r="F28" s="39" t="s">
        <v>24360</v>
      </c>
      <c r="G28" s="39" t="s">
        <v>24361</v>
      </c>
      <c r="H28" s="39" t="s">
        <v>117</v>
      </c>
      <c r="I28" s="40">
        <v>35795</v>
      </c>
      <c r="J28" s="39">
        <v>0</v>
      </c>
      <c r="K28" s="20" t="s">
        <v>24117</v>
      </c>
    </row>
    <row r="29" spans="1:11" x14ac:dyDescent="0.25">
      <c r="A29" s="20" t="s">
        <v>68769</v>
      </c>
      <c r="B29" s="39" t="s">
        <v>24304</v>
      </c>
      <c r="C29" s="39" t="s">
        <v>24305</v>
      </c>
      <c r="D29" s="39" t="s">
        <v>24306</v>
      </c>
      <c r="E29" s="39" t="s">
        <v>24307</v>
      </c>
      <c r="F29" s="39" t="s">
        <v>255</v>
      </c>
      <c r="G29" s="39" t="s">
        <v>255</v>
      </c>
      <c r="H29" s="39" t="s">
        <v>117</v>
      </c>
      <c r="I29" s="40">
        <v>35795</v>
      </c>
      <c r="J29" s="39">
        <v>46</v>
      </c>
      <c r="K29" s="20" t="s">
        <v>27846</v>
      </c>
    </row>
    <row r="30" spans="1:11" x14ac:dyDescent="0.25">
      <c r="A30" s="20" t="s">
        <v>68770</v>
      </c>
      <c r="B30" s="39" t="s">
        <v>26670</v>
      </c>
      <c r="C30" s="39" t="s">
        <v>26671</v>
      </c>
      <c r="D30" s="39" t="s">
        <v>26672</v>
      </c>
      <c r="E30" s="39" t="s">
        <v>26673</v>
      </c>
      <c r="F30" s="39" t="s">
        <v>255</v>
      </c>
      <c r="G30" s="39" t="s">
        <v>255</v>
      </c>
      <c r="H30" s="39" t="s">
        <v>117</v>
      </c>
      <c r="I30" s="40">
        <v>35795</v>
      </c>
      <c r="J30" s="39">
        <v>23</v>
      </c>
      <c r="K30" s="20" t="s">
        <v>27846</v>
      </c>
    </row>
    <row r="31" spans="1:11" x14ac:dyDescent="0.25">
      <c r="A31" s="20" t="s">
        <v>68771</v>
      </c>
      <c r="B31" s="39" t="s">
        <v>24682</v>
      </c>
      <c r="C31" s="39" t="s">
        <v>24683</v>
      </c>
      <c r="D31" s="39" t="s">
        <v>24684</v>
      </c>
      <c r="E31" s="39" t="s">
        <v>24685</v>
      </c>
      <c r="F31" s="39" t="s">
        <v>255</v>
      </c>
      <c r="G31" s="39" t="s">
        <v>255</v>
      </c>
      <c r="H31" s="39" t="s">
        <v>117</v>
      </c>
      <c r="I31" s="40">
        <v>35795</v>
      </c>
      <c r="J31" s="39">
        <v>132</v>
      </c>
      <c r="K31" s="20" t="s">
        <v>27846</v>
      </c>
    </row>
    <row r="32" spans="1:11" x14ac:dyDescent="0.25">
      <c r="A32" s="20" t="s">
        <v>68772</v>
      </c>
      <c r="B32" s="39" t="s">
        <v>24434</v>
      </c>
      <c r="C32" s="39" t="s">
        <v>24435</v>
      </c>
      <c r="D32" s="39" t="s">
        <v>24436</v>
      </c>
      <c r="E32" s="39" t="s">
        <v>24437</v>
      </c>
      <c r="F32" s="39" t="s">
        <v>255</v>
      </c>
      <c r="G32" s="39" t="s">
        <v>255</v>
      </c>
      <c r="H32" s="39" t="s">
        <v>117</v>
      </c>
      <c r="I32" s="40">
        <v>35795</v>
      </c>
      <c r="J32" s="39">
        <v>23</v>
      </c>
      <c r="K32" s="20" t="s">
        <v>24117</v>
      </c>
    </row>
    <row r="33" spans="1:11" x14ac:dyDescent="0.25">
      <c r="A33" s="20" t="s">
        <v>68773</v>
      </c>
      <c r="B33" s="39" t="s">
        <v>24344</v>
      </c>
      <c r="C33" s="39" t="s">
        <v>24345</v>
      </c>
      <c r="D33" s="39" t="s">
        <v>24346</v>
      </c>
      <c r="E33" s="39" t="s">
        <v>24347</v>
      </c>
      <c r="F33" s="39" t="s">
        <v>255</v>
      </c>
      <c r="G33" s="39" t="s">
        <v>255</v>
      </c>
      <c r="H33" s="39" t="s">
        <v>117</v>
      </c>
      <c r="I33" s="40">
        <v>35795</v>
      </c>
      <c r="J33" s="39">
        <v>0</v>
      </c>
      <c r="K33" s="20" t="s">
        <v>24117</v>
      </c>
    </row>
    <row r="34" spans="1:11" x14ac:dyDescent="0.25">
      <c r="A34" s="20" t="s">
        <v>68774</v>
      </c>
      <c r="B34" s="39" t="s">
        <v>24348</v>
      </c>
      <c r="C34" s="39" t="s">
        <v>24349</v>
      </c>
      <c r="D34" s="39" t="s">
        <v>24350</v>
      </c>
      <c r="E34" s="39" t="s">
        <v>24351</v>
      </c>
      <c r="F34" s="39" t="s">
        <v>255</v>
      </c>
      <c r="G34" s="39" t="s">
        <v>255</v>
      </c>
      <c r="H34" s="39" t="s">
        <v>117</v>
      </c>
      <c r="I34" s="40">
        <v>35795</v>
      </c>
      <c r="J34" s="39">
        <v>45</v>
      </c>
      <c r="K34" s="20" t="s">
        <v>24117</v>
      </c>
    </row>
    <row r="35" spans="1:11" x14ac:dyDescent="0.25">
      <c r="A35" s="20" t="s">
        <v>68775</v>
      </c>
      <c r="B35" s="39" t="s">
        <v>24382</v>
      </c>
      <c r="C35" s="39" t="s">
        <v>24383</v>
      </c>
      <c r="D35" s="39" t="s">
        <v>24384</v>
      </c>
      <c r="E35" s="39" t="s">
        <v>24385</v>
      </c>
      <c r="F35" s="39" t="s">
        <v>255</v>
      </c>
      <c r="G35" s="39" t="s">
        <v>255</v>
      </c>
      <c r="H35" s="39" t="s">
        <v>117</v>
      </c>
      <c r="I35" s="40">
        <v>35795</v>
      </c>
      <c r="J35" s="39">
        <v>2</v>
      </c>
      <c r="K35" s="20" t="s">
        <v>24117</v>
      </c>
    </row>
    <row r="36" spans="1:11" x14ac:dyDescent="0.25">
      <c r="A36" s="20" t="s">
        <v>68776</v>
      </c>
      <c r="B36" s="39" t="s">
        <v>24386</v>
      </c>
      <c r="C36" s="39" t="s">
        <v>24387</v>
      </c>
      <c r="D36" s="39" t="s">
        <v>24388</v>
      </c>
      <c r="E36" s="39" t="s">
        <v>24389</v>
      </c>
      <c r="F36" s="39" t="s">
        <v>255</v>
      </c>
      <c r="G36" s="39" t="s">
        <v>255</v>
      </c>
      <c r="H36" s="39" t="s">
        <v>117</v>
      </c>
      <c r="I36" s="40">
        <v>35795</v>
      </c>
      <c r="J36" s="39">
        <v>181</v>
      </c>
      <c r="K36" s="20" t="s">
        <v>24117</v>
      </c>
    </row>
    <row r="37" spans="1:11" x14ac:dyDescent="0.25">
      <c r="A37" s="20" t="s">
        <v>68777</v>
      </c>
      <c r="B37" s="39" t="s">
        <v>24390</v>
      </c>
      <c r="C37" s="39" t="s">
        <v>24391</v>
      </c>
      <c r="D37" s="39" t="s">
        <v>24392</v>
      </c>
      <c r="E37" s="39" t="s">
        <v>24393</v>
      </c>
      <c r="F37" s="39" t="s">
        <v>255</v>
      </c>
      <c r="G37" s="39" t="s">
        <v>255</v>
      </c>
      <c r="H37" s="39" t="s">
        <v>117</v>
      </c>
      <c r="I37" s="40">
        <v>35795</v>
      </c>
      <c r="J37" s="39">
        <v>709</v>
      </c>
      <c r="K37" s="20" t="s">
        <v>24117</v>
      </c>
    </row>
    <row r="38" spans="1:11" x14ac:dyDescent="0.25">
      <c r="A38" s="20" t="s">
        <v>68778</v>
      </c>
      <c r="B38" s="39" t="s">
        <v>24394</v>
      </c>
      <c r="C38" s="39" t="s">
        <v>24395</v>
      </c>
      <c r="D38" s="39" t="s">
        <v>24396</v>
      </c>
      <c r="E38" s="39" t="s">
        <v>24397</v>
      </c>
      <c r="F38" s="39" t="s">
        <v>255</v>
      </c>
      <c r="G38" s="39" t="s">
        <v>255</v>
      </c>
      <c r="H38" s="39" t="s">
        <v>117</v>
      </c>
      <c r="I38" s="40">
        <v>35795</v>
      </c>
      <c r="J38" s="39">
        <v>89</v>
      </c>
      <c r="K38" s="20" t="s">
        <v>24117</v>
      </c>
    </row>
    <row r="39" spans="1:11" x14ac:dyDescent="0.25">
      <c r="A39" s="20" t="s">
        <v>68779</v>
      </c>
      <c r="B39" s="39" t="s">
        <v>25760</v>
      </c>
      <c r="C39" s="39" t="s">
        <v>25761</v>
      </c>
      <c r="D39" s="39" t="s">
        <v>25762</v>
      </c>
      <c r="E39" s="39" t="s">
        <v>25763</v>
      </c>
      <c r="F39" s="39" t="s">
        <v>255</v>
      </c>
      <c r="G39" s="39" t="s">
        <v>255</v>
      </c>
      <c r="H39" s="39" t="s">
        <v>117</v>
      </c>
      <c r="I39" s="40">
        <v>35795</v>
      </c>
      <c r="J39" s="39">
        <v>24</v>
      </c>
      <c r="K39" s="20" t="s">
        <v>27846</v>
      </c>
    </row>
    <row r="40" spans="1:11" x14ac:dyDescent="0.25">
      <c r="A40" s="20" t="s">
        <v>68780</v>
      </c>
      <c r="B40" s="39" t="s">
        <v>25816</v>
      </c>
      <c r="C40" s="39" t="s">
        <v>25817</v>
      </c>
      <c r="D40" s="39" t="s">
        <v>25818</v>
      </c>
      <c r="E40" s="39" t="s">
        <v>25819</v>
      </c>
      <c r="F40" s="39" t="s">
        <v>255</v>
      </c>
      <c r="G40" s="39" t="s">
        <v>255</v>
      </c>
      <c r="H40" s="39" t="s">
        <v>117</v>
      </c>
      <c r="I40" s="40">
        <v>35795</v>
      </c>
      <c r="J40" s="39">
        <v>41</v>
      </c>
      <c r="K40" s="20" t="s">
        <v>27846</v>
      </c>
    </row>
    <row r="41" spans="1:11" x14ac:dyDescent="0.25">
      <c r="A41" s="20" t="s">
        <v>68781</v>
      </c>
      <c r="B41" s="39" t="s">
        <v>24478</v>
      </c>
      <c r="C41" s="39" t="s">
        <v>24479</v>
      </c>
      <c r="D41" s="39" t="s">
        <v>24480</v>
      </c>
      <c r="E41" s="39" t="s">
        <v>24481</v>
      </c>
      <c r="F41" s="39" t="s">
        <v>255</v>
      </c>
      <c r="G41" s="39" t="s">
        <v>255</v>
      </c>
      <c r="H41" s="39" t="s">
        <v>117</v>
      </c>
      <c r="I41" s="40">
        <v>35795</v>
      </c>
      <c r="J41" s="39">
        <v>27</v>
      </c>
      <c r="K41" s="20" t="s">
        <v>24117</v>
      </c>
    </row>
    <row r="42" spans="1:11" x14ac:dyDescent="0.25">
      <c r="A42" s="20" t="s">
        <v>68782</v>
      </c>
      <c r="B42" s="39" t="s">
        <v>24482</v>
      </c>
      <c r="C42" s="39" t="s">
        <v>24483</v>
      </c>
      <c r="D42" s="39" t="s">
        <v>24484</v>
      </c>
      <c r="E42" s="39" t="s">
        <v>24485</v>
      </c>
      <c r="F42" s="39" t="s">
        <v>255</v>
      </c>
      <c r="G42" s="39" t="s">
        <v>255</v>
      </c>
      <c r="H42" s="39" t="s">
        <v>117</v>
      </c>
      <c r="I42" s="40">
        <v>35795</v>
      </c>
      <c r="J42" s="39">
        <v>112</v>
      </c>
      <c r="K42" s="20" t="s">
        <v>24117</v>
      </c>
    </row>
    <row r="43" spans="1:11" x14ac:dyDescent="0.25">
      <c r="A43" s="20" t="s">
        <v>68783</v>
      </c>
      <c r="B43" s="39" t="s">
        <v>24486</v>
      </c>
      <c r="C43" s="39" t="s">
        <v>24487</v>
      </c>
      <c r="D43" s="39" t="s">
        <v>24488</v>
      </c>
      <c r="E43" s="39" t="s">
        <v>24489</v>
      </c>
      <c r="F43" s="39" t="s">
        <v>255</v>
      </c>
      <c r="G43" s="39" t="s">
        <v>255</v>
      </c>
      <c r="H43" s="39" t="s">
        <v>117</v>
      </c>
      <c r="I43" s="40">
        <v>35795</v>
      </c>
      <c r="J43" s="39">
        <v>6</v>
      </c>
      <c r="K43" s="20" t="s">
        <v>24117</v>
      </c>
    </row>
    <row r="44" spans="1:11" x14ac:dyDescent="0.25">
      <c r="A44" s="20" t="s">
        <v>68784</v>
      </c>
      <c r="B44" s="39" t="s">
        <v>24490</v>
      </c>
      <c r="C44" s="39" t="s">
        <v>24491</v>
      </c>
      <c r="D44" s="39" t="s">
        <v>24492</v>
      </c>
      <c r="E44" s="39" t="s">
        <v>24493</v>
      </c>
      <c r="F44" s="39" t="s">
        <v>255</v>
      </c>
      <c r="G44" s="39" t="s">
        <v>255</v>
      </c>
      <c r="H44" s="39" t="s">
        <v>117</v>
      </c>
      <c r="I44" s="40">
        <v>35795</v>
      </c>
      <c r="J44" s="39">
        <v>0</v>
      </c>
      <c r="K44" s="20" t="s">
        <v>24117</v>
      </c>
    </row>
    <row r="45" spans="1:11" x14ac:dyDescent="0.25">
      <c r="A45" s="20" t="s">
        <v>68785</v>
      </c>
      <c r="B45" s="39" t="s">
        <v>24438</v>
      </c>
      <c r="C45" s="39" t="s">
        <v>24439</v>
      </c>
      <c r="D45" s="39" t="s">
        <v>24440</v>
      </c>
      <c r="E45" s="39" t="s">
        <v>24441</v>
      </c>
      <c r="F45" s="39" t="s">
        <v>255</v>
      </c>
      <c r="G45" s="39" t="s">
        <v>255</v>
      </c>
      <c r="H45" s="39" t="s">
        <v>117</v>
      </c>
      <c r="I45" s="40">
        <v>35795</v>
      </c>
      <c r="J45" s="39">
        <v>8</v>
      </c>
      <c r="K45" s="20" t="s">
        <v>24117</v>
      </c>
    </row>
    <row r="46" spans="1:11" x14ac:dyDescent="0.25">
      <c r="A46" s="20" t="s">
        <v>68786</v>
      </c>
      <c r="B46" s="39" t="s">
        <v>24442</v>
      </c>
      <c r="C46" s="39" t="s">
        <v>24443</v>
      </c>
      <c r="D46" s="39" t="s">
        <v>24444</v>
      </c>
      <c r="E46" s="39" t="s">
        <v>24445</v>
      </c>
      <c r="F46" s="39" t="s">
        <v>255</v>
      </c>
      <c r="G46" s="39" t="s">
        <v>255</v>
      </c>
      <c r="H46" s="39" t="s">
        <v>117</v>
      </c>
      <c r="I46" s="40">
        <v>35795</v>
      </c>
      <c r="J46" s="39">
        <v>4</v>
      </c>
      <c r="K46" s="20" t="s">
        <v>24117</v>
      </c>
    </row>
    <row r="47" spans="1:11" x14ac:dyDescent="0.25">
      <c r="A47" s="20" t="s">
        <v>68787</v>
      </c>
      <c r="B47" s="39" t="s">
        <v>24446</v>
      </c>
      <c r="C47" s="39" t="s">
        <v>24447</v>
      </c>
      <c r="D47" s="39" t="s">
        <v>24448</v>
      </c>
      <c r="E47" s="39" t="s">
        <v>24449</v>
      </c>
      <c r="F47" s="39" t="s">
        <v>255</v>
      </c>
      <c r="G47" s="39" t="s">
        <v>255</v>
      </c>
      <c r="H47" s="39" t="s">
        <v>117</v>
      </c>
      <c r="I47" s="40">
        <v>35795</v>
      </c>
      <c r="J47" s="39">
        <v>1</v>
      </c>
      <c r="K47" s="20" t="s">
        <v>24117</v>
      </c>
    </row>
    <row r="48" spans="1:11" x14ac:dyDescent="0.25">
      <c r="A48" s="20" t="s">
        <v>68788</v>
      </c>
      <c r="B48" s="39" t="s">
        <v>24450</v>
      </c>
      <c r="C48" s="39" t="s">
        <v>24451</v>
      </c>
      <c r="D48" s="39" t="s">
        <v>24452</v>
      </c>
      <c r="E48" s="39" t="s">
        <v>24453</v>
      </c>
      <c r="F48" s="39" t="s">
        <v>255</v>
      </c>
      <c r="G48" s="39" t="s">
        <v>255</v>
      </c>
      <c r="H48" s="39" t="s">
        <v>117</v>
      </c>
      <c r="I48" s="40">
        <v>35795</v>
      </c>
      <c r="J48" s="39">
        <v>4</v>
      </c>
      <c r="K48" s="20" t="s">
        <v>24117</v>
      </c>
    </row>
    <row r="49" spans="1:11" x14ac:dyDescent="0.25">
      <c r="A49" s="20" t="s">
        <v>68789</v>
      </c>
      <c r="B49" s="39" t="s">
        <v>24454</v>
      </c>
      <c r="C49" s="39" t="s">
        <v>24455</v>
      </c>
      <c r="D49" s="39" t="s">
        <v>24456</v>
      </c>
      <c r="E49" s="39" t="s">
        <v>24457</v>
      </c>
      <c r="F49" s="39" t="s">
        <v>255</v>
      </c>
      <c r="G49" s="39" t="s">
        <v>255</v>
      </c>
      <c r="H49" s="39" t="s">
        <v>117</v>
      </c>
      <c r="I49" s="40">
        <v>35795</v>
      </c>
      <c r="J49" s="39">
        <v>12</v>
      </c>
      <c r="K49" s="20" t="s">
        <v>24117</v>
      </c>
    </row>
    <row r="50" spans="1:11" x14ac:dyDescent="0.25">
      <c r="A50" s="20" t="s">
        <v>68790</v>
      </c>
      <c r="B50" s="39" t="s">
        <v>24878</v>
      </c>
      <c r="C50" s="39" t="s">
        <v>24879</v>
      </c>
      <c r="D50" s="39" t="s">
        <v>24880</v>
      </c>
      <c r="E50" s="39" t="s">
        <v>24881</v>
      </c>
      <c r="F50" s="39" t="s">
        <v>255</v>
      </c>
      <c r="G50" s="39" t="s">
        <v>255</v>
      </c>
      <c r="H50" s="39" t="s">
        <v>117</v>
      </c>
      <c r="I50" s="40">
        <v>35795</v>
      </c>
      <c r="J50" s="39">
        <v>37</v>
      </c>
      <c r="K50" s="20" t="s">
        <v>27846</v>
      </c>
    </row>
    <row r="51" spans="1:11" x14ac:dyDescent="0.25">
      <c r="A51" s="20" t="s">
        <v>68791</v>
      </c>
      <c r="B51" s="39" t="s">
        <v>24918</v>
      </c>
      <c r="C51" s="39" t="s">
        <v>24919</v>
      </c>
      <c r="D51" s="39" t="s">
        <v>24920</v>
      </c>
      <c r="E51" s="39" t="s">
        <v>24921</v>
      </c>
      <c r="F51" s="39" t="s">
        <v>255</v>
      </c>
      <c r="G51" s="39" t="s">
        <v>255</v>
      </c>
      <c r="H51" s="39" t="s">
        <v>117</v>
      </c>
      <c r="I51" s="40">
        <v>35795</v>
      </c>
      <c r="J51" s="39">
        <v>9</v>
      </c>
      <c r="K51" s="20" t="s">
        <v>27846</v>
      </c>
    </row>
    <row r="52" spans="1:11" x14ac:dyDescent="0.25">
      <c r="A52" s="20" t="s">
        <v>68792</v>
      </c>
      <c r="B52" s="39" t="s">
        <v>24518</v>
      </c>
      <c r="C52" s="39" t="s">
        <v>24519</v>
      </c>
      <c r="D52" s="39" t="s">
        <v>24520</v>
      </c>
      <c r="E52" s="39" t="s">
        <v>24521</v>
      </c>
      <c r="F52" s="39" t="s">
        <v>255</v>
      </c>
      <c r="G52" s="39" t="s">
        <v>255</v>
      </c>
      <c r="H52" s="39" t="s">
        <v>117</v>
      </c>
      <c r="I52" s="40">
        <v>35795</v>
      </c>
      <c r="J52" s="39">
        <v>24</v>
      </c>
      <c r="K52" s="20" t="s">
        <v>24117</v>
      </c>
    </row>
    <row r="53" spans="1:11" x14ac:dyDescent="0.25">
      <c r="A53" s="20" t="s">
        <v>68793</v>
      </c>
      <c r="B53" s="39" t="s">
        <v>24522</v>
      </c>
      <c r="C53" s="39" t="s">
        <v>24523</v>
      </c>
      <c r="D53" s="39" t="s">
        <v>24524</v>
      </c>
      <c r="E53" s="39" t="s">
        <v>24525</v>
      </c>
      <c r="F53" s="39" t="s">
        <v>255</v>
      </c>
      <c r="G53" s="39" t="s">
        <v>255</v>
      </c>
      <c r="H53" s="39" t="s">
        <v>117</v>
      </c>
      <c r="I53" s="40">
        <v>35795</v>
      </c>
      <c r="J53" s="39">
        <v>5</v>
      </c>
      <c r="K53" s="20" t="s">
        <v>24117</v>
      </c>
    </row>
    <row r="54" spans="1:11" x14ac:dyDescent="0.25">
      <c r="A54" s="20" t="s">
        <v>68794</v>
      </c>
      <c r="B54" s="39" t="s">
        <v>24526</v>
      </c>
      <c r="C54" s="39" t="s">
        <v>24527</v>
      </c>
      <c r="D54" s="39" t="s">
        <v>24528</v>
      </c>
      <c r="E54" s="39" t="s">
        <v>24529</v>
      </c>
      <c r="F54" s="39" t="s">
        <v>255</v>
      </c>
      <c r="G54" s="39" t="s">
        <v>255</v>
      </c>
      <c r="H54" s="39" t="s">
        <v>117</v>
      </c>
      <c r="I54" s="40">
        <v>35795</v>
      </c>
      <c r="J54" s="39">
        <v>1</v>
      </c>
      <c r="K54" s="20" t="s">
        <v>24117</v>
      </c>
    </row>
    <row r="55" spans="1:11" x14ac:dyDescent="0.25">
      <c r="A55" s="20" t="s">
        <v>68795</v>
      </c>
      <c r="B55" s="39" t="s">
        <v>24530</v>
      </c>
      <c r="C55" s="39" t="s">
        <v>24531</v>
      </c>
      <c r="D55" s="39" t="s">
        <v>24532</v>
      </c>
      <c r="E55" s="39" t="s">
        <v>24533</v>
      </c>
      <c r="F55" s="39" t="s">
        <v>255</v>
      </c>
      <c r="G55" s="39" t="s">
        <v>255</v>
      </c>
      <c r="H55" s="39" t="s">
        <v>117</v>
      </c>
      <c r="I55" s="40">
        <v>35795</v>
      </c>
      <c r="J55" s="39">
        <v>51</v>
      </c>
      <c r="K55" s="20" t="s">
        <v>24117</v>
      </c>
    </row>
    <row r="56" spans="1:11" x14ac:dyDescent="0.25">
      <c r="A56" s="20" t="s">
        <v>68796</v>
      </c>
      <c r="B56" s="39" t="s">
        <v>24534</v>
      </c>
      <c r="C56" s="39" t="s">
        <v>24535</v>
      </c>
      <c r="D56" s="39" t="s">
        <v>24536</v>
      </c>
      <c r="E56" s="39" t="s">
        <v>24537</v>
      </c>
      <c r="F56" s="39" t="s">
        <v>255</v>
      </c>
      <c r="G56" s="39" t="s">
        <v>255</v>
      </c>
      <c r="H56" s="39" t="s">
        <v>117</v>
      </c>
      <c r="I56" s="40">
        <v>35795</v>
      </c>
      <c r="J56" s="39">
        <v>72</v>
      </c>
      <c r="K56" s="20" t="s">
        <v>24117</v>
      </c>
    </row>
    <row r="57" spans="1:11" x14ac:dyDescent="0.25">
      <c r="A57" s="20" t="s">
        <v>68797</v>
      </c>
      <c r="B57" s="39" t="s">
        <v>27847</v>
      </c>
      <c r="C57" s="39" t="s">
        <v>27848</v>
      </c>
      <c r="D57" s="39" t="s">
        <v>255</v>
      </c>
      <c r="E57" s="39" t="s">
        <v>27849</v>
      </c>
      <c r="F57" s="39" t="s">
        <v>27850</v>
      </c>
      <c r="G57" s="39" t="s">
        <v>27851</v>
      </c>
      <c r="H57" s="39" t="s">
        <v>117</v>
      </c>
      <c r="I57" s="40">
        <v>36525</v>
      </c>
      <c r="J57" s="39">
        <v>40</v>
      </c>
      <c r="K57" s="20" t="s">
        <v>27858</v>
      </c>
    </row>
    <row r="58" spans="1:11" x14ac:dyDescent="0.25">
      <c r="A58" s="20" t="s">
        <v>68798</v>
      </c>
      <c r="B58" s="39" t="s">
        <v>24494</v>
      </c>
      <c r="C58" s="39" t="s">
        <v>24495</v>
      </c>
      <c r="D58" s="39" t="s">
        <v>24496</v>
      </c>
      <c r="E58" s="39" t="s">
        <v>24497</v>
      </c>
      <c r="F58" s="39" t="s">
        <v>255</v>
      </c>
      <c r="G58" s="39" t="s">
        <v>255</v>
      </c>
      <c r="H58" s="39" t="s">
        <v>117</v>
      </c>
      <c r="I58" s="40">
        <v>35795</v>
      </c>
      <c r="J58" s="39">
        <v>0</v>
      </c>
      <c r="K58" s="20" t="s">
        <v>24117</v>
      </c>
    </row>
    <row r="59" spans="1:11" x14ac:dyDescent="0.25">
      <c r="A59" s="20" t="s">
        <v>68799</v>
      </c>
      <c r="B59" s="39" t="s">
        <v>24498</v>
      </c>
      <c r="C59" s="39" t="s">
        <v>24499</v>
      </c>
      <c r="D59" s="39" t="s">
        <v>24500</v>
      </c>
      <c r="E59" s="39" t="s">
        <v>24501</v>
      </c>
      <c r="F59" s="39" t="s">
        <v>255</v>
      </c>
      <c r="G59" s="39" t="s">
        <v>255</v>
      </c>
      <c r="H59" s="39" t="s">
        <v>117</v>
      </c>
      <c r="I59" s="40">
        <v>35795</v>
      </c>
      <c r="J59" s="39">
        <v>36</v>
      </c>
      <c r="K59" s="20" t="s">
        <v>24117</v>
      </c>
    </row>
    <row r="60" spans="1:11" x14ac:dyDescent="0.25">
      <c r="A60" s="20" t="s">
        <v>68800</v>
      </c>
      <c r="B60" s="39" t="s">
        <v>24502</v>
      </c>
      <c r="C60" s="39" t="s">
        <v>24503</v>
      </c>
      <c r="D60" s="39" t="s">
        <v>24504</v>
      </c>
      <c r="E60" s="39" t="s">
        <v>24505</v>
      </c>
      <c r="F60" s="39" t="s">
        <v>255</v>
      </c>
      <c r="G60" s="39" t="s">
        <v>255</v>
      </c>
      <c r="H60" s="39" t="s">
        <v>117</v>
      </c>
      <c r="I60" s="40">
        <v>35795</v>
      </c>
      <c r="J60" s="39">
        <v>10</v>
      </c>
      <c r="K60" s="20" t="s">
        <v>24117</v>
      </c>
    </row>
    <row r="61" spans="1:11" x14ac:dyDescent="0.25">
      <c r="A61" s="20" t="s">
        <v>68801</v>
      </c>
      <c r="B61" s="39" t="s">
        <v>24542</v>
      </c>
      <c r="C61" s="39" t="s">
        <v>24543</v>
      </c>
      <c r="D61" s="39" t="s">
        <v>24544</v>
      </c>
      <c r="E61" s="39" t="s">
        <v>24545</v>
      </c>
      <c r="F61" s="39" t="s">
        <v>255</v>
      </c>
      <c r="G61" s="39" t="s">
        <v>255</v>
      </c>
      <c r="H61" s="39" t="s">
        <v>117</v>
      </c>
      <c r="I61" s="40">
        <v>35795</v>
      </c>
      <c r="J61" s="39">
        <v>59</v>
      </c>
      <c r="K61" s="20" t="s">
        <v>24117</v>
      </c>
    </row>
    <row r="62" spans="1:11" x14ac:dyDescent="0.25">
      <c r="A62" s="20" t="s">
        <v>68802</v>
      </c>
      <c r="B62" s="39" t="s">
        <v>24546</v>
      </c>
      <c r="C62" s="39" t="s">
        <v>24547</v>
      </c>
      <c r="D62" s="39" t="s">
        <v>24548</v>
      </c>
      <c r="E62" s="39" t="s">
        <v>24549</v>
      </c>
      <c r="F62" s="39" t="s">
        <v>255</v>
      </c>
      <c r="G62" s="39" t="s">
        <v>255</v>
      </c>
      <c r="H62" s="39" t="s">
        <v>117</v>
      </c>
      <c r="I62" s="40">
        <v>35795</v>
      </c>
      <c r="J62" s="39">
        <v>7</v>
      </c>
      <c r="K62" s="20" t="s">
        <v>24117</v>
      </c>
    </row>
    <row r="63" spans="1:11" x14ac:dyDescent="0.25">
      <c r="A63" s="20" t="s">
        <v>68803</v>
      </c>
      <c r="B63" s="39" t="s">
        <v>24550</v>
      </c>
      <c r="C63" s="39" t="s">
        <v>24551</v>
      </c>
      <c r="D63" s="39" t="s">
        <v>24552</v>
      </c>
      <c r="E63" s="39" t="s">
        <v>24553</v>
      </c>
      <c r="F63" s="39" t="s">
        <v>255</v>
      </c>
      <c r="G63" s="39" t="s">
        <v>255</v>
      </c>
      <c r="H63" s="39" t="s">
        <v>117</v>
      </c>
      <c r="I63" s="40">
        <v>35795</v>
      </c>
      <c r="J63" s="39">
        <v>1</v>
      </c>
      <c r="K63" s="20" t="s">
        <v>24117</v>
      </c>
    </row>
    <row r="64" spans="1:11" x14ac:dyDescent="0.25">
      <c r="A64" s="20" t="s">
        <v>68804</v>
      </c>
      <c r="B64" s="39" t="s">
        <v>24554</v>
      </c>
      <c r="C64" s="39" t="s">
        <v>24555</v>
      </c>
      <c r="D64" s="39" t="s">
        <v>24556</v>
      </c>
      <c r="E64" s="39" t="s">
        <v>24557</v>
      </c>
      <c r="F64" s="39" t="s">
        <v>255</v>
      </c>
      <c r="G64" s="39" t="s">
        <v>255</v>
      </c>
      <c r="H64" s="39" t="s">
        <v>117</v>
      </c>
      <c r="I64" s="40">
        <v>35795</v>
      </c>
      <c r="J64" s="39">
        <v>18</v>
      </c>
      <c r="K64" s="20" t="s">
        <v>24117</v>
      </c>
    </row>
    <row r="65" spans="1:11" x14ac:dyDescent="0.25">
      <c r="A65" s="20" t="s">
        <v>68805</v>
      </c>
      <c r="B65" s="39" t="s">
        <v>26618</v>
      </c>
      <c r="C65" s="39" t="s">
        <v>26619</v>
      </c>
      <c r="D65" s="39" t="s">
        <v>26620</v>
      </c>
      <c r="E65" s="39" t="s">
        <v>26621</v>
      </c>
      <c r="F65" s="39" t="s">
        <v>26622</v>
      </c>
      <c r="G65" s="39" t="s">
        <v>26623</v>
      </c>
      <c r="H65" s="39" t="s">
        <v>117</v>
      </c>
      <c r="I65" s="40">
        <v>35795</v>
      </c>
      <c r="J65" s="39">
        <v>831</v>
      </c>
      <c r="K65" s="20" t="s">
        <v>27846</v>
      </c>
    </row>
    <row r="66" spans="1:11" x14ac:dyDescent="0.25">
      <c r="A66" s="20" t="s">
        <v>68806</v>
      </c>
      <c r="B66" s="39" t="s">
        <v>26624</v>
      </c>
      <c r="C66" s="39" t="s">
        <v>26625</v>
      </c>
      <c r="D66" s="39" t="s">
        <v>26626</v>
      </c>
      <c r="E66" s="39" t="s">
        <v>26627</v>
      </c>
      <c r="F66" s="39" t="s">
        <v>255</v>
      </c>
      <c r="G66" s="39" t="s">
        <v>255</v>
      </c>
      <c r="H66" s="39" t="s">
        <v>117</v>
      </c>
      <c r="I66" s="40">
        <v>35795</v>
      </c>
      <c r="J66" s="39">
        <v>106</v>
      </c>
      <c r="K66" s="20" t="s">
        <v>27846</v>
      </c>
    </row>
    <row r="67" spans="1:11" x14ac:dyDescent="0.25">
      <c r="A67" s="20" t="s">
        <v>68807</v>
      </c>
      <c r="B67" s="39" t="s">
        <v>24558</v>
      </c>
      <c r="C67" s="39" t="s">
        <v>24559</v>
      </c>
      <c r="D67" s="39" t="s">
        <v>24560</v>
      </c>
      <c r="E67" s="39" t="s">
        <v>24561</v>
      </c>
      <c r="F67" s="39" t="s">
        <v>255</v>
      </c>
      <c r="G67" s="39" t="s">
        <v>255</v>
      </c>
      <c r="H67" s="39" t="s">
        <v>117</v>
      </c>
      <c r="I67" s="40">
        <v>35795</v>
      </c>
      <c r="J67" s="39">
        <v>726</v>
      </c>
      <c r="K67" s="20" t="s">
        <v>24117</v>
      </c>
    </row>
    <row r="68" spans="1:11" x14ac:dyDescent="0.25">
      <c r="A68" s="20" t="s">
        <v>68808</v>
      </c>
      <c r="B68" s="39" t="s">
        <v>24252</v>
      </c>
      <c r="C68" s="39" t="s">
        <v>24253</v>
      </c>
      <c r="D68" s="39" t="s">
        <v>24254</v>
      </c>
      <c r="E68" s="39" t="s">
        <v>24255</v>
      </c>
      <c r="F68" s="39" t="s">
        <v>255</v>
      </c>
      <c r="G68" s="39" t="s">
        <v>255</v>
      </c>
      <c r="H68" s="39" t="s">
        <v>117</v>
      </c>
      <c r="I68" s="40">
        <v>35795</v>
      </c>
      <c r="J68" s="39">
        <v>465</v>
      </c>
      <c r="K68" s="20" t="s">
        <v>27846</v>
      </c>
    </row>
    <row r="69" spans="1:11" x14ac:dyDescent="0.25">
      <c r="A69" s="20" t="s">
        <v>68809</v>
      </c>
      <c r="B69" s="39" t="s">
        <v>24562</v>
      </c>
      <c r="C69" s="39" t="s">
        <v>24563</v>
      </c>
      <c r="D69" s="39" t="s">
        <v>24564</v>
      </c>
      <c r="E69" s="39" t="s">
        <v>24565</v>
      </c>
      <c r="F69" s="39" t="s">
        <v>255</v>
      </c>
      <c r="G69" s="39" t="s">
        <v>255</v>
      </c>
      <c r="H69" s="39" t="s">
        <v>117</v>
      </c>
      <c r="I69" s="40">
        <v>35795</v>
      </c>
      <c r="J69" s="39">
        <v>316</v>
      </c>
      <c r="K69" s="20" t="s">
        <v>24117</v>
      </c>
    </row>
    <row r="70" spans="1:11" x14ac:dyDescent="0.25">
      <c r="A70" s="20" t="s">
        <v>68810</v>
      </c>
      <c r="B70" s="39" t="s">
        <v>26084</v>
      </c>
      <c r="C70" s="39" t="s">
        <v>26085</v>
      </c>
      <c r="D70" s="39" t="s">
        <v>26086</v>
      </c>
      <c r="E70" s="39" t="s">
        <v>26087</v>
      </c>
      <c r="F70" s="39" t="s">
        <v>255</v>
      </c>
      <c r="G70" s="39" t="s">
        <v>255</v>
      </c>
      <c r="H70" s="39" t="s">
        <v>117</v>
      </c>
      <c r="I70" s="40">
        <v>35795</v>
      </c>
      <c r="J70" s="39">
        <v>60</v>
      </c>
      <c r="K70" s="20" t="s">
        <v>27846</v>
      </c>
    </row>
    <row r="71" spans="1:11" x14ac:dyDescent="0.25">
      <c r="A71" s="20" t="s">
        <v>68811</v>
      </c>
      <c r="B71" s="39" t="s">
        <v>24538</v>
      </c>
      <c r="C71" s="39" t="s">
        <v>24539</v>
      </c>
      <c r="D71" s="39" t="s">
        <v>24540</v>
      </c>
      <c r="E71" s="39" t="s">
        <v>24541</v>
      </c>
      <c r="F71" s="39" t="s">
        <v>255</v>
      </c>
      <c r="G71" s="39" t="s">
        <v>255</v>
      </c>
      <c r="H71" s="39" t="s">
        <v>117</v>
      </c>
      <c r="I71" s="40">
        <v>35795</v>
      </c>
      <c r="J71" s="39">
        <v>10</v>
      </c>
      <c r="K71" s="20" t="s">
        <v>24117</v>
      </c>
    </row>
    <row r="72" spans="1:11" x14ac:dyDescent="0.25">
      <c r="A72" s="20" t="s">
        <v>68812</v>
      </c>
      <c r="B72" s="39" t="s">
        <v>27008</v>
      </c>
      <c r="C72" s="39" t="s">
        <v>27009</v>
      </c>
      <c r="D72" s="39" t="s">
        <v>27010</v>
      </c>
      <c r="E72" s="39" t="s">
        <v>27011</v>
      </c>
      <c r="F72" s="39" t="s">
        <v>255</v>
      </c>
      <c r="G72" s="39" t="s">
        <v>255</v>
      </c>
      <c r="H72" s="39" t="s">
        <v>117</v>
      </c>
      <c r="I72" s="40">
        <v>35795</v>
      </c>
      <c r="J72" s="39">
        <v>454</v>
      </c>
      <c r="K72" s="20" t="s">
        <v>27846</v>
      </c>
    </row>
    <row r="73" spans="1:11" x14ac:dyDescent="0.25">
      <c r="A73" s="20" t="s">
        <v>68813</v>
      </c>
      <c r="B73" s="39" t="s">
        <v>24514</v>
      </c>
      <c r="C73" s="39" t="s">
        <v>24515</v>
      </c>
      <c r="D73" s="39" t="s">
        <v>24516</v>
      </c>
      <c r="E73" s="39" t="s">
        <v>24517</v>
      </c>
      <c r="F73" s="39" t="s">
        <v>255</v>
      </c>
      <c r="G73" s="39" t="s">
        <v>255</v>
      </c>
      <c r="H73" s="39" t="s">
        <v>117</v>
      </c>
      <c r="I73" s="40">
        <v>35795</v>
      </c>
      <c r="J73" s="39">
        <v>82</v>
      </c>
      <c r="K73" s="20" t="s">
        <v>27846</v>
      </c>
    </row>
    <row r="74" spans="1:11" x14ac:dyDescent="0.25">
      <c r="A74" s="20" t="s">
        <v>68814</v>
      </c>
      <c r="B74" s="39" t="s">
        <v>25050</v>
      </c>
      <c r="C74" s="39" t="s">
        <v>25051</v>
      </c>
      <c r="D74" s="39" t="s">
        <v>25052</v>
      </c>
      <c r="E74" s="39" t="s">
        <v>25053</v>
      </c>
      <c r="F74" s="39" t="s">
        <v>255</v>
      </c>
      <c r="G74" s="39" t="s">
        <v>255</v>
      </c>
      <c r="H74" s="39" t="s">
        <v>117</v>
      </c>
      <c r="I74" s="40">
        <v>35795</v>
      </c>
      <c r="J74" s="39">
        <v>145</v>
      </c>
      <c r="K74" s="20" t="s">
        <v>27846</v>
      </c>
    </row>
    <row r="75" spans="1:11" x14ac:dyDescent="0.25">
      <c r="A75" s="20" t="s">
        <v>68815</v>
      </c>
      <c r="B75" s="39" t="s">
        <v>24566</v>
      </c>
      <c r="C75" s="39" t="s">
        <v>24567</v>
      </c>
      <c r="D75" s="39" t="s">
        <v>24568</v>
      </c>
      <c r="E75" s="39" t="s">
        <v>24569</v>
      </c>
      <c r="F75" s="39" t="s">
        <v>255</v>
      </c>
      <c r="G75" s="39" t="s">
        <v>255</v>
      </c>
      <c r="H75" s="39" t="s">
        <v>117</v>
      </c>
      <c r="I75" s="40">
        <v>35795</v>
      </c>
      <c r="J75" s="39">
        <v>66</v>
      </c>
      <c r="K75" s="20" t="s">
        <v>24117</v>
      </c>
    </row>
    <row r="76" spans="1:11" x14ac:dyDescent="0.25">
      <c r="A76" s="20" t="s">
        <v>68816</v>
      </c>
      <c r="B76" s="39" t="s">
        <v>24570</v>
      </c>
      <c r="C76" s="39" t="s">
        <v>24571</v>
      </c>
      <c r="D76" s="39" t="s">
        <v>24572</v>
      </c>
      <c r="E76" s="39" t="s">
        <v>24573</v>
      </c>
      <c r="F76" s="39" t="s">
        <v>24574</v>
      </c>
      <c r="G76" s="39" t="s">
        <v>24575</v>
      </c>
      <c r="H76" s="39" t="s">
        <v>117</v>
      </c>
      <c r="I76" s="40">
        <v>35795</v>
      </c>
      <c r="J76" s="39">
        <v>32</v>
      </c>
      <c r="K76" s="20" t="s">
        <v>24117</v>
      </c>
    </row>
    <row r="77" spans="1:11" x14ac:dyDescent="0.25">
      <c r="A77" s="20" t="s">
        <v>68817</v>
      </c>
      <c r="B77" s="39" t="s">
        <v>24576</v>
      </c>
      <c r="C77" s="39" t="s">
        <v>24577</v>
      </c>
      <c r="D77" s="39" t="s">
        <v>24578</v>
      </c>
      <c r="E77" s="39" t="s">
        <v>24579</v>
      </c>
      <c r="F77" s="39" t="s">
        <v>255</v>
      </c>
      <c r="G77" s="39" t="s">
        <v>255</v>
      </c>
      <c r="H77" s="39" t="s">
        <v>117</v>
      </c>
      <c r="I77" s="40">
        <v>35795</v>
      </c>
      <c r="J77" s="39">
        <v>16</v>
      </c>
      <c r="K77" s="20" t="s">
        <v>24117</v>
      </c>
    </row>
    <row r="78" spans="1:11" x14ac:dyDescent="0.25">
      <c r="A78" s="20" t="s">
        <v>68818</v>
      </c>
      <c r="B78" s="39" t="s">
        <v>24638</v>
      </c>
      <c r="C78" s="39" t="s">
        <v>24639</v>
      </c>
      <c r="D78" s="39" t="s">
        <v>24640</v>
      </c>
      <c r="E78" s="39" t="s">
        <v>24641</v>
      </c>
      <c r="F78" s="39" t="s">
        <v>255</v>
      </c>
      <c r="G78" s="39" t="s">
        <v>255</v>
      </c>
      <c r="H78" s="39" t="s">
        <v>117</v>
      </c>
      <c r="I78" s="40">
        <v>35795</v>
      </c>
      <c r="J78" s="39">
        <v>4</v>
      </c>
      <c r="K78" s="20" t="s">
        <v>24117</v>
      </c>
    </row>
    <row r="79" spans="1:11" x14ac:dyDescent="0.25">
      <c r="A79" s="20" t="s">
        <v>68819</v>
      </c>
      <c r="B79" s="39" t="s">
        <v>24642</v>
      </c>
      <c r="C79" s="39" t="s">
        <v>24643</v>
      </c>
      <c r="D79" s="39" t="s">
        <v>24644</v>
      </c>
      <c r="E79" s="39" t="s">
        <v>24645</v>
      </c>
      <c r="F79" s="39" t="s">
        <v>255</v>
      </c>
      <c r="G79" s="39" t="s">
        <v>255</v>
      </c>
      <c r="H79" s="39" t="s">
        <v>117</v>
      </c>
      <c r="I79" s="40">
        <v>35795</v>
      </c>
      <c r="J79" s="39">
        <v>3</v>
      </c>
      <c r="K79" s="20" t="s">
        <v>24117</v>
      </c>
    </row>
    <row r="80" spans="1:11" x14ac:dyDescent="0.25">
      <c r="A80" s="20" t="s">
        <v>68820</v>
      </c>
      <c r="B80" s="39" t="s">
        <v>24646</v>
      </c>
      <c r="C80" s="39" t="s">
        <v>24647</v>
      </c>
      <c r="D80" s="39" t="s">
        <v>24648</v>
      </c>
      <c r="E80" s="39" t="s">
        <v>24649</v>
      </c>
      <c r="F80" s="39" t="s">
        <v>24650</v>
      </c>
      <c r="G80" s="39" t="s">
        <v>24651</v>
      </c>
      <c r="H80" s="39" t="s">
        <v>117</v>
      </c>
      <c r="I80" s="40">
        <v>35795</v>
      </c>
      <c r="J80" s="39">
        <v>0</v>
      </c>
      <c r="K80" s="20" t="s">
        <v>24117</v>
      </c>
    </row>
    <row r="81" spans="1:11" x14ac:dyDescent="0.25">
      <c r="A81" s="20" t="s">
        <v>68821</v>
      </c>
      <c r="B81" s="39" t="s">
        <v>24652</v>
      </c>
      <c r="C81" s="39" t="s">
        <v>24653</v>
      </c>
      <c r="D81" s="39" t="s">
        <v>24654</v>
      </c>
      <c r="E81" s="39" t="s">
        <v>24655</v>
      </c>
      <c r="F81" s="39" t="s">
        <v>255</v>
      </c>
      <c r="G81" s="39" t="s">
        <v>255</v>
      </c>
      <c r="H81" s="39" t="s">
        <v>117</v>
      </c>
      <c r="I81" s="40">
        <v>35795</v>
      </c>
      <c r="J81" s="39">
        <v>50</v>
      </c>
      <c r="K81" s="20" t="s">
        <v>24117</v>
      </c>
    </row>
    <row r="82" spans="1:11" x14ac:dyDescent="0.25">
      <c r="A82" s="20" t="s">
        <v>68822</v>
      </c>
      <c r="B82" s="39" t="s">
        <v>25002</v>
      </c>
      <c r="C82" s="39" t="s">
        <v>25003</v>
      </c>
      <c r="D82" s="39" t="s">
        <v>25004</v>
      </c>
      <c r="E82" s="39" t="s">
        <v>25005</v>
      </c>
      <c r="F82" s="39" t="s">
        <v>255</v>
      </c>
      <c r="G82" s="39" t="s">
        <v>255</v>
      </c>
      <c r="H82" s="39" t="s">
        <v>117</v>
      </c>
      <c r="I82" s="40">
        <v>35795</v>
      </c>
      <c r="J82" s="39">
        <v>333</v>
      </c>
      <c r="K82" s="20" t="s">
        <v>27846</v>
      </c>
    </row>
    <row r="83" spans="1:11" x14ac:dyDescent="0.25">
      <c r="A83" s="20" t="s">
        <v>68823</v>
      </c>
      <c r="B83" s="39" t="s">
        <v>26930</v>
      </c>
      <c r="C83" s="39" t="s">
        <v>26931</v>
      </c>
      <c r="D83" s="39" t="s">
        <v>26932</v>
      </c>
      <c r="E83" s="39" t="s">
        <v>26933</v>
      </c>
      <c r="F83" s="39" t="s">
        <v>255</v>
      </c>
      <c r="G83" s="39" t="s">
        <v>255</v>
      </c>
      <c r="H83" s="39" t="s">
        <v>117</v>
      </c>
      <c r="I83" s="40">
        <v>35795</v>
      </c>
      <c r="J83" s="39">
        <v>550</v>
      </c>
      <c r="K83" s="20" t="s">
        <v>27846</v>
      </c>
    </row>
    <row r="84" spans="1:11" x14ac:dyDescent="0.25">
      <c r="A84" s="20" t="s">
        <v>68824</v>
      </c>
      <c r="B84" s="39" t="s">
        <v>24608</v>
      </c>
      <c r="C84" s="39" t="s">
        <v>24609</v>
      </c>
      <c r="D84" s="39" t="s">
        <v>24610</v>
      </c>
      <c r="E84" s="39" t="s">
        <v>24611</v>
      </c>
      <c r="F84" s="39" t="s">
        <v>255</v>
      </c>
      <c r="G84" s="39" t="s">
        <v>255</v>
      </c>
      <c r="H84" s="39" t="s">
        <v>117</v>
      </c>
      <c r="I84" s="40">
        <v>35795</v>
      </c>
      <c r="J84" s="39">
        <v>64</v>
      </c>
      <c r="K84" s="20" t="s">
        <v>24117</v>
      </c>
    </row>
    <row r="85" spans="1:11" x14ac:dyDescent="0.25">
      <c r="A85" s="20" t="s">
        <v>68825</v>
      </c>
      <c r="B85" s="39" t="s">
        <v>24612</v>
      </c>
      <c r="C85" s="39" t="s">
        <v>24613</v>
      </c>
      <c r="D85" s="39" t="s">
        <v>24614</v>
      </c>
      <c r="E85" s="39" t="s">
        <v>24615</v>
      </c>
      <c r="F85" s="39" t="s">
        <v>255</v>
      </c>
      <c r="G85" s="39" t="s">
        <v>255</v>
      </c>
      <c r="H85" s="39" t="s">
        <v>117</v>
      </c>
      <c r="I85" s="40">
        <v>35795</v>
      </c>
      <c r="J85" s="39">
        <v>55</v>
      </c>
      <c r="K85" s="20" t="s">
        <v>24117</v>
      </c>
    </row>
    <row r="86" spans="1:11" x14ac:dyDescent="0.25">
      <c r="A86" s="20" t="s">
        <v>68826</v>
      </c>
      <c r="B86" s="39" t="s">
        <v>24616</v>
      </c>
      <c r="C86" s="39" t="s">
        <v>24617</v>
      </c>
      <c r="D86" s="39" t="s">
        <v>24618</v>
      </c>
      <c r="E86" s="39" t="s">
        <v>24619</v>
      </c>
      <c r="F86" s="39" t="s">
        <v>255</v>
      </c>
      <c r="G86" s="39" t="s">
        <v>255</v>
      </c>
      <c r="H86" s="39" t="s">
        <v>117</v>
      </c>
      <c r="I86" s="40">
        <v>35795</v>
      </c>
      <c r="J86" s="39">
        <v>31</v>
      </c>
      <c r="K86" s="20" t="s">
        <v>24117</v>
      </c>
    </row>
    <row r="87" spans="1:11" x14ac:dyDescent="0.25">
      <c r="A87" s="20" t="s">
        <v>68827</v>
      </c>
      <c r="B87" s="39" t="s">
        <v>24620</v>
      </c>
      <c r="C87" s="39" t="s">
        <v>24621</v>
      </c>
      <c r="D87" s="39" t="s">
        <v>24622</v>
      </c>
      <c r="E87" s="39" t="s">
        <v>24623</v>
      </c>
      <c r="F87" s="39" t="s">
        <v>255</v>
      </c>
      <c r="G87" s="39" t="s">
        <v>255</v>
      </c>
      <c r="H87" s="39" t="s">
        <v>117</v>
      </c>
      <c r="I87" s="40">
        <v>35795</v>
      </c>
      <c r="J87" s="39">
        <v>0</v>
      </c>
      <c r="K87" s="20" t="s">
        <v>24117</v>
      </c>
    </row>
    <row r="88" spans="1:11" x14ac:dyDescent="0.25">
      <c r="A88" s="20" t="s">
        <v>68828</v>
      </c>
      <c r="B88" s="39" t="s">
        <v>24624</v>
      </c>
      <c r="C88" s="39" t="s">
        <v>24625</v>
      </c>
      <c r="D88" s="39" t="s">
        <v>24626</v>
      </c>
      <c r="E88" s="39" t="s">
        <v>24627</v>
      </c>
      <c r="F88" s="39" t="s">
        <v>24628</v>
      </c>
      <c r="G88" s="39" t="s">
        <v>24629</v>
      </c>
      <c r="H88" s="39" t="s">
        <v>117</v>
      </c>
      <c r="I88" s="40">
        <v>35795</v>
      </c>
      <c r="J88" s="39">
        <v>440</v>
      </c>
      <c r="K88" s="20" t="s">
        <v>24117</v>
      </c>
    </row>
    <row r="89" spans="1:11" x14ac:dyDescent="0.25">
      <c r="A89" s="20" t="s">
        <v>68829</v>
      </c>
      <c r="B89" s="39" t="s">
        <v>24630</v>
      </c>
      <c r="C89" s="39" t="s">
        <v>24631</v>
      </c>
      <c r="D89" s="39" t="s">
        <v>24632</v>
      </c>
      <c r="E89" s="39" t="s">
        <v>24633</v>
      </c>
      <c r="F89" s="39" t="s">
        <v>255</v>
      </c>
      <c r="G89" s="39" t="s">
        <v>255</v>
      </c>
      <c r="H89" s="39" t="s">
        <v>117</v>
      </c>
      <c r="I89" s="40">
        <v>35795</v>
      </c>
      <c r="J89" s="39">
        <v>68</v>
      </c>
      <c r="K89" s="20" t="s">
        <v>24117</v>
      </c>
    </row>
    <row r="90" spans="1:11" x14ac:dyDescent="0.25">
      <c r="A90" s="20" t="s">
        <v>68830</v>
      </c>
      <c r="B90" s="39" t="s">
        <v>24634</v>
      </c>
      <c r="C90" s="39" t="s">
        <v>24635</v>
      </c>
      <c r="D90" s="39" t="s">
        <v>24636</v>
      </c>
      <c r="E90" s="39" t="s">
        <v>24637</v>
      </c>
      <c r="F90" s="39" t="s">
        <v>255</v>
      </c>
      <c r="G90" s="39" t="s">
        <v>255</v>
      </c>
      <c r="H90" s="39" t="s">
        <v>117</v>
      </c>
      <c r="I90" s="40">
        <v>35795</v>
      </c>
      <c r="J90" s="39">
        <v>390</v>
      </c>
      <c r="K90" s="20" t="s">
        <v>24117</v>
      </c>
    </row>
    <row r="91" spans="1:11" x14ac:dyDescent="0.25">
      <c r="A91" s="20" t="s">
        <v>68831</v>
      </c>
      <c r="B91" s="39" t="s">
        <v>24672</v>
      </c>
      <c r="C91" s="39" t="s">
        <v>24673</v>
      </c>
      <c r="D91" s="39" t="s">
        <v>24674</v>
      </c>
      <c r="E91" s="39" t="s">
        <v>24675</v>
      </c>
      <c r="F91" s="39" t="s">
        <v>24676</v>
      </c>
      <c r="G91" s="39" t="s">
        <v>24677</v>
      </c>
      <c r="H91" s="39" t="s">
        <v>117</v>
      </c>
      <c r="I91" s="40">
        <v>35795</v>
      </c>
      <c r="J91" s="39">
        <v>1</v>
      </c>
      <c r="K91" s="20" t="s">
        <v>24117</v>
      </c>
    </row>
    <row r="92" spans="1:11" x14ac:dyDescent="0.25">
      <c r="A92" s="20" t="s">
        <v>68832</v>
      </c>
      <c r="B92" s="39" t="s">
        <v>26662</v>
      </c>
      <c r="C92" s="39" t="s">
        <v>26663</v>
      </c>
      <c r="D92" s="39" t="s">
        <v>26664</v>
      </c>
      <c r="E92" s="39" t="s">
        <v>26665</v>
      </c>
      <c r="F92" s="39" t="s">
        <v>255</v>
      </c>
      <c r="G92" s="39" t="s">
        <v>255</v>
      </c>
      <c r="H92" s="39" t="s">
        <v>117</v>
      </c>
      <c r="I92" s="40">
        <v>35795</v>
      </c>
      <c r="J92" s="39">
        <v>72</v>
      </c>
      <c r="K92" s="20" t="s">
        <v>27846</v>
      </c>
    </row>
    <row r="93" spans="1:11" x14ac:dyDescent="0.25">
      <c r="A93" s="20" t="s">
        <v>68833</v>
      </c>
      <c r="B93" s="39" t="s">
        <v>24678</v>
      </c>
      <c r="C93" s="39" t="s">
        <v>24679</v>
      </c>
      <c r="D93" s="39" t="s">
        <v>24680</v>
      </c>
      <c r="E93" s="39" t="s">
        <v>24681</v>
      </c>
      <c r="F93" s="39" t="s">
        <v>255</v>
      </c>
      <c r="G93" s="39" t="s">
        <v>255</v>
      </c>
      <c r="H93" s="39" t="s">
        <v>117</v>
      </c>
      <c r="I93" s="40">
        <v>35795</v>
      </c>
      <c r="J93" s="39">
        <v>109</v>
      </c>
      <c r="K93" s="20" t="s">
        <v>24117</v>
      </c>
    </row>
    <row r="94" spans="1:11" x14ac:dyDescent="0.25">
      <c r="A94" s="20" t="s">
        <v>68834</v>
      </c>
      <c r="B94" s="39" t="s">
        <v>24682</v>
      </c>
      <c r="C94" s="39" t="s">
        <v>24683</v>
      </c>
      <c r="D94" s="39" t="s">
        <v>24684</v>
      </c>
      <c r="E94" s="39" t="s">
        <v>24685</v>
      </c>
      <c r="F94" s="39" t="s">
        <v>255</v>
      </c>
      <c r="G94" s="39" t="s">
        <v>255</v>
      </c>
      <c r="H94" s="39" t="s">
        <v>117</v>
      </c>
      <c r="I94" s="40">
        <v>35795</v>
      </c>
      <c r="J94" s="39">
        <v>132</v>
      </c>
      <c r="K94" s="20" t="s">
        <v>24117</v>
      </c>
    </row>
    <row r="95" spans="1:11" x14ac:dyDescent="0.25">
      <c r="A95" s="20" t="s">
        <v>68835</v>
      </c>
      <c r="B95" s="39" t="s">
        <v>25152</v>
      </c>
      <c r="C95" s="39" t="s">
        <v>25153</v>
      </c>
      <c r="D95" s="39" t="s">
        <v>25154</v>
      </c>
      <c r="E95" s="39" t="s">
        <v>25155</v>
      </c>
      <c r="F95" s="39" t="s">
        <v>255</v>
      </c>
      <c r="G95" s="39" t="s">
        <v>255</v>
      </c>
      <c r="H95" s="39" t="s">
        <v>117</v>
      </c>
      <c r="I95" s="40">
        <v>35795</v>
      </c>
      <c r="J95" s="39">
        <v>198</v>
      </c>
      <c r="K95" s="20" t="s">
        <v>27846</v>
      </c>
    </row>
    <row r="96" spans="1:11" x14ac:dyDescent="0.25">
      <c r="A96" s="20" t="s">
        <v>68836</v>
      </c>
      <c r="B96" s="39" t="s">
        <v>26934</v>
      </c>
      <c r="C96" s="39" t="s">
        <v>26935</v>
      </c>
      <c r="D96" s="39" t="s">
        <v>26936</v>
      </c>
      <c r="E96" s="39" t="s">
        <v>26937</v>
      </c>
      <c r="F96" s="39" t="s">
        <v>255</v>
      </c>
      <c r="G96" s="39" t="s">
        <v>255</v>
      </c>
      <c r="H96" s="39" t="s">
        <v>117</v>
      </c>
      <c r="I96" s="40">
        <v>35795</v>
      </c>
      <c r="J96" s="39">
        <v>666</v>
      </c>
      <c r="K96" s="20" t="s">
        <v>27846</v>
      </c>
    </row>
    <row r="97" spans="1:11" x14ac:dyDescent="0.25">
      <c r="A97" s="20" t="s">
        <v>68837</v>
      </c>
      <c r="B97" s="39" t="s">
        <v>27060</v>
      </c>
      <c r="C97" s="39" t="s">
        <v>27061</v>
      </c>
      <c r="D97" s="39" t="s">
        <v>27062</v>
      </c>
      <c r="E97" s="39" t="s">
        <v>27063</v>
      </c>
      <c r="F97" s="39" t="s">
        <v>255</v>
      </c>
      <c r="G97" s="39" t="s">
        <v>255</v>
      </c>
      <c r="H97" s="39" t="s">
        <v>117</v>
      </c>
      <c r="I97" s="40">
        <v>35795</v>
      </c>
      <c r="J97" s="39">
        <v>190</v>
      </c>
      <c r="K97" s="20" t="s">
        <v>27846</v>
      </c>
    </row>
    <row r="98" spans="1:11" x14ac:dyDescent="0.25">
      <c r="A98" s="20" t="s">
        <v>68838</v>
      </c>
      <c r="B98" s="39" t="s">
        <v>24664</v>
      </c>
      <c r="C98" s="39" t="s">
        <v>24665</v>
      </c>
      <c r="D98" s="39" t="s">
        <v>24666</v>
      </c>
      <c r="E98" s="39" t="s">
        <v>24667</v>
      </c>
      <c r="F98" s="39" t="s">
        <v>255</v>
      </c>
      <c r="G98" s="39" t="s">
        <v>255</v>
      </c>
      <c r="H98" s="39" t="s">
        <v>117</v>
      </c>
      <c r="I98" s="40">
        <v>35795</v>
      </c>
      <c r="J98" s="39">
        <v>345</v>
      </c>
      <c r="K98" s="20" t="s">
        <v>24117</v>
      </c>
    </row>
    <row r="99" spans="1:11" x14ac:dyDescent="0.25">
      <c r="A99" s="20" t="s">
        <v>68839</v>
      </c>
      <c r="B99" s="39" t="s">
        <v>24668</v>
      </c>
      <c r="C99" s="39" t="s">
        <v>24669</v>
      </c>
      <c r="D99" s="39" t="s">
        <v>24670</v>
      </c>
      <c r="E99" s="39" t="s">
        <v>24671</v>
      </c>
      <c r="F99" s="39" t="s">
        <v>255</v>
      </c>
      <c r="G99" s="39" t="s">
        <v>255</v>
      </c>
      <c r="H99" s="39" t="s">
        <v>117</v>
      </c>
      <c r="I99" s="40">
        <v>35795</v>
      </c>
      <c r="J99" s="39">
        <v>122</v>
      </c>
      <c r="K99" s="20" t="s">
        <v>24117</v>
      </c>
    </row>
    <row r="100" spans="1:11" x14ac:dyDescent="0.25">
      <c r="A100" s="20" t="s">
        <v>68840</v>
      </c>
      <c r="B100" s="39" t="s">
        <v>24734</v>
      </c>
      <c r="C100" s="39" t="s">
        <v>24735</v>
      </c>
      <c r="D100" s="39" t="s">
        <v>24736</v>
      </c>
      <c r="E100" s="39" t="s">
        <v>24737</v>
      </c>
      <c r="F100" s="39" t="s">
        <v>255</v>
      </c>
      <c r="G100" s="39" t="s">
        <v>255</v>
      </c>
      <c r="H100" s="39" t="s">
        <v>117</v>
      </c>
      <c r="I100" s="40">
        <v>35795</v>
      </c>
      <c r="J100" s="39">
        <v>58</v>
      </c>
      <c r="K100" s="20" t="s">
        <v>24117</v>
      </c>
    </row>
    <row r="101" spans="1:11" x14ac:dyDescent="0.25">
      <c r="A101" s="20" t="s">
        <v>68841</v>
      </c>
      <c r="B101" s="39" t="s">
        <v>24738</v>
      </c>
      <c r="C101" s="39" t="s">
        <v>24739</v>
      </c>
      <c r="D101" s="39" t="s">
        <v>24740</v>
      </c>
      <c r="E101" s="39" t="s">
        <v>24741</v>
      </c>
      <c r="F101" s="39" t="s">
        <v>255</v>
      </c>
      <c r="G101" s="39" t="s">
        <v>255</v>
      </c>
      <c r="H101" s="39" t="s">
        <v>117</v>
      </c>
      <c r="I101" s="40">
        <v>35795</v>
      </c>
      <c r="J101" s="39">
        <v>99</v>
      </c>
      <c r="K101" s="20" t="s">
        <v>24117</v>
      </c>
    </row>
    <row r="102" spans="1:11" x14ac:dyDescent="0.25">
      <c r="A102" s="20" t="s">
        <v>68842</v>
      </c>
      <c r="B102" s="39" t="s">
        <v>24742</v>
      </c>
      <c r="C102" s="39" t="s">
        <v>24743</v>
      </c>
      <c r="D102" s="39" t="s">
        <v>24744</v>
      </c>
      <c r="E102" s="39" t="s">
        <v>24745</v>
      </c>
      <c r="F102" s="39" t="s">
        <v>255</v>
      </c>
      <c r="G102" s="39" t="s">
        <v>255</v>
      </c>
      <c r="H102" s="39" t="s">
        <v>117</v>
      </c>
      <c r="I102" s="40">
        <v>35795</v>
      </c>
      <c r="J102" s="39">
        <v>41</v>
      </c>
      <c r="K102" s="20" t="s">
        <v>24117</v>
      </c>
    </row>
    <row r="103" spans="1:11" x14ac:dyDescent="0.25">
      <c r="A103" s="20" t="s">
        <v>68843</v>
      </c>
      <c r="B103" s="39" t="s">
        <v>24746</v>
      </c>
      <c r="C103" s="39" t="s">
        <v>24747</v>
      </c>
      <c r="D103" s="39" t="s">
        <v>24748</v>
      </c>
      <c r="E103" s="39" t="s">
        <v>24749</v>
      </c>
      <c r="F103" s="39" t="s">
        <v>255</v>
      </c>
      <c r="G103" s="39" t="s">
        <v>255</v>
      </c>
      <c r="H103" s="39" t="s">
        <v>117</v>
      </c>
      <c r="I103" s="40">
        <v>35795</v>
      </c>
      <c r="J103" s="39">
        <v>125</v>
      </c>
      <c r="K103" s="20" t="s">
        <v>24117</v>
      </c>
    </row>
    <row r="104" spans="1:11" x14ac:dyDescent="0.25">
      <c r="A104" s="20" t="s">
        <v>68844</v>
      </c>
      <c r="B104" s="39" t="s">
        <v>24750</v>
      </c>
      <c r="C104" s="39" t="s">
        <v>24751</v>
      </c>
      <c r="D104" s="39" t="s">
        <v>24752</v>
      </c>
      <c r="E104" s="39" t="s">
        <v>24753</v>
      </c>
      <c r="F104" s="39" t="s">
        <v>255</v>
      </c>
      <c r="G104" s="39" t="s">
        <v>255</v>
      </c>
      <c r="H104" s="39" t="s">
        <v>117</v>
      </c>
      <c r="I104" s="40">
        <v>35795</v>
      </c>
      <c r="J104" s="39">
        <v>70</v>
      </c>
      <c r="K104" s="20" t="s">
        <v>24117</v>
      </c>
    </row>
    <row r="105" spans="1:11" x14ac:dyDescent="0.25">
      <c r="A105" s="20" t="s">
        <v>68845</v>
      </c>
      <c r="B105" s="39" t="s">
        <v>24754</v>
      </c>
      <c r="C105" s="39" t="s">
        <v>24755</v>
      </c>
      <c r="D105" s="39" t="s">
        <v>24756</v>
      </c>
      <c r="E105" s="39" t="s">
        <v>24757</v>
      </c>
      <c r="F105" s="39" t="s">
        <v>255</v>
      </c>
      <c r="G105" s="39" t="s">
        <v>255</v>
      </c>
      <c r="H105" s="39" t="s">
        <v>117</v>
      </c>
      <c r="I105" s="40">
        <v>35795</v>
      </c>
      <c r="J105" s="39">
        <v>201</v>
      </c>
      <c r="K105" s="20" t="s">
        <v>24117</v>
      </c>
    </row>
    <row r="106" spans="1:11" x14ac:dyDescent="0.25">
      <c r="A106" s="20" t="s">
        <v>68846</v>
      </c>
      <c r="B106" s="39" t="s">
        <v>24758</v>
      </c>
      <c r="C106" s="39" t="s">
        <v>24759</v>
      </c>
      <c r="D106" s="39" t="s">
        <v>24760</v>
      </c>
      <c r="E106" s="39" t="s">
        <v>24761</v>
      </c>
      <c r="F106" s="39" t="s">
        <v>255</v>
      </c>
      <c r="G106" s="39" t="s">
        <v>255</v>
      </c>
      <c r="H106" s="39" t="s">
        <v>117</v>
      </c>
      <c r="I106" s="40">
        <v>35795</v>
      </c>
      <c r="J106" s="39">
        <v>55</v>
      </c>
      <c r="K106" s="20" t="s">
        <v>24117</v>
      </c>
    </row>
    <row r="107" spans="1:11" x14ac:dyDescent="0.25">
      <c r="A107" s="20" t="s">
        <v>68847</v>
      </c>
      <c r="B107" s="39" t="s">
        <v>24762</v>
      </c>
      <c r="C107" s="39" t="s">
        <v>24763</v>
      </c>
      <c r="D107" s="39" t="s">
        <v>24764</v>
      </c>
      <c r="E107" s="39" t="s">
        <v>24765</v>
      </c>
      <c r="F107" s="39" t="s">
        <v>255</v>
      </c>
      <c r="G107" s="39" t="s">
        <v>255</v>
      </c>
      <c r="H107" s="39" t="s">
        <v>117</v>
      </c>
      <c r="I107" s="40">
        <v>35795</v>
      </c>
      <c r="J107" s="39">
        <v>223</v>
      </c>
      <c r="K107" s="20" t="s">
        <v>24117</v>
      </c>
    </row>
    <row r="108" spans="1:11" x14ac:dyDescent="0.25">
      <c r="A108" s="20" t="s">
        <v>68848</v>
      </c>
      <c r="B108" s="39" t="s">
        <v>24686</v>
      </c>
      <c r="C108" s="39" t="s">
        <v>24687</v>
      </c>
      <c r="D108" s="39" t="s">
        <v>24688</v>
      </c>
      <c r="E108" s="39" t="s">
        <v>24689</v>
      </c>
      <c r="F108" s="39" t="s">
        <v>255</v>
      </c>
      <c r="G108" s="39" t="s">
        <v>255</v>
      </c>
      <c r="H108" s="39" t="s">
        <v>117</v>
      </c>
      <c r="I108" s="40">
        <v>35795</v>
      </c>
      <c r="J108" s="39">
        <v>27</v>
      </c>
      <c r="K108" s="20" t="s">
        <v>24117</v>
      </c>
    </row>
    <row r="109" spans="1:11" x14ac:dyDescent="0.25">
      <c r="A109" s="20" t="s">
        <v>68849</v>
      </c>
      <c r="B109" s="39" t="s">
        <v>24690</v>
      </c>
      <c r="C109" s="39" t="s">
        <v>24691</v>
      </c>
      <c r="D109" s="39" t="s">
        <v>24692</v>
      </c>
      <c r="E109" s="39" t="s">
        <v>24693</v>
      </c>
      <c r="F109" s="39" t="s">
        <v>255</v>
      </c>
      <c r="G109" s="39" t="s">
        <v>255</v>
      </c>
      <c r="H109" s="39" t="s">
        <v>117</v>
      </c>
      <c r="I109" s="40">
        <v>35795</v>
      </c>
      <c r="J109" s="39">
        <v>12</v>
      </c>
      <c r="K109" s="20" t="s">
        <v>24117</v>
      </c>
    </row>
    <row r="110" spans="1:11" x14ac:dyDescent="0.25">
      <c r="A110" s="20" t="s">
        <v>68850</v>
      </c>
      <c r="B110" s="39" t="s">
        <v>24766</v>
      </c>
      <c r="C110" s="39" t="s">
        <v>24767</v>
      </c>
      <c r="D110" s="39" t="s">
        <v>24768</v>
      </c>
      <c r="E110" s="39" t="s">
        <v>24769</v>
      </c>
      <c r="F110" s="39" t="s">
        <v>255</v>
      </c>
      <c r="G110" s="39" t="s">
        <v>255</v>
      </c>
      <c r="H110" s="39" t="s">
        <v>117</v>
      </c>
      <c r="I110" s="40">
        <v>35795</v>
      </c>
      <c r="J110" s="39">
        <v>48</v>
      </c>
      <c r="K110" s="20" t="s">
        <v>24117</v>
      </c>
    </row>
    <row r="111" spans="1:11" x14ac:dyDescent="0.25">
      <c r="A111" s="20" t="s">
        <v>68851</v>
      </c>
      <c r="B111" s="39" t="s">
        <v>24770</v>
      </c>
      <c r="C111" s="39" t="s">
        <v>24771</v>
      </c>
      <c r="D111" s="39" t="s">
        <v>24772</v>
      </c>
      <c r="E111" s="39" t="s">
        <v>24773</v>
      </c>
      <c r="F111" s="39" t="s">
        <v>255</v>
      </c>
      <c r="G111" s="39" t="s">
        <v>255</v>
      </c>
      <c r="H111" s="39" t="s">
        <v>117</v>
      </c>
      <c r="I111" s="40">
        <v>35795</v>
      </c>
      <c r="J111" s="39">
        <v>14</v>
      </c>
      <c r="K111" s="20" t="s">
        <v>24117</v>
      </c>
    </row>
    <row r="112" spans="1:11" x14ac:dyDescent="0.25">
      <c r="A112" s="20" t="s">
        <v>68852</v>
      </c>
      <c r="B112" s="39" t="s">
        <v>24774</v>
      </c>
      <c r="C112" s="39" t="s">
        <v>24775</v>
      </c>
      <c r="D112" s="39" t="s">
        <v>24776</v>
      </c>
      <c r="E112" s="39" t="s">
        <v>24777</v>
      </c>
      <c r="F112" s="39" t="s">
        <v>255</v>
      </c>
      <c r="G112" s="39" t="s">
        <v>255</v>
      </c>
      <c r="H112" s="39" t="s">
        <v>117</v>
      </c>
      <c r="I112" s="40">
        <v>35795</v>
      </c>
      <c r="J112" s="39">
        <v>3</v>
      </c>
      <c r="K112" s="20" t="s">
        <v>24117</v>
      </c>
    </row>
    <row r="113" spans="1:11" x14ac:dyDescent="0.25">
      <c r="A113" s="20" t="s">
        <v>68853</v>
      </c>
      <c r="B113" s="39" t="s">
        <v>24778</v>
      </c>
      <c r="C113" s="39" t="s">
        <v>24779</v>
      </c>
      <c r="D113" s="39" t="s">
        <v>24780</v>
      </c>
      <c r="E113" s="39" t="s">
        <v>24781</v>
      </c>
      <c r="F113" s="39" t="s">
        <v>255</v>
      </c>
      <c r="G113" s="39" t="s">
        <v>255</v>
      </c>
      <c r="H113" s="39" t="s">
        <v>117</v>
      </c>
      <c r="I113" s="40">
        <v>35795</v>
      </c>
      <c r="J113" s="39">
        <v>0</v>
      </c>
      <c r="K113" s="20" t="s">
        <v>24117</v>
      </c>
    </row>
    <row r="114" spans="1:11" x14ac:dyDescent="0.25">
      <c r="A114" s="20" t="s">
        <v>68854</v>
      </c>
      <c r="B114" s="39" t="s">
        <v>24782</v>
      </c>
      <c r="C114" s="39" t="s">
        <v>24783</v>
      </c>
      <c r="D114" s="39" t="s">
        <v>24784</v>
      </c>
      <c r="E114" s="39" t="s">
        <v>24785</v>
      </c>
      <c r="F114" s="39" t="s">
        <v>255</v>
      </c>
      <c r="G114" s="39" t="s">
        <v>255</v>
      </c>
      <c r="H114" s="39" t="s">
        <v>117</v>
      </c>
      <c r="I114" s="40">
        <v>35795</v>
      </c>
      <c r="J114" s="39">
        <v>0</v>
      </c>
      <c r="K114" s="20" t="s">
        <v>24117</v>
      </c>
    </row>
    <row r="115" spans="1:11" x14ac:dyDescent="0.25">
      <c r="A115" s="20" t="s">
        <v>68855</v>
      </c>
      <c r="B115" s="39" t="s">
        <v>24786</v>
      </c>
      <c r="C115" s="39" t="s">
        <v>24787</v>
      </c>
      <c r="D115" s="39" t="s">
        <v>24788</v>
      </c>
      <c r="E115" s="39" t="s">
        <v>24789</v>
      </c>
      <c r="F115" s="39" t="s">
        <v>255</v>
      </c>
      <c r="G115" s="39" t="s">
        <v>255</v>
      </c>
      <c r="H115" s="39" t="s">
        <v>117</v>
      </c>
      <c r="I115" s="40">
        <v>35795</v>
      </c>
      <c r="J115" s="39">
        <v>3</v>
      </c>
      <c r="K115" s="20" t="s">
        <v>24117</v>
      </c>
    </row>
    <row r="116" spans="1:11" x14ac:dyDescent="0.25">
      <c r="A116" s="20" t="s">
        <v>68856</v>
      </c>
      <c r="B116" s="39" t="s">
        <v>24790</v>
      </c>
      <c r="C116" s="39" t="s">
        <v>24791</v>
      </c>
      <c r="D116" s="39" t="s">
        <v>24792</v>
      </c>
      <c r="E116" s="39" t="s">
        <v>24793</v>
      </c>
      <c r="F116" s="39" t="s">
        <v>255</v>
      </c>
      <c r="G116" s="39" t="s">
        <v>255</v>
      </c>
      <c r="H116" s="39" t="s">
        <v>117</v>
      </c>
      <c r="I116" s="40">
        <v>35795</v>
      </c>
      <c r="J116" s="39">
        <v>25</v>
      </c>
      <c r="K116" s="20" t="s">
        <v>24117</v>
      </c>
    </row>
    <row r="117" spans="1:11" x14ac:dyDescent="0.25">
      <c r="A117" s="20" t="s">
        <v>68857</v>
      </c>
      <c r="B117" s="39" t="s">
        <v>26120</v>
      </c>
      <c r="C117" s="39" t="s">
        <v>26121</v>
      </c>
      <c r="D117" s="39" t="s">
        <v>26122</v>
      </c>
      <c r="E117" s="39" t="s">
        <v>26123</v>
      </c>
      <c r="F117" s="39" t="s">
        <v>26124</v>
      </c>
      <c r="G117" s="39" t="s">
        <v>26125</v>
      </c>
      <c r="H117" s="39" t="s">
        <v>117</v>
      </c>
      <c r="I117" s="40">
        <v>35795</v>
      </c>
      <c r="J117" s="39">
        <v>65</v>
      </c>
      <c r="K117" s="20" t="s">
        <v>27846</v>
      </c>
    </row>
    <row r="118" spans="1:11" x14ac:dyDescent="0.25">
      <c r="A118" s="20" t="s">
        <v>68858</v>
      </c>
      <c r="B118" s="39" t="s">
        <v>26126</v>
      </c>
      <c r="C118" s="39" t="s">
        <v>26127</v>
      </c>
      <c r="D118" s="39" t="s">
        <v>26128</v>
      </c>
      <c r="E118" s="39" t="s">
        <v>26129</v>
      </c>
      <c r="F118" s="39" t="s">
        <v>255</v>
      </c>
      <c r="G118" s="39" t="s">
        <v>255</v>
      </c>
      <c r="H118" s="39" t="s">
        <v>117</v>
      </c>
      <c r="I118" s="40">
        <v>35795</v>
      </c>
      <c r="J118" s="39">
        <v>28</v>
      </c>
      <c r="K118" s="20" t="s">
        <v>27846</v>
      </c>
    </row>
    <row r="119" spans="1:11" x14ac:dyDescent="0.25">
      <c r="A119" s="20" t="s">
        <v>68859</v>
      </c>
      <c r="B119" s="39" t="s">
        <v>24850</v>
      </c>
      <c r="C119" s="39" t="s">
        <v>24851</v>
      </c>
      <c r="D119" s="39" t="s">
        <v>24852</v>
      </c>
      <c r="E119" s="39" t="s">
        <v>24853</v>
      </c>
      <c r="F119" s="39" t="s">
        <v>255</v>
      </c>
      <c r="G119" s="39" t="s">
        <v>255</v>
      </c>
      <c r="H119" s="39" t="s">
        <v>117</v>
      </c>
      <c r="I119" s="40">
        <v>35795</v>
      </c>
      <c r="J119" s="39">
        <v>5</v>
      </c>
      <c r="K119" s="20" t="s">
        <v>24117</v>
      </c>
    </row>
    <row r="120" spans="1:11" x14ac:dyDescent="0.25">
      <c r="A120" s="20" t="s">
        <v>68860</v>
      </c>
      <c r="B120" s="39" t="s">
        <v>24854</v>
      </c>
      <c r="C120" s="39" t="s">
        <v>24855</v>
      </c>
      <c r="D120" s="39" t="s">
        <v>24856</v>
      </c>
      <c r="E120" s="39" t="s">
        <v>24857</v>
      </c>
      <c r="F120" s="39" t="s">
        <v>255</v>
      </c>
      <c r="G120" s="39" t="s">
        <v>255</v>
      </c>
      <c r="H120" s="39" t="s">
        <v>117</v>
      </c>
      <c r="I120" s="40">
        <v>35795</v>
      </c>
      <c r="J120" s="39">
        <v>16</v>
      </c>
      <c r="K120" s="20" t="s">
        <v>24117</v>
      </c>
    </row>
    <row r="121" spans="1:11" x14ac:dyDescent="0.25">
      <c r="A121" s="20" t="s">
        <v>68861</v>
      </c>
      <c r="B121" s="39" t="s">
        <v>27016</v>
      </c>
      <c r="C121" s="39" t="s">
        <v>27017</v>
      </c>
      <c r="D121" s="39" t="s">
        <v>27018</v>
      </c>
      <c r="E121" s="39" t="s">
        <v>27019</v>
      </c>
      <c r="F121" s="39" t="s">
        <v>255</v>
      </c>
      <c r="G121" s="39" t="s">
        <v>255</v>
      </c>
      <c r="H121" s="39" t="s">
        <v>117</v>
      </c>
      <c r="I121" s="40">
        <v>35795</v>
      </c>
      <c r="J121" s="39">
        <v>737</v>
      </c>
      <c r="K121" s="20" t="s">
        <v>27846</v>
      </c>
    </row>
    <row r="122" spans="1:11" x14ac:dyDescent="0.25">
      <c r="A122" s="20" t="s">
        <v>68862</v>
      </c>
      <c r="B122" s="39" t="s">
        <v>24824</v>
      </c>
      <c r="C122" s="39" t="s">
        <v>24825</v>
      </c>
      <c r="D122" s="39" t="s">
        <v>24826</v>
      </c>
      <c r="E122" s="39" t="s">
        <v>24827</v>
      </c>
      <c r="F122" s="39" t="s">
        <v>255</v>
      </c>
      <c r="G122" s="39" t="s">
        <v>255</v>
      </c>
      <c r="H122" s="39" t="s">
        <v>117</v>
      </c>
      <c r="I122" s="40">
        <v>35795</v>
      </c>
      <c r="J122" s="39">
        <v>208</v>
      </c>
      <c r="K122" s="20" t="s">
        <v>24117</v>
      </c>
    </row>
    <row r="123" spans="1:11" x14ac:dyDescent="0.25">
      <c r="A123" s="20" t="s">
        <v>68863</v>
      </c>
      <c r="B123" s="39" t="s">
        <v>25278</v>
      </c>
      <c r="C123" s="39" t="s">
        <v>25279</v>
      </c>
      <c r="D123" s="39" t="s">
        <v>25280</v>
      </c>
      <c r="E123" s="39" t="s">
        <v>25281</v>
      </c>
      <c r="F123" s="39" t="s">
        <v>255</v>
      </c>
      <c r="G123" s="39" t="s">
        <v>255</v>
      </c>
      <c r="H123" s="39" t="s">
        <v>117</v>
      </c>
      <c r="I123" s="40">
        <v>35795</v>
      </c>
      <c r="J123" s="39">
        <v>529</v>
      </c>
      <c r="K123" s="20" t="s">
        <v>27846</v>
      </c>
    </row>
    <row r="124" spans="1:11" x14ac:dyDescent="0.25">
      <c r="A124" s="20" t="s">
        <v>68864</v>
      </c>
      <c r="B124" s="39" t="s">
        <v>25290</v>
      </c>
      <c r="C124" s="39" t="s">
        <v>25291</v>
      </c>
      <c r="D124" s="39" t="s">
        <v>25292</v>
      </c>
      <c r="E124" s="39" t="s">
        <v>25293</v>
      </c>
      <c r="F124" s="39" t="s">
        <v>255</v>
      </c>
      <c r="G124" s="39" t="s">
        <v>255</v>
      </c>
      <c r="H124" s="39" t="s">
        <v>117</v>
      </c>
      <c r="I124" s="40">
        <v>35795</v>
      </c>
      <c r="J124" s="39">
        <v>67</v>
      </c>
      <c r="K124" s="20" t="s">
        <v>27846</v>
      </c>
    </row>
    <row r="125" spans="1:11" x14ac:dyDescent="0.25">
      <c r="A125" s="20" t="s">
        <v>68865</v>
      </c>
      <c r="B125" s="39" t="s">
        <v>24828</v>
      </c>
      <c r="C125" s="39" t="s">
        <v>24829</v>
      </c>
      <c r="D125" s="39" t="s">
        <v>24830</v>
      </c>
      <c r="E125" s="39" t="s">
        <v>24831</v>
      </c>
      <c r="F125" s="39" t="s">
        <v>255</v>
      </c>
      <c r="G125" s="39" t="s">
        <v>255</v>
      </c>
      <c r="H125" s="39" t="s">
        <v>117</v>
      </c>
      <c r="I125" s="40">
        <v>35795</v>
      </c>
      <c r="J125" s="39">
        <v>800</v>
      </c>
      <c r="K125" s="20" t="s">
        <v>24117</v>
      </c>
    </row>
    <row r="126" spans="1:11" x14ac:dyDescent="0.25">
      <c r="A126" s="20" t="s">
        <v>68866</v>
      </c>
      <c r="B126" s="39" t="s">
        <v>24832</v>
      </c>
      <c r="C126" s="39" t="s">
        <v>24833</v>
      </c>
      <c r="D126" s="39" t="s">
        <v>24834</v>
      </c>
      <c r="E126" s="39" t="s">
        <v>24835</v>
      </c>
      <c r="F126" s="39" t="s">
        <v>255</v>
      </c>
      <c r="G126" s="39" t="s">
        <v>255</v>
      </c>
      <c r="H126" s="39" t="s">
        <v>117</v>
      </c>
      <c r="I126" s="40">
        <v>35795</v>
      </c>
      <c r="J126" s="39">
        <v>500</v>
      </c>
      <c r="K126" s="20" t="s">
        <v>24117</v>
      </c>
    </row>
    <row r="127" spans="1:11" x14ac:dyDescent="0.25">
      <c r="A127" s="20" t="s">
        <v>68867</v>
      </c>
      <c r="B127" s="39" t="s">
        <v>24836</v>
      </c>
      <c r="C127" s="39" t="s">
        <v>24837</v>
      </c>
      <c r="D127" s="39" t="s">
        <v>24838</v>
      </c>
      <c r="E127" s="39" t="s">
        <v>24839</v>
      </c>
      <c r="F127" s="39" t="s">
        <v>255</v>
      </c>
      <c r="G127" s="39" t="s">
        <v>255</v>
      </c>
      <c r="H127" s="39" t="s">
        <v>117</v>
      </c>
      <c r="I127" s="40">
        <v>35795</v>
      </c>
      <c r="J127" s="39">
        <v>193</v>
      </c>
      <c r="K127" s="20" t="s">
        <v>24117</v>
      </c>
    </row>
    <row r="128" spans="1:11" x14ac:dyDescent="0.25">
      <c r="A128" s="20" t="s">
        <v>68868</v>
      </c>
      <c r="B128" s="39" t="s">
        <v>24840</v>
      </c>
      <c r="C128" s="39" t="s">
        <v>24841</v>
      </c>
      <c r="D128" s="39" t="s">
        <v>24842</v>
      </c>
      <c r="E128" s="39" t="s">
        <v>24843</v>
      </c>
      <c r="F128" s="39" t="s">
        <v>24844</v>
      </c>
      <c r="G128" s="39" t="s">
        <v>24845</v>
      </c>
      <c r="H128" s="39" t="s">
        <v>117</v>
      </c>
      <c r="I128" s="40">
        <v>35795</v>
      </c>
      <c r="J128" s="39">
        <v>1281</v>
      </c>
      <c r="K128" s="20" t="s">
        <v>24117</v>
      </c>
    </row>
    <row r="129" spans="1:11" x14ac:dyDescent="0.25">
      <c r="A129" s="20" t="s">
        <v>68869</v>
      </c>
      <c r="B129" s="39" t="s">
        <v>24846</v>
      </c>
      <c r="C129" s="39" t="s">
        <v>24847</v>
      </c>
      <c r="D129" s="39" t="s">
        <v>24848</v>
      </c>
      <c r="E129" s="39" t="s">
        <v>24849</v>
      </c>
      <c r="F129" s="39" t="s">
        <v>255</v>
      </c>
      <c r="G129" s="39" t="s">
        <v>255</v>
      </c>
      <c r="H129" s="39" t="s">
        <v>117</v>
      </c>
      <c r="I129" s="40">
        <v>35795</v>
      </c>
      <c r="J129" s="39">
        <v>145</v>
      </c>
      <c r="K129" s="20" t="s">
        <v>24117</v>
      </c>
    </row>
    <row r="130" spans="1:11" x14ac:dyDescent="0.25">
      <c r="A130" s="20" t="s">
        <v>68870</v>
      </c>
      <c r="B130" s="39" t="s">
        <v>24798</v>
      </c>
      <c r="C130" s="39" t="s">
        <v>24799</v>
      </c>
      <c r="D130" s="39" t="s">
        <v>24800</v>
      </c>
      <c r="E130" s="39" t="s">
        <v>24801</v>
      </c>
      <c r="F130" s="39" t="s">
        <v>255</v>
      </c>
      <c r="G130" s="39" t="s">
        <v>255</v>
      </c>
      <c r="H130" s="39" t="s">
        <v>117</v>
      </c>
      <c r="I130" s="40">
        <v>35795</v>
      </c>
      <c r="J130" s="39">
        <v>155</v>
      </c>
      <c r="K130" s="20" t="s">
        <v>27846</v>
      </c>
    </row>
    <row r="131" spans="1:11" x14ac:dyDescent="0.25">
      <c r="A131" s="20" t="s">
        <v>68871</v>
      </c>
      <c r="B131" s="39" t="s">
        <v>24802</v>
      </c>
      <c r="C131" s="39" t="s">
        <v>24803</v>
      </c>
      <c r="D131" s="39" t="s">
        <v>24804</v>
      </c>
      <c r="E131" s="39" t="s">
        <v>24805</v>
      </c>
      <c r="F131" s="39" t="s">
        <v>255</v>
      </c>
      <c r="G131" s="39" t="s">
        <v>255</v>
      </c>
      <c r="H131" s="39" t="s">
        <v>117</v>
      </c>
      <c r="I131" s="40">
        <v>35795</v>
      </c>
      <c r="J131" s="39">
        <v>48</v>
      </c>
      <c r="K131" s="20" t="s">
        <v>27846</v>
      </c>
    </row>
    <row r="132" spans="1:11" x14ac:dyDescent="0.25">
      <c r="A132" s="20" t="s">
        <v>68872</v>
      </c>
      <c r="B132" s="39" t="s">
        <v>24858</v>
      </c>
      <c r="C132" s="39" t="s">
        <v>24859</v>
      </c>
      <c r="D132" s="39" t="s">
        <v>24860</v>
      </c>
      <c r="E132" s="39" t="s">
        <v>24861</v>
      </c>
      <c r="F132" s="39" t="s">
        <v>255</v>
      </c>
      <c r="G132" s="39" t="s">
        <v>255</v>
      </c>
      <c r="H132" s="39" t="s">
        <v>117</v>
      </c>
      <c r="I132" s="40">
        <v>35795</v>
      </c>
      <c r="J132" s="39">
        <v>297</v>
      </c>
      <c r="K132" s="20" t="s">
        <v>24117</v>
      </c>
    </row>
    <row r="133" spans="1:11" x14ac:dyDescent="0.25">
      <c r="A133" s="20" t="s">
        <v>68873</v>
      </c>
      <c r="B133" s="39" t="s">
        <v>24862</v>
      </c>
      <c r="C133" s="39" t="s">
        <v>24863</v>
      </c>
      <c r="D133" s="39" t="s">
        <v>24864</v>
      </c>
      <c r="E133" s="39" t="s">
        <v>24865</v>
      </c>
      <c r="F133" s="39" t="s">
        <v>255</v>
      </c>
      <c r="G133" s="39" t="s">
        <v>255</v>
      </c>
      <c r="H133" s="39" t="s">
        <v>117</v>
      </c>
      <c r="I133" s="40">
        <v>35795</v>
      </c>
      <c r="J133" s="39">
        <v>221</v>
      </c>
      <c r="K133" s="20" t="s">
        <v>24117</v>
      </c>
    </row>
    <row r="134" spans="1:11" x14ac:dyDescent="0.25">
      <c r="A134" s="20" t="s">
        <v>68874</v>
      </c>
      <c r="B134" s="39" t="s">
        <v>24866</v>
      </c>
      <c r="C134" s="39" t="s">
        <v>24867</v>
      </c>
      <c r="D134" s="39" t="s">
        <v>24868</v>
      </c>
      <c r="E134" s="39" t="s">
        <v>24869</v>
      </c>
      <c r="F134" s="39" t="s">
        <v>255</v>
      </c>
      <c r="G134" s="39" t="s">
        <v>255</v>
      </c>
      <c r="H134" s="39" t="s">
        <v>117</v>
      </c>
      <c r="I134" s="40">
        <v>35795</v>
      </c>
      <c r="J134" s="39">
        <v>80</v>
      </c>
      <c r="K134" s="20" t="s">
        <v>24117</v>
      </c>
    </row>
    <row r="135" spans="1:11" x14ac:dyDescent="0.25">
      <c r="A135" s="20" t="s">
        <v>68875</v>
      </c>
      <c r="B135" s="39" t="s">
        <v>24938</v>
      </c>
      <c r="C135" s="39" t="s">
        <v>24939</v>
      </c>
      <c r="D135" s="39" t="s">
        <v>24940</v>
      </c>
      <c r="E135" s="39" t="s">
        <v>24941</v>
      </c>
      <c r="F135" s="39" t="s">
        <v>255</v>
      </c>
      <c r="G135" s="39" t="s">
        <v>255</v>
      </c>
      <c r="H135" s="39" t="s">
        <v>117</v>
      </c>
      <c r="I135" s="40">
        <v>35795</v>
      </c>
      <c r="J135" s="39">
        <v>141</v>
      </c>
      <c r="K135" s="20" t="s">
        <v>27846</v>
      </c>
    </row>
    <row r="136" spans="1:11" x14ac:dyDescent="0.25">
      <c r="A136" s="20" t="s">
        <v>68876</v>
      </c>
      <c r="B136" s="39" t="s">
        <v>24886</v>
      </c>
      <c r="C136" s="39" t="s">
        <v>24887</v>
      </c>
      <c r="D136" s="39" t="s">
        <v>24888</v>
      </c>
      <c r="E136" s="39" t="s">
        <v>24889</v>
      </c>
      <c r="F136" s="39" t="s">
        <v>255</v>
      </c>
      <c r="G136" s="39" t="s">
        <v>255</v>
      </c>
      <c r="H136" s="39" t="s">
        <v>117</v>
      </c>
      <c r="I136" s="40">
        <v>35795</v>
      </c>
      <c r="J136" s="39">
        <v>50</v>
      </c>
      <c r="K136" s="20" t="s">
        <v>24117</v>
      </c>
    </row>
    <row r="137" spans="1:11" x14ac:dyDescent="0.25">
      <c r="A137" s="20" t="s">
        <v>68877</v>
      </c>
      <c r="B137" s="39" t="s">
        <v>25030</v>
      </c>
      <c r="C137" s="39" t="s">
        <v>25031</v>
      </c>
      <c r="D137" s="39" t="s">
        <v>25032</v>
      </c>
      <c r="E137" s="39" t="s">
        <v>25033</v>
      </c>
      <c r="F137" s="39" t="s">
        <v>255</v>
      </c>
      <c r="G137" s="39" t="s">
        <v>255</v>
      </c>
      <c r="H137" s="39" t="s">
        <v>117</v>
      </c>
      <c r="I137" s="40">
        <v>35795</v>
      </c>
      <c r="J137" s="39">
        <v>89</v>
      </c>
      <c r="K137" s="20" t="s">
        <v>27846</v>
      </c>
    </row>
    <row r="138" spans="1:11" x14ac:dyDescent="0.25">
      <c r="A138" s="20" t="s">
        <v>68878</v>
      </c>
      <c r="B138" s="39" t="s">
        <v>24890</v>
      </c>
      <c r="C138" s="39" t="s">
        <v>24891</v>
      </c>
      <c r="D138" s="39" t="s">
        <v>24892</v>
      </c>
      <c r="E138" s="39" t="s">
        <v>24893</v>
      </c>
      <c r="F138" s="39" t="s">
        <v>255</v>
      </c>
      <c r="G138" s="39" t="s">
        <v>255</v>
      </c>
      <c r="H138" s="39" t="s">
        <v>117</v>
      </c>
      <c r="I138" s="40">
        <v>35795</v>
      </c>
      <c r="J138" s="39">
        <v>6</v>
      </c>
      <c r="K138" s="20" t="s">
        <v>24117</v>
      </c>
    </row>
    <row r="139" spans="1:11" x14ac:dyDescent="0.25">
      <c r="A139" s="20" t="s">
        <v>68879</v>
      </c>
      <c r="B139" s="39" t="s">
        <v>24894</v>
      </c>
      <c r="C139" s="39" t="s">
        <v>24895</v>
      </c>
      <c r="D139" s="39" t="s">
        <v>24896</v>
      </c>
      <c r="E139" s="39" t="s">
        <v>24897</v>
      </c>
      <c r="F139" s="39" t="s">
        <v>255</v>
      </c>
      <c r="G139" s="39" t="s">
        <v>255</v>
      </c>
      <c r="H139" s="39" t="s">
        <v>117</v>
      </c>
      <c r="I139" s="40">
        <v>35795</v>
      </c>
      <c r="J139" s="39">
        <v>30</v>
      </c>
      <c r="K139" s="20" t="s">
        <v>24117</v>
      </c>
    </row>
    <row r="140" spans="1:11" x14ac:dyDescent="0.25">
      <c r="A140" s="20" t="s">
        <v>68880</v>
      </c>
      <c r="B140" s="39" t="s">
        <v>27180</v>
      </c>
      <c r="C140" s="39" t="s">
        <v>27181</v>
      </c>
      <c r="D140" s="39" t="s">
        <v>27182</v>
      </c>
      <c r="E140" s="39" t="s">
        <v>27183</v>
      </c>
      <c r="F140" s="39" t="s">
        <v>255</v>
      </c>
      <c r="G140" s="39" t="s">
        <v>255</v>
      </c>
      <c r="H140" s="39" t="s">
        <v>117</v>
      </c>
      <c r="I140" s="40">
        <v>35795</v>
      </c>
      <c r="J140" s="39">
        <v>24</v>
      </c>
      <c r="K140" s="20" t="s">
        <v>27846</v>
      </c>
    </row>
    <row r="141" spans="1:11" x14ac:dyDescent="0.25">
      <c r="A141" s="20" t="s">
        <v>68881</v>
      </c>
      <c r="B141" s="39" t="s">
        <v>27072</v>
      </c>
      <c r="C141" s="39" t="s">
        <v>27073</v>
      </c>
      <c r="D141" s="39" t="s">
        <v>27074</v>
      </c>
      <c r="E141" s="39" t="s">
        <v>27075</v>
      </c>
      <c r="F141" s="39" t="s">
        <v>255</v>
      </c>
      <c r="G141" s="39" t="s">
        <v>255</v>
      </c>
      <c r="H141" s="39" t="s">
        <v>117</v>
      </c>
      <c r="I141" s="40">
        <v>35795</v>
      </c>
      <c r="J141" s="39">
        <v>201</v>
      </c>
      <c r="K141" s="20" t="s">
        <v>27846</v>
      </c>
    </row>
    <row r="142" spans="1:11" x14ac:dyDescent="0.25">
      <c r="A142" s="20" t="s">
        <v>68882</v>
      </c>
      <c r="B142" s="39" t="s">
        <v>24962</v>
      </c>
      <c r="C142" s="39" t="s">
        <v>24963</v>
      </c>
      <c r="D142" s="39" t="s">
        <v>24964</v>
      </c>
      <c r="E142" s="39" t="s">
        <v>24965</v>
      </c>
      <c r="F142" s="39" t="s">
        <v>255</v>
      </c>
      <c r="G142" s="39" t="s">
        <v>255</v>
      </c>
      <c r="H142" s="39" t="s">
        <v>117</v>
      </c>
      <c r="I142" s="40">
        <v>35795</v>
      </c>
      <c r="J142" s="39">
        <v>160</v>
      </c>
      <c r="K142" s="20" t="s">
        <v>24117</v>
      </c>
    </row>
    <row r="143" spans="1:11" x14ac:dyDescent="0.25">
      <c r="A143" s="20" t="s">
        <v>68883</v>
      </c>
      <c r="B143" s="39" t="s">
        <v>24966</v>
      </c>
      <c r="C143" s="39" t="s">
        <v>24967</v>
      </c>
      <c r="D143" s="39" t="s">
        <v>24968</v>
      </c>
      <c r="E143" s="39" t="s">
        <v>24969</v>
      </c>
      <c r="F143" s="39" t="s">
        <v>255</v>
      </c>
      <c r="G143" s="39" t="s">
        <v>255</v>
      </c>
      <c r="H143" s="39" t="s">
        <v>117</v>
      </c>
      <c r="I143" s="40">
        <v>35795</v>
      </c>
      <c r="J143" s="39">
        <v>88</v>
      </c>
      <c r="K143" s="20" t="s">
        <v>24117</v>
      </c>
    </row>
    <row r="144" spans="1:11" x14ac:dyDescent="0.25">
      <c r="A144" s="20" t="s">
        <v>68884</v>
      </c>
      <c r="B144" s="39" t="s">
        <v>27120</v>
      </c>
      <c r="C144" s="39" t="s">
        <v>27121</v>
      </c>
      <c r="D144" s="39" t="s">
        <v>27122</v>
      </c>
      <c r="E144" s="39" t="s">
        <v>27123</v>
      </c>
      <c r="F144" s="39" t="s">
        <v>255</v>
      </c>
      <c r="G144" s="39" t="s">
        <v>255</v>
      </c>
      <c r="H144" s="39" t="s">
        <v>117</v>
      </c>
      <c r="I144" s="40">
        <v>35795</v>
      </c>
      <c r="J144" s="39">
        <v>61</v>
      </c>
      <c r="K144" s="20" t="s">
        <v>27846</v>
      </c>
    </row>
    <row r="145" spans="1:11" x14ac:dyDescent="0.25">
      <c r="A145" s="20" t="s">
        <v>68885</v>
      </c>
      <c r="B145" s="39" t="s">
        <v>24970</v>
      </c>
      <c r="C145" s="39" t="s">
        <v>24971</v>
      </c>
      <c r="D145" s="39" t="s">
        <v>24972</v>
      </c>
      <c r="E145" s="39" t="s">
        <v>24973</v>
      </c>
      <c r="F145" s="39" t="s">
        <v>255</v>
      </c>
      <c r="G145" s="39" t="s">
        <v>255</v>
      </c>
      <c r="H145" s="39" t="s">
        <v>117</v>
      </c>
      <c r="I145" s="40">
        <v>35795</v>
      </c>
      <c r="J145" s="39">
        <v>31</v>
      </c>
      <c r="K145" s="20" t="s">
        <v>24117</v>
      </c>
    </row>
    <row r="146" spans="1:11" x14ac:dyDescent="0.25">
      <c r="A146" s="20" t="s">
        <v>68886</v>
      </c>
      <c r="B146" s="39" t="s">
        <v>24974</v>
      </c>
      <c r="C146" s="39" t="s">
        <v>24975</v>
      </c>
      <c r="D146" s="39" t="s">
        <v>24976</v>
      </c>
      <c r="E146" s="39" t="s">
        <v>24977</v>
      </c>
      <c r="F146" s="39" t="s">
        <v>255</v>
      </c>
      <c r="G146" s="39" t="s">
        <v>255</v>
      </c>
      <c r="H146" s="39" t="s">
        <v>117</v>
      </c>
      <c r="I146" s="40">
        <v>35795</v>
      </c>
      <c r="J146" s="39">
        <v>5</v>
      </c>
      <c r="K146" s="20" t="s">
        <v>24117</v>
      </c>
    </row>
    <row r="147" spans="1:11" x14ac:dyDescent="0.25">
      <c r="A147" s="20" t="s">
        <v>68887</v>
      </c>
      <c r="B147" s="39" t="s">
        <v>24898</v>
      </c>
      <c r="C147" s="39" t="s">
        <v>24899</v>
      </c>
      <c r="D147" s="39" t="s">
        <v>24900</v>
      </c>
      <c r="E147" s="39" t="s">
        <v>24901</v>
      </c>
      <c r="F147" s="39" t="s">
        <v>255</v>
      </c>
      <c r="G147" s="39" t="s">
        <v>255</v>
      </c>
      <c r="H147" s="39" t="s">
        <v>117</v>
      </c>
      <c r="I147" s="40">
        <v>35795</v>
      </c>
      <c r="J147" s="39">
        <v>20</v>
      </c>
      <c r="K147" s="20" t="s">
        <v>24117</v>
      </c>
    </row>
    <row r="148" spans="1:11" x14ac:dyDescent="0.25">
      <c r="A148" s="20" t="s">
        <v>68888</v>
      </c>
      <c r="B148" s="39" t="s">
        <v>24902</v>
      </c>
      <c r="C148" s="39" t="s">
        <v>24903</v>
      </c>
      <c r="D148" s="39" t="s">
        <v>24904</v>
      </c>
      <c r="E148" s="39" t="s">
        <v>24905</v>
      </c>
      <c r="F148" s="39" t="s">
        <v>255</v>
      </c>
      <c r="G148" s="39" t="s">
        <v>255</v>
      </c>
      <c r="H148" s="39" t="s">
        <v>117</v>
      </c>
      <c r="I148" s="40">
        <v>35795</v>
      </c>
      <c r="J148" s="39">
        <v>10</v>
      </c>
      <c r="K148" s="20" t="s">
        <v>24117</v>
      </c>
    </row>
    <row r="149" spans="1:11" x14ac:dyDescent="0.25">
      <c r="A149" s="20" t="s">
        <v>68889</v>
      </c>
      <c r="B149" s="39" t="s">
        <v>24906</v>
      </c>
      <c r="C149" s="39" t="s">
        <v>24907</v>
      </c>
      <c r="D149" s="39" t="s">
        <v>24908</v>
      </c>
      <c r="E149" s="39" t="s">
        <v>24909</v>
      </c>
      <c r="F149" s="39" t="s">
        <v>255</v>
      </c>
      <c r="G149" s="39" t="s">
        <v>255</v>
      </c>
      <c r="H149" s="39" t="s">
        <v>117</v>
      </c>
      <c r="I149" s="40">
        <v>35795</v>
      </c>
      <c r="J149" s="39">
        <v>33</v>
      </c>
      <c r="K149" s="20" t="s">
        <v>24117</v>
      </c>
    </row>
    <row r="150" spans="1:11" x14ac:dyDescent="0.25">
      <c r="A150" s="20" t="s">
        <v>68890</v>
      </c>
      <c r="B150" s="39" t="s">
        <v>24910</v>
      </c>
      <c r="C150" s="39" t="s">
        <v>24911</v>
      </c>
      <c r="D150" s="39" t="s">
        <v>24912</v>
      </c>
      <c r="E150" s="39" t="s">
        <v>24913</v>
      </c>
      <c r="F150" s="39" t="s">
        <v>255</v>
      </c>
      <c r="G150" s="39" t="s">
        <v>255</v>
      </c>
      <c r="H150" s="39" t="s">
        <v>117</v>
      </c>
      <c r="I150" s="40">
        <v>35795</v>
      </c>
      <c r="J150" s="39">
        <v>1</v>
      </c>
      <c r="K150" s="20" t="s">
        <v>24117</v>
      </c>
    </row>
    <row r="151" spans="1:11" x14ac:dyDescent="0.25">
      <c r="A151" s="20" t="s">
        <v>68891</v>
      </c>
      <c r="B151" s="39" t="s">
        <v>24914</v>
      </c>
      <c r="C151" s="39" t="s">
        <v>24915</v>
      </c>
      <c r="D151" s="39" t="s">
        <v>24916</v>
      </c>
      <c r="E151" s="39" t="s">
        <v>24917</v>
      </c>
      <c r="F151" s="39" t="s">
        <v>255</v>
      </c>
      <c r="G151" s="39" t="s">
        <v>255</v>
      </c>
      <c r="H151" s="39" t="s">
        <v>117</v>
      </c>
      <c r="I151" s="40">
        <v>35795</v>
      </c>
      <c r="J151" s="39">
        <v>10</v>
      </c>
      <c r="K151" s="20" t="s">
        <v>24117</v>
      </c>
    </row>
    <row r="152" spans="1:11" x14ac:dyDescent="0.25">
      <c r="A152" s="20" t="s">
        <v>68892</v>
      </c>
      <c r="B152" s="39" t="s">
        <v>24942</v>
      </c>
      <c r="C152" s="39" t="s">
        <v>24943</v>
      </c>
      <c r="D152" s="39" t="s">
        <v>24944</v>
      </c>
      <c r="E152" s="39" t="s">
        <v>24945</v>
      </c>
      <c r="F152" s="39" t="s">
        <v>255</v>
      </c>
      <c r="G152" s="39" t="s">
        <v>255</v>
      </c>
      <c r="H152" s="39" t="s">
        <v>117</v>
      </c>
      <c r="I152" s="40">
        <v>35795</v>
      </c>
      <c r="J152" s="39">
        <v>83</v>
      </c>
      <c r="K152" s="20" t="s">
        <v>24117</v>
      </c>
    </row>
    <row r="153" spans="1:11" x14ac:dyDescent="0.25">
      <c r="A153" s="20" t="s">
        <v>68893</v>
      </c>
      <c r="B153" s="39" t="s">
        <v>24946</v>
      </c>
      <c r="C153" s="39" t="s">
        <v>24947</v>
      </c>
      <c r="D153" s="39" t="s">
        <v>24948</v>
      </c>
      <c r="E153" s="39" t="s">
        <v>24949</v>
      </c>
      <c r="F153" s="39" t="s">
        <v>255</v>
      </c>
      <c r="G153" s="39" t="s">
        <v>255</v>
      </c>
      <c r="H153" s="39" t="s">
        <v>117</v>
      </c>
      <c r="I153" s="40">
        <v>35795</v>
      </c>
      <c r="J153" s="39">
        <v>67</v>
      </c>
      <c r="K153" s="20" t="s">
        <v>24117</v>
      </c>
    </row>
    <row r="154" spans="1:11" x14ac:dyDescent="0.25">
      <c r="A154" s="20" t="s">
        <v>68894</v>
      </c>
      <c r="B154" s="39" t="s">
        <v>24950</v>
      </c>
      <c r="C154" s="39" t="s">
        <v>24951</v>
      </c>
      <c r="D154" s="39" t="s">
        <v>24952</v>
      </c>
      <c r="E154" s="39" t="s">
        <v>24953</v>
      </c>
      <c r="F154" s="39" t="s">
        <v>255</v>
      </c>
      <c r="G154" s="39" t="s">
        <v>255</v>
      </c>
      <c r="H154" s="39" t="s">
        <v>117</v>
      </c>
      <c r="I154" s="40">
        <v>35795</v>
      </c>
      <c r="J154" s="39">
        <v>79</v>
      </c>
      <c r="K154" s="20" t="s">
        <v>24117</v>
      </c>
    </row>
    <row r="155" spans="1:11" x14ac:dyDescent="0.25">
      <c r="A155" s="20" t="s">
        <v>68895</v>
      </c>
      <c r="B155" s="39" t="s">
        <v>24954</v>
      </c>
      <c r="C155" s="39" t="s">
        <v>24955</v>
      </c>
      <c r="D155" s="39" t="s">
        <v>24956</v>
      </c>
      <c r="E155" s="39" t="s">
        <v>24957</v>
      </c>
      <c r="F155" s="39" t="s">
        <v>255</v>
      </c>
      <c r="G155" s="39" t="s">
        <v>255</v>
      </c>
      <c r="H155" s="39" t="s">
        <v>117</v>
      </c>
      <c r="I155" s="40">
        <v>35795</v>
      </c>
      <c r="J155" s="39">
        <v>43</v>
      </c>
      <c r="K155" s="20" t="s">
        <v>24117</v>
      </c>
    </row>
    <row r="156" spans="1:11" x14ac:dyDescent="0.25">
      <c r="A156" s="20" t="s">
        <v>68896</v>
      </c>
      <c r="B156" s="39" t="s">
        <v>24958</v>
      </c>
      <c r="C156" s="39" t="s">
        <v>24959</v>
      </c>
      <c r="D156" s="39" t="s">
        <v>24960</v>
      </c>
      <c r="E156" s="39" t="s">
        <v>24961</v>
      </c>
      <c r="F156" s="39" t="s">
        <v>255</v>
      </c>
      <c r="G156" s="39" t="s">
        <v>255</v>
      </c>
      <c r="H156" s="39" t="s">
        <v>117</v>
      </c>
      <c r="I156" s="40">
        <v>35795</v>
      </c>
      <c r="J156" s="39">
        <v>0</v>
      </c>
      <c r="K156" s="20" t="s">
        <v>24117</v>
      </c>
    </row>
    <row r="157" spans="1:11" x14ac:dyDescent="0.25">
      <c r="A157" s="20" t="s">
        <v>68897</v>
      </c>
      <c r="B157" s="39" t="s">
        <v>24990</v>
      </c>
      <c r="C157" s="39" t="s">
        <v>24991</v>
      </c>
      <c r="D157" s="39" t="s">
        <v>24992</v>
      </c>
      <c r="E157" s="39" t="s">
        <v>24993</v>
      </c>
      <c r="F157" s="39" t="s">
        <v>255</v>
      </c>
      <c r="G157" s="39" t="s">
        <v>255</v>
      </c>
      <c r="H157" s="39" t="s">
        <v>117</v>
      </c>
      <c r="I157" s="40">
        <v>35795</v>
      </c>
      <c r="J157" s="39">
        <v>196</v>
      </c>
      <c r="K157" s="20" t="s">
        <v>24117</v>
      </c>
    </row>
    <row r="158" spans="1:11" x14ac:dyDescent="0.25">
      <c r="A158" s="20" t="s">
        <v>68898</v>
      </c>
      <c r="B158" s="39" t="s">
        <v>24994</v>
      </c>
      <c r="C158" s="39" t="s">
        <v>24995</v>
      </c>
      <c r="D158" s="39" t="s">
        <v>24996</v>
      </c>
      <c r="E158" s="39" t="s">
        <v>24997</v>
      </c>
      <c r="F158" s="39" t="s">
        <v>255</v>
      </c>
      <c r="G158" s="39" t="s">
        <v>255</v>
      </c>
      <c r="H158" s="39" t="s">
        <v>117</v>
      </c>
      <c r="I158" s="40">
        <v>35795</v>
      </c>
      <c r="J158" s="39">
        <v>47</v>
      </c>
      <c r="K158" s="20" t="s">
        <v>24117</v>
      </c>
    </row>
    <row r="159" spans="1:11" x14ac:dyDescent="0.25">
      <c r="A159" s="20" t="s">
        <v>68899</v>
      </c>
      <c r="B159" s="39" t="s">
        <v>24998</v>
      </c>
      <c r="C159" s="39" t="s">
        <v>24999</v>
      </c>
      <c r="D159" s="39" t="s">
        <v>25000</v>
      </c>
      <c r="E159" s="39" t="s">
        <v>25001</v>
      </c>
      <c r="F159" s="39" t="s">
        <v>255</v>
      </c>
      <c r="G159" s="39" t="s">
        <v>255</v>
      </c>
      <c r="H159" s="39" t="s">
        <v>117</v>
      </c>
      <c r="I159" s="40">
        <v>35795</v>
      </c>
      <c r="J159" s="39">
        <v>445</v>
      </c>
      <c r="K159" s="20" t="s">
        <v>24117</v>
      </c>
    </row>
    <row r="160" spans="1:11" x14ac:dyDescent="0.25">
      <c r="A160" s="20" t="s">
        <v>68900</v>
      </c>
      <c r="B160" s="39" t="s">
        <v>25736</v>
      </c>
      <c r="C160" s="39" t="s">
        <v>25737</v>
      </c>
      <c r="D160" s="39" t="s">
        <v>25738</v>
      </c>
      <c r="E160" s="39" t="s">
        <v>25739</v>
      </c>
      <c r="F160" s="39" t="s">
        <v>255</v>
      </c>
      <c r="G160" s="39" t="s">
        <v>255</v>
      </c>
      <c r="H160" s="39" t="s">
        <v>117</v>
      </c>
      <c r="I160" s="40">
        <v>35795</v>
      </c>
      <c r="J160" s="39">
        <v>1</v>
      </c>
      <c r="K160" s="20" t="s">
        <v>24117</v>
      </c>
    </row>
    <row r="161" spans="1:11" x14ac:dyDescent="0.25">
      <c r="A161" s="20" t="s">
        <v>68901</v>
      </c>
      <c r="B161" s="39" t="s">
        <v>25740</v>
      </c>
      <c r="C161" s="39" t="s">
        <v>25741</v>
      </c>
      <c r="D161" s="39" t="s">
        <v>25742</v>
      </c>
      <c r="E161" s="39" t="s">
        <v>25743</v>
      </c>
      <c r="F161" s="39" t="s">
        <v>255</v>
      </c>
      <c r="G161" s="39" t="s">
        <v>255</v>
      </c>
      <c r="H161" s="39" t="s">
        <v>117</v>
      </c>
      <c r="I161" s="40">
        <v>35795</v>
      </c>
      <c r="J161" s="39">
        <v>0</v>
      </c>
      <c r="K161" s="20" t="s">
        <v>24117</v>
      </c>
    </row>
    <row r="162" spans="1:11" x14ac:dyDescent="0.25">
      <c r="A162" s="20" t="s">
        <v>68902</v>
      </c>
      <c r="B162" s="39" t="s">
        <v>25744</v>
      </c>
      <c r="C162" s="39" t="s">
        <v>25745</v>
      </c>
      <c r="D162" s="39" t="s">
        <v>25746</v>
      </c>
      <c r="E162" s="39" t="s">
        <v>25747</v>
      </c>
      <c r="F162" s="39" t="s">
        <v>255</v>
      </c>
      <c r="G162" s="39" t="s">
        <v>255</v>
      </c>
      <c r="H162" s="39" t="s">
        <v>117</v>
      </c>
      <c r="I162" s="40">
        <v>35795</v>
      </c>
      <c r="J162" s="39">
        <v>0</v>
      </c>
      <c r="K162" s="20" t="s">
        <v>24117</v>
      </c>
    </row>
    <row r="163" spans="1:11" x14ac:dyDescent="0.25">
      <c r="A163" s="20" t="s">
        <v>68903</v>
      </c>
      <c r="B163" s="39" t="s">
        <v>25748</v>
      </c>
      <c r="C163" s="39" t="s">
        <v>25749</v>
      </c>
      <c r="D163" s="39" t="s">
        <v>25750</v>
      </c>
      <c r="E163" s="39" t="s">
        <v>25751</v>
      </c>
      <c r="F163" s="39" t="s">
        <v>255</v>
      </c>
      <c r="G163" s="39" t="s">
        <v>255</v>
      </c>
      <c r="H163" s="39" t="s">
        <v>117</v>
      </c>
      <c r="I163" s="40">
        <v>35795</v>
      </c>
      <c r="J163" s="39">
        <v>0</v>
      </c>
      <c r="K163" s="20" t="s">
        <v>24117</v>
      </c>
    </row>
    <row r="164" spans="1:11" x14ac:dyDescent="0.25">
      <c r="A164" s="20" t="s">
        <v>68904</v>
      </c>
      <c r="B164" s="39" t="s">
        <v>25752</v>
      </c>
      <c r="C164" s="39" t="s">
        <v>25753</v>
      </c>
      <c r="D164" s="39" t="s">
        <v>25754</v>
      </c>
      <c r="E164" s="39" t="s">
        <v>25755</v>
      </c>
      <c r="F164" s="39" t="s">
        <v>255</v>
      </c>
      <c r="G164" s="39" t="s">
        <v>255</v>
      </c>
      <c r="H164" s="39" t="s">
        <v>117</v>
      </c>
      <c r="I164" s="40">
        <v>35795</v>
      </c>
      <c r="J164" s="39">
        <v>0</v>
      </c>
      <c r="K164" s="20" t="s">
        <v>24117</v>
      </c>
    </row>
    <row r="165" spans="1:11" x14ac:dyDescent="0.25">
      <c r="A165" s="20" t="s">
        <v>68905</v>
      </c>
      <c r="B165" s="39" t="s">
        <v>25756</v>
      </c>
      <c r="C165" s="39" t="s">
        <v>25757</v>
      </c>
      <c r="D165" s="39" t="s">
        <v>25758</v>
      </c>
      <c r="E165" s="39" t="s">
        <v>25759</v>
      </c>
      <c r="F165" s="39" t="s">
        <v>255</v>
      </c>
      <c r="G165" s="39" t="s">
        <v>255</v>
      </c>
      <c r="H165" s="39" t="s">
        <v>117</v>
      </c>
      <c r="I165" s="40">
        <v>35795</v>
      </c>
      <c r="J165" s="39">
        <v>836</v>
      </c>
      <c r="K165" s="20" t="s">
        <v>24117</v>
      </c>
    </row>
    <row r="166" spans="1:11" x14ac:dyDescent="0.25">
      <c r="A166" s="20" t="s">
        <v>68906</v>
      </c>
      <c r="B166" s="39" t="s">
        <v>25760</v>
      </c>
      <c r="C166" s="39" t="s">
        <v>25761</v>
      </c>
      <c r="D166" s="39" t="s">
        <v>25762</v>
      </c>
      <c r="E166" s="39" t="s">
        <v>25763</v>
      </c>
      <c r="F166" s="39" t="s">
        <v>255</v>
      </c>
      <c r="G166" s="39" t="s">
        <v>255</v>
      </c>
      <c r="H166" s="39" t="s">
        <v>117</v>
      </c>
      <c r="I166" s="40">
        <v>35795</v>
      </c>
      <c r="J166" s="39">
        <v>24</v>
      </c>
      <c r="K166" s="20" t="s">
        <v>24117</v>
      </c>
    </row>
    <row r="167" spans="1:11" x14ac:dyDescent="0.25">
      <c r="A167" s="20" t="s">
        <v>68907</v>
      </c>
      <c r="B167" s="39" t="s">
        <v>25764</v>
      </c>
      <c r="C167" s="39" t="s">
        <v>25765</v>
      </c>
      <c r="D167" s="39" t="s">
        <v>25766</v>
      </c>
      <c r="E167" s="39" t="s">
        <v>25767</v>
      </c>
      <c r="F167" s="39" t="s">
        <v>255</v>
      </c>
      <c r="G167" s="39" t="s">
        <v>255</v>
      </c>
      <c r="H167" s="39" t="s">
        <v>117</v>
      </c>
      <c r="I167" s="40">
        <v>35795</v>
      </c>
      <c r="J167" s="39">
        <v>71</v>
      </c>
      <c r="K167" s="20" t="s">
        <v>24117</v>
      </c>
    </row>
    <row r="168" spans="1:11" x14ac:dyDescent="0.25">
      <c r="A168" s="20" t="s">
        <v>68908</v>
      </c>
      <c r="B168" s="39" t="s">
        <v>25776</v>
      </c>
      <c r="C168" s="39" t="s">
        <v>25777</v>
      </c>
      <c r="D168" s="39" t="s">
        <v>25778</v>
      </c>
      <c r="E168" s="39" t="s">
        <v>25779</v>
      </c>
      <c r="F168" s="39" t="s">
        <v>255</v>
      </c>
      <c r="G168" s="39" t="s">
        <v>255</v>
      </c>
      <c r="H168" s="39" t="s">
        <v>117</v>
      </c>
      <c r="I168" s="40">
        <v>35795</v>
      </c>
      <c r="J168" s="39">
        <v>21</v>
      </c>
      <c r="K168" s="20" t="s">
        <v>24117</v>
      </c>
    </row>
    <row r="169" spans="1:11" x14ac:dyDescent="0.25">
      <c r="A169" s="20" t="s">
        <v>68909</v>
      </c>
      <c r="B169" s="39" t="s">
        <v>24113</v>
      </c>
      <c r="C169" s="39" t="s">
        <v>24114</v>
      </c>
      <c r="D169" s="39" t="s">
        <v>24115</v>
      </c>
      <c r="E169" s="39" t="s">
        <v>24116</v>
      </c>
      <c r="F169" s="39" t="s">
        <v>255</v>
      </c>
      <c r="G169" s="39" t="s">
        <v>255</v>
      </c>
      <c r="H169" s="39" t="s">
        <v>117</v>
      </c>
      <c r="I169" s="40">
        <v>35795</v>
      </c>
      <c r="J169" s="39">
        <v>3</v>
      </c>
      <c r="K169" s="20" t="s">
        <v>24117</v>
      </c>
    </row>
    <row r="170" spans="1:11" x14ac:dyDescent="0.25">
      <c r="A170" s="20" t="s">
        <v>68910</v>
      </c>
      <c r="B170" s="39" t="s">
        <v>24118</v>
      </c>
      <c r="C170" s="39" t="s">
        <v>24119</v>
      </c>
      <c r="D170" s="39" t="s">
        <v>24120</v>
      </c>
      <c r="E170" s="39" t="s">
        <v>24121</v>
      </c>
      <c r="F170" s="39" t="s">
        <v>255</v>
      </c>
      <c r="G170" s="39" t="s">
        <v>255</v>
      </c>
      <c r="H170" s="39" t="s">
        <v>117</v>
      </c>
      <c r="I170" s="40">
        <v>35795</v>
      </c>
      <c r="J170" s="39">
        <v>3</v>
      </c>
      <c r="K170" s="20" t="s">
        <v>24117</v>
      </c>
    </row>
    <row r="171" spans="1:11" x14ac:dyDescent="0.25">
      <c r="A171" s="20" t="s">
        <v>68911</v>
      </c>
      <c r="B171" s="39" t="s">
        <v>24978</v>
      </c>
      <c r="C171" s="39" t="s">
        <v>24979</v>
      </c>
      <c r="D171" s="39" t="s">
        <v>24980</v>
      </c>
      <c r="E171" s="39" t="s">
        <v>24981</v>
      </c>
      <c r="F171" s="39" t="s">
        <v>255</v>
      </c>
      <c r="G171" s="39" t="s">
        <v>255</v>
      </c>
      <c r="H171" s="39" t="s">
        <v>117</v>
      </c>
      <c r="I171" s="40">
        <v>35795</v>
      </c>
      <c r="J171" s="39">
        <v>115</v>
      </c>
      <c r="K171" s="20" t="s">
        <v>24117</v>
      </c>
    </row>
    <row r="172" spans="1:11" x14ac:dyDescent="0.25">
      <c r="A172" s="20" t="s">
        <v>68912</v>
      </c>
      <c r="B172" s="39" t="s">
        <v>24982</v>
      </c>
      <c r="C172" s="39" t="s">
        <v>24983</v>
      </c>
      <c r="D172" s="39" t="s">
        <v>24984</v>
      </c>
      <c r="E172" s="39" t="s">
        <v>24985</v>
      </c>
      <c r="F172" s="39" t="s">
        <v>255</v>
      </c>
      <c r="G172" s="39" t="s">
        <v>255</v>
      </c>
      <c r="H172" s="39" t="s">
        <v>117</v>
      </c>
      <c r="I172" s="40">
        <v>35795</v>
      </c>
      <c r="J172" s="39">
        <v>3</v>
      </c>
      <c r="K172" s="20" t="s">
        <v>24117</v>
      </c>
    </row>
    <row r="173" spans="1:11" x14ac:dyDescent="0.25">
      <c r="A173" s="20" t="s">
        <v>68913</v>
      </c>
      <c r="B173" s="39" t="s">
        <v>24986</v>
      </c>
      <c r="C173" s="39" t="s">
        <v>24987</v>
      </c>
      <c r="D173" s="39" t="s">
        <v>24988</v>
      </c>
      <c r="E173" s="39" t="s">
        <v>24989</v>
      </c>
      <c r="F173" s="39" t="s">
        <v>255</v>
      </c>
      <c r="G173" s="39" t="s">
        <v>255</v>
      </c>
      <c r="H173" s="39" t="s">
        <v>117</v>
      </c>
      <c r="I173" s="40">
        <v>35795</v>
      </c>
      <c r="J173" s="39">
        <v>37</v>
      </c>
      <c r="K173" s="20" t="s">
        <v>24117</v>
      </c>
    </row>
    <row r="174" spans="1:11" x14ac:dyDescent="0.25">
      <c r="A174" s="20" t="s">
        <v>68914</v>
      </c>
      <c r="B174" s="39" t="s">
        <v>25070</v>
      </c>
      <c r="C174" s="39" t="s">
        <v>25071</v>
      </c>
      <c r="D174" s="39" t="s">
        <v>25072</v>
      </c>
      <c r="E174" s="39" t="s">
        <v>25073</v>
      </c>
      <c r="F174" s="39" t="s">
        <v>255</v>
      </c>
      <c r="G174" s="39" t="s">
        <v>255</v>
      </c>
      <c r="H174" s="39" t="s">
        <v>117</v>
      </c>
      <c r="I174" s="40">
        <v>35795</v>
      </c>
      <c r="J174" s="39">
        <v>1</v>
      </c>
      <c r="K174" s="20" t="s">
        <v>24117</v>
      </c>
    </row>
    <row r="175" spans="1:11" x14ac:dyDescent="0.25">
      <c r="A175" s="20" t="s">
        <v>68915</v>
      </c>
      <c r="B175" s="39" t="s">
        <v>25074</v>
      </c>
      <c r="C175" s="39" t="s">
        <v>25075</v>
      </c>
      <c r="D175" s="39" t="s">
        <v>25076</v>
      </c>
      <c r="E175" s="39" t="s">
        <v>25077</v>
      </c>
      <c r="F175" s="39" t="s">
        <v>255</v>
      </c>
      <c r="G175" s="39" t="s">
        <v>255</v>
      </c>
      <c r="H175" s="39" t="s">
        <v>117</v>
      </c>
      <c r="I175" s="40">
        <v>35795</v>
      </c>
      <c r="J175" s="39">
        <v>21</v>
      </c>
      <c r="K175" s="20" t="s">
        <v>24117</v>
      </c>
    </row>
    <row r="176" spans="1:11" x14ac:dyDescent="0.25">
      <c r="A176" s="20" t="s">
        <v>68916</v>
      </c>
      <c r="B176" s="39" t="s">
        <v>25078</v>
      </c>
      <c r="C176" s="39" t="s">
        <v>25079</v>
      </c>
      <c r="D176" s="39" t="s">
        <v>25080</v>
      </c>
      <c r="E176" s="39" t="s">
        <v>25081</v>
      </c>
      <c r="F176" s="39" t="s">
        <v>255</v>
      </c>
      <c r="G176" s="39" t="s">
        <v>255</v>
      </c>
      <c r="H176" s="39" t="s">
        <v>117</v>
      </c>
      <c r="I176" s="40">
        <v>35795</v>
      </c>
      <c r="J176" s="39">
        <v>4</v>
      </c>
      <c r="K176" s="20" t="s">
        <v>24117</v>
      </c>
    </row>
    <row r="177" spans="1:11" x14ac:dyDescent="0.25">
      <c r="A177" s="20" t="s">
        <v>68917</v>
      </c>
      <c r="B177" s="39" t="s">
        <v>25082</v>
      </c>
      <c r="C177" s="39" t="s">
        <v>25083</v>
      </c>
      <c r="D177" s="39" t="s">
        <v>25084</v>
      </c>
      <c r="E177" s="39" t="s">
        <v>25085</v>
      </c>
      <c r="F177" s="39" t="s">
        <v>255</v>
      </c>
      <c r="G177" s="39" t="s">
        <v>255</v>
      </c>
      <c r="H177" s="39" t="s">
        <v>117</v>
      </c>
      <c r="I177" s="40">
        <v>35795</v>
      </c>
      <c r="J177" s="39">
        <v>25</v>
      </c>
      <c r="K177" s="20" t="s">
        <v>24117</v>
      </c>
    </row>
    <row r="178" spans="1:11" x14ac:dyDescent="0.25">
      <c r="A178" s="20" t="s">
        <v>68918</v>
      </c>
      <c r="B178" s="39" t="s">
        <v>25086</v>
      </c>
      <c r="C178" s="39" t="s">
        <v>25087</v>
      </c>
      <c r="D178" s="39" t="s">
        <v>25088</v>
      </c>
      <c r="E178" s="39" t="s">
        <v>25089</v>
      </c>
      <c r="F178" s="39" t="s">
        <v>255</v>
      </c>
      <c r="G178" s="39" t="s">
        <v>255</v>
      </c>
      <c r="H178" s="39" t="s">
        <v>117</v>
      </c>
      <c r="I178" s="40">
        <v>35795</v>
      </c>
      <c r="J178" s="39">
        <v>13</v>
      </c>
      <c r="K178" s="20" t="s">
        <v>24117</v>
      </c>
    </row>
    <row r="179" spans="1:11" x14ac:dyDescent="0.25">
      <c r="A179" s="20" t="s">
        <v>68919</v>
      </c>
      <c r="B179" s="39" t="s">
        <v>25172</v>
      </c>
      <c r="C179" s="39" t="s">
        <v>25173</v>
      </c>
      <c r="D179" s="39" t="s">
        <v>25174</v>
      </c>
      <c r="E179" s="39" t="s">
        <v>25175</v>
      </c>
      <c r="F179" s="39" t="s">
        <v>255</v>
      </c>
      <c r="G179" s="39" t="s">
        <v>255</v>
      </c>
      <c r="H179" s="39" t="s">
        <v>117</v>
      </c>
      <c r="I179" s="40">
        <v>35795</v>
      </c>
      <c r="J179" s="39">
        <v>6</v>
      </c>
      <c r="K179" s="20" t="s">
        <v>24117</v>
      </c>
    </row>
    <row r="180" spans="1:11" x14ac:dyDescent="0.25">
      <c r="A180" s="20" t="s">
        <v>68920</v>
      </c>
      <c r="B180" s="39" t="s">
        <v>25176</v>
      </c>
      <c r="C180" s="39" t="s">
        <v>25177</v>
      </c>
      <c r="D180" s="39" t="s">
        <v>25178</v>
      </c>
      <c r="E180" s="39" t="s">
        <v>25179</v>
      </c>
      <c r="F180" s="39" t="s">
        <v>255</v>
      </c>
      <c r="G180" s="39" t="s">
        <v>255</v>
      </c>
      <c r="H180" s="39" t="s">
        <v>117</v>
      </c>
      <c r="I180" s="40">
        <v>35795</v>
      </c>
      <c r="J180" s="39">
        <v>5</v>
      </c>
      <c r="K180" s="20" t="s">
        <v>24117</v>
      </c>
    </row>
    <row r="181" spans="1:11" x14ac:dyDescent="0.25">
      <c r="A181" s="20" t="s">
        <v>68921</v>
      </c>
      <c r="B181" s="39" t="s">
        <v>25180</v>
      </c>
      <c r="C181" s="39" t="s">
        <v>25181</v>
      </c>
      <c r="D181" s="39" t="s">
        <v>25182</v>
      </c>
      <c r="E181" s="39" t="s">
        <v>25183</v>
      </c>
      <c r="F181" s="39" t="s">
        <v>255</v>
      </c>
      <c r="G181" s="39" t="s">
        <v>255</v>
      </c>
      <c r="H181" s="39" t="s">
        <v>117</v>
      </c>
      <c r="I181" s="40">
        <v>35795</v>
      </c>
      <c r="J181" s="39">
        <v>18</v>
      </c>
      <c r="K181" s="20" t="s">
        <v>24117</v>
      </c>
    </row>
    <row r="182" spans="1:11" x14ac:dyDescent="0.25">
      <c r="A182" s="20" t="s">
        <v>68922</v>
      </c>
      <c r="B182" s="39" t="s">
        <v>25184</v>
      </c>
      <c r="C182" s="39" t="s">
        <v>25185</v>
      </c>
      <c r="D182" s="39" t="s">
        <v>25186</v>
      </c>
      <c r="E182" s="39" t="s">
        <v>25187</v>
      </c>
      <c r="F182" s="39" t="s">
        <v>255</v>
      </c>
      <c r="G182" s="39" t="s">
        <v>255</v>
      </c>
      <c r="H182" s="39" t="s">
        <v>117</v>
      </c>
      <c r="I182" s="40">
        <v>35795</v>
      </c>
      <c r="J182" s="39">
        <v>87</v>
      </c>
      <c r="K182" s="20" t="s">
        <v>24117</v>
      </c>
    </row>
    <row r="183" spans="1:11" x14ac:dyDescent="0.25">
      <c r="A183" s="20" t="s">
        <v>68923</v>
      </c>
      <c r="B183" s="39" t="s">
        <v>25188</v>
      </c>
      <c r="C183" s="39" t="s">
        <v>25189</v>
      </c>
      <c r="D183" s="39" t="s">
        <v>25190</v>
      </c>
      <c r="E183" s="39" t="s">
        <v>25191</v>
      </c>
      <c r="F183" s="39" t="s">
        <v>255</v>
      </c>
      <c r="G183" s="39" t="s">
        <v>255</v>
      </c>
      <c r="H183" s="39" t="s">
        <v>117</v>
      </c>
      <c r="I183" s="40">
        <v>35795</v>
      </c>
      <c r="J183" s="39">
        <v>4</v>
      </c>
      <c r="K183" s="20" t="s">
        <v>24117</v>
      </c>
    </row>
    <row r="184" spans="1:11" x14ac:dyDescent="0.25">
      <c r="A184" s="20" t="s">
        <v>68924</v>
      </c>
      <c r="B184" s="39" t="s">
        <v>26920</v>
      </c>
      <c r="C184" s="39" t="s">
        <v>26921</v>
      </c>
      <c r="D184" s="39" t="s">
        <v>26922</v>
      </c>
      <c r="E184" s="39" t="s">
        <v>26923</v>
      </c>
      <c r="F184" s="39" t="s">
        <v>26924</v>
      </c>
      <c r="G184" s="39" t="s">
        <v>26925</v>
      </c>
      <c r="H184" s="39" t="s">
        <v>117</v>
      </c>
      <c r="I184" s="40">
        <v>35795</v>
      </c>
      <c r="J184" s="39">
        <v>1216</v>
      </c>
      <c r="K184" s="20" t="s">
        <v>27846</v>
      </c>
    </row>
    <row r="185" spans="1:11" x14ac:dyDescent="0.25">
      <c r="A185" s="20" t="s">
        <v>68925</v>
      </c>
      <c r="B185" s="39" t="s">
        <v>25002</v>
      </c>
      <c r="C185" s="39" t="s">
        <v>25003</v>
      </c>
      <c r="D185" s="39" t="s">
        <v>25004</v>
      </c>
      <c r="E185" s="39" t="s">
        <v>25005</v>
      </c>
      <c r="F185" s="39" t="s">
        <v>255</v>
      </c>
      <c r="G185" s="39" t="s">
        <v>255</v>
      </c>
      <c r="H185" s="39" t="s">
        <v>117</v>
      </c>
      <c r="I185" s="40">
        <v>35795</v>
      </c>
      <c r="J185" s="39">
        <v>333</v>
      </c>
      <c r="K185" s="20" t="s">
        <v>24117</v>
      </c>
    </row>
    <row r="186" spans="1:11" x14ac:dyDescent="0.25">
      <c r="A186" s="20" t="s">
        <v>68926</v>
      </c>
      <c r="B186" s="39" t="s">
        <v>25006</v>
      </c>
      <c r="C186" s="39" t="s">
        <v>25007</v>
      </c>
      <c r="D186" s="39" t="s">
        <v>25008</v>
      </c>
      <c r="E186" s="39" t="s">
        <v>25009</v>
      </c>
      <c r="F186" s="39" t="s">
        <v>255</v>
      </c>
      <c r="G186" s="39" t="s">
        <v>255</v>
      </c>
      <c r="H186" s="39" t="s">
        <v>117</v>
      </c>
      <c r="I186" s="40">
        <v>35795</v>
      </c>
      <c r="J186" s="39">
        <v>135</v>
      </c>
      <c r="K186" s="20" t="s">
        <v>24117</v>
      </c>
    </row>
    <row r="187" spans="1:11" x14ac:dyDescent="0.25">
      <c r="A187" s="20" t="s">
        <v>68927</v>
      </c>
      <c r="B187" s="39" t="s">
        <v>25010</v>
      </c>
      <c r="C187" s="39" t="s">
        <v>25011</v>
      </c>
      <c r="D187" s="39" t="s">
        <v>25012</v>
      </c>
      <c r="E187" s="39" t="s">
        <v>25013</v>
      </c>
      <c r="F187" s="39" t="s">
        <v>255</v>
      </c>
      <c r="G187" s="39" t="s">
        <v>255</v>
      </c>
      <c r="H187" s="39" t="s">
        <v>117</v>
      </c>
      <c r="I187" s="40">
        <v>35795</v>
      </c>
      <c r="J187" s="39">
        <v>883</v>
      </c>
      <c r="K187" s="20" t="s">
        <v>24117</v>
      </c>
    </row>
    <row r="188" spans="1:11" x14ac:dyDescent="0.25">
      <c r="A188" s="20" t="s">
        <v>68928</v>
      </c>
      <c r="B188" s="39" t="s">
        <v>25014</v>
      </c>
      <c r="C188" s="39" t="s">
        <v>25015</v>
      </c>
      <c r="D188" s="39" t="s">
        <v>25016</v>
      </c>
      <c r="E188" s="39" t="s">
        <v>25017</v>
      </c>
      <c r="F188" s="39" t="s">
        <v>255</v>
      </c>
      <c r="G188" s="39" t="s">
        <v>255</v>
      </c>
      <c r="H188" s="39" t="s">
        <v>117</v>
      </c>
      <c r="I188" s="40">
        <v>35795</v>
      </c>
      <c r="J188" s="39">
        <v>1018</v>
      </c>
      <c r="K188" s="20" t="s">
        <v>24117</v>
      </c>
    </row>
    <row r="189" spans="1:11" x14ac:dyDescent="0.25">
      <c r="A189" s="20" t="s">
        <v>68929</v>
      </c>
      <c r="B189" s="39" t="s">
        <v>26926</v>
      </c>
      <c r="C189" s="39" t="s">
        <v>26927</v>
      </c>
      <c r="D189" s="39" t="s">
        <v>26928</v>
      </c>
      <c r="E189" s="39" t="s">
        <v>26929</v>
      </c>
      <c r="F189" s="39" t="s">
        <v>255</v>
      </c>
      <c r="G189" s="39" t="s">
        <v>255</v>
      </c>
      <c r="H189" s="39" t="s">
        <v>117</v>
      </c>
      <c r="I189" s="40">
        <v>35795</v>
      </c>
      <c r="J189" s="39">
        <v>309</v>
      </c>
      <c r="K189" s="20" t="s">
        <v>27846</v>
      </c>
    </row>
    <row r="190" spans="1:11" x14ac:dyDescent="0.25">
      <c r="A190" s="20" t="s">
        <v>68930</v>
      </c>
      <c r="B190" s="39" t="s">
        <v>25948</v>
      </c>
      <c r="C190" s="39" t="s">
        <v>25949</v>
      </c>
      <c r="D190" s="39" t="s">
        <v>25950</v>
      </c>
      <c r="E190" s="39" t="s">
        <v>25951</v>
      </c>
      <c r="F190" s="39" t="s">
        <v>255</v>
      </c>
      <c r="G190" s="39" t="s">
        <v>255</v>
      </c>
      <c r="H190" s="39" t="s">
        <v>117</v>
      </c>
      <c r="I190" s="40">
        <v>35795</v>
      </c>
      <c r="J190" s="39">
        <v>241</v>
      </c>
      <c r="K190" s="20" t="s">
        <v>27846</v>
      </c>
    </row>
    <row r="191" spans="1:11" x14ac:dyDescent="0.25">
      <c r="A191" s="20" t="s">
        <v>68931</v>
      </c>
      <c r="B191" s="39" t="s">
        <v>25090</v>
      </c>
      <c r="C191" s="39" t="s">
        <v>25091</v>
      </c>
      <c r="D191" s="39" t="s">
        <v>25092</v>
      </c>
      <c r="E191" s="39" t="s">
        <v>25093</v>
      </c>
      <c r="F191" s="39" t="s">
        <v>25094</v>
      </c>
      <c r="G191" s="39" t="s">
        <v>25095</v>
      </c>
      <c r="H191" s="39" t="s">
        <v>117</v>
      </c>
      <c r="I191" s="40">
        <v>35795</v>
      </c>
      <c r="J191" s="39">
        <v>156</v>
      </c>
      <c r="K191" s="20" t="s">
        <v>24117</v>
      </c>
    </row>
    <row r="192" spans="1:11" x14ac:dyDescent="0.25">
      <c r="A192" s="20" t="s">
        <v>68932</v>
      </c>
      <c r="B192" s="39" t="s">
        <v>25096</v>
      </c>
      <c r="C192" s="39" t="s">
        <v>25097</v>
      </c>
      <c r="D192" s="39" t="s">
        <v>25098</v>
      </c>
      <c r="E192" s="39" t="s">
        <v>25099</v>
      </c>
      <c r="F192" s="39" t="s">
        <v>255</v>
      </c>
      <c r="G192" s="39" t="s">
        <v>255</v>
      </c>
      <c r="H192" s="39" t="s">
        <v>117</v>
      </c>
      <c r="I192" s="40">
        <v>35795</v>
      </c>
      <c r="J192" s="39">
        <v>51</v>
      </c>
      <c r="K192" s="20" t="s">
        <v>24117</v>
      </c>
    </row>
    <row r="193" spans="1:11" x14ac:dyDescent="0.25">
      <c r="A193" s="20" t="s">
        <v>68933</v>
      </c>
      <c r="B193" s="39" t="s">
        <v>25100</v>
      </c>
      <c r="C193" s="39" t="s">
        <v>25101</v>
      </c>
      <c r="D193" s="39" t="s">
        <v>25102</v>
      </c>
      <c r="E193" s="39" t="s">
        <v>25103</v>
      </c>
      <c r="F193" s="39" t="s">
        <v>255</v>
      </c>
      <c r="G193" s="39" t="s">
        <v>255</v>
      </c>
      <c r="H193" s="39" t="s">
        <v>117</v>
      </c>
      <c r="I193" s="40">
        <v>35795</v>
      </c>
      <c r="J193" s="39">
        <v>123</v>
      </c>
      <c r="K193" s="20" t="s">
        <v>24117</v>
      </c>
    </row>
    <row r="194" spans="1:11" x14ac:dyDescent="0.25">
      <c r="A194" s="20" t="s">
        <v>68934</v>
      </c>
      <c r="B194" s="39" t="s">
        <v>25104</v>
      </c>
      <c r="C194" s="39" t="s">
        <v>25105</v>
      </c>
      <c r="D194" s="39" t="s">
        <v>25106</v>
      </c>
      <c r="E194" s="39" t="s">
        <v>25107</v>
      </c>
      <c r="F194" s="39" t="s">
        <v>255</v>
      </c>
      <c r="G194" s="39" t="s">
        <v>255</v>
      </c>
      <c r="H194" s="39" t="s">
        <v>117</v>
      </c>
      <c r="I194" s="40">
        <v>35795</v>
      </c>
      <c r="J194" s="39">
        <v>6</v>
      </c>
      <c r="K194" s="20" t="s">
        <v>24117</v>
      </c>
    </row>
    <row r="195" spans="1:11" x14ac:dyDescent="0.25">
      <c r="A195" s="20" t="s">
        <v>68935</v>
      </c>
      <c r="B195" s="39" t="s">
        <v>25108</v>
      </c>
      <c r="C195" s="39" t="s">
        <v>25109</v>
      </c>
      <c r="D195" s="39" t="s">
        <v>25110</v>
      </c>
      <c r="E195" s="39" t="s">
        <v>25111</v>
      </c>
      <c r="F195" s="39" t="s">
        <v>255</v>
      </c>
      <c r="G195" s="39" t="s">
        <v>255</v>
      </c>
      <c r="H195" s="39" t="s">
        <v>117</v>
      </c>
      <c r="I195" s="40">
        <v>35795</v>
      </c>
      <c r="J195" s="39">
        <v>17</v>
      </c>
      <c r="K195" s="20" t="s">
        <v>24117</v>
      </c>
    </row>
    <row r="196" spans="1:11" x14ac:dyDescent="0.25">
      <c r="A196" s="20" t="s">
        <v>68936</v>
      </c>
      <c r="B196" s="39" t="s">
        <v>25112</v>
      </c>
      <c r="C196" s="39" t="s">
        <v>25113</v>
      </c>
      <c r="D196" s="39" t="s">
        <v>25114</v>
      </c>
      <c r="E196" s="39" t="s">
        <v>25115</v>
      </c>
      <c r="F196" s="39" t="s">
        <v>255</v>
      </c>
      <c r="G196" s="39" t="s">
        <v>255</v>
      </c>
      <c r="H196" s="39" t="s">
        <v>117</v>
      </c>
      <c r="I196" s="40">
        <v>35795</v>
      </c>
      <c r="J196" s="39">
        <v>129</v>
      </c>
      <c r="K196" s="20" t="s">
        <v>24117</v>
      </c>
    </row>
    <row r="197" spans="1:11" x14ac:dyDescent="0.25">
      <c r="A197" s="20" t="s">
        <v>68937</v>
      </c>
      <c r="B197" s="39" t="s">
        <v>25780</v>
      </c>
      <c r="C197" s="39" t="s">
        <v>25781</v>
      </c>
      <c r="D197" s="39" t="s">
        <v>25782</v>
      </c>
      <c r="E197" s="39" t="s">
        <v>25783</v>
      </c>
      <c r="F197" s="39" t="s">
        <v>255</v>
      </c>
      <c r="G197" s="39" t="s">
        <v>255</v>
      </c>
      <c r="H197" s="39" t="s">
        <v>117</v>
      </c>
      <c r="I197" s="40">
        <v>35795</v>
      </c>
      <c r="J197" s="39">
        <v>38</v>
      </c>
      <c r="K197" s="20" t="s">
        <v>24117</v>
      </c>
    </row>
    <row r="198" spans="1:11" x14ac:dyDescent="0.25">
      <c r="A198" s="20" t="s">
        <v>68938</v>
      </c>
      <c r="B198" s="39" t="s">
        <v>25784</v>
      </c>
      <c r="C198" s="39" t="s">
        <v>25785</v>
      </c>
      <c r="D198" s="39" t="s">
        <v>25786</v>
      </c>
      <c r="E198" s="39" t="s">
        <v>25787</v>
      </c>
      <c r="F198" s="39" t="s">
        <v>255</v>
      </c>
      <c r="G198" s="39" t="s">
        <v>255</v>
      </c>
      <c r="H198" s="39" t="s">
        <v>117</v>
      </c>
      <c r="I198" s="40">
        <v>35795</v>
      </c>
      <c r="J198" s="39">
        <v>6</v>
      </c>
      <c r="K198" s="20" t="s">
        <v>24117</v>
      </c>
    </row>
    <row r="199" spans="1:11" x14ac:dyDescent="0.25">
      <c r="A199" s="20" t="s">
        <v>68939</v>
      </c>
      <c r="B199" s="39" t="s">
        <v>25788</v>
      </c>
      <c r="C199" s="39" t="s">
        <v>25789</v>
      </c>
      <c r="D199" s="39" t="s">
        <v>25790</v>
      </c>
      <c r="E199" s="39" t="s">
        <v>25791</v>
      </c>
      <c r="F199" s="39" t="s">
        <v>255</v>
      </c>
      <c r="G199" s="39" t="s">
        <v>255</v>
      </c>
      <c r="H199" s="39" t="s">
        <v>117</v>
      </c>
      <c r="I199" s="40">
        <v>35795</v>
      </c>
      <c r="J199" s="39">
        <v>8</v>
      </c>
      <c r="K199" s="20" t="s">
        <v>24117</v>
      </c>
    </row>
    <row r="200" spans="1:11" x14ac:dyDescent="0.25">
      <c r="A200" s="20" t="s">
        <v>68940</v>
      </c>
      <c r="B200" s="39" t="s">
        <v>25792</v>
      </c>
      <c r="C200" s="39" t="s">
        <v>25793</v>
      </c>
      <c r="D200" s="39" t="s">
        <v>25794</v>
      </c>
      <c r="E200" s="39" t="s">
        <v>25795</v>
      </c>
      <c r="F200" s="39" t="s">
        <v>255</v>
      </c>
      <c r="G200" s="39" t="s">
        <v>255</v>
      </c>
      <c r="H200" s="39" t="s">
        <v>117</v>
      </c>
      <c r="I200" s="40">
        <v>35795</v>
      </c>
      <c r="J200" s="39">
        <v>9</v>
      </c>
      <c r="K200" s="20" t="s">
        <v>24117</v>
      </c>
    </row>
    <row r="201" spans="1:11" x14ac:dyDescent="0.25">
      <c r="A201" s="20" t="s">
        <v>68941</v>
      </c>
      <c r="B201" s="39" t="s">
        <v>25796</v>
      </c>
      <c r="C201" s="39" t="s">
        <v>25797</v>
      </c>
      <c r="D201" s="39" t="s">
        <v>25798</v>
      </c>
      <c r="E201" s="39" t="s">
        <v>25799</v>
      </c>
      <c r="F201" s="39" t="s">
        <v>255</v>
      </c>
      <c r="G201" s="39" t="s">
        <v>255</v>
      </c>
      <c r="H201" s="39" t="s">
        <v>117</v>
      </c>
      <c r="I201" s="40">
        <v>35795</v>
      </c>
      <c r="J201" s="39">
        <v>197</v>
      </c>
      <c r="K201" s="20" t="s">
        <v>24117</v>
      </c>
    </row>
    <row r="202" spans="1:11" x14ac:dyDescent="0.25">
      <c r="A202" s="20" t="s">
        <v>68942</v>
      </c>
      <c r="B202" s="39" t="s">
        <v>25800</v>
      </c>
      <c r="C202" s="39" t="s">
        <v>25801</v>
      </c>
      <c r="D202" s="39" t="s">
        <v>25802</v>
      </c>
      <c r="E202" s="39" t="s">
        <v>25803</v>
      </c>
      <c r="F202" s="39" t="s">
        <v>255</v>
      </c>
      <c r="G202" s="39" t="s">
        <v>255</v>
      </c>
      <c r="H202" s="39" t="s">
        <v>117</v>
      </c>
      <c r="I202" s="40">
        <v>35795</v>
      </c>
      <c r="J202" s="39">
        <v>169</v>
      </c>
      <c r="K202" s="20" t="s">
        <v>24117</v>
      </c>
    </row>
    <row r="203" spans="1:11" x14ac:dyDescent="0.25">
      <c r="A203" s="20" t="s">
        <v>68943</v>
      </c>
      <c r="B203" s="39" t="s">
        <v>25804</v>
      </c>
      <c r="C203" s="39" t="s">
        <v>25805</v>
      </c>
      <c r="D203" s="39" t="s">
        <v>25806</v>
      </c>
      <c r="E203" s="39" t="s">
        <v>25807</v>
      </c>
      <c r="F203" s="39" t="s">
        <v>255</v>
      </c>
      <c r="G203" s="39" t="s">
        <v>255</v>
      </c>
      <c r="H203" s="39" t="s">
        <v>117</v>
      </c>
      <c r="I203" s="40">
        <v>35795</v>
      </c>
      <c r="J203" s="39">
        <v>254</v>
      </c>
      <c r="K203" s="20" t="s">
        <v>24117</v>
      </c>
    </row>
    <row r="204" spans="1:11" x14ac:dyDescent="0.25">
      <c r="A204" s="20" t="s">
        <v>68944</v>
      </c>
      <c r="B204" s="39" t="s">
        <v>25808</v>
      </c>
      <c r="C204" s="39" t="s">
        <v>25809</v>
      </c>
      <c r="D204" s="39" t="s">
        <v>25810</v>
      </c>
      <c r="E204" s="39" t="s">
        <v>25811</v>
      </c>
      <c r="F204" s="39" t="s">
        <v>255</v>
      </c>
      <c r="G204" s="39" t="s">
        <v>255</v>
      </c>
      <c r="H204" s="39" t="s">
        <v>117</v>
      </c>
      <c r="I204" s="40">
        <v>35795</v>
      </c>
      <c r="J204" s="39">
        <v>148</v>
      </c>
      <c r="K204" s="20" t="s">
        <v>24117</v>
      </c>
    </row>
    <row r="205" spans="1:11" x14ac:dyDescent="0.25">
      <c r="A205" s="20" t="s">
        <v>68945</v>
      </c>
      <c r="B205" s="39" t="s">
        <v>25812</v>
      </c>
      <c r="C205" s="39" t="s">
        <v>25813</v>
      </c>
      <c r="D205" s="39" t="s">
        <v>25814</v>
      </c>
      <c r="E205" s="39" t="s">
        <v>25815</v>
      </c>
      <c r="F205" s="39" t="s">
        <v>255</v>
      </c>
      <c r="G205" s="39" t="s">
        <v>255</v>
      </c>
      <c r="H205" s="39" t="s">
        <v>117</v>
      </c>
      <c r="I205" s="40">
        <v>35795</v>
      </c>
      <c r="J205" s="39">
        <v>106</v>
      </c>
      <c r="K205" s="20" t="s">
        <v>24117</v>
      </c>
    </row>
    <row r="206" spans="1:11" x14ac:dyDescent="0.25">
      <c r="A206" s="20" t="s">
        <v>68946</v>
      </c>
      <c r="B206" s="39" t="s">
        <v>26628</v>
      </c>
      <c r="C206" s="39" t="s">
        <v>26629</v>
      </c>
      <c r="D206" s="39" t="s">
        <v>26630</v>
      </c>
      <c r="E206" s="39" t="s">
        <v>26631</v>
      </c>
      <c r="F206" s="39" t="s">
        <v>255</v>
      </c>
      <c r="G206" s="39" t="s">
        <v>255</v>
      </c>
      <c r="H206" s="39" t="s">
        <v>117</v>
      </c>
      <c r="I206" s="40">
        <v>35795</v>
      </c>
      <c r="J206" s="39">
        <v>66</v>
      </c>
      <c r="K206" s="20" t="s">
        <v>27846</v>
      </c>
    </row>
    <row r="207" spans="1:11" x14ac:dyDescent="0.25">
      <c r="A207" s="20" t="s">
        <v>68947</v>
      </c>
      <c r="B207" s="39" t="s">
        <v>24710</v>
      </c>
      <c r="C207" s="39" t="s">
        <v>24711</v>
      </c>
      <c r="D207" s="39" t="s">
        <v>24712</v>
      </c>
      <c r="E207" s="39" t="s">
        <v>24713</v>
      </c>
      <c r="F207" s="39" t="s">
        <v>255</v>
      </c>
      <c r="G207" s="39" t="s">
        <v>255</v>
      </c>
      <c r="H207" s="39" t="s">
        <v>117</v>
      </c>
      <c r="I207" s="40">
        <v>35795</v>
      </c>
      <c r="J207" s="39">
        <v>34</v>
      </c>
      <c r="K207" s="20" t="s">
        <v>27846</v>
      </c>
    </row>
    <row r="208" spans="1:11" x14ac:dyDescent="0.25">
      <c r="A208" s="20" t="s">
        <v>68948</v>
      </c>
      <c r="B208" s="39" t="s">
        <v>25820</v>
      </c>
      <c r="C208" s="39" t="s">
        <v>25821</v>
      </c>
      <c r="D208" s="39" t="s">
        <v>25822</v>
      </c>
      <c r="E208" s="39" t="s">
        <v>25823</v>
      </c>
      <c r="F208" s="39" t="s">
        <v>255</v>
      </c>
      <c r="G208" s="39" t="s">
        <v>255</v>
      </c>
      <c r="H208" s="39" t="s">
        <v>117</v>
      </c>
      <c r="I208" s="40">
        <v>35795</v>
      </c>
      <c r="J208" s="39">
        <v>1</v>
      </c>
      <c r="K208" s="20" t="s">
        <v>24117</v>
      </c>
    </row>
    <row r="209" spans="1:11" x14ac:dyDescent="0.25">
      <c r="A209" s="20" t="s">
        <v>68949</v>
      </c>
      <c r="B209" s="39" t="s">
        <v>25824</v>
      </c>
      <c r="C209" s="39" t="s">
        <v>25825</v>
      </c>
      <c r="D209" s="39" t="s">
        <v>25826</v>
      </c>
      <c r="E209" s="39" t="s">
        <v>25827</v>
      </c>
      <c r="F209" s="39" t="s">
        <v>255</v>
      </c>
      <c r="G209" s="39" t="s">
        <v>255</v>
      </c>
      <c r="H209" s="39" t="s">
        <v>117</v>
      </c>
      <c r="I209" s="40">
        <v>35795</v>
      </c>
      <c r="J209" s="39">
        <v>0</v>
      </c>
      <c r="K209" s="20" t="s">
        <v>24117</v>
      </c>
    </row>
    <row r="210" spans="1:11" x14ac:dyDescent="0.25">
      <c r="A210" s="20" t="s">
        <v>68950</v>
      </c>
      <c r="B210" s="39" t="s">
        <v>24122</v>
      </c>
      <c r="C210" s="39" t="s">
        <v>24123</v>
      </c>
      <c r="D210" s="39" t="s">
        <v>24124</v>
      </c>
      <c r="E210" s="39" t="s">
        <v>24125</v>
      </c>
      <c r="F210" s="39" t="s">
        <v>255</v>
      </c>
      <c r="G210" s="39" t="s">
        <v>255</v>
      </c>
      <c r="H210" s="39" t="s">
        <v>117</v>
      </c>
      <c r="I210" s="40">
        <v>35795</v>
      </c>
      <c r="J210" s="39">
        <v>196</v>
      </c>
      <c r="K210" s="20" t="s">
        <v>24117</v>
      </c>
    </row>
    <row r="211" spans="1:11" x14ac:dyDescent="0.25">
      <c r="A211" s="20" t="s">
        <v>68951</v>
      </c>
      <c r="B211" s="39" t="s">
        <v>24126</v>
      </c>
      <c r="C211" s="39" t="s">
        <v>24127</v>
      </c>
      <c r="D211" s="39" t="s">
        <v>24128</v>
      </c>
      <c r="E211" s="39" t="s">
        <v>24129</v>
      </c>
      <c r="F211" s="39" t="s">
        <v>255</v>
      </c>
      <c r="G211" s="39" t="s">
        <v>255</v>
      </c>
      <c r="H211" s="39" t="s">
        <v>117</v>
      </c>
      <c r="I211" s="40">
        <v>35795</v>
      </c>
      <c r="J211" s="39">
        <v>1</v>
      </c>
      <c r="K211" s="20" t="s">
        <v>24117</v>
      </c>
    </row>
    <row r="212" spans="1:11" x14ac:dyDescent="0.25">
      <c r="A212" s="20" t="s">
        <v>68952</v>
      </c>
      <c r="B212" s="39" t="s">
        <v>24130</v>
      </c>
      <c r="C212" s="39" t="s">
        <v>24131</v>
      </c>
      <c r="D212" s="39" t="s">
        <v>24132</v>
      </c>
      <c r="E212" s="39" t="s">
        <v>24133</v>
      </c>
      <c r="F212" s="39" t="s">
        <v>255</v>
      </c>
      <c r="G212" s="39" t="s">
        <v>255</v>
      </c>
      <c r="H212" s="39" t="s">
        <v>117</v>
      </c>
      <c r="I212" s="40">
        <v>35795</v>
      </c>
      <c r="J212" s="39">
        <v>1012</v>
      </c>
      <c r="K212" s="20" t="s">
        <v>24117</v>
      </c>
    </row>
    <row r="213" spans="1:11" x14ac:dyDescent="0.25">
      <c r="A213" s="20" t="s">
        <v>68953</v>
      </c>
      <c r="B213" s="39" t="s">
        <v>24134</v>
      </c>
      <c r="C213" s="39" t="s">
        <v>24135</v>
      </c>
      <c r="D213" s="39" t="s">
        <v>24136</v>
      </c>
      <c r="E213" s="39" t="s">
        <v>24137</v>
      </c>
      <c r="F213" s="39" t="s">
        <v>255</v>
      </c>
      <c r="G213" s="39" t="s">
        <v>255</v>
      </c>
      <c r="H213" s="39" t="s">
        <v>117</v>
      </c>
      <c r="I213" s="40">
        <v>35795</v>
      </c>
      <c r="J213" s="39">
        <v>21</v>
      </c>
      <c r="K213" s="20" t="s">
        <v>24117</v>
      </c>
    </row>
    <row r="214" spans="1:11" x14ac:dyDescent="0.25">
      <c r="A214" s="20" t="s">
        <v>68954</v>
      </c>
      <c r="B214" s="39" t="s">
        <v>24138</v>
      </c>
      <c r="C214" s="39" t="s">
        <v>24139</v>
      </c>
      <c r="D214" s="39" t="s">
        <v>24140</v>
      </c>
      <c r="E214" s="39" t="s">
        <v>24141</v>
      </c>
      <c r="F214" s="39" t="s">
        <v>255</v>
      </c>
      <c r="G214" s="39" t="s">
        <v>255</v>
      </c>
      <c r="H214" s="39" t="s">
        <v>117</v>
      </c>
      <c r="I214" s="40">
        <v>35795</v>
      </c>
      <c r="J214" s="39">
        <v>69</v>
      </c>
      <c r="K214" s="20" t="s">
        <v>24117</v>
      </c>
    </row>
    <row r="215" spans="1:11" x14ac:dyDescent="0.25">
      <c r="A215" s="20" t="s">
        <v>68955</v>
      </c>
      <c r="B215" s="39" t="s">
        <v>24142</v>
      </c>
      <c r="C215" s="39" t="s">
        <v>24143</v>
      </c>
      <c r="D215" s="39" t="s">
        <v>24144</v>
      </c>
      <c r="E215" s="39" t="s">
        <v>24145</v>
      </c>
      <c r="F215" s="39" t="s">
        <v>255</v>
      </c>
      <c r="G215" s="39" t="s">
        <v>255</v>
      </c>
      <c r="H215" s="39" t="s">
        <v>117</v>
      </c>
      <c r="I215" s="40">
        <v>35795</v>
      </c>
      <c r="J215" s="39">
        <v>83</v>
      </c>
      <c r="K215" s="20" t="s">
        <v>24117</v>
      </c>
    </row>
    <row r="216" spans="1:11" x14ac:dyDescent="0.25">
      <c r="A216" s="20" t="s">
        <v>68956</v>
      </c>
      <c r="B216" s="39" t="s">
        <v>24146</v>
      </c>
      <c r="C216" s="39" t="s">
        <v>24147</v>
      </c>
      <c r="D216" s="39" t="s">
        <v>24148</v>
      </c>
      <c r="E216" s="39" t="s">
        <v>24149</v>
      </c>
      <c r="F216" s="39" t="s">
        <v>255</v>
      </c>
      <c r="G216" s="39" t="s">
        <v>255</v>
      </c>
      <c r="H216" s="39" t="s">
        <v>117</v>
      </c>
      <c r="I216" s="40">
        <v>35795</v>
      </c>
      <c r="J216" s="39">
        <v>17</v>
      </c>
      <c r="K216" s="20" t="s">
        <v>24117</v>
      </c>
    </row>
    <row r="217" spans="1:11" x14ac:dyDescent="0.25">
      <c r="A217" s="20" t="s">
        <v>68957</v>
      </c>
      <c r="B217" s="39" t="s">
        <v>24150</v>
      </c>
      <c r="C217" s="39" t="s">
        <v>24151</v>
      </c>
      <c r="D217" s="39" t="s">
        <v>24152</v>
      </c>
      <c r="E217" s="39" t="s">
        <v>24153</v>
      </c>
      <c r="F217" s="39" t="s">
        <v>255</v>
      </c>
      <c r="G217" s="39" t="s">
        <v>255</v>
      </c>
      <c r="H217" s="39" t="s">
        <v>117</v>
      </c>
      <c r="I217" s="40">
        <v>35795</v>
      </c>
      <c r="J217" s="39">
        <v>23</v>
      </c>
      <c r="K217" s="20" t="s">
        <v>24117</v>
      </c>
    </row>
    <row r="218" spans="1:11" x14ac:dyDescent="0.25">
      <c r="A218" s="20" t="s">
        <v>68958</v>
      </c>
      <c r="B218" s="39" t="s">
        <v>24162</v>
      </c>
      <c r="C218" s="39" t="s">
        <v>24163</v>
      </c>
      <c r="D218" s="39" t="s">
        <v>24164</v>
      </c>
      <c r="E218" s="39" t="s">
        <v>24165</v>
      </c>
      <c r="F218" s="39" t="s">
        <v>255</v>
      </c>
      <c r="G218" s="39" t="s">
        <v>255</v>
      </c>
      <c r="H218" s="39" t="s">
        <v>117</v>
      </c>
      <c r="I218" s="40">
        <v>35795</v>
      </c>
      <c r="J218" s="39">
        <v>2</v>
      </c>
      <c r="K218" s="20" t="s">
        <v>24117</v>
      </c>
    </row>
    <row r="219" spans="1:11" x14ac:dyDescent="0.25">
      <c r="A219" s="20" t="s">
        <v>68959</v>
      </c>
      <c r="B219" s="39" t="s">
        <v>24166</v>
      </c>
      <c r="C219" s="39" t="s">
        <v>24167</v>
      </c>
      <c r="D219" s="39" t="s">
        <v>24168</v>
      </c>
      <c r="E219" s="39" t="s">
        <v>24169</v>
      </c>
      <c r="F219" s="39" t="s">
        <v>255</v>
      </c>
      <c r="G219" s="39" t="s">
        <v>255</v>
      </c>
      <c r="H219" s="39" t="s">
        <v>117</v>
      </c>
      <c r="I219" s="40">
        <v>35795</v>
      </c>
      <c r="J219" s="39">
        <v>6</v>
      </c>
      <c r="K219" s="20" t="s">
        <v>24117</v>
      </c>
    </row>
    <row r="220" spans="1:11" x14ac:dyDescent="0.25">
      <c r="A220" s="20" t="s">
        <v>68960</v>
      </c>
      <c r="B220" s="39" t="s">
        <v>24170</v>
      </c>
      <c r="C220" s="39" t="s">
        <v>24171</v>
      </c>
      <c r="D220" s="39" t="s">
        <v>24172</v>
      </c>
      <c r="E220" s="39" t="s">
        <v>24173</v>
      </c>
      <c r="F220" s="39" t="s">
        <v>255</v>
      </c>
      <c r="G220" s="39" t="s">
        <v>255</v>
      </c>
      <c r="H220" s="39" t="s">
        <v>117</v>
      </c>
      <c r="I220" s="40">
        <v>35795</v>
      </c>
      <c r="J220" s="39">
        <v>17</v>
      </c>
      <c r="K220" s="20" t="s">
        <v>24117</v>
      </c>
    </row>
    <row r="221" spans="1:11" x14ac:dyDescent="0.25">
      <c r="A221" s="20" t="s">
        <v>68961</v>
      </c>
      <c r="B221" s="39" t="s">
        <v>24174</v>
      </c>
      <c r="C221" s="39" t="s">
        <v>24175</v>
      </c>
      <c r="D221" s="39" t="s">
        <v>24176</v>
      </c>
      <c r="E221" s="39" t="s">
        <v>24177</v>
      </c>
      <c r="F221" s="39" t="s">
        <v>255</v>
      </c>
      <c r="G221" s="39" t="s">
        <v>255</v>
      </c>
      <c r="H221" s="39" t="s">
        <v>117</v>
      </c>
      <c r="I221" s="40">
        <v>35795</v>
      </c>
      <c r="J221" s="39">
        <v>5</v>
      </c>
      <c r="K221" s="20" t="s">
        <v>24117</v>
      </c>
    </row>
    <row r="222" spans="1:11" x14ac:dyDescent="0.25">
      <c r="A222" s="20" t="s">
        <v>68962</v>
      </c>
      <c r="B222" s="39" t="s">
        <v>24178</v>
      </c>
      <c r="C222" s="39" t="s">
        <v>24179</v>
      </c>
      <c r="D222" s="39" t="s">
        <v>24180</v>
      </c>
      <c r="E222" s="39" t="s">
        <v>24181</v>
      </c>
      <c r="F222" s="39" t="s">
        <v>255</v>
      </c>
      <c r="G222" s="39" t="s">
        <v>255</v>
      </c>
      <c r="H222" s="39" t="s">
        <v>117</v>
      </c>
      <c r="I222" s="40">
        <v>35795</v>
      </c>
      <c r="J222" s="39">
        <v>22</v>
      </c>
      <c r="K222" s="20" t="s">
        <v>24117</v>
      </c>
    </row>
    <row r="223" spans="1:11" x14ac:dyDescent="0.25">
      <c r="A223" s="20" t="s">
        <v>68963</v>
      </c>
      <c r="B223" s="39" t="s">
        <v>24130</v>
      </c>
      <c r="C223" s="39" t="s">
        <v>24131</v>
      </c>
      <c r="D223" s="39" t="s">
        <v>24132</v>
      </c>
      <c r="E223" s="39" t="s">
        <v>24133</v>
      </c>
      <c r="F223" s="39" t="s">
        <v>255</v>
      </c>
      <c r="G223" s="39" t="s">
        <v>255</v>
      </c>
      <c r="H223" s="39" t="s">
        <v>117</v>
      </c>
      <c r="I223" s="40">
        <v>35795</v>
      </c>
      <c r="J223" s="39">
        <v>1012</v>
      </c>
      <c r="K223" s="20" t="s">
        <v>27846</v>
      </c>
    </row>
    <row r="224" spans="1:11" x14ac:dyDescent="0.25">
      <c r="A224" s="20" t="s">
        <v>68964</v>
      </c>
      <c r="B224" s="39" t="s">
        <v>24134</v>
      </c>
      <c r="C224" s="39" t="s">
        <v>24135</v>
      </c>
      <c r="D224" s="39" t="s">
        <v>24136</v>
      </c>
      <c r="E224" s="39" t="s">
        <v>24137</v>
      </c>
      <c r="F224" s="39" t="s">
        <v>255</v>
      </c>
      <c r="G224" s="39" t="s">
        <v>255</v>
      </c>
      <c r="H224" s="39" t="s">
        <v>117</v>
      </c>
      <c r="I224" s="40">
        <v>35795</v>
      </c>
      <c r="J224" s="39">
        <v>21</v>
      </c>
      <c r="K224" s="20" t="s">
        <v>27846</v>
      </c>
    </row>
    <row r="225" spans="1:11" x14ac:dyDescent="0.25">
      <c r="A225" s="20" t="s">
        <v>68965</v>
      </c>
      <c r="B225" s="39" t="s">
        <v>26294</v>
      </c>
      <c r="C225" s="39" t="s">
        <v>26295</v>
      </c>
      <c r="D225" s="39" t="s">
        <v>26296</v>
      </c>
      <c r="E225" s="39" t="s">
        <v>26297</v>
      </c>
      <c r="F225" s="39" t="s">
        <v>255</v>
      </c>
      <c r="G225" s="39" t="s">
        <v>255</v>
      </c>
      <c r="H225" s="39" t="s">
        <v>117</v>
      </c>
      <c r="I225" s="40">
        <v>35795</v>
      </c>
      <c r="J225" s="39">
        <v>17</v>
      </c>
      <c r="K225" s="20" t="s">
        <v>27846</v>
      </c>
    </row>
    <row r="226" spans="1:11" x14ac:dyDescent="0.25">
      <c r="A226" s="20" t="s">
        <v>68966</v>
      </c>
      <c r="B226" s="39" t="s">
        <v>24194</v>
      </c>
      <c r="C226" s="39" t="s">
        <v>24195</v>
      </c>
      <c r="D226" s="39" t="s">
        <v>24196</v>
      </c>
      <c r="E226" s="39" t="s">
        <v>24197</v>
      </c>
      <c r="F226" s="39" t="s">
        <v>255</v>
      </c>
      <c r="G226" s="39" t="s">
        <v>255</v>
      </c>
      <c r="H226" s="39" t="s">
        <v>117</v>
      </c>
      <c r="I226" s="40">
        <v>35795</v>
      </c>
      <c r="J226" s="39">
        <v>48</v>
      </c>
      <c r="K226" s="20" t="s">
        <v>27846</v>
      </c>
    </row>
    <row r="227" spans="1:11" x14ac:dyDescent="0.25">
      <c r="A227" s="20" t="s">
        <v>68967</v>
      </c>
      <c r="B227" s="39" t="s">
        <v>26794</v>
      </c>
      <c r="C227" s="39" t="s">
        <v>26795</v>
      </c>
      <c r="D227" s="39" t="s">
        <v>26796</v>
      </c>
      <c r="E227" s="39" t="s">
        <v>26797</v>
      </c>
      <c r="F227" s="39" t="s">
        <v>255</v>
      </c>
      <c r="G227" s="39" t="s">
        <v>255</v>
      </c>
      <c r="H227" s="39" t="s">
        <v>117</v>
      </c>
      <c r="I227" s="40">
        <v>35795</v>
      </c>
      <c r="J227" s="39">
        <v>4</v>
      </c>
      <c r="K227" s="20" t="s">
        <v>24117</v>
      </c>
    </row>
    <row r="228" spans="1:11" x14ac:dyDescent="0.25">
      <c r="A228" s="20" t="s">
        <v>68968</v>
      </c>
      <c r="B228" s="39" t="s">
        <v>26798</v>
      </c>
      <c r="C228" s="39" t="s">
        <v>26799</v>
      </c>
      <c r="D228" s="39" t="s">
        <v>26800</v>
      </c>
      <c r="E228" s="39" t="s">
        <v>26801</v>
      </c>
      <c r="F228" s="39" t="s">
        <v>255</v>
      </c>
      <c r="G228" s="39" t="s">
        <v>255</v>
      </c>
      <c r="H228" s="39" t="s">
        <v>117</v>
      </c>
      <c r="I228" s="40">
        <v>35795</v>
      </c>
      <c r="J228" s="39">
        <v>4</v>
      </c>
      <c r="K228" s="20" t="s">
        <v>24117</v>
      </c>
    </row>
    <row r="229" spans="1:11" x14ac:dyDescent="0.25">
      <c r="A229" s="20" t="s">
        <v>68969</v>
      </c>
      <c r="B229" s="39" t="s">
        <v>26802</v>
      </c>
      <c r="C229" s="39" t="s">
        <v>26803</v>
      </c>
      <c r="D229" s="39" t="s">
        <v>26804</v>
      </c>
      <c r="E229" s="39" t="s">
        <v>26805</v>
      </c>
      <c r="F229" s="39" t="s">
        <v>255</v>
      </c>
      <c r="G229" s="39" t="s">
        <v>255</v>
      </c>
      <c r="H229" s="39" t="s">
        <v>117</v>
      </c>
      <c r="I229" s="40">
        <v>35795</v>
      </c>
      <c r="J229" s="39">
        <v>15</v>
      </c>
      <c r="K229" s="20" t="s">
        <v>24117</v>
      </c>
    </row>
    <row r="230" spans="1:11" x14ac:dyDescent="0.25">
      <c r="A230" s="20" t="s">
        <v>68970</v>
      </c>
      <c r="B230" s="39" t="s">
        <v>26806</v>
      </c>
      <c r="C230" s="39" t="s">
        <v>26807</v>
      </c>
      <c r="D230" s="39" t="s">
        <v>26808</v>
      </c>
      <c r="E230" s="39" t="s">
        <v>26809</v>
      </c>
      <c r="F230" s="39" t="s">
        <v>255</v>
      </c>
      <c r="G230" s="39" t="s">
        <v>255</v>
      </c>
      <c r="H230" s="39" t="s">
        <v>117</v>
      </c>
      <c r="I230" s="40">
        <v>35795</v>
      </c>
      <c r="J230" s="39">
        <v>8</v>
      </c>
      <c r="K230" s="20" t="s">
        <v>24117</v>
      </c>
    </row>
    <row r="231" spans="1:11" x14ac:dyDescent="0.25">
      <c r="A231" s="20" t="s">
        <v>68971</v>
      </c>
      <c r="B231" s="39" t="s">
        <v>25160</v>
      </c>
      <c r="C231" s="39" t="s">
        <v>25161</v>
      </c>
      <c r="D231" s="39" t="s">
        <v>25162</v>
      </c>
      <c r="E231" s="39" t="s">
        <v>25163</v>
      </c>
      <c r="F231" s="39" t="s">
        <v>255</v>
      </c>
      <c r="G231" s="39" t="s">
        <v>255</v>
      </c>
      <c r="H231" s="39" t="s">
        <v>117</v>
      </c>
      <c r="I231" s="40">
        <v>35795</v>
      </c>
      <c r="J231" s="39">
        <v>424</v>
      </c>
      <c r="K231" s="20" t="s">
        <v>24117</v>
      </c>
    </row>
    <row r="232" spans="1:11" x14ac:dyDescent="0.25">
      <c r="A232" s="20" t="s">
        <v>68972</v>
      </c>
      <c r="B232" s="39" t="s">
        <v>26212</v>
      </c>
      <c r="C232" s="39" t="s">
        <v>26213</v>
      </c>
      <c r="D232" s="39" t="s">
        <v>26214</v>
      </c>
      <c r="E232" s="39" t="s">
        <v>26215</v>
      </c>
      <c r="F232" s="39" t="s">
        <v>255</v>
      </c>
      <c r="G232" s="39" t="s">
        <v>255</v>
      </c>
      <c r="H232" s="39" t="s">
        <v>117</v>
      </c>
      <c r="I232" s="40">
        <v>35795</v>
      </c>
      <c r="J232" s="39">
        <v>97</v>
      </c>
      <c r="K232" s="20" t="s">
        <v>27846</v>
      </c>
    </row>
    <row r="233" spans="1:11" x14ac:dyDescent="0.25">
      <c r="A233" s="20" t="s">
        <v>68973</v>
      </c>
      <c r="B233" s="39" t="s">
        <v>24762</v>
      </c>
      <c r="C233" s="39" t="s">
        <v>24763</v>
      </c>
      <c r="D233" s="39" t="s">
        <v>24764</v>
      </c>
      <c r="E233" s="39" t="s">
        <v>24765</v>
      </c>
      <c r="F233" s="39" t="s">
        <v>255</v>
      </c>
      <c r="G233" s="39" t="s">
        <v>255</v>
      </c>
      <c r="H233" s="39" t="s">
        <v>117</v>
      </c>
      <c r="I233" s="40">
        <v>35795</v>
      </c>
      <c r="J233" s="39">
        <v>223</v>
      </c>
      <c r="K233" s="20" t="s">
        <v>27846</v>
      </c>
    </row>
    <row r="234" spans="1:11" x14ac:dyDescent="0.25">
      <c r="A234" s="20" t="s">
        <v>68974</v>
      </c>
      <c r="B234" s="39" t="s">
        <v>25164</v>
      </c>
      <c r="C234" s="39" t="s">
        <v>25165</v>
      </c>
      <c r="D234" s="39" t="s">
        <v>25166</v>
      </c>
      <c r="E234" s="39" t="s">
        <v>25167</v>
      </c>
      <c r="F234" s="39" t="s">
        <v>255</v>
      </c>
      <c r="G234" s="39" t="s">
        <v>255</v>
      </c>
      <c r="H234" s="39" t="s">
        <v>117</v>
      </c>
      <c r="I234" s="40">
        <v>35795</v>
      </c>
      <c r="J234" s="39">
        <v>76</v>
      </c>
      <c r="K234" s="20" t="s">
        <v>24117</v>
      </c>
    </row>
    <row r="235" spans="1:11" x14ac:dyDescent="0.25">
      <c r="A235" s="20" t="s">
        <v>68975</v>
      </c>
      <c r="B235" s="39" t="s">
        <v>25168</v>
      </c>
      <c r="C235" s="39" t="s">
        <v>25169</v>
      </c>
      <c r="D235" s="39" t="s">
        <v>25170</v>
      </c>
      <c r="E235" s="39" t="s">
        <v>25171</v>
      </c>
      <c r="F235" s="39" t="s">
        <v>255</v>
      </c>
      <c r="G235" s="39" t="s">
        <v>255</v>
      </c>
      <c r="H235" s="39" t="s">
        <v>117</v>
      </c>
      <c r="I235" s="40">
        <v>35795</v>
      </c>
      <c r="J235" s="39">
        <v>65</v>
      </c>
      <c r="K235" s="20" t="s">
        <v>24117</v>
      </c>
    </row>
    <row r="236" spans="1:11" x14ac:dyDescent="0.25">
      <c r="A236" s="20" t="s">
        <v>68976</v>
      </c>
      <c r="B236" s="39" t="s">
        <v>25246</v>
      </c>
      <c r="C236" s="39" t="s">
        <v>25247</v>
      </c>
      <c r="D236" s="39" t="s">
        <v>25248</v>
      </c>
      <c r="E236" s="39" t="s">
        <v>25249</v>
      </c>
      <c r="F236" s="39" t="s">
        <v>255</v>
      </c>
      <c r="G236" s="39" t="s">
        <v>255</v>
      </c>
      <c r="H236" s="39" t="s">
        <v>117</v>
      </c>
      <c r="I236" s="40">
        <v>35795</v>
      </c>
      <c r="J236" s="39">
        <v>281</v>
      </c>
      <c r="K236" s="20" t="s">
        <v>24117</v>
      </c>
    </row>
    <row r="237" spans="1:11" x14ac:dyDescent="0.25">
      <c r="A237" s="20" t="s">
        <v>68977</v>
      </c>
      <c r="B237" s="39" t="s">
        <v>25250</v>
      </c>
      <c r="C237" s="39" t="s">
        <v>25251</v>
      </c>
      <c r="D237" s="39" t="s">
        <v>25252</v>
      </c>
      <c r="E237" s="39" t="s">
        <v>25253</v>
      </c>
      <c r="F237" s="39" t="s">
        <v>255</v>
      </c>
      <c r="G237" s="39" t="s">
        <v>255</v>
      </c>
      <c r="H237" s="39" t="s">
        <v>117</v>
      </c>
      <c r="I237" s="40">
        <v>35795</v>
      </c>
      <c r="J237" s="39">
        <v>169</v>
      </c>
      <c r="K237" s="20" t="s">
        <v>24117</v>
      </c>
    </row>
    <row r="238" spans="1:11" x14ac:dyDescent="0.25">
      <c r="A238" s="20" t="s">
        <v>68978</v>
      </c>
      <c r="B238" s="39" t="s">
        <v>25258</v>
      </c>
      <c r="C238" s="39" t="s">
        <v>25259</v>
      </c>
      <c r="D238" s="39" t="s">
        <v>25260</v>
      </c>
      <c r="E238" s="39" t="s">
        <v>25261</v>
      </c>
      <c r="F238" s="39" t="s">
        <v>255</v>
      </c>
      <c r="G238" s="39" t="s">
        <v>255</v>
      </c>
      <c r="H238" s="39" t="s">
        <v>117</v>
      </c>
      <c r="I238" s="40">
        <v>35795</v>
      </c>
      <c r="J238" s="39">
        <v>0</v>
      </c>
      <c r="K238" s="20" t="s">
        <v>24117</v>
      </c>
    </row>
    <row r="239" spans="1:11" x14ac:dyDescent="0.25">
      <c r="A239" s="20" t="s">
        <v>68979</v>
      </c>
      <c r="B239" s="39" t="s">
        <v>25262</v>
      </c>
      <c r="C239" s="39" t="s">
        <v>25263</v>
      </c>
      <c r="D239" s="39" t="s">
        <v>25264</v>
      </c>
      <c r="E239" s="39" t="s">
        <v>25265</v>
      </c>
      <c r="F239" s="39" t="s">
        <v>255</v>
      </c>
      <c r="G239" s="39" t="s">
        <v>255</v>
      </c>
      <c r="H239" s="39" t="s">
        <v>117</v>
      </c>
      <c r="I239" s="40">
        <v>39752</v>
      </c>
      <c r="J239" s="39">
        <v>9</v>
      </c>
      <c r="K239" s="20" t="s">
        <v>24117</v>
      </c>
    </row>
    <row r="240" spans="1:11" x14ac:dyDescent="0.25">
      <c r="A240" s="20" t="s">
        <v>68980</v>
      </c>
      <c r="B240" s="39" t="s">
        <v>26228</v>
      </c>
      <c r="C240" s="39" t="s">
        <v>26229</v>
      </c>
      <c r="D240" s="39" t="s">
        <v>26230</v>
      </c>
      <c r="E240" s="39" t="s">
        <v>26231</v>
      </c>
      <c r="F240" s="39" t="s">
        <v>255</v>
      </c>
      <c r="G240" s="39" t="s">
        <v>255</v>
      </c>
      <c r="H240" s="39" t="s">
        <v>117</v>
      </c>
      <c r="I240" s="40">
        <v>39752</v>
      </c>
      <c r="J240" s="39">
        <v>17</v>
      </c>
      <c r="K240" s="20" t="s">
        <v>27846</v>
      </c>
    </row>
    <row r="241" spans="1:11" x14ac:dyDescent="0.25">
      <c r="A241" s="20" t="s">
        <v>68981</v>
      </c>
      <c r="B241" s="39" t="s">
        <v>24840</v>
      </c>
      <c r="C241" s="39" t="s">
        <v>24841</v>
      </c>
      <c r="D241" s="39" t="s">
        <v>24842</v>
      </c>
      <c r="E241" s="39" t="s">
        <v>24843</v>
      </c>
      <c r="F241" s="39" t="s">
        <v>24844</v>
      </c>
      <c r="G241" s="39" t="s">
        <v>24845</v>
      </c>
      <c r="H241" s="39" t="s">
        <v>117</v>
      </c>
      <c r="I241" s="40">
        <v>35795</v>
      </c>
      <c r="J241" s="39">
        <v>1281</v>
      </c>
      <c r="K241" s="20" t="s">
        <v>27846</v>
      </c>
    </row>
    <row r="242" spans="1:11" x14ac:dyDescent="0.25">
      <c r="A242" s="20" t="s">
        <v>68982</v>
      </c>
      <c r="B242" s="39" t="s">
        <v>27036</v>
      </c>
      <c r="C242" s="39" t="s">
        <v>27037</v>
      </c>
      <c r="D242" s="39" t="s">
        <v>27038</v>
      </c>
      <c r="E242" s="39" t="s">
        <v>27039</v>
      </c>
      <c r="F242" s="39" t="s">
        <v>255</v>
      </c>
      <c r="G242" s="39" t="s">
        <v>255</v>
      </c>
      <c r="H242" s="39" t="s">
        <v>117</v>
      </c>
      <c r="I242" s="40">
        <v>35795</v>
      </c>
      <c r="J242" s="39">
        <v>318</v>
      </c>
      <c r="K242" s="20" t="s">
        <v>27846</v>
      </c>
    </row>
    <row r="243" spans="1:11" x14ac:dyDescent="0.25">
      <c r="A243" s="20" t="s">
        <v>68983</v>
      </c>
      <c r="B243" s="39" t="s">
        <v>27112</v>
      </c>
      <c r="C243" s="39" t="s">
        <v>27113</v>
      </c>
      <c r="D243" s="39" t="s">
        <v>27114</v>
      </c>
      <c r="E243" s="39" t="s">
        <v>27115</v>
      </c>
      <c r="F243" s="39" t="s">
        <v>255</v>
      </c>
      <c r="G243" s="39" t="s">
        <v>255</v>
      </c>
      <c r="H243" s="39" t="s">
        <v>117</v>
      </c>
      <c r="I243" s="40">
        <v>35795</v>
      </c>
      <c r="J243" s="39">
        <v>196</v>
      </c>
      <c r="K243" s="20" t="s">
        <v>27846</v>
      </c>
    </row>
    <row r="244" spans="1:11" x14ac:dyDescent="0.25">
      <c r="A244" s="20" t="s">
        <v>68984</v>
      </c>
      <c r="B244" s="39" t="s">
        <v>24260</v>
      </c>
      <c r="C244" s="39" t="s">
        <v>24261</v>
      </c>
      <c r="D244" s="39" t="s">
        <v>24262</v>
      </c>
      <c r="E244" s="39" t="s">
        <v>24263</v>
      </c>
      <c r="F244" s="39" t="s">
        <v>255</v>
      </c>
      <c r="G244" s="39" t="s">
        <v>255</v>
      </c>
      <c r="H244" s="39" t="s">
        <v>117</v>
      </c>
      <c r="I244" s="40">
        <v>35795</v>
      </c>
      <c r="J244" s="39">
        <v>13</v>
      </c>
      <c r="K244" s="20" t="s">
        <v>24117</v>
      </c>
    </row>
    <row r="245" spans="1:11" x14ac:dyDescent="0.25">
      <c r="A245" s="20" t="s">
        <v>68985</v>
      </c>
      <c r="B245" s="39" t="s">
        <v>24264</v>
      </c>
      <c r="C245" s="39" t="s">
        <v>24265</v>
      </c>
      <c r="D245" s="39" t="s">
        <v>24266</v>
      </c>
      <c r="E245" s="39" t="s">
        <v>24267</v>
      </c>
      <c r="F245" s="39" t="s">
        <v>255</v>
      </c>
      <c r="G245" s="39" t="s">
        <v>255</v>
      </c>
      <c r="H245" s="39" t="s">
        <v>117</v>
      </c>
      <c r="I245" s="40">
        <v>35795</v>
      </c>
      <c r="J245" s="39">
        <v>16</v>
      </c>
      <c r="K245" s="20" t="s">
        <v>24117</v>
      </c>
    </row>
    <row r="246" spans="1:11" x14ac:dyDescent="0.25">
      <c r="A246" s="20" t="s">
        <v>68986</v>
      </c>
      <c r="B246" s="39" t="s">
        <v>24268</v>
      </c>
      <c r="C246" s="39" t="s">
        <v>24269</v>
      </c>
      <c r="D246" s="39" t="s">
        <v>24270</v>
      </c>
      <c r="E246" s="39" t="s">
        <v>24271</v>
      </c>
      <c r="F246" s="39" t="s">
        <v>255</v>
      </c>
      <c r="G246" s="39" t="s">
        <v>255</v>
      </c>
      <c r="H246" s="39" t="s">
        <v>117</v>
      </c>
      <c r="I246" s="40">
        <v>35795</v>
      </c>
      <c r="J246" s="39">
        <v>12</v>
      </c>
      <c r="K246" s="20" t="s">
        <v>24117</v>
      </c>
    </row>
    <row r="247" spans="1:11" x14ac:dyDescent="0.25">
      <c r="A247" s="20" t="s">
        <v>68987</v>
      </c>
      <c r="B247" s="39" t="s">
        <v>24272</v>
      </c>
      <c r="C247" s="39" t="s">
        <v>24273</v>
      </c>
      <c r="D247" s="39" t="s">
        <v>24274</v>
      </c>
      <c r="E247" s="39" t="s">
        <v>24275</v>
      </c>
      <c r="F247" s="39" t="s">
        <v>255</v>
      </c>
      <c r="G247" s="39" t="s">
        <v>255</v>
      </c>
      <c r="H247" s="39" t="s">
        <v>117</v>
      </c>
      <c r="I247" s="40">
        <v>35795</v>
      </c>
      <c r="J247" s="39">
        <v>61</v>
      </c>
      <c r="K247" s="20" t="s">
        <v>24117</v>
      </c>
    </row>
    <row r="248" spans="1:11" x14ac:dyDescent="0.25">
      <c r="A248" s="20" t="s">
        <v>68988</v>
      </c>
      <c r="B248" s="39" t="s">
        <v>24276</v>
      </c>
      <c r="C248" s="39" t="s">
        <v>24277</v>
      </c>
      <c r="D248" s="39" t="s">
        <v>24278</v>
      </c>
      <c r="E248" s="39" t="s">
        <v>24279</v>
      </c>
      <c r="F248" s="39" t="s">
        <v>255</v>
      </c>
      <c r="G248" s="39" t="s">
        <v>255</v>
      </c>
      <c r="H248" s="39" t="s">
        <v>117</v>
      </c>
      <c r="I248" s="40">
        <v>35795</v>
      </c>
      <c r="J248" s="39">
        <v>3</v>
      </c>
      <c r="K248" s="20" t="s">
        <v>24117</v>
      </c>
    </row>
    <row r="249" spans="1:11" x14ac:dyDescent="0.25">
      <c r="A249" s="20" t="s">
        <v>68989</v>
      </c>
      <c r="B249" s="39" t="s">
        <v>24280</v>
      </c>
      <c r="C249" s="39" t="s">
        <v>24281</v>
      </c>
      <c r="D249" s="39" t="s">
        <v>24282</v>
      </c>
      <c r="E249" s="39" t="s">
        <v>24283</v>
      </c>
      <c r="F249" s="39" t="s">
        <v>255</v>
      </c>
      <c r="G249" s="39" t="s">
        <v>255</v>
      </c>
      <c r="H249" s="39" t="s">
        <v>117</v>
      </c>
      <c r="I249" s="40">
        <v>35795</v>
      </c>
      <c r="J249" s="39">
        <v>1</v>
      </c>
      <c r="K249" s="20" t="s">
        <v>24117</v>
      </c>
    </row>
    <row r="250" spans="1:11" x14ac:dyDescent="0.25">
      <c r="A250" s="20" t="s">
        <v>68990</v>
      </c>
      <c r="B250" s="39" t="s">
        <v>25828</v>
      </c>
      <c r="C250" s="39" t="s">
        <v>25829</v>
      </c>
      <c r="D250" s="39" t="s">
        <v>25830</v>
      </c>
      <c r="E250" s="39" t="s">
        <v>25831</v>
      </c>
      <c r="F250" s="39" t="s">
        <v>255</v>
      </c>
      <c r="G250" s="39" t="s">
        <v>255</v>
      </c>
      <c r="H250" s="39" t="s">
        <v>117</v>
      </c>
      <c r="I250" s="40">
        <v>35795</v>
      </c>
      <c r="J250" s="39">
        <v>1</v>
      </c>
      <c r="K250" s="20" t="s">
        <v>24117</v>
      </c>
    </row>
    <row r="251" spans="1:11" x14ac:dyDescent="0.25">
      <c r="A251" s="20" t="s">
        <v>68991</v>
      </c>
      <c r="B251" s="39" t="s">
        <v>25832</v>
      </c>
      <c r="C251" s="39" t="s">
        <v>25833</v>
      </c>
      <c r="D251" s="39" t="s">
        <v>25834</v>
      </c>
      <c r="E251" s="39" t="s">
        <v>25835</v>
      </c>
      <c r="F251" s="39" t="s">
        <v>255</v>
      </c>
      <c r="G251" s="39" t="s">
        <v>255</v>
      </c>
      <c r="H251" s="39" t="s">
        <v>117</v>
      </c>
      <c r="I251" s="40">
        <v>35795</v>
      </c>
      <c r="J251" s="39">
        <v>1</v>
      </c>
      <c r="K251" s="20" t="s">
        <v>24117</v>
      </c>
    </row>
    <row r="252" spans="1:11" x14ac:dyDescent="0.25">
      <c r="A252" s="20" t="s">
        <v>68992</v>
      </c>
      <c r="B252" s="39" t="s">
        <v>25836</v>
      </c>
      <c r="C252" s="39" t="s">
        <v>25837</v>
      </c>
      <c r="D252" s="39" t="s">
        <v>25838</v>
      </c>
      <c r="E252" s="39" t="s">
        <v>25839</v>
      </c>
      <c r="F252" s="39" t="s">
        <v>255</v>
      </c>
      <c r="G252" s="39" t="s">
        <v>255</v>
      </c>
      <c r="H252" s="39" t="s">
        <v>117</v>
      </c>
      <c r="I252" s="40">
        <v>35795</v>
      </c>
      <c r="J252" s="39">
        <v>118</v>
      </c>
      <c r="K252" s="20" t="s">
        <v>24117</v>
      </c>
    </row>
    <row r="253" spans="1:11" x14ac:dyDescent="0.25">
      <c r="A253" s="20" t="s">
        <v>68993</v>
      </c>
      <c r="B253" s="39" t="s">
        <v>25840</v>
      </c>
      <c r="C253" s="39" t="s">
        <v>25841</v>
      </c>
      <c r="D253" s="39" t="s">
        <v>25842</v>
      </c>
      <c r="E253" s="39" t="s">
        <v>25843</v>
      </c>
      <c r="F253" s="39" t="s">
        <v>255</v>
      </c>
      <c r="G253" s="39" t="s">
        <v>255</v>
      </c>
      <c r="H253" s="39" t="s">
        <v>117</v>
      </c>
      <c r="I253" s="40">
        <v>35795</v>
      </c>
      <c r="J253" s="39">
        <v>139</v>
      </c>
      <c r="K253" s="20" t="s">
        <v>24117</v>
      </c>
    </row>
    <row r="254" spans="1:11" x14ac:dyDescent="0.25">
      <c r="A254" s="20" t="s">
        <v>68994</v>
      </c>
      <c r="B254" s="39" t="s">
        <v>25844</v>
      </c>
      <c r="C254" s="39" t="s">
        <v>25845</v>
      </c>
      <c r="D254" s="39" t="s">
        <v>25846</v>
      </c>
      <c r="E254" s="39" t="s">
        <v>25847</v>
      </c>
      <c r="F254" s="39" t="s">
        <v>255</v>
      </c>
      <c r="G254" s="39" t="s">
        <v>255</v>
      </c>
      <c r="H254" s="39" t="s">
        <v>117</v>
      </c>
      <c r="I254" s="40">
        <v>35795</v>
      </c>
      <c r="J254" s="39">
        <v>737</v>
      </c>
      <c r="K254" s="20" t="s">
        <v>24117</v>
      </c>
    </row>
    <row r="255" spans="1:11" x14ac:dyDescent="0.25">
      <c r="A255" s="20" t="s">
        <v>68995</v>
      </c>
      <c r="B255" s="39" t="s">
        <v>25884</v>
      </c>
      <c r="C255" s="39" t="s">
        <v>25885</v>
      </c>
      <c r="D255" s="39" t="s">
        <v>25886</v>
      </c>
      <c r="E255" s="39" t="s">
        <v>25887</v>
      </c>
      <c r="F255" s="39" t="s">
        <v>25888</v>
      </c>
      <c r="G255" s="39" t="s">
        <v>25889</v>
      </c>
      <c r="H255" s="39" t="s">
        <v>117</v>
      </c>
      <c r="I255" s="40">
        <v>35795</v>
      </c>
      <c r="J255" s="39">
        <v>7</v>
      </c>
      <c r="K255" s="20" t="s">
        <v>24117</v>
      </c>
    </row>
    <row r="256" spans="1:11" x14ac:dyDescent="0.25">
      <c r="A256" s="20" t="s">
        <v>68996</v>
      </c>
      <c r="B256" s="39" t="s">
        <v>25890</v>
      </c>
      <c r="C256" s="39" t="s">
        <v>25891</v>
      </c>
      <c r="D256" s="39" t="s">
        <v>25892</v>
      </c>
      <c r="E256" s="39" t="s">
        <v>25893</v>
      </c>
      <c r="F256" s="39" t="s">
        <v>255</v>
      </c>
      <c r="G256" s="39" t="s">
        <v>255</v>
      </c>
      <c r="H256" s="39" t="s">
        <v>117</v>
      </c>
      <c r="I256" s="40">
        <v>35795</v>
      </c>
      <c r="J256" s="39">
        <v>377</v>
      </c>
      <c r="K256" s="20" t="s">
        <v>24117</v>
      </c>
    </row>
    <row r="257" spans="1:11" x14ac:dyDescent="0.25">
      <c r="A257" s="20" t="s">
        <v>68997</v>
      </c>
      <c r="B257" s="39" t="s">
        <v>24308</v>
      </c>
      <c r="C257" s="39" t="s">
        <v>24309</v>
      </c>
      <c r="D257" s="39" t="s">
        <v>24310</v>
      </c>
      <c r="E257" s="39" t="s">
        <v>24311</v>
      </c>
      <c r="F257" s="39" t="s">
        <v>255</v>
      </c>
      <c r="G257" s="39" t="s">
        <v>255</v>
      </c>
      <c r="H257" s="39" t="s">
        <v>117</v>
      </c>
      <c r="I257" s="40">
        <v>35795</v>
      </c>
      <c r="J257" s="39">
        <v>23</v>
      </c>
      <c r="K257" s="20" t="s">
        <v>27846</v>
      </c>
    </row>
    <row r="258" spans="1:11" x14ac:dyDescent="0.25">
      <c r="A258" s="20" t="s">
        <v>68998</v>
      </c>
      <c r="B258" s="39" t="s">
        <v>25894</v>
      </c>
      <c r="C258" s="39" t="s">
        <v>25895</v>
      </c>
      <c r="D258" s="39" t="s">
        <v>25896</v>
      </c>
      <c r="E258" s="39" t="s">
        <v>25897</v>
      </c>
      <c r="F258" s="39" t="s">
        <v>255</v>
      </c>
      <c r="G258" s="39" t="s">
        <v>255</v>
      </c>
      <c r="H258" s="39" t="s">
        <v>117</v>
      </c>
      <c r="I258" s="40">
        <v>35795</v>
      </c>
      <c r="J258" s="39">
        <v>102</v>
      </c>
      <c r="K258" s="20" t="s">
        <v>24117</v>
      </c>
    </row>
    <row r="259" spans="1:11" x14ac:dyDescent="0.25">
      <c r="A259" s="20" t="s">
        <v>68999</v>
      </c>
      <c r="B259" s="39" t="s">
        <v>25898</v>
      </c>
      <c r="C259" s="39" t="s">
        <v>25899</v>
      </c>
      <c r="D259" s="39" t="s">
        <v>25900</v>
      </c>
      <c r="E259" s="39" t="s">
        <v>25901</v>
      </c>
      <c r="F259" s="39" t="s">
        <v>255</v>
      </c>
      <c r="G259" s="39" t="s">
        <v>255</v>
      </c>
      <c r="H259" s="39" t="s">
        <v>117</v>
      </c>
      <c r="I259" s="40">
        <v>35795</v>
      </c>
      <c r="J259" s="39">
        <v>39</v>
      </c>
      <c r="K259" s="20" t="s">
        <v>24117</v>
      </c>
    </row>
    <row r="260" spans="1:11" x14ac:dyDescent="0.25">
      <c r="A260" s="20" t="s">
        <v>69000</v>
      </c>
      <c r="B260" s="39" t="s">
        <v>25902</v>
      </c>
      <c r="C260" s="39" t="s">
        <v>25903</v>
      </c>
      <c r="D260" s="39" t="s">
        <v>25904</v>
      </c>
      <c r="E260" s="39" t="s">
        <v>25905</v>
      </c>
      <c r="F260" s="39" t="s">
        <v>255</v>
      </c>
      <c r="G260" s="39" t="s">
        <v>255</v>
      </c>
      <c r="H260" s="39" t="s">
        <v>117</v>
      </c>
      <c r="I260" s="40">
        <v>35795</v>
      </c>
      <c r="J260" s="39">
        <v>0</v>
      </c>
      <c r="K260" s="20" t="s">
        <v>24117</v>
      </c>
    </row>
    <row r="261" spans="1:11" x14ac:dyDescent="0.25">
      <c r="A261" s="20" t="s">
        <v>69001</v>
      </c>
      <c r="B261" s="39" t="s">
        <v>25906</v>
      </c>
      <c r="C261" s="39" t="s">
        <v>25907</v>
      </c>
      <c r="D261" s="39" t="s">
        <v>25908</v>
      </c>
      <c r="E261" s="39" t="s">
        <v>25909</v>
      </c>
      <c r="F261" s="39" t="s">
        <v>255</v>
      </c>
      <c r="G261" s="39" t="s">
        <v>255</v>
      </c>
      <c r="H261" s="39" t="s">
        <v>117</v>
      </c>
      <c r="I261" s="40">
        <v>35795</v>
      </c>
      <c r="J261" s="39">
        <v>85</v>
      </c>
      <c r="K261" s="20" t="s">
        <v>24117</v>
      </c>
    </row>
    <row r="262" spans="1:11" x14ac:dyDescent="0.25">
      <c r="A262" s="20" t="s">
        <v>69002</v>
      </c>
      <c r="B262" s="39" t="s">
        <v>25910</v>
      </c>
      <c r="C262" s="39" t="s">
        <v>25911</v>
      </c>
      <c r="D262" s="39" t="s">
        <v>25912</v>
      </c>
      <c r="E262" s="39" t="s">
        <v>25913</v>
      </c>
      <c r="F262" s="39" t="s">
        <v>255</v>
      </c>
      <c r="G262" s="39" t="s">
        <v>255</v>
      </c>
      <c r="H262" s="39" t="s">
        <v>117</v>
      </c>
      <c r="I262" s="40">
        <v>35795</v>
      </c>
      <c r="J262" s="39">
        <v>19</v>
      </c>
      <c r="K262" s="20" t="s">
        <v>24117</v>
      </c>
    </row>
    <row r="263" spans="1:11" x14ac:dyDescent="0.25">
      <c r="A263" s="20" t="s">
        <v>69003</v>
      </c>
      <c r="B263" s="39" t="s">
        <v>24182</v>
      </c>
      <c r="C263" s="39" t="s">
        <v>24183</v>
      </c>
      <c r="D263" s="39" t="s">
        <v>24184</v>
      </c>
      <c r="E263" s="39" t="s">
        <v>24185</v>
      </c>
      <c r="F263" s="39" t="s">
        <v>255</v>
      </c>
      <c r="G263" s="39" t="s">
        <v>255</v>
      </c>
      <c r="H263" s="39" t="s">
        <v>117</v>
      </c>
      <c r="I263" s="40">
        <v>35795</v>
      </c>
      <c r="J263" s="39">
        <v>7</v>
      </c>
      <c r="K263" s="20" t="s">
        <v>24117</v>
      </c>
    </row>
    <row r="264" spans="1:11" x14ac:dyDescent="0.25">
      <c r="A264" s="20" t="s">
        <v>69004</v>
      </c>
      <c r="B264" s="39" t="s">
        <v>25880</v>
      </c>
      <c r="C264" s="39" t="s">
        <v>25881</v>
      </c>
      <c r="D264" s="39" t="s">
        <v>25882</v>
      </c>
      <c r="E264" s="39" t="s">
        <v>25883</v>
      </c>
      <c r="F264" s="39" t="s">
        <v>255</v>
      </c>
      <c r="G264" s="39" t="s">
        <v>255</v>
      </c>
      <c r="H264" s="39" t="s">
        <v>117</v>
      </c>
      <c r="I264" s="40">
        <v>35795</v>
      </c>
      <c r="J264" s="39">
        <v>105</v>
      </c>
      <c r="K264" s="20" t="s">
        <v>27846</v>
      </c>
    </row>
    <row r="265" spans="1:11" x14ac:dyDescent="0.25">
      <c r="A265" s="20" t="s">
        <v>69005</v>
      </c>
      <c r="B265" s="39" t="s">
        <v>24186</v>
      </c>
      <c r="C265" s="39" t="s">
        <v>24187</v>
      </c>
      <c r="D265" s="39" t="s">
        <v>24188</v>
      </c>
      <c r="E265" s="39" t="s">
        <v>24189</v>
      </c>
      <c r="F265" s="39" t="s">
        <v>255</v>
      </c>
      <c r="G265" s="39" t="s">
        <v>255</v>
      </c>
      <c r="H265" s="39" t="s">
        <v>117</v>
      </c>
      <c r="I265" s="40">
        <v>35795</v>
      </c>
      <c r="J265" s="39">
        <v>35</v>
      </c>
      <c r="K265" s="20" t="s">
        <v>24117</v>
      </c>
    </row>
    <row r="266" spans="1:11" x14ac:dyDescent="0.25">
      <c r="A266" s="20" t="s">
        <v>69006</v>
      </c>
      <c r="B266" s="39" t="s">
        <v>24210</v>
      </c>
      <c r="C266" s="39" t="s">
        <v>24211</v>
      </c>
      <c r="D266" s="39" t="s">
        <v>24212</v>
      </c>
      <c r="E266" s="39" t="s">
        <v>24213</v>
      </c>
      <c r="F266" s="39" t="s">
        <v>255</v>
      </c>
      <c r="G266" s="39" t="s">
        <v>255</v>
      </c>
      <c r="H266" s="39" t="s">
        <v>117</v>
      </c>
      <c r="I266" s="40">
        <v>35795</v>
      </c>
      <c r="J266" s="39">
        <v>92</v>
      </c>
      <c r="K266" s="20" t="s">
        <v>24117</v>
      </c>
    </row>
    <row r="267" spans="1:11" x14ac:dyDescent="0.25">
      <c r="A267" s="20" t="s">
        <v>69007</v>
      </c>
      <c r="B267" s="39" t="s">
        <v>26080</v>
      </c>
      <c r="C267" s="39" t="s">
        <v>26081</v>
      </c>
      <c r="D267" s="39" t="s">
        <v>26082</v>
      </c>
      <c r="E267" s="39" t="s">
        <v>26083</v>
      </c>
      <c r="F267" s="39" t="s">
        <v>255</v>
      </c>
      <c r="G267" s="39" t="s">
        <v>255</v>
      </c>
      <c r="H267" s="39" t="s">
        <v>117</v>
      </c>
      <c r="I267" s="40">
        <v>35795</v>
      </c>
      <c r="J267" s="39">
        <v>36</v>
      </c>
      <c r="K267" s="20" t="s">
        <v>27846</v>
      </c>
    </row>
    <row r="268" spans="1:11" x14ac:dyDescent="0.25">
      <c r="A268" s="20" t="s">
        <v>69008</v>
      </c>
      <c r="B268" s="39" t="s">
        <v>24214</v>
      </c>
      <c r="C268" s="39" t="s">
        <v>24215</v>
      </c>
      <c r="D268" s="39" t="s">
        <v>24216</v>
      </c>
      <c r="E268" s="39" t="s">
        <v>24217</v>
      </c>
      <c r="F268" s="39" t="s">
        <v>255</v>
      </c>
      <c r="G268" s="39" t="s">
        <v>255</v>
      </c>
      <c r="H268" s="39" t="s">
        <v>117</v>
      </c>
      <c r="I268" s="40">
        <v>35795</v>
      </c>
      <c r="J268" s="39">
        <v>128</v>
      </c>
      <c r="K268" s="20" t="s">
        <v>24117</v>
      </c>
    </row>
    <row r="269" spans="1:11" x14ac:dyDescent="0.25">
      <c r="A269" s="20" t="s">
        <v>69009</v>
      </c>
      <c r="B269" s="39" t="s">
        <v>24218</v>
      </c>
      <c r="C269" s="39" t="s">
        <v>24219</v>
      </c>
      <c r="D269" s="39" t="s">
        <v>24220</v>
      </c>
      <c r="E269" s="39" t="s">
        <v>24221</v>
      </c>
      <c r="F269" s="39" t="s">
        <v>24222</v>
      </c>
      <c r="G269" s="39" t="s">
        <v>24223</v>
      </c>
      <c r="H269" s="39" t="s">
        <v>117</v>
      </c>
      <c r="I269" s="40">
        <v>35795</v>
      </c>
      <c r="J269" s="39">
        <v>4</v>
      </c>
      <c r="K269" s="20" t="s">
        <v>24117</v>
      </c>
    </row>
    <row r="270" spans="1:11" x14ac:dyDescent="0.25">
      <c r="A270" s="20" t="s">
        <v>69010</v>
      </c>
      <c r="B270" s="39" t="s">
        <v>24292</v>
      </c>
      <c r="C270" s="39" t="s">
        <v>24293</v>
      </c>
      <c r="D270" s="39" t="s">
        <v>24294</v>
      </c>
      <c r="E270" s="39" t="s">
        <v>24295</v>
      </c>
      <c r="F270" s="39" t="s">
        <v>255</v>
      </c>
      <c r="G270" s="39" t="s">
        <v>255</v>
      </c>
      <c r="H270" s="39" t="s">
        <v>117</v>
      </c>
      <c r="I270" s="40">
        <v>35795</v>
      </c>
      <c r="J270" s="39">
        <v>3</v>
      </c>
      <c r="K270" s="20" t="s">
        <v>24117</v>
      </c>
    </row>
    <row r="271" spans="1:11" x14ac:dyDescent="0.25">
      <c r="A271" s="20" t="s">
        <v>69011</v>
      </c>
      <c r="B271" s="39" t="s">
        <v>24296</v>
      </c>
      <c r="C271" s="39" t="s">
        <v>24297</v>
      </c>
      <c r="D271" s="39" t="s">
        <v>24298</v>
      </c>
      <c r="E271" s="39" t="s">
        <v>24299</v>
      </c>
      <c r="F271" s="39" t="s">
        <v>255</v>
      </c>
      <c r="G271" s="39" t="s">
        <v>255</v>
      </c>
      <c r="H271" s="39" t="s">
        <v>117</v>
      </c>
      <c r="I271" s="40">
        <v>35795</v>
      </c>
      <c r="J271" s="39">
        <v>207</v>
      </c>
      <c r="K271" s="20" t="s">
        <v>24117</v>
      </c>
    </row>
    <row r="272" spans="1:11" x14ac:dyDescent="0.25">
      <c r="A272" s="20" t="s">
        <v>69012</v>
      </c>
      <c r="B272" s="39" t="s">
        <v>24300</v>
      </c>
      <c r="C272" s="39" t="s">
        <v>24301</v>
      </c>
      <c r="D272" s="39" t="s">
        <v>24302</v>
      </c>
      <c r="E272" s="39" t="s">
        <v>24303</v>
      </c>
      <c r="F272" s="39" t="s">
        <v>255</v>
      </c>
      <c r="G272" s="39" t="s">
        <v>255</v>
      </c>
      <c r="H272" s="39" t="s">
        <v>117</v>
      </c>
      <c r="I272" s="40">
        <v>38168</v>
      </c>
      <c r="J272" s="39">
        <v>5</v>
      </c>
      <c r="K272" s="20" t="s">
        <v>24117</v>
      </c>
    </row>
    <row r="273" spans="1:11" x14ac:dyDescent="0.25">
      <c r="A273" s="20" t="s">
        <v>69013</v>
      </c>
      <c r="B273" s="39" t="s">
        <v>24304</v>
      </c>
      <c r="C273" s="39" t="s">
        <v>24305</v>
      </c>
      <c r="D273" s="39" t="s">
        <v>24306</v>
      </c>
      <c r="E273" s="39" t="s">
        <v>24307</v>
      </c>
      <c r="F273" s="39" t="s">
        <v>255</v>
      </c>
      <c r="G273" s="39" t="s">
        <v>255</v>
      </c>
      <c r="H273" s="39" t="s">
        <v>117</v>
      </c>
      <c r="I273" s="40">
        <v>35795</v>
      </c>
      <c r="J273" s="39">
        <v>46</v>
      </c>
      <c r="K273" s="20" t="s">
        <v>24117</v>
      </c>
    </row>
    <row r="274" spans="1:11" x14ac:dyDescent="0.25">
      <c r="A274" s="20" t="s">
        <v>69014</v>
      </c>
      <c r="B274" s="39" t="s">
        <v>24308</v>
      </c>
      <c r="C274" s="39" t="s">
        <v>24309</v>
      </c>
      <c r="D274" s="39" t="s">
        <v>24310</v>
      </c>
      <c r="E274" s="39" t="s">
        <v>24311</v>
      </c>
      <c r="F274" s="39" t="s">
        <v>255</v>
      </c>
      <c r="G274" s="39" t="s">
        <v>255</v>
      </c>
      <c r="H274" s="39" t="s">
        <v>117</v>
      </c>
      <c r="I274" s="40">
        <v>35795</v>
      </c>
      <c r="J274" s="39">
        <v>23</v>
      </c>
      <c r="K274" s="20" t="s">
        <v>24117</v>
      </c>
    </row>
    <row r="275" spans="1:11" x14ac:dyDescent="0.25">
      <c r="A275" s="20" t="s">
        <v>69015</v>
      </c>
      <c r="B275" s="39" t="s">
        <v>24312</v>
      </c>
      <c r="C275" s="39" t="s">
        <v>24313</v>
      </c>
      <c r="D275" s="39" t="s">
        <v>24314</v>
      </c>
      <c r="E275" s="39" t="s">
        <v>24315</v>
      </c>
      <c r="F275" s="39" t="s">
        <v>255</v>
      </c>
      <c r="G275" s="39" t="s">
        <v>255</v>
      </c>
      <c r="H275" s="39" t="s">
        <v>117</v>
      </c>
      <c r="I275" s="40">
        <v>35795</v>
      </c>
      <c r="J275" s="39">
        <v>120</v>
      </c>
      <c r="K275" s="20" t="s">
        <v>24117</v>
      </c>
    </row>
    <row r="276" spans="1:11" x14ac:dyDescent="0.25">
      <c r="A276" s="20" t="s">
        <v>69016</v>
      </c>
      <c r="B276" s="39" t="s">
        <v>26810</v>
      </c>
      <c r="C276" s="39" t="s">
        <v>26811</v>
      </c>
      <c r="D276" s="39" t="s">
        <v>26812</v>
      </c>
      <c r="E276" s="39" t="s">
        <v>26813</v>
      </c>
      <c r="F276" s="39" t="s">
        <v>255</v>
      </c>
      <c r="G276" s="39" t="s">
        <v>255</v>
      </c>
      <c r="H276" s="39" t="s">
        <v>117</v>
      </c>
      <c r="I276" s="40">
        <v>35795</v>
      </c>
      <c r="J276" s="39">
        <v>8</v>
      </c>
      <c r="K276" s="20" t="s">
        <v>24117</v>
      </c>
    </row>
    <row r="277" spans="1:11" x14ac:dyDescent="0.25">
      <c r="A277" s="20" t="s">
        <v>69017</v>
      </c>
      <c r="B277" s="39" t="s">
        <v>26814</v>
      </c>
      <c r="C277" s="39" t="s">
        <v>26815</v>
      </c>
      <c r="D277" s="39" t="s">
        <v>26816</v>
      </c>
      <c r="E277" s="39" t="s">
        <v>26817</v>
      </c>
      <c r="F277" s="39" t="s">
        <v>255</v>
      </c>
      <c r="G277" s="39" t="s">
        <v>255</v>
      </c>
      <c r="H277" s="39" t="s">
        <v>117</v>
      </c>
      <c r="I277" s="40">
        <v>35795</v>
      </c>
      <c r="J277" s="39">
        <v>2</v>
      </c>
      <c r="K277" s="20" t="s">
        <v>24117</v>
      </c>
    </row>
    <row r="278" spans="1:11" x14ac:dyDescent="0.25">
      <c r="A278" s="20" t="s">
        <v>69018</v>
      </c>
      <c r="B278" s="39" t="s">
        <v>26818</v>
      </c>
      <c r="C278" s="39" t="s">
        <v>26819</v>
      </c>
      <c r="D278" s="39" t="s">
        <v>26820</v>
      </c>
      <c r="E278" s="39" t="s">
        <v>26821</v>
      </c>
      <c r="F278" s="39" t="s">
        <v>255</v>
      </c>
      <c r="G278" s="39" t="s">
        <v>255</v>
      </c>
      <c r="H278" s="39" t="s">
        <v>117</v>
      </c>
      <c r="I278" s="40">
        <v>35795</v>
      </c>
      <c r="J278" s="39">
        <v>2</v>
      </c>
      <c r="K278" s="20" t="s">
        <v>24117</v>
      </c>
    </row>
    <row r="279" spans="1:11" x14ac:dyDescent="0.25">
      <c r="A279" s="20" t="s">
        <v>69019</v>
      </c>
      <c r="B279" s="39" t="s">
        <v>26822</v>
      </c>
      <c r="C279" s="39" t="s">
        <v>26823</v>
      </c>
      <c r="D279" s="39" t="s">
        <v>26824</v>
      </c>
      <c r="E279" s="39" t="s">
        <v>26825</v>
      </c>
      <c r="F279" s="39" t="s">
        <v>255</v>
      </c>
      <c r="G279" s="39" t="s">
        <v>255</v>
      </c>
      <c r="H279" s="39" t="s">
        <v>117</v>
      </c>
      <c r="I279" s="40">
        <v>35795</v>
      </c>
      <c r="J279" s="39">
        <v>15</v>
      </c>
      <c r="K279" s="20" t="s">
        <v>24117</v>
      </c>
    </row>
    <row r="280" spans="1:11" x14ac:dyDescent="0.25">
      <c r="A280" s="20" t="s">
        <v>69020</v>
      </c>
      <c r="B280" s="39" t="s">
        <v>26842</v>
      </c>
      <c r="C280" s="39" t="s">
        <v>26843</v>
      </c>
      <c r="D280" s="39" t="s">
        <v>26844</v>
      </c>
      <c r="E280" s="39" t="s">
        <v>26845</v>
      </c>
      <c r="F280" s="39" t="s">
        <v>255</v>
      </c>
      <c r="G280" s="39" t="s">
        <v>255</v>
      </c>
      <c r="H280" s="39" t="s">
        <v>117</v>
      </c>
      <c r="I280" s="40">
        <v>35795</v>
      </c>
      <c r="J280" s="39">
        <v>20</v>
      </c>
      <c r="K280" s="20" t="s">
        <v>24117</v>
      </c>
    </row>
    <row r="281" spans="1:11" x14ac:dyDescent="0.25">
      <c r="A281" s="20" t="s">
        <v>69021</v>
      </c>
      <c r="B281" s="39" t="s">
        <v>26846</v>
      </c>
      <c r="C281" s="39" t="s">
        <v>26847</v>
      </c>
      <c r="D281" s="39" t="s">
        <v>26848</v>
      </c>
      <c r="E281" s="39" t="s">
        <v>26849</v>
      </c>
      <c r="F281" s="39" t="s">
        <v>255</v>
      </c>
      <c r="G281" s="39" t="s">
        <v>255</v>
      </c>
      <c r="H281" s="39" t="s">
        <v>117</v>
      </c>
      <c r="I281" s="40">
        <v>35795</v>
      </c>
      <c r="J281" s="39">
        <v>54</v>
      </c>
      <c r="K281" s="20" t="s">
        <v>24117</v>
      </c>
    </row>
    <row r="282" spans="1:11" x14ac:dyDescent="0.25">
      <c r="A282" s="20" t="s">
        <v>69022</v>
      </c>
      <c r="B282" s="39" t="s">
        <v>24248</v>
      </c>
      <c r="C282" s="39" t="s">
        <v>24249</v>
      </c>
      <c r="D282" s="39" t="s">
        <v>24250</v>
      </c>
      <c r="E282" s="39" t="s">
        <v>24251</v>
      </c>
      <c r="F282" s="39" t="s">
        <v>255</v>
      </c>
      <c r="G282" s="39" t="s">
        <v>255</v>
      </c>
      <c r="H282" s="39" t="s">
        <v>117</v>
      </c>
      <c r="I282" s="40">
        <v>35795</v>
      </c>
      <c r="J282" s="39">
        <v>620</v>
      </c>
      <c r="K282" s="20" t="s">
        <v>27846</v>
      </c>
    </row>
    <row r="283" spans="1:11" x14ac:dyDescent="0.25">
      <c r="A283" s="20" t="s">
        <v>69023</v>
      </c>
      <c r="B283" s="39" t="s">
        <v>26850</v>
      </c>
      <c r="C283" s="39" t="s">
        <v>26851</v>
      </c>
      <c r="D283" s="39" t="s">
        <v>26852</v>
      </c>
      <c r="E283" s="39" t="s">
        <v>26853</v>
      </c>
      <c r="F283" s="39" t="s">
        <v>255</v>
      </c>
      <c r="G283" s="39" t="s">
        <v>255</v>
      </c>
      <c r="H283" s="39" t="s">
        <v>117</v>
      </c>
      <c r="I283" s="40">
        <v>35795</v>
      </c>
      <c r="J283" s="39">
        <v>360</v>
      </c>
      <c r="K283" s="20" t="s">
        <v>24117</v>
      </c>
    </row>
    <row r="284" spans="1:11" x14ac:dyDescent="0.25">
      <c r="A284" s="20" t="s">
        <v>69024</v>
      </c>
      <c r="B284" s="39" t="s">
        <v>24604</v>
      </c>
      <c r="C284" s="39" t="s">
        <v>24605</v>
      </c>
      <c r="D284" s="39" t="s">
        <v>24606</v>
      </c>
      <c r="E284" s="39" t="s">
        <v>24607</v>
      </c>
      <c r="F284" s="39" t="s">
        <v>255</v>
      </c>
      <c r="G284" s="39" t="s">
        <v>255</v>
      </c>
      <c r="H284" s="39" t="s">
        <v>117</v>
      </c>
      <c r="I284" s="40">
        <v>35795</v>
      </c>
      <c r="J284" s="39">
        <v>152</v>
      </c>
      <c r="K284" s="20" t="s">
        <v>27846</v>
      </c>
    </row>
    <row r="285" spans="1:11" x14ac:dyDescent="0.25">
      <c r="A285" s="20" t="s">
        <v>69025</v>
      </c>
      <c r="B285" s="39" t="s">
        <v>26854</v>
      </c>
      <c r="C285" s="39" t="s">
        <v>26855</v>
      </c>
      <c r="D285" s="39" t="s">
        <v>26856</v>
      </c>
      <c r="E285" s="39" t="s">
        <v>26857</v>
      </c>
      <c r="F285" s="39" t="s">
        <v>255</v>
      </c>
      <c r="G285" s="39" t="s">
        <v>255</v>
      </c>
      <c r="H285" s="39" t="s">
        <v>117</v>
      </c>
      <c r="I285" s="40">
        <v>35795</v>
      </c>
      <c r="J285" s="39">
        <v>98</v>
      </c>
      <c r="K285" s="20" t="s">
        <v>24117</v>
      </c>
    </row>
    <row r="286" spans="1:11" x14ac:dyDescent="0.25">
      <c r="A286" s="20" t="s">
        <v>69026</v>
      </c>
      <c r="B286" s="39" t="s">
        <v>26878</v>
      </c>
      <c r="C286" s="39" t="s">
        <v>26879</v>
      </c>
      <c r="D286" s="39" t="s">
        <v>26880</v>
      </c>
      <c r="E286" s="39" t="s">
        <v>26881</v>
      </c>
      <c r="F286" s="39" t="s">
        <v>255</v>
      </c>
      <c r="G286" s="39" t="s">
        <v>255</v>
      </c>
      <c r="H286" s="39" t="s">
        <v>117</v>
      </c>
      <c r="I286" s="40">
        <v>35795</v>
      </c>
      <c r="J286" s="39">
        <v>8</v>
      </c>
      <c r="K286" s="20" t="s">
        <v>24117</v>
      </c>
    </row>
    <row r="287" spans="1:11" x14ac:dyDescent="0.25">
      <c r="A287" s="20" t="s">
        <v>69027</v>
      </c>
      <c r="B287" s="39" t="s">
        <v>26882</v>
      </c>
      <c r="C287" s="39" t="s">
        <v>26883</v>
      </c>
      <c r="D287" s="39" t="s">
        <v>26884</v>
      </c>
      <c r="E287" s="39" t="s">
        <v>26885</v>
      </c>
      <c r="F287" s="39" t="s">
        <v>255</v>
      </c>
      <c r="G287" s="39" t="s">
        <v>255</v>
      </c>
      <c r="H287" s="39" t="s">
        <v>117</v>
      </c>
      <c r="I287" s="40">
        <v>35795</v>
      </c>
      <c r="J287" s="39">
        <v>19</v>
      </c>
      <c r="K287" s="20" t="s">
        <v>24117</v>
      </c>
    </row>
    <row r="288" spans="1:11" x14ac:dyDescent="0.25">
      <c r="A288" s="20" t="s">
        <v>69028</v>
      </c>
      <c r="B288" s="39" t="s">
        <v>26886</v>
      </c>
      <c r="C288" s="39" t="s">
        <v>26887</v>
      </c>
      <c r="D288" s="39" t="s">
        <v>26888</v>
      </c>
      <c r="E288" s="39" t="s">
        <v>26889</v>
      </c>
      <c r="F288" s="39" t="s">
        <v>255</v>
      </c>
      <c r="G288" s="39" t="s">
        <v>255</v>
      </c>
      <c r="H288" s="39" t="s">
        <v>117</v>
      </c>
      <c r="I288" s="40">
        <v>35795</v>
      </c>
      <c r="J288" s="39">
        <v>0</v>
      </c>
      <c r="K288" s="20" t="s">
        <v>24117</v>
      </c>
    </row>
    <row r="289" spans="1:11" x14ac:dyDescent="0.25">
      <c r="A289" s="20" t="s">
        <v>69029</v>
      </c>
      <c r="B289" s="39" t="s">
        <v>25294</v>
      </c>
      <c r="C289" s="39" t="s">
        <v>25295</v>
      </c>
      <c r="D289" s="39" t="s">
        <v>25296</v>
      </c>
      <c r="E289" s="39" t="s">
        <v>25297</v>
      </c>
      <c r="F289" s="39" t="s">
        <v>255</v>
      </c>
      <c r="G289" s="39" t="s">
        <v>255</v>
      </c>
      <c r="H289" s="39" t="s">
        <v>117</v>
      </c>
      <c r="I289" s="40">
        <v>35795</v>
      </c>
      <c r="J289" s="39">
        <v>122</v>
      </c>
      <c r="K289" s="20" t="s">
        <v>24117</v>
      </c>
    </row>
    <row r="290" spans="1:11" x14ac:dyDescent="0.25">
      <c r="A290" s="20" t="s">
        <v>69030</v>
      </c>
      <c r="B290" s="39" t="s">
        <v>26266</v>
      </c>
      <c r="C290" s="39" t="s">
        <v>26267</v>
      </c>
      <c r="D290" s="39" t="s">
        <v>26268</v>
      </c>
      <c r="E290" s="39" t="s">
        <v>26269</v>
      </c>
      <c r="F290" s="39" t="s">
        <v>255</v>
      </c>
      <c r="G290" s="39" t="s">
        <v>255</v>
      </c>
      <c r="H290" s="39" t="s">
        <v>117</v>
      </c>
      <c r="I290" s="40">
        <v>35795</v>
      </c>
      <c r="J290" s="39">
        <v>51</v>
      </c>
      <c r="K290" s="20" t="s">
        <v>27846</v>
      </c>
    </row>
    <row r="291" spans="1:11" x14ac:dyDescent="0.25">
      <c r="A291" s="20" t="s">
        <v>69031</v>
      </c>
      <c r="B291" s="39" t="s">
        <v>25298</v>
      </c>
      <c r="C291" s="39" t="s">
        <v>25299</v>
      </c>
      <c r="D291" s="39" t="s">
        <v>25300</v>
      </c>
      <c r="E291" s="39" t="s">
        <v>25301</v>
      </c>
      <c r="F291" s="39" t="s">
        <v>255</v>
      </c>
      <c r="G291" s="39" t="s">
        <v>255</v>
      </c>
      <c r="H291" s="39" t="s">
        <v>117</v>
      </c>
      <c r="I291" s="40">
        <v>35795</v>
      </c>
      <c r="J291" s="39">
        <v>57</v>
      </c>
      <c r="K291" s="20" t="s">
        <v>24117</v>
      </c>
    </row>
    <row r="292" spans="1:11" x14ac:dyDescent="0.25">
      <c r="A292" s="20" t="s">
        <v>69032</v>
      </c>
      <c r="B292" s="39" t="s">
        <v>25302</v>
      </c>
      <c r="C292" s="39" t="s">
        <v>25303</v>
      </c>
      <c r="D292" s="39" t="s">
        <v>25304</v>
      </c>
      <c r="E292" s="39" t="s">
        <v>25305</v>
      </c>
      <c r="F292" s="39" t="s">
        <v>255</v>
      </c>
      <c r="G292" s="39" t="s">
        <v>255</v>
      </c>
      <c r="H292" s="39" t="s">
        <v>117</v>
      </c>
      <c r="I292" s="40">
        <v>35795</v>
      </c>
      <c r="J292" s="39">
        <v>39</v>
      </c>
      <c r="K292" s="20" t="s">
        <v>24117</v>
      </c>
    </row>
    <row r="293" spans="1:11" x14ac:dyDescent="0.25">
      <c r="A293" s="20" t="s">
        <v>69033</v>
      </c>
      <c r="B293" s="39" t="s">
        <v>26270</v>
      </c>
      <c r="C293" s="39" t="s">
        <v>26271</v>
      </c>
      <c r="D293" s="39" t="s">
        <v>26272</v>
      </c>
      <c r="E293" s="39" t="s">
        <v>26273</v>
      </c>
      <c r="F293" s="39" t="s">
        <v>255</v>
      </c>
      <c r="G293" s="39" t="s">
        <v>255</v>
      </c>
      <c r="H293" s="39" t="s">
        <v>117</v>
      </c>
      <c r="I293" s="40">
        <v>35795</v>
      </c>
      <c r="J293" s="39">
        <v>31</v>
      </c>
      <c r="K293" s="20" t="s">
        <v>27846</v>
      </c>
    </row>
    <row r="294" spans="1:11" x14ac:dyDescent="0.25">
      <c r="A294" s="20" t="s">
        <v>69034</v>
      </c>
      <c r="B294" s="39" t="s">
        <v>25306</v>
      </c>
      <c r="C294" s="39" t="s">
        <v>25307</v>
      </c>
      <c r="D294" s="39" t="s">
        <v>25308</v>
      </c>
      <c r="E294" s="39" t="s">
        <v>25309</v>
      </c>
      <c r="F294" s="39" t="s">
        <v>255</v>
      </c>
      <c r="G294" s="39" t="s">
        <v>255</v>
      </c>
      <c r="H294" s="39" t="s">
        <v>117</v>
      </c>
      <c r="I294" s="40">
        <v>35795</v>
      </c>
      <c r="J294" s="39">
        <v>58</v>
      </c>
      <c r="K294" s="20" t="s">
        <v>24117</v>
      </c>
    </row>
    <row r="295" spans="1:11" x14ac:dyDescent="0.25">
      <c r="A295" s="20" t="s">
        <v>69035</v>
      </c>
      <c r="B295" s="39" t="s">
        <v>27064</v>
      </c>
      <c r="C295" s="39" t="s">
        <v>27065</v>
      </c>
      <c r="D295" s="39" t="s">
        <v>27066</v>
      </c>
      <c r="E295" s="39" t="s">
        <v>27067</v>
      </c>
      <c r="F295" s="39" t="s">
        <v>255</v>
      </c>
      <c r="G295" s="39" t="s">
        <v>255</v>
      </c>
      <c r="H295" s="39" t="s">
        <v>117</v>
      </c>
      <c r="I295" s="40">
        <v>35795</v>
      </c>
      <c r="J295" s="39">
        <v>17</v>
      </c>
      <c r="K295" s="20" t="s">
        <v>27846</v>
      </c>
    </row>
    <row r="296" spans="1:11" x14ac:dyDescent="0.25">
      <c r="A296" s="20" t="s">
        <v>69036</v>
      </c>
      <c r="B296" s="39" t="s">
        <v>26302</v>
      </c>
      <c r="C296" s="39" t="s">
        <v>26303</v>
      </c>
      <c r="D296" s="39" t="s">
        <v>26304</v>
      </c>
      <c r="E296" s="39" t="s">
        <v>26305</v>
      </c>
      <c r="F296" s="39" t="s">
        <v>255</v>
      </c>
      <c r="G296" s="39" t="s">
        <v>255</v>
      </c>
      <c r="H296" s="39" t="s">
        <v>117</v>
      </c>
      <c r="I296" s="40">
        <v>35795</v>
      </c>
      <c r="J296" s="39">
        <v>77</v>
      </c>
      <c r="K296" s="20" t="s">
        <v>27846</v>
      </c>
    </row>
    <row r="297" spans="1:11" x14ac:dyDescent="0.25">
      <c r="A297" s="20" t="s">
        <v>69037</v>
      </c>
      <c r="B297" s="39" t="s">
        <v>26306</v>
      </c>
      <c r="C297" s="39" t="s">
        <v>26307</v>
      </c>
      <c r="D297" s="39" t="s">
        <v>26308</v>
      </c>
      <c r="E297" s="39" t="s">
        <v>26309</v>
      </c>
      <c r="F297" s="39" t="s">
        <v>255</v>
      </c>
      <c r="G297" s="39" t="s">
        <v>255</v>
      </c>
      <c r="H297" s="39" t="s">
        <v>117</v>
      </c>
      <c r="I297" s="40">
        <v>35795</v>
      </c>
      <c r="J297" s="39">
        <v>76</v>
      </c>
      <c r="K297" s="20" t="s">
        <v>27846</v>
      </c>
    </row>
    <row r="298" spans="1:11" x14ac:dyDescent="0.25">
      <c r="A298" s="20" t="s">
        <v>69038</v>
      </c>
      <c r="B298" s="39" t="s">
        <v>25310</v>
      </c>
      <c r="C298" s="39" t="s">
        <v>25311</v>
      </c>
      <c r="D298" s="39" t="s">
        <v>25312</v>
      </c>
      <c r="E298" s="39" t="s">
        <v>25313</v>
      </c>
      <c r="F298" s="39" t="s">
        <v>255</v>
      </c>
      <c r="G298" s="39" t="s">
        <v>255</v>
      </c>
      <c r="H298" s="39" t="s">
        <v>117</v>
      </c>
      <c r="I298" s="40">
        <v>35795</v>
      </c>
      <c r="J298" s="39">
        <v>290</v>
      </c>
      <c r="K298" s="20" t="s">
        <v>24117</v>
      </c>
    </row>
    <row r="299" spans="1:11" x14ac:dyDescent="0.25">
      <c r="A299" s="20" t="s">
        <v>69039</v>
      </c>
      <c r="B299" s="39" t="s">
        <v>27116</v>
      </c>
      <c r="C299" s="39" t="s">
        <v>27117</v>
      </c>
      <c r="D299" s="39" t="s">
        <v>27118</v>
      </c>
      <c r="E299" s="39" t="s">
        <v>27119</v>
      </c>
      <c r="F299" s="39" t="s">
        <v>255</v>
      </c>
      <c r="G299" s="39" t="s">
        <v>255</v>
      </c>
      <c r="H299" s="39" t="s">
        <v>117</v>
      </c>
      <c r="I299" s="40">
        <v>35795</v>
      </c>
      <c r="J299" s="39">
        <v>204</v>
      </c>
      <c r="K299" s="20" t="s">
        <v>27846</v>
      </c>
    </row>
    <row r="300" spans="1:11" x14ac:dyDescent="0.25">
      <c r="A300" s="20" t="s">
        <v>69040</v>
      </c>
      <c r="B300" s="39" t="s">
        <v>25314</v>
      </c>
      <c r="C300" s="39" t="s">
        <v>25315</v>
      </c>
      <c r="D300" s="39" t="s">
        <v>25316</v>
      </c>
      <c r="E300" s="39" t="s">
        <v>25317</v>
      </c>
      <c r="F300" s="39" t="s">
        <v>255</v>
      </c>
      <c r="G300" s="39" t="s">
        <v>255</v>
      </c>
      <c r="H300" s="39" t="s">
        <v>117</v>
      </c>
      <c r="I300" s="40">
        <v>35795</v>
      </c>
      <c r="J300" s="39">
        <v>8</v>
      </c>
      <c r="K300" s="20" t="s">
        <v>24117</v>
      </c>
    </row>
    <row r="301" spans="1:11" x14ac:dyDescent="0.25">
      <c r="A301" s="20" t="s">
        <v>69041</v>
      </c>
      <c r="B301" s="39" t="s">
        <v>26330</v>
      </c>
      <c r="C301" s="39" t="s">
        <v>26331</v>
      </c>
      <c r="D301" s="39" t="s">
        <v>26332</v>
      </c>
      <c r="E301" s="39" t="s">
        <v>26333</v>
      </c>
      <c r="F301" s="39" t="s">
        <v>255</v>
      </c>
      <c r="G301" s="39" t="s">
        <v>255</v>
      </c>
      <c r="H301" s="39" t="s">
        <v>117</v>
      </c>
      <c r="I301" s="40">
        <v>35795</v>
      </c>
      <c r="J301" s="39">
        <v>143</v>
      </c>
      <c r="K301" s="20" t="s">
        <v>27846</v>
      </c>
    </row>
    <row r="302" spans="1:11" x14ac:dyDescent="0.25">
      <c r="A302" s="20" t="s">
        <v>69042</v>
      </c>
      <c r="B302" s="39" t="s">
        <v>25768</v>
      </c>
      <c r="C302" s="39" t="s">
        <v>25769</v>
      </c>
      <c r="D302" s="39" t="s">
        <v>25770</v>
      </c>
      <c r="E302" s="39" t="s">
        <v>25771</v>
      </c>
      <c r="F302" s="39" t="s">
        <v>255</v>
      </c>
      <c r="G302" s="39" t="s">
        <v>255</v>
      </c>
      <c r="H302" s="39" t="s">
        <v>117</v>
      </c>
      <c r="I302" s="40">
        <v>35795</v>
      </c>
      <c r="J302" s="39">
        <v>5</v>
      </c>
      <c r="K302" s="20" t="s">
        <v>24117</v>
      </c>
    </row>
    <row r="303" spans="1:11" x14ac:dyDescent="0.25">
      <c r="A303" s="20" t="s">
        <v>69043</v>
      </c>
      <c r="B303" s="39" t="s">
        <v>25772</v>
      </c>
      <c r="C303" s="39" t="s">
        <v>25773</v>
      </c>
      <c r="D303" s="39" t="s">
        <v>25774</v>
      </c>
      <c r="E303" s="39" t="s">
        <v>25775</v>
      </c>
      <c r="F303" s="39" t="s">
        <v>255</v>
      </c>
      <c r="G303" s="39" t="s">
        <v>255</v>
      </c>
      <c r="H303" s="39" t="s">
        <v>117</v>
      </c>
      <c r="I303" s="40">
        <v>35795</v>
      </c>
      <c r="J303" s="39">
        <v>0</v>
      </c>
      <c r="K303" s="20" t="s">
        <v>24117</v>
      </c>
    </row>
    <row r="304" spans="1:11" x14ac:dyDescent="0.25">
      <c r="A304" s="20" t="s">
        <v>69044</v>
      </c>
      <c r="B304" s="39" t="s">
        <v>26290</v>
      </c>
      <c r="C304" s="39" t="s">
        <v>26291</v>
      </c>
      <c r="D304" s="39" t="s">
        <v>26292</v>
      </c>
      <c r="E304" s="39" t="s">
        <v>26293</v>
      </c>
      <c r="F304" s="39" t="s">
        <v>255</v>
      </c>
      <c r="G304" s="39" t="s">
        <v>255</v>
      </c>
      <c r="H304" s="39" t="s">
        <v>117</v>
      </c>
      <c r="I304" s="40">
        <v>35795</v>
      </c>
      <c r="J304" s="39">
        <v>92</v>
      </c>
      <c r="K304" s="20" t="s">
        <v>27846</v>
      </c>
    </row>
    <row r="305" spans="1:11" x14ac:dyDescent="0.25">
      <c r="A305" s="20" t="s">
        <v>69045</v>
      </c>
      <c r="B305" s="39" t="s">
        <v>24284</v>
      </c>
      <c r="C305" s="39" t="s">
        <v>24285</v>
      </c>
      <c r="D305" s="39" t="s">
        <v>24286</v>
      </c>
      <c r="E305" s="39" t="s">
        <v>24287</v>
      </c>
      <c r="F305" s="39" t="s">
        <v>255</v>
      </c>
      <c r="G305" s="39" t="s">
        <v>255</v>
      </c>
      <c r="H305" s="39" t="s">
        <v>117</v>
      </c>
      <c r="I305" s="40">
        <v>35795</v>
      </c>
      <c r="J305" s="39">
        <v>1</v>
      </c>
      <c r="K305" s="20" t="s">
        <v>24117</v>
      </c>
    </row>
    <row r="306" spans="1:11" x14ac:dyDescent="0.25">
      <c r="A306" s="20" t="s">
        <v>69046</v>
      </c>
      <c r="B306" s="39" t="s">
        <v>24288</v>
      </c>
      <c r="C306" s="39" t="s">
        <v>24289</v>
      </c>
      <c r="D306" s="39" t="s">
        <v>24290</v>
      </c>
      <c r="E306" s="39" t="s">
        <v>24291</v>
      </c>
      <c r="F306" s="39" t="s">
        <v>255</v>
      </c>
      <c r="G306" s="39" t="s">
        <v>255</v>
      </c>
      <c r="H306" s="39" t="s">
        <v>117</v>
      </c>
      <c r="I306" s="40">
        <v>35795</v>
      </c>
      <c r="J306" s="39">
        <v>140</v>
      </c>
      <c r="K306" s="20" t="s">
        <v>24117</v>
      </c>
    </row>
    <row r="307" spans="1:11" x14ac:dyDescent="0.25">
      <c r="A307" s="20" t="s">
        <v>69047</v>
      </c>
      <c r="B307" s="39" t="s">
        <v>24138</v>
      </c>
      <c r="C307" s="39" t="s">
        <v>24139</v>
      </c>
      <c r="D307" s="39" t="s">
        <v>24140</v>
      </c>
      <c r="E307" s="39" t="s">
        <v>24141</v>
      </c>
      <c r="F307" s="39" t="s">
        <v>255</v>
      </c>
      <c r="G307" s="39" t="s">
        <v>255</v>
      </c>
      <c r="H307" s="39" t="s">
        <v>117</v>
      </c>
      <c r="I307" s="40">
        <v>35795</v>
      </c>
      <c r="J307" s="39">
        <v>69</v>
      </c>
      <c r="K307" s="20" t="s">
        <v>27846</v>
      </c>
    </row>
    <row r="308" spans="1:11" x14ac:dyDescent="0.25">
      <c r="A308" s="20" t="s">
        <v>69048</v>
      </c>
      <c r="B308" s="39" t="s">
        <v>24362</v>
      </c>
      <c r="C308" s="39" t="s">
        <v>24363</v>
      </c>
      <c r="D308" s="39" t="s">
        <v>24364</v>
      </c>
      <c r="E308" s="39" t="s">
        <v>24365</v>
      </c>
      <c r="F308" s="39" t="s">
        <v>255</v>
      </c>
      <c r="G308" s="39" t="s">
        <v>255</v>
      </c>
      <c r="H308" s="39" t="s">
        <v>117</v>
      </c>
      <c r="I308" s="40">
        <v>35795</v>
      </c>
      <c r="J308" s="39">
        <v>8</v>
      </c>
      <c r="K308" s="20" t="s">
        <v>24117</v>
      </c>
    </row>
    <row r="309" spans="1:11" x14ac:dyDescent="0.25">
      <c r="A309" s="20" t="s">
        <v>69049</v>
      </c>
      <c r="B309" s="39" t="s">
        <v>24366</v>
      </c>
      <c r="C309" s="39" t="s">
        <v>24367</v>
      </c>
      <c r="D309" s="39" t="s">
        <v>24368</v>
      </c>
      <c r="E309" s="39" t="s">
        <v>24369</v>
      </c>
      <c r="F309" s="39" t="s">
        <v>255</v>
      </c>
      <c r="G309" s="39" t="s">
        <v>255</v>
      </c>
      <c r="H309" s="39" t="s">
        <v>117</v>
      </c>
      <c r="I309" s="40">
        <v>35795</v>
      </c>
      <c r="J309" s="39">
        <v>66</v>
      </c>
      <c r="K309" s="20" t="s">
        <v>24117</v>
      </c>
    </row>
    <row r="310" spans="1:11" x14ac:dyDescent="0.25">
      <c r="A310" s="20" t="s">
        <v>69050</v>
      </c>
      <c r="B310" s="39" t="s">
        <v>24370</v>
      </c>
      <c r="C310" s="39" t="s">
        <v>24371</v>
      </c>
      <c r="D310" s="39" t="s">
        <v>24372</v>
      </c>
      <c r="E310" s="39" t="s">
        <v>24373</v>
      </c>
      <c r="F310" s="39" t="s">
        <v>255</v>
      </c>
      <c r="G310" s="39" t="s">
        <v>255</v>
      </c>
      <c r="H310" s="39" t="s">
        <v>117</v>
      </c>
      <c r="I310" s="40">
        <v>35795</v>
      </c>
      <c r="J310" s="39">
        <v>1</v>
      </c>
      <c r="K310" s="20" t="s">
        <v>24117</v>
      </c>
    </row>
    <row r="311" spans="1:11" x14ac:dyDescent="0.25">
      <c r="A311" s="20" t="s">
        <v>69051</v>
      </c>
      <c r="B311" s="39" t="s">
        <v>24374</v>
      </c>
      <c r="C311" s="39" t="s">
        <v>24375</v>
      </c>
      <c r="D311" s="39" t="s">
        <v>24376</v>
      </c>
      <c r="E311" s="39" t="s">
        <v>24377</v>
      </c>
      <c r="F311" s="39" t="s">
        <v>255</v>
      </c>
      <c r="G311" s="39" t="s">
        <v>255</v>
      </c>
      <c r="H311" s="39" t="s">
        <v>117</v>
      </c>
      <c r="I311" s="40">
        <v>35795</v>
      </c>
      <c r="J311" s="39">
        <v>4</v>
      </c>
      <c r="K311" s="20" t="s">
        <v>24117</v>
      </c>
    </row>
    <row r="312" spans="1:11" x14ac:dyDescent="0.25">
      <c r="A312" s="20" t="s">
        <v>69052</v>
      </c>
      <c r="B312" s="39" t="s">
        <v>24378</v>
      </c>
      <c r="C312" s="39" t="s">
        <v>24379</v>
      </c>
      <c r="D312" s="39" t="s">
        <v>24380</v>
      </c>
      <c r="E312" s="39" t="s">
        <v>24381</v>
      </c>
      <c r="F312" s="39" t="s">
        <v>255</v>
      </c>
      <c r="G312" s="39" t="s">
        <v>255</v>
      </c>
      <c r="H312" s="39" t="s">
        <v>117</v>
      </c>
      <c r="I312" s="40">
        <v>35795</v>
      </c>
      <c r="J312" s="39">
        <v>4</v>
      </c>
      <c r="K312" s="20" t="s">
        <v>24117</v>
      </c>
    </row>
    <row r="313" spans="1:11" x14ac:dyDescent="0.25">
      <c r="A313" s="20" t="s">
        <v>69053</v>
      </c>
      <c r="B313" s="39" t="s">
        <v>24458</v>
      </c>
      <c r="C313" s="39" t="s">
        <v>24459</v>
      </c>
      <c r="D313" s="39" t="s">
        <v>24460</v>
      </c>
      <c r="E313" s="39" t="s">
        <v>24461</v>
      </c>
      <c r="F313" s="39" t="s">
        <v>255</v>
      </c>
      <c r="G313" s="39" t="s">
        <v>255</v>
      </c>
      <c r="H313" s="39" t="s">
        <v>117</v>
      </c>
      <c r="I313" s="40">
        <v>35795</v>
      </c>
      <c r="J313" s="39">
        <v>0</v>
      </c>
      <c r="K313" s="20" t="s">
        <v>24117</v>
      </c>
    </row>
    <row r="314" spans="1:11" x14ac:dyDescent="0.25">
      <c r="A314" s="20" t="s">
        <v>69054</v>
      </c>
      <c r="B314" s="39" t="s">
        <v>24462</v>
      </c>
      <c r="C314" s="39" t="s">
        <v>24463</v>
      </c>
      <c r="D314" s="39" t="s">
        <v>24464</v>
      </c>
      <c r="E314" s="39" t="s">
        <v>24465</v>
      </c>
      <c r="F314" s="39" t="s">
        <v>255</v>
      </c>
      <c r="G314" s="39" t="s">
        <v>255</v>
      </c>
      <c r="H314" s="39" t="s">
        <v>117</v>
      </c>
      <c r="I314" s="40">
        <v>35795</v>
      </c>
      <c r="J314" s="39">
        <v>7</v>
      </c>
      <c r="K314" s="20" t="s">
        <v>24117</v>
      </c>
    </row>
    <row r="315" spans="1:11" x14ac:dyDescent="0.25">
      <c r="A315" s="20" t="s">
        <v>69055</v>
      </c>
      <c r="B315" s="39" t="s">
        <v>24466</v>
      </c>
      <c r="C315" s="39" t="s">
        <v>24467</v>
      </c>
      <c r="D315" s="39" t="s">
        <v>24468</v>
      </c>
      <c r="E315" s="39" t="s">
        <v>24469</v>
      </c>
      <c r="F315" s="39" t="s">
        <v>255</v>
      </c>
      <c r="G315" s="39" t="s">
        <v>255</v>
      </c>
      <c r="H315" s="39" t="s">
        <v>117</v>
      </c>
      <c r="I315" s="40">
        <v>35795</v>
      </c>
      <c r="J315" s="39">
        <v>21</v>
      </c>
      <c r="K315" s="20" t="s">
        <v>24117</v>
      </c>
    </row>
    <row r="316" spans="1:11" x14ac:dyDescent="0.25">
      <c r="A316" s="20" t="s">
        <v>69056</v>
      </c>
      <c r="B316" s="39" t="s">
        <v>24470</v>
      </c>
      <c r="C316" s="39" t="s">
        <v>24471</v>
      </c>
      <c r="D316" s="39" t="s">
        <v>24472</v>
      </c>
      <c r="E316" s="39" t="s">
        <v>24473</v>
      </c>
      <c r="F316" s="39" t="s">
        <v>255</v>
      </c>
      <c r="G316" s="39" t="s">
        <v>255</v>
      </c>
      <c r="H316" s="39" t="s">
        <v>117</v>
      </c>
      <c r="I316" s="40">
        <v>35795</v>
      </c>
      <c r="J316" s="39">
        <v>27</v>
      </c>
      <c r="K316" s="20" t="s">
        <v>24117</v>
      </c>
    </row>
    <row r="317" spans="1:11" x14ac:dyDescent="0.25">
      <c r="A317" s="20" t="s">
        <v>69057</v>
      </c>
      <c r="B317" s="39" t="s">
        <v>24474</v>
      </c>
      <c r="C317" s="39" t="s">
        <v>24475</v>
      </c>
      <c r="D317" s="39" t="s">
        <v>24476</v>
      </c>
      <c r="E317" s="39" t="s">
        <v>24477</v>
      </c>
      <c r="F317" s="39" t="s">
        <v>255</v>
      </c>
      <c r="G317" s="39" t="s">
        <v>255</v>
      </c>
      <c r="H317" s="39" t="s">
        <v>117</v>
      </c>
      <c r="I317" s="40">
        <v>35795</v>
      </c>
      <c r="J317" s="39">
        <v>9</v>
      </c>
      <c r="K317" s="20" t="s">
        <v>24117</v>
      </c>
    </row>
    <row r="318" spans="1:11" x14ac:dyDescent="0.25">
      <c r="A318" s="20" t="s">
        <v>69058</v>
      </c>
      <c r="B318" s="39" t="s">
        <v>24882</v>
      </c>
      <c r="C318" s="39" t="s">
        <v>24883</v>
      </c>
      <c r="D318" s="39" t="s">
        <v>24884</v>
      </c>
      <c r="E318" s="39" t="s">
        <v>24885</v>
      </c>
      <c r="F318" s="39" t="s">
        <v>255</v>
      </c>
      <c r="G318" s="39" t="s">
        <v>255</v>
      </c>
      <c r="H318" s="39" t="s">
        <v>117</v>
      </c>
      <c r="I318" s="40">
        <v>35795</v>
      </c>
      <c r="J318" s="39">
        <v>10</v>
      </c>
      <c r="K318" s="20" t="s">
        <v>27846</v>
      </c>
    </row>
    <row r="319" spans="1:11" x14ac:dyDescent="0.25">
      <c r="A319" s="20" t="s">
        <v>69059</v>
      </c>
      <c r="B319" s="39" t="s">
        <v>25914</v>
      </c>
      <c r="C319" s="39" t="s">
        <v>25915</v>
      </c>
      <c r="D319" s="39" t="s">
        <v>25916</v>
      </c>
      <c r="E319" s="39" t="s">
        <v>25917</v>
      </c>
      <c r="F319" s="39" t="s">
        <v>255</v>
      </c>
      <c r="G319" s="39" t="s">
        <v>255</v>
      </c>
      <c r="H319" s="39" t="s">
        <v>117</v>
      </c>
      <c r="I319" s="40">
        <v>35795</v>
      </c>
      <c r="J319" s="39">
        <v>38</v>
      </c>
      <c r="K319" s="20" t="s">
        <v>24117</v>
      </c>
    </row>
    <row r="320" spans="1:11" x14ac:dyDescent="0.25">
      <c r="A320" s="20" t="s">
        <v>69060</v>
      </c>
      <c r="B320" s="39" t="s">
        <v>26130</v>
      </c>
      <c r="C320" s="39" t="s">
        <v>26131</v>
      </c>
      <c r="D320" s="39" t="s">
        <v>26132</v>
      </c>
      <c r="E320" s="39" t="s">
        <v>26133</v>
      </c>
      <c r="F320" s="39" t="s">
        <v>255</v>
      </c>
      <c r="G320" s="39" t="s">
        <v>255</v>
      </c>
      <c r="H320" s="39" t="s">
        <v>117</v>
      </c>
      <c r="I320" s="40">
        <v>35795</v>
      </c>
      <c r="J320" s="39">
        <v>14</v>
      </c>
      <c r="K320" s="20" t="s">
        <v>27846</v>
      </c>
    </row>
    <row r="321" spans="1:11" x14ac:dyDescent="0.25">
      <c r="A321" s="20" t="s">
        <v>69061</v>
      </c>
      <c r="B321" s="39" t="s">
        <v>25918</v>
      </c>
      <c r="C321" s="39" t="s">
        <v>25919</v>
      </c>
      <c r="D321" s="39" t="s">
        <v>25920</v>
      </c>
      <c r="E321" s="39" t="s">
        <v>25921</v>
      </c>
      <c r="F321" s="39" t="s">
        <v>255</v>
      </c>
      <c r="G321" s="39" t="s">
        <v>255</v>
      </c>
      <c r="H321" s="39" t="s">
        <v>117</v>
      </c>
      <c r="I321" s="40">
        <v>35795</v>
      </c>
      <c r="J321" s="39">
        <v>16</v>
      </c>
      <c r="K321" s="20" t="s">
        <v>24117</v>
      </c>
    </row>
    <row r="322" spans="1:11" x14ac:dyDescent="0.25">
      <c r="A322" s="20" t="s">
        <v>69062</v>
      </c>
      <c r="B322" s="39" t="s">
        <v>25922</v>
      </c>
      <c r="C322" s="39" t="s">
        <v>25923</v>
      </c>
      <c r="D322" s="39" t="s">
        <v>25924</v>
      </c>
      <c r="E322" s="39" t="s">
        <v>25925</v>
      </c>
      <c r="F322" s="39" t="s">
        <v>255</v>
      </c>
      <c r="G322" s="39" t="s">
        <v>255</v>
      </c>
      <c r="H322" s="39" t="s">
        <v>117</v>
      </c>
      <c r="I322" s="40">
        <v>35795</v>
      </c>
      <c r="J322" s="39">
        <v>11</v>
      </c>
      <c r="K322" s="20" t="s">
        <v>24117</v>
      </c>
    </row>
    <row r="323" spans="1:11" x14ac:dyDescent="0.25">
      <c r="A323" s="20" t="s">
        <v>69063</v>
      </c>
      <c r="B323" s="39" t="s">
        <v>25926</v>
      </c>
      <c r="C323" s="39" t="s">
        <v>25927</v>
      </c>
      <c r="D323" s="39" t="s">
        <v>25928</v>
      </c>
      <c r="E323" s="39" t="s">
        <v>25929</v>
      </c>
      <c r="F323" s="39" t="s">
        <v>255</v>
      </c>
      <c r="G323" s="39" t="s">
        <v>255</v>
      </c>
      <c r="H323" s="39" t="s">
        <v>117</v>
      </c>
      <c r="I323" s="40">
        <v>35795</v>
      </c>
      <c r="J323" s="39">
        <v>19</v>
      </c>
      <c r="K323" s="20" t="s">
        <v>24117</v>
      </c>
    </row>
    <row r="324" spans="1:11" x14ac:dyDescent="0.25">
      <c r="A324" s="20" t="s">
        <v>69064</v>
      </c>
      <c r="B324" s="39" t="s">
        <v>25930</v>
      </c>
      <c r="C324" s="39" t="s">
        <v>25931</v>
      </c>
      <c r="D324" s="39" t="s">
        <v>25932</v>
      </c>
      <c r="E324" s="39" t="s">
        <v>25933</v>
      </c>
      <c r="F324" s="39" t="s">
        <v>255</v>
      </c>
      <c r="G324" s="39" t="s">
        <v>255</v>
      </c>
      <c r="H324" s="39" t="s">
        <v>117</v>
      </c>
      <c r="I324" s="40">
        <v>35795</v>
      </c>
      <c r="J324" s="39">
        <v>2</v>
      </c>
      <c r="K324" s="20" t="s">
        <v>24117</v>
      </c>
    </row>
    <row r="325" spans="1:11" x14ac:dyDescent="0.25">
      <c r="A325" s="20" t="s">
        <v>69065</v>
      </c>
      <c r="B325" s="39" t="s">
        <v>25934</v>
      </c>
      <c r="C325" s="39" t="s">
        <v>25935</v>
      </c>
      <c r="D325" s="39" t="s">
        <v>25936</v>
      </c>
      <c r="E325" s="39" t="s">
        <v>25937</v>
      </c>
      <c r="F325" s="39" t="s">
        <v>255</v>
      </c>
      <c r="G325" s="39" t="s">
        <v>255</v>
      </c>
      <c r="H325" s="39" t="s">
        <v>117</v>
      </c>
      <c r="I325" s="40">
        <v>35795</v>
      </c>
      <c r="J325" s="39">
        <v>6</v>
      </c>
      <c r="K325" s="20" t="s">
        <v>24117</v>
      </c>
    </row>
    <row r="326" spans="1:11" x14ac:dyDescent="0.25">
      <c r="A326" s="20" t="s">
        <v>69066</v>
      </c>
      <c r="B326" s="39" t="s">
        <v>25938</v>
      </c>
      <c r="C326" s="39" t="s">
        <v>25939</v>
      </c>
      <c r="D326" s="39" t="s">
        <v>25940</v>
      </c>
      <c r="E326" s="39" t="s">
        <v>25941</v>
      </c>
      <c r="F326" s="39" t="s">
        <v>25942</v>
      </c>
      <c r="G326" s="39" t="s">
        <v>25943</v>
      </c>
      <c r="H326" s="39" t="s">
        <v>117</v>
      </c>
      <c r="I326" s="40">
        <v>35795</v>
      </c>
      <c r="J326" s="39">
        <v>120</v>
      </c>
      <c r="K326" s="20" t="s">
        <v>24117</v>
      </c>
    </row>
    <row r="327" spans="1:11" x14ac:dyDescent="0.25">
      <c r="A327" s="20" t="s">
        <v>69067</v>
      </c>
      <c r="B327" s="39" t="s">
        <v>25944</v>
      </c>
      <c r="C327" s="39" t="s">
        <v>25945</v>
      </c>
      <c r="D327" s="39" t="s">
        <v>25946</v>
      </c>
      <c r="E327" s="39" t="s">
        <v>25947</v>
      </c>
      <c r="F327" s="39" t="s">
        <v>255</v>
      </c>
      <c r="G327" s="39" t="s">
        <v>255</v>
      </c>
      <c r="H327" s="39" t="s">
        <v>117</v>
      </c>
      <c r="I327" s="40">
        <v>35795</v>
      </c>
      <c r="J327" s="39">
        <v>106</v>
      </c>
      <c r="K327" s="20" t="s">
        <v>24117</v>
      </c>
    </row>
    <row r="328" spans="1:11" x14ac:dyDescent="0.25">
      <c r="A328" s="20" t="s">
        <v>69068</v>
      </c>
      <c r="B328" s="39" t="s">
        <v>25006</v>
      </c>
      <c r="C328" s="39" t="s">
        <v>25007</v>
      </c>
      <c r="D328" s="39" t="s">
        <v>25008</v>
      </c>
      <c r="E328" s="39" t="s">
        <v>25009</v>
      </c>
      <c r="F328" s="39" t="s">
        <v>255</v>
      </c>
      <c r="G328" s="39" t="s">
        <v>255</v>
      </c>
      <c r="H328" s="39" t="s">
        <v>117</v>
      </c>
      <c r="I328" s="40">
        <v>35795</v>
      </c>
      <c r="J328" s="39">
        <v>135</v>
      </c>
      <c r="K328" s="20" t="s">
        <v>27846</v>
      </c>
    </row>
    <row r="329" spans="1:11" x14ac:dyDescent="0.25">
      <c r="A329" s="20" t="s">
        <v>69069</v>
      </c>
      <c r="B329" s="39" t="s">
        <v>25948</v>
      </c>
      <c r="C329" s="39" t="s">
        <v>25949</v>
      </c>
      <c r="D329" s="39" t="s">
        <v>25950</v>
      </c>
      <c r="E329" s="39" t="s">
        <v>25951</v>
      </c>
      <c r="F329" s="39" t="s">
        <v>255</v>
      </c>
      <c r="G329" s="39" t="s">
        <v>255</v>
      </c>
      <c r="H329" s="39" t="s">
        <v>117</v>
      </c>
      <c r="I329" s="40">
        <v>35795</v>
      </c>
      <c r="J329" s="39">
        <v>241</v>
      </c>
      <c r="K329" s="20" t="s">
        <v>24117</v>
      </c>
    </row>
    <row r="330" spans="1:11" x14ac:dyDescent="0.25">
      <c r="A330" s="20" t="s">
        <v>69070</v>
      </c>
      <c r="B330" s="39" t="s">
        <v>26938</v>
      </c>
      <c r="C330" s="39" t="s">
        <v>26939</v>
      </c>
      <c r="D330" s="39" t="s">
        <v>26940</v>
      </c>
      <c r="E330" s="39" t="s">
        <v>26941</v>
      </c>
      <c r="F330" s="39" t="s">
        <v>255</v>
      </c>
      <c r="G330" s="39" t="s">
        <v>255</v>
      </c>
      <c r="H330" s="39" t="s">
        <v>117</v>
      </c>
      <c r="I330" s="40">
        <v>35795</v>
      </c>
      <c r="J330" s="39">
        <v>143</v>
      </c>
      <c r="K330" s="20" t="s">
        <v>27846</v>
      </c>
    </row>
    <row r="331" spans="1:11" x14ac:dyDescent="0.25">
      <c r="A331" s="20" t="s">
        <v>69071</v>
      </c>
      <c r="B331" s="39" t="s">
        <v>24316</v>
      </c>
      <c r="C331" s="39" t="s">
        <v>24317</v>
      </c>
      <c r="D331" s="39" t="s">
        <v>24318</v>
      </c>
      <c r="E331" s="39" t="s">
        <v>24319</v>
      </c>
      <c r="F331" s="39" t="s">
        <v>255</v>
      </c>
      <c r="G331" s="39" t="s">
        <v>255</v>
      </c>
      <c r="H331" s="39" t="s">
        <v>117</v>
      </c>
      <c r="I331" s="40">
        <v>35795</v>
      </c>
      <c r="J331" s="39">
        <v>222</v>
      </c>
      <c r="K331" s="20" t="s">
        <v>24117</v>
      </c>
    </row>
    <row r="332" spans="1:11" x14ac:dyDescent="0.25">
      <c r="A332" s="20" t="s">
        <v>69072</v>
      </c>
      <c r="B332" s="39" t="s">
        <v>26964</v>
      </c>
      <c r="C332" s="39" t="s">
        <v>26965</v>
      </c>
      <c r="D332" s="39" t="s">
        <v>26966</v>
      </c>
      <c r="E332" s="39" t="s">
        <v>26967</v>
      </c>
      <c r="F332" s="39" t="s">
        <v>255</v>
      </c>
      <c r="G332" s="39" t="s">
        <v>255</v>
      </c>
      <c r="H332" s="39" t="s">
        <v>117</v>
      </c>
      <c r="I332" s="40">
        <v>35795</v>
      </c>
      <c r="J332" s="39">
        <v>82</v>
      </c>
      <c r="K332" s="20" t="s">
        <v>27846</v>
      </c>
    </row>
    <row r="333" spans="1:11" x14ac:dyDescent="0.25">
      <c r="A333" s="20" t="s">
        <v>69073</v>
      </c>
      <c r="B333" s="39" t="s">
        <v>24320</v>
      </c>
      <c r="C333" s="39" t="s">
        <v>24321</v>
      </c>
      <c r="D333" s="39" t="s">
        <v>24322</v>
      </c>
      <c r="E333" s="39" t="s">
        <v>24323</v>
      </c>
      <c r="F333" s="39" t="s">
        <v>255</v>
      </c>
      <c r="G333" s="39" t="s">
        <v>255</v>
      </c>
      <c r="H333" s="39" t="s">
        <v>117</v>
      </c>
      <c r="I333" s="40">
        <v>35795</v>
      </c>
      <c r="J333" s="39">
        <v>63</v>
      </c>
      <c r="K333" s="20" t="s">
        <v>24117</v>
      </c>
    </row>
    <row r="334" spans="1:11" x14ac:dyDescent="0.25">
      <c r="A334" s="20" t="s">
        <v>69074</v>
      </c>
      <c r="B334" s="39" t="s">
        <v>24324</v>
      </c>
      <c r="C334" s="39" t="s">
        <v>24325</v>
      </c>
      <c r="D334" s="39" t="s">
        <v>24326</v>
      </c>
      <c r="E334" s="39" t="s">
        <v>24327</v>
      </c>
      <c r="F334" s="39" t="s">
        <v>255</v>
      </c>
      <c r="G334" s="39" t="s">
        <v>255</v>
      </c>
      <c r="H334" s="39" t="s">
        <v>117</v>
      </c>
      <c r="I334" s="40">
        <v>35795</v>
      </c>
      <c r="J334" s="39">
        <v>13</v>
      </c>
      <c r="K334" s="20" t="s">
        <v>24117</v>
      </c>
    </row>
    <row r="335" spans="1:11" x14ac:dyDescent="0.25">
      <c r="A335" s="20" t="s">
        <v>69075</v>
      </c>
      <c r="B335" s="39" t="s">
        <v>24398</v>
      </c>
      <c r="C335" s="39" t="s">
        <v>24399</v>
      </c>
      <c r="D335" s="39" t="s">
        <v>24400</v>
      </c>
      <c r="E335" s="39" t="s">
        <v>24401</v>
      </c>
      <c r="F335" s="39" t="s">
        <v>255</v>
      </c>
      <c r="G335" s="39" t="s">
        <v>255</v>
      </c>
      <c r="H335" s="39" t="s">
        <v>117</v>
      </c>
      <c r="I335" s="40">
        <v>35795</v>
      </c>
      <c r="J335" s="39">
        <v>138</v>
      </c>
      <c r="K335" s="20" t="s">
        <v>24117</v>
      </c>
    </row>
    <row r="336" spans="1:11" x14ac:dyDescent="0.25">
      <c r="A336" s="20" t="s">
        <v>69076</v>
      </c>
      <c r="B336" s="39" t="s">
        <v>24402</v>
      </c>
      <c r="C336" s="39" t="s">
        <v>24403</v>
      </c>
      <c r="D336" s="39" t="s">
        <v>24404</v>
      </c>
      <c r="E336" s="39" t="s">
        <v>24405</v>
      </c>
      <c r="F336" s="39" t="s">
        <v>255</v>
      </c>
      <c r="G336" s="39" t="s">
        <v>255</v>
      </c>
      <c r="H336" s="39" t="s">
        <v>117</v>
      </c>
      <c r="I336" s="40">
        <v>35795</v>
      </c>
      <c r="J336" s="39">
        <v>4</v>
      </c>
      <c r="K336" s="20" t="s">
        <v>24117</v>
      </c>
    </row>
    <row r="337" spans="1:11" x14ac:dyDescent="0.25">
      <c r="A337" s="20" t="s">
        <v>69077</v>
      </c>
      <c r="B337" s="39" t="s">
        <v>24406</v>
      </c>
      <c r="C337" s="39" t="s">
        <v>24407</v>
      </c>
      <c r="D337" s="39" t="s">
        <v>24408</v>
      </c>
      <c r="E337" s="39" t="s">
        <v>24409</v>
      </c>
      <c r="F337" s="39" t="s">
        <v>255</v>
      </c>
      <c r="G337" s="39" t="s">
        <v>255</v>
      </c>
      <c r="H337" s="39" t="s">
        <v>117</v>
      </c>
      <c r="I337" s="40">
        <v>35795</v>
      </c>
      <c r="J337" s="39">
        <v>51</v>
      </c>
      <c r="K337" s="20" t="s">
        <v>24117</v>
      </c>
    </row>
    <row r="338" spans="1:11" x14ac:dyDescent="0.25">
      <c r="A338" s="20" t="s">
        <v>69078</v>
      </c>
      <c r="B338" s="39" t="s">
        <v>24410</v>
      </c>
      <c r="C338" s="39" t="s">
        <v>24411</v>
      </c>
      <c r="D338" s="39" t="s">
        <v>24412</v>
      </c>
      <c r="E338" s="39" t="s">
        <v>24413</v>
      </c>
      <c r="F338" s="39" t="s">
        <v>255</v>
      </c>
      <c r="G338" s="39" t="s">
        <v>255</v>
      </c>
      <c r="H338" s="39" t="s">
        <v>117</v>
      </c>
      <c r="I338" s="40">
        <v>35795</v>
      </c>
      <c r="J338" s="39">
        <v>6</v>
      </c>
      <c r="K338" s="20" t="s">
        <v>24117</v>
      </c>
    </row>
    <row r="339" spans="1:11" x14ac:dyDescent="0.25">
      <c r="A339" s="20" t="s">
        <v>69079</v>
      </c>
      <c r="B339" s="39" t="s">
        <v>24414</v>
      </c>
      <c r="C339" s="39" t="s">
        <v>24415</v>
      </c>
      <c r="D339" s="39" t="s">
        <v>24416</v>
      </c>
      <c r="E339" s="39" t="s">
        <v>24417</v>
      </c>
      <c r="F339" s="39" t="s">
        <v>255</v>
      </c>
      <c r="G339" s="39" t="s">
        <v>255</v>
      </c>
      <c r="H339" s="39" t="s">
        <v>117</v>
      </c>
      <c r="I339" s="40">
        <v>35795</v>
      </c>
      <c r="J339" s="39">
        <v>8</v>
      </c>
      <c r="K339" s="20" t="s">
        <v>24117</v>
      </c>
    </row>
    <row r="340" spans="1:11" x14ac:dyDescent="0.25">
      <c r="A340" s="20" t="s">
        <v>69080</v>
      </c>
      <c r="B340" s="39" t="s">
        <v>24418</v>
      </c>
      <c r="C340" s="39" t="s">
        <v>24419</v>
      </c>
      <c r="D340" s="39" t="s">
        <v>24420</v>
      </c>
      <c r="E340" s="39" t="s">
        <v>24421</v>
      </c>
      <c r="F340" s="39" t="s">
        <v>255</v>
      </c>
      <c r="G340" s="39" t="s">
        <v>255</v>
      </c>
      <c r="H340" s="39" t="s">
        <v>117</v>
      </c>
      <c r="I340" s="40">
        <v>35795</v>
      </c>
      <c r="J340" s="39">
        <v>7</v>
      </c>
      <c r="K340" s="20" t="s">
        <v>24117</v>
      </c>
    </row>
    <row r="341" spans="1:11" x14ac:dyDescent="0.25">
      <c r="A341" s="20" t="s">
        <v>69081</v>
      </c>
      <c r="B341" s="39" t="s">
        <v>24422</v>
      </c>
      <c r="C341" s="39" t="s">
        <v>24423</v>
      </c>
      <c r="D341" s="39" t="s">
        <v>24424</v>
      </c>
      <c r="E341" s="39" t="s">
        <v>24425</v>
      </c>
      <c r="F341" s="39" t="s">
        <v>255</v>
      </c>
      <c r="G341" s="39" t="s">
        <v>255</v>
      </c>
      <c r="H341" s="39" t="s">
        <v>117</v>
      </c>
      <c r="I341" s="40">
        <v>35795</v>
      </c>
      <c r="J341" s="39">
        <v>4</v>
      </c>
      <c r="K341" s="20" t="s">
        <v>24117</v>
      </c>
    </row>
    <row r="342" spans="1:11" x14ac:dyDescent="0.25">
      <c r="A342" s="20" t="s">
        <v>69082</v>
      </c>
      <c r="B342" s="39" t="s">
        <v>24426</v>
      </c>
      <c r="C342" s="39" t="s">
        <v>24427</v>
      </c>
      <c r="D342" s="39" t="s">
        <v>24428</v>
      </c>
      <c r="E342" s="39" t="s">
        <v>24429</v>
      </c>
      <c r="F342" s="39" t="s">
        <v>255</v>
      </c>
      <c r="G342" s="39" t="s">
        <v>255</v>
      </c>
      <c r="H342" s="39" t="s">
        <v>117</v>
      </c>
      <c r="I342" s="40">
        <v>39964</v>
      </c>
      <c r="J342" s="39">
        <v>110</v>
      </c>
      <c r="K342" s="20" t="s">
        <v>24117</v>
      </c>
    </row>
    <row r="343" spans="1:11" x14ac:dyDescent="0.25">
      <c r="A343" s="20" t="s">
        <v>69083</v>
      </c>
      <c r="B343" s="39" t="s">
        <v>26890</v>
      </c>
      <c r="C343" s="39" t="s">
        <v>26891</v>
      </c>
      <c r="D343" s="39" t="s">
        <v>26892</v>
      </c>
      <c r="E343" s="39" t="s">
        <v>26893</v>
      </c>
      <c r="F343" s="39" t="s">
        <v>255</v>
      </c>
      <c r="G343" s="39" t="s">
        <v>255</v>
      </c>
      <c r="H343" s="39" t="s">
        <v>117</v>
      </c>
      <c r="I343" s="40">
        <v>35795</v>
      </c>
      <c r="J343" s="39">
        <v>3</v>
      </c>
      <c r="K343" s="20" t="s">
        <v>24117</v>
      </c>
    </row>
    <row r="344" spans="1:11" x14ac:dyDescent="0.25">
      <c r="A344" s="20" t="s">
        <v>69084</v>
      </c>
      <c r="B344" s="39" t="s">
        <v>26894</v>
      </c>
      <c r="C344" s="39" t="s">
        <v>26895</v>
      </c>
      <c r="D344" s="39" t="s">
        <v>26896</v>
      </c>
      <c r="E344" s="39" t="s">
        <v>26897</v>
      </c>
      <c r="F344" s="39" t="s">
        <v>255</v>
      </c>
      <c r="G344" s="39" t="s">
        <v>255</v>
      </c>
      <c r="H344" s="39" t="s">
        <v>117</v>
      </c>
      <c r="I344" s="40">
        <v>35795</v>
      </c>
      <c r="J344" s="39">
        <v>50</v>
      </c>
      <c r="K344" s="20" t="s">
        <v>24117</v>
      </c>
    </row>
    <row r="345" spans="1:11" x14ac:dyDescent="0.25">
      <c r="A345" s="20" t="s">
        <v>69085</v>
      </c>
      <c r="B345" s="39" t="s">
        <v>26898</v>
      </c>
      <c r="C345" s="39" t="s">
        <v>26899</v>
      </c>
      <c r="D345" s="39" t="s">
        <v>26900</v>
      </c>
      <c r="E345" s="39" t="s">
        <v>26901</v>
      </c>
      <c r="F345" s="39" t="s">
        <v>255</v>
      </c>
      <c r="G345" s="39" t="s">
        <v>255</v>
      </c>
      <c r="H345" s="39" t="s">
        <v>117</v>
      </c>
      <c r="I345" s="40">
        <v>35795</v>
      </c>
      <c r="J345" s="39">
        <v>336</v>
      </c>
      <c r="K345" s="20" t="s">
        <v>24117</v>
      </c>
    </row>
    <row r="346" spans="1:11" x14ac:dyDescent="0.25">
      <c r="A346" s="20" t="s">
        <v>69086</v>
      </c>
      <c r="B346" s="39" t="s">
        <v>26902</v>
      </c>
      <c r="C346" s="39" t="s">
        <v>26903</v>
      </c>
      <c r="D346" s="39" t="s">
        <v>26904</v>
      </c>
      <c r="E346" s="39" t="s">
        <v>26905</v>
      </c>
      <c r="F346" s="39" t="s">
        <v>255</v>
      </c>
      <c r="G346" s="39" t="s">
        <v>255</v>
      </c>
      <c r="H346" s="39" t="s">
        <v>117</v>
      </c>
      <c r="I346" s="40">
        <v>35795</v>
      </c>
      <c r="J346" s="39">
        <v>55</v>
      </c>
      <c r="K346" s="20" t="s">
        <v>24117</v>
      </c>
    </row>
    <row r="347" spans="1:11" x14ac:dyDescent="0.25">
      <c r="A347" s="20" t="s">
        <v>69087</v>
      </c>
      <c r="B347" s="39" t="s">
        <v>26906</v>
      </c>
      <c r="C347" s="39" t="s">
        <v>26907</v>
      </c>
      <c r="D347" s="39" t="s">
        <v>26908</v>
      </c>
      <c r="E347" s="39" t="s">
        <v>26909</v>
      </c>
      <c r="F347" s="39" t="s">
        <v>26910</v>
      </c>
      <c r="G347" s="39" t="s">
        <v>26911</v>
      </c>
      <c r="H347" s="39" t="s">
        <v>117</v>
      </c>
      <c r="I347" s="40">
        <v>35795</v>
      </c>
      <c r="J347" s="39">
        <v>6</v>
      </c>
      <c r="K347" s="20" t="s">
        <v>24117</v>
      </c>
    </row>
    <row r="348" spans="1:11" x14ac:dyDescent="0.25">
      <c r="A348" s="20" t="s">
        <v>69088</v>
      </c>
      <c r="B348" s="39" t="s">
        <v>26956</v>
      </c>
      <c r="C348" s="39" t="s">
        <v>26957</v>
      </c>
      <c r="D348" s="39" t="s">
        <v>26958</v>
      </c>
      <c r="E348" s="39" t="s">
        <v>26959</v>
      </c>
      <c r="F348" s="39" t="s">
        <v>255</v>
      </c>
      <c r="G348" s="39" t="s">
        <v>255</v>
      </c>
      <c r="H348" s="39" t="s">
        <v>117</v>
      </c>
      <c r="I348" s="40">
        <v>35795</v>
      </c>
      <c r="J348" s="39">
        <v>47</v>
      </c>
      <c r="K348" s="20" t="s">
        <v>24117</v>
      </c>
    </row>
    <row r="349" spans="1:11" x14ac:dyDescent="0.25">
      <c r="A349" s="20" t="s">
        <v>69089</v>
      </c>
      <c r="B349" s="39" t="s">
        <v>26960</v>
      </c>
      <c r="C349" s="39" t="s">
        <v>26961</v>
      </c>
      <c r="D349" s="39" t="s">
        <v>26962</v>
      </c>
      <c r="E349" s="39" t="s">
        <v>26963</v>
      </c>
      <c r="F349" s="39" t="s">
        <v>255</v>
      </c>
      <c r="G349" s="39" t="s">
        <v>255</v>
      </c>
      <c r="H349" s="39" t="s">
        <v>117</v>
      </c>
      <c r="I349" s="40">
        <v>35795</v>
      </c>
      <c r="J349" s="39">
        <v>40</v>
      </c>
      <c r="K349" s="20" t="s">
        <v>24117</v>
      </c>
    </row>
    <row r="350" spans="1:11" x14ac:dyDescent="0.25">
      <c r="A350" s="20" t="s">
        <v>69090</v>
      </c>
      <c r="B350" s="39" t="s">
        <v>26964</v>
      </c>
      <c r="C350" s="39" t="s">
        <v>26965</v>
      </c>
      <c r="D350" s="39" t="s">
        <v>26966</v>
      </c>
      <c r="E350" s="39" t="s">
        <v>26967</v>
      </c>
      <c r="F350" s="39" t="s">
        <v>255</v>
      </c>
      <c r="G350" s="39" t="s">
        <v>255</v>
      </c>
      <c r="H350" s="39" t="s">
        <v>117</v>
      </c>
      <c r="I350" s="40">
        <v>35795</v>
      </c>
      <c r="J350" s="39">
        <v>82</v>
      </c>
      <c r="K350" s="20" t="s">
        <v>24117</v>
      </c>
    </row>
    <row r="351" spans="1:11" x14ac:dyDescent="0.25">
      <c r="A351" s="20" t="s">
        <v>69091</v>
      </c>
      <c r="B351" s="39" t="s">
        <v>24686</v>
      </c>
      <c r="C351" s="39" t="s">
        <v>24687</v>
      </c>
      <c r="D351" s="39" t="s">
        <v>24688</v>
      </c>
      <c r="E351" s="39" t="s">
        <v>24689</v>
      </c>
      <c r="F351" s="39" t="s">
        <v>255</v>
      </c>
      <c r="G351" s="39" t="s">
        <v>255</v>
      </c>
      <c r="H351" s="39" t="s">
        <v>117</v>
      </c>
      <c r="I351" s="40">
        <v>35795</v>
      </c>
      <c r="J351" s="39">
        <v>27</v>
      </c>
      <c r="K351" s="20" t="s">
        <v>27846</v>
      </c>
    </row>
    <row r="352" spans="1:11" x14ac:dyDescent="0.25">
      <c r="A352" s="20" t="s">
        <v>69092</v>
      </c>
      <c r="B352" s="39" t="s">
        <v>26968</v>
      </c>
      <c r="C352" s="39" t="s">
        <v>26969</v>
      </c>
      <c r="D352" s="39" t="s">
        <v>26970</v>
      </c>
      <c r="E352" s="39" t="s">
        <v>26971</v>
      </c>
      <c r="F352" s="39" t="s">
        <v>255</v>
      </c>
      <c r="G352" s="39" t="s">
        <v>255</v>
      </c>
      <c r="H352" s="39" t="s">
        <v>117</v>
      </c>
      <c r="I352" s="40">
        <v>35795</v>
      </c>
      <c r="J352" s="39">
        <v>8</v>
      </c>
      <c r="K352" s="20" t="s">
        <v>24117</v>
      </c>
    </row>
    <row r="353" spans="1:11" x14ac:dyDescent="0.25">
      <c r="A353" s="20" t="s">
        <v>69093</v>
      </c>
      <c r="B353" s="39" t="s">
        <v>26972</v>
      </c>
      <c r="C353" s="39" t="s">
        <v>26973</v>
      </c>
      <c r="D353" s="39" t="s">
        <v>26974</v>
      </c>
      <c r="E353" s="39" t="s">
        <v>26975</v>
      </c>
      <c r="F353" s="39" t="s">
        <v>255</v>
      </c>
      <c r="G353" s="39" t="s">
        <v>255</v>
      </c>
      <c r="H353" s="39" t="s">
        <v>117</v>
      </c>
      <c r="I353" s="40">
        <v>35795</v>
      </c>
      <c r="J353" s="39">
        <v>8</v>
      </c>
      <c r="K353" s="20" t="s">
        <v>24117</v>
      </c>
    </row>
    <row r="354" spans="1:11" x14ac:dyDescent="0.25">
      <c r="A354" s="20" t="s">
        <v>69094</v>
      </c>
      <c r="B354" s="39" t="s">
        <v>26338</v>
      </c>
      <c r="C354" s="39" t="s">
        <v>26339</v>
      </c>
      <c r="D354" s="39" t="s">
        <v>26340</v>
      </c>
      <c r="E354" s="39" t="s">
        <v>26341</v>
      </c>
      <c r="F354" s="39" t="s">
        <v>255</v>
      </c>
      <c r="G354" s="39" t="s">
        <v>255</v>
      </c>
      <c r="H354" s="39" t="s">
        <v>117</v>
      </c>
      <c r="I354" s="40">
        <v>35795</v>
      </c>
      <c r="J354" s="39">
        <v>55</v>
      </c>
      <c r="K354" s="20" t="s">
        <v>27846</v>
      </c>
    </row>
    <row r="355" spans="1:11" x14ac:dyDescent="0.25">
      <c r="A355" s="20" t="s">
        <v>69095</v>
      </c>
      <c r="B355" s="39" t="s">
        <v>25388</v>
      </c>
      <c r="C355" s="39" t="s">
        <v>25389</v>
      </c>
      <c r="D355" s="39" t="s">
        <v>25390</v>
      </c>
      <c r="E355" s="39" t="s">
        <v>25391</v>
      </c>
      <c r="F355" s="39" t="s">
        <v>255</v>
      </c>
      <c r="G355" s="39" t="s">
        <v>255</v>
      </c>
      <c r="H355" s="39" t="s">
        <v>117</v>
      </c>
      <c r="I355" s="40">
        <v>35795</v>
      </c>
      <c r="J355" s="39">
        <v>4</v>
      </c>
      <c r="K355" s="20" t="s">
        <v>24117</v>
      </c>
    </row>
    <row r="356" spans="1:11" x14ac:dyDescent="0.25">
      <c r="A356" s="20" t="s">
        <v>69096</v>
      </c>
      <c r="B356" s="39" t="s">
        <v>25392</v>
      </c>
      <c r="C356" s="39" t="s">
        <v>25393</v>
      </c>
      <c r="D356" s="39" t="s">
        <v>25394</v>
      </c>
      <c r="E356" s="39" t="s">
        <v>25395</v>
      </c>
      <c r="F356" s="39" t="s">
        <v>255</v>
      </c>
      <c r="G356" s="39" t="s">
        <v>255</v>
      </c>
      <c r="H356" s="39" t="s">
        <v>117</v>
      </c>
      <c r="I356" s="40">
        <v>35795</v>
      </c>
      <c r="J356" s="39">
        <v>3</v>
      </c>
      <c r="K356" s="20" t="s">
        <v>24117</v>
      </c>
    </row>
    <row r="357" spans="1:11" x14ac:dyDescent="0.25">
      <c r="A357" s="20" t="s">
        <v>69097</v>
      </c>
      <c r="B357" s="39" t="s">
        <v>25396</v>
      </c>
      <c r="C357" s="39" t="s">
        <v>25397</v>
      </c>
      <c r="D357" s="39" t="s">
        <v>25398</v>
      </c>
      <c r="E357" s="39" t="s">
        <v>25399</v>
      </c>
      <c r="F357" s="39" t="s">
        <v>255</v>
      </c>
      <c r="G357" s="39" t="s">
        <v>255</v>
      </c>
      <c r="H357" s="39" t="s">
        <v>117</v>
      </c>
      <c r="I357" s="40">
        <v>35795</v>
      </c>
      <c r="J357" s="39">
        <v>13</v>
      </c>
      <c r="K357" s="20" t="s">
        <v>24117</v>
      </c>
    </row>
    <row r="358" spans="1:11" x14ac:dyDescent="0.25">
      <c r="A358" s="20" t="s">
        <v>69098</v>
      </c>
      <c r="B358" s="39" t="s">
        <v>25400</v>
      </c>
      <c r="C358" s="39" t="s">
        <v>25401</v>
      </c>
      <c r="D358" s="39" t="s">
        <v>25402</v>
      </c>
      <c r="E358" s="39" t="s">
        <v>25403</v>
      </c>
      <c r="F358" s="39" t="s">
        <v>255</v>
      </c>
      <c r="G358" s="39" t="s">
        <v>255</v>
      </c>
      <c r="H358" s="39" t="s">
        <v>117</v>
      </c>
      <c r="I358" s="40">
        <v>35795</v>
      </c>
      <c r="J358" s="39">
        <v>54</v>
      </c>
      <c r="K358" s="20" t="s">
        <v>24117</v>
      </c>
    </row>
    <row r="359" spans="1:11" x14ac:dyDescent="0.25">
      <c r="A359" s="20" t="s">
        <v>69099</v>
      </c>
      <c r="B359" s="39" t="s">
        <v>25418</v>
      </c>
      <c r="C359" s="39" t="s">
        <v>25419</v>
      </c>
      <c r="D359" s="39" t="s">
        <v>25420</v>
      </c>
      <c r="E359" s="39" t="s">
        <v>25421</v>
      </c>
      <c r="F359" s="39" t="s">
        <v>255</v>
      </c>
      <c r="G359" s="39" t="s">
        <v>255</v>
      </c>
      <c r="H359" s="39" t="s">
        <v>117</v>
      </c>
      <c r="I359" s="40">
        <v>35795</v>
      </c>
      <c r="J359" s="39">
        <v>2</v>
      </c>
      <c r="K359" s="20" t="s">
        <v>24117</v>
      </c>
    </row>
    <row r="360" spans="1:11" x14ac:dyDescent="0.25">
      <c r="A360" s="20" t="s">
        <v>69100</v>
      </c>
      <c r="B360" s="39" t="s">
        <v>25422</v>
      </c>
      <c r="C360" s="39" t="s">
        <v>25423</v>
      </c>
      <c r="D360" s="39" t="s">
        <v>25424</v>
      </c>
      <c r="E360" s="39" t="s">
        <v>25425</v>
      </c>
      <c r="F360" s="39" t="s">
        <v>255</v>
      </c>
      <c r="G360" s="39" t="s">
        <v>255</v>
      </c>
      <c r="H360" s="39" t="s">
        <v>117</v>
      </c>
      <c r="I360" s="40">
        <v>35795</v>
      </c>
      <c r="J360" s="39">
        <v>2</v>
      </c>
      <c r="K360" s="20" t="s">
        <v>24117</v>
      </c>
    </row>
    <row r="361" spans="1:11" x14ac:dyDescent="0.25">
      <c r="A361" s="20" t="s">
        <v>69101</v>
      </c>
      <c r="B361" s="39" t="s">
        <v>25426</v>
      </c>
      <c r="C361" s="39" t="s">
        <v>25427</v>
      </c>
      <c r="D361" s="39" t="s">
        <v>25428</v>
      </c>
      <c r="E361" s="39" t="s">
        <v>25429</v>
      </c>
      <c r="F361" s="39" t="s">
        <v>255</v>
      </c>
      <c r="G361" s="39" t="s">
        <v>255</v>
      </c>
      <c r="H361" s="39" t="s">
        <v>117</v>
      </c>
      <c r="I361" s="40">
        <v>35795</v>
      </c>
      <c r="J361" s="39">
        <v>198</v>
      </c>
      <c r="K361" s="20" t="s">
        <v>24117</v>
      </c>
    </row>
    <row r="362" spans="1:11" x14ac:dyDescent="0.25">
      <c r="A362" s="20" t="s">
        <v>69102</v>
      </c>
      <c r="B362" s="39" t="s">
        <v>25430</v>
      </c>
      <c r="C362" s="39" t="s">
        <v>25431</v>
      </c>
      <c r="D362" s="39" t="s">
        <v>25432</v>
      </c>
      <c r="E362" s="39" t="s">
        <v>25433</v>
      </c>
      <c r="F362" s="39" t="s">
        <v>255</v>
      </c>
      <c r="G362" s="39" t="s">
        <v>255</v>
      </c>
      <c r="H362" s="39" t="s">
        <v>117</v>
      </c>
      <c r="I362" s="40">
        <v>35795</v>
      </c>
      <c r="J362" s="39">
        <v>141</v>
      </c>
      <c r="K362" s="20" t="s">
        <v>24117</v>
      </c>
    </row>
    <row r="363" spans="1:11" x14ac:dyDescent="0.25">
      <c r="A363" s="20" t="s">
        <v>69103</v>
      </c>
      <c r="B363" s="39" t="s">
        <v>25434</v>
      </c>
      <c r="C363" s="39" t="s">
        <v>25435</v>
      </c>
      <c r="D363" s="39" t="s">
        <v>25436</v>
      </c>
      <c r="E363" s="39" t="s">
        <v>25437</v>
      </c>
      <c r="F363" s="39" t="s">
        <v>255</v>
      </c>
      <c r="G363" s="39" t="s">
        <v>255</v>
      </c>
      <c r="H363" s="39" t="s">
        <v>117</v>
      </c>
      <c r="I363" s="40">
        <v>35795</v>
      </c>
      <c r="J363" s="39">
        <v>81</v>
      </c>
      <c r="K363" s="20" t="s">
        <v>24117</v>
      </c>
    </row>
    <row r="364" spans="1:11" x14ac:dyDescent="0.25">
      <c r="A364" s="20" t="s">
        <v>69104</v>
      </c>
      <c r="B364" s="39" t="s">
        <v>25438</v>
      </c>
      <c r="C364" s="39" t="s">
        <v>25439</v>
      </c>
      <c r="D364" s="39" t="s">
        <v>25440</v>
      </c>
      <c r="E364" s="39" t="s">
        <v>25441</v>
      </c>
      <c r="F364" s="39" t="s">
        <v>255</v>
      </c>
      <c r="G364" s="39" t="s">
        <v>255</v>
      </c>
      <c r="H364" s="39" t="s">
        <v>117</v>
      </c>
      <c r="I364" s="40">
        <v>35795</v>
      </c>
      <c r="J364" s="39">
        <v>2</v>
      </c>
      <c r="K364" s="20" t="s">
        <v>24117</v>
      </c>
    </row>
    <row r="365" spans="1:11" x14ac:dyDescent="0.25">
      <c r="A365" s="20" t="s">
        <v>69105</v>
      </c>
      <c r="B365" s="39" t="s">
        <v>25442</v>
      </c>
      <c r="C365" s="39" t="s">
        <v>25443</v>
      </c>
      <c r="D365" s="39" t="s">
        <v>25444</v>
      </c>
      <c r="E365" s="39" t="s">
        <v>25445</v>
      </c>
      <c r="F365" s="39" t="s">
        <v>255</v>
      </c>
      <c r="G365" s="39" t="s">
        <v>255</v>
      </c>
      <c r="H365" s="39" t="s">
        <v>117</v>
      </c>
      <c r="I365" s="40">
        <v>35795</v>
      </c>
      <c r="J365" s="39">
        <v>13</v>
      </c>
      <c r="K365" s="20" t="s">
        <v>24117</v>
      </c>
    </row>
    <row r="366" spans="1:11" x14ac:dyDescent="0.25">
      <c r="A366" s="20" t="s">
        <v>69106</v>
      </c>
      <c r="B366" s="39" t="s">
        <v>25458</v>
      </c>
      <c r="C366" s="39" t="s">
        <v>25459</v>
      </c>
      <c r="D366" s="39" t="s">
        <v>25460</v>
      </c>
      <c r="E366" s="39" t="s">
        <v>25461</v>
      </c>
      <c r="F366" s="39" t="s">
        <v>255</v>
      </c>
      <c r="G366" s="39" t="s">
        <v>255</v>
      </c>
      <c r="H366" s="39" t="s">
        <v>117</v>
      </c>
      <c r="I366" s="40">
        <v>35795</v>
      </c>
      <c r="J366" s="39">
        <v>1</v>
      </c>
      <c r="K366" s="20" t="s">
        <v>24117</v>
      </c>
    </row>
    <row r="367" spans="1:11" x14ac:dyDescent="0.25">
      <c r="A367" s="20" t="s">
        <v>69107</v>
      </c>
      <c r="B367" s="39" t="s">
        <v>26250</v>
      </c>
      <c r="C367" s="39" t="s">
        <v>26251</v>
      </c>
      <c r="D367" s="39" t="s">
        <v>26252</v>
      </c>
      <c r="E367" s="39" t="s">
        <v>26253</v>
      </c>
      <c r="F367" s="39" t="s">
        <v>255</v>
      </c>
      <c r="G367" s="39" t="s">
        <v>255</v>
      </c>
      <c r="H367" s="39" t="s">
        <v>117</v>
      </c>
      <c r="I367" s="40">
        <v>35795</v>
      </c>
      <c r="J367" s="39">
        <v>26</v>
      </c>
      <c r="K367" s="20" t="s">
        <v>24117</v>
      </c>
    </row>
    <row r="368" spans="1:11" x14ac:dyDescent="0.25">
      <c r="A368" s="20" t="s">
        <v>69108</v>
      </c>
      <c r="B368" s="39" t="s">
        <v>26254</v>
      </c>
      <c r="C368" s="39" t="s">
        <v>26255</v>
      </c>
      <c r="D368" s="39" t="s">
        <v>26256</v>
      </c>
      <c r="E368" s="39" t="s">
        <v>26257</v>
      </c>
      <c r="F368" s="39" t="s">
        <v>255</v>
      </c>
      <c r="G368" s="39" t="s">
        <v>255</v>
      </c>
      <c r="H368" s="39" t="s">
        <v>117</v>
      </c>
      <c r="I368" s="40">
        <v>35795</v>
      </c>
      <c r="J368" s="39">
        <v>5</v>
      </c>
      <c r="K368" s="20" t="s">
        <v>24117</v>
      </c>
    </row>
    <row r="369" spans="1:11" x14ac:dyDescent="0.25">
      <c r="A369" s="20" t="s">
        <v>69109</v>
      </c>
      <c r="B369" s="39" t="s">
        <v>26258</v>
      </c>
      <c r="C369" s="39" t="s">
        <v>26259</v>
      </c>
      <c r="D369" s="39" t="s">
        <v>26260</v>
      </c>
      <c r="E369" s="39" t="s">
        <v>26261</v>
      </c>
      <c r="F369" s="39" t="s">
        <v>255</v>
      </c>
      <c r="G369" s="39" t="s">
        <v>255</v>
      </c>
      <c r="H369" s="39" t="s">
        <v>117</v>
      </c>
      <c r="I369" s="40">
        <v>35795</v>
      </c>
      <c r="J369" s="39">
        <v>151</v>
      </c>
      <c r="K369" s="20" t="s">
        <v>24117</v>
      </c>
    </row>
    <row r="370" spans="1:11" x14ac:dyDescent="0.25">
      <c r="A370" s="20" t="s">
        <v>69110</v>
      </c>
      <c r="B370" s="39" t="s">
        <v>26262</v>
      </c>
      <c r="C370" s="39" t="s">
        <v>26263</v>
      </c>
      <c r="D370" s="39" t="s">
        <v>26264</v>
      </c>
      <c r="E370" s="39" t="s">
        <v>26265</v>
      </c>
      <c r="F370" s="39" t="s">
        <v>255</v>
      </c>
      <c r="G370" s="39" t="s">
        <v>255</v>
      </c>
      <c r="H370" s="39" t="s">
        <v>117</v>
      </c>
      <c r="I370" s="40">
        <v>35795</v>
      </c>
      <c r="J370" s="39">
        <v>1</v>
      </c>
      <c r="K370" s="20" t="s">
        <v>24117</v>
      </c>
    </row>
    <row r="371" spans="1:11" x14ac:dyDescent="0.25">
      <c r="A371" s="20" t="s">
        <v>69111</v>
      </c>
      <c r="B371" s="39" t="s">
        <v>26286</v>
      </c>
      <c r="C371" s="39" t="s">
        <v>26287</v>
      </c>
      <c r="D371" s="39" t="s">
        <v>26288</v>
      </c>
      <c r="E371" s="39" t="s">
        <v>26289</v>
      </c>
      <c r="F371" s="39" t="s">
        <v>255</v>
      </c>
      <c r="G371" s="39" t="s">
        <v>255</v>
      </c>
      <c r="H371" s="39" t="s">
        <v>117</v>
      </c>
      <c r="I371" s="40">
        <v>35795</v>
      </c>
      <c r="J371" s="39">
        <v>0</v>
      </c>
      <c r="K371" s="20" t="s">
        <v>24117</v>
      </c>
    </row>
    <row r="372" spans="1:11" x14ac:dyDescent="0.25">
      <c r="A372" s="20" t="s">
        <v>69112</v>
      </c>
      <c r="B372" s="39" t="s">
        <v>24390</v>
      </c>
      <c r="C372" s="39" t="s">
        <v>24391</v>
      </c>
      <c r="D372" s="39" t="s">
        <v>24392</v>
      </c>
      <c r="E372" s="39" t="s">
        <v>24393</v>
      </c>
      <c r="F372" s="39" t="s">
        <v>255</v>
      </c>
      <c r="G372" s="39" t="s">
        <v>255</v>
      </c>
      <c r="H372" s="39" t="s">
        <v>117</v>
      </c>
      <c r="I372" s="40">
        <v>35795</v>
      </c>
      <c r="J372" s="39">
        <v>709</v>
      </c>
      <c r="K372" s="20" t="s">
        <v>27846</v>
      </c>
    </row>
    <row r="373" spans="1:11" x14ac:dyDescent="0.25">
      <c r="A373" s="20" t="s">
        <v>69113</v>
      </c>
      <c r="B373" s="39" t="s">
        <v>25756</v>
      </c>
      <c r="C373" s="39" t="s">
        <v>25757</v>
      </c>
      <c r="D373" s="39" t="s">
        <v>25758</v>
      </c>
      <c r="E373" s="39" t="s">
        <v>25759</v>
      </c>
      <c r="F373" s="39" t="s">
        <v>255</v>
      </c>
      <c r="G373" s="39" t="s">
        <v>255</v>
      </c>
      <c r="H373" s="39" t="s">
        <v>117</v>
      </c>
      <c r="I373" s="40">
        <v>35795</v>
      </c>
      <c r="J373" s="39">
        <v>836</v>
      </c>
      <c r="K373" s="20" t="s">
        <v>27846</v>
      </c>
    </row>
    <row r="374" spans="1:11" x14ac:dyDescent="0.25">
      <c r="A374" s="20" t="s">
        <v>69114</v>
      </c>
      <c r="B374" s="39" t="s">
        <v>26290</v>
      </c>
      <c r="C374" s="39" t="s">
        <v>26291</v>
      </c>
      <c r="D374" s="39" t="s">
        <v>26292</v>
      </c>
      <c r="E374" s="39" t="s">
        <v>26293</v>
      </c>
      <c r="F374" s="39" t="s">
        <v>255</v>
      </c>
      <c r="G374" s="39" t="s">
        <v>255</v>
      </c>
      <c r="H374" s="39" t="s">
        <v>117</v>
      </c>
      <c r="I374" s="40">
        <v>35795</v>
      </c>
      <c r="J374" s="39">
        <v>92</v>
      </c>
      <c r="K374" s="20" t="s">
        <v>24117</v>
      </c>
    </row>
    <row r="375" spans="1:11" x14ac:dyDescent="0.25">
      <c r="A375" s="20" t="s">
        <v>69115</v>
      </c>
      <c r="B375" s="39" t="s">
        <v>26294</v>
      </c>
      <c r="C375" s="39" t="s">
        <v>26295</v>
      </c>
      <c r="D375" s="39" t="s">
        <v>26296</v>
      </c>
      <c r="E375" s="39" t="s">
        <v>26297</v>
      </c>
      <c r="F375" s="39" t="s">
        <v>255</v>
      </c>
      <c r="G375" s="39" t="s">
        <v>255</v>
      </c>
      <c r="H375" s="39" t="s">
        <v>117</v>
      </c>
      <c r="I375" s="40">
        <v>35795</v>
      </c>
      <c r="J375" s="39">
        <v>17</v>
      </c>
      <c r="K375" s="20" t="s">
        <v>24117</v>
      </c>
    </row>
    <row r="376" spans="1:11" x14ac:dyDescent="0.25">
      <c r="A376" s="20" t="s">
        <v>69116</v>
      </c>
      <c r="B376" s="39" t="s">
        <v>24394</v>
      </c>
      <c r="C376" s="39" t="s">
        <v>24395</v>
      </c>
      <c r="D376" s="39" t="s">
        <v>24396</v>
      </c>
      <c r="E376" s="39" t="s">
        <v>24397</v>
      </c>
      <c r="F376" s="39" t="s">
        <v>255</v>
      </c>
      <c r="G376" s="39" t="s">
        <v>255</v>
      </c>
      <c r="H376" s="39" t="s">
        <v>117</v>
      </c>
      <c r="I376" s="40">
        <v>35795</v>
      </c>
      <c r="J376" s="39">
        <v>89</v>
      </c>
      <c r="K376" s="20" t="s">
        <v>27846</v>
      </c>
    </row>
    <row r="377" spans="1:11" x14ac:dyDescent="0.25">
      <c r="A377" s="20" t="s">
        <v>69117</v>
      </c>
      <c r="B377" s="39" t="s">
        <v>25816</v>
      </c>
      <c r="C377" s="39" t="s">
        <v>25817</v>
      </c>
      <c r="D377" s="39" t="s">
        <v>25818</v>
      </c>
      <c r="E377" s="39" t="s">
        <v>25819</v>
      </c>
      <c r="F377" s="39" t="s">
        <v>255</v>
      </c>
      <c r="G377" s="39" t="s">
        <v>255</v>
      </c>
      <c r="H377" s="39" t="s">
        <v>117</v>
      </c>
      <c r="I377" s="40">
        <v>35795</v>
      </c>
      <c r="J377" s="39">
        <v>41</v>
      </c>
      <c r="K377" s="20" t="s">
        <v>24117</v>
      </c>
    </row>
    <row r="378" spans="1:11" x14ac:dyDescent="0.25">
      <c r="A378" s="20" t="s">
        <v>69118</v>
      </c>
      <c r="B378" s="39" t="s">
        <v>25764</v>
      </c>
      <c r="C378" s="39" t="s">
        <v>25765</v>
      </c>
      <c r="D378" s="39" t="s">
        <v>25766</v>
      </c>
      <c r="E378" s="39" t="s">
        <v>25767</v>
      </c>
      <c r="F378" s="39" t="s">
        <v>255</v>
      </c>
      <c r="G378" s="39" t="s">
        <v>255</v>
      </c>
      <c r="H378" s="39" t="s">
        <v>117</v>
      </c>
      <c r="I378" s="40">
        <v>35795</v>
      </c>
      <c r="J378" s="39">
        <v>71</v>
      </c>
      <c r="K378" s="20" t="s">
        <v>27846</v>
      </c>
    </row>
    <row r="379" spans="1:11" x14ac:dyDescent="0.25">
      <c r="A379" s="20" t="s">
        <v>69119</v>
      </c>
      <c r="B379" s="39" t="s">
        <v>24288</v>
      </c>
      <c r="C379" s="39" t="s">
        <v>24289</v>
      </c>
      <c r="D379" s="39" t="s">
        <v>24290</v>
      </c>
      <c r="E379" s="39" t="s">
        <v>24291</v>
      </c>
      <c r="F379" s="39" t="s">
        <v>255</v>
      </c>
      <c r="G379" s="39" t="s">
        <v>255</v>
      </c>
      <c r="H379" s="39" t="s">
        <v>117</v>
      </c>
      <c r="I379" s="40">
        <v>35795</v>
      </c>
      <c r="J379" s="39">
        <v>140</v>
      </c>
      <c r="K379" s="20" t="s">
        <v>27846</v>
      </c>
    </row>
    <row r="380" spans="1:11" x14ac:dyDescent="0.25">
      <c r="A380" s="20" t="s">
        <v>69120</v>
      </c>
      <c r="B380" s="39" t="s">
        <v>25848</v>
      </c>
      <c r="C380" s="39" t="s">
        <v>25849</v>
      </c>
      <c r="D380" s="39" t="s">
        <v>25850</v>
      </c>
      <c r="E380" s="39" t="s">
        <v>25851</v>
      </c>
      <c r="F380" s="39" t="s">
        <v>255</v>
      </c>
      <c r="G380" s="39" t="s">
        <v>255</v>
      </c>
      <c r="H380" s="39" t="s">
        <v>117</v>
      </c>
      <c r="I380" s="40">
        <v>35795</v>
      </c>
      <c r="J380" s="39">
        <v>2</v>
      </c>
      <c r="K380" s="20" t="s">
        <v>24117</v>
      </c>
    </row>
    <row r="381" spans="1:11" x14ac:dyDescent="0.25">
      <c r="A381" s="20" t="s">
        <v>69121</v>
      </c>
      <c r="B381" s="39" t="s">
        <v>25852</v>
      </c>
      <c r="C381" s="39" t="s">
        <v>25853</v>
      </c>
      <c r="D381" s="39" t="s">
        <v>25854</v>
      </c>
      <c r="E381" s="39" t="s">
        <v>25855</v>
      </c>
      <c r="F381" s="39" t="s">
        <v>255</v>
      </c>
      <c r="G381" s="39" t="s">
        <v>255</v>
      </c>
      <c r="H381" s="39" t="s">
        <v>117</v>
      </c>
      <c r="I381" s="40">
        <v>35795</v>
      </c>
      <c r="J381" s="39">
        <v>8</v>
      </c>
      <c r="K381" s="20" t="s">
        <v>24117</v>
      </c>
    </row>
    <row r="382" spans="1:11" x14ac:dyDescent="0.25">
      <c r="A382" s="20" t="s">
        <v>69122</v>
      </c>
      <c r="B382" s="39" t="s">
        <v>25856</v>
      </c>
      <c r="C382" s="39" t="s">
        <v>25857</v>
      </c>
      <c r="D382" s="39" t="s">
        <v>25858</v>
      </c>
      <c r="E382" s="39" t="s">
        <v>25859</v>
      </c>
      <c r="F382" s="39" t="s">
        <v>255</v>
      </c>
      <c r="G382" s="39" t="s">
        <v>255</v>
      </c>
      <c r="H382" s="39" t="s">
        <v>117</v>
      </c>
      <c r="I382" s="40">
        <v>35795</v>
      </c>
      <c r="J382" s="39">
        <v>11</v>
      </c>
      <c r="K382" s="20" t="s">
        <v>24117</v>
      </c>
    </row>
    <row r="383" spans="1:11" x14ac:dyDescent="0.25">
      <c r="A383" s="20" t="s">
        <v>69123</v>
      </c>
      <c r="B383" s="39" t="s">
        <v>25860</v>
      </c>
      <c r="C383" s="39" t="s">
        <v>25861</v>
      </c>
      <c r="D383" s="39" t="s">
        <v>25862</v>
      </c>
      <c r="E383" s="39" t="s">
        <v>25863</v>
      </c>
      <c r="F383" s="39" t="s">
        <v>255</v>
      </c>
      <c r="G383" s="39" t="s">
        <v>255</v>
      </c>
      <c r="H383" s="39" t="s">
        <v>117</v>
      </c>
      <c r="I383" s="40">
        <v>35795</v>
      </c>
      <c r="J383" s="39">
        <v>5</v>
      </c>
      <c r="K383" s="20" t="s">
        <v>24117</v>
      </c>
    </row>
    <row r="384" spans="1:11" x14ac:dyDescent="0.25">
      <c r="A384" s="20" t="s">
        <v>69124</v>
      </c>
      <c r="B384" s="39" t="s">
        <v>25864</v>
      </c>
      <c r="C384" s="39" t="s">
        <v>25865</v>
      </c>
      <c r="D384" s="39" t="s">
        <v>25866</v>
      </c>
      <c r="E384" s="39" t="s">
        <v>25867</v>
      </c>
      <c r="F384" s="39" t="s">
        <v>255</v>
      </c>
      <c r="G384" s="39" t="s">
        <v>255</v>
      </c>
      <c r="H384" s="39" t="s">
        <v>117</v>
      </c>
      <c r="I384" s="40">
        <v>35795</v>
      </c>
      <c r="J384" s="39">
        <v>17</v>
      </c>
      <c r="K384" s="20" t="s">
        <v>24117</v>
      </c>
    </row>
    <row r="385" spans="1:11" x14ac:dyDescent="0.25">
      <c r="A385" s="20" t="s">
        <v>69125</v>
      </c>
      <c r="B385" s="39" t="s">
        <v>25868</v>
      </c>
      <c r="C385" s="39" t="s">
        <v>25869</v>
      </c>
      <c r="D385" s="39" t="s">
        <v>25870</v>
      </c>
      <c r="E385" s="39" t="s">
        <v>25871</v>
      </c>
      <c r="F385" s="39" t="s">
        <v>255</v>
      </c>
      <c r="G385" s="39" t="s">
        <v>255</v>
      </c>
      <c r="H385" s="39" t="s">
        <v>117</v>
      </c>
      <c r="I385" s="40">
        <v>35795</v>
      </c>
      <c r="J385" s="39">
        <v>14</v>
      </c>
      <c r="K385" s="20" t="s">
        <v>24117</v>
      </c>
    </row>
    <row r="386" spans="1:11" x14ac:dyDescent="0.25">
      <c r="A386" s="20" t="s">
        <v>69126</v>
      </c>
      <c r="B386" s="39" t="s">
        <v>25872</v>
      </c>
      <c r="C386" s="39" t="s">
        <v>25873</v>
      </c>
      <c r="D386" s="39" t="s">
        <v>25874</v>
      </c>
      <c r="E386" s="39" t="s">
        <v>25875</v>
      </c>
      <c r="F386" s="39" t="s">
        <v>255</v>
      </c>
      <c r="G386" s="39" t="s">
        <v>255</v>
      </c>
      <c r="H386" s="39" t="s">
        <v>117</v>
      </c>
      <c r="I386" s="40">
        <v>35795</v>
      </c>
      <c r="J386" s="39">
        <v>211</v>
      </c>
      <c r="K386" s="20" t="s">
        <v>24117</v>
      </c>
    </row>
    <row r="387" spans="1:11" x14ac:dyDescent="0.25">
      <c r="A387" s="20" t="s">
        <v>69127</v>
      </c>
      <c r="B387" s="39" t="s">
        <v>25876</v>
      </c>
      <c r="C387" s="39" t="s">
        <v>25877</v>
      </c>
      <c r="D387" s="39" t="s">
        <v>25878</v>
      </c>
      <c r="E387" s="39" t="s">
        <v>25879</v>
      </c>
      <c r="F387" s="39" t="s">
        <v>255</v>
      </c>
      <c r="G387" s="39" t="s">
        <v>255</v>
      </c>
      <c r="H387" s="39" t="s">
        <v>117</v>
      </c>
      <c r="I387" s="40">
        <v>35795</v>
      </c>
      <c r="J387" s="39">
        <v>366</v>
      </c>
      <c r="K387" s="20" t="s">
        <v>24117</v>
      </c>
    </row>
    <row r="388" spans="1:11" x14ac:dyDescent="0.25">
      <c r="A388" s="20" t="s">
        <v>69128</v>
      </c>
      <c r="B388" s="39" t="s">
        <v>25880</v>
      </c>
      <c r="C388" s="39" t="s">
        <v>25881</v>
      </c>
      <c r="D388" s="39" t="s">
        <v>25882</v>
      </c>
      <c r="E388" s="39" t="s">
        <v>25883</v>
      </c>
      <c r="F388" s="39" t="s">
        <v>255</v>
      </c>
      <c r="G388" s="39" t="s">
        <v>255</v>
      </c>
      <c r="H388" s="39" t="s">
        <v>117</v>
      </c>
      <c r="I388" s="40">
        <v>35795</v>
      </c>
      <c r="J388" s="39">
        <v>105</v>
      </c>
      <c r="K388" s="20" t="s">
        <v>24117</v>
      </c>
    </row>
    <row r="389" spans="1:11" x14ac:dyDescent="0.25">
      <c r="A389" s="20" t="s">
        <v>69129</v>
      </c>
      <c r="B389" s="39" t="s">
        <v>24596</v>
      </c>
      <c r="C389" s="39" t="s">
        <v>24597</v>
      </c>
      <c r="D389" s="39" t="s">
        <v>24598</v>
      </c>
      <c r="E389" s="39" t="s">
        <v>24599</v>
      </c>
      <c r="F389" s="39" t="s">
        <v>255</v>
      </c>
      <c r="G389" s="39" t="s">
        <v>255</v>
      </c>
      <c r="H389" s="39" t="s">
        <v>117</v>
      </c>
      <c r="I389" s="40">
        <v>35795</v>
      </c>
      <c r="J389" s="39">
        <v>19</v>
      </c>
      <c r="K389" s="20" t="s">
        <v>24117</v>
      </c>
    </row>
    <row r="390" spans="1:11" x14ac:dyDescent="0.25">
      <c r="A390" s="20" t="s">
        <v>69130</v>
      </c>
      <c r="B390" s="39" t="s">
        <v>24600</v>
      </c>
      <c r="C390" s="39" t="s">
        <v>24601</v>
      </c>
      <c r="D390" s="39" t="s">
        <v>24602</v>
      </c>
      <c r="E390" s="39" t="s">
        <v>24603</v>
      </c>
      <c r="F390" s="39" t="s">
        <v>255</v>
      </c>
      <c r="G390" s="39" t="s">
        <v>255</v>
      </c>
      <c r="H390" s="39" t="s">
        <v>117</v>
      </c>
      <c r="I390" s="40">
        <v>35795</v>
      </c>
      <c r="J390" s="39">
        <v>12</v>
      </c>
      <c r="K390" s="20" t="s">
        <v>24117</v>
      </c>
    </row>
    <row r="391" spans="1:11" x14ac:dyDescent="0.25">
      <c r="A391" s="20" t="s">
        <v>69131</v>
      </c>
      <c r="B391" s="39" t="s">
        <v>25808</v>
      </c>
      <c r="C391" s="39" t="s">
        <v>25809</v>
      </c>
      <c r="D391" s="39" t="s">
        <v>25810</v>
      </c>
      <c r="E391" s="39" t="s">
        <v>25811</v>
      </c>
      <c r="F391" s="39" t="s">
        <v>255</v>
      </c>
      <c r="G391" s="39" t="s">
        <v>255</v>
      </c>
      <c r="H391" s="39" t="s">
        <v>117</v>
      </c>
      <c r="I391" s="40">
        <v>35795</v>
      </c>
      <c r="J391" s="39">
        <v>148</v>
      </c>
      <c r="K391" s="20" t="s">
        <v>27846</v>
      </c>
    </row>
    <row r="392" spans="1:11" x14ac:dyDescent="0.25">
      <c r="A392" s="20" t="s">
        <v>69132</v>
      </c>
      <c r="B392" s="39" t="s">
        <v>24210</v>
      </c>
      <c r="C392" s="39" t="s">
        <v>24211</v>
      </c>
      <c r="D392" s="39" t="s">
        <v>24212</v>
      </c>
      <c r="E392" s="39" t="s">
        <v>24213</v>
      </c>
      <c r="F392" s="39" t="s">
        <v>255</v>
      </c>
      <c r="G392" s="39" t="s">
        <v>255</v>
      </c>
      <c r="H392" s="39" t="s">
        <v>117</v>
      </c>
      <c r="I392" s="40">
        <v>35795</v>
      </c>
      <c r="J392" s="39">
        <v>92</v>
      </c>
      <c r="K392" s="20" t="s">
        <v>27846</v>
      </c>
    </row>
    <row r="393" spans="1:11" x14ac:dyDescent="0.25">
      <c r="A393" s="20" t="s">
        <v>69133</v>
      </c>
      <c r="B393" s="39" t="s">
        <v>24604</v>
      </c>
      <c r="C393" s="39" t="s">
        <v>24605</v>
      </c>
      <c r="D393" s="39" t="s">
        <v>24606</v>
      </c>
      <c r="E393" s="39" t="s">
        <v>24607</v>
      </c>
      <c r="F393" s="39" t="s">
        <v>255</v>
      </c>
      <c r="G393" s="39" t="s">
        <v>255</v>
      </c>
      <c r="H393" s="39" t="s">
        <v>117</v>
      </c>
      <c r="I393" s="40">
        <v>35795</v>
      </c>
      <c r="J393" s="39">
        <v>152</v>
      </c>
      <c r="K393" s="20" t="s">
        <v>24117</v>
      </c>
    </row>
    <row r="394" spans="1:11" x14ac:dyDescent="0.25">
      <c r="A394" s="20" t="s">
        <v>69134</v>
      </c>
      <c r="B394" s="39" t="s">
        <v>24214</v>
      </c>
      <c r="C394" s="39" t="s">
        <v>24215</v>
      </c>
      <c r="D394" s="39" t="s">
        <v>24216</v>
      </c>
      <c r="E394" s="39" t="s">
        <v>24217</v>
      </c>
      <c r="F394" s="39" t="s">
        <v>255</v>
      </c>
      <c r="G394" s="39" t="s">
        <v>255</v>
      </c>
      <c r="H394" s="39" t="s">
        <v>117</v>
      </c>
      <c r="I394" s="40">
        <v>35795</v>
      </c>
      <c r="J394" s="39">
        <v>128</v>
      </c>
      <c r="K394" s="20" t="s">
        <v>27846</v>
      </c>
    </row>
    <row r="395" spans="1:11" x14ac:dyDescent="0.25">
      <c r="A395" s="20" t="s">
        <v>69135</v>
      </c>
      <c r="B395" s="39" t="s">
        <v>24710</v>
      </c>
      <c r="C395" s="39" t="s">
        <v>24711</v>
      </c>
      <c r="D395" s="39" t="s">
        <v>24712</v>
      </c>
      <c r="E395" s="39" t="s">
        <v>24713</v>
      </c>
      <c r="F395" s="39" t="s">
        <v>255</v>
      </c>
      <c r="G395" s="39" t="s">
        <v>255</v>
      </c>
      <c r="H395" s="39" t="s">
        <v>117</v>
      </c>
      <c r="I395" s="40">
        <v>35795</v>
      </c>
      <c r="J395" s="39">
        <v>34</v>
      </c>
      <c r="K395" s="20" t="s">
        <v>24117</v>
      </c>
    </row>
    <row r="396" spans="1:11" x14ac:dyDescent="0.25">
      <c r="A396" s="20" t="s">
        <v>69136</v>
      </c>
      <c r="B396" s="39" t="s">
        <v>24714</v>
      </c>
      <c r="C396" s="39" t="s">
        <v>24715</v>
      </c>
      <c r="D396" s="39" t="s">
        <v>24716</v>
      </c>
      <c r="E396" s="39" t="s">
        <v>24717</v>
      </c>
      <c r="F396" s="39" t="s">
        <v>255</v>
      </c>
      <c r="G396" s="39" t="s">
        <v>255</v>
      </c>
      <c r="H396" s="39" t="s">
        <v>117</v>
      </c>
      <c r="I396" s="40">
        <v>35795</v>
      </c>
      <c r="J396" s="39">
        <v>24</v>
      </c>
      <c r="K396" s="20" t="s">
        <v>24117</v>
      </c>
    </row>
    <row r="397" spans="1:11" x14ac:dyDescent="0.25">
      <c r="A397" s="20" t="s">
        <v>69137</v>
      </c>
      <c r="B397" s="39" t="s">
        <v>24718</v>
      </c>
      <c r="C397" s="39" t="s">
        <v>24719</v>
      </c>
      <c r="D397" s="39" t="s">
        <v>24720</v>
      </c>
      <c r="E397" s="39" t="s">
        <v>24721</v>
      </c>
      <c r="F397" s="39" t="s">
        <v>255</v>
      </c>
      <c r="G397" s="39" t="s">
        <v>255</v>
      </c>
      <c r="H397" s="39" t="s">
        <v>117</v>
      </c>
      <c r="I397" s="40">
        <v>35795</v>
      </c>
      <c r="J397" s="39">
        <v>12</v>
      </c>
      <c r="K397" s="20" t="s">
        <v>24117</v>
      </c>
    </row>
    <row r="398" spans="1:11" x14ac:dyDescent="0.25">
      <c r="A398" s="20" t="s">
        <v>69138</v>
      </c>
      <c r="B398" s="39" t="s">
        <v>24722</v>
      </c>
      <c r="C398" s="39" t="s">
        <v>24723</v>
      </c>
      <c r="D398" s="39" t="s">
        <v>24724</v>
      </c>
      <c r="E398" s="39" t="s">
        <v>24725</v>
      </c>
      <c r="F398" s="39" t="s">
        <v>255</v>
      </c>
      <c r="G398" s="39" t="s">
        <v>255</v>
      </c>
      <c r="H398" s="39" t="s">
        <v>117</v>
      </c>
      <c r="I398" s="40">
        <v>35795</v>
      </c>
      <c r="J398" s="39">
        <v>16</v>
      </c>
      <c r="K398" s="20" t="s">
        <v>24117</v>
      </c>
    </row>
    <row r="399" spans="1:11" x14ac:dyDescent="0.25">
      <c r="A399" s="20" t="s">
        <v>69139</v>
      </c>
      <c r="B399" s="39" t="s">
        <v>24726</v>
      </c>
      <c r="C399" s="39" t="s">
        <v>24727</v>
      </c>
      <c r="D399" s="39" t="s">
        <v>24728</v>
      </c>
      <c r="E399" s="39" t="s">
        <v>24729</v>
      </c>
      <c r="F399" s="39" t="s">
        <v>255</v>
      </c>
      <c r="G399" s="39" t="s">
        <v>255</v>
      </c>
      <c r="H399" s="39" t="s">
        <v>117</v>
      </c>
      <c r="I399" s="40">
        <v>35795</v>
      </c>
      <c r="J399" s="39">
        <v>4</v>
      </c>
      <c r="K399" s="20" t="s">
        <v>24117</v>
      </c>
    </row>
    <row r="400" spans="1:11" x14ac:dyDescent="0.25">
      <c r="A400" s="20" t="s">
        <v>69140</v>
      </c>
      <c r="B400" s="39" t="s">
        <v>24730</v>
      </c>
      <c r="C400" s="39" t="s">
        <v>24731</v>
      </c>
      <c r="D400" s="39" t="s">
        <v>24732</v>
      </c>
      <c r="E400" s="39" t="s">
        <v>24733</v>
      </c>
      <c r="F400" s="39" t="s">
        <v>255</v>
      </c>
      <c r="G400" s="39" t="s">
        <v>255</v>
      </c>
      <c r="H400" s="39" t="s">
        <v>117</v>
      </c>
      <c r="I400" s="40">
        <v>35795</v>
      </c>
      <c r="J400" s="39">
        <v>0</v>
      </c>
      <c r="K400" s="20" t="s">
        <v>24117</v>
      </c>
    </row>
    <row r="401" spans="1:11" x14ac:dyDescent="0.25">
      <c r="A401" s="20" t="s">
        <v>69141</v>
      </c>
      <c r="B401" s="39" t="s">
        <v>24806</v>
      </c>
      <c r="C401" s="39" t="s">
        <v>24807</v>
      </c>
      <c r="D401" s="39" t="s">
        <v>24808</v>
      </c>
      <c r="E401" s="39" t="s">
        <v>24809</v>
      </c>
      <c r="F401" s="39" t="s">
        <v>255</v>
      </c>
      <c r="G401" s="39" t="s">
        <v>255</v>
      </c>
      <c r="H401" s="39" t="s">
        <v>117</v>
      </c>
      <c r="I401" s="40">
        <v>35795</v>
      </c>
      <c r="J401" s="39">
        <v>1</v>
      </c>
      <c r="K401" s="20" t="s">
        <v>24117</v>
      </c>
    </row>
    <row r="402" spans="1:11" x14ac:dyDescent="0.25">
      <c r="A402" s="20" t="s">
        <v>69142</v>
      </c>
      <c r="B402" s="39" t="s">
        <v>25952</v>
      </c>
      <c r="C402" s="39" t="s">
        <v>25953</v>
      </c>
      <c r="D402" s="39" t="s">
        <v>25954</v>
      </c>
      <c r="E402" s="39" t="s">
        <v>25955</v>
      </c>
      <c r="F402" s="39" t="s">
        <v>255</v>
      </c>
      <c r="G402" s="39" t="s">
        <v>255</v>
      </c>
      <c r="H402" s="39" t="s">
        <v>117</v>
      </c>
      <c r="I402" s="40">
        <v>35795</v>
      </c>
      <c r="J402" s="39">
        <v>48</v>
      </c>
      <c r="K402" s="20" t="s">
        <v>24117</v>
      </c>
    </row>
    <row r="403" spans="1:11" x14ac:dyDescent="0.25">
      <c r="A403" s="20" t="s">
        <v>69143</v>
      </c>
      <c r="B403" s="39" t="s">
        <v>25956</v>
      </c>
      <c r="C403" s="39" t="s">
        <v>25957</v>
      </c>
      <c r="D403" s="39" t="s">
        <v>25958</v>
      </c>
      <c r="E403" s="39" t="s">
        <v>25959</v>
      </c>
      <c r="F403" s="39" t="s">
        <v>255</v>
      </c>
      <c r="G403" s="39" t="s">
        <v>255</v>
      </c>
      <c r="H403" s="39" t="s">
        <v>117</v>
      </c>
      <c r="I403" s="40">
        <v>35795</v>
      </c>
      <c r="J403" s="39">
        <v>170</v>
      </c>
      <c r="K403" s="20" t="s">
        <v>24117</v>
      </c>
    </row>
    <row r="404" spans="1:11" x14ac:dyDescent="0.25">
      <c r="A404" s="20" t="s">
        <v>69144</v>
      </c>
      <c r="B404" s="39" t="s">
        <v>25960</v>
      </c>
      <c r="C404" s="39" t="s">
        <v>25961</v>
      </c>
      <c r="D404" s="39" t="s">
        <v>25962</v>
      </c>
      <c r="E404" s="39" t="s">
        <v>25963</v>
      </c>
      <c r="F404" s="39" t="s">
        <v>255</v>
      </c>
      <c r="G404" s="39" t="s">
        <v>255</v>
      </c>
      <c r="H404" s="39" t="s">
        <v>117</v>
      </c>
      <c r="I404" s="40">
        <v>35795</v>
      </c>
      <c r="J404" s="39">
        <v>442</v>
      </c>
      <c r="K404" s="20" t="s">
        <v>24117</v>
      </c>
    </row>
    <row r="405" spans="1:11" x14ac:dyDescent="0.25">
      <c r="A405" s="20" t="s">
        <v>69145</v>
      </c>
      <c r="B405" s="39" t="s">
        <v>25964</v>
      </c>
      <c r="C405" s="39" t="s">
        <v>25965</v>
      </c>
      <c r="D405" s="39" t="s">
        <v>25966</v>
      </c>
      <c r="E405" s="39" t="s">
        <v>25967</v>
      </c>
      <c r="F405" s="39" t="s">
        <v>255</v>
      </c>
      <c r="G405" s="39" t="s">
        <v>255</v>
      </c>
      <c r="H405" s="39" t="s">
        <v>117</v>
      </c>
      <c r="I405" s="40">
        <v>35795</v>
      </c>
      <c r="J405" s="39">
        <v>75</v>
      </c>
      <c r="K405" s="20" t="s">
        <v>24117</v>
      </c>
    </row>
    <row r="406" spans="1:11" x14ac:dyDescent="0.25">
      <c r="A406" s="20" t="s">
        <v>69146</v>
      </c>
      <c r="B406" s="39" t="s">
        <v>25968</v>
      </c>
      <c r="C406" s="39" t="s">
        <v>25969</v>
      </c>
      <c r="D406" s="39" t="s">
        <v>25970</v>
      </c>
      <c r="E406" s="39" t="s">
        <v>25971</v>
      </c>
      <c r="F406" s="39" t="s">
        <v>255</v>
      </c>
      <c r="G406" s="39" t="s">
        <v>255</v>
      </c>
      <c r="H406" s="39" t="s">
        <v>117</v>
      </c>
      <c r="I406" s="40">
        <v>35795</v>
      </c>
      <c r="J406" s="39">
        <v>3</v>
      </c>
      <c r="K406" s="20" t="s">
        <v>24117</v>
      </c>
    </row>
    <row r="407" spans="1:11" x14ac:dyDescent="0.25">
      <c r="A407" s="20" t="s">
        <v>69147</v>
      </c>
      <c r="B407" s="39" t="s">
        <v>26216</v>
      </c>
      <c r="C407" s="39" t="s">
        <v>26217</v>
      </c>
      <c r="D407" s="39" t="s">
        <v>26218</v>
      </c>
      <c r="E407" s="39" t="s">
        <v>26219</v>
      </c>
      <c r="F407" s="39" t="s">
        <v>255</v>
      </c>
      <c r="G407" s="39" t="s">
        <v>255</v>
      </c>
      <c r="H407" s="39" t="s">
        <v>117</v>
      </c>
      <c r="I407" s="40">
        <v>35795</v>
      </c>
      <c r="J407" s="39">
        <v>153</v>
      </c>
      <c r="K407" s="20" t="s">
        <v>27846</v>
      </c>
    </row>
    <row r="408" spans="1:11" x14ac:dyDescent="0.25">
      <c r="A408" s="20" t="s">
        <v>69148</v>
      </c>
      <c r="B408" s="39" t="s">
        <v>25972</v>
      </c>
      <c r="C408" s="39" t="s">
        <v>25973</v>
      </c>
      <c r="D408" s="39" t="s">
        <v>25974</v>
      </c>
      <c r="E408" s="39" t="s">
        <v>25975</v>
      </c>
      <c r="F408" s="39" t="s">
        <v>255</v>
      </c>
      <c r="G408" s="39" t="s">
        <v>255</v>
      </c>
      <c r="H408" s="39" t="s">
        <v>117</v>
      </c>
      <c r="I408" s="40">
        <v>35795</v>
      </c>
      <c r="J408" s="39">
        <v>349</v>
      </c>
      <c r="K408" s="20" t="s">
        <v>24117</v>
      </c>
    </row>
    <row r="409" spans="1:11" x14ac:dyDescent="0.25">
      <c r="A409" s="20" t="s">
        <v>69149</v>
      </c>
      <c r="B409" s="39" t="s">
        <v>25976</v>
      </c>
      <c r="C409" s="39" t="s">
        <v>25977</v>
      </c>
      <c r="D409" s="39" t="s">
        <v>25978</v>
      </c>
      <c r="E409" s="39" t="s">
        <v>25979</v>
      </c>
      <c r="F409" s="39" t="s">
        <v>255</v>
      </c>
      <c r="G409" s="39" t="s">
        <v>255</v>
      </c>
      <c r="H409" s="39" t="s">
        <v>117</v>
      </c>
      <c r="I409" s="40">
        <v>35795</v>
      </c>
      <c r="J409" s="39">
        <v>144</v>
      </c>
      <c r="K409" s="20" t="s">
        <v>24117</v>
      </c>
    </row>
    <row r="410" spans="1:11" x14ac:dyDescent="0.25">
      <c r="A410" s="20" t="s">
        <v>69150</v>
      </c>
      <c r="B410" s="39" t="s">
        <v>25980</v>
      </c>
      <c r="C410" s="39" t="s">
        <v>25981</v>
      </c>
      <c r="D410" s="39" t="s">
        <v>25982</v>
      </c>
      <c r="E410" s="39" t="s">
        <v>25983</v>
      </c>
      <c r="F410" s="39" t="s">
        <v>255</v>
      </c>
      <c r="G410" s="39" t="s">
        <v>255</v>
      </c>
      <c r="H410" s="39" t="s">
        <v>117</v>
      </c>
      <c r="I410" s="40">
        <v>35795</v>
      </c>
      <c r="J410" s="39">
        <v>1122</v>
      </c>
      <c r="K410" s="20" t="s">
        <v>24117</v>
      </c>
    </row>
    <row r="411" spans="1:11" x14ac:dyDescent="0.25">
      <c r="A411" s="20" t="s">
        <v>69151</v>
      </c>
      <c r="B411" s="39" t="s">
        <v>25984</v>
      </c>
      <c r="C411" s="39" t="s">
        <v>25985</v>
      </c>
      <c r="D411" s="39" t="s">
        <v>25986</v>
      </c>
      <c r="E411" s="39" t="s">
        <v>25987</v>
      </c>
      <c r="F411" s="39" t="s">
        <v>255</v>
      </c>
      <c r="G411" s="39" t="s">
        <v>255</v>
      </c>
      <c r="H411" s="39" t="s">
        <v>117</v>
      </c>
      <c r="I411" s="40">
        <v>35795</v>
      </c>
      <c r="J411" s="39">
        <v>622</v>
      </c>
      <c r="K411" s="20" t="s">
        <v>24117</v>
      </c>
    </row>
    <row r="412" spans="1:11" x14ac:dyDescent="0.25">
      <c r="A412" s="20" t="s">
        <v>69152</v>
      </c>
      <c r="B412" s="39" t="s">
        <v>25262</v>
      </c>
      <c r="C412" s="39" t="s">
        <v>25263</v>
      </c>
      <c r="D412" s="39" t="s">
        <v>25264</v>
      </c>
      <c r="E412" s="39" t="s">
        <v>25265</v>
      </c>
      <c r="F412" s="39" t="s">
        <v>255</v>
      </c>
      <c r="G412" s="39" t="s">
        <v>255</v>
      </c>
      <c r="H412" s="39" t="s">
        <v>117</v>
      </c>
      <c r="I412" s="40">
        <v>39752</v>
      </c>
      <c r="J412" s="39">
        <v>9</v>
      </c>
      <c r="K412" s="20" t="s">
        <v>27846</v>
      </c>
    </row>
    <row r="413" spans="1:11" x14ac:dyDescent="0.25">
      <c r="A413" s="20" t="s">
        <v>69153</v>
      </c>
      <c r="B413" s="39" t="s">
        <v>27040</v>
      </c>
      <c r="C413" s="39" t="s">
        <v>27041</v>
      </c>
      <c r="D413" s="39" t="s">
        <v>27042</v>
      </c>
      <c r="E413" s="39" t="s">
        <v>27043</v>
      </c>
      <c r="F413" s="39" t="s">
        <v>255</v>
      </c>
      <c r="G413" s="39" t="s">
        <v>255</v>
      </c>
      <c r="H413" s="39" t="s">
        <v>117</v>
      </c>
      <c r="I413" s="40">
        <v>35795</v>
      </c>
      <c r="J413" s="39">
        <v>246</v>
      </c>
      <c r="K413" s="20" t="s">
        <v>27846</v>
      </c>
    </row>
    <row r="414" spans="1:11" x14ac:dyDescent="0.25">
      <c r="A414" s="20" t="s">
        <v>69154</v>
      </c>
      <c r="B414" s="39" t="s">
        <v>25988</v>
      </c>
      <c r="C414" s="39" t="s">
        <v>25989</v>
      </c>
      <c r="D414" s="39" t="s">
        <v>25990</v>
      </c>
      <c r="E414" s="39" t="s">
        <v>25991</v>
      </c>
      <c r="F414" s="39" t="s">
        <v>255</v>
      </c>
      <c r="G414" s="39" t="s">
        <v>255</v>
      </c>
      <c r="H414" s="39" t="s">
        <v>117</v>
      </c>
      <c r="I414" s="40">
        <v>35795</v>
      </c>
      <c r="J414" s="39">
        <v>69</v>
      </c>
      <c r="K414" s="20" t="s">
        <v>24117</v>
      </c>
    </row>
    <row r="415" spans="1:11" x14ac:dyDescent="0.25">
      <c r="A415" s="20" t="s">
        <v>69155</v>
      </c>
      <c r="B415" s="39" t="s">
        <v>24430</v>
      </c>
      <c r="C415" s="39" t="s">
        <v>24431</v>
      </c>
      <c r="D415" s="39" t="s">
        <v>24432</v>
      </c>
      <c r="E415" s="39" t="s">
        <v>24433</v>
      </c>
      <c r="F415" s="39" t="s">
        <v>255</v>
      </c>
      <c r="G415" s="39" t="s">
        <v>255</v>
      </c>
      <c r="H415" s="39" t="s">
        <v>117</v>
      </c>
      <c r="I415" s="40">
        <v>35795</v>
      </c>
      <c r="J415" s="39">
        <v>10</v>
      </c>
      <c r="K415" s="20" t="s">
        <v>24117</v>
      </c>
    </row>
    <row r="416" spans="1:11" x14ac:dyDescent="0.25">
      <c r="A416" s="20" t="s">
        <v>69156</v>
      </c>
      <c r="B416" s="39" t="s">
        <v>24506</v>
      </c>
      <c r="C416" s="39" t="s">
        <v>24507</v>
      </c>
      <c r="D416" s="39" t="s">
        <v>24508</v>
      </c>
      <c r="E416" s="39" t="s">
        <v>24509</v>
      </c>
      <c r="F416" s="39" t="s">
        <v>255</v>
      </c>
      <c r="G416" s="39" t="s">
        <v>255</v>
      </c>
      <c r="H416" s="39" t="s">
        <v>117</v>
      </c>
      <c r="I416" s="40">
        <v>35795</v>
      </c>
      <c r="J416" s="39">
        <v>1</v>
      </c>
      <c r="K416" s="20" t="s">
        <v>24117</v>
      </c>
    </row>
    <row r="417" spans="1:11" x14ac:dyDescent="0.25">
      <c r="A417" s="20" t="s">
        <v>69157</v>
      </c>
      <c r="B417" s="39" t="s">
        <v>24510</v>
      </c>
      <c r="C417" s="39" t="s">
        <v>24511</v>
      </c>
      <c r="D417" s="39" t="s">
        <v>24512</v>
      </c>
      <c r="E417" s="39" t="s">
        <v>24513</v>
      </c>
      <c r="F417" s="39" t="s">
        <v>255</v>
      </c>
      <c r="G417" s="39" t="s">
        <v>255</v>
      </c>
      <c r="H417" s="39" t="s">
        <v>117</v>
      </c>
      <c r="I417" s="40">
        <v>35795</v>
      </c>
      <c r="J417" s="39">
        <v>165</v>
      </c>
      <c r="K417" s="20" t="s">
        <v>24117</v>
      </c>
    </row>
    <row r="418" spans="1:11" x14ac:dyDescent="0.25">
      <c r="A418" s="20" t="s">
        <v>69158</v>
      </c>
      <c r="B418" s="39" t="s">
        <v>25026</v>
      </c>
      <c r="C418" s="39" t="s">
        <v>25027</v>
      </c>
      <c r="D418" s="39" t="s">
        <v>25028</v>
      </c>
      <c r="E418" s="39" t="s">
        <v>25029</v>
      </c>
      <c r="F418" s="39" t="s">
        <v>255</v>
      </c>
      <c r="G418" s="39" t="s">
        <v>255</v>
      </c>
      <c r="H418" s="39" t="s">
        <v>117</v>
      </c>
      <c r="I418" s="40">
        <v>35795</v>
      </c>
      <c r="J418" s="39">
        <v>144</v>
      </c>
      <c r="K418" s="20" t="s">
        <v>27846</v>
      </c>
    </row>
    <row r="419" spans="1:11" x14ac:dyDescent="0.25">
      <c r="A419" s="20" t="s">
        <v>69159</v>
      </c>
      <c r="B419" s="39" t="s">
        <v>24514</v>
      </c>
      <c r="C419" s="39" t="s">
        <v>24515</v>
      </c>
      <c r="D419" s="39" t="s">
        <v>24516</v>
      </c>
      <c r="E419" s="39" t="s">
        <v>24517</v>
      </c>
      <c r="F419" s="39" t="s">
        <v>255</v>
      </c>
      <c r="G419" s="39" t="s">
        <v>255</v>
      </c>
      <c r="H419" s="39" t="s">
        <v>117</v>
      </c>
      <c r="I419" s="40">
        <v>35795</v>
      </c>
      <c r="J419" s="39">
        <v>82</v>
      </c>
      <c r="K419" s="20" t="s">
        <v>24117</v>
      </c>
    </row>
    <row r="420" spans="1:11" x14ac:dyDescent="0.25">
      <c r="A420" s="20" t="s">
        <v>69160</v>
      </c>
      <c r="B420" s="39" t="s">
        <v>24580</v>
      </c>
      <c r="C420" s="39" t="s">
        <v>24581</v>
      </c>
      <c r="D420" s="39" t="s">
        <v>24582</v>
      </c>
      <c r="E420" s="39" t="s">
        <v>24583</v>
      </c>
      <c r="F420" s="39" t="s">
        <v>255</v>
      </c>
      <c r="G420" s="39" t="s">
        <v>255</v>
      </c>
      <c r="H420" s="39" t="s">
        <v>117</v>
      </c>
      <c r="I420" s="40">
        <v>35795</v>
      </c>
      <c r="J420" s="39">
        <v>29</v>
      </c>
      <c r="K420" s="20" t="s">
        <v>24117</v>
      </c>
    </row>
    <row r="421" spans="1:11" x14ac:dyDescent="0.25">
      <c r="A421" s="20" t="s">
        <v>69161</v>
      </c>
      <c r="B421" s="39" t="s">
        <v>24584</v>
      </c>
      <c r="C421" s="39" t="s">
        <v>24585</v>
      </c>
      <c r="D421" s="39" t="s">
        <v>24586</v>
      </c>
      <c r="E421" s="39" t="s">
        <v>24587</v>
      </c>
      <c r="F421" s="39" t="s">
        <v>255</v>
      </c>
      <c r="G421" s="39" t="s">
        <v>255</v>
      </c>
      <c r="H421" s="39" t="s">
        <v>117</v>
      </c>
      <c r="I421" s="40">
        <v>35795</v>
      </c>
      <c r="J421" s="39">
        <v>5</v>
      </c>
      <c r="K421" s="20" t="s">
        <v>24117</v>
      </c>
    </row>
    <row r="422" spans="1:11" x14ac:dyDescent="0.25">
      <c r="A422" s="20" t="s">
        <v>69162</v>
      </c>
      <c r="B422" s="39" t="s">
        <v>24588</v>
      </c>
      <c r="C422" s="39" t="s">
        <v>24589</v>
      </c>
      <c r="D422" s="39" t="s">
        <v>24590</v>
      </c>
      <c r="E422" s="39" t="s">
        <v>24591</v>
      </c>
      <c r="F422" s="39" t="s">
        <v>255</v>
      </c>
      <c r="G422" s="39" t="s">
        <v>255</v>
      </c>
      <c r="H422" s="39" t="s">
        <v>117</v>
      </c>
      <c r="I422" s="40">
        <v>35795</v>
      </c>
      <c r="J422" s="39">
        <v>0</v>
      </c>
      <c r="K422" s="20" t="s">
        <v>24117</v>
      </c>
    </row>
    <row r="423" spans="1:11" x14ac:dyDescent="0.25">
      <c r="A423" s="20" t="s">
        <v>69163</v>
      </c>
      <c r="B423" s="39" t="s">
        <v>24592</v>
      </c>
      <c r="C423" s="39" t="s">
        <v>24593</v>
      </c>
      <c r="D423" s="39" t="s">
        <v>24594</v>
      </c>
      <c r="E423" s="39" t="s">
        <v>24595</v>
      </c>
      <c r="F423" s="39" t="s">
        <v>255</v>
      </c>
      <c r="G423" s="39" t="s">
        <v>255</v>
      </c>
      <c r="H423" s="39" t="s">
        <v>117</v>
      </c>
      <c r="I423" s="40">
        <v>35795</v>
      </c>
      <c r="J423" s="39">
        <v>333</v>
      </c>
      <c r="K423" s="20" t="s">
        <v>24117</v>
      </c>
    </row>
    <row r="424" spans="1:11" x14ac:dyDescent="0.25">
      <c r="A424" s="20" t="s">
        <v>69164</v>
      </c>
      <c r="B424" s="39" t="s">
        <v>24656</v>
      </c>
      <c r="C424" s="39" t="s">
        <v>24657</v>
      </c>
      <c r="D424" s="39" t="s">
        <v>24658</v>
      </c>
      <c r="E424" s="39" t="s">
        <v>24659</v>
      </c>
      <c r="F424" s="39" t="s">
        <v>255</v>
      </c>
      <c r="G424" s="39" t="s">
        <v>255</v>
      </c>
      <c r="H424" s="39" t="s">
        <v>117</v>
      </c>
      <c r="I424" s="40">
        <v>35795</v>
      </c>
      <c r="J424" s="39">
        <v>13</v>
      </c>
      <c r="K424" s="20" t="s">
        <v>24117</v>
      </c>
    </row>
    <row r="425" spans="1:11" x14ac:dyDescent="0.25">
      <c r="A425" s="20" t="s">
        <v>69165</v>
      </c>
      <c r="B425" s="39" t="s">
        <v>24660</v>
      </c>
      <c r="C425" s="39" t="s">
        <v>24661</v>
      </c>
      <c r="D425" s="39" t="s">
        <v>24662</v>
      </c>
      <c r="E425" s="39" t="s">
        <v>24663</v>
      </c>
      <c r="F425" s="39" t="s">
        <v>255</v>
      </c>
      <c r="G425" s="39" t="s">
        <v>255</v>
      </c>
      <c r="H425" s="39" t="s">
        <v>117</v>
      </c>
      <c r="I425" s="40">
        <v>35795</v>
      </c>
      <c r="J425" s="39">
        <v>20</v>
      </c>
      <c r="K425" s="20" t="s">
        <v>24117</v>
      </c>
    </row>
    <row r="426" spans="1:11" x14ac:dyDescent="0.25">
      <c r="A426" s="20" t="s">
        <v>69166</v>
      </c>
      <c r="B426" s="39" t="s">
        <v>25270</v>
      </c>
      <c r="C426" s="39" t="s">
        <v>25271</v>
      </c>
      <c r="D426" s="39" t="s">
        <v>25272</v>
      </c>
      <c r="E426" s="39" t="s">
        <v>25273</v>
      </c>
      <c r="F426" s="39" t="s">
        <v>255</v>
      </c>
      <c r="G426" s="39" t="s">
        <v>255</v>
      </c>
      <c r="H426" s="39" t="s">
        <v>117</v>
      </c>
      <c r="I426" s="40">
        <v>35795</v>
      </c>
      <c r="J426" s="39">
        <v>104</v>
      </c>
      <c r="K426" s="20" t="s">
        <v>27846</v>
      </c>
    </row>
    <row r="427" spans="1:11" x14ac:dyDescent="0.25">
      <c r="A427" s="20" t="s">
        <v>69167</v>
      </c>
      <c r="B427" s="39" t="s">
        <v>24694</v>
      </c>
      <c r="C427" s="39" t="s">
        <v>24695</v>
      </c>
      <c r="D427" s="39" t="s">
        <v>24696</v>
      </c>
      <c r="E427" s="39" t="s">
        <v>24697</v>
      </c>
      <c r="F427" s="39" t="s">
        <v>255</v>
      </c>
      <c r="G427" s="39" t="s">
        <v>255</v>
      </c>
      <c r="H427" s="39" t="s">
        <v>117</v>
      </c>
      <c r="I427" s="40">
        <v>35795</v>
      </c>
      <c r="J427" s="39">
        <v>594</v>
      </c>
      <c r="K427" s="20" t="s">
        <v>24117</v>
      </c>
    </row>
    <row r="428" spans="1:11" x14ac:dyDescent="0.25">
      <c r="A428" s="20" t="s">
        <v>69168</v>
      </c>
      <c r="B428" s="39" t="s">
        <v>24518</v>
      </c>
      <c r="C428" s="39" t="s">
        <v>24519</v>
      </c>
      <c r="D428" s="39" t="s">
        <v>24520</v>
      </c>
      <c r="E428" s="39" t="s">
        <v>24521</v>
      </c>
      <c r="F428" s="39" t="s">
        <v>255</v>
      </c>
      <c r="G428" s="39" t="s">
        <v>255</v>
      </c>
      <c r="H428" s="39" t="s">
        <v>117</v>
      </c>
      <c r="I428" s="40">
        <v>35795</v>
      </c>
      <c r="J428" s="39">
        <v>24</v>
      </c>
      <c r="K428" s="20" t="s">
        <v>27846</v>
      </c>
    </row>
    <row r="429" spans="1:11" x14ac:dyDescent="0.25">
      <c r="A429" s="20" t="s">
        <v>69169</v>
      </c>
      <c r="B429" s="39" t="s">
        <v>26980</v>
      </c>
      <c r="C429" s="39" t="s">
        <v>26981</v>
      </c>
      <c r="D429" s="39" t="s">
        <v>26982</v>
      </c>
      <c r="E429" s="39" t="s">
        <v>26983</v>
      </c>
      <c r="F429" s="39" t="s">
        <v>255</v>
      </c>
      <c r="G429" s="39" t="s">
        <v>255</v>
      </c>
      <c r="H429" s="39" t="s">
        <v>117</v>
      </c>
      <c r="I429" s="40">
        <v>35795</v>
      </c>
      <c r="J429" s="39">
        <v>3</v>
      </c>
      <c r="K429" s="20" t="s">
        <v>24117</v>
      </c>
    </row>
    <row r="430" spans="1:11" x14ac:dyDescent="0.25">
      <c r="A430" s="20" t="s">
        <v>69170</v>
      </c>
      <c r="B430" s="39" t="s">
        <v>26984</v>
      </c>
      <c r="C430" s="39" t="s">
        <v>26985</v>
      </c>
      <c r="D430" s="39" t="s">
        <v>26986</v>
      </c>
      <c r="E430" s="39" t="s">
        <v>26987</v>
      </c>
      <c r="F430" s="39" t="s">
        <v>255</v>
      </c>
      <c r="G430" s="39" t="s">
        <v>255</v>
      </c>
      <c r="H430" s="39" t="s">
        <v>117</v>
      </c>
      <c r="I430" s="40">
        <v>35795</v>
      </c>
      <c r="J430" s="39">
        <v>4</v>
      </c>
      <c r="K430" s="20" t="s">
        <v>24117</v>
      </c>
    </row>
    <row r="431" spans="1:11" x14ac:dyDescent="0.25">
      <c r="A431" s="20" t="s">
        <v>69171</v>
      </c>
      <c r="B431" s="39" t="s">
        <v>26988</v>
      </c>
      <c r="C431" s="39" t="s">
        <v>26989</v>
      </c>
      <c r="D431" s="39" t="s">
        <v>26990</v>
      </c>
      <c r="E431" s="39" t="s">
        <v>26991</v>
      </c>
      <c r="F431" s="39" t="s">
        <v>255</v>
      </c>
      <c r="G431" s="39" t="s">
        <v>255</v>
      </c>
      <c r="H431" s="39" t="s">
        <v>117</v>
      </c>
      <c r="I431" s="40">
        <v>35795</v>
      </c>
      <c r="J431" s="39">
        <v>55</v>
      </c>
      <c r="K431" s="20" t="s">
        <v>24117</v>
      </c>
    </row>
    <row r="432" spans="1:11" x14ac:dyDescent="0.25">
      <c r="A432" s="20" t="s">
        <v>69172</v>
      </c>
      <c r="B432" s="39" t="s">
        <v>26992</v>
      </c>
      <c r="C432" s="39" t="s">
        <v>26993</v>
      </c>
      <c r="D432" s="39" t="s">
        <v>26994</v>
      </c>
      <c r="E432" s="39" t="s">
        <v>26995</v>
      </c>
      <c r="F432" s="39" t="s">
        <v>255</v>
      </c>
      <c r="G432" s="39" t="s">
        <v>255</v>
      </c>
      <c r="H432" s="39" t="s">
        <v>117</v>
      </c>
      <c r="I432" s="40">
        <v>35795</v>
      </c>
      <c r="J432" s="39">
        <v>16</v>
      </c>
      <c r="K432" s="20" t="s">
        <v>24117</v>
      </c>
    </row>
    <row r="433" spans="1:11" x14ac:dyDescent="0.25">
      <c r="A433" s="20" t="s">
        <v>69173</v>
      </c>
      <c r="B433" s="39" t="s">
        <v>27847</v>
      </c>
      <c r="C433" s="39" t="s">
        <v>27848</v>
      </c>
      <c r="D433" s="39" t="s">
        <v>255</v>
      </c>
      <c r="E433" s="39" t="s">
        <v>27849</v>
      </c>
      <c r="F433" s="39" t="s">
        <v>27850</v>
      </c>
      <c r="G433" s="39" t="s">
        <v>27851</v>
      </c>
      <c r="H433" s="39" t="s">
        <v>117</v>
      </c>
      <c r="I433" s="40">
        <v>36525</v>
      </c>
      <c r="J433" s="39">
        <v>40</v>
      </c>
      <c r="K433" s="20" t="s">
        <v>27846</v>
      </c>
    </row>
    <row r="434" spans="1:11" x14ac:dyDescent="0.25">
      <c r="A434" s="20" t="s">
        <v>69174</v>
      </c>
      <c r="B434" s="39" t="s">
        <v>26996</v>
      </c>
      <c r="C434" s="39" t="s">
        <v>26997</v>
      </c>
      <c r="D434" s="39" t="s">
        <v>26998</v>
      </c>
      <c r="E434" s="39" t="s">
        <v>26999</v>
      </c>
      <c r="F434" s="39" t="s">
        <v>255</v>
      </c>
      <c r="G434" s="39" t="s">
        <v>255</v>
      </c>
      <c r="H434" s="39" t="s">
        <v>117</v>
      </c>
      <c r="I434" s="40">
        <v>35795</v>
      </c>
      <c r="J434" s="39">
        <v>1</v>
      </c>
      <c r="K434" s="20" t="s">
        <v>24117</v>
      </c>
    </row>
    <row r="435" spans="1:11" x14ac:dyDescent="0.25">
      <c r="A435" s="20" t="s">
        <v>69175</v>
      </c>
      <c r="B435" s="39" t="s">
        <v>27000</v>
      </c>
      <c r="C435" s="39" t="s">
        <v>27001</v>
      </c>
      <c r="D435" s="39" t="s">
        <v>27002</v>
      </c>
      <c r="E435" s="39" t="s">
        <v>27003</v>
      </c>
      <c r="F435" s="39" t="s">
        <v>255</v>
      </c>
      <c r="G435" s="39" t="s">
        <v>255</v>
      </c>
      <c r="H435" s="39" t="s">
        <v>117</v>
      </c>
      <c r="I435" s="40">
        <v>35795</v>
      </c>
      <c r="J435" s="39">
        <v>12</v>
      </c>
      <c r="K435" s="20" t="s">
        <v>24117</v>
      </c>
    </row>
    <row r="436" spans="1:11" x14ac:dyDescent="0.25">
      <c r="A436" s="20" t="s">
        <v>69176</v>
      </c>
      <c r="B436" s="39" t="s">
        <v>27004</v>
      </c>
      <c r="C436" s="39" t="s">
        <v>27005</v>
      </c>
      <c r="D436" s="39" t="s">
        <v>27006</v>
      </c>
      <c r="E436" s="39" t="s">
        <v>27007</v>
      </c>
      <c r="F436" s="39" t="s">
        <v>255</v>
      </c>
      <c r="G436" s="39" t="s">
        <v>255</v>
      </c>
      <c r="H436" s="39" t="s">
        <v>117</v>
      </c>
      <c r="I436" s="40">
        <v>35795</v>
      </c>
      <c r="J436" s="39">
        <v>9</v>
      </c>
      <c r="K436" s="20" t="s">
        <v>24117</v>
      </c>
    </row>
    <row r="437" spans="1:11" x14ac:dyDescent="0.25">
      <c r="A437" s="20" t="s">
        <v>69177</v>
      </c>
      <c r="B437" s="39" t="s">
        <v>27008</v>
      </c>
      <c r="C437" s="39" t="s">
        <v>27009</v>
      </c>
      <c r="D437" s="39" t="s">
        <v>27010</v>
      </c>
      <c r="E437" s="39" t="s">
        <v>27011</v>
      </c>
      <c r="F437" s="39" t="s">
        <v>255</v>
      </c>
      <c r="G437" s="39" t="s">
        <v>255</v>
      </c>
      <c r="H437" s="39" t="s">
        <v>117</v>
      </c>
      <c r="I437" s="40">
        <v>35795</v>
      </c>
      <c r="J437" s="39">
        <v>454</v>
      </c>
      <c r="K437" s="20" t="s">
        <v>24117</v>
      </c>
    </row>
    <row r="438" spans="1:11" x14ac:dyDescent="0.25">
      <c r="A438" s="20" t="s">
        <v>69178</v>
      </c>
      <c r="B438" s="39" t="s">
        <v>24942</v>
      </c>
      <c r="C438" s="39" t="s">
        <v>24943</v>
      </c>
      <c r="D438" s="39" t="s">
        <v>24944</v>
      </c>
      <c r="E438" s="39" t="s">
        <v>24945</v>
      </c>
      <c r="F438" s="39" t="s">
        <v>255</v>
      </c>
      <c r="G438" s="39" t="s">
        <v>255</v>
      </c>
      <c r="H438" s="39" t="s">
        <v>117</v>
      </c>
      <c r="I438" s="40">
        <v>35795</v>
      </c>
      <c r="J438" s="39">
        <v>83</v>
      </c>
      <c r="K438" s="20" t="s">
        <v>27846</v>
      </c>
    </row>
    <row r="439" spans="1:11" x14ac:dyDescent="0.25">
      <c r="A439" s="20" t="s">
        <v>69179</v>
      </c>
      <c r="B439" s="39" t="s">
        <v>24946</v>
      </c>
      <c r="C439" s="39" t="s">
        <v>24947</v>
      </c>
      <c r="D439" s="39" t="s">
        <v>24948</v>
      </c>
      <c r="E439" s="39" t="s">
        <v>24949</v>
      </c>
      <c r="F439" s="39" t="s">
        <v>255</v>
      </c>
      <c r="G439" s="39" t="s">
        <v>255</v>
      </c>
      <c r="H439" s="39" t="s">
        <v>117</v>
      </c>
      <c r="I439" s="40">
        <v>35795</v>
      </c>
      <c r="J439" s="39">
        <v>67</v>
      </c>
      <c r="K439" s="20" t="s">
        <v>27846</v>
      </c>
    </row>
    <row r="440" spans="1:11" x14ac:dyDescent="0.25">
      <c r="A440" s="20" t="s">
        <v>69180</v>
      </c>
      <c r="B440" s="39" t="s">
        <v>27024</v>
      </c>
      <c r="C440" s="39" t="s">
        <v>27025</v>
      </c>
      <c r="D440" s="39" t="s">
        <v>27026</v>
      </c>
      <c r="E440" s="39" t="s">
        <v>27027</v>
      </c>
      <c r="F440" s="39" t="s">
        <v>255</v>
      </c>
      <c r="G440" s="39" t="s">
        <v>255</v>
      </c>
      <c r="H440" s="39" t="s">
        <v>117</v>
      </c>
      <c r="I440" s="40">
        <v>35795</v>
      </c>
      <c r="J440" s="39">
        <v>228</v>
      </c>
      <c r="K440" s="20" t="s">
        <v>24117</v>
      </c>
    </row>
    <row r="441" spans="1:11" x14ac:dyDescent="0.25">
      <c r="A441" s="20" t="s">
        <v>69181</v>
      </c>
      <c r="B441" s="39" t="s">
        <v>25462</v>
      </c>
      <c r="C441" s="39" t="s">
        <v>25463</v>
      </c>
      <c r="D441" s="39" t="s">
        <v>25464</v>
      </c>
      <c r="E441" s="39" t="s">
        <v>25465</v>
      </c>
      <c r="F441" s="39" t="s">
        <v>255</v>
      </c>
      <c r="G441" s="39" t="s">
        <v>255</v>
      </c>
      <c r="H441" s="39" t="s">
        <v>117</v>
      </c>
      <c r="I441" s="40">
        <v>35795</v>
      </c>
      <c r="J441" s="39">
        <v>11</v>
      </c>
      <c r="K441" s="20" t="s">
        <v>24117</v>
      </c>
    </row>
    <row r="442" spans="1:11" x14ac:dyDescent="0.25">
      <c r="A442" s="20" t="s">
        <v>69182</v>
      </c>
      <c r="B442" s="39" t="s">
        <v>25466</v>
      </c>
      <c r="C442" s="39" t="s">
        <v>25467</v>
      </c>
      <c r="D442" s="39" t="s">
        <v>25468</v>
      </c>
      <c r="E442" s="39" t="s">
        <v>25469</v>
      </c>
      <c r="F442" s="39" t="s">
        <v>255</v>
      </c>
      <c r="G442" s="39" t="s">
        <v>255</v>
      </c>
      <c r="H442" s="39" t="s">
        <v>117</v>
      </c>
      <c r="I442" s="40">
        <v>35795</v>
      </c>
      <c r="J442" s="39">
        <v>49</v>
      </c>
      <c r="K442" s="20" t="s">
        <v>24117</v>
      </c>
    </row>
    <row r="443" spans="1:11" x14ac:dyDescent="0.25">
      <c r="A443" s="20" t="s">
        <v>69183</v>
      </c>
      <c r="B443" s="39" t="s">
        <v>25470</v>
      </c>
      <c r="C443" s="39" t="s">
        <v>25471</v>
      </c>
      <c r="D443" s="39" t="s">
        <v>25472</v>
      </c>
      <c r="E443" s="39" t="s">
        <v>25473</v>
      </c>
      <c r="F443" s="39" t="s">
        <v>255</v>
      </c>
      <c r="G443" s="39" t="s">
        <v>255</v>
      </c>
      <c r="H443" s="39" t="s">
        <v>117</v>
      </c>
      <c r="I443" s="40">
        <v>35795</v>
      </c>
      <c r="J443" s="39">
        <v>44</v>
      </c>
      <c r="K443" s="20" t="s">
        <v>24117</v>
      </c>
    </row>
    <row r="444" spans="1:11" x14ac:dyDescent="0.25">
      <c r="A444" s="20" t="s">
        <v>69184</v>
      </c>
      <c r="B444" s="39" t="s">
        <v>25474</v>
      </c>
      <c r="C444" s="39" t="s">
        <v>25475</v>
      </c>
      <c r="D444" s="39" t="s">
        <v>25476</v>
      </c>
      <c r="E444" s="39" t="s">
        <v>25477</v>
      </c>
      <c r="F444" s="39" t="s">
        <v>255</v>
      </c>
      <c r="G444" s="39" t="s">
        <v>255</v>
      </c>
      <c r="H444" s="39" t="s">
        <v>117</v>
      </c>
      <c r="I444" s="40">
        <v>35795</v>
      </c>
      <c r="J444" s="39">
        <v>19</v>
      </c>
      <c r="K444" s="20" t="s">
        <v>24117</v>
      </c>
    </row>
    <row r="445" spans="1:11" x14ac:dyDescent="0.25">
      <c r="A445" s="20" t="s">
        <v>69185</v>
      </c>
      <c r="B445" s="39" t="s">
        <v>25478</v>
      </c>
      <c r="C445" s="39" t="s">
        <v>25479</v>
      </c>
      <c r="D445" s="39" t="s">
        <v>25480</v>
      </c>
      <c r="E445" s="39" t="s">
        <v>25481</v>
      </c>
      <c r="F445" s="39" t="s">
        <v>255</v>
      </c>
      <c r="G445" s="39" t="s">
        <v>255</v>
      </c>
      <c r="H445" s="39" t="s">
        <v>117</v>
      </c>
      <c r="I445" s="40">
        <v>35795</v>
      </c>
      <c r="J445" s="39">
        <v>0</v>
      </c>
      <c r="K445" s="20" t="s">
        <v>24117</v>
      </c>
    </row>
    <row r="446" spans="1:11" x14ac:dyDescent="0.25">
      <c r="A446" s="20" t="s">
        <v>69186</v>
      </c>
      <c r="B446" s="39" t="s">
        <v>25482</v>
      </c>
      <c r="C446" s="39" t="s">
        <v>25483</v>
      </c>
      <c r="D446" s="39" t="s">
        <v>25484</v>
      </c>
      <c r="E446" s="39" t="s">
        <v>25485</v>
      </c>
      <c r="F446" s="39" t="s">
        <v>255</v>
      </c>
      <c r="G446" s="39" t="s">
        <v>255</v>
      </c>
      <c r="H446" s="39" t="s">
        <v>117</v>
      </c>
      <c r="I446" s="40">
        <v>35795</v>
      </c>
      <c r="J446" s="39">
        <v>0</v>
      </c>
      <c r="K446" s="20" t="s">
        <v>24117</v>
      </c>
    </row>
    <row r="447" spans="1:11" x14ac:dyDescent="0.25">
      <c r="A447" s="20" t="s">
        <v>69187</v>
      </c>
      <c r="B447" s="39" t="s">
        <v>24198</v>
      </c>
      <c r="C447" s="39" t="s">
        <v>24199</v>
      </c>
      <c r="D447" s="39" t="s">
        <v>24200</v>
      </c>
      <c r="E447" s="39" t="s">
        <v>24201</v>
      </c>
      <c r="F447" s="39" t="s">
        <v>255</v>
      </c>
      <c r="G447" s="39" t="s">
        <v>255</v>
      </c>
      <c r="H447" s="39" t="s">
        <v>117</v>
      </c>
      <c r="I447" s="40">
        <v>35795</v>
      </c>
      <c r="J447" s="39">
        <v>21</v>
      </c>
      <c r="K447" s="20" t="s">
        <v>27846</v>
      </c>
    </row>
    <row r="448" spans="1:11" x14ac:dyDescent="0.25">
      <c r="A448" s="20" t="s">
        <v>69188</v>
      </c>
      <c r="B448" s="39" t="s">
        <v>24478</v>
      </c>
      <c r="C448" s="39" t="s">
        <v>24479</v>
      </c>
      <c r="D448" s="39" t="s">
        <v>24480</v>
      </c>
      <c r="E448" s="39" t="s">
        <v>24481</v>
      </c>
      <c r="F448" s="39" t="s">
        <v>255</v>
      </c>
      <c r="G448" s="39" t="s">
        <v>255</v>
      </c>
      <c r="H448" s="39" t="s">
        <v>117</v>
      </c>
      <c r="I448" s="40">
        <v>35795</v>
      </c>
      <c r="J448" s="39">
        <v>27</v>
      </c>
      <c r="K448" s="20" t="s">
        <v>27846</v>
      </c>
    </row>
    <row r="449" spans="1:11" x14ac:dyDescent="0.25">
      <c r="A449" s="20" t="s">
        <v>69189</v>
      </c>
      <c r="B449" s="39" t="s">
        <v>26590</v>
      </c>
      <c r="C449" s="39" t="s">
        <v>26591</v>
      </c>
      <c r="D449" s="39" t="s">
        <v>26592</v>
      </c>
      <c r="E449" s="39" t="s">
        <v>26593</v>
      </c>
      <c r="F449" s="39" t="s">
        <v>255</v>
      </c>
      <c r="G449" s="39" t="s">
        <v>255</v>
      </c>
      <c r="H449" s="39" t="s">
        <v>117</v>
      </c>
      <c r="I449" s="40">
        <v>35795</v>
      </c>
      <c r="J449" s="39">
        <v>3</v>
      </c>
      <c r="K449" s="20" t="s">
        <v>24117</v>
      </c>
    </row>
    <row r="450" spans="1:11" x14ac:dyDescent="0.25">
      <c r="A450" s="20" t="s">
        <v>69190</v>
      </c>
      <c r="B450" s="39" t="s">
        <v>26594</v>
      </c>
      <c r="C450" s="39" t="s">
        <v>26595</v>
      </c>
      <c r="D450" s="39" t="s">
        <v>26596</v>
      </c>
      <c r="E450" s="39" t="s">
        <v>26597</v>
      </c>
      <c r="F450" s="39" t="s">
        <v>255</v>
      </c>
      <c r="G450" s="39" t="s">
        <v>255</v>
      </c>
      <c r="H450" s="39" t="s">
        <v>117</v>
      </c>
      <c r="I450" s="40">
        <v>35795</v>
      </c>
      <c r="J450" s="39">
        <v>2</v>
      </c>
      <c r="K450" s="20" t="s">
        <v>24117</v>
      </c>
    </row>
    <row r="451" spans="1:11" x14ac:dyDescent="0.25">
      <c r="A451" s="20" t="s">
        <v>69191</v>
      </c>
      <c r="B451" s="39" t="s">
        <v>26598</v>
      </c>
      <c r="C451" s="39" t="s">
        <v>26599</v>
      </c>
      <c r="D451" s="39" t="s">
        <v>26600</v>
      </c>
      <c r="E451" s="39" t="s">
        <v>26601</v>
      </c>
      <c r="F451" s="39" t="s">
        <v>255</v>
      </c>
      <c r="G451" s="39" t="s">
        <v>255</v>
      </c>
      <c r="H451" s="39" t="s">
        <v>117</v>
      </c>
      <c r="I451" s="40">
        <v>35795</v>
      </c>
      <c r="J451" s="39">
        <v>12</v>
      </c>
      <c r="K451" s="20" t="s">
        <v>24117</v>
      </c>
    </row>
    <row r="452" spans="1:11" x14ac:dyDescent="0.25">
      <c r="A452" s="20" t="s">
        <v>69192</v>
      </c>
      <c r="B452" s="39" t="s">
        <v>26602</v>
      </c>
      <c r="C452" s="39" t="s">
        <v>26603</v>
      </c>
      <c r="D452" s="39" t="s">
        <v>26604</v>
      </c>
      <c r="E452" s="39" t="s">
        <v>26605</v>
      </c>
      <c r="F452" s="39" t="s">
        <v>255</v>
      </c>
      <c r="G452" s="39" t="s">
        <v>255</v>
      </c>
      <c r="H452" s="39" t="s">
        <v>117</v>
      </c>
      <c r="I452" s="40">
        <v>35795</v>
      </c>
      <c r="J452" s="39">
        <v>4</v>
      </c>
      <c r="K452" s="20" t="s">
        <v>24117</v>
      </c>
    </row>
    <row r="453" spans="1:11" x14ac:dyDescent="0.25">
      <c r="A453" s="20" t="s">
        <v>69193</v>
      </c>
      <c r="B453" s="39" t="s">
        <v>26606</v>
      </c>
      <c r="C453" s="39" t="s">
        <v>26607</v>
      </c>
      <c r="D453" s="39" t="s">
        <v>26608</v>
      </c>
      <c r="E453" s="39" t="s">
        <v>26609</v>
      </c>
      <c r="F453" s="39" t="s">
        <v>255</v>
      </c>
      <c r="G453" s="39" t="s">
        <v>255</v>
      </c>
      <c r="H453" s="39" t="s">
        <v>117</v>
      </c>
      <c r="I453" s="40">
        <v>35795</v>
      </c>
      <c r="J453" s="39">
        <v>6</v>
      </c>
      <c r="K453" s="20" t="s">
        <v>24117</v>
      </c>
    </row>
    <row r="454" spans="1:11" x14ac:dyDescent="0.25">
      <c r="A454" s="20" t="s">
        <v>69194</v>
      </c>
      <c r="B454" s="39" t="s">
        <v>26610</v>
      </c>
      <c r="C454" s="39" t="s">
        <v>26611</v>
      </c>
      <c r="D454" s="39" t="s">
        <v>26612</v>
      </c>
      <c r="E454" s="39" t="s">
        <v>26613</v>
      </c>
      <c r="F454" s="39" t="s">
        <v>255</v>
      </c>
      <c r="G454" s="39" t="s">
        <v>255</v>
      </c>
      <c r="H454" s="39" t="s">
        <v>117</v>
      </c>
      <c r="I454" s="40">
        <v>35795</v>
      </c>
      <c r="J454" s="39">
        <v>31</v>
      </c>
      <c r="K454" s="20" t="s">
        <v>24117</v>
      </c>
    </row>
    <row r="455" spans="1:11" x14ac:dyDescent="0.25">
      <c r="A455" s="20" t="s">
        <v>69195</v>
      </c>
      <c r="B455" s="39" t="s">
        <v>26614</v>
      </c>
      <c r="C455" s="39" t="s">
        <v>26615</v>
      </c>
      <c r="D455" s="39" t="s">
        <v>26616</v>
      </c>
      <c r="E455" s="39" t="s">
        <v>26617</v>
      </c>
      <c r="F455" s="39" t="s">
        <v>255</v>
      </c>
      <c r="G455" s="39" t="s">
        <v>255</v>
      </c>
      <c r="H455" s="39" t="s">
        <v>117</v>
      </c>
      <c r="I455" s="40">
        <v>35795</v>
      </c>
      <c r="J455" s="39">
        <v>16</v>
      </c>
      <c r="K455" s="20" t="s">
        <v>24117</v>
      </c>
    </row>
    <row r="456" spans="1:11" x14ac:dyDescent="0.25">
      <c r="A456" s="20" t="s">
        <v>69196</v>
      </c>
      <c r="B456" s="39" t="s">
        <v>26618</v>
      </c>
      <c r="C456" s="39" t="s">
        <v>26619</v>
      </c>
      <c r="D456" s="39" t="s">
        <v>26620</v>
      </c>
      <c r="E456" s="39" t="s">
        <v>26621</v>
      </c>
      <c r="F456" s="39" t="s">
        <v>26622</v>
      </c>
      <c r="G456" s="39" t="s">
        <v>26623</v>
      </c>
      <c r="H456" s="39" t="s">
        <v>117</v>
      </c>
      <c r="I456" s="40">
        <v>35795</v>
      </c>
      <c r="J456" s="39">
        <v>831</v>
      </c>
      <c r="K456" s="20" t="s">
        <v>24117</v>
      </c>
    </row>
    <row r="457" spans="1:11" x14ac:dyDescent="0.25">
      <c r="A457" s="20" t="s">
        <v>69197</v>
      </c>
      <c r="B457" s="39" t="s">
        <v>25872</v>
      </c>
      <c r="C457" s="39" t="s">
        <v>25873</v>
      </c>
      <c r="D457" s="39" t="s">
        <v>25874</v>
      </c>
      <c r="E457" s="39" t="s">
        <v>25875</v>
      </c>
      <c r="F457" s="39" t="s">
        <v>255</v>
      </c>
      <c r="G457" s="39" t="s">
        <v>255</v>
      </c>
      <c r="H457" s="39" t="s">
        <v>117</v>
      </c>
      <c r="I457" s="40">
        <v>35795</v>
      </c>
      <c r="J457" s="39">
        <v>211</v>
      </c>
      <c r="K457" s="20" t="s">
        <v>27846</v>
      </c>
    </row>
    <row r="458" spans="1:11" x14ac:dyDescent="0.25">
      <c r="A458" s="20" t="s">
        <v>69198</v>
      </c>
      <c r="B458" s="39" t="s">
        <v>26624</v>
      </c>
      <c r="C458" s="39" t="s">
        <v>26625</v>
      </c>
      <c r="D458" s="39" t="s">
        <v>26626</v>
      </c>
      <c r="E458" s="39" t="s">
        <v>26627</v>
      </c>
      <c r="F458" s="39" t="s">
        <v>255</v>
      </c>
      <c r="G458" s="39" t="s">
        <v>255</v>
      </c>
      <c r="H458" s="39" t="s">
        <v>117</v>
      </c>
      <c r="I458" s="40">
        <v>35795</v>
      </c>
      <c r="J458" s="39">
        <v>106</v>
      </c>
      <c r="K458" s="20" t="s">
        <v>24117</v>
      </c>
    </row>
    <row r="459" spans="1:11" x14ac:dyDescent="0.25">
      <c r="A459" s="20" t="s">
        <v>69199</v>
      </c>
      <c r="B459" s="39" t="s">
        <v>25796</v>
      </c>
      <c r="C459" s="39" t="s">
        <v>25797</v>
      </c>
      <c r="D459" s="39" t="s">
        <v>25798</v>
      </c>
      <c r="E459" s="39" t="s">
        <v>25799</v>
      </c>
      <c r="F459" s="39" t="s">
        <v>255</v>
      </c>
      <c r="G459" s="39" t="s">
        <v>255</v>
      </c>
      <c r="H459" s="39" t="s">
        <v>117</v>
      </c>
      <c r="I459" s="40">
        <v>35795</v>
      </c>
      <c r="J459" s="39">
        <v>197</v>
      </c>
      <c r="K459" s="20" t="s">
        <v>27846</v>
      </c>
    </row>
    <row r="460" spans="1:11" x14ac:dyDescent="0.25">
      <c r="A460" s="20" t="s">
        <v>69200</v>
      </c>
      <c r="B460" s="39" t="s">
        <v>24186</v>
      </c>
      <c r="C460" s="39" t="s">
        <v>24187</v>
      </c>
      <c r="D460" s="39" t="s">
        <v>24188</v>
      </c>
      <c r="E460" s="39" t="s">
        <v>24189</v>
      </c>
      <c r="F460" s="39" t="s">
        <v>255</v>
      </c>
      <c r="G460" s="39" t="s">
        <v>255</v>
      </c>
      <c r="H460" s="39" t="s">
        <v>117</v>
      </c>
      <c r="I460" s="40">
        <v>35795</v>
      </c>
      <c r="J460" s="39">
        <v>35</v>
      </c>
      <c r="K460" s="20" t="s">
        <v>27846</v>
      </c>
    </row>
    <row r="461" spans="1:11" x14ac:dyDescent="0.25">
      <c r="A461" s="20" t="s">
        <v>69201</v>
      </c>
      <c r="B461" s="39" t="s">
        <v>25800</v>
      </c>
      <c r="C461" s="39" t="s">
        <v>25801</v>
      </c>
      <c r="D461" s="39" t="s">
        <v>25802</v>
      </c>
      <c r="E461" s="39" t="s">
        <v>25803</v>
      </c>
      <c r="F461" s="39" t="s">
        <v>255</v>
      </c>
      <c r="G461" s="39" t="s">
        <v>255</v>
      </c>
      <c r="H461" s="39" t="s">
        <v>117</v>
      </c>
      <c r="I461" s="40">
        <v>35795</v>
      </c>
      <c r="J461" s="39">
        <v>169</v>
      </c>
      <c r="K461" s="20" t="s">
        <v>27846</v>
      </c>
    </row>
    <row r="462" spans="1:11" x14ac:dyDescent="0.25">
      <c r="A462" s="20" t="s">
        <v>69202</v>
      </c>
      <c r="B462" s="39" t="s">
        <v>24562</v>
      </c>
      <c r="C462" s="39" t="s">
        <v>24563</v>
      </c>
      <c r="D462" s="39" t="s">
        <v>24564</v>
      </c>
      <c r="E462" s="39" t="s">
        <v>24565</v>
      </c>
      <c r="F462" s="39" t="s">
        <v>255</v>
      </c>
      <c r="G462" s="39" t="s">
        <v>255</v>
      </c>
      <c r="H462" s="39" t="s">
        <v>117</v>
      </c>
      <c r="I462" s="40">
        <v>35795</v>
      </c>
      <c r="J462" s="39">
        <v>316</v>
      </c>
      <c r="K462" s="20" t="s">
        <v>27846</v>
      </c>
    </row>
    <row r="463" spans="1:11" x14ac:dyDescent="0.25">
      <c r="A463" s="20" t="s">
        <v>69203</v>
      </c>
      <c r="B463" s="39" t="s">
        <v>26076</v>
      </c>
      <c r="C463" s="39" t="s">
        <v>26077</v>
      </c>
      <c r="D463" s="39" t="s">
        <v>26078</v>
      </c>
      <c r="E463" s="39" t="s">
        <v>26079</v>
      </c>
      <c r="F463" s="39" t="s">
        <v>255</v>
      </c>
      <c r="G463" s="39" t="s">
        <v>255</v>
      </c>
      <c r="H463" s="39" t="s">
        <v>117</v>
      </c>
      <c r="I463" s="40">
        <v>35795</v>
      </c>
      <c r="J463" s="39">
        <v>280</v>
      </c>
      <c r="K463" s="20" t="s">
        <v>24117</v>
      </c>
    </row>
    <row r="464" spans="1:11" x14ac:dyDescent="0.25">
      <c r="A464" s="20" t="s">
        <v>69204</v>
      </c>
      <c r="B464" s="39" t="s">
        <v>26080</v>
      </c>
      <c r="C464" s="39" t="s">
        <v>26081</v>
      </c>
      <c r="D464" s="39" t="s">
        <v>26082</v>
      </c>
      <c r="E464" s="39" t="s">
        <v>26083</v>
      </c>
      <c r="F464" s="39" t="s">
        <v>255</v>
      </c>
      <c r="G464" s="39" t="s">
        <v>255</v>
      </c>
      <c r="H464" s="39" t="s">
        <v>117</v>
      </c>
      <c r="I464" s="40">
        <v>35795</v>
      </c>
      <c r="J464" s="39">
        <v>36</v>
      </c>
      <c r="K464" s="20" t="s">
        <v>24117</v>
      </c>
    </row>
    <row r="465" spans="1:11" x14ac:dyDescent="0.25">
      <c r="A465" s="20" t="s">
        <v>69205</v>
      </c>
      <c r="B465" s="39" t="s">
        <v>26084</v>
      </c>
      <c r="C465" s="39" t="s">
        <v>26085</v>
      </c>
      <c r="D465" s="39" t="s">
        <v>26086</v>
      </c>
      <c r="E465" s="39" t="s">
        <v>26087</v>
      </c>
      <c r="F465" s="39" t="s">
        <v>255</v>
      </c>
      <c r="G465" s="39" t="s">
        <v>255</v>
      </c>
      <c r="H465" s="39" t="s">
        <v>117</v>
      </c>
      <c r="I465" s="40">
        <v>35795</v>
      </c>
      <c r="J465" s="39">
        <v>60</v>
      </c>
      <c r="K465" s="20" t="s">
        <v>24117</v>
      </c>
    </row>
    <row r="466" spans="1:11" x14ac:dyDescent="0.25">
      <c r="A466" s="20" t="s">
        <v>69206</v>
      </c>
      <c r="B466" s="39" t="s">
        <v>26088</v>
      </c>
      <c r="C466" s="39" t="s">
        <v>26089</v>
      </c>
      <c r="D466" s="39" t="s">
        <v>26090</v>
      </c>
      <c r="E466" s="39" t="s">
        <v>26091</v>
      </c>
      <c r="F466" s="39" t="s">
        <v>255</v>
      </c>
      <c r="G466" s="39" t="s">
        <v>255</v>
      </c>
      <c r="H466" s="39" t="s">
        <v>117</v>
      </c>
      <c r="I466" s="40">
        <v>35795</v>
      </c>
      <c r="J466" s="39">
        <v>12</v>
      </c>
      <c r="K466" s="20" t="s">
        <v>24117</v>
      </c>
    </row>
    <row r="467" spans="1:11" x14ac:dyDescent="0.25">
      <c r="A467" s="20" t="s">
        <v>69207</v>
      </c>
      <c r="B467" s="39" t="s">
        <v>25894</v>
      </c>
      <c r="C467" s="39" t="s">
        <v>25895</v>
      </c>
      <c r="D467" s="39" t="s">
        <v>25896</v>
      </c>
      <c r="E467" s="39" t="s">
        <v>25897</v>
      </c>
      <c r="F467" s="39" t="s">
        <v>255</v>
      </c>
      <c r="G467" s="39" t="s">
        <v>255</v>
      </c>
      <c r="H467" s="39" t="s">
        <v>117</v>
      </c>
      <c r="I467" s="40">
        <v>35795</v>
      </c>
      <c r="J467" s="39">
        <v>102</v>
      </c>
      <c r="K467" s="20" t="s">
        <v>27846</v>
      </c>
    </row>
    <row r="468" spans="1:11" x14ac:dyDescent="0.25">
      <c r="A468" s="20" t="s">
        <v>69208</v>
      </c>
      <c r="B468" s="39" t="s">
        <v>24678</v>
      </c>
      <c r="C468" s="39" t="s">
        <v>24679</v>
      </c>
      <c r="D468" s="39" t="s">
        <v>24680</v>
      </c>
      <c r="E468" s="39" t="s">
        <v>24681</v>
      </c>
      <c r="F468" s="39" t="s">
        <v>255</v>
      </c>
      <c r="G468" s="39" t="s">
        <v>255</v>
      </c>
      <c r="H468" s="39" t="s">
        <v>117</v>
      </c>
      <c r="I468" s="40">
        <v>35795</v>
      </c>
      <c r="J468" s="39">
        <v>109</v>
      </c>
      <c r="K468" s="20" t="s">
        <v>27846</v>
      </c>
    </row>
    <row r="469" spans="1:11" x14ac:dyDescent="0.25">
      <c r="A469" s="20" t="s">
        <v>69209</v>
      </c>
      <c r="B469" s="39" t="s">
        <v>26092</v>
      </c>
      <c r="C469" s="39" t="s">
        <v>26093</v>
      </c>
      <c r="D469" s="39" t="s">
        <v>26094</v>
      </c>
      <c r="E469" s="39" t="s">
        <v>26095</v>
      </c>
      <c r="F469" s="39" t="s">
        <v>255</v>
      </c>
      <c r="G469" s="39" t="s">
        <v>255</v>
      </c>
      <c r="H469" s="39" t="s">
        <v>117</v>
      </c>
      <c r="I469" s="40">
        <v>35795</v>
      </c>
      <c r="J469" s="39">
        <v>196</v>
      </c>
      <c r="K469" s="20" t="s">
        <v>24117</v>
      </c>
    </row>
    <row r="470" spans="1:11" x14ac:dyDescent="0.25">
      <c r="A470" s="20" t="s">
        <v>69210</v>
      </c>
      <c r="B470" s="39" t="s">
        <v>26096</v>
      </c>
      <c r="C470" s="39" t="s">
        <v>26097</v>
      </c>
      <c r="D470" s="39" t="s">
        <v>26098</v>
      </c>
      <c r="E470" s="39" t="s">
        <v>26099</v>
      </c>
      <c r="F470" s="39" t="s">
        <v>255</v>
      </c>
      <c r="G470" s="39" t="s">
        <v>255</v>
      </c>
      <c r="H470" s="39" t="s">
        <v>117</v>
      </c>
      <c r="I470" s="40">
        <v>35795</v>
      </c>
      <c r="J470" s="39">
        <v>49</v>
      </c>
      <c r="K470" s="20" t="s">
        <v>24117</v>
      </c>
    </row>
    <row r="471" spans="1:11" x14ac:dyDescent="0.25">
      <c r="A471" s="20" t="s">
        <v>69211</v>
      </c>
      <c r="B471" s="39" t="s">
        <v>26100</v>
      </c>
      <c r="C471" s="39" t="s">
        <v>26101</v>
      </c>
      <c r="D471" s="39" t="s">
        <v>26102</v>
      </c>
      <c r="E471" s="39" t="s">
        <v>26103</v>
      </c>
      <c r="F471" s="39" t="s">
        <v>255</v>
      </c>
      <c r="G471" s="39" t="s">
        <v>255</v>
      </c>
      <c r="H471" s="39" t="s">
        <v>117</v>
      </c>
      <c r="I471" s="40">
        <v>35795</v>
      </c>
      <c r="J471" s="39">
        <v>0</v>
      </c>
      <c r="K471" s="20" t="s">
        <v>24117</v>
      </c>
    </row>
    <row r="472" spans="1:11" x14ac:dyDescent="0.25">
      <c r="A472" s="20" t="s">
        <v>69212</v>
      </c>
      <c r="B472" s="39" t="s">
        <v>26104</v>
      </c>
      <c r="C472" s="39" t="s">
        <v>26105</v>
      </c>
      <c r="D472" s="39" t="s">
        <v>26106</v>
      </c>
      <c r="E472" s="39" t="s">
        <v>26107</v>
      </c>
      <c r="F472" s="39" t="s">
        <v>255</v>
      </c>
      <c r="G472" s="39" t="s">
        <v>255</v>
      </c>
      <c r="H472" s="39" t="s">
        <v>117</v>
      </c>
      <c r="I472" s="40">
        <v>35795</v>
      </c>
      <c r="J472" s="39">
        <v>1</v>
      </c>
      <c r="K472" s="20" t="s">
        <v>24117</v>
      </c>
    </row>
    <row r="473" spans="1:11" x14ac:dyDescent="0.25">
      <c r="A473" s="20" t="s">
        <v>69213</v>
      </c>
      <c r="B473" s="39" t="s">
        <v>24810</v>
      </c>
      <c r="C473" s="39" t="s">
        <v>24811</v>
      </c>
      <c r="D473" s="39" t="s">
        <v>24812</v>
      </c>
      <c r="E473" s="39" t="s">
        <v>24813</v>
      </c>
      <c r="F473" s="39" t="s">
        <v>255</v>
      </c>
      <c r="G473" s="39" t="s">
        <v>255</v>
      </c>
      <c r="H473" s="39" t="s">
        <v>117</v>
      </c>
      <c r="I473" s="40">
        <v>35795</v>
      </c>
      <c r="J473" s="39">
        <v>183</v>
      </c>
      <c r="K473" s="20" t="s">
        <v>24117</v>
      </c>
    </row>
    <row r="474" spans="1:11" x14ac:dyDescent="0.25">
      <c r="A474" s="20" t="s">
        <v>69214</v>
      </c>
      <c r="B474" s="39" t="s">
        <v>24814</v>
      </c>
      <c r="C474" s="39" t="s">
        <v>24815</v>
      </c>
      <c r="D474" s="39" t="s">
        <v>24816</v>
      </c>
      <c r="E474" s="39" t="s">
        <v>24817</v>
      </c>
      <c r="F474" s="39" t="s">
        <v>24818</v>
      </c>
      <c r="G474" s="39" t="s">
        <v>24819</v>
      </c>
      <c r="H474" s="39" t="s">
        <v>117</v>
      </c>
      <c r="I474" s="40">
        <v>35795</v>
      </c>
      <c r="J474" s="39">
        <v>0</v>
      </c>
      <c r="K474" s="20" t="s">
        <v>24117</v>
      </c>
    </row>
    <row r="475" spans="1:11" x14ac:dyDescent="0.25">
      <c r="A475" s="20" t="s">
        <v>69215</v>
      </c>
      <c r="B475" s="39" t="s">
        <v>25890</v>
      </c>
      <c r="C475" s="39" t="s">
        <v>25891</v>
      </c>
      <c r="D475" s="39" t="s">
        <v>25892</v>
      </c>
      <c r="E475" s="39" t="s">
        <v>25893</v>
      </c>
      <c r="F475" s="39" t="s">
        <v>255</v>
      </c>
      <c r="G475" s="39" t="s">
        <v>255</v>
      </c>
      <c r="H475" s="39" t="s">
        <v>117</v>
      </c>
      <c r="I475" s="40">
        <v>35795</v>
      </c>
      <c r="J475" s="39">
        <v>377</v>
      </c>
      <c r="K475" s="20" t="s">
        <v>27846</v>
      </c>
    </row>
    <row r="476" spans="1:11" x14ac:dyDescent="0.25">
      <c r="A476" s="20" t="s">
        <v>69216</v>
      </c>
      <c r="B476" s="39" t="s">
        <v>24312</v>
      </c>
      <c r="C476" s="39" t="s">
        <v>24313</v>
      </c>
      <c r="D476" s="39" t="s">
        <v>24314</v>
      </c>
      <c r="E476" s="39" t="s">
        <v>24315</v>
      </c>
      <c r="F476" s="39" t="s">
        <v>255</v>
      </c>
      <c r="G476" s="39" t="s">
        <v>255</v>
      </c>
      <c r="H476" s="39" t="s">
        <v>117</v>
      </c>
      <c r="I476" s="40">
        <v>35795</v>
      </c>
      <c r="J476" s="39">
        <v>120</v>
      </c>
      <c r="K476" s="20" t="s">
        <v>27846</v>
      </c>
    </row>
    <row r="477" spans="1:11" x14ac:dyDescent="0.25">
      <c r="A477" s="20" t="s">
        <v>69217</v>
      </c>
      <c r="B477" s="39" t="s">
        <v>24316</v>
      </c>
      <c r="C477" s="39" t="s">
        <v>24317</v>
      </c>
      <c r="D477" s="39" t="s">
        <v>24318</v>
      </c>
      <c r="E477" s="39" t="s">
        <v>24319</v>
      </c>
      <c r="F477" s="39" t="s">
        <v>255</v>
      </c>
      <c r="G477" s="39" t="s">
        <v>255</v>
      </c>
      <c r="H477" s="39" t="s">
        <v>117</v>
      </c>
      <c r="I477" s="40">
        <v>35795</v>
      </c>
      <c r="J477" s="39">
        <v>222</v>
      </c>
      <c r="K477" s="20" t="s">
        <v>27846</v>
      </c>
    </row>
    <row r="478" spans="1:11" x14ac:dyDescent="0.25">
      <c r="A478" s="20" t="s">
        <v>69218</v>
      </c>
      <c r="B478" s="39" t="s">
        <v>24820</v>
      </c>
      <c r="C478" s="39" t="s">
        <v>24821</v>
      </c>
      <c r="D478" s="39" t="s">
        <v>24822</v>
      </c>
      <c r="E478" s="39" t="s">
        <v>24823</v>
      </c>
      <c r="F478" s="39" t="s">
        <v>255</v>
      </c>
      <c r="G478" s="39" t="s">
        <v>255</v>
      </c>
      <c r="H478" s="39" t="s">
        <v>117</v>
      </c>
      <c r="I478" s="40">
        <v>35795</v>
      </c>
      <c r="J478" s="39">
        <v>11</v>
      </c>
      <c r="K478" s="20" t="s">
        <v>24117</v>
      </c>
    </row>
    <row r="479" spans="1:11" x14ac:dyDescent="0.25">
      <c r="A479" s="20" t="s">
        <v>69219</v>
      </c>
      <c r="B479" s="39" t="s">
        <v>24870</v>
      </c>
      <c r="C479" s="39" t="s">
        <v>24871</v>
      </c>
      <c r="D479" s="39" t="s">
        <v>24872</v>
      </c>
      <c r="E479" s="39" t="s">
        <v>24873</v>
      </c>
      <c r="F479" s="39" t="s">
        <v>255</v>
      </c>
      <c r="G479" s="39" t="s">
        <v>255</v>
      </c>
      <c r="H479" s="39" t="s">
        <v>117</v>
      </c>
      <c r="I479" s="40">
        <v>35795</v>
      </c>
      <c r="J479" s="39">
        <v>239</v>
      </c>
      <c r="K479" s="20" t="s">
        <v>24117</v>
      </c>
    </row>
    <row r="480" spans="1:11" x14ac:dyDescent="0.25">
      <c r="A480" s="20" t="s">
        <v>69220</v>
      </c>
      <c r="B480" s="39" t="s">
        <v>24874</v>
      </c>
      <c r="C480" s="39" t="s">
        <v>24875</v>
      </c>
      <c r="D480" s="39" t="s">
        <v>24876</v>
      </c>
      <c r="E480" s="39" t="s">
        <v>24877</v>
      </c>
      <c r="F480" s="39" t="s">
        <v>255</v>
      </c>
      <c r="G480" s="39" t="s">
        <v>255</v>
      </c>
      <c r="H480" s="39" t="s">
        <v>117</v>
      </c>
      <c r="I480" s="40">
        <v>35795</v>
      </c>
      <c r="J480" s="39">
        <v>292</v>
      </c>
      <c r="K480" s="20" t="s">
        <v>24117</v>
      </c>
    </row>
    <row r="481" spans="1:11" x14ac:dyDescent="0.25">
      <c r="A481" s="20" t="s">
        <v>69221</v>
      </c>
      <c r="B481" s="39" t="s">
        <v>26116</v>
      </c>
      <c r="C481" s="39" t="s">
        <v>26117</v>
      </c>
      <c r="D481" s="39" t="s">
        <v>26118</v>
      </c>
      <c r="E481" s="39" t="s">
        <v>26119</v>
      </c>
      <c r="F481" s="39" t="s">
        <v>255</v>
      </c>
      <c r="G481" s="39" t="s">
        <v>255</v>
      </c>
      <c r="H481" s="39" t="s">
        <v>117</v>
      </c>
      <c r="I481" s="40">
        <v>35795</v>
      </c>
      <c r="J481" s="39">
        <v>129</v>
      </c>
      <c r="K481" s="20" t="s">
        <v>27846</v>
      </c>
    </row>
    <row r="482" spans="1:11" x14ac:dyDescent="0.25">
      <c r="A482" s="20" t="s">
        <v>69222</v>
      </c>
      <c r="B482" s="39" t="s">
        <v>24878</v>
      </c>
      <c r="C482" s="39" t="s">
        <v>24879</v>
      </c>
      <c r="D482" s="39" t="s">
        <v>24880</v>
      </c>
      <c r="E482" s="39" t="s">
        <v>24881</v>
      </c>
      <c r="F482" s="39" t="s">
        <v>255</v>
      </c>
      <c r="G482" s="39" t="s">
        <v>255</v>
      </c>
      <c r="H482" s="39" t="s">
        <v>117</v>
      </c>
      <c r="I482" s="40">
        <v>35795</v>
      </c>
      <c r="J482" s="39">
        <v>37</v>
      </c>
      <c r="K482" s="20" t="s">
        <v>24117</v>
      </c>
    </row>
    <row r="483" spans="1:11" x14ac:dyDescent="0.25">
      <c r="A483" s="20" t="s">
        <v>69223</v>
      </c>
      <c r="B483" s="39" t="s">
        <v>24882</v>
      </c>
      <c r="C483" s="39" t="s">
        <v>24883</v>
      </c>
      <c r="D483" s="39" t="s">
        <v>24884</v>
      </c>
      <c r="E483" s="39" t="s">
        <v>24885</v>
      </c>
      <c r="F483" s="39" t="s">
        <v>255</v>
      </c>
      <c r="G483" s="39" t="s">
        <v>255</v>
      </c>
      <c r="H483" s="39" t="s">
        <v>117</v>
      </c>
      <c r="I483" s="40">
        <v>35795</v>
      </c>
      <c r="J483" s="39">
        <v>10</v>
      </c>
      <c r="K483" s="20" t="s">
        <v>24117</v>
      </c>
    </row>
    <row r="484" spans="1:11" x14ac:dyDescent="0.25">
      <c r="A484" s="20" t="s">
        <v>69224</v>
      </c>
      <c r="B484" s="39" t="s">
        <v>25914</v>
      </c>
      <c r="C484" s="39" t="s">
        <v>25915</v>
      </c>
      <c r="D484" s="39" t="s">
        <v>25916</v>
      </c>
      <c r="E484" s="39" t="s">
        <v>25917</v>
      </c>
      <c r="F484" s="39" t="s">
        <v>255</v>
      </c>
      <c r="G484" s="39" t="s">
        <v>255</v>
      </c>
      <c r="H484" s="39" t="s">
        <v>117</v>
      </c>
      <c r="I484" s="40">
        <v>35795</v>
      </c>
      <c r="J484" s="39">
        <v>38</v>
      </c>
      <c r="K484" s="20" t="s">
        <v>27846</v>
      </c>
    </row>
    <row r="485" spans="1:11" x14ac:dyDescent="0.25">
      <c r="A485" s="20" t="s">
        <v>69225</v>
      </c>
      <c r="B485" s="39" t="s">
        <v>25992</v>
      </c>
      <c r="C485" s="39" t="s">
        <v>25993</v>
      </c>
      <c r="D485" s="39" t="s">
        <v>25994</v>
      </c>
      <c r="E485" s="39" t="s">
        <v>25995</v>
      </c>
      <c r="F485" s="39" t="s">
        <v>255</v>
      </c>
      <c r="G485" s="39" t="s">
        <v>255</v>
      </c>
      <c r="H485" s="39" t="s">
        <v>117</v>
      </c>
      <c r="I485" s="40">
        <v>35795</v>
      </c>
      <c r="J485" s="39">
        <v>71</v>
      </c>
      <c r="K485" s="20" t="s">
        <v>24117</v>
      </c>
    </row>
    <row r="486" spans="1:11" x14ac:dyDescent="0.25">
      <c r="A486" s="20" t="s">
        <v>69226</v>
      </c>
      <c r="B486" s="39" t="s">
        <v>24934</v>
      </c>
      <c r="C486" s="39" t="s">
        <v>24935</v>
      </c>
      <c r="D486" s="39" t="s">
        <v>24936</v>
      </c>
      <c r="E486" s="39" t="s">
        <v>24937</v>
      </c>
      <c r="F486" s="39" t="s">
        <v>255</v>
      </c>
      <c r="G486" s="39" t="s">
        <v>255</v>
      </c>
      <c r="H486" s="39" t="s">
        <v>117</v>
      </c>
      <c r="I486" s="40">
        <v>35795</v>
      </c>
      <c r="J486" s="39">
        <v>23</v>
      </c>
      <c r="K486" s="20" t="s">
        <v>27846</v>
      </c>
    </row>
    <row r="487" spans="1:11" x14ac:dyDescent="0.25">
      <c r="A487" s="20" t="s">
        <v>69227</v>
      </c>
      <c r="B487" s="39" t="s">
        <v>25302</v>
      </c>
      <c r="C487" s="39" t="s">
        <v>25303</v>
      </c>
      <c r="D487" s="39" t="s">
        <v>25304</v>
      </c>
      <c r="E487" s="39" t="s">
        <v>25305</v>
      </c>
      <c r="F487" s="39" t="s">
        <v>255</v>
      </c>
      <c r="G487" s="39" t="s">
        <v>255</v>
      </c>
      <c r="H487" s="39" t="s">
        <v>117</v>
      </c>
      <c r="I487" s="40">
        <v>35795</v>
      </c>
      <c r="J487" s="39">
        <v>39</v>
      </c>
      <c r="K487" s="20" t="s">
        <v>27846</v>
      </c>
    </row>
    <row r="488" spans="1:11" x14ac:dyDescent="0.25">
      <c r="A488" s="20" t="s">
        <v>69228</v>
      </c>
      <c r="B488" s="39" t="s">
        <v>25038</v>
      </c>
      <c r="C488" s="39" t="s">
        <v>25039</v>
      </c>
      <c r="D488" s="39" t="s">
        <v>25040</v>
      </c>
      <c r="E488" s="39" t="s">
        <v>25041</v>
      </c>
      <c r="F488" s="39" t="s">
        <v>255</v>
      </c>
      <c r="G488" s="39" t="s">
        <v>255</v>
      </c>
      <c r="H488" s="39" t="s">
        <v>117</v>
      </c>
      <c r="I488" s="40">
        <v>35795</v>
      </c>
      <c r="J488" s="39">
        <v>75</v>
      </c>
      <c r="K488" s="20" t="s">
        <v>27846</v>
      </c>
    </row>
    <row r="489" spans="1:11" x14ac:dyDescent="0.25">
      <c r="A489" s="20" t="s">
        <v>69229</v>
      </c>
      <c r="B489" s="39" t="s">
        <v>25996</v>
      </c>
      <c r="C489" s="39" t="s">
        <v>25997</v>
      </c>
      <c r="D489" s="39" t="s">
        <v>25998</v>
      </c>
      <c r="E489" s="39" t="s">
        <v>25999</v>
      </c>
      <c r="F489" s="39" t="s">
        <v>255</v>
      </c>
      <c r="G489" s="39" t="s">
        <v>255</v>
      </c>
      <c r="H489" s="39" t="s">
        <v>117</v>
      </c>
      <c r="I489" s="40">
        <v>35795</v>
      </c>
      <c r="J489" s="39">
        <v>21</v>
      </c>
      <c r="K489" s="20" t="s">
        <v>24117</v>
      </c>
    </row>
    <row r="490" spans="1:11" x14ac:dyDescent="0.25">
      <c r="A490" s="20" t="s">
        <v>69230</v>
      </c>
      <c r="B490" s="39" t="s">
        <v>26278</v>
      </c>
      <c r="C490" s="39" t="s">
        <v>26279</v>
      </c>
      <c r="D490" s="39" t="s">
        <v>26280</v>
      </c>
      <c r="E490" s="39" t="s">
        <v>26281</v>
      </c>
      <c r="F490" s="39" t="s">
        <v>255</v>
      </c>
      <c r="G490" s="39" t="s">
        <v>255</v>
      </c>
      <c r="H490" s="39" t="s">
        <v>117</v>
      </c>
      <c r="I490" s="40">
        <v>35795</v>
      </c>
      <c r="J490" s="39">
        <v>10</v>
      </c>
      <c r="K490" s="20" t="s">
        <v>27846</v>
      </c>
    </row>
    <row r="491" spans="1:11" x14ac:dyDescent="0.25">
      <c r="A491" s="20" t="s">
        <v>69231</v>
      </c>
      <c r="B491" s="39" t="s">
        <v>25042</v>
      </c>
      <c r="C491" s="39" t="s">
        <v>25043</v>
      </c>
      <c r="D491" s="39" t="s">
        <v>25044</v>
      </c>
      <c r="E491" s="39" t="s">
        <v>25045</v>
      </c>
      <c r="F491" s="39" t="s">
        <v>255</v>
      </c>
      <c r="G491" s="39" t="s">
        <v>255</v>
      </c>
      <c r="H491" s="39" t="s">
        <v>117</v>
      </c>
      <c r="I491" s="40">
        <v>35795</v>
      </c>
      <c r="J491" s="39">
        <v>4</v>
      </c>
      <c r="K491" s="20" t="s">
        <v>27846</v>
      </c>
    </row>
    <row r="492" spans="1:11" x14ac:dyDescent="0.25">
      <c r="A492" s="20" t="s">
        <v>69232</v>
      </c>
      <c r="B492" s="39" t="s">
        <v>26000</v>
      </c>
      <c r="C492" s="39" t="s">
        <v>26001</v>
      </c>
      <c r="D492" s="39" t="s">
        <v>26002</v>
      </c>
      <c r="E492" s="39" t="s">
        <v>26003</v>
      </c>
      <c r="F492" s="39" t="s">
        <v>255</v>
      </c>
      <c r="G492" s="39" t="s">
        <v>255</v>
      </c>
      <c r="H492" s="39" t="s">
        <v>117</v>
      </c>
      <c r="I492" s="40">
        <v>35795</v>
      </c>
      <c r="J492" s="39">
        <v>41</v>
      </c>
      <c r="K492" s="20" t="s">
        <v>24117</v>
      </c>
    </row>
    <row r="493" spans="1:11" x14ac:dyDescent="0.25">
      <c r="A493" s="20" t="s">
        <v>69233</v>
      </c>
      <c r="B493" s="39" t="s">
        <v>26004</v>
      </c>
      <c r="C493" s="39" t="s">
        <v>26005</v>
      </c>
      <c r="D493" s="39" t="s">
        <v>26006</v>
      </c>
      <c r="E493" s="39" t="s">
        <v>26007</v>
      </c>
      <c r="F493" s="39" t="s">
        <v>255</v>
      </c>
      <c r="G493" s="39" t="s">
        <v>255</v>
      </c>
      <c r="H493" s="39" t="s">
        <v>117</v>
      </c>
      <c r="I493" s="40">
        <v>35795</v>
      </c>
      <c r="J493" s="39">
        <v>125</v>
      </c>
      <c r="K493" s="20" t="s">
        <v>24117</v>
      </c>
    </row>
    <row r="494" spans="1:11" x14ac:dyDescent="0.25">
      <c r="A494" s="20" t="s">
        <v>69234</v>
      </c>
      <c r="B494" s="39" t="s">
        <v>26008</v>
      </c>
      <c r="C494" s="39" t="s">
        <v>26009</v>
      </c>
      <c r="D494" s="39" t="s">
        <v>26010</v>
      </c>
      <c r="E494" s="39" t="s">
        <v>26011</v>
      </c>
      <c r="F494" s="39" t="s">
        <v>255</v>
      </c>
      <c r="G494" s="39" t="s">
        <v>255</v>
      </c>
      <c r="H494" s="39" t="s">
        <v>117</v>
      </c>
      <c r="I494" s="40">
        <v>35795</v>
      </c>
      <c r="J494" s="39">
        <v>104</v>
      </c>
      <c r="K494" s="20" t="s">
        <v>24117</v>
      </c>
    </row>
    <row r="495" spans="1:11" x14ac:dyDescent="0.25">
      <c r="A495" s="20" t="s">
        <v>69235</v>
      </c>
      <c r="B495" s="39" t="s">
        <v>25120</v>
      </c>
      <c r="C495" s="39" t="s">
        <v>25121</v>
      </c>
      <c r="D495" s="39" t="s">
        <v>25122</v>
      </c>
      <c r="E495" s="39" t="s">
        <v>25123</v>
      </c>
      <c r="F495" s="39" t="s">
        <v>255</v>
      </c>
      <c r="G495" s="39" t="s">
        <v>255</v>
      </c>
      <c r="H495" s="39" t="s">
        <v>117</v>
      </c>
      <c r="I495" s="40">
        <v>35795</v>
      </c>
      <c r="J495" s="39">
        <v>55</v>
      </c>
      <c r="K495" s="20" t="s">
        <v>27846</v>
      </c>
    </row>
    <row r="496" spans="1:11" x14ac:dyDescent="0.25">
      <c r="A496" s="20" t="s">
        <v>69236</v>
      </c>
      <c r="B496" s="39" t="s">
        <v>26012</v>
      </c>
      <c r="C496" s="39" t="s">
        <v>26013</v>
      </c>
      <c r="D496" s="39" t="s">
        <v>26014</v>
      </c>
      <c r="E496" s="39" t="s">
        <v>26015</v>
      </c>
      <c r="F496" s="39" t="s">
        <v>255</v>
      </c>
      <c r="G496" s="39" t="s">
        <v>255</v>
      </c>
      <c r="H496" s="39" t="s">
        <v>117</v>
      </c>
      <c r="I496" s="40">
        <v>35795</v>
      </c>
      <c r="J496" s="39">
        <v>153</v>
      </c>
      <c r="K496" s="20" t="s">
        <v>24117</v>
      </c>
    </row>
    <row r="497" spans="1:11" x14ac:dyDescent="0.25">
      <c r="A497" s="20" t="s">
        <v>69237</v>
      </c>
      <c r="B497" s="39" t="s">
        <v>26016</v>
      </c>
      <c r="C497" s="39" t="s">
        <v>26017</v>
      </c>
      <c r="D497" s="39" t="s">
        <v>26018</v>
      </c>
      <c r="E497" s="39" t="s">
        <v>26019</v>
      </c>
      <c r="F497" s="39" t="s">
        <v>255</v>
      </c>
      <c r="G497" s="39" t="s">
        <v>255</v>
      </c>
      <c r="H497" s="39" t="s">
        <v>117</v>
      </c>
      <c r="I497" s="40">
        <v>35795</v>
      </c>
      <c r="J497" s="39">
        <v>557</v>
      </c>
      <c r="K497" s="20" t="s">
        <v>24117</v>
      </c>
    </row>
    <row r="498" spans="1:11" x14ac:dyDescent="0.25">
      <c r="A498" s="20" t="s">
        <v>69238</v>
      </c>
      <c r="B498" s="39" t="s">
        <v>24698</v>
      </c>
      <c r="C498" s="39" t="s">
        <v>24699</v>
      </c>
      <c r="D498" s="39" t="s">
        <v>24700</v>
      </c>
      <c r="E498" s="39" t="s">
        <v>24701</v>
      </c>
      <c r="F498" s="39" t="s">
        <v>255</v>
      </c>
      <c r="G498" s="39" t="s">
        <v>255</v>
      </c>
      <c r="H498" s="39" t="s">
        <v>117</v>
      </c>
      <c r="I498" s="40">
        <v>35795</v>
      </c>
      <c r="J498" s="39">
        <v>205</v>
      </c>
      <c r="K498" s="20" t="s">
        <v>24117</v>
      </c>
    </row>
    <row r="499" spans="1:11" x14ac:dyDescent="0.25">
      <c r="A499" s="20" t="s">
        <v>69239</v>
      </c>
      <c r="B499" s="39" t="s">
        <v>25976</v>
      </c>
      <c r="C499" s="39" t="s">
        <v>25977</v>
      </c>
      <c r="D499" s="39" t="s">
        <v>25978</v>
      </c>
      <c r="E499" s="39" t="s">
        <v>25979</v>
      </c>
      <c r="F499" s="39" t="s">
        <v>255</v>
      </c>
      <c r="G499" s="39" t="s">
        <v>255</v>
      </c>
      <c r="H499" s="39" t="s">
        <v>117</v>
      </c>
      <c r="I499" s="40">
        <v>35795</v>
      </c>
      <c r="J499" s="39">
        <v>144</v>
      </c>
      <c r="K499" s="20" t="s">
        <v>27846</v>
      </c>
    </row>
    <row r="500" spans="1:11" x14ac:dyDescent="0.25">
      <c r="A500" s="20" t="s">
        <v>69240</v>
      </c>
      <c r="B500" s="39" t="s">
        <v>24702</v>
      </c>
      <c r="C500" s="39" t="s">
        <v>24703</v>
      </c>
      <c r="D500" s="39" t="s">
        <v>24704</v>
      </c>
      <c r="E500" s="39" t="s">
        <v>24705</v>
      </c>
      <c r="F500" s="39" t="s">
        <v>255</v>
      </c>
      <c r="G500" s="39" t="s">
        <v>255</v>
      </c>
      <c r="H500" s="39" t="s">
        <v>117</v>
      </c>
      <c r="I500" s="40">
        <v>35795</v>
      </c>
      <c r="J500" s="39">
        <v>180</v>
      </c>
      <c r="K500" s="20" t="s">
        <v>24117</v>
      </c>
    </row>
    <row r="501" spans="1:11" x14ac:dyDescent="0.25">
      <c r="A501" s="20" t="s">
        <v>69241</v>
      </c>
      <c r="B501" s="39" t="s">
        <v>25286</v>
      </c>
      <c r="C501" s="39" t="s">
        <v>25287</v>
      </c>
      <c r="D501" s="39" t="s">
        <v>25288</v>
      </c>
      <c r="E501" s="39" t="s">
        <v>25289</v>
      </c>
      <c r="F501" s="39" t="s">
        <v>255</v>
      </c>
      <c r="G501" s="39" t="s">
        <v>255</v>
      </c>
      <c r="H501" s="39" t="s">
        <v>117</v>
      </c>
      <c r="I501" s="40">
        <v>35795</v>
      </c>
      <c r="J501" s="39">
        <v>245</v>
      </c>
      <c r="K501" s="20" t="s">
        <v>27846</v>
      </c>
    </row>
    <row r="502" spans="1:11" x14ac:dyDescent="0.25">
      <c r="A502" s="20" t="s">
        <v>69242</v>
      </c>
      <c r="B502" s="39" t="s">
        <v>24706</v>
      </c>
      <c r="C502" s="39" t="s">
        <v>24707</v>
      </c>
      <c r="D502" s="39" t="s">
        <v>24708</v>
      </c>
      <c r="E502" s="39" t="s">
        <v>24709</v>
      </c>
      <c r="F502" s="39" t="s">
        <v>255</v>
      </c>
      <c r="G502" s="39" t="s">
        <v>255</v>
      </c>
      <c r="H502" s="39" t="s">
        <v>117</v>
      </c>
      <c r="I502" s="40">
        <v>35795</v>
      </c>
      <c r="J502" s="39">
        <v>113</v>
      </c>
      <c r="K502" s="20" t="s">
        <v>24117</v>
      </c>
    </row>
    <row r="503" spans="1:11" x14ac:dyDescent="0.25">
      <c r="A503" s="20" t="s">
        <v>69243</v>
      </c>
      <c r="B503" s="39" t="s">
        <v>24794</v>
      </c>
      <c r="C503" s="39" t="s">
        <v>24795</v>
      </c>
      <c r="D503" s="39" t="s">
        <v>24796</v>
      </c>
      <c r="E503" s="39" t="s">
        <v>24797</v>
      </c>
      <c r="F503" s="39" t="s">
        <v>255</v>
      </c>
      <c r="G503" s="39" t="s">
        <v>255</v>
      </c>
      <c r="H503" s="39" t="s">
        <v>117</v>
      </c>
      <c r="I503" s="40">
        <v>35795</v>
      </c>
      <c r="J503" s="39">
        <v>28</v>
      </c>
      <c r="K503" s="20" t="s">
        <v>24117</v>
      </c>
    </row>
    <row r="504" spans="1:11" x14ac:dyDescent="0.25">
      <c r="A504" s="20" t="s">
        <v>69244</v>
      </c>
      <c r="B504" s="39" t="s">
        <v>26232</v>
      </c>
      <c r="C504" s="39" t="s">
        <v>26233</v>
      </c>
      <c r="D504" s="39" t="s">
        <v>26234</v>
      </c>
      <c r="E504" s="39" t="s">
        <v>26235</v>
      </c>
      <c r="F504" s="39" t="s">
        <v>255</v>
      </c>
      <c r="G504" s="39" t="s">
        <v>255</v>
      </c>
      <c r="H504" s="39" t="s">
        <v>117</v>
      </c>
      <c r="I504" s="40">
        <v>35795</v>
      </c>
      <c r="J504" s="39">
        <v>911</v>
      </c>
      <c r="K504" s="20" t="s">
        <v>27846</v>
      </c>
    </row>
    <row r="505" spans="1:11" x14ac:dyDescent="0.25">
      <c r="A505" s="20" t="s">
        <v>69245</v>
      </c>
      <c r="B505" s="39" t="s">
        <v>25410</v>
      </c>
      <c r="C505" s="39" t="s">
        <v>25411</v>
      </c>
      <c r="D505" s="39" t="s">
        <v>25412</v>
      </c>
      <c r="E505" s="39" t="s">
        <v>25413</v>
      </c>
      <c r="F505" s="39" t="s">
        <v>255</v>
      </c>
      <c r="G505" s="39" t="s">
        <v>255</v>
      </c>
      <c r="H505" s="39" t="s">
        <v>117</v>
      </c>
      <c r="I505" s="40">
        <v>35795</v>
      </c>
      <c r="J505" s="39">
        <v>225</v>
      </c>
      <c r="K505" s="20" t="s">
        <v>27846</v>
      </c>
    </row>
    <row r="506" spans="1:11" x14ac:dyDescent="0.25">
      <c r="A506" s="20" t="s">
        <v>69246</v>
      </c>
      <c r="B506" s="39" t="s">
        <v>26246</v>
      </c>
      <c r="C506" s="39" t="s">
        <v>26247</v>
      </c>
      <c r="D506" s="39" t="s">
        <v>26248</v>
      </c>
      <c r="E506" s="39" t="s">
        <v>26249</v>
      </c>
      <c r="F506" s="39" t="s">
        <v>255</v>
      </c>
      <c r="G506" s="39" t="s">
        <v>255</v>
      </c>
      <c r="H506" s="39" t="s">
        <v>117</v>
      </c>
      <c r="I506" s="40">
        <v>35795</v>
      </c>
      <c r="J506" s="39">
        <v>452</v>
      </c>
      <c r="K506" s="20" t="s">
        <v>27846</v>
      </c>
    </row>
    <row r="507" spans="1:11" x14ac:dyDescent="0.25">
      <c r="A507" s="20" t="s">
        <v>69247</v>
      </c>
      <c r="B507" s="39" t="s">
        <v>24798</v>
      </c>
      <c r="C507" s="39" t="s">
        <v>24799</v>
      </c>
      <c r="D507" s="39" t="s">
        <v>24800</v>
      </c>
      <c r="E507" s="39" t="s">
        <v>24801</v>
      </c>
      <c r="F507" s="39" t="s">
        <v>255</v>
      </c>
      <c r="G507" s="39" t="s">
        <v>255</v>
      </c>
      <c r="H507" s="39" t="s">
        <v>117</v>
      </c>
      <c r="I507" s="40">
        <v>35795</v>
      </c>
      <c r="J507" s="39">
        <v>155</v>
      </c>
      <c r="K507" s="20" t="s">
        <v>24117</v>
      </c>
    </row>
    <row r="508" spans="1:11" x14ac:dyDescent="0.25">
      <c r="A508" s="20" t="s">
        <v>69248</v>
      </c>
      <c r="B508" s="39" t="s">
        <v>24802</v>
      </c>
      <c r="C508" s="39" t="s">
        <v>24803</v>
      </c>
      <c r="D508" s="39" t="s">
        <v>24804</v>
      </c>
      <c r="E508" s="39" t="s">
        <v>24805</v>
      </c>
      <c r="F508" s="39" t="s">
        <v>255</v>
      </c>
      <c r="G508" s="39" t="s">
        <v>255</v>
      </c>
      <c r="H508" s="39" t="s">
        <v>117</v>
      </c>
      <c r="I508" s="40">
        <v>35795</v>
      </c>
      <c r="J508" s="39">
        <v>48</v>
      </c>
      <c r="K508" s="20" t="s">
        <v>24117</v>
      </c>
    </row>
    <row r="509" spans="1:11" x14ac:dyDescent="0.25">
      <c r="A509" s="20" t="s">
        <v>69249</v>
      </c>
      <c r="B509" s="39" t="s">
        <v>25414</v>
      </c>
      <c r="C509" s="39" t="s">
        <v>25415</v>
      </c>
      <c r="D509" s="39" t="s">
        <v>25416</v>
      </c>
      <c r="E509" s="39" t="s">
        <v>25417</v>
      </c>
      <c r="F509" s="39" t="s">
        <v>255</v>
      </c>
      <c r="G509" s="39" t="s">
        <v>255</v>
      </c>
      <c r="H509" s="39" t="s">
        <v>117</v>
      </c>
      <c r="I509" s="40">
        <v>35795</v>
      </c>
      <c r="J509" s="39">
        <v>175</v>
      </c>
      <c r="K509" s="20" t="s">
        <v>27846</v>
      </c>
    </row>
    <row r="510" spans="1:11" x14ac:dyDescent="0.25">
      <c r="A510" s="20" t="s">
        <v>69250</v>
      </c>
      <c r="B510" s="39" t="s">
        <v>24950</v>
      </c>
      <c r="C510" s="39" t="s">
        <v>24951</v>
      </c>
      <c r="D510" s="39" t="s">
        <v>24952</v>
      </c>
      <c r="E510" s="39" t="s">
        <v>24953</v>
      </c>
      <c r="F510" s="39" t="s">
        <v>255</v>
      </c>
      <c r="G510" s="39" t="s">
        <v>255</v>
      </c>
      <c r="H510" s="39" t="s">
        <v>117</v>
      </c>
      <c r="I510" s="40">
        <v>35795</v>
      </c>
      <c r="J510" s="39">
        <v>79</v>
      </c>
      <c r="K510" s="20" t="s">
        <v>27846</v>
      </c>
    </row>
    <row r="511" spans="1:11" x14ac:dyDescent="0.25">
      <c r="A511" s="20" t="s">
        <v>69251</v>
      </c>
      <c r="B511" s="39" t="s">
        <v>27028</v>
      </c>
      <c r="C511" s="39" t="s">
        <v>27029</v>
      </c>
      <c r="D511" s="39" t="s">
        <v>27030</v>
      </c>
      <c r="E511" s="39" t="s">
        <v>27031</v>
      </c>
      <c r="F511" s="39" t="s">
        <v>255</v>
      </c>
      <c r="G511" s="39" t="s">
        <v>255</v>
      </c>
      <c r="H511" s="39" t="s">
        <v>117</v>
      </c>
      <c r="I511" s="40">
        <v>35795</v>
      </c>
      <c r="J511" s="39">
        <v>0</v>
      </c>
      <c r="K511" s="20" t="s">
        <v>24117</v>
      </c>
    </row>
    <row r="512" spans="1:11" x14ac:dyDescent="0.25">
      <c r="A512" s="20" t="s">
        <v>69252</v>
      </c>
      <c r="B512" s="39" t="s">
        <v>27032</v>
      </c>
      <c r="C512" s="39" t="s">
        <v>27033</v>
      </c>
      <c r="D512" s="39" t="s">
        <v>27034</v>
      </c>
      <c r="E512" s="39" t="s">
        <v>27035</v>
      </c>
      <c r="F512" s="39" t="s">
        <v>255</v>
      </c>
      <c r="G512" s="39" t="s">
        <v>255</v>
      </c>
      <c r="H512" s="39" t="s">
        <v>117</v>
      </c>
      <c r="I512" s="40">
        <v>35795</v>
      </c>
      <c r="J512" s="39">
        <v>44</v>
      </c>
      <c r="K512" s="20" t="s">
        <v>24117</v>
      </c>
    </row>
    <row r="513" spans="1:11" x14ac:dyDescent="0.25">
      <c r="A513" s="20" t="s">
        <v>69253</v>
      </c>
      <c r="B513" s="39" t="s">
        <v>27052</v>
      </c>
      <c r="C513" s="39" t="s">
        <v>27053</v>
      </c>
      <c r="D513" s="39" t="s">
        <v>27054</v>
      </c>
      <c r="E513" s="39" t="s">
        <v>27055</v>
      </c>
      <c r="F513" s="39" t="s">
        <v>255</v>
      </c>
      <c r="G513" s="39" t="s">
        <v>255</v>
      </c>
      <c r="H513" s="39" t="s">
        <v>117</v>
      </c>
      <c r="I513" s="40">
        <v>35795</v>
      </c>
      <c r="J513" s="39">
        <v>55</v>
      </c>
      <c r="K513" s="20" t="s">
        <v>24117</v>
      </c>
    </row>
    <row r="514" spans="1:11" x14ac:dyDescent="0.25">
      <c r="A514" s="20" t="s">
        <v>69254</v>
      </c>
      <c r="B514" s="39" t="s">
        <v>27056</v>
      </c>
      <c r="C514" s="39" t="s">
        <v>27057</v>
      </c>
      <c r="D514" s="39" t="s">
        <v>27058</v>
      </c>
      <c r="E514" s="39" t="s">
        <v>27059</v>
      </c>
      <c r="F514" s="39" t="s">
        <v>255</v>
      </c>
      <c r="G514" s="39" t="s">
        <v>255</v>
      </c>
      <c r="H514" s="39" t="s">
        <v>117</v>
      </c>
      <c r="I514" s="40">
        <v>35795</v>
      </c>
      <c r="J514" s="39">
        <v>9</v>
      </c>
      <c r="K514" s="20" t="s">
        <v>24117</v>
      </c>
    </row>
    <row r="515" spans="1:11" x14ac:dyDescent="0.25">
      <c r="A515" s="20" t="s">
        <v>69255</v>
      </c>
      <c r="B515" s="39" t="s">
        <v>25010</v>
      </c>
      <c r="C515" s="39" t="s">
        <v>25011</v>
      </c>
      <c r="D515" s="39" t="s">
        <v>25012</v>
      </c>
      <c r="E515" s="39" t="s">
        <v>25013</v>
      </c>
      <c r="F515" s="39" t="s">
        <v>255</v>
      </c>
      <c r="G515" s="39" t="s">
        <v>255</v>
      </c>
      <c r="H515" s="39" t="s">
        <v>117</v>
      </c>
      <c r="I515" s="40">
        <v>35795</v>
      </c>
      <c r="J515" s="39">
        <v>883</v>
      </c>
      <c r="K515" s="20" t="s">
        <v>27846</v>
      </c>
    </row>
    <row r="516" spans="1:11" x14ac:dyDescent="0.25">
      <c r="A516" s="20" t="s">
        <v>69256</v>
      </c>
      <c r="B516" s="39" t="s">
        <v>25014</v>
      </c>
      <c r="C516" s="39" t="s">
        <v>25015</v>
      </c>
      <c r="D516" s="39" t="s">
        <v>25016</v>
      </c>
      <c r="E516" s="39" t="s">
        <v>25017</v>
      </c>
      <c r="F516" s="39" t="s">
        <v>255</v>
      </c>
      <c r="G516" s="39" t="s">
        <v>255</v>
      </c>
      <c r="H516" s="39" t="s">
        <v>117</v>
      </c>
      <c r="I516" s="40">
        <v>35795</v>
      </c>
      <c r="J516" s="39">
        <v>1018</v>
      </c>
      <c r="K516" s="20" t="s">
        <v>27846</v>
      </c>
    </row>
    <row r="517" spans="1:11" x14ac:dyDescent="0.25">
      <c r="A517" s="20" t="s">
        <v>69257</v>
      </c>
      <c r="B517" s="39" t="s">
        <v>27060</v>
      </c>
      <c r="C517" s="39" t="s">
        <v>27061</v>
      </c>
      <c r="D517" s="39" t="s">
        <v>27062</v>
      </c>
      <c r="E517" s="39" t="s">
        <v>27063</v>
      </c>
      <c r="F517" s="39" t="s">
        <v>255</v>
      </c>
      <c r="G517" s="39" t="s">
        <v>255</v>
      </c>
      <c r="H517" s="39" t="s">
        <v>117</v>
      </c>
      <c r="I517" s="40">
        <v>35795</v>
      </c>
      <c r="J517" s="39">
        <v>190</v>
      </c>
      <c r="K517" s="20" t="s">
        <v>24117</v>
      </c>
    </row>
    <row r="518" spans="1:11" x14ac:dyDescent="0.25">
      <c r="A518" s="20" t="s">
        <v>69258</v>
      </c>
      <c r="B518" s="39" t="s">
        <v>27088</v>
      </c>
      <c r="C518" s="39" t="s">
        <v>27089</v>
      </c>
      <c r="D518" s="39" t="s">
        <v>27090</v>
      </c>
      <c r="E518" s="39" t="s">
        <v>27091</v>
      </c>
      <c r="F518" s="39" t="s">
        <v>255</v>
      </c>
      <c r="G518" s="39" t="s">
        <v>255</v>
      </c>
      <c r="H518" s="39" t="s">
        <v>117</v>
      </c>
      <c r="I518" s="40">
        <v>35795</v>
      </c>
      <c r="J518" s="39">
        <v>69</v>
      </c>
      <c r="K518" s="20" t="s">
        <v>24117</v>
      </c>
    </row>
    <row r="519" spans="1:11" x14ac:dyDescent="0.25">
      <c r="A519" s="20" t="s">
        <v>69259</v>
      </c>
      <c r="B519" s="39" t="s">
        <v>27092</v>
      </c>
      <c r="C519" s="39" t="s">
        <v>27093</v>
      </c>
      <c r="D519" s="39" t="s">
        <v>27094</v>
      </c>
      <c r="E519" s="39" t="s">
        <v>27095</v>
      </c>
      <c r="F519" s="39" t="s">
        <v>255</v>
      </c>
      <c r="G519" s="39" t="s">
        <v>255</v>
      </c>
      <c r="H519" s="39" t="s">
        <v>117</v>
      </c>
      <c r="I519" s="40">
        <v>35795</v>
      </c>
      <c r="J519" s="39">
        <v>71</v>
      </c>
      <c r="K519" s="20" t="s">
        <v>24117</v>
      </c>
    </row>
    <row r="520" spans="1:11" x14ac:dyDescent="0.25">
      <c r="A520" s="20" t="s">
        <v>69260</v>
      </c>
      <c r="B520" s="39" t="s">
        <v>27096</v>
      </c>
      <c r="C520" s="39" t="s">
        <v>27097</v>
      </c>
      <c r="D520" s="39" t="s">
        <v>27098</v>
      </c>
      <c r="E520" s="39" t="s">
        <v>27099</v>
      </c>
      <c r="F520" s="39" t="s">
        <v>255</v>
      </c>
      <c r="G520" s="39" t="s">
        <v>255</v>
      </c>
      <c r="H520" s="39" t="s">
        <v>117</v>
      </c>
      <c r="I520" s="40">
        <v>35795</v>
      </c>
      <c r="J520" s="39">
        <v>4</v>
      </c>
      <c r="K520" s="20" t="s">
        <v>24117</v>
      </c>
    </row>
    <row r="521" spans="1:11" x14ac:dyDescent="0.25">
      <c r="A521" s="20" t="s">
        <v>69261</v>
      </c>
      <c r="B521" s="39" t="s">
        <v>27100</v>
      </c>
      <c r="C521" s="39" t="s">
        <v>27101</v>
      </c>
      <c r="D521" s="39" t="s">
        <v>27102</v>
      </c>
      <c r="E521" s="39" t="s">
        <v>27103</v>
      </c>
      <c r="F521" s="39" t="s">
        <v>255</v>
      </c>
      <c r="G521" s="39" t="s">
        <v>255</v>
      </c>
      <c r="H521" s="39" t="s">
        <v>117</v>
      </c>
      <c r="I521" s="40">
        <v>35795</v>
      </c>
      <c r="J521" s="39">
        <v>479</v>
      </c>
      <c r="K521" s="20" t="s">
        <v>24117</v>
      </c>
    </row>
    <row r="522" spans="1:11" x14ac:dyDescent="0.25">
      <c r="A522" s="20" t="s">
        <v>69262</v>
      </c>
      <c r="B522" s="39" t="s">
        <v>24754</v>
      </c>
      <c r="C522" s="39" t="s">
        <v>24755</v>
      </c>
      <c r="D522" s="39" t="s">
        <v>24756</v>
      </c>
      <c r="E522" s="39" t="s">
        <v>24757</v>
      </c>
      <c r="F522" s="39" t="s">
        <v>255</v>
      </c>
      <c r="G522" s="39" t="s">
        <v>255</v>
      </c>
      <c r="H522" s="39" t="s">
        <v>117</v>
      </c>
      <c r="I522" s="40">
        <v>35795</v>
      </c>
      <c r="J522" s="39">
        <v>201</v>
      </c>
      <c r="K522" s="20" t="s">
        <v>27846</v>
      </c>
    </row>
    <row r="523" spans="1:11" x14ac:dyDescent="0.25">
      <c r="A523" s="20" t="s">
        <v>69263</v>
      </c>
      <c r="B523" s="39" t="s">
        <v>25876</v>
      </c>
      <c r="C523" s="39" t="s">
        <v>25877</v>
      </c>
      <c r="D523" s="39" t="s">
        <v>25878</v>
      </c>
      <c r="E523" s="39" t="s">
        <v>25879</v>
      </c>
      <c r="F523" s="39" t="s">
        <v>255</v>
      </c>
      <c r="G523" s="39" t="s">
        <v>255</v>
      </c>
      <c r="H523" s="39" t="s">
        <v>117</v>
      </c>
      <c r="I523" s="40">
        <v>35795</v>
      </c>
      <c r="J523" s="39">
        <v>366</v>
      </c>
      <c r="K523" s="20" t="s">
        <v>27846</v>
      </c>
    </row>
    <row r="524" spans="1:11" x14ac:dyDescent="0.25">
      <c r="A524" s="20" t="s">
        <v>69264</v>
      </c>
      <c r="B524" s="39" t="s">
        <v>25804</v>
      </c>
      <c r="C524" s="39" t="s">
        <v>25805</v>
      </c>
      <c r="D524" s="39" t="s">
        <v>25806</v>
      </c>
      <c r="E524" s="39" t="s">
        <v>25807</v>
      </c>
      <c r="F524" s="39" t="s">
        <v>255</v>
      </c>
      <c r="G524" s="39" t="s">
        <v>255</v>
      </c>
      <c r="H524" s="39" t="s">
        <v>117</v>
      </c>
      <c r="I524" s="40">
        <v>35795</v>
      </c>
      <c r="J524" s="39">
        <v>254</v>
      </c>
      <c r="K524" s="20" t="s">
        <v>27846</v>
      </c>
    </row>
    <row r="525" spans="1:11" x14ac:dyDescent="0.25">
      <c r="A525" s="20" t="s">
        <v>69265</v>
      </c>
      <c r="B525" s="39" t="s">
        <v>26850</v>
      </c>
      <c r="C525" s="39" t="s">
        <v>26851</v>
      </c>
      <c r="D525" s="39" t="s">
        <v>26852</v>
      </c>
      <c r="E525" s="39" t="s">
        <v>26853</v>
      </c>
      <c r="F525" s="39" t="s">
        <v>255</v>
      </c>
      <c r="G525" s="39" t="s">
        <v>255</v>
      </c>
      <c r="H525" s="39" t="s">
        <v>117</v>
      </c>
      <c r="I525" s="40">
        <v>35795</v>
      </c>
      <c r="J525" s="39">
        <v>360</v>
      </c>
      <c r="K525" s="20" t="s">
        <v>27846</v>
      </c>
    </row>
    <row r="526" spans="1:11" x14ac:dyDescent="0.25">
      <c r="A526" s="20" t="s">
        <v>69266</v>
      </c>
      <c r="B526" s="39" t="s">
        <v>25812</v>
      </c>
      <c r="C526" s="39" t="s">
        <v>25813</v>
      </c>
      <c r="D526" s="39" t="s">
        <v>25814</v>
      </c>
      <c r="E526" s="39" t="s">
        <v>25815</v>
      </c>
      <c r="F526" s="39" t="s">
        <v>255</v>
      </c>
      <c r="G526" s="39" t="s">
        <v>255</v>
      </c>
      <c r="H526" s="39" t="s">
        <v>117</v>
      </c>
      <c r="I526" s="40">
        <v>35795</v>
      </c>
      <c r="J526" s="39">
        <v>106</v>
      </c>
      <c r="K526" s="20" t="s">
        <v>27846</v>
      </c>
    </row>
    <row r="527" spans="1:11" x14ac:dyDescent="0.25">
      <c r="A527" s="20" t="s">
        <v>69267</v>
      </c>
      <c r="B527" s="39" t="s">
        <v>26628</v>
      </c>
      <c r="C527" s="39" t="s">
        <v>26629</v>
      </c>
      <c r="D527" s="39" t="s">
        <v>26630</v>
      </c>
      <c r="E527" s="39" t="s">
        <v>26631</v>
      </c>
      <c r="F527" s="39" t="s">
        <v>255</v>
      </c>
      <c r="G527" s="39" t="s">
        <v>255</v>
      </c>
      <c r="H527" s="39" t="s">
        <v>117</v>
      </c>
      <c r="I527" s="40">
        <v>35795</v>
      </c>
      <c r="J527" s="39">
        <v>66</v>
      </c>
      <c r="K527" s="20" t="s">
        <v>24117</v>
      </c>
    </row>
    <row r="528" spans="1:11" x14ac:dyDescent="0.25">
      <c r="A528" s="20" t="s">
        <v>69268</v>
      </c>
      <c r="B528" s="39" t="s">
        <v>24256</v>
      </c>
      <c r="C528" s="39" t="s">
        <v>24257</v>
      </c>
      <c r="D528" s="39" t="s">
        <v>24258</v>
      </c>
      <c r="E528" s="39" t="s">
        <v>24259</v>
      </c>
      <c r="F528" s="39" t="s">
        <v>255</v>
      </c>
      <c r="G528" s="39" t="s">
        <v>255</v>
      </c>
      <c r="H528" s="39" t="s">
        <v>117</v>
      </c>
      <c r="I528" s="40">
        <v>35795</v>
      </c>
      <c r="J528" s="39">
        <v>30</v>
      </c>
      <c r="K528" s="20" t="s">
        <v>27846</v>
      </c>
    </row>
    <row r="529" spans="1:11" x14ac:dyDescent="0.25">
      <c r="A529" s="20" t="s">
        <v>69269</v>
      </c>
      <c r="B529" s="39" t="s">
        <v>24608</v>
      </c>
      <c r="C529" s="39" t="s">
        <v>24609</v>
      </c>
      <c r="D529" s="39" t="s">
        <v>24610</v>
      </c>
      <c r="E529" s="39" t="s">
        <v>24611</v>
      </c>
      <c r="F529" s="39" t="s">
        <v>255</v>
      </c>
      <c r="G529" s="39" t="s">
        <v>255</v>
      </c>
      <c r="H529" s="39" t="s">
        <v>117</v>
      </c>
      <c r="I529" s="40">
        <v>35795</v>
      </c>
      <c r="J529" s="39">
        <v>64</v>
      </c>
      <c r="K529" s="20" t="s">
        <v>27846</v>
      </c>
    </row>
    <row r="530" spans="1:11" x14ac:dyDescent="0.25">
      <c r="A530" s="20" t="s">
        <v>69270</v>
      </c>
      <c r="B530" s="39" t="s">
        <v>26632</v>
      </c>
      <c r="C530" s="39" t="s">
        <v>26633</v>
      </c>
      <c r="D530" s="39" t="s">
        <v>26634</v>
      </c>
      <c r="E530" s="39" t="s">
        <v>26635</v>
      </c>
      <c r="F530" s="39" t="s">
        <v>26636</v>
      </c>
      <c r="G530" s="39" t="s">
        <v>26637</v>
      </c>
      <c r="H530" s="39" t="s">
        <v>117</v>
      </c>
      <c r="I530" s="40">
        <v>35795</v>
      </c>
      <c r="J530" s="39">
        <v>71</v>
      </c>
      <c r="K530" s="20" t="s">
        <v>24117</v>
      </c>
    </row>
    <row r="531" spans="1:11" x14ac:dyDescent="0.25">
      <c r="A531" s="20" t="s">
        <v>69271</v>
      </c>
      <c r="B531" s="39" t="s">
        <v>26638</v>
      </c>
      <c r="C531" s="39" t="s">
        <v>26639</v>
      </c>
      <c r="D531" s="39" t="s">
        <v>26640</v>
      </c>
      <c r="E531" s="39" t="s">
        <v>26641</v>
      </c>
      <c r="F531" s="39" t="s">
        <v>255</v>
      </c>
      <c r="G531" s="39" t="s">
        <v>255</v>
      </c>
      <c r="H531" s="39" t="s">
        <v>117</v>
      </c>
      <c r="I531" s="40">
        <v>35795</v>
      </c>
      <c r="J531" s="39">
        <v>0</v>
      </c>
      <c r="K531" s="20" t="s">
        <v>24117</v>
      </c>
    </row>
    <row r="532" spans="1:11" x14ac:dyDescent="0.25">
      <c r="A532" s="20" t="s">
        <v>69272</v>
      </c>
      <c r="B532" s="39" t="s">
        <v>26642</v>
      </c>
      <c r="C532" s="39" t="s">
        <v>26643</v>
      </c>
      <c r="D532" s="39" t="s">
        <v>26644</v>
      </c>
      <c r="E532" s="39" t="s">
        <v>26645</v>
      </c>
      <c r="F532" s="39" t="s">
        <v>255</v>
      </c>
      <c r="G532" s="39" t="s">
        <v>255</v>
      </c>
      <c r="H532" s="39" t="s">
        <v>117</v>
      </c>
      <c r="I532" s="40">
        <v>35795</v>
      </c>
      <c r="J532" s="39">
        <v>72</v>
      </c>
      <c r="K532" s="20" t="s">
        <v>24117</v>
      </c>
    </row>
    <row r="533" spans="1:11" x14ac:dyDescent="0.25">
      <c r="A533" s="20" t="s">
        <v>69273</v>
      </c>
      <c r="B533" s="39" t="s">
        <v>26646</v>
      </c>
      <c r="C533" s="39" t="s">
        <v>26647</v>
      </c>
      <c r="D533" s="39" t="s">
        <v>26648</v>
      </c>
      <c r="E533" s="39" t="s">
        <v>26649</v>
      </c>
      <c r="F533" s="39" t="s">
        <v>255</v>
      </c>
      <c r="G533" s="39" t="s">
        <v>255</v>
      </c>
      <c r="H533" s="39" t="s">
        <v>117</v>
      </c>
      <c r="I533" s="40">
        <v>35795</v>
      </c>
      <c r="J533" s="39">
        <v>94</v>
      </c>
      <c r="K533" s="20" t="s">
        <v>24117</v>
      </c>
    </row>
    <row r="534" spans="1:11" x14ac:dyDescent="0.25">
      <c r="A534" s="20" t="s">
        <v>69274</v>
      </c>
      <c r="B534" s="39" t="s">
        <v>26650</v>
      </c>
      <c r="C534" s="39" t="s">
        <v>26651</v>
      </c>
      <c r="D534" s="39" t="s">
        <v>26652</v>
      </c>
      <c r="E534" s="39" t="s">
        <v>26653</v>
      </c>
      <c r="F534" s="39" t="s">
        <v>26654</v>
      </c>
      <c r="G534" s="39" t="s">
        <v>26655</v>
      </c>
      <c r="H534" s="39" t="s">
        <v>117</v>
      </c>
      <c r="I534" s="40">
        <v>35795</v>
      </c>
      <c r="J534" s="39">
        <v>0</v>
      </c>
      <c r="K534" s="20" t="s">
        <v>24117</v>
      </c>
    </row>
    <row r="535" spans="1:11" x14ac:dyDescent="0.25">
      <c r="A535" s="20" t="s">
        <v>69275</v>
      </c>
      <c r="B535" s="39" t="s">
        <v>26656</v>
      </c>
      <c r="C535" s="39" t="s">
        <v>26657</v>
      </c>
      <c r="D535" s="39" t="s">
        <v>26658</v>
      </c>
      <c r="E535" s="39" t="s">
        <v>26659</v>
      </c>
      <c r="F535" s="39" t="s">
        <v>26660</v>
      </c>
      <c r="G535" s="39" t="s">
        <v>26661</v>
      </c>
      <c r="H535" s="39" t="s">
        <v>117</v>
      </c>
      <c r="I535" s="40">
        <v>35795</v>
      </c>
      <c r="J535" s="39">
        <v>1</v>
      </c>
      <c r="K535" s="20" t="s">
        <v>24117</v>
      </c>
    </row>
    <row r="536" spans="1:11" x14ac:dyDescent="0.25">
      <c r="A536" s="20" t="s">
        <v>69276</v>
      </c>
      <c r="B536" s="39" t="s">
        <v>26108</v>
      </c>
      <c r="C536" s="39" t="s">
        <v>26109</v>
      </c>
      <c r="D536" s="39" t="s">
        <v>26110</v>
      </c>
      <c r="E536" s="39" t="s">
        <v>26111</v>
      </c>
      <c r="F536" s="39" t="s">
        <v>255</v>
      </c>
      <c r="G536" s="39" t="s">
        <v>255</v>
      </c>
      <c r="H536" s="39" t="s">
        <v>117</v>
      </c>
      <c r="I536" s="40">
        <v>35795</v>
      </c>
      <c r="J536" s="39">
        <v>8</v>
      </c>
      <c r="K536" s="20" t="s">
        <v>24117</v>
      </c>
    </row>
    <row r="537" spans="1:11" x14ac:dyDescent="0.25">
      <c r="A537" s="20" t="s">
        <v>69277</v>
      </c>
      <c r="B537" s="39" t="s">
        <v>26112</v>
      </c>
      <c r="C537" s="39" t="s">
        <v>26113</v>
      </c>
      <c r="D537" s="39" t="s">
        <v>26114</v>
      </c>
      <c r="E537" s="39" t="s">
        <v>26115</v>
      </c>
      <c r="F537" s="39" t="s">
        <v>255</v>
      </c>
      <c r="G537" s="39" t="s">
        <v>255</v>
      </c>
      <c r="H537" s="39" t="s">
        <v>117</v>
      </c>
      <c r="I537" s="40">
        <v>35795</v>
      </c>
      <c r="J537" s="39">
        <v>49</v>
      </c>
      <c r="K537" s="20" t="s">
        <v>24117</v>
      </c>
    </row>
    <row r="538" spans="1:11" x14ac:dyDescent="0.25">
      <c r="A538" s="20" t="s">
        <v>69278</v>
      </c>
      <c r="B538" s="39" t="s">
        <v>26116</v>
      </c>
      <c r="C538" s="39" t="s">
        <v>26117</v>
      </c>
      <c r="D538" s="39" t="s">
        <v>26118</v>
      </c>
      <c r="E538" s="39" t="s">
        <v>26119</v>
      </c>
      <c r="F538" s="39" t="s">
        <v>255</v>
      </c>
      <c r="G538" s="39" t="s">
        <v>255</v>
      </c>
      <c r="H538" s="39" t="s">
        <v>117</v>
      </c>
      <c r="I538" s="40">
        <v>35795</v>
      </c>
      <c r="J538" s="39">
        <v>129</v>
      </c>
      <c r="K538" s="20" t="s">
        <v>24117</v>
      </c>
    </row>
    <row r="539" spans="1:11" x14ac:dyDescent="0.25">
      <c r="A539" s="20" t="s">
        <v>69279</v>
      </c>
      <c r="B539" s="39" t="s">
        <v>26120</v>
      </c>
      <c r="C539" s="39" t="s">
        <v>26121</v>
      </c>
      <c r="D539" s="39" t="s">
        <v>26122</v>
      </c>
      <c r="E539" s="39" t="s">
        <v>26123</v>
      </c>
      <c r="F539" s="39" t="s">
        <v>26124</v>
      </c>
      <c r="G539" s="39" t="s">
        <v>26125</v>
      </c>
      <c r="H539" s="39" t="s">
        <v>117</v>
      </c>
      <c r="I539" s="40">
        <v>35795</v>
      </c>
      <c r="J539" s="39">
        <v>65</v>
      </c>
      <c r="K539" s="20" t="s">
        <v>24117</v>
      </c>
    </row>
    <row r="540" spans="1:11" x14ac:dyDescent="0.25">
      <c r="A540" s="20" t="s">
        <v>69280</v>
      </c>
      <c r="B540" s="39" t="s">
        <v>26126</v>
      </c>
      <c r="C540" s="39" t="s">
        <v>26127</v>
      </c>
      <c r="D540" s="39" t="s">
        <v>26128</v>
      </c>
      <c r="E540" s="39" t="s">
        <v>26129</v>
      </c>
      <c r="F540" s="39" t="s">
        <v>255</v>
      </c>
      <c r="G540" s="39" t="s">
        <v>255</v>
      </c>
      <c r="H540" s="39" t="s">
        <v>117</v>
      </c>
      <c r="I540" s="40">
        <v>35795</v>
      </c>
      <c r="J540" s="39">
        <v>28</v>
      </c>
      <c r="K540" s="20" t="s">
        <v>24117</v>
      </c>
    </row>
    <row r="541" spans="1:11" x14ac:dyDescent="0.25">
      <c r="A541" s="20" t="s">
        <v>69281</v>
      </c>
      <c r="B541" s="39" t="s">
        <v>26130</v>
      </c>
      <c r="C541" s="39" t="s">
        <v>26131</v>
      </c>
      <c r="D541" s="39" t="s">
        <v>26132</v>
      </c>
      <c r="E541" s="39" t="s">
        <v>26133</v>
      </c>
      <c r="F541" s="39" t="s">
        <v>255</v>
      </c>
      <c r="G541" s="39" t="s">
        <v>255</v>
      </c>
      <c r="H541" s="39" t="s">
        <v>117</v>
      </c>
      <c r="I541" s="40">
        <v>35795</v>
      </c>
      <c r="J541" s="39">
        <v>14</v>
      </c>
      <c r="K541" s="20" t="s">
        <v>24117</v>
      </c>
    </row>
    <row r="542" spans="1:11" x14ac:dyDescent="0.25">
      <c r="A542" s="20" t="s">
        <v>69282</v>
      </c>
      <c r="B542" s="39" t="s">
        <v>26134</v>
      </c>
      <c r="C542" s="39" t="s">
        <v>26135</v>
      </c>
      <c r="D542" s="39" t="s">
        <v>26136</v>
      </c>
      <c r="E542" s="39" t="s">
        <v>26137</v>
      </c>
      <c r="F542" s="39" t="s">
        <v>255</v>
      </c>
      <c r="G542" s="39" t="s">
        <v>255</v>
      </c>
      <c r="H542" s="39" t="s">
        <v>117</v>
      </c>
      <c r="I542" s="40">
        <v>35795</v>
      </c>
      <c r="J542" s="39">
        <v>27</v>
      </c>
      <c r="K542" s="20" t="s">
        <v>24117</v>
      </c>
    </row>
    <row r="543" spans="1:11" x14ac:dyDescent="0.25">
      <c r="A543" s="20" t="s">
        <v>69283</v>
      </c>
      <c r="B543" s="39" t="s">
        <v>25918</v>
      </c>
      <c r="C543" s="39" t="s">
        <v>25919</v>
      </c>
      <c r="D543" s="39" t="s">
        <v>25920</v>
      </c>
      <c r="E543" s="39" t="s">
        <v>25921</v>
      </c>
      <c r="F543" s="39" t="s">
        <v>255</v>
      </c>
      <c r="G543" s="39" t="s">
        <v>255</v>
      </c>
      <c r="H543" s="39" t="s">
        <v>117</v>
      </c>
      <c r="I543" s="40">
        <v>35795</v>
      </c>
      <c r="J543" s="39">
        <v>16</v>
      </c>
      <c r="K543" s="20" t="s">
        <v>27846</v>
      </c>
    </row>
    <row r="544" spans="1:11" x14ac:dyDescent="0.25">
      <c r="A544" s="20" t="s">
        <v>69284</v>
      </c>
      <c r="B544" s="39" t="s">
        <v>26138</v>
      </c>
      <c r="C544" s="39" t="s">
        <v>26139</v>
      </c>
      <c r="D544" s="39" t="s">
        <v>26140</v>
      </c>
      <c r="E544" s="39" t="s">
        <v>26141</v>
      </c>
      <c r="F544" s="39" t="s">
        <v>255</v>
      </c>
      <c r="G544" s="39" t="s">
        <v>255</v>
      </c>
      <c r="H544" s="39" t="s">
        <v>117</v>
      </c>
      <c r="I544" s="40">
        <v>35795</v>
      </c>
      <c r="J544" s="39">
        <v>14</v>
      </c>
      <c r="K544" s="20" t="s">
        <v>24117</v>
      </c>
    </row>
    <row r="545" spans="1:11" x14ac:dyDescent="0.25">
      <c r="A545" s="20" t="s">
        <v>69285</v>
      </c>
      <c r="B545" s="39" t="s">
        <v>24410</v>
      </c>
      <c r="C545" s="39" t="s">
        <v>24411</v>
      </c>
      <c r="D545" s="39" t="s">
        <v>24412</v>
      </c>
      <c r="E545" s="39" t="s">
        <v>24413</v>
      </c>
      <c r="F545" s="39" t="s">
        <v>255</v>
      </c>
      <c r="G545" s="39" t="s">
        <v>255</v>
      </c>
      <c r="H545" s="39" t="s">
        <v>117</v>
      </c>
      <c r="I545" s="40">
        <v>35795</v>
      </c>
      <c r="J545" s="39">
        <v>6</v>
      </c>
      <c r="K545" s="20" t="s">
        <v>27846</v>
      </c>
    </row>
    <row r="546" spans="1:11" x14ac:dyDescent="0.25">
      <c r="A546" s="20" t="s">
        <v>69286</v>
      </c>
      <c r="B546" s="39" t="s">
        <v>26142</v>
      </c>
      <c r="C546" s="39" t="s">
        <v>26143</v>
      </c>
      <c r="D546" s="39" t="s">
        <v>26144</v>
      </c>
      <c r="E546" s="39" t="s">
        <v>26145</v>
      </c>
      <c r="F546" s="39" t="s">
        <v>255</v>
      </c>
      <c r="G546" s="39" t="s">
        <v>255</v>
      </c>
      <c r="H546" s="39" t="s">
        <v>117</v>
      </c>
      <c r="I546" s="40">
        <v>35795</v>
      </c>
      <c r="J546" s="39">
        <v>4</v>
      </c>
      <c r="K546" s="20" t="s">
        <v>24117</v>
      </c>
    </row>
    <row r="547" spans="1:11" x14ac:dyDescent="0.25">
      <c r="A547" s="20" t="s">
        <v>69287</v>
      </c>
      <c r="B547" s="39" t="s">
        <v>26146</v>
      </c>
      <c r="C547" s="39" t="s">
        <v>26147</v>
      </c>
      <c r="D547" s="39" t="s">
        <v>26148</v>
      </c>
      <c r="E547" s="39" t="s">
        <v>26149</v>
      </c>
      <c r="F547" s="39" t="s">
        <v>255</v>
      </c>
      <c r="G547" s="39" t="s">
        <v>255</v>
      </c>
      <c r="H547" s="39" t="s">
        <v>117</v>
      </c>
      <c r="I547" s="40">
        <v>35795</v>
      </c>
      <c r="J547" s="39">
        <v>3</v>
      </c>
      <c r="K547" s="20" t="s">
        <v>24117</v>
      </c>
    </row>
    <row r="548" spans="1:11" x14ac:dyDescent="0.25">
      <c r="A548" s="20" t="s">
        <v>69288</v>
      </c>
      <c r="B548" s="39" t="s">
        <v>26150</v>
      </c>
      <c r="C548" s="39" t="s">
        <v>26151</v>
      </c>
      <c r="D548" s="39" t="s">
        <v>26152</v>
      </c>
      <c r="E548" s="39" t="s">
        <v>26153</v>
      </c>
      <c r="F548" s="39" t="s">
        <v>255</v>
      </c>
      <c r="G548" s="39" t="s">
        <v>255</v>
      </c>
      <c r="H548" s="39" t="s">
        <v>117</v>
      </c>
      <c r="I548" s="40">
        <v>35795</v>
      </c>
      <c r="J548" s="39">
        <v>9</v>
      </c>
      <c r="K548" s="20" t="s">
        <v>24117</v>
      </c>
    </row>
    <row r="549" spans="1:11" x14ac:dyDescent="0.25">
      <c r="A549" s="20" t="s">
        <v>69289</v>
      </c>
      <c r="B549" s="39" t="s">
        <v>26154</v>
      </c>
      <c r="C549" s="39" t="s">
        <v>26155</v>
      </c>
      <c r="D549" s="39" t="s">
        <v>26156</v>
      </c>
      <c r="E549" s="39" t="s">
        <v>26157</v>
      </c>
      <c r="F549" s="39" t="s">
        <v>255</v>
      </c>
      <c r="G549" s="39" t="s">
        <v>255</v>
      </c>
      <c r="H549" s="39" t="s">
        <v>117</v>
      </c>
      <c r="I549" s="40">
        <v>35795</v>
      </c>
      <c r="J549" s="39">
        <v>27</v>
      </c>
      <c r="K549" s="20" t="s">
        <v>24117</v>
      </c>
    </row>
    <row r="550" spans="1:11" x14ac:dyDescent="0.25">
      <c r="A550" s="20" t="s">
        <v>69290</v>
      </c>
      <c r="B550" s="39" t="s">
        <v>26158</v>
      </c>
      <c r="C550" s="39" t="s">
        <v>26159</v>
      </c>
      <c r="D550" s="39" t="s">
        <v>26160</v>
      </c>
      <c r="E550" s="39" t="s">
        <v>26161</v>
      </c>
      <c r="F550" s="39" t="s">
        <v>255</v>
      </c>
      <c r="G550" s="39" t="s">
        <v>255</v>
      </c>
      <c r="H550" s="39" t="s">
        <v>117</v>
      </c>
      <c r="I550" s="40">
        <v>35795</v>
      </c>
      <c r="J550" s="39">
        <v>6</v>
      </c>
      <c r="K550" s="20" t="s">
        <v>24117</v>
      </c>
    </row>
    <row r="551" spans="1:11" x14ac:dyDescent="0.25">
      <c r="A551" s="20" t="s">
        <v>69291</v>
      </c>
      <c r="B551" s="39" t="s">
        <v>26162</v>
      </c>
      <c r="C551" s="39" t="s">
        <v>26163</v>
      </c>
      <c r="D551" s="39" t="s">
        <v>26164</v>
      </c>
      <c r="E551" s="39" t="s">
        <v>26165</v>
      </c>
      <c r="F551" s="39" t="s">
        <v>255</v>
      </c>
      <c r="G551" s="39" t="s">
        <v>255</v>
      </c>
      <c r="H551" s="39" t="s">
        <v>117</v>
      </c>
      <c r="I551" s="40">
        <v>35795</v>
      </c>
      <c r="J551" s="39">
        <v>39</v>
      </c>
      <c r="K551" s="20" t="s">
        <v>24117</v>
      </c>
    </row>
    <row r="552" spans="1:11" x14ac:dyDescent="0.25">
      <c r="A552" s="20" t="s">
        <v>69292</v>
      </c>
      <c r="B552" s="39" t="s">
        <v>26166</v>
      </c>
      <c r="C552" s="39" t="s">
        <v>26167</v>
      </c>
      <c r="D552" s="39" t="s">
        <v>26168</v>
      </c>
      <c r="E552" s="39" t="s">
        <v>26169</v>
      </c>
      <c r="F552" s="39" t="s">
        <v>255</v>
      </c>
      <c r="G552" s="39" t="s">
        <v>255</v>
      </c>
      <c r="H552" s="39" t="s">
        <v>117</v>
      </c>
      <c r="I552" s="40">
        <v>35795</v>
      </c>
      <c r="J552" s="39">
        <v>6</v>
      </c>
      <c r="K552" s="20" t="s">
        <v>24117</v>
      </c>
    </row>
    <row r="553" spans="1:11" x14ac:dyDescent="0.25">
      <c r="A553" s="20" t="s">
        <v>69293</v>
      </c>
      <c r="B553" s="39" t="s">
        <v>26862</v>
      </c>
      <c r="C553" s="39" t="s">
        <v>26863</v>
      </c>
      <c r="D553" s="39" t="s">
        <v>26864</v>
      </c>
      <c r="E553" s="39" t="s">
        <v>26865</v>
      </c>
      <c r="F553" s="39" t="s">
        <v>255</v>
      </c>
      <c r="G553" s="39" t="s">
        <v>255</v>
      </c>
      <c r="H553" s="39" t="s">
        <v>117</v>
      </c>
      <c r="I553" s="40">
        <v>35795</v>
      </c>
      <c r="J553" s="39">
        <v>77</v>
      </c>
      <c r="K553" s="20" t="s">
        <v>27846</v>
      </c>
    </row>
    <row r="554" spans="1:11" x14ac:dyDescent="0.25">
      <c r="A554" s="20" t="s">
        <v>69294</v>
      </c>
      <c r="B554" s="39" t="s">
        <v>26170</v>
      </c>
      <c r="C554" s="39" t="s">
        <v>26171</v>
      </c>
      <c r="D554" s="39" t="s">
        <v>26172</v>
      </c>
      <c r="E554" s="39" t="s">
        <v>26173</v>
      </c>
      <c r="F554" s="39" t="s">
        <v>255</v>
      </c>
      <c r="G554" s="39" t="s">
        <v>255</v>
      </c>
      <c r="H554" s="39" t="s">
        <v>117</v>
      </c>
      <c r="I554" s="40">
        <v>35795</v>
      </c>
      <c r="J554" s="39">
        <v>19</v>
      </c>
      <c r="K554" s="20" t="s">
        <v>24117</v>
      </c>
    </row>
    <row r="555" spans="1:11" x14ac:dyDescent="0.25">
      <c r="A555" s="20" t="s">
        <v>69295</v>
      </c>
      <c r="B555" s="39" t="s">
        <v>26174</v>
      </c>
      <c r="C555" s="39" t="s">
        <v>26175</v>
      </c>
      <c r="D555" s="39" t="s">
        <v>26176</v>
      </c>
      <c r="E555" s="39" t="s">
        <v>26177</v>
      </c>
      <c r="F555" s="39" t="s">
        <v>255</v>
      </c>
      <c r="G555" s="39" t="s">
        <v>255</v>
      </c>
      <c r="H555" s="39" t="s">
        <v>117</v>
      </c>
      <c r="I555" s="40">
        <v>35795</v>
      </c>
      <c r="J555" s="39">
        <v>24</v>
      </c>
      <c r="K555" s="20" t="s">
        <v>24117</v>
      </c>
    </row>
    <row r="556" spans="1:11" x14ac:dyDescent="0.25">
      <c r="A556" s="20" t="s">
        <v>69296</v>
      </c>
      <c r="B556" s="39" t="s">
        <v>26178</v>
      </c>
      <c r="C556" s="39" t="s">
        <v>26179</v>
      </c>
      <c r="D556" s="39" t="s">
        <v>26180</v>
      </c>
      <c r="E556" s="39" t="s">
        <v>26181</v>
      </c>
      <c r="F556" s="39" t="s">
        <v>255</v>
      </c>
      <c r="G556" s="39" t="s">
        <v>255</v>
      </c>
      <c r="H556" s="39" t="s">
        <v>117</v>
      </c>
      <c r="I556" s="40">
        <v>35795</v>
      </c>
      <c r="J556" s="39">
        <v>4</v>
      </c>
      <c r="K556" s="20" t="s">
        <v>24117</v>
      </c>
    </row>
    <row r="557" spans="1:11" x14ac:dyDescent="0.25">
      <c r="A557" s="20" t="s">
        <v>69297</v>
      </c>
      <c r="B557" s="39" t="s">
        <v>26182</v>
      </c>
      <c r="C557" s="39" t="s">
        <v>26183</v>
      </c>
      <c r="D557" s="39" t="s">
        <v>26184</v>
      </c>
      <c r="E557" s="39" t="s">
        <v>26185</v>
      </c>
      <c r="F557" s="39" t="s">
        <v>26186</v>
      </c>
      <c r="G557" s="39" t="s">
        <v>26187</v>
      </c>
      <c r="H557" s="39" t="s">
        <v>117</v>
      </c>
      <c r="I557" s="40">
        <v>35795</v>
      </c>
      <c r="J557" s="39">
        <v>302</v>
      </c>
      <c r="K557" s="20" t="s">
        <v>24117</v>
      </c>
    </row>
    <row r="558" spans="1:11" x14ac:dyDescent="0.25">
      <c r="A558" s="20" t="s">
        <v>69298</v>
      </c>
      <c r="B558" s="39" t="s">
        <v>26188</v>
      </c>
      <c r="C558" s="39" t="s">
        <v>26189</v>
      </c>
      <c r="D558" s="39" t="s">
        <v>26190</v>
      </c>
      <c r="E558" s="39" t="s">
        <v>26191</v>
      </c>
      <c r="F558" s="39" t="s">
        <v>255</v>
      </c>
      <c r="G558" s="39" t="s">
        <v>255</v>
      </c>
      <c r="H558" s="39" t="s">
        <v>117</v>
      </c>
      <c r="I558" s="40">
        <v>35795</v>
      </c>
      <c r="J558" s="39">
        <v>60</v>
      </c>
      <c r="K558" s="20" t="s">
        <v>24117</v>
      </c>
    </row>
    <row r="559" spans="1:11" x14ac:dyDescent="0.25">
      <c r="A559" s="20" t="s">
        <v>69299</v>
      </c>
      <c r="B559" s="39" t="s">
        <v>26192</v>
      </c>
      <c r="C559" s="39" t="s">
        <v>26193</v>
      </c>
      <c r="D559" s="39" t="s">
        <v>26194</v>
      </c>
      <c r="E559" s="39" t="s">
        <v>26195</v>
      </c>
      <c r="F559" s="39" t="s">
        <v>255</v>
      </c>
      <c r="G559" s="39" t="s">
        <v>255</v>
      </c>
      <c r="H559" s="39" t="s">
        <v>117</v>
      </c>
      <c r="I559" s="40">
        <v>35795</v>
      </c>
      <c r="J559" s="39">
        <v>46</v>
      </c>
      <c r="K559" s="20" t="s">
        <v>24117</v>
      </c>
    </row>
    <row r="560" spans="1:11" x14ac:dyDescent="0.25">
      <c r="A560" s="20" t="s">
        <v>69300</v>
      </c>
      <c r="B560" s="39" t="s">
        <v>25156</v>
      </c>
      <c r="C560" s="39" t="s">
        <v>25157</v>
      </c>
      <c r="D560" s="39" t="s">
        <v>25158</v>
      </c>
      <c r="E560" s="39" t="s">
        <v>25159</v>
      </c>
      <c r="F560" s="39" t="s">
        <v>255</v>
      </c>
      <c r="G560" s="39" t="s">
        <v>255</v>
      </c>
      <c r="H560" s="39" t="s">
        <v>117</v>
      </c>
      <c r="I560" s="40">
        <v>35795</v>
      </c>
      <c r="J560" s="39">
        <v>468</v>
      </c>
      <c r="K560" s="20" t="s">
        <v>27846</v>
      </c>
    </row>
    <row r="561" spans="1:11" x14ac:dyDescent="0.25">
      <c r="A561" s="20" t="s">
        <v>69301</v>
      </c>
      <c r="B561" s="39" t="s">
        <v>26196</v>
      </c>
      <c r="C561" s="39" t="s">
        <v>26197</v>
      </c>
      <c r="D561" s="39" t="s">
        <v>26198</v>
      </c>
      <c r="E561" s="39" t="s">
        <v>26199</v>
      </c>
      <c r="F561" s="39" t="s">
        <v>255</v>
      </c>
      <c r="G561" s="39" t="s">
        <v>255</v>
      </c>
      <c r="H561" s="39" t="s">
        <v>117</v>
      </c>
      <c r="I561" s="40">
        <v>35795</v>
      </c>
      <c r="J561" s="39">
        <v>51</v>
      </c>
      <c r="K561" s="20" t="s">
        <v>24117</v>
      </c>
    </row>
    <row r="562" spans="1:11" x14ac:dyDescent="0.25">
      <c r="A562" s="20" t="s">
        <v>69302</v>
      </c>
      <c r="B562" s="39" t="s">
        <v>24918</v>
      </c>
      <c r="C562" s="39" t="s">
        <v>24919</v>
      </c>
      <c r="D562" s="39" t="s">
        <v>24920</v>
      </c>
      <c r="E562" s="39" t="s">
        <v>24921</v>
      </c>
      <c r="F562" s="39" t="s">
        <v>255</v>
      </c>
      <c r="G562" s="39" t="s">
        <v>255</v>
      </c>
      <c r="H562" s="39" t="s">
        <v>117</v>
      </c>
      <c r="I562" s="40">
        <v>35795</v>
      </c>
      <c r="J562" s="39">
        <v>9</v>
      </c>
      <c r="K562" s="20" t="s">
        <v>24117</v>
      </c>
    </row>
    <row r="563" spans="1:11" x14ac:dyDescent="0.25">
      <c r="A563" s="20" t="s">
        <v>69303</v>
      </c>
      <c r="B563" s="39" t="s">
        <v>24406</v>
      </c>
      <c r="C563" s="39" t="s">
        <v>24407</v>
      </c>
      <c r="D563" s="39" t="s">
        <v>24408</v>
      </c>
      <c r="E563" s="39" t="s">
        <v>24409</v>
      </c>
      <c r="F563" s="39" t="s">
        <v>255</v>
      </c>
      <c r="G563" s="39" t="s">
        <v>255</v>
      </c>
      <c r="H563" s="39" t="s">
        <v>117</v>
      </c>
      <c r="I563" s="40">
        <v>35795</v>
      </c>
      <c r="J563" s="39">
        <v>51</v>
      </c>
      <c r="K563" s="20" t="s">
        <v>27846</v>
      </c>
    </row>
    <row r="564" spans="1:11" x14ac:dyDescent="0.25">
      <c r="A564" s="20" t="s">
        <v>69304</v>
      </c>
      <c r="B564" s="39" t="s">
        <v>24414</v>
      </c>
      <c r="C564" s="39" t="s">
        <v>24415</v>
      </c>
      <c r="D564" s="39" t="s">
        <v>24416</v>
      </c>
      <c r="E564" s="39" t="s">
        <v>24417</v>
      </c>
      <c r="F564" s="39" t="s">
        <v>255</v>
      </c>
      <c r="G564" s="39" t="s">
        <v>255</v>
      </c>
      <c r="H564" s="39" t="s">
        <v>117</v>
      </c>
      <c r="I564" s="40">
        <v>35795</v>
      </c>
      <c r="J564" s="39">
        <v>8</v>
      </c>
      <c r="K564" s="20" t="s">
        <v>27846</v>
      </c>
    </row>
    <row r="565" spans="1:11" x14ac:dyDescent="0.25">
      <c r="A565" s="20" t="s">
        <v>69305</v>
      </c>
      <c r="B565" s="39" t="s">
        <v>25018</v>
      </c>
      <c r="C565" s="39" t="s">
        <v>25019</v>
      </c>
      <c r="D565" s="39" t="s">
        <v>25020</v>
      </c>
      <c r="E565" s="39" t="s">
        <v>25021</v>
      </c>
      <c r="F565" s="39" t="s">
        <v>255</v>
      </c>
      <c r="G565" s="39" t="s">
        <v>255</v>
      </c>
      <c r="H565" s="39" t="s">
        <v>117</v>
      </c>
      <c r="I565" s="40">
        <v>35795</v>
      </c>
      <c r="J565" s="39">
        <v>1</v>
      </c>
      <c r="K565" s="20" t="s">
        <v>24117</v>
      </c>
    </row>
    <row r="566" spans="1:11" x14ac:dyDescent="0.25">
      <c r="A566" s="20" t="s">
        <v>69306</v>
      </c>
      <c r="B566" s="39" t="s">
        <v>25022</v>
      </c>
      <c r="C566" s="39" t="s">
        <v>25023</v>
      </c>
      <c r="D566" s="39" t="s">
        <v>25024</v>
      </c>
      <c r="E566" s="39" t="s">
        <v>25025</v>
      </c>
      <c r="F566" s="39" t="s">
        <v>255</v>
      </c>
      <c r="G566" s="39" t="s">
        <v>255</v>
      </c>
      <c r="H566" s="39" t="s">
        <v>117</v>
      </c>
      <c r="I566" s="40">
        <v>35795</v>
      </c>
      <c r="J566" s="39">
        <v>9</v>
      </c>
      <c r="K566" s="20" t="s">
        <v>24117</v>
      </c>
    </row>
    <row r="567" spans="1:11" x14ac:dyDescent="0.25">
      <c r="A567" s="20" t="s">
        <v>69307</v>
      </c>
      <c r="B567" s="39" t="s">
        <v>24510</v>
      </c>
      <c r="C567" s="39" t="s">
        <v>24511</v>
      </c>
      <c r="D567" s="39" t="s">
        <v>24512</v>
      </c>
      <c r="E567" s="39" t="s">
        <v>24513</v>
      </c>
      <c r="F567" s="39" t="s">
        <v>255</v>
      </c>
      <c r="G567" s="39" t="s">
        <v>255</v>
      </c>
      <c r="H567" s="39" t="s">
        <v>117</v>
      </c>
      <c r="I567" s="40">
        <v>35795</v>
      </c>
      <c r="J567" s="39">
        <v>165</v>
      </c>
      <c r="K567" s="20" t="s">
        <v>27846</v>
      </c>
    </row>
    <row r="568" spans="1:11" x14ac:dyDescent="0.25">
      <c r="A568" s="20" t="s">
        <v>69308</v>
      </c>
      <c r="B568" s="39" t="s">
        <v>25026</v>
      </c>
      <c r="C568" s="39" t="s">
        <v>25027</v>
      </c>
      <c r="D568" s="39" t="s">
        <v>25028</v>
      </c>
      <c r="E568" s="39" t="s">
        <v>25029</v>
      </c>
      <c r="F568" s="39" t="s">
        <v>255</v>
      </c>
      <c r="G568" s="39" t="s">
        <v>255</v>
      </c>
      <c r="H568" s="39" t="s">
        <v>117</v>
      </c>
      <c r="I568" s="40">
        <v>35795</v>
      </c>
      <c r="J568" s="39">
        <v>144</v>
      </c>
      <c r="K568" s="20" t="s">
        <v>24117</v>
      </c>
    </row>
    <row r="569" spans="1:11" x14ac:dyDescent="0.25">
      <c r="A569" s="20" t="s">
        <v>69309</v>
      </c>
      <c r="B569" s="39" t="s">
        <v>25050</v>
      </c>
      <c r="C569" s="39" t="s">
        <v>25051</v>
      </c>
      <c r="D569" s="39" t="s">
        <v>25052</v>
      </c>
      <c r="E569" s="39" t="s">
        <v>25053</v>
      </c>
      <c r="F569" s="39" t="s">
        <v>255</v>
      </c>
      <c r="G569" s="39" t="s">
        <v>255</v>
      </c>
      <c r="H569" s="39" t="s">
        <v>117</v>
      </c>
      <c r="I569" s="40">
        <v>35795</v>
      </c>
      <c r="J569" s="39">
        <v>145</v>
      </c>
      <c r="K569" s="20" t="s">
        <v>24117</v>
      </c>
    </row>
    <row r="570" spans="1:11" x14ac:dyDescent="0.25">
      <c r="A570" s="20" t="s">
        <v>69310</v>
      </c>
      <c r="B570" s="39" t="s">
        <v>27024</v>
      </c>
      <c r="C570" s="39" t="s">
        <v>27025</v>
      </c>
      <c r="D570" s="39" t="s">
        <v>27026</v>
      </c>
      <c r="E570" s="39" t="s">
        <v>27027</v>
      </c>
      <c r="F570" s="39" t="s">
        <v>255</v>
      </c>
      <c r="G570" s="39" t="s">
        <v>255</v>
      </c>
      <c r="H570" s="39" t="s">
        <v>117</v>
      </c>
      <c r="I570" s="40">
        <v>35795</v>
      </c>
      <c r="J570" s="39">
        <v>228</v>
      </c>
      <c r="K570" s="20" t="s">
        <v>27846</v>
      </c>
    </row>
    <row r="571" spans="1:11" x14ac:dyDescent="0.25">
      <c r="A571" s="20" t="s">
        <v>69311</v>
      </c>
      <c r="B571" s="39" t="s">
        <v>25054</v>
      </c>
      <c r="C571" s="39" t="s">
        <v>25055</v>
      </c>
      <c r="D571" s="39" t="s">
        <v>25056</v>
      </c>
      <c r="E571" s="39" t="s">
        <v>25057</v>
      </c>
      <c r="F571" s="39" t="s">
        <v>255</v>
      </c>
      <c r="G571" s="39" t="s">
        <v>255</v>
      </c>
      <c r="H571" s="39" t="s">
        <v>117</v>
      </c>
      <c r="I571" s="40">
        <v>35795</v>
      </c>
      <c r="J571" s="39">
        <v>12</v>
      </c>
      <c r="K571" s="20" t="s">
        <v>24117</v>
      </c>
    </row>
    <row r="572" spans="1:11" x14ac:dyDescent="0.25">
      <c r="A572" s="20" t="s">
        <v>69312</v>
      </c>
      <c r="B572" s="39" t="s">
        <v>25058</v>
      </c>
      <c r="C572" s="39" t="s">
        <v>25059</v>
      </c>
      <c r="D572" s="39" t="s">
        <v>25060</v>
      </c>
      <c r="E572" s="39" t="s">
        <v>25061</v>
      </c>
      <c r="F572" s="39" t="s">
        <v>255</v>
      </c>
      <c r="G572" s="39" t="s">
        <v>255</v>
      </c>
      <c r="H572" s="39" t="s">
        <v>117</v>
      </c>
      <c r="I572" s="40">
        <v>35795</v>
      </c>
      <c r="J572" s="39">
        <v>21</v>
      </c>
      <c r="K572" s="20" t="s">
        <v>24117</v>
      </c>
    </row>
    <row r="573" spans="1:11" x14ac:dyDescent="0.25">
      <c r="A573" s="20" t="s">
        <v>69313</v>
      </c>
      <c r="B573" s="39" t="s">
        <v>25062</v>
      </c>
      <c r="C573" s="39" t="s">
        <v>25063</v>
      </c>
      <c r="D573" s="39" t="s">
        <v>25064</v>
      </c>
      <c r="E573" s="39" t="s">
        <v>25065</v>
      </c>
      <c r="F573" s="39" t="s">
        <v>255</v>
      </c>
      <c r="G573" s="39" t="s">
        <v>255</v>
      </c>
      <c r="H573" s="39" t="s">
        <v>117</v>
      </c>
      <c r="I573" s="40">
        <v>35795</v>
      </c>
      <c r="J573" s="39">
        <v>0</v>
      </c>
      <c r="K573" s="20" t="s">
        <v>24117</v>
      </c>
    </row>
    <row r="574" spans="1:11" x14ac:dyDescent="0.25">
      <c r="A574" s="20" t="s">
        <v>69314</v>
      </c>
      <c r="B574" s="39" t="s">
        <v>25066</v>
      </c>
      <c r="C574" s="39" t="s">
        <v>25067</v>
      </c>
      <c r="D574" s="39" t="s">
        <v>25068</v>
      </c>
      <c r="E574" s="39" t="s">
        <v>25069</v>
      </c>
      <c r="F574" s="39" t="s">
        <v>255</v>
      </c>
      <c r="G574" s="39" t="s">
        <v>255</v>
      </c>
      <c r="H574" s="39" t="s">
        <v>117</v>
      </c>
      <c r="I574" s="40">
        <v>35795</v>
      </c>
      <c r="J574" s="39">
        <v>0</v>
      </c>
      <c r="K574" s="20" t="s">
        <v>24117</v>
      </c>
    </row>
    <row r="575" spans="1:11" x14ac:dyDescent="0.25">
      <c r="A575" s="20" t="s">
        <v>69315</v>
      </c>
      <c r="B575" s="39" t="s">
        <v>25148</v>
      </c>
      <c r="C575" s="39" t="s">
        <v>25149</v>
      </c>
      <c r="D575" s="39" t="s">
        <v>25150</v>
      </c>
      <c r="E575" s="39" t="s">
        <v>25151</v>
      </c>
      <c r="F575" s="39" t="s">
        <v>255</v>
      </c>
      <c r="G575" s="39" t="s">
        <v>255</v>
      </c>
      <c r="H575" s="39" t="s">
        <v>117</v>
      </c>
      <c r="I575" s="40">
        <v>35795</v>
      </c>
      <c r="J575" s="39">
        <v>152</v>
      </c>
      <c r="K575" s="20" t="s">
        <v>24117</v>
      </c>
    </row>
    <row r="576" spans="1:11" x14ac:dyDescent="0.25">
      <c r="A576" s="20" t="s">
        <v>69316</v>
      </c>
      <c r="B576" s="39" t="s">
        <v>25152</v>
      </c>
      <c r="C576" s="39" t="s">
        <v>25153</v>
      </c>
      <c r="D576" s="39" t="s">
        <v>25154</v>
      </c>
      <c r="E576" s="39" t="s">
        <v>25155</v>
      </c>
      <c r="F576" s="39" t="s">
        <v>255</v>
      </c>
      <c r="G576" s="39" t="s">
        <v>255</v>
      </c>
      <c r="H576" s="39" t="s">
        <v>117</v>
      </c>
      <c r="I576" s="40">
        <v>35795</v>
      </c>
      <c r="J576" s="39">
        <v>198</v>
      </c>
      <c r="K576" s="20" t="s">
        <v>24117</v>
      </c>
    </row>
    <row r="577" spans="1:11" x14ac:dyDescent="0.25">
      <c r="A577" s="20" t="s">
        <v>69317</v>
      </c>
      <c r="B577" s="39" t="s">
        <v>24592</v>
      </c>
      <c r="C577" s="39" t="s">
        <v>24593</v>
      </c>
      <c r="D577" s="39" t="s">
        <v>24594</v>
      </c>
      <c r="E577" s="39" t="s">
        <v>24595</v>
      </c>
      <c r="F577" s="39" t="s">
        <v>255</v>
      </c>
      <c r="G577" s="39" t="s">
        <v>255</v>
      </c>
      <c r="H577" s="39" t="s">
        <v>117</v>
      </c>
      <c r="I577" s="40">
        <v>35795</v>
      </c>
      <c r="J577" s="39">
        <v>333</v>
      </c>
      <c r="K577" s="20" t="s">
        <v>27846</v>
      </c>
    </row>
    <row r="578" spans="1:11" x14ac:dyDescent="0.25">
      <c r="A578" s="20" t="s">
        <v>69318</v>
      </c>
      <c r="B578" s="39" t="s">
        <v>25156</v>
      </c>
      <c r="C578" s="39" t="s">
        <v>25157</v>
      </c>
      <c r="D578" s="39" t="s">
        <v>25158</v>
      </c>
      <c r="E578" s="39" t="s">
        <v>25159</v>
      </c>
      <c r="F578" s="39" t="s">
        <v>255</v>
      </c>
      <c r="G578" s="39" t="s">
        <v>255</v>
      </c>
      <c r="H578" s="39" t="s">
        <v>117</v>
      </c>
      <c r="I578" s="40">
        <v>35795</v>
      </c>
      <c r="J578" s="39">
        <v>468</v>
      </c>
      <c r="K578" s="20" t="s">
        <v>24117</v>
      </c>
    </row>
    <row r="579" spans="1:11" x14ac:dyDescent="0.25">
      <c r="A579" s="20" t="s">
        <v>69319</v>
      </c>
      <c r="B579" s="39" t="s">
        <v>25208</v>
      </c>
      <c r="C579" s="39" t="s">
        <v>25209</v>
      </c>
      <c r="D579" s="39" t="s">
        <v>25210</v>
      </c>
      <c r="E579" s="39" t="s">
        <v>25211</v>
      </c>
      <c r="F579" s="39" t="s">
        <v>25212</v>
      </c>
      <c r="G579" s="39" t="s">
        <v>25213</v>
      </c>
      <c r="H579" s="39" t="s">
        <v>117</v>
      </c>
      <c r="I579" s="40">
        <v>35795</v>
      </c>
      <c r="J579" s="39">
        <v>452</v>
      </c>
      <c r="K579" s="20" t="s">
        <v>24117</v>
      </c>
    </row>
    <row r="580" spans="1:11" x14ac:dyDescent="0.25">
      <c r="A580" s="20" t="s">
        <v>69320</v>
      </c>
      <c r="B580" s="39" t="s">
        <v>25214</v>
      </c>
      <c r="C580" s="39" t="s">
        <v>25215</v>
      </c>
      <c r="D580" s="39" t="s">
        <v>25216</v>
      </c>
      <c r="E580" s="39" t="s">
        <v>25217</v>
      </c>
      <c r="F580" s="39" t="s">
        <v>255</v>
      </c>
      <c r="G580" s="39" t="s">
        <v>255</v>
      </c>
      <c r="H580" s="39" t="s">
        <v>117</v>
      </c>
      <c r="I580" s="40">
        <v>35795</v>
      </c>
      <c r="J580" s="39">
        <v>155</v>
      </c>
      <c r="K580" s="20" t="s">
        <v>24117</v>
      </c>
    </row>
    <row r="581" spans="1:11" x14ac:dyDescent="0.25">
      <c r="A581" s="20" t="s">
        <v>69321</v>
      </c>
      <c r="B581" s="39" t="s">
        <v>25218</v>
      </c>
      <c r="C581" s="39" t="s">
        <v>25219</v>
      </c>
      <c r="D581" s="39" t="s">
        <v>25220</v>
      </c>
      <c r="E581" s="39" t="s">
        <v>25221</v>
      </c>
      <c r="F581" s="39" t="s">
        <v>255</v>
      </c>
      <c r="G581" s="39" t="s">
        <v>255</v>
      </c>
      <c r="H581" s="39" t="s">
        <v>117</v>
      </c>
      <c r="I581" s="40">
        <v>35795</v>
      </c>
      <c r="J581" s="39">
        <v>106</v>
      </c>
      <c r="K581" s="20" t="s">
        <v>24117</v>
      </c>
    </row>
    <row r="582" spans="1:11" x14ac:dyDescent="0.25">
      <c r="A582" s="20" t="s">
        <v>69322</v>
      </c>
      <c r="B582" s="39" t="s">
        <v>25222</v>
      </c>
      <c r="C582" s="39" t="s">
        <v>25223</v>
      </c>
      <c r="D582" s="39" t="s">
        <v>25224</v>
      </c>
      <c r="E582" s="39" t="s">
        <v>25225</v>
      </c>
      <c r="F582" s="39" t="s">
        <v>255</v>
      </c>
      <c r="G582" s="39" t="s">
        <v>255</v>
      </c>
      <c r="H582" s="39" t="s">
        <v>117</v>
      </c>
      <c r="I582" s="40">
        <v>35795</v>
      </c>
      <c r="J582" s="39">
        <v>175</v>
      </c>
      <c r="K582" s="20" t="s">
        <v>24117</v>
      </c>
    </row>
    <row r="583" spans="1:11" x14ac:dyDescent="0.25">
      <c r="A583" s="20" t="s">
        <v>69323</v>
      </c>
      <c r="B583" s="39" t="s">
        <v>25226</v>
      </c>
      <c r="C583" s="39" t="s">
        <v>25227</v>
      </c>
      <c r="D583" s="39" t="s">
        <v>25228</v>
      </c>
      <c r="E583" s="39" t="s">
        <v>25229</v>
      </c>
      <c r="F583" s="39" t="s">
        <v>255</v>
      </c>
      <c r="G583" s="39" t="s">
        <v>255</v>
      </c>
      <c r="H583" s="39" t="s">
        <v>117</v>
      </c>
      <c r="I583" s="40">
        <v>35795</v>
      </c>
      <c r="J583" s="39">
        <v>107</v>
      </c>
      <c r="K583" s="20" t="s">
        <v>24117</v>
      </c>
    </row>
    <row r="584" spans="1:11" x14ac:dyDescent="0.25">
      <c r="A584" s="20" t="s">
        <v>69324</v>
      </c>
      <c r="B584" s="39" t="s">
        <v>25230</v>
      </c>
      <c r="C584" s="39" t="s">
        <v>25231</v>
      </c>
      <c r="D584" s="39" t="s">
        <v>25232</v>
      </c>
      <c r="E584" s="39" t="s">
        <v>25233</v>
      </c>
      <c r="F584" s="39" t="s">
        <v>255</v>
      </c>
      <c r="G584" s="39" t="s">
        <v>255</v>
      </c>
      <c r="H584" s="39" t="s">
        <v>117</v>
      </c>
      <c r="I584" s="40">
        <v>35795</v>
      </c>
      <c r="J584" s="39">
        <v>13</v>
      </c>
      <c r="K584" s="20" t="s">
        <v>24117</v>
      </c>
    </row>
    <row r="585" spans="1:11" x14ac:dyDescent="0.25">
      <c r="A585" s="20" t="s">
        <v>69325</v>
      </c>
      <c r="B585" s="39" t="s">
        <v>25234</v>
      </c>
      <c r="C585" s="39" t="s">
        <v>25235</v>
      </c>
      <c r="D585" s="39" t="s">
        <v>25236</v>
      </c>
      <c r="E585" s="39" t="s">
        <v>25237</v>
      </c>
      <c r="F585" s="39" t="s">
        <v>255</v>
      </c>
      <c r="G585" s="39" t="s">
        <v>255</v>
      </c>
      <c r="H585" s="39" t="s">
        <v>117</v>
      </c>
      <c r="I585" s="40">
        <v>35795</v>
      </c>
      <c r="J585" s="39">
        <v>126</v>
      </c>
      <c r="K585" s="20" t="s">
        <v>24117</v>
      </c>
    </row>
    <row r="586" spans="1:11" x14ac:dyDescent="0.25">
      <c r="A586" s="20" t="s">
        <v>69326</v>
      </c>
      <c r="B586" s="39" t="s">
        <v>25238</v>
      </c>
      <c r="C586" s="39" t="s">
        <v>25239</v>
      </c>
      <c r="D586" s="39" t="s">
        <v>25240</v>
      </c>
      <c r="E586" s="39" t="s">
        <v>25241</v>
      </c>
      <c r="F586" s="39" t="s">
        <v>255</v>
      </c>
      <c r="G586" s="39" t="s">
        <v>255</v>
      </c>
      <c r="H586" s="39" t="s">
        <v>117</v>
      </c>
      <c r="I586" s="40">
        <v>35795</v>
      </c>
      <c r="J586" s="39">
        <v>34</v>
      </c>
      <c r="K586" s="20" t="s">
        <v>24117</v>
      </c>
    </row>
    <row r="587" spans="1:11" x14ac:dyDescent="0.25">
      <c r="A587" s="20" t="s">
        <v>69327</v>
      </c>
      <c r="B587" s="39" t="s">
        <v>25242</v>
      </c>
      <c r="C587" s="39" t="s">
        <v>25243</v>
      </c>
      <c r="D587" s="39" t="s">
        <v>25244</v>
      </c>
      <c r="E587" s="39" t="s">
        <v>25245</v>
      </c>
      <c r="F587" s="39" t="s">
        <v>255</v>
      </c>
      <c r="G587" s="39" t="s">
        <v>255</v>
      </c>
      <c r="H587" s="39" t="s">
        <v>117</v>
      </c>
      <c r="I587" s="40">
        <v>35795</v>
      </c>
      <c r="J587" s="39">
        <v>38</v>
      </c>
      <c r="K587" s="20" t="s">
        <v>24117</v>
      </c>
    </row>
    <row r="588" spans="1:11" x14ac:dyDescent="0.25">
      <c r="A588" s="20" t="s">
        <v>69328</v>
      </c>
      <c r="B588" s="39" t="s">
        <v>26020</v>
      </c>
      <c r="C588" s="39" t="s">
        <v>26021</v>
      </c>
      <c r="D588" s="39" t="s">
        <v>26022</v>
      </c>
      <c r="E588" s="39" t="s">
        <v>26023</v>
      </c>
      <c r="F588" s="39" t="s">
        <v>255</v>
      </c>
      <c r="G588" s="39" t="s">
        <v>255</v>
      </c>
      <c r="H588" s="39" t="s">
        <v>117</v>
      </c>
      <c r="I588" s="40">
        <v>35795</v>
      </c>
      <c r="J588" s="39">
        <v>359</v>
      </c>
      <c r="K588" s="20" t="s">
        <v>24117</v>
      </c>
    </row>
    <row r="589" spans="1:11" x14ac:dyDescent="0.25">
      <c r="A589" s="20" t="s">
        <v>69329</v>
      </c>
      <c r="B589" s="39" t="s">
        <v>26024</v>
      </c>
      <c r="C589" s="39" t="s">
        <v>26025</v>
      </c>
      <c r="D589" s="39" t="s">
        <v>26026</v>
      </c>
      <c r="E589" s="39" t="s">
        <v>26027</v>
      </c>
      <c r="F589" s="39" t="s">
        <v>255</v>
      </c>
      <c r="G589" s="39" t="s">
        <v>255</v>
      </c>
      <c r="H589" s="39" t="s">
        <v>117</v>
      </c>
      <c r="I589" s="40">
        <v>35795</v>
      </c>
      <c r="J589" s="39">
        <v>175</v>
      </c>
      <c r="K589" s="20" t="s">
        <v>24117</v>
      </c>
    </row>
    <row r="590" spans="1:11" x14ac:dyDescent="0.25">
      <c r="A590" s="20" t="s">
        <v>69330</v>
      </c>
      <c r="B590" s="39" t="s">
        <v>27124</v>
      </c>
      <c r="C590" s="39" t="s">
        <v>27125</v>
      </c>
      <c r="D590" s="39" t="s">
        <v>27126</v>
      </c>
      <c r="E590" s="39" t="s">
        <v>27127</v>
      </c>
      <c r="F590" s="39" t="s">
        <v>255</v>
      </c>
      <c r="G590" s="39" t="s">
        <v>255</v>
      </c>
      <c r="H590" s="39" t="s">
        <v>117</v>
      </c>
      <c r="I590" s="40">
        <v>35795</v>
      </c>
      <c r="J590" s="39">
        <v>21</v>
      </c>
      <c r="K590" s="20" t="s">
        <v>27846</v>
      </c>
    </row>
    <row r="591" spans="1:11" x14ac:dyDescent="0.25">
      <c r="A591" s="20" t="s">
        <v>69331</v>
      </c>
      <c r="B591" s="39" t="s">
        <v>26028</v>
      </c>
      <c r="C591" s="39" t="s">
        <v>26029</v>
      </c>
      <c r="D591" s="39" t="s">
        <v>26030</v>
      </c>
      <c r="E591" s="39" t="s">
        <v>26031</v>
      </c>
      <c r="F591" s="39" t="s">
        <v>255</v>
      </c>
      <c r="G591" s="39" t="s">
        <v>255</v>
      </c>
      <c r="H591" s="39" t="s">
        <v>117</v>
      </c>
      <c r="I591" s="40">
        <v>35795</v>
      </c>
      <c r="J591" s="39">
        <v>1</v>
      </c>
      <c r="K591" s="20" t="s">
        <v>24117</v>
      </c>
    </row>
    <row r="592" spans="1:11" x14ac:dyDescent="0.25">
      <c r="A592" s="20" t="s">
        <v>69332</v>
      </c>
      <c r="B592" s="39" t="s">
        <v>26032</v>
      </c>
      <c r="C592" s="39" t="s">
        <v>26033</v>
      </c>
      <c r="D592" s="39" t="s">
        <v>26034</v>
      </c>
      <c r="E592" s="39" t="s">
        <v>26035</v>
      </c>
      <c r="F592" s="39" t="s">
        <v>255</v>
      </c>
      <c r="G592" s="39" t="s">
        <v>255</v>
      </c>
      <c r="H592" s="39" t="s">
        <v>117</v>
      </c>
      <c r="I592" s="40">
        <v>35795</v>
      </c>
      <c r="J592" s="39">
        <v>1</v>
      </c>
      <c r="K592" s="20" t="s">
        <v>24117</v>
      </c>
    </row>
    <row r="593" spans="1:11" x14ac:dyDescent="0.25">
      <c r="A593" s="20" t="s">
        <v>69333</v>
      </c>
      <c r="B593" s="39" t="s">
        <v>26036</v>
      </c>
      <c r="C593" s="39" t="s">
        <v>26037</v>
      </c>
      <c r="D593" s="39" t="s">
        <v>26038</v>
      </c>
      <c r="E593" s="39" t="s">
        <v>26039</v>
      </c>
      <c r="F593" s="39" t="s">
        <v>255</v>
      </c>
      <c r="G593" s="39" t="s">
        <v>255</v>
      </c>
      <c r="H593" s="39" t="s">
        <v>117</v>
      </c>
      <c r="I593" s="40">
        <v>35795</v>
      </c>
      <c r="J593" s="39">
        <v>10</v>
      </c>
      <c r="K593" s="20" t="s">
        <v>24117</v>
      </c>
    </row>
    <row r="594" spans="1:11" x14ac:dyDescent="0.25">
      <c r="A594" s="20" t="s">
        <v>69334</v>
      </c>
      <c r="B594" s="39" t="s">
        <v>25506</v>
      </c>
      <c r="C594" s="39" t="s">
        <v>25507</v>
      </c>
      <c r="D594" s="39" t="s">
        <v>25508</v>
      </c>
      <c r="E594" s="39" t="s">
        <v>25509</v>
      </c>
      <c r="F594" s="39" t="s">
        <v>255</v>
      </c>
      <c r="G594" s="39" t="s">
        <v>255</v>
      </c>
      <c r="H594" s="39" t="s">
        <v>117</v>
      </c>
      <c r="I594" s="40">
        <v>35795</v>
      </c>
      <c r="J594" s="39">
        <v>91</v>
      </c>
      <c r="K594" s="20" t="s">
        <v>27846</v>
      </c>
    </row>
    <row r="595" spans="1:11" x14ac:dyDescent="0.25">
      <c r="A595" s="20" t="s">
        <v>69335</v>
      </c>
      <c r="B595" s="39" t="s">
        <v>26040</v>
      </c>
      <c r="C595" s="39" t="s">
        <v>26041</v>
      </c>
      <c r="D595" s="39" t="s">
        <v>26042</v>
      </c>
      <c r="E595" s="39" t="s">
        <v>26043</v>
      </c>
      <c r="F595" s="39" t="s">
        <v>255</v>
      </c>
      <c r="G595" s="39" t="s">
        <v>255</v>
      </c>
      <c r="H595" s="39" t="s">
        <v>117</v>
      </c>
      <c r="I595" s="40">
        <v>35795</v>
      </c>
      <c r="J595" s="39">
        <v>3</v>
      </c>
      <c r="K595" s="20" t="s">
        <v>24117</v>
      </c>
    </row>
    <row r="596" spans="1:11" x14ac:dyDescent="0.25">
      <c r="A596" s="20" t="s">
        <v>69336</v>
      </c>
      <c r="B596" s="39" t="s">
        <v>26044</v>
      </c>
      <c r="C596" s="39" t="s">
        <v>26045</v>
      </c>
      <c r="D596" s="39" t="s">
        <v>26046</v>
      </c>
      <c r="E596" s="39" t="s">
        <v>26047</v>
      </c>
      <c r="F596" s="39" t="s">
        <v>255</v>
      </c>
      <c r="G596" s="39" t="s">
        <v>255</v>
      </c>
      <c r="H596" s="39" t="s">
        <v>117</v>
      </c>
      <c r="I596" s="40">
        <v>35795</v>
      </c>
      <c r="J596" s="39">
        <v>1</v>
      </c>
      <c r="K596" s="20" t="s">
        <v>24117</v>
      </c>
    </row>
    <row r="597" spans="1:11" x14ac:dyDescent="0.25">
      <c r="A597" s="20" t="s">
        <v>69337</v>
      </c>
      <c r="B597" s="39" t="s">
        <v>26048</v>
      </c>
      <c r="C597" s="39" t="s">
        <v>26049</v>
      </c>
      <c r="D597" s="39" t="s">
        <v>26050</v>
      </c>
      <c r="E597" s="39" t="s">
        <v>26051</v>
      </c>
      <c r="F597" s="39" t="s">
        <v>255</v>
      </c>
      <c r="G597" s="39" t="s">
        <v>255</v>
      </c>
      <c r="H597" s="39" t="s">
        <v>117</v>
      </c>
      <c r="I597" s="40">
        <v>35795</v>
      </c>
      <c r="J597" s="39">
        <v>8</v>
      </c>
      <c r="K597" s="20" t="s">
        <v>24117</v>
      </c>
    </row>
    <row r="598" spans="1:11" x14ac:dyDescent="0.25">
      <c r="A598" s="20" t="s">
        <v>69338</v>
      </c>
      <c r="B598" s="39" t="s">
        <v>26052</v>
      </c>
      <c r="C598" s="39" t="s">
        <v>26053</v>
      </c>
      <c r="D598" s="39" t="s">
        <v>26054</v>
      </c>
      <c r="E598" s="39" t="s">
        <v>26055</v>
      </c>
      <c r="F598" s="39" t="s">
        <v>255</v>
      </c>
      <c r="G598" s="39" t="s">
        <v>255</v>
      </c>
      <c r="H598" s="39" t="s">
        <v>117</v>
      </c>
      <c r="I598" s="40">
        <v>35795</v>
      </c>
      <c r="J598" s="39">
        <v>86</v>
      </c>
      <c r="K598" s="20" t="s">
        <v>24117</v>
      </c>
    </row>
    <row r="599" spans="1:11" x14ac:dyDescent="0.25">
      <c r="A599" s="20" t="s">
        <v>69339</v>
      </c>
      <c r="B599" s="39" t="s">
        <v>26056</v>
      </c>
      <c r="C599" s="39" t="s">
        <v>26057</v>
      </c>
      <c r="D599" s="39" t="s">
        <v>26058</v>
      </c>
      <c r="E599" s="39" t="s">
        <v>26059</v>
      </c>
      <c r="F599" s="39" t="s">
        <v>255</v>
      </c>
      <c r="G599" s="39" t="s">
        <v>255</v>
      </c>
      <c r="H599" s="39" t="s">
        <v>117</v>
      </c>
      <c r="I599" s="40">
        <v>35795</v>
      </c>
      <c r="J599" s="39">
        <v>5</v>
      </c>
      <c r="K599" s="20" t="s">
        <v>24117</v>
      </c>
    </row>
    <row r="600" spans="1:11" x14ac:dyDescent="0.25">
      <c r="A600" s="20" t="s">
        <v>69340</v>
      </c>
      <c r="B600" s="39" t="s">
        <v>24922</v>
      </c>
      <c r="C600" s="39" t="s">
        <v>24923</v>
      </c>
      <c r="D600" s="39" t="s">
        <v>24924</v>
      </c>
      <c r="E600" s="39" t="s">
        <v>24925</v>
      </c>
      <c r="F600" s="39" t="s">
        <v>255</v>
      </c>
      <c r="G600" s="39" t="s">
        <v>255</v>
      </c>
      <c r="H600" s="39" t="s">
        <v>117</v>
      </c>
      <c r="I600" s="40">
        <v>35795</v>
      </c>
      <c r="J600" s="39">
        <v>107</v>
      </c>
      <c r="K600" s="20" t="s">
        <v>24117</v>
      </c>
    </row>
    <row r="601" spans="1:11" x14ac:dyDescent="0.25">
      <c r="A601" s="20" t="s">
        <v>69341</v>
      </c>
      <c r="B601" s="39" t="s">
        <v>24926</v>
      </c>
      <c r="C601" s="39" t="s">
        <v>24927</v>
      </c>
      <c r="D601" s="39" t="s">
        <v>24928</v>
      </c>
      <c r="E601" s="39" t="s">
        <v>24929</v>
      </c>
      <c r="F601" s="39" t="s">
        <v>255</v>
      </c>
      <c r="G601" s="39" t="s">
        <v>255</v>
      </c>
      <c r="H601" s="39" t="s">
        <v>117</v>
      </c>
      <c r="I601" s="40">
        <v>35795</v>
      </c>
      <c r="J601" s="39">
        <v>277</v>
      </c>
      <c r="K601" s="20" t="s">
        <v>24117</v>
      </c>
    </row>
    <row r="602" spans="1:11" x14ac:dyDescent="0.25">
      <c r="A602" s="20" t="s">
        <v>69342</v>
      </c>
      <c r="B602" s="39" t="s">
        <v>24930</v>
      </c>
      <c r="C602" s="39" t="s">
        <v>24931</v>
      </c>
      <c r="D602" s="39" t="s">
        <v>24932</v>
      </c>
      <c r="E602" s="39" t="s">
        <v>24933</v>
      </c>
      <c r="F602" s="39" t="s">
        <v>255</v>
      </c>
      <c r="G602" s="39" t="s">
        <v>255</v>
      </c>
      <c r="H602" s="39" t="s">
        <v>117</v>
      </c>
      <c r="I602" s="40">
        <v>35795</v>
      </c>
      <c r="J602" s="39">
        <v>170</v>
      </c>
      <c r="K602" s="20" t="s">
        <v>24117</v>
      </c>
    </row>
    <row r="603" spans="1:11" x14ac:dyDescent="0.25">
      <c r="A603" s="20" t="s">
        <v>69343</v>
      </c>
      <c r="B603" s="39" t="s">
        <v>24934</v>
      </c>
      <c r="C603" s="39" t="s">
        <v>24935</v>
      </c>
      <c r="D603" s="39" t="s">
        <v>24936</v>
      </c>
      <c r="E603" s="39" t="s">
        <v>24937</v>
      </c>
      <c r="F603" s="39" t="s">
        <v>255</v>
      </c>
      <c r="G603" s="39" t="s">
        <v>255</v>
      </c>
      <c r="H603" s="39" t="s">
        <v>117</v>
      </c>
      <c r="I603" s="40">
        <v>35795</v>
      </c>
      <c r="J603" s="39">
        <v>23</v>
      </c>
      <c r="K603" s="20" t="s">
        <v>24117</v>
      </c>
    </row>
    <row r="604" spans="1:11" x14ac:dyDescent="0.25">
      <c r="A604" s="20" t="s">
        <v>69344</v>
      </c>
      <c r="B604" s="39" t="s">
        <v>24938</v>
      </c>
      <c r="C604" s="39" t="s">
        <v>24939</v>
      </c>
      <c r="D604" s="39" t="s">
        <v>24940</v>
      </c>
      <c r="E604" s="39" t="s">
        <v>24941</v>
      </c>
      <c r="F604" s="39" t="s">
        <v>255</v>
      </c>
      <c r="G604" s="39" t="s">
        <v>255</v>
      </c>
      <c r="H604" s="39" t="s">
        <v>117</v>
      </c>
      <c r="I604" s="40">
        <v>35795</v>
      </c>
      <c r="J604" s="39">
        <v>141</v>
      </c>
      <c r="K604" s="20" t="s">
        <v>24117</v>
      </c>
    </row>
    <row r="605" spans="1:11" x14ac:dyDescent="0.25">
      <c r="A605" s="20" t="s">
        <v>69345</v>
      </c>
      <c r="B605" s="39" t="s">
        <v>25030</v>
      </c>
      <c r="C605" s="39" t="s">
        <v>25031</v>
      </c>
      <c r="D605" s="39" t="s">
        <v>25032</v>
      </c>
      <c r="E605" s="39" t="s">
        <v>25033</v>
      </c>
      <c r="F605" s="39" t="s">
        <v>255</v>
      </c>
      <c r="G605" s="39" t="s">
        <v>255</v>
      </c>
      <c r="H605" s="39" t="s">
        <v>117</v>
      </c>
      <c r="I605" s="40">
        <v>35795</v>
      </c>
      <c r="J605" s="39">
        <v>89</v>
      </c>
      <c r="K605" s="20" t="s">
        <v>24117</v>
      </c>
    </row>
    <row r="606" spans="1:11" x14ac:dyDescent="0.25">
      <c r="A606" s="20" t="s">
        <v>69346</v>
      </c>
      <c r="B606" s="39" t="s">
        <v>25034</v>
      </c>
      <c r="C606" s="39" t="s">
        <v>25035</v>
      </c>
      <c r="D606" s="39" t="s">
        <v>25036</v>
      </c>
      <c r="E606" s="39" t="s">
        <v>25037</v>
      </c>
      <c r="F606" s="39" t="s">
        <v>255</v>
      </c>
      <c r="G606" s="39" t="s">
        <v>255</v>
      </c>
      <c r="H606" s="39" t="s">
        <v>117</v>
      </c>
      <c r="I606" s="40">
        <v>35795</v>
      </c>
      <c r="J606" s="39">
        <v>132</v>
      </c>
      <c r="K606" s="20" t="s">
        <v>24117</v>
      </c>
    </row>
    <row r="607" spans="1:11" x14ac:dyDescent="0.25">
      <c r="A607" s="20" t="s">
        <v>69347</v>
      </c>
      <c r="B607" s="39" t="s">
        <v>25038</v>
      </c>
      <c r="C607" s="39" t="s">
        <v>25039</v>
      </c>
      <c r="D607" s="39" t="s">
        <v>25040</v>
      </c>
      <c r="E607" s="39" t="s">
        <v>25041</v>
      </c>
      <c r="F607" s="39" t="s">
        <v>255</v>
      </c>
      <c r="G607" s="39" t="s">
        <v>255</v>
      </c>
      <c r="H607" s="39" t="s">
        <v>117</v>
      </c>
      <c r="I607" s="40">
        <v>35795</v>
      </c>
      <c r="J607" s="39">
        <v>75</v>
      </c>
      <c r="K607" s="20" t="s">
        <v>24117</v>
      </c>
    </row>
    <row r="608" spans="1:11" x14ac:dyDescent="0.25">
      <c r="A608" s="20" t="s">
        <v>69348</v>
      </c>
      <c r="B608" s="39" t="s">
        <v>25042</v>
      </c>
      <c r="C608" s="39" t="s">
        <v>25043</v>
      </c>
      <c r="D608" s="39" t="s">
        <v>25044</v>
      </c>
      <c r="E608" s="39" t="s">
        <v>25045</v>
      </c>
      <c r="F608" s="39" t="s">
        <v>255</v>
      </c>
      <c r="G608" s="39" t="s">
        <v>255</v>
      </c>
      <c r="H608" s="39" t="s">
        <v>117</v>
      </c>
      <c r="I608" s="40">
        <v>35795</v>
      </c>
      <c r="J608" s="39">
        <v>4</v>
      </c>
      <c r="K608" s="20" t="s">
        <v>24117</v>
      </c>
    </row>
    <row r="609" spans="1:11" x14ac:dyDescent="0.25">
      <c r="A609" s="20" t="s">
        <v>69349</v>
      </c>
      <c r="B609" s="39" t="s">
        <v>25046</v>
      </c>
      <c r="C609" s="39" t="s">
        <v>25047</v>
      </c>
      <c r="D609" s="39" t="s">
        <v>25048</v>
      </c>
      <c r="E609" s="39" t="s">
        <v>25049</v>
      </c>
      <c r="F609" s="39" t="s">
        <v>255</v>
      </c>
      <c r="G609" s="39" t="s">
        <v>255</v>
      </c>
      <c r="H609" s="39" t="s">
        <v>117</v>
      </c>
      <c r="I609" s="40">
        <v>35795</v>
      </c>
      <c r="J609" s="39">
        <v>20</v>
      </c>
      <c r="K609" s="20" t="s">
        <v>24117</v>
      </c>
    </row>
    <row r="610" spans="1:11" x14ac:dyDescent="0.25">
      <c r="A610" s="20" t="s">
        <v>69350</v>
      </c>
      <c r="B610" s="39" t="s">
        <v>25116</v>
      </c>
      <c r="C610" s="39" t="s">
        <v>25117</v>
      </c>
      <c r="D610" s="39" t="s">
        <v>25118</v>
      </c>
      <c r="E610" s="39" t="s">
        <v>25119</v>
      </c>
      <c r="F610" s="39" t="s">
        <v>255</v>
      </c>
      <c r="G610" s="39" t="s">
        <v>255</v>
      </c>
      <c r="H610" s="39" t="s">
        <v>117</v>
      </c>
      <c r="I610" s="40">
        <v>35795</v>
      </c>
      <c r="J610" s="39">
        <v>479</v>
      </c>
      <c r="K610" s="20" t="s">
        <v>24117</v>
      </c>
    </row>
    <row r="611" spans="1:11" x14ac:dyDescent="0.25">
      <c r="A611" s="20" t="s">
        <v>69351</v>
      </c>
      <c r="B611" s="39" t="s">
        <v>27188</v>
      </c>
      <c r="C611" s="39" t="s">
        <v>27189</v>
      </c>
      <c r="D611" s="39" t="s">
        <v>27190</v>
      </c>
      <c r="E611" s="39" t="s">
        <v>27191</v>
      </c>
      <c r="F611" s="39" t="s">
        <v>255</v>
      </c>
      <c r="G611" s="39" t="s">
        <v>255</v>
      </c>
      <c r="H611" s="39" t="s">
        <v>117</v>
      </c>
      <c r="I611" s="40">
        <v>35795</v>
      </c>
      <c r="J611" s="39">
        <v>354</v>
      </c>
      <c r="K611" s="20" t="s">
        <v>27846</v>
      </c>
    </row>
    <row r="612" spans="1:11" x14ac:dyDescent="0.25">
      <c r="A612" s="20" t="s">
        <v>69352</v>
      </c>
      <c r="B612" s="39" t="s">
        <v>25120</v>
      </c>
      <c r="C612" s="39" t="s">
        <v>25121</v>
      </c>
      <c r="D612" s="39" t="s">
        <v>25122</v>
      </c>
      <c r="E612" s="39" t="s">
        <v>25123</v>
      </c>
      <c r="F612" s="39" t="s">
        <v>255</v>
      </c>
      <c r="G612" s="39" t="s">
        <v>255</v>
      </c>
      <c r="H612" s="39" t="s">
        <v>117</v>
      </c>
      <c r="I612" s="40">
        <v>35795</v>
      </c>
      <c r="J612" s="39">
        <v>55</v>
      </c>
      <c r="K612" s="20" t="s">
        <v>24117</v>
      </c>
    </row>
    <row r="613" spans="1:11" x14ac:dyDescent="0.25">
      <c r="A613" s="20" t="s">
        <v>69353</v>
      </c>
      <c r="B613" s="39" t="s">
        <v>24758</v>
      </c>
      <c r="C613" s="39" t="s">
        <v>24759</v>
      </c>
      <c r="D613" s="39" t="s">
        <v>24760</v>
      </c>
      <c r="E613" s="39" t="s">
        <v>24761</v>
      </c>
      <c r="F613" s="39" t="s">
        <v>255</v>
      </c>
      <c r="G613" s="39" t="s">
        <v>255</v>
      </c>
      <c r="H613" s="39" t="s">
        <v>117</v>
      </c>
      <c r="I613" s="40">
        <v>35795</v>
      </c>
      <c r="J613" s="39">
        <v>55</v>
      </c>
      <c r="K613" s="20" t="s">
        <v>27846</v>
      </c>
    </row>
    <row r="614" spans="1:11" x14ac:dyDescent="0.25">
      <c r="A614" s="20" t="s">
        <v>69354</v>
      </c>
      <c r="B614" s="39" t="s">
        <v>25274</v>
      </c>
      <c r="C614" s="39" t="s">
        <v>25275</v>
      </c>
      <c r="D614" s="39" t="s">
        <v>25276</v>
      </c>
      <c r="E614" s="39" t="s">
        <v>25277</v>
      </c>
      <c r="F614" s="39" t="s">
        <v>255</v>
      </c>
      <c r="G614" s="39" t="s">
        <v>255</v>
      </c>
      <c r="H614" s="39" t="s">
        <v>117</v>
      </c>
      <c r="I614" s="40">
        <v>35795</v>
      </c>
      <c r="J614" s="39">
        <v>77</v>
      </c>
      <c r="K614" s="20" t="s">
        <v>27846</v>
      </c>
    </row>
    <row r="615" spans="1:11" x14ac:dyDescent="0.25">
      <c r="A615" s="20" t="s">
        <v>69355</v>
      </c>
      <c r="B615" s="39" t="s">
        <v>24698</v>
      </c>
      <c r="C615" s="39" t="s">
        <v>24699</v>
      </c>
      <c r="D615" s="39" t="s">
        <v>24700</v>
      </c>
      <c r="E615" s="39" t="s">
        <v>24701</v>
      </c>
      <c r="F615" s="39" t="s">
        <v>255</v>
      </c>
      <c r="G615" s="39" t="s">
        <v>255</v>
      </c>
      <c r="H615" s="39" t="s">
        <v>117</v>
      </c>
      <c r="I615" s="40">
        <v>35795</v>
      </c>
      <c r="J615" s="39">
        <v>205</v>
      </c>
      <c r="K615" s="20" t="s">
        <v>27846</v>
      </c>
    </row>
    <row r="616" spans="1:11" x14ac:dyDescent="0.25">
      <c r="A616" s="20" t="s">
        <v>69356</v>
      </c>
      <c r="B616" s="39" t="s">
        <v>27104</v>
      </c>
      <c r="C616" s="39" t="s">
        <v>27105</v>
      </c>
      <c r="D616" s="39" t="s">
        <v>27106</v>
      </c>
      <c r="E616" s="39" t="s">
        <v>27107</v>
      </c>
      <c r="F616" s="39" t="s">
        <v>255</v>
      </c>
      <c r="G616" s="39" t="s">
        <v>255</v>
      </c>
      <c r="H616" s="39" t="s">
        <v>117</v>
      </c>
      <c r="I616" s="40">
        <v>35795</v>
      </c>
      <c r="J616" s="39">
        <v>219</v>
      </c>
      <c r="K616" s="20" t="s">
        <v>24117</v>
      </c>
    </row>
    <row r="617" spans="1:11" x14ac:dyDescent="0.25">
      <c r="A617" s="20" t="s">
        <v>69357</v>
      </c>
      <c r="B617" s="39" t="s">
        <v>25404</v>
      </c>
      <c r="C617" s="39" t="s">
        <v>25405</v>
      </c>
      <c r="D617" s="39" t="s">
        <v>25406</v>
      </c>
      <c r="E617" s="39" t="s">
        <v>25407</v>
      </c>
      <c r="F617" s="39" t="s">
        <v>25408</v>
      </c>
      <c r="G617" s="39" t="s">
        <v>25409</v>
      </c>
      <c r="H617" s="39" t="s">
        <v>117</v>
      </c>
      <c r="I617" s="40">
        <v>35795</v>
      </c>
      <c r="J617" s="39">
        <v>564</v>
      </c>
      <c r="K617" s="20" t="s">
        <v>27846</v>
      </c>
    </row>
    <row r="618" spans="1:11" x14ac:dyDescent="0.25">
      <c r="A618" s="20" t="s">
        <v>69358</v>
      </c>
      <c r="B618" s="39" t="s">
        <v>27108</v>
      </c>
      <c r="C618" s="39" t="s">
        <v>27109</v>
      </c>
      <c r="D618" s="39" t="s">
        <v>27110</v>
      </c>
      <c r="E618" s="39" t="s">
        <v>27111</v>
      </c>
      <c r="F618" s="39" t="s">
        <v>255</v>
      </c>
      <c r="G618" s="39" t="s">
        <v>255</v>
      </c>
      <c r="H618" s="39" t="s">
        <v>117</v>
      </c>
      <c r="I618" s="40">
        <v>35795</v>
      </c>
      <c r="J618" s="39">
        <v>717</v>
      </c>
      <c r="K618" s="20" t="s">
        <v>24117</v>
      </c>
    </row>
    <row r="619" spans="1:11" x14ac:dyDescent="0.25">
      <c r="A619" s="20" t="s">
        <v>69359</v>
      </c>
      <c r="B619" s="39" t="s">
        <v>27112</v>
      </c>
      <c r="C619" s="39" t="s">
        <v>27113</v>
      </c>
      <c r="D619" s="39" t="s">
        <v>27114</v>
      </c>
      <c r="E619" s="39" t="s">
        <v>27115</v>
      </c>
      <c r="F619" s="39" t="s">
        <v>255</v>
      </c>
      <c r="G619" s="39" t="s">
        <v>255</v>
      </c>
      <c r="H619" s="39" t="s">
        <v>117</v>
      </c>
      <c r="I619" s="40">
        <v>35795</v>
      </c>
      <c r="J619" s="39">
        <v>196</v>
      </c>
      <c r="K619" s="20" t="s">
        <v>24117</v>
      </c>
    </row>
    <row r="620" spans="1:11" x14ac:dyDescent="0.25">
      <c r="A620" s="20" t="s">
        <v>69360</v>
      </c>
      <c r="B620" s="39" t="s">
        <v>27044</v>
      </c>
      <c r="C620" s="39" t="s">
        <v>27045</v>
      </c>
      <c r="D620" s="39" t="s">
        <v>27046</v>
      </c>
      <c r="E620" s="39" t="s">
        <v>27047</v>
      </c>
      <c r="F620" s="39" t="s">
        <v>255</v>
      </c>
      <c r="G620" s="39" t="s">
        <v>255</v>
      </c>
      <c r="H620" s="39" t="s">
        <v>117</v>
      </c>
      <c r="I620" s="40">
        <v>35795</v>
      </c>
      <c r="J620" s="39">
        <v>151</v>
      </c>
      <c r="K620" s="20" t="s">
        <v>27846</v>
      </c>
    </row>
    <row r="621" spans="1:11" x14ac:dyDescent="0.25">
      <c r="A621" s="20" t="s">
        <v>69361</v>
      </c>
      <c r="B621" s="39" t="s">
        <v>24858</v>
      </c>
      <c r="C621" s="39" t="s">
        <v>24859</v>
      </c>
      <c r="D621" s="39" t="s">
        <v>24860</v>
      </c>
      <c r="E621" s="39" t="s">
        <v>24861</v>
      </c>
      <c r="F621" s="39" t="s">
        <v>255</v>
      </c>
      <c r="G621" s="39" t="s">
        <v>255</v>
      </c>
      <c r="H621" s="39" t="s">
        <v>117</v>
      </c>
      <c r="I621" s="40">
        <v>35795</v>
      </c>
      <c r="J621" s="39">
        <v>297</v>
      </c>
      <c r="K621" s="20" t="s">
        <v>27846</v>
      </c>
    </row>
    <row r="622" spans="1:11" x14ac:dyDescent="0.25">
      <c r="A622" s="20" t="s">
        <v>69362</v>
      </c>
      <c r="B622" s="39" t="s">
        <v>24926</v>
      </c>
      <c r="C622" s="39" t="s">
        <v>24927</v>
      </c>
      <c r="D622" s="39" t="s">
        <v>24928</v>
      </c>
      <c r="E622" s="39" t="s">
        <v>24929</v>
      </c>
      <c r="F622" s="39" t="s">
        <v>255</v>
      </c>
      <c r="G622" s="39" t="s">
        <v>255</v>
      </c>
      <c r="H622" s="39" t="s">
        <v>117</v>
      </c>
      <c r="I622" s="40">
        <v>35795</v>
      </c>
      <c r="J622" s="39">
        <v>277</v>
      </c>
      <c r="K622" s="20" t="s">
        <v>27846</v>
      </c>
    </row>
    <row r="623" spans="1:11" x14ac:dyDescent="0.25">
      <c r="A623" s="20" t="s">
        <v>69363</v>
      </c>
      <c r="B623" s="39" t="s">
        <v>24862</v>
      </c>
      <c r="C623" s="39" t="s">
        <v>24863</v>
      </c>
      <c r="D623" s="39" t="s">
        <v>24864</v>
      </c>
      <c r="E623" s="39" t="s">
        <v>24865</v>
      </c>
      <c r="F623" s="39" t="s">
        <v>255</v>
      </c>
      <c r="G623" s="39" t="s">
        <v>255</v>
      </c>
      <c r="H623" s="39" t="s">
        <v>117</v>
      </c>
      <c r="I623" s="40">
        <v>35795</v>
      </c>
      <c r="J623" s="39">
        <v>221</v>
      </c>
      <c r="K623" s="20" t="s">
        <v>27846</v>
      </c>
    </row>
    <row r="624" spans="1:11" x14ac:dyDescent="0.25">
      <c r="A624" s="20" t="s">
        <v>69364</v>
      </c>
      <c r="B624" s="39" t="s">
        <v>24866</v>
      </c>
      <c r="C624" s="39" t="s">
        <v>24867</v>
      </c>
      <c r="D624" s="39" t="s">
        <v>24868</v>
      </c>
      <c r="E624" s="39" t="s">
        <v>24869</v>
      </c>
      <c r="F624" s="39" t="s">
        <v>255</v>
      </c>
      <c r="G624" s="39" t="s">
        <v>255</v>
      </c>
      <c r="H624" s="39" t="s">
        <v>117</v>
      </c>
      <c r="I624" s="40">
        <v>35795</v>
      </c>
      <c r="J624" s="39">
        <v>80</v>
      </c>
      <c r="K624" s="20" t="s">
        <v>27846</v>
      </c>
    </row>
    <row r="625" spans="1:11" x14ac:dyDescent="0.25">
      <c r="A625" s="20" t="s">
        <v>69365</v>
      </c>
      <c r="B625" s="39" t="s">
        <v>25298</v>
      </c>
      <c r="C625" s="39" t="s">
        <v>25299</v>
      </c>
      <c r="D625" s="39" t="s">
        <v>25300</v>
      </c>
      <c r="E625" s="39" t="s">
        <v>25301</v>
      </c>
      <c r="F625" s="39" t="s">
        <v>255</v>
      </c>
      <c r="G625" s="39" t="s">
        <v>255</v>
      </c>
      <c r="H625" s="39" t="s">
        <v>117</v>
      </c>
      <c r="I625" s="40">
        <v>35795</v>
      </c>
      <c r="J625" s="39">
        <v>57</v>
      </c>
      <c r="K625" s="20" t="s">
        <v>27846</v>
      </c>
    </row>
    <row r="626" spans="1:11" x14ac:dyDescent="0.25">
      <c r="A626" s="20" t="s">
        <v>69366</v>
      </c>
      <c r="B626" s="39" t="s">
        <v>25450</v>
      </c>
      <c r="C626" s="39" t="s">
        <v>25451</v>
      </c>
      <c r="D626" s="39" t="s">
        <v>25452</v>
      </c>
      <c r="E626" s="39" t="s">
        <v>25453</v>
      </c>
      <c r="F626" s="39" t="s">
        <v>255</v>
      </c>
      <c r="G626" s="39" t="s">
        <v>255</v>
      </c>
      <c r="H626" s="39" t="s">
        <v>117</v>
      </c>
      <c r="I626" s="40">
        <v>35795</v>
      </c>
      <c r="J626" s="39">
        <v>52</v>
      </c>
      <c r="K626" s="20" t="s">
        <v>27846</v>
      </c>
    </row>
    <row r="627" spans="1:11" x14ac:dyDescent="0.25">
      <c r="A627" s="20" t="s">
        <v>69367</v>
      </c>
      <c r="B627" s="39" t="s">
        <v>27140</v>
      </c>
      <c r="C627" s="39" t="s">
        <v>27141</v>
      </c>
      <c r="D627" s="39" t="s">
        <v>27142</v>
      </c>
      <c r="E627" s="39" t="s">
        <v>27143</v>
      </c>
      <c r="F627" s="39" t="s">
        <v>255</v>
      </c>
      <c r="G627" s="39" t="s">
        <v>255</v>
      </c>
      <c r="H627" s="39" t="s">
        <v>117</v>
      </c>
      <c r="I627" s="40">
        <v>35795</v>
      </c>
      <c r="J627" s="39">
        <v>221</v>
      </c>
      <c r="K627" s="20" t="s">
        <v>24117</v>
      </c>
    </row>
    <row r="628" spans="1:11" x14ac:dyDescent="0.25">
      <c r="A628" s="20" t="s">
        <v>69368</v>
      </c>
      <c r="B628" s="39" t="s">
        <v>25306</v>
      </c>
      <c r="C628" s="39" t="s">
        <v>25307</v>
      </c>
      <c r="D628" s="39" t="s">
        <v>25308</v>
      </c>
      <c r="E628" s="39" t="s">
        <v>25309</v>
      </c>
      <c r="F628" s="39" t="s">
        <v>255</v>
      </c>
      <c r="G628" s="39" t="s">
        <v>255</v>
      </c>
      <c r="H628" s="39" t="s">
        <v>117</v>
      </c>
      <c r="I628" s="40">
        <v>35795</v>
      </c>
      <c r="J628" s="39">
        <v>58</v>
      </c>
      <c r="K628" s="20" t="s">
        <v>27846</v>
      </c>
    </row>
    <row r="629" spans="1:11" x14ac:dyDescent="0.25">
      <c r="A629" s="20" t="s">
        <v>69369</v>
      </c>
      <c r="B629" s="39" t="s">
        <v>25454</v>
      </c>
      <c r="C629" s="39" t="s">
        <v>25455</v>
      </c>
      <c r="D629" s="39" t="s">
        <v>25456</v>
      </c>
      <c r="E629" s="39" t="s">
        <v>25457</v>
      </c>
      <c r="F629" s="39" t="s">
        <v>255</v>
      </c>
      <c r="G629" s="39" t="s">
        <v>255</v>
      </c>
      <c r="H629" s="39" t="s">
        <v>117</v>
      </c>
      <c r="I629" s="40">
        <v>35795</v>
      </c>
      <c r="J629" s="39">
        <v>99</v>
      </c>
      <c r="K629" s="20" t="s">
        <v>27846</v>
      </c>
    </row>
    <row r="630" spans="1:11" x14ac:dyDescent="0.25">
      <c r="A630" s="20" t="s">
        <v>69370</v>
      </c>
      <c r="B630" s="39" t="s">
        <v>27180</v>
      </c>
      <c r="C630" s="39" t="s">
        <v>27181</v>
      </c>
      <c r="D630" s="39" t="s">
        <v>27182</v>
      </c>
      <c r="E630" s="39" t="s">
        <v>27183</v>
      </c>
      <c r="F630" s="39" t="s">
        <v>255</v>
      </c>
      <c r="G630" s="39" t="s">
        <v>255</v>
      </c>
      <c r="H630" s="39" t="s">
        <v>117</v>
      </c>
      <c r="I630" s="40">
        <v>35795</v>
      </c>
      <c r="J630" s="39">
        <v>24</v>
      </c>
      <c r="K630" s="20" t="s">
        <v>24117</v>
      </c>
    </row>
    <row r="631" spans="1:11" x14ac:dyDescent="0.25">
      <c r="A631" s="20" t="s">
        <v>69371</v>
      </c>
      <c r="B631" s="39" t="s">
        <v>27184</v>
      </c>
      <c r="C631" s="39" t="s">
        <v>27185</v>
      </c>
      <c r="D631" s="39" t="s">
        <v>27186</v>
      </c>
      <c r="E631" s="39" t="s">
        <v>27187</v>
      </c>
      <c r="F631" s="39" t="s">
        <v>255</v>
      </c>
      <c r="G631" s="39" t="s">
        <v>255</v>
      </c>
      <c r="H631" s="39" t="s">
        <v>117</v>
      </c>
      <c r="I631" s="40">
        <v>35795</v>
      </c>
      <c r="J631" s="39">
        <v>3</v>
      </c>
      <c r="K631" s="20" t="s">
        <v>24117</v>
      </c>
    </row>
    <row r="632" spans="1:11" x14ac:dyDescent="0.25">
      <c r="A632" s="20" t="s">
        <v>69372</v>
      </c>
      <c r="B632" s="39" t="s">
        <v>27188</v>
      </c>
      <c r="C632" s="39" t="s">
        <v>27189</v>
      </c>
      <c r="D632" s="39" t="s">
        <v>27190</v>
      </c>
      <c r="E632" s="39" t="s">
        <v>27191</v>
      </c>
      <c r="F632" s="39" t="s">
        <v>255</v>
      </c>
      <c r="G632" s="39" t="s">
        <v>255</v>
      </c>
      <c r="H632" s="39" t="s">
        <v>117</v>
      </c>
      <c r="I632" s="40">
        <v>35795</v>
      </c>
      <c r="J632" s="39">
        <v>354</v>
      </c>
      <c r="K632" s="20" t="s">
        <v>24117</v>
      </c>
    </row>
    <row r="633" spans="1:11" x14ac:dyDescent="0.25">
      <c r="A633" s="20" t="s">
        <v>69373</v>
      </c>
      <c r="B633" s="39" t="s">
        <v>27192</v>
      </c>
      <c r="C633" s="39" t="s">
        <v>27193</v>
      </c>
      <c r="D633" s="39" t="s">
        <v>27194</v>
      </c>
      <c r="E633" s="39" t="s">
        <v>27195</v>
      </c>
      <c r="F633" s="39" t="s">
        <v>255</v>
      </c>
      <c r="G633" s="39" t="s">
        <v>255</v>
      </c>
      <c r="H633" s="39" t="s">
        <v>117</v>
      </c>
      <c r="I633" s="40">
        <v>35795</v>
      </c>
      <c r="J633" s="39">
        <v>97</v>
      </c>
      <c r="K633" s="20" t="s">
        <v>24117</v>
      </c>
    </row>
    <row r="634" spans="1:11" x14ac:dyDescent="0.25">
      <c r="A634" s="20" t="s">
        <v>69374</v>
      </c>
      <c r="B634" s="39" t="s">
        <v>27196</v>
      </c>
      <c r="C634" s="39" t="s">
        <v>27197</v>
      </c>
      <c r="D634" s="39" t="s">
        <v>27198</v>
      </c>
      <c r="E634" s="39" t="s">
        <v>27199</v>
      </c>
      <c r="F634" s="39" t="s">
        <v>255</v>
      </c>
      <c r="G634" s="39" t="s">
        <v>255</v>
      </c>
      <c r="H634" s="39" t="s">
        <v>117</v>
      </c>
      <c r="I634" s="40">
        <v>35795</v>
      </c>
      <c r="J634" s="39">
        <v>223</v>
      </c>
      <c r="K634" s="20" t="s">
        <v>24117</v>
      </c>
    </row>
    <row r="635" spans="1:11" x14ac:dyDescent="0.25">
      <c r="A635" s="20" t="s">
        <v>69375</v>
      </c>
      <c r="B635" s="39" t="s">
        <v>27200</v>
      </c>
      <c r="C635" s="39" t="s">
        <v>27201</v>
      </c>
      <c r="D635" s="39" t="s">
        <v>27202</v>
      </c>
      <c r="E635" s="39" t="s">
        <v>27203</v>
      </c>
      <c r="F635" s="39" t="s">
        <v>255</v>
      </c>
      <c r="G635" s="39" t="s">
        <v>255</v>
      </c>
      <c r="H635" s="39" t="s">
        <v>117</v>
      </c>
      <c r="I635" s="40">
        <v>35795</v>
      </c>
      <c r="J635" s="39">
        <v>395</v>
      </c>
      <c r="K635" s="20" t="s">
        <v>24117</v>
      </c>
    </row>
    <row r="636" spans="1:11" x14ac:dyDescent="0.25">
      <c r="A636" s="20" t="s">
        <v>69376</v>
      </c>
      <c r="B636" s="39" t="s">
        <v>27204</v>
      </c>
      <c r="C636" s="39" t="s">
        <v>27205</v>
      </c>
      <c r="D636" s="39" t="s">
        <v>27206</v>
      </c>
      <c r="E636" s="39" t="s">
        <v>27207</v>
      </c>
      <c r="F636" s="39" t="s">
        <v>255</v>
      </c>
      <c r="G636" s="39" t="s">
        <v>255</v>
      </c>
      <c r="H636" s="39" t="s">
        <v>117</v>
      </c>
      <c r="I636" s="40">
        <v>35795</v>
      </c>
      <c r="J636" s="39">
        <v>1187</v>
      </c>
      <c r="K636" s="20" t="s">
        <v>24117</v>
      </c>
    </row>
    <row r="637" spans="1:11" x14ac:dyDescent="0.25">
      <c r="A637" s="20" t="s">
        <v>69377</v>
      </c>
      <c r="B637" s="39" t="s">
        <v>27208</v>
      </c>
      <c r="C637" s="39" t="s">
        <v>27209</v>
      </c>
      <c r="D637" s="39" t="s">
        <v>27210</v>
      </c>
      <c r="E637" s="39" t="s">
        <v>27211</v>
      </c>
      <c r="F637" s="39" t="s">
        <v>255</v>
      </c>
      <c r="G637" s="39" t="s">
        <v>255</v>
      </c>
      <c r="H637" s="39" t="s">
        <v>117</v>
      </c>
      <c r="I637" s="40">
        <v>35795</v>
      </c>
      <c r="J637" s="39">
        <v>12</v>
      </c>
      <c r="K637" s="20" t="s">
        <v>24117</v>
      </c>
    </row>
    <row r="638" spans="1:11" x14ac:dyDescent="0.25">
      <c r="A638" s="20" t="s">
        <v>69378</v>
      </c>
      <c r="B638" s="39" t="s">
        <v>27212</v>
      </c>
      <c r="C638" s="39" t="s">
        <v>27213</v>
      </c>
      <c r="D638" s="39" t="s">
        <v>27214</v>
      </c>
      <c r="E638" s="39" t="s">
        <v>27215</v>
      </c>
      <c r="F638" s="39" t="s">
        <v>255</v>
      </c>
      <c r="G638" s="39" t="s">
        <v>255</v>
      </c>
      <c r="H638" s="39" t="s">
        <v>117</v>
      </c>
      <c r="I638" s="40">
        <v>35795</v>
      </c>
      <c r="J638" s="39">
        <v>6</v>
      </c>
      <c r="K638" s="20" t="s">
        <v>24117</v>
      </c>
    </row>
    <row r="639" spans="1:11" x14ac:dyDescent="0.25">
      <c r="A639" s="20" t="s">
        <v>69379</v>
      </c>
      <c r="B639" s="39" t="s">
        <v>26200</v>
      </c>
      <c r="C639" s="39" t="s">
        <v>26201</v>
      </c>
      <c r="D639" s="39" t="s">
        <v>26202</v>
      </c>
      <c r="E639" s="39" t="s">
        <v>26203</v>
      </c>
      <c r="F639" s="39" t="s">
        <v>255</v>
      </c>
      <c r="G639" s="39" t="s">
        <v>255</v>
      </c>
      <c r="H639" s="39" t="s">
        <v>117</v>
      </c>
      <c r="I639" s="40">
        <v>35795</v>
      </c>
      <c r="J639" s="39">
        <v>43</v>
      </c>
      <c r="K639" s="20" t="s">
        <v>24117</v>
      </c>
    </row>
    <row r="640" spans="1:11" x14ac:dyDescent="0.25">
      <c r="A640" s="20" t="s">
        <v>69380</v>
      </c>
      <c r="B640" s="39" t="s">
        <v>26204</v>
      </c>
      <c r="C640" s="39" t="s">
        <v>26205</v>
      </c>
      <c r="D640" s="39" t="s">
        <v>26206</v>
      </c>
      <c r="E640" s="39" t="s">
        <v>26207</v>
      </c>
      <c r="F640" s="39" t="s">
        <v>255</v>
      </c>
      <c r="G640" s="39" t="s">
        <v>255</v>
      </c>
      <c r="H640" s="39" t="s">
        <v>117</v>
      </c>
      <c r="I640" s="40">
        <v>35795</v>
      </c>
      <c r="J640" s="39">
        <v>41</v>
      </c>
      <c r="K640" s="20" t="s">
        <v>24117</v>
      </c>
    </row>
    <row r="641" spans="1:11" x14ac:dyDescent="0.25">
      <c r="A641" s="20" t="s">
        <v>69381</v>
      </c>
      <c r="B641" s="39" t="s">
        <v>26208</v>
      </c>
      <c r="C641" s="39" t="s">
        <v>26209</v>
      </c>
      <c r="D641" s="39" t="s">
        <v>26210</v>
      </c>
      <c r="E641" s="39" t="s">
        <v>26211</v>
      </c>
      <c r="F641" s="39" t="s">
        <v>255</v>
      </c>
      <c r="G641" s="39" t="s">
        <v>255</v>
      </c>
      <c r="H641" s="39" t="s">
        <v>117</v>
      </c>
      <c r="I641" s="40">
        <v>35795</v>
      </c>
      <c r="J641" s="39">
        <v>156</v>
      </c>
      <c r="K641" s="20" t="s">
        <v>24117</v>
      </c>
    </row>
    <row r="642" spans="1:11" x14ac:dyDescent="0.25">
      <c r="A642" s="20" t="s">
        <v>69382</v>
      </c>
      <c r="B642" s="39" t="s">
        <v>26212</v>
      </c>
      <c r="C642" s="39" t="s">
        <v>26213</v>
      </c>
      <c r="D642" s="39" t="s">
        <v>26214</v>
      </c>
      <c r="E642" s="39" t="s">
        <v>26215</v>
      </c>
      <c r="F642" s="39" t="s">
        <v>255</v>
      </c>
      <c r="G642" s="39" t="s">
        <v>255</v>
      </c>
      <c r="H642" s="39" t="s">
        <v>117</v>
      </c>
      <c r="I642" s="40">
        <v>35795</v>
      </c>
      <c r="J642" s="39">
        <v>97</v>
      </c>
      <c r="K642" s="20" t="s">
        <v>24117</v>
      </c>
    </row>
    <row r="643" spans="1:11" x14ac:dyDescent="0.25">
      <c r="A643" s="20" t="s">
        <v>69383</v>
      </c>
      <c r="B643" s="39" t="s">
        <v>26216</v>
      </c>
      <c r="C643" s="39" t="s">
        <v>26217</v>
      </c>
      <c r="D643" s="39" t="s">
        <v>26218</v>
      </c>
      <c r="E643" s="39" t="s">
        <v>26219</v>
      </c>
      <c r="F643" s="39" t="s">
        <v>255</v>
      </c>
      <c r="G643" s="39" t="s">
        <v>255</v>
      </c>
      <c r="H643" s="39" t="s">
        <v>117</v>
      </c>
      <c r="I643" s="40">
        <v>35795</v>
      </c>
      <c r="J643" s="39">
        <v>153</v>
      </c>
      <c r="K643" s="20" t="s">
        <v>24117</v>
      </c>
    </row>
    <row r="644" spans="1:11" x14ac:dyDescent="0.25">
      <c r="A644" s="20" t="s">
        <v>69384</v>
      </c>
      <c r="B644" s="39" t="s">
        <v>25168</v>
      </c>
      <c r="C644" s="39" t="s">
        <v>25169</v>
      </c>
      <c r="D644" s="39" t="s">
        <v>25170</v>
      </c>
      <c r="E644" s="39" t="s">
        <v>25171</v>
      </c>
      <c r="F644" s="39" t="s">
        <v>255</v>
      </c>
      <c r="G644" s="39" t="s">
        <v>255</v>
      </c>
      <c r="H644" s="39" t="s">
        <v>117</v>
      </c>
      <c r="I644" s="40">
        <v>35795</v>
      </c>
      <c r="J644" s="39">
        <v>65</v>
      </c>
      <c r="K644" s="20" t="s">
        <v>27846</v>
      </c>
    </row>
    <row r="645" spans="1:11" x14ac:dyDescent="0.25">
      <c r="A645" s="20" t="s">
        <v>69385</v>
      </c>
      <c r="B645" s="39" t="s">
        <v>25282</v>
      </c>
      <c r="C645" s="39" t="s">
        <v>25283</v>
      </c>
      <c r="D645" s="39" t="s">
        <v>25284</v>
      </c>
      <c r="E645" s="39" t="s">
        <v>25285</v>
      </c>
      <c r="F645" s="39" t="s">
        <v>255</v>
      </c>
      <c r="G645" s="39" t="s">
        <v>255</v>
      </c>
      <c r="H645" s="39" t="s">
        <v>117</v>
      </c>
      <c r="I645" s="40">
        <v>35795</v>
      </c>
      <c r="J645" s="39">
        <v>143</v>
      </c>
      <c r="K645" s="20" t="s">
        <v>27846</v>
      </c>
    </row>
    <row r="646" spans="1:11" x14ac:dyDescent="0.25">
      <c r="A646" s="20" t="s">
        <v>69386</v>
      </c>
      <c r="B646" s="39" t="s">
        <v>24706</v>
      </c>
      <c r="C646" s="39" t="s">
        <v>24707</v>
      </c>
      <c r="D646" s="39" t="s">
        <v>24708</v>
      </c>
      <c r="E646" s="39" t="s">
        <v>24709</v>
      </c>
      <c r="F646" s="39" t="s">
        <v>255</v>
      </c>
      <c r="G646" s="39" t="s">
        <v>255</v>
      </c>
      <c r="H646" s="39" t="s">
        <v>117</v>
      </c>
      <c r="I646" s="40">
        <v>35795</v>
      </c>
      <c r="J646" s="39">
        <v>113</v>
      </c>
      <c r="K646" s="20" t="s">
        <v>27846</v>
      </c>
    </row>
    <row r="647" spans="1:11" x14ac:dyDescent="0.25">
      <c r="A647" s="20" t="s">
        <v>69387</v>
      </c>
      <c r="B647" s="39" t="s">
        <v>26220</v>
      </c>
      <c r="C647" s="39" t="s">
        <v>26221</v>
      </c>
      <c r="D647" s="39" t="s">
        <v>26222</v>
      </c>
      <c r="E647" s="39" t="s">
        <v>26223</v>
      </c>
      <c r="F647" s="39" t="s">
        <v>255</v>
      </c>
      <c r="G647" s="39" t="s">
        <v>255</v>
      </c>
      <c r="H647" s="39" t="s">
        <v>117</v>
      </c>
      <c r="I647" s="40">
        <v>35795</v>
      </c>
      <c r="J647" s="39">
        <v>929</v>
      </c>
      <c r="K647" s="20" t="s">
        <v>24117</v>
      </c>
    </row>
    <row r="648" spans="1:11" x14ac:dyDescent="0.25">
      <c r="A648" s="20" t="s">
        <v>69388</v>
      </c>
      <c r="B648" s="39" t="s">
        <v>26224</v>
      </c>
      <c r="C648" s="39" t="s">
        <v>26225</v>
      </c>
      <c r="D648" s="39" t="s">
        <v>26226</v>
      </c>
      <c r="E648" s="39" t="s">
        <v>26227</v>
      </c>
      <c r="F648" s="39" t="s">
        <v>255</v>
      </c>
      <c r="G648" s="39" t="s">
        <v>255</v>
      </c>
      <c r="H648" s="39" t="s">
        <v>117</v>
      </c>
      <c r="I648" s="40">
        <v>35795</v>
      </c>
      <c r="J648" s="39">
        <v>429</v>
      </c>
      <c r="K648" s="20" t="s">
        <v>24117</v>
      </c>
    </row>
    <row r="649" spans="1:11" x14ac:dyDescent="0.25">
      <c r="A649" s="20" t="s">
        <v>69389</v>
      </c>
      <c r="B649" s="39" t="s">
        <v>26228</v>
      </c>
      <c r="C649" s="39" t="s">
        <v>26229</v>
      </c>
      <c r="D649" s="39" t="s">
        <v>26230</v>
      </c>
      <c r="E649" s="39" t="s">
        <v>26231</v>
      </c>
      <c r="F649" s="39" t="s">
        <v>255</v>
      </c>
      <c r="G649" s="39" t="s">
        <v>255</v>
      </c>
      <c r="H649" s="39" t="s">
        <v>117</v>
      </c>
      <c r="I649" s="40">
        <v>39752</v>
      </c>
      <c r="J649" s="39">
        <v>17</v>
      </c>
      <c r="K649" s="20" t="s">
        <v>24117</v>
      </c>
    </row>
    <row r="650" spans="1:11" x14ac:dyDescent="0.25">
      <c r="A650" s="20" t="s">
        <v>69390</v>
      </c>
      <c r="B650" s="39" t="s">
        <v>25358</v>
      </c>
      <c r="C650" s="39" t="s">
        <v>25359</v>
      </c>
      <c r="D650" s="39" t="s">
        <v>25360</v>
      </c>
      <c r="E650" s="39" t="s">
        <v>25361</v>
      </c>
      <c r="F650" s="39" t="s">
        <v>25362</v>
      </c>
      <c r="G650" s="39" t="s">
        <v>25363</v>
      </c>
      <c r="H650" s="39" t="s">
        <v>117</v>
      </c>
      <c r="I650" s="40">
        <v>35795</v>
      </c>
      <c r="J650" s="39">
        <v>370</v>
      </c>
      <c r="K650" s="20" t="s">
        <v>27846</v>
      </c>
    </row>
    <row r="651" spans="1:11" x14ac:dyDescent="0.25">
      <c r="A651" s="20" t="s">
        <v>69391</v>
      </c>
      <c r="B651" s="39" t="s">
        <v>26232</v>
      </c>
      <c r="C651" s="39" t="s">
        <v>26233</v>
      </c>
      <c r="D651" s="39" t="s">
        <v>26234</v>
      </c>
      <c r="E651" s="39" t="s">
        <v>26235</v>
      </c>
      <c r="F651" s="39" t="s">
        <v>255</v>
      </c>
      <c r="G651" s="39" t="s">
        <v>255</v>
      </c>
      <c r="H651" s="39" t="s">
        <v>117</v>
      </c>
      <c r="I651" s="40">
        <v>35795</v>
      </c>
      <c r="J651" s="39">
        <v>911</v>
      </c>
      <c r="K651" s="20" t="s">
        <v>24117</v>
      </c>
    </row>
    <row r="652" spans="1:11" x14ac:dyDescent="0.25">
      <c r="A652" s="20" t="s">
        <v>69392</v>
      </c>
      <c r="B652" s="39" t="s">
        <v>26662</v>
      </c>
      <c r="C652" s="39" t="s">
        <v>26663</v>
      </c>
      <c r="D652" s="39" t="s">
        <v>26664</v>
      </c>
      <c r="E652" s="39" t="s">
        <v>26665</v>
      </c>
      <c r="F652" s="39" t="s">
        <v>255</v>
      </c>
      <c r="G652" s="39" t="s">
        <v>255</v>
      </c>
      <c r="H652" s="39" t="s">
        <v>117</v>
      </c>
      <c r="I652" s="40">
        <v>35795</v>
      </c>
      <c r="J652" s="39">
        <v>72</v>
      </c>
      <c r="K652" s="20" t="s">
        <v>24117</v>
      </c>
    </row>
    <row r="653" spans="1:11" x14ac:dyDescent="0.25">
      <c r="A653" s="20" t="s">
        <v>69393</v>
      </c>
      <c r="B653" s="39" t="s">
        <v>26666</v>
      </c>
      <c r="C653" s="39" t="s">
        <v>26667</v>
      </c>
      <c r="D653" s="39" t="s">
        <v>26668</v>
      </c>
      <c r="E653" s="39" t="s">
        <v>26669</v>
      </c>
      <c r="F653" s="39" t="s">
        <v>255</v>
      </c>
      <c r="G653" s="39" t="s">
        <v>255</v>
      </c>
      <c r="H653" s="39" t="s">
        <v>117</v>
      </c>
      <c r="I653" s="40">
        <v>35795</v>
      </c>
      <c r="J653" s="39">
        <v>7</v>
      </c>
      <c r="K653" s="20" t="s">
        <v>24117</v>
      </c>
    </row>
    <row r="654" spans="1:11" x14ac:dyDescent="0.25">
      <c r="A654" s="20" t="s">
        <v>69394</v>
      </c>
      <c r="B654" s="39" t="s">
        <v>26670</v>
      </c>
      <c r="C654" s="39" t="s">
        <v>26671</v>
      </c>
      <c r="D654" s="39" t="s">
        <v>26672</v>
      </c>
      <c r="E654" s="39" t="s">
        <v>26673</v>
      </c>
      <c r="F654" s="39" t="s">
        <v>255</v>
      </c>
      <c r="G654" s="39" t="s">
        <v>255</v>
      </c>
      <c r="H654" s="39" t="s">
        <v>117</v>
      </c>
      <c r="I654" s="40">
        <v>35795</v>
      </c>
      <c r="J654" s="39">
        <v>23</v>
      </c>
      <c r="K654" s="20" t="s">
        <v>24117</v>
      </c>
    </row>
    <row r="655" spans="1:11" x14ac:dyDescent="0.25">
      <c r="A655" s="20" t="s">
        <v>69395</v>
      </c>
      <c r="B655" s="39" t="s">
        <v>26674</v>
      </c>
      <c r="C655" s="39" t="s">
        <v>26675</v>
      </c>
      <c r="D655" s="39" t="s">
        <v>26676</v>
      </c>
      <c r="E655" s="39" t="s">
        <v>26677</v>
      </c>
      <c r="F655" s="39" t="s">
        <v>255</v>
      </c>
      <c r="G655" s="39" t="s">
        <v>255</v>
      </c>
      <c r="H655" s="39" t="s">
        <v>117</v>
      </c>
      <c r="I655" s="40">
        <v>35795</v>
      </c>
      <c r="J655" s="39">
        <v>4</v>
      </c>
      <c r="K655" s="20" t="s">
        <v>24117</v>
      </c>
    </row>
    <row r="656" spans="1:11" x14ac:dyDescent="0.25">
      <c r="A656" s="20" t="s">
        <v>69396</v>
      </c>
      <c r="B656" s="39" t="s">
        <v>26826</v>
      </c>
      <c r="C656" s="39" t="s">
        <v>26827</v>
      </c>
      <c r="D656" s="39" t="s">
        <v>26828</v>
      </c>
      <c r="E656" s="39" t="s">
        <v>26829</v>
      </c>
      <c r="F656" s="39" t="s">
        <v>255</v>
      </c>
      <c r="G656" s="39" t="s">
        <v>255</v>
      </c>
      <c r="H656" s="39" t="s">
        <v>117</v>
      </c>
      <c r="I656" s="40">
        <v>35795</v>
      </c>
      <c r="J656" s="39">
        <v>12</v>
      </c>
      <c r="K656" s="20" t="s">
        <v>24117</v>
      </c>
    </row>
    <row r="657" spans="1:11" x14ac:dyDescent="0.25">
      <c r="A657" s="20" t="s">
        <v>69397</v>
      </c>
      <c r="B657" s="39" t="s">
        <v>26830</v>
      </c>
      <c r="C657" s="39" t="s">
        <v>26831</v>
      </c>
      <c r="D657" s="39" t="s">
        <v>26832</v>
      </c>
      <c r="E657" s="39" t="s">
        <v>26833</v>
      </c>
      <c r="F657" s="39" t="s">
        <v>255</v>
      </c>
      <c r="G657" s="39" t="s">
        <v>255</v>
      </c>
      <c r="H657" s="39" t="s">
        <v>117</v>
      </c>
      <c r="I657" s="40">
        <v>35795</v>
      </c>
      <c r="J657" s="39">
        <v>40</v>
      </c>
      <c r="K657" s="20" t="s">
        <v>24117</v>
      </c>
    </row>
    <row r="658" spans="1:11" x14ac:dyDescent="0.25">
      <c r="A658" s="20" t="s">
        <v>69398</v>
      </c>
      <c r="B658" s="39" t="s">
        <v>26134</v>
      </c>
      <c r="C658" s="39" t="s">
        <v>26135</v>
      </c>
      <c r="D658" s="39" t="s">
        <v>26136</v>
      </c>
      <c r="E658" s="39" t="s">
        <v>26137</v>
      </c>
      <c r="F658" s="39" t="s">
        <v>255</v>
      </c>
      <c r="G658" s="39" t="s">
        <v>255</v>
      </c>
      <c r="H658" s="39" t="s">
        <v>117</v>
      </c>
      <c r="I658" s="40">
        <v>35795</v>
      </c>
      <c r="J658" s="39">
        <v>27</v>
      </c>
      <c r="K658" s="20" t="s">
        <v>27846</v>
      </c>
    </row>
    <row r="659" spans="1:11" x14ac:dyDescent="0.25">
      <c r="A659" s="20" t="s">
        <v>69399</v>
      </c>
      <c r="B659" s="39" t="s">
        <v>24850</v>
      </c>
      <c r="C659" s="39" t="s">
        <v>24851</v>
      </c>
      <c r="D659" s="39" t="s">
        <v>24852</v>
      </c>
      <c r="E659" s="39" t="s">
        <v>24853</v>
      </c>
      <c r="F659" s="39" t="s">
        <v>255</v>
      </c>
      <c r="G659" s="39" t="s">
        <v>255</v>
      </c>
      <c r="H659" s="39" t="s">
        <v>117</v>
      </c>
      <c r="I659" s="40">
        <v>35795</v>
      </c>
      <c r="J659" s="39">
        <v>5</v>
      </c>
      <c r="K659" s="20" t="s">
        <v>27846</v>
      </c>
    </row>
    <row r="660" spans="1:11" x14ac:dyDescent="0.25">
      <c r="A660" s="20" t="s">
        <v>69400</v>
      </c>
      <c r="B660" s="39" t="s">
        <v>26138</v>
      </c>
      <c r="C660" s="39" t="s">
        <v>26139</v>
      </c>
      <c r="D660" s="39" t="s">
        <v>26140</v>
      </c>
      <c r="E660" s="39" t="s">
        <v>26141</v>
      </c>
      <c r="F660" s="39" t="s">
        <v>255</v>
      </c>
      <c r="G660" s="39" t="s">
        <v>255</v>
      </c>
      <c r="H660" s="39" t="s">
        <v>117</v>
      </c>
      <c r="I660" s="40">
        <v>35795</v>
      </c>
      <c r="J660" s="39">
        <v>14</v>
      </c>
      <c r="K660" s="20" t="s">
        <v>27846</v>
      </c>
    </row>
    <row r="661" spans="1:11" x14ac:dyDescent="0.25">
      <c r="A661" s="20" t="s">
        <v>69401</v>
      </c>
      <c r="B661" s="39" t="s">
        <v>26834</v>
      </c>
      <c r="C661" s="39" t="s">
        <v>26835</v>
      </c>
      <c r="D661" s="39" t="s">
        <v>26836</v>
      </c>
      <c r="E661" s="39" t="s">
        <v>26837</v>
      </c>
      <c r="F661" s="39" t="s">
        <v>255</v>
      </c>
      <c r="G661" s="39" t="s">
        <v>255</v>
      </c>
      <c r="H661" s="39" t="s">
        <v>117</v>
      </c>
      <c r="I661" s="40">
        <v>35795</v>
      </c>
      <c r="J661" s="39">
        <v>7</v>
      </c>
      <c r="K661" s="20" t="s">
        <v>24117</v>
      </c>
    </row>
    <row r="662" spans="1:11" x14ac:dyDescent="0.25">
      <c r="A662" s="20" t="s">
        <v>69402</v>
      </c>
      <c r="B662" s="39" t="s">
        <v>26838</v>
      </c>
      <c r="C662" s="39" t="s">
        <v>26839</v>
      </c>
      <c r="D662" s="39" t="s">
        <v>26840</v>
      </c>
      <c r="E662" s="39" t="s">
        <v>26841</v>
      </c>
      <c r="F662" s="39" t="s">
        <v>255</v>
      </c>
      <c r="G662" s="39" t="s">
        <v>255</v>
      </c>
      <c r="H662" s="39" t="s">
        <v>117</v>
      </c>
      <c r="I662" s="40">
        <v>35795</v>
      </c>
      <c r="J662" s="39">
        <v>23</v>
      </c>
      <c r="K662" s="20" t="s">
        <v>24117</v>
      </c>
    </row>
    <row r="663" spans="1:11" x14ac:dyDescent="0.25">
      <c r="A663" s="20" t="s">
        <v>69403</v>
      </c>
      <c r="B663" s="39" t="s">
        <v>26858</v>
      </c>
      <c r="C663" s="39" t="s">
        <v>26859</v>
      </c>
      <c r="D663" s="39" t="s">
        <v>26860</v>
      </c>
      <c r="E663" s="39" t="s">
        <v>26861</v>
      </c>
      <c r="F663" s="39" t="s">
        <v>255</v>
      </c>
      <c r="G663" s="39" t="s">
        <v>255</v>
      </c>
      <c r="H663" s="39" t="s">
        <v>117</v>
      </c>
      <c r="I663" s="40">
        <v>35795</v>
      </c>
      <c r="J663" s="39">
        <v>8</v>
      </c>
      <c r="K663" s="20" t="s">
        <v>24117</v>
      </c>
    </row>
    <row r="664" spans="1:11" x14ac:dyDescent="0.25">
      <c r="A664" s="20" t="s">
        <v>69404</v>
      </c>
      <c r="B664" s="39" t="s">
        <v>25266</v>
      </c>
      <c r="C664" s="39" t="s">
        <v>25267</v>
      </c>
      <c r="D664" s="39" t="s">
        <v>25268</v>
      </c>
      <c r="E664" s="39" t="s">
        <v>25269</v>
      </c>
      <c r="F664" s="39" t="s">
        <v>255</v>
      </c>
      <c r="G664" s="39" t="s">
        <v>255</v>
      </c>
      <c r="H664" s="39" t="s">
        <v>117</v>
      </c>
      <c r="I664" s="40">
        <v>35795</v>
      </c>
      <c r="J664" s="39">
        <v>10</v>
      </c>
      <c r="K664" s="20" t="s">
        <v>24117</v>
      </c>
    </row>
    <row r="665" spans="1:11" x14ac:dyDescent="0.25">
      <c r="A665" s="20" t="s">
        <v>69405</v>
      </c>
      <c r="B665" s="39" t="s">
        <v>27100</v>
      </c>
      <c r="C665" s="39" t="s">
        <v>27101</v>
      </c>
      <c r="D665" s="39" t="s">
        <v>27102</v>
      </c>
      <c r="E665" s="39" t="s">
        <v>27103</v>
      </c>
      <c r="F665" s="39" t="s">
        <v>255</v>
      </c>
      <c r="G665" s="39" t="s">
        <v>255</v>
      </c>
      <c r="H665" s="39" t="s">
        <v>117</v>
      </c>
      <c r="I665" s="40">
        <v>35795</v>
      </c>
      <c r="J665" s="39">
        <v>479</v>
      </c>
      <c r="K665" s="20" t="s">
        <v>27846</v>
      </c>
    </row>
    <row r="666" spans="1:11" x14ac:dyDescent="0.25">
      <c r="A666" s="20" t="s">
        <v>69406</v>
      </c>
      <c r="B666" s="39" t="s">
        <v>25270</v>
      </c>
      <c r="C666" s="39" t="s">
        <v>25271</v>
      </c>
      <c r="D666" s="39" t="s">
        <v>25272</v>
      </c>
      <c r="E666" s="39" t="s">
        <v>25273</v>
      </c>
      <c r="F666" s="39" t="s">
        <v>255</v>
      </c>
      <c r="G666" s="39" t="s">
        <v>255</v>
      </c>
      <c r="H666" s="39" t="s">
        <v>117</v>
      </c>
      <c r="I666" s="40">
        <v>35795</v>
      </c>
      <c r="J666" s="39">
        <v>104</v>
      </c>
      <c r="K666" s="20" t="s">
        <v>24117</v>
      </c>
    </row>
    <row r="667" spans="1:11" x14ac:dyDescent="0.25">
      <c r="A667" s="20" t="s">
        <v>69407</v>
      </c>
      <c r="B667" s="39" t="s">
        <v>25274</v>
      </c>
      <c r="C667" s="39" t="s">
        <v>25275</v>
      </c>
      <c r="D667" s="39" t="s">
        <v>25276</v>
      </c>
      <c r="E667" s="39" t="s">
        <v>25277</v>
      </c>
      <c r="F667" s="39" t="s">
        <v>255</v>
      </c>
      <c r="G667" s="39" t="s">
        <v>255</v>
      </c>
      <c r="H667" s="39" t="s">
        <v>117</v>
      </c>
      <c r="I667" s="40">
        <v>35795</v>
      </c>
      <c r="J667" s="39">
        <v>77</v>
      </c>
      <c r="K667" s="20" t="s">
        <v>24117</v>
      </c>
    </row>
    <row r="668" spans="1:11" x14ac:dyDescent="0.25">
      <c r="A668" s="20" t="s">
        <v>69408</v>
      </c>
      <c r="B668" s="39" t="s">
        <v>24824</v>
      </c>
      <c r="C668" s="39" t="s">
        <v>24825</v>
      </c>
      <c r="D668" s="39" t="s">
        <v>24826</v>
      </c>
      <c r="E668" s="39" t="s">
        <v>24827</v>
      </c>
      <c r="F668" s="39" t="s">
        <v>255</v>
      </c>
      <c r="G668" s="39" t="s">
        <v>255</v>
      </c>
      <c r="H668" s="39" t="s">
        <v>117</v>
      </c>
      <c r="I668" s="40">
        <v>35795</v>
      </c>
      <c r="J668" s="39">
        <v>208</v>
      </c>
      <c r="K668" s="20" t="s">
        <v>27846</v>
      </c>
    </row>
    <row r="669" spans="1:11" x14ac:dyDescent="0.25">
      <c r="A669" s="20" t="s">
        <v>69409</v>
      </c>
      <c r="B669" s="39" t="s">
        <v>25278</v>
      </c>
      <c r="C669" s="39" t="s">
        <v>25279</v>
      </c>
      <c r="D669" s="39" t="s">
        <v>25280</v>
      </c>
      <c r="E669" s="39" t="s">
        <v>25281</v>
      </c>
      <c r="F669" s="39" t="s">
        <v>255</v>
      </c>
      <c r="G669" s="39" t="s">
        <v>255</v>
      </c>
      <c r="H669" s="39" t="s">
        <v>117</v>
      </c>
      <c r="I669" s="40">
        <v>35795</v>
      </c>
      <c r="J669" s="39">
        <v>529</v>
      </c>
      <c r="K669" s="20" t="s">
        <v>24117</v>
      </c>
    </row>
    <row r="670" spans="1:11" x14ac:dyDescent="0.25">
      <c r="A670" s="20" t="s">
        <v>69410</v>
      </c>
      <c r="B670" s="39" t="s">
        <v>25972</v>
      </c>
      <c r="C670" s="39" t="s">
        <v>25973</v>
      </c>
      <c r="D670" s="39" t="s">
        <v>25974</v>
      </c>
      <c r="E670" s="39" t="s">
        <v>25975</v>
      </c>
      <c r="F670" s="39" t="s">
        <v>255</v>
      </c>
      <c r="G670" s="39" t="s">
        <v>255</v>
      </c>
      <c r="H670" s="39" t="s">
        <v>117</v>
      </c>
      <c r="I670" s="40">
        <v>35795</v>
      </c>
      <c r="J670" s="39">
        <v>349</v>
      </c>
      <c r="K670" s="20" t="s">
        <v>27846</v>
      </c>
    </row>
    <row r="671" spans="1:11" x14ac:dyDescent="0.25">
      <c r="A671" s="20" t="s">
        <v>69411</v>
      </c>
      <c r="B671" s="39" t="s">
        <v>25282</v>
      </c>
      <c r="C671" s="39" t="s">
        <v>25283</v>
      </c>
      <c r="D671" s="39" t="s">
        <v>25284</v>
      </c>
      <c r="E671" s="39" t="s">
        <v>25285</v>
      </c>
      <c r="F671" s="39" t="s">
        <v>255</v>
      </c>
      <c r="G671" s="39" t="s">
        <v>255</v>
      </c>
      <c r="H671" s="39" t="s">
        <v>117</v>
      </c>
      <c r="I671" s="40">
        <v>35795</v>
      </c>
      <c r="J671" s="39">
        <v>143</v>
      </c>
      <c r="K671" s="20" t="s">
        <v>24117</v>
      </c>
    </row>
    <row r="672" spans="1:11" x14ac:dyDescent="0.25">
      <c r="A672" s="20" t="s">
        <v>69412</v>
      </c>
      <c r="B672" s="39" t="s">
        <v>24702</v>
      </c>
      <c r="C672" s="39" t="s">
        <v>24703</v>
      </c>
      <c r="D672" s="39" t="s">
        <v>24704</v>
      </c>
      <c r="E672" s="39" t="s">
        <v>24705</v>
      </c>
      <c r="F672" s="39" t="s">
        <v>255</v>
      </c>
      <c r="G672" s="39" t="s">
        <v>255</v>
      </c>
      <c r="H672" s="39" t="s">
        <v>117</v>
      </c>
      <c r="I672" s="40">
        <v>35795</v>
      </c>
      <c r="J672" s="39">
        <v>180</v>
      </c>
      <c r="K672" s="20" t="s">
        <v>27846</v>
      </c>
    </row>
    <row r="673" spans="1:11" x14ac:dyDescent="0.25">
      <c r="A673" s="20" t="s">
        <v>69413</v>
      </c>
      <c r="B673" s="39" t="s">
        <v>25286</v>
      </c>
      <c r="C673" s="39" t="s">
        <v>25287</v>
      </c>
      <c r="D673" s="39" t="s">
        <v>25288</v>
      </c>
      <c r="E673" s="39" t="s">
        <v>25289</v>
      </c>
      <c r="F673" s="39" t="s">
        <v>255</v>
      </c>
      <c r="G673" s="39" t="s">
        <v>255</v>
      </c>
      <c r="H673" s="39" t="s">
        <v>117</v>
      </c>
      <c r="I673" s="40">
        <v>35795</v>
      </c>
      <c r="J673" s="39">
        <v>245</v>
      </c>
      <c r="K673" s="20" t="s">
        <v>24117</v>
      </c>
    </row>
    <row r="674" spans="1:11" x14ac:dyDescent="0.25">
      <c r="A674" s="20" t="s">
        <v>69414</v>
      </c>
      <c r="B674" s="39" t="s">
        <v>25290</v>
      </c>
      <c r="C674" s="39" t="s">
        <v>25291</v>
      </c>
      <c r="D674" s="39" t="s">
        <v>25292</v>
      </c>
      <c r="E674" s="39" t="s">
        <v>25293</v>
      </c>
      <c r="F674" s="39" t="s">
        <v>255</v>
      </c>
      <c r="G674" s="39" t="s">
        <v>255</v>
      </c>
      <c r="H674" s="39" t="s">
        <v>117</v>
      </c>
      <c r="I674" s="40">
        <v>35795</v>
      </c>
      <c r="J674" s="39">
        <v>67</v>
      </c>
      <c r="K674" s="20" t="s">
        <v>24117</v>
      </c>
    </row>
    <row r="675" spans="1:11" x14ac:dyDescent="0.25">
      <c r="A675" s="20" t="s">
        <v>69415</v>
      </c>
      <c r="B675" s="39" t="s">
        <v>25342</v>
      </c>
      <c r="C675" s="39" t="s">
        <v>25343</v>
      </c>
      <c r="D675" s="39" t="s">
        <v>25344</v>
      </c>
      <c r="E675" s="39" t="s">
        <v>25345</v>
      </c>
      <c r="F675" s="39" t="s">
        <v>255</v>
      </c>
      <c r="G675" s="39" t="s">
        <v>255</v>
      </c>
      <c r="H675" s="39" t="s">
        <v>117</v>
      </c>
      <c r="I675" s="40">
        <v>35795</v>
      </c>
      <c r="J675" s="39">
        <v>322</v>
      </c>
      <c r="K675" s="20" t="s">
        <v>24117</v>
      </c>
    </row>
    <row r="676" spans="1:11" x14ac:dyDescent="0.25">
      <c r="A676" s="20" t="s">
        <v>69416</v>
      </c>
      <c r="B676" s="39" t="s">
        <v>25346</v>
      </c>
      <c r="C676" s="39" t="s">
        <v>25347</v>
      </c>
      <c r="D676" s="39" t="s">
        <v>25348</v>
      </c>
      <c r="E676" s="39" t="s">
        <v>25349</v>
      </c>
      <c r="F676" s="39" t="s">
        <v>255</v>
      </c>
      <c r="G676" s="39" t="s">
        <v>255</v>
      </c>
      <c r="H676" s="39" t="s">
        <v>117</v>
      </c>
      <c r="I676" s="40">
        <v>35795</v>
      </c>
      <c r="J676" s="39">
        <v>129</v>
      </c>
      <c r="K676" s="20" t="s">
        <v>24117</v>
      </c>
    </row>
    <row r="677" spans="1:11" x14ac:dyDescent="0.25">
      <c r="A677" s="20" t="s">
        <v>69417</v>
      </c>
      <c r="B677" s="39" t="s">
        <v>25350</v>
      </c>
      <c r="C677" s="39" t="s">
        <v>25351</v>
      </c>
      <c r="D677" s="39" t="s">
        <v>25352</v>
      </c>
      <c r="E677" s="39" t="s">
        <v>25353</v>
      </c>
      <c r="F677" s="39" t="s">
        <v>255</v>
      </c>
      <c r="G677" s="39" t="s">
        <v>255</v>
      </c>
      <c r="H677" s="39" t="s">
        <v>117</v>
      </c>
      <c r="I677" s="40">
        <v>35795</v>
      </c>
      <c r="J677" s="39">
        <v>300</v>
      </c>
      <c r="K677" s="20" t="s">
        <v>24117</v>
      </c>
    </row>
    <row r="678" spans="1:11" x14ac:dyDescent="0.25">
      <c r="A678" s="20" t="s">
        <v>69418</v>
      </c>
      <c r="B678" s="39" t="s">
        <v>25354</v>
      </c>
      <c r="C678" s="39" t="s">
        <v>25355</v>
      </c>
      <c r="D678" s="39" t="s">
        <v>25356</v>
      </c>
      <c r="E678" s="39" t="s">
        <v>25357</v>
      </c>
      <c r="F678" s="39" t="s">
        <v>255</v>
      </c>
      <c r="G678" s="39" t="s">
        <v>255</v>
      </c>
      <c r="H678" s="39" t="s">
        <v>117</v>
      </c>
      <c r="I678" s="40">
        <v>35795</v>
      </c>
      <c r="J678" s="39">
        <v>131</v>
      </c>
      <c r="K678" s="20" t="s">
        <v>24117</v>
      </c>
    </row>
    <row r="679" spans="1:11" x14ac:dyDescent="0.25">
      <c r="A679" s="20" t="s">
        <v>69419</v>
      </c>
      <c r="B679" s="39" t="s">
        <v>25358</v>
      </c>
      <c r="C679" s="39" t="s">
        <v>25359</v>
      </c>
      <c r="D679" s="39" t="s">
        <v>25360</v>
      </c>
      <c r="E679" s="39" t="s">
        <v>25361</v>
      </c>
      <c r="F679" s="39" t="s">
        <v>25362</v>
      </c>
      <c r="G679" s="39" t="s">
        <v>25363</v>
      </c>
      <c r="H679" s="39" t="s">
        <v>117</v>
      </c>
      <c r="I679" s="40">
        <v>35795</v>
      </c>
      <c r="J679" s="39">
        <v>370</v>
      </c>
      <c r="K679" s="20" t="s">
        <v>24117</v>
      </c>
    </row>
    <row r="680" spans="1:11" x14ac:dyDescent="0.25">
      <c r="A680" s="20" t="s">
        <v>69420</v>
      </c>
      <c r="B680" s="39" t="s">
        <v>24846</v>
      </c>
      <c r="C680" s="39" t="s">
        <v>24847</v>
      </c>
      <c r="D680" s="39" t="s">
        <v>24848</v>
      </c>
      <c r="E680" s="39" t="s">
        <v>24849</v>
      </c>
      <c r="F680" s="39" t="s">
        <v>255</v>
      </c>
      <c r="G680" s="39" t="s">
        <v>255</v>
      </c>
      <c r="H680" s="39" t="s">
        <v>117</v>
      </c>
      <c r="I680" s="40">
        <v>35795</v>
      </c>
      <c r="J680" s="39">
        <v>145</v>
      </c>
      <c r="K680" s="20" t="s">
        <v>27846</v>
      </c>
    </row>
    <row r="681" spans="1:11" x14ac:dyDescent="0.25">
      <c r="A681" s="20" t="s">
        <v>69421</v>
      </c>
      <c r="B681" s="39" t="s">
        <v>25404</v>
      </c>
      <c r="C681" s="39" t="s">
        <v>25405</v>
      </c>
      <c r="D681" s="39" t="s">
        <v>25406</v>
      </c>
      <c r="E681" s="39" t="s">
        <v>25407</v>
      </c>
      <c r="F681" s="39" t="s">
        <v>25408</v>
      </c>
      <c r="G681" s="39" t="s">
        <v>25409</v>
      </c>
      <c r="H681" s="39" t="s">
        <v>117</v>
      </c>
      <c r="I681" s="40">
        <v>35795</v>
      </c>
      <c r="J681" s="39">
        <v>564</v>
      </c>
      <c r="K681" s="20" t="s">
        <v>24117</v>
      </c>
    </row>
    <row r="682" spans="1:11" x14ac:dyDescent="0.25">
      <c r="A682" s="20" t="s">
        <v>69422</v>
      </c>
      <c r="B682" s="39" t="s">
        <v>25410</v>
      </c>
      <c r="C682" s="39" t="s">
        <v>25411</v>
      </c>
      <c r="D682" s="39" t="s">
        <v>25412</v>
      </c>
      <c r="E682" s="39" t="s">
        <v>25413</v>
      </c>
      <c r="F682" s="39" t="s">
        <v>255</v>
      </c>
      <c r="G682" s="39" t="s">
        <v>255</v>
      </c>
      <c r="H682" s="39" t="s">
        <v>117</v>
      </c>
      <c r="I682" s="40">
        <v>35795</v>
      </c>
      <c r="J682" s="39">
        <v>225</v>
      </c>
      <c r="K682" s="20" t="s">
        <v>24117</v>
      </c>
    </row>
    <row r="683" spans="1:11" x14ac:dyDescent="0.25">
      <c r="A683" s="20" t="s">
        <v>69423</v>
      </c>
      <c r="B683" s="39" t="s">
        <v>27108</v>
      </c>
      <c r="C683" s="39" t="s">
        <v>27109</v>
      </c>
      <c r="D683" s="39" t="s">
        <v>27110</v>
      </c>
      <c r="E683" s="39" t="s">
        <v>27111</v>
      </c>
      <c r="F683" s="39" t="s">
        <v>255</v>
      </c>
      <c r="G683" s="39" t="s">
        <v>255</v>
      </c>
      <c r="H683" s="39" t="s">
        <v>117</v>
      </c>
      <c r="I683" s="40">
        <v>35795</v>
      </c>
      <c r="J683" s="39">
        <v>717</v>
      </c>
      <c r="K683" s="20" t="s">
        <v>27846</v>
      </c>
    </row>
    <row r="684" spans="1:11" x14ac:dyDescent="0.25">
      <c r="A684" s="20" t="s">
        <v>69424</v>
      </c>
      <c r="B684" s="39" t="s">
        <v>25414</v>
      </c>
      <c r="C684" s="39" t="s">
        <v>25415</v>
      </c>
      <c r="D684" s="39" t="s">
        <v>25416</v>
      </c>
      <c r="E684" s="39" t="s">
        <v>25417</v>
      </c>
      <c r="F684" s="39" t="s">
        <v>255</v>
      </c>
      <c r="G684" s="39" t="s">
        <v>255</v>
      </c>
      <c r="H684" s="39" t="s">
        <v>117</v>
      </c>
      <c r="I684" s="40">
        <v>35795</v>
      </c>
      <c r="J684" s="39">
        <v>175</v>
      </c>
      <c r="K684" s="20" t="s">
        <v>24117</v>
      </c>
    </row>
    <row r="685" spans="1:11" x14ac:dyDescent="0.25">
      <c r="A685" s="20" t="s">
        <v>69425</v>
      </c>
      <c r="B685" s="39" t="s">
        <v>25988</v>
      </c>
      <c r="C685" s="39" t="s">
        <v>25989</v>
      </c>
      <c r="D685" s="39" t="s">
        <v>25990</v>
      </c>
      <c r="E685" s="39" t="s">
        <v>25991</v>
      </c>
      <c r="F685" s="39" t="s">
        <v>255</v>
      </c>
      <c r="G685" s="39" t="s">
        <v>255</v>
      </c>
      <c r="H685" s="39" t="s">
        <v>117</v>
      </c>
      <c r="I685" s="40">
        <v>35795</v>
      </c>
      <c r="J685" s="39">
        <v>69</v>
      </c>
      <c r="K685" s="20" t="s">
        <v>27846</v>
      </c>
    </row>
    <row r="686" spans="1:11" x14ac:dyDescent="0.25">
      <c r="A686" s="20" t="s">
        <v>69426</v>
      </c>
      <c r="B686" s="39" t="s">
        <v>25446</v>
      </c>
      <c r="C686" s="39" t="s">
        <v>25447</v>
      </c>
      <c r="D686" s="39" t="s">
        <v>25448</v>
      </c>
      <c r="E686" s="39" t="s">
        <v>25449</v>
      </c>
      <c r="F686" s="39" t="s">
        <v>255</v>
      </c>
      <c r="G686" s="39" t="s">
        <v>255</v>
      </c>
      <c r="H686" s="39" t="s">
        <v>117</v>
      </c>
      <c r="I686" s="40">
        <v>35795</v>
      </c>
      <c r="J686" s="39">
        <v>442</v>
      </c>
      <c r="K686" s="20" t="s">
        <v>24117</v>
      </c>
    </row>
    <row r="687" spans="1:11" x14ac:dyDescent="0.25">
      <c r="A687" s="20" t="s">
        <v>69427</v>
      </c>
      <c r="B687" s="39" t="s">
        <v>25034</v>
      </c>
      <c r="C687" s="39" t="s">
        <v>25035</v>
      </c>
      <c r="D687" s="39" t="s">
        <v>25036</v>
      </c>
      <c r="E687" s="39" t="s">
        <v>25037</v>
      </c>
      <c r="F687" s="39" t="s">
        <v>255</v>
      </c>
      <c r="G687" s="39" t="s">
        <v>255</v>
      </c>
      <c r="H687" s="39" t="s">
        <v>117</v>
      </c>
      <c r="I687" s="40">
        <v>35795</v>
      </c>
      <c r="J687" s="39">
        <v>132</v>
      </c>
      <c r="K687" s="20" t="s">
        <v>27846</v>
      </c>
    </row>
    <row r="688" spans="1:11" x14ac:dyDescent="0.25">
      <c r="A688" s="20" t="s">
        <v>69428</v>
      </c>
      <c r="B688" s="39" t="s">
        <v>25450</v>
      </c>
      <c r="C688" s="39" t="s">
        <v>25451</v>
      </c>
      <c r="D688" s="39" t="s">
        <v>25452</v>
      </c>
      <c r="E688" s="39" t="s">
        <v>25453</v>
      </c>
      <c r="F688" s="39" t="s">
        <v>255</v>
      </c>
      <c r="G688" s="39" t="s">
        <v>255</v>
      </c>
      <c r="H688" s="39" t="s">
        <v>117</v>
      </c>
      <c r="I688" s="40">
        <v>35795</v>
      </c>
      <c r="J688" s="39">
        <v>52</v>
      </c>
      <c r="K688" s="20" t="s">
        <v>24117</v>
      </c>
    </row>
    <row r="689" spans="1:11" x14ac:dyDescent="0.25">
      <c r="A689" s="20" t="s">
        <v>69429</v>
      </c>
      <c r="B689" s="39" t="s">
        <v>26274</v>
      </c>
      <c r="C689" s="39" t="s">
        <v>26275</v>
      </c>
      <c r="D689" s="39" t="s">
        <v>26276</v>
      </c>
      <c r="E689" s="39" t="s">
        <v>26277</v>
      </c>
      <c r="F689" s="39" t="s">
        <v>255</v>
      </c>
      <c r="G689" s="39" t="s">
        <v>255</v>
      </c>
      <c r="H689" s="39" t="s">
        <v>117</v>
      </c>
      <c r="I689" s="40">
        <v>35795</v>
      </c>
      <c r="J689" s="39">
        <v>129</v>
      </c>
      <c r="K689" s="20" t="s">
        <v>27846</v>
      </c>
    </row>
    <row r="690" spans="1:11" x14ac:dyDescent="0.25">
      <c r="A690" s="20" t="s">
        <v>69430</v>
      </c>
      <c r="B690" s="39" t="s">
        <v>26060</v>
      </c>
      <c r="C690" s="39" t="s">
        <v>26061</v>
      </c>
      <c r="D690" s="39" t="s">
        <v>26062</v>
      </c>
      <c r="E690" s="39" t="s">
        <v>26063</v>
      </c>
      <c r="F690" s="39" t="s">
        <v>255</v>
      </c>
      <c r="G690" s="39" t="s">
        <v>255</v>
      </c>
      <c r="H690" s="39" t="s">
        <v>117</v>
      </c>
      <c r="I690" s="40">
        <v>35795</v>
      </c>
      <c r="J690" s="39">
        <v>4</v>
      </c>
      <c r="K690" s="20" t="s">
        <v>24117</v>
      </c>
    </row>
    <row r="691" spans="1:11" x14ac:dyDescent="0.25">
      <c r="A691" s="20" t="s">
        <v>69431</v>
      </c>
      <c r="B691" s="39" t="s">
        <v>26064</v>
      </c>
      <c r="C691" s="39" t="s">
        <v>26065</v>
      </c>
      <c r="D691" s="39" t="s">
        <v>26066</v>
      </c>
      <c r="E691" s="39" t="s">
        <v>26067</v>
      </c>
      <c r="F691" s="39" t="s">
        <v>255</v>
      </c>
      <c r="G691" s="39" t="s">
        <v>255</v>
      </c>
      <c r="H691" s="39" t="s">
        <v>117</v>
      </c>
      <c r="I691" s="40">
        <v>35795</v>
      </c>
      <c r="J691" s="39">
        <v>10</v>
      </c>
      <c r="K691" s="20" t="s">
        <v>24117</v>
      </c>
    </row>
    <row r="692" spans="1:11" x14ac:dyDescent="0.25">
      <c r="A692" s="20" t="s">
        <v>69432</v>
      </c>
      <c r="B692" s="39" t="s">
        <v>26068</v>
      </c>
      <c r="C692" s="39" t="s">
        <v>26069</v>
      </c>
      <c r="D692" s="39" t="s">
        <v>26070</v>
      </c>
      <c r="E692" s="39" t="s">
        <v>26071</v>
      </c>
      <c r="F692" s="39" t="s">
        <v>255</v>
      </c>
      <c r="G692" s="39" t="s">
        <v>255</v>
      </c>
      <c r="H692" s="39" t="s">
        <v>117</v>
      </c>
      <c r="I692" s="40">
        <v>35795</v>
      </c>
      <c r="J692" s="39">
        <v>201</v>
      </c>
      <c r="K692" s="20" t="s">
        <v>24117</v>
      </c>
    </row>
    <row r="693" spans="1:11" x14ac:dyDescent="0.25">
      <c r="A693" s="20" t="s">
        <v>69433</v>
      </c>
      <c r="B693" s="39" t="s">
        <v>26072</v>
      </c>
      <c r="C693" s="39" t="s">
        <v>26073</v>
      </c>
      <c r="D693" s="39" t="s">
        <v>26074</v>
      </c>
      <c r="E693" s="39" t="s">
        <v>26075</v>
      </c>
      <c r="F693" s="39" t="s">
        <v>255</v>
      </c>
      <c r="G693" s="39" t="s">
        <v>255</v>
      </c>
      <c r="H693" s="39" t="s">
        <v>117</v>
      </c>
      <c r="I693" s="40">
        <v>35795</v>
      </c>
      <c r="J693" s="39">
        <v>4</v>
      </c>
      <c r="K693" s="20" t="s">
        <v>24117</v>
      </c>
    </row>
    <row r="694" spans="1:11" x14ac:dyDescent="0.25">
      <c r="A694" s="20" t="s">
        <v>69434</v>
      </c>
      <c r="B694" s="39" t="s">
        <v>25124</v>
      </c>
      <c r="C694" s="39" t="s">
        <v>25125</v>
      </c>
      <c r="D694" s="39" t="s">
        <v>25126</v>
      </c>
      <c r="E694" s="39" t="s">
        <v>25127</v>
      </c>
      <c r="F694" s="39" t="s">
        <v>255</v>
      </c>
      <c r="G694" s="39" t="s">
        <v>255</v>
      </c>
      <c r="H694" s="39" t="s">
        <v>117</v>
      </c>
      <c r="I694" s="40">
        <v>35795</v>
      </c>
      <c r="J694" s="39">
        <v>278</v>
      </c>
      <c r="K694" s="20" t="s">
        <v>24117</v>
      </c>
    </row>
    <row r="695" spans="1:11" x14ac:dyDescent="0.25">
      <c r="A695" s="20" t="s">
        <v>69435</v>
      </c>
      <c r="B695" s="39" t="s">
        <v>25128</v>
      </c>
      <c r="C695" s="39" t="s">
        <v>25129</v>
      </c>
      <c r="D695" s="39" t="s">
        <v>25130</v>
      </c>
      <c r="E695" s="39" t="s">
        <v>25131</v>
      </c>
      <c r="F695" s="39" t="s">
        <v>255</v>
      </c>
      <c r="G695" s="39" t="s">
        <v>255</v>
      </c>
      <c r="H695" s="39" t="s">
        <v>117</v>
      </c>
      <c r="I695" s="40">
        <v>35795</v>
      </c>
      <c r="J695" s="39">
        <v>220</v>
      </c>
      <c r="K695" s="20" t="s">
        <v>24117</v>
      </c>
    </row>
    <row r="696" spans="1:11" x14ac:dyDescent="0.25">
      <c r="A696" s="20" t="s">
        <v>69436</v>
      </c>
      <c r="B696" s="39" t="s">
        <v>25132</v>
      </c>
      <c r="C696" s="39" t="s">
        <v>25133</v>
      </c>
      <c r="D696" s="39" t="s">
        <v>25134</v>
      </c>
      <c r="E696" s="39" t="s">
        <v>25135</v>
      </c>
      <c r="F696" s="39" t="s">
        <v>255</v>
      </c>
      <c r="G696" s="39" t="s">
        <v>255</v>
      </c>
      <c r="H696" s="39" t="s">
        <v>117</v>
      </c>
      <c r="I696" s="40">
        <v>35795</v>
      </c>
      <c r="J696" s="39">
        <v>673</v>
      </c>
      <c r="K696" s="20" t="s">
        <v>24117</v>
      </c>
    </row>
    <row r="697" spans="1:11" x14ac:dyDescent="0.25">
      <c r="A697" s="20" t="s">
        <v>69437</v>
      </c>
      <c r="B697" s="39" t="s">
        <v>25136</v>
      </c>
      <c r="C697" s="39" t="s">
        <v>25137</v>
      </c>
      <c r="D697" s="39" t="s">
        <v>25138</v>
      </c>
      <c r="E697" s="39" t="s">
        <v>25139</v>
      </c>
      <c r="F697" s="39" t="s">
        <v>255</v>
      </c>
      <c r="G697" s="39" t="s">
        <v>255</v>
      </c>
      <c r="H697" s="39" t="s">
        <v>117</v>
      </c>
      <c r="I697" s="40">
        <v>35795</v>
      </c>
      <c r="J697" s="39">
        <v>453</v>
      </c>
      <c r="K697" s="20" t="s">
        <v>24117</v>
      </c>
    </row>
    <row r="698" spans="1:11" x14ac:dyDescent="0.25">
      <c r="A698" s="20" t="s">
        <v>69438</v>
      </c>
      <c r="B698" s="39" t="s">
        <v>25140</v>
      </c>
      <c r="C698" s="39" t="s">
        <v>25141</v>
      </c>
      <c r="D698" s="39" t="s">
        <v>25142</v>
      </c>
      <c r="E698" s="39" t="s">
        <v>25143</v>
      </c>
      <c r="F698" s="39" t="s">
        <v>255</v>
      </c>
      <c r="G698" s="39" t="s">
        <v>255</v>
      </c>
      <c r="H698" s="39" t="s">
        <v>117</v>
      </c>
      <c r="I698" s="40">
        <v>35795</v>
      </c>
      <c r="J698" s="39">
        <v>139</v>
      </c>
      <c r="K698" s="20" t="s">
        <v>24117</v>
      </c>
    </row>
    <row r="699" spans="1:11" x14ac:dyDescent="0.25">
      <c r="A699" s="20" t="s">
        <v>69439</v>
      </c>
      <c r="B699" s="39" t="s">
        <v>25144</v>
      </c>
      <c r="C699" s="39" t="s">
        <v>25145</v>
      </c>
      <c r="D699" s="39" t="s">
        <v>25146</v>
      </c>
      <c r="E699" s="39" t="s">
        <v>25147</v>
      </c>
      <c r="F699" s="39" t="s">
        <v>255</v>
      </c>
      <c r="G699" s="39" t="s">
        <v>255</v>
      </c>
      <c r="H699" s="39" t="s">
        <v>117</v>
      </c>
      <c r="I699" s="40">
        <v>35795</v>
      </c>
      <c r="J699" s="39">
        <v>14</v>
      </c>
      <c r="K699" s="20" t="s">
        <v>24117</v>
      </c>
    </row>
    <row r="700" spans="1:11" x14ac:dyDescent="0.25">
      <c r="A700" s="20" t="s">
        <v>69440</v>
      </c>
      <c r="B700" s="39" t="s">
        <v>27216</v>
      </c>
      <c r="C700" s="39" t="s">
        <v>27217</v>
      </c>
      <c r="D700" s="39" t="s">
        <v>27218</v>
      </c>
      <c r="E700" s="39" t="s">
        <v>27219</v>
      </c>
      <c r="F700" s="39" t="s">
        <v>255</v>
      </c>
      <c r="G700" s="39" t="s">
        <v>255</v>
      </c>
      <c r="H700" s="39" t="s">
        <v>117</v>
      </c>
      <c r="I700" s="40">
        <v>35795</v>
      </c>
      <c r="J700" s="39">
        <v>30</v>
      </c>
      <c r="K700" s="20" t="s">
        <v>27846</v>
      </c>
    </row>
    <row r="701" spans="1:11" x14ac:dyDescent="0.25">
      <c r="A701" s="20" t="s">
        <v>69441</v>
      </c>
      <c r="B701" s="39" t="s">
        <v>25192</v>
      </c>
      <c r="C701" s="39" t="s">
        <v>25193</v>
      </c>
      <c r="D701" s="39" t="s">
        <v>25194</v>
      </c>
      <c r="E701" s="39" t="s">
        <v>25195</v>
      </c>
      <c r="F701" s="39" t="s">
        <v>255</v>
      </c>
      <c r="G701" s="39" t="s">
        <v>255</v>
      </c>
      <c r="H701" s="39" t="s">
        <v>117</v>
      </c>
      <c r="I701" s="40">
        <v>35795</v>
      </c>
      <c r="J701" s="39">
        <v>39</v>
      </c>
      <c r="K701" s="20" t="s">
        <v>24117</v>
      </c>
    </row>
    <row r="702" spans="1:11" x14ac:dyDescent="0.25">
      <c r="A702" s="20" t="s">
        <v>69442</v>
      </c>
      <c r="B702" s="39" t="s">
        <v>25196</v>
      </c>
      <c r="C702" s="39" t="s">
        <v>25197</v>
      </c>
      <c r="D702" s="39" t="s">
        <v>25198</v>
      </c>
      <c r="E702" s="39" t="s">
        <v>25199</v>
      </c>
      <c r="F702" s="39" t="s">
        <v>255</v>
      </c>
      <c r="G702" s="39" t="s">
        <v>255</v>
      </c>
      <c r="H702" s="39" t="s">
        <v>117</v>
      </c>
      <c r="I702" s="40">
        <v>35795</v>
      </c>
      <c r="J702" s="39">
        <v>10</v>
      </c>
      <c r="K702" s="20" t="s">
        <v>24117</v>
      </c>
    </row>
    <row r="703" spans="1:11" x14ac:dyDescent="0.25">
      <c r="A703" s="20" t="s">
        <v>69443</v>
      </c>
      <c r="B703" s="39" t="s">
        <v>25200</v>
      </c>
      <c r="C703" s="39" t="s">
        <v>25201</v>
      </c>
      <c r="D703" s="39" t="s">
        <v>25202</v>
      </c>
      <c r="E703" s="39" t="s">
        <v>25203</v>
      </c>
      <c r="F703" s="39" t="s">
        <v>255</v>
      </c>
      <c r="G703" s="39" t="s">
        <v>255</v>
      </c>
      <c r="H703" s="39" t="s">
        <v>117</v>
      </c>
      <c r="I703" s="40">
        <v>35795</v>
      </c>
      <c r="J703" s="39">
        <v>5</v>
      </c>
      <c r="K703" s="20" t="s">
        <v>24117</v>
      </c>
    </row>
    <row r="704" spans="1:11" x14ac:dyDescent="0.25">
      <c r="A704" s="20" t="s">
        <v>69444</v>
      </c>
      <c r="B704" s="39" t="s">
        <v>25204</v>
      </c>
      <c r="C704" s="39" t="s">
        <v>25205</v>
      </c>
      <c r="D704" s="39" t="s">
        <v>25206</v>
      </c>
      <c r="E704" s="39" t="s">
        <v>25207</v>
      </c>
      <c r="F704" s="39" t="s">
        <v>255</v>
      </c>
      <c r="G704" s="39" t="s">
        <v>255</v>
      </c>
      <c r="H704" s="39" t="s">
        <v>117</v>
      </c>
      <c r="I704" s="40">
        <v>35795</v>
      </c>
      <c r="J704" s="39">
        <v>16</v>
      </c>
      <c r="K704" s="20" t="s">
        <v>24117</v>
      </c>
    </row>
    <row r="705" spans="1:11" x14ac:dyDescent="0.25">
      <c r="A705" s="20" t="s">
        <v>69445</v>
      </c>
      <c r="B705" s="39" t="s">
        <v>25254</v>
      </c>
      <c r="C705" s="39" t="s">
        <v>25255</v>
      </c>
      <c r="D705" s="39" t="s">
        <v>25256</v>
      </c>
      <c r="E705" s="39" t="s">
        <v>25257</v>
      </c>
      <c r="F705" s="39" t="s">
        <v>255</v>
      </c>
      <c r="G705" s="39" t="s">
        <v>255</v>
      </c>
      <c r="H705" s="39" t="s">
        <v>117</v>
      </c>
      <c r="I705" s="40">
        <v>35795</v>
      </c>
      <c r="J705" s="39">
        <v>5</v>
      </c>
      <c r="K705" s="20" t="s">
        <v>24117</v>
      </c>
    </row>
    <row r="706" spans="1:11" x14ac:dyDescent="0.25">
      <c r="A706" s="20" t="s">
        <v>69446</v>
      </c>
      <c r="B706" s="39" t="s">
        <v>27216</v>
      </c>
      <c r="C706" s="39" t="s">
        <v>27217</v>
      </c>
      <c r="D706" s="39" t="s">
        <v>27218</v>
      </c>
      <c r="E706" s="39" t="s">
        <v>27219</v>
      </c>
      <c r="F706" s="39" t="s">
        <v>255</v>
      </c>
      <c r="G706" s="39" t="s">
        <v>255</v>
      </c>
      <c r="H706" s="39" t="s">
        <v>117</v>
      </c>
      <c r="I706" s="40">
        <v>35795</v>
      </c>
      <c r="J706" s="39">
        <v>30</v>
      </c>
      <c r="K706" s="20" t="s">
        <v>24117</v>
      </c>
    </row>
    <row r="707" spans="1:11" x14ac:dyDescent="0.25">
      <c r="A707" s="20" t="s">
        <v>69447</v>
      </c>
      <c r="B707" s="39" t="s">
        <v>25192</v>
      </c>
      <c r="C707" s="39" t="s">
        <v>25193</v>
      </c>
      <c r="D707" s="39" t="s">
        <v>25194</v>
      </c>
      <c r="E707" s="39" t="s">
        <v>25195</v>
      </c>
      <c r="F707" s="39" t="s">
        <v>255</v>
      </c>
      <c r="G707" s="39" t="s">
        <v>255</v>
      </c>
      <c r="H707" s="39" t="s">
        <v>117</v>
      </c>
      <c r="I707" s="40">
        <v>35795</v>
      </c>
      <c r="J707" s="39">
        <v>39</v>
      </c>
      <c r="K707" s="20" t="s">
        <v>27846</v>
      </c>
    </row>
    <row r="708" spans="1:11" x14ac:dyDescent="0.25">
      <c r="A708" s="20" t="s">
        <v>69448</v>
      </c>
      <c r="B708" s="39" t="s">
        <v>25196</v>
      </c>
      <c r="C708" s="39" t="s">
        <v>25197</v>
      </c>
      <c r="D708" s="39" t="s">
        <v>25198</v>
      </c>
      <c r="E708" s="39" t="s">
        <v>25199</v>
      </c>
      <c r="F708" s="39" t="s">
        <v>255</v>
      </c>
      <c r="G708" s="39" t="s">
        <v>255</v>
      </c>
      <c r="H708" s="39" t="s">
        <v>117</v>
      </c>
      <c r="I708" s="40">
        <v>35795</v>
      </c>
      <c r="J708" s="39">
        <v>10</v>
      </c>
      <c r="K708" s="20" t="s">
        <v>27846</v>
      </c>
    </row>
    <row r="709" spans="1:11" x14ac:dyDescent="0.25">
      <c r="A709" s="20" t="s">
        <v>69449</v>
      </c>
      <c r="B709" s="39" t="s">
        <v>27220</v>
      </c>
      <c r="C709" s="39" t="s">
        <v>27221</v>
      </c>
      <c r="D709" s="39" t="s">
        <v>27222</v>
      </c>
      <c r="E709" s="39" t="s">
        <v>27223</v>
      </c>
      <c r="F709" s="39" t="s">
        <v>255</v>
      </c>
      <c r="G709" s="39" t="s">
        <v>255</v>
      </c>
      <c r="H709" s="39" t="s">
        <v>117</v>
      </c>
      <c r="I709" s="40">
        <v>35795</v>
      </c>
      <c r="J709" s="39">
        <v>24</v>
      </c>
      <c r="K709" s="20" t="s">
        <v>24117</v>
      </c>
    </row>
    <row r="710" spans="1:11" x14ac:dyDescent="0.25">
      <c r="A710" s="20" t="s">
        <v>69450</v>
      </c>
      <c r="B710" s="39" t="s">
        <v>27224</v>
      </c>
      <c r="C710" s="39" t="s">
        <v>27225</v>
      </c>
      <c r="D710" s="39" t="s">
        <v>27226</v>
      </c>
      <c r="E710" s="39" t="s">
        <v>27227</v>
      </c>
      <c r="F710" s="39" t="s">
        <v>255</v>
      </c>
      <c r="G710" s="39" t="s">
        <v>255</v>
      </c>
      <c r="H710" s="39" t="s">
        <v>117</v>
      </c>
      <c r="I710" s="40">
        <v>35795</v>
      </c>
      <c r="J710" s="39">
        <v>23</v>
      </c>
      <c r="K710" s="20" t="s">
        <v>24117</v>
      </c>
    </row>
    <row r="711" spans="1:11" x14ac:dyDescent="0.25">
      <c r="A711" s="20" t="s">
        <v>69451</v>
      </c>
      <c r="B711" s="39" t="s">
        <v>27228</v>
      </c>
      <c r="C711" s="39" t="s">
        <v>27229</v>
      </c>
      <c r="D711" s="39" t="s">
        <v>27230</v>
      </c>
      <c r="E711" s="39" t="s">
        <v>27231</v>
      </c>
      <c r="F711" s="39" t="s">
        <v>255</v>
      </c>
      <c r="G711" s="39" t="s">
        <v>255</v>
      </c>
      <c r="H711" s="39" t="s">
        <v>117</v>
      </c>
      <c r="I711" s="40">
        <v>35795</v>
      </c>
      <c r="J711" s="39">
        <v>7</v>
      </c>
      <c r="K711" s="20" t="s">
        <v>24117</v>
      </c>
    </row>
    <row r="712" spans="1:11" x14ac:dyDescent="0.25">
      <c r="A712" s="20" t="s">
        <v>69452</v>
      </c>
      <c r="B712" s="39" t="s">
        <v>27232</v>
      </c>
      <c r="C712" s="39" t="s">
        <v>27233</v>
      </c>
      <c r="D712" s="39" t="s">
        <v>27234</v>
      </c>
      <c r="E712" s="39" t="s">
        <v>27235</v>
      </c>
      <c r="F712" s="39" t="s">
        <v>255</v>
      </c>
      <c r="G712" s="39" t="s">
        <v>255</v>
      </c>
      <c r="H712" s="39" t="s">
        <v>117</v>
      </c>
      <c r="I712" s="40">
        <v>35795</v>
      </c>
      <c r="J712" s="39">
        <v>17</v>
      </c>
      <c r="K712" s="20" t="s">
        <v>24117</v>
      </c>
    </row>
    <row r="713" spans="1:11" x14ac:dyDescent="0.25">
      <c r="A713" s="20" t="s">
        <v>69453</v>
      </c>
      <c r="B713" s="39" t="s">
        <v>27236</v>
      </c>
      <c r="C713" s="39" t="s">
        <v>27237</v>
      </c>
      <c r="D713" s="39" t="s">
        <v>27238</v>
      </c>
      <c r="E713" s="39" t="s">
        <v>27239</v>
      </c>
      <c r="F713" s="39" t="s">
        <v>255</v>
      </c>
      <c r="G713" s="39" t="s">
        <v>255</v>
      </c>
      <c r="H713" s="39" t="s">
        <v>117</v>
      </c>
      <c r="I713" s="40">
        <v>35795</v>
      </c>
      <c r="J713" s="39">
        <v>21</v>
      </c>
      <c r="K713" s="20" t="s">
        <v>24117</v>
      </c>
    </row>
    <row r="714" spans="1:11" x14ac:dyDescent="0.25">
      <c r="A714" s="20" t="s">
        <v>69454</v>
      </c>
      <c r="B714" s="39" t="s">
        <v>27240</v>
      </c>
      <c r="C714" s="39" t="s">
        <v>27241</v>
      </c>
      <c r="D714" s="39" t="s">
        <v>27242</v>
      </c>
      <c r="E714" s="39" t="s">
        <v>27243</v>
      </c>
      <c r="F714" s="39" t="s">
        <v>255</v>
      </c>
      <c r="G714" s="39" t="s">
        <v>255</v>
      </c>
      <c r="H714" s="39" t="s">
        <v>117</v>
      </c>
      <c r="I714" s="40">
        <v>35795</v>
      </c>
      <c r="J714" s="39">
        <v>0</v>
      </c>
      <c r="K714" s="20" t="s">
        <v>24117</v>
      </c>
    </row>
    <row r="715" spans="1:11" x14ac:dyDescent="0.25">
      <c r="A715" s="20" t="s">
        <v>69455</v>
      </c>
      <c r="B715" s="39" t="s">
        <v>27244</v>
      </c>
      <c r="C715" s="39" t="s">
        <v>27245</v>
      </c>
      <c r="D715" s="39" t="s">
        <v>27246</v>
      </c>
      <c r="E715" s="39" t="s">
        <v>27247</v>
      </c>
      <c r="F715" s="39" t="s">
        <v>255</v>
      </c>
      <c r="G715" s="39" t="s">
        <v>255</v>
      </c>
      <c r="H715" s="39" t="s">
        <v>117</v>
      </c>
      <c r="I715" s="40">
        <v>35795</v>
      </c>
      <c r="J715" s="39">
        <v>1</v>
      </c>
      <c r="K715" s="20" t="s">
        <v>24117</v>
      </c>
    </row>
    <row r="716" spans="1:11" x14ac:dyDescent="0.25">
      <c r="A716" s="20" t="s">
        <v>69456</v>
      </c>
      <c r="B716" s="39" t="s">
        <v>27248</v>
      </c>
      <c r="C716" s="39" t="s">
        <v>27249</v>
      </c>
      <c r="D716" s="39" t="s">
        <v>27250</v>
      </c>
      <c r="E716" s="39" t="s">
        <v>27251</v>
      </c>
      <c r="F716" s="39" t="s">
        <v>255</v>
      </c>
      <c r="G716" s="39" t="s">
        <v>255</v>
      </c>
      <c r="H716" s="39" t="s">
        <v>117</v>
      </c>
      <c r="I716" s="40">
        <v>35795</v>
      </c>
      <c r="J716" s="39">
        <v>0</v>
      </c>
      <c r="K716" s="20" t="s">
        <v>24117</v>
      </c>
    </row>
    <row r="717" spans="1:11" x14ac:dyDescent="0.25">
      <c r="A717" s="20" t="s">
        <v>69457</v>
      </c>
      <c r="B717" s="39" t="s">
        <v>27252</v>
      </c>
      <c r="C717" s="39" t="s">
        <v>27253</v>
      </c>
      <c r="D717" s="39" t="s">
        <v>27254</v>
      </c>
      <c r="E717" s="39" t="s">
        <v>27255</v>
      </c>
      <c r="F717" s="39" t="s">
        <v>255</v>
      </c>
      <c r="G717" s="39" t="s">
        <v>255</v>
      </c>
      <c r="H717" s="39" t="s">
        <v>117</v>
      </c>
      <c r="I717" s="40">
        <v>35795</v>
      </c>
      <c r="J717" s="39">
        <v>1</v>
      </c>
      <c r="K717" s="20" t="s">
        <v>24117</v>
      </c>
    </row>
    <row r="718" spans="1:11" x14ac:dyDescent="0.25">
      <c r="A718" s="20" t="s">
        <v>69458</v>
      </c>
      <c r="B718" s="39" t="s">
        <v>27256</v>
      </c>
      <c r="C718" s="39" t="s">
        <v>27257</v>
      </c>
      <c r="D718" s="39" t="s">
        <v>27258</v>
      </c>
      <c r="E718" s="39" t="s">
        <v>27259</v>
      </c>
      <c r="F718" s="39" t="s">
        <v>255</v>
      </c>
      <c r="G718" s="39" t="s">
        <v>255</v>
      </c>
      <c r="H718" s="39" t="s">
        <v>117</v>
      </c>
      <c r="I718" s="40">
        <v>35795</v>
      </c>
      <c r="J718" s="39">
        <v>1</v>
      </c>
      <c r="K718" s="20" t="s">
        <v>24117</v>
      </c>
    </row>
    <row r="719" spans="1:11" x14ac:dyDescent="0.25">
      <c r="A719" s="20" t="s">
        <v>69459</v>
      </c>
      <c r="B719" s="39" t="s">
        <v>27260</v>
      </c>
      <c r="C719" s="39" t="s">
        <v>27261</v>
      </c>
      <c r="D719" s="39" t="s">
        <v>27262</v>
      </c>
      <c r="E719" s="39" t="s">
        <v>27263</v>
      </c>
      <c r="F719" s="39" t="s">
        <v>255</v>
      </c>
      <c r="G719" s="39" t="s">
        <v>255</v>
      </c>
      <c r="H719" s="39" t="s">
        <v>117</v>
      </c>
      <c r="I719" s="40">
        <v>35795</v>
      </c>
      <c r="J719" s="39">
        <v>20</v>
      </c>
      <c r="K719" s="20" t="s">
        <v>24117</v>
      </c>
    </row>
    <row r="720" spans="1:11" x14ac:dyDescent="0.25">
      <c r="A720" s="20" t="s">
        <v>69460</v>
      </c>
      <c r="B720" s="39" t="s">
        <v>27264</v>
      </c>
      <c r="C720" s="39" t="s">
        <v>27265</v>
      </c>
      <c r="D720" s="39" t="s">
        <v>27266</v>
      </c>
      <c r="E720" s="39" t="s">
        <v>27267</v>
      </c>
      <c r="F720" s="39" t="s">
        <v>255</v>
      </c>
      <c r="G720" s="39" t="s">
        <v>255</v>
      </c>
      <c r="H720" s="39" t="s">
        <v>117</v>
      </c>
      <c r="I720" s="40">
        <v>35795</v>
      </c>
      <c r="J720" s="39">
        <v>64</v>
      </c>
      <c r="K720" s="20" t="s">
        <v>24117</v>
      </c>
    </row>
    <row r="721" spans="1:11" x14ac:dyDescent="0.25">
      <c r="A721" s="20" t="s">
        <v>69461</v>
      </c>
      <c r="B721" s="39" t="s">
        <v>27268</v>
      </c>
      <c r="C721" s="39" t="s">
        <v>27269</v>
      </c>
      <c r="D721" s="39" t="s">
        <v>27270</v>
      </c>
      <c r="E721" s="39" t="s">
        <v>27271</v>
      </c>
      <c r="F721" s="39" t="s">
        <v>255</v>
      </c>
      <c r="G721" s="39" t="s">
        <v>255</v>
      </c>
      <c r="H721" s="39" t="s">
        <v>117</v>
      </c>
      <c r="I721" s="40">
        <v>35795</v>
      </c>
      <c r="J721" s="39">
        <v>40</v>
      </c>
      <c r="K721" s="20" t="s">
        <v>24117</v>
      </c>
    </row>
    <row r="722" spans="1:11" x14ac:dyDescent="0.25">
      <c r="A722" s="20" t="s">
        <v>69462</v>
      </c>
      <c r="B722" s="39" t="s">
        <v>27272</v>
      </c>
      <c r="C722" s="39" t="s">
        <v>27273</v>
      </c>
      <c r="D722" s="39" t="s">
        <v>27274</v>
      </c>
      <c r="E722" s="39" t="s">
        <v>27275</v>
      </c>
      <c r="F722" s="39" t="s">
        <v>255</v>
      </c>
      <c r="G722" s="39" t="s">
        <v>255</v>
      </c>
      <c r="H722" s="39" t="s">
        <v>117</v>
      </c>
      <c r="I722" s="40">
        <v>35795</v>
      </c>
      <c r="J722" s="39">
        <v>70</v>
      </c>
      <c r="K722" s="20" t="s">
        <v>24117</v>
      </c>
    </row>
    <row r="723" spans="1:11" x14ac:dyDescent="0.25">
      <c r="A723" s="20" t="s">
        <v>69463</v>
      </c>
      <c r="B723" s="39" t="s">
        <v>27276</v>
      </c>
      <c r="C723" s="39" t="s">
        <v>27277</v>
      </c>
      <c r="D723" s="39" t="s">
        <v>27278</v>
      </c>
      <c r="E723" s="39" t="s">
        <v>27279</v>
      </c>
      <c r="F723" s="39" t="s">
        <v>255</v>
      </c>
      <c r="G723" s="39" t="s">
        <v>255</v>
      </c>
      <c r="H723" s="39" t="s">
        <v>117</v>
      </c>
      <c r="I723" s="40">
        <v>35795</v>
      </c>
      <c r="J723" s="39">
        <v>28</v>
      </c>
      <c r="K723" s="20" t="s">
        <v>24117</v>
      </c>
    </row>
    <row r="724" spans="1:11" x14ac:dyDescent="0.25">
      <c r="A724" s="20" t="s">
        <v>69464</v>
      </c>
      <c r="B724" s="39" t="s">
        <v>27280</v>
      </c>
      <c r="C724" s="39" t="s">
        <v>27281</v>
      </c>
      <c r="D724" s="39" t="s">
        <v>27282</v>
      </c>
      <c r="E724" s="39" t="s">
        <v>27283</v>
      </c>
      <c r="F724" s="39" t="s">
        <v>255</v>
      </c>
      <c r="G724" s="39" t="s">
        <v>255</v>
      </c>
      <c r="H724" s="39" t="s">
        <v>117</v>
      </c>
      <c r="I724" s="40">
        <v>35795</v>
      </c>
      <c r="J724" s="39">
        <v>13</v>
      </c>
      <c r="K724" s="20" t="s">
        <v>24117</v>
      </c>
    </row>
    <row r="725" spans="1:11" x14ac:dyDescent="0.25">
      <c r="A725" s="20" t="s">
        <v>69465</v>
      </c>
      <c r="B725" s="39" t="s">
        <v>27284</v>
      </c>
      <c r="C725" s="39" t="s">
        <v>27285</v>
      </c>
      <c r="D725" s="39" t="s">
        <v>27286</v>
      </c>
      <c r="E725" s="39" t="s">
        <v>27287</v>
      </c>
      <c r="F725" s="39" t="s">
        <v>255</v>
      </c>
      <c r="G725" s="39" t="s">
        <v>255</v>
      </c>
      <c r="H725" s="39" t="s">
        <v>117</v>
      </c>
      <c r="I725" s="40">
        <v>35795</v>
      </c>
      <c r="J725" s="39">
        <v>0</v>
      </c>
      <c r="K725" s="20" t="s">
        <v>24117</v>
      </c>
    </row>
    <row r="726" spans="1:11" x14ac:dyDescent="0.25">
      <c r="A726" s="20" t="s">
        <v>69466</v>
      </c>
      <c r="B726" s="39" t="s">
        <v>27288</v>
      </c>
      <c r="C726" s="39" t="s">
        <v>27289</v>
      </c>
      <c r="D726" s="39" t="s">
        <v>27290</v>
      </c>
      <c r="E726" s="39" t="s">
        <v>27291</v>
      </c>
      <c r="F726" s="39" t="s">
        <v>255</v>
      </c>
      <c r="G726" s="39" t="s">
        <v>255</v>
      </c>
      <c r="H726" s="39" t="s">
        <v>117</v>
      </c>
      <c r="I726" s="40">
        <v>35795</v>
      </c>
      <c r="J726" s="39">
        <v>5</v>
      </c>
      <c r="K726" s="20" t="s">
        <v>24117</v>
      </c>
    </row>
    <row r="727" spans="1:11" x14ac:dyDescent="0.25">
      <c r="A727" s="20" t="s">
        <v>69467</v>
      </c>
      <c r="B727" s="39" t="s">
        <v>27292</v>
      </c>
      <c r="C727" s="39" t="s">
        <v>27293</v>
      </c>
      <c r="D727" s="39" t="s">
        <v>27294</v>
      </c>
      <c r="E727" s="39" t="s">
        <v>27295</v>
      </c>
      <c r="F727" s="39" t="s">
        <v>255</v>
      </c>
      <c r="G727" s="39" t="s">
        <v>255</v>
      </c>
      <c r="H727" s="39" t="s">
        <v>117</v>
      </c>
      <c r="I727" s="40">
        <v>35795</v>
      </c>
      <c r="J727" s="39">
        <v>4</v>
      </c>
      <c r="K727" s="20" t="s">
        <v>24117</v>
      </c>
    </row>
    <row r="728" spans="1:11" x14ac:dyDescent="0.25">
      <c r="A728" s="20" t="s">
        <v>69468</v>
      </c>
      <c r="B728" s="39" t="s">
        <v>26236</v>
      </c>
      <c r="C728" s="39" t="s">
        <v>26237</v>
      </c>
      <c r="D728" s="39" t="s">
        <v>26238</v>
      </c>
      <c r="E728" s="39" t="s">
        <v>26239</v>
      </c>
      <c r="F728" s="39" t="s">
        <v>26240</v>
      </c>
      <c r="G728" s="39" t="s">
        <v>26241</v>
      </c>
      <c r="H728" s="39" t="s">
        <v>117</v>
      </c>
      <c r="I728" s="40">
        <v>35795</v>
      </c>
      <c r="J728" s="39">
        <v>347</v>
      </c>
      <c r="K728" s="20" t="s">
        <v>24117</v>
      </c>
    </row>
    <row r="729" spans="1:11" x14ac:dyDescent="0.25">
      <c r="A729" s="20" t="s">
        <v>69469</v>
      </c>
      <c r="B729" s="39" t="s">
        <v>26242</v>
      </c>
      <c r="C729" s="39" t="s">
        <v>26243</v>
      </c>
      <c r="D729" s="39" t="s">
        <v>26244</v>
      </c>
      <c r="E729" s="39" t="s">
        <v>26245</v>
      </c>
      <c r="F729" s="39" t="s">
        <v>255</v>
      </c>
      <c r="G729" s="39" t="s">
        <v>255</v>
      </c>
      <c r="H729" s="39" t="s">
        <v>117</v>
      </c>
      <c r="I729" s="40">
        <v>35795</v>
      </c>
      <c r="J729" s="39">
        <v>492</v>
      </c>
      <c r="K729" s="20" t="s">
        <v>24117</v>
      </c>
    </row>
    <row r="730" spans="1:11" x14ac:dyDescent="0.25">
      <c r="A730" s="20" t="s">
        <v>69470</v>
      </c>
      <c r="B730" s="39" t="s">
        <v>26246</v>
      </c>
      <c r="C730" s="39" t="s">
        <v>26247</v>
      </c>
      <c r="D730" s="39" t="s">
        <v>26248</v>
      </c>
      <c r="E730" s="39" t="s">
        <v>26249</v>
      </c>
      <c r="F730" s="39" t="s">
        <v>255</v>
      </c>
      <c r="G730" s="39" t="s">
        <v>255</v>
      </c>
      <c r="H730" s="39" t="s">
        <v>117</v>
      </c>
      <c r="I730" s="40">
        <v>35795</v>
      </c>
      <c r="J730" s="39">
        <v>452</v>
      </c>
      <c r="K730" s="20" t="s">
        <v>24117</v>
      </c>
    </row>
    <row r="731" spans="1:11" x14ac:dyDescent="0.25">
      <c r="A731" s="20" t="s">
        <v>69471</v>
      </c>
      <c r="B731" s="39" t="s">
        <v>27048</v>
      </c>
      <c r="C731" s="39" t="s">
        <v>27049</v>
      </c>
      <c r="D731" s="39" t="s">
        <v>27050</v>
      </c>
      <c r="E731" s="39" t="s">
        <v>27051</v>
      </c>
      <c r="F731" s="39" t="s">
        <v>255</v>
      </c>
      <c r="G731" s="39" t="s">
        <v>255</v>
      </c>
      <c r="H731" s="39" t="s">
        <v>117</v>
      </c>
      <c r="I731" s="40">
        <v>35795</v>
      </c>
      <c r="J731" s="39">
        <v>106</v>
      </c>
      <c r="K731" s="20" t="s">
        <v>27846</v>
      </c>
    </row>
    <row r="732" spans="1:11" x14ac:dyDescent="0.25">
      <c r="A732" s="20" t="s">
        <v>69472</v>
      </c>
      <c r="B732" s="39" t="s">
        <v>24922</v>
      </c>
      <c r="C732" s="39" t="s">
        <v>24923</v>
      </c>
      <c r="D732" s="39" t="s">
        <v>24924</v>
      </c>
      <c r="E732" s="39" t="s">
        <v>24925</v>
      </c>
      <c r="F732" s="39" t="s">
        <v>255</v>
      </c>
      <c r="G732" s="39" t="s">
        <v>255</v>
      </c>
      <c r="H732" s="39" t="s">
        <v>117</v>
      </c>
      <c r="I732" s="40">
        <v>35795</v>
      </c>
      <c r="J732" s="39">
        <v>107</v>
      </c>
      <c r="K732" s="20" t="s">
        <v>27846</v>
      </c>
    </row>
    <row r="733" spans="1:11" x14ac:dyDescent="0.25">
      <c r="A733" s="20" t="s">
        <v>69473</v>
      </c>
      <c r="B733" s="39" t="s">
        <v>24930</v>
      </c>
      <c r="C733" s="39" t="s">
        <v>24931</v>
      </c>
      <c r="D733" s="39" t="s">
        <v>24932</v>
      </c>
      <c r="E733" s="39" t="s">
        <v>24933</v>
      </c>
      <c r="F733" s="39" t="s">
        <v>255</v>
      </c>
      <c r="G733" s="39" t="s">
        <v>255</v>
      </c>
      <c r="H733" s="39" t="s">
        <v>117</v>
      </c>
      <c r="I733" s="40">
        <v>35795</v>
      </c>
      <c r="J733" s="39">
        <v>170</v>
      </c>
      <c r="K733" s="20" t="s">
        <v>27846</v>
      </c>
    </row>
    <row r="734" spans="1:11" x14ac:dyDescent="0.25">
      <c r="A734" s="20" t="s">
        <v>69474</v>
      </c>
      <c r="B734" s="39" t="s">
        <v>25992</v>
      </c>
      <c r="C734" s="39" t="s">
        <v>25993</v>
      </c>
      <c r="D734" s="39" t="s">
        <v>25994</v>
      </c>
      <c r="E734" s="39" t="s">
        <v>25995</v>
      </c>
      <c r="F734" s="39" t="s">
        <v>255</v>
      </c>
      <c r="G734" s="39" t="s">
        <v>255</v>
      </c>
      <c r="H734" s="39" t="s">
        <v>117</v>
      </c>
      <c r="I734" s="40">
        <v>35795</v>
      </c>
      <c r="J734" s="39">
        <v>71</v>
      </c>
      <c r="K734" s="20" t="s">
        <v>27846</v>
      </c>
    </row>
    <row r="735" spans="1:11" x14ac:dyDescent="0.25">
      <c r="A735" s="20" t="s">
        <v>69475</v>
      </c>
      <c r="B735" s="39" t="s">
        <v>26266</v>
      </c>
      <c r="C735" s="39" t="s">
        <v>26267</v>
      </c>
      <c r="D735" s="39" t="s">
        <v>26268</v>
      </c>
      <c r="E735" s="39" t="s">
        <v>26269</v>
      </c>
      <c r="F735" s="39" t="s">
        <v>255</v>
      </c>
      <c r="G735" s="39" t="s">
        <v>255</v>
      </c>
      <c r="H735" s="39" t="s">
        <v>117</v>
      </c>
      <c r="I735" s="40">
        <v>35795</v>
      </c>
      <c r="J735" s="39">
        <v>51</v>
      </c>
      <c r="K735" s="20" t="s">
        <v>24117</v>
      </c>
    </row>
    <row r="736" spans="1:11" x14ac:dyDescent="0.25">
      <c r="A736" s="20" t="s">
        <v>69476</v>
      </c>
      <c r="B736" s="39" t="s">
        <v>26270</v>
      </c>
      <c r="C736" s="39" t="s">
        <v>26271</v>
      </c>
      <c r="D736" s="39" t="s">
        <v>26272</v>
      </c>
      <c r="E736" s="39" t="s">
        <v>26273</v>
      </c>
      <c r="F736" s="39" t="s">
        <v>255</v>
      </c>
      <c r="G736" s="39" t="s">
        <v>255</v>
      </c>
      <c r="H736" s="39" t="s">
        <v>117</v>
      </c>
      <c r="I736" s="40">
        <v>35795</v>
      </c>
      <c r="J736" s="39">
        <v>31</v>
      </c>
      <c r="K736" s="20" t="s">
        <v>24117</v>
      </c>
    </row>
    <row r="737" spans="1:11" x14ac:dyDescent="0.25">
      <c r="A737" s="20" t="s">
        <v>69477</v>
      </c>
      <c r="B737" s="39" t="s">
        <v>25996</v>
      </c>
      <c r="C737" s="39" t="s">
        <v>25997</v>
      </c>
      <c r="D737" s="39" t="s">
        <v>25998</v>
      </c>
      <c r="E737" s="39" t="s">
        <v>25999</v>
      </c>
      <c r="F737" s="39" t="s">
        <v>255</v>
      </c>
      <c r="G737" s="39" t="s">
        <v>255</v>
      </c>
      <c r="H737" s="39" t="s">
        <v>117</v>
      </c>
      <c r="I737" s="40">
        <v>35795</v>
      </c>
      <c r="J737" s="39">
        <v>21</v>
      </c>
      <c r="K737" s="20" t="s">
        <v>27846</v>
      </c>
    </row>
    <row r="738" spans="1:11" x14ac:dyDescent="0.25">
      <c r="A738" s="20" t="s">
        <v>69478</v>
      </c>
      <c r="B738" s="39" t="s">
        <v>26274</v>
      </c>
      <c r="C738" s="39" t="s">
        <v>26275</v>
      </c>
      <c r="D738" s="39" t="s">
        <v>26276</v>
      </c>
      <c r="E738" s="39" t="s">
        <v>26277</v>
      </c>
      <c r="F738" s="39" t="s">
        <v>255</v>
      </c>
      <c r="G738" s="39" t="s">
        <v>255</v>
      </c>
      <c r="H738" s="39" t="s">
        <v>117</v>
      </c>
      <c r="I738" s="40">
        <v>35795</v>
      </c>
      <c r="J738" s="39">
        <v>129</v>
      </c>
      <c r="K738" s="20" t="s">
        <v>24117</v>
      </c>
    </row>
    <row r="739" spans="1:11" x14ac:dyDescent="0.25">
      <c r="A739" s="20" t="s">
        <v>69479</v>
      </c>
      <c r="B739" s="39" t="s">
        <v>26278</v>
      </c>
      <c r="C739" s="39" t="s">
        <v>26279</v>
      </c>
      <c r="D739" s="39" t="s">
        <v>26280</v>
      </c>
      <c r="E739" s="39" t="s">
        <v>26281</v>
      </c>
      <c r="F739" s="39" t="s">
        <v>255</v>
      </c>
      <c r="G739" s="39" t="s">
        <v>255</v>
      </c>
      <c r="H739" s="39" t="s">
        <v>117</v>
      </c>
      <c r="I739" s="40">
        <v>35795</v>
      </c>
      <c r="J739" s="39">
        <v>10</v>
      </c>
      <c r="K739" s="20" t="s">
        <v>24117</v>
      </c>
    </row>
    <row r="740" spans="1:11" x14ac:dyDescent="0.25">
      <c r="A740" s="20" t="s">
        <v>69480</v>
      </c>
      <c r="B740" s="39" t="s">
        <v>26282</v>
      </c>
      <c r="C740" s="39" t="s">
        <v>26283</v>
      </c>
      <c r="D740" s="39" t="s">
        <v>26284</v>
      </c>
      <c r="E740" s="39" t="s">
        <v>26285</v>
      </c>
      <c r="F740" s="39" t="s">
        <v>255</v>
      </c>
      <c r="G740" s="39" t="s">
        <v>255</v>
      </c>
      <c r="H740" s="39" t="s">
        <v>117</v>
      </c>
      <c r="I740" s="40">
        <v>35795</v>
      </c>
      <c r="J740" s="39">
        <v>119</v>
      </c>
      <c r="K740" s="20" t="s">
        <v>24117</v>
      </c>
    </row>
    <row r="741" spans="1:11" x14ac:dyDescent="0.25">
      <c r="A741" s="20" t="s">
        <v>69481</v>
      </c>
      <c r="B741" s="39" t="s">
        <v>26000</v>
      </c>
      <c r="C741" s="39" t="s">
        <v>26001</v>
      </c>
      <c r="D741" s="39" t="s">
        <v>26002</v>
      </c>
      <c r="E741" s="39" t="s">
        <v>26003</v>
      </c>
      <c r="F741" s="39" t="s">
        <v>255</v>
      </c>
      <c r="G741" s="39" t="s">
        <v>255</v>
      </c>
      <c r="H741" s="39" t="s">
        <v>117</v>
      </c>
      <c r="I741" s="40">
        <v>35795</v>
      </c>
      <c r="J741" s="39">
        <v>41</v>
      </c>
      <c r="K741" s="20" t="s">
        <v>27846</v>
      </c>
    </row>
    <row r="742" spans="1:11" x14ac:dyDescent="0.25">
      <c r="A742" s="20" t="s">
        <v>69482</v>
      </c>
      <c r="B742" s="39" t="s">
        <v>26298</v>
      </c>
      <c r="C742" s="39" t="s">
        <v>26299</v>
      </c>
      <c r="D742" s="39" t="s">
        <v>26300</v>
      </c>
      <c r="E742" s="39" t="s">
        <v>26301</v>
      </c>
      <c r="F742" s="39" t="s">
        <v>255</v>
      </c>
      <c r="G742" s="39" t="s">
        <v>255</v>
      </c>
      <c r="H742" s="39" t="s">
        <v>117</v>
      </c>
      <c r="I742" s="40">
        <v>35795</v>
      </c>
      <c r="J742" s="39">
        <v>70</v>
      </c>
      <c r="K742" s="20" t="s">
        <v>24117</v>
      </c>
    </row>
    <row r="743" spans="1:11" x14ac:dyDescent="0.25">
      <c r="A743" s="20" t="s">
        <v>69483</v>
      </c>
      <c r="B743" s="39" t="s">
        <v>25124</v>
      </c>
      <c r="C743" s="39" t="s">
        <v>25125</v>
      </c>
      <c r="D743" s="39" t="s">
        <v>25126</v>
      </c>
      <c r="E743" s="39" t="s">
        <v>25127</v>
      </c>
      <c r="F743" s="39" t="s">
        <v>255</v>
      </c>
      <c r="G743" s="39" t="s">
        <v>255</v>
      </c>
      <c r="H743" s="39" t="s">
        <v>117</v>
      </c>
      <c r="I743" s="40">
        <v>35795</v>
      </c>
      <c r="J743" s="39">
        <v>278</v>
      </c>
      <c r="K743" s="20" t="s">
        <v>27846</v>
      </c>
    </row>
    <row r="744" spans="1:11" x14ac:dyDescent="0.25">
      <c r="A744" s="20" t="s">
        <v>69484</v>
      </c>
      <c r="B744" s="39" t="s">
        <v>26302</v>
      </c>
      <c r="C744" s="39" t="s">
        <v>26303</v>
      </c>
      <c r="D744" s="39" t="s">
        <v>26304</v>
      </c>
      <c r="E744" s="39" t="s">
        <v>26305</v>
      </c>
      <c r="F744" s="39" t="s">
        <v>255</v>
      </c>
      <c r="G744" s="39" t="s">
        <v>255</v>
      </c>
      <c r="H744" s="39" t="s">
        <v>117</v>
      </c>
      <c r="I744" s="40">
        <v>35795</v>
      </c>
      <c r="J744" s="39">
        <v>77</v>
      </c>
      <c r="K744" s="20" t="s">
        <v>24117</v>
      </c>
    </row>
    <row r="745" spans="1:11" x14ac:dyDescent="0.25">
      <c r="A745" s="20" t="s">
        <v>69485</v>
      </c>
      <c r="B745" s="39" t="s">
        <v>26306</v>
      </c>
      <c r="C745" s="39" t="s">
        <v>26307</v>
      </c>
      <c r="D745" s="39" t="s">
        <v>26308</v>
      </c>
      <c r="E745" s="39" t="s">
        <v>26309</v>
      </c>
      <c r="F745" s="39" t="s">
        <v>255</v>
      </c>
      <c r="G745" s="39" t="s">
        <v>255</v>
      </c>
      <c r="H745" s="39" t="s">
        <v>117</v>
      </c>
      <c r="I745" s="40">
        <v>35795</v>
      </c>
      <c r="J745" s="39">
        <v>76</v>
      </c>
      <c r="K745" s="20" t="s">
        <v>24117</v>
      </c>
    </row>
    <row r="746" spans="1:11" x14ac:dyDescent="0.25">
      <c r="A746" s="20" t="s">
        <v>69486</v>
      </c>
      <c r="B746" s="39" t="s">
        <v>26310</v>
      </c>
      <c r="C746" s="39" t="s">
        <v>26311</v>
      </c>
      <c r="D746" s="39" t="s">
        <v>26312</v>
      </c>
      <c r="E746" s="39" t="s">
        <v>26313</v>
      </c>
      <c r="F746" s="39" t="s">
        <v>255</v>
      </c>
      <c r="G746" s="39" t="s">
        <v>255</v>
      </c>
      <c r="H746" s="39" t="s">
        <v>117</v>
      </c>
      <c r="I746" s="40">
        <v>35795</v>
      </c>
      <c r="J746" s="39">
        <v>514</v>
      </c>
      <c r="K746" s="20" t="s">
        <v>24117</v>
      </c>
    </row>
    <row r="747" spans="1:11" x14ac:dyDescent="0.25">
      <c r="A747" s="20" t="s">
        <v>69487</v>
      </c>
      <c r="B747" s="39" t="s">
        <v>26314</v>
      </c>
      <c r="C747" s="39" t="s">
        <v>26315</v>
      </c>
      <c r="D747" s="39" t="s">
        <v>26316</v>
      </c>
      <c r="E747" s="39" t="s">
        <v>26317</v>
      </c>
      <c r="F747" s="39" t="s">
        <v>255</v>
      </c>
      <c r="G747" s="39" t="s">
        <v>255</v>
      </c>
      <c r="H747" s="39" t="s">
        <v>117</v>
      </c>
      <c r="I747" s="40">
        <v>35795</v>
      </c>
      <c r="J747" s="39">
        <v>15</v>
      </c>
      <c r="K747" s="20" t="s">
        <v>24117</v>
      </c>
    </row>
    <row r="748" spans="1:11" x14ac:dyDescent="0.25">
      <c r="A748" s="20" t="s">
        <v>69488</v>
      </c>
      <c r="B748" s="39" t="s">
        <v>26318</v>
      </c>
      <c r="C748" s="39" t="s">
        <v>26319</v>
      </c>
      <c r="D748" s="39" t="s">
        <v>26320</v>
      </c>
      <c r="E748" s="39" t="s">
        <v>26321</v>
      </c>
      <c r="F748" s="39" t="s">
        <v>255</v>
      </c>
      <c r="G748" s="39" t="s">
        <v>255</v>
      </c>
      <c r="H748" s="39" t="s">
        <v>117</v>
      </c>
      <c r="I748" s="40">
        <v>35795</v>
      </c>
      <c r="J748" s="39">
        <v>14</v>
      </c>
      <c r="K748" s="20" t="s">
        <v>24117</v>
      </c>
    </row>
    <row r="749" spans="1:11" x14ac:dyDescent="0.25">
      <c r="A749" s="20" t="s">
        <v>69489</v>
      </c>
      <c r="B749" s="39" t="s">
        <v>26322</v>
      </c>
      <c r="C749" s="39" t="s">
        <v>26323</v>
      </c>
      <c r="D749" s="39" t="s">
        <v>26324</v>
      </c>
      <c r="E749" s="39" t="s">
        <v>26325</v>
      </c>
      <c r="F749" s="39" t="s">
        <v>255</v>
      </c>
      <c r="G749" s="39" t="s">
        <v>255</v>
      </c>
      <c r="H749" s="39" t="s">
        <v>117</v>
      </c>
      <c r="I749" s="40">
        <v>35795</v>
      </c>
      <c r="J749" s="39">
        <v>14</v>
      </c>
      <c r="K749" s="20" t="s">
        <v>24117</v>
      </c>
    </row>
    <row r="750" spans="1:11" x14ac:dyDescent="0.25">
      <c r="A750" s="20" t="s">
        <v>69490</v>
      </c>
      <c r="B750" s="39" t="s">
        <v>26326</v>
      </c>
      <c r="C750" s="39" t="s">
        <v>26327</v>
      </c>
      <c r="D750" s="39" t="s">
        <v>26328</v>
      </c>
      <c r="E750" s="39" t="s">
        <v>26329</v>
      </c>
      <c r="F750" s="39" t="s">
        <v>255</v>
      </c>
      <c r="G750" s="39" t="s">
        <v>255</v>
      </c>
      <c r="H750" s="39" t="s">
        <v>117</v>
      </c>
      <c r="I750" s="40">
        <v>35795</v>
      </c>
      <c r="J750" s="39">
        <v>172</v>
      </c>
      <c r="K750" s="20" t="s">
        <v>24117</v>
      </c>
    </row>
    <row r="751" spans="1:11" x14ac:dyDescent="0.25">
      <c r="A751" s="20" t="s">
        <v>69491</v>
      </c>
      <c r="B751" s="39" t="s">
        <v>26330</v>
      </c>
      <c r="C751" s="39" t="s">
        <v>26331</v>
      </c>
      <c r="D751" s="39" t="s">
        <v>26332</v>
      </c>
      <c r="E751" s="39" t="s">
        <v>26333</v>
      </c>
      <c r="F751" s="39" t="s">
        <v>255</v>
      </c>
      <c r="G751" s="39" t="s">
        <v>255</v>
      </c>
      <c r="H751" s="39" t="s">
        <v>117</v>
      </c>
      <c r="I751" s="40">
        <v>35795</v>
      </c>
      <c r="J751" s="39">
        <v>143</v>
      </c>
      <c r="K751" s="20" t="s">
        <v>24117</v>
      </c>
    </row>
    <row r="752" spans="1:11" x14ac:dyDescent="0.25">
      <c r="A752" s="20" t="s">
        <v>69492</v>
      </c>
      <c r="B752" s="39" t="s">
        <v>26334</v>
      </c>
      <c r="C752" s="39" t="s">
        <v>26335</v>
      </c>
      <c r="D752" s="39" t="s">
        <v>26336</v>
      </c>
      <c r="E752" s="39" t="s">
        <v>26337</v>
      </c>
      <c r="F752" s="39" t="s">
        <v>255</v>
      </c>
      <c r="G752" s="39" t="s">
        <v>255</v>
      </c>
      <c r="H752" s="39" t="s">
        <v>117</v>
      </c>
      <c r="I752" s="40">
        <v>35795</v>
      </c>
      <c r="J752" s="39">
        <v>22</v>
      </c>
      <c r="K752" s="20" t="s">
        <v>24117</v>
      </c>
    </row>
    <row r="753" spans="1:11" x14ac:dyDescent="0.25">
      <c r="A753" s="20" t="s">
        <v>69493</v>
      </c>
      <c r="B753" s="39" t="s">
        <v>26338</v>
      </c>
      <c r="C753" s="39" t="s">
        <v>26339</v>
      </c>
      <c r="D753" s="39" t="s">
        <v>26340</v>
      </c>
      <c r="E753" s="39" t="s">
        <v>26341</v>
      </c>
      <c r="F753" s="39" t="s">
        <v>255</v>
      </c>
      <c r="G753" s="39" t="s">
        <v>255</v>
      </c>
      <c r="H753" s="39" t="s">
        <v>117</v>
      </c>
      <c r="I753" s="40">
        <v>35795</v>
      </c>
      <c r="J753" s="39">
        <v>55</v>
      </c>
      <c r="K753" s="20" t="s">
        <v>24117</v>
      </c>
    </row>
    <row r="754" spans="1:11" x14ac:dyDescent="0.25">
      <c r="A754" s="20" t="s">
        <v>69494</v>
      </c>
      <c r="B754" s="39" t="s">
        <v>26862</v>
      </c>
      <c r="C754" s="39" t="s">
        <v>26863</v>
      </c>
      <c r="D754" s="39" t="s">
        <v>26864</v>
      </c>
      <c r="E754" s="39" t="s">
        <v>26865</v>
      </c>
      <c r="F754" s="39" t="s">
        <v>255</v>
      </c>
      <c r="G754" s="39" t="s">
        <v>255</v>
      </c>
      <c r="H754" s="39" t="s">
        <v>117</v>
      </c>
      <c r="I754" s="40">
        <v>35795</v>
      </c>
      <c r="J754" s="39">
        <v>77</v>
      </c>
      <c r="K754" s="20" t="s">
        <v>24117</v>
      </c>
    </row>
    <row r="755" spans="1:11" x14ac:dyDescent="0.25">
      <c r="A755" s="20" t="s">
        <v>69495</v>
      </c>
      <c r="B755" s="39" t="s">
        <v>24566</v>
      </c>
      <c r="C755" s="39" t="s">
        <v>24567</v>
      </c>
      <c r="D755" s="39" t="s">
        <v>24568</v>
      </c>
      <c r="E755" s="39" t="s">
        <v>24569</v>
      </c>
      <c r="F755" s="39" t="s">
        <v>255</v>
      </c>
      <c r="G755" s="39" t="s">
        <v>255</v>
      </c>
      <c r="H755" s="39" t="s">
        <v>117</v>
      </c>
      <c r="I755" s="40">
        <v>35795</v>
      </c>
      <c r="J755" s="39">
        <v>66</v>
      </c>
      <c r="K755" s="20" t="s">
        <v>27846</v>
      </c>
    </row>
    <row r="756" spans="1:11" x14ac:dyDescent="0.25">
      <c r="A756" s="20" t="s">
        <v>69496</v>
      </c>
      <c r="B756" s="39" t="s">
        <v>26866</v>
      </c>
      <c r="C756" s="39" t="s">
        <v>26867</v>
      </c>
      <c r="D756" s="39" t="s">
        <v>26868</v>
      </c>
      <c r="E756" s="39" t="s">
        <v>26869</v>
      </c>
      <c r="F756" s="39" t="s">
        <v>255</v>
      </c>
      <c r="G756" s="39" t="s">
        <v>255</v>
      </c>
      <c r="H756" s="39" t="s">
        <v>117</v>
      </c>
      <c r="I756" s="40">
        <v>35795</v>
      </c>
      <c r="J756" s="39">
        <v>15</v>
      </c>
      <c r="K756" s="20" t="s">
        <v>24117</v>
      </c>
    </row>
    <row r="757" spans="1:11" x14ac:dyDescent="0.25">
      <c r="A757" s="20" t="s">
        <v>69497</v>
      </c>
      <c r="B757" s="39" t="s">
        <v>26870</v>
      </c>
      <c r="C757" s="39" t="s">
        <v>26871</v>
      </c>
      <c r="D757" s="39" t="s">
        <v>26872</v>
      </c>
      <c r="E757" s="39" t="s">
        <v>26873</v>
      </c>
      <c r="F757" s="39" t="s">
        <v>255</v>
      </c>
      <c r="G757" s="39" t="s">
        <v>255</v>
      </c>
      <c r="H757" s="39" t="s">
        <v>117</v>
      </c>
      <c r="I757" s="40">
        <v>35795</v>
      </c>
      <c r="J757" s="39">
        <v>12</v>
      </c>
      <c r="K757" s="20" t="s">
        <v>24117</v>
      </c>
    </row>
    <row r="758" spans="1:11" x14ac:dyDescent="0.25">
      <c r="A758" s="20" t="s">
        <v>69498</v>
      </c>
      <c r="B758" s="39" t="s">
        <v>26874</v>
      </c>
      <c r="C758" s="39" t="s">
        <v>26875</v>
      </c>
      <c r="D758" s="39" t="s">
        <v>26876</v>
      </c>
      <c r="E758" s="39" t="s">
        <v>26877</v>
      </c>
      <c r="F758" s="39" t="s">
        <v>255</v>
      </c>
      <c r="G758" s="39" t="s">
        <v>255</v>
      </c>
      <c r="H758" s="39" t="s">
        <v>117</v>
      </c>
      <c r="I758" s="40">
        <v>35795</v>
      </c>
      <c r="J758" s="39">
        <v>4</v>
      </c>
      <c r="K758" s="20" t="s">
        <v>24117</v>
      </c>
    </row>
    <row r="759" spans="1:11" x14ac:dyDescent="0.25">
      <c r="A759" s="20" t="s">
        <v>69499</v>
      </c>
      <c r="B759" s="39" t="s">
        <v>26912</v>
      </c>
      <c r="C759" s="39" t="s">
        <v>26913</v>
      </c>
      <c r="D759" s="39" t="s">
        <v>26914</v>
      </c>
      <c r="E759" s="39" t="s">
        <v>26915</v>
      </c>
      <c r="F759" s="39" t="s">
        <v>255</v>
      </c>
      <c r="G759" s="39" t="s">
        <v>255</v>
      </c>
      <c r="H759" s="39" t="s">
        <v>117</v>
      </c>
      <c r="I759" s="40">
        <v>35795</v>
      </c>
      <c r="J759" s="39">
        <v>0</v>
      </c>
      <c r="K759" s="20" t="s">
        <v>24117</v>
      </c>
    </row>
    <row r="760" spans="1:11" x14ac:dyDescent="0.25">
      <c r="A760" s="20" t="s">
        <v>69500</v>
      </c>
      <c r="B760" s="39" t="s">
        <v>26916</v>
      </c>
      <c r="C760" s="39" t="s">
        <v>26917</v>
      </c>
      <c r="D760" s="39" t="s">
        <v>26918</v>
      </c>
      <c r="E760" s="39" t="s">
        <v>26919</v>
      </c>
      <c r="F760" s="39" t="s">
        <v>255</v>
      </c>
      <c r="G760" s="39" t="s">
        <v>255</v>
      </c>
      <c r="H760" s="39" t="s">
        <v>117</v>
      </c>
      <c r="I760" s="40">
        <v>35795</v>
      </c>
      <c r="J760" s="39">
        <v>0</v>
      </c>
      <c r="K760" s="20" t="s">
        <v>24117</v>
      </c>
    </row>
    <row r="761" spans="1:11" x14ac:dyDescent="0.25">
      <c r="A761" s="20" t="s">
        <v>69501</v>
      </c>
      <c r="B761" s="39" t="s">
        <v>26920</v>
      </c>
      <c r="C761" s="39" t="s">
        <v>26921</v>
      </c>
      <c r="D761" s="39" t="s">
        <v>26922</v>
      </c>
      <c r="E761" s="39" t="s">
        <v>26923</v>
      </c>
      <c r="F761" s="39" t="s">
        <v>26924</v>
      </c>
      <c r="G761" s="39" t="s">
        <v>26925</v>
      </c>
      <c r="H761" s="39" t="s">
        <v>117</v>
      </c>
      <c r="I761" s="40">
        <v>35795</v>
      </c>
      <c r="J761" s="39">
        <v>1216</v>
      </c>
      <c r="K761" s="20" t="s">
        <v>24117</v>
      </c>
    </row>
    <row r="762" spans="1:11" x14ac:dyDescent="0.25">
      <c r="A762" s="20" t="s">
        <v>69502</v>
      </c>
      <c r="B762" s="39" t="s">
        <v>26926</v>
      </c>
      <c r="C762" s="39" t="s">
        <v>26927</v>
      </c>
      <c r="D762" s="39" t="s">
        <v>26928</v>
      </c>
      <c r="E762" s="39" t="s">
        <v>26929</v>
      </c>
      <c r="F762" s="39" t="s">
        <v>255</v>
      </c>
      <c r="G762" s="39" t="s">
        <v>255</v>
      </c>
      <c r="H762" s="39" t="s">
        <v>117</v>
      </c>
      <c r="I762" s="40">
        <v>35795</v>
      </c>
      <c r="J762" s="39">
        <v>309</v>
      </c>
      <c r="K762" s="20" t="s">
        <v>24117</v>
      </c>
    </row>
    <row r="763" spans="1:11" x14ac:dyDescent="0.25">
      <c r="A763" s="20" t="s">
        <v>69503</v>
      </c>
      <c r="B763" s="39" t="s">
        <v>26930</v>
      </c>
      <c r="C763" s="39" t="s">
        <v>26931</v>
      </c>
      <c r="D763" s="39" t="s">
        <v>26932</v>
      </c>
      <c r="E763" s="39" t="s">
        <v>26933</v>
      </c>
      <c r="F763" s="39" t="s">
        <v>255</v>
      </c>
      <c r="G763" s="39" t="s">
        <v>255</v>
      </c>
      <c r="H763" s="39" t="s">
        <v>117</v>
      </c>
      <c r="I763" s="40">
        <v>35795</v>
      </c>
      <c r="J763" s="39">
        <v>550</v>
      </c>
      <c r="K763" s="20" t="s">
        <v>24117</v>
      </c>
    </row>
    <row r="764" spans="1:11" x14ac:dyDescent="0.25">
      <c r="A764" s="20" t="s">
        <v>69504</v>
      </c>
      <c r="B764" s="39" t="s">
        <v>26934</v>
      </c>
      <c r="C764" s="39" t="s">
        <v>26935</v>
      </c>
      <c r="D764" s="39" t="s">
        <v>26936</v>
      </c>
      <c r="E764" s="39" t="s">
        <v>26937</v>
      </c>
      <c r="F764" s="39" t="s">
        <v>255</v>
      </c>
      <c r="G764" s="39" t="s">
        <v>255</v>
      </c>
      <c r="H764" s="39" t="s">
        <v>117</v>
      </c>
      <c r="I764" s="40">
        <v>35795</v>
      </c>
      <c r="J764" s="39">
        <v>666</v>
      </c>
      <c r="K764" s="20" t="s">
        <v>24117</v>
      </c>
    </row>
    <row r="765" spans="1:11" x14ac:dyDescent="0.25">
      <c r="A765" s="20" t="s">
        <v>69505</v>
      </c>
      <c r="B765" s="39" t="s">
        <v>26938</v>
      </c>
      <c r="C765" s="39" t="s">
        <v>26939</v>
      </c>
      <c r="D765" s="39" t="s">
        <v>26940</v>
      </c>
      <c r="E765" s="39" t="s">
        <v>26941</v>
      </c>
      <c r="F765" s="39" t="s">
        <v>255</v>
      </c>
      <c r="G765" s="39" t="s">
        <v>255</v>
      </c>
      <c r="H765" s="39" t="s">
        <v>117</v>
      </c>
      <c r="I765" s="40">
        <v>35795</v>
      </c>
      <c r="J765" s="39">
        <v>143</v>
      </c>
      <c r="K765" s="20" t="s">
        <v>24117</v>
      </c>
    </row>
    <row r="766" spans="1:11" x14ac:dyDescent="0.25">
      <c r="A766" s="20" t="s">
        <v>69506</v>
      </c>
      <c r="B766" s="39" t="s">
        <v>26942</v>
      </c>
      <c r="C766" s="39" t="s">
        <v>26943</v>
      </c>
      <c r="D766" s="39" t="s">
        <v>26944</v>
      </c>
      <c r="E766" s="39" t="s">
        <v>26945</v>
      </c>
      <c r="F766" s="39" t="s">
        <v>255</v>
      </c>
      <c r="G766" s="39" t="s">
        <v>255</v>
      </c>
      <c r="H766" s="39" t="s">
        <v>117</v>
      </c>
      <c r="I766" s="40">
        <v>35795</v>
      </c>
      <c r="J766" s="39">
        <v>30</v>
      </c>
      <c r="K766" s="20" t="s">
        <v>24117</v>
      </c>
    </row>
    <row r="767" spans="1:11" x14ac:dyDescent="0.25">
      <c r="A767" s="20" t="s">
        <v>69507</v>
      </c>
      <c r="B767" s="39" t="s">
        <v>26946</v>
      </c>
      <c r="C767" s="39" t="s">
        <v>26947</v>
      </c>
      <c r="D767" s="39" t="s">
        <v>26948</v>
      </c>
      <c r="E767" s="39" t="s">
        <v>26949</v>
      </c>
      <c r="F767" s="39" t="s">
        <v>255</v>
      </c>
      <c r="G767" s="39" t="s">
        <v>255</v>
      </c>
      <c r="H767" s="39" t="s">
        <v>117</v>
      </c>
      <c r="I767" s="40">
        <v>35795</v>
      </c>
      <c r="J767" s="39">
        <v>25</v>
      </c>
      <c r="K767" s="20" t="s">
        <v>24117</v>
      </c>
    </row>
    <row r="768" spans="1:11" x14ac:dyDescent="0.25">
      <c r="A768" s="20" t="s">
        <v>69508</v>
      </c>
      <c r="B768" s="39" t="s">
        <v>26950</v>
      </c>
      <c r="C768" s="39" t="s">
        <v>26951</v>
      </c>
      <c r="D768" s="39" t="s">
        <v>26952</v>
      </c>
      <c r="E768" s="39" t="s">
        <v>26953</v>
      </c>
      <c r="F768" s="39" t="s">
        <v>26954</v>
      </c>
      <c r="G768" s="39" t="s">
        <v>26955</v>
      </c>
      <c r="H768" s="39" t="s">
        <v>117</v>
      </c>
      <c r="I768" s="40">
        <v>35795</v>
      </c>
      <c r="J768" s="39">
        <v>129</v>
      </c>
      <c r="K768" s="20" t="s">
        <v>24117</v>
      </c>
    </row>
    <row r="769" spans="1:11" x14ac:dyDescent="0.25">
      <c r="A769" s="20" t="s">
        <v>69509</v>
      </c>
      <c r="B769" s="39" t="s">
        <v>26976</v>
      </c>
      <c r="C769" s="39" t="s">
        <v>26977</v>
      </c>
      <c r="D769" s="39" t="s">
        <v>26978</v>
      </c>
      <c r="E769" s="39" t="s">
        <v>26979</v>
      </c>
      <c r="F769" s="39" t="s">
        <v>255</v>
      </c>
      <c r="G769" s="39" t="s">
        <v>255</v>
      </c>
      <c r="H769" s="39" t="s">
        <v>117</v>
      </c>
      <c r="I769" s="40">
        <v>35795</v>
      </c>
      <c r="J769" s="39">
        <v>24</v>
      </c>
      <c r="K769" s="20" t="s">
        <v>24117</v>
      </c>
    </row>
    <row r="770" spans="1:11" x14ac:dyDescent="0.25">
      <c r="A770" s="20" t="s">
        <v>69510</v>
      </c>
      <c r="B770" s="39" t="s">
        <v>24746</v>
      </c>
      <c r="C770" s="39" t="s">
        <v>24747</v>
      </c>
      <c r="D770" s="39" t="s">
        <v>24748</v>
      </c>
      <c r="E770" s="39" t="s">
        <v>24749</v>
      </c>
      <c r="F770" s="39" t="s">
        <v>255</v>
      </c>
      <c r="G770" s="39" t="s">
        <v>255</v>
      </c>
      <c r="H770" s="39" t="s">
        <v>117</v>
      </c>
      <c r="I770" s="40">
        <v>35795</v>
      </c>
      <c r="J770" s="39">
        <v>125</v>
      </c>
      <c r="K770" s="20" t="s">
        <v>27846</v>
      </c>
    </row>
    <row r="771" spans="1:11" x14ac:dyDescent="0.25">
      <c r="A771" s="20" t="s">
        <v>69511</v>
      </c>
      <c r="B771" s="39" t="s">
        <v>24750</v>
      </c>
      <c r="C771" s="39" t="s">
        <v>24751</v>
      </c>
      <c r="D771" s="39" t="s">
        <v>24752</v>
      </c>
      <c r="E771" s="39" t="s">
        <v>24753</v>
      </c>
      <c r="F771" s="39" t="s">
        <v>255</v>
      </c>
      <c r="G771" s="39" t="s">
        <v>255</v>
      </c>
      <c r="H771" s="39" t="s">
        <v>117</v>
      </c>
      <c r="I771" s="40">
        <v>35795</v>
      </c>
      <c r="J771" s="39">
        <v>70</v>
      </c>
      <c r="K771" s="20" t="s">
        <v>27846</v>
      </c>
    </row>
    <row r="772" spans="1:11" x14ac:dyDescent="0.25">
      <c r="A772" s="20" t="s">
        <v>69512</v>
      </c>
      <c r="B772" s="39" t="s">
        <v>25164</v>
      </c>
      <c r="C772" s="39" t="s">
        <v>25165</v>
      </c>
      <c r="D772" s="39" t="s">
        <v>25166</v>
      </c>
      <c r="E772" s="39" t="s">
        <v>25167</v>
      </c>
      <c r="F772" s="39" t="s">
        <v>255</v>
      </c>
      <c r="G772" s="39" t="s">
        <v>255</v>
      </c>
      <c r="H772" s="39" t="s">
        <v>117</v>
      </c>
      <c r="I772" s="40">
        <v>35795</v>
      </c>
      <c r="J772" s="39">
        <v>76</v>
      </c>
      <c r="K772" s="20" t="s">
        <v>27846</v>
      </c>
    </row>
    <row r="773" spans="1:11" x14ac:dyDescent="0.25">
      <c r="A773" s="20" t="s">
        <v>69513</v>
      </c>
      <c r="B773" s="39" t="s">
        <v>27012</v>
      </c>
      <c r="C773" s="39" t="s">
        <v>27013</v>
      </c>
      <c r="D773" s="39" t="s">
        <v>27014</v>
      </c>
      <c r="E773" s="39" t="s">
        <v>27015</v>
      </c>
      <c r="F773" s="39" t="s">
        <v>255</v>
      </c>
      <c r="G773" s="39" t="s">
        <v>255</v>
      </c>
      <c r="H773" s="39" t="s">
        <v>117</v>
      </c>
      <c r="I773" s="40">
        <v>35795</v>
      </c>
      <c r="J773" s="39">
        <v>395</v>
      </c>
      <c r="K773" s="20" t="s">
        <v>24117</v>
      </c>
    </row>
    <row r="774" spans="1:11" x14ac:dyDescent="0.25">
      <c r="A774" s="20" t="s">
        <v>69514</v>
      </c>
      <c r="B774" s="39" t="s">
        <v>27016</v>
      </c>
      <c r="C774" s="39" t="s">
        <v>27017</v>
      </c>
      <c r="D774" s="39" t="s">
        <v>27018</v>
      </c>
      <c r="E774" s="39" t="s">
        <v>27019</v>
      </c>
      <c r="F774" s="39" t="s">
        <v>255</v>
      </c>
      <c r="G774" s="39" t="s">
        <v>255</v>
      </c>
      <c r="H774" s="39" t="s">
        <v>117</v>
      </c>
      <c r="I774" s="40">
        <v>35795</v>
      </c>
      <c r="J774" s="39">
        <v>737</v>
      </c>
      <c r="K774" s="20" t="s">
        <v>24117</v>
      </c>
    </row>
    <row r="775" spans="1:11" x14ac:dyDescent="0.25">
      <c r="A775" s="20" t="s">
        <v>69515</v>
      </c>
      <c r="B775" s="39" t="s">
        <v>27020</v>
      </c>
      <c r="C775" s="39" t="s">
        <v>27021</v>
      </c>
      <c r="D775" s="39" t="s">
        <v>27022</v>
      </c>
      <c r="E775" s="39" t="s">
        <v>27023</v>
      </c>
      <c r="F775" s="39" t="s">
        <v>255</v>
      </c>
      <c r="G775" s="39" t="s">
        <v>255</v>
      </c>
      <c r="H775" s="39" t="s">
        <v>117</v>
      </c>
      <c r="I775" s="40">
        <v>38503</v>
      </c>
      <c r="J775" s="39">
        <v>2</v>
      </c>
      <c r="K775" s="20" t="s">
        <v>24117</v>
      </c>
    </row>
    <row r="776" spans="1:11" x14ac:dyDescent="0.25">
      <c r="A776" s="20" t="s">
        <v>69516</v>
      </c>
      <c r="B776" s="39" t="s">
        <v>27036</v>
      </c>
      <c r="C776" s="39" t="s">
        <v>27037</v>
      </c>
      <c r="D776" s="39" t="s">
        <v>27038</v>
      </c>
      <c r="E776" s="39" t="s">
        <v>27039</v>
      </c>
      <c r="F776" s="39" t="s">
        <v>255</v>
      </c>
      <c r="G776" s="39" t="s">
        <v>255</v>
      </c>
      <c r="H776" s="39" t="s">
        <v>117</v>
      </c>
      <c r="I776" s="40">
        <v>35795</v>
      </c>
      <c r="J776" s="39">
        <v>318</v>
      </c>
      <c r="K776" s="20" t="s">
        <v>24117</v>
      </c>
    </row>
    <row r="777" spans="1:11" x14ac:dyDescent="0.25">
      <c r="A777" s="20" t="s">
        <v>69517</v>
      </c>
      <c r="B777" s="39" t="s">
        <v>27040</v>
      </c>
      <c r="C777" s="39" t="s">
        <v>27041</v>
      </c>
      <c r="D777" s="39" t="s">
        <v>27042</v>
      </c>
      <c r="E777" s="39" t="s">
        <v>27043</v>
      </c>
      <c r="F777" s="39" t="s">
        <v>255</v>
      </c>
      <c r="G777" s="39" t="s">
        <v>255</v>
      </c>
      <c r="H777" s="39" t="s">
        <v>117</v>
      </c>
      <c r="I777" s="40">
        <v>35795</v>
      </c>
      <c r="J777" s="39">
        <v>246</v>
      </c>
      <c r="K777" s="20" t="s">
        <v>24117</v>
      </c>
    </row>
    <row r="778" spans="1:11" x14ac:dyDescent="0.25">
      <c r="A778" s="20" t="s">
        <v>69518</v>
      </c>
      <c r="B778" s="39" t="s">
        <v>26236</v>
      </c>
      <c r="C778" s="39" t="s">
        <v>26237</v>
      </c>
      <c r="D778" s="39" t="s">
        <v>26238</v>
      </c>
      <c r="E778" s="39" t="s">
        <v>26239</v>
      </c>
      <c r="F778" s="39" t="s">
        <v>26240</v>
      </c>
      <c r="G778" s="39" t="s">
        <v>26241</v>
      </c>
      <c r="H778" s="39" t="s">
        <v>117</v>
      </c>
      <c r="I778" s="40">
        <v>35795</v>
      </c>
      <c r="J778" s="39">
        <v>347</v>
      </c>
      <c r="K778" s="20" t="s">
        <v>27846</v>
      </c>
    </row>
    <row r="779" spans="1:11" x14ac:dyDescent="0.25">
      <c r="A779" s="20" t="s">
        <v>69519</v>
      </c>
      <c r="B779" s="39" t="s">
        <v>26242</v>
      </c>
      <c r="C779" s="39" t="s">
        <v>26243</v>
      </c>
      <c r="D779" s="39" t="s">
        <v>26244</v>
      </c>
      <c r="E779" s="39" t="s">
        <v>26245</v>
      </c>
      <c r="F779" s="39" t="s">
        <v>255</v>
      </c>
      <c r="G779" s="39" t="s">
        <v>255</v>
      </c>
      <c r="H779" s="39" t="s">
        <v>117</v>
      </c>
      <c r="I779" s="40">
        <v>35795</v>
      </c>
      <c r="J779" s="39">
        <v>492</v>
      </c>
      <c r="K779" s="20" t="s">
        <v>27846</v>
      </c>
    </row>
    <row r="780" spans="1:11" x14ac:dyDescent="0.25">
      <c r="A780" s="20" t="s">
        <v>69520</v>
      </c>
      <c r="B780" s="39" t="s">
        <v>26282</v>
      </c>
      <c r="C780" s="39" t="s">
        <v>26283</v>
      </c>
      <c r="D780" s="39" t="s">
        <v>26284</v>
      </c>
      <c r="E780" s="39" t="s">
        <v>26285</v>
      </c>
      <c r="F780" s="39" t="s">
        <v>255</v>
      </c>
      <c r="G780" s="39" t="s">
        <v>255</v>
      </c>
      <c r="H780" s="39" t="s">
        <v>117</v>
      </c>
      <c r="I780" s="40">
        <v>35795</v>
      </c>
      <c r="J780" s="39">
        <v>119</v>
      </c>
      <c r="K780" s="20" t="s">
        <v>27846</v>
      </c>
    </row>
    <row r="781" spans="1:11" x14ac:dyDescent="0.25">
      <c r="A781" s="20" t="s">
        <v>69521</v>
      </c>
      <c r="B781" s="39" t="s">
        <v>25454</v>
      </c>
      <c r="C781" s="39" t="s">
        <v>25455</v>
      </c>
      <c r="D781" s="39" t="s">
        <v>25456</v>
      </c>
      <c r="E781" s="39" t="s">
        <v>25457</v>
      </c>
      <c r="F781" s="39" t="s">
        <v>255</v>
      </c>
      <c r="G781" s="39" t="s">
        <v>255</v>
      </c>
      <c r="H781" s="39" t="s">
        <v>117</v>
      </c>
      <c r="I781" s="40">
        <v>35795</v>
      </c>
      <c r="J781" s="39">
        <v>99</v>
      </c>
      <c r="K781" s="20" t="s">
        <v>24117</v>
      </c>
    </row>
    <row r="782" spans="1:11" x14ac:dyDescent="0.25">
      <c r="A782" s="20" t="s">
        <v>69522</v>
      </c>
      <c r="B782" s="39" t="s">
        <v>24894</v>
      </c>
      <c r="C782" s="39" t="s">
        <v>24895</v>
      </c>
      <c r="D782" s="39" t="s">
        <v>24896</v>
      </c>
      <c r="E782" s="39" t="s">
        <v>24897</v>
      </c>
      <c r="F782" s="39" t="s">
        <v>255</v>
      </c>
      <c r="G782" s="39" t="s">
        <v>255</v>
      </c>
      <c r="H782" s="39" t="s">
        <v>117</v>
      </c>
      <c r="I782" s="40">
        <v>35795</v>
      </c>
      <c r="J782" s="39">
        <v>30</v>
      </c>
      <c r="K782" s="20" t="s">
        <v>27846</v>
      </c>
    </row>
    <row r="783" spans="1:11" x14ac:dyDescent="0.25">
      <c r="A783" s="20" t="s">
        <v>69523</v>
      </c>
      <c r="B783" s="39" t="s">
        <v>25046</v>
      </c>
      <c r="C783" s="39" t="s">
        <v>25047</v>
      </c>
      <c r="D783" s="39" t="s">
        <v>25048</v>
      </c>
      <c r="E783" s="39" t="s">
        <v>25049</v>
      </c>
      <c r="F783" s="39" t="s">
        <v>255</v>
      </c>
      <c r="G783" s="39" t="s">
        <v>255</v>
      </c>
      <c r="H783" s="39" t="s">
        <v>117</v>
      </c>
      <c r="I783" s="40">
        <v>35795</v>
      </c>
      <c r="J783" s="39">
        <v>20</v>
      </c>
      <c r="K783" s="20" t="s">
        <v>27846</v>
      </c>
    </row>
    <row r="784" spans="1:11" x14ac:dyDescent="0.25">
      <c r="A784" s="20" t="s">
        <v>69524</v>
      </c>
      <c r="B784" s="39" t="s">
        <v>25116</v>
      </c>
      <c r="C784" s="39" t="s">
        <v>25117</v>
      </c>
      <c r="D784" s="39" t="s">
        <v>25118</v>
      </c>
      <c r="E784" s="39" t="s">
        <v>25119</v>
      </c>
      <c r="F784" s="39" t="s">
        <v>255</v>
      </c>
      <c r="G784" s="39" t="s">
        <v>255</v>
      </c>
      <c r="H784" s="39" t="s">
        <v>117</v>
      </c>
      <c r="I784" s="40">
        <v>35795</v>
      </c>
      <c r="J784" s="39">
        <v>479</v>
      </c>
      <c r="K784" s="20" t="s">
        <v>27846</v>
      </c>
    </row>
    <row r="785" spans="1:11" x14ac:dyDescent="0.25">
      <c r="A785" s="20" t="s">
        <v>69525</v>
      </c>
      <c r="B785" s="39" t="s">
        <v>26004</v>
      </c>
      <c r="C785" s="39" t="s">
        <v>26005</v>
      </c>
      <c r="D785" s="39" t="s">
        <v>26006</v>
      </c>
      <c r="E785" s="39" t="s">
        <v>26007</v>
      </c>
      <c r="F785" s="39" t="s">
        <v>255</v>
      </c>
      <c r="G785" s="39" t="s">
        <v>255</v>
      </c>
      <c r="H785" s="39" t="s">
        <v>117</v>
      </c>
      <c r="I785" s="40">
        <v>35795</v>
      </c>
      <c r="J785" s="39">
        <v>125</v>
      </c>
      <c r="K785" s="20" t="s">
        <v>27846</v>
      </c>
    </row>
    <row r="786" spans="1:11" x14ac:dyDescent="0.25">
      <c r="A786" s="20" t="s">
        <v>69526</v>
      </c>
      <c r="B786" s="39" t="s">
        <v>26298</v>
      </c>
      <c r="C786" s="39" t="s">
        <v>26299</v>
      </c>
      <c r="D786" s="39" t="s">
        <v>26300</v>
      </c>
      <c r="E786" s="39" t="s">
        <v>26301</v>
      </c>
      <c r="F786" s="39" t="s">
        <v>255</v>
      </c>
      <c r="G786" s="39" t="s">
        <v>255</v>
      </c>
      <c r="H786" s="39" t="s">
        <v>117</v>
      </c>
      <c r="I786" s="40">
        <v>35795</v>
      </c>
      <c r="J786" s="39">
        <v>70</v>
      </c>
      <c r="K786" s="20" t="s">
        <v>27846</v>
      </c>
    </row>
    <row r="787" spans="1:11" x14ac:dyDescent="0.25">
      <c r="A787" s="20" t="s">
        <v>69527</v>
      </c>
      <c r="B787" s="39" t="s">
        <v>26008</v>
      </c>
      <c r="C787" s="39" t="s">
        <v>26009</v>
      </c>
      <c r="D787" s="39" t="s">
        <v>26010</v>
      </c>
      <c r="E787" s="39" t="s">
        <v>26011</v>
      </c>
      <c r="F787" s="39" t="s">
        <v>255</v>
      </c>
      <c r="G787" s="39" t="s">
        <v>255</v>
      </c>
      <c r="H787" s="39" t="s">
        <v>117</v>
      </c>
      <c r="I787" s="40">
        <v>35795</v>
      </c>
      <c r="J787" s="39">
        <v>104</v>
      </c>
      <c r="K787" s="20" t="s">
        <v>27846</v>
      </c>
    </row>
    <row r="788" spans="1:11" x14ac:dyDescent="0.25">
      <c r="A788" s="20" t="s">
        <v>69528</v>
      </c>
      <c r="B788" s="39" t="s">
        <v>27192</v>
      </c>
      <c r="C788" s="39" t="s">
        <v>27193</v>
      </c>
      <c r="D788" s="39" t="s">
        <v>27194</v>
      </c>
      <c r="E788" s="39" t="s">
        <v>27195</v>
      </c>
      <c r="F788" s="39" t="s">
        <v>255</v>
      </c>
      <c r="G788" s="39" t="s">
        <v>255</v>
      </c>
      <c r="H788" s="39" t="s">
        <v>117</v>
      </c>
      <c r="I788" s="40">
        <v>35795</v>
      </c>
      <c r="J788" s="39">
        <v>97</v>
      </c>
      <c r="K788" s="20" t="s">
        <v>27846</v>
      </c>
    </row>
    <row r="789" spans="1:11" x14ac:dyDescent="0.25">
      <c r="A789" s="20" t="s">
        <v>69529</v>
      </c>
      <c r="B789" s="39" t="s">
        <v>27196</v>
      </c>
      <c r="C789" s="39" t="s">
        <v>27197</v>
      </c>
      <c r="D789" s="39" t="s">
        <v>27198</v>
      </c>
      <c r="E789" s="39" t="s">
        <v>27199</v>
      </c>
      <c r="F789" s="39" t="s">
        <v>255</v>
      </c>
      <c r="G789" s="39" t="s">
        <v>255</v>
      </c>
      <c r="H789" s="39" t="s">
        <v>117</v>
      </c>
      <c r="I789" s="40">
        <v>35795</v>
      </c>
      <c r="J789" s="39">
        <v>223</v>
      </c>
      <c r="K789" s="20" t="s">
        <v>27846</v>
      </c>
    </row>
    <row r="790" spans="1:11" x14ac:dyDescent="0.25">
      <c r="A790" s="20" t="s">
        <v>69530</v>
      </c>
      <c r="B790" s="39" t="s">
        <v>25486</v>
      </c>
      <c r="C790" s="39" t="s">
        <v>25487</v>
      </c>
      <c r="D790" s="39" t="s">
        <v>25488</v>
      </c>
      <c r="E790" s="39" t="s">
        <v>25489</v>
      </c>
      <c r="F790" s="39" t="s">
        <v>255</v>
      </c>
      <c r="G790" s="39" t="s">
        <v>255</v>
      </c>
      <c r="H790" s="39" t="s">
        <v>117</v>
      </c>
      <c r="I790" s="40">
        <v>35795</v>
      </c>
      <c r="J790" s="39">
        <v>139</v>
      </c>
      <c r="K790" s="20" t="s">
        <v>24117</v>
      </c>
    </row>
    <row r="791" spans="1:11" x14ac:dyDescent="0.25">
      <c r="A791" s="20" t="s">
        <v>69531</v>
      </c>
      <c r="B791" s="39" t="s">
        <v>25490</v>
      </c>
      <c r="C791" s="39" t="s">
        <v>25491</v>
      </c>
      <c r="D791" s="39" t="s">
        <v>25492</v>
      </c>
      <c r="E791" s="39" t="s">
        <v>25493</v>
      </c>
      <c r="F791" s="39" t="s">
        <v>255</v>
      </c>
      <c r="G791" s="39" t="s">
        <v>255</v>
      </c>
      <c r="H791" s="39" t="s">
        <v>117</v>
      </c>
      <c r="I791" s="40">
        <v>35795</v>
      </c>
      <c r="J791" s="39">
        <v>10</v>
      </c>
      <c r="K791" s="20" t="s">
        <v>24117</v>
      </c>
    </row>
    <row r="792" spans="1:11" x14ac:dyDescent="0.25">
      <c r="A792" s="20" t="s">
        <v>69532</v>
      </c>
      <c r="B792" s="39" t="s">
        <v>25494</v>
      </c>
      <c r="C792" s="39" t="s">
        <v>25495</v>
      </c>
      <c r="D792" s="39" t="s">
        <v>25496</v>
      </c>
      <c r="E792" s="39" t="s">
        <v>25497</v>
      </c>
      <c r="F792" s="39" t="s">
        <v>255</v>
      </c>
      <c r="G792" s="39" t="s">
        <v>255</v>
      </c>
      <c r="H792" s="39" t="s">
        <v>117</v>
      </c>
      <c r="I792" s="40">
        <v>35795</v>
      </c>
      <c r="J792" s="39">
        <v>15</v>
      </c>
      <c r="K792" s="20" t="s">
        <v>24117</v>
      </c>
    </row>
    <row r="793" spans="1:11" x14ac:dyDescent="0.25">
      <c r="A793" s="20" t="s">
        <v>69533</v>
      </c>
      <c r="B793" s="39" t="s">
        <v>27228</v>
      </c>
      <c r="C793" s="39" t="s">
        <v>27229</v>
      </c>
      <c r="D793" s="39" t="s">
        <v>27230</v>
      </c>
      <c r="E793" s="39" t="s">
        <v>27231</v>
      </c>
      <c r="F793" s="39" t="s">
        <v>255</v>
      </c>
      <c r="G793" s="39" t="s">
        <v>255</v>
      </c>
      <c r="H793" s="39" t="s">
        <v>117</v>
      </c>
      <c r="I793" s="40">
        <v>35795</v>
      </c>
      <c r="J793" s="39">
        <v>7</v>
      </c>
      <c r="K793" s="20" t="s">
        <v>27846</v>
      </c>
    </row>
    <row r="794" spans="1:11" x14ac:dyDescent="0.25">
      <c r="A794" s="20" t="s">
        <v>69534</v>
      </c>
      <c r="B794" s="39" t="s">
        <v>25502</v>
      </c>
      <c r="C794" s="39" t="s">
        <v>25503</v>
      </c>
      <c r="D794" s="39" t="s">
        <v>25504</v>
      </c>
      <c r="E794" s="39" t="s">
        <v>25505</v>
      </c>
      <c r="F794" s="39" t="s">
        <v>255</v>
      </c>
      <c r="G794" s="39" t="s">
        <v>255</v>
      </c>
      <c r="H794" s="39" t="s">
        <v>117</v>
      </c>
      <c r="I794" s="40">
        <v>35795</v>
      </c>
      <c r="J794" s="39">
        <v>4</v>
      </c>
      <c r="K794" s="20" t="s">
        <v>27846</v>
      </c>
    </row>
    <row r="795" spans="1:11" x14ac:dyDescent="0.25">
      <c r="A795" s="20" t="s">
        <v>69535</v>
      </c>
      <c r="B795" s="39" t="s">
        <v>24982</v>
      </c>
      <c r="C795" s="39" t="s">
        <v>24983</v>
      </c>
      <c r="D795" s="39" t="s">
        <v>24984</v>
      </c>
      <c r="E795" s="39" t="s">
        <v>24985</v>
      </c>
      <c r="F795" s="39" t="s">
        <v>255</v>
      </c>
      <c r="G795" s="39" t="s">
        <v>255</v>
      </c>
      <c r="H795" s="39" t="s">
        <v>117</v>
      </c>
      <c r="I795" s="40">
        <v>35795</v>
      </c>
      <c r="J795" s="39">
        <v>3</v>
      </c>
      <c r="K795" s="20" t="s">
        <v>27846</v>
      </c>
    </row>
    <row r="796" spans="1:11" x14ac:dyDescent="0.25">
      <c r="A796" s="20" t="s">
        <v>69536</v>
      </c>
      <c r="B796" s="39" t="s">
        <v>24986</v>
      </c>
      <c r="C796" s="39" t="s">
        <v>24987</v>
      </c>
      <c r="D796" s="39" t="s">
        <v>24988</v>
      </c>
      <c r="E796" s="39" t="s">
        <v>24989</v>
      </c>
      <c r="F796" s="39" t="s">
        <v>255</v>
      </c>
      <c r="G796" s="39" t="s">
        <v>255</v>
      </c>
      <c r="H796" s="39" t="s">
        <v>117</v>
      </c>
      <c r="I796" s="40">
        <v>35795</v>
      </c>
      <c r="J796" s="39">
        <v>37</v>
      </c>
      <c r="K796" s="20" t="s">
        <v>27846</v>
      </c>
    </row>
    <row r="797" spans="1:11" x14ac:dyDescent="0.25">
      <c r="A797" s="20" t="s">
        <v>69537</v>
      </c>
      <c r="B797" s="39" t="s">
        <v>27232</v>
      </c>
      <c r="C797" s="39" t="s">
        <v>27233</v>
      </c>
      <c r="D797" s="39" t="s">
        <v>27234</v>
      </c>
      <c r="E797" s="39" t="s">
        <v>27235</v>
      </c>
      <c r="F797" s="39" t="s">
        <v>255</v>
      </c>
      <c r="G797" s="39" t="s">
        <v>255</v>
      </c>
      <c r="H797" s="39" t="s">
        <v>117</v>
      </c>
      <c r="I797" s="40">
        <v>35795</v>
      </c>
      <c r="J797" s="39">
        <v>17</v>
      </c>
      <c r="K797" s="20" t="s">
        <v>27846</v>
      </c>
    </row>
    <row r="798" spans="1:11" x14ac:dyDescent="0.25">
      <c r="A798" s="20" t="s">
        <v>69538</v>
      </c>
      <c r="B798" s="39" t="s">
        <v>27236</v>
      </c>
      <c r="C798" s="39" t="s">
        <v>27237</v>
      </c>
      <c r="D798" s="39" t="s">
        <v>27238</v>
      </c>
      <c r="E798" s="39" t="s">
        <v>27239</v>
      </c>
      <c r="F798" s="39" t="s">
        <v>255</v>
      </c>
      <c r="G798" s="39" t="s">
        <v>255</v>
      </c>
      <c r="H798" s="39" t="s">
        <v>117</v>
      </c>
      <c r="I798" s="40">
        <v>35795</v>
      </c>
      <c r="J798" s="39">
        <v>21</v>
      </c>
      <c r="K798" s="20" t="s">
        <v>27846</v>
      </c>
    </row>
    <row r="799" spans="1:11" x14ac:dyDescent="0.25">
      <c r="A799" s="20" t="s">
        <v>69539</v>
      </c>
      <c r="B799" s="39" t="s">
        <v>25510</v>
      </c>
      <c r="C799" s="39" t="s">
        <v>25511</v>
      </c>
      <c r="D799" s="39" t="s">
        <v>25512</v>
      </c>
      <c r="E799" s="39" t="s">
        <v>25513</v>
      </c>
      <c r="F799" s="39" t="s">
        <v>255</v>
      </c>
      <c r="G799" s="39" t="s">
        <v>255</v>
      </c>
      <c r="H799" s="39" t="s">
        <v>117</v>
      </c>
      <c r="I799" s="40">
        <v>35795</v>
      </c>
      <c r="J799" s="39">
        <v>15</v>
      </c>
      <c r="K799" s="20" t="s">
        <v>27846</v>
      </c>
    </row>
    <row r="800" spans="1:11" x14ac:dyDescent="0.25">
      <c r="A800" s="20" t="s">
        <v>69540</v>
      </c>
      <c r="B800" s="39" t="s">
        <v>25318</v>
      </c>
      <c r="C800" s="39" t="s">
        <v>25319</v>
      </c>
      <c r="D800" s="39" t="s">
        <v>25320</v>
      </c>
      <c r="E800" s="39" t="s">
        <v>25321</v>
      </c>
      <c r="F800" s="39" t="s">
        <v>255</v>
      </c>
      <c r="G800" s="39" t="s">
        <v>255</v>
      </c>
      <c r="H800" s="39" t="s">
        <v>117</v>
      </c>
      <c r="I800" s="40">
        <v>35795</v>
      </c>
      <c r="J800" s="39">
        <v>3</v>
      </c>
      <c r="K800" s="20" t="s">
        <v>24117</v>
      </c>
    </row>
    <row r="801" spans="1:11" x14ac:dyDescent="0.25">
      <c r="A801" s="20" t="s">
        <v>69541</v>
      </c>
      <c r="B801" s="39" t="s">
        <v>25322</v>
      </c>
      <c r="C801" s="39" t="s">
        <v>25323</v>
      </c>
      <c r="D801" s="39" t="s">
        <v>25324</v>
      </c>
      <c r="E801" s="39" t="s">
        <v>25325</v>
      </c>
      <c r="F801" s="39" t="s">
        <v>255</v>
      </c>
      <c r="G801" s="39" t="s">
        <v>255</v>
      </c>
      <c r="H801" s="39" t="s">
        <v>117</v>
      </c>
      <c r="I801" s="40">
        <v>35795</v>
      </c>
      <c r="J801" s="39">
        <v>1</v>
      </c>
      <c r="K801" s="20" t="s">
        <v>24117</v>
      </c>
    </row>
    <row r="802" spans="1:11" x14ac:dyDescent="0.25">
      <c r="A802" s="20" t="s">
        <v>69542</v>
      </c>
      <c r="B802" s="39" t="s">
        <v>25326</v>
      </c>
      <c r="C802" s="39" t="s">
        <v>25327</v>
      </c>
      <c r="D802" s="39" t="s">
        <v>25328</v>
      </c>
      <c r="E802" s="39" t="s">
        <v>25329</v>
      </c>
      <c r="F802" s="39" t="s">
        <v>255</v>
      </c>
      <c r="G802" s="39" t="s">
        <v>255</v>
      </c>
      <c r="H802" s="39" t="s">
        <v>117</v>
      </c>
      <c r="I802" s="40">
        <v>35795</v>
      </c>
      <c r="J802" s="39">
        <v>0</v>
      </c>
      <c r="K802" s="20" t="s">
        <v>24117</v>
      </c>
    </row>
    <row r="803" spans="1:11" x14ac:dyDescent="0.25">
      <c r="A803" s="20" t="s">
        <v>69543</v>
      </c>
      <c r="B803" s="39" t="s">
        <v>25330</v>
      </c>
      <c r="C803" s="39" t="s">
        <v>25331</v>
      </c>
      <c r="D803" s="39" t="s">
        <v>25332</v>
      </c>
      <c r="E803" s="39" t="s">
        <v>25333</v>
      </c>
      <c r="F803" s="39" t="s">
        <v>255</v>
      </c>
      <c r="G803" s="39" t="s">
        <v>255</v>
      </c>
      <c r="H803" s="39" t="s">
        <v>117</v>
      </c>
      <c r="I803" s="40">
        <v>35795</v>
      </c>
      <c r="J803" s="39">
        <v>0</v>
      </c>
      <c r="K803" s="20" t="s">
        <v>24117</v>
      </c>
    </row>
    <row r="804" spans="1:11" x14ac:dyDescent="0.25">
      <c r="A804" s="20" t="s">
        <v>69544</v>
      </c>
      <c r="B804" s="39" t="s">
        <v>25334</v>
      </c>
      <c r="C804" s="39" t="s">
        <v>25335</v>
      </c>
      <c r="D804" s="39" t="s">
        <v>25336</v>
      </c>
      <c r="E804" s="39" t="s">
        <v>25337</v>
      </c>
      <c r="F804" s="39" t="s">
        <v>255</v>
      </c>
      <c r="G804" s="39" t="s">
        <v>255</v>
      </c>
      <c r="H804" s="39" t="s">
        <v>117</v>
      </c>
      <c r="I804" s="40">
        <v>35795</v>
      </c>
      <c r="J804" s="39">
        <v>29</v>
      </c>
      <c r="K804" s="20" t="s">
        <v>24117</v>
      </c>
    </row>
    <row r="805" spans="1:11" x14ac:dyDescent="0.25">
      <c r="A805" s="20" t="s">
        <v>69545</v>
      </c>
      <c r="B805" s="39" t="s">
        <v>26342</v>
      </c>
      <c r="C805" s="39" t="s">
        <v>26343</v>
      </c>
      <c r="D805" s="39" t="s">
        <v>26344</v>
      </c>
      <c r="E805" s="39" t="s">
        <v>26345</v>
      </c>
      <c r="F805" s="39" t="s">
        <v>255</v>
      </c>
      <c r="G805" s="39" t="s">
        <v>255</v>
      </c>
      <c r="H805" s="39" t="s">
        <v>117</v>
      </c>
      <c r="I805" s="40">
        <v>35795</v>
      </c>
      <c r="J805" s="39">
        <v>6</v>
      </c>
      <c r="K805" s="20" t="s">
        <v>24117</v>
      </c>
    </row>
    <row r="806" spans="1:11" x14ac:dyDescent="0.25">
      <c r="A806" s="20" t="s">
        <v>69546</v>
      </c>
      <c r="B806" s="39" t="s">
        <v>26346</v>
      </c>
      <c r="C806" s="39" t="s">
        <v>26347</v>
      </c>
      <c r="D806" s="39" t="s">
        <v>26348</v>
      </c>
      <c r="E806" s="39" t="s">
        <v>26349</v>
      </c>
      <c r="F806" s="39" t="s">
        <v>255</v>
      </c>
      <c r="G806" s="39" t="s">
        <v>255</v>
      </c>
      <c r="H806" s="39" t="s">
        <v>117</v>
      </c>
      <c r="I806" s="40">
        <v>35795</v>
      </c>
      <c r="J806" s="39">
        <v>2</v>
      </c>
      <c r="K806" s="20" t="s">
        <v>24117</v>
      </c>
    </row>
    <row r="807" spans="1:11" x14ac:dyDescent="0.25">
      <c r="A807" s="20" t="s">
        <v>69547</v>
      </c>
      <c r="B807" s="39" t="s">
        <v>26350</v>
      </c>
      <c r="C807" s="39" t="s">
        <v>26351</v>
      </c>
      <c r="D807" s="39" t="s">
        <v>26352</v>
      </c>
      <c r="E807" s="39" t="s">
        <v>26353</v>
      </c>
      <c r="F807" s="39" t="s">
        <v>255</v>
      </c>
      <c r="G807" s="39" t="s">
        <v>255</v>
      </c>
      <c r="H807" s="39" t="s">
        <v>117</v>
      </c>
      <c r="I807" s="40">
        <v>35795</v>
      </c>
      <c r="J807" s="39">
        <v>36</v>
      </c>
      <c r="K807" s="20" t="s">
        <v>24117</v>
      </c>
    </row>
    <row r="808" spans="1:11" x14ac:dyDescent="0.25">
      <c r="A808" s="20" t="s">
        <v>69548</v>
      </c>
      <c r="B808" s="39" t="s">
        <v>26354</v>
      </c>
      <c r="C808" s="39" t="s">
        <v>26355</v>
      </c>
      <c r="D808" s="39" t="s">
        <v>26356</v>
      </c>
      <c r="E808" s="39" t="s">
        <v>26357</v>
      </c>
      <c r="F808" s="39" t="s">
        <v>255</v>
      </c>
      <c r="G808" s="39" t="s">
        <v>255</v>
      </c>
      <c r="H808" s="39" t="s">
        <v>117</v>
      </c>
      <c r="I808" s="40">
        <v>35795</v>
      </c>
      <c r="J808" s="39">
        <v>13</v>
      </c>
      <c r="K808" s="20" t="s">
        <v>24117</v>
      </c>
    </row>
    <row r="809" spans="1:11" x14ac:dyDescent="0.25">
      <c r="A809" s="20" t="s">
        <v>69549</v>
      </c>
      <c r="B809" s="39" t="s">
        <v>26358</v>
      </c>
      <c r="C809" s="39" t="s">
        <v>26359</v>
      </c>
      <c r="D809" s="39" t="s">
        <v>26360</v>
      </c>
      <c r="E809" s="39" t="s">
        <v>26361</v>
      </c>
      <c r="F809" s="39" t="s">
        <v>255</v>
      </c>
      <c r="G809" s="39" t="s">
        <v>255</v>
      </c>
      <c r="H809" s="39" t="s">
        <v>117</v>
      </c>
      <c r="I809" s="40">
        <v>35795</v>
      </c>
      <c r="J809" s="39">
        <v>13</v>
      </c>
      <c r="K809" s="20" t="s">
        <v>24117</v>
      </c>
    </row>
    <row r="810" spans="1:11" x14ac:dyDescent="0.25">
      <c r="A810" s="20" t="s">
        <v>69550</v>
      </c>
      <c r="B810" s="39" t="s">
        <v>26362</v>
      </c>
      <c r="C810" s="39" t="s">
        <v>26363</v>
      </c>
      <c r="D810" s="39" t="s">
        <v>26364</v>
      </c>
      <c r="E810" s="39" t="s">
        <v>26365</v>
      </c>
      <c r="F810" s="39" t="s">
        <v>255</v>
      </c>
      <c r="G810" s="39" t="s">
        <v>255</v>
      </c>
      <c r="H810" s="39" t="s">
        <v>117</v>
      </c>
      <c r="I810" s="40">
        <v>35795</v>
      </c>
      <c r="J810" s="39">
        <v>2</v>
      </c>
      <c r="K810" s="20" t="s">
        <v>24117</v>
      </c>
    </row>
    <row r="811" spans="1:11" x14ac:dyDescent="0.25">
      <c r="A811" s="20" t="s">
        <v>69551</v>
      </c>
      <c r="B811" s="39" t="s">
        <v>26366</v>
      </c>
      <c r="C811" s="39" t="s">
        <v>26367</v>
      </c>
      <c r="D811" s="39" t="s">
        <v>26368</v>
      </c>
      <c r="E811" s="39" t="s">
        <v>26369</v>
      </c>
      <c r="F811" s="39" t="s">
        <v>255</v>
      </c>
      <c r="G811" s="39" t="s">
        <v>255</v>
      </c>
      <c r="H811" s="39" t="s">
        <v>117</v>
      </c>
      <c r="I811" s="40">
        <v>35795</v>
      </c>
      <c r="J811" s="39">
        <v>1</v>
      </c>
      <c r="K811" s="20" t="s">
        <v>24117</v>
      </c>
    </row>
    <row r="812" spans="1:11" x14ac:dyDescent="0.25">
      <c r="A812" s="20" t="s">
        <v>69552</v>
      </c>
      <c r="B812" s="39" t="s">
        <v>26370</v>
      </c>
      <c r="C812" s="39" t="s">
        <v>26371</v>
      </c>
      <c r="D812" s="39" t="s">
        <v>26372</v>
      </c>
      <c r="E812" s="39" t="s">
        <v>26373</v>
      </c>
      <c r="F812" s="39" t="s">
        <v>255</v>
      </c>
      <c r="G812" s="39" t="s">
        <v>255</v>
      </c>
      <c r="H812" s="39" t="s">
        <v>117</v>
      </c>
      <c r="I812" s="40">
        <v>35795</v>
      </c>
      <c r="J812" s="39">
        <v>3</v>
      </c>
      <c r="K812" s="20" t="s">
        <v>24117</v>
      </c>
    </row>
    <row r="813" spans="1:11" x14ac:dyDescent="0.25">
      <c r="A813" s="20" t="s">
        <v>69553</v>
      </c>
      <c r="B813" s="39" t="s">
        <v>26374</v>
      </c>
      <c r="C813" s="39" t="s">
        <v>26375</v>
      </c>
      <c r="D813" s="39" t="s">
        <v>26376</v>
      </c>
      <c r="E813" s="39" t="s">
        <v>26377</v>
      </c>
      <c r="F813" s="39" t="s">
        <v>255</v>
      </c>
      <c r="G813" s="39" t="s">
        <v>255</v>
      </c>
      <c r="H813" s="39" t="s">
        <v>117</v>
      </c>
      <c r="I813" s="40">
        <v>35795</v>
      </c>
      <c r="J813" s="39">
        <v>36</v>
      </c>
      <c r="K813" s="20" t="s">
        <v>24117</v>
      </c>
    </row>
    <row r="814" spans="1:11" x14ac:dyDescent="0.25">
      <c r="A814" s="20" t="s">
        <v>69554</v>
      </c>
      <c r="B814" s="39" t="s">
        <v>26378</v>
      </c>
      <c r="C814" s="39" t="s">
        <v>26379</v>
      </c>
      <c r="D814" s="39" t="s">
        <v>26380</v>
      </c>
      <c r="E814" s="39" t="s">
        <v>26381</v>
      </c>
      <c r="F814" s="39" t="s">
        <v>255</v>
      </c>
      <c r="G814" s="39" t="s">
        <v>255</v>
      </c>
      <c r="H814" s="39" t="s">
        <v>117</v>
      </c>
      <c r="I814" s="40">
        <v>35795</v>
      </c>
      <c r="J814" s="39">
        <v>39</v>
      </c>
      <c r="K814" s="20" t="s">
        <v>24117</v>
      </c>
    </row>
    <row r="815" spans="1:11" x14ac:dyDescent="0.25">
      <c r="A815" s="20" t="s">
        <v>69555</v>
      </c>
      <c r="B815" s="39" t="s">
        <v>26382</v>
      </c>
      <c r="C815" s="39" t="s">
        <v>26383</v>
      </c>
      <c r="D815" s="39" t="s">
        <v>26384</v>
      </c>
      <c r="E815" s="39" t="s">
        <v>26385</v>
      </c>
      <c r="F815" s="39" t="s">
        <v>255</v>
      </c>
      <c r="G815" s="39" t="s">
        <v>255</v>
      </c>
      <c r="H815" s="39" t="s">
        <v>117</v>
      </c>
      <c r="I815" s="40">
        <v>35795</v>
      </c>
      <c r="J815" s="39">
        <v>1</v>
      </c>
      <c r="K815" s="20" t="s">
        <v>24117</v>
      </c>
    </row>
    <row r="816" spans="1:11" x14ac:dyDescent="0.25">
      <c r="A816" s="20" t="s">
        <v>69556</v>
      </c>
      <c r="B816" s="39" t="s">
        <v>26386</v>
      </c>
      <c r="C816" s="39" t="s">
        <v>26387</v>
      </c>
      <c r="D816" s="39" t="s">
        <v>26388</v>
      </c>
      <c r="E816" s="39" t="s">
        <v>26389</v>
      </c>
      <c r="F816" s="39" t="s">
        <v>255</v>
      </c>
      <c r="G816" s="39" t="s">
        <v>255</v>
      </c>
      <c r="H816" s="39" t="s">
        <v>117</v>
      </c>
      <c r="I816" s="40">
        <v>35795</v>
      </c>
      <c r="J816" s="39">
        <v>5</v>
      </c>
      <c r="K816" s="20" t="s">
        <v>24117</v>
      </c>
    </row>
    <row r="817" spans="1:11" x14ac:dyDescent="0.25">
      <c r="A817" s="20" t="s">
        <v>69557</v>
      </c>
      <c r="B817" s="39" t="s">
        <v>27044</v>
      </c>
      <c r="C817" s="39" t="s">
        <v>27045</v>
      </c>
      <c r="D817" s="39" t="s">
        <v>27046</v>
      </c>
      <c r="E817" s="39" t="s">
        <v>27047</v>
      </c>
      <c r="F817" s="39" t="s">
        <v>255</v>
      </c>
      <c r="G817" s="39" t="s">
        <v>255</v>
      </c>
      <c r="H817" s="39" t="s">
        <v>117</v>
      </c>
      <c r="I817" s="40">
        <v>35795</v>
      </c>
      <c r="J817" s="39">
        <v>151</v>
      </c>
      <c r="K817" s="20" t="s">
        <v>24117</v>
      </c>
    </row>
    <row r="818" spans="1:11" x14ac:dyDescent="0.25">
      <c r="A818" s="20" t="s">
        <v>69558</v>
      </c>
      <c r="B818" s="39" t="s">
        <v>27048</v>
      </c>
      <c r="C818" s="39" t="s">
        <v>27049</v>
      </c>
      <c r="D818" s="39" t="s">
        <v>27050</v>
      </c>
      <c r="E818" s="39" t="s">
        <v>27051</v>
      </c>
      <c r="F818" s="39" t="s">
        <v>255</v>
      </c>
      <c r="G818" s="39" t="s">
        <v>255</v>
      </c>
      <c r="H818" s="39" t="s">
        <v>117</v>
      </c>
      <c r="I818" s="40">
        <v>35795</v>
      </c>
      <c r="J818" s="39">
        <v>106</v>
      </c>
      <c r="K818" s="20" t="s">
        <v>24117</v>
      </c>
    </row>
    <row r="819" spans="1:11" x14ac:dyDescent="0.25">
      <c r="A819" s="20" t="s">
        <v>69559</v>
      </c>
      <c r="B819" s="39" t="s">
        <v>25294</v>
      </c>
      <c r="C819" s="39" t="s">
        <v>25295</v>
      </c>
      <c r="D819" s="39" t="s">
        <v>25296</v>
      </c>
      <c r="E819" s="39" t="s">
        <v>25297</v>
      </c>
      <c r="F819" s="39" t="s">
        <v>255</v>
      </c>
      <c r="G819" s="39" t="s">
        <v>255</v>
      </c>
      <c r="H819" s="39" t="s">
        <v>117</v>
      </c>
      <c r="I819" s="40">
        <v>35795</v>
      </c>
      <c r="J819" s="39">
        <v>122</v>
      </c>
      <c r="K819" s="20" t="s">
        <v>27846</v>
      </c>
    </row>
    <row r="820" spans="1:11" x14ac:dyDescent="0.25">
      <c r="A820" s="20" t="s">
        <v>69560</v>
      </c>
      <c r="B820" s="39" t="s">
        <v>24886</v>
      </c>
      <c r="C820" s="39" t="s">
        <v>24887</v>
      </c>
      <c r="D820" s="39" t="s">
        <v>24888</v>
      </c>
      <c r="E820" s="39" t="s">
        <v>24889</v>
      </c>
      <c r="F820" s="39" t="s">
        <v>255</v>
      </c>
      <c r="G820" s="39" t="s">
        <v>255</v>
      </c>
      <c r="H820" s="39" t="s">
        <v>117</v>
      </c>
      <c r="I820" s="40">
        <v>35795</v>
      </c>
      <c r="J820" s="39">
        <v>50</v>
      </c>
      <c r="K820" s="20" t="s">
        <v>27846</v>
      </c>
    </row>
    <row r="821" spans="1:11" x14ac:dyDescent="0.25">
      <c r="A821" s="20" t="s">
        <v>69561</v>
      </c>
      <c r="B821" s="39" t="s">
        <v>24890</v>
      </c>
      <c r="C821" s="39" t="s">
        <v>24891</v>
      </c>
      <c r="D821" s="39" t="s">
        <v>24892</v>
      </c>
      <c r="E821" s="39" t="s">
        <v>24893</v>
      </c>
      <c r="F821" s="39" t="s">
        <v>255</v>
      </c>
      <c r="G821" s="39" t="s">
        <v>255</v>
      </c>
      <c r="H821" s="39" t="s">
        <v>117</v>
      </c>
      <c r="I821" s="40">
        <v>35795</v>
      </c>
      <c r="J821" s="39">
        <v>6</v>
      </c>
      <c r="K821" s="20" t="s">
        <v>27846</v>
      </c>
    </row>
    <row r="822" spans="1:11" x14ac:dyDescent="0.25">
      <c r="A822" s="20" t="s">
        <v>69562</v>
      </c>
      <c r="B822" s="39" t="s">
        <v>27064</v>
      </c>
      <c r="C822" s="39" t="s">
        <v>27065</v>
      </c>
      <c r="D822" s="39" t="s">
        <v>27066</v>
      </c>
      <c r="E822" s="39" t="s">
        <v>27067</v>
      </c>
      <c r="F822" s="39" t="s">
        <v>255</v>
      </c>
      <c r="G822" s="39" t="s">
        <v>255</v>
      </c>
      <c r="H822" s="39" t="s">
        <v>117</v>
      </c>
      <c r="I822" s="40">
        <v>35795</v>
      </c>
      <c r="J822" s="39">
        <v>17</v>
      </c>
      <c r="K822" s="20" t="s">
        <v>24117</v>
      </c>
    </row>
    <row r="823" spans="1:11" x14ac:dyDescent="0.25">
      <c r="A823" s="20" t="s">
        <v>69563</v>
      </c>
      <c r="B823" s="39" t="s">
        <v>27184</v>
      </c>
      <c r="C823" s="39" t="s">
        <v>27185</v>
      </c>
      <c r="D823" s="39" t="s">
        <v>27186</v>
      </c>
      <c r="E823" s="39" t="s">
        <v>27187</v>
      </c>
      <c r="F823" s="39" t="s">
        <v>255</v>
      </c>
      <c r="G823" s="39" t="s">
        <v>255</v>
      </c>
      <c r="H823" s="39" t="s">
        <v>117</v>
      </c>
      <c r="I823" s="40">
        <v>35795</v>
      </c>
      <c r="J823" s="39">
        <v>3</v>
      </c>
      <c r="K823" s="20" t="s">
        <v>27846</v>
      </c>
    </row>
    <row r="824" spans="1:11" x14ac:dyDescent="0.25">
      <c r="A824" s="20" t="s">
        <v>69564</v>
      </c>
      <c r="B824" s="39" t="s">
        <v>27068</v>
      </c>
      <c r="C824" s="39" t="s">
        <v>27069</v>
      </c>
      <c r="D824" s="39" t="s">
        <v>27070</v>
      </c>
      <c r="E824" s="39" t="s">
        <v>27071</v>
      </c>
      <c r="F824" s="39" t="s">
        <v>255</v>
      </c>
      <c r="G824" s="39" t="s">
        <v>255</v>
      </c>
      <c r="H824" s="39" t="s">
        <v>117</v>
      </c>
      <c r="I824" s="40">
        <v>35795</v>
      </c>
      <c r="J824" s="39">
        <v>129</v>
      </c>
      <c r="K824" s="20" t="s">
        <v>24117</v>
      </c>
    </row>
    <row r="825" spans="1:11" x14ac:dyDescent="0.25">
      <c r="A825" s="20" t="s">
        <v>69565</v>
      </c>
      <c r="B825" s="39" t="s">
        <v>27072</v>
      </c>
      <c r="C825" s="39" t="s">
        <v>27073</v>
      </c>
      <c r="D825" s="39" t="s">
        <v>27074</v>
      </c>
      <c r="E825" s="39" t="s">
        <v>27075</v>
      </c>
      <c r="F825" s="39" t="s">
        <v>255</v>
      </c>
      <c r="G825" s="39" t="s">
        <v>255</v>
      </c>
      <c r="H825" s="39" t="s">
        <v>117</v>
      </c>
      <c r="I825" s="40">
        <v>35795</v>
      </c>
      <c r="J825" s="39">
        <v>201</v>
      </c>
      <c r="K825" s="20" t="s">
        <v>24117</v>
      </c>
    </row>
    <row r="826" spans="1:11" x14ac:dyDescent="0.25">
      <c r="A826" s="20" t="s">
        <v>69566</v>
      </c>
      <c r="B826" s="39" t="s">
        <v>26012</v>
      </c>
      <c r="C826" s="39" t="s">
        <v>26013</v>
      </c>
      <c r="D826" s="39" t="s">
        <v>26014</v>
      </c>
      <c r="E826" s="39" t="s">
        <v>26015</v>
      </c>
      <c r="F826" s="39" t="s">
        <v>255</v>
      </c>
      <c r="G826" s="39" t="s">
        <v>255</v>
      </c>
      <c r="H826" s="39" t="s">
        <v>117</v>
      </c>
      <c r="I826" s="40">
        <v>35795</v>
      </c>
      <c r="J826" s="39">
        <v>153</v>
      </c>
      <c r="K826" s="20" t="s">
        <v>27846</v>
      </c>
    </row>
    <row r="827" spans="1:11" x14ac:dyDescent="0.25">
      <c r="A827" s="20" t="s">
        <v>69567</v>
      </c>
      <c r="B827" s="39" t="s">
        <v>27076</v>
      </c>
      <c r="C827" s="39" t="s">
        <v>27077</v>
      </c>
      <c r="D827" s="39" t="s">
        <v>27078</v>
      </c>
      <c r="E827" s="39" t="s">
        <v>27079</v>
      </c>
      <c r="F827" s="39" t="s">
        <v>255</v>
      </c>
      <c r="G827" s="39" t="s">
        <v>255</v>
      </c>
      <c r="H827" s="39" t="s">
        <v>117</v>
      </c>
      <c r="I827" s="40">
        <v>35795</v>
      </c>
      <c r="J827" s="39">
        <v>828</v>
      </c>
      <c r="K827" s="20" t="s">
        <v>24117</v>
      </c>
    </row>
    <row r="828" spans="1:11" x14ac:dyDescent="0.25">
      <c r="A828" s="20" t="s">
        <v>69568</v>
      </c>
      <c r="B828" s="39" t="s">
        <v>27080</v>
      </c>
      <c r="C828" s="39" t="s">
        <v>27081</v>
      </c>
      <c r="D828" s="39" t="s">
        <v>27082</v>
      </c>
      <c r="E828" s="39" t="s">
        <v>27083</v>
      </c>
      <c r="F828" s="39" t="s">
        <v>255</v>
      </c>
      <c r="G828" s="39" t="s">
        <v>255</v>
      </c>
      <c r="H828" s="39" t="s">
        <v>117</v>
      </c>
      <c r="I828" s="40">
        <v>35795</v>
      </c>
      <c r="J828" s="39">
        <v>224</v>
      </c>
      <c r="K828" s="20" t="s">
        <v>24117</v>
      </c>
    </row>
    <row r="829" spans="1:11" x14ac:dyDescent="0.25">
      <c r="A829" s="20" t="s">
        <v>69569</v>
      </c>
      <c r="B829" s="39" t="s">
        <v>27084</v>
      </c>
      <c r="C829" s="39" t="s">
        <v>27085</v>
      </c>
      <c r="D829" s="39" t="s">
        <v>27086</v>
      </c>
      <c r="E829" s="39" t="s">
        <v>27087</v>
      </c>
      <c r="F829" s="39" t="s">
        <v>255</v>
      </c>
      <c r="G829" s="39" t="s">
        <v>255</v>
      </c>
      <c r="H829" s="39" t="s">
        <v>117</v>
      </c>
      <c r="I829" s="40">
        <v>35795</v>
      </c>
      <c r="J829" s="39">
        <v>314</v>
      </c>
      <c r="K829" s="20" t="s">
        <v>24117</v>
      </c>
    </row>
    <row r="830" spans="1:11" x14ac:dyDescent="0.25">
      <c r="A830" s="20" t="s">
        <v>69570</v>
      </c>
      <c r="B830" s="39" t="s">
        <v>27116</v>
      </c>
      <c r="C830" s="39" t="s">
        <v>27117</v>
      </c>
      <c r="D830" s="39" t="s">
        <v>27118</v>
      </c>
      <c r="E830" s="39" t="s">
        <v>27119</v>
      </c>
      <c r="F830" s="39" t="s">
        <v>255</v>
      </c>
      <c r="G830" s="39" t="s">
        <v>255</v>
      </c>
      <c r="H830" s="39" t="s">
        <v>117</v>
      </c>
      <c r="I830" s="40">
        <v>35795</v>
      </c>
      <c r="J830" s="39">
        <v>204</v>
      </c>
      <c r="K830" s="20" t="s">
        <v>24117</v>
      </c>
    </row>
    <row r="831" spans="1:11" x14ac:dyDescent="0.25">
      <c r="A831" s="20" t="s">
        <v>69571</v>
      </c>
      <c r="B831" s="39" t="s">
        <v>25314</v>
      </c>
      <c r="C831" s="39" t="s">
        <v>25315</v>
      </c>
      <c r="D831" s="39" t="s">
        <v>25316</v>
      </c>
      <c r="E831" s="39" t="s">
        <v>25317</v>
      </c>
      <c r="F831" s="39" t="s">
        <v>255</v>
      </c>
      <c r="G831" s="39" t="s">
        <v>255</v>
      </c>
      <c r="H831" s="39" t="s">
        <v>117</v>
      </c>
      <c r="I831" s="40">
        <v>35795</v>
      </c>
      <c r="J831" s="39">
        <v>8</v>
      </c>
      <c r="K831" s="20" t="s">
        <v>27846</v>
      </c>
    </row>
    <row r="832" spans="1:11" x14ac:dyDescent="0.25">
      <c r="A832" s="20" t="s">
        <v>69572</v>
      </c>
      <c r="B832" s="39" t="s">
        <v>24966</v>
      </c>
      <c r="C832" s="39" t="s">
        <v>24967</v>
      </c>
      <c r="D832" s="39" t="s">
        <v>24968</v>
      </c>
      <c r="E832" s="39" t="s">
        <v>24969</v>
      </c>
      <c r="F832" s="39" t="s">
        <v>255</v>
      </c>
      <c r="G832" s="39" t="s">
        <v>255</v>
      </c>
      <c r="H832" s="39" t="s">
        <v>117</v>
      </c>
      <c r="I832" s="40">
        <v>35795</v>
      </c>
      <c r="J832" s="39">
        <v>88</v>
      </c>
      <c r="K832" s="20" t="s">
        <v>27846</v>
      </c>
    </row>
    <row r="833" spans="1:11" x14ac:dyDescent="0.25">
      <c r="A833" s="20" t="s">
        <v>69573</v>
      </c>
      <c r="B833" s="39" t="s">
        <v>26334</v>
      </c>
      <c r="C833" s="39" t="s">
        <v>26335</v>
      </c>
      <c r="D833" s="39" t="s">
        <v>26336</v>
      </c>
      <c r="E833" s="39" t="s">
        <v>26337</v>
      </c>
      <c r="F833" s="39" t="s">
        <v>255</v>
      </c>
      <c r="G833" s="39" t="s">
        <v>255</v>
      </c>
      <c r="H833" s="39" t="s">
        <v>117</v>
      </c>
      <c r="I833" s="40">
        <v>35795</v>
      </c>
      <c r="J833" s="39">
        <v>22</v>
      </c>
      <c r="K833" s="20" t="s">
        <v>27846</v>
      </c>
    </row>
    <row r="834" spans="1:11" x14ac:dyDescent="0.25">
      <c r="A834" s="20" t="s">
        <v>69574</v>
      </c>
      <c r="B834" s="39" t="s">
        <v>27120</v>
      </c>
      <c r="C834" s="39" t="s">
        <v>27121</v>
      </c>
      <c r="D834" s="39" t="s">
        <v>27122</v>
      </c>
      <c r="E834" s="39" t="s">
        <v>27123</v>
      </c>
      <c r="F834" s="39" t="s">
        <v>255</v>
      </c>
      <c r="G834" s="39" t="s">
        <v>255</v>
      </c>
      <c r="H834" s="39" t="s">
        <v>117</v>
      </c>
      <c r="I834" s="40">
        <v>35795</v>
      </c>
      <c r="J834" s="39">
        <v>61</v>
      </c>
      <c r="K834" s="20" t="s">
        <v>24117</v>
      </c>
    </row>
    <row r="835" spans="1:11" x14ac:dyDescent="0.25">
      <c r="A835" s="20" t="s">
        <v>69575</v>
      </c>
      <c r="B835" s="39" t="s">
        <v>24970</v>
      </c>
      <c r="C835" s="39" t="s">
        <v>24971</v>
      </c>
      <c r="D835" s="39" t="s">
        <v>24972</v>
      </c>
      <c r="E835" s="39" t="s">
        <v>24973</v>
      </c>
      <c r="F835" s="39" t="s">
        <v>255</v>
      </c>
      <c r="G835" s="39" t="s">
        <v>255</v>
      </c>
      <c r="H835" s="39" t="s">
        <v>117</v>
      </c>
      <c r="I835" s="40">
        <v>35795</v>
      </c>
      <c r="J835" s="39">
        <v>31</v>
      </c>
      <c r="K835" s="20" t="s">
        <v>27846</v>
      </c>
    </row>
    <row r="836" spans="1:11" x14ac:dyDescent="0.25">
      <c r="A836" s="20" t="s">
        <v>69576</v>
      </c>
      <c r="B836" s="39" t="s">
        <v>27124</v>
      </c>
      <c r="C836" s="39" t="s">
        <v>27125</v>
      </c>
      <c r="D836" s="39" t="s">
        <v>27126</v>
      </c>
      <c r="E836" s="39" t="s">
        <v>27127</v>
      </c>
      <c r="F836" s="39" t="s">
        <v>255</v>
      </c>
      <c r="G836" s="39" t="s">
        <v>255</v>
      </c>
      <c r="H836" s="39" t="s">
        <v>117</v>
      </c>
      <c r="I836" s="40">
        <v>35795</v>
      </c>
      <c r="J836" s="39">
        <v>21</v>
      </c>
      <c r="K836" s="20" t="s">
        <v>24117</v>
      </c>
    </row>
    <row r="837" spans="1:11" x14ac:dyDescent="0.25">
      <c r="A837" s="20" t="s">
        <v>69577</v>
      </c>
      <c r="B837" s="39" t="s">
        <v>27128</v>
      </c>
      <c r="C837" s="39" t="s">
        <v>27129</v>
      </c>
      <c r="D837" s="39" t="s">
        <v>27130</v>
      </c>
      <c r="E837" s="39" t="s">
        <v>27131</v>
      </c>
      <c r="F837" s="39" t="s">
        <v>255</v>
      </c>
      <c r="G837" s="39" t="s">
        <v>255</v>
      </c>
      <c r="H837" s="39" t="s">
        <v>117</v>
      </c>
      <c r="I837" s="40">
        <v>35795</v>
      </c>
      <c r="J837" s="39">
        <v>3</v>
      </c>
      <c r="K837" s="20" t="s">
        <v>24117</v>
      </c>
    </row>
    <row r="838" spans="1:11" x14ac:dyDescent="0.25">
      <c r="A838" s="20" t="s">
        <v>69578</v>
      </c>
      <c r="B838" s="39" t="s">
        <v>27132</v>
      </c>
      <c r="C838" s="39" t="s">
        <v>27133</v>
      </c>
      <c r="D838" s="39" t="s">
        <v>27134</v>
      </c>
      <c r="E838" s="39" t="s">
        <v>27135</v>
      </c>
      <c r="F838" s="39" t="s">
        <v>255</v>
      </c>
      <c r="G838" s="39" t="s">
        <v>255</v>
      </c>
      <c r="H838" s="39" t="s">
        <v>117</v>
      </c>
      <c r="I838" s="40">
        <v>35795</v>
      </c>
      <c r="J838" s="39">
        <v>62</v>
      </c>
      <c r="K838" s="20" t="s">
        <v>24117</v>
      </c>
    </row>
    <row r="839" spans="1:11" x14ac:dyDescent="0.25">
      <c r="A839" s="20" t="s">
        <v>69579</v>
      </c>
      <c r="B839" s="39" t="s">
        <v>25400</v>
      </c>
      <c r="C839" s="39" t="s">
        <v>25401</v>
      </c>
      <c r="D839" s="39" t="s">
        <v>25402</v>
      </c>
      <c r="E839" s="39" t="s">
        <v>25403</v>
      </c>
      <c r="F839" s="39" t="s">
        <v>255</v>
      </c>
      <c r="G839" s="39" t="s">
        <v>255</v>
      </c>
      <c r="H839" s="39" t="s">
        <v>117</v>
      </c>
      <c r="I839" s="40">
        <v>35795</v>
      </c>
      <c r="J839" s="39">
        <v>54</v>
      </c>
      <c r="K839" s="20" t="s">
        <v>27846</v>
      </c>
    </row>
    <row r="840" spans="1:11" x14ac:dyDescent="0.25">
      <c r="A840" s="20" t="s">
        <v>69580</v>
      </c>
      <c r="B840" s="39" t="s">
        <v>27136</v>
      </c>
      <c r="C840" s="39" t="s">
        <v>27137</v>
      </c>
      <c r="D840" s="39" t="s">
        <v>27138</v>
      </c>
      <c r="E840" s="39" t="s">
        <v>27139</v>
      </c>
      <c r="F840" s="39" t="s">
        <v>255</v>
      </c>
      <c r="G840" s="39" t="s">
        <v>255</v>
      </c>
      <c r="H840" s="39" t="s">
        <v>117</v>
      </c>
      <c r="I840" s="40">
        <v>35795</v>
      </c>
      <c r="J840" s="39">
        <v>1</v>
      </c>
      <c r="K840" s="20" t="s">
        <v>24117</v>
      </c>
    </row>
    <row r="841" spans="1:11" x14ac:dyDescent="0.25">
      <c r="A841" s="20" t="s">
        <v>69581</v>
      </c>
      <c r="B841" s="39" t="s">
        <v>27144</v>
      </c>
      <c r="C841" s="39" t="s">
        <v>27145</v>
      </c>
      <c r="D841" s="39" t="s">
        <v>27146</v>
      </c>
      <c r="E841" s="39" t="s">
        <v>27147</v>
      </c>
      <c r="F841" s="39" t="s">
        <v>255</v>
      </c>
      <c r="G841" s="39" t="s">
        <v>255</v>
      </c>
      <c r="H841" s="39" t="s">
        <v>117</v>
      </c>
      <c r="I841" s="40">
        <v>35795</v>
      </c>
      <c r="J841" s="39">
        <v>0</v>
      </c>
      <c r="K841" s="20" t="s">
        <v>24117</v>
      </c>
    </row>
    <row r="842" spans="1:11" x14ac:dyDescent="0.25">
      <c r="A842" s="20" t="s">
        <v>69582</v>
      </c>
      <c r="B842" s="39" t="s">
        <v>25498</v>
      </c>
      <c r="C842" s="39" t="s">
        <v>25499</v>
      </c>
      <c r="D842" s="39" t="s">
        <v>25500</v>
      </c>
      <c r="E842" s="39" t="s">
        <v>25501</v>
      </c>
      <c r="F842" s="39" t="s">
        <v>255</v>
      </c>
      <c r="G842" s="39" t="s">
        <v>255</v>
      </c>
      <c r="H842" s="39" t="s">
        <v>117</v>
      </c>
      <c r="I842" s="40">
        <v>35795</v>
      </c>
      <c r="J842" s="39">
        <v>5</v>
      </c>
      <c r="K842" s="20" t="s">
        <v>24117</v>
      </c>
    </row>
    <row r="843" spans="1:11" x14ac:dyDescent="0.25">
      <c r="A843" s="20" t="s">
        <v>69583</v>
      </c>
      <c r="B843" s="39" t="s">
        <v>24978</v>
      </c>
      <c r="C843" s="39" t="s">
        <v>24979</v>
      </c>
      <c r="D843" s="39" t="s">
        <v>24980</v>
      </c>
      <c r="E843" s="39" t="s">
        <v>24981</v>
      </c>
      <c r="F843" s="39" t="s">
        <v>255</v>
      </c>
      <c r="G843" s="39" t="s">
        <v>255</v>
      </c>
      <c r="H843" s="39" t="s">
        <v>117</v>
      </c>
      <c r="I843" s="40">
        <v>35795</v>
      </c>
      <c r="J843" s="39">
        <v>115</v>
      </c>
      <c r="K843" s="20" t="s">
        <v>27846</v>
      </c>
    </row>
    <row r="844" spans="1:11" x14ac:dyDescent="0.25">
      <c r="A844" s="20" t="s">
        <v>69584</v>
      </c>
      <c r="B844" s="39" t="s">
        <v>25502</v>
      </c>
      <c r="C844" s="39" t="s">
        <v>25503</v>
      </c>
      <c r="D844" s="39" t="s">
        <v>25504</v>
      </c>
      <c r="E844" s="39" t="s">
        <v>25505</v>
      </c>
      <c r="F844" s="39" t="s">
        <v>255</v>
      </c>
      <c r="G844" s="39" t="s">
        <v>255</v>
      </c>
      <c r="H844" s="39" t="s">
        <v>117</v>
      </c>
      <c r="I844" s="40">
        <v>35795</v>
      </c>
      <c r="J844" s="39">
        <v>4</v>
      </c>
      <c r="K844" s="20" t="s">
        <v>24117</v>
      </c>
    </row>
    <row r="845" spans="1:11" x14ac:dyDescent="0.25">
      <c r="A845" s="20" t="s">
        <v>69585</v>
      </c>
      <c r="B845" s="39" t="s">
        <v>25506</v>
      </c>
      <c r="C845" s="39" t="s">
        <v>25507</v>
      </c>
      <c r="D845" s="39" t="s">
        <v>25508</v>
      </c>
      <c r="E845" s="39" t="s">
        <v>25509</v>
      </c>
      <c r="F845" s="39" t="s">
        <v>255</v>
      </c>
      <c r="G845" s="39" t="s">
        <v>255</v>
      </c>
      <c r="H845" s="39" t="s">
        <v>117</v>
      </c>
      <c r="I845" s="40">
        <v>35795</v>
      </c>
      <c r="J845" s="39">
        <v>91</v>
      </c>
      <c r="K845" s="20" t="s">
        <v>24117</v>
      </c>
    </row>
    <row r="846" spans="1:11" x14ac:dyDescent="0.25">
      <c r="A846" s="20" t="s">
        <v>69586</v>
      </c>
      <c r="B846" s="39" t="s">
        <v>25510</v>
      </c>
      <c r="C846" s="39" t="s">
        <v>25511</v>
      </c>
      <c r="D846" s="39" t="s">
        <v>25512</v>
      </c>
      <c r="E846" s="39" t="s">
        <v>25513</v>
      </c>
      <c r="F846" s="39" t="s">
        <v>255</v>
      </c>
      <c r="G846" s="39" t="s">
        <v>255</v>
      </c>
      <c r="H846" s="39" t="s">
        <v>117</v>
      </c>
      <c r="I846" s="40">
        <v>35795</v>
      </c>
      <c r="J846" s="39">
        <v>15</v>
      </c>
      <c r="K846" s="20" t="s">
        <v>24117</v>
      </c>
    </row>
    <row r="847" spans="1:11" x14ac:dyDescent="0.25">
      <c r="A847" s="20" t="s">
        <v>69587</v>
      </c>
      <c r="B847" s="39" t="s">
        <v>26362</v>
      </c>
      <c r="C847" s="39" t="s">
        <v>26363</v>
      </c>
      <c r="D847" s="39" t="s">
        <v>26364</v>
      </c>
      <c r="E847" s="39" t="s">
        <v>26365</v>
      </c>
      <c r="F847" s="39" t="s">
        <v>255</v>
      </c>
      <c r="G847" s="39" t="s">
        <v>255</v>
      </c>
      <c r="H847" s="39" t="s">
        <v>117</v>
      </c>
      <c r="I847" s="40">
        <v>35795</v>
      </c>
      <c r="J847" s="39">
        <v>2</v>
      </c>
      <c r="K847" s="20" t="s">
        <v>27846</v>
      </c>
    </row>
    <row r="848" spans="1:11" x14ac:dyDescent="0.25">
      <c r="A848" s="20" t="s">
        <v>69588</v>
      </c>
      <c r="B848" s="39" t="s">
        <v>25514</v>
      </c>
      <c r="C848" s="39" t="s">
        <v>25515</v>
      </c>
      <c r="D848" s="39" t="s">
        <v>25516</v>
      </c>
      <c r="E848" s="39" t="s">
        <v>25517</v>
      </c>
      <c r="F848" s="39" t="s">
        <v>255</v>
      </c>
      <c r="G848" s="39" t="s">
        <v>255</v>
      </c>
      <c r="H848" s="39" t="s">
        <v>117</v>
      </c>
      <c r="I848" s="40">
        <v>35795</v>
      </c>
      <c r="J848" s="39">
        <v>1</v>
      </c>
      <c r="K848" s="20" t="s">
        <v>24117</v>
      </c>
    </row>
    <row r="849" spans="1:11" x14ac:dyDescent="0.25">
      <c r="A849" s="20" t="s">
        <v>69589</v>
      </c>
      <c r="B849" s="39" t="s">
        <v>25518</v>
      </c>
      <c r="C849" s="39" t="s">
        <v>25519</v>
      </c>
      <c r="D849" s="39" t="s">
        <v>25520</v>
      </c>
      <c r="E849" s="39" t="s">
        <v>25521</v>
      </c>
      <c r="F849" s="39" t="s">
        <v>255</v>
      </c>
      <c r="G849" s="39" t="s">
        <v>255</v>
      </c>
      <c r="H849" s="39" t="s">
        <v>117</v>
      </c>
      <c r="I849" s="40">
        <v>35795</v>
      </c>
      <c r="J849" s="39">
        <v>2</v>
      </c>
      <c r="K849" s="20" t="s">
        <v>24117</v>
      </c>
    </row>
    <row r="850" spans="1:11" x14ac:dyDescent="0.25">
      <c r="A850" s="20" t="s">
        <v>69590</v>
      </c>
      <c r="B850" s="39" t="s">
        <v>25522</v>
      </c>
      <c r="C850" s="39" t="s">
        <v>25523</v>
      </c>
      <c r="D850" s="39" t="s">
        <v>25524</v>
      </c>
      <c r="E850" s="39" t="s">
        <v>25525</v>
      </c>
      <c r="F850" s="39" t="s">
        <v>255</v>
      </c>
      <c r="G850" s="39" t="s">
        <v>255</v>
      </c>
      <c r="H850" s="39" t="s">
        <v>117</v>
      </c>
      <c r="I850" s="40">
        <v>35795</v>
      </c>
      <c r="J850" s="39">
        <v>1</v>
      </c>
      <c r="K850" s="20" t="s">
        <v>24117</v>
      </c>
    </row>
    <row r="851" spans="1:11" x14ac:dyDescent="0.25">
      <c r="A851" s="20" t="s">
        <v>69591</v>
      </c>
      <c r="B851" s="39" t="s">
        <v>25526</v>
      </c>
      <c r="C851" s="39" t="s">
        <v>25527</v>
      </c>
      <c r="D851" s="39" t="s">
        <v>25528</v>
      </c>
      <c r="E851" s="39" t="s">
        <v>25529</v>
      </c>
      <c r="F851" s="39" t="s">
        <v>255</v>
      </c>
      <c r="G851" s="39" t="s">
        <v>255</v>
      </c>
      <c r="H851" s="39" t="s">
        <v>117</v>
      </c>
      <c r="I851" s="40">
        <v>35795</v>
      </c>
      <c r="J851" s="39">
        <v>79</v>
      </c>
      <c r="K851" s="20" t="s">
        <v>24117</v>
      </c>
    </row>
    <row r="852" spans="1:11" x14ac:dyDescent="0.25">
      <c r="A852" s="20" t="s">
        <v>69592</v>
      </c>
      <c r="B852" s="39" t="s">
        <v>25530</v>
      </c>
      <c r="C852" s="39" t="s">
        <v>25531</v>
      </c>
      <c r="D852" s="39" t="s">
        <v>25532</v>
      </c>
      <c r="E852" s="39" t="s">
        <v>25533</v>
      </c>
      <c r="F852" s="39" t="s">
        <v>255</v>
      </c>
      <c r="G852" s="39" t="s">
        <v>255</v>
      </c>
      <c r="H852" s="39" t="s">
        <v>117</v>
      </c>
      <c r="I852" s="40">
        <v>35795</v>
      </c>
      <c r="J852" s="39">
        <v>15</v>
      </c>
      <c r="K852" s="20" t="s">
        <v>24117</v>
      </c>
    </row>
    <row r="853" spans="1:11" x14ac:dyDescent="0.25">
      <c r="A853" s="20" t="s">
        <v>69593</v>
      </c>
      <c r="B853" s="39" t="s">
        <v>25534</v>
      </c>
      <c r="C853" s="39" t="s">
        <v>25535</v>
      </c>
      <c r="D853" s="39" t="s">
        <v>25536</v>
      </c>
      <c r="E853" s="39" t="s">
        <v>25537</v>
      </c>
      <c r="F853" s="39" t="s">
        <v>255</v>
      </c>
      <c r="G853" s="39" t="s">
        <v>255</v>
      </c>
      <c r="H853" s="39" t="s">
        <v>117</v>
      </c>
      <c r="I853" s="40">
        <v>35795</v>
      </c>
      <c r="J853" s="39">
        <v>1</v>
      </c>
      <c r="K853" s="20" t="s">
        <v>24117</v>
      </c>
    </row>
    <row r="854" spans="1:11" x14ac:dyDescent="0.25">
      <c r="A854" s="20" t="s">
        <v>69594</v>
      </c>
      <c r="B854" s="39" t="s">
        <v>25338</v>
      </c>
      <c r="C854" s="39" t="s">
        <v>25339</v>
      </c>
      <c r="D854" s="39" t="s">
        <v>25340</v>
      </c>
      <c r="E854" s="39" t="s">
        <v>25341</v>
      </c>
      <c r="F854" s="39" t="s">
        <v>255</v>
      </c>
      <c r="G854" s="39" t="s">
        <v>255</v>
      </c>
      <c r="H854" s="39" t="s">
        <v>117</v>
      </c>
      <c r="I854" s="40">
        <v>35795</v>
      </c>
      <c r="J854" s="39">
        <v>55</v>
      </c>
      <c r="K854" s="20" t="s">
        <v>24117</v>
      </c>
    </row>
    <row r="855" spans="1:11" x14ac:dyDescent="0.25">
      <c r="A855" s="20" t="s">
        <v>69595</v>
      </c>
      <c r="B855" s="39" t="s">
        <v>25364</v>
      </c>
      <c r="C855" s="39" t="s">
        <v>25365</v>
      </c>
      <c r="D855" s="39" t="s">
        <v>25366</v>
      </c>
      <c r="E855" s="39" t="s">
        <v>25367</v>
      </c>
      <c r="F855" s="39" t="s">
        <v>255</v>
      </c>
      <c r="G855" s="39" t="s">
        <v>255</v>
      </c>
      <c r="H855" s="39" t="s">
        <v>117</v>
      </c>
      <c r="I855" s="40">
        <v>35795</v>
      </c>
      <c r="J855" s="39">
        <v>8</v>
      </c>
      <c r="K855" s="20" t="s">
        <v>24117</v>
      </c>
    </row>
    <row r="856" spans="1:11" x14ac:dyDescent="0.25">
      <c r="A856" s="20" t="s">
        <v>69596</v>
      </c>
      <c r="B856" s="39" t="s">
        <v>25368</v>
      </c>
      <c r="C856" s="39" t="s">
        <v>25369</v>
      </c>
      <c r="D856" s="39" t="s">
        <v>25370</v>
      </c>
      <c r="E856" s="39" t="s">
        <v>25371</v>
      </c>
      <c r="F856" s="39" t="s">
        <v>255</v>
      </c>
      <c r="G856" s="39" t="s">
        <v>255</v>
      </c>
      <c r="H856" s="39" t="s">
        <v>117</v>
      </c>
      <c r="I856" s="40">
        <v>35795</v>
      </c>
      <c r="J856" s="39">
        <v>2</v>
      </c>
      <c r="K856" s="20" t="s">
        <v>24117</v>
      </c>
    </row>
    <row r="857" spans="1:11" x14ac:dyDescent="0.25">
      <c r="A857" s="20" t="s">
        <v>69597</v>
      </c>
      <c r="B857" s="39" t="s">
        <v>25372</v>
      </c>
      <c r="C857" s="39" t="s">
        <v>25373</v>
      </c>
      <c r="D857" s="39" t="s">
        <v>25374</v>
      </c>
      <c r="E857" s="39" t="s">
        <v>25375</v>
      </c>
      <c r="F857" s="39" t="s">
        <v>255</v>
      </c>
      <c r="G857" s="39" t="s">
        <v>255</v>
      </c>
      <c r="H857" s="39" t="s">
        <v>117</v>
      </c>
      <c r="I857" s="40">
        <v>35795</v>
      </c>
      <c r="J857" s="39">
        <v>2</v>
      </c>
      <c r="K857" s="20" t="s">
        <v>24117</v>
      </c>
    </row>
    <row r="858" spans="1:11" x14ac:dyDescent="0.25">
      <c r="A858" s="20" t="s">
        <v>69598</v>
      </c>
      <c r="B858" s="39" t="s">
        <v>25376</v>
      </c>
      <c r="C858" s="39" t="s">
        <v>25377</v>
      </c>
      <c r="D858" s="39" t="s">
        <v>25378</v>
      </c>
      <c r="E858" s="39" t="s">
        <v>25379</v>
      </c>
      <c r="F858" s="39" t="s">
        <v>255</v>
      </c>
      <c r="G858" s="39" t="s">
        <v>255</v>
      </c>
      <c r="H858" s="39" t="s">
        <v>117</v>
      </c>
      <c r="I858" s="40">
        <v>35795</v>
      </c>
      <c r="J858" s="39">
        <v>6</v>
      </c>
      <c r="K858" s="20" t="s">
        <v>24117</v>
      </c>
    </row>
    <row r="859" spans="1:11" x14ac:dyDescent="0.25">
      <c r="A859" s="20" t="s">
        <v>69599</v>
      </c>
      <c r="B859" s="39" t="s">
        <v>25380</v>
      </c>
      <c r="C859" s="39" t="s">
        <v>25381</v>
      </c>
      <c r="D859" s="39" t="s">
        <v>25382</v>
      </c>
      <c r="E859" s="39" t="s">
        <v>25383</v>
      </c>
      <c r="F859" s="39" t="s">
        <v>255</v>
      </c>
      <c r="G859" s="39" t="s">
        <v>255</v>
      </c>
      <c r="H859" s="39" t="s">
        <v>117</v>
      </c>
      <c r="I859" s="40">
        <v>35795</v>
      </c>
      <c r="J859" s="39">
        <v>14</v>
      </c>
      <c r="K859" s="20" t="s">
        <v>24117</v>
      </c>
    </row>
    <row r="860" spans="1:11" x14ac:dyDescent="0.25">
      <c r="A860" s="20" t="s">
        <v>69600</v>
      </c>
      <c r="B860" s="39" t="s">
        <v>25384</v>
      </c>
      <c r="C860" s="39" t="s">
        <v>25385</v>
      </c>
      <c r="D860" s="39" t="s">
        <v>25386</v>
      </c>
      <c r="E860" s="39" t="s">
        <v>25387</v>
      </c>
      <c r="F860" s="39" t="s">
        <v>255</v>
      </c>
      <c r="G860" s="39" t="s">
        <v>255</v>
      </c>
      <c r="H860" s="39" t="s">
        <v>117</v>
      </c>
      <c r="I860" s="40">
        <v>35795</v>
      </c>
      <c r="J860" s="39">
        <v>38</v>
      </c>
      <c r="K860" s="20" t="s">
        <v>24117</v>
      </c>
    </row>
    <row r="861" spans="1:11" x14ac:dyDescent="0.25">
      <c r="A861" s="20" t="s">
        <v>69601</v>
      </c>
      <c r="B861" s="39" t="s">
        <v>26390</v>
      </c>
      <c r="C861" s="39" t="s">
        <v>26391</v>
      </c>
      <c r="D861" s="39" t="s">
        <v>26392</v>
      </c>
      <c r="E861" s="39" t="s">
        <v>26393</v>
      </c>
      <c r="F861" s="39" t="s">
        <v>255</v>
      </c>
      <c r="G861" s="39" t="s">
        <v>255</v>
      </c>
      <c r="H861" s="39" t="s">
        <v>117</v>
      </c>
      <c r="I861" s="40">
        <v>35795</v>
      </c>
      <c r="J861" s="39">
        <v>16</v>
      </c>
      <c r="K861" s="20" t="s">
        <v>24117</v>
      </c>
    </row>
    <row r="862" spans="1:11" x14ac:dyDescent="0.25">
      <c r="A862" s="20" t="s">
        <v>69602</v>
      </c>
      <c r="B862" s="39" t="s">
        <v>26394</v>
      </c>
      <c r="C862" s="39" t="s">
        <v>26395</v>
      </c>
      <c r="D862" s="39" t="s">
        <v>26396</v>
      </c>
      <c r="E862" s="39" t="s">
        <v>26397</v>
      </c>
      <c r="F862" s="39" t="s">
        <v>255</v>
      </c>
      <c r="G862" s="39" t="s">
        <v>255</v>
      </c>
      <c r="H862" s="39" t="s">
        <v>117</v>
      </c>
      <c r="I862" s="40">
        <v>35795</v>
      </c>
      <c r="J862" s="39">
        <v>6</v>
      </c>
      <c r="K862" s="20" t="s">
        <v>24117</v>
      </c>
    </row>
    <row r="863" spans="1:11" x14ac:dyDescent="0.25">
      <c r="A863" s="20" t="s">
        <v>69603</v>
      </c>
      <c r="B863" s="39" t="s">
        <v>26398</v>
      </c>
      <c r="C863" s="39" t="s">
        <v>26399</v>
      </c>
      <c r="D863" s="39" t="s">
        <v>26400</v>
      </c>
      <c r="E863" s="39" t="s">
        <v>26401</v>
      </c>
      <c r="F863" s="39" t="s">
        <v>255</v>
      </c>
      <c r="G863" s="39" t="s">
        <v>255</v>
      </c>
      <c r="H863" s="39" t="s">
        <v>117</v>
      </c>
      <c r="I863" s="40">
        <v>35795</v>
      </c>
      <c r="J863" s="39">
        <v>9</v>
      </c>
      <c r="K863" s="20" t="s">
        <v>24117</v>
      </c>
    </row>
    <row r="864" spans="1:11" x14ac:dyDescent="0.25">
      <c r="A864" s="20" t="s">
        <v>69604</v>
      </c>
      <c r="B864" s="39" t="s">
        <v>27148</v>
      </c>
      <c r="C864" s="39" t="s">
        <v>27149</v>
      </c>
      <c r="D864" s="39" t="s">
        <v>27150</v>
      </c>
      <c r="E864" s="39" t="s">
        <v>27151</v>
      </c>
      <c r="F864" s="39" t="s">
        <v>255</v>
      </c>
      <c r="G864" s="39" t="s">
        <v>255</v>
      </c>
      <c r="H864" s="39" t="s">
        <v>117</v>
      </c>
      <c r="I864" s="40">
        <v>35795</v>
      </c>
      <c r="J864" s="39">
        <v>28</v>
      </c>
      <c r="K864" s="20" t="s">
        <v>24117</v>
      </c>
    </row>
    <row r="865" spans="1:11" x14ac:dyDescent="0.25">
      <c r="A865" s="20" t="s">
        <v>69605</v>
      </c>
      <c r="B865" s="39" t="s">
        <v>27152</v>
      </c>
      <c r="C865" s="39" t="s">
        <v>27153</v>
      </c>
      <c r="D865" s="39" t="s">
        <v>27154</v>
      </c>
      <c r="E865" s="39" t="s">
        <v>27155</v>
      </c>
      <c r="F865" s="39" t="s">
        <v>255</v>
      </c>
      <c r="G865" s="39" t="s">
        <v>255</v>
      </c>
      <c r="H865" s="39" t="s">
        <v>117</v>
      </c>
      <c r="I865" s="40">
        <v>35795</v>
      </c>
      <c r="J865" s="39">
        <v>12</v>
      </c>
      <c r="K865" s="20" t="s">
        <v>24117</v>
      </c>
    </row>
    <row r="866" spans="1:11" x14ac:dyDescent="0.25">
      <c r="A866" s="20" t="s">
        <v>69606</v>
      </c>
      <c r="B866" s="39" t="s">
        <v>27156</v>
      </c>
      <c r="C866" s="39" t="s">
        <v>27157</v>
      </c>
      <c r="D866" s="39" t="s">
        <v>27158</v>
      </c>
      <c r="E866" s="39" t="s">
        <v>27159</v>
      </c>
      <c r="F866" s="39" t="s">
        <v>255</v>
      </c>
      <c r="G866" s="39" t="s">
        <v>255</v>
      </c>
      <c r="H866" s="39" t="s">
        <v>117</v>
      </c>
      <c r="I866" s="40">
        <v>35795</v>
      </c>
      <c r="J866" s="39">
        <v>2</v>
      </c>
      <c r="K866" s="20" t="s">
        <v>24117</v>
      </c>
    </row>
    <row r="867" spans="1:11" x14ac:dyDescent="0.25">
      <c r="A867" s="20" t="s">
        <v>69607</v>
      </c>
      <c r="B867" s="39" t="s">
        <v>27160</v>
      </c>
      <c r="C867" s="39" t="s">
        <v>27161</v>
      </c>
      <c r="D867" s="39" t="s">
        <v>27162</v>
      </c>
      <c r="E867" s="39" t="s">
        <v>27163</v>
      </c>
      <c r="F867" s="39" t="s">
        <v>255</v>
      </c>
      <c r="G867" s="39" t="s">
        <v>255</v>
      </c>
      <c r="H867" s="39" t="s">
        <v>117</v>
      </c>
      <c r="I867" s="40">
        <v>35795</v>
      </c>
      <c r="J867" s="39">
        <v>1</v>
      </c>
      <c r="K867" s="20" t="s">
        <v>24117</v>
      </c>
    </row>
    <row r="868" spans="1:11" x14ac:dyDescent="0.25">
      <c r="A868" s="20" t="s">
        <v>69608</v>
      </c>
      <c r="B868" s="39" t="s">
        <v>27164</v>
      </c>
      <c r="C868" s="39" t="s">
        <v>27165</v>
      </c>
      <c r="D868" s="39" t="s">
        <v>27166</v>
      </c>
      <c r="E868" s="39" t="s">
        <v>27167</v>
      </c>
      <c r="F868" s="39" t="s">
        <v>255</v>
      </c>
      <c r="G868" s="39" t="s">
        <v>255</v>
      </c>
      <c r="H868" s="39" t="s">
        <v>117</v>
      </c>
      <c r="I868" s="40">
        <v>35795</v>
      </c>
      <c r="J868" s="39">
        <v>4</v>
      </c>
      <c r="K868" s="20" t="s">
        <v>24117</v>
      </c>
    </row>
    <row r="869" spans="1:11" x14ac:dyDescent="0.25">
      <c r="A869" s="20" t="s">
        <v>69609</v>
      </c>
      <c r="B869" s="39" t="s">
        <v>27168</v>
      </c>
      <c r="C869" s="39" t="s">
        <v>27169</v>
      </c>
      <c r="D869" s="39" t="s">
        <v>27170</v>
      </c>
      <c r="E869" s="39" t="s">
        <v>27171</v>
      </c>
      <c r="F869" s="39" t="s">
        <v>255</v>
      </c>
      <c r="G869" s="39" t="s">
        <v>255</v>
      </c>
      <c r="H869" s="39" t="s">
        <v>117</v>
      </c>
      <c r="I869" s="40">
        <v>35795</v>
      </c>
      <c r="J869" s="39">
        <v>4</v>
      </c>
      <c r="K869" s="20" t="s">
        <v>24117</v>
      </c>
    </row>
    <row r="870" spans="1:11" x14ac:dyDescent="0.25">
      <c r="A870" s="20" t="s">
        <v>69610</v>
      </c>
      <c r="B870" s="39" t="s">
        <v>27172</v>
      </c>
      <c r="C870" s="39" t="s">
        <v>27173</v>
      </c>
      <c r="D870" s="39" t="s">
        <v>27174</v>
      </c>
      <c r="E870" s="39" t="s">
        <v>27175</v>
      </c>
      <c r="F870" s="39" t="s">
        <v>255</v>
      </c>
      <c r="G870" s="39" t="s">
        <v>255</v>
      </c>
      <c r="H870" s="39" t="s">
        <v>117</v>
      </c>
      <c r="I870" s="40">
        <v>35795</v>
      </c>
      <c r="J870" s="39">
        <v>15</v>
      </c>
      <c r="K870" s="20" t="s">
        <v>24117</v>
      </c>
    </row>
    <row r="871" spans="1:11" x14ac:dyDescent="0.25">
      <c r="A871" s="20" t="s">
        <v>69611</v>
      </c>
      <c r="B871" s="39" t="s">
        <v>27176</v>
      </c>
      <c r="C871" s="39" t="s">
        <v>27177</v>
      </c>
      <c r="D871" s="39" t="s">
        <v>27178</v>
      </c>
      <c r="E871" s="39" t="s">
        <v>27179</v>
      </c>
      <c r="F871" s="39" t="s">
        <v>255</v>
      </c>
      <c r="G871" s="39" t="s">
        <v>255</v>
      </c>
      <c r="H871" s="39" t="s">
        <v>117</v>
      </c>
      <c r="I871" s="40">
        <v>35795</v>
      </c>
      <c r="J871" s="39">
        <v>4</v>
      </c>
      <c r="K871" s="20" t="s">
        <v>24117</v>
      </c>
    </row>
    <row r="872" spans="1:11" x14ac:dyDescent="0.25">
      <c r="A872" s="20" t="s">
        <v>69612</v>
      </c>
      <c r="B872" s="39" t="s">
        <v>25538</v>
      </c>
      <c r="C872" s="39" t="s">
        <v>25539</v>
      </c>
      <c r="D872" s="39" t="s">
        <v>25540</v>
      </c>
      <c r="E872" s="39" t="s">
        <v>25541</v>
      </c>
      <c r="F872" s="39" t="s">
        <v>255</v>
      </c>
      <c r="G872" s="39" t="s">
        <v>255</v>
      </c>
      <c r="H872" s="39" t="s">
        <v>117</v>
      </c>
      <c r="I872" s="40">
        <v>35795</v>
      </c>
      <c r="J872" s="39">
        <v>8</v>
      </c>
      <c r="K872" s="20" t="s">
        <v>24117</v>
      </c>
    </row>
    <row r="873" spans="1:11" x14ac:dyDescent="0.25">
      <c r="A873" s="20" t="s">
        <v>69613</v>
      </c>
      <c r="B873" s="39" t="s">
        <v>25542</v>
      </c>
      <c r="C873" s="39" t="s">
        <v>25543</v>
      </c>
      <c r="D873" s="39" t="s">
        <v>25544</v>
      </c>
      <c r="E873" s="39" t="s">
        <v>25545</v>
      </c>
      <c r="F873" s="39" t="s">
        <v>255</v>
      </c>
      <c r="G873" s="39" t="s">
        <v>255</v>
      </c>
      <c r="H873" s="39" t="s">
        <v>117</v>
      </c>
      <c r="I873" s="40">
        <v>35795</v>
      </c>
      <c r="J873" s="39">
        <v>25</v>
      </c>
      <c r="K873" s="20" t="s">
        <v>24117</v>
      </c>
    </row>
    <row r="874" spans="1:11" x14ac:dyDescent="0.25">
      <c r="A874" s="20" t="s">
        <v>69614</v>
      </c>
      <c r="B874" s="39" t="s">
        <v>25546</v>
      </c>
      <c r="C874" s="39" t="s">
        <v>25547</v>
      </c>
      <c r="D874" s="39" t="s">
        <v>25548</v>
      </c>
      <c r="E874" s="39" t="s">
        <v>25549</v>
      </c>
      <c r="F874" s="39" t="s">
        <v>255</v>
      </c>
      <c r="G874" s="39" t="s">
        <v>255</v>
      </c>
      <c r="H874" s="39" t="s">
        <v>117</v>
      </c>
      <c r="I874" s="40">
        <v>35795</v>
      </c>
      <c r="J874" s="39">
        <v>119</v>
      </c>
      <c r="K874" s="20" t="s">
        <v>24117</v>
      </c>
    </row>
    <row r="875" spans="1:11" x14ac:dyDescent="0.25">
      <c r="A875" s="20" t="s">
        <v>69615</v>
      </c>
      <c r="B875" s="39" t="s">
        <v>25550</v>
      </c>
      <c r="C875" s="39" t="s">
        <v>25551</v>
      </c>
      <c r="D875" s="39" t="s">
        <v>25552</v>
      </c>
      <c r="E875" s="39" t="s">
        <v>25553</v>
      </c>
      <c r="F875" s="39" t="s">
        <v>255</v>
      </c>
      <c r="G875" s="39" t="s">
        <v>255</v>
      </c>
      <c r="H875" s="39" t="s">
        <v>117</v>
      </c>
      <c r="I875" s="40">
        <v>35795</v>
      </c>
      <c r="J875" s="39">
        <v>42</v>
      </c>
      <c r="K875" s="20" t="s">
        <v>24117</v>
      </c>
    </row>
    <row r="876" spans="1:11" x14ac:dyDescent="0.25">
      <c r="A876" s="20" t="s">
        <v>69616</v>
      </c>
      <c r="B876" s="39" t="s">
        <v>25554</v>
      </c>
      <c r="C876" s="39" t="s">
        <v>25555</v>
      </c>
      <c r="D876" s="39" t="s">
        <v>25556</v>
      </c>
      <c r="E876" s="39" t="s">
        <v>25557</v>
      </c>
      <c r="F876" s="39" t="s">
        <v>255</v>
      </c>
      <c r="G876" s="39" t="s">
        <v>255</v>
      </c>
      <c r="H876" s="39" t="s">
        <v>117</v>
      </c>
      <c r="I876" s="40">
        <v>35795</v>
      </c>
      <c r="J876" s="39">
        <v>0</v>
      </c>
      <c r="K876" s="20" t="s">
        <v>24117</v>
      </c>
    </row>
    <row r="877" spans="1:11" x14ac:dyDescent="0.25">
      <c r="A877" s="20" t="s">
        <v>69617</v>
      </c>
      <c r="B877" s="39" t="s">
        <v>25606</v>
      </c>
      <c r="C877" s="39" t="s">
        <v>25607</v>
      </c>
      <c r="D877" s="39" t="s">
        <v>255</v>
      </c>
      <c r="E877" s="39" t="s">
        <v>255</v>
      </c>
      <c r="F877" s="39" t="s">
        <v>255</v>
      </c>
      <c r="G877" s="39" t="s">
        <v>255</v>
      </c>
      <c r="H877" s="39" t="s">
        <v>117</v>
      </c>
      <c r="I877" s="40">
        <v>35795</v>
      </c>
      <c r="J877" s="39">
        <v>1</v>
      </c>
      <c r="K877" s="20" t="s">
        <v>24117</v>
      </c>
    </row>
    <row r="878" spans="1:11" x14ac:dyDescent="0.25">
      <c r="A878" s="20" t="s">
        <v>69618</v>
      </c>
      <c r="B878" s="39" t="s">
        <v>25608</v>
      </c>
      <c r="C878" s="39" t="s">
        <v>25609</v>
      </c>
      <c r="D878" s="39" t="s">
        <v>255</v>
      </c>
      <c r="E878" s="39" t="s">
        <v>255</v>
      </c>
      <c r="F878" s="39" t="s">
        <v>255</v>
      </c>
      <c r="G878" s="39" t="s">
        <v>255</v>
      </c>
      <c r="H878" s="39" t="s">
        <v>117</v>
      </c>
      <c r="I878" s="40">
        <v>35795</v>
      </c>
      <c r="J878" s="39">
        <v>32</v>
      </c>
      <c r="K878" s="20" t="s">
        <v>24117</v>
      </c>
    </row>
    <row r="879" spans="1:11" x14ac:dyDescent="0.25">
      <c r="A879" s="20" t="s">
        <v>69619</v>
      </c>
      <c r="B879" s="39" t="s">
        <v>25610</v>
      </c>
      <c r="C879" s="39" t="s">
        <v>25611</v>
      </c>
      <c r="D879" s="39" t="s">
        <v>255</v>
      </c>
      <c r="E879" s="39" t="s">
        <v>255</v>
      </c>
      <c r="F879" s="39" t="s">
        <v>255</v>
      </c>
      <c r="G879" s="39" t="s">
        <v>255</v>
      </c>
      <c r="H879" s="39" t="s">
        <v>117</v>
      </c>
      <c r="I879" s="40">
        <v>42766</v>
      </c>
      <c r="J879" s="39">
        <v>4</v>
      </c>
      <c r="K879" s="20" t="s">
        <v>24117</v>
      </c>
    </row>
    <row r="880" spans="1:11" x14ac:dyDescent="0.25">
      <c r="A880" s="20" t="s">
        <v>69620</v>
      </c>
      <c r="B880" s="39" t="s">
        <v>25612</v>
      </c>
      <c r="C880" s="39" t="s">
        <v>25613</v>
      </c>
      <c r="D880" s="39" t="s">
        <v>255</v>
      </c>
      <c r="E880" s="39" t="s">
        <v>255</v>
      </c>
      <c r="F880" s="39" t="s">
        <v>255</v>
      </c>
      <c r="G880" s="39" t="s">
        <v>255</v>
      </c>
      <c r="H880" s="39" t="s">
        <v>117</v>
      </c>
      <c r="I880" s="40">
        <v>42766</v>
      </c>
      <c r="J880" s="39">
        <v>35</v>
      </c>
      <c r="K880" s="20" t="s">
        <v>24117</v>
      </c>
    </row>
    <row r="881" spans="1:11" x14ac:dyDescent="0.25">
      <c r="A881" s="20" t="s">
        <v>69621</v>
      </c>
      <c r="B881" s="39" t="s">
        <v>25614</v>
      </c>
      <c r="C881" s="39" t="s">
        <v>25615</v>
      </c>
      <c r="D881" s="39" t="s">
        <v>255</v>
      </c>
      <c r="E881" s="39" t="s">
        <v>255</v>
      </c>
      <c r="F881" s="39" t="s">
        <v>255</v>
      </c>
      <c r="G881" s="39" t="s">
        <v>255</v>
      </c>
      <c r="H881" s="39" t="s">
        <v>117</v>
      </c>
      <c r="I881" s="40">
        <v>42766</v>
      </c>
      <c r="J881" s="39">
        <v>27</v>
      </c>
      <c r="K881" s="20" t="s">
        <v>24117</v>
      </c>
    </row>
    <row r="882" spans="1:11" x14ac:dyDescent="0.25">
      <c r="A882" s="20" t="s">
        <v>69622</v>
      </c>
      <c r="B882" s="39" t="s">
        <v>25616</v>
      </c>
      <c r="C882" s="39" t="s">
        <v>25617</v>
      </c>
      <c r="D882" s="39" t="s">
        <v>255</v>
      </c>
      <c r="E882" s="39" t="s">
        <v>255</v>
      </c>
      <c r="F882" s="39" t="s">
        <v>255</v>
      </c>
      <c r="G882" s="39" t="s">
        <v>255</v>
      </c>
      <c r="H882" s="39" t="s">
        <v>117</v>
      </c>
      <c r="I882" s="40">
        <v>42766</v>
      </c>
      <c r="J882" s="39">
        <v>3</v>
      </c>
      <c r="K882" s="20" t="s">
        <v>24117</v>
      </c>
    </row>
    <row r="883" spans="1:11" x14ac:dyDescent="0.25">
      <c r="A883" s="20" t="s">
        <v>69623</v>
      </c>
      <c r="B883" s="39" t="s">
        <v>25618</v>
      </c>
      <c r="C883" s="39" t="s">
        <v>25619</v>
      </c>
      <c r="D883" s="39" t="s">
        <v>255</v>
      </c>
      <c r="E883" s="39" t="s">
        <v>255</v>
      </c>
      <c r="F883" s="39" t="s">
        <v>255</v>
      </c>
      <c r="G883" s="39" t="s">
        <v>255</v>
      </c>
      <c r="H883" s="39" t="s">
        <v>117</v>
      </c>
      <c r="I883" s="40">
        <v>42766</v>
      </c>
      <c r="J883" s="39">
        <v>3</v>
      </c>
      <c r="K883" s="20" t="s">
        <v>24117</v>
      </c>
    </row>
    <row r="884" spans="1:11" x14ac:dyDescent="0.25">
      <c r="A884" s="20" t="s">
        <v>69624</v>
      </c>
      <c r="B884" s="39" t="s">
        <v>25620</v>
      </c>
      <c r="C884" s="39" t="s">
        <v>25621</v>
      </c>
      <c r="D884" s="39" t="s">
        <v>255</v>
      </c>
      <c r="E884" s="39" t="s">
        <v>255</v>
      </c>
      <c r="F884" s="39" t="s">
        <v>255</v>
      </c>
      <c r="G884" s="39" t="s">
        <v>255</v>
      </c>
      <c r="H884" s="39" t="s">
        <v>117</v>
      </c>
      <c r="I884" s="40">
        <v>42766</v>
      </c>
      <c r="J884" s="39">
        <v>0</v>
      </c>
      <c r="K884" s="20" t="s">
        <v>24117</v>
      </c>
    </row>
    <row r="885" spans="1:11" x14ac:dyDescent="0.25">
      <c r="A885" s="20" t="s">
        <v>69625</v>
      </c>
      <c r="B885" s="39" t="s">
        <v>25622</v>
      </c>
      <c r="C885" s="39" t="s">
        <v>25623</v>
      </c>
      <c r="D885" s="39" t="s">
        <v>255</v>
      </c>
      <c r="E885" s="39" t="s">
        <v>255</v>
      </c>
      <c r="F885" s="39" t="s">
        <v>255</v>
      </c>
      <c r="G885" s="39" t="s">
        <v>255</v>
      </c>
      <c r="H885" s="39" t="s">
        <v>117</v>
      </c>
      <c r="I885" s="40">
        <v>42766</v>
      </c>
      <c r="J885" s="39">
        <v>10</v>
      </c>
      <c r="K885" s="20" t="s">
        <v>24117</v>
      </c>
    </row>
    <row r="886" spans="1:11" x14ac:dyDescent="0.25">
      <c r="A886" s="20" t="s">
        <v>69626</v>
      </c>
      <c r="B886" s="39" t="s">
        <v>27708</v>
      </c>
      <c r="C886" s="39" t="s">
        <v>27709</v>
      </c>
      <c r="D886" s="39" t="s">
        <v>27710</v>
      </c>
      <c r="E886" s="39" t="s">
        <v>27711</v>
      </c>
      <c r="F886" s="39" t="s">
        <v>255</v>
      </c>
      <c r="G886" s="39" t="s">
        <v>255</v>
      </c>
      <c r="H886" s="39" t="s">
        <v>117</v>
      </c>
      <c r="I886" s="40">
        <v>42766</v>
      </c>
      <c r="J886" s="39">
        <v>35</v>
      </c>
      <c r="K886" s="20" t="s">
        <v>24117</v>
      </c>
    </row>
    <row r="887" spans="1:11" x14ac:dyDescent="0.25">
      <c r="A887" s="20" t="s">
        <v>69627</v>
      </c>
      <c r="B887" s="39" t="s">
        <v>26514</v>
      </c>
      <c r="C887" s="39" t="s">
        <v>26515</v>
      </c>
      <c r="D887" s="39" t="s">
        <v>26516</v>
      </c>
      <c r="E887" s="39" t="s">
        <v>26517</v>
      </c>
      <c r="F887" s="39" t="s">
        <v>255</v>
      </c>
      <c r="G887" s="39" t="s">
        <v>255</v>
      </c>
      <c r="H887" s="39" t="s">
        <v>117</v>
      </c>
      <c r="I887" s="40">
        <v>35795</v>
      </c>
      <c r="J887" s="39">
        <v>1</v>
      </c>
      <c r="K887" s="20" t="s">
        <v>24117</v>
      </c>
    </row>
    <row r="888" spans="1:11" x14ac:dyDescent="0.25">
      <c r="A888" s="20" t="s">
        <v>69628</v>
      </c>
      <c r="B888" s="39" t="s">
        <v>26462</v>
      </c>
      <c r="C888" s="39" t="s">
        <v>26463</v>
      </c>
      <c r="D888" s="39" t="s">
        <v>26464</v>
      </c>
      <c r="E888" s="39" t="s">
        <v>26465</v>
      </c>
      <c r="F888" s="39" t="s">
        <v>255</v>
      </c>
      <c r="G888" s="39" t="s">
        <v>255</v>
      </c>
      <c r="H888" s="39" t="s">
        <v>117</v>
      </c>
      <c r="I888" s="40">
        <v>35795</v>
      </c>
      <c r="J888" s="39">
        <v>0</v>
      </c>
      <c r="K888" s="20" t="s">
        <v>24117</v>
      </c>
    </row>
    <row r="889" spans="1:11" x14ac:dyDescent="0.25">
      <c r="A889" s="20" t="s">
        <v>69629</v>
      </c>
      <c r="B889" s="39" t="s">
        <v>25624</v>
      </c>
      <c r="C889" s="39" t="s">
        <v>25625</v>
      </c>
      <c r="D889" s="39" t="s">
        <v>255</v>
      </c>
      <c r="E889" s="39" t="s">
        <v>255</v>
      </c>
      <c r="F889" s="39" t="s">
        <v>25626</v>
      </c>
      <c r="G889" s="39" t="s">
        <v>25627</v>
      </c>
      <c r="H889" s="39" t="s">
        <v>117</v>
      </c>
      <c r="I889" s="40">
        <v>35795</v>
      </c>
      <c r="J889" s="39">
        <v>3</v>
      </c>
      <c r="K889" s="20" t="s">
        <v>24117</v>
      </c>
    </row>
    <row r="890" spans="1:11" x14ac:dyDescent="0.25">
      <c r="A890" s="20" t="s">
        <v>69630</v>
      </c>
      <c r="B890" s="39" t="s">
        <v>25632</v>
      </c>
      <c r="C890" s="39" t="s">
        <v>25633</v>
      </c>
      <c r="D890" s="39" t="s">
        <v>255</v>
      </c>
      <c r="E890" s="39" t="s">
        <v>255</v>
      </c>
      <c r="F890" s="39" t="s">
        <v>255</v>
      </c>
      <c r="G890" s="39" t="s">
        <v>255</v>
      </c>
      <c r="H890" s="39" t="s">
        <v>117</v>
      </c>
      <c r="I890" s="40">
        <v>44043</v>
      </c>
      <c r="J890" s="39">
        <v>268</v>
      </c>
      <c r="K890" s="20" t="s">
        <v>24117</v>
      </c>
    </row>
    <row r="891" spans="1:11" x14ac:dyDescent="0.25">
      <c r="A891" s="20" t="s">
        <v>69631</v>
      </c>
      <c r="B891" s="39" t="s">
        <v>26414</v>
      </c>
      <c r="C891" s="39" t="s">
        <v>26415</v>
      </c>
      <c r="D891" s="39" t="s">
        <v>26416</v>
      </c>
      <c r="E891" s="39" t="s">
        <v>26417</v>
      </c>
      <c r="F891" s="39" t="s">
        <v>255</v>
      </c>
      <c r="G891" s="39" t="s">
        <v>255</v>
      </c>
      <c r="H891" s="39" t="s">
        <v>117</v>
      </c>
      <c r="I891" s="40">
        <v>35795</v>
      </c>
      <c r="J891" s="39">
        <v>195</v>
      </c>
      <c r="K891" s="20" t="s">
        <v>24117</v>
      </c>
    </row>
    <row r="892" spans="1:11" x14ac:dyDescent="0.25">
      <c r="A892" s="20" t="s">
        <v>69632</v>
      </c>
      <c r="B892" s="39" t="s">
        <v>26418</v>
      </c>
      <c r="C892" s="39" t="s">
        <v>26419</v>
      </c>
      <c r="D892" s="39" t="s">
        <v>26420</v>
      </c>
      <c r="E892" s="39" t="s">
        <v>26421</v>
      </c>
      <c r="F892" s="39" t="s">
        <v>255</v>
      </c>
      <c r="G892" s="39" t="s">
        <v>255</v>
      </c>
      <c r="H892" s="39" t="s">
        <v>117</v>
      </c>
      <c r="I892" s="40">
        <v>35795</v>
      </c>
      <c r="J892" s="39">
        <v>354</v>
      </c>
      <c r="K892" s="20" t="s">
        <v>24117</v>
      </c>
    </row>
    <row r="893" spans="1:11" x14ac:dyDescent="0.25">
      <c r="A893" s="20" t="s">
        <v>69633</v>
      </c>
      <c r="B893" s="39" t="s">
        <v>27782</v>
      </c>
      <c r="C893" s="39" t="s">
        <v>27783</v>
      </c>
      <c r="D893" s="39" t="s">
        <v>27784</v>
      </c>
      <c r="E893" s="39" t="s">
        <v>27785</v>
      </c>
      <c r="F893" s="39" t="s">
        <v>255</v>
      </c>
      <c r="G893" s="39" t="s">
        <v>255</v>
      </c>
      <c r="H893" s="39" t="s">
        <v>117</v>
      </c>
      <c r="I893" s="40">
        <v>35795</v>
      </c>
      <c r="J893" s="39">
        <v>4</v>
      </c>
      <c r="K893" s="20" t="s">
        <v>24117</v>
      </c>
    </row>
    <row r="894" spans="1:11" x14ac:dyDescent="0.25">
      <c r="A894" s="20" t="s">
        <v>69634</v>
      </c>
      <c r="B894" s="39" t="s">
        <v>25634</v>
      </c>
      <c r="C894" s="39" t="s">
        <v>25635</v>
      </c>
      <c r="D894" s="39" t="s">
        <v>255</v>
      </c>
      <c r="E894" s="39" t="s">
        <v>255</v>
      </c>
      <c r="F894" s="39" t="s">
        <v>255</v>
      </c>
      <c r="G894" s="39" t="s">
        <v>255</v>
      </c>
      <c r="H894" s="39" t="s">
        <v>117</v>
      </c>
      <c r="I894" s="40">
        <v>35795</v>
      </c>
      <c r="J894" s="39">
        <v>100</v>
      </c>
      <c r="K894" s="20" t="s">
        <v>24117</v>
      </c>
    </row>
    <row r="895" spans="1:11" x14ac:dyDescent="0.25">
      <c r="A895" s="20" t="s">
        <v>69635</v>
      </c>
      <c r="B895" s="39" t="s">
        <v>25636</v>
      </c>
      <c r="C895" s="39" t="s">
        <v>25637</v>
      </c>
      <c r="D895" s="39" t="s">
        <v>255</v>
      </c>
      <c r="E895" s="39" t="s">
        <v>255</v>
      </c>
      <c r="F895" s="39" t="s">
        <v>255</v>
      </c>
      <c r="G895" s="39" t="s">
        <v>255</v>
      </c>
      <c r="H895" s="39" t="s">
        <v>117</v>
      </c>
      <c r="I895" s="40">
        <v>35795</v>
      </c>
      <c r="J895" s="39">
        <v>127</v>
      </c>
      <c r="K895" s="20" t="s">
        <v>24117</v>
      </c>
    </row>
    <row r="896" spans="1:11" x14ac:dyDescent="0.25">
      <c r="A896" s="20" t="s">
        <v>69636</v>
      </c>
      <c r="B896" s="39" t="s">
        <v>25638</v>
      </c>
      <c r="C896" s="39" t="s">
        <v>25639</v>
      </c>
      <c r="D896" s="39" t="s">
        <v>255</v>
      </c>
      <c r="E896" s="39" t="s">
        <v>255</v>
      </c>
      <c r="F896" s="39" t="s">
        <v>25640</v>
      </c>
      <c r="G896" s="39" t="s">
        <v>25641</v>
      </c>
      <c r="H896" s="39" t="s">
        <v>117</v>
      </c>
      <c r="I896" s="40">
        <v>35795</v>
      </c>
      <c r="J896" s="39">
        <v>306</v>
      </c>
      <c r="K896" s="20" t="s">
        <v>24117</v>
      </c>
    </row>
    <row r="897" spans="1:11" x14ac:dyDescent="0.25">
      <c r="A897" s="20" t="s">
        <v>69637</v>
      </c>
      <c r="B897" s="39" t="s">
        <v>25642</v>
      </c>
      <c r="C897" s="39" t="s">
        <v>25643</v>
      </c>
      <c r="D897" s="39" t="s">
        <v>255</v>
      </c>
      <c r="E897" s="39" t="s">
        <v>255</v>
      </c>
      <c r="F897" s="39" t="s">
        <v>255</v>
      </c>
      <c r="G897" s="39" t="s">
        <v>255</v>
      </c>
      <c r="H897" s="39" t="s">
        <v>117</v>
      </c>
      <c r="I897" s="40">
        <v>44651</v>
      </c>
      <c r="J897" s="39">
        <v>12</v>
      </c>
      <c r="K897" s="20" t="s">
        <v>24117</v>
      </c>
    </row>
    <row r="898" spans="1:11" x14ac:dyDescent="0.25">
      <c r="A898" s="20" t="s">
        <v>69638</v>
      </c>
      <c r="B898" s="39" t="s">
        <v>25650</v>
      </c>
      <c r="C898" s="39" t="s">
        <v>25651</v>
      </c>
      <c r="D898" s="39" t="s">
        <v>25652</v>
      </c>
      <c r="E898" s="39" t="s">
        <v>25653</v>
      </c>
      <c r="F898" s="39" t="s">
        <v>255</v>
      </c>
      <c r="G898" s="39" t="s">
        <v>255</v>
      </c>
      <c r="H898" s="39" t="s">
        <v>117</v>
      </c>
      <c r="I898" s="40">
        <v>35795</v>
      </c>
      <c r="J898" s="39">
        <v>1</v>
      </c>
      <c r="K898" s="20" t="s">
        <v>24117</v>
      </c>
    </row>
    <row r="899" spans="1:11" x14ac:dyDescent="0.25">
      <c r="A899" s="20" t="s">
        <v>69639</v>
      </c>
      <c r="B899" s="39" t="s">
        <v>27794</v>
      </c>
      <c r="C899" s="39" t="s">
        <v>27795</v>
      </c>
      <c r="D899" s="39" t="s">
        <v>27796</v>
      </c>
      <c r="E899" s="39" t="s">
        <v>27797</v>
      </c>
      <c r="F899" s="39" t="s">
        <v>255</v>
      </c>
      <c r="G899" s="39" t="s">
        <v>255</v>
      </c>
      <c r="H899" s="39" t="s">
        <v>117</v>
      </c>
      <c r="I899" s="40">
        <v>35795</v>
      </c>
      <c r="J899" s="39">
        <v>46</v>
      </c>
      <c r="K899" s="20" t="s">
        <v>24117</v>
      </c>
    </row>
    <row r="900" spans="1:11" x14ac:dyDescent="0.25">
      <c r="A900" s="20" t="s">
        <v>69640</v>
      </c>
      <c r="B900" s="39" t="s">
        <v>25644</v>
      </c>
      <c r="C900" s="39" t="s">
        <v>25645</v>
      </c>
      <c r="D900" s="39" t="s">
        <v>255</v>
      </c>
      <c r="E900" s="39" t="s">
        <v>255</v>
      </c>
      <c r="F900" s="39" t="s">
        <v>255</v>
      </c>
      <c r="G900" s="39" t="s">
        <v>255</v>
      </c>
      <c r="H900" s="39" t="s">
        <v>117</v>
      </c>
      <c r="I900" s="40">
        <v>35795</v>
      </c>
      <c r="J900" s="39">
        <v>49</v>
      </c>
      <c r="K900" s="20" t="s">
        <v>24117</v>
      </c>
    </row>
    <row r="901" spans="1:11" x14ac:dyDescent="0.25">
      <c r="A901" s="20" t="s">
        <v>69641</v>
      </c>
      <c r="B901" s="39" t="s">
        <v>25646</v>
      </c>
      <c r="C901" s="39" t="s">
        <v>25647</v>
      </c>
      <c r="D901" s="39" t="s">
        <v>255</v>
      </c>
      <c r="E901" s="39" t="s">
        <v>255</v>
      </c>
      <c r="F901" s="39" t="s">
        <v>255</v>
      </c>
      <c r="G901" s="39" t="s">
        <v>255</v>
      </c>
      <c r="H901" s="39" t="s">
        <v>117</v>
      </c>
      <c r="I901" s="40">
        <v>42766</v>
      </c>
      <c r="J901" s="39">
        <v>0</v>
      </c>
      <c r="K901" s="20" t="s">
        <v>24117</v>
      </c>
    </row>
    <row r="902" spans="1:11" x14ac:dyDescent="0.25">
      <c r="A902" s="20" t="s">
        <v>69642</v>
      </c>
      <c r="B902" s="39" t="s">
        <v>25648</v>
      </c>
      <c r="C902" s="39" t="s">
        <v>25649</v>
      </c>
      <c r="D902" s="39" t="s">
        <v>255</v>
      </c>
      <c r="E902" s="39" t="s">
        <v>255</v>
      </c>
      <c r="F902" s="39" t="s">
        <v>255</v>
      </c>
      <c r="G902" s="39" t="s">
        <v>255</v>
      </c>
      <c r="H902" s="39" t="s">
        <v>117</v>
      </c>
      <c r="I902" s="40">
        <v>42766</v>
      </c>
      <c r="J902" s="39">
        <v>0</v>
      </c>
      <c r="K902" s="20" t="s">
        <v>24117</v>
      </c>
    </row>
    <row r="903" spans="1:11" x14ac:dyDescent="0.25">
      <c r="A903" s="20" t="s">
        <v>69643</v>
      </c>
      <c r="B903" s="39" t="s">
        <v>25666</v>
      </c>
      <c r="C903" s="39" t="s">
        <v>25667</v>
      </c>
      <c r="D903" s="39" t="s">
        <v>255</v>
      </c>
      <c r="E903" s="39" t="s">
        <v>255</v>
      </c>
      <c r="F903" s="39" t="s">
        <v>255</v>
      </c>
      <c r="G903" s="39" t="s">
        <v>255</v>
      </c>
      <c r="H903" s="39" t="s">
        <v>117</v>
      </c>
      <c r="I903" s="40">
        <v>42766</v>
      </c>
      <c r="J903" s="39">
        <v>2</v>
      </c>
      <c r="K903" s="20" t="s">
        <v>24117</v>
      </c>
    </row>
    <row r="904" spans="1:11" x14ac:dyDescent="0.25">
      <c r="A904" s="20" t="s">
        <v>69644</v>
      </c>
      <c r="B904" s="39" t="s">
        <v>25668</v>
      </c>
      <c r="C904" s="39" t="s">
        <v>25669</v>
      </c>
      <c r="D904" s="39" t="s">
        <v>255</v>
      </c>
      <c r="E904" s="39" t="s">
        <v>255</v>
      </c>
      <c r="F904" s="39" t="s">
        <v>255</v>
      </c>
      <c r="G904" s="39" t="s">
        <v>255</v>
      </c>
      <c r="H904" s="39" t="s">
        <v>117</v>
      </c>
      <c r="I904" s="40">
        <v>42766</v>
      </c>
      <c r="J904" s="39">
        <v>0</v>
      </c>
      <c r="K904" s="20" t="s">
        <v>24117</v>
      </c>
    </row>
    <row r="905" spans="1:11" x14ac:dyDescent="0.25">
      <c r="A905" s="20" t="s">
        <v>69645</v>
      </c>
      <c r="B905" s="39" t="s">
        <v>25670</v>
      </c>
      <c r="C905" s="39" t="s">
        <v>25671</v>
      </c>
      <c r="D905" s="39" t="s">
        <v>255</v>
      </c>
      <c r="E905" s="39" t="s">
        <v>255</v>
      </c>
      <c r="F905" s="39" t="s">
        <v>255</v>
      </c>
      <c r="G905" s="39" t="s">
        <v>255</v>
      </c>
      <c r="H905" s="39" t="s">
        <v>117</v>
      </c>
      <c r="I905" s="40">
        <v>42766</v>
      </c>
      <c r="J905" s="39">
        <v>5</v>
      </c>
      <c r="K905" s="20" t="s">
        <v>24117</v>
      </c>
    </row>
    <row r="906" spans="1:11" x14ac:dyDescent="0.25">
      <c r="A906" s="20" t="s">
        <v>69646</v>
      </c>
      <c r="B906" s="39" t="s">
        <v>27802</v>
      </c>
      <c r="C906" s="39" t="s">
        <v>27803</v>
      </c>
      <c r="D906" s="39" t="s">
        <v>27804</v>
      </c>
      <c r="E906" s="39" t="s">
        <v>27805</v>
      </c>
      <c r="F906" s="39" t="s">
        <v>255</v>
      </c>
      <c r="G906" s="39" t="s">
        <v>255</v>
      </c>
      <c r="H906" s="39" t="s">
        <v>117</v>
      </c>
      <c r="I906" s="40">
        <v>35795</v>
      </c>
      <c r="J906" s="39">
        <v>196</v>
      </c>
      <c r="K906" s="20" t="s">
        <v>24117</v>
      </c>
    </row>
    <row r="907" spans="1:11" x14ac:dyDescent="0.25">
      <c r="A907" s="20" t="s">
        <v>69647</v>
      </c>
      <c r="B907" s="39" t="s">
        <v>25654</v>
      </c>
      <c r="C907" s="39" t="s">
        <v>25655</v>
      </c>
      <c r="D907" s="39" t="s">
        <v>255</v>
      </c>
      <c r="E907" s="39" t="s">
        <v>255</v>
      </c>
      <c r="F907" s="39" t="s">
        <v>25656</v>
      </c>
      <c r="G907" s="39" t="s">
        <v>25657</v>
      </c>
      <c r="H907" s="39" t="s">
        <v>117</v>
      </c>
      <c r="I907" s="40">
        <v>35795</v>
      </c>
      <c r="J907" s="39">
        <v>94</v>
      </c>
      <c r="K907" s="20" t="s">
        <v>24117</v>
      </c>
    </row>
    <row r="908" spans="1:11" x14ac:dyDescent="0.25">
      <c r="A908" s="20" t="s">
        <v>69648</v>
      </c>
      <c r="B908" s="39" t="s">
        <v>25658</v>
      </c>
      <c r="C908" s="39" t="s">
        <v>25659</v>
      </c>
      <c r="D908" s="39" t="s">
        <v>255</v>
      </c>
      <c r="E908" s="39" t="s">
        <v>255</v>
      </c>
      <c r="F908" s="39" t="s">
        <v>25660</v>
      </c>
      <c r="G908" s="39" t="s">
        <v>25661</v>
      </c>
      <c r="H908" s="39" t="s">
        <v>117</v>
      </c>
      <c r="I908" s="40">
        <v>35795</v>
      </c>
      <c r="J908" s="39">
        <v>39</v>
      </c>
      <c r="K908" s="20" t="s">
        <v>24117</v>
      </c>
    </row>
    <row r="909" spans="1:11" x14ac:dyDescent="0.25">
      <c r="A909" s="20" t="s">
        <v>69649</v>
      </c>
      <c r="B909" s="39" t="s">
        <v>25662</v>
      </c>
      <c r="C909" s="39" t="s">
        <v>25663</v>
      </c>
      <c r="D909" s="39" t="s">
        <v>255</v>
      </c>
      <c r="E909" s="39" t="s">
        <v>255</v>
      </c>
      <c r="F909" s="39" t="s">
        <v>25664</v>
      </c>
      <c r="G909" s="39" t="s">
        <v>25665</v>
      </c>
      <c r="H909" s="39" t="s">
        <v>117</v>
      </c>
      <c r="I909" s="40">
        <v>35795</v>
      </c>
      <c r="J909" s="39">
        <v>19</v>
      </c>
      <c r="K909" s="20" t="s">
        <v>24117</v>
      </c>
    </row>
    <row r="910" spans="1:11" x14ac:dyDescent="0.25">
      <c r="A910" s="20" t="s">
        <v>69650</v>
      </c>
      <c r="B910" s="39" t="s">
        <v>26510</v>
      </c>
      <c r="C910" s="39" t="s">
        <v>26511</v>
      </c>
      <c r="D910" s="39" t="s">
        <v>26512</v>
      </c>
      <c r="E910" s="39" t="s">
        <v>26513</v>
      </c>
      <c r="F910" s="39" t="s">
        <v>255</v>
      </c>
      <c r="G910" s="39" t="s">
        <v>255</v>
      </c>
      <c r="H910" s="39" t="s">
        <v>117</v>
      </c>
      <c r="I910" s="40">
        <v>35795</v>
      </c>
      <c r="J910" s="39">
        <v>611</v>
      </c>
      <c r="K910" s="20" t="s">
        <v>24117</v>
      </c>
    </row>
    <row r="911" spans="1:11" x14ac:dyDescent="0.25">
      <c r="A911" s="20" t="s">
        <v>69651</v>
      </c>
      <c r="B911" s="39" t="s">
        <v>26482</v>
      </c>
      <c r="C911" s="39" t="s">
        <v>26483</v>
      </c>
      <c r="D911" s="39" t="s">
        <v>26484</v>
      </c>
      <c r="E911" s="39" t="s">
        <v>26485</v>
      </c>
      <c r="F911" s="39" t="s">
        <v>255</v>
      </c>
      <c r="G911" s="39" t="s">
        <v>255</v>
      </c>
      <c r="H911" s="39" t="s">
        <v>117</v>
      </c>
      <c r="I911" s="40">
        <v>35795</v>
      </c>
      <c r="J911" s="39">
        <v>154</v>
      </c>
      <c r="K911" s="20" t="s">
        <v>24117</v>
      </c>
    </row>
    <row r="912" spans="1:11" x14ac:dyDescent="0.25">
      <c r="A912" s="20" t="s">
        <v>69652</v>
      </c>
      <c r="B912" s="39" t="s">
        <v>27798</v>
      </c>
      <c r="C912" s="39" t="s">
        <v>27799</v>
      </c>
      <c r="D912" s="39" t="s">
        <v>27800</v>
      </c>
      <c r="E912" s="39" t="s">
        <v>27801</v>
      </c>
      <c r="F912" s="39" t="s">
        <v>255</v>
      </c>
      <c r="G912" s="39" t="s">
        <v>255</v>
      </c>
      <c r="H912" s="39" t="s">
        <v>117</v>
      </c>
      <c r="I912" s="40">
        <v>35795</v>
      </c>
      <c r="J912" s="39">
        <v>27</v>
      </c>
      <c r="K912" s="20" t="s">
        <v>24117</v>
      </c>
    </row>
    <row r="913" spans="1:11" x14ac:dyDescent="0.25">
      <c r="A913" s="20" t="s">
        <v>69653</v>
      </c>
      <c r="B913" s="39" t="s">
        <v>27806</v>
      </c>
      <c r="C913" s="39" t="s">
        <v>27807</v>
      </c>
      <c r="D913" s="39" t="s">
        <v>27808</v>
      </c>
      <c r="E913" s="39" t="s">
        <v>27809</v>
      </c>
      <c r="F913" s="39" t="s">
        <v>255</v>
      </c>
      <c r="G913" s="39" t="s">
        <v>255</v>
      </c>
      <c r="H913" s="39" t="s">
        <v>117</v>
      </c>
      <c r="I913" s="40">
        <v>35795</v>
      </c>
      <c r="J913" s="39">
        <v>4</v>
      </c>
      <c r="K913" s="20" t="s">
        <v>24117</v>
      </c>
    </row>
    <row r="914" spans="1:11" x14ac:dyDescent="0.25">
      <c r="A914" s="20" t="s">
        <v>69654</v>
      </c>
      <c r="B914" s="39" t="s">
        <v>27814</v>
      </c>
      <c r="C914" s="39" t="s">
        <v>27815</v>
      </c>
      <c r="D914" s="39" t="s">
        <v>27816</v>
      </c>
      <c r="E914" s="39" t="s">
        <v>27817</v>
      </c>
      <c r="F914" s="39" t="s">
        <v>255</v>
      </c>
      <c r="G914" s="39" t="s">
        <v>255</v>
      </c>
      <c r="H914" s="39" t="s">
        <v>117</v>
      </c>
      <c r="I914" s="40">
        <v>35795</v>
      </c>
      <c r="J914" s="39">
        <v>108</v>
      </c>
      <c r="K914" s="20" t="s">
        <v>24117</v>
      </c>
    </row>
    <row r="915" spans="1:11" x14ac:dyDescent="0.25">
      <c r="A915" s="20" t="s">
        <v>69655</v>
      </c>
      <c r="B915" s="39" t="s">
        <v>25672</v>
      </c>
      <c r="C915" s="39" t="s">
        <v>25673</v>
      </c>
      <c r="D915" s="39" t="s">
        <v>255</v>
      </c>
      <c r="E915" s="39" t="s">
        <v>255</v>
      </c>
      <c r="F915" s="39" t="s">
        <v>25674</v>
      </c>
      <c r="G915" s="39" t="s">
        <v>25675</v>
      </c>
      <c r="H915" s="39" t="s">
        <v>117</v>
      </c>
      <c r="I915" s="40">
        <v>35795</v>
      </c>
      <c r="J915" s="39">
        <v>18</v>
      </c>
      <c r="K915" s="20" t="s">
        <v>24117</v>
      </c>
    </row>
    <row r="916" spans="1:11" x14ac:dyDescent="0.25">
      <c r="A916" s="20" t="s">
        <v>69656</v>
      </c>
      <c r="B916" s="39" t="s">
        <v>25558</v>
      </c>
      <c r="C916" s="39" t="s">
        <v>25559</v>
      </c>
      <c r="D916" s="39" t="s">
        <v>255</v>
      </c>
      <c r="E916" s="39" t="s">
        <v>255</v>
      </c>
      <c r="F916" s="39" t="s">
        <v>255</v>
      </c>
      <c r="G916" s="39" t="s">
        <v>255</v>
      </c>
      <c r="H916" s="39" t="s">
        <v>117</v>
      </c>
      <c r="I916" s="40">
        <v>35795</v>
      </c>
      <c r="J916" s="39">
        <v>59</v>
      </c>
      <c r="K916" s="20" t="s">
        <v>24117</v>
      </c>
    </row>
    <row r="917" spans="1:11" x14ac:dyDescent="0.25">
      <c r="A917" s="20" t="s">
        <v>69657</v>
      </c>
      <c r="B917" s="39" t="s">
        <v>25560</v>
      </c>
      <c r="C917" s="39" t="s">
        <v>25561</v>
      </c>
      <c r="D917" s="39" t="s">
        <v>255</v>
      </c>
      <c r="E917" s="39" t="s">
        <v>255</v>
      </c>
      <c r="F917" s="39" t="s">
        <v>255</v>
      </c>
      <c r="G917" s="39" t="s">
        <v>255</v>
      </c>
      <c r="H917" s="39" t="s">
        <v>117</v>
      </c>
      <c r="I917" s="40">
        <v>35795</v>
      </c>
      <c r="J917" s="39">
        <v>120</v>
      </c>
      <c r="K917" s="20" t="s">
        <v>24117</v>
      </c>
    </row>
    <row r="918" spans="1:11" x14ac:dyDescent="0.25">
      <c r="A918" s="20" t="s">
        <v>69658</v>
      </c>
      <c r="B918" s="39" t="s">
        <v>25562</v>
      </c>
      <c r="C918" s="39" t="s">
        <v>25563</v>
      </c>
      <c r="D918" s="39" t="s">
        <v>255</v>
      </c>
      <c r="E918" s="39" t="s">
        <v>255</v>
      </c>
      <c r="F918" s="39" t="s">
        <v>255</v>
      </c>
      <c r="G918" s="39" t="s">
        <v>255</v>
      </c>
      <c r="H918" s="39" t="s">
        <v>117</v>
      </c>
      <c r="I918" s="40">
        <v>42766</v>
      </c>
      <c r="J918" s="39">
        <v>4</v>
      </c>
      <c r="K918" s="20" t="s">
        <v>24117</v>
      </c>
    </row>
    <row r="919" spans="1:11" x14ac:dyDescent="0.25">
      <c r="A919" s="20" t="s">
        <v>69659</v>
      </c>
      <c r="B919" s="39" t="s">
        <v>25564</v>
      </c>
      <c r="C919" s="39" t="s">
        <v>25565</v>
      </c>
      <c r="D919" s="39" t="s">
        <v>255</v>
      </c>
      <c r="E919" s="39" t="s">
        <v>255</v>
      </c>
      <c r="F919" s="39" t="s">
        <v>255</v>
      </c>
      <c r="G919" s="39" t="s">
        <v>255</v>
      </c>
      <c r="H919" s="39" t="s">
        <v>117</v>
      </c>
      <c r="I919" s="40">
        <v>42766</v>
      </c>
      <c r="J919" s="39">
        <v>0</v>
      </c>
      <c r="K919" s="20" t="s">
        <v>24117</v>
      </c>
    </row>
    <row r="920" spans="1:11" x14ac:dyDescent="0.25">
      <c r="A920" s="20" t="s">
        <v>69660</v>
      </c>
      <c r="B920" s="39" t="s">
        <v>26410</v>
      </c>
      <c r="C920" s="39" t="s">
        <v>26411</v>
      </c>
      <c r="D920" s="39" t="s">
        <v>26412</v>
      </c>
      <c r="E920" s="39" t="s">
        <v>26413</v>
      </c>
      <c r="F920" s="39" t="s">
        <v>255</v>
      </c>
      <c r="G920" s="39" t="s">
        <v>255</v>
      </c>
      <c r="H920" s="39" t="s">
        <v>117</v>
      </c>
      <c r="I920" s="40">
        <v>42766</v>
      </c>
      <c r="J920" s="39">
        <v>116</v>
      </c>
      <c r="K920" s="20" t="s">
        <v>24117</v>
      </c>
    </row>
    <row r="921" spans="1:11" x14ac:dyDescent="0.25">
      <c r="A921" s="20" t="s">
        <v>69661</v>
      </c>
      <c r="B921" s="39" t="s">
        <v>25566</v>
      </c>
      <c r="C921" s="39" t="s">
        <v>25567</v>
      </c>
      <c r="D921" s="39" t="s">
        <v>255</v>
      </c>
      <c r="E921" s="39" t="s">
        <v>255</v>
      </c>
      <c r="F921" s="39" t="s">
        <v>255</v>
      </c>
      <c r="G921" s="39" t="s">
        <v>255</v>
      </c>
      <c r="H921" s="39" t="s">
        <v>117</v>
      </c>
      <c r="I921" s="40">
        <v>42766</v>
      </c>
      <c r="J921" s="39">
        <v>4</v>
      </c>
      <c r="K921" s="20" t="s">
        <v>24117</v>
      </c>
    </row>
    <row r="922" spans="1:11" x14ac:dyDescent="0.25">
      <c r="A922" s="20" t="s">
        <v>69662</v>
      </c>
      <c r="B922" s="39" t="s">
        <v>25568</v>
      </c>
      <c r="C922" s="39" t="s">
        <v>25569</v>
      </c>
      <c r="D922" s="39" t="s">
        <v>255</v>
      </c>
      <c r="E922" s="39" t="s">
        <v>255</v>
      </c>
      <c r="F922" s="39" t="s">
        <v>255</v>
      </c>
      <c r="G922" s="39" t="s">
        <v>255</v>
      </c>
      <c r="H922" s="39" t="s">
        <v>117</v>
      </c>
      <c r="I922" s="40">
        <v>42766</v>
      </c>
      <c r="J922" s="39">
        <v>30</v>
      </c>
      <c r="K922" s="20" t="s">
        <v>24117</v>
      </c>
    </row>
    <row r="923" spans="1:11" x14ac:dyDescent="0.25">
      <c r="A923" s="20" t="s">
        <v>69663</v>
      </c>
      <c r="B923" s="39" t="s">
        <v>25570</v>
      </c>
      <c r="C923" s="39" t="s">
        <v>25571</v>
      </c>
      <c r="D923" s="39" t="s">
        <v>255</v>
      </c>
      <c r="E923" s="39" t="s">
        <v>255</v>
      </c>
      <c r="F923" s="39" t="s">
        <v>255</v>
      </c>
      <c r="G923" s="39" t="s">
        <v>255</v>
      </c>
      <c r="H923" s="39" t="s">
        <v>117</v>
      </c>
      <c r="I923" s="40">
        <v>42766</v>
      </c>
      <c r="J923" s="39">
        <v>1</v>
      </c>
      <c r="K923" s="20" t="s">
        <v>24117</v>
      </c>
    </row>
    <row r="924" spans="1:11" x14ac:dyDescent="0.25">
      <c r="A924" s="20" t="s">
        <v>69664</v>
      </c>
      <c r="B924" s="39" t="s">
        <v>25572</v>
      </c>
      <c r="C924" s="39" t="s">
        <v>25573</v>
      </c>
      <c r="D924" s="39" t="s">
        <v>255</v>
      </c>
      <c r="E924" s="39" t="s">
        <v>255</v>
      </c>
      <c r="F924" s="39" t="s">
        <v>255</v>
      </c>
      <c r="G924" s="39" t="s">
        <v>255</v>
      </c>
      <c r="H924" s="39" t="s">
        <v>117</v>
      </c>
      <c r="I924" s="40">
        <v>42766</v>
      </c>
      <c r="J924" s="39">
        <v>4</v>
      </c>
      <c r="K924" s="20" t="s">
        <v>24117</v>
      </c>
    </row>
    <row r="925" spans="1:11" x14ac:dyDescent="0.25">
      <c r="A925" s="20" t="s">
        <v>69665</v>
      </c>
      <c r="B925" s="39" t="s">
        <v>25574</v>
      </c>
      <c r="C925" s="39" t="s">
        <v>25575</v>
      </c>
      <c r="D925" s="39" t="s">
        <v>255</v>
      </c>
      <c r="E925" s="39" t="s">
        <v>255</v>
      </c>
      <c r="F925" s="39" t="s">
        <v>255</v>
      </c>
      <c r="G925" s="39" t="s">
        <v>255</v>
      </c>
      <c r="H925" s="39" t="s">
        <v>117</v>
      </c>
      <c r="I925" s="40">
        <v>42766</v>
      </c>
      <c r="J925" s="39">
        <v>8</v>
      </c>
      <c r="K925" s="20" t="s">
        <v>24117</v>
      </c>
    </row>
    <row r="926" spans="1:11" x14ac:dyDescent="0.25">
      <c r="A926" s="20" t="s">
        <v>69666</v>
      </c>
      <c r="B926" s="39" t="s">
        <v>25576</v>
      </c>
      <c r="C926" s="39" t="s">
        <v>25577</v>
      </c>
      <c r="D926" s="39" t="s">
        <v>255</v>
      </c>
      <c r="E926" s="39" t="s">
        <v>255</v>
      </c>
      <c r="F926" s="39" t="s">
        <v>25578</v>
      </c>
      <c r="G926" s="39" t="s">
        <v>25579</v>
      </c>
      <c r="H926" s="39" t="s">
        <v>117</v>
      </c>
      <c r="I926" s="40">
        <v>35795</v>
      </c>
      <c r="J926" s="39">
        <v>4</v>
      </c>
      <c r="K926" s="20" t="s">
        <v>24117</v>
      </c>
    </row>
    <row r="927" spans="1:11" x14ac:dyDescent="0.25">
      <c r="A927" s="20" t="s">
        <v>69667</v>
      </c>
      <c r="B927" s="39" t="s">
        <v>27716</v>
      </c>
      <c r="C927" s="39" t="s">
        <v>27717</v>
      </c>
      <c r="D927" s="39" t="s">
        <v>27718</v>
      </c>
      <c r="E927" s="39" t="s">
        <v>27719</v>
      </c>
      <c r="F927" s="39" t="s">
        <v>255</v>
      </c>
      <c r="G927" s="39" t="s">
        <v>255</v>
      </c>
      <c r="H927" s="39" t="s">
        <v>117</v>
      </c>
      <c r="I927" s="40">
        <v>35795</v>
      </c>
      <c r="J927" s="39">
        <v>105</v>
      </c>
      <c r="K927" s="20" t="s">
        <v>24117</v>
      </c>
    </row>
    <row r="928" spans="1:11" x14ac:dyDescent="0.25">
      <c r="A928" s="20" t="s">
        <v>69668</v>
      </c>
      <c r="B928" s="39" t="s">
        <v>26522</v>
      </c>
      <c r="C928" s="39" t="s">
        <v>26523</v>
      </c>
      <c r="D928" s="39" t="s">
        <v>26524</v>
      </c>
      <c r="E928" s="39" t="s">
        <v>26525</v>
      </c>
      <c r="F928" s="39" t="s">
        <v>255</v>
      </c>
      <c r="G928" s="39" t="s">
        <v>255</v>
      </c>
      <c r="H928" s="39" t="s">
        <v>117</v>
      </c>
      <c r="I928" s="40">
        <v>35795</v>
      </c>
      <c r="J928" s="39">
        <v>105</v>
      </c>
      <c r="K928" s="20" t="s">
        <v>24117</v>
      </c>
    </row>
    <row r="929" spans="1:11" x14ac:dyDescent="0.25">
      <c r="A929" s="20" t="s">
        <v>69669</v>
      </c>
      <c r="B929" s="39" t="s">
        <v>27544</v>
      </c>
      <c r="C929" s="39" t="s">
        <v>27545</v>
      </c>
      <c r="D929" s="39" t="s">
        <v>27546</v>
      </c>
      <c r="E929" s="39" t="s">
        <v>27547</v>
      </c>
      <c r="F929" s="39" t="s">
        <v>255</v>
      </c>
      <c r="G929" s="39" t="s">
        <v>255</v>
      </c>
      <c r="H929" s="39" t="s">
        <v>117</v>
      </c>
      <c r="I929" s="40">
        <v>35795</v>
      </c>
      <c r="J929" s="39">
        <v>316</v>
      </c>
      <c r="K929" s="20" t="s">
        <v>24117</v>
      </c>
    </row>
    <row r="930" spans="1:11" x14ac:dyDescent="0.25">
      <c r="A930" s="20" t="s">
        <v>69670</v>
      </c>
      <c r="B930" s="39" t="s">
        <v>27724</v>
      </c>
      <c r="C930" s="39" t="s">
        <v>27725</v>
      </c>
      <c r="D930" s="39" t="s">
        <v>27726</v>
      </c>
      <c r="E930" s="39" t="s">
        <v>27727</v>
      </c>
      <c r="F930" s="39" t="s">
        <v>255</v>
      </c>
      <c r="G930" s="39" t="s">
        <v>255</v>
      </c>
      <c r="H930" s="39" t="s">
        <v>117</v>
      </c>
      <c r="I930" s="40">
        <v>35795</v>
      </c>
      <c r="J930" s="39">
        <v>4</v>
      </c>
      <c r="K930" s="20" t="s">
        <v>24117</v>
      </c>
    </row>
    <row r="931" spans="1:11" x14ac:dyDescent="0.25">
      <c r="A931" s="20" t="s">
        <v>69671</v>
      </c>
      <c r="B931" s="39" t="s">
        <v>27632</v>
      </c>
      <c r="C931" s="39" t="s">
        <v>27633</v>
      </c>
      <c r="D931" s="39" t="s">
        <v>27634</v>
      </c>
      <c r="E931" s="39" t="s">
        <v>27635</v>
      </c>
      <c r="F931" s="39" t="s">
        <v>255</v>
      </c>
      <c r="G931" s="39" t="s">
        <v>255</v>
      </c>
      <c r="H931" s="39" t="s">
        <v>117</v>
      </c>
      <c r="I931" s="40">
        <v>35795</v>
      </c>
      <c r="J931" s="39">
        <v>366</v>
      </c>
      <c r="K931" s="20" t="s">
        <v>24117</v>
      </c>
    </row>
    <row r="932" spans="1:11" x14ac:dyDescent="0.25">
      <c r="A932" s="20" t="s">
        <v>69672</v>
      </c>
      <c r="B932" s="39" t="s">
        <v>26434</v>
      </c>
      <c r="C932" s="39" t="s">
        <v>26435</v>
      </c>
      <c r="D932" s="39" t="s">
        <v>26436</v>
      </c>
      <c r="E932" s="39" t="s">
        <v>26437</v>
      </c>
      <c r="F932" s="39" t="s">
        <v>255</v>
      </c>
      <c r="G932" s="39" t="s">
        <v>255</v>
      </c>
      <c r="H932" s="39" t="s">
        <v>117</v>
      </c>
      <c r="I932" s="40">
        <v>35795</v>
      </c>
      <c r="J932" s="39">
        <v>359</v>
      </c>
      <c r="K932" s="20" t="s">
        <v>24117</v>
      </c>
    </row>
    <row r="933" spans="1:11" x14ac:dyDescent="0.25">
      <c r="A933" s="20" t="s">
        <v>69673</v>
      </c>
      <c r="B933" s="39" t="s">
        <v>27556</v>
      </c>
      <c r="C933" s="39" t="s">
        <v>27557</v>
      </c>
      <c r="D933" s="39" t="s">
        <v>27558</v>
      </c>
      <c r="E933" s="39" t="s">
        <v>27559</v>
      </c>
      <c r="F933" s="39" t="s">
        <v>255</v>
      </c>
      <c r="G933" s="39" t="s">
        <v>255</v>
      </c>
      <c r="H933" s="39" t="s">
        <v>117</v>
      </c>
      <c r="I933" s="40">
        <v>35795</v>
      </c>
      <c r="J933" s="39">
        <v>830</v>
      </c>
      <c r="K933" s="20" t="s">
        <v>24117</v>
      </c>
    </row>
    <row r="934" spans="1:11" x14ac:dyDescent="0.25">
      <c r="A934" s="20" t="s">
        <v>69674</v>
      </c>
      <c r="B934" s="39" t="s">
        <v>25580</v>
      </c>
      <c r="C934" s="39" t="s">
        <v>25581</v>
      </c>
      <c r="D934" s="39" t="s">
        <v>255</v>
      </c>
      <c r="E934" s="39" t="s">
        <v>255</v>
      </c>
      <c r="F934" s="39" t="s">
        <v>255</v>
      </c>
      <c r="G934" s="39" t="s">
        <v>255</v>
      </c>
      <c r="H934" s="39" t="s">
        <v>117</v>
      </c>
      <c r="I934" s="40">
        <v>35795</v>
      </c>
      <c r="J934" s="39">
        <v>94</v>
      </c>
      <c r="K934" s="20" t="s">
        <v>24117</v>
      </c>
    </row>
    <row r="935" spans="1:11" x14ac:dyDescent="0.25">
      <c r="A935" s="20" t="s">
        <v>69675</v>
      </c>
      <c r="B935" s="39" t="s">
        <v>25582</v>
      </c>
      <c r="C935" s="39" t="s">
        <v>25583</v>
      </c>
      <c r="D935" s="39" t="s">
        <v>255</v>
      </c>
      <c r="E935" s="39" t="s">
        <v>255</v>
      </c>
      <c r="F935" s="39" t="s">
        <v>25584</v>
      </c>
      <c r="G935" s="39" t="s">
        <v>25585</v>
      </c>
      <c r="H935" s="39" t="s">
        <v>117</v>
      </c>
      <c r="I935" s="40">
        <v>35795</v>
      </c>
      <c r="J935" s="39">
        <v>71</v>
      </c>
      <c r="K935" s="20" t="s">
        <v>24117</v>
      </c>
    </row>
    <row r="936" spans="1:11" x14ac:dyDescent="0.25">
      <c r="A936" s="20" t="s">
        <v>69676</v>
      </c>
      <c r="B936" s="39" t="s">
        <v>27342</v>
      </c>
      <c r="C936" s="39" t="s">
        <v>27343</v>
      </c>
      <c r="D936" s="39" t="s">
        <v>27344</v>
      </c>
      <c r="E936" s="39" t="s">
        <v>27345</v>
      </c>
      <c r="F936" s="39" t="s">
        <v>27346</v>
      </c>
      <c r="G936" s="39" t="s">
        <v>27347</v>
      </c>
      <c r="H936" s="39" t="s">
        <v>117</v>
      </c>
      <c r="I936" s="40">
        <v>45412</v>
      </c>
      <c r="J936" s="39">
        <v>17</v>
      </c>
      <c r="K936" s="20" t="s">
        <v>24117</v>
      </c>
    </row>
    <row r="937" spans="1:11" x14ac:dyDescent="0.25">
      <c r="A937" s="20" t="s">
        <v>69677</v>
      </c>
      <c r="B937" s="39" t="s">
        <v>26478</v>
      </c>
      <c r="C937" s="39" t="s">
        <v>26479</v>
      </c>
      <c r="D937" s="39" t="s">
        <v>26480</v>
      </c>
      <c r="E937" s="39" t="s">
        <v>26481</v>
      </c>
      <c r="F937" s="39" t="s">
        <v>255</v>
      </c>
      <c r="G937" s="39" t="s">
        <v>255</v>
      </c>
      <c r="H937" s="39" t="s">
        <v>117</v>
      </c>
      <c r="I937" s="40">
        <v>35795</v>
      </c>
      <c r="J937" s="39">
        <v>23</v>
      </c>
      <c r="K937" s="20" t="s">
        <v>24117</v>
      </c>
    </row>
    <row r="938" spans="1:11" x14ac:dyDescent="0.25">
      <c r="A938" s="20" t="s">
        <v>69678</v>
      </c>
      <c r="B938" s="39" t="s">
        <v>26538</v>
      </c>
      <c r="C938" s="39" t="s">
        <v>26539</v>
      </c>
      <c r="D938" s="39" t="s">
        <v>26540</v>
      </c>
      <c r="E938" s="39" t="s">
        <v>26541</v>
      </c>
      <c r="F938" s="39" t="s">
        <v>255</v>
      </c>
      <c r="G938" s="39" t="s">
        <v>255</v>
      </c>
      <c r="H938" s="39" t="s">
        <v>117</v>
      </c>
      <c r="I938" s="40">
        <v>35795</v>
      </c>
      <c r="J938" s="39">
        <v>222</v>
      </c>
      <c r="K938" s="20" t="s">
        <v>24117</v>
      </c>
    </row>
    <row r="939" spans="1:11" x14ac:dyDescent="0.25">
      <c r="A939" s="20" t="s">
        <v>69679</v>
      </c>
      <c r="B939" s="39" t="s">
        <v>26542</v>
      </c>
      <c r="C939" s="39" t="s">
        <v>26543</v>
      </c>
      <c r="D939" s="39" t="s">
        <v>26544</v>
      </c>
      <c r="E939" s="39" t="s">
        <v>26545</v>
      </c>
      <c r="F939" s="39" t="s">
        <v>255</v>
      </c>
      <c r="G939" s="39" t="s">
        <v>255</v>
      </c>
      <c r="H939" s="39" t="s">
        <v>117</v>
      </c>
      <c r="I939" s="40">
        <v>35795</v>
      </c>
      <c r="J939" s="39">
        <v>131</v>
      </c>
      <c r="K939" s="20" t="s">
        <v>24117</v>
      </c>
    </row>
    <row r="940" spans="1:11" x14ac:dyDescent="0.25">
      <c r="A940" s="20" t="s">
        <v>69680</v>
      </c>
      <c r="B940" s="39" t="s">
        <v>26502</v>
      </c>
      <c r="C940" s="39" t="s">
        <v>26503</v>
      </c>
      <c r="D940" s="39" t="s">
        <v>26504</v>
      </c>
      <c r="E940" s="39" t="s">
        <v>26505</v>
      </c>
      <c r="F940" s="39" t="s">
        <v>255</v>
      </c>
      <c r="G940" s="39" t="s">
        <v>255</v>
      </c>
      <c r="H940" s="39" t="s">
        <v>117</v>
      </c>
      <c r="I940" s="40">
        <v>35795</v>
      </c>
      <c r="J940" s="39">
        <v>23</v>
      </c>
      <c r="K940" s="20" t="s">
        <v>24117</v>
      </c>
    </row>
    <row r="941" spans="1:11" x14ac:dyDescent="0.25">
      <c r="A941" s="20" t="s">
        <v>69681</v>
      </c>
      <c r="B941" s="39" t="s">
        <v>26450</v>
      </c>
      <c r="C941" s="39" t="s">
        <v>26451</v>
      </c>
      <c r="D941" s="39" t="s">
        <v>26452</v>
      </c>
      <c r="E941" s="39" t="s">
        <v>26453</v>
      </c>
      <c r="F941" s="39" t="s">
        <v>255</v>
      </c>
      <c r="G941" s="39" t="s">
        <v>255</v>
      </c>
      <c r="H941" s="39" t="s">
        <v>117</v>
      </c>
      <c r="I941" s="40">
        <v>35795</v>
      </c>
      <c r="J941" s="39">
        <v>102</v>
      </c>
      <c r="K941" s="20" t="s">
        <v>24117</v>
      </c>
    </row>
    <row r="942" spans="1:11" x14ac:dyDescent="0.25">
      <c r="A942" s="20" t="s">
        <v>69682</v>
      </c>
      <c r="B942" s="39" t="s">
        <v>25586</v>
      </c>
      <c r="C942" s="39" t="s">
        <v>25587</v>
      </c>
      <c r="D942" s="39" t="s">
        <v>255</v>
      </c>
      <c r="E942" s="39" t="s">
        <v>255</v>
      </c>
      <c r="F942" s="39" t="s">
        <v>25588</v>
      </c>
      <c r="G942" s="39" t="s">
        <v>25589</v>
      </c>
      <c r="H942" s="39" t="s">
        <v>117</v>
      </c>
      <c r="I942" s="40">
        <v>35795</v>
      </c>
      <c r="J942" s="39">
        <v>256</v>
      </c>
      <c r="K942" s="20" t="s">
        <v>24117</v>
      </c>
    </row>
    <row r="943" spans="1:11" x14ac:dyDescent="0.25">
      <c r="A943" s="20" t="s">
        <v>69683</v>
      </c>
      <c r="B943" s="39" t="s">
        <v>27348</v>
      </c>
      <c r="C943" s="39" t="s">
        <v>27349</v>
      </c>
      <c r="D943" s="39" t="s">
        <v>255</v>
      </c>
      <c r="E943" s="39" t="s">
        <v>255</v>
      </c>
      <c r="F943" s="39" t="s">
        <v>255</v>
      </c>
      <c r="G943" s="39" t="s">
        <v>255</v>
      </c>
      <c r="H943" s="39" t="s">
        <v>117</v>
      </c>
      <c r="I943" s="40">
        <v>35795</v>
      </c>
      <c r="J943" s="39">
        <v>7</v>
      </c>
      <c r="K943" s="20" t="s">
        <v>24117</v>
      </c>
    </row>
    <row r="944" spans="1:11" x14ac:dyDescent="0.25">
      <c r="A944" s="20" t="s">
        <v>69684</v>
      </c>
      <c r="B944" s="39" t="s">
        <v>27350</v>
      </c>
      <c r="C944" s="39" t="s">
        <v>27351</v>
      </c>
      <c r="D944" s="39" t="s">
        <v>255</v>
      </c>
      <c r="E944" s="39" t="s">
        <v>255</v>
      </c>
      <c r="F944" s="39" t="s">
        <v>255</v>
      </c>
      <c r="G944" s="39" t="s">
        <v>255</v>
      </c>
      <c r="H944" s="39" t="s">
        <v>117</v>
      </c>
      <c r="I944" s="40">
        <v>42766</v>
      </c>
      <c r="J944" s="39">
        <v>47</v>
      </c>
      <c r="K944" s="20" t="s">
        <v>24117</v>
      </c>
    </row>
    <row r="945" spans="1:11" x14ac:dyDescent="0.25">
      <c r="A945" s="20" t="s">
        <v>69685</v>
      </c>
      <c r="B945" s="39" t="s">
        <v>27352</v>
      </c>
      <c r="C945" s="39" t="s">
        <v>27353</v>
      </c>
      <c r="D945" s="39" t="s">
        <v>255</v>
      </c>
      <c r="E945" s="39" t="s">
        <v>255</v>
      </c>
      <c r="F945" s="39" t="s">
        <v>255</v>
      </c>
      <c r="G945" s="39" t="s">
        <v>255</v>
      </c>
      <c r="H945" s="39" t="s">
        <v>117</v>
      </c>
      <c r="I945" s="40">
        <v>42766</v>
      </c>
      <c r="J945" s="39">
        <v>92</v>
      </c>
      <c r="K945" s="20" t="s">
        <v>24117</v>
      </c>
    </row>
    <row r="946" spans="1:11" x14ac:dyDescent="0.25">
      <c r="A946" s="20" t="s">
        <v>69686</v>
      </c>
      <c r="B946" s="39" t="s">
        <v>27354</v>
      </c>
      <c r="C946" s="39" t="s">
        <v>27355</v>
      </c>
      <c r="D946" s="39" t="s">
        <v>255</v>
      </c>
      <c r="E946" s="39" t="s">
        <v>255</v>
      </c>
      <c r="F946" s="39" t="s">
        <v>255</v>
      </c>
      <c r="G946" s="39" t="s">
        <v>255</v>
      </c>
      <c r="H946" s="39" t="s">
        <v>117</v>
      </c>
      <c r="I946" s="40">
        <v>42766</v>
      </c>
      <c r="J946" s="39">
        <v>12</v>
      </c>
      <c r="K946" s="20" t="s">
        <v>24117</v>
      </c>
    </row>
    <row r="947" spans="1:11" x14ac:dyDescent="0.25">
      <c r="A947" s="20" t="s">
        <v>69687</v>
      </c>
      <c r="B947" s="39" t="s">
        <v>27356</v>
      </c>
      <c r="C947" s="39" t="s">
        <v>27357</v>
      </c>
      <c r="D947" s="39" t="s">
        <v>255</v>
      </c>
      <c r="E947" s="39" t="s">
        <v>255</v>
      </c>
      <c r="F947" s="39" t="s">
        <v>255</v>
      </c>
      <c r="G947" s="39" t="s">
        <v>255</v>
      </c>
      <c r="H947" s="39" t="s">
        <v>117</v>
      </c>
      <c r="I947" s="40">
        <v>42766</v>
      </c>
      <c r="J947" s="39">
        <v>1</v>
      </c>
      <c r="K947" s="20" t="s">
        <v>24117</v>
      </c>
    </row>
    <row r="948" spans="1:11" x14ac:dyDescent="0.25">
      <c r="A948" s="20" t="s">
        <v>69688</v>
      </c>
      <c r="B948" s="39" t="s">
        <v>27358</v>
      </c>
      <c r="C948" s="39" t="s">
        <v>27359</v>
      </c>
      <c r="D948" s="39" t="s">
        <v>255</v>
      </c>
      <c r="E948" s="39" t="s">
        <v>255</v>
      </c>
      <c r="F948" s="39" t="s">
        <v>255</v>
      </c>
      <c r="G948" s="39" t="s">
        <v>255</v>
      </c>
      <c r="H948" s="39" t="s">
        <v>117</v>
      </c>
      <c r="I948" s="40">
        <v>42766</v>
      </c>
      <c r="J948" s="39">
        <v>14</v>
      </c>
      <c r="K948" s="20" t="s">
        <v>24117</v>
      </c>
    </row>
    <row r="949" spans="1:11" x14ac:dyDescent="0.25">
      <c r="A949" s="20" t="s">
        <v>69689</v>
      </c>
      <c r="B949" s="39" t="s">
        <v>27360</v>
      </c>
      <c r="C949" s="39" t="s">
        <v>27361</v>
      </c>
      <c r="D949" s="39" t="s">
        <v>255</v>
      </c>
      <c r="E949" s="39" t="s">
        <v>255</v>
      </c>
      <c r="F949" s="39" t="s">
        <v>255</v>
      </c>
      <c r="G949" s="39" t="s">
        <v>255</v>
      </c>
      <c r="H949" s="39" t="s">
        <v>117</v>
      </c>
      <c r="I949" s="40">
        <v>35795</v>
      </c>
      <c r="J949" s="39">
        <v>30</v>
      </c>
      <c r="K949" s="20" t="s">
        <v>24117</v>
      </c>
    </row>
    <row r="950" spans="1:11" x14ac:dyDescent="0.25">
      <c r="A950" s="20" t="s">
        <v>69690</v>
      </c>
      <c r="B950" s="39" t="s">
        <v>27362</v>
      </c>
      <c r="C950" s="39" t="s">
        <v>27363</v>
      </c>
      <c r="D950" s="39" t="s">
        <v>255</v>
      </c>
      <c r="E950" s="39" t="s">
        <v>255</v>
      </c>
      <c r="F950" s="39" t="s">
        <v>255</v>
      </c>
      <c r="G950" s="39" t="s">
        <v>255</v>
      </c>
      <c r="H950" s="39" t="s">
        <v>117</v>
      </c>
      <c r="I950" s="40">
        <v>35795</v>
      </c>
      <c r="J950" s="39">
        <v>14</v>
      </c>
      <c r="K950" s="20" t="s">
        <v>24117</v>
      </c>
    </row>
    <row r="951" spans="1:11" x14ac:dyDescent="0.25">
      <c r="A951" s="20" t="s">
        <v>69691</v>
      </c>
      <c r="B951" s="39" t="s">
        <v>27552</v>
      </c>
      <c r="C951" s="39" t="s">
        <v>27553</v>
      </c>
      <c r="D951" s="39" t="s">
        <v>27554</v>
      </c>
      <c r="E951" s="39" t="s">
        <v>27555</v>
      </c>
      <c r="F951" s="39" t="s">
        <v>255</v>
      </c>
      <c r="G951" s="39" t="s">
        <v>255</v>
      </c>
      <c r="H951" s="39" t="s">
        <v>117</v>
      </c>
      <c r="I951" s="40">
        <v>35795</v>
      </c>
      <c r="J951" s="39">
        <v>430</v>
      </c>
      <c r="K951" s="20" t="s">
        <v>24117</v>
      </c>
    </row>
    <row r="952" spans="1:11" x14ac:dyDescent="0.25">
      <c r="A952" s="20" t="s">
        <v>69692</v>
      </c>
      <c r="B952" s="39" t="s">
        <v>26430</v>
      </c>
      <c r="C952" s="39" t="s">
        <v>26431</v>
      </c>
      <c r="D952" s="39" t="s">
        <v>26432</v>
      </c>
      <c r="E952" s="39" t="s">
        <v>26433</v>
      </c>
      <c r="F952" s="39" t="s">
        <v>255</v>
      </c>
      <c r="G952" s="39" t="s">
        <v>255</v>
      </c>
      <c r="H952" s="39" t="s">
        <v>117</v>
      </c>
      <c r="I952" s="40">
        <v>35795</v>
      </c>
      <c r="J952" s="39">
        <v>211</v>
      </c>
      <c r="K952" s="20" t="s">
        <v>24117</v>
      </c>
    </row>
    <row r="953" spans="1:11" x14ac:dyDescent="0.25">
      <c r="A953" s="20" t="s">
        <v>69693</v>
      </c>
      <c r="B953" s="39" t="s">
        <v>27786</v>
      </c>
      <c r="C953" s="39" t="s">
        <v>27787</v>
      </c>
      <c r="D953" s="39" t="s">
        <v>27788</v>
      </c>
      <c r="E953" s="39" t="s">
        <v>27789</v>
      </c>
      <c r="F953" s="39" t="s">
        <v>255</v>
      </c>
      <c r="G953" s="39" t="s">
        <v>255</v>
      </c>
      <c r="H953" s="39" t="s">
        <v>117</v>
      </c>
      <c r="I953" s="40">
        <v>35795</v>
      </c>
      <c r="J953" s="39">
        <v>197</v>
      </c>
      <c r="K953" s="20" t="s">
        <v>24117</v>
      </c>
    </row>
    <row r="954" spans="1:11" x14ac:dyDescent="0.25">
      <c r="A954" s="20" t="s">
        <v>69694</v>
      </c>
      <c r="B954" s="39" t="s">
        <v>27564</v>
      </c>
      <c r="C954" s="39" t="s">
        <v>27565</v>
      </c>
      <c r="D954" s="39" t="s">
        <v>27566</v>
      </c>
      <c r="E954" s="39" t="s">
        <v>27567</v>
      </c>
      <c r="F954" s="39" t="s">
        <v>255</v>
      </c>
      <c r="G954" s="39" t="s">
        <v>255</v>
      </c>
      <c r="H954" s="39" t="s">
        <v>117</v>
      </c>
      <c r="I954" s="40">
        <v>35795</v>
      </c>
      <c r="J954" s="39">
        <v>106</v>
      </c>
      <c r="K954" s="20" t="s">
        <v>24117</v>
      </c>
    </row>
    <row r="955" spans="1:11" x14ac:dyDescent="0.25">
      <c r="A955" s="20" t="s">
        <v>69695</v>
      </c>
      <c r="B955" s="39" t="s">
        <v>27364</v>
      </c>
      <c r="C955" s="39" t="s">
        <v>27365</v>
      </c>
      <c r="D955" s="39" t="s">
        <v>27366</v>
      </c>
      <c r="E955" s="39" t="s">
        <v>27367</v>
      </c>
      <c r="F955" s="39" t="s">
        <v>255</v>
      </c>
      <c r="G955" s="39" t="s">
        <v>255</v>
      </c>
      <c r="H955" s="39" t="s">
        <v>117</v>
      </c>
      <c r="I955" s="40">
        <v>35795</v>
      </c>
      <c r="J955" s="39">
        <v>1</v>
      </c>
      <c r="K955" s="20" t="s">
        <v>24117</v>
      </c>
    </row>
    <row r="956" spans="1:11" x14ac:dyDescent="0.25">
      <c r="A956" s="20" t="s">
        <v>69696</v>
      </c>
      <c r="B956" s="39" t="s">
        <v>26486</v>
      </c>
      <c r="C956" s="39" t="s">
        <v>26487</v>
      </c>
      <c r="D956" s="39" t="s">
        <v>26488</v>
      </c>
      <c r="E956" s="39" t="s">
        <v>26489</v>
      </c>
      <c r="F956" s="39" t="s">
        <v>255</v>
      </c>
      <c r="G956" s="39" t="s">
        <v>255</v>
      </c>
      <c r="H956" s="39" t="s">
        <v>117</v>
      </c>
      <c r="I956" s="40">
        <v>35795</v>
      </c>
      <c r="J956" s="39">
        <v>196</v>
      </c>
      <c r="K956" s="20" t="s">
        <v>24117</v>
      </c>
    </row>
    <row r="957" spans="1:11" x14ac:dyDescent="0.25">
      <c r="A957" s="20" t="s">
        <v>69697</v>
      </c>
      <c r="B957" s="39" t="s">
        <v>26546</v>
      </c>
      <c r="C957" s="39" t="s">
        <v>26547</v>
      </c>
      <c r="D957" s="39" t="s">
        <v>26548</v>
      </c>
      <c r="E957" s="39" t="s">
        <v>26549</v>
      </c>
      <c r="F957" s="39" t="s">
        <v>255</v>
      </c>
      <c r="G957" s="39" t="s">
        <v>255</v>
      </c>
      <c r="H957" s="39" t="s">
        <v>117</v>
      </c>
      <c r="I957" s="40">
        <v>35795</v>
      </c>
      <c r="J957" s="39">
        <v>4</v>
      </c>
      <c r="K957" s="20" t="s">
        <v>24117</v>
      </c>
    </row>
    <row r="958" spans="1:11" x14ac:dyDescent="0.25">
      <c r="A958" s="20" t="s">
        <v>69698</v>
      </c>
      <c r="B958" s="39" t="s">
        <v>27572</v>
      </c>
      <c r="C958" s="39" t="s">
        <v>27573</v>
      </c>
      <c r="D958" s="39" t="s">
        <v>27574</v>
      </c>
      <c r="E958" s="39" t="s">
        <v>27575</v>
      </c>
      <c r="F958" s="39" t="s">
        <v>255</v>
      </c>
      <c r="G958" s="39" t="s">
        <v>255</v>
      </c>
      <c r="H958" s="39" t="s">
        <v>117</v>
      </c>
      <c r="I958" s="40">
        <v>35795</v>
      </c>
      <c r="J958" s="39">
        <v>23</v>
      </c>
      <c r="K958" s="20" t="s">
        <v>24117</v>
      </c>
    </row>
    <row r="959" spans="1:11" x14ac:dyDescent="0.25">
      <c r="A959" s="20" t="s">
        <v>69699</v>
      </c>
      <c r="B959" s="39" t="s">
        <v>26446</v>
      </c>
      <c r="C959" s="39" t="s">
        <v>26447</v>
      </c>
      <c r="D959" s="39" t="s">
        <v>26448</v>
      </c>
      <c r="E959" s="39" t="s">
        <v>26449</v>
      </c>
      <c r="F959" s="39" t="s">
        <v>255</v>
      </c>
      <c r="G959" s="39" t="s">
        <v>255</v>
      </c>
      <c r="H959" s="39" t="s">
        <v>117</v>
      </c>
      <c r="I959" s="40">
        <v>35795</v>
      </c>
      <c r="J959" s="39">
        <v>120</v>
      </c>
      <c r="K959" s="20" t="s">
        <v>24117</v>
      </c>
    </row>
    <row r="960" spans="1:11" x14ac:dyDescent="0.25">
      <c r="A960" s="20" t="s">
        <v>69700</v>
      </c>
      <c r="B960" s="39" t="s">
        <v>26558</v>
      </c>
      <c r="C960" s="39" t="s">
        <v>26559</v>
      </c>
      <c r="D960" s="39" t="s">
        <v>26560</v>
      </c>
      <c r="E960" s="39" t="s">
        <v>26561</v>
      </c>
      <c r="F960" s="39" t="s">
        <v>255</v>
      </c>
      <c r="G960" s="39" t="s">
        <v>255</v>
      </c>
      <c r="H960" s="39" t="s">
        <v>117</v>
      </c>
      <c r="I960" s="40">
        <v>35795</v>
      </c>
      <c r="J960" s="39">
        <v>81</v>
      </c>
      <c r="K960" s="20" t="s">
        <v>24117</v>
      </c>
    </row>
    <row r="961" spans="1:11" x14ac:dyDescent="0.25">
      <c r="A961" s="20" t="s">
        <v>69701</v>
      </c>
      <c r="B961" s="39" t="s">
        <v>27883</v>
      </c>
      <c r="C961" s="39" t="s">
        <v>27884</v>
      </c>
      <c r="D961" s="39" t="s">
        <v>27885</v>
      </c>
      <c r="E961" s="39" t="s">
        <v>27886</v>
      </c>
      <c r="F961" s="39" t="s">
        <v>255</v>
      </c>
      <c r="G961" s="39" t="s">
        <v>255</v>
      </c>
      <c r="H961" s="39" t="s">
        <v>117</v>
      </c>
      <c r="I961" s="40">
        <v>41274</v>
      </c>
      <c r="J961" s="39">
        <v>28</v>
      </c>
      <c r="K961" s="20" t="s">
        <v>27878</v>
      </c>
    </row>
    <row r="962" spans="1:11" x14ac:dyDescent="0.25">
      <c r="A962" s="20" t="s">
        <v>69702</v>
      </c>
      <c r="B962" s="39" t="s">
        <v>27522</v>
      </c>
      <c r="C962" s="39" t="s">
        <v>27523</v>
      </c>
      <c r="D962" s="39" t="s">
        <v>27524</v>
      </c>
      <c r="E962" s="39" t="s">
        <v>27525</v>
      </c>
      <c r="F962" s="39" t="s">
        <v>255</v>
      </c>
      <c r="G962" s="39" t="s">
        <v>255</v>
      </c>
      <c r="H962" s="39" t="s">
        <v>117</v>
      </c>
      <c r="I962" s="40">
        <v>35795</v>
      </c>
      <c r="J962" s="39">
        <v>32</v>
      </c>
      <c r="K962" s="20" t="s">
        <v>27846</v>
      </c>
    </row>
    <row r="963" spans="1:11" x14ac:dyDescent="0.25">
      <c r="A963" s="20" t="s">
        <v>69703</v>
      </c>
      <c r="B963" s="39" t="s">
        <v>25688</v>
      </c>
      <c r="C963" s="39" t="s">
        <v>25689</v>
      </c>
      <c r="D963" s="39" t="s">
        <v>255</v>
      </c>
      <c r="E963" s="39" t="s">
        <v>255</v>
      </c>
      <c r="F963" s="39" t="s">
        <v>25690</v>
      </c>
      <c r="G963" s="39" t="s">
        <v>25691</v>
      </c>
      <c r="H963" s="39" t="s">
        <v>117</v>
      </c>
      <c r="I963" s="40">
        <v>35795</v>
      </c>
      <c r="J963" s="39">
        <v>82</v>
      </c>
      <c r="K963" s="20" t="s">
        <v>24117</v>
      </c>
    </row>
    <row r="964" spans="1:11" x14ac:dyDescent="0.25">
      <c r="A964" s="20" t="s">
        <v>69704</v>
      </c>
      <c r="B964" s="39" t="s">
        <v>25692</v>
      </c>
      <c r="C964" s="39" t="s">
        <v>25693</v>
      </c>
      <c r="D964" s="39" t="s">
        <v>255</v>
      </c>
      <c r="E964" s="39" t="s">
        <v>255</v>
      </c>
      <c r="F964" s="39" t="s">
        <v>25694</v>
      </c>
      <c r="G964" s="39" t="s">
        <v>25695</v>
      </c>
      <c r="H964" s="39" t="s">
        <v>117</v>
      </c>
      <c r="I964" s="40">
        <v>35795</v>
      </c>
      <c r="J964" s="39">
        <v>75</v>
      </c>
      <c r="K964" s="20" t="s">
        <v>24117</v>
      </c>
    </row>
    <row r="965" spans="1:11" x14ac:dyDescent="0.25">
      <c r="A965" s="20" t="s">
        <v>69705</v>
      </c>
      <c r="B965" s="39" t="s">
        <v>25696</v>
      </c>
      <c r="C965" s="39" t="s">
        <v>25697</v>
      </c>
      <c r="D965" s="39" t="s">
        <v>255</v>
      </c>
      <c r="E965" s="39" t="s">
        <v>255</v>
      </c>
      <c r="F965" s="39" t="s">
        <v>25698</v>
      </c>
      <c r="G965" s="39" t="s">
        <v>25699</v>
      </c>
      <c r="H965" s="39" t="s">
        <v>117</v>
      </c>
      <c r="I965" s="40">
        <v>35795</v>
      </c>
      <c r="J965" s="39">
        <v>293</v>
      </c>
      <c r="K965" s="20" t="s">
        <v>24117</v>
      </c>
    </row>
    <row r="966" spans="1:11" x14ac:dyDescent="0.25">
      <c r="A966" s="20" t="s">
        <v>69706</v>
      </c>
      <c r="B966" s="39" t="s">
        <v>27672</v>
      </c>
      <c r="C966" s="39" t="s">
        <v>27673</v>
      </c>
      <c r="D966" s="39" t="s">
        <v>27674</v>
      </c>
      <c r="E966" s="39" t="s">
        <v>27675</v>
      </c>
      <c r="F966" s="39" t="s">
        <v>255</v>
      </c>
      <c r="G966" s="39" t="s">
        <v>255</v>
      </c>
      <c r="H966" s="39" t="s">
        <v>117</v>
      </c>
      <c r="I966" s="40">
        <v>35795</v>
      </c>
      <c r="J966" s="39">
        <v>134</v>
      </c>
      <c r="K966" s="20" t="s">
        <v>24117</v>
      </c>
    </row>
    <row r="967" spans="1:11" x14ac:dyDescent="0.25">
      <c r="A967" s="20" t="s">
        <v>69707</v>
      </c>
      <c r="B967" s="39" t="s">
        <v>27818</v>
      </c>
      <c r="C967" s="39" t="s">
        <v>27819</v>
      </c>
      <c r="D967" s="39" t="s">
        <v>27820</v>
      </c>
      <c r="E967" s="39" t="s">
        <v>27821</v>
      </c>
      <c r="F967" s="39" t="s">
        <v>255</v>
      </c>
      <c r="G967" s="39" t="s">
        <v>255</v>
      </c>
      <c r="H967" s="39" t="s">
        <v>117</v>
      </c>
      <c r="I967" s="40">
        <v>35795</v>
      </c>
      <c r="J967" s="39">
        <v>1008</v>
      </c>
      <c r="K967" s="20" t="s">
        <v>24117</v>
      </c>
    </row>
    <row r="968" spans="1:11" x14ac:dyDescent="0.25">
      <c r="A968" s="20" t="s">
        <v>69708</v>
      </c>
      <c r="B968" s="39" t="s">
        <v>25676</v>
      </c>
      <c r="C968" s="39" t="s">
        <v>25677</v>
      </c>
      <c r="D968" s="39" t="s">
        <v>255</v>
      </c>
      <c r="E968" s="39" t="s">
        <v>255</v>
      </c>
      <c r="F968" s="39" t="s">
        <v>25678</v>
      </c>
      <c r="G968" s="39" t="s">
        <v>25679</v>
      </c>
      <c r="H968" s="39" t="s">
        <v>117</v>
      </c>
      <c r="I968" s="40">
        <v>35795</v>
      </c>
      <c r="J968" s="39">
        <v>65</v>
      </c>
      <c r="K968" s="20" t="s">
        <v>24117</v>
      </c>
    </row>
    <row r="969" spans="1:11" x14ac:dyDescent="0.25">
      <c r="A969" s="20" t="s">
        <v>69709</v>
      </c>
      <c r="B969" s="39" t="s">
        <v>27822</v>
      </c>
      <c r="C969" s="39" t="s">
        <v>27823</v>
      </c>
      <c r="D969" s="39" t="s">
        <v>27824</v>
      </c>
      <c r="E969" s="39" t="s">
        <v>27825</v>
      </c>
      <c r="F969" s="39" t="s">
        <v>255</v>
      </c>
      <c r="G969" s="39" t="s">
        <v>255</v>
      </c>
      <c r="H969" s="39" t="s">
        <v>117</v>
      </c>
      <c r="I969" s="40">
        <v>35795</v>
      </c>
      <c r="J969" s="39">
        <v>198</v>
      </c>
      <c r="K969" s="20" t="s">
        <v>24117</v>
      </c>
    </row>
    <row r="970" spans="1:11" x14ac:dyDescent="0.25">
      <c r="A970" s="20" t="s">
        <v>69710</v>
      </c>
      <c r="B970" s="39" t="s">
        <v>26762</v>
      </c>
      <c r="C970" s="39" t="s">
        <v>26763</v>
      </c>
      <c r="D970" s="39" t="s">
        <v>26764</v>
      </c>
      <c r="E970" s="39" t="s">
        <v>26765</v>
      </c>
      <c r="F970" s="39" t="s">
        <v>255</v>
      </c>
      <c r="G970" s="39" t="s">
        <v>255</v>
      </c>
      <c r="H970" s="39" t="s">
        <v>117</v>
      </c>
      <c r="I970" s="40">
        <v>35795</v>
      </c>
      <c r="J970" s="39">
        <v>660</v>
      </c>
      <c r="K970" s="20" t="s">
        <v>24117</v>
      </c>
    </row>
    <row r="971" spans="1:11" x14ac:dyDescent="0.25">
      <c r="A971" s="20" t="s">
        <v>69711</v>
      </c>
      <c r="B971" s="39" t="s">
        <v>25680</v>
      </c>
      <c r="C971" s="39" t="s">
        <v>25681</v>
      </c>
      <c r="D971" s="39" t="s">
        <v>255</v>
      </c>
      <c r="E971" s="39" t="s">
        <v>255</v>
      </c>
      <c r="F971" s="39" t="s">
        <v>25682</v>
      </c>
      <c r="G971" s="39" t="s">
        <v>25683</v>
      </c>
      <c r="H971" s="39" t="s">
        <v>117</v>
      </c>
      <c r="I971" s="40">
        <v>35795</v>
      </c>
      <c r="J971" s="39">
        <v>1</v>
      </c>
      <c r="K971" s="20" t="s">
        <v>24117</v>
      </c>
    </row>
    <row r="972" spans="1:11" x14ac:dyDescent="0.25">
      <c r="A972" s="20" t="s">
        <v>69712</v>
      </c>
      <c r="B972" s="39" t="s">
        <v>26770</v>
      </c>
      <c r="C972" s="39" t="s">
        <v>26771</v>
      </c>
      <c r="D972" s="39" t="s">
        <v>26772</v>
      </c>
      <c r="E972" s="39" t="s">
        <v>26773</v>
      </c>
      <c r="F972" s="39" t="s">
        <v>255</v>
      </c>
      <c r="G972" s="39" t="s">
        <v>255</v>
      </c>
      <c r="H972" s="39" t="s">
        <v>117</v>
      </c>
      <c r="I972" s="40">
        <v>35795</v>
      </c>
      <c r="J972" s="39">
        <v>369</v>
      </c>
      <c r="K972" s="20" t="s">
        <v>24117</v>
      </c>
    </row>
    <row r="973" spans="1:11" x14ac:dyDescent="0.25">
      <c r="A973" s="20" t="s">
        <v>69713</v>
      </c>
      <c r="B973" s="39" t="s">
        <v>27704</v>
      </c>
      <c r="C973" s="39" t="s">
        <v>27705</v>
      </c>
      <c r="D973" s="39" t="s">
        <v>27706</v>
      </c>
      <c r="E973" s="39" t="s">
        <v>27707</v>
      </c>
      <c r="F973" s="39" t="s">
        <v>255</v>
      </c>
      <c r="G973" s="39" t="s">
        <v>255</v>
      </c>
      <c r="H973" s="39" t="s">
        <v>117</v>
      </c>
      <c r="I973" s="40">
        <v>35795</v>
      </c>
      <c r="J973" s="39">
        <v>910</v>
      </c>
      <c r="K973" s="20" t="s">
        <v>24117</v>
      </c>
    </row>
    <row r="974" spans="1:11" x14ac:dyDescent="0.25">
      <c r="A974" s="20" t="s">
        <v>69714</v>
      </c>
      <c r="B974" s="39" t="s">
        <v>27620</v>
      </c>
      <c r="C974" s="39" t="s">
        <v>27621</v>
      </c>
      <c r="D974" s="39" t="s">
        <v>27622</v>
      </c>
      <c r="E974" s="39" t="s">
        <v>27623</v>
      </c>
      <c r="F974" s="39" t="s">
        <v>255</v>
      </c>
      <c r="G974" s="39" t="s">
        <v>255</v>
      </c>
      <c r="H974" s="39" t="s">
        <v>117</v>
      </c>
      <c r="I974" s="40">
        <v>35795</v>
      </c>
      <c r="J974" s="39">
        <v>225</v>
      </c>
      <c r="K974" s="20" t="s">
        <v>24117</v>
      </c>
    </row>
    <row r="975" spans="1:11" x14ac:dyDescent="0.25">
      <c r="A975" s="20" t="s">
        <v>69715</v>
      </c>
      <c r="B975" s="39" t="s">
        <v>26782</v>
      </c>
      <c r="C975" s="39" t="s">
        <v>26783</v>
      </c>
      <c r="D975" s="39" t="s">
        <v>26784</v>
      </c>
      <c r="E975" s="39" t="s">
        <v>26785</v>
      </c>
      <c r="F975" s="39" t="s">
        <v>255</v>
      </c>
      <c r="G975" s="39" t="s">
        <v>255</v>
      </c>
      <c r="H975" s="39" t="s">
        <v>117</v>
      </c>
      <c r="I975" s="40">
        <v>35795</v>
      </c>
      <c r="J975" s="39">
        <v>716</v>
      </c>
      <c r="K975" s="20" t="s">
        <v>24117</v>
      </c>
    </row>
    <row r="976" spans="1:11" x14ac:dyDescent="0.25">
      <c r="A976" s="20" t="s">
        <v>69716</v>
      </c>
      <c r="B976" s="39" t="s">
        <v>26562</v>
      </c>
      <c r="C976" s="39" t="s">
        <v>26563</v>
      </c>
      <c r="D976" s="39" t="s">
        <v>26564</v>
      </c>
      <c r="E976" s="39" t="s">
        <v>26565</v>
      </c>
      <c r="F976" s="39" t="s">
        <v>255</v>
      </c>
      <c r="G976" s="39" t="s">
        <v>255</v>
      </c>
      <c r="H976" s="39" t="s">
        <v>117</v>
      </c>
      <c r="I976" s="40">
        <v>35795</v>
      </c>
      <c r="J976" s="39">
        <v>156</v>
      </c>
      <c r="K976" s="20" t="s">
        <v>24117</v>
      </c>
    </row>
    <row r="977" spans="1:11" x14ac:dyDescent="0.25">
      <c r="A977" s="20" t="s">
        <v>69717</v>
      </c>
      <c r="B977" s="39" t="s">
        <v>27826</v>
      </c>
      <c r="C977" s="39" t="s">
        <v>27827</v>
      </c>
      <c r="D977" s="39" t="s">
        <v>27828</v>
      </c>
      <c r="E977" s="39" t="s">
        <v>27829</v>
      </c>
      <c r="F977" s="39" t="s">
        <v>255</v>
      </c>
      <c r="G977" s="39" t="s">
        <v>255</v>
      </c>
      <c r="H977" s="39" t="s">
        <v>117</v>
      </c>
      <c r="I977" s="40">
        <v>35795</v>
      </c>
      <c r="J977" s="39">
        <v>129</v>
      </c>
      <c r="K977" s="20" t="s">
        <v>24117</v>
      </c>
    </row>
    <row r="978" spans="1:11" x14ac:dyDescent="0.25">
      <c r="A978" s="20" t="s">
        <v>69718</v>
      </c>
      <c r="B978" s="39" t="s">
        <v>27830</v>
      </c>
      <c r="C978" s="39" t="s">
        <v>27831</v>
      </c>
      <c r="D978" s="39" t="s">
        <v>27832</v>
      </c>
      <c r="E978" s="39" t="s">
        <v>27833</v>
      </c>
      <c r="F978" s="39" t="s">
        <v>255</v>
      </c>
      <c r="G978" s="39" t="s">
        <v>255</v>
      </c>
      <c r="H978" s="39" t="s">
        <v>117</v>
      </c>
      <c r="I978" s="40">
        <v>35795</v>
      </c>
      <c r="J978" s="39">
        <v>665</v>
      </c>
      <c r="K978" s="20" t="s">
        <v>24117</v>
      </c>
    </row>
    <row r="979" spans="1:11" x14ac:dyDescent="0.25">
      <c r="A979" s="20" t="s">
        <v>69719</v>
      </c>
      <c r="B979" s="39" t="s">
        <v>27754</v>
      </c>
      <c r="C979" s="39" t="s">
        <v>27755</v>
      </c>
      <c r="D979" s="39" t="s">
        <v>27756</v>
      </c>
      <c r="E979" s="39" t="s">
        <v>27757</v>
      </c>
      <c r="F979" s="39" t="s">
        <v>255</v>
      </c>
      <c r="G979" s="39" t="s">
        <v>255</v>
      </c>
      <c r="H979" s="39" t="s">
        <v>117</v>
      </c>
      <c r="I979" s="40">
        <v>35795</v>
      </c>
      <c r="J979" s="39">
        <v>332</v>
      </c>
      <c r="K979" s="20" t="s">
        <v>24117</v>
      </c>
    </row>
    <row r="980" spans="1:11" x14ac:dyDescent="0.25">
      <c r="A980" s="20" t="s">
        <v>69720</v>
      </c>
      <c r="B980" s="39" t="s">
        <v>26574</v>
      </c>
      <c r="C980" s="39" t="s">
        <v>26575</v>
      </c>
      <c r="D980" s="39" t="s">
        <v>26576</v>
      </c>
      <c r="E980" s="39" t="s">
        <v>26577</v>
      </c>
      <c r="F980" s="39" t="s">
        <v>255</v>
      </c>
      <c r="G980" s="39" t="s">
        <v>255</v>
      </c>
      <c r="H980" s="39" t="s">
        <v>117</v>
      </c>
      <c r="I980" s="40">
        <v>35795</v>
      </c>
      <c r="J980" s="39">
        <v>467</v>
      </c>
      <c r="K980" s="20" t="s">
        <v>24117</v>
      </c>
    </row>
    <row r="981" spans="1:11" x14ac:dyDescent="0.25">
      <c r="A981" s="20" t="s">
        <v>69721</v>
      </c>
      <c r="B981" s="39" t="s">
        <v>27696</v>
      </c>
      <c r="C981" s="39" t="s">
        <v>27697</v>
      </c>
      <c r="D981" s="39" t="s">
        <v>27698</v>
      </c>
      <c r="E981" s="39" t="s">
        <v>27699</v>
      </c>
      <c r="F981" s="39" t="s">
        <v>255</v>
      </c>
      <c r="G981" s="39" t="s">
        <v>255</v>
      </c>
      <c r="H981" s="39" t="s">
        <v>117</v>
      </c>
      <c r="I981" s="40">
        <v>35795</v>
      </c>
      <c r="J981" s="39">
        <v>316</v>
      </c>
      <c r="K981" s="20" t="s">
        <v>24117</v>
      </c>
    </row>
    <row r="982" spans="1:11" x14ac:dyDescent="0.25">
      <c r="A982" s="20" t="s">
        <v>69722</v>
      </c>
      <c r="B982" s="39" t="s">
        <v>27608</v>
      </c>
      <c r="C982" s="39" t="s">
        <v>27609</v>
      </c>
      <c r="D982" s="39" t="s">
        <v>27610</v>
      </c>
      <c r="E982" s="39" t="s">
        <v>27611</v>
      </c>
      <c r="F982" s="39" t="s">
        <v>255</v>
      </c>
      <c r="G982" s="39" t="s">
        <v>255</v>
      </c>
      <c r="H982" s="39" t="s">
        <v>117</v>
      </c>
      <c r="I982" s="40">
        <v>35795</v>
      </c>
      <c r="J982" s="39">
        <v>192</v>
      </c>
      <c r="K982" s="20" t="s">
        <v>24117</v>
      </c>
    </row>
    <row r="983" spans="1:11" x14ac:dyDescent="0.25">
      <c r="A983" s="20" t="s">
        <v>69723</v>
      </c>
      <c r="B983" s="39" t="s">
        <v>27616</v>
      </c>
      <c r="C983" s="39" t="s">
        <v>27617</v>
      </c>
      <c r="D983" s="39" t="s">
        <v>27618</v>
      </c>
      <c r="E983" s="39" t="s">
        <v>27619</v>
      </c>
      <c r="F983" s="39" t="s">
        <v>255</v>
      </c>
      <c r="G983" s="39" t="s">
        <v>255</v>
      </c>
      <c r="H983" s="39" t="s">
        <v>117</v>
      </c>
      <c r="I983" s="40">
        <v>35795</v>
      </c>
      <c r="J983" s="39">
        <v>318</v>
      </c>
      <c r="K983" s="20" t="s">
        <v>24117</v>
      </c>
    </row>
    <row r="984" spans="1:11" x14ac:dyDescent="0.25">
      <c r="A984" s="20" t="s">
        <v>69724</v>
      </c>
      <c r="B984" s="39" t="s">
        <v>27774</v>
      </c>
      <c r="C984" s="39" t="s">
        <v>27775</v>
      </c>
      <c r="D984" s="39" t="s">
        <v>27776</v>
      </c>
      <c r="E984" s="39" t="s">
        <v>27777</v>
      </c>
      <c r="F984" s="39" t="s">
        <v>255</v>
      </c>
      <c r="G984" s="39" t="s">
        <v>255</v>
      </c>
      <c r="H984" s="39" t="s">
        <v>117</v>
      </c>
      <c r="I984" s="40">
        <v>35795</v>
      </c>
      <c r="J984" s="39">
        <v>151</v>
      </c>
      <c r="K984" s="20" t="s">
        <v>24117</v>
      </c>
    </row>
    <row r="985" spans="1:11" x14ac:dyDescent="0.25">
      <c r="A985" s="20" t="s">
        <v>69725</v>
      </c>
      <c r="B985" s="39" t="s">
        <v>27842</v>
      </c>
      <c r="C985" s="39" t="s">
        <v>27843</v>
      </c>
      <c r="D985" s="39" t="s">
        <v>27844</v>
      </c>
      <c r="E985" s="39" t="s">
        <v>27845</v>
      </c>
      <c r="F985" s="39" t="s">
        <v>255</v>
      </c>
      <c r="G985" s="39" t="s">
        <v>255</v>
      </c>
      <c r="H985" s="39" t="s">
        <v>117</v>
      </c>
      <c r="I985" s="40">
        <v>41912</v>
      </c>
      <c r="J985" s="39">
        <v>57</v>
      </c>
      <c r="K985" s="20" t="s">
        <v>24117</v>
      </c>
    </row>
    <row r="986" spans="1:11" x14ac:dyDescent="0.25">
      <c r="A986" s="20" t="s">
        <v>69726</v>
      </c>
      <c r="B986" s="39" t="s">
        <v>25700</v>
      </c>
      <c r="C986" s="39" t="s">
        <v>25701</v>
      </c>
      <c r="D986" s="39" t="s">
        <v>255</v>
      </c>
      <c r="E986" s="39" t="s">
        <v>255</v>
      </c>
      <c r="F986" s="39" t="s">
        <v>25702</v>
      </c>
      <c r="G986" s="39" t="s">
        <v>25703</v>
      </c>
      <c r="H986" s="39" t="s">
        <v>117</v>
      </c>
      <c r="I986" s="40">
        <v>35795</v>
      </c>
      <c r="J986" s="39">
        <v>197</v>
      </c>
      <c r="K986" s="20" t="s">
        <v>24117</v>
      </c>
    </row>
    <row r="987" spans="1:11" x14ac:dyDescent="0.25">
      <c r="A987" s="20" t="s">
        <v>69727</v>
      </c>
      <c r="B987" s="39" t="s">
        <v>25684</v>
      </c>
      <c r="C987" s="39" t="s">
        <v>25685</v>
      </c>
      <c r="D987" s="39" t="s">
        <v>255</v>
      </c>
      <c r="E987" s="39" t="s">
        <v>255</v>
      </c>
      <c r="F987" s="39" t="s">
        <v>25686</v>
      </c>
      <c r="G987" s="39" t="s">
        <v>25687</v>
      </c>
      <c r="H987" s="39" t="s">
        <v>117</v>
      </c>
      <c r="I987" s="40">
        <v>35795</v>
      </c>
      <c r="J987" s="39">
        <v>38</v>
      </c>
      <c r="K987" s="20" t="s">
        <v>24117</v>
      </c>
    </row>
    <row r="988" spans="1:11" x14ac:dyDescent="0.25">
      <c r="A988" s="20" t="s">
        <v>69728</v>
      </c>
      <c r="B988" s="39" t="s">
        <v>25732</v>
      </c>
      <c r="C988" s="39" t="s">
        <v>25733</v>
      </c>
      <c r="D988" s="39" t="s">
        <v>25734</v>
      </c>
      <c r="E988" s="39" t="s">
        <v>25735</v>
      </c>
      <c r="F988" s="39" t="s">
        <v>255</v>
      </c>
      <c r="G988" s="39" t="s">
        <v>255</v>
      </c>
      <c r="H988" s="39" t="s">
        <v>117</v>
      </c>
      <c r="I988" s="40">
        <v>35795</v>
      </c>
      <c r="J988" s="39">
        <v>8</v>
      </c>
      <c r="K988" s="20" t="s">
        <v>27846</v>
      </c>
    </row>
    <row r="989" spans="1:11" x14ac:dyDescent="0.25">
      <c r="A989" s="20" t="s">
        <v>69729</v>
      </c>
      <c r="B989" s="39" t="s">
        <v>27668</v>
      </c>
      <c r="C989" s="39" t="s">
        <v>27669</v>
      </c>
      <c r="D989" s="39" t="s">
        <v>27670</v>
      </c>
      <c r="E989" s="39" t="s">
        <v>27671</v>
      </c>
      <c r="F989" s="39" t="s">
        <v>255</v>
      </c>
      <c r="G989" s="39" t="s">
        <v>255</v>
      </c>
      <c r="H989" s="39" t="s">
        <v>117</v>
      </c>
      <c r="I989" s="40">
        <v>35795</v>
      </c>
      <c r="J989" s="39">
        <v>0</v>
      </c>
      <c r="K989" s="20" t="s">
        <v>24117</v>
      </c>
    </row>
    <row r="990" spans="1:11" x14ac:dyDescent="0.25">
      <c r="A990" s="20" t="s">
        <v>69730</v>
      </c>
      <c r="B990" s="39" t="s">
        <v>25590</v>
      </c>
      <c r="C990" s="39" t="s">
        <v>25591</v>
      </c>
      <c r="D990" s="39" t="s">
        <v>255</v>
      </c>
      <c r="E990" s="39" t="s">
        <v>255</v>
      </c>
      <c r="F990" s="39" t="s">
        <v>25592</v>
      </c>
      <c r="G990" s="39" t="s">
        <v>25593</v>
      </c>
      <c r="H990" s="39" t="s">
        <v>117</v>
      </c>
      <c r="I990" s="40">
        <v>35795</v>
      </c>
      <c r="J990" s="39">
        <v>10</v>
      </c>
      <c r="K990" s="20" t="s">
        <v>24117</v>
      </c>
    </row>
    <row r="991" spans="1:11" x14ac:dyDescent="0.25">
      <c r="A991" s="20" t="s">
        <v>69731</v>
      </c>
      <c r="B991" s="39" t="s">
        <v>25594</v>
      </c>
      <c r="C991" s="39" t="s">
        <v>25595</v>
      </c>
      <c r="D991" s="39" t="s">
        <v>255</v>
      </c>
      <c r="E991" s="39" t="s">
        <v>255</v>
      </c>
      <c r="F991" s="39" t="s">
        <v>25596</v>
      </c>
      <c r="G991" s="39" t="s">
        <v>25597</v>
      </c>
      <c r="H991" s="39" t="s">
        <v>117</v>
      </c>
      <c r="I991" s="40">
        <v>35795</v>
      </c>
      <c r="J991" s="39">
        <v>63</v>
      </c>
      <c r="K991" s="20" t="s">
        <v>24117</v>
      </c>
    </row>
    <row r="992" spans="1:11" x14ac:dyDescent="0.25">
      <c r="A992" s="20" t="s">
        <v>69732</v>
      </c>
      <c r="B992" s="39" t="s">
        <v>27742</v>
      </c>
      <c r="C992" s="39" t="s">
        <v>27743</v>
      </c>
      <c r="D992" s="39" t="s">
        <v>27744</v>
      </c>
      <c r="E992" s="39" t="s">
        <v>27745</v>
      </c>
      <c r="F992" s="39" t="s">
        <v>255</v>
      </c>
      <c r="G992" s="39" t="s">
        <v>255</v>
      </c>
      <c r="H992" s="39" t="s">
        <v>117</v>
      </c>
      <c r="I992" s="40">
        <v>35795</v>
      </c>
      <c r="J992" s="39">
        <v>332</v>
      </c>
      <c r="K992" s="20" t="s">
        <v>24117</v>
      </c>
    </row>
    <row r="993" spans="1:11" x14ac:dyDescent="0.25">
      <c r="A993" s="20" t="s">
        <v>69733</v>
      </c>
      <c r="B993" s="39" t="s">
        <v>27680</v>
      </c>
      <c r="C993" s="39" t="s">
        <v>27681</v>
      </c>
      <c r="D993" s="39" t="s">
        <v>27682</v>
      </c>
      <c r="E993" s="39" t="s">
        <v>27683</v>
      </c>
      <c r="F993" s="39" t="s">
        <v>255</v>
      </c>
      <c r="G993" s="39" t="s">
        <v>255</v>
      </c>
      <c r="H993" s="39" t="s">
        <v>117</v>
      </c>
      <c r="I993" s="40">
        <v>35795</v>
      </c>
      <c r="J993" s="39">
        <v>1215</v>
      </c>
      <c r="K993" s="20" t="s">
        <v>24117</v>
      </c>
    </row>
    <row r="994" spans="1:11" x14ac:dyDescent="0.25">
      <c r="A994" s="20" t="s">
        <v>69734</v>
      </c>
      <c r="B994" s="39" t="s">
        <v>25598</v>
      </c>
      <c r="C994" s="39" t="s">
        <v>25599</v>
      </c>
      <c r="D994" s="39" t="s">
        <v>255</v>
      </c>
      <c r="E994" s="39" t="s">
        <v>255</v>
      </c>
      <c r="F994" s="39" t="s">
        <v>25600</v>
      </c>
      <c r="G994" s="39" t="s">
        <v>25601</v>
      </c>
      <c r="H994" s="39" t="s">
        <v>117</v>
      </c>
      <c r="I994" s="40">
        <v>35795</v>
      </c>
      <c r="J994" s="39">
        <v>12</v>
      </c>
      <c r="K994" s="20" t="s">
        <v>24117</v>
      </c>
    </row>
    <row r="995" spans="1:11" x14ac:dyDescent="0.25">
      <c r="A995" s="20" t="s">
        <v>69735</v>
      </c>
      <c r="B995" s="39" t="s">
        <v>26734</v>
      </c>
      <c r="C995" s="39" t="s">
        <v>26735</v>
      </c>
      <c r="D995" s="39" t="s">
        <v>26736</v>
      </c>
      <c r="E995" s="39" t="s">
        <v>26737</v>
      </c>
      <c r="F995" s="39" t="s">
        <v>255</v>
      </c>
      <c r="G995" s="39" t="s">
        <v>255</v>
      </c>
      <c r="H995" s="39" t="s">
        <v>117</v>
      </c>
      <c r="I995" s="40">
        <v>35795</v>
      </c>
      <c r="J995" s="39">
        <v>902</v>
      </c>
      <c r="K995" s="20" t="s">
        <v>24117</v>
      </c>
    </row>
    <row r="996" spans="1:11" x14ac:dyDescent="0.25">
      <c r="A996" s="20" t="s">
        <v>69736</v>
      </c>
      <c r="B996" s="39" t="s">
        <v>26578</v>
      </c>
      <c r="C996" s="39" t="s">
        <v>26579</v>
      </c>
      <c r="D996" s="39" t="s">
        <v>26580</v>
      </c>
      <c r="E996" s="39" t="s">
        <v>26581</v>
      </c>
      <c r="F996" s="39" t="s">
        <v>255</v>
      </c>
      <c r="G996" s="39" t="s">
        <v>255</v>
      </c>
      <c r="H996" s="39" t="s">
        <v>117</v>
      </c>
      <c r="I996" s="40">
        <v>35795</v>
      </c>
      <c r="J996" s="39">
        <v>560</v>
      </c>
      <c r="K996" s="20" t="s">
        <v>24117</v>
      </c>
    </row>
    <row r="997" spans="1:11" x14ac:dyDescent="0.25">
      <c r="A997" s="20" t="s">
        <v>69737</v>
      </c>
      <c r="B997" s="39" t="s">
        <v>26746</v>
      </c>
      <c r="C997" s="39" t="s">
        <v>26747</v>
      </c>
      <c r="D997" s="39" t="s">
        <v>26748</v>
      </c>
      <c r="E997" s="39" t="s">
        <v>26749</v>
      </c>
      <c r="F997" s="39" t="s">
        <v>255</v>
      </c>
      <c r="G997" s="39" t="s">
        <v>255</v>
      </c>
      <c r="H997" s="39" t="s">
        <v>117</v>
      </c>
      <c r="I997" s="40">
        <v>35795</v>
      </c>
      <c r="J997" s="39">
        <v>221</v>
      </c>
      <c r="K997" s="20" t="s">
        <v>24117</v>
      </c>
    </row>
    <row r="998" spans="1:11" x14ac:dyDescent="0.25">
      <c r="A998" s="20" t="s">
        <v>69738</v>
      </c>
      <c r="B998" s="39" t="s">
        <v>26714</v>
      </c>
      <c r="C998" s="39" t="s">
        <v>26715</v>
      </c>
      <c r="D998" s="39" t="s">
        <v>26716</v>
      </c>
      <c r="E998" s="39" t="s">
        <v>26717</v>
      </c>
      <c r="F998" s="39" t="s">
        <v>255</v>
      </c>
      <c r="G998" s="39" t="s">
        <v>255</v>
      </c>
      <c r="H998" s="39" t="s">
        <v>117</v>
      </c>
      <c r="I998" s="40">
        <v>35795</v>
      </c>
      <c r="J998" s="39">
        <v>469</v>
      </c>
      <c r="K998" s="20" t="s">
        <v>24117</v>
      </c>
    </row>
    <row r="999" spans="1:11" x14ac:dyDescent="0.25">
      <c r="A999" s="20" t="s">
        <v>69739</v>
      </c>
      <c r="B999" s="39" t="s">
        <v>25602</v>
      </c>
      <c r="C999" s="39" t="s">
        <v>25603</v>
      </c>
      <c r="D999" s="39" t="s">
        <v>255</v>
      </c>
      <c r="E999" s="39" t="s">
        <v>255</v>
      </c>
      <c r="F999" s="39" t="s">
        <v>25604</v>
      </c>
      <c r="G999" s="39" t="s">
        <v>25605</v>
      </c>
      <c r="H999" s="39" t="s">
        <v>117</v>
      </c>
      <c r="I999" s="40">
        <v>35795</v>
      </c>
      <c r="J999" s="39">
        <v>14</v>
      </c>
      <c r="K999" s="20" t="s">
        <v>24117</v>
      </c>
    </row>
    <row r="1000" spans="1:11" x14ac:dyDescent="0.25">
      <c r="A1000" s="20" t="s">
        <v>69740</v>
      </c>
      <c r="B1000" s="39" t="s">
        <v>27874</v>
      </c>
      <c r="C1000" s="39" t="s">
        <v>27875</v>
      </c>
      <c r="D1000" s="39" t="s">
        <v>27876</v>
      </c>
      <c r="E1000" s="39" t="s">
        <v>27877</v>
      </c>
      <c r="F1000" s="39" t="s">
        <v>255</v>
      </c>
      <c r="G1000" s="39" t="s">
        <v>255</v>
      </c>
      <c r="H1000" s="39" t="s">
        <v>117</v>
      </c>
      <c r="I1000" s="40">
        <v>41274</v>
      </c>
      <c r="J1000" s="39">
        <v>26</v>
      </c>
      <c r="K1000" s="20" t="s">
        <v>27878</v>
      </c>
    </row>
    <row r="1001" spans="1:11" x14ac:dyDescent="0.25">
      <c r="A1001" s="20" t="s">
        <v>69741</v>
      </c>
      <c r="B1001" s="39" t="s">
        <v>25628</v>
      </c>
      <c r="C1001" s="39" t="s">
        <v>25629</v>
      </c>
      <c r="D1001" s="39" t="s">
        <v>255</v>
      </c>
      <c r="E1001" s="39" t="s">
        <v>255</v>
      </c>
      <c r="F1001" s="39" t="s">
        <v>25630</v>
      </c>
      <c r="G1001" s="39" t="s">
        <v>25631</v>
      </c>
      <c r="H1001" s="39" t="s">
        <v>117</v>
      </c>
      <c r="I1001" s="40">
        <v>35795</v>
      </c>
      <c r="J1001" s="39">
        <v>8</v>
      </c>
      <c r="K1001" s="20" t="s">
        <v>24117</v>
      </c>
    </row>
    <row r="1002" spans="1:11" x14ac:dyDescent="0.25">
      <c r="A1002" s="20" t="s">
        <v>69742</v>
      </c>
      <c r="B1002" s="39" t="s">
        <v>25704</v>
      </c>
      <c r="C1002" s="39" t="s">
        <v>25705</v>
      </c>
      <c r="D1002" s="39" t="s">
        <v>255</v>
      </c>
      <c r="E1002" s="39" t="s">
        <v>255</v>
      </c>
      <c r="F1002" s="39" t="s">
        <v>25706</v>
      </c>
      <c r="G1002" s="39" t="s">
        <v>25707</v>
      </c>
      <c r="H1002" s="39" t="s">
        <v>117</v>
      </c>
      <c r="I1002" s="40">
        <v>35795</v>
      </c>
      <c r="J1002" s="39">
        <v>25</v>
      </c>
      <c r="K1002" s="20" t="s">
        <v>24117</v>
      </c>
    </row>
    <row r="1003" spans="1:11" x14ac:dyDescent="0.25">
      <c r="A1003" s="20" t="s">
        <v>69743</v>
      </c>
      <c r="B1003" s="39" t="s">
        <v>27624</v>
      </c>
      <c r="C1003" s="39" t="s">
        <v>27625</v>
      </c>
      <c r="D1003" s="39" t="s">
        <v>27626</v>
      </c>
      <c r="E1003" s="39" t="s">
        <v>27627</v>
      </c>
      <c r="F1003" s="39" t="s">
        <v>255</v>
      </c>
      <c r="G1003" s="39" t="s">
        <v>255</v>
      </c>
      <c r="H1003" s="39" t="s">
        <v>117</v>
      </c>
      <c r="I1003" s="40">
        <v>35795</v>
      </c>
      <c r="J1003" s="39">
        <v>10</v>
      </c>
      <c r="K1003" s="20" t="s">
        <v>24117</v>
      </c>
    </row>
    <row r="1004" spans="1:11" x14ac:dyDescent="0.25">
      <c r="A1004" s="20" t="s">
        <v>69744</v>
      </c>
      <c r="B1004" s="39" t="s">
        <v>25708</v>
      </c>
      <c r="C1004" s="39" t="s">
        <v>25709</v>
      </c>
      <c r="D1004" s="39" t="s">
        <v>255</v>
      </c>
      <c r="E1004" s="39" t="s">
        <v>255</v>
      </c>
      <c r="F1004" s="39" t="s">
        <v>255</v>
      </c>
      <c r="G1004" s="39" t="s">
        <v>255</v>
      </c>
      <c r="H1004" s="39" t="s">
        <v>117</v>
      </c>
      <c r="I1004" s="40">
        <v>35795</v>
      </c>
      <c r="J1004" s="39">
        <v>4</v>
      </c>
      <c r="K1004" s="20" t="s">
        <v>24117</v>
      </c>
    </row>
    <row r="1005" spans="1:11" x14ac:dyDescent="0.25">
      <c r="A1005" s="20" t="s">
        <v>69745</v>
      </c>
      <c r="B1005" s="39" t="s">
        <v>25710</v>
      </c>
      <c r="C1005" s="39" t="s">
        <v>25711</v>
      </c>
      <c r="D1005" s="39" t="s">
        <v>255</v>
      </c>
      <c r="E1005" s="39" t="s">
        <v>255</v>
      </c>
      <c r="F1005" s="39" t="s">
        <v>255</v>
      </c>
      <c r="G1005" s="39" t="s">
        <v>255</v>
      </c>
      <c r="H1005" s="39" t="s">
        <v>117</v>
      </c>
      <c r="I1005" s="40">
        <v>42766</v>
      </c>
      <c r="J1005" s="39">
        <v>9</v>
      </c>
      <c r="K1005" s="20" t="s">
        <v>24117</v>
      </c>
    </row>
    <row r="1006" spans="1:11" x14ac:dyDescent="0.25">
      <c r="A1006" s="20" t="s">
        <v>69746</v>
      </c>
      <c r="B1006" s="39" t="s">
        <v>26458</v>
      </c>
      <c r="C1006" s="39" t="s">
        <v>26459</v>
      </c>
      <c r="D1006" s="39" t="s">
        <v>26460</v>
      </c>
      <c r="E1006" s="39" t="s">
        <v>26461</v>
      </c>
      <c r="F1006" s="39" t="s">
        <v>255</v>
      </c>
      <c r="G1006" s="39" t="s">
        <v>255</v>
      </c>
      <c r="H1006" s="39" t="s">
        <v>117</v>
      </c>
      <c r="I1006" s="40">
        <v>35795</v>
      </c>
      <c r="J1006" s="39">
        <v>1</v>
      </c>
      <c r="K1006" s="20" t="s">
        <v>24117</v>
      </c>
    </row>
    <row r="1007" spans="1:11" x14ac:dyDescent="0.25">
      <c r="A1007" s="20" t="s">
        <v>69747</v>
      </c>
      <c r="B1007" s="39" t="s">
        <v>27386</v>
      </c>
      <c r="C1007" s="39" t="s">
        <v>27387</v>
      </c>
      <c r="D1007" s="39" t="s">
        <v>255</v>
      </c>
      <c r="E1007" s="39" t="s">
        <v>255</v>
      </c>
      <c r="F1007" s="39" t="s">
        <v>255</v>
      </c>
      <c r="G1007" s="39" t="s">
        <v>255</v>
      </c>
      <c r="H1007" s="39" t="s">
        <v>117</v>
      </c>
      <c r="I1007" s="40">
        <v>44043</v>
      </c>
      <c r="J1007" s="39">
        <v>89</v>
      </c>
      <c r="K1007" s="20" t="s">
        <v>24117</v>
      </c>
    </row>
    <row r="1008" spans="1:11" x14ac:dyDescent="0.25">
      <c r="A1008" s="20" t="s">
        <v>69748</v>
      </c>
      <c r="B1008" s="39" t="s">
        <v>27388</v>
      </c>
      <c r="C1008" s="39" t="s">
        <v>27389</v>
      </c>
      <c r="D1008" s="39" t="s">
        <v>255</v>
      </c>
      <c r="E1008" s="39" t="s">
        <v>255</v>
      </c>
      <c r="F1008" s="39" t="s">
        <v>27390</v>
      </c>
      <c r="G1008" s="39" t="s">
        <v>27391</v>
      </c>
      <c r="H1008" s="39" t="s">
        <v>117</v>
      </c>
      <c r="I1008" s="40">
        <v>35795</v>
      </c>
      <c r="J1008" s="39">
        <v>2</v>
      </c>
      <c r="K1008" s="20" t="s">
        <v>24117</v>
      </c>
    </row>
    <row r="1009" spans="1:11" x14ac:dyDescent="0.25">
      <c r="A1009" s="20" t="s">
        <v>69749</v>
      </c>
      <c r="B1009" s="39" t="s">
        <v>27580</v>
      </c>
      <c r="C1009" s="39" t="s">
        <v>27581</v>
      </c>
      <c r="D1009" s="39" t="s">
        <v>27582</v>
      </c>
      <c r="E1009" s="39" t="s">
        <v>27583</v>
      </c>
      <c r="F1009" s="39" t="s">
        <v>255</v>
      </c>
      <c r="G1009" s="39" t="s">
        <v>255</v>
      </c>
      <c r="H1009" s="39" t="s">
        <v>117</v>
      </c>
      <c r="I1009" s="40">
        <v>35795</v>
      </c>
      <c r="J1009" s="39">
        <v>33</v>
      </c>
      <c r="K1009" s="20" t="s">
        <v>24117</v>
      </c>
    </row>
    <row r="1010" spans="1:11" x14ac:dyDescent="0.25">
      <c r="A1010" s="20" t="s">
        <v>69750</v>
      </c>
      <c r="B1010" s="39" t="s">
        <v>27392</v>
      </c>
      <c r="C1010" s="39" t="s">
        <v>27393</v>
      </c>
      <c r="D1010" s="39" t="s">
        <v>255</v>
      </c>
      <c r="E1010" s="39" t="s">
        <v>255</v>
      </c>
      <c r="F1010" s="39" t="s">
        <v>27394</v>
      </c>
      <c r="G1010" s="39" t="s">
        <v>27395</v>
      </c>
      <c r="H1010" s="39" t="s">
        <v>117</v>
      </c>
      <c r="I1010" s="40">
        <v>35795</v>
      </c>
      <c r="J1010" s="39">
        <v>30</v>
      </c>
      <c r="K1010" s="20" t="s">
        <v>24117</v>
      </c>
    </row>
    <row r="1011" spans="1:11" x14ac:dyDescent="0.25">
      <c r="A1011" s="20" t="s">
        <v>69751</v>
      </c>
      <c r="B1011" s="39" t="s">
        <v>27396</v>
      </c>
      <c r="C1011" s="39" t="s">
        <v>27397</v>
      </c>
      <c r="D1011" s="39" t="s">
        <v>255</v>
      </c>
      <c r="E1011" s="39" t="s">
        <v>255</v>
      </c>
      <c r="F1011" s="39" t="s">
        <v>255</v>
      </c>
      <c r="G1011" s="39" t="s">
        <v>255</v>
      </c>
      <c r="H1011" s="39" t="s">
        <v>117</v>
      </c>
      <c r="I1011" s="40">
        <v>44043</v>
      </c>
      <c r="J1011" s="39">
        <v>7</v>
      </c>
      <c r="K1011" s="20" t="s">
        <v>24117</v>
      </c>
    </row>
    <row r="1012" spans="1:11" x14ac:dyDescent="0.25">
      <c r="A1012" s="20" t="s">
        <v>69752</v>
      </c>
      <c r="B1012" s="39" t="s">
        <v>27592</v>
      </c>
      <c r="C1012" s="39" t="s">
        <v>27593</v>
      </c>
      <c r="D1012" s="39" t="s">
        <v>27594</v>
      </c>
      <c r="E1012" s="39" t="s">
        <v>27595</v>
      </c>
      <c r="F1012" s="39" t="s">
        <v>255</v>
      </c>
      <c r="G1012" s="39" t="s">
        <v>255</v>
      </c>
      <c r="H1012" s="39" t="s">
        <v>117</v>
      </c>
      <c r="I1012" s="40">
        <v>35795</v>
      </c>
      <c r="J1012" s="39">
        <v>142</v>
      </c>
      <c r="K1012" s="20" t="s">
        <v>24117</v>
      </c>
    </row>
    <row r="1013" spans="1:11" x14ac:dyDescent="0.25">
      <c r="A1013" s="20" t="s">
        <v>69753</v>
      </c>
      <c r="B1013" s="39" t="s">
        <v>27750</v>
      </c>
      <c r="C1013" s="39" t="s">
        <v>27751</v>
      </c>
      <c r="D1013" s="39" t="s">
        <v>27752</v>
      </c>
      <c r="E1013" s="39" t="s">
        <v>27753</v>
      </c>
      <c r="F1013" s="39" t="s">
        <v>255</v>
      </c>
      <c r="G1013" s="39" t="s">
        <v>255</v>
      </c>
      <c r="H1013" s="39" t="s">
        <v>117</v>
      </c>
      <c r="I1013" s="40">
        <v>35795</v>
      </c>
      <c r="J1013" s="39">
        <v>452</v>
      </c>
      <c r="K1013" s="20" t="s">
        <v>24117</v>
      </c>
    </row>
    <row r="1014" spans="1:11" x14ac:dyDescent="0.25">
      <c r="A1014" s="20" t="s">
        <v>69754</v>
      </c>
      <c r="B1014" s="39" t="s">
        <v>26722</v>
      </c>
      <c r="C1014" s="39" t="s">
        <v>26723</v>
      </c>
      <c r="D1014" s="39" t="s">
        <v>26724</v>
      </c>
      <c r="E1014" s="39" t="s">
        <v>26725</v>
      </c>
      <c r="F1014" s="39" t="s">
        <v>255</v>
      </c>
      <c r="G1014" s="39" t="s">
        <v>255</v>
      </c>
      <c r="H1014" s="39" t="s">
        <v>117</v>
      </c>
      <c r="I1014" s="40">
        <v>35795</v>
      </c>
      <c r="J1014" s="39">
        <v>452</v>
      </c>
      <c r="K1014" s="20" t="s">
        <v>24117</v>
      </c>
    </row>
    <row r="1015" spans="1:11" x14ac:dyDescent="0.25">
      <c r="A1015" s="20" t="s">
        <v>69755</v>
      </c>
      <c r="B1015" s="39" t="s">
        <v>26706</v>
      </c>
      <c r="C1015" s="39" t="s">
        <v>26707</v>
      </c>
      <c r="D1015" s="39" t="s">
        <v>26708</v>
      </c>
      <c r="E1015" s="39" t="s">
        <v>26709</v>
      </c>
      <c r="F1015" s="39" t="s">
        <v>255</v>
      </c>
      <c r="G1015" s="39" t="s">
        <v>255</v>
      </c>
      <c r="H1015" s="39" t="s">
        <v>117</v>
      </c>
      <c r="I1015" s="40">
        <v>35795</v>
      </c>
      <c r="J1015" s="39">
        <v>1017</v>
      </c>
      <c r="K1015" s="20" t="s">
        <v>24117</v>
      </c>
    </row>
    <row r="1016" spans="1:11" x14ac:dyDescent="0.25">
      <c r="A1016" s="20" t="s">
        <v>69756</v>
      </c>
      <c r="B1016" s="39" t="s">
        <v>27762</v>
      </c>
      <c r="C1016" s="39" t="s">
        <v>27763</v>
      </c>
      <c r="D1016" s="39" t="s">
        <v>27764</v>
      </c>
      <c r="E1016" s="39" t="s">
        <v>27765</v>
      </c>
      <c r="F1016" s="39" t="s">
        <v>255</v>
      </c>
      <c r="G1016" s="39" t="s">
        <v>255</v>
      </c>
      <c r="H1016" s="39" t="s">
        <v>117</v>
      </c>
      <c r="I1016" s="40">
        <v>35795</v>
      </c>
      <c r="J1016" s="39">
        <v>452</v>
      </c>
      <c r="K1016" s="20" t="s">
        <v>24117</v>
      </c>
    </row>
    <row r="1017" spans="1:11" x14ac:dyDescent="0.25">
      <c r="A1017" s="20" t="s">
        <v>69757</v>
      </c>
      <c r="B1017" s="39" t="s">
        <v>27766</v>
      </c>
      <c r="C1017" s="39" t="s">
        <v>27767</v>
      </c>
      <c r="D1017" s="39" t="s">
        <v>27768</v>
      </c>
      <c r="E1017" s="39" t="s">
        <v>27769</v>
      </c>
      <c r="F1017" s="39" t="s">
        <v>255</v>
      </c>
      <c r="G1017" s="39" t="s">
        <v>255</v>
      </c>
      <c r="H1017" s="39" t="s">
        <v>117</v>
      </c>
      <c r="I1017" s="40">
        <v>35795</v>
      </c>
      <c r="J1017" s="39">
        <v>370</v>
      </c>
      <c r="K1017" s="20" t="s">
        <v>24117</v>
      </c>
    </row>
    <row r="1018" spans="1:11" x14ac:dyDescent="0.25">
      <c r="A1018" s="20" t="s">
        <v>69758</v>
      </c>
      <c r="B1018" s="39" t="s">
        <v>27770</v>
      </c>
      <c r="C1018" s="39" t="s">
        <v>27771</v>
      </c>
      <c r="D1018" s="39" t="s">
        <v>27772</v>
      </c>
      <c r="E1018" s="39" t="s">
        <v>27773</v>
      </c>
      <c r="F1018" s="39" t="s">
        <v>255</v>
      </c>
      <c r="G1018" s="39" t="s">
        <v>255</v>
      </c>
      <c r="H1018" s="39" t="s">
        <v>117</v>
      </c>
      <c r="I1018" s="40">
        <v>35795</v>
      </c>
      <c r="J1018" s="39">
        <v>346</v>
      </c>
      <c r="K1018" s="20" t="s">
        <v>24117</v>
      </c>
    </row>
    <row r="1019" spans="1:11" x14ac:dyDescent="0.25">
      <c r="A1019" s="20" t="s">
        <v>69759</v>
      </c>
      <c r="B1019" s="39" t="s">
        <v>27720</v>
      </c>
      <c r="C1019" s="39" t="s">
        <v>27721</v>
      </c>
      <c r="D1019" s="39" t="s">
        <v>27722</v>
      </c>
      <c r="E1019" s="39" t="s">
        <v>27723</v>
      </c>
      <c r="F1019" s="39" t="s">
        <v>255</v>
      </c>
      <c r="G1019" s="39" t="s">
        <v>255</v>
      </c>
      <c r="H1019" s="39" t="s">
        <v>117</v>
      </c>
      <c r="I1019" s="40">
        <v>35795</v>
      </c>
      <c r="J1019" s="39">
        <v>362</v>
      </c>
      <c r="K1019" s="20" t="s">
        <v>24117</v>
      </c>
    </row>
    <row r="1020" spans="1:11" x14ac:dyDescent="0.25">
      <c r="A1020" s="20" t="s">
        <v>69760</v>
      </c>
      <c r="B1020" s="39" t="s">
        <v>27540</v>
      </c>
      <c r="C1020" s="39" t="s">
        <v>27541</v>
      </c>
      <c r="D1020" s="39" t="s">
        <v>27542</v>
      </c>
      <c r="E1020" s="39" t="s">
        <v>27543</v>
      </c>
      <c r="F1020" s="39" t="s">
        <v>255</v>
      </c>
      <c r="G1020" s="39" t="s">
        <v>255</v>
      </c>
      <c r="H1020" s="39" t="s">
        <v>117</v>
      </c>
      <c r="I1020" s="40">
        <v>35795</v>
      </c>
      <c r="J1020" s="39">
        <v>249</v>
      </c>
      <c r="K1020" s="20" t="s">
        <v>24117</v>
      </c>
    </row>
    <row r="1021" spans="1:11" x14ac:dyDescent="0.25">
      <c r="A1021" s="20" t="s">
        <v>69761</v>
      </c>
      <c r="B1021" s="39" t="s">
        <v>25712</v>
      </c>
      <c r="C1021" s="39" t="s">
        <v>25713</v>
      </c>
      <c r="D1021" s="39" t="s">
        <v>25714</v>
      </c>
      <c r="E1021" s="39" t="s">
        <v>25715</v>
      </c>
      <c r="F1021" s="39" t="s">
        <v>255</v>
      </c>
      <c r="G1021" s="39" t="s">
        <v>255</v>
      </c>
      <c r="H1021" s="39" t="s">
        <v>117</v>
      </c>
      <c r="I1021" s="40">
        <v>35795</v>
      </c>
      <c r="J1021" s="39">
        <v>5</v>
      </c>
      <c r="K1021" s="20" t="s">
        <v>24117</v>
      </c>
    </row>
    <row r="1022" spans="1:11" x14ac:dyDescent="0.25">
      <c r="A1022" s="20" t="s">
        <v>69762</v>
      </c>
      <c r="B1022" s="39" t="s">
        <v>27640</v>
      </c>
      <c r="C1022" s="39" t="s">
        <v>27641</v>
      </c>
      <c r="D1022" s="39" t="s">
        <v>27642</v>
      </c>
      <c r="E1022" s="39" t="s">
        <v>27643</v>
      </c>
      <c r="F1022" s="39" t="s">
        <v>255</v>
      </c>
      <c r="G1022" s="39" t="s">
        <v>255</v>
      </c>
      <c r="H1022" s="39" t="s">
        <v>117</v>
      </c>
      <c r="I1022" s="40">
        <v>35795</v>
      </c>
      <c r="J1022" s="39">
        <v>23</v>
      </c>
      <c r="K1022" s="20" t="s">
        <v>24117</v>
      </c>
    </row>
    <row r="1023" spans="1:11" x14ac:dyDescent="0.25">
      <c r="A1023" s="20" t="s">
        <v>69763</v>
      </c>
      <c r="B1023" s="39" t="s">
        <v>27568</v>
      </c>
      <c r="C1023" s="39" t="s">
        <v>27569</v>
      </c>
      <c r="D1023" s="39" t="s">
        <v>27570</v>
      </c>
      <c r="E1023" s="39" t="s">
        <v>27571</v>
      </c>
      <c r="F1023" s="39" t="s">
        <v>255</v>
      </c>
      <c r="G1023" s="39" t="s">
        <v>255</v>
      </c>
      <c r="H1023" s="39" t="s">
        <v>117</v>
      </c>
      <c r="I1023" s="40">
        <v>35795</v>
      </c>
      <c r="J1023" s="39">
        <v>102</v>
      </c>
      <c r="K1023" s="20" t="s">
        <v>24117</v>
      </c>
    </row>
    <row r="1024" spans="1:11" x14ac:dyDescent="0.25">
      <c r="A1024" s="20" t="s">
        <v>69764</v>
      </c>
      <c r="B1024" s="39" t="s">
        <v>26438</v>
      </c>
      <c r="C1024" s="39" t="s">
        <v>26439</v>
      </c>
      <c r="D1024" s="39" t="s">
        <v>26440</v>
      </c>
      <c r="E1024" s="39" t="s">
        <v>26441</v>
      </c>
      <c r="F1024" s="39" t="s">
        <v>255</v>
      </c>
      <c r="G1024" s="39" t="s">
        <v>255</v>
      </c>
      <c r="H1024" s="39" t="s">
        <v>117</v>
      </c>
      <c r="I1024" s="40">
        <v>35795</v>
      </c>
      <c r="J1024" s="39">
        <v>108</v>
      </c>
      <c r="K1024" s="20" t="s">
        <v>24117</v>
      </c>
    </row>
    <row r="1025" spans="1:11" x14ac:dyDescent="0.25">
      <c r="A1025" s="20" t="s">
        <v>69765</v>
      </c>
      <c r="B1025" s="39" t="s">
        <v>26550</v>
      </c>
      <c r="C1025" s="39" t="s">
        <v>26551</v>
      </c>
      <c r="D1025" s="39" t="s">
        <v>26552</v>
      </c>
      <c r="E1025" s="39" t="s">
        <v>26553</v>
      </c>
      <c r="F1025" s="39" t="s">
        <v>255</v>
      </c>
      <c r="G1025" s="39" t="s">
        <v>255</v>
      </c>
      <c r="H1025" s="39" t="s">
        <v>117</v>
      </c>
      <c r="I1025" s="40">
        <v>35795</v>
      </c>
      <c r="J1025" s="39">
        <v>376</v>
      </c>
      <c r="K1025" s="20" t="s">
        <v>24117</v>
      </c>
    </row>
    <row r="1026" spans="1:11" x14ac:dyDescent="0.25">
      <c r="A1026" s="20" t="s">
        <v>69766</v>
      </c>
      <c r="B1026" s="39" t="s">
        <v>27660</v>
      </c>
      <c r="C1026" s="39" t="s">
        <v>27661</v>
      </c>
      <c r="D1026" s="39" t="s">
        <v>27662</v>
      </c>
      <c r="E1026" s="39" t="s">
        <v>27663</v>
      </c>
      <c r="F1026" s="39" t="s">
        <v>255</v>
      </c>
      <c r="G1026" s="39" t="s">
        <v>255</v>
      </c>
      <c r="H1026" s="39" t="s">
        <v>117</v>
      </c>
      <c r="I1026" s="40">
        <v>35795</v>
      </c>
      <c r="J1026" s="39">
        <v>330</v>
      </c>
      <c r="K1026" s="20" t="s">
        <v>24117</v>
      </c>
    </row>
    <row r="1027" spans="1:11" x14ac:dyDescent="0.25">
      <c r="A1027" s="20" t="s">
        <v>69767</v>
      </c>
      <c r="B1027" s="39" t="s">
        <v>27296</v>
      </c>
      <c r="C1027" s="39" t="s">
        <v>27297</v>
      </c>
      <c r="D1027" s="39" t="s">
        <v>255</v>
      </c>
      <c r="E1027" s="39" t="s">
        <v>255</v>
      </c>
      <c r="F1027" s="39" t="s">
        <v>255</v>
      </c>
      <c r="G1027" s="39" t="s">
        <v>255</v>
      </c>
      <c r="H1027" s="39" t="s">
        <v>117</v>
      </c>
      <c r="I1027" s="40">
        <v>35795</v>
      </c>
      <c r="J1027" s="39">
        <v>7</v>
      </c>
      <c r="K1027" s="20" t="s">
        <v>24117</v>
      </c>
    </row>
    <row r="1028" spans="1:11" x14ac:dyDescent="0.25">
      <c r="A1028" s="20" t="s">
        <v>69768</v>
      </c>
      <c r="B1028" s="39" t="s">
        <v>27298</v>
      </c>
      <c r="C1028" s="39" t="s">
        <v>27299</v>
      </c>
      <c r="D1028" s="39" t="s">
        <v>255</v>
      </c>
      <c r="E1028" s="39" t="s">
        <v>255</v>
      </c>
      <c r="F1028" s="39" t="s">
        <v>255</v>
      </c>
      <c r="G1028" s="39" t="s">
        <v>255</v>
      </c>
      <c r="H1028" s="39" t="s">
        <v>117</v>
      </c>
      <c r="I1028" s="40">
        <v>42766</v>
      </c>
      <c r="J1028" s="39">
        <v>24</v>
      </c>
      <c r="K1028" s="20" t="s">
        <v>24117</v>
      </c>
    </row>
    <row r="1029" spans="1:11" x14ac:dyDescent="0.25">
      <c r="A1029" s="20" t="s">
        <v>69769</v>
      </c>
      <c r="B1029" s="39" t="s">
        <v>27300</v>
      </c>
      <c r="C1029" s="39" t="s">
        <v>27301</v>
      </c>
      <c r="D1029" s="39" t="s">
        <v>255</v>
      </c>
      <c r="E1029" s="39" t="s">
        <v>255</v>
      </c>
      <c r="F1029" s="39" t="s">
        <v>255</v>
      </c>
      <c r="G1029" s="39" t="s">
        <v>255</v>
      </c>
      <c r="H1029" s="39" t="s">
        <v>117</v>
      </c>
      <c r="I1029" s="40">
        <v>42766</v>
      </c>
      <c r="J1029" s="39">
        <v>19</v>
      </c>
      <c r="K1029" s="20" t="s">
        <v>24117</v>
      </c>
    </row>
    <row r="1030" spans="1:11" x14ac:dyDescent="0.25">
      <c r="A1030" s="20" t="s">
        <v>69770</v>
      </c>
      <c r="B1030" s="39" t="s">
        <v>27302</v>
      </c>
      <c r="C1030" s="39" t="s">
        <v>27303</v>
      </c>
      <c r="D1030" s="39" t="s">
        <v>255</v>
      </c>
      <c r="E1030" s="39" t="s">
        <v>255</v>
      </c>
      <c r="F1030" s="39" t="s">
        <v>255</v>
      </c>
      <c r="G1030" s="39" t="s">
        <v>255</v>
      </c>
      <c r="H1030" s="39" t="s">
        <v>117</v>
      </c>
      <c r="I1030" s="40">
        <v>42766</v>
      </c>
      <c r="J1030" s="39">
        <v>5</v>
      </c>
      <c r="K1030" s="20" t="s">
        <v>24117</v>
      </c>
    </row>
    <row r="1031" spans="1:11" x14ac:dyDescent="0.25">
      <c r="A1031" s="20" t="s">
        <v>69771</v>
      </c>
      <c r="B1031" s="39" t="s">
        <v>27304</v>
      </c>
      <c r="C1031" s="39" t="s">
        <v>27305</v>
      </c>
      <c r="D1031" s="39" t="s">
        <v>255</v>
      </c>
      <c r="E1031" s="39" t="s">
        <v>255</v>
      </c>
      <c r="F1031" s="39" t="s">
        <v>255</v>
      </c>
      <c r="G1031" s="39" t="s">
        <v>255</v>
      </c>
      <c r="H1031" s="39" t="s">
        <v>117</v>
      </c>
      <c r="I1031" s="40">
        <v>42766</v>
      </c>
      <c r="J1031" s="39">
        <v>18</v>
      </c>
      <c r="K1031" s="20" t="s">
        <v>24117</v>
      </c>
    </row>
    <row r="1032" spans="1:11" x14ac:dyDescent="0.25">
      <c r="A1032" s="20" t="s">
        <v>69772</v>
      </c>
      <c r="B1032" s="39" t="s">
        <v>27306</v>
      </c>
      <c r="C1032" s="39" t="s">
        <v>27307</v>
      </c>
      <c r="D1032" s="39" t="s">
        <v>255</v>
      </c>
      <c r="E1032" s="39" t="s">
        <v>255</v>
      </c>
      <c r="F1032" s="39" t="s">
        <v>255</v>
      </c>
      <c r="G1032" s="39" t="s">
        <v>255</v>
      </c>
      <c r="H1032" s="39" t="s">
        <v>117</v>
      </c>
      <c r="I1032" s="40">
        <v>35795</v>
      </c>
      <c r="J1032" s="39">
        <v>24</v>
      </c>
      <c r="K1032" s="20" t="s">
        <v>24117</v>
      </c>
    </row>
    <row r="1033" spans="1:11" x14ac:dyDescent="0.25">
      <c r="A1033" s="20" t="s">
        <v>69773</v>
      </c>
      <c r="B1033" s="39" t="s">
        <v>27308</v>
      </c>
      <c r="C1033" s="39" t="s">
        <v>27309</v>
      </c>
      <c r="D1033" s="39" t="s">
        <v>255</v>
      </c>
      <c r="E1033" s="39" t="s">
        <v>255</v>
      </c>
      <c r="F1033" s="39" t="s">
        <v>255</v>
      </c>
      <c r="G1033" s="39" t="s">
        <v>255</v>
      </c>
      <c r="H1033" s="39" t="s">
        <v>117</v>
      </c>
      <c r="I1033" s="40">
        <v>42766</v>
      </c>
      <c r="J1033" s="39">
        <v>3</v>
      </c>
      <c r="K1033" s="20" t="s">
        <v>24117</v>
      </c>
    </row>
    <row r="1034" spans="1:11" x14ac:dyDescent="0.25">
      <c r="A1034" s="20" t="s">
        <v>69774</v>
      </c>
      <c r="B1034" s="39" t="s">
        <v>27310</v>
      </c>
      <c r="C1034" s="39" t="s">
        <v>27311</v>
      </c>
      <c r="D1034" s="39" t="s">
        <v>255</v>
      </c>
      <c r="E1034" s="39" t="s">
        <v>255</v>
      </c>
      <c r="F1034" s="39" t="s">
        <v>255</v>
      </c>
      <c r="G1034" s="39" t="s">
        <v>255</v>
      </c>
      <c r="H1034" s="39" t="s">
        <v>117</v>
      </c>
      <c r="I1034" s="40">
        <v>42766</v>
      </c>
      <c r="J1034" s="39">
        <v>0</v>
      </c>
      <c r="K1034" s="20" t="s">
        <v>24117</v>
      </c>
    </row>
    <row r="1035" spans="1:11" x14ac:dyDescent="0.25">
      <c r="A1035" s="20" t="s">
        <v>69775</v>
      </c>
      <c r="B1035" s="39" t="s">
        <v>27712</v>
      </c>
      <c r="C1035" s="39" t="s">
        <v>27713</v>
      </c>
      <c r="D1035" s="39" t="s">
        <v>27714</v>
      </c>
      <c r="E1035" s="39" t="s">
        <v>27715</v>
      </c>
      <c r="F1035" s="39" t="s">
        <v>255</v>
      </c>
      <c r="G1035" s="39" t="s">
        <v>255</v>
      </c>
      <c r="H1035" s="39" t="s">
        <v>117</v>
      </c>
      <c r="I1035" s="40">
        <v>35795</v>
      </c>
      <c r="J1035" s="39">
        <v>0</v>
      </c>
      <c r="K1035" s="20" t="s">
        <v>24117</v>
      </c>
    </row>
    <row r="1036" spans="1:11" x14ac:dyDescent="0.25">
      <c r="A1036" s="20" t="s">
        <v>69776</v>
      </c>
      <c r="B1036" s="39" t="s">
        <v>27778</v>
      </c>
      <c r="C1036" s="39" t="s">
        <v>27779</v>
      </c>
      <c r="D1036" s="39" t="s">
        <v>27780</v>
      </c>
      <c r="E1036" s="39" t="s">
        <v>27781</v>
      </c>
      <c r="F1036" s="39" t="s">
        <v>255</v>
      </c>
      <c r="G1036" s="39" t="s">
        <v>255</v>
      </c>
      <c r="H1036" s="39" t="s">
        <v>117</v>
      </c>
      <c r="I1036" s="40">
        <v>35795</v>
      </c>
      <c r="J1036" s="39">
        <v>105</v>
      </c>
      <c r="K1036" s="20" t="s">
        <v>24117</v>
      </c>
    </row>
    <row r="1037" spans="1:11" x14ac:dyDescent="0.25">
      <c r="A1037" s="20" t="s">
        <v>69777</v>
      </c>
      <c r="B1037" s="39" t="s">
        <v>26526</v>
      </c>
      <c r="C1037" s="39" t="s">
        <v>26527</v>
      </c>
      <c r="D1037" s="39" t="s">
        <v>26528</v>
      </c>
      <c r="E1037" s="39" t="s">
        <v>26529</v>
      </c>
      <c r="F1037" s="39" t="s">
        <v>255</v>
      </c>
      <c r="G1037" s="39" t="s">
        <v>255</v>
      </c>
      <c r="H1037" s="39" t="s">
        <v>117</v>
      </c>
      <c r="I1037" s="40">
        <v>35795</v>
      </c>
      <c r="J1037" s="39">
        <v>439</v>
      </c>
      <c r="K1037" s="20" t="s">
        <v>24117</v>
      </c>
    </row>
    <row r="1038" spans="1:11" x14ac:dyDescent="0.25">
      <c r="A1038" s="20" t="s">
        <v>69778</v>
      </c>
      <c r="B1038" s="39" t="s">
        <v>27728</v>
      </c>
      <c r="C1038" s="39" t="s">
        <v>27729</v>
      </c>
      <c r="D1038" s="39" t="s">
        <v>27730</v>
      </c>
      <c r="E1038" s="39" t="s">
        <v>27731</v>
      </c>
      <c r="F1038" s="39" t="s">
        <v>255</v>
      </c>
      <c r="G1038" s="39" t="s">
        <v>255</v>
      </c>
      <c r="H1038" s="39" t="s">
        <v>117</v>
      </c>
      <c r="I1038" s="40">
        <v>35795</v>
      </c>
      <c r="J1038" s="39">
        <v>619</v>
      </c>
      <c r="K1038" s="20" t="s">
        <v>24117</v>
      </c>
    </row>
    <row r="1039" spans="1:11" x14ac:dyDescent="0.25">
      <c r="A1039" s="20" t="s">
        <v>69779</v>
      </c>
      <c r="B1039" s="39" t="s">
        <v>27312</v>
      </c>
      <c r="C1039" s="39" t="s">
        <v>27313</v>
      </c>
      <c r="D1039" s="39" t="s">
        <v>255</v>
      </c>
      <c r="E1039" s="39" t="s">
        <v>255</v>
      </c>
      <c r="F1039" s="39" t="s">
        <v>255</v>
      </c>
      <c r="G1039" s="39" t="s">
        <v>255</v>
      </c>
      <c r="H1039" s="39" t="s">
        <v>117</v>
      </c>
      <c r="I1039" s="40">
        <v>35795</v>
      </c>
      <c r="J1039" s="39">
        <v>147</v>
      </c>
      <c r="K1039" s="20" t="s">
        <v>24117</v>
      </c>
    </row>
    <row r="1040" spans="1:11" x14ac:dyDescent="0.25">
      <c r="A1040" s="20" t="s">
        <v>69780</v>
      </c>
      <c r="B1040" s="39" t="s">
        <v>27314</v>
      </c>
      <c r="C1040" s="39" t="s">
        <v>27315</v>
      </c>
      <c r="D1040" s="39" t="s">
        <v>255</v>
      </c>
      <c r="E1040" s="39" t="s">
        <v>255</v>
      </c>
      <c r="F1040" s="39" t="s">
        <v>27316</v>
      </c>
      <c r="G1040" s="39" t="s">
        <v>27317</v>
      </c>
      <c r="H1040" s="39" t="s">
        <v>117</v>
      </c>
      <c r="I1040" s="40">
        <v>35795</v>
      </c>
      <c r="J1040" s="39">
        <v>4</v>
      </c>
      <c r="K1040" s="20" t="s">
        <v>24117</v>
      </c>
    </row>
    <row r="1041" spans="1:11" x14ac:dyDescent="0.25">
      <c r="A1041" s="20" t="s">
        <v>69781</v>
      </c>
      <c r="B1041" s="39" t="s">
        <v>27318</v>
      </c>
      <c r="C1041" s="39" t="s">
        <v>27319</v>
      </c>
      <c r="D1041" s="39" t="s">
        <v>255</v>
      </c>
      <c r="E1041" s="39" t="s">
        <v>255</v>
      </c>
      <c r="F1041" s="39" t="s">
        <v>27320</v>
      </c>
      <c r="G1041" s="39" t="s">
        <v>27321</v>
      </c>
      <c r="H1041" s="39" t="s">
        <v>117</v>
      </c>
      <c r="I1041" s="40">
        <v>35795</v>
      </c>
      <c r="J1041" s="39">
        <v>356</v>
      </c>
      <c r="K1041" s="20" t="s">
        <v>24117</v>
      </c>
    </row>
    <row r="1042" spans="1:11" x14ac:dyDescent="0.25">
      <c r="A1042" s="20" t="s">
        <v>69782</v>
      </c>
      <c r="B1042" s="39" t="s">
        <v>27810</v>
      </c>
      <c r="C1042" s="39" t="s">
        <v>27811</v>
      </c>
      <c r="D1042" s="39" t="s">
        <v>27812</v>
      </c>
      <c r="E1042" s="39" t="s">
        <v>27813</v>
      </c>
      <c r="F1042" s="39" t="s">
        <v>255</v>
      </c>
      <c r="G1042" s="39" t="s">
        <v>255</v>
      </c>
      <c r="H1042" s="39" t="s">
        <v>117</v>
      </c>
      <c r="I1042" s="40">
        <v>35795</v>
      </c>
      <c r="J1042" s="39">
        <v>137</v>
      </c>
      <c r="K1042" s="20" t="s">
        <v>24117</v>
      </c>
    </row>
    <row r="1043" spans="1:11" x14ac:dyDescent="0.25">
      <c r="A1043" s="20" t="s">
        <v>69783</v>
      </c>
      <c r="B1043" s="39" t="s">
        <v>26490</v>
      </c>
      <c r="C1043" s="39" t="s">
        <v>26491</v>
      </c>
      <c r="D1043" s="39" t="s">
        <v>26492</v>
      </c>
      <c r="E1043" s="39" t="s">
        <v>26493</v>
      </c>
      <c r="F1043" s="39" t="s">
        <v>255</v>
      </c>
      <c r="G1043" s="39" t="s">
        <v>255</v>
      </c>
      <c r="H1043" s="39" t="s">
        <v>117</v>
      </c>
      <c r="I1043" s="40">
        <v>35795</v>
      </c>
      <c r="J1043" s="39">
        <v>137</v>
      </c>
      <c r="K1043" s="20" t="s">
        <v>24117</v>
      </c>
    </row>
    <row r="1044" spans="1:11" x14ac:dyDescent="0.25">
      <c r="A1044" s="20" t="s">
        <v>69784</v>
      </c>
      <c r="B1044" s="39" t="s">
        <v>27732</v>
      </c>
      <c r="C1044" s="39" t="s">
        <v>27733</v>
      </c>
      <c r="D1044" s="39" t="s">
        <v>27734</v>
      </c>
      <c r="E1044" s="39" t="s">
        <v>27735</v>
      </c>
      <c r="F1044" s="39" t="s">
        <v>255</v>
      </c>
      <c r="G1044" s="39" t="s">
        <v>255</v>
      </c>
      <c r="H1044" s="39" t="s">
        <v>117</v>
      </c>
      <c r="I1044" s="40">
        <v>35795</v>
      </c>
      <c r="J1044" s="39">
        <v>46</v>
      </c>
      <c r="K1044" s="20" t="s">
        <v>24117</v>
      </c>
    </row>
    <row r="1045" spans="1:11" x14ac:dyDescent="0.25">
      <c r="A1045" s="20" t="s">
        <v>69785</v>
      </c>
      <c r="B1045" s="39" t="s">
        <v>27664</v>
      </c>
      <c r="C1045" s="39" t="s">
        <v>27665</v>
      </c>
      <c r="D1045" s="39" t="s">
        <v>27666</v>
      </c>
      <c r="E1045" s="39" t="s">
        <v>27667</v>
      </c>
      <c r="F1045" s="39" t="s">
        <v>255</v>
      </c>
      <c r="G1045" s="39" t="s">
        <v>255</v>
      </c>
      <c r="H1045" s="39" t="s">
        <v>117</v>
      </c>
      <c r="I1045" s="40">
        <v>35795</v>
      </c>
      <c r="J1045" s="39">
        <v>27</v>
      </c>
      <c r="K1045" s="20" t="s">
        <v>24117</v>
      </c>
    </row>
    <row r="1046" spans="1:11" x14ac:dyDescent="0.25">
      <c r="A1046" s="20" t="s">
        <v>69786</v>
      </c>
      <c r="B1046" s="39" t="s">
        <v>27322</v>
      </c>
      <c r="C1046" s="39" t="s">
        <v>27323</v>
      </c>
      <c r="D1046" s="39" t="s">
        <v>255</v>
      </c>
      <c r="E1046" s="39" t="s">
        <v>255</v>
      </c>
      <c r="F1046" s="39" t="s">
        <v>27324</v>
      </c>
      <c r="G1046" s="39" t="s">
        <v>27325</v>
      </c>
      <c r="H1046" s="39" t="s">
        <v>117</v>
      </c>
      <c r="I1046" s="40">
        <v>35795</v>
      </c>
      <c r="J1046" s="39">
        <v>64</v>
      </c>
      <c r="K1046" s="20" t="s">
        <v>24117</v>
      </c>
    </row>
    <row r="1047" spans="1:11" x14ac:dyDescent="0.25">
      <c r="A1047" s="20" t="s">
        <v>69787</v>
      </c>
      <c r="B1047" s="39" t="s">
        <v>27326</v>
      </c>
      <c r="C1047" s="39" t="s">
        <v>27327</v>
      </c>
      <c r="D1047" s="39" t="s">
        <v>255</v>
      </c>
      <c r="E1047" s="39" t="s">
        <v>255</v>
      </c>
      <c r="F1047" s="39" t="s">
        <v>27328</v>
      </c>
      <c r="G1047" s="39" t="s">
        <v>27329</v>
      </c>
      <c r="H1047" s="39" t="s">
        <v>117</v>
      </c>
      <c r="I1047" s="40">
        <v>35795</v>
      </c>
      <c r="J1047" s="39">
        <v>16</v>
      </c>
      <c r="K1047" s="20" t="s">
        <v>24117</v>
      </c>
    </row>
    <row r="1048" spans="1:11" x14ac:dyDescent="0.25">
      <c r="A1048" s="20" t="s">
        <v>69788</v>
      </c>
      <c r="B1048" s="39" t="s">
        <v>27330</v>
      </c>
      <c r="C1048" s="39" t="s">
        <v>27331</v>
      </c>
      <c r="D1048" s="39" t="s">
        <v>255</v>
      </c>
      <c r="E1048" s="39" t="s">
        <v>255</v>
      </c>
      <c r="F1048" s="39" t="s">
        <v>27332</v>
      </c>
      <c r="G1048" s="39" t="s">
        <v>27333</v>
      </c>
      <c r="H1048" s="39" t="s">
        <v>117</v>
      </c>
      <c r="I1048" s="40">
        <v>35795</v>
      </c>
      <c r="J1048" s="39">
        <v>186</v>
      </c>
      <c r="K1048" s="20" t="s">
        <v>24117</v>
      </c>
    </row>
    <row r="1049" spans="1:11" x14ac:dyDescent="0.25">
      <c r="A1049" s="20" t="s">
        <v>69789</v>
      </c>
      <c r="B1049" s="39" t="s">
        <v>27334</v>
      </c>
      <c r="C1049" s="39" t="s">
        <v>27335</v>
      </c>
      <c r="D1049" s="39" t="s">
        <v>255</v>
      </c>
      <c r="E1049" s="39" t="s">
        <v>255</v>
      </c>
      <c r="F1049" s="39" t="s">
        <v>27336</v>
      </c>
      <c r="G1049" s="39" t="s">
        <v>27337</v>
      </c>
      <c r="H1049" s="39" t="s">
        <v>117</v>
      </c>
      <c r="I1049" s="40">
        <v>35795</v>
      </c>
      <c r="J1049" s="39">
        <v>63</v>
      </c>
      <c r="K1049" s="20" t="s">
        <v>24117</v>
      </c>
    </row>
    <row r="1050" spans="1:11" x14ac:dyDescent="0.25">
      <c r="A1050" s="20" t="s">
        <v>69790</v>
      </c>
      <c r="B1050" s="39" t="s">
        <v>27338</v>
      </c>
      <c r="C1050" s="39" t="s">
        <v>27339</v>
      </c>
      <c r="D1050" s="39" t="s">
        <v>255</v>
      </c>
      <c r="E1050" s="39" t="s">
        <v>255</v>
      </c>
      <c r="F1050" s="39" t="s">
        <v>27340</v>
      </c>
      <c r="G1050" s="39" t="s">
        <v>27341</v>
      </c>
      <c r="H1050" s="39" t="s">
        <v>117</v>
      </c>
      <c r="I1050" s="40">
        <v>35795</v>
      </c>
      <c r="J1050" s="39">
        <v>127</v>
      </c>
      <c r="K1050" s="20" t="s">
        <v>24117</v>
      </c>
    </row>
    <row r="1051" spans="1:11" x14ac:dyDescent="0.25">
      <c r="A1051" s="20" t="s">
        <v>69791</v>
      </c>
      <c r="B1051" s="39" t="s">
        <v>27879</v>
      </c>
      <c r="C1051" s="39" t="s">
        <v>27880</v>
      </c>
      <c r="D1051" s="39" t="s">
        <v>27881</v>
      </c>
      <c r="E1051" s="39" t="s">
        <v>27882</v>
      </c>
      <c r="F1051" s="39" t="s">
        <v>255</v>
      </c>
      <c r="G1051" s="39" t="s">
        <v>255</v>
      </c>
      <c r="H1051" s="39" t="s">
        <v>117</v>
      </c>
      <c r="I1051" s="40">
        <v>35885</v>
      </c>
      <c r="J1051" s="39">
        <v>4</v>
      </c>
      <c r="K1051" s="20" t="s">
        <v>27878</v>
      </c>
    </row>
    <row r="1052" spans="1:11" x14ac:dyDescent="0.25">
      <c r="A1052" s="20" t="s">
        <v>69792</v>
      </c>
      <c r="B1052" s="39" t="s">
        <v>25716</v>
      </c>
      <c r="C1052" s="39" t="s">
        <v>25717</v>
      </c>
      <c r="D1052" s="39" t="s">
        <v>255</v>
      </c>
      <c r="E1052" s="39" t="s">
        <v>255</v>
      </c>
      <c r="F1052" s="39" t="s">
        <v>25718</v>
      </c>
      <c r="G1052" s="39" t="s">
        <v>25719</v>
      </c>
      <c r="H1052" s="39" t="s">
        <v>117</v>
      </c>
      <c r="I1052" s="40">
        <v>35795</v>
      </c>
      <c r="J1052" s="39">
        <v>281</v>
      </c>
      <c r="K1052" s="20" t="s">
        <v>24117</v>
      </c>
    </row>
    <row r="1053" spans="1:11" x14ac:dyDescent="0.25">
      <c r="A1053" s="20" t="s">
        <v>69793</v>
      </c>
      <c r="B1053" s="39" t="s">
        <v>27584</v>
      </c>
      <c r="C1053" s="39" t="s">
        <v>27585</v>
      </c>
      <c r="D1053" s="39" t="s">
        <v>27586</v>
      </c>
      <c r="E1053" s="39" t="s">
        <v>27587</v>
      </c>
      <c r="F1053" s="39" t="s">
        <v>255</v>
      </c>
      <c r="G1053" s="39" t="s">
        <v>255</v>
      </c>
      <c r="H1053" s="39" t="s">
        <v>117</v>
      </c>
      <c r="I1053" s="40">
        <v>35795</v>
      </c>
      <c r="J1053" s="39">
        <v>874</v>
      </c>
      <c r="K1053" s="20" t="s">
        <v>24117</v>
      </c>
    </row>
    <row r="1054" spans="1:11" x14ac:dyDescent="0.25">
      <c r="A1054" s="20" t="s">
        <v>69794</v>
      </c>
      <c r="B1054" s="39" t="s">
        <v>26726</v>
      </c>
      <c r="C1054" s="39" t="s">
        <v>26727</v>
      </c>
      <c r="D1054" s="39" t="s">
        <v>26728</v>
      </c>
      <c r="E1054" s="39" t="s">
        <v>26729</v>
      </c>
      <c r="F1054" s="39" t="s">
        <v>255</v>
      </c>
      <c r="G1054" s="39" t="s">
        <v>255</v>
      </c>
      <c r="H1054" s="39" t="s">
        <v>117</v>
      </c>
      <c r="I1054" s="40">
        <v>35795</v>
      </c>
      <c r="J1054" s="39">
        <v>143</v>
      </c>
      <c r="K1054" s="20" t="s">
        <v>24117</v>
      </c>
    </row>
    <row r="1055" spans="1:11" x14ac:dyDescent="0.25">
      <c r="A1055" s="20" t="s">
        <v>69795</v>
      </c>
      <c r="B1055" s="39" t="s">
        <v>27692</v>
      </c>
      <c r="C1055" s="39" t="s">
        <v>27693</v>
      </c>
      <c r="D1055" s="39" t="s">
        <v>27694</v>
      </c>
      <c r="E1055" s="39" t="s">
        <v>27695</v>
      </c>
      <c r="F1055" s="39" t="s">
        <v>255</v>
      </c>
      <c r="G1055" s="39" t="s">
        <v>255</v>
      </c>
      <c r="H1055" s="39" t="s">
        <v>117</v>
      </c>
      <c r="I1055" s="40">
        <v>35795</v>
      </c>
      <c r="J1055" s="39">
        <v>144</v>
      </c>
      <c r="K1055" s="20" t="s">
        <v>24117</v>
      </c>
    </row>
    <row r="1056" spans="1:11" x14ac:dyDescent="0.25">
      <c r="A1056" s="20" t="s">
        <v>69796</v>
      </c>
      <c r="B1056" s="39" t="s">
        <v>26710</v>
      </c>
      <c r="C1056" s="39" t="s">
        <v>26711</v>
      </c>
      <c r="D1056" s="39" t="s">
        <v>26712</v>
      </c>
      <c r="E1056" s="39" t="s">
        <v>26713</v>
      </c>
      <c r="F1056" s="39" t="s">
        <v>255</v>
      </c>
      <c r="G1056" s="39" t="s">
        <v>255</v>
      </c>
      <c r="H1056" s="39" t="s">
        <v>117</v>
      </c>
      <c r="I1056" s="40">
        <v>35795</v>
      </c>
      <c r="J1056" s="39">
        <v>129</v>
      </c>
      <c r="K1056" s="20" t="s">
        <v>24117</v>
      </c>
    </row>
    <row r="1057" spans="1:11" x14ac:dyDescent="0.25">
      <c r="A1057" s="20" t="s">
        <v>69797</v>
      </c>
      <c r="B1057" s="39" t="s">
        <v>27834</v>
      </c>
      <c r="C1057" s="39" t="s">
        <v>27835</v>
      </c>
      <c r="D1057" s="39" t="s">
        <v>27836</v>
      </c>
      <c r="E1057" s="39" t="s">
        <v>27837</v>
      </c>
      <c r="F1057" s="39" t="s">
        <v>255</v>
      </c>
      <c r="G1057" s="39" t="s">
        <v>255</v>
      </c>
      <c r="H1057" s="39" t="s">
        <v>117</v>
      </c>
      <c r="I1057" s="40">
        <v>35795</v>
      </c>
      <c r="J1057" s="39">
        <v>478</v>
      </c>
      <c r="K1057" s="20" t="s">
        <v>24117</v>
      </c>
    </row>
    <row r="1058" spans="1:11" x14ac:dyDescent="0.25">
      <c r="A1058" s="20" t="s">
        <v>69798</v>
      </c>
      <c r="B1058" s="39" t="s">
        <v>26586</v>
      </c>
      <c r="C1058" s="39" t="s">
        <v>26587</v>
      </c>
      <c r="D1058" s="39" t="s">
        <v>26588</v>
      </c>
      <c r="E1058" s="39" t="s">
        <v>26589</v>
      </c>
      <c r="F1058" s="39" t="s">
        <v>255</v>
      </c>
      <c r="G1058" s="39" t="s">
        <v>255</v>
      </c>
      <c r="H1058" s="39" t="s">
        <v>117</v>
      </c>
      <c r="I1058" s="40">
        <v>35795</v>
      </c>
      <c r="J1058" s="39">
        <v>1271</v>
      </c>
      <c r="K1058" s="20" t="s">
        <v>24117</v>
      </c>
    </row>
    <row r="1059" spans="1:11" x14ac:dyDescent="0.25">
      <c r="A1059" s="20" t="s">
        <v>69799</v>
      </c>
      <c r="B1059" s="39" t="s">
        <v>26730</v>
      </c>
      <c r="C1059" s="39" t="s">
        <v>26731</v>
      </c>
      <c r="D1059" s="39" t="s">
        <v>26732</v>
      </c>
      <c r="E1059" s="39" t="s">
        <v>26733</v>
      </c>
      <c r="F1059" s="39" t="s">
        <v>255</v>
      </c>
      <c r="G1059" s="39" t="s">
        <v>255</v>
      </c>
      <c r="H1059" s="39" t="s">
        <v>117</v>
      </c>
      <c r="I1059" s="40">
        <v>35795</v>
      </c>
      <c r="J1059" s="39">
        <v>145</v>
      </c>
      <c r="K1059" s="20" t="s">
        <v>24117</v>
      </c>
    </row>
    <row r="1060" spans="1:11" x14ac:dyDescent="0.25">
      <c r="A1060" s="20" t="s">
        <v>69800</v>
      </c>
      <c r="B1060" s="39" t="s">
        <v>26790</v>
      </c>
      <c r="C1060" s="39" t="s">
        <v>26791</v>
      </c>
      <c r="D1060" s="39" t="s">
        <v>26792</v>
      </c>
      <c r="E1060" s="39" t="s">
        <v>26793</v>
      </c>
      <c r="F1060" s="39" t="s">
        <v>255</v>
      </c>
      <c r="G1060" s="39" t="s">
        <v>255</v>
      </c>
      <c r="H1060" s="39" t="s">
        <v>117</v>
      </c>
      <c r="I1060" s="40">
        <v>35795</v>
      </c>
      <c r="J1060" s="39">
        <v>195</v>
      </c>
      <c r="K1060" s="20" t="s">
        <v>24117</v>
      </c>
    </row>
    <row r="1061" spans="1:11" x14ac:dyDescent="0.25">
      <c r="A1061" s="20" t="s">
        <v>69801</v>
      </c>
      <c r="B1061" s="39" t="s">
        <v>25720</v>
      </c>
      <c r="C1061" s="39" t="s">
        <v>25721</v>
      </c>
      <c r="D1061" s="39" t="s">
        <v>255</v>
      </c>
      <c r="E1061" s="39" t="s">
        <v>255</v>
      </c>
      <c r="F1061" s="39" t="s">
        <v>25722</v>
      </c>
      <c r="G1061" s="39" t="s">
        <v>25723</v>
      </c>
      <c r="H1061" s="39" t="s">
        <v>117</v>
      </c>
      <c r="I1061" s="40">
        <v>35795</v>
      </c>
      <c r="J1061" s="39">
        <v>15</v>
      </c>
      <c r="K1061" s="20" t="s">
        <v>24117</v>
      </c>
    </row>
    <row r="1062" spans="1:11" x14ac:dyDescent="0.25">
      <c r="A1062" s="20" t="s">
        <v>69802</v>
      </c>
      <c r="B1062" s="39" t="s">
        <v>25724</v>
      </c>
      <c r="C1062" s="39" t="s">
        <v>25725</v>
      </c>
      <c r="D1062" s="39" t="s">
        <v>255</v>
      </c>
      <c r="E1062" s="39" t="s">
        <v>255</v>
      </c>
      <c r="F1062" s="39" t="s">
        <v>25726</v>
      </c>
      <c r="G1062" s="39" t="s">
        <v>25727</v>
      </c>
      <c r="H1062" s="39" t="s">
        <v>117</v>
      </c>
      <c r="I1062" s="40">
        <v>35795</v>
      </c>
      <c r="J1062" s="39">
        <v>13</v>
      </c>
      <c r="K1062" s="20" t="s">
        <v>24117</v>
      </c>
    </row>
    <row r="1063" spans="1:11" x14ac:dyDescent="0.25">
      <c r="A1063" s="20" t="s">
        <v>69803</v>
      </c>
      <c r="B1063" s="39" t="s">
        <v>25728</v>
      </c>
      <c r="C1063" s="39" t="s">
        <v>25729</v>
      </c>
      <c r="D1063" s="39" t="s">
        <v>255</v>
      </c>
      <c r="E1063" s="39" t="s">
        <v>255</v>
      </c>
      <c r="F1063" s="39" t="s">
        <v>25730</v>
      </c>
      <c r="G1063" s="39" t="s">
        <v>25731</v>
      </c>
      <c r="H1063" s="39" t="s">
        <v>117</v>
      </c>
      <c r="I1063" s="40">
        <v>35795</v>
      </c>
      <c r="J1063" s="39">
        <v>4</v>
      </c>
      <c r="K1063" s="20" t="s">
        <v>24117</v>
      </c>
    </row>
    <row r="1064" spans="1:11" x14ac:dyDescent="0.25">
      <c r="A1064" s="20" t="s">
        <v>69804</v>
      </c>
      <c r="B1064" s="39" t="s">
        <v>25732</v>
      </c>
      <c r="C1064" s="39" t="s">
        <v>25733</v>
      </c>
      <c r="D1064" s="39" t="s">
        <v>25734</v>
      </c>
      <c r="E1064" s="39" t="s">
        <v>25735</v>
      </c>
      <c r="F1064" s="39" t="s">
        <v>255</v>
      </c>
      <c r="G1064" s="39" t="s">
        <v>255</v>
      </c>
      <c r="H1064" s="39" t="s">
        <v>117</v>
      </c>
      <c r="I1064" s="40">
        <v>35795</v>
      </c>
      <c r="J1064" s="39">
        <v>8</v>
      </c>
      <c r="K1064" s="20" t="s">
        <v>24117</v>
      </c>
    </row>
    <row r="1065" spans="1:11" x14ac:dyDescent="0.25">
      <c r="A1065" s="20" t="s">
        <v>69805</v>
      </c>
      <c r="B1065" s="39" t="s">
        <v>27852</v>
      </c>
      <c r="C1065" s="39" t="s">
        <v>27853</v>
      </c>
      <c r="D1065" s="39" t="s">
        <v>27854</v>
      </c>
      <c r="E1065" s="39" t="s">
        <v>27855</v>
      </c>
      <c r="F1065" s="39" t="s">
        <v>27856</v>
      </c>
      <c r="G1065" s="39" t="s">
        <v>27857</v>
      </c>
      <c r="H1065" s="39" t="s">
        <v>117</v>
      </c>
      <c r="I1065" s="40">
        <v>39447</v>
      </c>
      <c r="J1065" s="39">
        <v>561</v>
      </c>
      <c r="K1065" s="20" t="s">
        <v>27858</v>
      </c>
    </row>
    <row r="1066" spans="1:11" x14ac:dyDescent="0.25">
      <c r="A1066" s="20" t="s">
        <v>69806</v>
      </c>
      <c r="B1066" s="39" t="s">
        <v>27368</v>
      </c>
      <c r="C1066" s="39" t="s">
        <v>27369</v>
      </c>
      <c r="D1066" s="39" t="s">
        <v>255</v>
      </c>
      <c r="E1066" s="39" t="s">
        <v>255</v>
      </c>
      <c r="F1066" s="39" t="s">
        <v>27370</v>
      </c>
      <c r="G1066" s="39" t="s">
        <v>27371</v>
      </c>
      <c r="H1066" s="39" t="s">
        <v>117</v>
      </c>
      <c r="I1066" s="40">
        <v>35795</v>
      </c>
      <c r="J1066" s="39">
        <v>78</v>
      </c>
      <c r="K1066" s="20" t="s">
        <v>24117</v>
      </c>
    </row>
    <row r="1067" spans="1:11" x14ac:dyDescent="0.25">
      <c r="A1067" s="20" t="s">
        <v>69807</v>
      </c>
      <c r="B1067" s="39" t="s">
        <v>27372</v>
      </c>
      <c r="C1067" s="39" t="s">
        <v>27373</v>
      </c>
      <c r="D1067" s="39" t="s">
        <v>255</v>
      </c>
      <c r="E1067" s="39" t="s">
        <v>255</v>
      </c>
      <c r="F1067" s="39" t="s">
        <v>27374</v>
      </c>
      <c r="G1067" s="39" t="s">
        <v>27375</v>
      </c>
      <c r="H1067" s="39" t="s">
        <v>117</v>
      </c>
      <c r="I1067" s="40">
        <v>35795</v>
      </c>
      <c r="J1067" s="39">
        <v>120</v>
      </c>
      <c r="K1067" s="20" t="s">
        <v>24117</v>
      </c>
    </row>
    <row r="1068" spans="1:11" x14ac:dyDescent="0.25">
      <c r="A1068" s="20" t="s">
        <v>69808</v>
      </c>
      <c r="B1068" s="39" t="s">
        <v>27376</v>
      </c>
      <c r="C1068" s="39" t="s">
        <v>27377</v>
      </c>
      <c r="D1068" s="39" t="s">
        <v>255</v>
      </c>
      <c r="E1068" s="39" t="s">
        <v>255</v>
      </c>
      <c r="F1068" s="39" t="s">
        <v>27378</v>
      </c>
      <c r="G1068" s="39" t="s">
        <v>27379</v>
      </c>
      <c r="H1068" s="39" t="s">
        <v>117</v>
      </c>
      <c r="I1068" s="40">
        <v>35795</v>
      </c>
      <c r="J1068" s="39">
        <v>32</v>
      </c>
      <c r="K1068" s="20" t="s">
        <v>24117</v>
      </c>
    </row>
    <row r="1069" spans="1:11" x14ac:dyDescent="0.25">
      <c r="A1069" s="20" t="s">
        <v>69809</v>
      </c>
      <c r="B1069" s="39" t="s">
        <v>27684</v>
      </c>
      <c r="C1069" s="39" t="s">
        <v>27685</v>
      </c>
      <c r="D1069" s="39" t="s">
        <v>27686</v>
      </c>
      <c r="E1069" s="39" t="s">
        <v>27687</v>
      </c>
      <c r="F1069" s="39" t="s">
        <v>255</v>
      </c>
      <c r="G1069" s="39" t="s">
        <v>255</v>
      </c>
      <c r="H1069" s="39" t="s">
        <v>117</v>
      </c>
      <c r="I1069" s="40">
        <v>35795</v>
      </c>
      <c r="J1069" s="39">
        <v>1206</v>
      </c>
      <c r="K1069" s="20" t="s">
        <v>24117</v>
      </c>
    </row>
    <row r="1070" spans="1:11" x14ac:dyDescent="0.25">
      <c r="A1070" s="20" t="s">
        <v>69810</v>
      </c>
      <c r="B1070" s="39" t="s">
        <v>26566</v>
      </c>
      <c r="C1070" s="39" t="s">
        <v>26567</v>
      </c>
      <c r="D1070" s="39" t="s">
        <v>26568</v>
      </c>
      <c r="E1070" s="39" t="s">
        <v>26569</v>
      </c>
      <c r="F1070" s="39" t="s">
        <v>255</v>
      </c>
      <c r="G1070" s="39" t="s">
        <v>255</v>
      </c>
      <c r="H1070" s="39" t="s">
        <v>117</v>
      </c>
      <c r="I1070" s="40">
        <v>35795</v>
      </c>
      <c r="J1070" s="39">
        <v>309</v>
      </c>
      <c r="K1070" s="20" t="s">
        <v>24117</v>
      </c>
    </row>
    <row r="1071" spans="1:11" x14ac:dyDescent="0.25">
      <c r="A1071" s="20" t="s">
        <v>69811</v>
      </c>
      <c r="B1071" s="39" t="s">
        <v>26766</v>
      </c>
      <c r="C1071" s="39" t="s">
        <v>26767</v>
      </c>
      <c r="D1071" s="39" t="s">
        <v>26768</v>
      </c>
      <c r="E1071" s="39" t="s">
        <v>26769</v>
      </c>
      <c r="F1071" s="39" t="s">
        <v>255</v>
      </c>
      <c r="G1071" s="39" t="s">
        <v>255</v>
      </c>
      <c r="H1071" s="39" t="s">
        <v>117</v>
      </c>
      <c r="I1071" s="40">
        <v>35795</v>
      </c>
      <c r="J1071" s="39">
        <v>241</v>
      </c>
      <c r="K1071" s="20" t="s">
        <v>24117</v>
      </c>
    </row>
    <row r="1072" spans="1:11" x14ac:dyDescent="0.25">
      <c r="A1072" s="20" t="s">
        <v>69812</v>
      </c>
      <c r="B1072" s="39" t="s">
        <v>26742</v>
      </c>
      <c r="C1072" s="39" t="s">
        <v>26743</v>
      </c>
      <c r="D1072" s="39" t="s">
        <v>26744</v>
      </c>
      <c r="E1072" s="39" t="s">
        <v>26745</v>
      </c>
      <c r="F1072" s="39" t="s">
        <v>255</v>
      </c>
      <c r="G1072" s="39" t="s">
        <v>255</v>
      </c>
      <c r="H1072" s="39" t="s">
        <v>117</v>
      </c>
      <c r="I1072" s="40">
        <v>35795</v>
      </c>
      <c r="J1072" s="39">
        <v>711</v>
      </c>
      <c r="K1072" s="20" t="s">
        <v>24117</v>
      </c>
    </row>
    <row r="1073" spans="1:11" x14ac:dyDescent="0.25">
      <c r="A1073" s="20" t="s">
        <v>69813</v>
      </c>
      <c r="B1073" s="39" t="s">
        <v>27700</v>
      </c>
      <c r="C1073" s="39" t="s">
        <v>27701</v>
      </c>
      <c r="D1073" s="39" t="s">
        <v>27702</v>
      </c>
      <c r="E1073" s="39" t="s">
        <v>27703</v>
      </c>
      <c r="F1073" s="39" t="s">
        <v>255</v>
      </c>
      <c r="G1073" s="39" t="s">
        <v>255</v>
      </c>
      <c r="H1073" s="39" t="s">
        <v>117</v>
      </c>
      <c r="I1073" s="40">
        <v>35795</v>
      </c>
      <c r="J1073" s="39">
        <v>342</v>
      </c>
      <c r="K1073" s="20" t="s">
        <v>24117</v>
      </c>
    </row>
    <row r="1074" spans="1:11" x14ac:dyDescent="0.25">
      <c r="A1074" s="20" t="s">
        <v>69814</v>
      </c>
      <c r="B1074" s="39" t="s">
        <v>26778</v>
      </c>
      <c r="C1074" s="39" t="s">
        <v>26779</v>
      </c>
      <c r="D1074" s="39" t="s">
        <v>26780</v>
      </c>
      <c r="E1074" s="39" t="s">
        <v>26781</v>
      </c>
      <c r="F1074" s="39" t="s">
        <v>255</v>
      </c>
      <c r="G1074" s="39" t="s">
        <v>255</v>
      </c>
      <c r="H1074" s="39" t="s">
        <v>117</v>
      </c>
      <c r="I1074" s="40">
        <v>35795</v>
      </c>
      <c r="J1074" s="39">
        <v>221</v>
      </c>
      <c r="K1074" s="20" t="s">
        <v>24117</v>
      </c>
    </row>
    <row r="1075" spans="1:11" x14ac:dyDescent="0.25">
      <c r="A1075" s="20" t="s">
        <v>69815</v>
      </c>
      <c r="B1075" s="39" t="s">
        <v>27838</v>
      </c>
      <c r="C1075" s="39" t="s">
        <v>27839</v>
      </c>
      <c r="D1075" s="39" t="s">
        <v>27840</v>
      </c>
      <c r="E1075" s="39" t="s">
        <v>27841</v>
      </c>
      <c r="F1075" s="39" t="s">
        <v>255</v>
      </c>
      <c r="G1075" s="39" t="s">
        <v>255</v>
      </c>
      <c r="H1075" s="39" t="s">
        <v>117</v>
      </c>
      <c r="I1075" s="40">
        <v>35795</v>
      </c>
      <c r="J1075" s="39">
        <v>564</v>
      </c>
      <c r="K1075" s="20" t="s">
        <v>24117</v>
      </c>
    </row>
    <row r="1076" spans="1:11" x14ac:dyDescent="0.25">
      <c r="A1076" s="20" t="s">
        <v>69816</v>
      </c>
      <c r="B1076" s="39" t="s">
        <v>27380</v>
      </c>
      <c r="C1076" s="39" t="s">
        <v>27381</v>
      </c>
      <c r="D1076" s="39" t="s">
        <v>27382</v>
      </c>
      <c r="E1076" s="39" t="s">
        <v>27383</v>
      </c>
      <c r="F1076" s="39" t="s">
        <v>27384</v>
      </c>
      <c r="G1076" s="39" t="s">
        <v>27385</v>
      </c>
      <c r="H1076" s="39" t="s">
        <v>117</v>
      </c>
      <c r="I1076" s="40">
        <v>44196</v>
      </c>
      <c r="J1076" s="39">
        <v>7</v>
      </c>
      <c r="K1076" s="20" t="s">
        <v>24117</v>
      </c>
    </row>
    <row r="1077" spans="1:11" x14ac:dyDescent="0.25">
      <c r="A1077" s="20" t="s">
        <v>69817</v>
      </c>
      <c r="B1077" s="39" t="s">
        <v>27887</v>
      </c>
      <c r="C1077" s="39" t="s">
        <v>27888</v>
      </c>
      <c r="D1077" s="39" t="s">
        <v>27889</v>
      </c>
      <c r="E1077" s="39" t="s">
        <v>27890</v>
      </c>
      <c r="F1077" s="39" t="s">
        <v>255</v>
      </c>
      <c r="G1077" s="39" t="s">
        <v>255</v>
      </c>
      <c r="H1077" s="39" t="s">
        <v>117</v>
      </c>
      <c r="I1077" s="40">
        <v>41274</v>
      </c>
      <c r="J1077" s="39">
        <v>9</v>
      </c>
      <c r="K1077" s="20" t="s">
        <v>27878</v>
      </c>
    </row>
    <row r="1078" spans="1:11" x14ac:dyDescent="0.25">
      <c r="A1078" s="20" t="s">
        <v>69818</v>
      </c>
      <c r="B1078" s="39" t="s">
        <v>27464</v>
      </c>
      <c r="C1078" s="39" t="s">
        <v>27465</v>
      </c>
      <c r="D1078" s="39" t="s">
        <v>27466</v>
      </c>
      <c r="E1078" s="39" t="s">
        <v>27467</v>
      </c>
      <c r="F1078" s="39" t="s">
        <v>27468</v>
      </c>
      <c r="G1078" s="39" t="s">
        <v>27469</v>
      </c>
      <c r="H1078" s="39" t="s">
        <v>117</v>
      </c>
      <c r="I1078" s="40">
        <v>45412</v>
      </c>
      <c r="J1078" s="39">
        <v>84</v>
      </c>
      <c r="K1078" s="20" t="s">
        <v>24117</v>
      </c>
    </row>
    <row r="1079" spans="1:11" x14ac:dyDescent="0.25">
      <c r="A1079" s="20" t="s">
        <v>69819</v>
      </c>
      <c r="B1079" s="39" t="s">
        <v>27470</v>
      </c>
      <c r="C1079" s="39" t="s">
        <v>27471</v>
      </c>
      <c r="D1079" s="39" t="s">
        <v>255</v>
      </c>
      <c r="E1079" s="39" t="s">
        <v>255</v>
      </c>
      <c r="F1079" s="39" t="s">
        <v>255</v>
      </c>
      <c r="G1079" s="39" t="s">
        <v>255</v>
      </c>
      <c r="H1079" s="39" t="s">
        <v>117</v>
      </c>
      <c r="I1079" s="40">
        <v>35795</v>
      </c>
      <c r="J1079" s="39">
        <v>6</v>
      </c>
      <c r="K1079" s="20" t="s">
        <v>24117</v>
      </c>
    </row>
    <row r="1080" spans="1:11" x14ac:dyDescent="0.25">
      <c r="A1080" s="20" t="s">
        <v>69820</v>
      </c>
      <c r="B1080" s="39" t="s">
        <v>27472</v>
      </c>
      <c r="C1080" s="39" t="s">
        <v>27473</v>
      </c>
      <c r="D1080" s="39" t="s">
        <v>255</v>
      </c>
      <c r="E1080" s="39" t="s">
        <v>255</v>
      </c>
      <c r="F1080" s="39" t="s">
        <v>255</v>
      </c>
      <c r="G1080" s="39" t="s">
        <v>255</v>
      </c>
      <c r="H1080" s="39" t="s">
        <v>117</v>
      </c>
      <c r="I1080" s="40">
        <v>42766</v>
      </c>
      <c r="J1080" s="39">
        <v>5</v>
      </c>
      <c r="K1080" s="20" t="s">
        <v>24117</v>
      </c>
    </row>
    <row r="1081" spans="1:11" x14ac:dyDescent="0.25">
      <c r="A1081" s="20" t="s">
        <v>69821</v>
      </c>
      <c r="B1081" s="39" t="s">
        <v>27474</v>
      </c>
      <c r="C1081" s="39" t="s">
        <v>27475</v>
      </c>
      <c r="D1081" s="39" t="s">
        <v>255</v>
      </c>
      <c r="E1081" s="39" t="s">
        <v>255</v>
      </c>
      <c r="F1081" s="39" t="s">
        <v>255</v>
      </c>
      <c r="G1081" s="39" t="s">
        <v>255</v>
      </c>
      <c r="H1081" s="39" t="s">
        <v>117</v>
      </c>
      <c r="I1081" s="40">
        <v>42766</v>
      </c>
      <c r="J1081" s="39">
        <v>28</v>
      </c>
      <c r="K1081" s="20" t="s">
        <v>24117</v>
      </c>
    </row>
    <row r="1082" spans="1:11" x14ac:dyDescent="0.25">
      <c r="A1082" s="20" t="s">
        <v>69822</v>
      </c>
      <c r="B1082" s="39" t="s">
        <v>27476</v>
      </c>
      <c r="C1082" s="39" t="s">
        <v>27477</v>
      </c>
      <c r="D1082" s="39" t="s">
        <v>255</v>
      </c>
      <c r="E1082" s="39" t="s">
        <v>255</v>
      </c>
      <c r="F1082" s="39" t="s">
        <v>255</v>
      </c>
      <c r="G1082" s="39" t="s">
        <v>255</v>
      </c>
      <c r="H1082" s="39" t="s">
        <v>117</v>
      </c>
      <c r="I1082" s="40">
        <v>42766</v>
      </c>
      <c r="J1082" s="39">
        <v>3</v>
      </c>
      <c r="K1082" s="20" t="s">
        <v>24117</v>
      </c>
    </row>
    <row r="1083" spans="1:11" x14ac:dyDescent="0.25">
      <c r="A1083" s="20" t="s">
        <v>69823</v>
      </c>
      <c r="B1083" s="39" t="s">
        <v>27478</v>
      </c>
      <c r="C1083" s="39" t="s">
        <v>27479</v>
      </c>
      <c r="D1083" s="39" t="s">
        <v>27480</v>
      </c>
      <c r="E1083" s="39" t="s">
        <v>27481</v>
      </c>
      <c r="F1083" s="39" t="s">
        <v>255</v>
      </c>
      <c r="G1083" s="39" t="s">
        <v>255</v>
      </c>
      <c r="H1083" s="39" t="s">
        <v>117</v>
      </c>
      <c r="I1083" s="40">
        <v>35795</v>
      </c>
      <c r="J1083" s="39">
        <v>44</v>
      </c>
      <c r="K1083" s="20" t="s">
        <v>24117</v>
      </c>
    </row>
    <row r="1084" spans="1:11" x14ac:dyDescent="0.25">
      <c r="A1084" s="20" t="s">
        <v>69824</v>
      </c>
      <c r="B1084" s="39" t="s">
        <v>27482</v>
      </c>
      <c r="C1084" s="39" t="s">
        <v>27483</v>
      </c>
      <c r="D1084" s="39" t="s">
        <v>255</v>
      </c>
      <c r="E1084" s="39" t="s">
        <v>255</v>
      </c>
      <c r="F1084" s="39" t="s">
        <v>255</v>
      </c>
      <c r="G1084" s="39" t="s">
        <v>255</v>
      </c>
      <c r="H1084" s="39" t="s">
        <v>117</v>
      </c>
      <c r="I1084" s="40">
        <v>35795</v>
      </c>
      <c r="J1084" s="39">
        <v>59</v>
      </c>
      <c r="K1084" s="20" t="s">
        <v>24117</v>
      </c>
    </row>
    <row r="1085" spans="1:11" x14ac:dyDescent="0.25">
      <c r="A1085" s="20" t="s">
        <v>69825</v>
      </c>
      <c r="B1085" s="39" t="s">
        <v>26506</v>
      </c>
      <c r="C1085" s="39" t="s">
        <v>26507</v>
      </c>
      <c r="D1085" s="39" t="s">
        <v>26508</v>
      </c>
      <c r="E1085" s="39" t="s">
        <v>26509</v>
      </c>
      <c r="F1085" s="39" t="s">
        <v>255</v>
      </c>
      <c r="G1085" s="39" t="s">
        <v>255</v>
      </c>
      <c r="H1085" s="39" t="s">
        <v>117</v>
      </c>
      <c r="I1085" s="40">
        <v>35795</v>
      </c>
      <c r="J1085" s="39">
        <v>210</v>
      </c>
      <c r="K1085" s="20" t="s">
        <v>24117</v>
      </c>
    </row>
    <row r="1086" spans="1:11" x14ac:dyDescent="0.25">
      <c r="A1086" s="20" t="s">
        <v>69826</v>
      </c>
      <c r="B1086" s="39" t="s">
        <v>27628</v>
      </c>
      <c r="C1086" s="39" t="s">
        <v>27629</v>
      </c>
      <c r="D1086" s="39" t="s">
        <v>27630</v>
      </c>
      <c r="E1086" s="39" t="s">
        <v>27631</v>
      </c>
      <c r="F1086" s="39" t="s">
        <v>255</v>
      </c>
      <c r="G1086" s="39" t="s">
        <v>255</v>
      </c>
      <c r="H1086" s="39" t="s">
        <v>117</v>
      </c>
      <c r="I1086" s="40">
        <v>35795</v>
      </c>
      <c r="J1086" s="39">
        <v>167</v>
      </c>
      <c r="K1086" s="20" t="s">
        <v>24117</v>
      </c>
    </row>
    <row r="1087" spans="1:11" x14ac:dyDescent="0.25">
      <c r="A1087" s="20" t="s">
        <v>69827</v>
      </c>
      <c r="B1087" s="39" t="s">
        <v>26466</v>
      </c>
      <c r="C1087" s="39" t="s">
        <v>26467</v>
      </c>
      <c r="D1087" s="39" t="s">
        <v>26468</v>
      </c>
      <c r="E1087" s="39" t="s">
        <v>26469</v>
      </c>
      <c r="F1087" s="39" t="s">
        <v>255</v>
      </c>
      <c r="G1087" s="39" t="s">
        <v>255</v>
      </c>
      <c r="H1087" s="39" t="s">
        <v>117</v>
      </c>
      <c r="I1087" s="40">
        <v>35795</v>
      </c>
      <c r="J1087" s="39">
        <v>459</v>
      </c>
      <c r="K1087" s="20" t="s">
        <v>24117</v>
      </c>
    </row>
    <row r="1088" spans="1:11" x14ac:dyDescent="0.25">
      <c r="A1088" s="20" t="s">
        <v>69828</v>
      </c>
      <c r="B1088" s="39" t="s">
        <v>26422</v>
      </c>
      <c r="C1088" s="39" t="s">
        <v>26423</v>
      </c>
      <c r="D1088" s="39" t="s">
        <v>26424</v>
      </c>
      <c r="E1088" s="39" t="s">
        <v>26425</v>
      </c>
      <c r="F1088" s="39" t="s">
        <v>255</v>
      </c>
      <c r="G1088" s="39" t="s">
        <v>255</v>
      </c>
      <c r="H1088" s="39" t="s">
        <v>117</v>
      </c>
      <c r="I1088" s="40">
        <v>35795</v>
      </c>
      <c r="J1088" s="39">
        <v>316</v>
      </c>
      <c r="K1088" s="20" t="s">
        <v>24117</v>
      </c>
    </row>
    <row r="1089" spans="1:11" x14ac:dyDescent="0.25">
      <c r="A1089" s="20" t="s">
        <v>69829</v>
      </c>
      <c r="B1089" s="39" t="s">
        <v>26530</v>
      </c>
      <c r="C1089" s="39" t="s">
        <v>26531</v>
      </c>
      <c r="D1089" s="39" t="s">
        <v>26532</v>
      </c>
      <c r="E1089" s="39" t="s">
        <v>26533</v>
      </c>
      <c r="F1089" s="39" t="s">
        <v>255</v>
      </c>
      <c r="G1089" s="39" t="s">
        <v>255</v>
      </c>
      <c r="H1089" s="39" t="s">
        <v>117</v>
      </c>
      <c r="I1089" s="40">
        <v>35795</v>
      </c>
      <c r="J1089" s="39">
        <v>106</v>
      </c>
      <c r="K1089" s="20" t="s">
        <v>24117</v>
      </c>
    </row>
    <row r="1090" spans="1:11" x14ac:dyDescent="0.25">
      <c r="A1090" s="20" t="s">
        <v>69830</v>
      </c>
      <c r="B1090" s="39" t="s">
        <v>27560</v>
      </c>
      <c r="C1090" s="39" t="s">
        <v>27561</v>
      </c>
      <c r="D1090" s="39" t="s">
        <v>27562</v>
      </c>
      <c r="E1090" s="39" t="s">
        <v>27563</v>
      </c>
      <c r="F1090" s="39" t="s">
        <v>255</v>
      </c>
      <c r="G1090" s="39" t="s">
        <v>255</v>
      </c>
      <c r="H1090" s="39" t="s">
        <v>117</v>
      </c>
      <c r="I1090" s="40">
        <v>35795</v>
      </c>
      <c r="J1090" s="39">
        <v>105</v>
      </c>
      <c r="K1090" s="20" t="s">
        <v>24117</v>
      </c>
    </row>
    <row r="1091" spans="1:11" x14ac:dyDescent="0.25">
      <c r="A1091" s="20" t="s">
        <v>69831</v>
      </c>
      <c r="B1091" s="39" t="s">
        <v>26474</v>
      </c>
      <c r="C1091" s="39" t="s">
        <v>26475</v>
      </c>
      <c r="D1091" s="39" t="s">
        <v>26476</v>
      </c>
      <c r="E1091" s="39" t="s">
        <v>26477</v>
      </c>
      <c r="F1091" s="39" t="s">
        <v>255</v>
      </c>
      <c r="G1091" s="39" t="s">
        <v>255</v>
      </c>
      <c r="H1091" s="39" t="s">
        <v>117</v>
      </c>
      <c r="I1091" s="40">
        <v>35795</v>
      </c>
      <c r="J1091" s="39">
        <v>464</v>
      </c>
      <c r="K1091" s="20" t="s">
        <v>24117</v>
      </c>
    </row>
    <row r="1092" spans="1:11" x14ac:dyDescent="0.25">
      <c r="A1092" s="20" t="s">
        <v>69832</v>
      </c>
      <c r="B1092" s="39" t="s">
        <v>26534</v>
      </c>
      <c r="C1092" s="39" t="s">
        <v>26535</v>
      </c>
      <c r="D1092" s="39" t="s">
        <v>26536</v>
      </c>
      <c r="E1092" s="39" t="s">
        <v>26537</v>
      </c>
      <c r="F1092" s="39" t="s">
        <v>255</v>
      </c>
      <c r="G1092" s="39" t="s">
        <v>255</v>
      </c>
      <c r="H1092" s="39" t="s">
        <v>117</v>
      </c>
      <c r="I1092" s="40">
        <v>35795</v>
      </c>
      <c r="J1092" s="39">
        <v>253</v>
      </c>
      <c r="K1092" s="20" t="s">
        <v>24117</v>
      </c>
    </row>
    <row r="1093" spans="1:11" x14ac:dyDescent="0.25">
      <c r="A1093" s="20" t="s">
        <v>69833</v>
      </c>
      <c r="B1093" s="39" t="s">
        <v>27484</v>
      </c>
      <c r="C1093" s="39" t="s">
        <v>27485</v>
      </c>
      <c r="D1093" s="39" t="s">
        <v>255</v>
      </c>
      <c r="E1093" s="39" t="s">
        <v>255</v>
      </c>
      <c r="F1093" s="39" t="s">
        <v>255</v>
      </c>
      <c r="G1093" s="39" t="s">
        <v>255</v>
      </c>
      <c r="H1093" s="39" t="s">
        <v>117</v>
      </c>
      <c r="I1093" s="40">
        <v>35795</v>
      </c>
      <c r="J1093" s="39">
        <v>100</v>
      </c>
      <c r="K1093" s="20" t="s">
        <v>24117</v>
      </c>
    </row>
    <row r="1094" spans="1:11" x14ac:dyDescent="0.25">
      <c r="A1094" s="20" t="s">
        <v>69834</v>
      </c>
      <c r="B1094" s="39" t="s">
        <v>27486</v>
      </c>
      <c r="C1094" s="39" t="s">
        <v>27487</v>
      </c>
      <c r="D1094" s="39" t="s">
        <v>255</v>
      </c>
      <c r="E1094" s="39" t="s">
        <v>255</v>
      </c>
      <c r="F1094" s="39" t="s">
        <v>255</v>
      </c>
      <c r="G1094" s="39" t="s">
        <v>255</v>
      </c>
      <c r="H1094" s="39" t="s">
        <v>117</v>
      </c>
      <c r="I1094" s="40">
        <v>35795</v>
      </c>
      <c r="J1094" s="39">
        <v>169</v>
      </c>
      <c r="K1094" s="20" t="s">
        <v>24117</v>
      </c>
    </row>
    <row r="1095" spans="1:11" x14ac:dyDescent="0.25">
      <c r="A1095" s="20" t="s">
        <v>69835</v>
      </c>
      <c r="B1095" s="39" t="s">
        <v>27488</v>
      </c>
      <c r="C1095" s="39" t="s">
        <v>27489</v>
      </c>
      <c r="D1095" s="39" t="s">
        <v>255</v>
      </c>
      <c r="E1095" s="39" t="s">
        <v>255</v>
      </c>
      <c r="F1095" s="39" t="s">
        <v>27490</v>
      </c>
      <c r="G1095" s="39" t="s">
        <v>27491</v>
      </c>
      <c r="H1095" s="39" t="s">
        <v>117</v>
      </c>
      <c r="I1095" s="40">
        <v>35795</v>
      </c>
      <c r="J1095" s="39">
        <v>70</v>
      </c>
      <c r="K1095" s="20" t="s">
        <v>24117</v>
      </c>
    </row>
    <row r="1096" spans="1:11" x14ac:dyDescent="0.25">
      <c r="A1096" s="20" t="s">
        <v>69836</v>
      </c>
      <c r="B1096" s="39" t="s">
        <v>27492</v>
      </c>
      <c r="C1096" s="39" t="s">
        <v>27493</v>
      </c>
      <c r="D1096" s="39" t="s">
        <v>27494</v>
      </c>
      <c r="E1096" s="39" t="s">
        <v>27495</v>
      </c>
      <c r="F1096" s="39" t="s">
        <v>255</v>
      </c>
      <c r="G1096" s="39" t="s">
        <v>255</v>
      </c>
      <c r="H1096" s="39" t="s">
        <v>117</v>
      </c>
      <c r="I1096" s="40">
        <v>35795</v>
      </c>
      <c r="J1096" s="39">
        <v>13</v>
      </c>
      <c r="K1096" s="20" t="s">
        <v>24117</v>
      </c>
    </row>
    <row r="1097" spans="1:11" x14ac:dyDescent="0.25">
      <c r="A1097" s="20" t="s">
        <v>69837</v>
      </c>
      <c r="B1097" s="39" t="s">
        <v>27496</v>
      </c>
      <c r="C1097" s="39" t="s">
        <v>27497</v>
      </c>
      <c r="D1097" s="39" t="s">
        <v>27498</v>
      </c>
      <c r="E1097" s="39" t="s">
        <v>27499</v>
      </c>
      <c r="F1097" s="39" t="s">
        <v>255</v>
      </c>
      <c r="G1097" s="39" t="s">
        <v>255</v>
      </c>
      <c r="H1097" s="39" t="s">
        <v>117</v>
      </c>
      <c r="I1097" s="40">
        <v>35795</v>
      </c>
      <c r="J1097" s="39">
        <v>5</v>
      </c>
      <c r="K1097" s="20" t="s">
        <v>24117</v>
      </c>
    </row>
    <row r="1098" spans="1:11" x14ac:dyDescent="0.25">
      <c r="A1098" s="20" t="s">
        <v>69838</v>
      </c>
      <c r="B1098" s="39" t="s">
        <v>27500</v>
      </c>
      <c r="C1098" s="39" t="s">
        <v>27501</v>
      </c>
      <c r="D1098" s="39" t="s">
        <v>27502</v>
      </c>
      <c r="E1098" s="39" t="s">
        <v>27503</v>
      </c>
      <c r="F1098" s="39" t="s">
        <v>255</v>
      </c>
      <c r="G1098" s="39" t="s">
        <v>255</v>
      </c>
      <c r="H1098" s="39" t="s">
        <v>117</v>
      </c>
      <c r="I1098" s="40">
        <v>35795</v>
      </c>
      <c r="J1098" s="39">
        <v>1</v>
      </c>
      <c r="K1098" s="20" t="s">
        <v>24117</v>
      </c>
    </row>
    <row r="1099" spans="1:11" x14ac:dyDescent="0.25">
      <c r="A1099" s="20" t="s">
        <v>69839</v>
      </c>
      <c r="B1099" s="39" t="s">
        <v>27648</v>
      </c>
      <c r="C1099" s="39" t="s">
        <v>27649</v>
      </c>
      <c r="D1099" s="39" t="s">
        <v>27650</v>
      </c>
      <c r="E1099" s="39" t="s">
        <v>27651</v>
      </c>
      <c r="F1099" s="39" t="s">
        <v>255</v>
      </c>
      <c r="G1099" s="39" t="s">
        <v>255</v>
      </c>
      <c r="H1099" s="39" t="s">
        <v>117</v>
      </c>
      <c r="I1099" s="40">
        <v>35795</v>
      </c>
      <c r="J1099" s="39">
        <v>120</v>
      </c>
      <c r="K1099" s="20" t="s">
        <v>24117</v>
      </c>
    </row>
    <row r="1100" spans="1:11" x14ac:dyDescent="0.25">
      <c r="A1100" s="20" t="s">
        <v>69840</v>
      </c>
      <c r="B1100" s="39" t="s">
        <v>27652</v>
      </c>
      <c r="C1100" s="39" t="s">
        <v>27653</v>
      </c>
      <c r="D1100" s="39" t="s">
        <v>27654</v>
      </c>
      <c r="E1100" s="39" t="s">
        <v>27655</v>
      </c>
      <c r="F1100" s="39" t="s">
        <v>255</v>
      </c>
      <c r="G1100" s="39" t="s">
        <v>255</v>
      </c>
      <c r="H1100" s="39" t="s">
        <v>117</v>
      </c>
      <c r="I1100" s="40">
        <v>35795</v>
      </c>
      <c r="J1100" s="39">
        <v>81</v>
      </c>
      <c r="K1100" s="20" t="s">
        <v>24117</v>
      </c>
    </row>
    <row r="1101" spans="1:11" x14ac:dyDescent="0.25">
      <c r="A1101" s="20" t="s">
        <v>69841</v>
      </c>
      <c r="B1101" s="39" t="s">
        <v>26442</v>
      </c>
      <c r="C1101" s="39" t="s">
        <v>26443</v>
      </c>
      <c r="D1101" s="39" t="s">
        <v>26444</v>
      </c>
      <c r="E1101" s="39" t="s">
        <v>26445</v>
      </c>
      <c r="F1101" s="39" t="s">
        <v>255</v>
      </c>
      <c r="G1101" s="39" t="s">
        <v>255</v>
      </c>
      <c r="H1101" s="39" t="s">
        <v>117</v>
      </c>
      <c r="I1101" s="40">
        <v>35795</v>
      </c>
      <c r="J1101" s="39">
        <v>39</v>
      </c>
      <c r="K1101" s="20" t="s">
        <v>24117</v>
      </c>
    </row>
    <row r="1102" spans="1:11" x14ac:dyDescent="0.25">
      <c r="A1102" s="20" t="s">
        <v>69842</v>
      </c>
      <c r="B1102" s="39" t="s">
        <v>26498</v>
      </c>
      <c r="C1102" s="39" t="s">
        <v>26499</v>
      </c>
      <c r="D1102" s="39" t="s">
        <v>26500</v>
      </c>
      <c r="E1102" s="39" t="s">
        <v>26501</v>
      </c>
      <c r="F1102" s="39" t="s">
        <v>255</v>
      </c>
      <c r="G1102" s="39" t="s">
        <v>255</v>
      </c>
      <c r="H1102" s="39" t="s">
        <v>117</v>
      </c>
      <c r="I1102" s="40">
        <v>35795</v>
      </c>
      <c r="J1102" s="39">
        <v>222</v>
      </c>
      <c r="K1102" s="20" t="s">
        <v>24117</v>
      </c>
    </row>
    <row r="1103" spans="1:11" x14ac:dyDescent="0.25">
      <c r="A1103" s="20" t="s">
        <v>69843</v>
      </c>
      <c r="B1103" s="39" t="s">
        <v>26454</v>
      </c>
      <c r="C1103" s="39" t="s">
        <v>26455</v>
      </c>
      <c r="D1103" s="39" t="s">
        <v>26456</v>
      </c>
      <c r="E1103" s="39" t="s">
        <v>26457</v>
      </c>
      <c r="F1103" s="39" t="s">
        <v>255</v>
      </c>
      <c r="G1103" s="39" t="s">
        <v>255</v>
      </c>
      <c r="H1103" s="39" t="s">
        <v>117</v>
      </c>
      <c r="I1103" s="40">
        <v>35795</v>
      </c>
      <c r="J1103" s="39">
        <v>131</v>
      </c>
      <c r="K1103" s="20" t="s">
        <v>24117</v>
      </c>
    </row>
    <row r="1104" spans="1:11" x14ac:dyDescent="0.25">
      <c r="A1104" s="20" t="s">
        <v>69844</v>
      </c>
      <c r="B1104" s="39" t="s">
        <v>26494</v>
      </c>
      <c r="C1104" s="39" t="s">
        <v>26495</v>
      </c>
      <c r="D1104" s="39" t="s">
        <v>26496</v>
      </c>
      <c r="E1104" s="39" t="s">
        <v>26497</v>
      </c>
      <c r="F1104" s="39" t="s">
        <v>255</v>
      </c>
      <c r="G1104" s="39" t="s">
        <v>255</v>
      </c>
      <c r="H1104" s="39" t="s">
        <v>117</v>
      </c>
      <c r="I1104" s="40">
        <v>35795</v>
      </c>
      <c r="J1104" s="39">
        <v>376</v>
      </c>
      <c r="K1104" s="20" t="s">
        <v>24117</v>
      </c>
    </row>
    <row r="1105" spans="1:11" x14ac:dyDescent="0.25">
      <c r="A1105" s="20" t="s">
        <v>69845</v>
      </c>
      <c r="B1105" s="39" t="s">
        <v>27504</v>
      </c>
      <c r="C1105" s="39" t="s">
        <v>27505</v>
      </c>
      <c r="D1105" s="39" t="s">
        <v>255</v>
      </c>
      <c r="E1105" s="39" t="s">
        <v>255</v>
      </c>
      <c r="F1105" s="39" t="s">
        <v>255</v>
      </c>
      <c r="G1105" s="39" t="s">
        <v>255</v>
      </c>
      <c r="H1105" s="39" t="s">
        <v>117</v>
      </c>
      <c r="I1105" s="40">
        <v>44043</v>
      </c>
      <c r="J1105" s="39">
        <v>82</v>
      </c>
      <c r="K1105" s="20" t="s">
        <v>24117</v>
      </c>
    </row>
    <row r="1106" spans="1:11" x14ac:dyDescent="0.25">
      <c r="A1106" s="20" t="s">
        <v>69846</v>
      </c>
      <c r="B1106" s="39" t="s">
        <v>27506</v>
      </c>
      <c r="C1106" s="39" t="s">
        <v>27507</v>
      </c>
      <c r="D1106" s="39" t="s">
        <v>255</v>
      </c>
      <c r="E1106" s="39" t="s">
        <v>255</v>
      </c>
      <c r="F1106" s="39" t="s">
        <v>27508</v>
      </c>
      <c r="G1106" s="39" t="s">
        <v>27509</v>
      </c>
      <c r="H1106" s="39" t="s">
        <v>117</v>
      </c>
      <c r="I1106" s="40">
        <v>35795</v>
      </c>
      <c r="J1106" s="39">
        <v>36</v>
      </c>
      <c r="K1106" s="20" t="s">
        <v>24117</v>
      </c>
    </row>
    <row r="1107" spans="1:11" x14ac:dyDescent="0.25">
      <c r="A1107" s="20" t="s">
        <v>69847</v>
      </c>
      <c r="B1107" s="39" t="s">
        <v>27510</v>
      </c>
      <c r="C1107" s="39" t="s">
        <v>27511</v>
      </c>
      <c r="D1107" s="39" t="s">
        <v>255</v>
      </c>
      <c r="E1107" s="39" t="s">
        <v>255</v>
      </c>
      <c r="F1107" s="39" t="s">
        <v>27512</v>
      </c>
      <c r="G1107" s="39" t="s">
        <v>27513</v>
      </c>
      <c r="H1107" s="39" t="s">
        <v>117</v>
      </c>
      <c r="I1107" s="40">
        <v>35795</v>
      </c>
      <c r="J1107" s="39">
        <v>18</v>
      </c>
      <c r="K1107" s="20" t="s">
        <v>24117</v>
      </c>
    </row>
    <row r="1108" spans="1:11" x14ac:dyDescent="0.25">
      <c r="A1108" s="20" t="s">
        <v>69848</v>
      </c>
      <c r="B1108" s="39" t="s">
        <v>27514</v>
      </c>
      <c r="C1108" s="39" t="s">
        <v>27515</v>
      </c>
      <c r="D1108" s="39" t="s">
        <v>255</v>
      </c>
      <c r="E1108" s="39" t="s">
        <v>255</v>
      </c>
      <c r="F1108" s="39" t="s">
        <v>27516</v>
      </c>
      <c r="G1108" s="39" t="s">
        <v>27517</v>
      </c>
      <c r="H1108" s="39" t="s">
        <v>117</v>
      </c>
      <c r="I1108" s="40">
        <v>35795</v>
      </c>
      <c r="J1108" s="39">
        <v>82</v>
      </c>
      <c r="K1108" s="20" t="s">
        <v>24117</v>
      </c>
    </row>
    <row r="1109" spans="1:11" x14ac:dyDescent="0.25">
      <c r="A1109" s="20" t="s">
        <v>69849</v>
      </c>
      <c r="B1109" s="39" t="s">
        <v>27398</v>
      </c>
      <c r="C1109" s="39" t="s">
        <v>27399</v>
      </c>
      <c r="D1109" s="39" t="s">
        <v>27400</v>
      </c>
      <c r="E1109" s="39" t="s">
        <v>27401</v>
      </c>
      <c r="F1109" s="39" t="s">
        <v>27402</v>
      </c>
      <c r="G1109" s="39" t="s">
        <v>27403</v>
      </c>
      <c r="H1109" s="39" t="s">
        <v>117</v>
      </c>
      <c r="I1109" s="40">
        <v>45412</v>
      </c>
      <c r="J1109" s="39">
        <v>95</v>
      </c>
      <c r="K1109" s="20" t="s">
        <v>24117</v>
      </c>
    </row>
    <row r="1110" spans="1:11" x14ac:dyDescent="0.25">
      <c r="A1110" s="20" t="s">
        <v>69850</v>
      </c>
      <c r="B1110" s="39" t="s">
        <v>26402</v>
      </c>
      <c r="C1110" s="39" t="s">
        <v>26403</v>
      </c>
      <c r="D1110" s="39" t="s">
        <v>26404</v>
      </c>
      <c r="E1110" s="39" t="s">
        <v>26405</v>
      </c>
      <c r="F1110" s="39" t="s">
        <v>255</v>
      </c>
      <c r="G1110" s="39" t="s">
        <v>255</v>
      </c>
      <c r="H1110" s="39" t="s">
        <v>117</v>
      </c>
      <c r="I1110" s="40">
        <v>35795</v>
      </c>
      <c r="J1110" s="39">
        <v>0</v>
      </c>
      <c r="K1110" s="20" t="s">
        <v>24117</v>
      </c>
    </row>
    <row r="1111" spans="1:11" x14ac:dyDescent="0.25">
      <c r="A1111" s="20" t="s">
        <v>69851</v>
      </c>
      <c r="B1111" s="39" t="s">
        <v>26406</v>
      </c>
      <c r="C1111" s="39" t="s">
        <v>26407</v>
      </c>
      <c r="D1111" s="39" t="s">
        <v>26408</v>
      </c>
      <c r="E1111" s="39" t="s">
        <v>26409</v>
      </c>
      <c r="F1111" s="39" t="s">
        <v>255</v>
      </c>
      <c r="G1111" s="39" t="s">
        <v>255</v>
      </c>
      <c r="H1111" s="39" t="s">
        <v>117</v>
      </c>
      <c r="I1111" s="40">
        <v>35795</v>
      </c>
      <c r="J1111" s="39">
        <v>10</v>
      </c>
      <c r="K1111" s="20" t="s">
        <v>24117</v>
      </c>
    </row>
    <row r="1112" spans="1:11" x14ac:dyDescent="0.25">
      <c r="A1112" s="20" t="s">
        <v>69852</v>
      </c>
      <c r="B1112" s="39" t="s">
        <v>27404</v>
      </c>
      <c r="C1112" s="39" t="s">
        <v>27405</v>
      </c>
      <c r="D1112" s="39" t="s">
        <v>255</v>
      </c>
      <c r="E1112" s="39" t="s">
        <v>255</v>
      </c>
      <c r="F1112" s="39" t="s">
        <v>255</v>
      </c>
      <c r="G1112" s="39" t="s">
        <v>255</v>
      </c>
      <c r="H1112" s="39" t="s">
        <v>117</v>
      </c>
      <c r="I1112" s="40">
        <v>35795</v>
      </c>
      <c r="J1112" s="39">
        <v>0</v>
      </c>
      <c r="K1112" s="20" t="s">
        <v>24117</v>
      </c>
    </row>
    <row r="1113" spans="1:11" x14ac:dyDescent="0.25">
      <c r="A1113" s="20" t="s">
        <v>69853</v>
      </c>
      <c r="B1113" s="39" t="s">
        <v>27406</v>
      </c>
      <c r="C1113" s="39" t="s">
        <v>27407</v>
      </c>
      <c r="D1113" s="39" t="s">
        <v>255</v>
      </c>
      <c r="E1113" s="39" t="s">
        <v>255</v>
      </c>
      <c r="F1113" s="39" t="s">
        <v>255</v>
      </c>
      <c r="G1113" s="39" t="s">
        <v>255</v>
      </c>
      <c r="H1113" s="39" t="s">
        <v>117</v>
      </c>
      <c r="I1113" s="40">
        <v>42766</v>
      </c>
      <c r="J1113" s="39">
        <v>7</v>
      </c>
      <c r="K1113" s="20" t="s">
        <v>24117</v>
      </c>
    </row>
    <row r="1114" spans="1:11" x14ac:dyDescent="0.25">
      <c r="A1114" s="20" t="s">
        <v>69854</v>
      </c>
      <c r="B1114" s="39" t="s">
        <v>27408</v>
      </c>
      <c r="C1114" s="39" t="s">
        <v>27409</v>
      </c>
      <c r="D1114" s="39" t="s">
        <v>255</v>
      </c>
      <c r="E1114" s="39" t="s">
        <v>255</v>
      </c>
      <c r="F1114" s="39" t="s">
        <v>255</v>
      </c>
      <c r="G1114" s="39" t="s">
        <v>255</v>
      </c>
      <c r="H1114" s="39" t="s">
        <v>117</v>
      </c>
      <c r="I1114" s="40">
        <v>42766</v>
      </c>
      <c r="J1114" s="39">
        <v>0</v>
      </c>
      <c r="K1114" s="20" t="s">
        <v>24117</v>
      </c>
    </row>
    <row r="1115" spans="1:11" x14ac:dyDescent="0.25">
      <c r="A1115" s="20" t="s">
        <v>69855</v>
      </c>
      <c r="B1115" s="39" t="s">
        <v>27410</v>
      </c>
      <c r="C1115" s="39" t="s">
        <v>27411</v>
      </c>
      <c r="D1115" s="39" t="s">
        <v>255</v>
      </c>
      <c r="E1115" s="39" t="s">
        <v>255</v>
      </c>
      <c r="F1115" s="39" t="s">
        <v>27412</v>
      </c>
      <c r="G1115" s="39" t="s">
        <v>27413</v>
      </c>
      <c r="H1115" s="39" t="s">
        <v>117</v>
      </c>
      <c r="I1115" s="40">
        <v>35795</v>
      </c>
      <c r="J1115" s="39">
        <v>0</v>
      </c>
      <c r="K1115" s="20" t="s">
        <v>24117</v>
      </c>
    </row>
    <row r="1116" spans="1:11" x14ac:dyDescent="0.25">
      <c r="A1116" s="20" t="s">
        <v>69856</v>
      </c>
      <c r="B1116" s="39" t="s">
        <v>26518</v>
      </c>
      <c r="C1116" s="39" t="s">
        <v>26519</v>
      </c>
      <c r="D1116" s="39" t="s">
        <v>26520</v>
      </c>
      <c r="E1116" s="39" t="s">
        <v>26521</v>
      </c>
      <c r="F1116" s="39" t="s">
        <v>255</v>
      </c>
      <c r="G1116" s="39" t="s">
        <v>255</v>
      </c>
      <c r="H1116" s="39" t="s">
        <v>117</v>
      </c>
      <c r="I1116" s="40">
        <v>35795</v>
      </c>
      <c r="J1116" s="39">
        <v>144</v>
      </c>
      <c r="K1116" s="20" t="s">
        <v>24117</v>
      </c>
    </row>
    <row r="1117" spans="1:11" x14ac:dyDescent="0.25">
      <c r="A1117" s="20" t="s">
        <v>69857</v>
      </c>
      <c r="B1117" s="39" t="s">
        <v>26470</v>
      </c>
      <c r="C1117" s="39" t="s">
        <v>26471</v>
      </c>
      <c r="D1117" s="39" t="s">
        <v>26472</v>
      </c>
      <c r="E1117" s="39" t="s">
        <v>26473</v>
      </c>
      <c r="F1117" s="39" t="s">
        <v>255</v>
      </c>
      <c r="G1117" s="39" t="s">
        <v>255</v>
      </c>
      <c r="H1117" s="39" t="s">
        <v>117</v>
      </c>
      <c r="I1117" s="40">
        <v>35795</v>
      </c>
      <c r="J1117" s="39">
        <v>71</v>
      </c>
      <c r="K1117" s="20" t="s">
        <v>24117</v>
      </c>
    </row>
    <row r="1118" spans="1:11" x14ac:dyDescent="0.25">
      <c r="A1118" s="20" t="s">
        <v>69858</v>
      </c>
      <c r="B1118" s="39" t="s">
        <v>27548</v>
      </c>
      <c r="C1118" s="39" t="s">
        <v>27549</v>
      </c>
      <c r="D1118" s="39" t="s">
        <v>27550</v>
      </c>
      <c r="E1118" s="39" t="s">
        <v>27551</v>
      </c>
      <c r="F1118" s="39" t="s">
        <v>255</v>
      </c>
      <c r="G1118" s="39" t="s">
        <v>255</v>
      </c>
      <c r="H1118" s="39" t="s">
        <v>117</v>
      </c>
      <c r="I1118" s="40">
        <v>35795</v>
      </c>
      <c r="J1118" s="39">
        <v>71</v>
      </c>
      <c r="K1118" s="20" t="s">
        <v>24117</v>
      </c>
    </row>
    <row r="1119" spans="1:11" x14ac:dyDescent="0.25">
      <c r="A1119" s="20" t="s">
        <v>69859</v>
      </c>
      <c r="B1119" s="39" t="s">
        <v>26426</v>
      </c>
      <c r="C1119" s="39" t="s">
        <v>26427</v>
      </c>
      <c r="D1119" s="39" t="s">
        <v>26428</v>
      </c>
      <c r="E1119" s="39" t="s">
        <v>26429</v>
      </c>
      <c r="F1119" s="39" t="s">
        <v>255</v>
      </c>
      <c r="G1119" s="39" t="s">
        <v>255</v>
      </c>
      <c r="H1119" s="39" t="s">
        <v>117</v>
      </c>
      <c r="I1119" s="40">
        <v>35795</v>
      </c>
      <c r="J1119" s="39">
        <v>821</v>
      </c>
      <c r="K1119" s="20" t="s">
        <v>24117</v>
      </c>
    </row>
    <row r="1120" spans="1:11" x14ac:dyDescent="0.25">
      <c r="A1120" s="20" t="s">
        <v>69860</v>
      </c>
      <c r="B1120" s="39" t="s">
        <v>27636</v>
      </c>
      <c r="C1120" s="39" t="s">
        <v>27637</v>
      </c>
      <c r="D1120" s="39" t="s">
        <v>27638</v>
      </c>
      <c r="E1120" s="39" t="s">
        <v>27639</v>
      </c>
      <c r="F1120" s="39" t="s">
        <v>255</v>
      </c>
      <c r="G1120" s="39" t="s">
        <v>255</v>
      </c>
      <c r="H1120" s="39" t="s">
        <v>117</v>
      </c>
      <c r="I1120" s="40">
        <v>35795</v>
      </c>
      <c r="J1120" s="39">
        <v>169</v>
      </c>
      <c r="K1120" s="20" t="s">
        <v>24117</v>
      </c>
    </row>
    <row r="1121" spans="1:11" x14ac:dyDescent="0.25">
      <c r="A1121" s="20" t="s">
        <v>69861</v>
      </c>
      <c r="B1121" s="39" t="s">
        <v>27790</v>
      </c>
      <c r="C1121" s="39" t="s">
        <v>27791</v>
      </c>
      <c r="D1121" s="39" t="s">
        <v>27792</v>
      </c>
      <c r="E1121" s="39" t="s">
        <v>27793</v>
      </c>
      <c r="F1121" s="39" t="s">
        <v>255</v>
      </c>
      <c r="G1121" s="39" t="s">
        <v>255</v>
      </c>
      <c r="H1121" s="39" t="s">
        <v>117</v>
      </c>
      <c r="I1121" s="40">
        <v>35795</v>
      </c>
      <c r="J1121" s="39">
        <v>147</v>
      </c>
      <c r="K1121" s="20" t="s">
        <v>24117</v>
      </c>
    </row>
    <row r="1122" spans="1:11" x14ac:dyDescent="0.25">
      <c r="A1122" s="20" t="s">
        <v>69862</v>
      </c>
      <c r="B1122" s="39" t="s">
        <v>27414</v>
      </c>
      <c r="C1122" s="39" t="s">
        <v>27415</v>
      </c>
      <c r="D1122" s="39" t="s">
        <v>27416</v>
      </c>
      <c r="E1122" s="39" t="s">
        <v>27417</v>
      </c>
      <c r="F1122" s="39" t="s">
        <v>255</v>
      </c>
      <c r="G1122" s="39" t="s">
        <v>255</v>
      </c>
      <c r="H1122" s="39" t="s">
        <v>117</v>
      </c>
      <c r="I1122" s="40">
        <v>35795</v>
      </c>
      <c r="J1122" s="39">
        <v>4</v>
      </c>
      <c r="K1122" s="20" t="s">
        <v>24117</v>
      </c>
    </row>
    <row r="1123" spans="1:11" x14ac:dyDescent="0.25">
      <c r="A1123" s="20" t="s">
        <v>69863</v>
      </c>
      <c r="B1123" s="39" t="s">
        <v>27418</v>
      </c>
      <c r="C1123" s="39" t="s">
        <v>27419</v>
      </c>
      <c r="D1123" s="39" t="s">
        <v>27420</v>
      </c>
      <c r="E1123" s="39" t="s">
        <v>27421</v>
      </c>
      <c r="F1123" s="39" t="s">
        <v>255</v>
      </c>
      <c r="G1123" s="39" t="s">
        <v>255</v>
      </c>
      <c r="H1123" s="39" t="s">
        <v>117</v>
      </c>
      <c r="I1123" s="40">
        <v>35795</v>
      </c>
      <c r="J1123" s="39">
        <v>6</v>
      </c>
      <c r="K1123" s="20" t="s">
        <v>24117</v>
      </c>
    </row>
    <row r="1124" spans="1:11" x14ac:dyDescent="0.25">
      <c r="A1124" s="20" t="s">
        <v>69864</v>
      </c>
      <c r="B1124" s="39" t="s">
        <v>27422</v>
      </c>
      <c r="C1124" s="39" t="s">
        <v>27423</v>
      </c>
      <c r="D1124" s="39" t="s">
        <v>27424</v>
      </c>
      <c r="E1124" s="39" t="s">
        <v>27425</v>
      </c>
      <c r="F1124" s="39" t="s">
        <v>255</v>
      </c>
      <c r="G1124" s="39" t="s">
        <v>255</v>
      </c>
      <c r="H1124" s="39" t="s">
        <v>117</v>
      </c>
      <c r="I1124" s="40">
        <v>35795</v>
      </c>
      <c r="J1124" s="39">
        <v>2</v>
      </c>
      <c r="K1124" s="20" t="s">
        <v>24117</v>
      </c>
    </row>
    <row r="1125" spans="1:11" x14ac:dyDescent="0.25">
      <c r="A1125" s="20" t="s">
        <v>69865</v>
      </c>
      <c r="B1125" s="39" t="s">
        <v>27426</v>
      </c>
      <c r="C1125" s="39" t="s">
        <v>27427</v>
      </c>
      <c r="D1125" s="39" t="s">
        <v>27428</v>
      </c>
      <c r="E1125" s="39" t="s">
        <v>27429</v>
      </c>
      <c r="F1125" s="39" t="s">
        <v>255</v>
      </c>
      <c r="G1125" s="39" t="s">
        <v>255</v>
      </c>
      <c r="H1125" s="39" t="s">
        <v>117</v>
      </c>
      <c r="I1125" s="40">
        <v>35795</v>
      </c>
      <c r="J1125" s="39">
        <v>6</v>
      </c>
      <c r="K1125" s="20" t="s">
        <v>24117</v>
      </c>
    </row>
    <row r="1126" spans="1:11" x14ac:dyDescent="0.25">
      <c r="A1126" s="20" t="s">
        <v>69866</v>
      </c>
      <c r="B1126" s="39" t="s">
        <v>27430</v>
      </c>
      <c r="C1126" s="39" t="s">
        <v>27431</v>
      </c>
      <c r="D1126" s="39" t="s">
        <v>27432</v>
      </c>
      <c r="E1126" s="39" t="s">
        <v>27433</v>
      </c>
      <c r="F1126" s="39" t="s">
        <v>255</v>
      </c>
      <c r="G1126" s="39" t="s">
        <v>255</v>
      </c>
      <c r="H1126" s="39" t="s">
        <v>117</v>
      </c>
      <c r="I1126" s="40">
        <v>35795</v>
      </c>
      <c r="J1126" s="39">
        <v>1</v>
      </c>
      <c r="K1126" s="20" t="s">
        <v>24117</v>
      </c>
    </row>
    <row r="1127" spans="1:11" x14ac:dyDescent="0.25">
      <c r="A1127" s="20" t="s">
        <v>69867</v>
      </c>
      <c r="B1127" s="39" t="s">
        <v>27644</v>
      </c>
      <c r="C1127" s="39" t="s">
        <v>27645</v>
      </c>
      <c r="D1127" s="39" t="s">
        <v>27646</v>
      </c>
      <c r="E1127" s="39" t="s">
        <v>27647</v>
      </c>
      <c r="F1127" s="39" t="s">
        <v>255</v>
      </c>
      <c r="G1127" s="39" t="s">
        <v>255</v>
      </c>
      <c r="H1127" s="39" t="s">
        <v>117</v>
      </c>
      <c r="I1127" s="40">
        <v>35795</v>
      </c>
      <c r="J1127" s="39">
        <v>330</v>
      </c>
      <c r="K1127" s="20" t="s">
        <v>24117</v>
      </c>
    </row>
    <row r="1128" spans="1:11" x14ac:dyDescent="0.25">
      <c r="A1128" s="20" t="s">
        <v>69868</v>
      </c>
      <c r="B1128" s="39" t="s">
        <v>27656</v>
      </c>
      <c r="C1128" s="39" t="s">
        <v>27657</v>
      </c>
      <c r="D1128" s="39" t="s">
        <v>27658</v>
      </c>
      <c r="E1128" s="39" t="s">
        <v>27659</v>
      </c>
      <c r="F1128" s="39" t="s">
        <v>255</v>
      </c>
      <c r="G1128" s="39" t="s">
        <v>255</v>
      </c>
      <c r="H1128" s="39" t="s">
        <v>117</v>
      </c>
      <c r="I1128" s="40">
        <v>35795</v>
      </c>
      <c r="J1128" s="39">
        <v>39</v>
      </c>
      <c r="K1128" s="20" t="s">
        <v>24117</v>
      </c>
    </row>
    <row r="1129" spans="1:11" x14ac:dyDescent="0.25">
      <c r="A1129" s="20" t="s">
        <v>69869</v>
      </c>
      <c r="B1129" s="39" t="s">
        <v>27434</v>
      </c>
      <c r="C1129" s="39" t="s">
        <v>27435</v>
      </c>
      <c r="D1129" s="39" t="s">
        <v>255</v>
      </c>
      <c r="E1129" s="39" t="s">
        <v>255</v>
      </c>
      <c r="F1129" s="39" t="s">
        <v>27436</v>
      </c>
      <c r="G1129" s="39" t="s">
        <v>27437</v>
      </c>
      <c r="H1129" s="39" t="s">
        <v>117</v>
      </c>
      <c r="I1129" s="40">
        <v>35795</v>
      </c>
      <c r="J1129" s="39">
        <v>320</v>
      </c>
      <c r="K1129" s="20" t="s">
        <v>24117</v>
      </c>
    </row>
    <row r="1130" spans="1:11" x14ac:dyDescent="0.25">
      <c r="A1130" s="20" t="s">
        <v>69870</v>
      </c>
      <c r="B1130" s="39" t="s">
        <v>26554</v>
      </c>
      <c r="C1130" s="39" t="s">
        <v>26555</v>
      </c>
      <c r="D1130" s="39" t="s">
        <v>26556</v>
      </c>
      <c r="E1130" s="39" t="s">
        <v>26557</v>
      </c>
      <c r="F1130" s="39" t="s">
        <v>255</v>
      </c>
      <c r="G1130" s="39" t="s">
        <v>255</v>
      </c>
      <c r="H1130" s="39" t="s">
        <v>117</v>
      </c>
      <c r="I1130" s="40">
        <v>35795</v>
      </c>
      <c r="J1130" s="39">
        <v>154</v>
      </c>
      <c r="K1130" s="20" t="s">
        <v>24117</v>
      </c>
    </row>
    <row r="1131" spans="1:11" x14ac:dyDescent="0.25">
      <c r="A1131" s="20" t="s">
        <v>69871</v>
      </c>
      <c r="B1131" s="39" t="s">
        <v>27438</v>
      </c>
      <c r="C1131" s="39" t="s">
        <v>27439</v>
      </c>
      <c r="D1131" s="39" t="s">
        <v>255</v>
      </c>
      <c r="E1131" s="39" t="s">
        <v>255</v>
      </c>
      <c r="F1131" s="39" t="s">
        <v>27440</v>
      </c>
      <c r="G1131" s="39" t="s">
        <v>27441</v>
      </c>
      <c r="H1131" s="39" t="s">
        <v>117</v>
      </c>
      <c r="I1131" s="40">
        <v>35795</v>
      </c>
      <c r="J1131" s="39">
        <v>4</v>
      </c>
      <c r="K1131" s="20" t="s">
        <v>24117</v>
      </c>
    </row>
    <row r="1132" spans="1:11" x14ac:dyDescent="0.25">
      <c r="A1132" s="20" t="s">
        <v>69872</v>
      </c>
      <c r="B1132" s="39" t="s">
        <v>27891</v>
      </c>
      <c r="C1132" s="39" t="s">
        <v>27892</v>
      </c>
      <c r="D1132" s="39" t="s">
        <v>27893</v>
      </c>
      <c r="E1132" s="39" t="s">
        <v>27894</v>
      </c>
      <c r="F1132" s="39" t="s">
        <v>255</v>
      </c>
      <c r="G1132" s="39" t="s">
        <v>255</v>
      </c>
      <c r="H1132" s="39" t="s">
        <v>117</v>
      </c>
      <c r="I1132" s="40">
        <v>41274</v>
      </c>
      <c r="J1132" s="39">
        <v>30</v>
      </c>
      <c r="K1132" s="20" t="s">
        <v>27878</v>
      </c>
    </row>
    <row r="1133" spans="1:11" x14ac:dyDescent="0.25">
      <c r="A1133" s="20" t="s">
        <v>69873</v>
      </c>
      <c r="B1133" s="39" t="s">
        <v>27442</v>
      </c>
      <c r="C1133" s="39" t="s">
        <v>27443</v>
      </c>
      <c r="D1133" s="39" t="s">
        <v>255</v>
      </c>
      <c r="E1133" s="39" t="s">
        <v>255</v>
      </c>
      <c r="F1133" s="39" t="s">
        <v>27444</v>
      </c>
      <c r="G1133" s="39" t="s">
        <v>27445</v>
      </c>
      <c r="H1133" s="39" t="s">
        <v>117</v>
      </c>
      <c r="I1133" s="40">
        <v>35795</v>
      </c>
      <c r="J1133" s="39">
        <v>16</v>
      </c>
      <c r="K1133" s="20" t="s">
        <v>24117</v>
      </c>
    </row>
    <row r="1134" spans="1:11" x14ac:dyDescent="0.25">
      <c r="A1134" s="20" t="s">
        <v>69874</v>
      </c>
      <c r="B1134" s="39" t="s">
        <v>27518</v>
      </c>
      <c r="C1134" s="39" t="s">
        <v>27519</v>
      </c>
      <c r="D1134" s="39" t="s">
        <v>255</v>
      </c>
      <c r="E1134" s="39" t="s">
        <v>255</v>
      </c>
      <c r="F1134" s="39" t="s">
        <v>27520</v>
      </c>
      <c r="G1134" s="39" t="s">
        <v>27521</v>
      </c>
      <c r="H1134" s="39" t="s">
        <v>117</v>
      </c>
      <c r="I1134" s="40">
        <v>35795</v>
      </c>
      <c r="J1134" s="39">
        <v>49</v>
      </c>
      <c r="K1134" s="20" t="s">
        <v>24117</v>
      </c>
    </row>
    <row r="1135" spans="1:11" x14ac:dyDescent="0.25">
      <c r="A1135" s="20" t="s">
        <v>69875</v>
      </c>
      <c r="B1135" s="39" t="s">
        <v>27736</v>
      </c>
      <c r="C1135" s="39" t="s">
        <v>27737</v>
      </c>
      <c r="D1135" s="39" t="s">
        <v>27738</v>
      </c>
      <c r="E1135" s="39" t="s">
        <v>27739</v>
      </c>
      <c r="F1135" s="39" t="s">
        <v>27740</v>
      </c>
      <c r="G1135" s="39" t="s">
        <v>27741</v>
      </c>
      <c r="H1135" s="39" t="s">
        <v>117</v>
      </c>
      <c r="I1135" s="40">
        <v>42947</v>
      </c>
      <c r="J1135" s="39">
        <v>0</v>
      </c>
      <c r="K1135" s="20" t="s">
        <v>24117</v>
      </c>
    </row>
    <row r="1136" spans="1:11" x14ac:dyDescent="0.25">
      <c r="A1136" s="20" t="s">
        <v>69876</v>
      </c>
      <c r="B1136" s="39" t="s">
        <v>27522</v>
      </c>
      <c r="C1136" s="39" t="s">
        <v>27523</v>
      </c>
      <c r="D1136" s="39" t="s">
        <v>27524</v>
      </c>
      <c r="E1136" s="39" t="s">
        <v>27525</v>
      </c>
      <c r="F1136" s="39" t="s">
        <v>255</v>
      </c>
      <c r="G1136" s="39" t="s">
        <v>255</v>
      </c>
      <c r="H1136" s="39" t="s">
        <v>117</v>
      </c>
      <c r="I1136" s="40">
        <v>35795</v>
      </c>
      <c r="J1136" s="39">
        <v>32</v>
      </c>
      <c r="K1136" s="20" t="s">
        <v>24117</v>
      </c>
    </row>
    <row r="1137" spans="1:11" x14ac:dyDescent="0.25">
      <c r="A1137" s="20" t="s">
        <v>69877</v>
      </c>
      <c r="B1137" s="39" t="s">
        <v>27869</v>
      </c>
      <c r="C1137" s="39" t="s">
        <v>27870</v>
      </c>
      <c r="D1137" s="39" t="s">
        <v>255</v>
      </c>
      <c r="E1137" s="39" t="s">
        <v>27871</v>
      </c>
      <c r="F1137" s="39" t="s">
        <v>27872</v>
      </c>
      <c r="G1137" s="39" t="s">
        <v>27873</v>
      </c>
      <c r="H1137" s="39" t="s">
        <v>117</v>
      </c>
      <c r="I1137" s="40">
        <v>38656</v>
      </c>
      <c r="J1137" s="39">
        <v>62</v>
      </c>
      <c r="K1137" s="20" t="s">
        <v>27858</v>
      </c>
    </row>
    <row r="1138" spans="1:11" x14ac:dyDescent="0.25">
      <c r="A1138" s="20" t="s">
        <v>69878</v>
      </c>
      <c r="B1138" s="39" t="s">
        <v>27526</v>
      </c>
      <c r="C1138" s="39" t="s">
        <v>27527</v>
      </c>
      <c r="D1138" s="39" t="s">
        <v>255</v>
      </c>
      <c r="E1138" s="39" t="s">
        <v>255</v>
      </c>
      <c r="F1138" s="39" t="s">
        <v>27528</v>
      </c>
      <c r="G1138" s="39" t="s">
        <v>27529</v>
      </c>
      <c r="H1138" s="39" t="s">
        <v>117</v>
      </c>
      <c r="I1138" s="40">
        <v>35795</v>
      </c>
      <c r="J1138" s="39">
        <v>164</v>
      </c>
      <c r="K1138" s="20" t="s">
        <v>24117</v>
      </c>
    </row>
    <row r="1139" spans="1:11" x14ac:dyDescent="0.25">
      <c r="A1139" s="20" t="s">
        <v>69879</v>
      </c>
      <c r="B1139" s="39" t="s">
        <v>27746</v>
      </c>
      <c r="C1139" s="39" t="s">
        <v>27747</v>
      </c>
      <c r="D1139" s="39" t="s">
        <v>27748</v>
      </c>
      <c r="E1139" s="39" t="s">
        <v>27749</v>
      </c>
      <c r="F1139" s="39" t="s">
        <v>255</v>
      </c>
      <c r="G1139" s="39" t="s">
        <v>255</v>
      </c>
      <c r="H1139" s="39" t="s">
        <v>117</v>
      </c>
      <c r="I1139" s="40">
        <v>35795</v>
      </c>
      <c r="J1139" s="39">
        <v>546</v>
      </c>
      <c r="K1139" s="20" t="s">
        <v>24117</v>
      </c>
    </row>
    <row r="1140" spans="1:11" x14ac:dyDescent="0.25">
      <c r="A1140" s="20" t="s">
        <v>69880</v>
      </c>
      <c r="B1140" s="39" t="s">
        <v>26718</v>
      </c>
      <c r="C1140" s="39" t="s">
        <v>26719</v>
      </c>
      <c r="D1140" s="39" t="s">
        <v>26720</v>
      </c>
      <c r="E1140" s="39" t="s">
        <v>26721</v>
      </c>
      <c r="F1140" s="39" t="s">
        <v>255</v>
      </c>
      <c r="G1140" s="39" t="s">
        <v>255</v>
      </c>
      <c r="H1140" s="39" t="s">
        <v>117</v>
      </c>
      <c r="I1140" s="40">
        <v>35795</v>
      </c>
      <c r="J1140" s="39">
        <v>186</v>
      </c>
      <c r="K1140" s="20" t="s">
        <v>24117</v>
      </c>
    </row>
    <row r="1141" spans="1:11" x14ac:dyDescent="0.25">
      <c r="A1141" s="20" t="s">
        <v>69881</v>
      </c>
      <c r="B1141" s="39" t="s">
        <v>27596</v>
      </c>
      <c r="C1141" s="39" t="s">
        <v>27597</v>
      </c>
      <c r="D1141" s="39" t="s">
        <v>27598</v>
      </c>
      <c r="E1141" s="39" t="s">
        <v>27599</v>
      </c>
      <c r="F1141" s="39" t="s">
        <v>255</v>
      </c>
      <c r="G1141" s="39" t="s">
        <v>255</v>
      </c>
      <c r="H1141" s="39" t="s">
        <v>117</v>
      </c>
      <c r="I1141" s="40">
        <v>35795</v>
      </c>
      <c r="J1141" s="39">
        <v>156</v>
      </c>
      <c r="K1141" s="20" t="s">
        <v>24117</v>
      </c>
    </row>
    <row r="1142" spans="1:11" x14ac:dyDescent="0.25">
      <c r="A1142" s="20" t="s">
        <v>69882</v>
      </c>
      <c r="B1142" s="39" t="s">
        <v>26690</v>
      </c>
      <c r="C1142" s="39" t="s">
        <v>26691</v>
      </c>
      <c r="D1142" s="39" t="s">
        <v>26692</v>
      </c>
      <c r="E1142" s="39" t="s">
        <v>26693</v>
      </c>
      <c r="F1142" s="39" t="s">
        <v>255</v>
      </c>
      <c r="G1142" s="39" t="s">
        <v>255</v>
      </c>
      <c r="H1142" s="39" t="s">
        <v>117</v>
      </c>
      <c r="I1142" s="40">
        <v>35795</v>
      </c>
      <c r="J1142" s="39">
        <v>469</v>
      </c>
      <c r="K1142" s="20" t="s">
        <v>24117</v>
      </c>
    </row>
    <row r="1143" spans="1:11" x14ac:dyDescent="0.25">
      <c r="A1143" s="20" t="s">
        <v>69883</v>
      </c>
      <c r="B1143" s="39" t="s">
        <v>26694</v>
      </c>
      <c r="C1143" s="39" t="s">
        <v>26695</v>
      </c>
      <c r="D1143" s="39" t="s">
        <v>26696</v>
      </c>
      <c r="E1143" s="39" t="s">
        <v>26697</v>
      </c>
      <c r="F1143" s="39" t="s">
        <v>255</v>
      </c>
      <c r="G1143" s="39" t="s">
        <v>255</v>
      </c>
      <c r="H1143" s="39" t="s">
        <v>117</v>
      </c>
      <c r="I1143" s="40">
        <v>35795</v>
      </c>
      <c r="J1143" s="39">
        <v>333</v>
      </c>
      <c r="K1143" s="20" t="s">
        <v>24117</v>
      </c>
    </row>
    <row r="1144" spans="1:11" x14ac:dyDescent="0.25">
      <c r="A1144" s="20" t="s">
        <v>69884</v>
      </c>
      <c r="B1144" s="39" t="s">
        <v>27600</v>
      </c>
      <c r="C1144" s="39" t="s">
        <v>27601</v>
      </c>
      <c r="D1144" s="39" t="s">
        <v>27602</v>
      </c>
      <c r="E1144" s="39" t="s">
        <v>27603</v>
      </c>
      <c r="F1144" s="39" t="s">
        <v>255</v>
      </c>
      <c r="G1144" s="39" t="s">
        <v>255</v>
      </c>
      <c r="H1144" s="39" t="s">
        <v>117</v>
      </c>
      <c r="I1144" s="40">
        <v>35795</v>
      </c>
      <c r="J1144" s="39">
        <v>550</v>
      </c>
      <c r="K1144" s="20" t="s">
        <v>24117</v>
      </c>
    </row>
    <row r="1145" spans="1:11" x14ac:dyDescent="0.25">
      <c r="A1145" s="20" t="s">
        <v>69885</v>
      </c>
      <c r="B1145" s="39" t="s">
        <v>27688</v>
      </c>
      <c r="C1145" s="39" t="s">
        <v>27689</v>
      </c>
      <c r="D1145" s="39" t="s">
        <v>27690</v>
      </c>
      <c r="E1145" s="39" t="s">
        <v>27691</v>
      </c>
      <c r="F1145" s="39" t="s">
        <v>255</v>
      </c>
      <c r="G1145" s="39" t="s">
        <v>255</v>
      </c>
      <c r="H1145" s="39" t="s">
        <v>117</v>
      </c>
      <c r="I1145" s="40">
        <v>35795</v>
      </c>
      <c r="J1145" s="39">
        <v>189</v>
      </c>
      <c r="K1145" s="20" t="s">
        <v>24117</v>
      </c>
    </row>
    <row r="1146" spans="1:11" x14ac:dyDescent="0.25">
      <c r="A1146" s="20" t="s">
        <v>69886</v>
      </c>
      <c r="B1146" s="39" t="s">
        <v>26582</v>
      </c>
      <c r="C1146" s="39" t="s">
        <v>26583</v>
      </c>
      <c r="D1146" s="39" t="s">
        <v>26584</v>
      </c>
      <c r="E1146" s="39" t="s">
        <v>26585</v>
      </c>
      <c r="F1146" s="39" t="s">
        <v>255</v>
      </c>
      <c r="G1146" s="39" t="s">
        <v>255</v>
      </c>
      <c r="H1146" s="39" t="s">
        <v>117</v>
      </c>
      <c r="I1146" s="40">
        <v>35795</v>
      </c>
      <c r="J1146" s="39">
        <v>244</v>
      </c>
      <c r="K1146" s="20" t="s">
        <v>24117</v>
      </c>
    </row>
    <row r="1147" spans="1:11" x14ac:dyDescent="0.25">
      <c r="A1147" s="20" t="s">
        <v>69887</v>
      </c>
      <c r="B1147" s="39" t="s">
        <v>26774</v>
      </c>
      <c r="C1147" s="39" t="s">
        <v>26775</v>
      </c>
      <c r="D1147" s="39" t="s">
        <v>26776</v>
      </c>
      <c r="E1147" s="39" t="s">
        <v>26777</v>
      </c>
      <c r="F1147" s="39" t="s">
        <v>255</v>
      </c>
      <c r="G1147" s="39" t="s">
        <v>255</v>
      </c>
      <c r="H1147" s="39" t="s">
        <v>117</v>
      </c>
      <c r="I1147" s="40">
        <v>35795</v>
      </c>
      <c r="J1147" s="39">
        <v>150</v>
      </c>
      <c r="K1147" s="20" t="s">
        <v>24117</v>
      </c>
    </row>
    <row r="1148" spans="1:11" x14ac:dyDescent="0.25">
      <c r="A1148" s="20" t="s">
        <v>69888</v>
      </c>
      <c r="B1148" s="39" t="s">
        <v>27758</v>
      </c>
      <c r="C1148" s="39" t="s">
        <v>27759</v>
      </c>
      <c r="D1148" s="39" t="s">
        <v>27760</v>
      </c>
      <c r="E1148" s="39" t="s">
        <v>27761</v>
      </c>
      <c r="F1148" s="39" t="s">
        <v>255</v>
      </c>
      <c r="G1148" s="39" t="s">
        <v>255</v>
      </c>
      <c r="H1148" s="39" t="s">
        <v>117</v>
      </c>
      <c r="I1148" s="40">
        <v>35795</v>
      </c>
      <c r="J1148" s="39">
        <v>452</v>
      </c>
      <c r="K1148" s="20" t="s">
        <v>24117</v>
      </c>
    </row>
    <row r="1149" spans="1:11" x14ac:dyDescent="0.25">
      <c r="A1149" s="20" t="s">
        <v>69889</v>
      </c>
      <c r="B1149" s="39" t="s">
        <v>26750</v>
      </c>
      <c r="C1149" s="39" t="s">
        <v>26751</v>
      </c>
      <c r="D1149" s="39" t="s">
        <v>26752</v>
      </c>
      <c r="E1149" s="39" t="s">
        <v>26753</v>
      </c>
      <c r="F1149" s="39" t="s">
        <v>255</v>
      </c>
      <c r="G1149" s="39" t="s">
        <v>255</v>
      </c>
      <c r="H1149" s="39" t="s">
        <v>117</v>
      </c>
      <c r="I1149" s="40">
        <v>35795</v>
      </c>
      <c r="J1149" s="39">
        <v>129</v>
      </c>
      <c r="K1149" s="20" t="s">
        <v>24117</v>
      </c>
    </row>
    <row r="1150" spans="1:11" x14ac:dyDescent="0.25">
      <c r="A1150" s="20" t="s">
        <v>69890</v>
      </c>
      <c r="B1150" s="39" t="s">
        <v>27530</v>
      </c>
      <c r="C1150" s="39" t="s">
        <v>27531</v>
      </c>
      <c r="D1150" s="39" t="s">
        <v>27532</v>
      </c>
      <c r="E1150" s="39" t="s">
        <v>27533</v>
      </c>
      <c r="F1150" s="39" t="s">
        <v>27534</v>
      </c>
      <c r="G1150" s="39" t="s">
        <v>27535</v>
      </c>
      <c r="H1150" s="39" t="s">
        <v>117</v>
      </c>
      <c r="I1150" s="40">
        <v>35795</v>
      </c>
      <c r="J1150" s="39">
        <v>43</v>
      </c>
      <c r="K1150" s="20" t="s">
        <v>24117</v>
      </c>
    </row>
    <row r="1151" spans="1:11" x14ac:dyDescent="0.25">
      <c r="A1151" s="20" t="s">
        <v>69891</v>
      </c>
      <c r="B1151" s="39" t="s">
        <v>26754</v>
      </c>
      <c r="C1151" s="39" t="s">
        <v>26755</v>
      </c>
      <c r="D1151" s="39" t="s">
        <v>26756</v>
      </c>
      <c r="E1151" s="39" t="s">
        <v>26757</v>
      </c>
      <c r="F1151" s="39" t="s">
        <v>255</v>
      </c>
      <c r="G1151" s="39" t="s">
        <v>255</v>
      </c>
      <c r="H1151" s="39" t="s">
        <v>117</v>
      </c>
      <c r="I1151" s="40">
        <v>35795</v>
      </c>
      <c r="J1151" s="39">
        <v>246</v>
      </c>
      <c r="K1151" s="20" t="s">
        <v>24117</v>
      </c>
    </row>
    <row r="1152" spans="1:11" x14ac:dyDescent="0.25">
      <c r="A1152" s="20" t="s">
        <v>69892</v>
      </c>
      <c r="B1152" s="39" t="s">
        <v>26786</v>
      </c>
      <c r="C1152" s="39" t="s">
        <v>26787</v>
      </c>
      <c r="D1152" s="39" t="s">
        <v>26788</v>
      </c>
      <c r="E1152" s="39" t="s">
        <v>26789</v>
      </c>
      <c r="F1152" s="39" t="s">
        <v>255</v>
      </c>
      <c r="G1152" s="39" t="s">
        <v>255</v>
      </c>
      <c r="H1152" s="39" t="s">
        <v>117</v>
      </c>
      <c r="I1152" s="40">
        <v>35795</v>
      </c>
      <c r="J1152" s="39">
        <v>491</v>
      </c>
      <c r="K1152" s="20" t="s">
        <v>24117</v>
      </c>
    </row>
    <row r="1153" spans="1:11" x14ac:dyDescent="0.25">
      <c r="A1153" s="20" t="s">
        <v>69893</v>
      </c>
      <c r="B1153" s="39" t="s">
        <v>27536</v>
      </c>
      <c r="C1153" s="39" t="s">
        <v>27537</v>
      </c>
      <c r="D1153" s="39" t="s">
        <v>255</v>
      </c>
      <c r="E1153" s="39" t="s">
        <v>255</v>
      </c>
      <c r="F1153" s="39" t="s">
        <v>27538</v>
      </c>
      <c r="G1153" s="39" t="s">
        <v>27539</v>
      </c>
      <c r="H1153" s="39" t="s">
        <v>117</v>
      </c>
      <c r="I1153" s="40">
        <v>35795</v>
      </c>
      <c r="J1153" s="39">
        <v>18</v>
      </c>
      <c r="K1153" s="20" t="s">
        <v>24117</v>
      </c>
    </row>
    <row r="1154" spans="1:11" x14ac:dyDescent="0.25">
      <c r="A1154" s="20" t="s">
        <v>69894</v>
      </c>
      <c r="B1154" s="39" t="s">
        <v>27576</v>
      </c>
      <c r="C1154" s="39" t="s">
        <v>27577</v>
      </c>
      <c r="D1154" s="39" t="s">
        <v>27578</v>
      </c>
      <c r="E1154" s="39" t="s">
        <v>27579</v>
      </c>
      <c r="F1154" s="39" t="s">
        <v>255</v>
      </c>
      <c r="G1154" s="39" t="s">
        <v>255</v>
      </c>
      <c r="H1154" s="39" t="s">
        <v>117</v>
      </c>
      <c r="I1154" s="40">
        <v>35795</v>
      </c>
      <c r="J1154" s="39">
        <v>0</v>
      </c>
      <c r="K1154" s="20" t="s">
        <v>24117</v>
      </c>
    </row>
    <row r="1155" spans="1:11" x14ac:dyDescent="0.25">
      <c r="A1155" s="20" t="s">
        <v>69895</v>
      </c>
      <c r="B1155" s="39" t="s">
        <v>27859</v>
      </c>
      <c r="C1155" s="39" t="s">
        <v>27860</v>
      </c>
      <c r="D1155" s="39" t="s">
        <v>255</v>
      </c>
      <c r="E1155" s="39" t="s">
        <v>27861</v>
      </c>
      <c r="F1155" s="39" t="s">
        <v>27862</v>
      </c>
      <c r="G1155" s="39" t="s">
        <v>27863</v>
      </c>
      <c r="H1155" s="39" t="s">
        <v>117</v>
      </c>
      <c r="I1155" s="40">
        <v>38656</v>
      </c>
      <c r="J1155" s="39">
        <v>38</v>
      </c>
      <c r="K1155" s="20" t="s">
        <v>27858</v>
      </c>
    </row>
    <row r="1156" spans="1:11" x14ac:dyDescent="0.25">
      <c r="A1156" s="20" t="s">
        <v>69896</v>
      </c>
      <c r="B1156" s="39" t="s">
        <v>27864</v>
      </c>
      <c r="C1156" s="39" t="s">
        <v>27865</v>
      </c>
      <c r="D1156" s="39" t="s">
        <v>255</v>
      </c>
      <c r="E1156" s="39" t="s">
        <v>27866</v>
      </c>
      <c r="F1156" s="39" t="s">
        <v>27867</v>
      </c>
      <c r="G1156" s="39" t="s">
        <v>27868</v>
      </c>
      <c r="H1156" s="39" t="s">
        <v>117</v>
      </c>
      <c r="I1156" s="40">
        <v>38656</v>
      </c>
      <c r="J1156" s="39">
        <v>100</v>
      </c>
      <c r="K1156" s="20" t="s">
        <v>27858</v>
      </c>
    </row>
    <row r="1157" spans="1:11" x14ac:dyDescent="0.25">
      <c r="A1157" s="20" t="s">
        <v>69897</v>
      </c>
      <c r="B1157" s="39" t="s">
        <v>27852</v>
      </c>
      <c r="C1157" s="39" t="s">
        <v>27853</v>
      </c>
      <c r="D1157" s="39" t="s">
        <v>27854</v>
      </c>
      <c r="E1157" s="39" t="s">
        <v>27855</v>
      </c>
      <c r="F1157" s="39" t="s">
        <v>27856</v>
      </c>
      <c r="G1157" s="39" t="s">
        <v>27857</v>
      </c>
      <c r="H1157" s="39" t="s">
        <v>117</v>
      </c>
      <c r="I1157" s="40">
        <v>39447</v>
      </c>
      <c r="J1157" s="39">
        <v>561</v>
      </c>
      <c r="K1157" s="20" t="s">
        <v>27846</v>
      </c>
    </row>
    <row r="1158" spans="1:11" x14ac:dyDescent="0.25">
      <c r="A1158" s="20" t="s">
        <v>69898</v>
      </c>
      <c r="B1158" s="39" t="s">
        <v>27446</v>
      </c>
      <c r="C1158" s="39" t="s">
        <v>27447</v>
      </c>
      <c r="D1158" s="39" t="s">
        <v>255</v>
      </c>
      <c r="E1158" s="39" t="s">
        <v>255</v>
      </c>
      <c r="F1158" s="39" t="s">
        <v>27448</v>
      </c>
      <c r="G1158" s="39" t="s">
        <v>27449</v>
      </c>
      <c r="H1158" s="39" t="s">
        <v>117</v>
      </c>
      <c r="I1158" s="40">
        <v>35795</v>
      </c>
      <c r="J1158" s="39">
        <v>82</v>
      </c>
      <c r="K1158" s="20" t="s">
        <v>24117</v>
      </c>
    </row>
    <row r="1159" spans="1:11" x14ac:dyDescent="0.25">
      <c r="A1159" s="20" t="s">
        <v>69899</v>
      </c>
      <c r="B1159" s="39" t="s">
        <v>27450</v>
      </c>
      <c r="C1159" s="39" t="s">
        <v>27451</v>
      </c>
      <c r="D1159" s="39" t="s">
        <v>255</v>
      </c>
      <c r="E1159" s="39" t="s">
        <v>255</v>
      </c>
      <c r="F1159" s="39" t="s">
        <v>27452</v>
      </c>
      <c r="G1159" s="39" t="s">
        <v>27453</v>
      </c>
      <c r="H1159" s="39" t="s">
        <v>117</v>
      </c>
      <c r="I1159" s="40">
        <v>35795</v>
      </c>
      <c r="J1159" s="39">
        <v>0</v>
      </c>
      <c r="K1159" s="20" t="s">
        <v>24117</v>
      </c>
    </row>
    <row r="1160" spans="1:11" x14ac:dyDescent="0.25">
      <c r="A1160" s="20" t="s">
        <v>69900</v>
      </c>
      <c r="B1160" s="39" t="s">
        <v>26758</v>
      </c>
      <c r="C1160" s="39" t="s">
        <v>26759</v>
      </c>
      <c r="D1160" s="39" t="s">
        <v>26760</v>
      </c>
      <c r="E1160" s="39" t="s">
        <v>26761</v>
      </c>
      <c r="F1160" s="39" t="s">
        <v>255</v>
      </c>
      <c r="G1160" s="39" t="s">
        <v>255</v>
      </c>
      <c r="H1160" s="39" t="s">
        <v>117</v>
      </c>
      <c r="I1160" s="40">
        <v>35795</v>
      </c>
      <c r="J1160" s="39">
        <v>307</v>
      </c>
      <c r="K1160" s="20" t="s">
        <v>24117</v>
      </c>
    </row>
    <row r="1161" spans="1:11" x14ac:dyDescent="0.25">
      <c r="A1161" s="20" t="s">
        <v>69901</v>
      </c>
      <c r="B1161" s="39" t="s">
        <v>26678</v>
      </c>
      <c r="C1161" s="39" t="s">
        <v>26679</v>
      </c>
      <c r="D1161" s="39" t="s">
        <v>26680</v>
      </c>
      <c r="E1161" s="39" t="s">
        <v>26681</v>
      </c>
      <c r="F1161" s="39" t="s">
        <v>255</v>
      </c>
      <c r="G1161" s="39" t="s">
        <v>255</v>
      </c>
      <c r="H1161" s="39" t="s">
        <v>117</v>
      </c>
      <c r="I1161" s="40">
        <v>35795</v>
      </c>
      <c r="J1161" s="39">
        <v>239</v>
      </c>
      <c r="K1161" s="20" t="s">
        <v>24117</v>
      </c>
    </row>
    <row r="1162" spans="1:11" x14ac:dyDescent="0.25">
      <c r="A1162" s="20" t="s">
        <v>69902</v>
      </c>
      <c r="B1162" s="39" t="s">
        <v>27588</v>
      </c>
      <c r="C1162" s="39" t="s">
        <v>27589</v>
      </c>
      <c r="D1162" s="39" t="s">
        <v>27590</v>
      </c>
      <c r="E1162" s="39" t="s">
        <v>27591</v>
      </c>
      <c r="F1162" s="39" t="s">
        <v>255</v>
      </c>
      <c r="G1162" s="39" t="s">
        <v>255</v>
      </c>
      <c r="H1162" s="39" t="s">
        <v>117</v>
      </c>
      <c r="I1162" s="40">
        <v>35795</v>
      </c>
      <c r="J1162" s="39">
        <v>328</v>
      </c>
      <c r="K1162" s="20" t="s">
        <v>24117</v>
      </c>
    </row>
    <row r="1163" spans="1:11" x14ac:dyDescent="0.25">
      <c r="A1163" s="20" t="s">
        <v>69903</v>
      </c>
      <c r="B1163" s="39" t="s">
        <v>26682</v>
      </c>
      <c r="C1163" s="39" t="s">
        <v>26683</v>
      </c>
      <c r="D1163" s="39" t="s">
        <v>26684</v>
      </c>
      <c r="E1163" s="39" t="s">
        <v>26685</v>
      </c>
      <c r="F1163" s="39" t="s">
        <v>255</v>
      </c>
      <c r="G1163" s="39" t="s">
        <v>255</v>
      </c>
      <c r="H1163" s="39" t="s">
        <v>117</v>
      </c>
      <c r="I1163" s="40">
        <v>35795</v>
      </c>
      <c r="J1163" s="39">
        <v>462</v>
      </c>
      <c r="K1163" s="20" t="s">
        <v>24117</v>
      </c>
    </row>
    <row r="1164" spans="1:11" x14ac:dyDescent="0.25">
      <c r="A1164" s="20" t="s">
        <v>69904</v>
      </c>
      <c r="B1164" s="39" t="s">
        <v>27676</v>
      </c>
      <c r="C1164" s="39" t="s">
        <v>27677</v>
      </c>
      <c r="D1164" s="39" t="s">
        <v>27678</v>
      </c>
      <c r="E1164" s="39" t="s">
        <v>27679</v>
      </c>
      <c r="F1164" s="39" t="s">
        <v>255</v>
      </c>
      <c r="G1164" s="39" t="s">
        <v>255</v>
      </c>
      <c r="H1164" s="39" t="s">
        <v>117</v>
      </c>
      <c r="I1164" s="40">
        <v>35795</v>
      </c>
      <c r="J1164" s="39">
        <v>129</v>
      </c>
      <c r="K1164" s="20" t="s">
        <v>24117</v>
      </c>
    </row>
    <row r="1165" spans="1:11" x14ac:dyDescent="0.25">
      <c r="A1165" s="20" t="s">
        <v>69905</v>
      </c>
      <c r="B1165" s="39" t="s">
        <v>26686</v>
      </c>
      <c r="C1165" s="39" t="s">
        <v>26687</v>
      </c>
      <c r="D1165" s="39" t="s">
        <v>26688</v>
      </c>
      <c r="E1165" s="39" t="s">
        <v>26689</v>
      </c>
      <c r="F1165" s="39" t="s">
        <v>255</v>
      </c>
      <c r="G1165" s="39" t="s">
        <v>255</v>
      </c>
      <c r="H1165" s="39" t="s">
        <v>117</v>
      </c>
      <c r="I1165" s="40">
        <v>35795</v>
      </c>
      <c r="J1165" s="39">
        <v>478</v>
      </c>
      <c r="K1165" s="20" t="s">
        <v>24117</v>
      </c>
    </row>
    <row r="1166" spans="1:11" x14ac:dyDescent="0.25">
      <c r="A1166" s="20" t="s">
        <v>69906</v>
      </c>
      <c r="B1166" s="39" t="s">
        <v>26698</v>
      </c>
      <c r="C1166" s="39" t="s">
        <v>26699</v>
      </c>
      <c r="D1166" s="39" t="s">
        <v>26700</v>
      </c>
      <c r="E1166" s="39" t="s">
        <v>26701</v>
      </c>
      <c r="F1166" s="39" t="s">
        <v>255</v>
      </c>
      <c r="G1166" s="39" t="s">
        <v>255</v>
      </c>
      <c r="H1166" s="39" t="s">
        <v>117</v>
      </c>
      <c r="I1166" s="40">
        <v>35795</v>
      </c>
      <c r="J1166" s="39">
        <v>135</v>
      </c>
      <c r="K1166" s="20" t="s">
        <v>24117</v>
      </c>
    </row>
    <row r="1167" spans="1:11" x14ac:dyDescent="0.25">
      <c r="A1167" s="20" t="s">
        <v>69907</v>
      </c>
      <c r="B1167" s="39" t="s">
        <v>26702</v>
      </c>
      <c r="C1167" s="39" t="s">
        <v>26703</v>
      </c>
      <c r="D1167" s="39" t="s">
        <v>26704</v>
      </c>
      <c r="E1167" s="39" t="s">
        <v>26705</v>
      </c>
      <c r="F1167" s="39" t="s">
        <v>255</v>
      </c>
      <c r="G1167" s="39" t="s">
        <v>255</v>
      </c>
      <c r="H1167" s="39" t="s">
        <v>117</v>
      </c>
      <c r="I1167" s="40">
        <v>35795</v>
      </c>
      <c r="J1167" s="39">
        <v>882</v>
      </c>
      <c r="K1167" s="20" t="s">
        <v>24117</v>
      </c>
    </row>
    <row r="1168" spans="1:11" x14ac:dyDescent="0.25">
      <c r="A1168" s="20" t="s">
        <v>69908</v>
      </c>
      <c r="B1168" s="39" t="s">
        <v>26570</v>
      </c>
      <c r="C1168" s="39" t="s">
        <v>26571</v>
      </c>
      <c r="D1168" s="39" t="s">
        <v>26572</v>
      </c>
      <c r="E1168" s="39" t="s">
        <v>26573</v>
      </c>
      <c r="F1168" s="39" t="s">
        <v>255</v>
      </c>
      <c r="G1168" s="39" t="s">
        <v>255</v>
      </c>
      <c r="H1168" s="39" t="s">
        <v>117</v>
      </c>
      <c r="I1168" s="40">
        <v>35795</v>
      </c>
      <c r="J1168" s="39">
        <v>198</v>
      </c>
      <c r="K1168" s="20" t="s">
        <v>24117</v>
      </c>
    </row>
    <row r="1169" spans="1:11" x14ac:dyDescent="0.25">
      <c r="A1169" s="20" t="s">
        <v>69909</v>
      </c>
      <c r="B1169" s="39" t="s">
        <v>26738</v>
      </c>
      <c r="C1169" s="39" t="s">
        <v>26739</v>
      </c>
      <c r="D1169" s="39" t="s">
        <v>26740</v>
      </c>
      <c r="E1169" s="39" t="s">
        <v>26741</v>
      </c>
      <c r="F1169" s="39" t="s">
        <v>255</v>
      </c>
      <c r="G1169" s="39" t="s">
        <v>255</v>
      </c>
      <c r="H1169" s="39" t="s">
        <v>117</v>
      </c>
      <c r="I1169" s="40">
        <v>35795</v>
      </c>
      <c r="J1169" s="39">
        <v>225</v>
      </c>
      <c r="K1169" s="20" t="s">
        <v>24117</v>
      </c>
    </row>
    <row r="1170" spans="1:11" x14ac:dyDescent="0.25">
      <c r="A1170" s="20" t="s">
        <v>69910</v>
      </c>
      <c r="B1170" s="39" t="s">
        <v>27604</v>
      </c>
      <c r="C1170" s="39" t="s">
        <v>27605</v>
      </c>
      <c r="D1170" s="39" t="s">
        <v>27606</v>
      </c>
      <c r="E1170" s="39" t="s">
        <v>27607</v>
      </c>
      <c r="F1170" s="39" t="s">
        <v>255</v>
      </c>
      <c r="G1170" s="39" t="s">
        <v>255</v>
      </c>
      <c r="H1170" s="39" t="s">
        <v>117</v>
      </c>
      <c r="I1170" s="40">
        <v>35795</v>
      </c>
      <c r="J1170" s="39">
        <v>486</v>
      </c>
      <c r="K1170" s="20" t="s">
        <v>24117</v>
      </c>
    </row>
    <row r="1171" spans="1:11" x14ac:dyDescent="0.25">
      <c r="A1171" s="20" t="s">
        <v>69911</v>
      </c>
      <c r="B1171" s="39" t="s">
        <v>27454</v>
      </c>
      <c r="C1171" s="39" t="s">
        <v>27455</v>
      </c>
      <c r="D1171" s="39" t="s">
        <v>27456</v>
      </c>
      <c r="E1171" s="39" t="s">
        <v>27457</v>
      </c>
      <c r="F1171" s="39" t="s">
        <v>27458</v>
      </c>
      <c r="G1171" s="39" t="s">
        <v>27459</v>
      </c>
      <c r="H1171" s="39" t="s">
        <v>117</v>
      </c>
      <c r="I1171" s="40">
        <v>35795</v>
      </c>
      <c r="J1171" s="39">
        <v>1238</v>
      </c>
      <c r="K1171" s="20" t="s">
        <v>24117</v>
      </c>
    </row>
    <row r="1172" spans="1:11" x14ac:dyDescent="0.25">
      <c r="A1172" s="20" t="s">
        <v>69912</v>
      </c>
      <c r="B1172" s="39" t="s">
        <v>27612</v>
      </c>
      <c r="C1172" s="39" t="s">
        <v>27613</v>
      </c>
      <c r="D1172" s="39" t="s">
        <v>27614</v>
      </c>
      <c r="E1172" s="39" t="s">
        <v>27615</v>
      </c>
      <c r="F1172" s="39" t="s">
        <v>255</v>
      </c>
      <c r="G1172" s="39" t="s">
        <v>255</v>
      </c>
      <c r="H1172" s="39" t="s">
        <v>117</v>
      </c>
      <c r="I1172" s="40">
        <v>35795</v>
      </c>
      <c r="J1172" s="39">
        <v>1280</v>
      </c>
      <c r="K1172" s="20" t="s">
        <v>24117</v>
      </c>
    </row>
    <row r="1173" spans="1:11" x14ac:dyDescent="0.25">
      <c r="A1173" s="20" t="s">
        <v>69913</v>
      </c>
      <c r="B1173" s="39" t="s">
        <v>27460</v>
      </c>
      <c r="C1173" s="39" t="s">
        <v>27461</v>
      </c>
      <c r="D1173" s="39" t="s">
        <v>255</v>
      </c>
      <c r="E1173" s="39" t="s">
        <v>255</v>
      </c>
      <c r="F1173" s="39" t="s">
        <v>27462</v>
      </c>
      <c r="G1173" s="39" t="s">
        <v>27463</v>
      </c>
      <c r="H1173" s="39" t="s">
        <v>117</v>
      </c>
      <c r="I1173" s="40">
        <v>41912</v>
      </c>
      <c r="J1173" s="39">
        <v>57</v>
      </c>
      <c r="K1173" s="20" t="s">
        <v>24117</v>
      </c>
    </row>
    <row r="1174" spans="1:11" x14ac:dyDescent="0.25">
      <c r="A1174"/>
      <c r="B1174"/>
      <c r="C1174"/>
      <c r="D1174"/>
      <c r="E1174"/>
      <c r="F1174"/>
      <c r="G1174"/>
      <c r="H1174"/>
      <c r="I1174"/>
      <c r="J1174"/>
      <c r="K1174"/>
    </row>
    <row r="1175" spans="1:11" x14ac:dyDescent="0.25">
      <c r="A1175"/>
      <c r="B1175"/>
      <c r="C1175"/>
      <c r="D1175"/>
      <c r="E1175"/>
      <c r="F1175"/>
      <c r="G1175"/>
      <c r="H1175"/>
      <c r="I1175"/>
      <c r="J1175"/>
      <c r="K1175"/>
    </row>
    <row r="1176" spans="1:11" x14ac:dyDescent="0.25">
      <c r="A1176"/>
      <c r="B1176"/>
      <c r="C1176"/>
      <c r="D1176"/>
      <c r="E1176"/>
      <c r="F1176"/>
      <c r="G1176"/>
      <c r="H1176"/>
      <c r="I1176"/>
      <c r="J1176"/>
      <c r="K1176"/>
    </row>
    <row r="1177" spans="1:11" x14ac:dyDescent="0.25">
      <c r="A1177"/>
      <c r="B1177"/>
      <c r="C1177"/>
      <c r="D1177"/>
      <c r="E1177"/>
      <c r="F1177"/>
      <c r="G1177"/>
      <c r="H1177"/>
      <c r="I1177"/>
      <c r="J1177"/>
      <c r="K1177"/>
    </row>
    <row r="1178" spans="1:11" x14ac:dyDescent="0.25">
      <c r="A1178"/>
      <c r="B1178"/>
      <c r="C1178"/>
      <c r="D1178"/>
      <c r="E1178"/>
      <c r="F1178"/>
      <c r="G1178"/>
      <c r="H1178"/>
      <c r="I1178"/>
      <c r="J1178"/>
      <c r="K1178"/>
    </row>
    <row r="1179" spans="1:11" x14ac:dyDescent="0.25">
      <c r="A1179"/>
      <c r="B1179"/>
      <c r="C1179"/>
      <c r="D1179"/>
      <c r="E1179"/>
      <c r="F1179"/>
      <c r="G1179"/>
      <c r="H1179"/>
      <c r="I1179"/>
      <c r="J1179"/>
      <c r="K1179"/>
    </row>
    <row r="1180" spans="1:11" x14ac:dyDescent="0.25">
      <c r="A1180"/>
      <c r="B1180"/>
      <c r="C1180"/>
      <c r="D1180"/>
      <c r="E1180"/>
      <c r="F1180"/>
      <c r="G1180"/>
      <c r="H1180"/>
      <c r="I1180"/>
      <c r="J1180"/>
      <c r="K1180"/>
    </row>
    <row r="1181" spans="1:11" x14ac:dyDescent="0.25">
      <c r="A1181"/>
      <c r="B1181"/>
      <c r="C1181"/>
      <c r="D1181"/>
      <c r="E1181"/>
      <c r="F1181"/>
      <c r="G1181"/>
      <c r="H1181"/>
      <c r="I1181"/>
      <c r="J1181"/>
      <c r="K1181"/>
    </row>
    <row r="1182" spans="1:11" x14ac:dyDescent="0.25">
      <c r="A1182"/>
      <c r="B1182"/>
      <c r="C1182"/>
      <c r="D1182"/>
      <c r="E1182"/>
      <c r="F1182"/>
      <c r="G1182"/>
      <c r="H1182"/>
      <c r="I1182"/>
      <c r="J1182"/>
      <c r="K1182"/>
    </row>
    <row r="1183" spans="1:11" x14ac:dyDescent="0.25">
      <c r="A1183"/>
      <c r="B1183"/>
      <c r="C1183"/>
      <c r="D1183"/>
      <c r="E1183"/>
      <c r="F1183"/>
      <c r="G1183"/>
      <c r="H1183"/>
      <c r="I1183"/>
      <c r="J1183"/>
      <c r="K1183"/>
    </row>
    <row r="1184" spans="1:11" x14ac:dyDescent="0.25">
      <c r="A1184"/>
      <c r="B1184"/>
      <c r="C1184"/>
      <c r="D1184"/>
      <c r="E1184"/>
      <c r="F1184"/>
      <c r="G1184"/>
      <c r="H1184"/>
      <c r="I1184"/>
      <c r="J1184"/>
      <c r="K1184"/>
    </row>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sheetData>
  <autoFilter ref="A2:K2" xr:uid="{00000000-0009-0000-0000-000010000000}"/>
  <mergeCells count="1">
    <mergeCell ref="A1:K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1416"/>
  <sheetViews>
    <sheetView showGridLines="0" zoomScaleNormal="100" workbookViewId="0">
      <selection sqref="A1:K2"/>
    </sheetView>
  </sheetViews>
  <sheetFormatPr defaultRowHeight="15" x14ac:dyDescent="0.25"/>
  <cols>
    <col min="1" max="1" width="64.5703125" style="4" customWidth="1"/>
    <col min="2" max="2" width="15.7109375" style="4" bestFit="1" customWidth="1"/>
    <col min="3" max="3" width="15.5703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69914</v>
      </c>
      <c r="B3" s="54" t="s">
        <v>27990</v>
      </c>
      <c r="C3" s="54" t="s">
        <v>27991</v>
      </c>
      <c r="D3" s="54" t="s">
        <v>255</v>
      </c>
      <c r="E3" s="54" t="s">
        <v>255</v>
      </c>
      <c r="F3" s="54" t="s">
        <v>27992</v>
      </c>
      <c r="G3" s="54" t="s">
        <v>27993</v>
      </c>
      <c r="H3" s="54" t="s">
        <v>117</v>
      </c>
      <c r="I3" s="55">
        <v>40908</v>
      </c>
      <c r="J3" s="54">
        <v>16</v>
      </c>
      <c r="K3" s="52" t="s">
        <v>27899</v>
      </c>
    </row>
    <row r="4" spans="1:11" x14ac:dyDescent="0.25">
      <c r="A4" s="41" t="s">
        <v>69915</v>
      </c>
      <c r="B4" s="39" t="s">
        <v>29430</v>
      </c>
      <c r="C4" s="39" t="s">
        <v>29431</v>
      </c>
      <c r="D4" s="39" t="s">
        <v>255</v>
      </c>
      <c r="E4" s="39" t="s">
        <v>255</v>
      </c>
      <c r="F4" s="39" t="s">
        <v>29432</v>
      </c>
      <c r="G4" s="39" t="s">
        <v>29433</v>
      </c>
      <c r="H4" s="39" t="s">
        <v>117</v>
      </c>
      <c r="I4" s="40">
        <v>40908</v>
      </c>
      <c r="J4" s="39">
        <v>2</v>
      </c>
      <c r="K4" s="44" t="s">
        <v>27899</v>
      </c>
    </row>
    <row r="5" spans="1:11" x14ac:dyDescent="0.25">
      <c r="A5" s="41" t="s">
        <v>69916</v>
      </c>
      <c r="B5" s="39" t="s">
        <v>28002</v>
      </c>
      <c r="C5" s="39" t="s">
        <v>28003</v>
      </c>
      <c r="D5" s="39" t="s">
        <v>255</v>
      </c>
      <c r="E5" s="39" t="s">
        <v>255</v>
      </c>
      <c r="F5" s="39" t="s">
        <v>28004</v>
      </c>
      <c r="G5" s="39" t="s">
        <v>28005</v>
      </c>
      <c r="H5" s="39" t="s">
        <v>117</v>
      </c>
      <c r="I5" s="40">
        <v>40908</v>
      </c>
      <c r="J5" s="39">
        <v>0</v>
      </c>
      <c r="K5" s="44" t="s">
        <v>27899</v>
      </c>
    </row>
    <row r="6" spans="1:11" x14ac:dyDescent="0.25">
      <c r="A6" s="41" t="s">
        <v>69917</v>
      </c>
      <c r="B6" s="39" t="s">
        <v>29442</v>
      </c>
      <c r="C6" s="39" t="s">
        <v>29443</v>
      </c>
      <c r="D6" s="39" t="s">
        <v>255</v>
      </c>
      <c r="E6" s="39" t="s">
        <v>255</v>
      </c>
      <c r="F6" s="39" t="s">
        <v>29444</v>
      </c>
      <c r="G6" s="39" t="s">
        <v>29445</v>
      </c>
      <c r="H6" s="39" t="s">
        <v>117</v>
      </c>
      <c r="I6" s="40">
        <v>40908</v>
      </c>
      <c r="J6" s="39">
        <v>7</v>
      </c>
      <c r="K6" s="44" t="s">
        <v>27899</v>
      </c>
    </row>
    <row r="7" spans="1:11" x14ac:dyDescent="0.25">
      <c r="A7" s="41" t="s">
        <v>69918</v>
      </c>
      <c r="B7" s="39" t="s">
        <v>28458</v>
      </c>
      <c r="C7" s="39" t="s">
        <v>28459</v>
      </c>
      <c r="D7" s="39" t="s">
        <v>255</v>
      </c>
      <c r="E7" s="39" t="s">
        <v>255</v>
      </c>
      <c r="F7" s="39" t="s">
        <v>28460</v>
      </c>
      <c r="G7" s="39" t="s">
        <v>28461</v>
      </c>
      <c r="H7" s="39" t="s">
        <v>117</v>
      </c>
      <c r="I7" s="40">
        <v>40908</v>
      </c>
      <c r="J7" s="39">
        <v>7</v>
      </c>
      <c r="K7" s="44" t="s">
        <v>27899</v>
      </c>
    </row>
    <row r="8" spans="1:11" x14ac:dyDescent="0.25">
      <c r="A8" s="41" t="s">
        <v>69919</v>
      </c>
      <c r="B8" s="39" t="s">
        <v>29722</v>
      </c>
      <c r="C8" s="39" t="s">
        <v>29723</v>
      </c>
      <c r="D8" s="39" t="s">
        <v>255</v>
      </c>
      <c r="E8" s="39" t="s">
        <v>255</v>
      </c>
      <c r="F8" s="39" t="s">
        <v>29724</v>
      </c>
      <c r="G8" s="39" t="s">
        <v>29725</v>
      </c>
      <c r="H8" s="39" t="s">
        <v>117</v>
      </c>
      <c r="I8" s="40">
        <v>40908</v>
      </c>
      <c r="J8" s="39">
        <v>0</v>
      </c>
      <c r="K8" s="44" t="s">
        <v>27899</v>
      </c>
    </row>
    <row r="9" spans="1:11" x14ac:dyDescent="0.25">
      <c r="A9" s="41" t="s">
        <v>69920</v>
      </c>
      <c r="B9" s="39" t="s">
        <v>30074</v>
      </c>
      <c r="C9" s="39" t="s">
        <v>30075</v>
      </c>
      <c r="D9" s="39" t="s">
        <v>255</v>
      </c>
      <c r="E9" s="39" t="s">
        <v>255</v>
      </c>
      <c r="F9" s="39" t="s">
        <v>30076</v>
      </c>
      <c r="G9" s="39" t="s">
        <v>30077</v>
      </c>
      <c r="H9" s="39" t="s">
        <v>117</v>
      </c>
      <c r="I9" s="40">
        <v>40908</v>
      </c>
      <c r="J9" s="39">
        <v>28</v>
      </c>
      <c r="K9" s="44" t="s">
        <v>27899</v>
      </c>
    </row>
    <row r="10" spans="1:11" x14ac:dyDescent="0.25">
      <c r="A10" s="41" t="s">
        <v>69921</v>
      </c>
      <c r="B10" s="39" t="s">
        <v>29746</v>
      </c>
      <c r="C10" s="39" t="s">
        <v>29747</v>
      </c>
      <c r="D10" s="39" t="s">
        <v>255</v>
      </c>
      <c r="E10" s="39" t="s">
        <v>255</v>
      </c>
      <c r="F10" s="39" t="s">
        <v>29748</v>
      </c>
      <c r="G10" s="39" t="s">
        <v>29749</v>
      </c>
      <c r="H10" s="39" t="s">
        <v>117</v>
      </c>
      <c r="I10" s="40">
        <v>40908</v>
      </c>
      <c r="J10" s="39">
        <v>33</v>
      </c>
      <c r="K10" s="44" t="s">
        <v>27899</v>
      </c>
    </row>
    <row r="11" spans="1:11" x14ac:dyDescent="0.25">
      <c r="A11" s="41" t="s">
        <v>69922</v>
      </c>
      <c r="B11" s="39" t="s">
        <v>29754</v>
      </c>
      <c r="C11" s="39" t="s">
        <v>29755</v>
      </c>
      <c r="D11" s="39" t="s">
        <v>255</v>
      </c>
      <c r="E11" s="39" t="s">
        <v>255</v>
      </c>
      <c r="F11" s="39" t="s">
        <v>29756</v>
      </c>
      <c r="G11" s="39" t="s">
        <v>29757</v>
      </c>
      <c r="H11" s="39" t="s">
        <v>117</v>
      </c>
      <c r="I11" s="40">
        <v>40908</v>
      </c>
      <c r="J11" s="39">
        <v>1</v>
      </c>
      <c r="K11" s="44" t="s">
        <v>27899</v>
      </c>
    </row>
    <row r="12" spans="1:11" x14ac:dyDescent="0.25">
      <c r="A12" s="41" t="s">
        <v>69923</v>
      </c>
      <c r="B12" s="39" t="s">
        <v>30078</v>
      </c>
      <c r="C12" s="39" t="s">
        <v>30079</v>
      </c>
      <c r="D12" s="39" t="s">
        <v>255</v>
      </c>
      <c r="E12" s="39" t="s">
        <v>255</v>
      </c>
      <c r="F12" s="39" t="s">
        <v>30080</v>
      </c>
      <c r="G12" s="39" t="s">
        <v>30081</v>
      </c>
      <c r="H12" s="39" t="s">
        <v>117</v>
      </c>
      <c r="I12" s="40">
        <v>40908</v>
      </c>
      <c r="J12" s="39">
        <v>3</v>
      </c>
      <c r="K12" s="44" t="s">
        <v>27899</v>
      </c>
    </row>
    <row r="13" spans="1:11" x14ac:dyDescent="0.25">
      <c r="A13" s="41" t="s">
        <v>69924</v>
      </c>
      <c r="B13" s="39" t="s">
        <v>27986</v>
      </c>
      <c r="C13" s="39" t="s">
        <v>27987</v>
      </c>
      <c r="D13" s="39" t="s">
        <v>255</v>
      </c>
      <c r="E13" s="39" t="s">
        <v>255</v>
      </c>
      <c r="F13" s="39" t="s">
        <v>27988</v>
      </c>
      <c r="G13" s="39" t="s">
        <v>27989</v>
      </c>
      <c r="H13" s="39" t="s">
        <v>117</v>
      </c>
      <c r="I13" s="40">
        <v>40908</v>
      </c>
      <c r="J13" s="39">
        <v>37</v>
      </c>
      <c r="K13" s="44" t="s">
        <v>27899</v>
      </c>
    </row>
    <row r="14" spans="1:11" x14ac:dyDescent="0.25">
      <c r="A14" s="41" t="s">
        <v>69925</v>
      </c>
      <c r="B14" s="39" t="s">
        <v>28366</v>
      </c>
      <c r="C14" s="39" t="s">
        <v>28367</v>
      </c>
      <c r="D14" s="39" t="s">
        <v>255</v>
      </c>
      <c r="E14" s="39" t="s">
        <v>255</v>
      </c>
      <c r="F14" s="39" t="s">
        <v>28368</v>
      </c>
      <c r="G14" s="39" t="s">
        <v>28369</v>
      </c>
      <c r="H14" s="39" t="s">
        <v>117</v>
      </c>
      <c r="I14" s="40">
        <v>40908</v>
      </c>
      <c r="J14" s="39">
        <v>32</v>
      </c>
      <c r="K14" s="44" t="s">
        <v>27899</v>
      </c>
    </row>
    <row r="15" spans="1:11" x14ac:dyDescent="0.25">
      <c r="A15" s="41" t="s">
        <v>69926</v>
      </c>
      <c r="B15" s="39" t="s">
        <v>30042</v>
      </c>
      <c r="C15" s="39" t="s">
        <v>30043</v>
      </c>
      <c r="D15" s="39" t="s">
        <v>255</v>
      </c>
      <c r="E15" s="39" t="s">
        <v>255</v>
      </c>
      <c r="F15" s="39" t="s">
        <v>30044</v>
      </c>
      <c r="G15" s="39" t="s">
        <v>30045</v>
      </c>
      <c r="H15" s="39" t="s">
        <v>117</v>
      </c>
      <c r="I15" s="40">
        <v>40908</v>
      </c>
      <c r="J15" s="39">
        <v>17</v>
      </c>
      <c r="K15" s="44" t="s">
        <v>27899</v>
      </c>
    </row>
    <row r="16" spans="1:11" x14ac:dyDescent="0.25">
      <c r="A16" s="41" t="s">
        <v>69927</v>
      </c>
      <c r="B16" s="39" t="s">
        <v>29698</v>
      </c>
      <c r="C16" s="39" t="s">
        <v>29699</v>
      </c>
      <c r="D16" s="39" t="s">
        <v>255</v>
      </c>
      <c r="E16" s="39" t="s">
        <v>255</v>
      </c>
      <c r="F16" s="39" t="s">
        <v>29700</v>
      </c>
      <c r="G16" s="39" t="s">
        <v>29701</v>
      </c>
      <c r="H16" s="39" t="s">
        <v>117</v>
      </c>
      <c r="I16" s="40">
        <v>40908</v>
      </c>
      <c r="J16" s="39">
        <v>1</v>
      </c>
      <c r="K16" s="44" t="s">
        <v>27899</v>
      </c>
    </row>
    <row r="17" spans="1:11" x14ac:dyDescent="0.25">
      <c r="A17" s="41" t="s">
        <v>69928</v>
      </c>
      <c r="B17" s="39" t="s">
        <v>28066</v>
      </c>
      <c r="C17" s="39" t="s">
        <v>28067</v>
      </c>
      <c r="D17" s="39" t="s">
        <v>255</v>
      </c>
      <c r="E17" s="39" t="s">
        <v>255</v>
      </c>
      <c r="F17" s="39" t="s">
        <v>28068</v>
      </c>
      <c r="G17" s="39" t="s">
        <v>28069</v>
      </c>
      <c r="H17" s="39" t="s">
        <v>117</v>
      </c>
      <c r="I17" s="40">
        <v>40908</v>
      </c>
      <c r="J17" s="39">
        <v>12</v>
      </c>
      <c r="K17" s="44" t="s">
        <v>27899</v>
      </c>
    </row>
    <row r="18" spans="1:11" x14ac:dyDescent="0.25">
      <c r="A18" s="41" t="s">
        <v>69929</v>
      </c>
      <c r="B18" s="39" t="s">
        <v>30086</v>
      </c>
      <c r="C18" s="39" t="s">
        <v>30087</v>
      </c>
      <c r="D18" s="39" t="s">
        <v>255</v>
      </c>
      <c r="E18" s="39" t="s">
        <v>255</v>
      </c>
      <c r="F18" s="39" t="s">
        <v>30088</v>
      </c>
      <c r="G18" s="39" t="s">
        <v>30089</v>
      </c>
      <c r="H18" s="39" t="s">
        <v>117</v>
      </c>
      <c r="I18" s="40">
        <v>40908</v>
      </c>
      <c r="J18" s="39">
        <v>4</v>
      </c>
      <c r="K18" s="44" t="s">
        <v>27899</v>
      </c>
    </row>
    <row r="19" spans="1:11" x14ac:dyDescent="0.25">
      <c r="A19" s="41" t="s">
        <v>69930</v>
      </c>
      <c r="B19" s="39" t="s">
        <v>30498</v>
      </c>
      <c r="C19" s="39" t="s">
        <v>30499</v>
      </c>
      <c r="D19" s="39" t="s">
        <v>255</v>
      </c>
      <c r="E19" s="39" t="s">
        <v>255</v>
      </c>
      <c r="F19" s="39" t="s">
        <v>30500</v>
      </c>
      <c r="G19" s="39" t="s">
        <v>30501</v>
      </c>
      <c r="H19" s="39" t="s">
        <v>117</v>
      </c>
      <c r="I19" s="40">
        <v>40908</v>
      </c>
      <c r="J19" s="39">
        <v>1</v>
      </c>
      <c r="K19" s="44" t="s">
        <v>27899</v>
      </c>
    </row>
    <row r="20" spans="1:11" x14ac:dyDescent="0.25">
      <c r="A20" s="41" t="s">
        <v>69931</v>
      </c>
      <c r="B20" s="39" t="s">
        <v>28426</v>
      </c>
      <c r="C20" s="39" t="s">
        <v>28427</v>
      </c>
      <c r="D20" s="39" t="s">
        <v>255</v>
      </c>
      <c r="E20" s="39" t="s">
        <v>255</v>
      </c>
      <c r="F20" s="39" t="s">
        <v>28428</v>
      </c>
      <c r="G20" s="39" t="s">
        <v>28429</v>
      </c>
      <c r="H20" s="39" t="s">
        <v>117</v>
      </c>
      <c r="I20" s="40">
        <v>40908</v>
      </c>
      <c r="J20" s="39">
        <v>0</v>
      </c>
      <c r="K20" s="44" t="s">
        <v>27899</v>
      </c>
    </row>
    <row r="21" spans="1:11" x14ac:dyDescent="0.25">
      <c r="A21" s="41" t="s">
        <v>69932</v>
      </c>
      <c r="B21" s="39" t="s">
        <v>28542</v>
      </c>
      <c r="C21" s="39" t="s">
        <v>28543</v>
      </c>
      <c r="D21" s="39" t="s">
        <v>255</v>
      </c>
      <c r="E21" s="39" t="s">
        <v>255</v>
      </c>
      <c r="F21" s="39" t="s">
        <v>28544</v>
      </c>
      <c r="G21" s="39" t="s">
        <v>28545</v>
      </c>
      <c r="H21" s="39" t="s">
        <v>117</v>
      </c>
      <c r="I21" s="40">
        <v>40908</v>
      </c>
      <c r="J21" s="39">
        <v>1</v>
      </c>
      <c r="K21" s="44" t="s">
        <v>27899</v>
      </c>
    </row>
    <row r="22" spans="1:11" x14ac:dyDescent="0.25">
      <c r="A22" s="41" t="s">
        <v>69933</v>
      </c>
      <c r="B22" s="39" t="s">
        <v>28434</v>
      </c>
      <c r="C22" s="39" t="s">
        <v>28435</v>
      </c>
      <c r="D22" s="39" t="s">
        <v>255</v>
      </c>
      <c r="E22" s="39" t="s">
        <v>255</v>
      </c>
      <c r="F22" s="39" t="s">
        <v>28436</v>
      </c>
      <c r="G22" s="39" t="s">
        <v>28437</v>
      </c>
      <c r="H22" s="39" t="s">
        <v>117</v>
      </c>
      <c r="I22" s="40">
        <v>40908</v>
      </c>
      <c r="J22" s="39">
        <v>1</v>
      </c>
      <c r="K22" s="44" t="s">
        <v>27899</v>
      </c>
    </row>
    <row r="23" spans="1:11" x14ac:dyDescent="0.25">
      <c r="A23" s="41" t="s">
        <v>69934</v>
      </c>
      <c r="B23" s="39" t="s">
        <v>28082</v>
      </c>
      <c r="C23" s="39" t="s">
        <v>28083</v>
      </c>
      <c r="D23" s="39" t="s">
        <v>255</v>
      </c>
      <c r="E23" s="39" t="s">
        <v>255</v>
      </c>
      <c r="F23" s="39" t="s">
        <v>28084</v>
      </c>
      <c r="G23" s="39" t="s">
        <v>28085</v>
      </c>
      <c r="H23" s="39" t="s">
        <v>117</v>
      </c>
      <c r="I23" s="40">
        <v>40908</v>
      </c>
      <c r="J23" s="39">
        <v>23</v>
      </c>
      <c r="K23" s="44" t="s">
        <v>27899</v>
      </c>
    </row>
    <row r="24" spans="1:11" x14ac:dyDescent="0.25">
      <c r="A24" s="41" t="s">
        <v>69935</v>
      </c>
      <c r="B24" s="39" t="s">
        <v>30130</v>
      </c>
      <c r="C24" s="39" t="s">
        <v>30131</v>
      </c>
      <c r="D24" s="39" t="s">
        <v>255</v>
      </c>
      <c r="E24" s="39" t="s">
        <v>255</v>
      </c>
      <c r="F24" s="39" t="s">
        <v>30132</v>
      </c>
      <c r="G24" s="39" t="s">
        <v>30133</v>
      </c>
      <c r="H24" s="39" t="s">
        <v>117</v>
      </c>
      <c r="I24" s="40">
        <v>40908</v>
      </c>
      <c r="J24" s="39">
        <v>24</v>
      </c>
      <c r="K24" s="44" t="s">
        <v>27899</v>
      </c>
    </row>
    <row r="25" spans="1:11" x14ac:dyDescent="0.25">
      <c r="A25" s="41" t="s">
        <v>69936</v>
      </c>
      <c r="B25" s="39" t="s">
        <v>28566</v>
      </c>
      <c r="C25" s="39" t="s">
        <v>28567</v>
      </c>
      <c r="D25" s="39" t="s">
        <v>255</v>
      </c>
      <c r="E25" s="39" t="s">
        <v>255</v>
      </c>
      <c r="F25" s="39" t="s">
        <v>28568</v>
      </c>
      <c r="G25" s="39" t="s">
        <v>28569</v>
      </c>
      <c r="H25" s="39" t="s">
        <v>117</v>
      </c>
      <c r="I25" s="40">
        <v>40908</v>
      </c>
      <c r="J25" s="39">
        <v>23</v>
      </c>
      <c r="K25" s="44" t="s">
        <v>27899</v>
      </c>
    </row>
    <row r="26" spans="1:11" x14ac:dyDescent="0.25">
      <c r="A26" s="41" t="s">
        <v>69937</v>
      </c>
      <c r="B26" s="39" t="s">
        <v>29438</v>
      </c>
      <c r="C26" s="39" t="s">
        <v>29439</v>
      </c>
      <c r="D26" s="39" t="s">
        <v>255</v>
      </c>
      <c r="E26" s="39" t="s">
        <v>255</v>
      </c>
      <c r="F26" s="39" t="s">
        <v>29440</v>
      </c>
      <c r="G26" s="39" t="s">
        <v>29441</v>
      </c>
      <c r="H26" s="39" t="s">
        <v>117</v>
      </c>
      <c r="I26" s="40">
        <v>40908</v>
      </c>
      <c r="J26" s="39">
        <v>17</v>
      </c>
      <c r="K26" s="44" t="s">
        <v>27899</v>
      </c>
    </row>
    <row r="27" spans="1:11" x14ac:dyDescent="0.25">
      <c r="A27" s="41" t="s">
        <v>69938</v>
      </c>
      <c r="B27" s="39" t="s">
        <v>29446</v>
      </c>
      <c r="C27" s="39" t="s">
        <v>29447</v>
      </c>
      <c r="D27" s="39" t="s">
        <v>255</v>
      </c>
      <c r="E27" s="39" t="s">
        <v>255</v>
      </c>
      <c r="F27" s="39" t="s">
        <v>29448</v>
      </c>
      <c r="G27" s="39" t="s">
        <v>29449</v>
      </c>
      <c r="H27" s="39" t="s">
        <v>117</v>
      </c>
      <c r="I27" s="40">
        <v>40908</v>
      </c>
      <c r="J27" s="39">
        <v>7</v>
      </c>
      <c r="K27" s="44" t="s">
        <v>27899</v>
      </c>
    </row>
    <row r="28" spans="1:11" x14ac:dyDescent="0.25">
      <c r="A28" s="41" t="s">
        <v>69939</v>
      </c>
      <c r="B28" s="39" t="s">
        <v>28502</v>
      </c>
      <c r="C28" s="39" t="s">
        <v>28503</v>
      </c>
      <c r="D28" s="39" t="s">
        <v>255</v>
      </c>
      <c r="E28" s="39" t="s">
        <v>255</v>
      </c>
      <c r="F28" s="39" t="s">
        <v>28504</v>
      </c>
      <c r="G28" s="39" t="s">
        <v>28505</v>
      </c>
      <c r="H28" s="39" t="s">
        <v>117</v>
      </c>
      <c r="I28" s="40">
        <v>40908</v>
      </c>
      <c r="J28" s="39">
        <v>7</v>
      </c>
      <c r="K28" s="44" t="s">
        <v>27899</v>
      </c>
    </row>
    <row r="29" spans="1:11" x14ac:dyDescent="0.25">
      <c r="A29" s="41" t="s">
        <v>69940</v>
      </c>
      <c r="B29" s="39" t="s">
        <v>28022</v>
      </c>
      <c r="C29" s="39" t="s">
        <v>28023</v>
      </c>
      <c r="D29" s="39" t="s">
        <v>255</v>
      </c>
      <c r="E29" s="39" t="s">
        <v>255</v>
      </c>
      <c r="F29" s="39" t="s">
        <v>28024</v>
      </c>
      <c r="G29" s="39" t="s">
        <v>28025</v>
      </c>
      <c r="H29" s="39" t="s">
        <v>117</v>
      </c>
      <c r="I29" s="40">
        <v>40908</v>
      </c>
      <c r="J29" s="39">
        <v>0</v>
      </c>
      <c r="K29" s="44" t="s">
        <v>27899</v>
      </c>
    </row>
    <row r="30" spans="1:11" x14ac:dyDescent="0.25">
      <c r="A30" s="41" t="s">
        <v>69941</v>
      </c>
      <c r="B30" s="39" t="s">
        <v>29714</v>
      </c>
      <c r="C30" s="39" t="s">
        <v>29715</v>
      </c>
      <c r="D30" s="39" t="s">
        <v>255</v>
      </c>
      <c r="E30" s="39" t="s">
        <v>255</v>
      </c>
      <c r="F30" s="39" t="s">
        <v>29716</v>
      </c>
      <c r="G30" s="39" t="s">
        <v>29717</v>
      </c>
      <c r="H30" s="39" t="s">
        <v>117</v>
      </c>
      <c r="I30" s="40">
        <v>40908</v>
      </c>
      <c r="J30" s="39">
        <v>0</v>
      </c>
      <c r="K30" s="44" t="s">
        <v>27899</v>
      </c>
    </row>
    <row r="31" spans="1:11" x14ac:dyDescent="0.25">
      <c r="A31" s="41" t="s">
        <v>69942</v>
      </c>
      <c r="B31" s="39" t="s">
        <v>30466</v>
      </c>
      <c r="C31" s="39" t="s">
        <v>30467</v>
      </c>
      <c r="D31" s="39" t="s">
        <v>255</v>
      </c>
      <c r="E31" s="39" t="s">
        <v>255</v>
      </c>
      <c r="F31" s="39" t="s">
        <v>30468</v>
      </c>
      <c r="G31" s="39" t="s">
        <v>30469</v>
      </c>
      <c r="H31" s="39" t="s">
        <v>117</v>
      </c>
      <c r="I31" s="40">
        <v>40908</v>
      </c>
      <c r="J31" s="39">
        <v>0</v>
      </c>
      <c r="K31" s="44" t="s">
        <v>27899</v>
      </c>
    </row>
    <row r="32" spans="1:11" x14ac:dyDescent="0.25">
      <c r="A32" s="41" t="s">
        <v>69943</v>
      </c>
      <c r="B32" s="39" t="s">
        <v>29470</v>
      </c>
      <c r="C32" s="39" t="s">
        <v>29471</v>
      </c>
      <c r="D32" s="39" t="s">
        <v>255</v>
      </c>
      <c r="E32" s="39" t="s">
        <v>255</v>
      </c>
      <c r="F32" s="39" t="s">
        <v>29472</v>
      </c>
      <c r="G32" s="39" t="s">
        <v>29473</v>
      </c>
      <c r="H32" s="39" t="s">
        <v>117</v>
      </c>
      <c r="I32" s="40">
        <v>40908</v>
      </c>
      <c r="J32" s="39">
        <v>0</v>
      </c>
      <c r="K32" s="44" t="s">
        <v>27899</v>
      </c>
    </row>
    <row r="33" spans="1:11" x14ac:dyDescent="0.25">
      <c r="A33" s="41" t="s">
        <v>69944</v>
      </c>
      <c r="B33" s="39" t="s">
        <v>28526</v>
      </c>
      <c r="C33" s="39" t="s">
        <v>28527</v>
      </c>
      <c r="D33" s="39" t="s">
        <v>255</v>
      </c>
      <c r="E33" s="39" t="s">
        <v>255</v>
      </c>
      <c r="F33" s="39" t="s">
        <v>28528</v>
      </c>
      <c r="G33" s="39" t="s">
        <v>28529</v>
      </c>
      <c r="H33" s="39" t="s">
        <v>117</v>
      </c>
      <c r="I33" s="40">
        <v>40908</v>
      </c>
      <c r="J33" s="39">
        <v>0</v>
      </c>
      <c r="K33" s="44" t="s">
        <v>27899</v>
      </c>
    </row>
    <row r="34" spans="1:11" x14ac:dyDescent="0.25">
      <c r="A34" s="41" t="s">
        <v>69945</v>
      </c>
      <c r="B34" s="39" t="s">
        <v>28038</v>
      </c>
      <c r="C34" s="39" t="s">
        <v>28039</v>
      </c>
      <c r="D34" s="39" t="s">
        <v>255</v>
      </c>
      <c r="E34" s="39" t="s">
        <v>255</v>
      </c>
      <c r="F34" s="39" t="s">
        <v>28040</v>
      </c>
      <c r="G34" s="39" t="s">
        <v>28041</v>
      </c>
      <c r="H34" s="39" t="s">
        <v>117</v>
      </c>
      <c r="I34" s="40">
        <v>40908</v>
      </c>
      <c r="J34" s="39">
        <v>0</v>
      </c>
      <c r="K34" s="44" t="s">
        <v>27899</v>
      </c>
    </row>
    <row r="35" spans="1:11" x14ac:dyDescent="0.25">
      <c r="A35" s="41" t="s">
        <v>69946</v>
      </c>
      <c r="B35" s="39" t="s">
        <v>29710</v>
      </c>
      <c r="C35" s="39" t="s">
        <v>29711</v>
      </c>
      <c r="D35" s="39" t="s">
        <v>255</v>
      </c>
      <c r="E35" s="39" t="s">
        <v>255</v>
      </c>
      <c r="F35" s="39" t="s">
        <v>29712</v>
      </c>
      <c r="G35" s="39" t="s">
        <v>29713</v>
      </c>
      <c r="H35" s="39" t="s">
        <v>117</v>
      </c>
      <c r="I35" s="40">
        <v>40908</v>
      </c>
      <c r="J35" s="39">
        <v>0</v>
      </c>
      <c r="K35" s="44" t="s">
        <v>27899</v>
      </c>
    </row>
    <row r="36" spans="1:11" x14ac:dyDescent="0.25">
      <c r="A36" s="41" t="s">
        <v>69947</v>
      </c>
      <c r="B36" s="39" t="s">
        <v>29726</v>
      </c>
      <c r="C36" s="39" t="s">
        <v>29727</v>
      </c>
      <c r="D36" s="39" t="s">
        <v>255</v>
      </c>
      <c r="E36" s="39" t="s">
        <v>255</v>
      </c>
      <c r="F36" s="39" t="s">
        <v>29728</v>
      </c>
      <c r="G36" s="39" t="s">
        <v>29729</v>
      </c>
      <c r="H36" s="39" t="s">
        <v>117</v>
      </c>
      <c r="I36" s="40">
        <v>40908</v>
      </c>
      <c r="J36" s="39">
        <v>3</v>
      </c>
      <c r="K36" s="44" t="s">
        <v>27899</v>
      </c>
    </row>
    <row r="37" spans="1:11" x14ac:dyDescent="0.25">
      <c r="A37" s="41" t="s">
        <v>69948</v>
      </c>
      <c r="B37" s="39" t="s">
        <v>28046</v>
      </c>
      <c r="C37" s="39" t="s">
        <v>28047</v>
      </c>
      <c r="D37" s="39" t="s">
        <v>255</v>
      </c>
      <c r="E37" s="39" t="s">
        <v>255</v>
      </c>
      <c r="F37" s="39" t="s">
        <v>28048</v>
      </c>
      <c r="G37" s="39" t="s">
        <v>28049</v>
      </c>
      <c r="H37" s="39" t="s">
        <v>117</v>
      </c>
      <c r="I37" s="40">
        <v>40908</v>
      </c>
      <c r="J37" s="39">
        <v>9</v>
      </c>
      <c r="K37" s="44" t="s">
        <v>27899</v>
      </c>
    </row>
    <row r="38" spans="1:11" x14ac:dyDescent="0.25">
      <c r="A38" s="41" t="s">
        <v>69949</v>
      </c>
      <c r="B38" s="39" t="s">
        <v>28050</v>
      </c>
      <c r="C38" s="39" t="s">
        <v>28051</v>
      </c>
      <c r="D38" s="39" t="s">
        <v>255</v>
      </c>
      <c r="E38" s="39" t="s">
        <v>255</v>
      </c>
      <c r="F38" s="39" t="s">
        <v>28052</v>
      </c>
      <c r="G38" s="39" t="s">
        <v>28053</v>
      </c>
      <c r="H38" s="39" t="s">
        <v>117</v>
      </c>
      <c r="I38" s="40">
        <v>40908</v>
      </c>
      <c r="J38" s="39">
        <v>16</v>
      </c>
      <c r="K38" s="44" t="s">
        <v>27899</v>
      </c>
    </row>
    <row r="39" spans="1:11" x14ac:dyDescent="0.25">
      <c r="A39" s="41" t="s">
        <v>69950</v>
      </c>
      <c r="B39" s="39" t="s">
        <v>28270</v>
      </c>
      <c r="C39" s="39" t="s">
        <v>28271</v>
      </c>
      <c r="D39" s="39" t="s">
        <v>255</v>
      </c>
      <c r="E39" s="39" t="s">
        <v>255</v>
      </c>
      <c r="F39" s="39" t="s">
        <v>28272</v>
      </c>
      <c r="G39" s="39" t="s">
        <v>28273</v>
      </c>
      <c r="H39" s="39" t="s">
        <v>117</v>
      </c>
      <c r="I39" s="40">
        <v>40908</v>
      </c>
      <c r="J39" s="39">
        <v>6</v>
      </c>
      <c r="K39" s="44" t="s">
        <v>27899</v>
      </c>
    </row>
    <row r="40" spans="1:11" x14ac:dyDescent="0.25">
      <c r="A40" s="41" t="s">
        <v>69951</v>
      </c>
      <c r="B40" s="39" t="s">
        <v>28390</v>
      </c>
      <c r="C40" s="39" t="s">
        <v>28391</v>
      </c>
      <c r="D40" s="39" t="s">
        <v>255</v>
      </c>
      <c r="E40" s="39" t="s">
        <v>255</v>
      </c>
      <c r="F40" s="39" t="s">
        <v>28392</v>
      </c>
      <c r="G40" s="39" t="s">
        <v>28393</v>
      </c>
      <c r="H40" s="39" t="s">
        <v>117</v>
      </c>
      <c r="I40" s="40">
        <v>40908</v>
      </c>
      <c r="J40" s="39">
        <v>42</v>
      </c>
      <c r="K40" s="44" t="s">
        <v>27899</v>
      </c>
    </row>
    <row r="41" spans="1:11" x14ac:dyDescent="0.25">
      <c r="A41" s="41" t="s">
        <v>69952</v>
      </c>
      <c r="B41" s="39" t="s">
        <v>28466</v>
      </c>
      <c r="C41" s="39" t="s">
        <v>28467</v>
      </c>
      <c r="D41" s="39" t="s">
        <v>255</v>
      </c>
      <c r="E41" s="39" t="s">
        <v>255</v>
      </c>
      <c r="F41" s="39" t="s">
        <v>28468</v>
      </c>
      <c r="G41" s="39" t="s">
        <v>28469</v>
      </c>
      <c r="H41" s="39" t="s">
        <v>117</v>
      </c>
      <c r="I41" s="40">
        <v>40908</v>
      </c>
      <c r="J41" s="39">
        <v>20</v>
      </c>
      <c r="K41" s="44" t="s">
        <v>27899</v>
      </c>
    </row>
    <row r="42" spans="1:11" x14ac:dyDescent="0.25">
      <c r="A42" s="41" t="s">
        <v>69953</v>
      </c>
      <c r="B42" s="39" t="s">
        <v>28602</v>
      </c>
      <c r="C42" s="39" t="s">
        <v>28603</v>
      </c>
      <c r="D42" s="39" t="s">
        <v>255</v>
      </c>
      <c r="E42" s="39" t="s">
        <v>255</v>
      </c>
      <c r="F42" s="39" t="s">
        <v>28604</v>
      </c>
      <c r="G42" s="39" t="s">
        <v>28605</v>
      </c>
      <c r="H42" s="39" t="s">
        <v>117</v>
      </c>
      <c r="I42" s="40">
        <v>40908</v>
      </c>
      <c r="J42" s="39">
        <v>20</v>
      </c>
      <c r="K42" s="44" t="s">
        <v>27899</v>
      </c>
    </row>
    <row r="43" spans="1:11" x14ac:dyDescent="0.25">
      <c r="A43" s="41" t="s">
        <v>69954</v>
      </c>
      <c r="B43" s="39" t="s">
        <v>28322</v>
      </c>
      <c r="C43" s="39" t="s">
        <v>28323</v>
      </c>
      <c r="D43" s="39" t="s">
        <v>255</v>
      </c>
      <c r="E43" s="39" t="s">
        <v>255</v>
      </c>
      <c r="F43" s="39" t="s">
        <v>28324</v>
      </c>
      <c r="G43" s="39" t="s">
        <v>28325</v>
      </c>
      <c r="H43" s="39" t="s">
        <v>117</v>
      </c>
      <c r="I43" s="40">
        <v>40908</v>
      </c>
      <c r="J43" s="39">
        <v>4</v>
      </c>
      <c r="K43" s="44" t="s">
        <v>27899</v>
      </c>
    </row>
    <row r="44" spans="1:11" x14ac:dyDescent="0.25">
      <c r="A44" s="41" t="s">
        <v>69955</v>
      </c>
      <c r="B44" s="39" t="s">
        <v>28694</v>
      </c>
      <c r="C44" s="39" t="s">
        <v>28695</v>
      </c>
      <c r="D44" s="39" t="s">
        <v>255</v>
      </c>
      <c r="E44" s="39" t="s">
        <v>255</v>
      </c>
      <c r="F44" s="39" t="s">
        <v>28696</v>
      </c>
      <c r="G44" s="39" t="s">
        <v>28697</v>
      </c>
      <c r="H44" s="39" t="s">
        <v>117</v>
      </c>
      <c r="I44" s="40">
        <v>40908</v>
      </c>
      <c r="J44" s="39">
        <v>2</v>
      </c>
      <c r="K44" s="44" t="s">
        <v>27899</v>
      </c>
    </row>
    <row r="45" spans="1:11" x14ac:dyDescent="0.25">
      <c r="A45" s="41" t="s">
        <v>69956</v>
      </c>
      <c r="B45" s="39" t="s">
        <v>28802</v>
      </c>
      <c r="C45" s="39" t="s">
        <v>28803</v>
      </c>
      <c r="D45" s="39" t="s">
        <v>255</v>
      </c>
      <c r="E45" s="39" t="s">
        <v>255</v>
      </c>
      <c r="F45" s="39" t="s">
        <v>28804</v>
      </c>
      <c r="G45" s="39" t="s">
        <v>28805</v>
      </c>
      <c r="H45" s="39" t="s">
        <v>117</v>
      </c>
      <c r="I45" s="40">
        <v>40908</v>
      </c>
      <c r="J45" s="39">
        <v>5</v>
      </c>
      <c r="K45" s="44" t="s">
        <v>27899</v>
      </c>
    </row>
    <row r="46" spans="1:11" x14ac:dyDescent="0.25">
      <c r="A46" s="41" t="s">
        <v>69957</v>
      </c>
      <c r="B46" s="39" t="s">
        <v>30134</v>
      </c>
      <c r="C46" s="39" t="s">
        <v>30135</v>
      </c>
      <c r="D46" s="39" t="s">
        <v>255</v>
      </c>
      <c r="E46" s="39" t="s">
        <v>255</v>
      </c>
      <c r="F46" s="39" t="s">
        <v>30136</v>
      </c>
      <c r="G46" s="39" t="s">
        <v>30137</v>
      </c>
      <c r="H46" s="39" t="s">
        <v>117</v>
      </c>
      <c r="I46" s="40">
        <v>40908</v>
      </c>
      <c r="J46" s="39">
        <v>31</v>
      </c>
      <c r="K46" s="44" t="s">
        <v>27899</v>
      </c>
    </row>
    <row r="47" spans="1:11" x14ac:dyDescent="0.25">
      <c r="A47" s="41" t="s">
        <v>69958</v>
      </c>
      <c r="B47" s="39" t="s">
        <v>28582</v>
      </c>
      <c r="C47" s="39" t="s">
        <v>28583</v>
      </c>
      <c r="D47" s="39" t="s">
        <v>255</v>
      </c>
      <c r="E47" s="39" t="s">
        <v>255</v>
      </c>
      <c r="F47" s="39" t="s">
        <v>28584</v>
      </c>
      <c r="G47" s="39" t="s">
        <v>28585</v>
      </c>
      <c r="H47" s="39" t="s">
        <v>117</v>
      </c>
      <c r="I47" s="40">
        <v>40908</v>
      </c>
      <c r="J47" s="39">
        <v>33</v>
      </c>
      <c r="K47" s="44" t="s">
        <v>27899</v>
      </c>
    </row>
    <row r="48" spans="1:11" x14ac:dyDescent="0.25">
      <c r="A48" s="41" t="s">
        <v>69959</v>
      </c>
      <c r="B48" s="39" t="s">
        <v>30546</v>
      </c>
      <c r="C48" s="39" t="s">
        <v>30547</v>
      </c>
      <c r="D48" s="39" t="s">
        <v>255</v>
      </c>
      <c r="E48" s="39" t="s">
        <v>255</v>
      </c>
      <c r="F48" s="39" t="s">
        <v>30548</v>
      </c>
      <c r="G48" s="39" t="s">
        <v>30549</v>
      </c>
      <c r="H48" s="39" t="s">
        <v>117</v>
      </c>
      <c r="I48" s="40">
        <v>40908</v>
      </c>
      <c r="J48" s="39">
        <v>11</v>
      </c>
      <c r="K48" s="44" t="s">
        <v>27899</v>
      </c>
    </row>
    <row r="49" spans="1:11" x14ac:dyDescent="0.25">
      <c r="A49" s="41" t="s">
        <v>69960</v>
      </c>
      <c r="B49" s="39" t="s">
        <v>27912</v>
      </c>
      <c r="C49" s="39" t="s">
        <v>27913</v>
      </c>
      <c r="D49" s="39" t="s">
        <v>255</v>
      </c>
      <c r="E49" s="39" t="s">
        <v>255</v>
      </c>
      <c r="F49" s="39" t="s">
        <v>27914</v>
      </c>
      <c r="G49" s="39" t="s">
        <v>27915</v>
      </c>
      <c r="H49" s="39" t="s">
        <v>117</v>
      </c>
      <c r="I49" s="40">
        <v>40908</v>
      </c>
      <c r="J49" s="39">
        <v>1</v>
      </c>
      <c r="K49" s="44" t="s">
        <v>27899</v>
      </c>
    </row>
    <row r="50" spans="1:11" x14ac:dyDescent="0.25">
      <c r="A50" s="41" t="s">
        <v>69961</v>
      </c>
      <c r="B50" s="39" t="s">
        <v>27916</v>
      </c>
      <c r="C50" s="39" t="s">
        <v>27917</v>
      </c>
      <c r="D50" s="39" t="s">
        <v>255</v>
      </c>
      <c r="E50" s="39" t="s">
        <v>255</v>
      </c>
      <c r="F50" s="39" t="s">
        <v>27918</v>
      </c>
      <c r="G50" s="39" t="s">
        <v>27919</v>
      </c>
      <c r="H50" s="39" t="s">
        <v>117</v>
      </c>
      <c r="I50" s="40">
        <v>40908</v>
      </c>
      <c r="J50" s="39">
        <v>0</v>
      </c>
      <c r="K50" s="44" t="s">
        <v>27899</v>
      </c>
    </row>
    <row r="51" spans="1:11" x14ac:dyDescent="0.25">
      <c r="A51" s="41" t="s">
        <v>69962</v>
      </c>
      <c r="B51" s="39" t="s">
        <v>27920</v>
      </c>
      <c r="C51" s="39" t="s">
        <v>27921</v>
      </c>
      <c r="D51" s="39" t="s">
        <v>255</v>
      </c>
      <c r="E51" s="39" t="s">
        <v>255</v>
      </c>
      <c r="F51" s="39" t="s">
        <v>27922</v>
      </c>
      <c r="G51" s="39" t="s">
        <v>27923</v>
      </c>
      <c r="H51" s="39" t="s">
        <v>117</v>
      </c>
      <c r="I51" s="40">
        <v>40908</v>
      </c>
      <c r="J51" s="39">
        <v>1</v>
      </c>
      <c r="K51" s="44" t="s">
        <v>27899</v>
      </c>
    </row>
    <row r="52" spans="1:11" x14ac:dyDescent="0.25">
      <c r="A52" s="41" t="s">
        <v>69963</v>
      </c>
      <c r="B52" s="39" t="s">
        <v>27924</v>
      </c>
      <c r="C52" s="39" t="s">
        <v>27925</v>
      </c>
      <c r="D52" s="39" t="s">
        <v>255</v>
      </c>
      <c r="E52" s="39" t="s">
        <v>255</v>
      </c>
      <c r="F52" s="39" t="s">
        <v>27926</v>
      </c>
      <c r="G52" s="39" t="s">
        <v>27927</v>
      </c>
      <c r="H52" s="39" t="s">
        <v>117</v>
      </c>
      <c r="I52" s="40">
        <v>40908</v>
      </c>
      <c r="J52" s="39">
        <v>0</v>
      </c>
      <c r="K52" s="44" t="s">
        <v>27899</v>
      </c>
    </row>
    <row r="53" spans="1:11" x14ac:dyDescent="0.25">
      <c r="A53" s="41" t="s">
        <v>69964</v>
      </c>
      <c r="B53" s="39" t="s">
        <v>28674</v>
      </c>
      <c r="C53" s="39" t="s">
        <v>28675</v>
      </c>
      <c r="D53" s="39" t="s">
        <v>255</v>
      </c>
      <c r="E53" s="39" t="s">
        <v>255</v>
      </c>
      <c r="F53" s="39" t="s">
        <v>28676</v>
      </c>
      <c r="G53" s="39" t="s">
        <v>28677</v>
      </c>
      <c r="H53" s="39" t="s">
        <v>117</v>
      </c>
      <c r="I53" s="40">
        <v>40908</v>
      </c>
      <c r="J53" s="39">
        <v>0</v>
      </c>
      <c r="K53" s="44" t="s">
        <v>27899</v>
      </c>
    </row>
    <row r="54" spans="1:11" x14ac:dyDescent="0.25">
      <c r="A54" s="41" t="s">
        <v>69965</v>
      </c>
      <c r="B54" s="39" t="s">
        <v>29850</v>
      </c>
      <c r="C54" s="39" t="s">
        <v>29851</v>
      </c>
      <c r="D54" s="39" t="s">
        <v>255</v>
      </c>
      <c r="E54" s="39" t="s">
        <v>255</v>
      </c>
      <c r="F54" s="39" t="s">
        <v>29852</v>
      </c>
      <c r="G54" s="39" t="s">
        <v>29853</v>
      </c>
      <c r="H54" s="39" t="s">
        <v>117</v>
      </c>
      <c r="I54" s="40">
        <v>40908</v>
      </c>
      <c r="J54" s="39">
        <v>11</v>
      </c>
      <c r="K54" s="44" t="s">
        <v>27899</v>
      </c>
    </row>
    <row r="55" spans="1:11" x14ac:dyDescent="0.25">
      <c r="A55" s="41" t="s">
        <v>69966</v>
      </c>
      <c r="B55" s="39" t="s">
        <v>29526</v>
      </c>
      <c r="C55" s="39" t="s">
        <v>29527</v>
      </c>
      <c r="D55" s="39" t="s">
        <v>255</v>
      </c>
      <c r="E55" s="39" t="s">
        <v>255</v>
      </c>
      <c r="F55" s="39" t="s">
        <v>29528</v>
      </c>
      <c r="G55" s="39" t="s">
        <v>29529</v>
      </c>
      <c r="H55" s="39" t="s">
        <v>117</v>
      </c>
      <c r="I55" s="40">
        <v>40908</v>
      </c>
      <c r="J55" s="39">
        <v>13</v>
      </c>
      <c r="K55" s="44" t="s">
        <v>27899</v>
      </c>
    </row>
    <row r="56" spans="1:11" x14ac:dyDescent="0.25">
      <c r="A56" s="41" t="s">
        <v>69967</v>
      </c>
      <c r="B56" s="39" t="s">
        <v>28726</v>
      </c>
      <c r="C56" s="39" t="s">
        <v>28727</v>
      </c>
      <c r="D56" s="39" t="s">
        <v>255</v>
      </c>
      <c r="E56" s="39" t="s">
        <v>255</v>
      </c>
      <c r="F56" s="39" t="s">
        <v>28728</v>
      </c>
      <c r="G56" s="39" t="s">
        <v>28729</v>
      </c>
      <c r="H56" s="39" t="s">
        <v>117</v>
      </c>
      <c r="I56" s="40">
        <v>40908</v>
      </c>
      <c r="J56" s="39">
        <v>3</v>
      </c>
      <c r="K56" s="44" t="s">
        <v>27899</v>
      </c>
    </row>
    <row r="57" spans="1:11" x14ac:dyDescent="0.25">
      <c r="A57" s="41" t="s">
        <v>69968</v>
      </c>
      <c r="B57" s="39" t="s">
        <v>29542</v>
      </c>
      <c r="C57" s="39" t="s">
        <v>29543</v>
      </c>
      <c r="D57" s="39" t="s">
        <v>255</v>
      </c>
      <c r="E57" s="39" t="s">
        <v>255</v>
      </c>
      <c r="F57" s="39" t="s">
        <v>29544</v>
      </c>
      <c r="G57" s="39" t="s">
        <v>29545</v>
      </c>
      <c r="H57" s="39" t="s">
        <v>117</v>
      </c>
      <c r="I57" s="40">
        <v>40908</v>
      </c>
      <c r="J57" s="39">
        <v>2</v>
      </c>
      <c r="K57" s="44" t="s">
        <v>27899</v>
      </c>
    </row>
    <row r="58" spans="1:11" x14ac:dyDescent="0.25">
      <c r="A58" s="41" t="s">
        <v>69969</v>
      </c>
      <c r="B58" s="39" t="s">
        <v>28142</v>
      </c>
      <c r="C58" s="39" t="s">
        <v>28143</v>
      </c>
      <c r="D58" s="39" t="s">
        <v>255</v>
      </c>
      <c r="E58" s="39" t="s">
        <v>255</v>
      </c>
      <c r="F58" s="39" t="s">
        <v>28144</v>
      </c>
      <c r="G58" s="39" t="s">
        <v>28145</v>
      </c>
      <c r="H58" s="39" t="s">
        <v>117</v>
      </c>
      <c r="I58" s="40">
        <v>40908</v>
      </c>
      <c r="J58" s="39">
        <v>0</v>
      </c>
      <c r="K58" s="44" t="s">
        <v>27899</v>
      </c>
    </row>
    <row r="59" spans="1:11" x14ac:dyDescent="0.25">
      <c r="A59" s="41" t="s">
        <v>69970</v>
      </c>
      <c r="B59" s="39" t="s">
        <v>29546</v>
      </c>
      <c r="C59" s="39" t="s">
        <v>29547</v>
      </c>
      <c r="D59" s="39" t="s">
        <v>255</v>
      </c>
      <c r="E59" s="39" t="s">
        <v>255</v>
      </c>
      <c r="F59" s="39" t="s">
        <v>29548</v>
      </c>
      <c r="G59" s="39" t="s">
        <v>29549</v>
      </c>
      <c r="H59" s="39" t="s">
        <v>117</v>
      </c>
      <c r="I59" s="40">
        <v>40908</v>
      </c>
      <c r="J59" s="39">
        <v>3</v>
      </c>
      <c r="K59" s="44" t="s">
        <v>27899</v>
      </c>
    </row>
    <row r="60" spans="1:11" x14ac:dyDescent="0.25">
      <c r="A60" s="41" t="s">
        <v>69971</v>
      </c>
      <c r="B60" s="39" t="s">
        <v>28650</v>
      </c>
      <c r="C60" s="39" t="s">
        <v>28651</v>
      </c>
      <c r="D60" s="39" t="s">
        <v>255</v>
      </c>
      <c r="E60" s="39" t="s">
        <v>255</v>
      </c>
      <c r="F60" s="39" t="s">
        <v>28652</v>
      </c>
      <c r="G60" s="39" t="s">
        <v>28653</v>
      </c>
      <c r="H60" s="39" t="s">
        <v>117</v>
      </c>
      <c r="I60" s="40">
        <v>40908</v>
      </c>
      <c r="J60" s="39">
        <v>6</v>
      </c>
      <c r="K60" s="44" t="s">
        <v>27899</v>
      </c>
    </row>
    <row r="61" spans="1:11" x14ac:dyDescent="0.25">
      <c r="A61" s="41" t="s">
        <v>69972</v>
      </c>
      <c r="B61" s="39" t="s">
        <v>29878</v>
      </c>
      <c r="C61" s="39" t="s">
        <v>29879</v>
      </c>
      <c r="D61" s="39" t="s">
        <v>255</v>
      </c>
      <c r="E61" s="39" t="s">
        <v>255</v>
      </c>
      <c r="F61" s="39" t="s">
        <v>29880</v>
      </c>
      <c r="G61" s="39" t="s">
        <v>29881</v>
      </c>
      <c r="H61" s="39" t="s">
        <v>117</v>
      </c>
      <c r="I61" s="40">
        <v>40908</v>
      </c>
      <c r="J61" s="39">
        <v>0</v>
      </c>
      <c r="K61" s="44" t="s">
        <v>27899</v>
      </c>
    </row>
    <row r="62" spans="1:11" x14ac:dyDescent="0.25">
      <c r="A62" s="41" t="s">
        <v>69973</v>
      </c>
      <c r="B62" s="39" t="s">
        <v>30574</v>
      </c>
      <c r="C62" s="39" t="s">
        <v>30575</v>
      </c>
      <c r="D62" s="39" t="s">
        <v>255</v>
      </c>
      <c r="E62" s="39" t="s">
        <v>255</v>
      </c>
      <c r="F62" s="39" t="s">
        <v>30576</v>
      </c>
      <c r="G62" s="39" t="s">
        <v>30577</v>
      </c>
      <c r="H62" s="39" t="s">
        <v>117</v>
      </c>
      <c r="I62" s="40">
        <v>40908</v>
      </c>
      <c r="J62" s="39">
        <v>5</v>
      </c>
      <c r="K62" s="44" t="s">
        <v>27899</v>
      </c>
    </row>
    <row r="63" spans="1:11" x14ac:dyDescent="0.25">
      <c r="A63" s="41" t="s">
        <v>69974</v>
      </c>
      <c r="B63" s="39" t="s">
        <v>28714</v>
      </c>
      <c r="C63" s="39" t="s">
        <v>28715</v>
      </c>
      <c r="D63" s="39" t="s">
        <v>255</v>
      </c>
      <c r="E63" s="39" t="s">
        <v>255</v>
      </c>
      <c r="F63" s="39" t="s">
        <v>28716</v>
      </c>
      <c r="G63" s="39" t="s">
        <v>28717</v>
      </c>
      <c r="H63" s="39" t="s">
        <v>117</v>
      </c>
      <c r="I63" s="40">
        <v>40908</v>
      </c>
      <c r="J63" s="39">
        <v>2</v>
      </c>
      <c r="K63" s="44" t="s">
        <v>27899</v>
      </c>
    </row>
    <row r="64" spans="1:11" x14ac:dyDescent="0.25">
      <c r="A64" s="41" t="s">
        <v>69975</v>
      </c>
      <c r="B64" s="39" t="s">
        <v>28918</v>
      </c>
      <c r="C64" s="39" t="s">
        <v>28919</v>
      </c>
      <c r="D64" s="39" t="s">
        <v>255</v>
      </c>
      <c r="E64" s="39" t="s">
        <v>255</v>
      </c>
      <c r="F64" s="39" t="s">
        <v>28920</v>
      </c>
      <c r="G64" s="39" t="s">
        <v>28921</v>
      </c>
      <c r="H64" s="39" t="s">
        <v>117</v>
      </c>
      <c r="I64" s="40">
        <v>40908</v>
      </c>
      <c r="J64" s="39">
        <v>2</v>
      </c>
      <c r="K64" s="44" t="s">
        <v>27899</v>
      </c>
    </row>
    <row r="65" spans="1:11" x14ac:dyDescent="0.25">
      <c r="A65" s="41" t="s">
        <v>69976</v>
      </c>
      <c r="B65" s="39" t="s">
        <v>28922</v>
      </c>
      <c r="C65" s="39" t="s">
        <v>28923</v>
      </c>
      <c r="D65" s="39" t="s">
        <v>255</v>
      </c>
      <c r="E65" s="39" t="s">
        <v>255</v>
      </c>
      <c r="F65" s="39" t="s">
        <v>28924</v>
      </c>
      <c r="G65" s="39" t="s">
        <v>28925</v>
      </c>
      <c r="H65" s="39" t="s">
        <v>117</v>
      </c>
      <c r="I65" s="40">
        <v>40908</v>
      </c>
      <c r="J65" s="39">
        <v>0</v>
      </c>
      <c r="K65" s="44" t="s">
        <v>27899</v>
      </c>
    </row>
    <row r="66" spans="1:11" x14ac:dyDescent="0.25">
      <c r="A66" s="41" t="s">
        <v>69977</v>
      </c>
      <c r="B66" s="39" t="s">
        <v>28210</v>
      </c>
      <c r="C66" s="39" t="s">
        <v>28211</v>
      </c>
      <c r="D66" s="39" t="s">
        <v>255</v>
      </c>
      <c r="E66" s="39" t="s">
        <v>255</v>
      </c>
      <c r="F66" s="39" t="s">
        <v>28212</v>
      </c>
      <c r="G66" s="39" t="s">
        <v>28213</v>
      </c>
      <c r="H66" s="39" t="s">
        <v>117</v>
      </c>
      <c r="I66" s="40">
        <v>40908</v>
      </c>
      <c r="J66" s="39">
        <v>86</v>
      </c>
      <c r="K66" s="44" t="s">
        <v>27899</v>
      </c>
    </row>
    <row r="67" spans="1:11" x14ac:dyDescent="0.25">
      <c r="A67" s="41" t="s">
        <v>69978</v>
      </c>
      <c r="B67" s="39" t="s">
        <v>28846</v>
      </c>
      <c r="C67" s="39" t="s">
        <v>28847</v>
      </c>
      <c r="D67" s="39" t="s">
        <v>255</v>
      </c>
      <c r="E67" s="39" t="s">
        <v>255</v>
      </c>
      <c r="F67" s="39" t="s">
        <v>28848</v>
      </c>
      <c r="G67" s="39" t="s">
        <v>28849</v>
      </c>
      <c r="H67" s="39" t="s">
        <v>117</v>
      </c>
      <c r="I67" s="40">
        <v>40908</v>
      </c>
      <c r="J67" s="39">
        <v>0</v>
      </c>
      <c r="K67" s="44" t="s">
        <v>27899</v>
      </c>
    </row>
    <row r="68" spans="1:11" x14ac:dyDescent="0.25">
      <c r="A68" s="41" t="s">
        <v>69979</v>
      </c>
      <c r="B68" s="39" t="s">
        <v>30262</v>
      </c>
      <c r="C68" s="39" t="s">
        <v>30263</v>
      </c>
      <c r="D68" s="39" t="s">
        <v>255</v>
      </c>
      <c r="E68" s="39" t="s">
        <v>255</v>
      </c>
      <c r="F68" s="39" t="s">
        <v>30264</v>
      </c>
      <c r="G68" s="39" t="s">
        <v>30265</v>
      </c>
      <c r="H68" s="39" t="s">
        <v>117</v>
      </c>
      <c r="I68" s="40">
        <v>40908</v>
      </c>
      <c r="J68" s="39">
        <v>1</v>
      </c>
      <c r="K68" s="44" t="s">
        <v>27899</v>
      </c>
    </row>
    <row r="69" spans="1:11" x14ac:dyDescent="0.25">
      <c r="A69" s="41" t="s">
        <v>69980</v>
      </c>
      <c r="B69" s="39" t="s">
        <v>29014</v>
      </c>
      <c r="C69" s="39" t="s">
        <v>29015</v>
      </c>
      <c r="D69" s="39" t="s">
        <v>255</v>
      </c>
      <c r="E69" s="39" t="s">
        <v>255</v>
      </c>
      <c r="F69" s="39" t="s">
        <v>29016</v>
      </c>
      <c r="G69" s="39" t="s">
        <v>29017</v>
      </c>
      <c r="H69" s="39" t="s">
        <v>117</v>
      </c>
      <c r="I69" s="40">
        <v>40908</v>
      </c>
      <c r="J69" s="39">
        <v>0</v>
      </c>
      <c r="K69" s="44" t="s">
        <v>27899</v>
      </c>
    </row>
    <row r="70" spans="1:11" x14ac:dyDescent="0.25">
      <c r="A70" s="41" t="s">
        <v>69981</v>
      </c>
      <c r="B70" s="39" t="s">
        <v>28850</v>
      </c>
      <c r="C70" s="39" t="s">
        <v>28851</v>
      </c>
      <c r="D70" s="39" t="s">
        <v>255</v>
      </c>
      <c r="E70" s="39" t="s">
        <v>255</v>
      </c>
      <c r="F70" s="39" t="s">
        <v>28852</v>
      </c>
      <c r="G70" s="39" t="s">
        <v>28853</v>
      </c>
      <c r="H70" s="39" t="s">
        <v>117</v>
      </c>
      <c r="I70" s="40">
        <v>40908</v>
      </c>
      <c r="J70" s="39">
        <v>0</v>
      </c>
      <c r="K70" s="44" t="s">
        <v>27899</v>
      </c>
    </row>
    <row r="71" spans="1:11" x14ac:dyDescent="0.25">
      <c r="A71" s="41" t="s">
        <v>69982</v>
      </c>
      <c r="B71" s="39" t="s">
        <v>30606</v>
      </c>
      <c r="C71" s="39" t="s">
        <v>30607</v>
      </c>
      <c r="D71" s="39" t="s">
        <v>255</v>
      </c>
      <c r="E71" s="39" t="s">
        <v>255</v>
      </c>
      <c r="F71" s="39" t="s">
        <v>30608</v>
      </c>
      <c r="G71" s="39" t="s">
        <v>30609</v>
      </c>
      <c r="H71" s="39" t="s">
        <v>117</v>
      </c>
      <c r="I71" s="40">
        <v>40908</v>
      </c>
      <c r="J71" s="39">
        <v>1</v>
      </c>
      <c r="K71" s="44" t="s">
        <v>27899</v>
      </c>
    </row>
    <row r="72" spans="1:11" x14ac:dyDescent="0.25">
      <c r="A72" s="41" t="s">
        <v>69983</v>
      </c>
      <c r="B72" s="39" t="s">
        <v>27928</v>
      </c>
      <c r="C72" s="39" t="s">
        <v>27929</v>
      </c>
      <c r="D72" s="39" t="s">
        <v>255</v>
      </c>
      <c r="E72" s="39" t="s">
        <v>255</v>
      </c>
      <c r="F72" s="39" t="s">
        <v>255</v>
      </c>
      <c r="G72" s="39" t="s">
        <v>255</v>
      </c>
      <c r="H72" s="39" t="s">
        <v>117</v>
      </c>
      <c r="I72" s="40">
        <v>44043</v>
      </c>
      <c r="J72" s="39">
        <v>10</v>
      </c>
      <c r="K72" s="44" t="s">
        <v>27899</v>
      </c>
    </row>
    <row r="73" spans="1:11" x14ac:dyDescent="0.25">
      <c r="A73" s="41" t="s">
        <v>69984</v>
      </c>
      <c r="B73" s="39" t="s">
        <v>27930</v>
      </c>
      <c r="C73" s="39" t="s">
        <v>27931</v>
      </c>
      <c r="D73" s="39" t="s">
        <v>255</v>
      </c>
      <c r="E73" s="39" t="s">
        <v>255</v>
      </c>
      <c r="F73" s="39" t="s">
        <v>255</v>
      </c>
      <c r="G73" s="39" t="s">
        <v>255</v>
      </c>
      <c r="H73" s="39" t="s">
        <v>117</v>
      </c>
      <c r="I73" s="40">
        <v>44043</v>
      </c>
      <c r="J73" s="39">
        <v>0</v>
      </c>
      <c r="K73" s="44" t="s">
        <v>27899</v>
      </c>
    </row>
    <row r="74" spans="1:11" x14ac:dyDescent="0.25">
      <c r="A74" s="41" t="s">
        <v>69985</v>
      </c>
      <c r="B74" s="39" t="s">
        <v>30282</v>
      </c>
      <c r="C74" s="39" t="s">
        <v>30283</v>
      </c>
      <c r="D74" s="39" t="s">
        <v>255</v>
      </c>
      <c r="E74" s="39" t="s">
        <v>255</v>
      </c>
      <c r="F74" s="39" t="s">
        <v>30284</v>
      </c>
      <c r="G74" s="39" t="s">
        <v>30285</v>
      </c>
      <c r="H74" s="39" t="s">
        <v>117</v>
      </c>
      <c r="I74" s="40">
        <v>40908</v>
      </c>
      <c r="J74" s="39">
        <v>10</v>
      </c>
      <c r="K74" s="44" t="s">
        <v>27899</v>
      </c>
    </row>
    <row r="75" spans="1:11" x14ac:dyDescent="0.25">
      <c r="A75" s="41" t="s">
        <v>69986</v>
      </c>
      <c r="B75" s="39" t="s">
        <v>30286</v>
      </c>
      <c r="C75" s="39" t="s">
        <v>30287</v>
      </c>
      <c r="D75" s="39" t="s">
        <v>255</v>
      </c>
      <c r="E75" s="39" t="s">
        <v>255</v>
      </c>
      <c r="F75" s="39" t="s">
        <v>30288</v>
      </c>
      <c r="G75" s="39" t="s">
        <v>30289</v>
      </c>
      <c r="H75" s="39" t="s">
        <v>117</v>
      </c>
      <c r="I75" s="40">
        <v>40908</v>
      </c>
      <c r="J75" s="39">
        <v>1</v>
      </c>
      <c r="K75" s="44" t="s">
        <v>27899</v>
      </c>
    </row>
    <row r="76" spans="1:11" x14ac:dyDescent="0.25">
      <c r="A76" s="41" t="s">
        <v>69987</v>
      </c>
      <c r="B76" s="39" t="s">
        <v>30638</v>
      </c>
      <c r="C76" s="39" t="s">
        <v>30639</v>
      </c>
      <c r="D76" s="39" t="s">
        <v>255</v>
      </c>
      <c r="E76" s="39" t="s">
        <v>255</v>
      </c>
      <c r="F76" s="39" t="s">
        <v>30640</v>
      </c>
      <c r="G76" s="39" t="s">
        <v>30641</v>
      </c>
      <c r="H76" s="39" t="s">
        <v>117</v>
      </c>
      <c r="I76" s="40">
        <v>40908</v>
      </c>
      <c r="J76" s="39">
        <v>4</v>
      </c>
      <c r="K76" s="44" t="s">
        <v>27899</v>
      </c>
    </row>
    <row r="77" spans="1:11" x14ac:dyDescent="0.25">
      <c r="A77" s="41" t="s">
        <v>69988</v>
      </c>
      <c r="B77" s="39" t="s">
        <v>28074</v>
      </c>
      <c r="C77" s="39" t="s">
        <v>28075</v>
      </c>
      <c r="D77" s="39" t="s">
        <v>255</v>
      </c>
      <c r="E77" s="39" t="s">
        <v>255</v>
      </c>
      <c r="F77" s="39" t="s">
        <v>28076</v>
      </c>
      <c r="G77" s="39" t="s">
        <v>28077</v>
      </c>
      <c r="H77" s="39" t="s">
        <v>117</v>
      </c>
      <c r="I77" s="40">
        <v>40908</v>
      </c>
      <c r="J77" s="39">
        <v>2</v>
      </c>
      <c r="K77" s="44" t="s">
        <v>27899</v>
      </c>
    </row>
    <row r="78" spans="1:11" x14ac:dyDescent="0.25">
      <c r="A78" s="41" t="s">
        <v>69989</v>
      </c>
      <c r="B78" s="39" t="s">
        <v>30514</v>
      </c>
      <c r="C78" s="39" t="s">
        <v>30515</v>
      </c>
      <c r="D78" s="39" t="s">
        <v>255</v>
      </c>
      <c r="E78" s="39" t="s">
        <v>255</v>
      </c>
      <c r="F78" s="39" t="s">
        <v>30516</v>
      </c>
      <c r="G78" s="39" t="s">
        <v>30517</v>
      </c>
      <c r="H78" s="39" t="s">
        <v>117</v>
      </c>
      <c r="I78" s="40">
        <v>40908</v>
      </c>
      <c r="J78" s="39">
        <v>4</v>
      </c>
      <c r="K78" s="44" t="s">
        <v>27899</v>
      </c>
    </row>
    <row r="79" spans="1:11" x14ac:dyDescent="0.25">
      <c r="A79" s="41" t="s">
        <v>69990</v>
      </c>
      <c r="B79" s="39" t="s">
        <v>29494</v>
      </c>
      <c r="C79" s="39" t="s">
        <v>29495</v>
      </c>
      <c r="D79" s="39" t="s">
        <v>255</v>
      </c>
      <c r="E79" s="39" t="s">
        <v>255</v>
      </c>
      <c r="F79" s="39" t="s">
        <v>29496</v>
      </c>
      <c r="G79" s="39" t="s">
        <v>29497</v>
      </c>
      <c r="H79" s="39" t="s">
        <v>117</v>
      </c>
      <c r="I79" s="40">
        <v>40908</v>
      </c>
      <c r="J79" s="39">
        <v>2</v>
      </c>
      <c r="K79" s="44" t="s">
        <v>27899</v>
      </c>
    </row>
    <row r="80" spans="1:11" x14ac:dyDescent="0.25">
      <c r="A80" s="41" t="s">
        <v>69991</v>
      </c>
      <c r="B80" s="39" t="s">
        <v>30138</v>
      </c>
      <c r="C80" s="39" t="s">
        <v>30139</v>
      </c>
      <c r="D80" s="39" t="s">
        <v>255</v>
      </c>
      <c r="E80" s="39" t="s">
        <v>255</v>
      </c>
      <c r="F80" s="39" t="s">
        <v>30140</v>
      </c>
      <c r="G80" s="39" t="s">
        <v>30141</v>
      </c>
      <c r="H80" s="39" t="s">
        <v>117</v>
      </c>
      <c r="I80" s="40">
        <v>40908</v>
      </c>
      <c r="J80" s="39">
        <v>0</v>
      </c>
      <c r="K80" s="44" t="s">
        <v>27899</v>
      </c>
    </row>
    <row r="81" spans="1:11" x14ac:dyDescent="0.25">
      <c r="A81" s="41" t="s">
        <v>69992</v>
      </c>
      <c r="B81" s="39" t="s">
        <v>28102</v>
      </c>
      <c r="C81" s="39" t="s">
        <v>28103</v>
      </c>
      <c r="D81" s="39" t="s">
        <v>255</v>
      </c>
      <c r="E81" s="39" t="s">
        <v>255</v>
      </c>
      <c r="F81" s="39" t="s">
        <v>28104</v>
      </c>
      <c r="G81" s="39" t="s">
        <v>28105</v>
      </c>
      <c r="H81" s="39" t="s">
        <v>117</v>
      </c>
      <c r="I81" s="40">
        <v>40908</v>
      </c>
      <c r="J81" s="39">
        <v>5</v>
      </c>
      <c r="K81" s="44" t="s">
        <v>27899</v>
      </c>
    </row>
    <row r="82" spans="1:11" x14ac:dyDescent="0.25">
      <c r="A82" s="41" t="s">
        <v>69993</v>
      </c>
      <c r="B82" s="39" t="s">
        <v>30542</v>
      </c>
      <c r="C82" s="39" t="s">
        <v>30543</v>
      </c>
      <c r="D82" s="39" t="s">
        <v>255</v>
      </c>
      <c r="E82" s="39" t="s">
        <v>255</v>
      </c>
      <c r="F82" s="39" t="s">
        <v>30544</v>
      </c>
      <c r="G82" s="39" t="s">
        <v>30545</v>
      </c>
      <c r="H82" s="39" t="s">
        <v>117</v>
      </c>
      <c r="I82" s="40">
        <v>40908</v>
      </c>
      <c r="J82" s="39">
        <v>8</v>
      </c>
      <c r="K82" s="44" t="s">
        <v>27899</v>
      </c>
    </row>
    <row r="83" spans="1:11" x14ac:dyDescent="0.25">
      <c r="A83" s="41" t="s">
        <v>69994</v>
      </c>
      <c r="B83" s="39" t="s">
        <v>28630</v>
      </c>
      <c r="C83" s="39" t="s">
        <v>28631</v>
      </c>
      <c r="D83" s="39" t="s">
        <v>255</v>
      </c>
      <c r="E83" s="39" t="s">
        <v>255</v>
      </c>
      <c r="F83" s="39" t="s">
        <v>28632</v>
      </c>
      <c r="G83" s="39" t="s">
        <v>28633</v>
      </c>
      <c r="H83" s="39" t="s">
        <v>117</v>
      </c>
      <c r="I83" s="40">
        <v>40908</v>
      </c>
      <c r="J83" s="39">
        <v>19</v>
      </c>
      <c r="K83" s="44" t="s">
        <v>27899</v>
      </c>
    </row>
    <row r="84" spans="1:11" x14ac:dyDescent="0.25">
      <c r="A84" s="41" t="s">
        <v>69995</v>
      </c>
      <c r="B84" s="39" t="s">
        <v>28814</v>
      </c>
      <c r="C84" s="39" t="s">
        <v>28815</v>
      </c>
      <c r="D84" s="39" t="s">
        <v>255</v>
      </c>
      <c r="E84" s="39" t="s">
        <v>255</v>
      </c>
      <c r="F84" s="39" t="s">
        <v>28816</v>
      </c>
      <c r="G84" s="39" t="s">
        <v>28817</v>
      </c>
      <c r="H84" s="39" t="s">
        <v>117</v>
      </c>
      <c r="I84" s="40">
        <v>40908</v>
      </c>
      <c r="J84" s="39">
        <v>76</v>
      </c>
      <c r="K84" s="44" t="s">
        <v>27899</v>
      </c>
    </row>
    <row r="85" spans="1:11" x14ac:dyDescent="0.25">
      <c r="A85" s="41" t="s">
        <v>69996</v>
      </c>
      <c r="B85" s="39" t="s">
        <v>28562</v>
      </c>
      <c r="C85" s="39" t="s">
        <v>28563</v>
      </c>
      <c r="D85" s="39" t="s">
        <v>255</v>
      </c>
      <c r="E85" s="39" t="s">
        <v>255</v>
      </c>
      <c r="F85" s="39" t="s">
        <v>28564</v>
      </c>
      <c r="G85" s="39" t="s">
        <v>28565</v>
      </c>
      <c r="H85" s="39" t="s">
        <v>117</v>
      </c>
      <c r="I85" s="40">
        <v>40908</v>
      </c>
      <c r="J85" s="39">
        <v>87</v>
      </c>
      <c r="K85" s="44" t="s">
        <v>27899</v>
      </c>
    </row>
    <row r="86" spans="1:11" x14ac:dyDescent="0.25">
      <c r="A86" s="41" t="s">
        <v>69997</v>
      </c>
      <c r="B86" s="39" t="s">
        <v>27938</v>
      </c>
      <c r="C86" s="39" t="s">
        <v>27939</v>
      </c>
      <c r="D86" s="39" t="s">
        <v>255</v>
      </c>
      <c r="E86" s="39" t="s">
        <v>255</v>
      </c>
      <c r="F86" s="39" t="s">
        <v>27940</v>
      </c>
      <c r="G86" s="39" t="s">
        <v>27941</v>
      </c>
      <c r="H86" s="39" t="s">
        <v>117</v>
      </c>
      <c r="I86" s="40">
        <v>40908</v>
      </c>
      <c r="J86" s="39">
        <v>0</v>
      </c>
      <c r="K86" s="44" t="s">
        <v>27899</v>
      </c>
    </row>
    <row r="87" spans="1:11" x14ac:dyDescent="0.25">
      <c r="A87" s="41" t="s">
        <v>69998</v>
      </c>
      <c r="B87" s="39" t="s">
        <v>29426</v>
      </c>
      <c r="C87" s="39" t="s">
        <v>29427</v>
      </c>
      <c r="D87" s="39" t="s">
        <v>255</v>
      </c>
      <c r="E87" s="39" t="s">
        <v>255</v>
      </c>
      <c r="F87" s="39" t="s">
        <v>29428</v>
      </c>
      <c r="G87" s="39" t="s">
        <v>29429</v>
      </c>
      <c r="H87" s="39" t="s">
        <v>117</v>
      </c>
      <c r="I87" s="40">
        <v>40908</v>
      </c>
      <c r="J87" s="39">
        <v>5</v>
      </c>
      <c r="K87" s="44" t="s">
        <v>27899</v>
      </c>
    </row>
    <row r="88" spans="1:11" x14ac:dyDescent="0.25">
      <c r="A88" s="41" t="s">
        <v>69999</v>
      </c>
      <c r="B88" s="39" t="s">
        <v>28370</v>
      </c>
      <c r="C88" s="39" t="s">
        <v>28371</v>
      </c>
      <c r="D88" s="39" t="s">
        <v>255</v>
      </c>
      <c r="E88" s="39" t="s">
        <v>255</v>
      </c>
      <c r="F88" s="39" t="s">
        <v>28372</v>
      </c>
      <c r="G88" s="39" t="s">
        <v>28373</v>
      </c>
      <c r="H88" s="39" t="s">
        <v>117</v>
      </c>
      <c r="I88" s="40">
        <v>40908</v>
      </c>
      <c r="J88" s="39">
        <v>90</v>
      </c>
      <c r="K88" s="44" t="s">
        <v>27899</v>
      </c>
    </row>
    <row r="89" spans="1:11" x14ac:dyDescent="0.25">
      <c r="A89" s="41" t="s">
        <v>70000</v>
      </c>
      <c r="B89" s="39" t="s">
        <v>28446</v>
      </c>
      <c r="C89" s="39" t="s">
        <v>28447</v>
      </c>
      <c r="D89" s="39" t="s">
        <v>255</v>
      </c>
      <c r="E89" s="39" t="s">
        <v>255</v>
      </c>
      <c r="F89" s="39" t="s">
        <v>28448</v>
      </c>
      <c r="G89" s="39" t="s">
        <v>28449</v>
      </c>
      <c r="H89" s="39" t="s">
        <v>117</v>
      </c>
      <c r="I89" s="40">
        <v>40908</v>
      </c>
      <c r="J89" s="39">
        <v>28</v>
      </c>
      <c r="K89" s="44" t="s">
        <v>27899</v>
      </c>
    </row>
    <row r="90" spans="1:11" x14ac:dyDescent="0.25">
      <c r="A90" s="41" t="s">
        <v>70001</v>
      </c>
      <c r="B90" s="39" t="s">
        <v>29694</v>
      </c>
      <c r="C90" s="39" t="s">
        <v>29695</v>
      </c>
      <c r="D90" s="39" t="s">
        <v>255</v>
      </c>
      <c r="E90" s="39" t="s">
        <v>255</v>
      </c>
      <c r="F90" s="39" t="s">
        <v>29696</v>
      </c>
      <c r="G90" s="39" t="s">
        <v>29697</v>
      </c>
      <c r="H90" s="39" t="s">
        <v>117</v>
      </c>
      <c r="I90" s="40">
        <v>40908</v>
      </c>
      <c r="J90" s="39">
        <v>4</v>
      </c>
      <c r="K90" s="44" t="s">
        <v>27899</v>
      </c>
    </row>
    <row r="91" spans="1:11" x14ac:dyDescent="0.25">
      <c r="A91" s="41" t="s">
        <v>70002</v>
      </c>
      <c r="B91" s="39" t="s">
        <v>30442</v>
      </c>
      <c r="C91" s="39" t="s">
        <v>30443</v>
      </c>
      <c r="D91" s="39" t="s">
        <v>255</v>
      </c>
      <c r="E91" s="39" t="s">
        <v>255</v>
      </c>
      <c r="F91" s="39" t="s">
        <v>30444</v>
      </c>
      <c r="G91" s="39" t="s">
        <v>30445</v>
      </c>
      <c r="H91" s="39" t="s">
        <v>117</v>
      </c>
      <c r="I91" s="40">
        <v>40908</v>
      </c>
      <c r="J91" s="39">
        <v>0</v>
      </c>
      <c r="K91" s="44" t="s">
        <v>27899</v>
      </c>
    </row>
    <row r="92" spans="1:11" x14ac:dyDescent="0.25">
      <c r="A92" s="41" t="s">
        <v>70003</v>
      </c>
      <c r="B92" s="39" t="s">
        <v>28178</v>
      </c>
      <c r="C92" s="39" t="s">
        <v>28179</v>
      </c>
      <c r="D92" s="39" t="s">
        <v>255</v>
      </c>
      <c r="E92" s="39" t="s">
        <v>255</v>
      </c>
      <c r="F92" s="39" t="s">
        <v>28180</v>
      </c>
      <c r="G92" s="39" t="s">
        <v>28181</v>
      </c>
      <c r="H92" s="39" t="s">
        <v>117</v>
      </c>
      <c r="I92" s="40">
        <v>40908</v>
      </c>
      <c r="J92" s="39">
        <v>33</v>
      </c>
      <c r="K92" s="44" t="s">
        <v>27899</v>
      </c>
    </row>
    <row r="93" spans="1:11" x14ac:dyDescent="0.25">
      <c r="A93" s="41" t="s">
        <v>70004</v>
      </c>
      <c r="B93" s="39" t="s">
        <v>30450</v>
      </c>
      <c r="C93" s="39" t="s">
        <v>30451</v>
      </c>
      <c r="D93" s="39" t="s">
        <v>255</v>
      </c>
      <c r="E93" s="39" t="s">
        <v>255</v>
      </c>
      <c r="F93" s="39" t="s">
        <v>30452</v>
      </c>
      <c r="G93" s="39" t="s">
        <v>30453</v>
      </c>
      <c r="H93" s="39" t="s">
        <v>117</v>
      </c>
      <c r="I93" s="40">
        <v>40908</v>
      </c>
      <c r="J93" s="39">
        <v>29</v>
      </c>
      <c r="K93" s="44" t="s">
        <v>27899</v>
      </c>
    </row>
    <row r="94" spans="1:11" x14ac:dyDescent="0.25">
      <c r="A94" s="41" t="s">
        <v>70005</v>
      </c>
      <c r="B94" s="39" t="s">
        <v>28026</v>
      </c>
      <c r="C94" s="39" t="s">
        <v>28027</v>
      </c>
      <c r="D94" s="39" t="s">
        <v>255</v>
      </c>
      <c r="E94" s="39" t="s">
        <v>255</v>
      </c>
      <c r="F94" s="39" t="s">
        <v>28028</v>
      </c>
      <c r="G94" s="39" t="s">
        <v>28029</v>
      </c>
      <c r="H94" s="39" t="s">
        <v>117</v>
      </c>
      <c r="I94" s="40">
        <v>40908</v>
      </c>
      <c r="J94" s="39">
        <v>0</v>
      </c>
      <c r="K94" s="44" t="s">
        <v>27899</v>
      </c>
    </row>
    <row r="95" spans="1:11" x14ac:dyDescent="0.25">
      <c r="A95" s="41" t="s">
        <v>70006</v>
      </c>
      <c r="B95" s="39" t="s">
        <v>29718</v>
      </c>
      <c r="C95" s="39" t="s">
        <v>29719</v>
      </c>
      <c r="D95" s="39" t="s">
        <v>255</v>
      </c>
      <c r="E95" s="39" t="s">
        <v>255</v>
      </c>
      <c r="F95" s="39" t="s">
        <v>29720</v>
      </c>
      <c r="G95" s="39" t="s">
        <v>29721</v>
      </c>
      <c r="H95" s="39" t="s">
        <v>117</v>
      </c>
      <c r="I95" s="40">
        <v>40908</v>
      </c>
      <c r="J95" s="39">
        <v>0</v>
      </c>
      <c r="K95" s="44" t="s">
        <v>27899</v>
      </c>
    </row>
    <row r="96" spans="1:11" x14ac:dyDescent="0.25">
      <c r="A96" s="41" t="s">
        <v>70007</v>
      </c>
      <c r="B96" s="39" t="s">
        <v>30070</v>
      </c>
      <c r="C96" s="39" t="s">
        <v>30071</v>
      </c>
      <c r="D96" s="39" t="s">
        <v>255</v>
      </c>
      <c r="E96" s="39" t="s">
        <v>255</v>
      </c>
      <c r="F96" s="39" t="s">
        <v>30072</v>
      </c>
      <c r="G96" s="39" t="s">
        <v>30073</v>
      </c>
      <c r="H96" s="39" t="s">
        <v>117</v>
      </c>
      <c r="I96" s="40">
        <v>40908</v>
      </c>
      <c r="J96" s="39">
        <v>0</v>
      </c>
      <c r="K96" s="44" t="s">
        <v>27899</v>
      </c>
    </row>
    <row r="97" spans="1:11" x14ac:dyDescent="0.25">
      <c r="A97" s="41" t="s">
        <v>70008</v>
      </c>
      <c r="B97" s="39" t="s">
        <v>27942</v>
      </c>
      <c r="C97" s="39" t="s">
        <v>27943</v>
      </c>
      <c r="D97" s="39" t="s">
        <v>255</v>
      </c>
      <c r="E97" s="39" t="s">
        <v>255</v>
      </c>
      <c r="F97" s="39" t="s">
        <v>27944</v>
      </c>
      <c r="G97" s="39" t="s">
        <v>27945</v>
      </c>
      <c r="H97" s="39" t="s">
        <v>117</v>
      </c>
      <c r="I97" s="40">
        <v>40908</v>
      </c>
      <c r="J97" s="39">
        <v>1</v>
      </c>
      <c r="K97" s="44" t="s">
        <v>27899</v>
      </c>
    </row>
    <row r="98" spans="1:11" x14ac:dyDescent="0.25">
      <c r="A98" s="41" t="s">
        <v>70009</v>
      </c>
      <c r="B98" s="39" t="s">
        <v>27946</v>
      </c>
      <c r="C98" s="39" t="s">
        <v>27947</v>
      </c>
      <c r="D98" s="39" t="s">
        <v>255</v>
      </c>
      <c r="E98" s="39" t="s">
        <v>255</v>
      </c>
      <c r="F98" s="39" t="s">
        <v>27948</v>
      </c>
      <c r="G98" s="39" t="s">
        <v>27949</v>
      </c>
      <c r="H98" s="39" t="s">
        <v>117</v>
      </c>
      <c r="I98" s="40">
        <v>40908</v>
      </c>
      <c r="J98" s="39">
        <v>1</v>
      </c>
      <c r="K98" s="44" t="s">
        <v>27899</v>
      </c>
    </row>
    <row r="99" spans="1:11" x14ac:dyDescent="0.25">
      <c r="A99" s="41" t="s">
        <v>70010</v>
      </c>
      <c r="B99" s="39" t="s">
        <v>27950</v>
      </c>
      <c r="C99" s="39" t="s">
        <v>27951</v>
      </c>
      <c r="D99" s="39" t="s">
        <v>255</v>
      </c>
      <c r="E99" s="39" t="s">
        <v>255</v>
      </c>
      <c r="F99" s="39" t="s">
        <v>27952</v>
      </c>
      <c r="G99" s="39" t="s">
        <v>27953</v>
      </c>
      <c r="H99" s="39" t="s">
        <v>117</v>
      </c>
      <c r="I99" s="40">
        <v>40908</v>
      </c>
      <c r="J99" s="39">
        <v>1</v>
      </c>
      <c r="K99" s="44" t="s">
        <v>27899</v>
      </c>
    </row>
    <row r="100" spans="1:11" x14ac:dyDescent="0.25">
      <c r="A100" s="41" t="s">
        <v>70011</v>
      </c>
      <c r="B100" s="39" t="s">
        <v>27954</v>
      </c>
      <c r="C100" s="39" t="s">
        <v>27955</v>
      </c>
      <c r="D100" s="39" t="s">
        <v>255</v>
      </c>
      <c r="E100" s="39" t="s">
        <v>255</v>
      </c>
      <c r="F100" s="39" t="s">
        <v>27956</v>
      </c>
      <c r="G100" s="39" t="s">
        <v>27957</v>
      </c>
      <c r="H100" s="39" t="s">
        <v>117</v>
      </c>
      <c r="I100" s="40">
        <v>40908</v>
      </c>
      <c r="J100" s="39">
        <v>1</v>
      </c>
      <c r="K100" s="44" t="s">
        <v>27899</v>
      </c>
    </row>
    <row r="101" spans="1:11" x14ac:dyDescent="0.25">
      <c r="A101" s="41" t="s">
        <v>70012</v>
      </c>
      <c r="B101" s="39" t="s">
        <v>28722</v>
      </c>
      <c r="C101" s="39" t="s">
        <v>28723</v>
      </c>
      <c r="D101" s="39" t="s">
        <v>255</v>
      </c>
      <c r="E101" s="39" t="s">
        <v>255</v>
      </c>
      <c r="F101" s="39" t="s">
        <v>28724</v>
      </c>
      <c r="G101" s="39" t="s">
        <v>28725</v>
      </c>
      <c r="H101" s="39" t="s">
        <v>117</v>
      </c>
      <c r="I101" s="40">
        <v>40908</v>
      </c>
      <c r="J101" s="39">
        <v>4</v>
      </c>
      <c r="K101" s="44" t="s">
        <v>27899</v>
      </c>
    </row>
    <row r="102" spans="1:11" x14ac:dyDescent="0.25">
      <c r="A102" s="41" t="s">
        <v>70013</v>
      </c>
      <c r="B102" s="39" t="s">
        <v>28646</v>
      </c>
      <c r="C102" s="39" t="s">
        <v>28647</v>
      </c>
      <c r="D102" s="39" t="s">
        <v>255</v>
      </c>
      <c r="E102" s="39" t="s">
        <v>255</v>
      </c>
      <c r="F102" s="39" t="s">
        <v>28648</v>
      </c>
      <c r="G102" s="39" t="s">
        <v>28649</v>
      </c>
      <c r="H102" s="39" t="s">
        <v>117</v>
      </c>
      <c r="I102" s="40">
        <v>40908</v>
      </c>
      <c r="J102" s="39">
        <v>0</v>
      </c>
      <c r="K102" s="44" t="s">
        <v>27899</v>
      </c>
    </row>
    <row r="103" spans="1:11" x14ac:dyDescent="0.25">
      <c r="A103" s="41" t="s">
        <v>70014</v>
      </c>
      <c r="B103" s="39" t="s">
        <v>29870</v>
      </c>
      <c r="C103" s="39" t="s">
        <v>29871</v>
      </c>
      <c r="D103" s="39" t="s">
        <v>255</v>
      </c>
      <c r="E103" s="39" t="s">
        <v>255</v>
      </c>
      <c r="F103" s="39" t="s">
        <v>29872</v>
      </c>
      <c r="G103" s="39" t="s">
        <v>29873</v>
      </c>
      <c r="H103" s="39" t="s">
        <v>117</v>
      </c>
      <c r="I103" s="40">
        <v>40908</v>
      </c>
      <c r="J103" s="39">
        <v>6</v>
      </c>
      <c r="K103" s="44" t="s">
        <v>27899</v>
      </c>
    </row>
    <row r="104" spans="1:11" x14ac:dyDescent="0.25">
      <c r="A104" s="41" t="s">
        <v>70015</v>
      </c>
      <c r="B104" s="39" t="s">
        <v>28150</v>
      </c>
      <c r="C104" s="39" t="s">
        <v>28151</v>
      </c>
      <c r="D104" s="39" t="s">
        <v>255</v>
      </c>
      <c r="E104" s="39" t="s">
        <v>255</v>
      </c>
      <c r="F104" s="39" t="s">
        <v>28152</v>
      </c>
      <c r="G104" s="39" t="s">
        <v>28153</v>
      </c>
      <c r="H104" s="39" t="s">
        <v>117</v>
      </c>
      <c r="I104" s="40">
        <v>40908</v>
      </c>
      <c r="J104" s="39">
        <v>4</v>
      </c>
      <c r="K104" s="44" t="s">
        <v>27899</v>
      </c>
    </row>
    <row r="105" spans="1:11" x14ac:dyDescent="0.25">
      <c r="A105" s="41" t="s">
        <v>70016</v>
      </c>
      <c r="B105" s="39" t="s">
        <v>30566</v>
      </c>
      <c r="C105" s="39" t="s">
        <v>30567</v>
      </c>
      <c r="D105" s="39" t="s">
        <v>255</v>
      </c>
      <c r="E105" s="39" t="s">
        <v>255</v>
      </c>
      <c r="F105" s="39" t="s">
        <v>30568</v>
      </c>
      <c r="G105" s="39" t="s">
        <v>30569</v>
      </c>
      <c r="H105" s="39" t="s">
        <v>117</v>
      </c>
      <c r="I105" s="40">
        <v>40908</v>
      </c>
      <c r="J105" s="39">
        <v>3</v>
      </c>
      <c r="K105" s="44" t="s">
        <v>27899</v>
      </c>
    </row>
    <row r="106" spans="1:11" x14ac:dyDescent="0.25">
      <c r="A106" s="41" t="s">
        <v>70017</v>
      </c>
      <c r="B106" s="39" t="s">
        <v>29554</v>
      </c>
      <c r="C106" s="39" t="s">
        <v>29555</v>
      </c>
      <c r="D106" s="39" t="s">
        <v>255</v>
      </c>
      <c r="E106" s="39" t="s">
        <v>255</v>
      </c>
      <c r="F106" s="39" t="s">
        <v>29556</v>
      </c>
      <c r="G106" s="39" t="s">
        <v>29557</v>
      </c>
      <c r="H106" s="39" t="s">
        <v>117</v>
      </c>
      <c r="I106" s="40">
        <v>40908</v>
      </c>
      <c r="J106" s="39">
        <v>0</v>
      </c>
      <c r="K106" s="44" t="s">
        <v>27899</v>
      </c>
    </row>
    <row r="107" spans="1:11" x14ac:dyDescent="0.25">
      <c r="A107" s="41" t="s">
        <v>70018</v>
      </c>
      <c r="B107" s="39" t="s">
        <v>28702</v>
      </c>
      <c r="C107" s="39" t="s">
        <v>28703</v>
      </c>
      <c r="D107" s="39" t="s">
        <v>255</v>
      </c>
      <c r="E107" s="39" t="s">
        <v>255</v>
      </c>
      <c r="F107" s="39" t="s">
        <v>28704</v>
      </c>
      <c r="G107" s="39" t="s">
        <v>28705</v>
      </c>
      <c r="H107" s="39" t="s">
        <v>117</v>
      </c>
      <c r="I107" s="40">
        <v>40908</v>
      </c>
      <c r="J107" s="39">
        <v>4</v>
      </c>
      <c r="K107" s="44" t="s">
        <v>27899</v>
      </c>
    </row>
    <row r="108" spans="1:11" x14ac:dyDescent="0.25">
      <c r="A108" s="41" t="s">
        <v>70019</v>
      </c>
      <c r="B108" s="39" t="s">
        <v>30474</v>
      </c>
      <c r="C108" s="39" t="s">
        <v>30475</v>
      </c>
      <c r="D108" s="39" t="s">
        <v>255</v>
      </c>
      <c r="E108" s="39" t="s">
        <v>255</v>
      </c>
      <c r="F108" s="39" t="s">
        <v>30476</v>
      </c>
      <c r="G108" s="39" t="s">
        <v>30477</v>
      </c>
      <c r="H108" s="39" t="s">
        <v>117</v>
      </c>
      <c r="I108" s="40">
        <v>40908</v>
      </c>
      <c r="J108" s="39">
        <v>0</v>
      </c>
      <c r="K108" s="44" t="s">
        <v>27899</v>
      </c>
    </row>
    <row r="109" spans="1:11" x14ac:dyDescent="0.25">
      <c r="A109" s="41" t="s">
        <v>70020</v>
      </c>
      <c r="B109" s="39" t="s">
        <v>27895</v>
      </c>
      <c r="C109" s="39" t="s">
        <v>27896</v>
      </c>
      <c r="D109" s="39" t="s">
        <v>255</v>
      </c>
      <c r="E109" s="39" t="s">
        <v>255</v>
      </c>
      <c r="F109" s="39" t="s">
        <v>27897</v>
      </c>
      <c r="G109" s="39" t="s">
        <v>27898</v>
      </c>
      <c r="H109" s="39" t="s">
        <v>117</v>
      </c>
      <c r="I109" s="40">
        <v>40908</v>
      </c>
      <c r="J109" s="39">
        <v>0</v>
      </c>
      <c r="K109" s="44" t="s">
        <v>27899</v>
      </c>
    </row>
    <row r="110" spans="1:11" x14ac:dyDescent="0.25">
      <c r="A110" s="41" t="s">
        <v>70021</v>
      </c>
      <c r="B110" s="39" t="s">
        <v>29730</v>
      </c>
      <c r="C110" s="39" t="s">
        <v>29731</v>
      </c>
      <c r="D110" s="39" t="s">
        <v>255</v>
      </c>
      <c r="E110" s="39" t="s">
        <v>255</v>
      </c>
      <c r="F110" s="39" t="s">
        <v>29732</v>
      </c>
      <c r="G110" s="39" t="s">
        <v>29733</v>
      </c>
      <c r="H110" s="39" t="s">
        <v>117</v>
      </c>
      <c r="I110" s="40">
        <v>40908</v>
      </c>
      <c r="J110" s="39">
        <v>7</v>
      </c>
      <c r="K110" s="44" t="s">
        <v>27899</v>
      </c>
    </row>
    <row r="111" spans="1:11" x14ac:dyDescent="0.25">
      <c r="A111" s="41" t="s">
        <v>70022</v>
      </c>
      <c r="B111" s="39" t="s">
        <v>28266</v>
      </c>
      <c r="C111" s="39" t="s">
        <v>28267</v>
      </c>
      <c r="D111" s="39" t="s">
        <v>255</v>
      </c>
      <c r="E111" s="39" t="s">
        <v>255</v>
      </c>
      <c r="F111" s="39" t="s">
        <v>28268</v>
      </c>
      <c r="G111" s="39" t="s">
        <v>28269</v>
      </c>
      <c r="H111" s="39" t="s">
        <v>117</v>
      </c>
      <c r="I111" s="40">
        <v>40908</v>
      </c>
      <c r="J111" s="39">
        <v>14</v>
      </c>
      <c r="K111" s="44" t="s">
        <v>27899</v>
      </c>
    </row>
    <row r="112" spans="1:11" x14ac:dyDescent="0.25">
      <c r="A112" s="41" t="s">
        <v>70023</v>
      </c>
      <c r="B112" s="39" t="s">
        <v>29738</v>
      </c>
      <c r="C112" s="39" t="s">
        <v>29739</v>
      </c>
      <c r="D112" s="39" t="s">
        <v>255</v>
      </c>
      <c r="E112" s="39" t="s">
        <v>255</v>
      </c>
      <c r="F112" s="39" t="s">
        <v>29740</v>
      </c>
      <c r="G112" s="39" t="s">
        <v>29741</v>
      </c>
      <c r="H112" s="39" t="s">
        <v>117</v>
      </c>
      <c r="I112" s="40">
        <v>40908</v>
      </c>
      <c r="J112" s="39">
        <v>9</v>
      </c>
      <c r="K112" s="44" t="s">
        <v>27899</v>
      </c>
    </row>
    <row r="113" spans="1:11" x14ac:dyDescent="0.25">
      <c r="A113" s="41" t="s">
        <v>70024</v>
      </c>
      <c r="B113" s="39" t="s">
        <v>29750</v>
      </c>
      <c r="C113" s="39" t="s">
        <v>29751</v>
      </c>
      <c r="D113" s="39" t="s">
        <v>255</v>
      </c>
      <c r="E113" s="39" t="s">
        <v>255</v>
      </c>
      <c r="F113" s="39" t="s">
        <v>29752</v>
      </c>
      <c r="G113" s="39" t="s">
        <v>29753</v>
      </c>
      <c r="H113" s="39" t="s">
        <v>117</v>
      </c>
      <c r="I113" s="40">
        <v>40908</v>
      </c>
      <c r="J113" s="39">
        <v>1</v>
      </c>
      <c r="K113" s="44" t="s">
        <v>27899</v>
      </c>
    </row>
    <row r="114" spans="1:11" x14ac:dyDescent="0.25">
      <c r="A114" s="41" t="s">
        <v>70025</v>
      </c>
      <c r="B114" s="39" t="s">
        <v>29762</v>
      </c>
      <c r="C114" s="39" t="s">
        <v>29763</v>
      </c>
      <c r="D114" s="39" t="s">
        <v>255</v>
      </c>
      <c r="E114" s="39" t="s">
        <v>255</v>
      </c>
      <c r="F114" s="39" t="s">
        <v>29764</v>
      </c>
      <c r="G114" s="39" t="s">
        <v>29765</v>
      </c>
      <c r="H114" s="39" t="s">
        <v>117</v>
      </c>
      <c r="I114" s="40">
        <v>40908</v>
      </c>
      <c r="J114" s="39">
        <v>11</v>
      </c>
      <c r="K114" s="44" t="s">
        <v>27899</v>
      </c>
    </row>
    <row r="115" spans="1:11" x14ac:dyDescent="0.25">
      <c r="A115" s="41" t="s">
        <v>70026</v>
      </c>
      <c r="B115" s="39" t="s">
        <v>29482</v>
      </c>
      <c r="C115" s="39" t="s">
        <v>29483</v>
      </c>
      <c r="D115" s="39" t="s">
        <v>255</v>
      </c>
      <c r="E115" s="39" t="s">
        <v>255</v>
      </c>
      <c r="F115" s="39" t="s">
        <v>29484</v>
      </c>
      <c r="G115" s="39" t="s">
        <v>29485</v>
      </c>
      <c r="H115" s="39" t="s">
        <v>117</v>
      </c>
      <c r="I115" s="40">
        <v>40908</v>
      </c>
      <c r="J115" s="39">
        <v>4</v>
      </c>
      <c r="K115" s="44" t="s">
        <v>27899</v>
      </c>
    </row>
    <row r="116" spans="1:11" x14ac:dyDescent="0.25">
      <c r="A116" s="41" t="s">
        <v>70027</v>
      </c>
      <c r="B116" s="39" t="s">
        <v>28330</v>
      </c>
      <c r="C116" s="39" t="s">
        <v>28331</v>
      </c>
      <c r="D116" s="39" t="s">
        <v>255</v>
      </c>
      <c r="E116" s="39" t="s">
        <v>255</v>
      </c>
      <c r="F116" s="39" t="s">
        <v>28332</v>
      </c>
      <c r="G116" s="39" t="s">
        <v>28333</v>
      </c>
      <c r="H116" s="39" t="s">
        <v>117</v>
      </c>
      <c r="I116" s="40">
        <v>40908</v>
      </c>
      <c r="J116" s="39">
        <v>5</v>
      </c>
      <c r="K116" s="44" t="s">
        <v>27899</v>
      </c>
    </row>
    <row r="117" spans="1:11" x14ac:dyDescent="0.25">
      <c r="A117" s="41" t="s">
        <v>70028</v>
      </c>
      <c r="B117" s="39" t="s">
        <v>29774</v>
      </c>
      <c r="C117" s="39" t="s">
        <v>29775</v>
      </c>
      <c r="D117" s="39" t="s">
        <v>255</v>
      </c>
      <c r="E117" s="39" t="s">
        <v>255</v>
      </c>
      <c r="F117" s="39" t="s">
        <v>29776</v>
      </c>
      <c r="G117" s="39" t="s">
        <v>29777</v>
      </c>
      <c r="H117" s="39" t="s">
        <v>117</v>
      </c>
      <c r="I117" s="40">
        <v>40908</v>
      </c>
      <c r="J117" s="39">
        <v>2</v>
      </c>
      <c r="K117" s="44" t="s">
        <v>27899</v>
      </c>
    </row>
    <row r="118" spans="1:11" x14ac:dyDescent="0.25">
      <c r="A118" s="41" t="s">
        <v>70029</v>
      </c>
      <c r="B118" s="39" t="s">
        <v>30502</v>
      </c>
      <c r="C118" s="39" t="s">
        <v>30503</v>
      </c>
      <c r="D118" s="39" t="s">
        <v>255</v>
      </c>
      <c r="E118" s="39" t="s">
        <v>255</v>
      </c>
      <c r="F118" s="39" t="s">
        <v>30504</v>
      </c>
      <c r="G118" s="39" t="s">
        <v>30505</v>
      </c>
      <c r="H118" s="39" t="s">
        <v>117</v>
      </c>
      <c r="I118" s="40">
        <v>40908</v>
      </c>
      <c r="J118" s="39">
        <v>2</v>
      </c>
      <c r="K118" s="44" t="s">
        <v>27899</v>
      </c>
    </row>
    <row r="119" spans="1:11" x14ac:dyDescent="0.25">
      <c r="A119" s="41" t="s">
        <v>70030</v>
      </c>
      <c r="B119" s="39" t="s">
        <v>28874</v>
      </c>
      <c r="C119" s="39" t="s">
        <v>28875</v>
      </c>
      <c r="D119" s="39" t="s">
        <v>255</v>
      </c>
      <c r="E119" s="39" t="s">
        <v>255</v>
      </c>
      <c r="F119" s="39" t="s">
        <v>28876</v>
      </c>
      <c r="G119" s="39" t="s">
        <v>28877</v>
      </c>
      <c r="H119" s="39" t="s">
        <v>117</v>
      </c>
      <c r="I119" s="40">
        <v>40908</v>
      </c>
      <c r="J119" s="39">
        <v>6</v>
      </c>
      <c r="K119" s="44" t="s">
        <v>27899</v>
      </c>
    </row>
    <row r="120" spans="1:11" x14ac:dyDescent="0.25">
      <c r="A120" s="41" t="s">
        <v>70031</v>
      </c>
      <c r="B120" s="39" t="s">
        <v>28242</v>
      </c>
      <c r="C120" s="39" t="s">
        <v>28243</v>
      </c>
      <c r="D120" s="39" t="s">
        <v>255</v>
      </c>
      <c r="E120" s="39" t="s">
        <v>255</v>
      </c>
      <c r="F120" s="39" t="s">
        <v>28244</v>
      </c>
      <c r="G120" s="39" t="s">
        <v>28245</v>
      </c>
      <c r="H120" s="39" t="s">
        <v>117</v>
      </c>
      <c r="I120" s="40">
        <v>40908</v>
      </c>
      <c r="J120" s="39">
        <v>10</v>
      </c>
      <c r="K120" s="44" t="s">
        <v>27899</v>
      </c>
    </row>
    <row r="121" spans="1:11" x14ac:dyDescent="0.25">
      <c r="A121" s="41" t="s">
        <v>70032</v>
      </c>
      <c r="B121" s="39" t="s">
        <v>30302</v>
      </c>
      <c r="C121" s="39" t="s">
        <v>30303</v>
      </c>
      <c r="D121" s="39" t="s">
        <v>255</v>
      </c>
      <c r="E121" s="39" t="s">
        <v>255</v>
      </c>
      <c r="F121" s="39" t="s">
        <v>30304</v>
      </c>
      <c r="G121" s="39" t="s">
        <v>30305</v>
      </c>
      <c r="H121" s="39" t="s">
        <v>117</v>
      </c>
      <c r="I121" s="40">
        <v>40908</v>
      </c>
      <c r="J121" s="39">
        <v>71</v>
      </c>
      <c r="K121" s="44" t="s">
        <v>27899</v>
      </c>
    </row>
    <row r="122" spans="1:11" x14ac:dyDescent="0.25">
      <c r="A122" s="41" t="s">
        <v>70033</v>
      </c>
      <c r="B122" s="39" t="s">
        <v>30650</v>
      </c>
      <c r="C122" s="39" t="s">
        <v>30651</v>
      </c>
      <c r="D122" s="39" t="s">
        <v>255</v>
      </c>
      <c r="E122" s="39" t="s">
        <v>255</v>
      </c>
      <c r="F122" s="39" t="s">
        <v>30652</v>
      </c>
      <c r="G122" s="39" t="s">
        <v>30653</v>
      </c>
      <c r="H122" s="39" t="s">
        <v>117</v>
      </c>
      <c r="I122" s="40">
        <v>40908</v>
      </c>
      <c r="J122" s="39">
        <v>28</v>
      </c>
      <c r="K122" s="44" t="s">
        <v>27899</v>
      </c>
    </row>
    <row r="123" spans="1:11" x14ac:dyDescent="0.25">
      <c r="A123" s="41" t="s">
        <v>70034</v>
      </c>
      <c r="B123" s="39" t="s">
        <v>29606</v>
      </c>
      <c r="C123" s="39" t="s">
        <v>29607</v>
      </c>
      <c r="D123" s="39" t="s">
        <v>255</v>
      </c>
      <c r="E123" s="39" t="s">
        <v>255</v>
      </c>
      <c r="F123" s="39" t="s">
        <v>29608</v>
      </c>
      <c r="G123" s="39" t="s">
        <v>29609</v>
      </c>
      <c r="H123" s="39" t="s">
        <v>117</v>
      </c>
      <c r="I123" s="40">
        <v>40908</v>
      </c>
      <c r="J123" s="39">
        <v>21</v>
      </c>
      <c r="K123" s="44" t="s">
        <v>27899</v>
      </c>
    </row>
    <row r="124" spans="1:11" x14ac:dyDescent="0.25">
      <c r="A124" s="41" t="s">
        <v>70035</v>
      </c>
      <c r="B124" s="39" t="s">
        <v>30318</v>
      </c>
      <c r="C124" s="39" t="s">
        <v>30319</v>
      </c>
      <c r="D124" s="39" t="s">
        <v>255</v>
      </c>
      <c r="E124" s="39" t="s">
        <v>255</v>
      </c>
      <c r="F124" s="39" t="s">
        <v>30320</v>
      </c>
      <c r="G124" s="39" t="s">
        <v>30321</v>
      </c>
      <c r="H124" s="39" t="s">
        <v>117</v>
      </c>
      <c r="I124" s="40">
        <v>40908</v>
      </c>
      <c r="J124" s="39">
        <v>7</v>
      </c>
      <c r="K124" s="44" t="s">
        <v>27899</v>
      </c>
    </row>
    <row r="125" spans="1:11" x14ac:dyDescent="0.25">
      <c r="A125" s="41" t="s">
        <v>70036</v>
      </c>
      <c r="B125" s="39" t="s">
        <v>30666</v>
      </c>
      <c r="C125" s="39" t="s">
        <v>30667</v>
      </c>
      <c r="D125" s="39" t="s">
        <v>255</v>
      </c>
      <c r="E125" s="39" t="s">
        <v>255</v>
      </c>
      <c r="F125" s="39" t="s">
        <v>30668</v>
      </c>
      <c r="G125" s="39" t="s">
        <v>30669</v>
      </c>
      <c r="H125" s="39" t="s">
        <v>117</v>
      </c>
      <c r="I125" s="40">
        <v>40908</v>
      </c>
      <c r="J125" s="39">
        <v>0</v>
      </c>
      <c r="K125" s="44" t="s">
        <v>27899</v>
      </c>
    </row>
    <row r="126" spans="1:11" x14ac:dyDescent="0.25">
      <c r="A126" s="41" t="s">
        <v>70037</v>
      </c>
      <c r="B126" s="39" t="s">
        <v>30662</v>
      </c>
      <c r="C126" s="39" t="s">
        <v>30663</v>
      </c>
      <c r="D126" s="39" t="s">
        <v>255</v>
      </c>
      <c r="E126" s="39" t="s">
        <v>255</v>
      </c>
      <c r="F126" s="39" t="s">
        <v>30664</v>
      </c>
      <c r="G126" s="39" t="s">
        <v>30665</v>
      </c>
      <c r="H126" s="39" t="s">
        <v>117</v>
      </c>
      <c r="I126" s="40">
        <v>40908</v>
      </c>
      <c r="J126" s="39">
        <v>0</v>
      </c>
      <c r="K126" s="44" t="s">
        <v>27899</v>
      </c>
    </row>
    <row r="127" spans="1:11" x14ac:dyDescent="0.25">
      <c r="A127" s="41" t="s">
        <v>70038</v>
      </c>
      <c r="B127" s="39" t="s">
        <v>29150</v>
      </c>
      <c r="C127" s="39" t="s">
        <v>29151</v>
      </c>
      <c r="D127" s="39" t="s">
        <v>255</v>
      </c>
      <c r="E127" s="39" t="s">
        <v>255</v>
      </c>
      <c r="F127" s="39" t="s">
        <v>29152</v>
      </c>
      <c r="G127" s="39" t="s">
        <v>29153</v>
      </c>
      <c r="H127" s="39" t="s">
        <v>117</v>
      </c>
      <c r="I127" s="40">
        <v>40908</v>
      </c>
      <c r="J127" s="39">
        <v>0</v>
      </c>
      <c r="K127" s="44" t="s">
        <v>27899</v>
      </c>
    </row>
    <row r="128" spans="1:11" x14ac:dyDescent="0.25">
      <c r="A128" s="41" t="s">
        <v>70039</v>
      </c>
      <c r="B128" s="39" t="s">
        <v>29866</v>
      </c>
      <c r="C128" s="39" t="s">
        <v>29867</v>
      </c>
      <c r="D128" s="39" t="s">
        <v>255</v>
      </c>
      <c r="E128" s="39" t="s">
        <v>255</v>
      </c>
      <c r="F128" s="39" t="s">
        <v>29868</v>
      </c>
      <c r="G128" s="39" t="s">
        <v>29869</v>
      </c>
      <c r="H128" s="39" t="s">
        <v>117</v>
      </c>
      <c r="I128" s="40">
        <v>40908</v>
      </c>
      <c r="J128" s="39">
        <v>6</v>
      </c>
      <c r="K128" s="44" t="s">
        <v>27899</v>
      </c>
    </row>
    <row r="129" spans="1:11" x14ac:dyDescent="0.25">
      <c r="A129" s="41" t="s">
        <v>70040</v>
      </c>
      <c r="B129" s="39" t="s">
        <v>28738</v>
      </c>
      <c r="C129" s="39" t="s">
        <v>28739</v>
      </c>
      <c r="D129" s="39" t="s">
        <v>255</v>
      </c>
      <c r="E129" s="39" t="s">
        <v>255</v>
      </c>
      <c r="F129" s="39" t="s">
        <v>28740</v>
      </c>
      <c r="G129" s="39" t="s">
        <v>28741</v>
      </c>
      <c r="H129" s="39" t="s">
        <v>117</v>
      </c>
      <c r="I129" s="40">
        <v>40908</v>
      </c>
      <c r="J129" s="39">
        <v>2</v>
      </c>
      <c r="K129" s="44" t="s">
        <v>27899</v>
      </c>
    </row>
    <row r="130" spans="1:11" x14ac:dyDescent="0.25">
      <c r="A130" s="41" t="s">
        <v>70041</v>
      </c>
      <c r="B130" s="39" t="s">
        <v>28766</v>
      </c>
      <c r="C130" s="39" t="s">
        <v>28767</v>
      </c>
      <c r="D130" s="39" t="s">
        <v>255</v>
      </c>
      <c r="E130" s="39" t="s">
        <v>255</v>
      </c>
      <c r="F130" s="39" t="s">
        <v>28768</v>
      </c>
      <c r="G130" s="39" t="s">
        <v>28769</v>
      </c>
      <c r="H130" s="39" t="s">
        <v>117</v>
      </c>
      <c r="I130" s="40">
        <v>40908</v>
      </c>
      <c r="J130" s="39">
        <v>0</v>
      </c>
      <c r="K130" s="44" t="s">
        <v>27899</v>
      </c>
    </row>
    <row r="131" spans="1:11" x14ac:dyDescent="0.25">
      <c r="A131" s="41" t="s">
        <v>70042</v>
      </c>
      <c r="B131" s="39" t="s">
        <v>30226</v>
      </c>
      <c r="C131" s="39" t="s">
        <v>30227</v>
      </c>
      <c r="D131" s="39" t="s">
        <v>255</v>
      </c>
      <c r="E131" s="39" t="s">
        <v>255</v>
      </c>
      <c r="F131" s="39" t="s">
        <v>30228</v>
      </c>
      <c r="G131" s="39" t="s">
        <v>30229</v>
      </c>
      <c r="H131" s="39" t="s">
        <v>117</v>
      </c>
      <c r="I131" s="40">
        <v>40908</v>
      </c>
      <c r="J131" s="39">
        <v>5</v>
      </c>
      <c r="K131" s="44" t="s">
        <v>27899</v>
      </c>
    </row>
    <row r="132" spans="1:11" x14ac:dyDescent="0.25">
      <c r="A132" s="41" t="s">
        <v>70043</v>
      </c>
      <c r="B132" s="39" t="s">
        <v>29894</v>
      </c>
      <c r="C132" s="39" t="s">
        <v>29895</v>
      </c>
      <c r="D132" s="39" t="s">
        <v>255</v>
      </c>
      <c r="E132" s="39" t="s">
        <v>255</v>
      </c>
      <c r="F132" s="39" t="s">
        <v>29896</v>
      </c>
      <c r="G132" s="39" t="s">
        <v>29897</v>
      </c>
      <c r="H132" s="39" t="s">
        <v>117</v>
      </c>
      <c r="I132" s="40">
        <v>40908</v>
      </c>
      <c r="J132" s="39">
        <v>0</v>
      </c>
      <c r="K132" s="44" t="s">
        <v>27899</v>
      </c>
    </row>
    <row r="133" spans="1:11" x14ac:dyDescent="0.25">
      <c r="A133" s="41" t="s">
        <v>70044</v>
      </c>
      <c r="B133" s="39" t="s">
        <v>28770</v>
      </c>
      <c r="C133" s="39" t="s">
        <v>28771</v>
      </c>
      <c r="D133" s="39" t="s">
        <v>255</v>
      </c>
      <c r="E133" s="39" t="s">
        <v>255</v>
      </c>
      <c r="F133" s="39" t="s">
        <v>28772</v>
      </c>
      <c r="G133" s="39" t="s">
        <v>28773</v>
      </c>
      <c r="H133" s="39" t="s">
        <v>117</v>
      </c>
      <c r="I133" s="40">
        <v>40908</v>
      </c>
      <c r="J133" s="39">
        <v>2</v>
      </c>
      <c r="K133" s="44" t="s">
        <v>27899</v>
      </c>
    </row>
    <row r="134" spans="1:11" x14ac:dyDescent="0.25">
      <c r="A134" s="41" t="s">
        <v>70045</v>
      </c>
      <c r="B134" s="39" t="s">
        <v>29902</v>
      </c>
      <c r="C134" s="39" t="s">
        <v>29903</v>
      </c>
      <c r="D134" s="39" t="s">
        <v>255</v>
      </c>
      <c r="E134" s="39" t="s">
        <v>255</v>
      </c>
      <c r="F134" s="39" t="s">
        <v>29904</v>
      </c>
      <c r="G134" s="39" t="s">
        <v>29905</v>
      </c>
      <c r="H134" s="39" t="s">
        <v>117</v>
      </c>
      <c r="I134" s="40">
        <v>40908</v>
      </c>
      <c r="J134" s="39">
        <v>1</v>
      </c>
      <c r="K134" s="44" t="s">
        <v>27899</v>
      </c>
    </row>
    <row r="135" spans="1:11" x14ac:dyDescent="0.25">
      <c r="A135" s="41" t="s">
        <v>70046</v>
      </c>
      <c r="B135" s="39" t="s">
        <v>30246</v>
      </c>
      <c r="C135" s="39" t="s">
        <v>30247</v>
      </c>
      <c r="D135" s="39" t="s">
        <v>255</v>
      </c>
      <c r="E135" s="39" t="s">
        <v>255</v>
      </c>
      <c r="F135" s="39" t="s">
        <v>30248</v>
      </c>
      <c r="G135" s="39" t="s">
        <v>30249</v>
      </c>
      <c r="H135" s="39" t="s">
        <v>117</v>
      </c>
      <c r="I135" s="40">
        <v>40908</v>
      </c>
      <c r="J135" s="39">
        <v>0</v>
      </c>
      <c r="K135" s="44" t="s">
        <v>27899</v>
      </c>
    </row>
    <row r="136" spans="1:11" x14ac:dyDescent="0.25">
      <c r="A136" s="41" t="s">
        <v>70047</v>
      </c>
      <c r="B136" s="39" t="s">
        <v>29570</v>
      </c>
      <c r="C136" s="39" t="s">
        <v>29571</v>
      </c>
      <c r="D136" s="39" t="s">
        <v>255</v>
      </c>
      <c r="E136" s="39" t="s">
        <v>255</v>
      </c>
      <c r="F136" s="39" t="s">
        <v>29572</v>
      </c>
      <c r="G136" s="39" t="s">
        <v>29573</v>
      </c>
      <c r="H136" s="39" t="s">
        <v>117</v>
      </c>
      <c r="I136" s="40">
        <v>40908</v>
      </c>
      <c r="J136" s="39">
        <v>0</v>
      </c>
      <c r="K136" s="44" t="s">
        <v>27899</v>
      </c>
    </row>
    <row r="137" spans="1:11" x14ac:dyDescent="0.25">
      <c r="A137" s="41" t="s">
        <v>70048</v>
      </c>
      <c r="B137" s="39" t="s">
        <v>30610</v>
      </c>
      <c r="C137" s="39" t="s">
        <v>30611</v>
      </c>
      <c r="D137" s="39" t="s">
        <v>255</v>
      </c>
      <c r="E137" s="39" t="s">
        <v>255</v>
      </c>
      <c r="F137" s="39" t="s">
        <v>30612</v>
      </c>
      <c r="G137" s="39" t="s">
        <v>30613</v>
      </c>
      <c r="H137" s="39" t="s">
        <v>117</v>
      </c>
      <c r="I137" s="40">
        <v>40908</v>
      </c>
      <c r="J137" s="39">
        <v>1</v>
      </c>
      <c r="K137" s="44" t="s">
        <v>27899</v>
      </c>
    </row>
    <row r="138" spans="1:11" x14ac:dyDescent="0.25">
      <c r="A138" s="41" t="s">
        <v>70049</v>
      </c>
      <c r="B138" s="39" t="s">
        <v>29490</v>
      </c>
      <c r="C138" s="39" t="s">
        <v>29491</v>
      </c>
      <c r="D138" s="39" t="s">
        <v>255</v>
      </c>
      <c r="E138" s="39" t="s">
        <v>255</v>
      </c>
      <c r="F138" s="39" t="s">
        <v>29492</v>
      </c>
      <c r="G138" s="39" t="s">
        <v>29493</v>
      </c>
      <c r="H138" s="39" t="s">
        <v>117</v>
      </c>
      <c r="I138" s="40">
        <v>40908</v>
      </c>
      <c r="J138" s="39">
        <v>1</v>
      </c>
      <c r="K138" s="44" t="s">
        <v>27899</v>
      </c>
    </row>
    <row r="139" spans="1:11" x14ac:dyDescent="0.25">
      <c r="A139" s="41" t="s">
        <v>70050</v>
      </c>
      <c r="B139" s="39" t="s">
        <v>29786</v>
      </c>
      <c r="C139" s="39" t="s">
        <v>29787</v>
      </c>
      <c r="D139" s="39" t="s">
        <v>255</v>
      </c>
      <c r="E139" s="39" t="s">
        <v>255</v>
      </c>
      <c r="F139" s="39" t="s">
        <v>29788</v>
      </c>
      <c r="G139" s="39" t="s">
        <v>29789</v>
      </c>
      <c r="H139" s="39" t="s">
        <v>117</v>
      </c>
      <c r="I139" s="40">
        <v>40908</v>
      </c>
      <c r="J139" s="39">
        <v>1</v>
      </c>
      <c r="K139" s="44" t="s">
        <v>27899</v>
      </c>
    </row>
    <row r="140" spans="1:11" x14ac:dyDescent="0.25">
      <c r="A140" s="41" t="s">
        <v>70051</v>
      </c>
      <c r="B140" s="39" t="s">
        <v>28746</v>
      </c>
      <c r="C140" s="39" t="s">
        <v>28747</v>
      </c>
      <c r="D140" s="39" t="s">
        <v>255</v>
      </c>
      <c r="E140" s="39" t="s">
        <v>255</v>
      </c>
      <c r="F140" s="39" t="s">
        <v>28748</v>
      </c>
      <c r="G140" s="39" t="s">
        <v>28749</v>
      </c>
      <c r="H140" s="39" t="s">
        <v>117</v>
      </c>
      <c r="I140" s="40">
        <v>40908</v>
      </c>
      <c r="J140" s="39">
        <v>23</v>
      </c>
      <c r="K140" s="44" t="s">
        <v>27899</v>
      </c>
    </row>
    <row r="141" spans="1:11" x14ac:dyDescent="0.25">
      <c r="A141" s="41" t="s">
        <v>70052</v>
      </c>
      <c r="B141" s="39" t="s">
        <v>28554</v>
      </c>
      <c r="C141" s="39" t="s">
        <v>28555</v>
      </c>
      <c r="D141" s="39" t="s">
        <v>255</v>
      </c>
      <c r="E141" s="39" t="s">
        <v>255</v>
      </c>
      <c r="F141" s="39" t="s">
        <v>28556</v>
      </c>
      <c r="G141" s="39" t="s">
        <v>28557</v>
      </c>
      <c r="H141" s="39" t="s">
        <v>117</v>
      </c>
      <c r="I141" s="40">
        <v>40908</v>
      </c>
      <c r="J141" s="39">
        <v>24</v>
      </c>
      <c r="K141" s="44" t="s">
        <v>27899</v>
      </c>
    </row>
    <row r="142" spans="1:11" x14ac:dyDescent="0.25">
      <c r="A142" s="41" t="s">
        <v>70053</v>
      </c>
      <c r="B142" s="39" t="s">
        <v>30122</v>
      </c>
      <c r="C142" s="39" t="s">
        <v>30123</v>
      </c>
      <c r="D142" s="39" t="s">
        <v>255</v>
      </c>
      <c r="E142" s="39" t="s">
        <v>255</v>
      </c>
      <c r="F142" s="39" t="s">
        <v>30124</v>
      </c>
      <c r="G142" s="39" t="s">
        <v>30125</v>
      </c>
      <c r="H142" s="39" t="s">
        <v>117</v>
      </c>
      <c r="I142" s="40">
        <v>40908</v>
      </c>
      <c r="J142" s="39">
        <v>7</v>
      </c>
      <c r="K142" s="44" t="s">
        <v>27899</v>
      </c>
    </row>
    <row r="143" spans="1:11" x14ac:dyDescent="0.25">
      <c r="A143" s="41" t="s">
        <v>70054</v>
      </c>
      <c r="B143" s="39" t="s">
        <v>28442</v>
      </c>
      <c r="C143" s="39" t="s">
        <v>28443</v>
      </c>
      <c r="D143" s="39" t="s">
        <v>255</v>
      </c>
      <c r="E143" s="39" t="s">
        <v>255</v>
      </c>
      <c r="F143" s="39" t="s">
        <v>28444</v>
      </c>
      <c r="G143" s="39" t="s">
        <v>28445</v>
      </c>
      <c r="H143" s="39" t="s">
        <v>117</v>
      </c>
      <c r="I143" s="40">
        <v>40908</v>
      </c>
      <c r="J143" s="39">
        <v>20</v>
      </c>
      <c r="K143" s="44" t="s">
        <v>27899</v>
      </c>
    </row>
    <row r="144" spans="1:11" x14ac:dyDescent="0.25">
      <c r="A144" s="41" t="s">
        <v>70055</v>
      </c>
      <c r="B144" s="39" t="s">
        <v>29802</v>
      </c>
      <c r="C144" s="39" t="s">
        <v>29803</v>
      </c>
      <c r="D144" s="39" t="s">
        <v>255</v>
      </c>
      <c r="E144" s="39" t="s">
        <v>255</v>
      </c>
      <c r="F144" s="39" t="s">
        <v>29804</v>
      </c>
      <c r="G144" s="39" t="s">
        <v>29805</v>
      </c>
      <c r="H144" s="39" t="s">
        <v>117</v>
      </c>
      <c r="I144" s="40">
        <v>40908</v>
      </c>
      <c r="J144" s="39">
        <v>4</v>
      </c>
      <c r="K144" s="44" t="s">
        <v>27899</v>
      </c>
    </row>
    <row r="145" spans="1:11" x14ac:dyDescent="0.25">
      <c r="A145" s="41" t="s">
        <v>70056</v>
      </c>
      <c r="B145" s="39" t="s">
        <v>28090</v>
      </c>
      <c r="C145" s="39" t="s">
        <v>28091</v>
      </c>
      <c r="D145" s="39" t="s">
        <v>255</v>
      </c>
      <c r="E145" s="39" t="s">
        <v>255</v>
      </c>
      <c r="F145" s="39" t="s">
        <v>28092</v>
      </c>
      <c r="G145" s="39" t="s">
        <v>28093</v>
      </c>
      <c r="H145" s="39" t="s">
        <v>117</v>
      </c>
      <c r="I145" s="40">
        <v>40908</v>
      </c>
      <c r="J145" s="39">
        <v>4</v>
      </c>
      <c r="K145" s="44" t="s">
        <v>27899</v>
      </c>
    </row>
    <row r="146" spans="1:11" x14ac:dyDescent="0.25">
      <c r="A146" s="41" t="s">
        <v>70057</v>
      </c>
      <c r="B146" s="39" t="s">
        <v>30518</v>
      </c>
      <c r="C146" s="39" t="s">
        <v>30519</v>
      </c>
      <c r="D146" s="39" t="s">
        <v>255</v>
      </c>
      <c r="E146" s="39" t="s">
        <v>255</v>
      </c>
      <c r="F146" s="39" t="s">
        <v>30520</v>
      </c>
      <c r="G146" s="39" t="s">
        <v>30521</v>
      </c>
      <c r="H146" s="39" t="s">
        <v>117</v>
      </c>
      <c r="I146" s="40">
        <v>40908</v>
      </c>
      <c r="J146" s="39">
        <v>4</v>
      </c>
      <c r="K146" s="44" t="s">
        <v>27899</v>
      </c>
    </row>
    <row r="147" spans="1:11" x14ac:dyDescent="0.25">
      <c r="A147" s="41" t="s">
        <v>70058</v>
      </c>
      <c r="B147" s="39" t="s">
        <v>29814</v>
      </c>
      <c r="C147" s="39" t="s">
        <v>29815</v>
      </c>
      <c r="D147" s="39" t="s">
        <v>255</v>
      </c>
      <c r="E147" s="39" t="s">
        <v>255</v>
      </c>
      <c r="F147" s="39" t="s">
        <v>29816</v>
      </c>
      <c r="G147" s="39" t="s">
        <v>29817</v>
      </c>
      <c r="H147" s="39" t="s">
        <v>117</v>
      </c>
      <c r="I147" s="40">
        <v>40908</v>
      </c>
      <c r="J147" s="39">
        <v>0</v>
      </c>
      <c r="K147" s="44" t="s">
        <v>27899</v>
      </c>
    </row>
    <row r="148" spans="1:11" x14ac:dyDescent="0.25">
      <c r="A148" s="41" t="s">
        <v>70059</v>
      </c>
      <c r="B148" s="39" t="s">
        <v>29630</v>
      </c>
      <c r="C148" s="39" t="s">
        <v>29631</v>
      </c>
      <c r="D148" s="39" t="s">
        <v>255</v>
      </c>
      <c r="E148" s="39" t="s">
        <v>255</v>
      </c>
      <c r="F148" s="39" t="s">
        <v>29632</v>
      </c>
      <c r="G148" s="39" t="s">
        <v>29633</v>
      </c>
      <c r="H148" s="39" t="s">
        <v>117</v>
      </c>
      <c r="I148" s="40">
        <v>40908</v>
      </c>
      <c r="J148" s="39">
        <v>28</v>
      </c>
      <c r="K148" s="44" t="s">
        <v>27899</v>
      </c>
    </row>
    <row r="149" spans="1:11" x14ac:dyDescent="0.25">
      <c r="A149" s="41" t="s">
        <v>70060</v>
      </c>
      <c r="B149" s="39" t="s">
        <v>29978</v>
      </c>
      <c r="C149" s="39" t="s">
        <v>29979</v>
      </c>
      <c r="D149" s="39" t="s">
        <v>255</v>
      </c>
      <c r="E149" s="39" t="s">
        <v>255</v>
      </c>
      <c r="F149" s="39" t="s">
        <v>29980</v>
      </c>
      <c r="G149" s="39" t="s">
        <v>29981</v>
      </c>
      <c r="H149" s="39" t="s">
        <v>117</v>
      </c>
      <c r="I149" s="40">
        <v>40908</v>
      </c>
      <c r="J149" s="39">
        <v>10</v>
      </c>
      <c r="K149" s="44" t="s">
        <v>27899</v>
      </c>
    </row>
    <row r="150" spans="1:11" x14ac:dyDescent="0.25">
      <c r="A150" s="41" t="s">
        <v>70061</v>
      </c>
      <c r="B150" s="39" t="s">
        <v>29990</v>
      </c>
      <c r="C150" s="39" t="s">
        <v>29991</v>
      </c>
      <c r="D150" s="39" t="s">
        <v>255</v>
      </c>
      <c r="E150" s="39" t="s">
        <v>255</v>
      </c>
      <c r="F150" s="39" t="s">
        <v>29992</v>
      </c>
      <c r="G150" s="39" t="s">
        <v>29993</v>
      </c>
      <c r="H150" s="39" t="s">
        <v>117</v>
      </c>
      <c r="I150" s="40">
        <v>40908</v>
      </c>
      <c r="J150" s="39">
        <v>9</v>
      </c>
      <c r="K150" s="44" t="s">
        <v>27899</v>
      </c>
    </row>
    <row r="151" spans="1:11" x14ac:dyDescent="0.25">
      <c r="A151" s="41" t="s">
        <v>70062</v>
      </c>
      <c r="B151" s="39" t="s">
        <v>28974</v>
      </c>
      <c r="C151" s="39" t="s">
        <v>28975</v>
      </c>
      <c r="D151" s="39" t="s">
        <v>255</v>
      </c>
      <c r="E151" s="39" t="s">
        <v>255</v>
      </c>
      <c r="F151" s="39" t="s">
        <v>28976</v>
      </c>
      <c r="G151" s="39" t="s">
        <v>28977</v>
      </c>
      <c r="H151" s="39" t="s">
        <v>117</v>
      </c>
      <c r="I151" s="40">
        <v>40908</v>
      </c>
      <c r="J151" s="39">
        <v>31</v>
      </c>
      <c r="K151" s="44" t="s">
        <v>27899</v>
      </c>
    </row>
    <row r="152" spans="1:11" x14ac:dyDescent="0.25">
      <c r="A152" s="41" t="s">
        <v>70063</v>
      </c>
      <c r="B152" s="39" t="s">
        <v>29994</v>
      </c>
      <c r="C152" s="39" t="s">
        <v>29995</v>
      </c>
      <c r="D152" s="39" t="s">
        <v>255</v>
      </c>
      <c r="E152" s="39" t="s">
        <v>255</v>
      </c>
      <c r="F152" s="39" t="s">
        <v>29996</v>
      </c>
      <c r="G152" s="39" t="s">
        <v>29997</v>
      </c>
      <c r="H152" s="39" t="s">
        <v>117</v>
      </c>
      <c r="I152" s="40">
        <v>40908</v>
      </c>
      <c r="J152" s="39">
        <v>1</v>
      </c>
      <c r="K152" s="44" t="s">
        <v>27899</v>
      </c>
    </row>
    <row r="153" spans="1:11" x14ac:dyDescent="0.25">
      <c r="A153" s="41" t="s">
        <v>70064</v>
      </c>
      <c r="B153" s="39" t="s">
        <v>28290</v>
      </c>
      <c r="C153" s="39" t="s">
        <v>28291</v>
      </c>
      <c r="D153" s="39" t="s">
        <v>255</v>
      </c>
      <c r="E153" s="39" t="s">
        <v>255</v>
      </c>
      <c r="F153" s="39" t="s">
        <v>28292</v>
      </c>
      <c r="G153" s="39" t="s">
        <v>28293</v>
      </c>
      <c r="H153" s="39" t="s">
        <v>117</v>
      </c>
      <c r="I153" s="40">
        <v>40908</v>
      </c>
      <c r="J153" s="39">
        <v>7</v>
      </c>
      <c r="K153" s="44" t="s">
        <v>27899</v>
      </c>
    </row>
    <row r="154" spans="1:11" x14ac:dyDescent="0.25">
      <c r="A154" s="41" t="s">
        <v>70065</v>
      </c>
      <c r="B154" s="39" t="s">
        <v>30686</v>
      </c>
      <c r="C154" s="39" t="s">
        <v>30687</v>
      </c>
      <c r="D154" s="39" t="s">
        <v>255</v>
      </c>
      <c r="E154" s="39" t="s">
        <v>255</v>
      </c>
      <c r="F154" s="39" t="s">
        <v>30688</v>
      </c>
      <c r="G154" s="39" t="s">
        <v>30689</v>
      </c>
      <c r="H154" s="39" t="s">
        <v>117</v>
      </c>
      <c r="I154" s="40">
        <v>40908</v>
      </c>
      <c r="J154" s="39">
        <v>2</v>
      </c>
      <c r="K154" s="44" t="s">
        <v>27899</v>
      </c>
    </row>
    <row r="155" spans="1:11" x14ac:dyDescent="0.25">
      <c r="A155" s="41" t="s">
        <v>70066</v>
      </c>
      <c r="B155" s="39" t="s">
        <v>28306</v>
      </c>
      <c r="C155" s="39" t="s">
        <v>28307</v>
      </c>
      <c r="D155" s="39" t="s">
        <v>255</v>
      </c>
      <c r="E155" s="39" t="s">
        <v>255</v>
      </c>
      <c r="F155" s="39" t="s">
        <v>28308</v>
      </c>
      <c r="G155" s="39" t="s">
        <v>28309</v>
      </c>
      <c r="H155" s="39" t="s">
        <v>117</v>
      </c>
      <c r="I155" s="40">
        <v>40908</v>
      </c>
      <c r="J155" s="39">
        <v>3</v>
      </c>
      <c r="K155" s="44" t="s">
        <v>27899</v>
      </c>
    </row>
    <row r="156" spans="1:11" x14ac:dyDescent="0.25">
      <c r="A156" s="41" t="s">
        <v>70067</v>
      </c>
      <c r="B156" s="39" t="s">
        <v>27932</v>
      </c>
      <c r="C156" s="39" t="s">
        <v>27933</v>
      </c>
      <c r="D156" s="39" t="s">
        <v>255</v>
      </c>
      <c r="E156" s="39" t="s">
        <v>255</v>
      </c>
      <c r="F156" s="39" t="s">
        <v>255</v>
      </c>
      <c r="G156" s="39" t="s">
        <v>255</v>
      </c>
      <c r="H156" s="39" t="s">
        <v>117</v>
      </c>
      <c r="I156" s="40">
        <v>44043</v>
      </c>
      <c r="J156" s="39">
        <v>0</v>
      </c>
      <c r="K156" s="44" t="s">
        <v>27899</v>
      </c>
    </row>
    <row r="157" spans="1:11" x14ac:dyDescent="0.25">
      <c r="A157" s="41" t="s">
        <v>70068</v>
      </c>
      <c r="B157" s="39" t="s">
        <v>28854</v>
      </c>
      <c r="C157" s="39" t="s">
        <v>28855</v>
      </c>
      <c r="D157" s="39" t="s">
        <v>255</v>
      </c>
      <c r="E157" s="39" t="s">
        <v>255</v>
      </c>
      <c r="F157" s="39" t="s">
        <v>28856</v>
      </c>
      <c r="G157" s="39" t="s">
        <v>28857</v>
      </c>
      <c r="H157" s="39" t="s">
        <v>117</v>
      </c>
      <c r="I157" s="40">
        <v>40908</v>
      </c>
      <c r="J157" s="39">
        <v>0</v>
      </c>
      <c r="K157" s="44" t="s">
        <v>27899</v>
      </c>
    </row>
    <row r="158" spans="1:11" x14ac:dyDescent="0.25">
      <c r="A158" s="41" t="s">
        <v>70069</v>
      </c>
      <c r="B158" s="39" t="s">
        <v>27958</v>
      </c>
      <c r="C158" s="39" t="s">
        <v>27959</v>
      </c>
      <c r="D158" s="39" t="s">
        <v>255</v>
      </c>
      <c r="E158" s="39" t="s">
        <v>255</v>
      </c>
      <c r="F158" s="39" t="s">
        <v>27960</v>
      </c>
      <c r="G158" s="39" t="s">
        <v>27961</v>
      </c>
      <c r="H158" s="39" t="s">
        <v>117</v>
      </c>
      <c r="I158" s="40">
        <v>40908</v>
      </c>
      <c r="J158" s="39">
        <v>9</v>
      </c>
      <c r="K158" s="44" t="s">
        <v>27899</v>
      </c>
    </row>
    <row r="159" spans="1:11" x14ac:dyDescent="0.25">
      <c r="A159" s="41" t="s">
        <v>70070</v>
      </c>
      <c r="B159" s="39" t="s">
        <v>29914</v>
      </c>
      <c r="C159" s="39" t="s">
        <v>29915</v>
      </c>
      <c r="D159" s="39" t="s">
        <v>255</v>
      </c>
      <c r="E159" s="39" t="s">
        <v>255</v>
      </c>
      <c r="F159" s="39" t="s">
        <v>29916</v>
      </c>
      <c r="G159" s="39" t="s">
        <v>29917</v>
      </c>
      <c r="H159" s="39" t="s">
        <v>117</v>
      </c>
      <c r="I159" s="40">
        <v>40908</v>
      </c>
      <c r="J159" s="39">
        <v>0</v>
      </c>
      <c r="K159" s="44" t="s">
        <v>27899</v>
      </c>
    </row>
    <row r="160" spans="1:11" x14ac:dyDescent="0.25">
      <c r="A160" s="41" t="s">
        <v>70071</v>
      </c>
      <c r="B160" s="39" t="s">
        <v>29030</v>
      </c>
      <c r="C160" s="39" t="s">
        <v>29031</v>
      </c>
      <c r="D160" s="39" t="s">
        <v>255</v>
      </c>
      <c r="E160" s="39" t="s">
        <v>255</v>
      </c>
      <c r="F160" s="39" t="s">
        <v>29032</v>
      </c>
      <c r="G160" s="39" t="s">
        <v>29033</v>
      </c>
      <c r="H160" s="39" t="s">
        <v>117</v>
      </c>
      <c r="I160" s="40">
        <v>40908</v>
      </c>
      <c r="J160" s="39">
        <v>0</v>
      </c>
      <c r="K160" s="44" t="s">
        <v>27899</v>
      </c>
    </row>
    <row r="161" spans="1:11" x14ac:dyDescent="0.25">
      <c r="A161" s="41" t="s">
        <v>70072</v>
      </c>
      <c r="B161" s="39" t="s">
        <v>29598</v>
      </c>
      <c r="C161" s="39" t="s">
        <v>29599</v>
      </c>
      <c r="D161" s="39" t="s">
        <v>255</v>
      </c>
      <c r="E161" s="39" t="s">
        <v>255</v>
      </c>
      <c r="F161" s="39" t="s">
        <v>29600</v>
      </c>
      <c r="G161" s="39" t="s">
        <v>29601</v>
      </c>
      <c r="H161" s="39" t="s">
        <v>117</v>
      </c>
      <c r="I161" s="40">
        <v>40908</v>
      </c>
      <c r="J161" s="39">
        <v>0</v>
      </c>
      <c r="K161" s="44" t="s">
        <v>27899</v>
      </c>
    </row>
    <row r="162" spans="1:11" x14ac:dyDescent="0.25">
      <c r="A162" s="41" t="s">
        <v>70073</v>
      </c>
      <c r="B162" s="39" t="s">
        <v>29098</v>
      </c>
      <c r="C162" s="39" t="s">
        <v>29099</v>
      </c>
      <c r="D162" s="39" t="s">
        <v>255</v>
      </c>
      <c r="E162" s="39" t="s">
        <v>255</v>
      </c>
      <c r="F162" s="39" t="s">
        <v>29100</v>
      </c>
      <c r="G162" s="39" t="s">
        <v>29101</v>
      </c>
      <c r="H162" s="39" t="s">
        <v>117</v>
      </c>
      <c r="I162" s="40">
        <v>40908</v>
      </c>
      <c r="J162" s="39">
        <v>40</v>
      </c>
      <c r="K162" s="44" t="s">
        <v>27899</v>
      </c>
    </row>
    <row r="163" spans="1:11" x14ac:dyDescent="0.25">
      <c r="A163" s="41" t="s">
        <v>70074</v>
      </c>
      <c r="B163" s="39" t="s">
        <v>30654</v>
      </c>
      <c r="C163" s="39" t="s">
        <v>30655</v>
      </c>
      <c r="D163" s="39" t="s">
        <v>255</v>
      </c>
      <c r="E163" s="39" t="s">
        <v>255</v>
      </c>
      <c r="F163" s="39" t="s">
        <v>30656</v>
      </c>
      <c r="G163" s="39" t="s">
        <v>30657</v>
      </c>
      <c r="H163" s="39" t="s">
        <v>117</v>
      </c>
      <c r="I163" s="40">
        <v>40908</v>
      </c>
      <c r="J163" s="39">
        <v>25</v>
      </c>
      <c r="K163" s="44" t="s">
        <v>27899</v>
      </c>
    </row>
    <row r="164" spans="1:11" x14ac:dyDescent="0.25">
      <c r="A164" s="41" t="s">
        <v>70075</v>
      </c>
      <c r="B164" s="39" t="s">
        <v>29610</v>
      </c>
      <c r="C164" s="39" t="s">
        <v>29611</v>
      </c>
      <c r="D164" s="39" t="s">
        <v>255</v>
      </c>
      <c r="E164" s="39" t="s">
        <v>255</v>
      </c>
      <c r="F164" s="39" t="s">
        <v>29612</v>
      </c>
      <c r="G164" s="39" t="s">
        <v>29613</v>
      </c>
      <c r="H164" s="39" t="s">
        <v>117</v>
      </c>
      <c r="I164" s="40">
        <v>40908</v>
      </c>
      <c r="J164" s="39">
        <v>14</v>
      </c>
      <c r="K164" s="44" t="s">
        <v>27899</v>
      </c>
    </row>
    <row r="165" spans="1:11" x14ac:dyDescent="0.25">
      <c r="A165" s="41" t="s">
        <v>70076</v>
      </c>
      <c r="B165" s="39" t="s">
        <v>29818</v>
      </c>
      <c r="C165" s="39" t="s">
        <v>29819</v>
      </c>
      <c r="D165" s="39" t="s">
        <v>255</v>
      </c>
      <c r="E165" s="39" t="s">
        <v>255</v>
      </c>
      <c r="F165" s="39" t="s">
        <v>29820</v>
      </c>
      <c r="G165" s="39" t="s">
        <v>29821</v>
      </c>
      <c r="H165" s="39" t="s">
        <v>117</v>
      </c>
      <c r="I165" s="40">
        <v>40908</v>
      </c>
      <c r="J165" s="39">
        <v>31</v>
      </c>
      <c r="K165" s="44" t="s">
        <v>27899</v>
      </c>
    </row>
    <row r="166" spans="1:11" x14ac:dyDescent="0.25">
      <c r="A166" s="41" t="s">
        <v>70077</v>
      </c>
      <c r="B166" s="39" t="s">
        <v>30146</v>
      </c>
      <c r="C166" s="39" t="s">
        <v>30147</v>
      </c>
      <c r="D166" s="39" t="s">
        <v>255</v>
      </c>
      <c r="E166" s="39" t="s">
        <v>255</v>
      </c>
      <c r="F166" s="39" t="s">
        <v>30148</v>
      </c>
      <c r="G166" s="39" t="s">
        <v>30149</v>
      </c>
      <c r="H166" s="39" t="s">
        <v>117</v>
      </c>
      <c r="I166" s="40">
        <v>40908</v>
      </c>
      <c r="J166" s="39">
        <v>16</v>
      </c>
      <c r="K166" s="44" t="s">
        <v>27899</v>
      </c>
    </row>
    <row r="167" spans="1:11" x14ac:dyDescent="0.25">
      <c r="A167" s="41" t="s">
        <v>70078</v>
      </c>
      <c r="B167" s="39" t="s">
        <v>29502</v>
      </c>
      <c r="C167" s="39" t="s">
        <v>29503</v>
      </c>
      <c r="D167" s="39" t="s">
        <v>255</v>
      </c>
      <c r="E167" s="39" t="s">
        <v>255</v>
      </c>
      <c r="F167" s="39" t="s">
        <v>29504</v>
      </c>
      <c r="G167" s="39" t="s">
        <v>29505</v>
      </c>
      <c r="H167" s="39" t="s">
        <v>117</v>
      </c>
      <c r="I167" s="40">
        <v>40908</v>
      </c>
      <c r="J167" s="39">
        <v>5</v>
      </c>
      <c r="K167" s="44" t="s">
        <v>27899</v>
      </c>
    </row>
    <row r="168" spans="1:11" x14ac:dyDescent="0.25">
      <c r="A168" s="41" t="s">
        <v>70079</v>
      </c>
      <c r="B168" s="39" t="s">
        <v>29830</v>
      </c>
      <c r="C168" s="39" t="s">
        <v>29831</v>
      </c>
      <c r="D168" s="39" t="s">
        <v>255</v>
      </c>
      <c r="E168" s="39" t="s">
        <v>255</v>
      </c>
      <c r="F168" s="39" t="s">
        <v>29832</v>
      </c>
      <c r="G168" s="39" t="s">
        <v>29833</v>
      </c>
      <c r="H168" s="39" t="s">
        <v>117</v>
      </c>
      <c r="I168" s="40">
        <v>40908</v>
      </c>
      <c r="J168" s="39">
        <v>9</v>
      </c>
      <c r="K168" s="44" t="s">
        <v>27899</v>
      </c>
    </row>
    <row r="169" spans="1:11" x14ac:dyDescent="0.25">
      <c r="A169" s="41" t="s">
        <v>70080</v>
      </c>
      <c r="B169" s="39" t="s">
        <v>30166</v>
      </c>
      <c r="C169" s="39" t="s">
        <v>30167</v>
      </c>
      <c r="D169" s="39" t="s">
        <v>255</v>
      </c>
      <c r="E169" s="39" t="s">
        <v>255</v>
      </c>
      <c r="F169" s="39" t="s">
        <v>30168</v>
      </c>
      <c r="G169" s="39" t="s">
        <v>30169</v>
      </c>
      <c r="H169" s="39" t="s">
        <v>117</v>
      </c>
      <c r="I169" s="40">
        <v>40908</v>
      </c>
      <c r="J169" s="39">
        <v>11</v>
      </c>
      <c r="K169" s="44" t="s">
        <v>27899</v>
      </c>
    </row>
    <row r="170" spans="1:11" x14ac:dyDescent="0.25">
      <c r="A170" s="41" t="s">
        <v>70081</v>
      </c>
      <c r="B170" s="39" t="s">
        <v>28654</v>
      </c>
      <c r="C170" s="39" t="s">
        <v>28655</v>
      </c>
      <c r="D170" s="39" t="s">
        <v>255</v>
      </c>
      <c r="E170" s="39" t="s">
        <v>255</v>
      </c>
      <c r="F170" s="39" t="s">
        <v>28656</v>
      </c>
      <c r="G170" s="39" t="s">
        <v>28657</v>
      </c>
      <c r="H170" s="39" t="s">
        <v>117</v>
      </c>
      <c r="I170" s="40">
        <v>40908</v>
      </c>
      <c r="J170" s="39">
        <v>4</v>
      </c>
      <c r="K170" s="44" t="s">
        <v>27899</v>
      </c>
    </row>
    <row r="171" spans="1:11" x14ac:dyDescent="0.25">
      <c r="A171" s="41" t="s">
        <v>70082</v>
      </c>
      <c r="B171" s="39" t="s">
        <v>28658</v>
      </c>
      <c r="C171" s="39" t="s">
        <v>28659</v>
      </c>
      <c r="D171" s="39" t="s">
        <v>255</v>
      </c>
      <c r="E171" s="39" t="s">
        <v>255</v>
      </c>
      <c r="F171" s="39" t="s">
        <v>28660</v>
      </c>
      <c r="G171" s="39" t="s">
        <v>28661</v>
      </c>
      <c r="H171" s="39" t="s">
        <v>117</v>
      </c>
      <c r="I171" s="40">
        <v>40908</v>
      </c>
      <c r="J171" s="39">
        <v>0</v>
      </c>
      <c r="K171" s="44" t="s">
        <v>27899</v>
      </c>
    </row>
    <row r="172" spans="1:11" x14ac:dyDescent="0.25">
      <c r="A172" s="41" t="s">
        <v>70083</v>
      </c>
      <c r="B172" s="39" t="s">
        <v>27900</v>
      </c>
      <c r="C172" s="39" t="s">
        <v>27901</v>
      </c>
      <c r="D172" s="39" t="s">
        <v>255</v>
      </c>
      <c r="E172" s="39" t="s">
        <v>255</v>
      </c>
      <c r="F172" s="39" t="s">
        <v>27902</v>
      </c>
      <c r="G172" s="39" t="s">
        <v>27903</v>
      </c>
      <c r="H172" s="39" t="s">
        <v>117</v>
      </c>
      <c r="I172" s="40">
        <v>40908</v>
      </c>
      <c r="J172" s="39">
        <v>2</v>
      </c>
      <c r="K172" s="44" t="s">
        <v>27899</v>
      </c>
    </row>
    <row r="173" spans="1:11" x14ac:dyDescent="0.25">
      <c r="A173" s="41" t="s">
        <v>70084</v>
      </c>
      <c r="B173" s="39" t="s">
        <v>27904</v>
      </c>
      <c r="C173" s="39" t="s">
        <v>27905</v>
      </c>
      <c r="D173" s="39" t="s">
        <v>255</v>
      </c>
      <c r="E173" s="39" t="s">
        <v>255</v>
      </c>
      <c r="F173" s="39" t="s">
        <v>27906</v>
      </c>
      <c r="G173" s="39" t="s">
        <v>27907</v>
      </c>
      <c r="H173" s="39" t="s">
        <v>117</v>
      </c>
      <c r="I173" s="40">
        <v>40908</v>
      </c>
      <c r="J173" s="39">
        <v>1</v>
      </c>
      <c r="K173" s="44" t="s">
        <v>27899</v>
      </c>
    </row>
    <row r="174" spans="1:11" x14ac:dyDescent="0.25">
      <c r="A174" s="41" t="s">
        <v>70085</v>
      </c>
      <c r="B174" s="39" t="s">
        <v>28638</v>
      </c>
      <c r="C174" s="39" t="s">
        <v>28639</v>
      </c>
      <c r="D174" s="39" t="s">
        <v>255</v>
      </c>
      <c r="E174" s="39" t="s">
        <v>255</v>
      </c>
      <c r="F174" s="39" t="s">
        <v>28640</v>
      </c>
      <c r="G174" s="39" t="s">
        <v>28641</v>
      </c>
      <c r="H174" s="39" t="s">
        <v>117</v>
      </c>
      <c r="I174" s="40">
        <v>40908</v>
      </c>
      <c r="J174" s="39">
        <v>0</v>
      </c>
      <c r="K174" s="44" t="s">
        <v>27899</v>
      </c>
    </row>
    <row r="175" spans="1:11" x14ac:dyDescent="0.25">
      <c r="A175" s="41" t="s">
        <v>70086</v>
      </c>
      <c r="B175" s="39" t="s">
        <v>29862</v>
      </c>
      <c r="C175" s="39" t="s">
        <v>29863</v>
      </c>
      <c r="D175" s="39" t="s">
        <v>255</v>
      </c>
      <c r="E175" s="39" t="s">
        <v>255</v>
      </c>
      <c r="F175" s="39" t="s">
        <v>29864</v>
      </c>
      <c r="G175" s="39" t="s">
        <v>29865</v>
      </c>
      <c r="H175" s="39" t="s">
        <v>117</v>
      </c>
      <c r="I175" s="40">
        <v>40908</v>
      </c>
      <c r="J175" s="39">
        <v>0</v>
      </c>
      <c r="K175" s="44" t="s">
        <v>27899</v>
      </c>
    </row>
    <row r="176" spans="1:11" x14ac:dyDescent="0.25">
      <c r="A176" s="41" t="s">
        <v>70087</v>
      </c>
      <c r="B176" s="39" t="s">
        <v>27934</v>
      </c>
      <c r="C176" s="39" t="s">
        <v>27935</v>
      </c>
      <c r="D176" s="39" t="s">
        <v>255</v>
      </c>
      <c r="E176" s="39" t="s">
        <v>255</v>
      </c>
      <c r="F176" s="39" t="s">
        <v>27936</v>
      </c>
      <c r="G176" s="39" t="s">
        <v>27937</v>
      </c>
      <c r="H176" s="39" t="s">
        <v>117</v>
      </c>
      <c r="I176" s="40">
        <v>40908</v>
      </c>
      <c r="J176" s="39">
        <v>2</v>
      </c>
      <c r="K176" s="44" t="s">
        <v>27899</v>
      </c>
    </row>
    <row r="177" spans="1:11" x14ac:dyDescent="0.25">
      <c r="A177" s="41" t="s">
        <v>70088</v>
      </c>
      <c r="B177" s="39" t="s">
        <v>30370</v>
      </c>
      <c r="C177" s="39" t="s">
        <v>30371</v>
      </c>
      <c r="D177" s="39" t="s">
        <v>255</v>
      </c>
      <c r="E177" s="39" t="s">
        <v>255</v>
      </c>
      <c r="F177" s="39" t="s">
        <v>30372</v>
      </c>
      <c r="G177" s="39" t="s">
        <v>30373</v>
      </c>
      <c r="H177" s="39" t="s">
        <v>117</v>
      </c>
      <c r="I177" s="40">
        <v>40908</v>
      </c>
      <c r="J177" s="39">
        <v>0</v>
      </c>
      <c r="K177" s="44" t="s">
        <v>27899</v>
      </c>
    </row>
    <row r="178" spans="1:11" x14ac:dyDescent="0.25">
      <c r="A178" s="41" t="s">
        <v>70089</v>
      </c>
      <c r="B178" s="39" t="s">
        <v>28346</v>
      </c>
      <c r="C178" s="39" t="s">
        <v>28347</v>
      </c>
      <c r="D178" s="39" t="s">
        <v>255</v>
      </c>
      <c r="E178" s="39" t="s">
        <v>255</v>
      </c>
      <c r="F178" s="39" t="s">
        <v>28348</v>
      </c>
      <c r="G178" s="39" t="s">
        <v>28349</v>
      </c>
      <c r="H178" s="39" t="s">
        <v>117</v>
      </c>
      <c r="I178" s="40">
        <v>40908</v>
      </c>
      <c r="J178" s="39">
        <v>0</v>
      </c>
      <c r="K178" s="44" t="s">
        <v>27899</v>
      </c>
    </row>
    <row r="179" spans="1:11" x14ac:dyDescent="0.25">
      <c r="A179" s="41" t="s">
        <v>70090</v>
      </c>
      <c r="B179" s="39" t="s">
        <v>30744</v>
      </c>
      <c r="C179" s="39" t="s">
        <v>30745</v>
      </c>
      <c r="D179" s="39" t="s">
        <v>255</v>
      </c>
      <c r="E179" s="39" t="s">
        <v>255</v>
      </c>
      <c r="F179" s="39" t="s">
        <v>30746</v>
      </c>
      <c r="G179" s="39" t="s">
        <v>30747</v>
      </c>
      <c r="H179" s="39" t="s">
        <v>117</v>
      </c>
      <c r="I179" s="40">
        <v>40908</v>
      </c>
      <c r="J179" s="39">
        <v>0</v>
      </c>
      <c r="K179" s="44" t="s">
        <v>27899</v>
      </c>
    </row>
    <row r="180" spans="1:11" x14ac:dyDescent="0.25">
      <c r="A180" s="41" t="s">
        <v>70091</v>
      </c>
      <c r="B180" s="39" t="s">
        <v>30390</v>
      </c>
      <c r="C180" s="39" t="s">
        <v>30391</v>
      </c>
      <c r="D180" s="39" t="s">
        <v>255</v>
      </c>
      <c r="E180" s="39" t="s">
        <v>255</v>
      </c>
      <c r="F180" s="39" t="s">
        <v>30392</v>
      </c>
      <c r="G180" s="39" t="s">
        <v>30393</v>
      </c>
      <c r="H180" s="39" t="s">
        <v>117</v>
      </c>
      <c r="I180" s="40">
        <v>40908</v>
      </c>
      <c r="J180" s="39">
        <v>4</v>
      </c>
      <c r="K180" s="44" t="s">
        <v>27899</v>
      </c>
    </row>
    <row r="181" spans="1:11" x14ac:dyDescent="0.25">
      <c r="A181" s="41" t="s">
        <v>70092</v>
      </c>
      <c r="B181" s="39" t="s">
        <v>29242</v>
      </c>
      <c r="C181" s="39" t="s">
        <v>29243</v>
      </c>
      <c r="D181" s="39" t="s">
        <v>255</v>
      </c>
      <c r="E181" s="39" t="s">
        <v>255</v>
      </c>
      <c r="F181" s="39" t="s">
        <v>29244</v>
      </c>
      <c r="G181" s="39" t="s">
        <v>29245</v>
      </c>
      <c r="H181" s="39" t="s">
        <v>117</v>
      </c>
      <c r="I181" s="40">
        <v>40908</v>
      </c>
      <c r="J181" s="39">
        <v>2</v>
      </c>
      <c r="K181" s="44" t="s">
        <v>27899</v>
      </c>
    </row>
    <row r="182" spans="1:11" x14ac:dyDescent="0.25">
      <c r="A182" s="41" t="s">
        <v>70093</v>
      </c>
      <c r="B182" s="39" t="s">
        <v>30752</v>
      </c>
      <c r="C182" s="39" t="s">
        <v>30753</v>
      </c>
      <c r="D182" s="39" t="s">
        <v>255</v>
      </c>
      <c r="E182" s="39" t="s">
        <v>255</v>
      </c>
      <c r="F182" s="39" t="s">
        <v>30754</v>
      </c>
      <c r="G182" s="39" t="s">
        <v>30755</v>
      </c>
      <c r="H182" s="39" t="s">
        <v>117</v>
      </c>
      <c r="I182" s="40">
        <v>40908</v>
      </c>
      <c r="J182" s="39">
        <v>3</v>
      </c>
      <c r="K182" s="44" t="s">
        <v>27899</v>
      </c>
    </row>
    <row r="183" spans="1:11" x14ac:dyDescent="0.25">
      <c r="A183" s="41" t="s">
        <v>70094</v>
      </c>
      <c r="B183" s="39" t="s">
        <v>28398</v>
      </c>
      <c r="C183" s="39" t="s">
        <v>28399</v>
      </c>
      <c r="D183" s="39" t="s">
        <v>255</v>
      </c>
      <c r="E183" s="39" t="s">
        <v>255</v>
      </c>
      <c r="F183" s="39" t="s">
        <v>28400</v>
      </c>
      <c r="G183" s="39" t="s">
        <v>28401</v>
      </c>
      <c r="H183" s="39" t="s">
        <v>117</v>
      </c>
      <c r="I183" s="40">
        <v>40908</v>
      </c>
      <c r="J183" s="39">
        <v>2</v>
      </c>
      <c r="K183" s="44" t="s">
        <v>27899</v>
      </c>
    </row>
    <row r="184" spans="1:11" x14ac:dyDescent="0.25">
      <c r="A184" s="41" t="s">
        <v>70095</v>
      </c>
      <c r="B184" s="39" t="s">
        <v>30760</v>
      </c>
      <c r="C184" s="39" t="s">
        <v>30761</v>
      </c>
      <c r="D184" s="39" t="s">
        <v>255</v>
      </c>
      <c r="E184" s="39" t="s">
        <v>255</v>
      </c>
      <c r="F184" s="39" t="s">
        <v>30762</v>
      </c>
      <c r="G184" s="39" t="s">
        <v>30763</v>
      </c>
      <c r="H184" s="39" t="s">
        <v>117</v>
      </c>
      <c r="I184" s="40">
        <v>40908</v>
      </c>
      <c r="J184" s="39">
        <v>3</v>
      </c>
      <c r="K184" s="44" t="s">
        <v>27899</v>
      </c>
    </row>
    <row r="185" spans="1:11" x14ac:dyDescent="0.25">
      <c r="A185" s="41" t="s">
        <v>70096</v>
      </c>
      <c r="B185" s="39" t="s">
        <v>29674</v>
      </c>
      <c r="C185" s="39" t="s">
        <v>29675</v>
      </c>
      <c r="D185" s="39" t="s">
        <v>255</v>
      </c>
      <c r="E185" s="39" t="s">
        <v>255</v>
      </c>
      <c r="F185" s="39" t="s">
        <v>29676</v>
      </c>
      <c r="G185" s="39" t="s">
        <v>29677</v>
      </c>
      <c r="H185" s="39" t="s">
        <v>117</v>
      </c>
      <c r="I185" s="40">
        <v>40908</v>
      </c>
      <c r="J185" s="39">
        <v>13</v>
      </c>
      <c r="K185" s="44" t="s">
        <v>27899</v>
      </c>
    </row>
    <row r="186" spans="1:11" x14ac:dyDescent="0.25">
      <c r="A186" s="41" t="s">
        <v>70097</v>
      </c>
      <c r="B186" s="39" t="s">
        <v>28946</v>
      </c>
      <c r="C186" s="39" t="s">
        <v>28947</v>
      </c>
      <c r="D186" s="39" t="s">
        <v>255</v>
      </c>
      <c r="E186" s="39" t="s">
        <v>255</v>
      </c>
      <c r="F186" s="39" t="s">
        <v>28948</v>
      </c>
      <c r="G186" s="39" t="s">
        <v>28949</v>
      </c>
      <c r="H186" s="39" t="s">
        <v>117</v>
      </c>
      <c r="I186" s="40">
        <v>40908</v>
      </c>
      <c r="J186" s="39">
        <v>4</v>
      </c>
      <c r="K186" s="44" t="s">
        <v>27899</v>
      </c>
    </row>
    <row r="187" spans="1:11" x14ac:dyDescent="0.25">
      <c r="A187" s="41" t="s">
        <v>70098</v>
      </c>
      <c r="B187" s="39" t="s">
        <v>28954</v>
      </c>
      <c r="C187" s="39" t="s">
        <v>28955</v>
      </c>
      <c r="D187" s="39" t="s">
        <v>255</v>
      </c>
      <c r="E187" s="39" t="s">
        <v>255</v>
      </c>
      <c r="F187" s="39" t="s">
        <v>28956</v>
      </c>
      <c r="G187" s="39" t="s">
        <v>28957</v>
      </c>
      <c r="H187" s="39" t="s">
        <v>117</v>
      </c>
      <c r="I187" s="40">
        <v>40908</v>
      </c>
      <c r="J187" s="39">
        <v>0</v>
      </c>
      <c r="K187" s="44" t="s">
        <v>27899</v>
      </c>
    </row>
    <row r="188" spans="1:11" x14ac:dyDescent="0.25">
      <c r="A188" s="41" t="s">
        <v>70099</v>
      </c>
      <c r="B188" s="39" t="s">
        <v>28962</v>
      </c>
      <c r="C188" s="39" t="s">
        <v>28963</v>
      </c>
      <c r="D188" s="39" t="s">
        <v>255</v>
      </c>
      <c r="E188" s="39" t="s">
        <v>255</v>
      </c>
      <c r="F188" s="39" t="s">
        <v>28964</v>
      </c>
      <c r="G188" s="39" t="s">
        <v>28965</v>
      </c>
      <c r="H188" s="39" t="s">
        <v>117</v>
      </c>
      <c r="I188" s="40">
        <v>40908</v>
      </c>
      <c r="J188" s="39">
        <v>19</v>
      </c>
      <c r="K188" s="44" t="s">
        <v>27899</v>
      </c>
    </row>
    <row r="189" spans="1:11" x14ac:dyDescent="0.25">
      <c r="A189" s="41" t="s">
        <v>70100</v>
      </c>
      <c r="B189" s="39" t="s">
        <v>30670</v>
      </c>
      <c r="C189" s="39" t="s">
        <v>30671</v>
      </c>
      <c r="D189" s="39" t="s">
        <v>255</v>
      </c>
      <c r="E189" s="39" t="s">
        <v>255</v>
      </c>
      <c r="F189" s="39" t="s">
        <v>30672</v>
      </c>
      <c r="G189" s="39" t="s">
        <v>30673</v>
      </c>
      <c r="H189" s="39" t="s">
        <v>117</v>
      </c>
      <c r="I189" s="40">
        <v>40908</v>
      </c>
      <c r="J189" s="39">
        <v>24</v>
      </c>
      <c r="K189" s="44" t="s">
        <v>27899</v>
      </c>
    </row>
    <row r="190" spans="1:11" x14ac:dyDescent="0.25">
      <c r="A190" s="41" t="s">
        <v>70101</v>
      </c>
      <c r="B190" s="39" t="s">
        <v>30682</v>
      </c>
      <c r="C190" s="39" t="s">
        <v>30683</v>
      </c>
      <c r="D190" s="39" t="s">
        <v>255</v>
      </c>
      <c r="E190" s="39" t="s">
        <v>255</v>
      </c>
      <c r="F190" s="39" t="s">
        <v>30684</v>
      </c>
      <c r="G190" s="39" t="s">
        <v>30685</v>
      </c>
      <c r="H190" s="39" t="s">
        <v>117</v>
      </c>
      <c r="I190" s="40">
        <v>40908</v>
      </c>
      <c r="J190" s="39">
        <v>9</v>
      </c>
      <c r="K190" s="44" t="s">
        <v>27899</v>
      </c>
    </row>
    <row r="191" spans="1:11" x14ac:dyDescent="0.25">
      <c r="A191" s="41" t="s">
        <v>70102</v>
      </c>
      <c r="B191" s="39" t="s">
        <v>28286</v>
      </c>
      <c r="C191" s="39" t="s">
        <v>28287</v>
      </c>
      <c r="D191" s="39" t="s">
        <v>255</v>
      </c>
      <c r="E191" s="39" t="s">
        <v>255</v>
      </c>
      <c r="F191" s="39" t="s">
        <v>28288</v>
      </c>
      <c r="G191" s="39" t="s">
        <v>28289</v>
      </c>
      <c r="H191" s="39" t="s">
        <v>117</v>
      </c>
      <c r="I191" s="40">
        <v>40908</v>
      </c>
      <c r="J191" s="39">
        <v>17</v>
      </c>
      <c r="K191" s="44" t="s">
        <v>27899</v>
      </c>
    </row>
    <row r="192" spans="1:11" x14ac:dyDescent="0.25">
      <c r="A192" s="41" t="s">
        <v>70103</v>
      </c>
      <c r="B192" s="39" t="s">
        <v>28338</v>
      </c>
      <c r="C192" s="39" t="s">
        <v>28339</v>
      </c>
      <c r="D192" s="39" t="s">
        <v>255</v>
      </c>
      <c r="E192" s="39" t="s">
        <v>255</v>
      </c>
      <c r="F192" s="39" t="s">
        <v>28340</v>
      </c>
      <c r="G192" s="39" t="s">
        <v>28341</v>
      </c>
      <c r="H192" s="39" t="s">
        <v>117</v>
      </c>
      <c r="I192" s="40">
        <v>40908</v>
      </c>
      <c r="J192" s="39">
        <v>0</v>
      </c>
      <c r="K192" s="44" t="s">
        <v>27899</v>
      </c>
    </row>
    <row r="193" spans="1:11" x14ac:dyDescent="0.25">
      <c r="A193" s="41" t="s">
        <v>70104</v>
      </c>
      <c r="B193" s="39" t="s">
        <v>27962</v>
      </c>
      <c r="C193" s="39" t="s">
        <v>27963</v>
      </c>
      <c r="D193" s="39" t="s">
        <v>255</v>
      </c>
      <c r="E193" s="39" t="s">
        <v>255</v>
      </c>
      <c r="F193" s="39" t="s">
        <v>27964</v>
      </c>
      <c r="G193" s="39" t="s">
        <v>27965</v>
      </c>
      <c r="H193" s="39" t="s">
        <v>117</v>
      </c>
      <c r="I193" s="40">
        <v>40908</v>
      </c>
      <c r="J193" s="39">
        <v>13</v>
      </c>
      <c r="K193" s="44" t="s">
        <v>27899</v>
      </c>
    </row>
    <row r="194" spans="1:11" x14ac:dyDescent="0.25">
      <c r="A194" s="41" t="s">
        <v>70105</v>
      </c>
      <c r="B194" s="39" t="s">
        <v>28342</v>
      </c>
      <c r="C194" s="39" t="s">
        <v>28343</v>
      </c>
      <c r="D194" s="39" t="s">
        <v>255</v>
      </c>
      <c r="E194" s="39" t="s">
        <v>255</v>
      </c>
      <c r="F194" s="39" t="s">
        <v>28344</v>
      </c>
      <c r="G194" s="39" t="s">
        <v>28345</v>
      </c>
      <c r="H194" s="39" t="s">
        <v>117</v>
      </c>
      <c r="I194" s="40">
        <v>40908</v>
      </c>
      <c r="J194" s="39">
        <v>0</v>
      </c>
      <c r="K194" s="44" t="s">
        <v>27899</v>
      </c>
    </row>
    <row r="195" spans="1:11" x14ac:dyDescent="0.25">
      <c r="A195" s="41" t="s">
        <v>70106</v>
      </c>
      <c r="B195" s="39" t="s">
        <v>30358</v>
      </c>
      <c r="C195" s="39" t="s">
        <v>30359</v>
      </c>
      <c r="D195" s="39" t="s">
        <v>255</v>
      </c>
      <c r="E195" s="39" t="s">
        <v>255</v>
      </c>
      <c r="F195" s="39" t="s">
        <v>30360</v>
      </c>
      <c r="G195" s="39" t="s">
        <v>30361</v>
      </c>
      <c r="H195" s="39" t="s">
        <v>117</v>
      </c>
      <c r="I195" s="40">
        <v>40908</v>
      </c>
      <c r="J195" s="39">
        <v>0</v>
      </c>
      <c r="K195" s="44" t="s">
        <v>27899</v>
      </c>
    </row>
    <row r="196" spans="1:11" x14ac:dyDescent="0.25">
      <c r="A196" s="41" t="s">
        <v>70107</v>
      </c>
      <c r="B196" s="39" t="s">
        <v>27978</v>
      </c>
      <c r="C196" s="39" t="s">
        <v>27979</v>
      </c>
      <c r="D196" s="39" t="s">
        <v>255</v>
      </c>
      <c r="E196" s="39" t="s">
        <v>255</v>
      </c>
      <c r="F196" s="39" t="s">
        <v>27980</v>
      </c>
      <c r="G196" s="39" t="s">
        <v>27981</v>
      </c>
      <c r="H196" s="39" t="s">
        <v>117</v>
      </c>
      <c r="I196" s="40">
        <v>40908</v>
      </c>
      <c r="J196" s="39">
        <v>84</v>
      </c>
      <c r="K196" s="44" t="s">
        <v>27899</v>
      </c>
    </row>
    <row r="197" spans="1:11" x14ac:dyDescent="0.25">
      <c r="A197" s="41" t="s">
        <v>70108</v>
      </c>
      <c r="B197" s="39" t="s">
        <v>30446</v>
      </c>
      <c r="C197" s="39" t="s">
        <v>30447</v>
      </c>
      <c r="D197" s="39" t="s">
        <v>255</v>
      </c>
      <c r="E197" s="39" t="s">
        <v>255</v>
      </c>
      <c r="F197" s="39" t="s">
        <v>30448</v>
      </c>
      <c r="G197" s="39" t="s">
        <v>30449</v>
      </c>
      <c r="H197" s="39" t="s">
        <v>117</v>
      </c>
      <c r="I197" s="40">
        <v>40908</v>
      </c>
      <c r="J197" s="39">
        <v>36</v>
      </c>
      <c r="K197" s="44" t="s">
        <v>27899</v>
      </c>
    </row>
    <row r="198" spans="1:11" x14ac:dyDescent="0.25">
      <c r="A198" s="41" t="s">
        <v>70109</v>
      </c>
      <c r="B198" s="39" t="s">
        <v>28506</v>
      </c>
      <c r="C198" s="39" t="s">
        <v>28507</v>
      </c>
      <c r="D198" s="39" t="s">
        <v>255</v>
      </c>
      <c r="E198" s="39" t="s">
        <v>255</v>
      </c>
      <c r="F198" s="39" t="s">
        <v>28508</v>
      </c>
      <c r="G198" s="39" t="s">
        <v>28509</v>
      </c>
      <c r="H198" s="39" t="s">
        <v>117</v>
      </c>
      <c r="I198" s="40">
        <v>40908</v>
      </c>
      <c r="J198" s="39">
        <v>6</v>
      </c>
      <c r="K198" s="44" t="s">
        <v>27899</v>
      </c>
    </row>
    <row r="199" spans="1:11" x14ac:dyDescent="0.25">
      <c r="A199" s="41" t="s">
        <v>70110</v>
      </c>
      <c r="B199" s="39" t="s">
        <v>30050</v>
      </c>
      <c r="C199" s="39" t="s">
        <v>30051</v>
      </c>
      <c r="D199" s="39" t="s">
        <v>255</v>
      </c>
      <c r="E199" s="39" t="s">
        <v>255</v>
      </c>
      <c r="F199" s="39" t="s">
        <v>30052</v>
      </c>
      <c r="G199" s="39" t="s">
        <v>30053</v>
      </c>
      <c r="H199" s="39" t="s">
        <v>117</v>
      </c>
      <c r="I199" s="40">
        <v>40908</v>
      </c>
      <c r="J199" s="39">
        <v>36</v>
      </c>
      <c r="K199" s="44" t="s">
        <v>27899</v>
      </c>
    </row>
    <row r="200" spans="1:11" x14ac:dyDescent="0.25">
      <c r="A200" s="41" t="s">
        <v>70111</v>
      </c>
      <c r="B200" s="39" t="s">
        <v>29316</v>
      </c>
      <c r="C200" s="39" t="s">
        <v>29317</v>
      </c>
      <c r="D200" s="39" t="s">
        <v>29318</v>
      </c>
      <c r="E200" s="39" t="s">
        <v>29319</v>
      </c>
      <c r="F200" s="39" t="s">
        <v>29320</v>
      </c>
      <c r="G200" s="39" t="s">
        <v>29321</v>
      </c>
      <c r="H200" s="39" t="s">
        <v>117</v>
      </c>
      <c r="I200" s="40">
        <v>45412</v>
      </c>
      <c r="J200" s="39">
        <v>1</v>
      </c>
      <c r="K200" s="44" t="s">
        <v>27899</v>
      </c>
    </row>
    <row r="201" spans="1:11" x14ac:dyDescent="0.25">
      <c r="A201" s="41" t="s">
        <v>70112</v>
      </c>
      <c r="B201" s="39" t="s">
        <v>28214</v>
      </c>
      <c r="C201" s="39" t="s">
        <v>28215</v>
      </c>
      <c r="D201" s="39" t="s">
        <v>255</v>
      </c>
      <c r="E201" s="39" t="s">
        <v>255</v>
      </c>
      <c r="F201" s="39" t="s">
        <v>28216</v>
      </c>
      <c r="G201" s="39" t="s">
        <v>28217</v>
      </c>
      <c r="H201" s="39" t="s">
        <v>117</v>
      </c>
      <c r="I201" s="40">
        <v>40908</v>
      </c>
      <c r="J201" s="39">
        <v>0</v>
      </c>
      <c r="K201" s="44" t="s">
        <v>27899</v>
      </c>
    </row>
    <row r="202" spans="1:11" x14ac:dyDescent="0.25">
      <c r="A202" s="41" t="s">
        <v>70113</v>
      </c>
      <c r="B202" s="39" t="s">
        <v>29462</v>
      </c>
      <c r="C202" s="39" t="s">
        <v>29463</v>
      </c>
      <c r="D202" s="39" t="s">
        <v>255</v>
      </c>
      <c r="E202" s="39" t="s">
        <v>255</v>
      </c>
      <c r="F202" s="39" t="s">
        <v>29464</v>
      </c>
      <c r="G202" s="39" t="s">
        <v>29465</v>
      </c>
      <c r="H202" s="39" t="s">
        <v>117</v>
      </c>
      <c r="I202" s="40">
        <v>40908</v>
      </c>
      <c r="J202" s="39">
        <v>0</v>
      </c>
      <c r="K202" s="44" t="s">
        <v>27899</v>
      </c>
    </row>
    <row r="203" spans="1:11" x14ac:dyDescent="0.25">
      <c r="A203" s="41" t="s">
        <v>70114</v>
      </c>
      <c r="B203" s="39" t="s">
        <v>30462</v>
      </c>
      <c r="C203" s="39" t="s">
        <v>30463</v>
      </c>
      <c r="D203" s="39" t="s">
        <v>255</v>
      </c>
      <c r="E203" s="39" t="s">
        <v>255</v>
      </c>
      <c r="F203" s="39" t="s">
        <v>30464</v>
      </c>
      <c r="G203" s="39" t="s">
        <v>30465</v>
      </c>
      <c r="H203" s="39" t="s">
        <v>117</v>
      </c>
      <c r="I203" s="40">
        <v>40908</v>
      </c>
      <c r="J203" s="39">
        <v>0</v>
      </c>
      <c r="K203" s="44" t="s">
        <v>27899</v>
      </c>
    </row>
    <row r="204" spans="1:11" x14ac:dyDescent="0.25">
      <c r="A204" s="41" t="s">
        <v>70115</v>
      </c>
      <c r="B204" s="39" t="s">
        <v>30066</v>
      </c>
      <c r="C204" s="39" t="s">
        <v>30067</v>
      </c>
      <c r="D204" s="39" t="s">
        <v>255</v>
      </c>
      <c r="E204" s="39" t="s">
        <v>255</v>
      </c>
      <c r="F204" s="39" t="s">
        <v>30068</v>
      </c>
      <c r="G204" s="39" t="s">
        <v>30069</v>
      </c>
      <c r="H204" s="39" t="s">
        <v>117</v>
      </c>
      <c r="I204" s="40">
        <v>40908</v>
      </c>
      <c r="J204" s="39">
        <v>0</v>
      </c>
      <c r="K204" s="44" t="s">
        <v>27899</v>
      </c>
    </row>
    <row r="205" spans="1:11" x14ac:dyDescent="0.25">
      <c r="A205" s="41" t="s">
        <v>70116</v>
      </c>
      <c r="B205" s="39" t="s">
        <v>28262</v>
      </c>
      <c r="C205" s="39" t="s">
        <v>28263</v>
      </c>
      <c r="D205" s="39" t="s">
        <v>255</v>
      </c>
      <c r="E205" s="39" t="s">
        <v>255</v>
      </c>
      <c r="F205" s="39" t="s">
        <v>28264</v>
      </c>
      <c r="G205" s="39" t="s">
        <v>28265</v>
      </c>
      <c r="H205" s="39" t="s">
        <v>117</v>
      </c>
      <c r="I205" s="40">
        <v>40908</v>
      </c>
      <c r="J205" s="39">
        <v>2</v>
      </c>
      <c r="K205" s="44" t="s">
        <v>27899</v>
      </c>
    </row>
    <row r="206" spans="1:11" x14ac:dyDescent="0.25">
      <c r="A206" s="41" t="s">
        <v>70117</v>
      </c>
      <c r="B206" s="39" t="s">
        <v>29474</v>
      </c>
      <c r="C206" s="39" t="s">
        <v>29475</v>
      </c>
      <c r="D206" s="39" t="s">
        <v>255</v>
      </c>
      <c r="E206" s="39" t="s">
        <v>255</v>
      </c>
      <c r="F206" s="39" t="s">
        <v>29476</v>
      </c>
      <c r="G206" s="39" t="s">
        <v>29477</v>
      </c>
      <c r="H206" s="39" t="s">
        <v>117</v>
      </c>
      <c r="I206" s="40">
        <v>40908</v>
      </c>
      <c r="J206" s="39">
        <v>21</v>
      </c>
      <c r="K206" s="44" t="s">
        <v>27899</v>
      </c>
    </row>
    <row r="207" spans="1:11" x14ac:dyDescent="0.25">
      <c r="A207" s="41" t="s">
        <v>70118</v>
      </c>
      <c r="B207" s="39" t="s">
        <v>29170</v>
      </c>
      <c r="C207" s="39" t="s">
        <v>29171</v>
      </c>
      <c r="D207" s="39" t="s">
        <v>255</v>
      </c>
      <c r="E207" s="39" t="s">
        <v>255</v>
      </c>
      <c r="F207" s="39" t="s">
        <v>29172</v>
      </c>
      <c r="G207" s="39" t="s">
        <v>29173</v>
      </c>
      <c r="H207" s="39" t="s">
        <v>117</v>
      </c>
      <c r="I207" s="40">
        <v>40908</v>
      </c>
      <c r="J207" s="39">
        <v>4</v>
      </c>
      <c r="K207" s="44" t="s">
        <v>27899</v>
      </c>
    </row>
    <row r="208" spans="1:11" x14ac:dyDescent="0.25">
      <c r="A208" s="41" t="s">
        <v>70119</v>
      </c>
      <c r="B208" s="39" t="s">
        <v>29194</v>
      </c>
      <c r="C208" s="39" t="s">
        <v>29195</v>
      </c>
      <c r="D208" s="39" t="s">
        <v>255</v>
      </c>
      <c r="E208" s="39" t="s">
        <v>255</v>
      </c>
      <c r="F208" s="39" t="s">
        <v>29196</v>
      </c>
      <c r="G208" s="39" t="s">
        <v>29197</v>
      </c>
      <c r="H208" s="39" t="s">
        <v>117</v>
      </c>
      <c r="I208" s="40">
        <v>40908</v>
      </c>
      <c r="J208" s="39">
        <v>2</v>
      </c>
      <c r="K208" s="44" t="s">
        <v>27899</v>
      </c>
    </row>
    <row r="209" spans="1:11" x14ac:dyDescent="0.25">
      <c r="A209" s="41" t="s">
        <v>70120</v>
      </c>
      <c r="B209" s="39" t="s">
        <v>30772</v>
      </c>
      <c r="C209" s="39" t="s">
        <v>30773</v>
      </c>
      <c r="D209" s="39" t="s">
        <v>255</v>
      </c>
      <c r="E209" s="39" t="s">
        <v>255</v>
      </c>
      <c r="F209" s="39" t="s">
        <v>30774</v>
      </c>
      <c r="G209" s="39" t="s">
        <v>30775</v>
      </c>
      <c r="H209" s="39" t="s">
        <v>117</v>
      </c>
      <c r="I209" s="40">
        <v>40908</v>
      </c>
      <c r="J209" s="39">
        <v>4</v>
      </c>
      <c r="K209" s="44" t="s">
        <v>27899</v>
      </c>
    </row>
    <row r="210" spans="1:11" x14ac:dyDescent="0.25">
      <c r="A210" s="41" t="s">
        <v>70121</v>
      </c>
      <c r="B210" s="39" t="s">
        <v>29222</v>
      </c>
      <c r="C210" s="39" t="s">
        <v>29223</v>
      </c>
      <c r="D210" s="39" t="s">
        <v>255</v>
      </c>
      <c r="E210" s="39" t="s">
        <v>255</v>
      </c>
      <c r="F210" s="39" t="s">
        <v>29224</v>
      </c>
      <c r="G210" s="39" t="s">
        <v>29225</v>
      </c>
      <c r="H210" s="39" t="s">
        <v>117</v>
      </c>
      <c r="I210" s="40">
        <v>40908</v>
      </c>
      <c r="J210" s="39">
        <v>0</v>
      </c>
      <c r="K210" s="44" t="s">
        <v>27899</v>
      </c>
    </row>
    <row r="211" spans="1:11" x14ac:dyDescent="0.25">
      <c r="A211" s="41" t="s">
        <v>70122</v>
      </c>
      <c r="B211" s="39" t="s">
        <v>30426</v>
      </c>
      <c r="C211" s="39" t="s">
        <v>30427</v>
      </c>
      <c r="D211" s="39" t="s">
        <v>255</v>
      </c>
      <c r="E211" s="39" t="s">
        <v>255</v>
      </c>
      <c r="F211" s="39" t="s">
        <v>30428</v>
      </c>
      <c r="G211" s="39" t="s">
        <v>30429</v>
      </c>
      <c r="H211" s="39" t="s">
        <v>117</v>
      </c>
      <c r="I211" s="40">
        <v>40908</v>
      </c>
      <c r="J211" s="39">
        <v>1</v>
      </c>
      <c r="K211" s="44" t="s">
        <v>27899</v>
      </c>
    </row>
    <row r="212" spans="1:11" x14ac:dyDescent="0.25">
      <c r="A212" s="41" t="s">
        <v>70123</v>
      </c>
      <c r="B212" s="39" t="s">
        <v>29274</v>
      </c>
      <c r="C212" s="39" t="s">
        <v>29275</v>
      </c>
      <c r="D212" s="39" t="s">
        <v>255</v>
      </c>
      <c r="E212" s="39" t="s">
        <v>255</v>
      </c>
      <c r="F212" s="39" t="s">
        <v>29276</v>
      </c>
      <c r="G212" s="39" t="s">
        <v>29277</v>
      </c>
      <c r="H212" s="39" t="s">
        <v>117</v>
      </c>
      <c r="I212" s="40">
        <v>40908</v>
      </c>
      <c r="J212" s="39">
        <v>10</v>
      </c>
      <c r="K212" s="44" t="s">
        <v>27899</v>
      </c>
    </row>
    <row r="213" spans="1:11" x14ac:dyDescent="0.25">
      <c r="A213" s="41" t="s">
        <v>70124</v>
      </c>
      <c r="B213" s="39" t="s">
        <v>29042</v>
      </c>
      <c r="C213" s="39" t="s">
        <v>29043</v>
      </c>
      <c r="D213" s="39" t="s">
        <v>255</v>
      </c>
      <c r="E213" s="39" t="s">
        <v>255</v>
      </c>
      <c r="F213" s="39" t="s">
        <v>29044</v>
      </c>
      <c r="G213" s="39" t="s">
        <v>29045</v>
      </c>
      <c r="H213" s="39" t="s">
        <v>117</v>
      </c>
      <c r="I213" s="40">
        <v>40908</v>
      </c>
      <c r="J213" s="39">
        <v>0</v>
      </c>
      <c r="K213" s="44" t="s">
        <v>27899</v>
      </c>
    </row>
    <row r="214" spans="1:11" x14ac:dyDescent="0.25">
      <c r="A214" s="41" t="s">
        <v>70125</v>
      </c>
      <c r="B214" s="39" t="s">
        <v>30366</v>
      </c>
      <c r="C214" s="39" t="s">
        <v>30367</v>
      </c>
      <c r="D214" s="39" t="s">
        <v>255</v>
      </c>
      <c r="E214" s="39" t="s">
        <v>255</v>
      </c>
      <c r="F214" s="39" t="s">
        <v>30368</v>
      </c>
      <c r="G214" s="39" t="s">
        <v>30369</v>
      </c>
      <c r="H214" s="39" t="s">
        <v>117</v>
      </c>
      <c r="I214" s="40">
        <v>40908</v>
      </c>
      <c r="J214" s="39">
        <v>0</v>
      </c>
      <c r="K214" s="44" t="s">
        <v>27899</v>
      </c>
    </row>
    <row r="215" spans="1:11" x14ac:dyDescent="0.25">
      <c r="A215" s="41" t="s">
        <v>70126</v>
      </c>
      <c r="B215" s="39" t="s">
        <v>29654</v>
      </c>
      <c r="C215" s="39" t="s">
        <v>29655</v>
      </c>
      <c r="D215" s="39" t="s">
        <v>255</v>
      </c>
      <c r="E215" s="39" t="s">
        <v>255</v>
      </c>
      <c r="F215" s="39" t="s">
        <v>29656</v>
      </c>
      <c r="G215" s="39" t="s">
        <v>29657</v>
      </c>
      <c r="H215" s="39" t="s">
        <v>117</v>
      </c>
      <c r="I215" s="40">
        <v>40908</v>
      </c>
      <c r="J215" s="39">
        <v>0</v>
      </c>
      <c r="K215" s="44" t="s">
        <v>27899</v>
      </c>
    </row>
    <row r="216" spans="1:11" x14ac:dyDescent="0.25">
      <c r="A216" s="41" t="s">
        <v>70127</v>
      </c>
      <c r="B216" s="39" t="s">
        <v>30010</v>
      </c>
      <c r="C216" s="39" t="s">
        <v>30011</v>
      </c>
      <c r="D216" s="39" t="s">
        <v>255</v>
      </c>
      <c r="E216" s="39" t="s">
        <v>255</v>
      </c>
      <c r="F216" s="39" t="s">
        <v>30012</v>
      </c>
      <c r="G216" s="39" t="s">
        <v>30013</v>
      </c>
      <c r="H216" s="39" t="s">
        <v>117</v>
      </c>
      <c r="I216" s="40">
        <v>40908</v>
      </c>
      <c r="J216" s="39">
        <v>0</v>
      </c>
      <c r="K216" s="44" t="s">
        <v>27899</v>
      </c>
    </row>
    <row r="217" spans="1:11" x14ac:dyDescent="0.25">
      <c r="A217" s="41" t="s">
        <v>70128</v>
      </c>
      <c r="B217" s="39" t="s">
        <v>29118</v>
      </c>
      <c r="C217" s="39" t="s">
        <v>29119</v>
      </c>
      <c r="D217" s="39" t="s">
        <v>255</v>
      </c>
      <c r="E217" s="39" t="s">
        <v>255</v>
      </c>
      <c r="F217" s="39" t="s">
        <v>29120</v>
      </c>
      <c r="G217" s="39" t="s">
        <v>29121</v>
      </c>
      <c r="H217" s="39" t="s">
        <v>117</v>
      </c>
      <c r="I217" s="40">
        <v>40908</v>
      </c>
      <c r="J217" s="39">
        <v>3</v>
      </c>
      <c r="K217" s="44" t="s">
        <v>27899</v>
      </c>
    </row>
    <row r="218" spans="1:11" x14ac:dyDescent="0.25">
      <c r="A218" s="41" t="s">
        <v>70129</v>
      </c>
      <c r="B218" s="39" t="s">
        <v>29154</v>
      </c>
      <c r="C218" s="39" t="s">
        <v>29155</v>
      </c>
      <c r="D218" s="39" t="s">
        <v>255</v>
      </c>
      <c r="E218" s="39" t="s">
        <v>255</v>
      </c>
      <c r="F218" s="39" t="s">
        <v>29156</v>
      </c>
      <c r="G218" s="39" t="s">
        <v>29157</v>
      </c>
      <c r="H218" s="39" t="s">
        <v>117</v>
      </c>
      <c r="I218" s="40">
        <v>40908</v>
      </c>
      <c r="J218" s="39">
        <v>7</v>
      </c>
      <c r="K218" s="44" t="s">
        <v>27899</v>
      </c>
    </row>
    <row r="219" spans="1:11" x14ac:dyDescent="0.25">
      <c r="A219" s="41" t="s">
        <v>70130</v>
      </c>
      <c r="B219" s="39" t="s">
        <v>29122</v>
      </c>
      <c r="C219" s="39" t="s">
        <v>29123</v>
      </c>
      <c r="D219" s="39" t="s">
        <v>255</v>
      </c>
      <c r="E219" s="39" t="s">
        <v>255</v>
      </c>
      <c r="F219" s="39" t="s">
        <v>29124</v>
      </c>
      <c r="G219" s="39" t="s">
        <v>29125</v>
      </c>
      <c r="H219" s="39" t="s">
        <v>117</v>
      </c>
      <c r="I219" s="40">
        <v>40908</v>
      </c>
      <c r="J219" s="39">
        <v>10</v>
      </c>
      <c r="K219" s="44" t="s">
        <v>27899</v>
      </c>
    </row>
    <row r="220" spans="1:11" x14ac:dyDescent="0.25">
      <c r="A220" s="41" t="s">
        <v>70131</v>
      </c>
      <c r="B220" s="39" t="s">
        <v>30394</v>
      </c>
      <c r="C220" s="39" t="s">
        <v>30395</v>
      </c>
      <c r="D220" s="39" t="s">
        <v>255</v>
      </c>
      <c r="E220" s="39" t="s">
        <v>255</v>
      </c>
      <c r="F220" s="39" t="s">
        <v>30396</v>
      </c>
      <c r="G220" s="39" t="s">
        <v>30397</v>
      </c>
      <c r="H220" s="39" t="s">
        <v>117</v>
      </c>
      <c r="I220" s="40">
        <v>40908</v>
      </c>
      <c r="J220" s="39">
        <v>3</v>
      </c>
      <c r="K220" s="44" t="s">
        <v>27899</v>
      </c>
    </row>
    <row r="221" spans="1:11" x14ac:dyDescent="0.25">
      <c r="A221" s="41" t="s">
        <v>70132</v>
      </c>
      <c r="B221" s="39" t="s">
        <v>29142</v>
      </c>
      <c r="C221" s="39" t="s">
        <v>29143</v>
      </c>
      <c r="D221" s="39" t="s">
        <v>255</v>
      </c>
      <c r="E221" s="39" t="s">
        <v>255</v>
      </c>
      <c r="F221" s="39" t="s">
        <v>29144</v>
      </c>
      <c r="G221" s="39" t="s">
        <v>29145</v>
      </c>
      <c r="H221" s="39" t="s">
        <v>117</v>
      </c>
      <c r="I221" s="40">
        <v>40908</v>
      </c>
      <c r="J221" s="39">
        <v>6</v>
      </c>
      <c r="K221" s="44" t="s">
        <v>27899</v>
      </c>
    </row>
    <row r="222" spans="1:11" x14ac:dyDescent="0.25">
      <c r="A222" s="41" t="s">
        <v>70133</v>
      </c>
      <c r="B222" s="39" t="s">
        <v>28402</v>
      </c>
      <c r="C222" s="39" t="s">
        <v>28403</v>
      </c>
      <c r="D222" s="39" t="s">
        <v>255</v>
      </c>
      <c r="E222" s="39" t="s">
        <v>255</v>
      </c>
      <c r="F222" s="39" t="s">
        <v>28404</v>
      </c>
      <c r="G222" s="39" t="s">
        <v>28405</v>
      </c>
      <c r="H222" s="39" t="s">
        <v>117</v>
      </c>
      <c r="I222" s="40">
        <v>40908</v>
      </c>
      <c r="J222" s="39">
        <v>0</v>
      </c>
      <c r="K222" s="44" t="s">
        <v>27899</v>
      </c>
    </row>
    <row r="223" spans="1:11" x14ac:dyDescent="0.25">
      <c r="A223" s="41" t="s">
        <v>70134</v>
      </c>
      <c r="B223" s="39" t="s">
        <v>28598</v>
      </c>
      <c r="C223" s="39" t="s">
        <v>28599</v>
      </c>
      <c r="D223" s="39" t="s">
        <v>255</v>
      </c>
      <c r="E223" s="39" t="s">
        <v>255</v>
      </c>
      <c r="F223" s="39" t="s">
        <v>28600</v>
      </c>
      <c r="G223" s="39" t="s">
        <v>28601</v>
      </c>
      <c r="H223" s="39" t="s">
        <v>117</v>
      </c>
      <c r="I223" s="40">
        <v>40908</v>
      </c>
      <c r="J223" s="39">
        <v>7</v>
      </c>
      <c r="K223" s="44" t="s">
        <v>27899</v>
      </c>
    </row>
    <row r="224" spans="1:11" x14ac:dyDescent="0.25">
      <c r="A224" s="41" t="s">
        <v>70135</v>
      </c>
      <c r="B224" s="39" t="s">
        <v>28278</v>
      </c>
      <c r="C224" s="39" t="s">
        <v>28279</v>
      </c>
      <c r="D224" s="39" t="s">
        <v>255</v>
      </c>
      <c r="E224" s="39" t="s">
        <v>255</v>
      </c>
      <c r="F224" s="39" t="s">
        <v>28280</v>
      </c>
      <c r="G224" s="39" t="s">
        <v>28281</v>
      </c>
      <c r="H224" s="39" t="s">
        <v>117</v>
      </c>
      <c r="I224" s="40">
        <v>40908</v>
      </c>
      <c r="J224" s="39">
        <v>3</v>
      </c>
      <c r="K224" s="44" t="s">
        <v>27899</v>
      </c>
    </row>
    <row r="225" spans="1:11" x14ac:dyDescent="0.25">
      <c r="A225" s="41" t="s">
        <v>70136</v>
      </c>
      <c r="B225" s="39" t="s">
        <v>30082</v>
      </c>
      <c r="C225" s="39" t="s">
        <v>30083</v>
      </c>
      <c r="D225" s="39" t="s">
        <v>255</v>
      </c>
      <c r="E225" s="39" t="s">
        <v>255</v>
      </c>
      <c r="F225" s="39" t="s">
        <v>30084</v>
      </c>
      <c r="G225" s="39" t="s">
        <v>30085</v>
      </c>
      <c r="H225" s="39" t="s">
        <v>117</v>
      </c>
      <c r="I225" s="40">
        <v>40908</v>
      </c>
      <c r="J225" s="39">
        <v>4</v>
      </c>
      <c r="K225" s="44" t="s">
        <v>27899</v>
      </c>
    </row>
    <row r="226" spans="1:11" x14ac:dyDescent="0.25">
      <c r="A226" s="41" t="s">
        <v>70137</v>
      </c>
      <c r="B226" s="39" t="s">
        <v>29486</v>
      </c>
      <c r="C226" s="39" t="s">
        <v>29487</v>
      </c>
      <c r="D226" s="39" t="s">
        <v>255</v>
      </c>
      <c r="E226" s="39" t="s">
        <v>255</v>
      </c>
      <c r="F226" s="39" t="s">
        <v>29488</v>
      </c>
      <c r="G226" s="39" t="s">
        <v>29489</v>
      </c>
      <c r="H226" s="39" t="s">
        <v>117</v>
      </c>
      <c r="I226" s="40">
        <v>40908</v>
      </c>
      <c r="J226" s="39">
        <v>4</v>
      </c>
      <c r="K226" s="44" t="s">
        <v>27899</v>
      </c>
    </row>
    <row r="227" spans="1:11" x14ac:dyDescent="0.25">
      <c r="A227" s="41" t="s">
        <v>70138</v>
      </c>
      <c r="B227" s="39" t="s">
        <v>30090</v>
      </c>
      <c r="C227" s="39" t="s">
        <v>30091</v>
      </c>
      <c r="D227" s="39" t="s">
        <v>255</v>
      </c>
      <c r="E227" s="39" t="s">
        <v>255</v>
      </c>
      <c r="F227" s="39" t="s">
        <v>30092</v>
      </c>
      <c r="G227" s="39" t="s">
        <v>30093</v>
      </c>
      <c r="H227" s="39" t="s">
        <v>117</v>
      </c>
      <c r="I227" s="40">
        <v>40908</v>
      </c>
      <c r="J227" s="39">
        <v>1</v>
      </c>
      <c r="K227" s="44" t="s">
        <v>27899</v>
      </c>
    </row>
    <row r="228" spans="1:11" x14ac:dyDescent="0.25">
      <c r="A228" s="41" t="s">
        <v>70139</v>
      </c>
      <c r="B228" s="39" t="s">
        <v>28546</v>
      </c>
      <c r="C228" s="39" t="s">
        <v>28547</v>
      </c>
      <c r="D228" s="39" t="s">
        <v>255</v>
      </c>
      <c r="E228" s="39" t="s">
        <v>255</v>
      </c>
      <c r="F228" s="39" t="s">
        <v>28548</v>
      </c>
      <c r="G228" s="39" t="s">
        <v>28549</v>
      </c>
      <c r="H228" s="39" t="s">
        <v>117</v>
      </c>
      <c r="I228" s="40">
        <v>40908</v>
      </c>
      <c r="J228" s="39">
        <v>2</v>
      </c>
      <c r="K228" s="44" t="s">
        <v>27899</v>
      </c>
    </row>
    <row r="229" spans="1:11" x14ac:dyDescent="0.25">
      <c r="A229" s="41" t="s">
        <v>70140</v>
      </c>
      <c r="B229" s="39" t="s">
        <v>29766</v>
      </c>
      <c r="C229" s="39" t="s">
        <v>29767</v>
      </c>
      <c r="D229" s="39" t="s">
        <v>255</v>
      </c>
      <c r="E229" s="39" t="s">
        <v>255</v>
      </c>
      <c r="F229" s="39" t="s">
        <v>29768</v>
      </c>
      <c r="G229" s="39" t="s">
        <v>29769</v>
      </c>
      <c r="H229" s="39" t="s">
        <v>117</v>
      </c>
      <c r="I229" s="40">
        <v>40908</v>
      </c>
      <c r="J229" s="39">
        <v>6</v>
      </c>
      <c r="K229" s="44" t="s">
        <v>27899</v>
      </c>
    </row>
    <row r="230" spans="1:11" x14ac:dyDescent="0.25">
      <c r="A230" s="41" t="s">
        <v>70141</v>
      </c>
      <c r="B230" s="39" t="s">
        <v>28550</v>
      </c>
      <c r="C230" s="39" t="s">
        <v>28551</v>
      </c>
      <c r="D230" s="39" t="s">
        <v>255</v>
      </c>
      <c r="E230" s="39" t="s">
        <v>255</v>
      </c>
      <c r="F230" s="39" t="s">
        <v>28552</v>
      </c>
      <c r="G230" s="39" t="s">
        <v>28553</v>
      </c>
      <c r="H230" s="39" t="s">
        <v>117</v>
      </c>
      <c r="I230" s="40">
        <v>40908</v>
      </c>
      <c r="J230" s="39">
        <v>0</v>
      </c>
      <c r="K230" s="44" t="s">
        <v>27899</v>
      </c>
    </row>
    <row r="231" spans="1:11" x14ac:dyDescent="0.25">
      <c r="A231" s="41" t="s">
        <v>70142</v>
      </c>
      <c r="B231" s="39" t="s">
        <v>28482</v>
      </c>
      <c r="C231" s="39" t="s">
        <v>28483</v>
      </c>
      <c r="D231" s="39" t="s">
        <v>255</v>
      </c>
      <c r="E231" s="39" t="s">
        <v>255</v>
      </c>
      <c r="F231" s="39" t="s">
        <v>28484</v>
      </c>
      <c r="G231" s="39" t="s">
        <v>28485</v>
      </c>
      <c r="H231" s="39" t="s">
        <v>117</v>
      </c>
      <c r="I231" s="40">
        <v>40908</v>
      </c>
      <c r="J231" s="39">
        <v>19</v>
      </c>
      <c r="K231" s="44" t="s">
        <v>27899</v>
      </c>
    </row>
    <row r="232" spans="1:11" x14ac:dyDescent="0.25">
      <c r="A232" s="41" t="s">
        <v>70143</v>
      </c>
      <c r="B232" s="39" t="s">
        <v>30506</v>
      </c>
      <c r="C232" s="39" t="s">
        <v>30507</v>
      </c>
      <c r="D232" s="39" t="s">
        <v>255</v>
      </c>
      <c r="E232" s="39" t="s">
        <v>255</v>
      </c>
      <c r="F232" s="39" t="s">
        <v>30508</v>
      </c>
      <c r="G232" s="39" t="s">
        <v>30509</v>
      </c>
      <c r="H232" s="39" t="s">
        <v>117</v>
      </c>
      <c r="I232" s="40">
        <v>40908</v>
      </c>
      <c r="J232" s="39">
        <v>12</v>
      </c>
      <c r="K232" s="44" t="s">
        <v>27899</v>
      </c>
    </row>
    <row r="233" spans="1:11" x14ac:dyDescent="0.25">
      <c r="A233" s="41" t="s">
        <v>70144</v>
      </c>
      <c r="B233" s="39" t="s">
        <v>28146</v>
      </c>
      <c r="C233" s="39" t="s">
        <v>28147</v>
      </c>
      <c r="D233" s="39" t="s">
        <v>255</v>
      </c>
      <c r="E233" s="39" t="s">
        <v>255</v>
      </c>
      <c r="F233" s="39" t="s">
        <v>28148</v>
      </c>
      <c r="G233" s="39" t="s">
        <v>28149</v>
      </c>
      <c r="H233" s="39" t="s">
        <v>117</v>
      </c>
      <c r="I233" s="40">
        <v>40908</v>
      </c>
      <c r="J233" s="39">
        <v>0</v>
      </c>
      <c r="K233" s="44" t="s">
        <v>27899</v>
      </c>
    </row>
    <row r="234" spans="1:11" x14ac:dyDescent="0.25">
      <c r="A234" s="41" t="s">
        <v>70145</v>
      </c>
      <c r="B234" s="39" t="s">
        <v>29874</v>
      </c>
      <c r="C234" s="39" t="s">
        <v>29875</v>
      </c>
      <c r="D234" s="39" t="s">
        <v>255</v>
      </c>
      <c r="E234" s="39" t="s">
        <v>255</v>
      </c>
      <c r="F234" s="39" t="s">
        <v>29876</v>
      </c>
      <c r="G234" s="39" t="s">
        <v>29877</v>
      </c>
      <c r="H234" s="39" t="s">
        <v>117</v>
      </c>
      <c r="I234" s="40">
        <v>40908</v>
      </c>
      <c r="J234" s="39">
        <v>4</v>
      </c>
      <c r="K234" s="44" t="s">
        <v>27899</v>
      </c>
    </row>
    <row r="235" spans="1:11" x14ac:dyDescent="0.25">
      <c r="A235" s="41" t="s">
        <v>70146</v>
      </c>
      <c r="B235" s="39" t="s">
        <v>30206</v>
      </c>
      <c r="C235" s="39" t="s">
        <v>30207</v>
      </c>
      <c r="D235" s="39" t="s">
        <v>255</v>
      </c>
      <c r="E235" s="39" t="s">
        <v>255</v>
      </c>
      <c r="F235" s="39" t="s">
        <v>30208</v>
      </c>
      <c r="G235" s="39" t="s">
        <v>30209</v>
      </c>
      <c r="H235" s="39" t="s">
        <v>117</v>
      </c>
      <c r="I235" s="40">
        <v>40908</v>
      </c>
      <c r="J235" s="39">
        <v>0</v>
      </c>
      <c r="K235" s="44" t="s">
        <v>27899</v>
      </c>
    </row>
    <row r="236" spans="1:11" x14ac:dyDescent="0.25">
      <c r="A236" s="41" t="s">
        <v>70147</v>
      </c>
      <c r="B236" s="39" t="s">
        <v>28834</v>
      </c>
      <c r="C236" s="39" t="s">
        <v>28835</v>
      </c>
      <c r="D236" s="39" t="s">
        <v>255</v>
      </c>
      <c r="E236" s="39" t="s">
        <v>255</v>
      </c>
      <c r="F236" s="39" t="s">
        <v>28836</v>
      </c>
      <c r="G236" s="39" t="s">
        <v>28837</v>
      </c>
      <c r="H236" s="39" t="s">
        <v>117</v>
      </c>
      <c r="I236" s="40">
        <v>40908</v>
      </c>
      <c r="J236" s="39">
        <v>0</v>
      </c>
      <c r="K236" s="44" t="s">
        <v>27899</v>
      </c>
    </row>
    <row r="237" spans="1:11" x14ac:dyDescent="0.25">
      <c r="A237" s="41" t="s">
        <v>70148</v>
      </c>
      <c r="B237" s="39" t="s">
        <v>28910</v>
      </c>
      <c r="C237" s="39" t="s">
        <v>28911</v>
      </c>
      <c r="D237" s="39" t="s">
        <v>255</v>
      </c>
      <c r="E237" s="39" t="s">
        <v>255</v>
      </c>
      <c r="F237" s="39" t="s">
        <v>28912</v>
      </c>
      <c r="G237" s="39" t="s">
        <v>28913</v>
      </c>
      <c r="H237" s="39" t="s">
        <v>117</v>
      </c>
      <c r="I237" s="40">
        <v>40908</v>
      </c>
      <c r="J237" s="39">
        <v>0</v>
      </c>
      <c r="K237" s="44" t="s">
        <v>27899</v>
      </c>
    </row>
    <row r="238" spans="1:11" x14ac:dyDescent="0.25">
      <c r="A238" s="41" t="s">
        <v>70149</v>
      </c>
      <c r="B238" s="39" t="s">
        <v>29558</v>
      </c>
      <c r="C238" s="39" t="s">
        <v>29559</v>
      </c>
      <c r="D238" s="39" t="s">
        <v>255</v>
      </c>
      <c r="E238" s="39" t="s">
        <v>255</v>
      </c>
      <c r="F238" s="39" t="s">
        <v>29560</v>
      </c>
      <c r="G238" s="39" t="s">
        <v>29561</v>
      </c>
      <c r="H238" s="39" t="s">
        <v>117</v>
      </c>
      <c r="I238" s="40">
        <v>40908</v>
      </c>
      <c r="J238" s="39">
        <v>3</v>
      </c>
      <c r="K238" s="44" t="s">
        <v>27899</v>
      </c>
    </row>
    <row r="239" spans="1:11" x14ac:dyDescent="0.25">
      <c r="A239" s="41" t="s">
        <v>70150</v>
      </c>
      <c r="B239" s="39" t="s">
        <v>30222</v>
      </c>
      <c r="C239" s="39" t="s">
        <v>30223</v>
      </c>
      <c r="D239" s="39" t="s">
        <v>255</v>
      </c>
      <c r="E239" s="39" t="s">
        <v>255</v>
      </c>
      <c r="F239" s="39" t="s">
        <v>30224</v>
      </c>
      <c r="G239" s="39" t="s">
        <v>30225</v>
      </c>
      <c r="H239" s="39" t="s">
        <v>117</v>
      </c>
      <c r="I239" s="40">
        <v>40908</v>
      </c>
      <c r="J239" s="39">
        <v>2</v>
      </c>
      <c r="K239" s="44" t="s">
        <v>27899</v>
      </c>
    </row>
    <row r="240" spans="1:11" x14ac:dyDescent="0.25">
      <c r="A240" s="41" t="s">
        <v>70151</v>
      </c>
      <c r="B240" s="39" t="s">
        <v>29890</v>
      </c>
      <c r="C240" s="39" t="s">
        <v>29891</v>
      </c>
      <c r="D240" s="39" t="s">
        <v>255</v>
      </c>
      <c r="E240" s="39" t="s">
        <v>255</v>
      </c>
      <c r="F240" s="39" t="s">
        <v>29892</v>
      </c>
      <c r="G240" s="39" t="s">
        <v>29893</v>
      </c>
      <c r="H240" s="39" t="s">
        <v>117</v>
      </c>
      <c r="I240" s="40">
        <v>40908</v>
      </c>
      <c r="J240" s="39">
        <v>0</v>
      </c>
      <c r="K240" s="44" t="s">
        <v>27899</v>
      </c>
    </row>
    <row r="241" spans="1:11" x14ac:dyDescent="0.25">
      <c r="A241" s="41" t="s">
        <v>70152</v>
      </c>
      <c r="B241" s="39" t="s">
        <v>30586</v>
      </c>
      <c r="C241" s="39" t="s">
        <v>30587</v>
      </c>
      <c r="D241" s="39" t="s">
        <v>255</v>
      </c>
      <c r="E241" s="39" t="s">
        <v>255</v>
      </c>
      <c r="F241" s="39" t="s">
        <v>30588</v>
      </c>
      <c r="G241" s="39" t="s">
        <v>30589</v>
      </c>
      <c r="H241" s="39" t="s">
        <v>117</v>
      </c>
      <c r="I241" s="40">
        <v>40908</v>
      </c>
      <c r="J241" s="39">
        <v>2</v>
      </c>
      <c r="K241" s="44" t="s">
        <v>27899</v>
      </c>
    </row>
    <row r="242" spans="1:11" x14ac:dyDescent="0.25">
      <c r="A242" s="41" t="s">
        <v>70153</v>
      </c>
      <c r="B242" s="39" t="s">
        <v>30234</v>
      </c>
      <c r="C242" s="39" t="s">
        <v>30235</v>
      </c>
      <c r="D242" s="39" t="s">
        <v>255</v>
      </c>
      <c r="E242" s="39" t="s">
        <v>255</v>
      </c>
      <c r="F242" s="39" t="s">
        <v>30236</v>
      </c>
      <c r="G242" s="39" t="s">
        <v>30237</v>
      </c>
      <c r="H242" s="39" t="s">
        <v>117</v>
      </c>
      <c r="I242" s="40">
        <v>40908</v>
      </c>
      <c r="J242" s="39">
        <v>1</v>
      </c>
      <c r="K242" s="44" t="s">
        <v>27899</v>
      </c>
    </row>
    <row r="243" spans="1:11" x14ac:dyDescent="0.25">
      <c r="A243" s="41" t="s">
        <v>70154</v>
      </c>
      <c r="B243" s="39" t="s">
        <v>29254</v>
      </c>
      <c r="C243" s="39" t="s">
        <v>29255</v>
      </c>
      <c r="D243" s="39" t="s">
        <v>255</v>
      </c>
      <c r="E243" s="39" t="s">
        <v>255</v>
      </c>
      <c r="F243" s="39" t="s">
        <v>29256</v>
      </c>
      <c r="G243" s="39" t="s">
        <v>29257</v>
      </c>
      <c r="H243" s="39" t="s">
        <v>117</v>
      </c>
      <c r="I243" s="40">
        <v>40908</v>
      </c>
      <c r="J243" s="39">
        <v>2</v>
      </c>
      <c r="K243" s="44" t="s">
        <v>27899</v>
      </c>
    </row>
    <row r="244" spans="1:11" x14ac:dyDescent="0.25">
      <c r="A244" s="41" t="s">
        <v>70155</v>
      </c>
      <c r="B244" s="39" t="s">
        <v>30414</v>
      </c>
      <c r="C244" s="39" t="s">
        <v>30415</v>
      </c>
      <c r="D244" s="39" t="s">
        <v>255</v>
      </c>
      <c r="E244" s="39" t="s">
        <v>255</v>
      </c>
      <c r="F244" s="39" t="s">
        <v>30416</v>
      </c>
      <c r="G244" s="39" t="s">
        <v>30417</v>
      </c>
      <c r="H244" s="39" t="s">
        <v>117</v>
      </c>
      <c r="I244" s="40">
        <v>40908</v>
      </c>
      <c r="J244" s="39">
        <v>14</v>
      </c>
      <c r="K244" s="44" t="s">
        <v>27899</v>
      </c>
    </row>
    <row r="245" spans="1:11" x14ac:dyDescent="0.25">
      <c r="A245" s="41" t="s">
        <v>70156</v>
      </c>
      <c r="B245" s="39" t="s">
        <v>29682</v>
      </c>
      <c r="C245" s="39" t="s">
        <v>29683</v>
      </c>
      <c r="D245" s="39" t="s">
        <v>255</v>
      </c>
      <c r="E245" s="39" t="s">
        <v>255</v>
      </c>
      <c r="F245" s="39" t="s">
        <v>29684</v>
      </c>
      <c r="G245" s="39" t="s">
        <v>29685</v>
      </c>
      <c r="H245" s="39" t="s">
        <v>117</v>
      </c>
      <c r="I245" s="40">
        <v>40908</v>
      </c>
      <c r="J245" s="39">
        <v>6</v>
      </c>
      <c r="K245" s="44" t="s">
        <v>27899</v>
      </c>
    </row>
    <row r="246" spans="1:11" x14ac:dyDescent="0.25">
      <c r="A246" s="41" t="s">
        <v>70157</v>
      </c>
      <c r="B246" s="39" t="s">
        <v>29218</v>
      </c>
      <c r="C246" s="39" t="s">
        <v>29219</v>
      </c>
      <c r="D246" s="39" t="s">
        <v>255</v>
      </c>
      <c r="E246" s="39" t="s">
        <v>255</v>
      </c>
      <c r="F246" s="39" t="s">
        <v>29220</v>
      </c>
      <c r="G246" s="39" t="s">
        <v>29221</v>
      </c>
      <c r="H246" s="39" t="s">
        <v>117</v>
      </c>
      <c r="I246" s="40">
        <v>40908</v>
      </c>
      <c r="J246" s="39">
        <v>0</v>
      </c>
      <c r="K246" s="44" t="s">
        <v>27899</v>
      </c>
    </row>
    <row r="247" spans="1:11" x14ac:dyDescent="0.25">
      <c r="A247" s="41" t="s">
        <v>70158</v>
      </c>
      <c r="B247" s="39" t="s">
        <v>28486</v>
      </c>
      <c r="C247" s="39" t="s">
        <v>28487</v>
      </c>
      <c r="D247" s="39" t="s">
        <v>255</v>
      </c>
      <c r="E247" s="39" t="s">
        <v>255</v>
      </c>
      <c r="F247" s="39" t="s">
        <v>28488</v>
      </c>
      <c r="G247" s="39" t="s">
        <v>28489</v>
      </c>
      <c r="H247" s="39" t="s">
        <v>117</v>
      </c>
      <c r="I247" s="40">
        <v>40908</v>
      </c>
      <c r="J247" s="39">
        <v>13</v>
      </c>
      <c r="K247" s="44" t="s">
        <v>27899</v>
      </c>
    </row>
    <row r="248" spans="1:11" x14ac:dyDescent="0.25">
      <c r="A248" s="41" t="s">
        <v>70159</v>
      </c>
      <c r="B248" s="39" t="s">
        <v>30510</v>
      </c>
      <c r="C248" s="39" t="s">
        <v>30511</v>
      </c>
      <c r="D248" s="39" t="s">
        <v>255</v>
      </c>
      <c r="E248" s="39" t="s">
        <v>255</v>
      </c>
      <c r="F248" s="39" t="s">
        <v>30512</v>
      </c>
      <c r="G248" s="39" t="s">
        <v>30513</v>
      </c>
      <c r="H248" s="39" t="s">
        <v>117</v>
      </c>
      <c r="I248" s="40">
        <v>40908</v>
      </c>
      <c r="J248" s="39">
        <v>4</v>
      </c>
      <c r="K248" s="44" t="s">
        <v>27899</v>
      </c>
    </row>
    <row r="249" spans="1:11" x14ac:dyDescent="0.25">
      <c r="A249" s="41" t="s">
        <v>70160</v>
      </c>
      <c r="B249" s="39" t="s">
        <v>30126</v>
      </c>
      <c r="C249" s="39" t="s">
        <v>30127</v>
      </c>
      <c r="D249" s="39" t="s">
        <v>255</v>
      </c>
      <c r="E249" s="39" t="s">
        <v>255</v>
      </c>
      <c r="F249" s="39" t="s">
        <v>30128</v>
      </c>
      <c r="G249" s="39" t="s">
        <v>30129</v>
      </c>
      <c r="H249" s="39" t="s">
        <v>117</v>
      </c>
      <c r="I249" s="40">
        <v>40908</v>
      </c>
      <c r="J249" s="39">
        <v>15</v>
      </c>
      <c r="K249" s="44" t="s">
        <v>27899</v>
      </c>
    </row>
    <row r="250" spans="1:11" x14ac:dyDescent="0.25">
      <c r="A250" s="41" t="s">
        <v>70161</v>
      </c>
      <c r="B250" s="39" t="s">
        <v>30526</v>
      </c>
      <c r="C250" s="39" t="s">
        <v>30527</v>
      </c>
      <c r="D250" s="39" t="s">
        <v>255</v>
      </c>
      <c r="E250" s="39" t="s">
        <v>255</v>
      </c>
      <c r="F250" s="39" t="s">
        <v>30528</v>
      </c>
      <c r="G250" s="39" t="s">
        <v>30529</v>
      </c>
      <c r="H250" s="39" t="s">
        <v>117</v>
      </c>
      <c r="I250" s="40">
        <v>40908</v>
      </c>
      <c r="J250" s="39">
        <v>7</v>
      </c>
      <c r="K250" s="44" t="s">
        <v>27899</v>
      </c>
    </row>
    <row r="251" spans="1:11" x14ac:dyDescent="0.25">
      <c r="A251" s="41" t="s">
        <v>70162</v>
      </c>
      <c r="B251" s="39" t="s">
        <v>28110</v>
      </c>
      <c r="C251" s="39" t="s">
        <v>28111</v>
      </c>
      <c r="D251" s="39" t="s">
        <v>255</v>
      </c>
      <c r="E251" s="39" t="s">
        <v>255</v>
      </c>
      <c r="F251" s="39" t="s">
        <v>28112</v>
      </c>
      <c r="G251" s="39" t="s">
        <v>28113</v>
      </c>
      <c r="H251" s="39" t="s">
        <v>117</v>
      </c>
      <c r="I251" s="40">
        <v>40908</v>
      </c>
      <c r="J251" s="39">
        <v>0</v>
      </c>
      <c r="K251" s="44" t="s">
        <v>27899</v>
      </c>
    </row>
    <row r="252" spans="1:11" x14ac:dyDescent="0.25">
      <c r="A252" s="41" t="s">
        <v>70163</v>
      </c>
      <c r="B252" s="39" t="s">
        <v>28574</v>
      </c>
      <c r="C252" s="39" t="s">
        <v>28575</v>
      </c>
      <c r="D252" s="39" t="s">
        <v>255</v>
      </c>
      <c r="E252" s="39" t="s">
        <v>255</v>
      </c>
      <c r="F252" s="39" t="s">
        <v>28576</v>
      </c>
      <c r="G252" s="39" t="s">
        <v>28577</v>
      </c>
      <c r="H252" s="39" t="s">
        <v>117</v>
      </c>
      <c r="I252" s="40">
        <v>40908</v>
      </c>
      <c r="J252" s="39">
        <v>28</v>
      </c>
      <c r="K252" s="44" t="s">
        <v>27899</v>
      </c>
    </row>
    <row r="253" spans="1:11" x14ac:dyDescent="0.25">
      <c r="A253" s="41" t="s">
        <v>70164</v>
      </c>
      <c r="B253" s="39" t="s">
        <v>30154</v>
      </c>
      <c r="C253" s="39" t="s">
        <v>30155</v>
      </c>
      <c r="D253" s="39" t="s">
        <v>255</v>
      </c>
      <c r="E253" s="39" t="s">
        <v>255</v>
      </c>
      <c r="F253" s="39" t="s">
        <v>30156</v>
      </c>
      <c r="G253" s="39" t="s">
        <v>30157</v>
      </c>
      <c r="H253" s="39" t="s">
        <v>117</v>
      </c>
      <c r="I253" s="40">
        <v>40908</v>
      </c>
      <c r="J253" s="39">
        <v>3</v>
      </c>
      <c r="K253" s="44" t="s">
        <v>27899</v>
      </c>
    </row>
    <row r="254" spans="1:11" x14ac:dyDescent="0.25">
      <c r="A254" s="41" t="s">
        <v>70165</v>
      </c>
      <c r="B254" s="39" t="s">
        <v>28806</v>
      </c>
      <c r="C254" s="39" t="s">
        <v>28807</v>
      </c>
      <c r="D254" s="39" t="s">
        <v>255</v>
      </c>
      <c r="E254" s="39" t="s">
        <v>255</v>
      </c>
      <c r="F254" s="39" t="s">
        <v>28808</v>
      </c>
      <c r="G254" s="39" t="s">
        <v>28809</v>
      </c>
      <c r="H254" s="39" t="s">
        <v>117</v>
      </c>
      <c r="I254" s="40">
        <v>40908</v>
      </c>
      <c r="J254" s="39">
        <v>2</v>
      </c>
      <c r="K254" s="44" t="s">
        <v>27899</v>
      </c>
    </row>
    <row r="255" spans="1:11" x14ac:dyDescent="0.25">
      <c r="A255" s="41" t="s">
        <v>70166</v>
      </c>
      <c r="B255" s="39" t="s">
        <v>30170</v>
      </c>
      <c r="C255" s="39" t="s">
        <v>30171</v>
      </c>
      <c r="D255" s="39" t="s">
        <v>255</v>
      </c>
      <c r="E255" s="39" t="s">
        <v>255</v>
      </c>
      <c r="F255" s="39" t="s">
        <v>30172</v>
      </c>
      <c r="G255" s="39" t="s">
        <v>30173</v>
      </c>
      <c r="H255" s="39" t="s">
        <v>117</v>
      </c>
      <c r="I255" s="40">
        <v>40908</v>
      </c>
      <c r="J255" s="39">
        <v>3</v>
      </c>
      <c r="K255" s="44" t="s">
        <v>27899</v>
      </c>
    </row>
    <row r="256" spans="1:11" x14ac:dyDescent="0.25">
      <c r="A256" s="41" t="s">
        <v>70167</v>
      </c>
      <c r="B256" s="39" t="s">
        <v>30182</v>
      </c>
      <c r="C256" s="39" t="s">
        <v>30183</v>
      </c>
      <c r="D256" s="39" t="s">
        <v>255</v>
      </c>
      <c r="E256" s="39" t="s">
        <v>255</v>
      </c>
      <c r="F256" s="39" t="s">
        <v>30184</v>
      </c>
      <c r="G256" s="39" t="s">
        <v>30185</v>
      </c>
      <c r="H256" s="39" t="s">
        <v>117</v>
      </c>
      <c r="I256" s="40">
        <v>40908</v>
      </c>
      <c r="J256" s="39">
        <v>11</v>
      </c>
      <c r="K256" s="44" t="s">
        <v>27899</v>
      </c>
    </row>
    <row r="257" spans="1:11" x14ac:dyDescent="0.25">
      <c r="A257" s="41" t="s">
        <v>70168</v>
      </c>
      <c r="B257" s="39" t="s">
        <v>28934</v>
      </c>
      <c r="C257" s="39" t="s">
        <v>28935</v>
      </c>
      <c r="D257" s="39" t="s">
        <v>255</v>
      </c>
      <c r="E257" s="39" t="s">
        <v>255</v>
      </c>
      <c r="F257" s="39" t="s">
        <v>28936</v>
      </c>
      <c r="G257" s="39" t="s">
        <v>28937</v>
      </c>
      <c r="H257" s="39" t="s">
        <v>117</v>
      </c>
      <c r="I257" s="40">
        <v>40908</v>
      </c>
      <c r="J257" s="39">
        <v>0</v>
      </c>
      <c r="K257" s="44" t="s">
        <v>27899</v>
      </c>
    </row>
    <row r="258" spans="1:11" x14ac:dyDescent="0.25">
      <c r="A258" s="41" t="s">
        <v>70169</v>
      </c>
      <c r="B258" s="39" t="s">
        <v>30258</v>
      </c>
      <c r="C258" s="39" t="s">
        <v>30259</v>
      </c>
      <c r="D258" s="39" t="s">
        <v>255</v>
      </c>
      <c r="E258" s="39" t="s">
        <v>255</v>
      </c>
      <c r="F258" s="39" t="s">
        <v>30260</v>
      </c>
      <c r="G258" s="39" t="s">
        <v>30261</v>
      </c>
      <c r="H258" s="39" t="s">
        <v>117</v>
      </c>
      <c r="I258" s="40">
        <v>40908</v>
      </c>
      <c r="J258" s="39">
        <v>0</v>
      </c>
      <c r="K258" s="44" t="s">
        <v>27899</v>
      </c>
    </row>
    <row r="259" spans="1:11" x14ac:dyDescent="0.25">
      <c r="A259" s="41" t="s">
        <v>70170</v>
      </c>
      <c r="B259" s="39" t="s">
        <v>28238</v>
      </c>
      <c r="C259" s="39" t="s">
        <v>28239</v>
      </c>
      <c r="D259" s="39" t="s">
        <v>255</v>
      </c>
      <c r="E259" s="39" t="s">
        <v>255</v>
      </c>
      <c r="F259" s="39" t="s">
        <v>28240</v>
      </c>
      <c r="G259" s="39" t="s">
        <v>28241</v>
      </c>
      <c r="H259" s="39" t="s">
        <v>117</v>
      </c>
      <c r="I259" s="40">
        <v>40908</v>
      </c>
      <c r="J259" s="39">
        <v>1</v>
      </c>
      <c r="K259" s="44" t="s">
        <v>27899</v>
      </c>
    </row>
    <row r="260" spans="1:11" x14ac:dyDescent="0.25">
      <c r="A260" s="41" t="s">
        <v>70171</v>
      </c>
      <c r="B260" s="39" t="s">
        <v>28866</v>
      </c>
      <c r="C260" s="39" t="s">
        <v>28867</v>
      </c>
      <c r="D260" s="39" t="s">
        <v>255</v>
      </c>
      <c r="E260" s="39" t="s">
        <v>255</v>
      </c>
      <c r="F260" s="39" t="s">
        <v>28868</v>
      </c>
      <c r="G260" s="39" t="s">
        <v>28869</v>
      </c>
      <c r="H260" s="39" t="s">
        <v>117</v>
      </c>
      <c r="I260" s="40">
        <v>40908</v>
      </c>
      <c r="J260" s="39">
        <v>1</v>
      </c>
      <c r="K260" s="44" t="s">
        <v>27899</v>
      </c>
    </row>
    <row r="261" spans="1:11" x14ac:dyDescent="0.25">
      <c r="A261" s="41" t="s">
        <v>70172</v>
      </c>
      <c r="B261" s="39" t="s">
        <v>29926</v>
      </c>
      <c r="C261" s="39" t="s">
        <v>29927</v>
      </c>
      <c r="D261" s="39" t="s">
        <v>255</v>
      </c>
      <c r="E261" s="39" t="s">
        <v>255</v>
      </c>
      <c r="F261" s="39" t="s">
        <v>29928</v>
      </c>
      <c r="G261" s="39" t="s">
        <v>29929</v>
      </c>
      <c r="H261" s="39" t="s">
        <v>117</v>
      </c>
      <c r="I261" s="40">
        <v>40908</v>
      </c>
      <c r="J261" s="39">
        <v>1</v>
      </c>
      <c r="K261" s="44" t="s">
        <v>27899</v>
      </c>
    </row>
    <row r="262" spans="1:11" x14ac:dyDescent="0.25">
      <c r="A262" s="41" t="s">
        <v>70173</v>
      </c>
      <c r="B262" s="39" t="s">
        <v>30630</v>
      </c>
      <c r="C262" s="39" t="s">
        <v>30631</v>
      </c>
      <c r="D262" s="39" t="s">
        <v>255</v>
      </c>
      <c r="E262" s="39" t="s">
        <v>255</v>
      </c>
      <c r="F262" s="39" t="s">
        <v>30632</v>
      </c>
      <c r="G262" s="39" t="s">
        <v>30633</v>
      </c>
      <c r="H262" s="39" t="s">
        <v>117</v>
      </c>
      <c r="I262" s="40">
        <v>40908</v>
      </c>
      <c r="J262" s="39">
        <v>0</v>
      </c>
      <c r="K262" s="44" t="s">
        <v>27899</v>
      </c>
    </row>
    <row r="263" spans="1:11" x14ac:dyDescent="0.25">
      <c r="A263" s="41" t="s">
        <v>70174</v>
      </c>
      <c r="B263" s="39" t="s">
        <v>28886</v>
      </c>
      <c r="C263" s="39" t="s">
        <v>28887</v>
      </c>
      <c r="D263" s="39" t="s">
        <v>255</v>
      </c>
      <c r="E263" s="39" t="s">
        <v>255</v>
      </c>
      <c r="F263" s="39" t="s">
        <v>28888</v>
      </c>
      <c r="G263" s="39" t="s">
        <v>28889</v>
      </c>
      <c r="H263" s="39" t="s">
        <v>117</v>
      </c>
      <c r="I263" s="40">
        <v>40908</v>
      </c>
      <c r="J263" s="39">
        <v>63</v>
      </c>
      <c r="K263" s="44" t="s">
        <v>27899</v>
      </c>
    </row>
    <row r="264" spans="1:11" x14ac:dyDescent="0.25">
      <c r="A264" s="41" t="s">
        <v>70175</v>
      </c>
      <c r="B264" s="39" t="s">
        <v>29930</v>
      </c>
      <c r="C264" s="39" t="s">
        <v>29931</v>
      </c>
      <c r="D264" s="39" t="s">
        <v>255</v>
      </c>
      <c r="E264" s="39" t="s">
        <v>255</v>
      </c>
      <c r="F264" s="39" t="s">
        <v>29932</v>
      </c>
      <c r="G264" s="39" t="s">
        <v>29933</v>
      </c>
      <c r="H264" s="39" t="s">
        <v>117</v>
      </c>
      <c r="I264" s="40">
        <v>40908</v>
      </c>
      <c r="J264" s="39">
        <v>17</v>
      </c>
      <c r="K264" s="44" t="s">
        <v>27899</v>
      </c>
    </row>
    <row r="265" spans="1:11" x14ac:dyDescent="0.25">
      <c r="A265" s="41" t="s">
        <v>70176</v>
      </c>
      <c r="B265" s="39" t="s">
        <v>30310</v>
      </c>
      <c r="C265" s="39" t="s">
        <v>30311</v>
      </c>
      <c r="D265" s="39" t="s">
        <v>255</v>
      </c>
      <c r="E265" s="39" t="s">
        <v>255</v>
      </c>
      <c r="F265" s="39" t="s">
        <v>30312</v>
      </c>
      <c r="G265" s="39" t="s">
        <v>30313</v>
      </c>
      <c r="H265" s="39" t="s">
        <v>117</v>
      </c>
      <c r="I265" s="40">
        <v>40908</v>
      </c>
      <c r="J265" s="39">
        <v>5</v>
      </c>
      <c r="K265" s="44" t="s">
        <v>27899</v>
      </c>
    </row>
    <row r="266" spans="1:11" x14ac:dyDescent="0.25">
      <c r="A266" s="41" t="s">
        <v>70177</v>
      </c>
      <c r="B266" s="39" t="s">
        <v>29614</v>
      </c>
      <c r="C266" s="39" t="s">
        <v>29615</v>
      </c>
      <c r="D266" s="39" t="s">
        <v>255</v>
      </c>
      <c r="E266" s="39" t="s">
        <v>255</v>
      </c>
      <c r="F266" s="39" t="s">
        <v>29616</v>
      </c>
      <c r="G266" s="39" t="s">
        <v>29617</v>
      </c>
      <c r="H266" s="39" t="s">
        <v>117</v>
      </c>
      <c r="I266" s="40">
        <v>40908</v>
      </c>
      <c r="J266" s="39">
        <v>2</v>
      </c>
      <c r="K266" s="44" t="s">
        <v>27899</v>
      </c>
    </row>
    <row r="267" spans="1:11" x14ac:dyDescent="0.25">
      <c r="A267" s="41" t="s">
        <v>70178</v>
      </c>
      <c r="B267" s="39" t="s">
        <v>29838</v>
      </c>
      <c r="C267" s="39" t="s">
        <v>29839</v>
      </c>
      <c r="D267" s="39" t="s">
        <v>255</v>
      </c>
      <c r="E267" s="39" t="s">
        <v>255</v>
      </c>
      <c r="F267" s="39" t="s">
        <v>29840</v>
      </c>
      <c r="G267" s="39" t="s">
        <v>29841</v>
      </c>
      <c r="H267" s="39" t="s">
        <v>117</v>
      </c>
      <c r="I267" s="40">
        <v>40908</v>
      </c>
      <c r="J267" s="39">
        <v>19</v>
      </c>
      <c r="K267" s="44" t="s">
        <v>27899</v>
      </c>
    </row>
    <row r="268" spans="1:11" x14ac:dyDescent="0.25">
      <c r="A268" s="41" t="s">
        <v>70179</v>
      </c>
      <c r="B268" s="39" t="s">
        <v>29322</v>
      </c>
      <c r="C268" s="39" t="s">
        <v>29323</v>
      </c>
      <c r="D268" s="39" t="s">
        <v>255</v>
      </c>
      <c r="E268" s="39" t="s">
        <v>255</v>
      </c>
      <c r="F268" s="39" t="s">
        <v>29324</v>
      </c>
      <c r="G268" s="39" t="s">
        <v>29325</v>
      </c>
      <c r="H268" s="39" t="s">
        <v>117</v>
      </c>
      <c r="I268" s="40">
        <v>40908</v>
      </c>
      <c r="J268" s="39">
        <v>0</v>
      </c>
      <c r="K268" s="44" t="s">
        <v>27899</v>
      </c>
    </row>
    <row r="269" spans="1:11" x14ac:dyDescent="0.25">
      <c r="A269" s="41" t="s">
        <v>70180</v>
      </c>
      <c r="B269" s="39" t="s">
        <v>29326</v>
      </c>
      <c r="C269" s="39" t="s">
        <v>29327</v>
      </c>
      <c r="D269" s="39" t="s">
        <v>255</v>
      </c>
      <c r="E269" s="39" t="s">
        <v>255</v>
      </c>
      <c r="F269" s="39" t="s">
        <v>29328</v>
      </c>
      <c r="G269" s="39" t="s">
        <v>29329</v>
      </c>
      <c r="H269" s="39" t="s">
        <v>117</v>
      </c>
      <c r="I269" s="40">
        <v>40908</v>
      </c>
      <c r="J269" s="39">
        <v>2</v>
      </c>
      <c r="K269" s="44" t="s">
        <v>27899</v>
      </c>
    </row>
    <row r="270" spans="1:11" x14ac:dyDescent="0.25">
      <c r="A270" s="41" t="s">
        <v>70181</v>
      </c>
      <c r="B270" s="39" t="s">
        <v>29330</v>
      </c>
      <c r="C270" s="39" t="s">
        <v>29331</v>
      </c>
      <c r="D270" s="39" t="s">
        <v>255</v>
      </c>
      <c r="E270" s="39" t="s">
        <v>255</v>
      </c>
      <c r="F270" s="39" t="s">
        <v>29332</v>
      </c>
      <c r="G270" s="39" t="s">
        <v>29333</v>
      </c>
      <c r="H270" s="39" t="s">
        <v>117</v>
      </c>
      <c r="I270" s="40">
        <v>40908</v>
      </c>
      <c r="J270" s="39">
        <v>2</v>
      </c>
      <c r="K270" s="44" t="s">
        <v>27899</v>
      </c>
    </row>
    <row r="271" spans="1:11" x14ac:dyDescent="0.25">
      <c r="A271" s="41" t="s">
        <v>70182</v>
      </c>
      <c r="B271" s="39" t="s">
        <v>29334</v>
      </c>
      <c r="C271" s="39" t="s">
        <v>29335</v>
      </c>
      <c r="D271" s="39" t="s">
        <v>255</v>
      </c>
      <c r="E271" s="39" t="s">
        <v>255</v>
      </c>
      <c r="F271" s="39" t="s">
        <v>29336</v>
      </c>
      <c r="G271" s="39" t="s">
        <v>29337</v>
      </c>
      <c r="H271" s="39" t="s">
        <v>117</v>
      </c>
      <c r="I271" s="40">
        <v>40908</v>
      </c>
      <c r="J271" s="39">
        <v>0</v>
      </c>
      <c r="K271" s="44" t="s">
        <v>27899</v>
      </c>
    </row>
    <row r="272" spans="1:11" x14ac:dyDescent="0.25">
      <c r="A272" s="41" t="s">
        <v>70183</v>
      </c>
      <c r="B272" s="39" t="s">
        <v>29338</v>
      </c>
      <c r="C272" s="39" t="s">
        <v>29339</v>
      </c>
      <c r="D272" s="39" t="s">
        <v>255</v>
      </c>
      <c r="E272" s="39" t="s">
        <v>255</v>
      </c>
      <c r="F272" s="39" t="s">
        <v>29340</v>
      </c>
      <c r="G272" s="39" t="s">
        <v>29341</v>
      </c>
      <c r="H272" s="39" t="s">
        <v>117</v>
      </c>
      <c r="I272" s="40">
        <v>40908</v>
      </c>
      <c r="J272" s="39">
        <v>0</v>
      </c>
      <c r="K272" s="44" t="s">
        <v>27899</v>
      </c>
    </row>
    <row r="273" spans="1:11" x14ac:dyDescent="0.25">
      <c r="A273" s="41" t="s">
        <v>70184</v>
      </c>
      <c r="B273" s="39" t="s">
        <v>29342</v>
      </c>
      <c r="C273" s="39" t="s">
        <v>29343</v>
      </c>
      <c r="D273" s="39" t="s">
        <v>255</v>
      </c>
      <c r="E273" s="39" t="s">
        <v>255</v>
      </c>
      <c r="F273" s="39" t="s">
        <v>29344</v>
      </c>
      <c r="G273" s="39" t="s">
        <v>29345</v>
      </c>
      <c r="H273" s="39" t="s">
        <v>117</v>
      </c>
      <c r="I273" s="40">
        <v>40908</v>
      </c>
      <c r="J273" s="39">
        <v>0</v>
      </c>
      <c r="K273" s="44" t="s">
        <v>27899</v>
      </c>
    </row>
    <row r="274" spans="1:11" x14ac:dyDescent="0.25">
      <c r="A274" s="41" t="s">
        <v>70185</v>
      </c>
      <c r="B274" s="39" t="s">
        <v>29346</v>
      </c>
      <c r="C274" s="39" t="s">
        <v>29347</v>
      </c>
      <c r="D274" s="39" t="s">
        <v>255</v>
      </c>
      <c r="E274" s="39" t="s">
        <v>255</v>
      </c>
      <c r="F274" s="39" t="s">
        <v>29348</v>
      </c>
      <c r="G274" s="39" t="s">
        <v>29349</v>
      </c>
      <c r="H274" s="39" t="s">
        <v>117</v>
      </c>
      <c r="I274" s="40">
        <v>40908</v>
      </c>
      <c r="J274" s="39">
        <v>2</v>
      </c>
      <c r="K274" s="44" t="s">
        <v>27899</v>
      </c>
    </row>
    <row r="275" spans="1:11" x14ac:dyDescent="0.25">
      <c r="A275" s="41" t="s">
        <v>70186</v>
      </c>
      <c r="B275" s="39" t="s">
        <v>29530</v>
      </c>
      <c r="C275" s="39" t="s">
        <v>29531</v>
      </c>
      <c r="D275" s="39" t="s">
        <v>255</v>
      </c>
      <c r="E275" s="39" t="s">
        <v>255</v>
      </c>
      <c r="F275" s="39" t="s">
        <v>29532</v>
      </c>
      <c r="G275" s="39" t="s">
        <v>29533</v>
      </c>
      <c r="H275" s="39" t="s">
        <v>117</v>
      </c>
      <c r="I275" s="40">
        <v>40908</v>
      </c>
      <c r="J275" s="39">
        <v>6</v>
      </c>
      <c r="K275" s="44" t="s">
        <v>27899</v>
      </c>
    </row>
    <row r="276" spans="1:11" x14ac:dyDescent="0.25">
      <c r="A276" s="41" t="s">
        <v>70187</v>
      </c>
      <c r="B276" s="39" t="s">
        <v>28822</v>
      </c>
      <c r="C276" s="39" t="s">
        <v>28823</v>
      </c>
      <c r="D276" s="39" t="s">
        <v>255</v>
      </c>
      <c r="E276" s="39" t="s">
        <v>255</v>
      </c>
      <c r="F276" s="39" t="s">
        <v>28824</v>
      </c>
      <c r="G276" s="39" t="s">
        <v>28825</v>
      </c>
      <c r="H276" s="39" t="s">
        <v>117</v>
      </c>
      <c r="I276" s="40">
        <v>40908</v>
      </c>
      <c r="J276" s="39">
        <v>2</v>
      </c>
      <c r="K276" s="44" t="s">
        <v>27899</v>
      </c>
    </row>
    <row r="277" spans="1:11" x14ac:dyDescent="0.25">
      <c r="A277" s="41" t="s">
        <v>70188</v>
      </c>
      <c r="B277" s="39" t="s">
        <v>30558</v>
      </c>
      <c r="C277" s="39" t="s">
        <v>30559</v>
      </c>
      <c r="D277" s="39" t="s">
        <v>255</v>
      </c>
      <c r="E277" s="39" t="s">
        <v>255</v>
      </c>
      <c r="F277" s="39" t="s">
        <v>30560</v>
      </c>
      <c r="G277" s="39" t="s">
        <v>30561</v>
      </c>
      <c r="H277" s="39" t="s">
        <v>117</v>
      </c>
      <c r="I277" s="40">
        <v>40908</v>
      </c>
      <c r="J277" s="39">
        <v>2</v>
      </c>
      <c r="K277" s="44" t="s">
        <v>27899</v>
      </c>
    </row>
    <row r="278" spans="1:11" x14ac:dyDescent="0.25">
      <c r="A278" s="41" t="s">
        <v>70189</v>
      </c>
      <c r="B278" s="39" t="s">
        <v>30658</v>
      </c>
      <c r="C278" s="39" t="s">
        <v>30659</v>
      </c>
      <c r="D278" s="39" t="s">
        <v>255</v>
      </c>
      <c r="E278" s="39" t="s">
        <v>255</v>
      </c>
      <c r="F278" s="39" t="s">
        <v>30660</v>
      </c>
      <c r="G278" s="39" t="s">
        <v>30661</v>
      </c>
      <c r="H278" s="39" t="s">
        <v>117</v>
      </c>
      <c r="I278" s="40">
        <v>40908</v>
      </c>
      <c r="J278" s="39">
        <v>0</v>
      </c>
      <c r="K278" s="44" t="s">
        <v>27899</v>
      </c>
    </row>
    <row r="279" spans="1:11" x14ac:dyDescent="0.25">
      <c r="A279" s="41" t="s">
        <v>70190</v>
      </c>
      <c r="B279" s="39" t="s">
        <v>28282</v>
      </c>
      <c r="C279" s="39" t="s">
        <v>28283</v>
      </c>
      <c r="D279" s="39" t="s">
        <v>255</v>
      </c>
      <c r="E279" s="39" t="s">
        <v>255</v>
      </c>
      <c r="F279" s="39" t="s">
        <v>28284</v>
      </c>
      <c r="G279" s="39" t="s">
        <v>28285</v>
      </c>
      <c r="H279" s="39" t="s">
        <v>117</v>
      </c>
      <c r="I279" s="40">
        <v>40908</v>
      </c>
      <c r="J279" s="39">
        <v>7</v>
      </c>
      <c r="K279" s="44" t="s">
        <v>27899</v>
      </c>
    </row>
    <row r="280" spans="1:11" x14ac:dyDescent="0.25">
      <c r="A280" s="41" t="s">
        <v>70191</v>
      </c>
      <c r="B280" s="39" t="s">
        <v>28982</v>
      </c>
      <c r="C280" s="39" t="s">
        <v>28983</v>
      </c>
      <c r="D280" s="39" t="s">
        <v>255</v>
      </c>
      <c r="E280" s="39" t="s">
        <v>255</v>
      </c>
      <c r="F280" s="39" t="s">
        <v>28984</v>
      </c>
      <c r="G280" s="39" t="s">
        <v>28985</v>
      </c>
      <c r="H280" s="39" t="s">
        <v>117</v>
      </c>
      <c r="I280" s="40">
        <v>40908</v>
      </c>
      <c r="J280" s="39">
        <v>5</v>
      </c>
      <c r="K280" s="44" t="s">
        <v>27899</v>
      </c>
    </row>
    <row r="281" spans="1:11" x14ac:dyDescent="0.25">
      <c r="A281" s="41" t="s">
        <v>70192</v>
      </c>
      <c r="B281" s="39" t="s">
        <v>30690</v>
      </c>
      <c r="C281" s="39" t="s">
        <v>30691</v>
      </c>
      <c r="D281" s="39" t="s">
        <v>255</v>
      </c>
      <c r="E281" s="39" t="s">
        <v>255</v>
      </c>
      <c r="F281" s="39" t="s">
        <v>30692</v>
      </c>
      <c r="G281" s="39" t="s">
        <v>30693</v>
      </c>
      <c r="H281" s="39" t="s">
        <v>117</v>
      </c>
      <c r="I281" s="40">
        <v>40908</v>
      </c>
      <c r="J281" s="39">
        <v>5</v>
      </c>
      <c r="K281" s="44" t="s">
        <v>27899</v>
      </c>
    </row>
    <row r="282" spans="1:11" x14ac:dyDescent="0.25">
      <c r="A282" s="41" t="s">
        <v>70193</v>
      </c>
      <c r="B282" s="39" t="s">
        <v>28298</v>
      </c>
      <c r="C282" s="39" t="s">
        <v>28299</v>
      </c>
      <c r="D282" s="39" t="s">
        <v>255</v>
      </c>
      <c r="E282" s="39" t="s">
        <v>255</v>
      </c>
      <c r="F282" s="39" t="s">
        <v>28300</v>
      </c>
      <c r="G282" s="39" t="s">
        <v>28301</v>
      </c>
      <c r="H282" s="39" t="s">
        <v>117</v>
      </c>
      <c r="I282" s="40">
        <v>40908</v>
      </c>
      <c r="J282" s="39">
        <v>3</v>
      </c>
      <c r="K282" s="44" t="s">
        <v>27899</v>
      </c>
    </row>
    <row r="283" spans="1:11" x14ac:dyDescent="0.25">
      <c r="A283" s="41" t="s">
        <v>70194</v>
      </c>
      <c r="B283" s="39" t="s">
        <v>29010</v>
      </c>
      <c r="C283" s="39" t="s">
        <v>29011</v>
      </c>
      <c r="D283" s="39" t="s">
        <v>255</v>
      </c>
      <c r="E283" s="39" t="s">
        <v>255</v>
      </c>
      <c r="F283" s="39" t="s">
        <v>29012</v>
      </c>
      <c r="G283" s="39" t="s">
        <v>29013</v>
      </c>
      <c r="H283" s="39" t="s">
        <v>117</v>
      </c>
      <c r="I283" s="40">
        <v>40908</v>
      </c>
      <c r="J283" s="39">
        <v>11</v>
      </c>
      <c r="K283" s="44" t="s">
        <v>27899</v>
      </c>
    </row>
    <row r="284" spans="1:11" x14ac:dyDescent="0.25">
      <c r="A284" s="41" t="s">
        <v>70195</v>
      </c>
      <c r="B284" s="39" t="s">
        <v>30694</v>
      </c>
      <c r="C284" s="39" t="s">
        <v>30695</v>
      </c>
      <c r="D284" s="39" t="s">
        <v>255</v>
      </c>
      <c r="E284" s="39" t="s">
        <v>255</v>
      </c>
      <c r="F284" s="39" t="s">
        <v>30696</v>
      </c>
      <c r="G284" s="39" t="s">
        <v>30697</v>
      </c>
      <c r="H284" s="39" t="s">
        <v>117</v>
      </c>
      <c r="I284" s="40">
        <v>40908</v>
      </c>
      <c r="J284" s="39">
        <v>1</v>
      </c>
      <c r="K284" s="44" t="s">
        <v>27899</v>
      </c>
    </row>
    <row r="285" spans="1:11" x14ac:dyDescent="0.25">
      <c r="A285" s="41" t="s">
        <v>70196</v>
      </c>
      <c r="B285" s="39" t="s">
        <v>30716</v>
      </c>
      <c r="C285" s="39" t="s">
        <v>30717</v>
      </c>
      <c r="D285" s="39" t="s">
        <v>255</v>
      </c>
      <c r="E285" s="39" t="s">
        <v>255</v>
      </c>
      <c r="F285" s="39" t="s">
        <v>30718</v>
      </c>
      <c r="G285" s="39" t="s">
        <v>30719</v>
      </c>
      <c r="H285" s="39" t="s">
        <v>117</v>
      </c>
      <c r="I285" s="40">
        <v>40908</v>
      </c>
      <c r="J285" s="39">
        <v>0</v>
      </c>
      <c r="K285" s="44" t="s">
        <v>27899</v>
      </c>
    </row>
    <row r="286" spans="1:11" x14ac:dyDescent="0.25">
      <c r="A286" s="41" t="s">
        <v>70197</v>
      </c>
      <c r="B286" s="39" t="s">
        <v>29050</v>
      </c>
      <c r="C286" s="39" t="s">
        <v>29051</v>
      </c>
      <c r="D286" s="39" t="s">
        <v>255</v>
      </c>
      <c r="E286" s="39" t="s">
        <v>255</v>
      </c>
      <c r="F286" s="39" t="s">
        <v>29052</v>
      </c>
      <c r="G286" s="39" t="s">
        <v>29053</v>
      </c>
      <c r="H286" s="39" t="s">
        <v>117</v>
      </c>
      <c r="I286" s="40">
        <v>40908</v>
      </c>
      <c r="J286" s="39">
        <v>0</v>
      </c>
      <c r="K286" s="44" t="s">
        <v>27899</v>
      </c>
    </row>
    <row r="287" spans="1:11" x14ac:dyDescent="0.25">
      <c r="A287" s="41" t="s">
        <v>70198</v>
      </c>
      <c r="B287" s="39" t="s">
        <v>30732</v>
      </c>
      <c r="C287" s="39" t="s">
        <v>30733</v>
      </c>
      <c r="D287" s="39" t="s">
        <v>255</v>
      </c>
      <c r="E287" s="39" t="s">
        <v>255</v>
      </c>
      <c r="F287" s="39" t="s">
        <v>30734</v>
      </c>
      <c r="G287" s="39" t="s">
        <v>30735</v>
      </c>
      <c r="H287" s="39" t="s">
        <v>117</v>
      </c>
      <c r="I287" s="40">
        <v>40908</v>
      </c>
      <c r="J287" s="39">
        <v>0</v>
      </c>
      <c r="K287" s="44" t="s">
        <v>27899</v>
      </c>
    </row>
    <row r="288" spans="1:11" x14ac:dyDescent="0.25">
      <c r="A288" s="41" t="s">
        <v>70199</v>
      </c>
      <c r="B288" s="39" t="s">
        <v>28830</v>
      </c>
      <c r="C288" s="39" t="s">
        <v>28831</v>
      </c>
      <c r="D288" s="39" t="s">
        <v>255</v>
      </c>
      <c r="E288" s="39" t="s">
        <v>255</v>
      </c>
      <c r="F288" s="39" t="s">
        <v>28832</v>
      </c>
      <c r="G288" s="39" t="s">
        <v>28833</v>
      </c>
      <c r="H288" s="39" t="s">
        <v>117</v>
      </c>
      <c r="I288" s="40">
        <v>40908</v>
      </c>
      <c r="J288" s="39">
        <v>0</v>
      </c>
      <c r="K288" s="44" t="s">
        <v>27899</v>
      </c>
    </row>
    <row r="289" spans="1:11" x14ac:dyDescent="0.25">
      <c r="A289" s="41" t="s">
        <v>70200</v>
      </c>
      <c r="B289" s="39" t="s">
        <v>28194</v>
      </c>
      <c r="C289" s="39" t="s">
        <v>28195</v>
      </c>
      <c r="D289" s="39" t="s">
        <v>255</v>
      </c>
      <c r="E289" s="39" t="s">
        <v>255</v>
      </c>
      <c r="F289" s="39" t="s">
        <v>28196</v>
      </c>
      <c r="G289" s="39" t="s">
        <v>28197</v>
      </c>
      <c r="H289" s="39" t="s">
        <v>117</v>
      </c>
      <c r="I289" s="40">
        <v>40908</v>
      </c>
      <c r="J289" s="39">
        <v>2</v>
      </c>
      <c r="K289" s="44" t="s">
        <v>27899</v>
      </c>
    </row>
    <row r="290" spans="1:11" x14ac:dyDescent="0.25">
      <c r="A290" s="41" t="s">
        <v>70201</v>
      </c>
      <c r="B290" s="39" t="s">
        <v>28202</v>
      </c>
      <c r="C290" s="39" t="s">
        <v>28203</v>
      </c>
      <c r="D290" s="39" t="s">
        <v>255</v>
      </c>
      <c r="E290" s="39" t="s">
        <v>255</v>
      </c>
      <c r="F290" s="39" t="s">
        <v>28204</v>
      </c>
      <c r="G290" s="39" t="s">
        <v>28205</v>
      </c>
      <c r="H290" s="39" t="s">
        <v>117</v>
      </c>
      <c r="I290" s="40">
        <v>40908</v>
      </c>
      <c r="J290" s="39">
        <v>2</v>
      </c>
      <c r="K290" s="44" t="s">
        <v>27899</v>
      </c>
    </row>
    <row r="291" spans="1:11" x14ac:dyDescent="0.25">
      <c r="A291" s="41" t="s">
        <v>70202</v>
      </c>
      <c r="B291" s="39" t="s">
        <v>28718</v>
      </c>
      <c r="C291" s="39" t="s">
        <v>28719</v>
      </c>
      <c r="D291" s="39" t="s">
        <v>255</v>
      </c>
      <c r="E291" s="39" t="s">
        <v>255</v>
      </c>
      <c r="F291" s="39" t="s">
        <v>28720</v>
      </c>
      <c r="G291" s="39" t="s">
        <v>28721</v>
      </c>
      <c r="H291" s="39" t="s">
        <v>117</v>
      </c>
      <c r="I291" s="40">
        <v>40908</v>
      </c>
      <c r="J291" s="39">
        <v>1</v>
      </c>
      <c r="K291" s="44" t="s">
        <v>27899</v>
      </c>
    </row>
    <row r="292" spans="1:11" x14ac:dyDescent="0.25">
      <c r="A292" s="41" t="s">
        <v>70203</v>
      </c>
      <c r="B292" s="39" t="s">
        <v>28206</v>
      </c>
      <c r="C292" s="39" t="s">
        <v>28207</v>
      </c>
      <c r="D292" s="39" t="s">
        <v>255</v>
      </c>
      <c r="E292" s="39" t="s">
        <v>255</v>
      </c>
      <c r="F292" s="39" t="s">
        <v>28208</v>
      </c>
      <c r="G292" s="39" t="s">
        <v>28209</v>
      </c>
      <c r="H292" s="39" t="s">
        <v>117</v>
      </c>
      <c r="I292" s="40">
        <v>40908</v>
      </c>
      <c r="J292" s="39">
        <v>0</v>
      </c>
      <c r="K292" s="44" t="s">
        <v>27899</v>
      </c>
    </row>
    <row r="293" spans="1:11" x14ac:dyDescent="0.25">
      <c r="A293" s="41" t="s">
        <v>70204</v>
      </c>
      <c r="B293" s="39" t="s">
        <v>28774</v>
      </c>
      <c r="C293" s="39" t="s">
        <v>28775</v>
      </c>
      <c r="D293" s="39" t="s">
        <v>255</v>
      </c>
      <c r="E293" s="39" t="s">
        <v>255</v>
      </c>
      <c r="F293" s="39" t="s">
        <v>28776</v>
      </c>
      <c r="G293" s="39" t="s">
        <v>28777</v>
      </c>
      <c r="H293" s="39" t="s">
        <v>117</v>
      </c>
      <c r="I293" s="40">
        <v>40908</v>
      </c>
      <c r="J293" s="39">
        <v>2</v>
      </c>
      <c r="K293" s="44" t="s">
        <v>27899</v>
      </c>
    </row>
    <row r="294" spans="1:11" x14ac:dyDescent="0.25">
      <c r="A294" s="41" t="s">
        <v>70205</v>
      </c>
      <c r="B294" s="39" t="s">
        <v>28226</v>
      </c>
      <c r="C294" s="39" t="s">
        <v>28227</v>
      </c>
      <c r="D294" s="39" t="s">
        <v>255</v>
      </c>
      <c r="E294" s="39" t="s">
        <v>255</v>
      </c>
      <c r="F294" s="39" t="s">
        <v>28228</v>
      </c>
      <c r="G294" s="39" t="s">
        <v>28229</v>
      </c>
      <c r="H294" s="39" t="s">
        <v>117</v>
      </c>
      <c r="I294" s="40">
        <v>40908</v>
      </c>
      <c r="J294" s="39">
        <v>0</v>
      </c>
      <c r="K294" s="44" t="s">
        <v>27899</v>
      </c>
    </row>
    <row r="295" spans="1:11" x14ac:dyDescent="0.25">
      <c r="A295" s="41" t="s">
        <v>70206</v>
      </c>
      <c r="B295" s="39" t="s">
        <v>28938</v>
      </c>
      <c r="C295" s="39" t="s">
        <v>28939</v>
      </c>
      <c r="D295" s="39" t="s">
        <v>255</v>
      </c>
      <c r="E295" s="39" t="s">
        <v>255</v>
      </c>
      <c r="F295" s="39" t="s">
        <v>28940</v>
      </c>
      <c r="G295" s="39" t="s">
        <v>28941</v>
      </c>
      <c r="H295" s="39" t="s">
        <v>117</v>
      </c>
      <c r="I295" s="40">
        <v>40908</v>
      </c>
      <c r="J295" s="39">
        <v>1</v>
      </c>
      <c r="K295" s="44" t="s">
        <v>27899</v>
      </c>
    </row>
    <row r="296" spans="1:11" x14ac:dyDescent="0.25">
      <c r="A296" s="41" t="s">
        <v>70207</v>
      </c>
      <c r="B296" s="39" t="s">
        <v>30254</v>
      </c>
      <c r="C296" s="39" t="s">
        <v>30255</v>
      </c>
      <c r="D296" s="39" t="s">
        <v>255</v>
      </c>
      <c r="E296" s="39" t="s">
        <v>255</v>
      </c>
      <c r="F296" s="39" t="s">
        <v>30256</v>
      </c>
      <c r="G296" s="39" t="s">
        <v>30257</v>
      </c>
      <c r="H296" s="39" t="s">
        <v>117</v>
      </c>
      <c r="I296" s="40">
        <v>40908</v>
      </c>
      <c r="J296" s="39">
        <v>1</v>
      </c>
      <c r="K296" s="44" t="s">
        <v>27899</v>
      </c>
    </row>
    <row r="297" spans="1:11" x14ac:dyDescent="0.25">
      <c r="A297" s="41" t="s">
        <v>70208</v>
      </c>
      <c r="B297" s="39" t="s">
        <v>29574</v>
      </c>
      <c r="C297" s="39" t="s">
        <v>29575</v>
      </c>
      <c r="D297" s="39" t="s">
        <v>255</v>
      </c>
      <c r="E297" s="39" t="s">
        <v>255</v>
      </c>
      <c r="F297" s="39" t="s">
        <v>29576</v>
      </c>
      <c r="G297" s="39" t="s">
        <v>29577</v>
      </c>
      <c r="H297" s="39" t="s">
        <v>117</v>
      </c>
      <c r="I297" s="40">
        <v>40908</v>
      </c>
      <c r="J297" s="39">
        <v>1</v>
      </c>
      <c r="K297" s="44" t="s">
        <v>27899</v>
      </c>
    </row>
    <row r="298" spans="1:11" x14ac:dyDescent="0.25">
      <c r="A298" s="41" t="s">
        <v>70209</v>
      </c>
      <c r="B298" s="39" t="s">
        <v>29206</v>
      </c>
      <c r="C298" s="39" t="s">
        <v>29207</v>
      </c>
      <c r="D298" s="39" t="s">
        <v>255</v>
      </c>
      <c r="E298" s="39" t="s">
        <v>255</v>
      </c>
      <c r="F298" s="39" t="s">
        <v>29208</v>
      </c>
      <c r="G298" s="39" t="s">
        <v>29209</v>
      </c>
      <c r="H298" s="39" t="s">
        <v>117</v>
      </c>
      <c r="I298" s="40">
        <v>40908</v>
      </c>
      <c r="J298" s="39">
        <v>0</v>
      </c>
      <c r="K298" s="44" t="s">
        <v>27899</v>
      </c>
    </row>
    <row r="299" spans="1:11" x14ac:dyDescent="0.25">
      <c r="A299" s="41" t="s">
        <v>70210</v>
      </c>
      <c r="B299" s="39" t="s">
        <v>29138</v>
      </c>
      <c r="C299" s="39" t="s">
        <v>29139</v>
      </c>
      <c r="D299" s="39" t="s">
        <v>255</v>
      </c>
      <c r="E299" s="39" t="s">
        <v>255</v>
      </c>
      <c r="F299" s="39" t="s">
        <v>29140</v>
      </c>
      <c r="G299" s="39" t="s">
        <v>29141</v>
      </c>
      <c r="H299" s="39" t="s">
        <v>117</v>
      </c>
      <c r="I299" s="40">
        <v>40908</v>
      </c>
      <c r="J299" s="39">
        <v>3</v>
      </c>
      <c r="K299" s="44" t="s">
        <v>27899</v>
      </c>
    </row>
    <row r="300" spans="1:11" x14ac:dyDescent="0.25">
      <c r="A300" s="41" t="s">
        <v>70211</v>
      </c>
      <c r="B300" s="39" t="s">
        <v>29250</v>
      </c>
      <c r="C300" s="39" t="s">
        <v>29251</v>
      </c>
      <c r="D300" s="39" t="s">
        <v>255</v>
      </c>
      <c r="E300" s="39" t="s">
        <v>255</v>
      </c>
      <c r="F300" s="39" t="s">
        <v>29252</v>
      </c>
      <c r="G300" s="39" t="s">
        <v>29253</v>
      </c>
      <c r="H300" s="39" t="s">
        <v>117</v>
      </c>
      <c r="I300" s="40">
        <v>40908</v>
      </c>
      <c r="J300" s="39">
        <v>0</v>
      </c>
      <c r="K300" s="44" t="s">
        <v>27899</v>
      </c>
    </row>
    <row r="301" spans="1:11" x14ac:dyDescent="0.25">
      <c r="A301" s="41" t="s">
        <v>70212</v>
      </c>
      <c r="B301" s="39" t="s">
        <v>29246</v>
      </c>
      <c r="C301" s="39" t="s">
        <v>29247</v>
      </c>
      <c r="D301" s="39" t="s">
        <v>255</v>
      </c>
      <c r="E301" s="39" t="s">
        <v>255</v>
      </c>
      <c r="F301" s="39" t="s">
        <v>29248</v>
      </c>
      <c r="G301" s="39" t="s">
        <v>29249</v>
      </c>
      <c r="H301" s="39" t="s">
        <v>117</v>
      </c>
      <c r="I301" s="40">
        <v>40908</v>
      </c>
      <c r="J301" s="39">
        <v>0</v>
      </c>
      <c r="K301" s="44" t="s">
        <v>27899</v>
      </c>
    </row>
    <row r="302" spans="1:11" x14ac:dyDescent="0.25">
      <c r="A302" s="41" t="s">
        <v>70213</v>
      </c>
      <c r="B302" s="39" t="s">
        <v>27908</v>
      </c>
      <c r="C302" s="39" t="s">
        <v>27909</v>
      </c>
      <c r="D302" s="39" t="s">
        <v>255</v>
      </c>
      <c r="E302" s="39" t="s">
        <v>255</v>
      </c>
      <c r="F302" s="39" t="s">
        <v>27910</v>
      </c>
      <c r="G302" s="39" t="s">
        <v>27911</v>
      </c>
      <c r="H302" s="39" t="s">
        <v>117</v>
      </c>
      <c r="I302" s="40">
        <v>40908</v>
      </c>
      <c r="J302" s="39">
        <v>9</v>
      </c>
      <c r="K302" s="44" t="s">
        <v>27899</v>
      </c>
    </row>
    <row r="303" spans="1:11" x14ac:dyDescent="0.25">
      <c r="A303" s="41" t="s">
        <v>70214</v>
      </c>
      <c r="B303" s="39" t="s">
        <v>30768</v>
      </c>
      <c r="C303" s="39" t="s">
        <v>30769</v>
      </c>
      <c r="D303" s="39" t="s">
        <v>255</v>
      </c>
      <c r="E303" s="39" t="s">
        <v>255</v>
      </c>
      <c r="F303" s="39" t="s">
        <v>30770</v>
      </c>
      <c r="G303" s="39" t="s">
        <v>30771</v>
      </c>
      <c r="H303" s="39" t="s">
        <v>117</v>
      </c>
      <c r="I303" s="40">
        <v>40908</v>
      </c>
      <c r="J303" s="39">
        <v>1</v>
      </c>
      <c r="K303" s="44" t="s">
        <v>27899</v>
      </c>
    </row>
    <row r="304" spans="1:11" x14ac:dyDescent="0.25">
      <c r="A304" s="41" t="s">
        <v>70215</v>
      </c>
      <c r="B304" s="39" t="s">
        <v>29158</v>
      </c>
      <c r="C304" s="39" t="s">
        <v>29159</v>
      </c>
      <c r="D304" s="39" t="s">
        <v>255</v>
      </c>
      <c r="E304" s="39" t="s">
        <v>255</v>
      </c>
      <c r="F304" s="39" t="s">
        <v>29160</v>
      </c>
      <c r="G304" s="39" t="s">
        <v>29161</v>
      </c>
      <c r="H304" s="39" t="s">
        <v>117</v>
      </c>
      <c r="I304" s="40">
        <v>40908</v>
      </c>
      <c r="J304" s="39">
        <v>1</v>
      </c>
      <c r="K304" s="44" t="s">
        <v>27899</v>
      </c>
    </row>
    <row r="305" spans="1:11" x14ac:dyDescent="0.25">
      <c r="A305" s="41" t="s">
        <v>70216</v>
      </c>
      <c r="B305" s="39" t="s">
        <v>28414</v>
      </c>
      <c r="C305" s="39" t="s">
        <v>28415</v>
      </c>
      <c r="D305" s="39" t="s">
        <v>255</v>
      </c>
      <c r="E305" s="39" t="s">
        <v>255</v>
      </c>
      <c r="F305" s="39" t="s">
        <v>28416</v>
      </c>
      <c r="G305" s="39" t="s">
        <v>28417</v>
      </c>
      <c r="H305" s="39" t="s">
        <v>117</v>
      </c>
      <c r="I305" s="40">
        <v>40908</v>
      </c>
      <c r="J305" s="39">
        <v>3</v>
      </c>
      <c r="K305" s="44" t="s">
        <v>27899</v>
      </c>
    </row>
    <row r="306" spans="1:11" x14ac:dyDescent="0.25">
      <c r="A306" s="41" t="s">
        <v>70217</v>
      </c>
      <c r="B306" s="39" t="s">
        <v>29174</v>
      </c>
      <c r="C306" s="39" t="s">
        <v>29175</v>
      </c>
      <c r="D306" s="39" t="s">
        <v>255</v>
      </c>
      <c r="E306" s="39" t="s">
        <v>255</v>
      </c>
      <c r="F306" s="39" t="s">
        <v>29176</v>
      </c>
      <c r="G306" s="39" t="s">
        <v>29177</v>
      </c>
      <c r="H306" s="39" t="s">
        <v>117</v>
      </c>
      <c r="I306" s="40">
        <v>40908</v>
      </c>
      <c r="J306" s="39">
        <v>1</v>
      </c>
      <c r="K306" s="44" t="s">
        <v>27899</v>
      </c>
    </row>
    <row r="307" spans="1:11" x14ac:dyDescent="0.25">
      <c r="A307" s="41" t="s">
        <v>70218</v>
      </c>
      <c r="B307" s="39" t="s">
        <v>29178</v>
      </c>
      <c r="C307" s="39" t="s">
        <v>29179</v>
      </c>
      <c r="D307" s="39" t="s">
        <v>255</v>
      </c>
      <c r="E307" s="39" t="s">
        <v>255</v>
      </c>
      <c r="F307" s="39" t="s">
        <v>29180</v>
      </c>
      <c r="G307" s="39" t="s">
        <v>29181</v>
      </c>
      <c r="H307" s="39" t="s">
        <v>117</v>
      </c>
      <c r="I307" s="40">
        <v>40908</v>
      </c>
      <c r="J307" s="39">
        <v>14</v>
      </c>
      <c r="K307" s="44" t="s">
        <v>27899</v>
      </c>
    </row>
    <row r="308" spans="1:11" x14ac:dyDescent="0.25">
      <c r="A308" s="41" t="s">
        <v>70219</v>
      </c>
      <c r="B308" s="39" t="s">
        <v>28234</v>
      </c>
      <c r="C308" s="39" t="s">
        <v>28235</v>
      </c>
      <c r="D308" s="39" t="s">
        <v>255</v>
      </c>
      <c r="E308" s="39" t="s">
        <v>255</v>
      </c>
      <c r="F308" s="39" t="s">
        <v>28236</v>
      </c>
      <c r="G308" s="39" t="s">
        <v>28237</v>
      </c>
      <c r="H308" s="39" t="s">
        <v>117</v>
      </c>
      <c r="I308" s="40">
        <v>40908</v>
      </c>
      <c r="J308" s="39">
        <v>0</v>
      </c>
      <c r="K308" s="44" t="s">
        <v>27899</v>
      </c>
    </row>
    <row r="309" spans="1:11" x14ac:dyDescent="0.25">
      <c r="A309" s="41" t="s">
        <v>70220</v>
      </c>
      <c r="B309" s="39" t="s">
        <v>29018</v>
      </c>
      <c r="C309" s="39" t="s">
        <v>29019</v>
      </c>
      <c r="D309" s="39" t="s">
        <v>255</v>
      </c>
      <c r="E309" s="39" t="s">
        <v>255</v>
      </c>
      <c r="F309" s="39" t="s">
        <v>29020</v>
      </c>
      <c r="G309" s="39" t="s">
        <v>29021</v>
      </c>
      <c r="H309" s="39" t="s">
        <v>117</v>
      </c>
      <c r="I309" s="40">
        <v>40908</v>
      </c>
      <c r="J309" s="39">
        <v>0</v>
      </c>
      <c r="K309" s="44" t="s">
        <v>27899</v>
      </c>
    </row>
    <row r="310" spans="1:11" x14ac:dyDescent="0.25">
      <c r="A310" s="41" t="s">
        <v>70221</v>
      </c>
      <c r="B310" s="39" t="s">
        <v>30622</v>
      </c>
      <c r="C310" s="39" t="s">
        <v>30623</v>
      </c>
      <c r="D310" s="39" t="s">
        <v>255</v>
      </c>
      <c r="E310" s="39" t="s">
        <v>255</v>
      </c>
      <c r="F310" s="39" t="s">
        <v>30624</v>
      </c>
      <c r="G310" s="39" t="s">
        <v>30625</v>
      </c>
      <c r="H310" s="39" t="s">
        <v>117</v>
      </c>
      <c r="I310" s="40">
        <v>40908</v>
      </c>
      <c r="J310" s="39">
        <v>0</v>
      </c>
      <c r="K310" s="44" t="s">
        <v>27899</v>
      </c>
    </row>
    <row r="311" spans="1:11" x14ac:dyDescent="0.25">
      <c r="A311" s="41" t="s">
        <v>70222</v>
      </c>
      <c r="B311" s="39" t="s">
        <v>28858</v>
      </c>
      <c r="C311" s="39" t="s">
        <v>28859</v>
      </c>
      <c r="D311" s="39" t="s">
        <v>255</v>
      </c>
      <c r="E311" s="39" t="s">
        <v>255</v>
      </c>
      <c r="F311" s="39" t="s">
        <v>28860</v>
      </c>
      <c r="G311" s="39" t="s">
        <v>28861</v>
      </c>
      <c r="H311" s="39" t="s">
        <v>117</v>
      </c>
      <c r="I311" s="40">
        <v>40908</v>
      </c>
      <c r="J311" s="39">
        <v>0</v>
      </c>
      <c r="K311" s="44" t="s">
        <v>27899</v>
      </c>
    </row>
    <row r="312" spans="1:11" x14ac:dyDescent="0.25">
      <c r="A312" s="41" t="s">
        <v>70223</v>
      </c>
      <c r="B312" s="39" t="s">
        <v>29026</v>
      </c>
      <c r="C312" s="39" t="s">
        <v>29027</v>
      </c>
      <c r="D312" s="39" t="s">
        <v>255</v>
      </c>
      <c r="E312" s="39" t="s">
        <v>255</v>
      </c>
      <c r="F312" s="39" t="s">
        <v>29028</v>
      </c>
      <c r="G312" s="39" t="s">
        <v>29029</v>
      </c>
      <c r="H312" s="39" t="s">
        <v>117</v>
      </c>
      <c r="I312" s="40">
        <v>40908</v>
      </c>
      <c r="J312" s="39">
        <v>2</v>
      </c>
      <c r="K312" s="44" t="s">
        <v>27899</v>
      </c>
    </row>
    <row r="313" spans="1:11" x14ac:dyDescent="0.25">
      <c r="A313" s="41" t="s">
        <v>70224</v>
      </c>
      <c r="B313" s="39" t="s">
        <v>29586</v>
      </c>
      <c r="C313" s="39" t="s">
        <v>29587</v>
      </c>
      <c r="D313" s="39" t="s">
        <v>255</v>
      </c>
      <c r="E313" s="39" t="s">
        <v>255</v>
      </c>
      <c r="F313" s="39" t="s">
        <v>29588</v>
      </c>
      <c r="G313" s="39" t="s">
        <v>29589</v>
      </c>
      <c r="H313" s="39" t="s">
        <v>117</v>
      </c>
      <c r="I313" s="40">
        <v>40908</v>
      </c>
      <c r="J313" s="39">
        <v>10</v>
      </c>
      <c r="K313" s="44" t="s">
        <v>27899</v>
      </c>
    </row>
    <row r="314" spans="1:11" x14ac:dyDescent="0.25">
      <c r="A314" s="41" t="s">
        <v>70225</v>
      </c>
      <c r="B314" s="39" t="s">
        <v>29038</v>
      </c>
      <c r="C314" s="39" t="s">
        <v>29039</v>
      </c>
      <c r="D314" s="39" t="s">
        <v>255</v>
      </c>
      <c r="E314" s="39" t="s">
        <v>255</v>
      </c>
      <c r="F314" s="39" t="s">
        <v>29040</v>
      </c>
      <c r="G314" s="39" t="s">
        <v>29041</v>
      </c>
      <c r="H314" s="39" t="s">
        <v>117</v>
      </c>
      <c r="I314" s="40">
        <v>40908</v>
      </c>
      <c r="J314" s="39">
        <v>1</v>
      </c>
      <c r="K314" s="44" t="s">
        <v>27899</v>
      </c>
    </row>
    <row r="315" spans="1:11" x14ac:dyDescent="0.25">
      <c r="A315" s="41" t="s">
        <v>70226</v>
      </c>
      <c r="B315" s="39" t="s">
        <v>28870</v>
      </c>
      <c r="C315" s="39" t="s">
        <v>28871</v>
      </c>
      <c r="D315" s="39" t="s">
        <v>255</v>
      </c>
      <c r="E315" s="39" t="s">
        <v>255</v>
      </c>
      <c r="F315" s="39" t="s">
        <v>28872</v>
      </c>
      <c r="G315" s="39" t="s">
        <v>28873</v>
      </c>
      <c r="H315" s="39" t="s">
        <v>117</v>
      </c>
      <c r="I315" s="40">
        <v>40908</v>
      </c>
      <c r="J315" s="39">
        <v>1</v>
      </c>
      <c r="K315" s="44" t="s">
        <v>27899</v>
      </c>
    </row>
    <row r="316" spans="1:11" x14ac:dyDescent="0.25">
      <c r="A316" s="41" t="s">
        <v>70227</v>
      </c>
      <c r="B316" s="39" t="s">
        <v>28250</v>
      </c>
      <c r="C316" s="39" t="s">
        <v>28251</v>
      </c>
      <c r="D316" s="39" t="s">
        <v>255</v>
      </c>
      <c r="E316" s="39" t="s">
        <v>255</v>
      </c>
      <c r="F316" s="39" t="s">
        <v>28252</v>
      </c>
      <c r="G316" s="39" t="s">
        <v>28253</v>
      </c>
      <c r="H316" s="39" t="s">
        <v>117</v>
      </c>
      <c r="I316" s="40">
        <v>40908</v>
      </c>
      <c r="J316" s="39">
        <v>6</v>
      </c>
      <c r="K316" s="44" t="s">
        <v>27899</v>
      </c>
    </row>
    <row r="317" spans="1:11" x14ac:dyDescent="0.25">
      <c r="A317" s="41" t="s">
        <v>70228</v>
      </c>
      <c r="B317" s="39" t="s">
        <v>30034</v>
      </c>
      <c r="C317" s="39" t="s">
        <v>30035</v>
      </c>
      <c r="D317" s="39" t="s">
        <v>255</v>
      </c>
      <c r="E317" s="39" t="s">
        <v>255</v>
      </c>
      <c r="F317" s="39" t="s">
        <v>30036</v>
      </c>
      <c r="G317" s="39" t="s">
        <v>30037</v>
      </c>
      <c r="H317" s="39" t="s">
        <v>117</v>
      </c>
      <c r="I317" s="40">
        <v>40908</v>
      </c>
      <c r="J317" s="39">
        <v>14</v>
      </c>
      <c r="K317" s="44" t="s">
        <v>27899</v>
      </c>
    </row>
    <row r="318" spans="1:11" x14ac:dyDescent="0.25">
      <c r="A318" s="41" t="s">
        <v>70229</v>
      </c>
      <c r="B318" s="39" t="s">
        <v>28410</v>
      </c>
      <c r="C318" s="39" t="s">
        <v>28411</v>
      </c>
      <c r="D318" s="39" t="s">
        <v>255</v>
      </c>
      <c r="E318" s="39" t="s">
        <v>255</v>
      </c>
      <c r="F318" s="39" t="s">
        <v>28412</v>
      </c>
      <c r="G318" s="39" t="s">
        <v>28413</v>
      </c>
      <c r="H318" s="39" t="s">
        <v>117</v>
      </c>
      <c r="I318" s="40">
        <v>40908</v>
      </c>
      <c r="J318" s="39">
        <v>20</v>
      </c>
      <c r="K318" s="44" t="s">
        <v>27899</v>
      </c>
    </row>
    <row r="319" spans="1:11" x14ac:dyDescent="0.25">
      <c r="A319" s="41" t="s">
        <v>70230</v>
      </c>
      <c r="B319" s="39" t="s">
        <v>29094</v>
      </c>
      <c r="C319" s="39" t="s">
        <v>29095</v>
      </c>
      <c r="D319" s="39" t="s">
        <v>255</v>
      </c>
      <c r="E319" s="39" t="s">
        <v>255</v>
      </c>
      <c r="F319" s="39" t="s">
        <v>29096</v>
      </c>
      <c r="G319" s="39" t="s">
        <v>29097</v>
      </c>
      <c r="H319" s="39" t="s">
        <v>117</v>
      </c>
      <c r="I319" s="40">
        <v>40908</v>
      </c>
      <c r="J319" s="39">
        <v>45</v>
      </c>
      <c r="K319" s="44" t="s">
        <v>27899</v>
      </c>
    </row>
    <row r="320" spans="1:11" x14ac:dyDescent="0.25">
      <c r="A320" s="41" t="s">
        <v>70231</v>
      </c>
      <c r="B320" s="39" t="s">
        <v>29938</v>
      </c>
      <c r="C320" s="39" t="s">
        <v>29939</v>
      </c>
      <c r="D320" s="39" t="s">
        <v>255</v>
      </c>
      <c r="E320" s="39" t="s">
        <v>255</v>
      </c>
      <c r="F320" s="39" t="s">
        <v>29940</v>
      </c>
      <c r="G320" s="39" t="s">
        <v>29941</v>
      </c>
      <c r="H320" s="39" t="s">
        <v>117</v>
      </c>
      <c r="I320" s="40">
        <v>40908</v>
      </c>
      <c r="J320" s="39">
        <v>14</v>
      </c>
      <c r="K320" s="44" t="s">
        <v>27899</v>
      </c>
    </row>
    <row r="321" spans="1:11" x14ac:dyDescent="0.25">
      <c r="A321" s="41" t="s">
        <v>70232</v>
      </c>
      <c r="B321" s="39" t="s">
        <v>28894</v>
      </c>
      <c r="C321" s="39" t="s">
        <v>28895</v>
      </c>
      <c r="D321" s="39" t="s">
        <v>255</v>
      </c>
      <c r="E321" s="39" t="s">
        <v>255</v>
      </c>
      <c r="F321" s="39" t="s">
        <v>28896</v>
      </c>
      <c r="G321" s="39" t="s">
        <v>28897</v>
      </c>
      <c r="H321" s="39" t="s">
        <v>117</v>
      </c>
      <c r="I321" s="40">
        <v>40908</v>
      </c>
      <c r="J321" s="39">
        <v>13</v>
      </c>
      <c r="K321" s="44" t="s">
        <v>27899</v>
      </c>
    </row>
    <row r="322" spans="1:11" x14ac:dyDescent="0.25">
      <c r="A322" s="41" t="s">
        <v>70233</v>
      </c>
      <c r="B322" s="39" t="s">
        <v>30314</v>
      </c>
      <c r="C322" s="39" t="s">
        <v>30315</v>
      </c>
      <c r="D322" s="39" t="s">
        <v>255</v>
      </c>
      <c r="E322" s="39" t="s">
        <v>255</v>
      </c>
      <c r="F322" s="39" t="s">
        <v>30316</v>
      </c>
      <c r="G322" s="39" t="s">
        <v>30317</v>
      </c>
      <c r="H322" s="39" t="s">
        <v>117</v>
      </c>
      <c r="I322" s="40">
        <v>40908</v>
      </c>
      <c r="J322" s="39">
        <v>24</v>
      </c>
      <c r="K322" s="44" t="s">
        <v>27899</v>
      </c>
    </row>
    <row r="323" spans="1:11" x14ac:dyDescent="0.25">
      <c r="A323" s="41" t="s">
        <v>70234</v>
      </c>
      <c r="B323" s="39" t="s">
        <v>28958</v>
      </c>
      <c r="C323" s="39" t="s">
        <v>28959</v>
      </c>
      <c r="D323" s="39" t="s">
        <v>255</v>
      </c>
      <c r="E323" s="39" t="s">
        <v>255</v>
      </c>
      <c r="F323" s="39" t="s">
        <v>28960</v>
      </c>
      <c r="G323" s="39" t="s">
        <v>28961</v>
      </c>
      <c r="H323" s="39" t="s">
        <v>117</v>
      </c>
      <c r="I323" s="40">
        <v>40908</v>
      </c>
      <c r="J323" s="39">
        <v>20</v>
      </c>
      <c r="K323" s="44" t="s">
        <v>27899</v>
      </c>
    </row>
    <row r="324" spans="1:11" x14ac:dyDescent="0.25">
      <c r="A324" s="41" t="s">
        <v>70235</v>
      </c>
      <c r="B324" s="39" t="s">
        <v>29966</v>
      </c>
      <c r="C324" s="39" t="s">
        <v>29967</v>
      </c>
      <c r="D324" s="39" t="s">
        <v>255</v>
      </c>
      <c r="E324" s="39" t="s">
        <v>255</v>
      </c>
      <c r="F324" s="39" t="s">
        <v>29968</v>
      </c>
      <c r="G324" s="39" t="s">
        <v>29969</v>
      </c>
      <c r="H324" s="39" t="s">
        <v>117</v>
      </c>
      <c r="I324" s="40">
        <v>40908</v>
      </c>
      <c r="J324" s="39">
        <v>5</v>
      </c>
      <c r="K324" s="44" t="s">
        <v>27899</v>
      </c>
    </row>
    <row r="325" spans="1:11" x14ac:dyDescent="0.25">
      <c r="A325" s="41" t="s">
        <v>70236</v>
      </c>
      <c r="B325" s="39" t="s">
        <v>29626</v>
      </c>
      <c r="C325" s="39" t="s">
        <v>29627</v>
      </c>
      <c r="D325" s="39" t="s">
        <v>255</v>
      </c>
      <c r="E325" s="39" t="s">
        <v>255</v>
      </c>
      <c r="F325" s="39" t="s">
        <v>29628</v>
      </c>
      <c r="G325" s="39" t="s">
        <v>29629</v>
      </c>
      <c r="H325" s="39" t="s">
        <v>117</v>
      </c>
      <c r="I325" s="40">
        <v>40908</v>
      </c>
      <c r="J325" s="39">
        <v>3</v>
      </c>
      <c r="K325" s="44" t="s">
        <v>27899</v>
      </c>
    </row>
    <row r="326" spans="1:11" x14ac:dyDescent="0.25">
      <c r="A326" s="41" t="s">
        <v>70237</v>
      </c>
      <c r="B326" s="39" t="s">
        <v>30674</v>
      </c>
      <c r="C326" s="39" t="s">
        <v>30675</v>
      </c>
      <c r="D326" s="39" t="s">
        <v>255</v>
      </c>
      <c r="E326" s="39" t="s">
        <v>255</v>
      </c>
      <c r="F326" s="39" t="s">
        <v>30676</v>
      </c>
      <c r="G326" s="39" t="s">
        <v>30677</v>
      </c>
      <c r="H326" s="39" t="s">
        <v>117</v>
      </c>
      <c r="I326" s="40">
        <v>40908</v>
      </c>
      <c r="J326" s="39">
        <v>3</v>
      </c>
      <c r="K326" s="44" t="s">
        <v>27899</v>
      </c>
    </row>
    <row r="327" spans="1:11" x14ac:dyDescent="0.25">
      <c r="A327" s="41" t="s">
        <v>70238</v>
      </c>
      <c r="B327" s="39" t="s">
        <v>30678</v>
      </c>
      <c r="C327" s="39" t="s">
        <v>30679</v>
      </c>
      <c r="D327" s="39" t="s">
        <v>255</v>
      </c>
      <c r="E327" s="39" t="s">
        <v>255</v>
      </c>
      <c r="F327" s="39" t="s">
        <v>30680</v>
      </c>
      <c r="G327" s="39" t="s">
        <v>30681</v>
      </c>
      <c r="H327" s="39" t="s">
        <v>117</v>
      </c>
      <c r="I327" s="40">
        <v>40908</v>
      </c>
      <c r="J327" s="39">
        <v>20</v>
      </c>
      <c r="K327" s="44" t="s">
        <v>27899</v>
      </c>
    </row>
    <row r="328" spans="1:11" x14ac:dyDescent="0.25">
      <c r="A328" s="41" t="s">
        <v>70239</v>
      </c>
      <c r="B328" s="39" t="s">
        <v>28978</v>
      </c>
      <c r="C328" s="39" t="s">
        <v>28979</v>
      </c>
      <c r="D328" s="39" t="s">
        <v>255</v>
      </c>
      <c r="E328" s="39" t="s">
        <v>255</v>
      </c>
      <c r="F328" s="39" t="s">
        <v>28980</v>
      </c>
      <c r="G328" s="39" t="s">
        <v>28981</v>
      </c>
      <c r="H328" s="39" t="s">
        <v>117</v>
      </c>
      <c r="I328" s="40">
        <v>40908</v>
      </c>
      <c r="J328" s="39">
        <v>7</v>
      </c>
      <c r="K328" s="44" t="s">
        <v>27899</v>
      </c>
    </row>
    <row r="329" spans="1:11" x14ac:dyDescent="0.25">
      <c r="A329" s="41" t="s">
        <v>70240</v>
      </c>
      <c r="B329" s="39" t="s">
        <v>29002</v>
      </c>
      <c r="C329" s="39" t="s">
        <v>29003</v>
      </c>
      <c r="D329" s="39" t="s">
        <v>255</v>
      </c>
      <c r="E329" s="39" t="s">
        <v>255</v>
      </c>
      <c r="F329" s="39" t="s">
        <v>29004</v>
      </c>
      <c r="G329" s="39" t="s">
        <v>29005</v>
      </c>
      <c r="H329" s="39" t="s">
        <v>117</v>
      </c>
      <c r="I329" s="40">
        <v>40908</v>
      </c>
      <c r="J329" s="39">
        <v>12</v>
      </c>
      <c r="K329" s="44" t="s">
        <v>27899</v>
      </c>
    </row>
    <row r="330" spans="1:11" x14ac:dyDescent="0.25">
      <c r="A330" s="41" t="s">
        <v>70241</v>
      </c>
      <c r="B330" s="39" t="s">
        <v>28294</v>
      </c>
      <c r="C330" s="39" t="s">
        <v>28295</v>
      </c>
      <c r="D330" s="39" t="s">
        <v>255</v>
      </c>
      <c r="E330" s="39" t="s">
        <v>255</v>
      </c>
      <c r="F330" s="39" t="s">
        <v>28296</v>
      </c>
      <c r="G330" s="39" t="s">
        <v>28297</v>
      </c>
      <c r="H330" s="39" t="s">
        <v>117</v>
      </c>
      <c r="I330" s="40">
        <v>40908</v>
      </c>
      <c r="J330" s="39">
        <v>9</v>
      </c>
      <c r="K330" s="44" t="s">
        <v>27899</v>
      </c>
    </row>
    <row r="331" spans="1:11" x14ac:dyDescent="0.25">
      <c r="A331" s="41" t="s">
        <v>70242</v>
      </c>
      <c r="B331" s="39" t="s">
        <v>29998</v>
      </c>
      <c r="C331" s="39" t="s">
        <v>29999</v>
      </c>
      <c r="D331" s="39" t="s">
        <v>255</v>
      </c>
      <c r="E331" s="39" t="s">
        <v>255</v>
      </c>
      <c r="F331" s="39" t="s">
        <v>30000</v>
      </c>
      <c r="G331" s="39" t="s">
        <v>30001</v>
      </c>
      <c r="H331" s="39" t="s">
        <v>117</v>
      </c>
      <c r="I331" s="40">
        <v>40908</v>
      </c>
      <c r="J331" s="39">
        <v>2</v>
      </c>
      <c r="K331" s="44" t="s">
        <v>27899</v>
      </c>
    </row>
    <row r="332" spans="1:11" x14ac:dyDescent="0.25">
      <c r="A332" s="41" t="s">
        <v>70243</v>
      </c>
      <c r="B332" s="39" t="s">
        <v>28302</v>
      </c>
      <c r="C332" s="39" t="s">
        <v>28303</v>
      </c>
      <c r="D332" s="39" t="s">
        <v>255</v>
      </c>
      <c r="E332" s="39" t="s">
        <v>255</v>
      </c>
      <c r="F332" s="39" t="s">
        <v>28304</v>
      </c>
      <c r="G332" s="39" t="s">
        <v>28305</v>
      </c>
      <c r="H332" s="39" t="s">
        <v>117</v>
      </c>
      <c r="I332" s="40">
        <v>40908</v>
      </c>
      <c r="J332" s="39">
        <v>4</v>
      </c>
      <c r="K332" s="44" t="s">
        <v>27899</v>
      </c>
    </row>
    <row r="333" spans="1:11" x14ac:dyDescent="0.25">
      <c r="A333" s="41" t="s">
        <v>70244</v>
      </c>
      <c r="B333" s="39" t="s">
        <v>29350</v>
      </c>
      <c r="C333" s="39" t="s">
        <v>29351</v>
      </c>
      <c r="D333" s="39" t="s">
        <v>255</v>
      </c>
      <c r="E333" s="39" t="s">
        <v>255</v>
      </c>
      <c r="F333" s="39" t="s">
        <v>255</v>
      </c>
      <c r="G333" s="39" t="s">
        <v>255</v>
      </c>
      <c r="H333" s="39" t="s">
        <v>117</v>
      </c>
      <c r="I333" s="40">
        <v>44043</v>
      </c>
      <c r="J333" s="39">
        <v>9</v>
      </c>
      <c r="K333" s="44" t="s">
        <v>27899</v>
      </c>
    </row>
    <row r="334" spans="1:11" x14ac:dyDescent="0.25">
      <c r="A334" s="41" t="s">
        <v>70245</v>
      </c>
      <c r="B334" s="39" t="s">
        <v>30646</v>
      </c>
      <c r="C334" s="39" t="s">
        <v>30647</v>
      </c>
      <c r="D334" s="39" t="s">
        <v>255</v>
      </c>
      <c r="E334" s="39" t="s">
        <v>255</v>
      </c>
      <c r="F334" s="39" t="s">
        <v>30648</v>
      </c>
      <c r="G334" s="39" t="s">
        <v>30649</v>
      </c>
      <c r="H334" s="39" t="s">
        <v>117</v>
      </c>
      <c r="I334" s="40">
        <v>40908</v>
      </c>
      <c r="J334" s="39">
        <v>74</v>
      </c>
      <c r="K334" s="44" t="s">
        <v>27899</v>
      </c>
    </row>
    <row r="335" spans="1:11" x14ac:dyDescent="0.25">
      <c r="A335" s="41" t="s">
        <v>70246</v>
      </c>
      <c r="B335" s="39" t="s">
        <v>30702</v>
      </c>
      <c r="C335" s="39" t="s">
        <v>30703</v>
      </c>
      <c r="D335" s="39" t="s">
        <v>30704</v>
      </c>
      <c r="E335" s="39" t="s">
        <v>30705</v>
      </c>
      <c r="F335" s="39" t="s">
        <v>30706</v>
      </c>
      <c r="G335" s="39" t="s">
        <v>30707</v>
      </c>
      <c r="H335" s="39" t="s">
        <v>117</v>
      </c>
      <c r="I335" s="40">
        <v>40908</v>
      </c>
      <c r="J335" s="39">
        <v>99</v>
      </c>
      <c r="K335" s="44" t="s">
        <v>27899</v>
      </c>
    </row>
    <row r="336" spans="1:11" x14ac:dyDescent="0.25">
      <c r="A336" s="41" t="s">
        <v>70247</v>
      </c>
      <c r="B336" s="39" t="s">
        <v>29352</v>
      </c>
      <c r="C336" s="39" t="s">
        <v>29353</v>
      </c>
      <c r="D336" s="39" t="s">
        <v>255</v>
      </c>
      <c r="E336" s="39" t="s">
        <v>255</v>
      </c>
      <c r="F336" s="39" t="s">
        <v>29354</v>
      </c>
      <c r="G336" s="39" t="s">
        <v>29355</v>
      </c>
      <c r="H336" s="39" t="s">
        <v>117</v>
      </c>
      <c r="I336" s="40">
        <v>41912</v>
      </c>
      <c r="J336" s="39">
        <v>5</v>
      </c>
      <c r="K336" s="44" t="s">
        <v>27899</v>
      </c>
    </row>
    <row r="337" spans="1:11" x14ac:dyDescent="0.25">
      <c r="A337" s="41" t="s">
        <v>70248</v>
      </c>
      <c r="B337" s="39" t="s">
        <v>29638</v>
      </c>
      <c r="C337" s="39" t="s">
        <v>29639</v>
      </c>
      <c r="D337" s="39" t="s">
        <v>255</v>
      </c>
      <c r="E337" s="39" t="s">
        <v>255</v>
      </c>
      <c r="F337" s="39" t="s">
        <v>29640</v>
      </c>
      <c r="G337" s="39" t="s">
        <v>29641</v>
      </c>
      <c r="H337" s="39" t="s">
        <v>117</v>
      </c>
      <c r="I337" s="40">
        <v>40908</v>
      </c>
      <c r="J337" s="39">
        <v>12</v>
      </c>
      <c r="K337" s="44" t="s">
        <v>27899</v>
      </c>
    </row>
    <row r="338" spans="1:11" x14ac:dyDescent="0.25">
      <c r="A338" s="41" t="s">
        <v>70249</v>
      </c>
      <c r="B338" s="39" t="s">
        <v>29046</v>
      </c>
      <c r="C338" s="39" t="s">
        <v>29047</v>
      </c>
      <c r="D338" s="39" t="s">
        <v>255</v>
      </c>
      <c r="E338" s="39" t="s">
        <v>255</v>
      </c>
      <c r="F338" s="39" t="s">
        <v>29048</v>
      </c>
      <c r="G338" s="39" t="s">
        <v>29049</v>
      </c>
      <c r="H338" s="39" t="s">
        <v>117</v>
      </c>
      <c r="I338" s="40">
        <v>40908</v>
      </c>
      <c r="J338" s="39">
        <v>0</v>
      </c>
      <c r="K338" s="44" t="s">
        <v>27899</v>
      </c>
    </row>
    <row r="339" spans="1:11" x14ac:dyDescent="0.25">
      <c r="A339" s="41" t="s">
        <v>70250</v>
      </c>
      <c r="B339" s="39" t="s">
        <v>29070</v>
      </c>
      <c r="C339" s="39" t="s">
        <v>29071</v>
      </c>
      <c r="D339" s="39" t="s">
        <v>255</v>
      </c>
      <c r="E339" s="39" t="s">
        <v>255</v>
      </c>
      <c r="F339" s="39" t="s">
        <v>29072</v>
      </c>
      <c r="G339" s="39" t="s">
        <v>29073</v>
      </c>
      <c r="H339" s="39" t="s">
        <v>117</v>
      </c>
      <c r="I339" s="40">
        <v>40908</v>
      </c>
      <c r="J339" s="39">
        <v>0</v>
      </c>
      <c r="K339" s="44" t="s">
        <v>27899</v>
      </c>
    </row>
    <row r="340" spans="1:11" x14ac:dyDescent="0.25">
      <c r="A340" s="41" t="s">
        <v>70251</v>
      </c>
      <c r="B340" s="39" t="s">
        <v>30006</v>
      </c>
      <c r="C340" s="39" t="s">
        <v>30007</v>
      </c>
      <c r="D340" s="39" t="s">
        <v>255</v>
      </c>
      <c r="E340" s="39" t="s">
        <v>255</v>
      </c>
      <c r="F340" s="39" t="s">
        <v>30008</v>
      </c>
      <c r="G340" s="39" t="s">
        <v>30009</v>
      </c>
      <c r="H340" s="39" t="s">
        <v>117</v>
      </c>
      <c r="I340" s="40">
        <v>40908</v>
      </c>
      <c r="J340" s="39">
        <v>0</v>
      </c>
      <c r="K340" s="44" t="s">
        <v>27899</v>
      </c>
    </row>
    <row r="341" spans="1:11" x14ac:dyDescent="0.25">
      <c r="A341" s="41" t="s">
        <v>70252</v>
      </c>
      <c r="B341" s="39" t="s">
        <v>29226</v>
      </c>
      <c r="C341" s="39" t="s">
        <v>29227</v>
      </c>
      <c r="D341" s="39" t="s">
        <v>255</v>
      </c>
      <c r="E341" s="39" t="s">
        <v>255</v>
      </c>
      <c r="F341" s="39" t="s">
        <v>29228</v>
      </c>
      <c r="G341" s="39" t="s">
        <v>29229</v>
      </c>
      <c r="H341" s="39" t="s">
        <v>117</v>
      </c>
      <c r="I341" s="40">
        <v>40908</v>
      </c>
      <c r="J341" s="39">
        <v>0</v>
      </c>
      <c r="K341" s="44" t="s">
        <v>27899</v>
      </c>
    </row>
    <row r="342" spans="1:11" x14ac:dyDescent="0.25">
      <c r="A342" s="41" t="s">
        <v>70253</v>
      </c>
      <c r="B342" s="39" t="s">
        <v>30740</v>
      </c>
      <c r="C342" s="39" t="s">
        <v>30741</v>
      </c>
      <c r="D342" s="39" t="s">
        <v>255</v>
      </c>
      <c r="E342" s="39" t="s">
        <v>255</v>
      </c>
      <c r="F342" s="39" t="s">
        <v>30742</v>
      </c>
      <c r="G342" s="39" t="s">
        <v>30743</v>
      </c>
      <c r="H342" s="39" t="s">
        <v>117</v>
      </c>
      <c r="I342" s="40">
        <v>40908</v>
      </c>
      <c r="J342" s="39">
        <v>0</v>
      </c>
      <c r="K342" s="44" t="s">
        <v>27899</v>
      </c>
    </row>
    <row r="343" spans="1:11" x14ac:dyDescent="0.25">
      <c r="A343" s="41" t="s">
        <v>70254</v>
      </c>
      <c r="B343" s="39" t="s">
        <v>29130</v>
      </c>
      <c r="C343" s="39" t="s">
        <v>29131</v>
      </c>
      <c r="D343" s="39" t="s">
        <v>255</v>
      </c>
      <c r="E343" s="39" t="s">
        <v>255</v>
      </c>
      <c r="F343" s="39" t="s">
        <v>29132</v>
      </c>
      <c r="G343" s="39" t="s">
        <v>29133</v>
      </c>
      <c r="H343" s="39" t="s">
        <v>117</v>
      </c>
      <c r="I343" s="40">
        <v>40908</v>
      </c>
      <c r="J343" s="39">
        <v>2</v>
      </c>
      <c r="K343" s="44" t="s">
        <v>27899</v>
      </c>
    </row>
    <row r="344" spans="1:11" x14ac:dyDescent="0.25">
      <c r="A344" s="41" t="s">
        <v>70255</v>
      </c>
      <c r="B344" s="39" t="s">
        <v>30022</v>
      </c>
      <c r="C344" s="39" t="s">
        <v>30023</v>
      </c>
      <c r="D344" s="39" t="s">
        <v>255</v>
      </c>
      <c r="E344" s="39" t="s">
        <v>255</v>
      </c>
      <c r="F344" s="39" t="s">
        <v>30024</v>
      </c>
      <c r="G344" s="39" t="s">
        <v>30025</v>
      </c>
      <c r="H344" s="39" t="s">
        <v>117</v>
      </c>
      <c r="I344" s="40">
        <v>40908</v>
      </c>
      <c r="J344" s="39">
        <v>0</v>
      </c>
      <c r="K344" s="44" t="s">
        <v>27899</v>
      </c>
    </row>
    <row r="345" spans="1:11" x14ac:dyDescent="0.25">
      <c r="A345" s="41" t="s">
        <v>70256</v>
      </c>
      <c r="B345" s="39" t="s">
        <v>30378</v>
      </c>
      <c r="C345" s="39" t="s">
        <v>30379</v>
      </c>
      <c r="D345" s="39" t="s">
        <v>255</v>
      </c>
      <c r="E345" s="39" t="s">
        <v>255</v>
      </c>
      <c r="F345" s="39" t="s">
        <v>30380</v>
      </c>
      <c r="G345" s="39" t="s">
        <v>30381</v>
      </c>
      <c r="H345" s="39" t="s">
        <v>117</v>
      </c>
      <c r="I345" s="40">
        <v>40908</v>
      </c>
      <c r="J345" s="39">
        <v>10</v>
      </c>
      <c r="K345" s="44" t="s">
        <v>27899</v>
      </c>
    </row>
    <row r="346" spans="1:11" x14ac:dyDescent="0.25">
      <c r="A346" s="41" t="s">
        <v>70257</v>
      </c>
      <c r="B346" s="39" t="s">
        <v>29258</v>
      </c>
      <c r="C346" s="39" t="s">
        <v>29259</v>
      </c>
      <c r="D346" s="39" t="s">
        <v>255</v>
      </c>
      <c r="E346" s="39" t="s">
        <v>255</v>
      </c>
      <c r="F346" s="39" t="s">
        <v>29260</v>
      </c>
      <c r="G346" s="39" t="s">
        <v>29261</v>
      </c>
      <c r="H346" s="39" t="s">
        <v>117</v>
      </c>
      <c r="I346" s="40">
        <v>40908</v>
      </c>
      <c r="J346" s="39">
        <v>7</v>
      </c>
      <c r="K346" s="44" t="s">
        <v>27899</v>
      </c>
    </row>
    <row r="347" spans="1:11" x14ac:dyDescent="0.25">
      <c r="A347" s="41" t="s">
        <v>70258</v>
      </c>
      <c r="B347" s="39" t="s">
        <v>29162</v>
      </c>
      <c r="C347" s="39" t="s">
        <v>29163</v>
      </c>
      <c r="D347" s="39" t="s">
        <v>255</v>
      </c>
      <c r="E347" s="39" t="s">
        <v>255</v>
      </c>
      <c r="F347" s="39" t="s">
        <v>29164</v>
      </c>
      <c r="G347" s="39" t="s">
        <v>29165</v>
      </c>
      <c r="H347" s="39" t="s">
        <v>117</v>
      </c>
      <c r="I347" s="40">
        <v>40908</v>
      </c>
      <c r="J347" s="39">
        <v>4</v>
      </c>
      <c r="K347" s="44" t="s">
        <v>27899</v>
      </c>
    </row>
    <row r="348" spans="1:11" x14ac:dyDescent="0.25">
      <c r="A348" s="41" t="s">
        <v>70259</v>
      </c>
      <c r="B348" s="39" t="s">
        <v>29266</v>
      </c>
      <c r="C348" s="39" t="s">
        <v>29267</v>
      </c>
      <c r="D348" s="39" t="s">
        <v>255</v>
      </c>
      <c r="E348" s="39" t="s">
        <v>255</v>
      </c>
      <c r="F348" s="39" t="s">
        <v>29268</v>
      </c>
      <c r="G348" s="39" t="s">
        <v>29269</v>
      </c>
      <c r="H348" s="39" t="s">
        <v>117</v>
      </c>
      <c r="I348" s="40">
        <v>40908</v>
      </c>
      <c r="J348" s="39">
        <v>2</v>
      </c>
      <c r="K348" s="44" t="s">
        <v>27899</v>
      </c>
    </row>
    <row r="349" spans="1:11" x14ac:dyDescent="0.25">
      <c r="A349" s="41" t="s">
        <v>70260</v>
      </c>
      <c r="B349" s="39" t="s">
        <v>30418</v>
      </c>
      <c r="C349" s="39" t="s">
        <v>30419</v>
      </c>
      <c r="D349" s="39" t="s">
        <v>255</v>
      </c>
      <c r="E349" s="39" t="s">
        <v>255</v>
      </c>
      <c r="F349" s="39" t="s">
        <v>30420</v>
      </c>
      <c r="G349" s="39" t="s">
        <v>30421</v>
      </c>
      <c r="H349" s="39" t="s">
        <v>117</v>
      </c>
      <c r="I349" s="40">
        <v>40908</v>
      </c>
      <c r="J349" s="39">
        <v>3</v>
      </c>
      <c r="K349" s="44" t="s">
        <v>27899</v>
      </c>
    </row>
    <row r="350" spans="1:11" x14ac:dyDescent="0.25">
      <c r="A350" s="41" t="s">
        <v>70261</v>
      </c>
      <c r="B350" s="39" t="s">
        <v>29686</v>
      </c>
      <c r="C350" s="39" t="s">
        <v>29687</v>
      </c>
      <c r="D350" s="39" t="s">
        <v>255</v>
      </c>
      <c r="E350" s="39" t="s">
        <v>255</v>
      </c>
      <c r="F350" s="39" t="s">
        <v>29688</v>
      </c>
      <c r="G350" s="39" t="s">
        <v>29689</v>
      </c>
      <c r="H350" s="39" t="s">
        <v>117</v>
      </c>
      <c r="I350" s="40">
        <v>40908</v>
      </c>
      <c r="J350" s="39">
        <v>16</v>
      </c>
      <c r="K350" s="44" t="s">
        <v>27899</v>
      </c>
    </row>
    <row r="351" spans="1:11" x14ac:dyDescent="0.25">
      <c r="A351" s="41" t="s">
        <v>70262</v>
      </c>
      <c r="B351" s="39" t="s">
        <v>28162</v>
      </c>
      <c r="C351" s="39" t="s">
        <v>28163</v>
      </c>
      <c r="D351" s="39" t="s">
        <v>255</v>
      </c>
      <c r="E351" s="39" t="s">
        <v>255</v>
      </c>
      <c r="F351" s="39" t="s">
        <v>28164</v>
      </c>
      <c r="G351" s="39" t="s">
        <v>28165</v>
      </c>
      <c r="H351" s="39" t="s">
        <v>117</v>
      </c>
      <c r="I351" s="40">
        <v>40908</v>
      </c>
      <c r="J351" s="39">
        <v>10</v>
      </c>
      <c r="K351" s="44" t="s">
        <v>27899</v>
      </c>
    </row>
    <row r="352" spans="1:11" x14ac:dyDescent="0.25">
      <c r="A352" s="41" t="s">
        <v>70263</v>
      </c>
      <c r="B352" s="39" t="s">
        <v>30438</v>
      </c>
      <c r="C352" s="39" t="s">
        <v>30439</v>
      </c>
      <c r="D352" s="39" t="s">
        <v>255</v>
      </c>
      <c r="E352" s="39" t="s">
        <v>255</v>
      </c>
      <c r="F352" s="39" t="s">
        <v>30440</v>
      </c>
      <c r="G352" s="39" t="s">
        <v>30441</v>
      </c>
      <c r="H352" s="39" t="s">
        <v>117</v>
      </c>
      <c r="I352" s="40">
        <v>40908</v>
      </c>
      <c r="J352" s="39">
        <v>22</v>
      </c>
      <c r="K352" s="44" t="s">
        <v>27899</v>
      </c>
    </row>
    <row r="353" spans="1:11" x14ac:dyDescent="0.25">
      <c r="A353" s="41" t="s">
        <v>70264</v>
      </c>
      <c r="B353" s="39" t="s">
        <v>28510</v>
      </c>
      <c r="C353" s="39" t="s">
        <v>28511</v>
      </c>
      <c r="D353" s="39" t="s">
        <v>255</v>
      </c>
      <c r="E353" s="39" t="s">
        <v>255</v>
      </c>
      <c r="F353" s="39" t="s">
        <v>28512</v>
      </c>
      <c r="G353" s="39" t="s">
        <v>28513</v>
      </c>
      <c r="H353" s="39" t="s">
        <v>117</v>
      </c>
      <c r="I353" s="40">
        <v>40908</v>
      </c>
      <c r="J353" s="39">
        <v>6</v>
      </c>
      <c r="K353" s="44" t="s">
        <v>27899</v>
      </c>
    </row>
    <row r="354" spans="1:11" x14ac:dyDescent="0.25">
      <c r="A354" s="41" t="s">
        <v>70265</v>
      </c>
      <c r="B354" s="39" t="s">
        <v>30458</v>
      </c>
      <c r="C354" s="39" t="s">
        <v>30459</v>
      </c>
      <c r="D354" s="39" t="s">
        <v>255</v>
      </c>
      <c r="E354" s="39" t="s">
        <v>255</v>
      </c>
      <c r="F354" s="39" t="s">
        <v>30460</v>
      </c>
      <c r="G354" s="39" t="s">
        <v>30461</v>
      </c>
      <c r="H354" s="39" t="s">
        <v>117</v>
      </c>
      <c r="I354" s="40">
        <v>40908</v>
      </c>
      <c r="J354" s="39">
        <v>0</v>
      </c>
      <c r="K354" s="44" t="s">
        <v>27899</v>
      </c>
    </row>
    <row r="355" spans="1:11" x14ac:dyDescent="0.25">
      <c r="A355" s="41" t="s">
        <v>70266</v>
      </c>
      <c r="B355" s="39" t="s">
        <v>28018</v>
      </c>
      <c r="C355" s="39" t="s">
        <v>28019</v>
      </c>
      <c r="D355" s="39" t="s">
        <v>255</v>
      </c>
      <c r="E355" s="39" t="s">
        <v>255</v>
      </c>
      <c r="F355" s="39" t="s">
        <v>28020</v>
      </c>
      <c r="G355" s="39" t="s">
        <v>28021</v>
      </c>
      <c r="H355" s="39" t="s">
        <v>117</v>
      </c>
      <c r="I355" s="40">
        <v>40908</v>
      </c>
      <c r="J355" s="39">
        <v>0</v>
      </c>
      <c r="K355" s="44" t="s">
        <v>27899</v>
      </c>
    </row>
    <row r="356" spans="1:11" x14ac:dyDescent="0.25">
      <c r="A356" s="41" t="s">
        <v>70267</v>
      </c>
      <c r="B356" s="39" t="s">
        <v>28514</v>
      </c>
      <c r="C356" s="39" t="s">
        <v>28515</v>
      </c>
      <c r="D356" s="39" t="s">
        <v>255</v>
      </c>
      <c r="E356" s="39" t="s">
        <v>255</v>
      </c>
      <c r="F356" s="39" t="s">
        <v>28516</v>
      </c>
      <c r="G356" s="39" t="s">
        <v>28517</v>
      </c>
      <c r="H356" s="39" t="s">
        <v>117</v>
      </c>
      <c r="I356" s="40">
        <v>40908</v>
      </c>
      <c r="J356" s="39">
        <v>0</v>
      </c>
      <c r="K356" s="44" t="s">
        <v>27899</v>
      </c>
    </row>
    <row r="357" spans="1:11" x14ac:dyDescent="0.25">
      <c r="A357" s="41" t="s">
        <v>70268</v>
      </c>
      <c r="B357" s="39" t="s">
        <v>30062</v>
      </c>
      <c r="C357" s="39" t="s">
        <v>30063</v>
      </c>
      <c r="D357" s="39" t="s">
        <v>255</v>
      </c>
      <c r="E357" s="39" t="s">
        <v>255</v>
      </c>
      <c r="F357" s="39" t="s">
        <v>30064</v>
      </c>
      <c r="G357" s="39" t="s">
        <v>30065</v>
      </c>
      <c r="H357" s="39" t="s">
        <v>117</v>
      </c>
      <c r="I357" s="40">
        <v>40908</v>
      </c>
      <c r="J357" s="39">
        <v>0</v>
      </c>
      <c r="K357" s="44" t="s">
        <v>27899</v>
      </c>
    </row>
    <row r="358" spans="1:11" x14ac:dyDescent="0.25">
      <c r="A358" s="41" t="s">
        <v>70269</v>
      </c>
      <c r="B358" s="39" t="s">
        <v>29458</v>
      </c>
      <c r="C358" s="39" t="s">
        <v>29459</v>
      </c>
      <c r="D358" s="39" t="s">
        <v>255</v>
      </c>
      <c r="E358" s="39" t="s">
        <v>255</v>
      </c>
      <c r="F358" s="39" t="s">
        <v>29460</v>
      </c>
      <c r="G358" s="39" t="s">
        <v>29461</v>
      </c>
      <c r="H358" s="39" t="s">
        <v>117</v>
      </c>
      <c r="I358" s="40">
        <v>40908</v>
      </c>
      <c r="J358" s="39">
        <v>0</v>
      </c>
      <c r="K358" s="44" t="s">
        <v>27899</v>
      </c>
    </row>
    <row r="359" spans="1:11" x14ac:dyDescent="0.25">
      <c r="A359" s="41" t="s">
        <v>70270</v>
      </c>
      <c r="B359" s="39" t="s">
        <v>28522</v>
      </c>
      <c r="C359" s="39" t="s">
        <v>28523</v>
      </c>
      <c r="D359" s="39" t="s">
        <v>255</v>
      </c>
      <c r="E359" s="39" t="s">
        <v>255</v>
      </c>
      <c r="F359" s="39" t="s">
        <v>28524</v>
      </c>
      <c r="G359" s="39" t="s">
        <v>28525</v>
      </c>
      <c r="H359" s="39" t="s">
        <v>117</v>
      </c>
      <c r="I359" s="40">
        <v>40908</v>
      </c>
      <c r="J359" s="39">
        <v>0</v>
      </c>
      <c r="K359" s="44" t="s">
        <v>27899</v>
      </c>
    </row>
    <row r="360" spans="1:11" x14ac:dyDescent="0.25">
      <c r="A360" s="41" t="s">
        <v>70271</v>
      </c>
      <c r="B360" s="39" t="s">
        <v>28386</v>
      </c>
      <c r="C360" s="39" t="s">
        <v>28387</v>
      </c>
      <c r="D360" s="39" t="s">
        <v>255</v>
      </c>
      <c r="E360" s="39" t="s">
        <v>255</v>
      </c>
      <c r="F360" s="39" t="s">
        <v>28388</v>
      </c>
      <c r="G360" s="39" t="s">
        <v>28389</v>
      </c>
      <c r="H360" s="39" t="s">
        <v>117</v>
      </c>
      <c r="I360" s="40">
        <v>40908</v>
      </c>
      <c r="J360" s="39">
        <v>0</v>
      </c>
      <c r="K360" s="44" t="s">
        <v>27899</v>
      </c>
    </row>
    <row r="361" spans="1:11" x14ac:dyDescent="0.25">
      <c r="A361" s="41" t="s">
        <v>70272</v>
      </c>
      <c r="B361" s="39" t="s">
        <v>28530</v>
      </c>
      <c r="C361" s="39" t="s">
        <v>28531</v>
      </c>
      <c r="D361" s="39" t="s">
        <v>255</v>
      </c>
      <c r="E361" s="39" t="s">
        <v>255</v>
      </c>
      <c r="F361" s="39" t="s">
        <v>28532</v>
      </c>
      <c r="G361" s="39" t="s">
        <v>28533</v>
      </c>
      <c r="H361" s="39" t="s">
        <v>117</v>
      </c>
      <c r="I361" s="40">
        <v>40908</v>
      </c>
      <c r="J361" s="39">
        <v>0</v>
      </c>
      <c r="K361" s="44" t="s">
        <v>27899</v>
      </c>
    </row>
    <row r="362" spans="1:11" x14ac:dyDescent="0.25">
      <c r="A362" s="41" t="s">
        <v>70273</v>
      </c>
      <c r="B362" s="39" t="s">
        <v>28394</v>
      </c>
      <c r="C362" s="39" t="s">
        <v>28395</v>
      </c>
      <c r="D362" s="39" t="s">
        <v>255</v>
      </c>
      <c r="E362" s="39" t="s">
        <v>255</v>
      </c>
      <c r="F362" s="39" t="s">
        <v>28396</v>
      </c>
      <c r="G362" s="39" t="s">
        <v>28397</v>
      </c>
      <c r="H362" s="39" t="s">
        <v>117</v>
      </c>
      <c r="I362" s="40">
        <v>40908</v>
      </c>
      <c r="J362" s="39">
        <v>2</v>
      </c>
      <c r="K362" s="44" t="s">
        <v>27899</v>
      </c>
    </row>
    <row r="363" spans="1:11" x14ac:dyDescent="0.25">
      <c r="A363" s="41" t="s">
        <v>70274</v>
      </c>
      <c r="B363" s="39" t="s">
        <v>30478</v>
      </c>
      <c r="C363" s="39" t="s">
        <v>30479</v>
      </c>
      <c r="D363" s="39" t="s">
        <v>255</v>
      </c>
      <c r="E363" s="39" t="s">
        <v>255</v>
      </c>
      <c r="F363" s="39" t="s">
        <v>30480</v>
      </c>
      <c r="G363" s="39" t="s">
        <v>30481</v>
      </c>
      <c r="H363" s="39" t="s">
        <v>117</v>
      </c>
      <c r="I363" s="40">
        <v>40908</v>
      </c>
      <c r="J363" s="39">
        <v>11</v>
      </c>
      <c r="K363" s="44" t="s">
        <v>27899</v>
      </c>
    </row>
    <row r="364" spans="1:11" x14ac:dyDescent="0.25">
      <c r="A364" s="41" t="s">
        <v>70275</v>
      </c>
      <c r="B364" s="39" t="s">
        <v>28274</v>
      </c>
      <c r="C364" s="39" t="s">
        <v>28275</v>
      </c>
      <c r="D364" s="39" t="s">
        <v>255</v>
      </c>
      <c r="E364" s="39" t="s">
        <v>255</v>
      </c>
      <c r="F364" s="39" t="s">
        <v>28276</v>
      </c>
      <c r="G364" s="39" t="s">
        <v>28277</v>
      </c>
      <c r="H364" s="39" t="s">
        <v>117</v>
      </c>
      <c r="I364" s="40">
        <v>40908</v>
      </c>
      <c r="J364" s="39">
        <v>2</v>
      </c>
      <c r="K364" s="44" t="s">
        <v>27899</v>
      </c>
    </row>
    <row r="365" spans="1:11" x14ac:dyDescent="0.25">
      <c r="A365" s="41" t="s">
        <v>70276</v>
      </c>
      <c r="B365" s="39" t="s">
        <v>30482</v>
      </c>
      <c r="C365" s="39" t="s">
        <v>30483</v>
      </c>
      <c r="D365" s="39" t="s">
        <v>255</v>
      </c>
      <c r="E365" s="39" t="s">
        <v>255</v>
      </c>
      <c r="F365" s="39" t="s">
        <v>30484</v>
      </c>
      <c r="G365" s="39" t="s">
        <v>30485</v>
      </c>
      <c r="H365" s="39" t="s">
        <v>117</v>
      </c>
      <c r="I365" s="40">
        <v>40908</v>
      </c>
      <c r="J365" s="39">
        <v>3</v>
      </c>
      <c r="K365" s="44" t="s">
        <v>27899</v>
      </c>
    </row>
    <row r="366" spans="1:11" x14ac:dyDescent="0.25">
      <c r="A366" s="41" t="s">
        <v>70277</v>
      </c>
      <c r="B366" s="39" t="s">
        <v>28686</v>
      </c>
      <c r="C366" s="39" t="s">
        <v>28687</v>
      </c>
      <c r="D366" s="39" t="s">
        <v>255</v>
      </c>
      <c r="E366" s="39" t="s">
        <v>255</v>
      </c>
      <c r="F366" s="39" t="s">
        <v>28688</v>
      </c>
      <c r="G366" s="39" t="s">
        <v>28689</v>
      </c>
      <c r="H366" s="39" t="s">
        <v>117</v>
      </c>
      <c r="I366" s="40">
        <v>40908</v>
      </c>
      <c r="J366" s="39">
        <v>3</v>
      </c>
      <c r="K366" s="44" t="s">
        <v>27899</v>
      </c>
    </row>
    <row r="367" spans="1:11" x14ac:dyDescent="0.25">
      <c r="A367" s="41" t="s">
        <v>70278</v>
      </c>
      <c r="B367" s="39" t="s">
        <v>30094</v>
      </c>
      <c r="C367" s="39" t="s">
        <v>30095</v>
      </c>
      <c r="D367" s="39" t="s">
        <v>255</v>
      </c>
      <c r="E367" s="39" t="s">
        <v>255</v>
      </c>
      <c r="F367" s="39" t="s">
        <v>30096</v>
      </c>
      <c r="G367" s="39" t="s">
        <v>30097</v>
      </c>
      <c r="H367" s="39" t="s">
        <v>117</v>
      </c>
      <c r="I367" s="40">
        <v>40908</v>
      </c>
      <c r="J367" s="39">
        <v>0</v>
      </c>
      <c r="K367" s="44" t="s">
        <v>27899</v>
      </c>
    </row>
    <row r="368" spans="1:11" x14ac:dyDescent="0.25">
      <c r="A368" s="41" t="s">
        <v>70279</v>
      </c>
      <c r="B368" s="39" t="s">
        <v>30098</v>
      </c>
      <c r="C368" s="39" t="s">
        <v>30099</v>
      </c>
      <c r="D368" s="39" t="s">
        <v>255</v>
      </c>
      <c r="E368" s="39" t="s">
        <v>255</v>
      </c>
      <c r="F368" s="39" t="s">
        <v>30100</v>
      </c>
      <c r="G368" s="39" t="s">
        <v>30101</v>
      </c>
      <c r="H368" s="39" t="s">
        <v>117</v>
      </c>
      <c r="I368" s="40">
        <v>40908</v>
      </c>
      <c r="J368" s="39">
        <v>3</v>
      </c>
      <c r="K368" s="44" t="s">
        <v>27899</v>
      </c>
    </row>
    <row r="369" spans="1:11" x14ac:dyDescent="0.25">
      <c r="A369" s="41" t="s">
        <v>70280</v>
      </c>
      <c r="B369" s="39" t="s">
        <v>30102</v>
      </c>
      <c r="C369" s="39" t="s">
        <v>30103</v>
      </c>
      <c r="D369" s="39" t="s">
        <v>255</v>
      </c>
      <c r="E369" s="39" t="s">
        <v>255</v>
      </c>
      <c r="F369" s="39" t="s">
        <v>30104</v>
      </c>
      <c r="G369" s="39" t="s">
        <v>30105</v>
      </c>
      <c r="H369" s="39" t="s">
        <v>117</v>
      </c>
      <c r="I369" s="40">
        <v>40908</v>
      </c>
      <c r="J369" s="39">
        <v>6</v>
      </c>
      <c r="K369" s="44" t="s">
        <v>27899</v>
      </c>
    </row>
    <row r="370" spans="1:11" x14ac:dyDescent="0.25">
      <c r="A370" s="41" t="s">
        <v>70281</v>
      </c>
      <c r="B370" s="39" t="s">
        <v>30106</v>
      </c>
      <c r="C370" s="39" t="s">
        <v>30107</v>
      </c>
      <c r="D370" s="39" t="s">
        <v>255</v>
      </c>
      <c r="E370" s="39" t="s">
        <v>255</v>
      </c>
      <c r="F370" s="39" t="s">
        <v>30108</v>
      </c>
      <c r="G370" s="39" t="s">
        <v>30109</v>
      </c>
      <c r="H370" s="39" t="s">
        <v>117</v>
      </c>
      <c r="I370" s="40">
        <v>40908</v>
      </c>
      <c r="J370" s="39">
        <v>1</v>
      </c>
      <c r="K370" s="44" t="s">
        <v>27899</v>
      </c>
    </row>
    <row r="371" spans="1:11" x14ac:dyDescent="0.25">
      <c r="A371" s="41" t="s">
        <v>70282</v>
      </c>
      <c r="B371" s="39" t="s">
        <v>30494</v>
      </c>
      <c r="C371" s="39" t="s">
        <v>30495</v>
      </c>
      <c r="D371" s="39" t="s">
        <v>255</v>
      </c>
      <c r="E371" s="39" t="s">
        <v>255</v>
      </c>
      <c r="F371" s="39" t="s">
        <v>30496</v>
      </c>
      <c r="G371" s="39" t="s">
        <v>30497</v>
      </c>
      <c r="H371" s="39" t="s">
        <v>117</v>
      </c>
      <c r="I371" s="40">
        <v>40908</v>
      </c>
      <c r="J371" s="39">
        <v>1</v>
      </c>
      <c r="K371" s="44" t="s">
        <v>27899</v>
      </c>
    </row>
    <row r="372" spans="1:11" x14ac:dyDescent="0.25">
      <c r="A372" s="41" t="s">
        <v>70283</v>
      </c>
      <c r="B372" s="39" t="s">
        <v>28418</v>
      </c>
      <c r="C372" s="39" t="s">
        <v>28419</v>
      </c>
      <c r="D372" s="39" t="s">
        <v>255</v>
      </c>
      <c r="E372" s="39" t="s">
        <v>255</v>
      </c>
      <c r="F372" s="39" t="s">
        <v>28420</v>
      </c>
      <c r="G372" s="39" t="s">
        <v>28421</v>
      </c>
      <c r="H372" s="39" t="s">
        <v>117</v>
      </c>
      <c r="I372" s="40">
        <v>40908</v>
      </c>
      <c r="J372" s="39">
        <v>1</v>
      </c>
      <c r="K372" s="44" t="s">
        <v>27899</v>
      </c>
    </row>
    <row r="373" spans="1:11" x14ac:dyDescent="0.25">
      <c r="A373" s="41" t="s">
        <v>70284</v>
      </c>
      <c r="B373" s="39" t="s">
        <v>28742</v>
      </c>
      <c r="C373" s="39" t="s">
        <v>28743</v>
      </c>
      <c r="D373" s="39" t="s">
        <v>255</v>
      </c>
      <c r="E373" s="39" t="s">
        <v>255</v>
      </c>
      <c r="F373" s="39" t="s">
        <v>28744</v>
      </c>
      <c r="G373" s="39" t="s">
        <v>28745</v>
      </c>
      <c r="H373" s="39" t="s">
        <v>117</v>
      </c>
      <c r="I373" s="40">
        <v>40908</v>
      </c>
      <c r="J373" s="39">
        <v>3</v>
      </c>
      <c r="K373" s="44" t="s">
        <v>27899</v>
      </c>
    </row>
    <row r="374" spans="1:11" x14ac:dyDescent="0.25">
      <c r="A374" s="41" t="s">
        <v>70285</v>
      </c>
      <c r="B374" s="39" t="s">
        <v>29782</v>
      </c>
      <c r="C374" s="39" t="s">
        <v>29783</v>
      </c>
      <c r="D374" s="39" t="s">
        <v>255</v>
      </c>
      <c r="E374" s="39" t="s">
        <v>255</v>
      </c>
      <c r="F374" s="39" t="s">
        <v>29784</v>
      </c>
      <c r="G374" s="39" t="s">
        <v>29785</v>
      </c>
      <c r="H374" s="39" t="s">
        <v>117</v>
      </c>
      <c r="I374" s="40">
        <v>40908</v>
      </c>
      <c r="J374" s="39">
        <v>1</v>
      </c>
      <c r="K374" s="44" t="s">
        <v>27899</v>
      </c>
    </row>
    <row r="375" spans="1:11" x14ac:dyDescent="0.25">
      <c r="A375" s="41" t="s">
        <v>70286</v>
      </c>
      <c r="B375" s="39" t="s">
        <v>28438</v>
      </c>
      <c r="C375" s="39" t="s">
        <v>28439</v>
      </c>
      <c r="D375" s="39" t="s">
        <v>255</v>
      </c>
      <c r="E375" s="39" t="s">
        <v>255</v>
      </c>
      <c r="F375" s="39" t="s">
        <v>28440</v>
      </c>
      <c r="G375" s="39" t="s">
        <v>28441</v>
      </c>
      <c r="H375" s="39" t="s">
        <v>117</v>
      </c>
      <c r="I375" s="40">
        <v>40908</v>
      </c>
      <c r="J375" s="39">
        <v>0</v>
      </c>
      <c r="K375" s="44" t="s">
        <v>27899</v>
      </c>
    </row>
    <row r="376" spans="1:11" x14ac:dyDescent="0.25">
      <c r="A376" s="41" t="s">
        <v>70287</v>
      </c>
      <c r="B376" s="39" t="s">
        <v>28078</v>
      </c>
      <c r="C376" s="39" t="s">
        <v>28079</v>
      </c>
      <c r="D376" s="39" t="s">
        <v>255</v>
      </c>
      <c r="E376" s="39" t="s">
        <v>255</v>
      </c>
      <c r="F376" s="39" t="s">
        <v>28080</v>
      </c>
      <c r="G376" s="39" t="s">
        <v>28081</v>
      </c>
      <c r="H376" s="39" t="s">
        <v>117</v>
      </c>
      <c r="I376" s="40">
        <v>40908</v>
      </c>
      <c r="J376" s="39">
        <v>7</v>
      </c>
      <c r="K376" s="44" t="s">
        <v>27899</v>
      </c>
    </row>
    <row r="377" spans="1:11" x14ac:dyDescent="0.25">
      <c r="A377" s="41" t="s">
        <v>70288</v>
      </c>
      <c r="B377" s="39" t="s">
        <v>28558</v>
      </c>
      <c r="C377" s="39" t="s">
        <v>28559</v>
      </c>
      <c r="D377" s="39" t="s">
        <v>255</v>
      </c>
      <c r="E377" s="39" t="s">
        <v>255</v>
      </c>
      <c r="F377" s="39" t="s">
        <v>28560</v>
      </c>
      <c r="G377" s="39" t="s">
        <v>28561</v>
      </c>
      <c r="H377" s="39" t="s">
        <v>117</v>
      </c>
      <c r="I377" s="40">
        <v>40908</v>
      </c>
      <c r="J377" s="39">
        <v>24</v>
      </c>
      <c r="K377" s="44" t="s">
        <v>27899</v>
      </c>
    </row>
    <row r="378" spans="1:11" x14ac:dyDescent="0.25">
      <c r="A378" s="41" t="s">
        <v>70289</v>
      </c>
      <c r="B378" s="39" t="s">
        <v>28786</v>
      </c>
      <c r="C378" s="39" t="s">
        <v>28787</v>
      </c>
      <c r="D378" s="39" t="s">
        <v>255</v>
      </c>
      <c r="E378" s="39" t="s">
        <v>255</v>
      </c>
      <c r="F378" s="39" t="s">
        <v>28788</v>
      </c>
      <c r="G378" s="39" t="s">
        <v>28789</v>
      </c>
      <c r="H378" s="39" t="s">
        <v>117</v>
      </c>
      <c r="I378" s="40">
        <v>40908</v>
      </c>
      <c r="J378" s="39">
        <v>0</v>
      </c>
      <c r="K378" s="44" t="s">
        <v>27899</v>
      </c>
    </row>
    <row r="379" spans="1:11" x14ac:dyDescent="0.25">
      <c r="A379" s="41" t="s">
        <v>70290</v>
      </c>
      <c r="B379" s="39" t="s">
        <v>28094</v>
      </c>
      <c r="C379" s="39" t="s">
        <v>28095</v>
      </c>
      <c r="D379" s="39" t="s">
        <v>255</v>
      </c>
      <c r="E379" s="39" t="s">
        <v>255</v>
      </c>
      <c r="F379" s="39" t="s">
        <v>28096</v>
      </c>
      <c r="G379" s="39" t="s">
        <v>28097</v>
      </c>
      <c r="H379" s="39" t="s">
        <v>117</v>
      </c>
      <c r="I379" s="40">
        <v>40908</v>
      </c>
      <c r="J379" s="39">
        <v>2</v>
      </c>
      <c r="K379" s="44" t="s">
        <v>27899</v>
      </c>
    </row>
    <row r="380" spans="1:11" x14ac:dyDescent="0.25">
      <c r="A380" s="41" t="s">
        <v>70291</v>
      </c>
      <c r="B380" s="39" t="s">
        <v>28490</v>
      </c>
      <c r="C380" s="39" t="s">
        <v>28491</v>
      </c>
      <c r="D380" s="39" t="s">
        <v>255</v>
      </c>
      <c r="E380" s="39" t="s">
        <v>255</v>
      </c>
      <c r="F380" s="39" t="s">
        <v>28492</v>
      </c>
      <c r="G380" s="39" t="s">
        <v>28493</v>
      </c>
      <c r="H380" s="39" t="s">
        <v>117</v>
      </c>
      <c r="I380" s="40">
        <v>40908</v>
      </c>
      <c r="J380" s="39">
        <v>2</v>
      </c>
      <c r="K380" s="44" t="s">
        <v>27899</v>
      </c>
    </row>
    <row r="381" spans="1:11" x14ac:dyDescent="0.25">
      <c r="A381" s="41" t="s">
        <v>70292</v>
      </c>
      <c r="B381" s="39" t="s">
        <v>28790</v>
      </c>
      <c r="C381" s="39" t="s">
        <v>28791</v>
      </c>
      <c r="D381" s="39" t="s">
        <v>255</v>
      </c>
      <c r="E381" s="39" t="s">
        <v>255</v>
      </c>
      <c r="F381" s="39" t="s">
        <v>28792</v>
      </c>
      <c r="G381" s="39" t="s">
        <v>28793</v>
      </c>
      <c r="H381" s="39" t="s">
        <v>117</v>
      </c>
      <c r="I381" s="40">
        <v>40908</v>
      </c>
      <c r="J381" s="39">
        <v>10</v>
      </c>
      <c r="K381" s="44" t="s">
        <v>27899</v>
      </c>
    </row>
    <row r="382" spans="1:11" x14ac:dyDescent="0.25">
      <c r="A382" s="41" t="s">
        <v>70293</v>
      </c>
      <c r="B382" s="39" t="s">
        <v>30150</v>
      </c>
      <c r="C382" s="39" t="s">
        <v>30151</v>
      </c>
      <c r="D382" s="39" t="s">
        <v>255</v>
      </c>
      <c r="E382" s="39" t="s">
        <v>255</v>
      </c>
      <c r="F382" s="39" t="s">
        <v>30152</v>
      </c>
      <c r="G382" s="39" t="s">
        <v>30153</v>
      </c>
      <c r="H382" s="39" t="s">
        <v>117</v>
      </c>
      <c r="I382" s="40">
        <v>40908</v>
      </c>
      <c r="J382" s="39">
        <v>14</v>
      </c>
      <c r="K382" s="44" t="s">
        <v>27899</v>
      </c>
    </row>
    <row r="383" spans="1:11" x14ac:dyDescent="0.25">
      <c r="A383" s="41" t="s">
        <v>70294</v>
      </c>
      <c r="B383" s="39" t="s">
        <v>28106</v>
      </c>
      <c r="C383" s="39" t="s">
        <v>28107</v>
      </c>
      <c r="D383" s="39" t="s">
        <v>255</v>
      </c>
      <c r="E383" s="39" t="s">
        <v>255</v>
      </c>
      <c r="F383" s="39" t="s">
        <v>28108</v>
      </c>
      <c r="G383" s="39" t="s">
        <v>28109</v>
      </c>
      <c r="H383" s="39" t="s">
        <v>117</v>
      </c>
      <c r="I383" s="40">
        <v>40908</v>
      </c>
      <c r="J383" s="39">
        <v>5</v>
      </c>
      <c r="K383" s="44" t="s">
        <v>27899</v>
      </c>
    </row>
    <row r="384" spans="1:11" x14ac:dyDescent="0.25">
      <c r="A384" s="41" t="s">
        <v>70295</v>
      </c>
      <c r="B384" s="39" t="s">
        <v>30538</v>
      </c>
      <c r="C384" s="39" t="s">
        <v>30539</v>
      </c>
      <c r="D384" s="39" t="s">
        <v>255</v>
      </c>
      <c r="E384" s="39" t="s">
        <v>255</v>
      </c>
      <c r="F384" s="39" t="s">
        <v>30540</v>
      </c>
      <c r="G384" s="39" t="s">
        <v>30541</v>
      </c>
      <c r="H384" s="39" t="s">
        <v>117</v>
      </c>
      <c r="I384" s="40">
        <v>40908</v>
      </c>
      <c r="J384" s="39">
        <v>3</v>
      </c>
      <c r="K384" s="44" t="s">
        <v>27899</v>
      </c>
    </row>
    <row r="385" spans="1:11" x14ac:dyDescent="0.25">
      <c r="A385" s="41" t="s">
        <v>70296</v>
      </c>
      <c r="B385" s="39" t="s">
        <v>28610</v>
      </c>
      <c r="C385" s="39" t="s">
        <v>28611</v>
      </c>
      <c r="D385" s="39" t="s">
        <v>255</v>
      </c>
      <c r="E385" s="39" t="s">
        <v>255</v>
      </c>
      <c r="F385" s="39" t="s">
        <v>28612</v>
      </c>
      <c r="G385" s="39" t="s">
        <v>28613</v>
      </c>
      <c r="H385" s="39" t="s">
        <v>117</v>
      </c>
      <c r="I385" s="40">
        <v>40908</v>
      </c>
      <c r="J385" s="39">
        <v>6</v>
      </c>
      <c r="K385" s="44" t="s">
        <v>27899</v>
      </c>
    </row>
    <row r="386" spans="1:11" x14ac:dyDescent="0.25">
      <c r="A386" s="41" t="s">
        <v>70297</v>
      </c>
      <c r="B386" s="39" t="s">
        <v>28122</v>
      </c>
      <c r="C386" s="39" t="s">
        <v>28123</v>
      </c>
      <c r="D386" s="39" t="s">
        <v>255</v>
      </c>
      <c r="E386" s="39" t="s">
        <v>255</v>
      </c>
      <c r="F386" s="39" t="s">
        <v>28124</v>
      </c>
      <c r="G386" s="39" t="s">
        <v>28125</v>
      </c>
      <c r="H386" s="39" t="s">
        <v>117</v>
      </c>
      <c r="I386" s="40">
        <v>40908</v>
      </c>
      <c r="J386" s="39">
        <v>18</v>
      </c>
      <c r="K386" s="44" t="s">
        <v>27899</v>
      </c>
    </row>
    <row r="387" spans="1:11" x14ac:dyDescent="0.25">
      <c r="A387" s="41" t="s">
        <v>70298</v>
      </c>
      <c r="B387" s="39" t="s">
        <v>29510</v>
      </c>
      <c r="C387" s="39" t="s">
        <v>29511</v>
      </c>
      <c r="D387" s="39" t="s">
        <v>255</v>
      </c>
      <c r="E387" s="39" t="s">
        <v>255</v>
      </c>
      <c r="F387" s="39" t="s">
        <v>29512</v>
      </c>
      <c r="G387" s="39" t="s">
        <v>29513</v>
      </c>
      <c r="H387" s="39" t="s">
        <v>117</v>
      </c>
      <c r="I387" s="40">
        <v>40908</v>
      </c>
      <c r="J387" s="39">
        <v>12</v>
      </c>
      <c r="K387" s="44" t="s">
        <v>27899</v>
      </c>
    </row>
    <row r="388" spans="1:11" x14ac:dyDescent="0.25">
      <c r="A388" s="41" t="s">
        <v>70299</v>
      </c>
      <c r="B388" s="39" t="s">
        <v>29826</v>
      </c>
      <c r="C388" s="39" t="s">
        <v>29827</v>
      </c>
      <c r="D388" s="39" t="s">
        <v>255</v>
      </c>
      <c r="E388" s="39" t="s">
        <v>255</v>
      </c>
      <c r="F388" s="39" t="s">
        <v>29828</v>
      </c>
      <c r="G388" s="39" t="s">
        <v>29829</v>
      </c>
      <c r="H388" s="39" t="s">
        <v>117</v>
      </c>
      <c r="I388" s="40">
        <v>40908</v>
      </c>
      <c r="J388" s="39">
        <v>11</v>
      </c>
      <c r="K388" s="44" t="s">
        <v>27899</v>
      </c>
    </row>
    <row r="389" spans="1:11" x14ac:dyDescent="0.25">
      <c r="A389" s="41" t="s">
        <v>70300</v>
      </c>
      <c r="B389" s="39" t="s">
        <v>28130</v>
      </c>
      <c r="C389" s="39" t="s">
        <v>28131</v>
      </c>
      <c r="D389" s="39" t="s">
        <v>255</v>
      </c>
      <c r="E389" s="39" t="s">
        <v>255</v>
      </c>
      <c r="F389" s="39" t="s">
        <v>28132</v>
      </c>
      <c r="G389" s="39" t="s">
        <v>28133</v>
      </c>
      <c r="H389" s="39" t="s">
        <v>117</v>
      </c>
      <c r="I389" s="40">
        <v>40908</v>
      </c>
      <c r="J389" s="39">
        <v>1</v>
      </c>
      <c r="K389" s="44" t="s">
        <v>27899</v>
      </c>
    </row>
    <row r="390" spans="1:11" x14ac:dyDescent="0.25">
      <c r="A390" s="41" t="s">
        <v>70301</v>
      </c>
      <c r="B390" s="39" t="s">
        <v>29842</v>
      </c>
      <c r="C390" s="39" t="s">
        <v>29843</v>
      </c>
      <c r="D390" s="39" t="s">
        <v>255</v>
      </c>
      <c r="E390" s="39" t="s">
        <v>255</v>
      </c>
      <c r="F390" s="39" t="s">
        <v>29844</v>
      </c>
      <c r="G390" s="39" t="s">
        <v>29845</v>
      </c>
      <c r="H390" s="39" t="s">
        <v>117</v>
      </c>
      <c r="I390" s="40">
        <v>40908</v>
      </c>
      <c r="J390" s="39">
        <v>1</v>
      </c>
      <c r="K390" s="44" t="s">
        <v>27899</v>
      </c>
    </row>
    <row r="391" spans="1:11" x14ac:dyDescent="0.25">
      <c r="A391" s="41" t="s">
        <v>70302</v>
      </c>
      <c r="B391" s="39" t="s">
        <v>29518</v>
      </c>
      <c r="C391" s="39" t="s">
        <v>29519</v>
      </c>
      <c r="D391" s="39" t="s">
        <v>255</v>
      </c>
      <c r="E391" s="39" t="s">
        <v>255</v>
      </c>
      <c r="F391" s="39" t="s">
        <v>29520</v>
      </c>
      <c r="G391" s="39" t="s">
        <v>29521</v>
      </c>
      <c r="H391" s="39" t="s">
        <v>117</v>
      </c>
      <c r="I391" s="40">
        <v>40908</v>
      </c>
      <c r="J391" s="39">
        <v>1</v>
      </c>
      <c r="K391" s="44" t="s">
        <v>27899</v>
      </c>
    </row>
    <row r="392" spans="1:11" x14ac:dyDescent="0.25">
      <c r="A392" s="41" t="s">
        <v>70303</v>
      </c>
      <c r="B392" s="39" t="s">
        <v>27966</v>
      </c>
      <c r="C392" s="39" t="s">
        <v>27967</v>
      </c>
      <c r="D392" s="39" t="s">
        <v>255</v>
      </c>
      <c r="E392" s="39" t="s">
        <v>255</v>
      </c>
      <c r="F392" s="39" t="s">
        <v>27968</v>
      </c>
      <c r="G392" s="39" t="s">
        <v>27969</v>
      </c>
      <c r="H392" s="39" t="s">
        <v>117</v>
      </c>
      <c r="I392" s="40">
        <v>40908</v>
      </c>
      <c r="J392" s="39">
        <v>1</v>
      </c>
      <c r="K392" s="44" t="s">
        <v>27899</v>
      </c>
    </row>
    <row r="393" spans="1:11" x14ac:dyDescent="0.25">
      <c r="A393" s="41" t="s">
        <v>70304</v>
      </c>
      <c r="B393" s="39" t="s">
        <v>28670</v>
      </c>
      <c r="C393" s="39" t="s">
        <v>28671</v>
      </c>
      <c r="D393" s="39" t="s">
        <v>255</v>
      </c>
      <c r="E393" s="39" t="s">
        <v>255</v>
      </c>
      <c r="F393" s="39" t="s">
        <v>28672</v>
      </c>
      <c r="G393" s="39" t="s">
        <v>28673</v>
      </c>
      <c r="H393" s="39" t="s">
        <v>117</v>
      </c>
      <c r="I393" s="40">
        <v>40908</v>
      </c>
      <c r="J393" s="39">
        <v>0</v>
      </c>
      <c r="K393" s="44" t="s">
        <v>27899</v>
      </c>
    </row>
    <row r="394" spans="1:11" x14ac:dyDescent="0.25">
      <c r="A394" s="41" t="s">
        <v>70305</v>
      </c>
      <c r="B394" s="39" t="s">
        <v>29854</v>
      </c>
      <c r="C394" s="39" t="s">
        <v>29855</v>
      </c>
      <c r="D394" s="39" t="s">
        <v>255</v>
      </c>
      <c r="E394" s="39" t="s">
        <v>255</v>
      </c>
      <c r="F394" s="39" t="s">
        <v>29856</v>
      </c>
      <c r="G394" s="39" t="s">
        <v>29857</v>
      </c>
      <c r="H394" s="39" t="s">
        <v>117</v>
      </c>
      <c r="I394" s="40">
        <v>40908</v>
      </c>
      <c r="J394" s="39">
        <v>4</v>
      </c>
      <c r="K394" s="44" t="s">
        <v>27899</v>
      </c>
    </row>
    <row r="395" spans="1:11" x14ac:dyDescent="0.25">
      <c r="A395" s="41" t="s">
        <v>70306</v>
      </c>
      <c r="B395" s="39" t="s">
        <v>29534</v>
      </c>
      <c r="C395" s="39" t="s">
        <v>29535</v>
      </c>
      <c r="D395" s="39" t="s">
        <v>255</v>
      </c>
      <c r="E395" s="39" t="s">
        <v>255</v>
      </c>
      <c r="F395" s="39" t="s">
        <v>29536</v>
      </c>
      <c r="G395" s="39" t="s">
        <v>29537</v>
      </c>
      <c r="H395" s="39" t="s">
        <v>117</v>
      </c>
      <c r="I395" s="40">
        <v>40908</v>
      </c>
      <c r="J395" s="39">
        <v>5</v>
      </c>
      <c r="K395" s="44" t="s">
        <v>27899</v>
      </c>
    </row>
    <row r="396" spans="1:11" x14ac:dyDescent="0.25">
      <c r="A396" s="41" t="s">
        <v>70307</v>
      </c>
      <c r="B396" s="39" t="s">
        <v>28138</v>
      </c>
      <c r="C396" s="39" t="s">
        <v>28139</v>
      </c>
      <c r="D396" s="39" t="s">
        <v>255</v>
      </c>
      <c r="E396" s="39" t="s">
        <v>255</v>
      </c>
      <c r="F396" s="39" t="s">
        <v>28140</v>
      </c>
      <c r="G396" s="39" t="s">
        <v>28141</v>
      </c>
      <c r="H396" s="39" t="s">
        <v>117</v>
      </c>
      <c r="I396" s="40">
        <v>40908</v>
      </c>
      <c r="J396" s="39">
        <v>0</v>
      </c>
      <c r="K396" s="44" t="s">
        <v>27899</v>
      </c>
    </row>
    <row r="397" spans="1:11" x14ac:dyDescent="0.25">
      <c r="A397" s="41" t="s">
        <v>70308</v>
      </c>
      <c r="B397" s="39" t="s">
        <v>29550</v>
      </c>
      <c r="C397" s="39" t="s">
        <v>29551</v>
      </c>
      <c r="D397" s="39" t="s">
        <v>255</v>
      </c>
      <c r="E397" s="39" t="s">
        <v>255</v>
      </c>
      <c r="F397" s="39" t="s">
        <v>29552</v>
      </c>
      <c r="G397" s="39" t="s">
        <v>29553</v>
      </c>
      <c r="H397" s="39" t="s">
        <v>117</v>
      </c>
      <c r="I397" s="40">
        <v>40908</v>
      </c>
      <c r="J397" s="39">
        <v>2</v>
      </c>
      <c r="K397" s="44" t="s">
        <v>27899</v>
      </c>
    </row>
    <row r="398" spans="1:11" x14ac:dyDescent="0.25">
      <c r="A398" s="41" t="s">
        <v>70309</v>
      </c>
      <c r="B398" s="39" t="s">
        <v>30570</v>
      </c>
      <c r="C398" s="39" t="s">
        <v>30571</v>
      </c>
      <c r="D398" s="39" t="s">
        <v>255</v>
      </c>
      <c r="E398" s="39" t="s">
        <v>255</v>
      </c>
      <c r="F398" s="39" t="s">
        <v>30572</v>
      </c>
      <c r="G398" s="39" t="s">
        <v>30573</v>
      </c>
      <c r="H398" s="39" t="s">
        <v>117</v>
      </c>
      <c r="I398" s="40">
        <v>40908</v>
      </c>
      <c r="J398" s="39">
        <v>0</v>
      </c>
      <c r="K398" s="44" t="s">
        <v>27899</v>
      </c>
    </row>
    <row r="399" spans="1:11" x14ac:dyDescent="0.25">
      <c r="A399" s="41" t="s">
        <v>70310</v>
      </c>
      <c r="B399" s="39" t="s">
        <v>28154</v>
      </c>
      <c r="C399" s="39" t="s">
        <v>28155</v>
      </c>
      <c r="D399" s="39" t="s">
        <v>255</v>
      </c>
      <c r="E399" s="39" t="s">
        <v>255</v>
      </c>
      <c r="F399" s="39" t="s">
        <v>28156</v>
      </c>
      <c r="G399" s="39" t="s">
        <v>28157</v>
      </c>
      <c r="H399" s="39" t="s">
        <v>117</v>
      </c>
      <c r="I399" s="40">
        <v>40908</v>
      </c>
      <c r="J399" s="39">
        <v>0</v>
      </c>
      <c r="K399" s="44" t="s">
        <v>27899</v>
      </c>
    </row>
    <row r="400" spans="1:11" x14ac:dyDescent="0.25">
      <c r="A400" s="41" t="s">
        <v>70311</v>
      </c>
      <c r="B400" s="39" t="s">
        <v>28914</v>
      </c>
      <c r="C400" s="39" t="s">
        <v>28915</v>
      </c>
      <c r="D400" s="39" t="s">
        <v>255</v>
      </c>
      <c r="E400" s="39" t="s">
        <v>255</v>
      </c>
      <c r="F400" s="39" t="s">
        <v>28916</v>
      </c>
      <c r="G400" s="39" t="s">
        <v>28917</v>
      </c>
      <c r="H400" s="39" t="s">
        <v>117</v>
      </c>
      <c r="I400" s="40">
        <v>40908</v>
      </c>
      <c r="J400" s="39">
        <v>2</v>
      </c>
      <c r="K400" s="44" t="s">
        <v>27899</v>
      </c>
    </row>
    <row r="401" spans="1:11" x14ac:dyDescent="0.25">
      <c r="A401" s="41" t="s">
        <v>70312</v>
      </c>
      <c r="B401" s="39" t="s">
        <v>30582</v>
      </c>
      <c r="C401" s="39" t="s">
        <v>30583</v>
      </c>
      <c r="D401" s="39" t="s">
        <v>255</v>
      </c>
      <c r="E401" s="39" t="s">
        <v>255</v>
      </c>
      <c r="F401" s="39" t="s">
        <v>30584</v>
      </c>
      <c r="G401" s="39" t="s">
        <v>30585</v>
      </c>
      <c r="H401" s="39" t="s">
        <v>117</v>
      </c>
      <c r="I401" s="40">
        <v>40908</v>
      </c>
      <c r="J401" s="39">
        <v>2</v>
      </c>
      <c r="K401" s="44" t="s">
        <v>27899</v>
      </c>
    </row>
    <row r="402" spans="1:11" x14ac:dyDescent="0.25">
      <c r="A402" s="41" t="s">
        <v>70313</v>
      </c>
      <c r="B402" s="39" t="s">
        <v>30230</v>
      </c>
      <c r="C402" s="39" t="s">
        <v>30231</v>
      </c>
      <c r="D402" s="39" t="s">
        <v>255</v>
      </c>
      <c r="E402" s="39" t="s">
        <v>255</v>
      </c>
      <c r="F402" s="39" t="s">
        <v>30232</v>
      </c>
      <c r="G402" s="39" t="s">
        <v>30233</v>
      </c>
      <c r="H402" s="39" t="s">
        <v>117</v>
      </c>
      <c r="I402" s="40">
        <v>40908</v>
      </c>
      <c r="J402" s="39">
        <v>0</v>
      </c>
      <c r="K402" s="44" t="s">
        <v>27899</v>
      </c>
    </row>
    <row r="403" spans="1:11" x14ac:dyDescent="0.25">
      <c r="A403" s="41" t="s">
        <v>70314</v>
      </c>
      <c r="B403" s="39" t="s">
        <v>29562</v>
      </c>
      <c r="C403" s="39" t="s">
        <v>29563</v>
      </c>
      <c r="D403" s="39" t="s">
        <v>255</v>
      </c>
      <c r="E403" s="39" t="s">
        <v>255</v>
      </c>
      <c r="F403" s="39" t="s">
        <v>29564</v>
      </c>
      <c r="G403" s="39" t="s">
        <v>29565</v>
      </c>
      <c r="H403" s="39" t="s">
        <v>117</v>
      </c>
      <c r="I403" s="40">
        <v>40908</v>
      </c>
      <c r="J403" s="39">
        <v>2</v>
      </c>
      <c r="K403" s="44" t="s">
        <v>27899</v>
      </c>
    </row>
    <row r="404" spans="1:11" x14ac:dyDescent="0.25">
      <c r="A404" s="41" t="s">
        <v>70315</v>
      </c>
      <c r="B404" s="39" t="s">
        <v>30594</v>
      </c>
      <c r="C404" s="39" t="s">
        <v>30595</v>
      </c>
      <c r="D404" s="39" t="s">
        <v>255</v>
      </c>
      <c r="E404" s="39" t="s">
        <v>255</v>
      </c>
      <c r="F404" s="39" t="s">
        <v>30596</v>
      </c>
      <c r="G404" s="39" t="s">
        <v>30597</v>
      </c>
      <c r="H404" s="39" t="s">
        <v>117</v>
      </c>
      <c r="I404" s="40">
        <v>40908</v>
      </c>
      <c r="J404" s="39">
        <v>0</v>
      </c>
      <c r="K404" s="44" t="s">
        <v>27899</v>
      </c>
    </row>
    <row r="405" spans="1:11" x14ac:dyDescent="0.25">
      <c r="A405" s="41" t="s">
        <v>70316</v>
      </c>
      <c r="B405" s="39" t="s">
        <v>30238</v>
      </c>
      <c r="C405" s="39" t="s">
        <v>30239</v>
      </c>
      <c r="D405" s="39" t="s">
        <v>255</v>
      </c>
      <c r="E405" s="39" t="s">
        <v>255</v>
      </c>
      <c r="F405" s="39" t="s">
        <v>30240</v>
      </c>
      <c r="G405" s="39" t="s">
        <v>30241</v>
      </c>
      <c r="H405" s="39" t="s">
        <v>117</v>
      </c>
      <c r="I405" s="40">
        <v>40908</v>
      </c>
      <c r="J405" s="39">
        <v>0</v>
      </c>
      <c r="K405" s="44" t="s">
        <v>27899</v>
      </c>
    </row>
    <row r="406" spans="1:11" x14ac:dyDescent="0.25">
      <c r="A406" s="41" t="s">
        <v>70317</v>
      </c>
      <c r="B406" s="39" t="s">
        <v>30598</v>
      </c>
      <c r="C406" s="39" t="s">
        <v>30599</v>
      </c>
      <c r="D406" s="39" t="s">
        <v>255</v>
      </c>
      <c r="E406" s="39" t="s">
        <v>255</v>
      </c>
      <c r="F406" s="39" t="s">
        <v>30600</v>
      </c>
      <c r="G406" s="39" t="s">
        <v>30601</v>
      </c>
      <c r="H406" s="39" t="s">
        <v>117</v>
      </c>
      <c r="I406" s="40">
        <v>40908</v>
      </c>
      <c r="J406" s="39">
        <v>0</v>
      </c>
      <c r="K406" s="44" t="s">
        <v>27899</v>
      </c>
    </row>
    <row r="407" spans="1:11" x14ac:dyDescent="0.25">
      <c r="A407" s="41" t="s">
        <v>70318</v>
      </c>
      <c r="B407" s="39" t="s">
        <v>28842</v>
      </c>
      <c r="C407" s="39" t="s">
        <v>28843</v>
      </c>
      <c r="D407" s="39" t="s">
        <v>255</v>
      </c>
      <c r="E407" s="39" t="s">
        <v>255</v>
      </c>
      <c r="F407" s="39" t="s">
        <v>28844</v>
      </c>
      <c r="G407" s="39" t="s">
        <v>28845</v>
      </c>
      <c r="H407" s="39" t="s">
        <v>117</v>
      </c>
      <c r="I407" s="40">
        <v>40908</v>
      </c>
      <c r="J407" s="39">
        <v>1</v>
      </c>
      <c r="K407" s="44" t="s">
        <v>27899</v>
      </c>
    </row>
    <row r="408" spans="1:11" x14ac:dyDescent="0.25">
      <c r="A408" s="41" t="s">
        <v>70319</v>
      </c>
      <c r="B408" s="39" t="s">
        <v>28942</v>
      </c>
      <c r="C408" s="39" t="s">
        <v>28943</v>
      </c>
      <c r="D408" s="39" t="s">
        <v>255</v>
      </c>
      <c r="E408" s="39" t="s">
        <v>255</v>
      </c>
      <c r="F408" s="39" t="s">
        <v>28944</v>
      </c>
      <c r="G408" s="39" t="s">
        <v>28945</v>
      </c>
      <c r="H408" s="39" t="s">
        <v>117</v>
      </c>
      <c r="I408" s="40">
        <v>40908</v>
      </c>
      <c r="J408" s="39">
        <v>1</v>
      </c>
      <c r="K408" s="44" t="s">
        <v>27899</v>
      </c>
    </row>
    <row r="409" spans="1:11" x14ac:dyDescent="0.25">
      <c r="A409" s="41" t="s">
        <v>70320</v>
      </c>
      <c r="B409" s="39" t="s">
        <v>28862</v>
      </c>
      <c r="C409" s="39" t="s">
        <v>28863</v>
      </c>
      <c r="D409" s="39" t="s">
        <v>255</v>
      </c>
      <c r="E409" s="39" t="s">
        <v>255</v>
      </c>
      <c r="F409" s="39" t="s">
        <v>28864</v>
      </c>
      <c r="G409" s="39" t="s">
        <v>28865</v>
      </c>
      <c r="H409" s="39" t="s">
        <v>117</v>
      </c>
      <c r="I409" s="40">
        <v>40908</v>
      </c>
      <c r="J409" s="39">
        <v>8</v>
      </c>
      <c r="K409" s="44" t="s">
        <v>27899</v>
      </c>
    </row>
    <row r="410" spans="1:11" x14ac:dyDescent="0.25">
      <c r="A410" s="41" t="s">
        <v>70321</v>
      </c>
      <c r="B410" s="39" t="s">
        <v>30278</v>
      </c>
      <c r="C410" s="39" t="s">
        <v>30279</v>
      </c>
      <c r="D410" s="39" t="s">
        <v>255</v>
      </c>
      <c r="E410" s="39" t="s">
        <v>255</v>
      </c>
      <c r="F410" s="39" t="s">
        <v>30280</v>
      </c>
      <c r="G410" s="39" t="s">
        <v>30281</v>
      </c>
      <c r="H410" s="39" t="s">
        <v>117</v>
      </c>
      <c r="I410" s="40">
        <v>40908</v>
      </c>
      <c r="J410" s="39">
        <v>0</v>
      </c>
      <c r="K410" s="44" t="s">
        <v>27899</v>
      </c>
    </row>
    <row r="411" spans="1:11" x14ac:dyDescent="0.25">
      <c r="A411" s="41" t="s">
        <v>70322</v>
      </c>
      <c r="B411" s="39" t="s">
        <v>30290</v>
      </c>
      <c r="C411" s="39" t="s">
        <v>30291</v>
      </c>
      <c r="D411" s="39" t="s">
        <v>255</v>
      </c>
      <c r="E411" s="39" t="s">
        <v>255</v>
      </c>
      <c r="F411" s="39" t="s">
        <v>30292</v>
      </c>
      <c r="G411" s="39" t="s">
        <v>30293</v>
      </c>
      <c r="H411" s="39" t="s">
        <v>117</v>
      </c>
      <c r="I411" s="40">
        <v>40908</v>
      </c>
      <c r="J411" s="39">
        <v>0</v>
      </c>
      <c r="K411" s="44" t="s">
        <v>27899</v>
      </c>
    </row>
    <row r="412" spans="1:11" x14ac:dyDescent="0.25">
      <c r="A412" s="41" t="s">
        <v>70323</v>
      </c>
      <c r="B412" s="39" t="s">
        <v>27970</v>
      </c>
      <c r="C412" s="39" t="s">
        <v>27971</v>
      </c>
      <c r="D412" s="39" t="s">
        <v>255</v>
      </c>
      <c r="E412" s="39" t="s">
        <v>255</v>
      </c>
      <c r="F412" s="39" t="s">
        <v>27972</v>
      </c>
      <c r="G412" s="39" t="s">
        <v>27973</v>
      </c>
      <c r="H412" s="39" t="s">
        <v>117</v>
      </c>
      <c r="I412" s="40">
        <v>40908</v>
      </c>
      <c r="J412" s="39">
        <v>0</v>
      </c>
      <c r="K412" s="44" t="s">
        <v>27899</v>
      </c>
    </row>
    <row r="413" spans="1:11" x14ac:dyDescent="0.25">
      <c r="A413" s="41" t="s">
        <v>70324</v>
      </c>
      <c r="B413" s="39" t="s">
        <v>27974</v>
      </c>
      <c r="C413" s="39" t="s">
        <v>27975</v>
      </c>
      <c r="D413" s="39" t="s">
        <v>255</v>
      </c>
      <c r="E413" s="39" t="s">
        <v>255</v>
      </c>
      <c r="F413" s="39" t="s">
        <v>27976</v>
      </c>
      <c r="G413" s="39" t="s">
        <v>27977</v>
      </c>
      <c r="H413" s="39" t="s">
        <v>117</v>
      </c>
      <c r="I413" s="40">
        <v>40908</v>
      </c>
      <c r="J413" s="39">
        <v>3</v>
      </c>
      <c r="K413" s="44" t="s">
        <v>27899</v>
      </c>
    </row>
    <row r="414" spans="1:11" x14ac:dyDescent="0.25">
      <c r="A414" s="41" t="s">
        <v>70325</v>
      </c>
      <c r="B414" s="39" t="s">
        <v>28898</v>
      </c>
      <c r="C414" s="39" t="s">
        <v>28899</v>
      </c>
      <c r="D414" s="39" t="s">
        <v>255</v>
      </c>
      <c r="E414" s="39" t="s">
        <v>255</v>
      </c>
      <c r="F414" s="39" t="s">
        <v>28900</v>
      </c>
      <c r="G414" s="39" t="s">
        <v>28901</v>
      </c>
      <c r="H414" s="39" t="s">
        <v>117</v>
      </c>
      <c r="I414" s="40">
        <v>40908</v>
      </c>
      <c r="J414" s="39">
        <v>7</v>
      </c>
      <c r="K414" s="44" t="s">
        <v>27899</v>
      </c>
    </row>
    <row r="415" spans="1:11" x14ac:dyDescent="0.25">
      <c r="A415" s="41" t="s">
        <v>70326</v>
      </c>
      <c r="B415" s="39" t="s">
        <v>28258</v>
      </c>
      <c r="C415" s="39" t="s">
        <v>28259</v>
      </c>
      <c r="D415" s="39" t="s">
        <v>255</v>
      </c>
      <c r="E415" s="39" t="s">
        <v>255</v>
      </c>
      <c r="F415" s="39" t="s">
        <v>28260</v>
      </c>
      <c r="G415" s="39" t="s">
        <v>28261</v>
      </c>
      <c r="H415" s="39" t="s">
        <v>117</v>
      </c>
      <c r="I415" s="40">
        <v>40908</v>
      </c>
      <c r="J415" s="39">
        <v>54</v>
      </c>
      <c r="K415" s="44" t="s">
        <v>27899</v>
      </c>
    </row>
    <row r="416" spans="1:11" x14ac:dyDescent="0.25">
      <c r="A416" s="41" t="s">
        <v>70327</v>
      </c>
      <c r="B416" s="39" t="s">
        <v>29106</v>
      </c>
      <c r="C416" s="39" t="s">
        <v>29107</v>
      </c>
      <c r="D416" s="39" t="s">
        <v>255</v>
      </c>
      <c r="E416" s="39" t="s">
        <v>255</v>
      </c>
      <c r="F416" s="39" t="s">
        <v>29108</v>
      </c>
      <c r="G416" s="39" t="s">
        <v>29109</v>
      </c>
      <c r="H416" s="39" t="s">
        <v>117</v>
      </c>
      <c r="I416" s="40">
        <v>40908</v>
      </c>
      <c r="J416" s="39">
        <v>25</v>
      </c>
      <c r="K416" s="44" t="s">
        <v>27899</v>
      </c>
    </row>
    <row r="417" spans="1:11" x14ac:dyDescent="0.25">
      <c r="A417" s="41" t="s">
        <v>70328</v>
      </c>
      <c r="B417" s="39" t="s">
        <v>29934</v>
      </c>
      <c r="C417" s="39" t="s">
        <v>29935</v>
      </c>
      <c r="D417" s="39" t="s">
        <v>255</v>
      </c>
      <c r="E417" s="39" t="s">
        <v>255</v>
      </c>
      <c r="F417" s="39" t="s">
        <v>29936</v>
      </c>
      <c r="G417" s="39" t="s">
        <v>29937</v>
      </c>
      <c r="H417" s="39" t="s">
        <v>117</v>
      </c>
      <c r="I417" s="40">
        <v>40908</v>
      </c>
      <c r="J417" s="39">
        <v>20</v>
      </c>
      <c r="K417" s="44" t="s">
        <v>27899</v>
      </c>
    </row>
    <row r="418" spans="1:11" x14ac:dyDescent="0.25">
      <c r="A418" s="41" t="s">
        <v>70329</v>
      </c>
      <c r="B418" s="39" t="s">
        <v>28906</v>
      </c>
      <c r="C418" s="39" t="s">
        <v>28907</v>
      </c>
      <c r="D418" s="39" t="s">
        <v>255</v>
      </c>
      <c r="E418" s="39" t="s">
        <v>255</v>
      </c>
      <c r="F418" s="39" t="s">
        <v>28908</v>
      </c>
      <c r="G418" s="39" t="s">
        <v>28909</v>
      </c>
      <c r="H418" s="39" t="s">
        <v>117</v>
      </c>
      <c r="I418" s="40">
        <v>40908</v>
      </c>
      <c r="J418" s="39">
        <v>0</v>
      </c>
      <c r="K418" s="44" t="s">
        <v>27899</v>
      </c>
    </row>
    <row r="419" spans="1:11" x14ac:dyDescent="0.25">
      <c r="A419" s="41" t="s">
        <v>70330</v>
      </c>
      <c r="B419" s="39" t="s">
        <v>28950</v>
      </c>
      <c r="C419" s="39" t="s">
        <v>28951</v>
      </c>
      <c r="D419" s="39" t="s">
        <v>255</v>
      </c>
      <c r="E419" s="39" t="s">
        <v>255</v>
      </c>
      <c r="F419" s="39" t="s">
        <v>28952</v>
      </c>
      <c r="G419" s="39" t="s">
        <v>28953</v>
      </c>
      <c r="H419" s="39" t="s">
        <v>117</v>
      </c>
      <c r="I419" s="40">
        <v>40908</v>
      </c>
      <c r="J419" s="39">
        <v>0</v>
      </c>
      <c r="K419" s="44" t="s">
        <v>27899</v>
      </c>
    </row>
    <row r="420" spans="1:11" x14ac:dyDescent="0.25">
      <c r="A420" s="41" t="s">
        <v>70331</v>
      </c>
      <c r="B420" s="39" t="s">
        <v>29962</v>
      </c>
      <c r="C420" s="39" t="s">
        <v>29963</v>
      </c>
      <c r="D420" s="39" t="s">
        <v>255</v>
      </c>
      <c r="E420" s="39" t="s">
        <v>255</v>
      </c>
      <c r="F420" s="39" t="s">
        <v>29964</v>
      </c>
      <c r="G420" s="39" t="s">
        <v>29965</v>
      </c>
      <c r="H420" s="39" t="s">
        <v>117</v>
      </c>
      <c r="I420" s="40">
        <v>40908</v>
      </c>
      <c r="J420" s="39">
        <v>5</v>
      </c>
      <c r="K420" s="44" t="s">
        <v>27899</v>
      </c>
    </row>
    <row r="421" spans="1:11" x14ac:dyDescent="0.25">
      <c r="A421" s="41" t="s">
        <v>70332</v>
      </c>
      <c r="B421" s="39" t="s">
        <v>28966</v>
      </c>
      <c r="C421" s="39" t="s">
        <v>28967</v>
      </c>
      <c r="D421" s="39" t="s">
        <v>255</v>
      </c>
      <c r="E421" s="39" t="s">
        <v>255</v>
      </c>
      <c r="F421" s="39" t="s">
        <v>28968</v>
      </c>
      <c r="G421" s="39" t="s">
        <v>28969</v>
      </c>
      <c r="H421" s="39" t="s">
        <v>117</v>
      </c>
      <c r="I421" s="40">
        <v>40908</v>
      </c>
      <c r="J421" s="39">
        <v>5</v>
      </c>
      <c r="K421" s="44" t="s">
        <v>27899</v>
      </c>
    </row>
    <row r="422" spans="1:11" x14ac:dyDescent="0.25">
      <c r="A422" s="41" t="s">
        <v>70333</v>
      </c>
      <c r="B422" s="39" t="s">
        <v>28970</v>
      </c>
      <c r="C422" s="39" t="s">
        <v>28971</v>
      </c>
      <c r="D422" s="39" t="s">
        <v>255</v>
      </c>
      <c r="E422" s="39" t="s">
        <v>255</v>
      </c>
      <c r="F422" s="39" t="s">
        <v>28972</v>
      </c>
      <c r="G422" s="39" t="s">
        <v>28973</v>
      </c>
      <c r="H422" s="39" t="s">
        <v>117</v>
      </c>
      <c r="I422" s="40">
        <v>40908</v>
      </c>
      <c r="J422" s="39">
        <v>5</v>
      </c>
      <c r="K422" s="44" t="s">
        <v>27899</v>
      </c>
    </row>
    <row r="423" spans="1:11" x14ac:dyDescent="0.25">
      <c r="A423" s="41" t="s">
        <v>70334</v>
      </c>
      <c r="B423" s="39" t="s">
        <v>29970</v>
      </c>
      <c r="C423" s="39" t="s">
        <v>29971</v>
      </c>
      <c r="D423" s="39" t="s">
        <v>255</v>
      </c>
      <c r="E423" s="39" t="s">
        <v>255</v>
      </c>
      <c r="F423" s="39" t="s">
        <v>29972</v>
      </c>
      <c r="G423" s="39" t="s">
        <v>29973</v>
      </c>
      <c r="H423" s="39" t="s">
        <v>117</v>
      </c>
      <c r="I423" s="40">
        <v>40908</v>
      </c>
      <c r="J423" s="39">
        <v>0</v>
      </c>
      <c r="K423" s="44" t="s">
        <v>27899</v>
      </c>
    </row>
    <row r="424" spans="1:11" x14ac:dyDescent="0.25">
      <c r="A424" s="41" t="s">
        <v>70335</v>
      </c>
      <c r="B424" s="39" t="s">
        <v>28998</v>
      </c>
      <c r="C424" s="39" t="s">
        <v>28999</v>
      </c>
      <c r="D424" s="39" t="s">
        <v>255</v>
      </c>
      <c r="E424" s="39" t="s">
        <v>255</v>
      </c>
      <c r="F424" s="39" t="s">
        <v>29000</v>
      </c>
      <c r="G424" s="39" t="s">
        <v>29001</v>
      </c>
      <c r="H424" s="39" t="s">
        <v>117</v>
      </c>
      <c r="I424" s="40">
        <v>40908</v>
      </c>
      <c r="J424" s="39">
        <v>5</v>
      </c>
      <c r="K424" s="44" t="s">
        <v>27899</v>
      </c>
    </row>
    <row r="425" spans="1:11" x14ac:dyDescent="0.25">
      <c r="A425" s="41" t="s">
        <v>70336</v>
      </c>
      <c r="B425" s="39" t="s">
        <v>28986</v>
      </c>
      <c r="C425" s="39" t="s">
        <v>28987</v>
      </c>
      <c r="D425" s="39" t="s">
        <v>255</v>
      </c>
      <c r="E425" s="39" t="s">
        <v>255</v>
      </c>
      <c r="F425" s="39" t="s">
        <v>28988</v>
      </c>
      <c r="G425" s="39" t="s">
        <v>28989</v>
      </c>
      <c r="H425" s="39" t="s">
        <v>117</v>
      </c>
      <c r="I425" s="40">
        <v>40908</v>
      </c>
      <c r="J425" s="39">
        <v>2</v>
      </c>
      <c r="K425" s="44" t="s">
        <v>27899</v>
      </c>
    </row>
    <row r="426" spans="1:11" x14ac:dyDescent="0.25">
      <c r="A426" s="41" t="s">
        <v>70337</v>
      </c>
      <c r="B426" s="39" t="s">
        <v>30342</v>
      </c>
      <c r="C426" s="39" t="s">
        <v>30343</v>
      </c>
      <c r="D426" s="39" t="s">
        <v>255</v>
      </c>
      <c r="E426" s="39" t="s">
        <v>255</v>
      </c>
      <c r="F426" s="39" t="s">
        <v>30344</v>
      </c>
      <c r="G426" s="39" t="s">
        <v>30345</v>
      </c>
      <c r="H426" s="39" t="s">
        <v>117</v>
      </c>
      <c r="I426" s="40">
        <v>40908</v>
      </c>
      <c r="J426" s="39">
        <v>1</v>
      </c>
      <c r="K426" s="44" t="s">
        <v>27899</v>
      </c>
    </row>
    <row r="427" spans="1:11" x14ac:dyDescent="0.25">
      <c r="A427" s="41" t="s">
        <v>70338</v>
      </c>
      <c r="B427" s="39" t="s">
        <v>30350</v>
      </c>
      <c r="C427" s="39" t="s">
        <v>30351</v>
      </c>
      <c r="D427" s="39" t="s">
        <v>255</v>
      </c>
      <c r="E427" s="39" t="s">
        <v>255</v>
      </c>
      <c r="F427" s="39" t="s">
        <v>30352</v>
      </c>
      <c r="G427" s="39" t="s">
        <v>30353</v>
      </c>
      <c r="H427" s="39" t="s">
        <v>117</v>
      </c>
      <c r="I427" s="40">
        <v>40908</v>
      </c>
      <c r="J427" s="39">
        <v>3</v>
      </c>
      <c r="K427" s="44" t="s">
        <v>27899</v>
      </c>
    </row>
    <row r="428" spans="1:11" x14ac:dyDescent="0.25">
      <c r="A428" s="41" t="s">
        <v>70339</v>
      </c>
      <c r="B428" s="39" t="s">
        <v>30708</v>
      </c>
      <c r="C428" s="39" t="s">
        <v>30709</v>
      </c>
      <c r="D428" s="39" t="s">
        <v>255</v>
      </c>
      <c r="E428" s="39" t="s">
        <v>255</v>
      </c>
      <c r="F428" s="39" t="s">
        <v>30710</v>
      </c>
      <c r="G428" s="39" t="s">
        <v>30711</v>
      </c>
      <c r="H428" s="39" t="s">
        <v>117</v>
      </c>
      <c r="I428" s="40">
        <v>40908</v>
      </c>
      <c r="J428" s="39">
        <v>0</v>
      </c>
      <c r="K428" s="44" t="s">
        <v>27899</v>
      </c>
    </row>
    <row r="429" spans="1:11" x14ac:dyDescent="0.25">
      <c r="A429" s="41" t="s">
        <v>70340</v>
      </c>
      <c r="B429" s="39" t="s">
        <v>30362</v>
      </c>
      <c r="C429" s="39" t="s">
        <v>30363</v>
      </c>
      <c r="D429" s="39" t="s">
        <v>255</v>
      </c>
      <c r="E429" s="39" t="s">
        <v>255</v>
      </c>
      <c r="F429" s="39" t="s">
        <v>30364</v>
      </c>
      <c r="G429" s="39" t="s">
        <v>30365</v>
      </c>
      <c r="H429" s="39" t="s">
        <v>117</v>
      </c>
      <c r="I429" s="40">
        <v>40908</v>
      </c>
      <c r="J429" s="39">
        <v>0</v>
      </c>
      <c r="K429" s="44" t="s">
        <v>27899</v>
      </c>
    </row>
    <row r="430" spans="1:11" x14ac:dyDescent="0.25">
      <c r="A430" s="41" t="s">
        <v>70341</v>
      </c>
      <c r="B430" s="39" t="s">
        <v>30724</v>
      </c>
      <c r="C430" s="39" t="s">
        <v>30725</v>
      </c>
      <c r="D430" s="39" t="s">
        <v>255</v>
      </c>
      <c r="E430" s="39" t="s">
        <v>255</v>
      </c>
      <c r="F430" s="39" t="s">
        <v>30726</v>
      </c>
      <c r="G430" s="39" t="s">
        <v>30727</v>
      </c>
      <c r="H430" s="39" t="s">
        <v>117</v>
      </c>
      <c r="I430" s="40">
        <v>40908</v>
      </c>
      <c r="J430" s="39">
        <v>0</v>
      </c>
      <c r="K430" s="44" t="s">
        <v>27899</v>
      </c>
    </row>
    <row r="431" spans="1:11" x14ac:dyDescent="0.25">
      <c r="A431" s="41" t="s">
        <v>70342</v>
      </c>
      <c r="B431" s="39" t="s">
        <v>29210</v>
      </c>
      <c r="C431" s="39" t="s">
        <v>29211</v>
      </c>
      <c r="D431" s="39" t="s">
        <v>255</v>
      </c>
      <c r="E431" s="39" t="s">
        <v>255</v>
      </c>
      <c r="F431" s="39" t="s">
        <v>29212</v>
      </c>
      <c r="G431" s="39" t="s">
        <v>29213</v>
      </c>
      <c r="H431" s="39" t="s">
        <v>117</v>
      </c>
      <c r="I431" s="40">
        <v>40908</v>
      </c>
      <c r="J431" s="39">
        <v>0</v>
      </c>
      <c r="K431" s="44" t="s">
        <v>27899</v>
      </c>
    </row>
    <row r="432" spans="1:11" x14ac:dyDescent="0.25">
      <c r="A432" s="41" t="s">
        <v>70343</v>
      </c>
      <c r="B432" s="39" t="s">
        <v>29074</v>
      </c>
      <c r="C432" s="39" t="s">
        <v>29075</v>
      </c>
      <c r="D432" s="39" t="s">
        <v>255</v>
      </c>
      <c r="E432" s="39" t="s">
        <v>255</v>
      </c>
      <c r="F432" s="39" t="s">
        <v>29076</v>
      </c>
      <c r="G432" s="39" t="s">
        <v>29077</v>
      </c>
      <c r="H432" s="39" t="s">
        <v>117</v>
      </c>
      <c r="I432" s="40">
        <v>40908</v>
      </c>
      <c r="J432" s="39">
        <v>0</v>
      </c>
      <c r="K432" s="44" t="s">
        <v>27899</v>
      </c>
    </row>
    <row r="433" spans="1:11" x14ac:dyDescent="0.25">
      <c r="A433" s="41" t="s">
        <v>70344</v>
      </c>
      <c r="B433" s="39" t="s">
        <v>29662</v>
      </c>
      <c r="C433" s="39" t="s">
        <v>29663</v>
      </c>
      <c r="D433" s="39" t="s">
        <v>255</v>
      </c>
      <c r="E433" s="39" t="s">
        <v>255</v>
      </c>
      <c r="F433" s="39" t="s">
        <v>29664</v>
      </c>
      <c r="G433" s="39" t="s">
        <v>29665</v>
      </c>
      <c r="H433" s="39" t="s">
        <v>117</v>
      </c>
      <c r="I433" s="40">
        <v>40908</v>
      </c>
      <c r="J433" s="39">
        <v>0</v>
      </c>
      <c r="K433" s="44" t="s">
        <v>27899</v>
      </c>
    </row>
    <row r="434" spans="1:11" x14ac:dyDescent="0.25">
      <c r="A434" s="41" t="s">
        <v>70345</v>
      </c>
      <c r="B434" s="39" t="s">
        <v>29234</v>
      </c>
      <c r="C434" s="39" t="s">
        <v>29235</v>
      </c>
      <c r="D434" s="39" t="s">
        <v>255</v>
      </c>
      <c r="E434" s="39" t="s">
        <v>255</v>
      </c>
      <c r="F434" s="39" t="s">
        <v>29236</v>
      </c>
      <c r="G434" s="39" t="s">
        <v>29237</v>
      </c>
      <c r="H434" s="39" t="s">
        <v>117</v>
      </c>
      <c r="I434" s="40">
        <v>40908</v>
      </c>
      <c r="J434" s="39">
        <v>0</v>
      </c>
      <c r="K434" s="44" t="s">
        <v>27899</v>
      </c>
    </row>
    <row r="435" spans="1:11" x14ac:dyDescent="0.25">
      <c r="A435" s="41" t="s">
        <v>70346</v>
      </c>
      <c r="B435" s="39" t="s">
        <v>29114</v>
      </c>
      <c r="C435" s="39" t="s">
        <v>29115</v>
      </c>
      <c r="D435" s="39" t="s">
        <v>255</v>
      </c>
      <c r="E435" s="39" t="s">
        <v>255</v>
      </c>
      <c r="F435" s="39" t="s">
        <v>29116</v>
      </c>
      <c r="G435" s="39" t="s">
        <v>29117</v>
      </c>
      <c r="H435" s="39" t="s">
        <v>117</v>
      </c>
      <c r="I435" s="40">
        <v>40908</v>
      </c>
      <c r="J435" s="39">
        <v>0</v>
      </c>
      <c r="K435" s="44" t="s">
        <v>27899</v>
      </c>
    </row>
    <row r="436" spans="1:11" x14ac:dyDescent="0.25">
      <c r="A436" s="41" t="s">
        <v>70347</v>
      </c>
      <c r="B436" s="39" t="s">
        <v>30736</v>
      </c>
      <c r="C436" s="39" t="s">
        <v>30737</v>
      </c>
      <c r="D436" s="39" t="s">
        <v>255</v>
      </c>
      <c r="E436" s="39" t="s">
        <v>255</v>
      </c>
      <c r="F436" s="39" t="s">
        <v>30738</v>
      </c>
      <c r="G436" s="39" t="s">
        <v>30739</v>
      </c>
      <c r="H436" s="39" t="s">
        <v>117</v>
      </c>
      <c r="I436" s="40">
        <v>40908</v>
      </c>
      <c r="J436" s="39">
        <v>0</v>
      </c>
      <c r="K436" s="44" t="s">
        <v>27899</v>
      </c>
    </row>
    <row r="437" spans="1:11" x14ac:dyDescent="0.25">
      <c r="A437" s="41" t="s">
        <v>70348</v>
      </c>
      <c r="B437" s="39" t="s">
        <v>28350</v>
      </c>
      <c r="C437" s="39" t="s">
        <v>28351</v>
      </c>
      <c r="D437" s="39" t="s">
        <v>255</v>
      </c>
      <c r="E437" s="39" t="s">
        <v>255</v>
      </c>
      <c r="F437" s="39" t="s">
        <v>28352</v>
      </c>
      <c r="G437" s="39" t="s">
        <v>28353</v>
      </c>
      <c r="H437" s="39" t="s">
        <v>117</v>
      </c>
      <c r="I437" s="40">
        <v>40908</v>
      </c>
      <c r="J437" s="39">
        <v>0</v>
      </c>
      <c r="K437" s="44" t="s">
        <v>27899</v>
      </c>
    </row>
    <row r="438" spans="1:11" x14ac:dyDescent="0.25">
      <c r="A438" s="41" t="s">
        <v>70349</v>
      </c>
      <c r="B438" s="39" t="s">
        <v>30386</v>
      </c>
      <c r="C438" s="39" t="s">
        <v>30387</v>
      </c>
      <c r="D438" s="39" t="s">
        <v>255</v>
      </c>
      <c r="E438" s="39" t="s">
        <v>255</v>
      </c>
      <c r="F438" s="39" t="s">
        <v>30388</v>
      </c>
      <c r="G438" s="39" t="s">
        <v>30389</v>
      </c>
      <c r="H438" s="39" t="s">
        <v>117</v>
      </c>
      <c r="I438" s="40">
        <v>40908</v>
      </c>
      <c r="J438" s="39">
        <v>5</v>
      </c>
      <c r="K438" s="44" t="s">
        <v>27899</v>
      </c>
    </row>
    <row r="439" spans="1:11" x14ac:dyDescent="0.25">
      <c r="A439" s="41" t="s">
        <v>70350</v>
      </c>
      <c r="B439" s="39" t="s">
        <v>30748</v>
      </c>
      <c r="C439" s="39" t="s">
        <v>30749</v>
      </c>
      <c r="D439" s="39" t="s">
        <v>255</v>
      </c>
      <c r="E439" s="39" t="s">
        <v>255</v>
      </c>
      <c r="F439" s="39" t="s">
        <v>30750</v>
      </c>
      <c r="G439" s="39" t="s">
        <v>30751</v>
      </c>
      <c r="H439" s="39" t="s">
        <v>117</v>
      </c>
      <c r="I439" s="40">
        <v>40908</v>
      </c>
      <c r="J439" s="39">
        <v>7</v>
      </c>
      <c r="K439" s="44" t="s">
        <v>27899</v>
      </c>
    </row>
    <row r="440" spans="1:11" x14ac:dyDescent="0.25">
      <c r="A440" s="41" t="s">
        <v>70351</v>
      </c>
      <c r="B440" s="39" t="s">
        <v>29134</v>
      </c>
      <c r="C440" s="39" t="s">
        <v>29135</v>
      </c>
      <c r="D440" s="39" t="s">
        <v>255</v>
      </c>
      <c r="E440" s="39" t="s">
        <v>255</v>
      </c>
      <c r="F440" s="39" t="s">
        <v>29136</v>
      </c>
      <c r="G440" s="39" t="s">
        <v>29137</v>
      </c>
      <c r="H440" s="39" t="s">
        <v>117</v>
      </c>
      <c r="I440" s="40">
        <v>40908</v>
      </c>
      <c r="J440" s="39">
        <v>0</v>
      </c>
      <c r="K440" s="44" t="s">
        <v>27899</v>
      </c>
    </row>
    <row r="441" spans="1:11" x14ac:dyDescent="0.25">
      <c r="A441" s="41" t="s">
        <v>70352</v>
      </c>
      <c r="B441" s="39" t="s">
        <v>29238</v>
      </c>
      <c r="C441" s="39" t="s">
        <v>29239</v>
      </c>
      <c r="D441" s="39" t="s">
        <v>255</v>
      </c>
      <c r="E441" s="39" t="s">
        <v>255</v>
      </c>
      <c r="F441" s="39" t="s">
        <v>29240</v>
      </c>
      <c r="G441" s="39" t="s">
        <v>29241</v>
      </c>
      <c r="H441" s="39" t="s">
        <v>117</v>
      </c>
      <c r="I441" s="40">
        <v>40908</v>
      </c>
      <c r="J441" s="39">
        <v>0</v>
      </c>
      <c r="K441" s="44" t="s">
        <v>27899</v>
      </c>
    </row>
    <row r="442" spans="1:11" x14ac:dyDescent="0.25">
      <c r="A442" s="41" t="s">
        <v>70353</v>
      </c>
      <c r="B442" s="39" t="s">
        <v>30764</v>
      </c>
      <c r="C442" s="39" t="s">
        <v>30765</v>
      </c>
      <c r="D442" s="39" t="s">
        <v>255</v>
      </c>
      <c r="E442" s="39" t="s">
        <v>255</v>
      </c>
      <c r="F442" s="39" t="s">
        <v>30766</v>
      </c>
      <c r="G442" s="39" t="s">
        <v>30767</v>
      </c>
      <c r="H442" s="39" t="s">
        <v>117</v>
      </c>
      <c r="I442" s="40">
        <v>40908</v>
      </c>
      <c r="J442" s="39">
        <v>2</v>
      </c>
      <c r="K442" s="44" t="s">
        <v>27899</v>
      </c>
    </row>
    <row r="443" spans="1:11" x14ac:dyDescent="0.25">
      <c r="A443" s="41" t="s">
        <v>70354</v>
      </c>
      <c r="B443" s="39" t="s">
        <v>30402</v>
      </c>
      <c r="C443" s="39" t="s">
        <v>30403</v>
      </c>
      <c r="D443" s="39" t="s">
        <v>255</v>
      </c>
      <c r="E443" s="39" t="s">
        <v>255</v>
      </c>
      <c r="F443" s="39" t="s">
        <v>30404</v>
      </c>
      <c r="G443" s="39" t="s">
        <v>30405</v>
      </c>
      <c r="H443" s="39" t="s">
        <v>117</v>
      </c>
      <c r="I443" s="40">
        <v>40908</v>
      </c>
      <c r="J443" s="39">
        <v>2</v>
      </c>
      <c r="K443" s="44" t="s">
        <v>27899</v>
      </c>
    </row>
    <row r="444" spans="1:11" x14ac:dyDescent="0.25">
      <c r="A444" s="41" t="s">
        <v>70355</v>
      </c>
      <c r="B444" s="39" t="s">
        <v>30026</v>
      </c>
      <c r="C444" s="39" t="s">
        <v>30027</v>
      </c>
      <c r="D444" s="39" t="s">
        <v>255</v>
      </c>
      <c r="E444" s="39" t="s">
        <v>255</v>
      </c>
      <c r="F444" s="39" t="s">
        <v>30028</v>
      </c>
      <c r="G444" s="39" t="s">
        <v>30029</v>
      </c>
      <c r="H444" s="39" t="s">
        <v>117</v>
      </c>
      <c r="I444" s="40">
        <v>40908</v>
      </c>
      <c r="J444" s="39">
        <v>3</v>
      </c>
      <c r="K444" s="44" t="s">
        <v>27899</v>
      </c>
    </row>
    <row r="445" spans="1:11" x14ac:dyDescent="0.25">
      <c r="A445" s="41" t="s">
        <v>70356</v>
      </c>
      <c r="B445" s="39" t="s">
        <v>30038</v>
      </c>
      <c r="C445" s="39" t="s">
        <v>30039</v>
      </c>
      <c r="D445" s="39" t="s">
        <v>255</v>
      </c>
      <c r="E445" s="39" t="s">
        <v>255</v>
      </c>
      <c r="F445" s="39" t="s">
        <v>30040</v>
      </c>
      <c r="G445" s="39" t="s">
        <v>30041</v>
      </c>
      <c r="H445" s="39" t="s">
        <v>117</v>
      </c>
      <c r="I445" s="40">
        <v>40908</v>
      </c>
      <c r="J445" s="39">
        <v>73</v>
      </c>
      <c r="K445" s="44" t="s">
        <v>27899</v>
      </c>
    </row>
    <row r="446" spans="1:11" x14ac:dyDescent="0.25">
      <c r="A446" s="41" t="s">
        <v>70357</v>
      </c>
      <c r="B446" s="39" t="s">
        <v>28166</v>
      </c>
      <c r="C446" s="39" t="s">
        <v>28167</v>
      </c>
      <c r="D446" s="39" t="s">
        <v>255</v>
      </c>
      <c r="E446" s="39" t="s">
        <v>255</v>
      </c>
      <c r="F446" s="39" t="s">
        <v>28168</v>
      </c>
      <c r="G446" s="39" t="s">
        <v>28169</v>
      </c>
      <c r="H446" s="39" t="s">
        <v>117</v>
      </c>
      <c r="I446" s="40">
        <v>40908</v>
      </c>
      <c r="J446" s="39">
        <v>62</v>
      </c>
      <c r="K446" s="44" t="s">
        <v>27899</v>
      </c>
    </row>
    <row r="447" spans="1:11" x14ac:dyDescent="0.25">
      <c r="A447" s="41" t="s">
        <v>70358</v>
      </c>
      <c r="B447" s="39" t="s">
        <v>28362</v>
      </c>
      <c r="C447" s="39" t="s">
        <v>28363</v>
      </c>
      <c r="D447" s="39" t="s">
        <v>255</v>
      </c>
      <c r="E447" s="39" t="s">
        <v>255</v>
      </c>
      <c r="F447" s="39" t="s">
        <v>28364</v>
      </c>
      <c r="G447" s="39" t="s">
        <v>28365</v>
      </c>
      <c r="H447" s="39" t="s">
        <v>117</v>
      </c>
      <c r="I447" s="40">
        <v>40908</v>
      </c>
      <c r="J447" s="39">
        <v>79</v>
      </c>
      <c r="K447" s="44" t="s">
        <v>27899</v>
      </c>
    </row>
    <row r="448" spans="1:11" x14ac:dyDescent="0.25">
      <c r="A448" s="41" t="s">
        <v>70359</v>
      </c>
      <c r="B448" s="39" t="s">
        <v>28374</v>
      </c>
      <c r="C448" s="39" t="s">
        <v>28375</v>
      </c>
      <c r="D448" s="39" t="s">
        <v>255</v>
      </c>
      <c r="E448" s="39" t="s">
        <v>255</v>
      </c>
      <c r="F448" s="39" t="s">
        <v>28376</v>
      </c>
      <c r="G448" s="39" t="s">
        <v>28377</v>
      </c>
      <c r="H448" s="39" t="s">
        <v>117</v>
      </c>
      <c r="I448" s="40">
        <v>40908</v>
      </c>
      <c r="J448" s="39">
        <v>33</v>
      </c>
      <c r="K448" s="44" t="s">
        <v>27899</v>
      </c>
    </row>
    <row r="449" spans="1:11" x14ac:dyDescent="0.25">
      <c r="A449" s="41" t="s">
        <v>70360</v>
      </c>
      <c r="B449" s="39" t="s">
        <v>27998</v>
      </c>
      <c r="C449" s="39" t="s">
        <v>27999</v>
      </c>
      <c r="D449" s="39" t="s">
        <v>255</v>
      </c>
      <c r="E449" s="39" t="s">
        <v>255</v>
      </c>
      <c r="F449" s="39" t="s">
        <v>28000</v>
      </c>
      <c r="G449" s="39" t="s">
        <v>28001</v>
      </c>
      <c r="H449" s="39" t="s">
        <v>117</v>
      </c>
      <c r="I449" s="40">
        <v>40908</v>
      </c>
      <c r="J449" s="39">
        <v>5</v>
      </c>
      <c r="K449" s="44" t="s">
        <v>27899</v>
      </c>
    </row>
    <row r="450" spans="1:11" x14ac:dyDescent="0.25">
      <c r="A450" s="41" t="s">
        <v>70361</v>
      </c>
      <c r="B450" s="39" t="s">
        <v>27994</v>
      </c>
      <c r="C450" s="39" t="s">
        <v>27995</v>
      </c>
      <c r="D450" s="39" t="s">
        <v>255</v>
      </c>
      <c r="E450" s="39" t="s">
        <v>255</v>
      </c>
      <c r="F450" s="39" t="s">
        <v>27996</v>
      </c>
      <c r="G450" s="39" t="s">
        <v>27997</v>
      </c>
      <c r="H450" s="39" t="s">
        <v>117</v>
      </c>
      <c r="I450" s="40">
        <v>40908</v>
      </c>
      <c r="J450" s="39">
        <v>6</v>
      </c>
      <c r="K450" s="44" t="s">
        <v>27899</v>
      </c>
    </row>
    <row r="451" spans="1:11" x14ac:dyDescent="0.25">
      <c r="A451" s="41" t="s">
        <v>70362</v>
      </c>
      <c r="B451" s="39" t="s">
        <v>29278</v>
      </c>
      <c r="C451" s="39" t="s">
        <v>29279</v>
      </c>
      <c r="D451" s="39" t="s">
        <v>255</v>
      </c>
      <c r="E451" s="39" t="s">
        <v>255</v>
      </c>
      <c r="F451" s="39" t="s">
        <v>29280</v>
      </c>
      <c r="G451" s="39" t="s">
        <v>29281</v>
      </c>
      <c r="H451" s="39" t="s">
        <v>117</v>
      </c>
      <c r="I451" s="40">
        <v>40908</v>
      </c>
      <c r="J451" s="39">
        <v>2</v>
      </c>
      <c r="K451" s="44" t="s">
        <v>27899</v>
      </c>
    </row>
    <row r="452" spans="1:11" x14ac:dyDescent="0.25">
      <c r="A452" s="41" t="s">
        <v>70363</v>
      </c>
      <c r="B452" s="39" t="s">
        <v>28174</v>
      </c>
      <c r="C452" s="39" t="s">
        <v>28175</v>
      </c>
      <c r="D452" s="39" t="s">
        <v>255</v>
      </c>
      <c r="E452" s="39" t="s">
        <v>255</v>
      </c>
      <c r="F452" s="39" t="s">
        <v>28176</v>
      </c>
      <c r="G452" s="39" t="s">
        <v>28177</v>
      </c>
      <c r="H452" s="39" t="s">
        <v>117</v>
      </c>
      <c r="I452" s="40">
        <v>40908</v>
      </c>
      <c r="J452" s="39">
        <v>0</v>
      </c>
      <c r="K452" s="44" t="s">
        <v>27899</v>
      </c>
    </row>
    <row r="453" spans="1:11" x14ac:dyDescent="0.25">
      <c r="A453" s="41" t="s">
        <v>70364</v>
      </c>
      <c r="B453" s="39" t="s">
        <v>29434</v>
      </c>
      <c r="C453" s="39" t="s">
        <v>29435</v>
      </c>
      <c r="D453" s="39" t="s">
        <v>255</v>
      </c>
      <c r="E453" s="39" t="s">
        <v>255</v>
      </c>
      <c r="F453" s="39" t="s">
        <v>29436</v>
      </c>
      <c r="G453" s="39" t="s">
        <v>29437</v>
      </c>
      <c r="H453" s="39" t="s">
        <v>117</v>
      </c>
      <c r="I453" s="40">
        <v>40908</v>
      </c>
      <c r="J453" s="39">
        <v>12</v>
      </c>
      <c r="K453" s="44" t="s">
        <v>27899</v>
      </c>
    </row>
    <row r="454" spans="1:11" x14ac:dyDescent="0.25">
      <c r="A454" s="41" t="s">
        <v>70365</v>
      </c>
      <c r="B454" s="39" t="s">
        <v>30454</v>
      </c>
      <c r="C454" s="39" t="s">
        <v>30455</v>
      </c>
      <c r="D454" s="39" t="s">
        <v>255</v>
      </c>
      <c r="E454" s="39" t="s">
        <v>255</v>
      </c>
      <c r="F454" s="39" t="s">
        <v>30456</v>
      </c>
      <c r="G454" s="39" t="s">
        <v>30457</v>
      </c>
      <c r="H454" s="39" t="s">
        <v>117</v>
      </c>
      <c r="I454" s="40">
        <v>40908</v>
      </c>
      <c r="J454" s="39">
        <v>1</v>
      </c>
      <c r="K454" s="44" t="s">
        <v>27899</v>
      </c>
    </row>
    <row r="455" spans="1:11" x14ac:dyDescent="0.25">
      <c r="A455" s="41" t="s">
        <v>70366</v>
      </c>
      <c r="B455" s="39" t="s">
        <v>29706</v>
      </c>
      <c r="C455" s="39" t="s">
        <v>29707</v>
      </c>
      <c r="D455" s="39" t="s">
        <v>255</v>
      </c>
      <c r="E455" s="39" t="s">
        <v>255</v>
      </c>
      <c r="F455" s="39" t="s">
        <v>29708</v>
      </c>
      <c r="G455" s="39" t="s">
        <v>29709</v>
      </c>
      <c r="H455" s="39" t="s">
        <v>117</v>
      </c>
      <c r="I455" s="40">
        <v>40908</v>
      </c>
      <c r="J455" s="39">
        <v>33</v>
      </c>
      <c r="K455" s="44" t="s">
        <v>27899</v>
      </c>
    </row>
    <row r="456" spans="1:11" x14ac:dyDescent="0.25">
      <c r="A456" s="41" t="s">
        <v>70367</v>
      </c>
      <c r="B456" s="39" t="s">
        <v>29282</v>
      </c>
      <c r="C456" s="39" t="s">
        <v>29283</v>
      </c>
      <c r="D456" s="39" t="s">
        <v>29284</v>
      </c>
      <c r="E456" s="39" t="s">
        <v>29285</v>
      </c>
      <c r="F456" s="39" t="s">
        <v>29286</v>
      </c>
      <c r="G456" s="39" t="s">
        <v>29287</v>
      </c>
      <c r="H456" s="39" t="s">
        <v>117</v>
      </c>
      <c r="I456" s="40">
        <v>45412</v>
      </c>
      <c r="J456" s="39">
        <v>0</v>
      </c>
      <c r="K456" s="44" t="s">
        <v>27899</v>
      </c>
    </row>
    <row r="457" spans="1:11" x14ac:dyDescent="0.25">
      <c r="A457" s="41" t="s">
        <v>70368</v>
      </c>
      <c r="B457" s="39" t="s">
        <v>29450</v>
      </c>
      <c r="C457" s="39" t="s">
        <v>29451</v>
      </c>
      <c r="D457" s="39" t="s">
        <v>255</v>
      </c>
      <c r="E457" s="39" t="s">
        <v>255</v>
      </c>
      <c r="F457" s="39" t="s">
        <v>29452</v>
      </c>
      <c r="G457" s="39" t="s">
        <v>29453</v>
      </c>
      <c r="H457" s="39" t="s">
        <v>117</v>
      </c>
      <c r="I457" s="40">
        <v>40908</v>
      </c>
      <c r="J457" s="39">
        <v>0</v>
      </c>
      <c r="K457" s="44" t="s">
        <v>27899</v>
      </c>
    </row>
    <row r="458" spans="1:11" x14ac:dyDescent="0.25">
      <c r="A458" s="41" t="s">
        <v>70369</v>
      </c>
      <c r="B458" s="39" t="s">
        <v>28222</v>
      </c>
      <c r="C458" s="39" t="s">
        <v>28223</v>
      </c>
      <c r="D458" s="39" t="s">
        <v>255</v>
      </c>
      <c r="E458" s="39" t="s">
        <v>255</v>
      </c>
      <c r="F458" s="39" t="s">
        <v>28224</v>
      </c>
      <c r="G458" s="39" t="s">
        <v>28225</v>
      </c>
      <c r="H458" s="39" t="s">
        <v>117</v>
      </c>
      <c r="I458" s="40">
        <v>40908</v>
      </c>
      <c r="J458" s="39">
        <v>0</v>
      </c>
      <c r="K458" s="44" t="s">
        <v>27899</v>
      </c>
    </row>
    <row r="459" spans="1:11" x14ac:dyDescent="0.25">
      <c r="A459" s="41" t="s">
        <v>70370</v>
      </c>
      <c r="B459" s="39" t="s">
        <v>29466</v>
      </c>
      <c r="C459" s="39" t="s">
        <v>29467</v>
      </c>
      <c r="D459" s="39" t="s">
        <v>255</v>
      </c>
      <c r="E459" s="39" t="s">
        <v>255</v>
      </c>
      <c r="F459" s="39" t="s">
        <v>29468</v>
      </c>
      <c r="G459" s="39" t="s">
        <v>29469</v>
      </c>
      <c r="H459" s="39" t="s">
        <v>117</v>
      </c>
      <c r="I459" s="40">
        <v>40908</v>
      </c>
      <c r="J459" s="39">
        <v>0</v>
      </c>
      <c r="K459" s="44" t="s">
        <v>27899</v>
      </c>
    </row>
    <row r="460" spans="1:11" x14ac:dyDescent="0.25">
      <c r="A460" s="41" t="s">
        <v>70371</v>
      </c>
      <c r="B460" s="39" t="s">
        <v>28534</v>
      </c>
      <c r="C460" s="39" t="s">
        <v>28535</v>
      </c>
      <c r="D460" s="39" t="s">
        <v>255</v>
      </c>
      <c r="E460" s="39" t="s">
        <v>255</v>
      </c>
      <c r="F460" s="39" t="s">
        <v>28536</v>
      </c>
      <c r="G460" s="39" t="s">
        <v>28537</v>
      </c>
      <c r="H460" s="39" t="s">
        <v>117</v>
      </c>
      <c r="I460" s="40">
        <v>40908</v>
      </c>
      <c r="J460" s="39">
        <v>0</v>
      </c>
      <c r="K460" s="44" t="s">
        <v>27899</v>
      </c>
    </row>
    <row r="461" spans="1:11" x14ac:dyDescent="0.25">
      <c r="A461" s="41" t="s">
        <v>70372</v>
      </c>
      <c r="B461" s="39" t="s">
        <v>28594</v>
      </c>
      <c r="C461" s="39" t="s">
        <v>28595</v>
      </c>
      <c r="D461" s="39" t="s">
        <v>255</v>
      </c>
      <c r="E461" s="39" t="s">
        <v>255</v>
      </c>
      <c r="F461" s="39" t="s">
        <v>28596</v>
      </c>
      <c r="G461" s="39" t="s">
        <v>28597</v>
      </c>
      <c r="H461" s="39" t="s">
        <v>117</v>
      </c>
      <c r="I461" s="40">
        <v>40908</v>
      </c>
      <c r="J461" s="39">
        <v>36</v>
      </c>
      <c r="K461" s="44" t="s">
        <v>27899</v>
      </c>
    </row>
    <row r="462" spans="1:11" x14ac:dyDescent="0.25">
      <c r="A462" s="41" t="s">
        <v>70373</v>
      </c>
      <c r="B462" s="39" t="s">
        <v>29742</v>
      </c>
      <c r="C462" s="39" t="s">
        <v>29743</v>
      </c>
      <c r="D462" s="39" t="s">
        <v>255</v>
      </c>
      <c r="E462" s="39" t="s">
        <v>255</v>
      </c>
      <c r="F462" s="39" t="s">
        <v>29744</v>
      </c>
      <c r="G462" s="39" t="s">
        <v>29745</v>
      </c>
      <c r="H462" s="39" t="s">
        <v>117</v>
      </c>
      <c r="I462" s="40">
        <v>40908</v>
      </c>
      <c r="J462" s="39">
        <v>9</v>
      </c>
      <c r="K462" s="44" t="s">
        <v>27899</v>
      </c>
    </row>
    <row r="463" spans="1:11" x14ac:dyDescent="0.25">
      <c r="A463" s="41" t="s">
        <v>70374</v>
      </c>
      <c r="B463" s="39" t="s">
        <v>28062</v>
      </c>
      <c r="C463" s="39" t="s">
        <v>28063</v>
      </c>
      <c r="D463" s="39" t="s">
        <v>255</v>
      </c>
      <c r="E463" s="39" t="s">
        <v>255</v>
      </c>
      <c r="F463" s="39" t="s">
        <v>28064</v>
      </c>
      <c r="G463" s="39" t="s">
        <v>28065</v>
      </c>
      <c r="H463" s="39" t="s">
        <v>117</v>
      </c>
      <c r="I463" s="40">
        <v>40908</v>
      </c>
      <c r="J463" s="39">
        <v>7</v>
      </c>
      <c r="K463" s="44" t="s">
        <v>27899</v>
      </c>
    </row>
    <row r="464" spans="1:11" x14ac:dyDescent="0.25">
      <c r="A464" s="41" t="s">
        <v>70375</v>
      </c>
      <c r="B464" s="39" t="s">
        <v>29288</v>
      </c>
      <c r="C464" s="39" t="s">
        <v>29289</v>
      </c>
      <c r="D464" s="39" t="s">
        <v>255</v>
      </c>
      <c r="E464" s="39" t="s">
        <v>255</v>
      </c>
      <c r="F464" s="39" t="s">
        <v>29290</v>
      </c>
      <c r="G464" s="39" t="s">
        <v>29291</v>
      </c>
      <c r="H464" s="39" t="s">
        <v>117</v>
      </c>
      <c r="I464" s="40">
        <v>40908</v>
      </c>
      <c r="J464" s="39">
        <v>1</v>
      </c>
      <c r="K464" s="44" t="s">
        <v>27899</v>
      </c>
    </row>
    <row r="465" spans="1:11" x14ac:dyDescent="0.25">
      <c r="A465" s="41" t="s">
        <v>70376</v>
      </c>
      <c r="B465" s="39" t="s">
        <v>28690</v>
      </c>
      <c r="C465" s="39" t="s">
        <v>28691</v>
      </c>
      <c r="D465" s="39" t="s">
        <v>255</v>
      </c>
      <c r="E465" s="39" t="s">
        <v>255</v>
      </c>
      <c r="F465" s="39" t="s">
        <v>28692</v>
      </c>
      <c r="G465" s="39" t="s">
        <v>28693</v>
      </c>
      <c r="H465" s="39" t="s">
        <v>117</v>
      </c>
      <c r="I465" s="40">
        <v>40908</v>
      </c>
      <c r="J465" s="39">
        <v>0</v>
      </c>
      <c r="K465" s="44" t="s">
        <v>27899</v>
      </c>
    </row>
    <row r="466" spans="1:11" x14ac:dyDescent="0.25">
      <c r="A466" s="41" t="s">
        <v>70377</v>
      </c>
      <c r="B466" s="39" t="s">
        <v>28070</v>
      </c>
      <c r="C466" s="39" t="s">
        <v>28071</v>
      </c>
      <c r="D466" s="39" t="s">
        <v>255</v>
      </c>
      <c r="E466" s="39" t="s">
        <v>255</v>
      </c>
      <c r="F466" s="39" t="s">
        <v>28072</v>
      </c>
      <c r="G466" s="39" t="s">
        <v>28073</v>
      </c>
      <c r="H466" s="39" t="s">
        <v>117</v>
      </c>
      <c r="I466" s="40">
        <v>40908</v>
      </c>
      <c r="J466" s="39">
        <v>2</v>
      </c>
      <c r="K466" s="44" t="s">
        <v>27899</v>
      </c>
    </row>
    <row r="467" spans="1:11" x14ac:dyDescent="0.25">
      <c r="A467" s="41" t="s">
        <v>70378</v>
      </c>
      <c r="B467" s="39" t="s">
        <v>28478</v>
      </c>
      <c r="C467" s="39" t="s">
        <v>28479</v>
      </c>
      <c r="D467" s="39" t="s">
        <v>255</v>
      </c>
      <c r="E467" s="39" t="s">
        <v>255</v>
      </c>
      <c r="F467" s="39" t="s">
        <v>28480</v>
      </c>
      <c r="G467" s="39" t="s">
        <v>28481</v>
      </c>
      <c r="H467" s="39" t="s">
        <v>117</v>
      </c>
      <c r="I467" s="40">
        <v>40908</v>
      </c>
      <c r="J467" s="39">
        <v>0</v>
      </c>
      <c r="K467" s="44" t="s">
        <v>27899</v>
      </c>
    </row>
    <row r="468" spans="1:11" x14ac:dyDescent="0.25">
      <c r="A468" s="41" t="s">
        <v>70379</v>
      </c>
      <c r="B468" s="39" t="s">
        <v>28474</v>
      </c>
      <c r="C468" s="39" t="s">
        <v>28475</v>
      </c>
      <c r="D468" s="39" t="s">
        <v>255</v>
      </c>
      <c r="E468" s="39" t="s">
        <v>255</v>
      </c>
      <c r="F468" s="39" t="s">
        <v>28476</v>
      </c>
      <c r="G468" s="39" t="s">
        <v>28477</v>
      </c>
      <c r="H468" s="39" t="s">
        <v>117</v>
      </c>
      <c r="I468" s="40">
        <v>40908</v>
      </c>
      <c r="J468" s="39">
        <v>1</v>
      </c>
      <c r="K468" s="44" t="s">
        <v>27899</v>
      </c>
    </row>
    <row r="469" spans="1:11" x14ac:dyDescent="0.25">
      <c r="A469" s="41" t="s">
        <v>70380</v>
      </c>
      <c r="B469" s="39" t="s">
        <v>28538</v>
      </c>
      <c r="C469" s="39" t="s">
        <v>28539</v>
      </c>
      <c r="D469" s="39" t="s">
        <v>255</v>
      </c>
      <c r="E469" s="39" t="s">
        <v>255</v>
      </c>
      <c r="F469" s="39" t="s">
        <v>28540</v>
      </c>
      <c r="G469" s="39" t="s">
        <v>28541</v>
      </c>
      <c r="H469" s="39" t="s">
        <v>117</v>
      </c>
      <c r="I469" s="40">
        <v>40908</v>
      </c>
      <c r="J469" s="39">
        <v>1</v>
      </c>
      <c r="K469" s="44" t="s">
        <v>27899</v>
      </c>
    </row>
    <row r="470" spans="1:11" x14ac:dyDescent="0.25">
      <c r="A470" s="41" t="s">
        <v>70381</v>
      </c>
      <c r="B470" s="39" t="s">
        <v>30114</v>
      </c>
      <c r="C470" s="39" t="s">
        <v>30115</v>
      </c>
      <c r="D470" s="39" t="s">
        <v>255</v>
      </c>
      <c r="E470" s="39" t="s">
        <v>255</v>
      </c>
      <c r="F470" s="39" t="s">
        <v>30116</v>
      </c>
      <c r="G470" s="39" t="s">
        <v>30117</v>
      </c>
      <c r="H470" s="39" t="s">
        <v>117</v>
      </c>
      <c r="I470" s="40">
        <v>40908</v>
      </c>
      <c r="J470" s="39">
        <v>2</v>
      </c>
      <c r="K470" s="44" t="s">
        <v>27899</v>
      </c>
    </row>
    <row r="471" spans="1:11" x14ac:dyDescent="0.25">
      <c r="A471" s="41" t="s">
        <v>70382</v>
      </c>
      <c r="B471" s="39" t="s">
        <v>29794</v>
      </c>
      <c r="C471" s="39" t="s">
        <v>29795</v>
      </c>
      <c r="D471" s="39" t="s">
        <v>255</v>
      </c>
      <c r="E471" s="39" t="s">
        <v>255</v>
      </c>
      <c r="F471" s="39" t="s">
        <v>29796</v>
      </c>
      <c r="G471" s="39" t="s">
        <v>29797</v>
      </c>
      <c r="H471" s="39" t="s">
        <v>117</v>
      </c>
      <c r="I471" s="40">
        <v>40908</v>
      </c>
      <c r="J471" s="39">
        <v>1</v>
      </c>
      <c r="K471" s="44" t="s">
        <v>27899</v>
      </c>
    </row>
    <row r="472" spans="1:11" x14ac:dyDescent="0.25">
      <c r="A472" s="41" t="s">
        <v>70383</v>
      </c>
      <c r="B472" s="39" t="s">
        <v>29790</v>
      </c>
      <c r="C472" s="39" t="s">
        <v>29791</v>
      </c>
      <c r="D472" s="39" t="s">
        <v>255</v>
      </c>
      <c r="E472" s="39" t="s">
        <v>255</v>
      </c>
      <c r="F472" s="39" t="s">
        <v>29792</v>
      </c>
      <c r="G472" s="39" t="s">
        <v>29793</v>
      </c>
      <c r="H472" s="39" t="s">
        <v>117</v>
      </c>
      <c r="I472" s="40">
        <v>40908</v>
      </c>
      <c r="J472" s="39">
        <v>1</v>
      </c>
      <c r="K472" s="44" t="s">
        <v>27899</v>
      </c>
    </row>
    <row r="473" spans="1:11" x14ac:dyDescent="0.25">
      <c r="A473" s="41" t="s">
        <v>70384</v>
      </c>
      <c r="B473" s="39" t="s">
        <v>29810</v>
      </c>
      <c r="C473" s="39" t="s">
        <v>29811</v>
      </c>
      <c r="D473" s="39" t="s">
        <v>255</v>
      </c>
      <c r="E473" s="39" t="s">
        <v>255</v>
      </c>
      <c r="F473" s="39" t="s">
        <v>29812</v>
      </c>
      <c r="G473" s="39" t="s">
        <v>29813</v>
      </c>
      <c r="H473" s="39" t="s">
        <v>117</v>
      </c>
      <c r="I473" s="40">
        <v>40908</v>
      </c>
      <c r="J473" s="39">
        <v>0</v>
      </c>
      <c r="K473" s="44" t="s">
        <v>27899</v>
      </c>
    </row>
    <row r="474" spans="1:11" x14ac:dyDescent="0.25">
      <c r="A474" s="41" t="s">
        <v>70385</v>
      </c>
      <c r="B474" s="39" t="s">
        <v>28494</v>
      </c>
      <c r="C474" s="39" t="s">
        <v>28495</v>
      </c>
      <c r="D474" s="39" t="s">
        <v>255</v>
      </c>
      <c r="E474" s="39" t="s">
        <v>255</v>
      </c>
      <c r="F474" s="39" t="s">
        <v>28496</v>
      </c>
      <c r="G474" s="39" t="s">
        <v>28497</v>
      </c>
      <c r="H474" s="39" t="s">
        <v>117</v>
      </c>
      <c r="I474" s="40">
        <v>40908</v>
      </c>
      <c r="J474" s="39">
        <v>26</v>
      </c>
      <c r="K474" s="44" t="s">
        <v>27899</v>
      </c>
    </row>
    <row r="475" spans="1:11" x14ac:dyDescent="0.25">
      <c r="A475" s="41" t="s">
        <v>70386</v>
      </c>
      <c r="B475" s="39" t="s">
        <v>28798</v>
      </c>
      <c r="C475" s="39" t="s">
        <v>28799</v>
      </c>
      <c r="D475" s="39" t="s">
        <v>255</v>
      </c>
      <c r="E475" s="39" t="s">
        <v>255</v>
      </c>
      <c r="F475" s="39" t="s">
        <v>28800</v>
      </c>
      <c r="G475" s="39" t="s">
        <v>28801</v>
      </c>
      <c r="H475" s="39" t="s">
        <v>117</v>
      </c>
      <c r="I475" s="40">
        <v>40908</v>
      </c>
      <c r="J475" s="39">
        <v>5</v>
      </c>
      <c r="K475" s="44" t="s">
        <v>27899</v>
      </c>
    </row>
    <row r="476" spans="1:11" x14ac:dyDescent="0.25">
      <c r="A476" s="41" t="s">
        <v>70387</v>
      </c>
      <c r="B476" s="39" t="s">
        <v>28498</v>
      </c>
      <c r="C476" s="39" t="s">
        <v>28499</v>
      </c>
      <c r="D476" s="39" t="s">
        <v>255</v>
      </c>
      <c r="E476" s="39" t="s">
        <v>255</v>
      </c>
      <c r="F476" s="39" t="s">
        <v>28500</v>
      </c>
      <c r="G476" s="39" t="s">
        <v>28501</v>
      </c>
      <c r="H476" s="39" t="s">
        <v>117</v>
      </c>
      <c r="I476" s="40">
        <v>40908</v>
      </c>
      <c r="J476" s="39">
        <v>0</v>
      </c>
      <c r="K476" s="44" t="s">
        <v>27899</v>
      </c>
    </row>
    <row r="477" spans="1:11" x14ac:dyDescent="0.25">
      <c r="A477" s="41" t="s">
        <v>70388</v>
      </c>
      <c r="B477" s="39" t="s">
        <v>29822</v>
      </c>
      <c r="C477" s="39" t="s">
        <v>29823</v>
      </c>
      <c r="D477" s="39" t="s">
        <v>255</v>
      </c>
      <c r="E477" s="39" t="s">
        <v>255</v>
      </c>
      <c r="F477" s="39" t="s">
        <v>29824</v>
      </c>
      <c r="G477" s="39" t="s">
        <v>29825</v>
      </c>
      <c r="H477" s="39" t="s">
        <v>117</v>
      </c>
      <c r="I477" s="40">
        <v>40908</v>
      </c>
      <c r="J477" s="39">
        <v>22</v>
      </c>
      <c r="K477" s="44" t="s">
        <v>27899</v>
      </c>
    </row>
    <row r="478" spans="1:11" x14ac:dyDescent="0.25">
      <c r="A478" s="41" t="s">
        <v>70389</v>
      </c>
      <c r="B478" s="39" t="s">
        <v>28126</v>
      </c>
      <c r="C478" s="39" t="s">
        <v>28127</v>
      </c>
      <c r="D478" s="39" t="s">
        <v>255</v>
      </c>
      <c r="E478" s="39" t="s">
        <v>255</v>
      </c>
      <c r="F478" s="39" t="s">
        <v>28128</v>
      </c>
      <c r="G478" s="39" t="s">
        <v>28129</v>
      </c>
      <c r="H478" s="39" t="s">
        <v>117</v>
      </c>
      <c r="I478" s="40">
        <v>40908</v>
      </c>
      <c r="J478" s="39">
        <v>7</v>
      </c>
      <c r="K478" s="44" t="s">
        <v>27899</v>
      </c>
    </row>
    <row r="479" spans="1:11" x14ac:dyDescent="0.25">
      <c r="A479" s="41" t="s">
        <v>70390</v>
      </c>
      <c r="B479" s="39" t="s">
        <v>29834</v>
      </c>
      <c r="C479" s="39" t="s">
        <v>29835</v>
      </c>
      <c r="D479" s="39" t="s">
        <v>255</v>
      </c>
      <c r="E479" s="39" t="s">
        <v>255</v>
      </c>
      <c r="F479" s="39" t="s">
        <v>29836</v>
      </c>
      <c r="G479" s="39" t="s">
        <v>29837</v>
      </c>
      <c r="H479" s="39" t="s">
        <v>117</v>
      </c>
      <c r="I479" s="40">
        <v>40908</v>
      </c>
      <c r="J479" s="39">
        <v>6</v>
      </c>
      <c r="K479" s="44" t="s">
        <v>27899</v>
      </c>
    </row>
    <row r="480" spans="1:11" x14ac:dyDescent="0.25">
      <c r="A480" s="41" t="s">
        <v>70391</v>
      </c>
      <c r="B480" s="39" t="s">
        <v>30550</v>
      </c>
      <c r="C480" s="39" t="s">
        <v>30551</v>
      </c>
      <c r="D480" s="39" t="s">
        <v>255</v>
      </c>
      <c r="E480" s="39" t="s">
        <v>255</v>
      </c>
      <c r="F480" s="39" t="s">
        <v>30552</v>
      </c>
      <c r="G480" s="39" t="s">
        <v>30553</v>
      </c>
      <c r="H480" s="39" t="s">
        <v>117</v>
      </c>
      <c r="I480" s="40">
        <v>40908</v>
      </c>
      <c r="J480" s="39">
        <v>28</v>
      </c>
      <c r="K480" s="44" t="s">
        <v>27899</v>
      </c>
    </row>
    <row r="481" spans="1:11" x14ac:dyDescent="0.25">
      <c r="A481" s="41" t="s">
        <v>70392</v>
      </c>
      <c r="B481" s="39" t="s">
        <v>28614</v>
      </c>
      <c r="C481" s="39" t="s">
        <v>28615</v>
      </c>
      <c r="D481" s="39" t="s">
        <v>255</v>
      </c>
      <c r="E481" s="39" t="s">
        <v>255</v>
      </c>
      <c r="F481" s="39" t="s">
        <v>28616</v>
      </c>
      <c r="G481" s="39" t="s">
        <v>28617</v>
      </c>
      <c r="H481" s="39" t="s">
        <v>117</v>
      </c>
      <c r="I481" s="40">
        <v>40908</v>
      </c>
      <c r="J481" s="39">
        <v>1</v>
      </c>
      <c r="K481" s="44" t="s">
        <v>27899</v>
      </c>
    </row>
    <row r="482" spans="1:11" x14ac:dyDescent="0.25">
      <c r="A482" s="41" t="s">
        <v>70393</v>
      </c>
      <c r="B482" s="39" t="s">
        <v>30162</v>
      </c>
      <c r="C482" s="39" t="s">
        <v>30163</v>
      </c>
      <c r="D482" s="39" t="s">
        <v>255</v>
      </c>
      <c r="E482" s="39" t="s">
        <v>255</v>
      </c>
      <c r="F482" s="39" t="s">
        <v>30164</v>
      </c>
      <c r="G482" s="39" t="s">
        <v>30165</v>
      </c>
      <c r="H482" s="39" t="s">
        <v>117</v>
      </c>
      <c r="I482" s="40">
        <v>40908</v>
      </c>
      <c r="J482" s="39">
        <v>11</v>
      </c>
      <c r="K482" s="44" t="s">
        <v>27899</v>
      </c>
    </row>
    <row r="483" spans="1:11" x14ac:dyDescent="0.25">
      <c r="A483" s="41" t="s">
        <v>70394</v>
      </c>
      <c r="B483" s="39" t="s">
        <v>30178</v>
      </c>
      <c r="C483" s="39" t="s">
        <v>30179</v>
      </c>
      <c r="D483" s="39" t="s">
        <v>255</v>
      </c>
      <c r="E483" s="39" t="s">
        <v>255</v>
      </c>
      <c r="F483" s="39" t="s">
        <v>30180</v>
      </c>
      <c r="G483" s="39" t="s">
        <v>30181</v>
      </c>
      <c r="H483" s="39" t="s">
        <v>117</v>
      </c>
      <c r="I483" s="40">
        <v>40908</v>
      </c>
      <c r="J483" s="39">
        <v>4</v>
      </c>
      <c r="K483" s="44" t="s">
        <v>27899</v>
      </c>
    </row>
    <row r="484" spans="1:11" x14ac:dyDescent="0.25">
      <c r="A484" s="41" t="s">
        <v>70395</v>
      </c>
      <c r="B484" s="39" t="s">
        <v>28626</v>
      </c>
      <c r="C484" s="39" t="s">
        <v>28627</v>
      </c>
      <c r="D484" s="39" t="s">
        <v>255</v>
      </c>
      <c r="E484" s="39" t="s">
        <v>255</v>
      </c>
      <c r="F484" s="39" t="s">
        <v>28628</v>
      </c>
      <c r="G484" s="39" t="s">
        <v>28629</v>
      </c>
      <c r="H484" s="39" t="s">
        <v>117</v>
      </c>
      <c r="I484" s="40">
        <v>40908</v>
      </c>
      <c r="J484" s="39">
        <v>4</v>
      </c>
      <c r="K484" s="44" t="s">
        <v>27899</v>
      </c>
    </row>
    <row r="485" spans="1:11" x14ac:dyDescent="0.25">
      <c r="A485" s="41" t="s">
        <v>70396</v>
      </c>
      <c r="B485" s="39" t="s">
        <v>29292</v>
      </c>
      <c r="C485" s="39" t="s">
        <v>29293</v>
      </c>
      <c r="D485" s="39" t="s">
        <v>255</v>
      </c>
      <c r="E485" s="39" t="s">
        <v>255</v>
      </c>
      <c r="F485" s="39" t="s">
        <v>29294</v>
      </c>
      <c r="G485" s="39" t="s">
        <v>29295</v>
      </c>
      <c r="H485" s="39" t="s">
        <v>117</v>
      </c>
      <c r="I485" s="40">
        <v>40908</v>
      </c>
      <c r="J485" s="39">
        <v>0</v>
      </c>
      <c r="K485" s="44" t="s">
        <v>27899</v>
      </c>
    </row>
    <row r="486" spans="1:11" x14ac:dyDescent="0.25">
      <c r="A486" s="41" t="s">
        <v>70397</v>
      </c>
      <c r="B486" s="39" t="s">
        <v>29296</v>
      </c>
      <c r="C486" s="39" t="s">
        <v>29297</v>
      </c>
      <c r="D486" s="39" t="s">
        <v>255</v>
      </c>
      <c r="E486" s="39" t="s">
        <v>255</v>
      </c>
      <c r="F486" s="39" t="s">
        <v>29298</v>
      </c>
      <c r="G486" s="39" t="s">
        <v>29299</v>
      </c>
      <c r="H486" s="39" t="s">
        <v>117</v>
      </c>
      <c r="I486" s="40">
        <v>40908</v>
      </c>
      <c r="J486" s="39">
        <v>0</v>
      </c>
      <c r="K486" s="44" t="s">
        <v>27899</v>
      </c>
    </row>
    <row r="487" spans="1:11" x14ac:dyDescent="0.25">
      <c r="A487" s="41" t="s">
        <v>70398</v>
      </c>
      <c r="B487" s="39" t="s">
        <v>29300</v>
      </c>
      <c r="C487" s="39" t="s">
        <v>29301</v>
      </c>
      <c r="D487" s="39" t="s">
        <v>255</v>
      </c>
      <c r="E487" s="39" t="s">
        <v>255</v>
      </c>
      <c r="F487" s="39" t="s">
        <v>29302</v>
      </c>
      <c r="G487" s="39" t="s">
        <v>29303</v>
      </c>
      <c r="H487" s="39" t="s">
        <v>117</v>
      </c>
      <c r="I487" s="40">
        <v>40908</v>
      </c>
      <c r="J487" s="39">
        <v>2</v>
      </c>
      <c r="K487" s="44" t="s">
        <v>27899</v>
      </c>
    </row>
    <row r="488" spans="1:11" x14ac:dyDescent="0.25">
      <c r="A488" s="41" t="s">
        <v>70399</v>
      </c>
      <c r="B488" s="39" t="s">
        <v>29304</v>
      </c>
      <c r="C488" s="39" t="s">
        <v>29305</v>
      </c>
      <c r="D488" s="39" t="s">
        <v>255</v>
      </c>
      <c r="E488" s="39" t="s">
        <v>255</v>
      </c>
      <c r="F488" s="39" t="s">
        <v>29306</v>
      </c>
      <c r="G488" s="39" t="s">
        <v>29307</v>
      </c>
      <c r="H488" s="39" t="s">
        <v>117</v>
      </c>
      <c r="I488" s="40">
        <v>40908</v>
      </c>
      <c r="J488" s="39">
        <v>0</v>
      </c>
      <c r="K488" s="44" t="s">
        <v>27899</v>
      </c>
    </row>
    <row r="489" spans="1:11" x14ac:dyDescent="0.25">
      <c r="A489" s="41" t="s">
        <v>70400</v>
      </c>
      <c r="B489" s="39" t="s">
        <v>29308</v>
      </c>
      <c r="C489" s="39" t="s">
        <v>29309</v>
      </c>
      <c r="D489" s="39" t="s">
        <v>255</v>
      </c>
      <c r="E489" s="39" t="s">
        <v>255</v>
      </c>
      <c r="F489" s="39" t="s">
        <v>29310</v>
      </c>
      <c r="G489" s="39" t="s">
        <v>29311</v>
      </c>
      <c r="H489" s="39" t="s">
        <v>117</v>
      </c>
      <c r="I489" s="40">
        <v>40908</v>
      </c>
      <c r="J489" s="39">
        <v>0</v>
      </c>
      <c r="K489" s="44" t="s">
        <v>27899</v>
      </c>
    </row>
    <row r="490" spans="1:11" x14ac:dyDescent="0.25">
      <c r="A490" s="41" t="s">
        <v>70401</v>
      </c>
      <c r="B490" s="39" t="s">
        <v>29312</v>
      </c>
      <c r="C490" s="39" t="s">
        <v>29313</v>
      </c>
      <c r="D490" s="39" t="s">
        <v>255</v>
      </c>
      <c r="E490" s="39" t="s">
        <v>255</v>
      </c>
      <c r="F490" s="39" t="s">
        <v>29314</v>
      </c>
      <c r="G490" s="39" t="s">
        <v>29315</v>
      </c>
      <c r="H490" s="39" t="s">
        <v>117</v>
      </c>
      <c r="I490" s="40">
        <v>40908</v>
      </c>
      <c r="J490" s="39">
        <v>2</v>
      </c>
      <c r="K490" s="44" t="s">
        <v>27899</v>
      </c>
    </row>
    <row r="491" spans="1:11" x14ac:dyDescent="0.25">
      <c r="A491" s="41" t="s">
        <v>70402</v>
      </c>
      <c r="B491" s="39" t="s">
        <v>28634</v>
      </c>
      <c r="C491" s="39" t="s">
        <v>28635</v>
      </c>
      <c r="D491" s="39" t="s">
        <v>255</v>
      </c>
      <c r="E491" s="39" t="s">
        <v>255</v>
      </c>
      <c r="F491" s="39" t="s">
        <v>28636</v>
      </c>
      <c r="G491" s="39" t="s">
        <v>28637</v>
      </c>
      <c r="H491" s="39" t="s">
        <v>117</v>
      </c>
      <c r="I491" s="40">
        <v>40908</v>
      </c>
      <c r="J491" s="39">
        <v>5</v>
      </c>
      <c r="K491" s="44" t="s">
        <v>27899</v>
      </c>
    </row>
    <row r="492" spans="1:11" x14ac:dyDescent="0.25">
      <c r="A492" s="41" t="s">
        <v>70403</v>
      </c>
      <c r="B492" s="39" t="s">
        <v>29538</v>
      </c>
      <c r="C492" s="39" t="s">
        <v>29539</v>
      </c>
      <c r="D492" s="39" t="s">
        <v>255</v>
      </c>
      <c r="E492" s="39" t="s">
        <v>255</v>
      </c>
      <c r="F492" s="39" t="s">
        <v>29540</v>
      </c>
      <c r="G492" s="39" t="s">
        <v>29541</v>
      </c>
      <c r="H492" s="39" t="s">
        <v>117</v>
      </c>
      <c r="I492" s="40">
        <v>40908</v>
      </c>
      <c r="J492" s="39">
        <v>2</v>
      </c>
      <c r="K492" s="44" t="s">
        <v>27899</v>
      </c>
    </row>
    <row r="493" spans="1:11" x14ac:dyDescent="0.25">
      <c r="A493" s="41" t="s">
        <v>70404</v>
      </c>
      <c r="B493" s="39" t="s">
        <v>28706</v>
      </c>
      <c r="C493" s="39" t="s">
        <v>28707</v>
      </c>
      <c r="D493" s="39" t="s">
        <v>255</v>
      </c>
      <c r="E493" s="39" t="s">
        <v>255</v>
      </c>
      <c r="F493" s="39" t="s">
        <v>28708</v>
      </c>
      <c r="G493" s="39" t="s">
        <v>28709</v>
      </c>
      <c r="H493" s="39" t="s">
        <v>117</v>
      </c>
      <c r="I493" s="40">
        <v>40908</v>
      </c>
      <c r="J493" s="39">
        <v>0</v>
      </c>
      <c r="K493" s="44" t="s">
        <v>27899</v>
      </c>
    </row>
    <row r="494" spans="1:11" x14ac:dyDescent="0.25">
      <c r="A494" s="41" t="s">
        <v>70405</v>
      </c>
      <c r="B494" s="39" t="s">
        <v>30578</v>
      </c>
      <c r="C494" s="39" t="s">
        <v>30579</v>
      </c>
      <c r="D494" s="39" t="s">
        <v>255</v>
      </c>
      <c r="E494" s="39" t="s">
        <v>255</v>
      </c>
      <c r="F494" s="39" t="s">
        <v>30580</v>
      </c>
      <c r="G494" s="39" t="s">
        <v>30581</v>
      </c>
      <c r="H494" s="39" t="s">
        <v>117</v>
      </c>
      <c r="I494" s="40">
        <v>40908</v>
      </c>
      <c r="J494" s="39">
        <v>1</v>
      </c>
      <c r="K494" s="44" t="s">
        <v>27899</v>
      </c>
    </row>
    <row r="495" spans="1:11" x14ac:dyDescent="0.25">
      <c r="A495" s="41" t="s">
        <v>70406</v>
      </c>
      <c r="B495" s="39" t="s">
        <v>28182</v>
      </c>
      <c r="C495" s="39" t="s">
        <v>28183</v>
      </c>
      <c r="D495" s="39" t="s">
        <v>255</v>
      </c>
      <c r="E495" s="39" t="s">
        <v>255</v>
      </c>
      <c r="F495" s="39" t="s">
        <v>28184</v>
      </c>
      <c r="G495" s="39" t="s">
        <v>28185</v>
      </c>
      <c r="H495" s="39" t="s">
        <v>117</v>
      </c>
      <c r="I495" s="40">
        <v>40908</v>
      </c>
      <c r="J495" s="39">
        <v>5</v>
      </c>
      <c r="K495" s="44" t="s">
        <v>27899</v>
      </c>
    </row>
    <row r="496" spans="1:11" x14ac:dyDescent="0.25">
      <c r="A496" s="41" t="s">
        <v>70407</v>
      </c>
      <c r="B496" s="39" t="s">
        <v>28926</v>
      </c>
      <c r="C496" s="39" t="s">
        <v>28927</v>
      </c>
      <c r="D496" s="39" t="s">
        <v>255</v>
      </c>
      <c r="E496" s="39" t="s">
        <v>255</v>
      </c>
      <c r="F496" s="39" t="s">
        <v>28928</v>
      </c>
      <c r="G496" s="39" t="s">
        <v>28929</v>
      </c>
      <c r="H496" s="39" t="s">
        <v>117</v>
      </c>
      <c r="I496" s="40">
        <v>40908</v>
      </c>
      <c r="J496" s="39">
        <v>1</v>
      </c>
      <c r="K496" s="44" t="s">
        <v>27899</v>
      </c>
    </row>
    <row r="497" spans="1:11" x14ac:dyDescent="0.25">
      <c r="A497" s="41" t="s">
        <v>70408</v>
      </c>
      <c r="B497" s="39" t="s">
        <v>28930</v>
      </c>
      <c r="C497" s="39" t="s">
        <v>28931</v>
      </c>
      <c r="D497" s="39" t="s">
        <v>255</v>
      </c>
      <c r="E497" s="39" t="s">
        <v>255</v>
      </c>
      <c r="F497" s="39" t="s">
        <v>28932</v>
      </c>
      <c r="G497" s="39" t="s">
        <v>28933</v>
      </c>
      <c r="H497" s="39" t="s">
        <v>117</v>
      </c>
      <c r="I497" s="40">
        <v>40908</v>
      </c>
      <c r="J497" s="39">
        <v>0</v>
      </c>
      <c r="K497" s="44" t="s">
        <v>27899</v>
      </c>
    </row>
    <row r="498" spans="1:11" x14ac:dyDescent="0.25">
      <c r="A498" s="41" t="s">
        <v>70409</v>
      </c>
      <c r="B498" s="39" t="s">
        <v>30602</v>
      </c>
      <c r="C498" s="39" t="s">
        <v>30603</v>
      </c>
      <c r="D498" s="39" t="s">
        <v>255</v>
      </c>
      <c r="E498" s="39" t="s">
        <v>255</v>
      </c>
      <c r="F498" s="39" t="s">
        <v>30604</v>
      </c>
      <c r="G498" s="39" t="s">
        <v>30605</v>
      </c>
      <c r="H498" s="39" t="s">
        <v>117</v>
      </c>
      <c r="I498" s="40">
        <v>40908</v>
      </c>
      <c r="J498" s="39">
        <v>0</v>
      </c>
      <c r="K498" s="44" t="s">
        <v>27899</v>
      </c>
    </row>
    <row r="499" spans="1:11" x14ac:dyDescent="0.25">
      <c r="A499" s="41" t="s">
        <v>70410</v>
      </c>
      <c r="B499" s="39" t="s">
        <v>30614</v>
      </c>
      <c r="C499" s="39" t="s">
        <v>30615</v>
      </c>
      <c r="D499" s="39" t="s">
        <v>255</v>
      </c>
      <c r="E499" s="39" t="s">
        <v>255</v>
      </c>
      <c r="F499" s="39" t="s">
        <v>30616</v>
      </c>
      <c r="G499" s="39" t="s">
        <v>30617</v>
      </c>
      <c r="H499" s="39" t="s">
        <v>117</v>
      </c>
      <c r="I499" s="40">
        <v>40908</v>
      </c>
      <c r="J499" s="39">
        <v>0</v>
      </c>
      <c r="K499" s="44" t="s">
        <v>27899</v>
      </c>
    </row>
    <row r="500" spans="1:11" x14ac:dyDescent="0.25">
      <c r="A500" s="41" t="s">
        <v>70411</v>
      </c>
      <c r="B500" s="39" t="s">
        <v>29906</v>
      </c>
      <c r="C500" s="39" t="s">
        <v>29907</v>
      </c>
      <c r="D500" s="39" t="s">
        <v>255</v>
      </c>
      <c r="E500" s="39" t="s">
        <v>255</v>
      </c>
      <c r="F500" s="39" t="s">
        <v>29908</v>
      </c>
      <c r="G500" s="39" t="s">
        <v>29909</v>
      </c>
      <c r="H500" s="39" t="s">
        <v>117</v>
      </c>
      <c r="I500" s="40">
        <v>40908</v>
      </c>
      <c r="J500" s="39">
        <v>0</v>
      </c>
      <c r="K500" s="44" t="s">
        <v>27899</v>
      </c>
    </row>
    <row r="501" spans="1:11" x14ac:dyDescent="0.25">
      <c r="A501" s="41" t="s">
        <v>70412</v>
      </c>
      <c r="B501" s="39" t="s">
        <v>30266</v>
      </c>
      <c r="C501" s="39" t="s">
        <v>30267</v>
      </c>
      <c r="D501" s="39" t="s">
        <v>255</v>
      </c>
      <c r="E501" s="39" t="s">
        <v>255</v>
      </c>
      <c r="F501" s="39" t="s">
        <v>30268</v>
      </c>
      <c r="G501" s="39" t="s">
        <v>30269</v>
      </c>
      <c r="H501" s="39" t="s">
        <v>117</v>
      </c>
      <c r="I501" s="40">
        <v>40908</v>
      </c>
      <c r="J501" s="39">
        <v>1</v>
      </c>
      <c r="K501" s="44" t="s">
        <v>27899</v>
      </c>
    </row>
    <row r="502" spans="1:11" x14ac:dyDescent="0.25">
      <c r="A502" s="41" t="s">
        <v>70413</v>
      </c>
      <c r="B502" s="39" t="s">
        <v>30626</v>
      </c>
      <c r="C502" s="39" t="s">
        <v>30627</v>
      </c>
      <c r="D502" s="39" t="s">
        <v>255</v>
      </c>
      <c r="E502" s="39" t="s">
        <v>255</v>
      </c>
      <c r="F502" s="39" t="s">
        <v>30628</v>
      </c>
      <c r="G502" s="39" t="s">
        <v>30629</v>
      </c>
      <c r="H502" s="39" t="s">
        <v>117</v>
      </c>
      <c r="I502" s="40">
        <v>40908</v>
      </c>
      <c r="J502" s="39">
        <v>0</v>
      </c>
      <c r="K502" s="44" t="s">
        <v>27899</v>
      </c>
    </row>
    <row r="503" spans="1:11" x14ac:dyDescent="0.25">
      <c r="A503" s="41" t="s">
        <v>70414</v>
      </c>
      <c r="B503" s="39" t="s">
        <v>28246</v>
      </c>
      <c r="C503" s="39" t="s">
        <v>28247</v>
      </c>
      <c r="D503" s="39" t="s">
        <v>255</v>
      </c>
      <c r="E503" s="39" t="s">
        <v>255</v>
      </c>
      <c r="F503" s="39" t="s">
        <v>28248</v>
      </c>
      <c r="G503" s="39" t="s">
        <v>28249</v>
      </c>
      <c r="H503" s="39" t="s">
        <v>117</v>
      </c>
      <c r="I503" s="40">
        <v>40908</v>
      </c>
      <c r="J503" s="39">
        <v>1</v>
      </c>
      <c r="K503" s="44" t="s">
        <v>27899</v>
      </c>
    </row>
    <row r="504" spans="1:11" x14ac:dyDescent="0.25">
      <c r="A504" s="41" t="s">
        <v>70415</v>
      </c>
      <c r="B504" s="39" t="s">
        <v>29918</v>
      </c>
      <c r="C504" s="39" t="s">
        <v>29919</v>
      </c>
      <c r="D504" s="39" t="s">
        <v>255</v>
      </c>
      <c r="E504" s="39" t="s">
        <v>255</v>
      </c>
      <c r="F504" s="39" t="s">
        <v>29920</v>
      </c>
      <c r="G504" s="39" t="s">
        <v>29921</v>
      </c>
      <c r="H504" s="39" t="s">
        <v>117</v>
      </c>
      <c r="I504" s="40">
        <v>40908</v>
      </c>
      <c r="J504" s="39">
        <v>2</v>
      </c>
      <c r="K504" s="44" t="s">
        <v>27899</v>
      </c>
    </row>
    <row r="505" spans="1:11" x14ac:dyDescent="0.25">
      <c r="A505" s="41" t="s">
        <v>70416</v>
      </c>
      <c r="B505" s="39" t="s">
        <v>29590</v>
      </c>
      <c r="C505" s="39" t="s">
        <v>29591</v>
      </c>
      <c r="D505" s="39" t="s">
        <v>255</v>
      </c>
      <c r="E505" s="39" t="s">
        <v>255</v>
      </c>
      <c r="F505" s="39" t="s">
        <v>29592</v>
      </c>
      <c r="G505" s="39" t="s">
        <v>29593</v>
      </c>
      <c r="H505" s="39" t="s">
        <v>117</v>
      </c>
      <c r="I505" s="40">
        <v>40908</v>
      </c>
      <c r="J505" s="39">
        <v>6</v>
      </c>
      <c r="K505" s="44" t="s">
        <v>27899</v>
      </c>
    </row>
    <row r="506" spans="1:11" x14ac:dyDescent="0.25">
      <c r="A506" s="41" t="s">
        <v>70417</v>
      </c>
      <c r="B506" s="39" t="s">
        <v>29594</v>
      </c>
      <c r="C506" s="39" t="s">
        <v>29595</v>
      </c>
      <c r="D506" s="39" t="s">
        <v>255</v>
      </c>
      <c r="E506" s="39" t="s">
        <v>255</v>
      </c>
      <c r="F506" s="39" t="s">
        <v>29596</v>
      </c>
      <c r="G506" s="39" t="s">
        <v>29597</v>
      </c>
      <c r="H506" s="39" t="s">
        <v>117</v>
      </c>
      <c r="I506" s="40">
        <v>40908</v>
      </c>
      <c r="J506" s="39">
        <v>1</v>
      </c>
      <c r="K506" s="44" t="s">
        <v>27899</v>
      </c>
    </row>
    <row r="507" spans="1:11" x14ac:dyDescent="0.25">
      <c r="A507" s="41" t="s">
        <v>70418</v>
      </c>
      <c r="B507" s="39" t="s">
        <v>29082</v>
      </c>
      <c r="C507" s="39" t="s">
        <v>29083</v>
      </c>
      <c r="D507" s="39" t="s">
        <v>255</v>
      </c>
      <c r="E507" s="39" t="s">
        <v>255</v>
      </c>
      <c r="F507" s="39" t="s">
        <v>29084</v>
      </c>
      <c r="G507" s="39" t="s">
        <v>29085</v>
      </c>
      <c r="H507" s="39" t="s">
        <v>117</v>
      </c>
      <c r="I507" s="40">
        <v>40908</v>
      </c>
      <c r="J507" s="39">
        <v>1</v>
      </c>
      <c r="K507" s="44" t="s">
        <v>27899</v>
      </c>
    </row>
    <row r="508" spans="1:11" x14ac:dyDescent="0.25">
      <c r="A508" s="41" t="s">
        <v>70419</v>
      </c>
      <c r="B508" s="39" t="s">
        <v>30294</v>
      </c>
      <c r="C508" s="39" t="s">
        <v>30295</v>
      </c>
      <c r="D508" s="39" t="s">
        <v>255</v>
      </c>
      <c r="E508" s="39" t="s">
        <v>255</v>
      </c>
      <c r="F508" s="39" t="s">
        <v>30296</v>
      </c>
      <c r="G508" s="39" t="s">
        <v>30297</v>
      </c>
      <c r="H508" s="39" t="s">
        <v>117</v>
      </c>
      <c r="I508" s="40">
        <v>40908</v>
      </c>
      <c r="J508" s="39">
        <v>0</v>
      </c>
      <c r="K508" s="44" t="s">
        <v>27899</v>
      </c>
    </row>
    <row r="509" spans="1:11" x14ac:dyDescent="0.25">
      <c r="A509" s="41" t="s">
        <v>70420</v>
      </c>
      <c r="B509" s="39" t="s">
        <v>29086</v>
      </c>
      <c r="C509" s="39" t="s">
        <v>29087</v>
      </c>
      <c r="D509" s="39" t="s">
        <v>255</v>
      </c>
      <c r="E509" s="39" t="s">
        <v>255</v>
      </c>
      <c r="F509" s="39" t="s">
        <v>29088</v>
      </c>
      <c r="G509" s="39" t="s">
        <v>29089</v>
      </c>
      <c r="H509" s="39" t="s">
        <v>117</v>
      </c>
      <c r="I509" s="40">
        <v>40908</v>
      </c>
      <c r="J509" s="39">
        <v>4</v>
      </c>
      <c r="K509" s="44" t="s">
        <v>27899</v>
      </c>
    </row>
    <row r="510" spans="1:11" x14ac:dyDescent="0.25">
      <c r="A510" s="41" t="s">
        <v>70421</v>
      </c>
      <c r="B510" s="39" t="s">
        <v>30642</v>
      </c>
      <c r="C510" s="39" t="s">
        <v>30643</v>
      </c>
      <c r="D510" s="39" t="s">
        <v>255</v>
      </c>
      <c r="E510" s="39" t="s">
        <v>255</v>
      </c>
      <c r="F510" s="39" t="s">
        <v>30644</v>
      </c>
      <c r="G510" s="39" t="s">
        <v>30645</v>
      </c>
      <c r="H510" s="39" t="s">
        <v>117</v>
      </c>
      <c r="I510" s="40">
        <v>40908</v>
      </c>
      <c r="J510" s="39">
        <v>10</v>
      </c>
      <c r="K510" s="44" t="s">
        <v>27899</v>
      </c>
    </row>
    <row r="511" spans="1:11" x14ac:dyDescent="0.25">
      <c r="A511" s="41" t="s">
        <v>70422</v>
      </c>
      <c r="B511" s="39" t="s">
        <v>30298</v>
      </c>
      <c r="C511" s="39" t="s">
        <v>30299</v>
      </c>
      <c r="D511" s="39" t="s">
        <v>255</v>
      </c>
      <c r="E511" s="39" t="s">
        <v>255</v>
      </c>
      <c r="F511" s="39" t="s">
        <v>30300</v>
      </c>
      <c r="G511" s="39" t="s">
        <v>30301</v>
      </c>
      <c r="H511" s="39" t="s">
        <v>117</v>
      </c>
      <c r="I511" s="40">
        <v>40908</v>
      </c>
      <c r="J511" s="39">
        <v>1</v>
      </c>
      <c r="K511" s="44" t="s">
        <v>27899</v>
      </c>
    </row>
    <row r="512" spans="1:11" x14ac:dyDescent="0.25">
      <c r="A512" s="41" t="s">
        <v>70423</v>
      </c>
      <c r="B512" s="39" t="s">
        <v>28882</v>
      </c>
      <c r="C512" s="39" t="s">
        <v>28883</v>
      </c>
      <c r="D512" s="39" t="s">
        <v>255</v>
      </c>
      <c r="E512" s="39" t="s">
        <v>255</v>
      </c>
      <c r="F512" s="39" t="s">
        <v>28884</v>
      </c>
      <c r="G512" s="39" t="s">
        <v>28885</v>
      </c>
      <c r="H512" s="39" t="s">
        <v>117</v>
      </c>
      <c r="I512" s="40">
        <v>40908</v>
      </c>
      <c r="J512" s="39">
        <v>4</v>
      </c>
      <c r="K512" s="44" t="s">
        <v>27899</v>
      </c>
    </row>
    <row r="513" spans="1:11" x14ac:dyDescent="0.25">
      <c r="A513" s="41" t="s">
        <v>70424</v>
      </c>
      <c r="B513" s="39" t="s">
        <v>28254</v>
      </c>
      <c r="C513" s="39" t="s">
        <v>28255</v>
      </c>
      <c r="D513" s="39" t="s">
        <v>255</v>
      </c>
      <c r="E513" s="39" t="s">
        <v>255</v>
      </c>
      <c r="F513" s="39" t="s">
        <v>28256</v>
      </c>
      <c r="G513" s="39" t="s">
        <v>28257</v>
      </c>
      <c r="H513" s="39" t="s">
        <v>117</v>
      </c>
      <c r="I513" s="40">
        <v>40908</v>
      </c>
      <c r="J513" s="39">
        <v>4</v>
      </c>
      <c r="K513" s="44" t="s">
        <v>27899</v>
      </c>
    </row>
    <row r="514" spans="1:11" x14ac:dyDescent="0.25">
      <c r="A514" s="41" t="s">
        <v>70425</v>
      </c>
      <c r="B514" s="39" t="s">
        <v>29602</v>
      </c>
      <c r="C514" s="39" t="s">
        <v>29603</v>
      </c>
      <c r="D514" s="39" t="s">
        <v>255</v>
      </c>
      <c r="E514" s="39" t="s">
        <v>255</v>
      </c>
      <c r="F514" s="39" t="s">
        <v>29604</v>
      </c>
      <c r="G514" s="39" t="s">
        <v>29605</v>
      </c>
      <c r="H514" s="39" t="s">
        <v>117</v>
      </c>
      <c r="I514" s="40">
        <v>40908</v>
      </c>
      <c r="J514" s="39">
        <v>62</v>
      </c>
      <c r="K514" s="44" t="s">
        <v>27899</v>
      </c>
    </row>
    <row r="515" spans="1:11" x14ac:dyDescent="0.25">
      <c r="A515" s="41" t="s">
        <v>70426</v>
      </c>
      <c r="B515" s="39" t="s">
        <v>30322</v>
      </c>
      <c r="C515" s="39" t="s">
        <v>30323</v>
      </c>
      <c r="D515" s="39" t="s">
        <v>255</v>
      </c>
      <c r="E515" s="39" t="s">
        <v>255</v>
      </c>
      <c r="F515" s="39" t="s">
        <v>30324</v>
      </c>
      <c r="G515" s="39" t="s">
        <v>30325</v>
      </c>
      <c r="H515" s="39" t="s">
        <v>117</v>
      </c>
      <c r="I515" s="40">
        <v>40908</v>
      </c>
      <c r="J515" s="39">
        <v>12</v>
      </c>
      <c r="K515" s="44" t="s">
        <v>27899</v>
      </c>
    </row>
    <row r="516" spans="1:11" x14ac:dyDescent="0.25">
      <c r="A516" s="41" t="s">
        <v>70427</v>
      </c>
      <c r="B516" s="39" t="s">
        <v>29958</v>
      </c>
      <c r="C516" s="39" t="s">
        <v>29959</v>
      </c>
      <c r="D516" s="39" t="s">
        <v>255</v>
      </c>
      <c r="E516" s="39" t="s">
        <v>255</v>
      </c>
      <c r="F516" s="39" t="s">
        <v>29960</v>
      </c>
      <c r="G516" s="39" t="s">
        <v>29961</v>
      </c>
      <c r="H516" s="39" t="s">
        <v>117</v>
      </c>
      <c r="I516" s="40">
        <v>40908</v>
      </c>
      <c r="J516" s="39">
        <v>13</v>
      </c>
      <c r="K516" s="44" t="s">
        <v>27899</v>
      </c>
    </row>
    <row r="517" spans="1:11" x14ac:dyDescent="0.25">
      <c r="A517" s="41" t="s">
        <v>70428</v>
      </c>
      <c r="B517" s="39" t="s">
        <v>29950</v>
      </c>
      <c r="C517" s="39" t="s">
        <v>29951</v>
      </c>
      <c r="D517" s="39" t="s">
        <v>255</v>
      </c>
      <c r="E517" s="39" t="s">
        <v>255</v>
      </c>
      <c r="F517" s="39" t="s">
        <v>29952</v>
      </c>
      <c r="G517" s="39" t="s">
        <v>29953</v>
      </c>
      <c r="H517" s="39" t="s">
        <v>117</v>
      </c>
      <c r="I517" s="40">
        <v>40908</v>
      </c>
      <c r="J517" s="39">
        <v>25</v>
      </c>
      <c r="K517" s="44" t="s">
        <v>27899</v>
      </c>
    </row>
    <row r="518" spans="1:11" x14ac:dyDescent="0.25">
      <c r="A518" s="41" t="s">
        <v>70429</v>
      </c>
      <c r="B518" s="39" t="s">
        <v>29634</v>
      </c>
      <c r="C518" s="39" t="s">
        <v>29635</v>
      </c>
      <c r="D518" s="39" t="s">
        <v>255</v>
      </c>
      <c r="E518" s="39" t="s">
        <v>255</v>
      </c>
      <c r="F518" s="39" t="s">
        <v>29636</v>
      </c>
      <c r="G518" s="39" t="s">
        <v>29637</v>
      </c>
      <c r="H518" s="39" t="s">
        <v>117</v>
      </c>
      <c r="I518" s="40">
        <v>40908</v>
      </c>
      <c r="J518" s="39">
        <v>4</v>
      </c>
      <c r="K518" s="44" t="s">
        <v>27899</v>
      </c>
    </row>
    <row r="519" spans="1:11" x14ac:dyDescent="0.25">
      <c r="A519" s="41" t="s">
        <v>70430</v>
      </c>
      <c r="B519" s="39" t="s">
        <v>29006</v>
      </c>
      <c r="C519" s="39" t="s">
        <v>29007</v>
      </c>
      <c r="D519" s="39" t="s">
        <v>255</v>
      </c>
      <c r="E519" s="39" t="s">
        <v>255</v>
      </c>
      <c r="F519" s="39" t="s">
        <v>29008</v>
      </c>
      <c r="G519" s="39" t="s">
        <v>29009</v>
      </c>
      <c r="H519" s="39" t="s">
        <v>117</v>
      </c>
      <c r="I519" s="40">
        <v>40908</v>
      </c>
      <c r="J519" s="39">
        <v>7</v>
      </c>
      <c r="K519" s="44" t="s">
        <v>27899</v>
      </c>
    </row>
    <row r="520" spans="1:11" x14ac:dyDescent="0.25">
      <c r="A520" s="41" t="s">
        <v>70431</v>
      </c>
      <c r="B520" s="39" t="s">
        <v>30346</v>
      </c>
      <c r="C520" s="39" t="s">
        <v>30347</v>
      </c>
      <c r="D520" s="39" t="s">
        <v>255</v>
      </c>
      <c r="E520" s="39" t="s">
        <v>255</v>
      </c>
      <c r="F520" s="39" t="s">
        <v>30348</v>
      </c>
      <c r="G520" s="39" t="s">
        <v>30349</v>
      </c>
      <c r="H520" s="39" t="s">
        <v>117</v>
      </c>
      <c r="I520" s="40">
        <v>40908</v>
      </c>
      <c r="J520" s="39">
        <v>5</v>
      </c>
      <c r="K520" s="44" t="s">
        <v>27899</v>
      </c>
    </row>
    <row r="521" spans="1:11" x14ac:dyDescent="0.25">
      <c r="A521" s="41" t="s">
        <v>70432</v>
      </c>
      <c r="B521" s="39" t="s">
        <v>28990</v>
      </c>
      <c r="C521" s="39" t="s">
        <v>28991</v>
      </c>
      <c r="D521" s="39" t="s">
        <v>255</v>
      </c>
      <c r="E521" s="39" t="s">
        <v>255</v>
      </c>
      <c r="F521" s="39" t="s">
        <v>28992</v>
      </c>
      <c r="G521" s="39" t="s">
        <v>28993</v>
      </c>
      <c r="H521" s="39" t="s">
        <v>117</v>
      </c>
      <c r="I521" s="40">
        <v>40908</v>
      </c>
      <c r="J521" s="39">
        <v>11</v>
      </c>
      <c r="K521" s="44" t="s">
        <v>27899</v>
      </c>
    </row>
    <row r="522" spans="1:11" x14ac:dyDescent="0.25">
      <c r="A522" s="41" t="s">
        <v>70433</v>
      </c>
      <c r="B522" s="39" t="s">
        <v>28994</v>
      </c>
      <c r="C522" s="39" t="s">
        <v>28995</v>
      </c>
      <c r="D522" s="39" t="s">
        <v>255</v>
      </c>
      <c r="E522" s="39" t="s">
        <v>255</v>
      </c>
      <c r="F522" s="39" t="s">
        <v>28996</v>
      </c>
      <c r="G522" s="39" t="s">
        <v>28997</v>
      </c>
      <c r="H522" s="39" t="s">
        <v>117</v>
      </c>
      <c r="I522" s="40">
        <v>40908</v>
      </c>
      <c r="J522" s="39">
        <v>1</v>
      </c>
      <c r="K522" s="44" t="s">
        <v>27899</v>
      </c>
    </row>
    <row r="523" spans="1:11" x14ac:dyDescent="0.25">
      <c r="A523" s="41" t="s">
        <v>70434</v>
      </c>
      <c r="B523" s="39" t="s">
        <v>30354</v>
      </c>
      <c r="C523" s="39" t="s">
        <v>30355</v>
      </c>
      <c r="D523" s="39" t="s">
        <v>255</v>
      </c>
      <c r="E523" s="39" t="s">
        <v>255</v>
      </c>
      <c r="F523" s="39" t="s">
        <v>30356</v>
      </c>
      <c r="G523" s="39" t="s">
        <v>30357</v>
      </c>
      <c r="H523" s="39" t="s">
        <v>117</v>
      </c>
      <c r="I523" s="40">
        <v>40908</v>
      </c>
      <c r="J523" s="39">
        <v>3</v>
      </c>
      <c r="K523" s="44" t="s">
        <v>27899</v>
      </c>
    </row>
    <row r="524" spans="1:11" x14ac:dyDescent="0.25">
      <c r="A524" s="41" t="s">
        <v>70435</v>
      </c>
      <c r="B524" s="39" t="s">
        <v>28334</v>
      </c>
      <c r="C524" s="39" t="s">
        <v>28335</v>
      </c>
      <c r="D524" s="39" t="s">
        <v>255</v>
      </c>
      <c r="E524" s="39" t="s">
        <v>255</v>
      </c>
      <c r="F524" s="39" t="s">
        <v>28336</v>
      </c>
      <c r="G524" s="39" t="s">
        <v>28337</v>
      </c>
      <c r="H524" s="39" t="s">
        <v>117</v>
      </c>
      <c r="I524" s="40">
        <v>40908</v>
      </c>
      <c r="J524" s="39">
        <v>17</v>
      </c>
      <c r="K524" s="44" t="s">
        <v>27899</v>
      </c>
    </row>
    <row r="525" spans="1:11" x14ac:dyDescent="0.25">
      <c r="A525" s="41" t="s">
        <v>70436</v>
      </c>
      <c r="B525" s="39" t="s">
        <v>30002</v>
      </c>
      <c r="C525" s="39" t="s">
        <v>30003</v>
      </c>
      <c r="D525" s="39" t="s">
        <v>255</v>
      </c>
      <c r="E525" s="39" t="s">
        <v>255</v>
      </c>
      <c r="F525" s="39" t="s">
        <v>30004</v>
      </c>
      <c r="G525" s="39" t="s">
        <v>30005</v>
      </c>
      <c r="H525" s="39" t="s">
        <v>117</v>
      </c>
      <c r="I525" s="40">
        <v>40908</v>
      </c>
      <c r="J525" s="39">
        <v>0</v>
      </c>
      <c r="K525" s="44" t="s">
        <v>27899</v>
      </c>
    </row>
    <row r="526" spans="1:11" x14ac:dyDescent="0.25">
      <c r="A526" s="41" t="s">
        <v>70437</v>
      </c>
      <c r="B526" s="39" t="s">
        <v>30712</v>
      </c>
      <c r="C526" s="39" t="s">
        <v>30713</v>
      </c>
      <c r="D526" s="39" t="s">
        <v>255</v>
      </c>
      <c r="E526" s="39" t="s">
        <v>255</v>
      </c>
      <c r="F526" s="39" t="s">
        <v>30714</v>
      </c>
      <c r="G526" s="39" t="s">
        <v>30715</v>
      </c>
      <c r="H526" s="39" t="s">
        <v>117</v>
      </c>
      <c r="I526" s="40">
        <v>40908</v>
      </c>
      <c r="J526" s="39">
        <v>0</v>
      </c>
      <c r="K526" s="44" t="s">
        <v>27899</v>
      </c>
    </row>
    <row r="527" spans="1:11" x14ac:dyDescent="0.25">
      <c r="A527" s="41" t="s">
        <v>70438</v>
      </c>
      <c r="B527" s="39" t="s">
        <v>29642</v>
      </c>
      <c r="C527" s="39" t="s">
        <v>29643</v>
      </c>
      <c r="D527" s="39" t="s">
        <v>255</v>
      </c>
      <c r="E527" s="39" t="s">
        <v>255</v>
      </c>
      <c r="F527" s="39" t="s">
        <v>29644</v>
      </c>
      <c r="G527" s="39" t="s">
        <v>29645</v>
      </c>
      <c r="H527" s="39" t="s">
        <v>117</v>
      </c>
      <c r="I527" s="40">
        <v>40908</v>
      </c>
      <c r="J527" s="39">
        <v>0</v>
      </c>
      <c r="K527" s="44" t="s">
        <v>27899</v>
      </c>
    </row>
    <row r="528" spans="1:11" x14ac:dyDescent="0.25">
      <c r="A528" s="41" t="s">
        <v>70439</v>
      </c>
      <c r="B528" s="39" t="s">
        <v>29646</v>
      </c>
      <c r="C528" s="39" t="s">
        <v>29647</v>
      </c>
      <c r="D528" s="39" t="s">
        <v>255</v>
      </c>
      <c r="E528" s="39" t="s">
        <v>255</v>
      </c>
      <c r="F528" s="39" t="s">
        <v>29648</v>
      </c>
      <c r="G528" s="39" t="s">
        <v>29649</v>
      </c>
      <c r="H528" s="39" t="s">
        <v>117</v>
      </c>
      <c r="I528" s="40">
        <v>40908</v>
      </c>
      <c r="J528" s="39">
        <v>0</v>
      </c>
      <c r="K528" s="44" t="s">
        <v>27899</v>
      </c>
    </row>
    <row r="529" spans="1:11" x14ac:dyDescent="0.25">
      <c r="A529" s="41" t="s">
        <v>70440</v>
      </c>
      <c r="B529" s="39" t="s">
        <v>29066</v>
      </c>
      <c r="C529" s="39" t="s">
        <v>29067</v>
      </c>
      <c r="D529" s="39" t="s">
        <v>255</v>
      </c>
      <c r="E529" s="39" t="s">
        <v>255</v>
      </c>
      <c r="F529" s="39" t="s">
        <v>29068</v>
      </c>
      <c r="G529" s="39" t="s">
        <v>29069</v>
      </c>
      <c r="H529" s="39" t="s">
        <v>117</v>
      </c>
      <c r="I529" s="40">
        <v>40908</v>
      </c>
      <c r="J529" s="39">
        <v>0</v>
      </c>
      <c r="K529" s="44" t="s">
        <v>27899</v>
      </c>
    </row>
    <row r="530" spans="1:11" x14ac:dyDescent="0.25">
      <c r="A530" s="41" t="s">
        <v>70441</v>
      </c>
      <c r="B530" s="39" t="s">
        <v>29658</v>
      </c>
      <c r="C530" s="39" t="s">
        <v>29659</v>
      </c>
      <c r="D530" s="39" t="s">
        <v>255</v>
      </c>
      <c r="E530" s="39" t="s">
        <v>255</v>
      </c>
      <c r="F530" s="39" t="s">
        <v>29660</v>
      </c>
      <c r="G530" s="39" t="s">
        <v>29661</v>
      </c>
      <c r="H530" s="39" t="s">
        <v>117</v>
      </c>
      <c r="I530" s="40">
        <v>40908</v>
      </c>
      <c r="J530" s="39">
        <v>0</v>
      </c>
      <c r="K530" s="44" t="s">
        <v>27899</v>
      </c>
    </row>
    <row r="531" spans="1:11" x14ac:dyDescent="0.25">
      <c r="A531" s="41" t="s">
        <v>70442</v>
      </c>
      <c r="B531" s="39" t="s">
        <v>30382</v>
      </c>
      <c r="C531" s="39" t="s">
        <v>30383</v>
      </c>
      <c r="D531" s="39" t="s">
        <v>255</v>
      </c>
      <c r="E531" s="39" t="s">
        <v>255</v>
      </c>
      <c r="F531" s="39" t="s">
        <v>30384</v>
      </c>
      <c r="G531" s="39" t="s">
        <v>30385</v>
      </c>
      <c r="H531" s="39" t="s">
        <v>117</v>
      </c>
      <c r="I531" s="40">
        <v>40908</v>
      </c>
      <c r="J531" s="39">
        <v>0</v>
      </c>
      <c r="K531" s="44" t="s">
        <v>27899</v>
      </c>
    </row>
    <row r="532" spans="1:11" x14ac:dyDescent="0.25">
      <c r="A532" s="41" t="s">
        <v>70443</v>
      </c>
      <c r="B532" s="39" t="s">
        <v>29126</v>
      </c>
      <c r="C532" s="39" t="s">
        <v>29127</v>
      </c>
      <c r="D532" s="39" t="s">
        <v>255</v>
      </c>
      <c r="E532" s="39" t="s">
        <v>255</v>
      </c>
      <c r="F532" s="39" t="s">
        <v>29128</v>
      </c>
      <c r="G532" s="39" t="s">
        <v>29129</v>
      </c>
      <c r="H532" s="39" t="s">
        <v>117</v>
      </c>
      <c r="I532" s="40">
        <v>40908</v>
      </c>
      <c r="J532" s="39">
        <v>7</v>
      </c>
      <c r="K532" s="44" t="s">
        <v>27899</v>
      </c>
    </row>
    <row r="533" spans="1:11" x14ac:dyDescent="0.25">
      <c r="A533" s="41" t="s">
        <v>70444</v>
      </c>
      <c r="B533" s="39" t="s">
        <v>29182</v>
      </c>
      <c r="C533" s="39" t="s">
        <v>29183</v>
      </c>
      <c r="D533" s="39" t="s">
        <v>255</v>
      </c>
      <c r="E533" s="39" t="s">
        <v>255</v>
      </c>
      <c r="F533" s="39" t="s">
        <v>29184</v>
      </c>
      <c r="G533" s="39" t="s">
        <v>29185</v>
      </c>
      <c r="H533" s="39" t="s">
        <v>117</v>
      </c>
      <c r="I533" s="40">
        <v>40908</v>
      </c>
      <c r="J533" s="39">
        <v>5</v>
      </c>
      <c r="K533" s="44" t="s">
        <v>27899</v>
      </c>
    </row>
    <row r="534" spans="1:11" x14ac:dyDescent="0.25">
      <c r="A534" s="41" t="s">
        <v>70445</v>
      </c>
      <c r="B534" s="39" t="s">
        <v>29670</v>
      </c>
      <c r="C534" s="39" t="s">
        <v>29671</v>
      </c>
      <c r="D534" s="39" t="s">
        <v>255</v>
      </c>
      <c r="E534" s="39" t="s">
        <v>255</v>
      </c>
      <c r="F534" s="39" t="s">
        <v>29672</v>
      </c>
      <c r="G534" s="39" t="s">
        <v>29673</v>
      </c>
      <c r="H534" s="39" t="s">
        <v>117</v>
      </c>
      <c r="I534" s="40">
        <v>40908</v>
      </c>
      <c r="J534" s="39">
        <v>8</v>
      </c>
      <c r="K534" s="44" t="s">
        <v>27899</v>
      </c>
    </row>
    <row r="535" spans="1:11" x14ac:dyDescent="0.25">
      <c r="A535" s="41" t="s">
        <v>70446</v>
      </c>
      <c r="B535" s="39" t="s">
        <v>30406</v>
      </c>
      <c r="C535" s="39" t="s">
        <v>30407</v>
      </c>
      <c r="D535" s="39" t="s">
        <v>255</v>
      </c>
      <c r="E535" s="39" t="s">
        <v>255</v>
      </c>
      <c r="F535" s="39" t="s">
        <v>30408</v>
      </c>
      <c r="G535" s="39" t="s">
        <v>30409</v>
      </c>
      <c r="H535" s="39" t="s">
        <v>117</v>
      </c>
      <c r="I535" s="40">
        <v>40908</v>
      </c>
      <c r="J535" s="39">
        <v>6</v>
      </c>
      <c r="K535" s="44" t="s">
        <v>27899</v>
      </c>
    </row>
    <row r="536" spans="1:11" x14ac:dyDescent="0.25">
      <c r="A536" s="41" t="s">
        <v>70447</v>
      </c>
      <c r="B536" s="39" t="s">
        <v>30410</v>
      </c>
      <c r="C536" s="39" t="s">
        <v>30411</v>
      </c>
      <c r="D536" s="39" t="s">
        <v>255</v>
      </c>
      <c r="E536" s="39" t="s">
        <v>255</v>
      </c>
      <c r="F536" s="39" t="s">
        <v>30412</v>
      </c>
      <c r="G536" s="39" t="s">
        <v>30413</v>
      </c>
      <c r="H536" s="39" t="s">
        <v>117</v>
      </c>
      <c r="I536" s="40">
        <v>40908</v>
      </c>
      <c r="J536" s="39">
        <v>18</v>
      </c>
      <c r="K536" s="44" t="s">
        <v>27899</v>
      </c>
    </row>
    <row r="537" spans="1:11" x14ac:dyDescent="0.25">
      <c r="A537" s="41" t="s">
        <v>70448</v>
      </c>
      <c r="B537" s="39" t="s">
        <v>29214</v>
      </c>
      <c r="C537" s="39" t="s">
        <v>29215</v>
      </c>
      <c r="D537" s="39" t="s">
        <v>255</v>
      </c>
      <c r="E537" s="39" t="s">
        <v>255</v>
      </c>
      <c r="F537" s="39" t="s">
        <v>29216</v>
      </c>
      <c r="G537" s="39" t="s">
        <v>29217</v>
      </c>
      <c r="H537" s="39" t="s">
        <v>117</v>
      </c>
      <c r="I537" s="40">
        <v>40908</v>
      </c>
      <c r="J537" s="39">
        <v>1</v>
      </c>
      <c r="K537" s="44" t="s">
        <v>27899</v>
      </c>
    </row>
    <row r="538" spans="1:11" x14ac:dyDescent="0.25">
      <c r="A538" s="41" t="s">
        <v>70449</v>
      </c>
      <c r="B538" s="39" t="s">
        <v>29690</v>
      </c>
      <c r="C538" s="39" t="s">
        <v>29691</v>
      </c>
      <c r="D538" s="39" t="s">
        <v>255</v>
      </c>
      <c r="E538" s="39" t="s">
        <v>255</v>
      </c>
      <c r="F538" s="39" t="s">
        <v>29692</v>
      </c>
      <c r="G538" s="39" t="s">
        <v>29693</v>
      </c>
      <c r="H538" s="39" t="s">
        <v>117</v>
      </c>
      <c r="I538" s="40">
        <v>40908</v>
      </c>
      <c r="J538" s="39">
        <v>10</v>
      </c>
      <c r="K538" s="44" t="s">
        <v>27899</v>
      </c>
    </row>
    <row r="539" spans="1:11" x14ac:dyDescent="0.25">
      <c r="A539" s="41" t="s">
        <v>70450</v>
      </c>
      <c r="B539" s="39" t="s">
        <v>30434</v>
      </c>
      <c r="C539" s="39" t="s">
        <v>30435</v>
      </c>
      <c r="D539" s="39" t="s">
        <v>255</v>
      </c>
      <c r="E539" s="39" t="s">
        <v>255</v>
      </c>
      <c r="F539" s="39" t="s">
        <v>30436</v>
      </c>
      <c r="G539" s="39" t="s">
        <v>30437</v>
      </c>
      <c r="H539" s="39" t="s">
        <v>117</v>
      </c>
      <c r="I539" s="40">
        <v>40908</v>
      </c>
      <c r="J539" s="39">
        <v>22</v>
      </c>
      <c r="K539" s="44" t="s">
        <v>27899</v>
      </c>
    </row>
    <row r="540" spans="1:11" x14ac:dyDescent="0.25">
      <c r="A540" s="41" t="s">
        <v>70451</v>
      </c>
      <c r="B540" s="39" t="s">
        <v>30430</v>
      </c>
      <c r="C540" s="39" t="s">
        <v>30431</v>
      </c>
      <c r="D540" s="39" t="s">
        <v>255</v>
      </c>
      <c r="E540" s="39" t="s">
        <v>255</v>
      </c>
      <c r="F540" s="39" t="s">
        <v>30432</v>
      </c>
      <c r="G540" s="39" t="s">
        <v>30433</v>
      </c>
      <c r="H540" s="39" t="s">
        <v>117</v>
      </c>
      <c r="I540" s="40">
        <v>40908</v>
      </c>
      <c r="J540" s="39">
        <v>25</v>
      </c>
      <c r="K540" s="44" t="s">
        <v>27899</v>
      </c>
    </row>
    <row r="541" spans="1:11" x14ac:dyDescent="0.25">
      <c r="A541" s="41" t="s">
        <v>70452</v>
      </c>
      <c r="B541" s="39" t="s">
        <v>28170</v>
      </c>
      <c r="C541" s="39" t="s">
        <v>28171</v>
      </c>
      <c r="D541" s="39" t="s">
        <v>255</v>
      </c>
      <c r="E541" s="39" t="s">
        <v>255</v>
      </c>
      <c r="F541" s="39" t="s">
        <v>28172</v>
      </c>
      <c r="G541" s="39" t="s">
        <v>28173</v>
      </c>
      <c r="H541" s="39" t="s">
        <v>117</v>
      </c>
      <c r="I541" s="40">
        <v>40908</v>
      </c>
      <c r="J541" s="39">
        <v>55</v>
      </c>
      <c r="K541" s="44" t="s">
        <v>27899</v>
      </c>
    </row>
    <row r="542" spans="1:11" x14ac:dyDescent="0.25">
      <c r="A542" s="41" t="s">
        <v>70453</v>
      </c>
      <c r="B542" s="39" t="s">
        <v>28358</v>
      </c>
      <c r="C542" s="39" t="s">
        <v>28359</v>
      </c>
      <c r="D542" s="39" t="s">
        <v>255</v>
      </c>
      <c r="E542" s="39" t="s">
        <v>255</v>
      </c>
      <c r="F542" s="39" t="s">
        <v>28360</v>
      </c>
      <c r="G542" s="39" t="s">
        <v>28361</v>
      </c>
      <c r="H542" s="39" t="s">
        <v>117</v>
      </c>
      <c r="I542" s="40">
        <v>40908</v>
      </c>
      <c r="J542" s="39">
        <v>1</v>
      </c>
      <c r="K542" s="44" t="s">
        <v>27899</v>
      </c>
    </row>
    <row r="543" spans="1:11" x14ac:dyDescent="0.25">
      <c r="A543" s="41" t="s">
        <v>70454</v>
      </c>
      <c r="B543" s="39" t="s">
        <v>28010</v>
      </c>
      <c r="C543" s="39" t="s">
        <v>28011</v>
      </c>
      <c r="D543" s="39" t="s">
        <v>255</v>
      </c>
      <c r="E543" s="39" t="s">
        <v>255</v>
      </c>
      <c r="F543" s="39" t="s">
        <v>28012</v>
      </c>
      <c r="G543" s="39" t="s">
        <v>28013</v>
      </c>
      <c r="H543" s="39" t="s">
        <v>117</v>
      </c>
      <c r="I543" s="40">
        <v>40908</v>
      </c>
      <c r="J543" s="39">
        <v>26</v>
      </c>
      <c r="K543" s="44" t="s">
        <v>27899</v>
      </c>
    </row>
    <row r="544" spans="1:11" x14ac:dyDescent="0.25">
      <c r="A544" s="41" t="s">
        <v>70455</v>
      </c>
      <c r="B544" s="39" t="s">
        <v>29388</v>
      </c>
      <c r="C544" s="39" t="s">
        <v>29389</v>
      </c>
      <c r="D544" s="39" t="s">
        <v>255</v>
      </c>
      <c r="E544" s="39" t="s">
        <v>255</v>
      </c>
      <c r="F544" s="39" t="s">
        <v>29390</v>
      </c>
      <c r="G544" s="39" t="s">
        <v>29391</v>
      </c>
      <c r="H544" s="39" t="s">
        <v>117</v>
      </c>
      <c r="I544" s="40">
        <v>40908</v>
      </c>
      <c r="J544" s="39">
        <v>1</v>
      </c>
      <c r="K544" s="44" t="s">
        <v>27899</v>
      </c>
    </row>
    <row r="545" spans="1:11" x14ac:dyDescent="0.25">
      <c r="A545" s="41" t="s">
        <v>70456</v>
      </c>
      <c r="B545" s="39" t="s">
        <v>30054</v>
      </c>
      <c r="C545" s="39" t="s">
        <v>30055</v>
      </c>
      <c r="D545" s="39" t="s">
        <v>255</v>
      </c>
      <c r="E545" s="39" t="s">
        <v>255</v>
      </c>
      <c r="F545" s="39" t="s">
        <v>30056</v>
      </c>
      <c r="G545" s="39" t="s">
        <v>30057</v>
      </c>
      <c r="H545" s="39" t="s">
        <v>117</v>
      </c>
      <c r="I545" s="40">
        <v>40908</v>
      </c>
      <c r="J545" s="39">
        <v>0</v>
      </c>
      <c r="K545" s="44" t="s">
        <v>27899</v>
      </c>
    </row>
    <row r="546" spans="1:11" x14ac:dyDescent="0.25">
      <c r="A546" s="41" t="s">
        <v>70457</v>
      </c>
      <c r="B546" s="39" t="s">
        <v>28518</v>
      </c>
      <c r="C546" s="39" t="s">
        <v>28519</v>
      </c>
      <c r="D546" s="39" t="s">
        <v>255</v>
      </c>
      <c r="E546" s="39" t="s">
        <v>255</v>
      </c>
      <c r="F546" s="39" t="s">
        <v>28520</v>
      </c>
      <c r="G546" s="39" t="s">
        <v>28521</v>
      </c>
      <c r="H546" s="39" t="s">
        <v>117</v>
      </c>
      <c r="I546" s="40">
        <v>40908</v>
      </c>
      <c r="J546" s="39">
        <v>0</v>
      </c>
      <c r="K546" s="44" t="s">
        <v>27899</v>
      </c>
    </row>
    <row r="547" spans="1:11" x14ac:dyDescent="0.25">
      <c r="A547" s="41" t="s">
        <v>70458</v>
      </c>
      <c r="B547" s="39" t="s">
        <v>28218</v>
      </c>
      <c r="C547" s="39" t="s">
        <v>28219</v>
      </c>
      <c r="D547" s="39" t="s">
        <v>255</v>
      </c>
      <c r="E547" s="39" t="s">
        <v>255</v>
      </c>
      <c r="F547" s="39" t="s">
        <v>28220</v>
      </c>
      <c r="G547" s="39" t="s">
        <v>28221</v>
      </c>
      <c r="H547" s="39" t="s">
        <v>117</v>
      </c>
      <c r="I547" s="40">
        <v>40908</v>
      </c>
      <c r="J547" s="39">
        <v>0</v>
      </c>
      <c r="K547" s="44" t="s">
        <v>27899</v>
      </c>
    </row>
    <row r="548" spans="1:11" x14ac:dyDescent="0.25">
      <c r="A548" s="41" t="s">
        <v>70459</v>
      </c>
      <c r="B548" s="39" t="s">
        <v>28030</v>
      </c>
      <c r="C548" s="39" t="s">
        <v>28031</v>
      </c>
      <c r="D548" s="39" t="s">
        <v>255</v>
      </c>
      <c r="E548" s="39" t="s">
        <v>255</v>
      </c>
      <c r="F548" s="39" t="s">
        <v>28032</v>
      </c>
      <c r="G548" s="39" t="s">
        <v>28033</v>
      </c>
      <c r="H548" s="39" t="s">
        <v>117</v>
      </c>
      <c r="I548" s="40">
        <v>40908</v>
      </c>
      <c r="J548" s="39">
        <v>0</v>
      </c>
      <c r="K548" s="44" t="s">
        <v>27899</v>
      </c>
    </row>
    <row r="549" spans="1:11" x14ac:dyDescent="0.25">
      <c r="A549" s="41" t="s">
        <v>70460</v>
      </c>
      <c r="B549" s="39" t="s">
        <v>28034</v>
      </c>
      <c r="C549" s="39" t="s">
        <v>28035</v>
      </c>
      <c r="D549" s="39" t="s">
        <v>255</v>
      </c>
      <c r="E549" s="39" t="s">
        <v>255</v>
      </c>
      <c r="F549" s="39" t="s">
        <v>28036</v>
      </c>
      <c r="G549" s="39" t="s">
        <v>28037</v>
      </c>
      <c r="H549" s="39" t="s">
        <v>117</v>
      </c>
      <c r="I549" s="40">
        <v>40908</v>
      </c>
      <c r="J549" s="39">
        <v>0</v>
      </c>
      <c r="K549" s="44" t="s">
        <v>27899</v>
      </c>
    </row>
    <row r="550" spans="1:11" x14ac:dyDescent="0.25">
      <c r="A550" s="41" t="s">
        <v>70461</v>
      </c>
      <c r="B550" s="39" t="s">
        <v>30470</v>
      </c>
      <c r="C550" s="39" t="s">
        <v>30471</v>
      </c>
      <c r="D550" s="39" t="s">
        <v>255</v>
      </c>
      <c r="E550" s="39" t="s">
        <v>255</v>
      </c>
      <c r="F550" s="39" t="s">
        <v>30472</v>
      </c>
      <c r="G550" s="39" t="s">
        <v>30473</v>
      </c>
      <c r="H550" s="39" t="s">
        <v>117</v>
      </c>
      <c r="I550" s="40">
        <v>40908</v>
      </c>
      <c r="J550" s="39">
        <v>0</v>
      </c>
      <c r="K550" s="44" t="s">
        <v>27899</v>
      </c>
    </row>
    <row r="551" spans="1:11" x14ac:dyDescent="0.25">
      <c r="A551" s="41" t="s">
        <v>70462</v>
      </c>
      <c r="B551" s="39" t="s">
        <v>29734</v>
      </c>
      <c r="C551" s="39" t="s">
        <v>29735</v>
      </c>
      <c r="D551" s="39" t="s">
        <v>255</v>
      </c>
      <c r="E551" s="39" t="s">
        <v>255</v>
      </c>
      <c r="F551" s="39" t="s">
        <v>29736</v>
      </c>
      <c r="G551" s="39" t="s">
        <v>29737</v>
      </c>
      <c r="H551" s="39" t="s">
        <v>117</v>
      </c>
      <c r="I551" s="40">
        <v>40908</v>
      </c>
      <c r="J551" s="39">
        <v>25</v>
      </c>
      <c r="K551" s="44" t="s">
        <v>27899</v>
      </c>
    </row>
    <row r="552" spans="1:11" x14ac:dyDescent="0.25">
      <c r="A552" s="41" t="s">
        <v>70463</v>
      </c>
      <c r="B552" s="39" t="s">
        <v>29478</v>
      </c>
      <c r="C552" s="39" t="s">
        <v>29479</v>
      </c>
      <c r="D552" s="39" t="s">
        <v>255</v>
      </c>
      <c r="E552" s="39" t="s">
        <v>255</v>
      </c>
      <c r="F552" s="39" t="s">
        <v>29480</v>
      </c>
      <c r="G552" s="39" t="s">
        <v>29481</v>
      </c>
      <c r="H552" s="39" t="s">
        <v>117</v>
      </c>
      <c r="I552" s="40">
        <v>40908</v>
      </c>
      <c r="J552" s="39">
        <v>13</v>
      </c>
      <c r="K552" s="44" t="s">
        <v>27899</v>
      </c>
    </row>
    <row r="553" spans="1:11" x14ac:dyDescent="0.25">
      <c r="A553" s="41" t="s">
        <v>70464</v>
      </c>
      <c r="B553" s="39" t="s">
        <v>28054</v>
      </c>
      <c r="C553" s="39" t="s">
        <v>28055</v>
      </c>
      <c r="D553" s="39" t="s">
        <v>255</v>
      </c>
      <c r="E553" s="39" t="s">
        <v>255</v>
      </c>
      <c r="F553" s="39" t="s">
        <v>28056</v>
      </c>
      <c r="G553" s="39" t="s">
        <v>28057</v>
      </c>
      <c r="H553" s="39" t="s">
        <v>117</v>
      </c>
      <c r="I553" s="40">
        <v>40908</v>
      </c>
      <c r="J553" s="39">
        <v>1</v>
      </c>
      <c r="K553" s="44" t="s">
        <v>27899</v>
      </c>
    </row>
    <row r="554" spans="1:11" x14ac:dyDescent="0.25">
      <c r="A554" s="41" t="s">
        <v>70465</v>
      </c>
      <c r="B554" s="39" t="s">
        <v>28058</v>
      </c>
      <c r="C554" s="39" t="s">
        <v>28059</v>
      </c>
      <c r="D554" s="39" t="s">
        <v>255</v>
      </c>
      <c r="E554" s="39" t="s">
        <v>255</v>
      </c>
      <c r="F554" s="39" t="s">
        <v>28060</v>
      </c>
      <c r="G554" s="39" t="s">
        <v>28061</v>
      </c>
      <c r="H554" s="39" t="s">
        <v>117</v>
      </c>
      <c r="I554" s="40">
        <v>40908</v>
      </c>
      <c r="J554" s="39">
        <v>8</v>
      </c>
      <c r="K554" s="44" t="s">
        <v>27899</v>
      </c>
    </row>
    <row r="555" spans="1:11" x14ac:dyDescent="0.25">
      <c r="A555" s="41" t="s">
        <v>70466</v>
      </c>
      <c r="B555" s="39" t="s">
        <v>28682</v>
      </c>
      <c r="C555" s="39" t="s">
        <v>28683</v>
      </c>
      <c r="D555" s="39" t="s">
        <v>255</v>
      </c>
      <c r="E555" s="39" t="s">
        <v>255</v>
      </c>
      <c r="F555" s="39" t="s">
        <v>28684</v>
      </c>
      <c r="G555" s="39" t="s">
        <v>28685</v>
      </c>
      <c r="H555" s="39" t="s">
        <v>117</v>
      </c>
      <c r="I555" s="40">
        <v>40908</v>
      </c>
      <c r="J555" s="39">
        <v>12</v>
      </c>
      <c r="K555" s="44" t="s">
        <v>27899</v>
      </c>
    </row>
    <row r="556" spans="1:11" x14ac:dyDescent="0.25">
      <c r="A556" s="41" t="s">
        <v>70467</v>
      </c>
      <c r="B556" s="39" t="s">
        <v>28462</v>
      </c>
      <c r="C556" s="39" t="s">
        <v>28463</v>
      </c>
      <c r="D556" s="39" t="s">
        <v>255</v>
      </c>
      <c r="E556" s="39" t="s">
        <v>255</v>
      </c>
      <c r="F556" s="39" t="s">
        <v>28464</v>
      </c>
      <c r="G556" s="39" t="s">
        <v>28465</v>
      </c>
      <c r="H556" s="39" t="s">
        <v>117</v>
      </c>
      <c r="I556" s="40">
        <v>40908</v>
      </c>
      <c r="J556" s="39">
        <v>1</v>
      </c>
      <c r="K556" s="44" t="s">
        <v>27899</v>
      </c>
    </row>
    <row r="557" spans="1:11" x14ac:dyDescent="0.25">
      <c r="A557" s="41" t="s">
        <v>70468</v>
      </c>
      <c r="B557" s="39" t="s">
        <v>29770</v>
      </c>
      <c r="C557" s="39" t="s">
        <v>29771</v>
      </c>
      <c r="D557" s="39" t="s">
        <v>255</v>
      </c>
      <c r="E557" s="39" t="s">
        <v>255</v>
      </c>
      <c r="F557" s="39" t="s">
        <v>29772</v>
      </c>
      <c r="G557" s="39" t="s">
        <v>29773</v>
      </c>
      <c r="H557" s="39" t="s">
        <v>117</v>
      </c>
      <c r="I557" s="40">
        <v>40908</v>
      </c>
      <c r="J557" s="39">
        <v>1</v>
      </c>
      <c r="K557" s="44" t="s">
        <v>27899</v>
      </c>
    </row>
    <row r="558" spans="1:11" x14ac:dyDescent="0.25">
      <c r="A558" s="41" t="s">
        <v>70469</v>
      </c>
      <c r="B558" s="39" t="s">
        <v>28698</v>
      </c>
      <c r="C558" s="39" t="s">
        <v>28699</v>
      </c>
      <c r="D558" s="39" t="s">
        <v>255</v>
      </c>
      <c r="E558" s="39" t="s">
        <v>255</v>
      </c>
      <c r="F558" s="39" t="s">
        <v>28700</v>
      </c>
      <c r="G558" s="39" t="s">
        <v>28701</v>
      </c>
      <c r="H558" s="39" t="s">
        <v>117</v>
      </c>
      <c r="I558" s="40">
        <v>40908</v>
      </c>
      <c r="J558" s="39">
        <v>0</v>
      </c>
      <c r="K558" s="44" t="s">
        <v>27899</v>
      </c>
    </row>
    <row r="559" spans="1:11" x14ac:dyDescent="0.25">
      <c r="A559" s="41" t="s">
        <v>70470</v>
      </c>
      <c r="B559" s="39" t="s">
        <v>30110</v>
      </c>
      <c r="C559" s="39" t="s">
        <v>30111</v>
      </c>
      <c r="D559" s="39" t="s">
        <v>255</v>
      </c>
      <c r="E559" s="39" t="s">
        <v>255</v>
      </c>
      <c r="F559" s="39" t="s">
        <v>30112</v>
      </c>
      <c r="G559" s="39" t="s">
        <v>30113</v>
      </c>
      <c r="H559" s="39" t="s">
        <v>117</v>
      </c>
      <c r="I559" s="40">
        <v>40908</v>
      </c>
      <c r="J559" s="39">
        <v>2</v>
      </c>
      <c r="K559" s="44" t="s">
        <v>27899</v>
      </c>
    </row>
    <row r="560" spans="1:11" x14ac:dyDescent="0.25">
      <c r="A560" s="41" t="s">
        <v>70471</v>
      </c>
      <c r="B560" s="39" t="s">
        <v>29778</v>
      </c>
      <c r="C560" s="39" t="s">
        <v>29779</v>
      </c>
      <c r="D560" s="39" t="s">
        <v>255</v>
      </c>
      <c r="E560" s="39" t="s">
        <v>255</v>
      </c>
      <c r="F560" s="39" t="s">
        <v>29780</v>
      </c>
      <c r="G560" s="39" t="s">
        <v>29781</v>
      </c>
      <c r="H560" s="39" t="s">
        <v>117</v>
      </c>
      <c r="I560" s="40">
        <v>40908</v>
      </c>
      <c r="J560" s="39">
        <v>0</v>
      </c>
      <c r="K560" s="44" t="s">
        <v>27899</v>
      </c>
    </row>
    <row r="561" spans="1:11" x14ac:dyDescent="0.25">
      <c r="A561" s="41" t="s">
        <v>70472</v>
      </c>
      <c r="B561" s="39" t="s">
        <v>28422</v>
      </c>
      <c r="C561" s="39" t="s">
        <v>28423</v>
      </c>
      <c r="D561" s="39" t="s">
        <v>255</v>
      </c>
      <c r="E561" s="39" t="s">
        <v>255</v>
      </c>
      <c r="F561" s="39" t="s">
        <v>28424</v>
      </c>
      <c r="G561" s="39" t="s">
        <v>28425</v>
      </c>
      <c r="H561" s="39" t="s">
        <v>117</v>
      </c>
      <c r="I561" s="40">
        <v>40908</v>
      </c>
      <c r="J561" s="39">
        <v>0</v>
      </c>
      <c r="K561" s="44" t="s">
        <v>27899</v>
      </c>
    </row>
    <row r="562" spans="1:11" x14ac:dyDescent="0.25">
      <c r="A562" s="41" t="s">
        <v>70473</v>
      </c>
      <c r="B562" s="39" t="s">
        <v>30118</v>
      </c>
      <c r="C562" s="39" t="s">
        <v>30119</v>
      </c>
      <c r="D562" s="39" t="s">
        <v>255</v>
      </c>
      <c r="E562" s="39" t="s">
        <v>255</v>
      </c>
      <c r="F562" s="39" t="s">
        <v>30120</v>
      </c>
      <c r="G562" s="39" t="s">
        <v>30121</v>
      </c>
      <c r="H562" s="39" t="s">
        <v>117</v>
      </c>
      <c r="I562" s="40">
        <v>40908</v>
      </c>
      <c r="J562" s="39">
        <v>5</v>
      </c>
      <c r="K562" s="44" t="s">
        <v>27899</v>
      </c>
    </row>
    <row r="563" spans="1:11" x14ac:dyDescent="0.25">
      <c r="A563" s="41" t="s">
        <v>70474</v>
      </c>
      <c r="B563" s="39" t="s">
        <v>29798</v>
      </c>
      <c r="C563" s="39" t="s">
        <v>29799</v>
      </c>
      <c r="D563" s="39" t="s">
        <v>255</v>
      </c>
      <c r="E563" s="39" t="s">
        <v>255</v>
      </c>
      <c r="F563" s="39" t="s">
        <v>29800</v>
      </c>
      <c r="G563" s="39" t="s">
        <v>29801</v>
      </c>
      <c r="H563" s="39" t="s">
        <v>117</v>
      </c>
      <c r="I563" s="40">
        <v>40908</v>
      </c>
      <c r="J563" s="39">
        <v>4</v>
      </c>
      <c r="K563" s="44" t="s">
        <v>27899</v>
      </c>
    </row>
    <row r="564" spans="1:11" x14ac:dyDescent="0.25">
      <c r="A564" s="41" t="s">
        <v>70475</v>
      </c>
      <c r="B564" s="39" t="s">
        <v>28782</v>
      </c>
      <c r="C564" s="39" t="s">
        <v>28783</v>
      </c>
      <c r="D564" s="39" t="s">
        <v>255</v>
      </c>
      <c r="E564" s="39" t="s">
        <v>255</v>
      </c>
      <c r="F564" s="39" t="s">
        <v>28784</v>
      </c>
      <c r="G564" s="39" t="s">
        <v>28785</v>
      </c>
      <c r="H564" s="39" t="s">
        <v>117</v>
      </c>
      <c r="I564" s="40">
        <v>40908</v>
      </c>
      <c r="J564" s="39">
        <v>6</v>
      </c>
      <c r="K564" s="44" t="s">
        <v>27899</v>
      </c>
    </row>
    <row r="565" spans="1:11" x14ac:dyDescent="0.25">
      <c r="A565" s="41" t="s">
        <v>70476</v>
      </c>
      <c r="B565" s="39" t="s">
        <v>30522</v>
      </c>
      <c r="C565" s="39" t="s">
        <v>30523</v>
      </c>
      <c r="D565" s="39" t="s">
        <v>255</v>
      </c>
      <c r="E565" s="39" t="s">
        <v>255</v>
      </c>
      <c r="F565" s="39" t="s">
        <v>30524</v>
      </c>
      <c r="G565" s="39" t="s">
        <v>30525</v>
      </c>
      <c r="H565" s="39" t="s">
        <v>117</v>
      </c>
      <c r="I565" s="40">
        <v>40908</v>
      </c>
      <c r="J565" s="39">
        <v>0</v>
      </c>
      <c r="K565" s="44" t="s">
        <v>27899</v>
      </c>
    </row>
    <row r="566" spans="1:11" x14ac:dyDescent="0.25">
      <c r="A566" s="41" t="s">
        <v>70477</v>
      </c>
      <c r="B566" s="39" t="s">
        <v>29806</v>
      </c>
      <c r="C566" s="39" t="s">
        <v>29807</v>
      </c>
      <c r="D566" s="39" t="s">
        <v>255</v>
      </c>
      <c r="E566" s="39" t="s">
        <v>255</v>
      </c>
      <c r="F566" s="39" t="s">
        <v>29808</v>
      </c>
      <c r="G566" s="39" t="s">
        <v>29809</v>
      </c>
      <c r="H566" s="39" t="s">
        <v>117</v>
      </c>
      <c r="I566" s="40">
        <v>40908</v>
      </c>
      <c r="J566" s="39">
        <v>16</v>
      </c>
      <c r="K566" s="44" t="s">
        <v>27899</v>
      </c>
    </row>
    <row r="567" spans="1:11" x14ac:dyDescent="0.25">
      <c r="A567" s="41" t="s">
        <v>70478</v>
      </c>
      <c r="B567" s="39" t="s">
        <v>28098</v>
      </c>
      <c r="C567" s="39" t="s">
        <v>28099</v>
      </c>
      <c r="D567" s="39" t="s">
        <v>255</v>
      </c>
      <c r="E567" s="39" t="s">
        <v>255</v>
      </c>
      <c r="F567" s="39" t="s">
        <v>28100</v>
      </c>
      <c r="G567" s="39" t="s">
        <v>28101</v>
      </c>
      <c r="H567" s="39" t="s">
        <v>117</v>
      </c>
      <c r="I567" s="40">
        <v>40908</v>
      </c>
      <c r="J567" s="39">
        <v>7</v>
      </c>
      <c r="K567" s="44" t="s">
        <v>27899</v>
      </c>
    </row>
    <row r="568" spans="1:11" x14ac:dyDescent="0.25">
      <c r="A568" s="41" t="s">
        <v>70479</v>
      </c>
      <c r="B568" s="39" t="s">
        <v>29392</v>
      </c>
      <c r="C568" s="39" t="s">
        <v>29393</v>
      </c>
      <c r="D568" s="39" t="s">
        <v>255</v>
      </c>
      <c r="E568" s="39" t="s">
        <v>255</v>
      </c>
      <c r="F568" s="39" t="s">
        <v>255</v>
      </c>
      <c r="G568" s="39" t="s">
        <v>255</v>
      </c>
      <c r="H568" s="39" t="s">
        <v>117</v>
      </c>
      <c r="I568" s="40">
        <v>44043</v>
      </c>
      <c r="J568" s="39">
        <v>1</v>
      </c>
      <c r="K568" s="44" t="s">
        <v>27899</v>
      </c>
    </row>
    <row r="569" spans="1:11" x14ac:dyDescent="0.25">
      <c r="A569" s="41" t="s">
        <v>70480</v>
      </c>
      <c r="B569" s="39" t="s">
        <v>29394</v>
      </c>
      <c r="C569" s="39" t="s">
        <v>29395</v>
      </c>
      <c r="D569" s="39" t="s">
        <v>255</v>
      </c>
      <c r="E569" s="39" t="s">
        <v>255</v>
      </c>
      <c r="F569" s="39" t="s">
        <v>255</v>
      </c>
      <c r="G569" s="39" t="s">
        <v>255</v>
      </c>
      <c r="H569" s="39" t="s">
        <v>117</v>
      </c>
      <c r="I569" s="40">
        <v>44043</v>
      </c>
      <c r="J569" s="39">
        <v>0</v>
      </c>
      <c r="K569" s="44" t="s">
        <v>27899</v>
      </c>
    </row>
    <row r="570" spans="1:11" x14ac:dyDescent="0.25">
      <c r="A570" s="41" t="s">
        <v>70481</v>
      </c>
      <c r="B570" s="39" t="s">
        <v>30142</v>
      </c>
      <c r="C570" s="39" t="s">
        <v>30143</v>
      </c>
      <c r="D570" s="39" t="s">
        <v>255</v>
      </c>
      <c r="E570" s="39" t="s">
        <v>255</v>
      </c>
      <c r="F570" s="39" t="s">
        <v>30144</v>
      </c>
      <c r="G570" s="39" t="s">
        <v>30145</v>
      </c>
      <c r="H570" s="39" t="s">
        <v>117</v>
      </c>
      <c r="I570" s="40">
        <v>40908</v>
      </c>
      <c r="J570" s="39">
        <v>0</v>
      </c>
      <c r="K570" s="44" t="s">
        <v>27899</v>
      </c>
    </row>
    <row r="571" spans="1:11" x14ac:dyDescent="0.25">
      <c r="A571" s="41" t="s">
        <v>70482</v>
      </c>
      <c r="B571" s="39" t="s">
        <v>29498</v>
      </c>
      <c r="C571" s="39" t="s">
        <v>29499</v>
      </c>
      <c r="D571" s="39" t="s">
        <v>255</v>
      </c>
      <c r="E571" s="39" t="s">
        <v>255</v>
      </c>
      <c r="F571" s="39" t="s">
        <v>29500</v>
      </c>
      <c r="G571" s="39" t="s">
        <v>29501</v>
      </c>
      <c r="H571" s="39" t="s">
        <v>117</v>
      </c>
      <c r="I571" s="40">
        <v>40908</v>
      </c>
      <c r="J571" s="39">
        <v>28</v>
      </c>
      <c r="K571" s="44" t="s">
        <v>27899</v>
      </c>
    </row>
    <row r="572" spans="1:11" x14ac:dyDescent="0.25">
      <c r="A572" s="41" t="s">
        <v>70483</v>
      </c>
      <c r="B572" s="39" t="s">
        <v>28794</v>
      </c>
      <c r="C572" s="39" t="s">
        <v>28795</v>
      </c>
      <c r="D572" s="39" t="s">
        <v>255</v>
      </c>
      <c r="E572" s="39" t="s">
        <v>255</v>
      </c>
      <c r="F572" s="39" t="s">
        <v>28796</v>
      </c>
      <c r="G572" s="39" t="s">
        <v>28797</v>
      </c>
      <c r="H572" s="39" t="s">
        <v>117</v>
      </c>
      <c r="I572" s="40">
        <v>40908</v>
      </c>
      <c r="J572" s="39">
        <v>9</v>
      </c>
      <c r="K572" s="44" t="s">
        <v>27899</v>
      </c>
    </row>
    <row r="573" spans="1:11" x14ac:dyDescent="0.25">
      <c r="A573" s="41" t="s">
        <v>70484</v>
      </c>
      <c r="B573" s="39" t="s">
        <v>28570</v>
      </c>
      <c r="C573" s="39" t="s">
        <v>28571</v>
      </c>
      <c r="D573" s="39" t="s">
        <v>255</v>
      </c>
      <c r="E573" s="39" t="s">
        <v>255</v>
      </c>
      <c r="F573" s="39" t="s">
        <v>28572</v>
      </c>
      <c r="G573" s="39" t="s">
        <v>28573</v>
      </c>
      <c r="H573" s="39" t="s">
        <v>117</v>
      </c>
      <c r="I573" s="40">
        <v>40908</v>
      </c>
      <c r="J573" s="39">
        <v>5</v>
      </c>
      <c r="K573" s="44" t="s">
        <v>27899</v>
      </c>
    </row>
    <row r="574" spans="1:11" x14ac:dyDescent="0.25">
      <c r="A574" s="41" t="s">
        <v>70485</v>
      </c>
      <c r="B574" s="39" t="s">
        <v>30158</v>
      </c>
      <c r="C574" s="39" t="s">
        <v>30159</v>
      </c>
      <c r="D574" s="39" t="s">
        <v>255</v>
      </c>
      <c r="E574" s="39" t="s">
        <v>255</v>
      </c>
      <c r="F574" s="39" t="s">
        <v>30160</v>
      </c>
      <c r="G574" s="39" t="s">
        <v>30161</v>
      </c>
      <c r="H574" s="39" t="s">
        <v>117</v>
      </c>
      <c r="I574" s="40">
        <v>40908</v>
      </c>
      <c r="J574" s="39">
        <v>0</v>
      </c>
      <c r="K574" s="44" t="s">
        <v>27899</v>
      </c>
    </row>
    <row r="575" spans="1:11" x14ac:dyDescent="0.25">
      <c r="A575" s="41" t="s">
        <v>70486</v>
      </c>
      <c r="B575" s="39" t="s">
        <v>28578</v>
      </c>
      <c r="C575" s="39" t="s">
        <v>28579</v>
      </c>
      <c r="D575" s="39" t="s">
        <v>255</v>
      </c>
      <c r="E575" s="39" t="s">
        <v>255</v>
      </c>
      <c r="F575" s="39" t="s">
        <v>28580</v>
      </c>
      <c r="G575" s="39" t="s">
        <v>28581</v>
      </c>
      <c r="H575" s="39" t="s">
        <v>117</v>
      </c>
      <c r="I575" s="40">
        <v>40908</v>
      </c>
      <c r="J575" s="39">
        <v>0</v>
      </c>
      <c r="K575" s="44" t="s">
        <v>27899</v>
      </c>
    </row>
    <row r="576" spans="1:11" x14ac:dyDescent="0.25">
      <c r="A576" s="41" t="s">
        <v>70487</v>
      </c>
      <c r="B576" s="39" t="s">
        <v>29506</v>
      </c>
      <c r="C576" s="39" t="s">
        <v>29507</v>
      </c>
      <c r="D576" s="39" t="s">
        <v>255</v>
      </c>
      <c r="E576" s="39" t="s">
        <v>255</v>
      </c>
      <c r="F576" s="39" t="s">
        <v>29508</v>
      </c>
      <c r="G576" s="39" t="s">
        <v>29509</v>
      </c>
      <c r="H576" s="39" t="s">
        <v>117</v>
      </c>
      <c r="I576" s="40">
        <v>40908</v>
      </c>
      <c r="J576" s="39">
        <v>14</v>
      </c>
      <c r="K576" s="44" t="s">
        <v>27899</v>
      </c>
    </row>
    <row r="577" spans="1:11" x14ac:dyDescent="0.25">
      <c r="A577" s="41" t="s">
        <v>70488</v>
      </c>
      <c r="B577" s="39" t="s">
        <v>28586</v>
      </c>
      <c r="C577" s="39" t="s">
        <v>28587</v>
      </c>
      <c r="D577" s="39" t="s">
        <v>255</v>
      </c>
      <c r="E577" s="39" t="s">
        <v>255</v>
      </c>
      <c r="F577" s="39" t="s">
        <v>28588</v>
      </c>
      <c r="G577" s="39" t="s">
        <v>28589</v>
      </c>
      <c r="H577" s="39" t="s">
        <v>117</v>
      </c>
      <c r="I577" s="40">
        <v>40908</v>
      </c>
      <c r="J577" s="39">
        <v>7</v>
      </c>
      <c r="K577" s="44" t="s">
        <v>27899</v>
      </c>
    </row>
    <row r="578" spans="1:11" x14ac:dyDescent="0.25">
      <c r="A578" s="41" t="s">
        <v>70489</v>
      </c>
      <c r="B578" s="39" t="s">
        <v>30554</v>
      </c>
      <c r="C578" s="39" t="s">
        <v>30555</v>
      </c>
      <c r="D578" s="39" t="s">
        <v>255</v>
      </c>
      <c r="E578" s="39" t="s">
        <v>255</v>
      </c>
      <c r="F578" s="39" t="s">
        <v>30556</v>
      </c>
      <c r="G578" s="39" t="s">
        <v>30557</v>
      </c>
      <c r="H578" s="39" t="s">
        <v>117</v>
      </c>
      <c r="I578" s="40">
        <v>40908</v>
      </c>
      <c r="J578" s="39">
        <v>7</v>
      </c>
      <c r="K578" s="44" t="s">
        <v>27899</v>
      </c>
    </row>
    <row r="579" spans="1:11" x14ac:dyDescent="0.25">
      <c r="A579" s="41" t="s">
        <v>70490</v>
      </c>
      <c r="B579" s="39" t="s">
        <v>28590</v>
      </c>
      <c r="C579" s="39" t="s">
        <v>28591</v>
      </c>
      <c r="D579" s="39" t="s">
        <v>255</v>
      </c>
      <c r="E579" s="39" t="s">
        <v>255</v>
      </c>
      <c r="F579" s="39" t="s">
        <v>28592</v>
      </c>
      <c r="G579" s="39" t="s">
        <v>28593</v>
      </c>
      <c r="H579" s="39" t="s">
        <v>117</v>
      </c>
      <c r="I579" s="40">
        <v>40908</v>
      </c>
      <c r="J579" s="39">
        <v>7</v>
      </c>
      <c r="K579" s="44" t="s">
        <v>27899</v>
      </c>
    </row>
    <row r="580" spans="1:11" x14ac:dyDescent="0.25">
      <c r="A580" s="41" t="s">
        <v>70491</v>
      </c>
      <c r="B580" s="39" t="s">
        <v>28618</v>
      </c>
      <c r="C580" s="39" t="s">
        <v>28619</v>
      </c>
      <c r="D580" s="39" t="s">
        <v>255</v>
      </c>
      <c r="E580" s="39" t="s">
        <v>255</v>
      </c>
      <c r="F580" s="39" t="s">
        <v>28620</v>
      </c>
      <c r="G580" s="39" t="s">
        <v>28621</v>
      </c>
      <c r="H580" s="39" t="s">
        <v>117</v>
      </c>
      <c r="I580" s="40">
        <v>40908</v>
      </c>
      <c r="J580" s="39">
        <v>3</v>
      </c>
      <c r="K580" s="44" t="s">
        <v>27899</v>
      </c>
    </row>
    <row r="581" spans="1:11" x14ac:dyDescent="0.25">
      <c r="A581" s="41" t="s">
        <v>70492</v>
      </c>
      <c r="B581" s="39" t="s">
        <v>29514</v>
      </c>
      <c r="C581" s="39" t="s">
        <v>29515</v>
      </c>
      <c r="D581" s="39" t="s">
        <v>255</v>
      </c>
      <c r="E581" s="39" t="s">
        <v>255</v>
      </c>
      <c r="F581" s="39" t="s">
        <v>29516</v>
      </c>
      <c r="G581" s="39" t="s">
        <v>29517</v>
      </c>
      <c r="H581" s="39" t="s">
        <v>117</v>
      </c>
      <c r="I581" s="40">
        <v>40908</v>
      </c>
      <c r="J581" s="39">
        <v>7</v>
      </c>
      <c r="K581" s="44" t="s">
        <v>27899</v>
      </c>
    </row>
    <row r="582" spans="1:11" x14ac:dyDescent="0.25">
      <c r="A582" s="41" t="s">
        <v>70493</v>
      </c>
      <c r="B582" s="39" t="s">
        <v>30174</v>
      </c>
      <c r="C582" s="39" t="s">
        <v>30175</v>
      </c>
      <c r="D582" s="39" t="s">
        <v>255</v>
      </c>
      <c r="E582" s="39" t="s">
        <v>255</v>
      </c>
      <c r="F582" s="39" t="s">
        <v>30176</v>
      </c>
      <c r="G582" s="39" t="s">
        <v>30177</v>
      </c>
      <c r="H582" s="39" t="s">
        <v>117</v>
      </c>
      <c r="I582" s="40">
        <v>40908</v>
      </c>
      <c r="J582" s="39">
        <v>7</v>
      </c>
      <c r="K582" s="44" t="s">
        <v>27899</v>
      </c>
    </row>
    <row r="583" spans="1:11" x14ac:dyDescent="0.25">
      <c r="A583" s="41" t="s">
        <v>70494</v>
      </c>
      <c r="B583" s="39" t="s">
        <v>28622</v>
      </c>
      <c r="C583" s="39" t="s">
        <v>28623</v>
      </c>
      <c r="D583" s="39" t="s">
        <v>255</v>
      </c>
      <c r="E583" s="39" t="s">
        <v>255</v>
      </c>
      <c r="F583" s="39" t="s">
        <v>28624</v>
      </c>
      <c r="G583" s="39" t="s">
        <v>28625</v>
      </c>
      <c r="H583" s="39" t="s">
        <v>117</v>
      </c>
      <c r="I583" s="40">
        <v>40908</v>
      </c>
      <c r="J583" s="39">
        <v>4</v>
      </c>
      <c r="K583" s="44" t="s">
        <v>27899</v>
      </c>
    </row>
    <row r="584" spans="1:11" x14ac:dyDescent="0.25">
      <c r="A584" s="41" t="s">
        <v>70495</v>
      </c>
      <c r="B584" s="39" t="s">
        <v>28810</v>
      </c>
      <c r="C584" s="39" t="s">
        <v>28811</v>
      </c>
      <c r="D584" s="39" t="s">
        <v>255</v>
      </c>
      <c r="E584" s="39" t="s">
        <v>255</v>
      </c>
      <c r="F584" s="39" t="s">
        <v>28812</v>
      </c>
      <c r="G584" s="39" t="s">
        <v>28813</v>
      </c>
      <c r="H584" s="39" t="s">
        <v>117</v>
      </c>
      <c r="I584" s="40">
        <v>40908</v>
      </c>
      <c r="J584" s="39">
        <v>11</v>
      </c>
      <c r="K584" s="44" t="s">
        <v>27899</v>
      </c>
    </row>
    <row r="585" spans="1:11" x14ac:dyDescent="0.25">
      <c r="A585" s="41" t="s">
        <v>70496</v>
      </c>
      <c r="B585" s="39" t="s">
        <v>29522</v>
      </c>
      <c r="C585" s="39" t="s">
        <v>29523</v>
      </c>
      <c r="D585" s="39" t="s">
        <v>255</v>
      </c>
      <c r="E585" s="39" t="s">
        <v>255</v>
      </c>
      <c r="F585" s="39" t="s">
        <v>29524</v>
      </c>
      <c r="G585" s="39" t="s">
        <v>29525</v>
      </c>
      <c r="H585" s="39" t="s">
        <v>117</v>
      </c>
      <c r="I585" s="40">
        <v>40908</v>
      </c>
      <c r="J585" s="39">
        <v>3</v>
      </c>
      <c r="K585" s="44" t="s">
        <v>27899</v>
      </c>
    </row>
    <row r="586" spans="1:11" x14ac:dyDescent="0.25">
      <c r="A586" s="41" t="s">
        <v>70497</v>
      </c>
      <c r="B586" s="39" t="s">
        <v>29396</v>
      </c>
      <c r="C586" s="39" t="s">
        <v>29397</v>
      </c>
      <c r="D586" s="39" t="s">
        <v>255</v>
      </c>
      <c r="E586" s="39" t="s">
        <v>255</v>
      </c>
      <c r="F586" s="39" t="s">
        <v>29398</v>
      </c>
      <c r="G586" s="39" t="s">
        <v>29399</v>
      </c>
      <c r="H586" s="39" t="s">
        <v>117</v>
      </c>
      <c r="I586" s="40">
        <v>40908</v>
      </c>
      <c r="J586" s="39">
        <v>0</v>
      </c>
      <c r="K586" s="44" t="s">
        <v>27899</v>
      </c>
    </row>
    <row r="587" spans="1:11" x14ac:dyDescent="0.25">
      <c r="A587" s="41" t="s">
        <v>70498</v>
      </c>
      <c r="B587" s="39" t="s">
        <v>29400</v>
      </c>
      <c r="C587" s="39" t="s">
        <v>29401</v>
      </c>
      <c r="D587" s="39" t="s">
        <v>255</v>
      </c>
      <c r="E587" s="39" t="s">
        <v>255</v>
      </c>
      <c r="F587" s="39" t="s">
        <v>29402</v>
      </c>
      <c r="G587" s="39" t="s">
        <v>29403</v>
      </c>
      <c r="H587" s="39" t="s">
        <v>117</v>
      </c>
      <c r="I587" s="40">
        <v>40908</v>
      </c>
      <c r="J587" s="39">
        <v>1</v>
      </c>
      <c r="K587" s="44" t="s">
        <v>27899</v>
      </c>
    </row>
    <row r="588" spans="1:11" x14ac:dyDescent="0.25">
      <c r="A588" s="41" t="s">
        <v>70499</v>
      </c>
      <c r="B588" s="39" t="s">
        <v>29404</v>
      </c>
      <c r="C588" s="39" t="s">
        <v>29405</v>
      </c>
      <c r="D588" s="39" t="s">
        <v>255</v>
      </c>
      <c r="E588" s="39" t="s">
        <v>255</v>
      </c>
      <c r="F588" s="39" t="s">
        <v>29406</v>
      </c>
      <c r="G588" s="39" t="s">
        <v>29407</v>
      </c>
      <c r="H588" s="39" t="s">
        <v>117</v>
      </c>
      <c r="I588" s="40">
        <v>40908</v>
      </c>
      <c r="J588" s="39">
        <v>1</v>
      </c>
      <c r="K588" s="44" t="s">
        <v>27899</v>
      </c>
    </row>
    <row r="589" spans="1:11" x14ac:dyDescent="0.25">
      <c r="A589" s="41" t="s">
        <v>70500</v>
      </c>
      <c r="B589" s="39" t="s">
        <v>29408</v>
      </c>
      <c r="C589" s="39" t="s">
        <v>29409</v>
      </c>
      <c r="D589" s="39" t="s">
        <v>255</v>
      </c>
      <c r="E589" s="39" t="s">
        <v>255</v>
      </c>
      <c r="F589" s="39" t="s">
        <v>29410</v>
      </c>
      <c r="G589" s="39" t="s">
        <v>29411</v>
      </c>
      <c r="H589" s="39" t="s">
        <v>117</v>
      </c>
      <c r="I589" s="40">
        <v>40908</v>
      </c>
      <c r="J589" s="39">
        <v>0</v>
      </c>
      <c r="K589" s="44" t="s">
        <v>27899</v>
      </c>
    </row>
    <row r="590" spans="1:11" x14ac:dyDescent="0.25">
      <c r="A590" s="41" t="s">
        <v>70501</v>
      </c>
      <c r="B590" s="39" t="s">
        <v>29412</v>
      </c>
      <c r="C590" s="39" t="s">
        <v>29413</v>
      </c>
      <c r="D590" s="39" t="s">
        <v>255</v>
      </c>
      <c r="E590" s="39" t="s">
        <v>255</v>
      </c>
      <c r="F590" s="39" t="s">
        <v>29414</v>
      </c>
      <c r="G590" s="39" t="s">
        <v>29415</v>
      </c>
      <c r="H590" s="39" t="s">
        <v>117</v>
      </c>
      <c r="I590" s="40">
        <v>40908</v>
      </c>
      <c r="J590" s="39">
        <v>0</v>
      </c>
      <c r="K590" s="44" t="s">
        <v>27899</v>
      </c>
    </row>
    <row r="591" spans="1:11" x14ac:dyDescent="0.25">
      <c r="A591" s="41" t="s">
        <v>70502</v>
      </c>
      <c r="B591" s="39" t="s">
        <v>29416</v>
      </c>
      <c r="C591" s="39" t="s">
        <v>29417</v>
      </c>
      <c r="D591" s="39" t="s">
        <v>255</v>
      </c>
      <c r="E591" s="39" t="s">
        <v>255</v>
      </c>
      <c r="F591" s="39" t="s">
        <v>29418</v>
      </c>
      <c r="G591" s="39" t="s">
        <v>29419</v>
      </c>
      <c r="H591" s="39" t="s">
        <v>117</v>
      </c>
      <c r="I591" s="40">
        <v>40908</v>
      </c>
      <c r="J591" s="39">
        <v>7</v>
      </c>
      <c r="K591" s="44" t="s">
        <v>27899</v>
      </c>
    </row>
    <row r="592" spans="1:11" x14ac:dyDescent="0.25">
      <c r="A592" s="41" t="s">
        <v>70503</v>
      </c>
      <c r="B592" s="39" t="s">
        <v>28666</v>
      </c>
      <c r="C592" s="39" t="s">
        <v>28667</v>
      </c>
      <c r="D592" s="39" t="s">
        <v>255</v>
      </c>
      <c r="E592" s="39" t="s">
        <v>255</v>
      </c>
      <c r="F592" s="39" t="s">
        <v>28668</v>
      </c>
      <c r="G592" s="39" t="s">
        <v>28669</v>
      </c>
      <c r="H592" s="39" t="s">
        <v>117</v>
      </c>
      <c r="I592" s="40">
        <v>40908</v>
      </c>
      <c r="J592" s="39">
        <v>0</v>
      </c>
      <c r="K592" s="44" t="s">
        <v>27899</v>
      </c>
    </row>
    <row r="593" spans="1:11" x14ac:dyDescent="0.25">
      <c r="A593" s="41" t="s">
        <v>70504</v>
      </c>
      <c r="B593" s="39" t="s">
        <v>28134</v>
      </c>
      <c r="C593" s="39" t="s">
        <v>28135</v>
      </c>
      <c r="D593" s="39" t="s">
        <v>255</v>
      </c>
      <c r="E593" s="39" t="s">
        <v>255</v>
      </c>
      <c r="F593" s="39" t="s">
        <v>28136</v>
      </c>
      <c r="G593" s="39" t="s">
        <v>28137</v>
      </c>
      <c r="H593" s="39" t="s">
        <v>117</v>
      </c>
      <c r="I593" s="40">
        <v>40908</v>
      </c>
      <c r="J593" s="39">
        <v>0</v>
      </c>
      <c r="K593" s="44" t="s">
        <v>27899</v>
      </c>
    </row>
    <row r="594" spans="1:11" x14ac:dyDescent="0.25">
      <c r="A594" s="41" t="s">
        <v>70505</v>
      </c>
      <c r="B594" s="39" t="s">
        <v>30190</v>
      </c>
      <c r="C594" s="39" t="s">
        <v>30191</v>
      </c>
      <c r="D594" s="39" t="s">
        <v>255</v>
      </c>
      <c r="E594" s="39" t="s">
        <v>255</v>
      </c>
      <c r="F594" s="39" t="s">
        <v>30192</v>
      </c>
      <c r="G594" s="39" t="s">
        <v>30193</v>
      </c>
      <c r="H594" s="39" t="s">
        <v>117</v>
      </c>
      <c r="I594" s="40">
        <v>40908</v>
      </c>
      <c r="J594" s="39">
        <v>11</v>
      </c>
      <c r="K594" s="44" t="s">
        <v>27899</v>
      </c>
    </row>
    <row r="595" spans="1:11" x14ac:dyDescent="0.25">
      <c r="A595" s="41" t="s">
        <v>70506</v>
      </c>
      <c r="B595" s="39" t="s">
        <v>30194</v>
      </c>
      <c r="C595" s="39" t="s">
        <v>30195</v>
      </c>
      <c r="D595" s="39" t="s">
        <v>255</v>
      </c>
      <c r="E595" s="39" t="s">
        <v>255</v>
      </c>
      <c r="F595" s="39" t="s">
        <v>30196</v>
      </c>
      <c r="G595" s="39" t="s">
        <v>30197</v>
      </c>
      <c r="H595" s="39" t="s">
        <v>117</v>
      </c>
      <c r="I595" s="40">
        <v>40908</v>
      </c>
      <c r="J595" s="39">
        <v>0</v>
      </c>
      <c r="K595" s="44" t="s">
        <v>27899</v>
      </c>
    </row>
    <row r="596" spans="1:11" x14ac:dyDescent="0.25">
      <c r="A596" s="41" t="s">
        <v>70507</v>
      </c>
      <c r="B596" s="39" t="s">
        <v>30198</v>
      </c>
      <c r="C596" s="39" t="s">
        <v>30199</v>
      </c>
      <c r="D596" s="39" t="s">
        <v>255</v>
      </c>
      <c r="E596" s="39" t="s">
        <v>255</v>
      </c>
      <c r="F596" s="39" t="s">
        <v>30200</v>
      </c>
      <c r="G596" s="39" t="s">
        <v>30201</v>
      </c>
      <c r="H596" s="39" t="s">
        <v>117</v>
      </c>
      <c r="I596" s="40">
        <v>40908</v>
      </c>
      <c r="J596" s="39">
        <v>11</v>
      </c>
      <c r="K596" s="44" t="s">
        <v>27899</v>
      </c>
    </row>
    <row r="597" spans="1:11" x14ac:dyDescent="0.25">
      <c r="A597" s="41" t="s">
        <v>70508</v>
      </c>
      <c r="B597" s="39" t="s">
        <v>28826</v>
      </c>
      <c r="C597" s="39" t="s">
        <v>28827</v>
      </c>
      <c r="D597" s="39" t="s">
        <v>255</v>
      </c>
      <c r="E597" s="39" t="s">
        <v>255</v>
      </c>
      <c r="F597" s="39" t="s">
        <v>28828</v>
      </c>
      <c r="G597" s="39" t="s">
        <v>28829</v>
      </c>
      <c r="H597" s="39" t="s">
        <v>117</v>
      </c>
      <c r="I597" s="40">
        <v>40908</v>
      </c>
      <c r="J597" s="39">
        <v>2</v>
      </c>
      <c r="K597" s="44" t="s">
        <v>27899</v>
      </c>
    </row>
    <row r="598" spans="1:11" x14ac:dyDescent="0.25">
      <c r="A598" s="41" t="s">
        <v>70509</v>
      </c>
      <c r="B598" s="39" t="s">
        <v>28642</v>
      </c>
      <c r="C598" s="39" t="s">
        <v>28643</v>
      </c>
      <c r="D598" s="39" t="s">
        <v>255</v>
      </c>
      <c r="E598" s="39" t="s">
        <v>255</v>
      </c>
      <c r="F598" s="39" t="s">
        <v>28644</v>
      </c>
      <c r="G598" s="39" t="s">
        <v>28645</v>
      </c>
      <c r="H598" s="39" t="s">
        <v>117</v>
      </c>
      <c r="I598" s="40">
        <v>40908</v>
      </c>
      <c r="J598" s="39">
        <v>2</v>
      </c>
      <c r="K598" s="44" t="s">
        <v>27899</v>
      </c>
    </row>
    <row r="599" spans="1:11" x14ac:dyDescent="0.25">
      <c r="A599" s="41" t="s">
        <v>70510</v>
      </c>
      <c r="B599" s="39" t="s">
        <v>28730</v>
      </c>
      <c r="C599" s="39" t="s">
        <v>28731</v>
      </c>
      <c r="D599" s="39" t="s">
        <v>255</v>
      </c>
      <c r="E599" s="39" t="s">
        <v>255</v>
      </c>
      <c r="F599" s="39" t="s">
        <v>28732</v>
      </c>
      <c r="G599" s="39" t="s">
        <v>28733</v>
      </c>
      <c r="H599" s="39" t="s">
        <v>117</v>
      </c>
      <c r="I599" s="40">
        <v>40908</v>
      </c>
      <c r="J599" s="39">
        <v>0</v>
      </c>
      <c r="K599" s="44" t="s">
        <v>27899</v>
      </c>
    </row>
    <row r="600" spans="1:11" x14ac:dyDescent="0.25">
      <c r="A600" s="41" t="s">
        <v>70511</v>
      </c>
      <c r="B600" s="39" t="s">
        <v>30202</v>
      </c>
      <c r="C600" s="39" t="s">
        <v>30203</v>
      </c>
      <c r="D600" s="39" t="s">
        <v>255</v>
      </c>
      <c r="E600" s="39" t="s">
        <v>255</v>
      </c>
      <c r="F600" s="39" t="s">
        <v>30204</v>
      </c>
      <c r="G600" s="39" t="s">
        <v>30205</v>
      </c>
      <c r="H600" s="39" t="s">
        <v>117</v>
      </c>
      <c r="I600" s="40">
        <v>40908</v>
      </c>
      <c r="J600" s="39">
        <v>2</v>
      </c>
      <c r="K600" s="44" t="s">
        <v>27899</v>
      </c>
    </row>
    <row r="601" spans="1:11" x14ac:dyDescent="0.25">
      <c r="A601" s="41" t="s">
        <v>70512</v>
      </c>
      <c r="B601" s="39" t="s">
        <v>30214</v>
      </c>
      <c r="C601" s="39" t="s">
        <v>30215</v>
      </c>
      <c r="D601" s="39" t="s">
        <v>255</v>
      </c>
      <c r="E601" s="39" t="s">
        <v>255</v>
      </c>
      <c r="F601" s="39" t="s">
        <v>30216</v>
      </c>
      <c r="G601" s="39" t="s">
        <v>30217</v>
      </c>
      <c r="H601" s="39" t="s">
        <v>117</v>
      </c>
      <c r="I601" s="40">
        <v>40908</v>
      </c>
      <c r="J601" s="39">
        <v>0</v>
      </c>
      <c r="K601" s="44" t="s">
        <v>27899</v>
      </c>
    </row>
    <row r="602" spans="1:11" x14ac:dyDescent="0.25">
      <c r="A602" s="41" t="s">
        <v>70513</v>
      </c>
      <c r="B602" s="39" t="s">
        <v>28710</v>
      </c>
      <c r="C602" s="39" t="s">
        <v>28711</v>
      </c>
      <c r="D602" s="39" t="s">
        <v>255</v>
      </c>
      <c r="E602" s="39" t="s">
        <v>255</v>
      </c>
      <c r="F602" s="39" t="s">
        <v>28712</v>
      </c>
      <c r="G602" s="39" t="s">
        <v>28713</v>
      </c>
      <c r="H602" s="39" t="s">
        <v>117</v>
      </c>
      <c r="I602" s="40">
        <v>40908</v>
      </c>
      <c r="J602" s="39">
        <v>5</v>
      </c>
      <c r="K602" s="44" t="s">
        <v>27899</v>
      </c>
    </row>
    <row r="603" spans="1:11" x14ac:dyDescent="0.25">
      <c r="A603" s="41" t="s">
        <v>70514</v>
      </c>
      <c r="B603" s="39" t="s">
        <v>28734</v>
      </c>
      <c r="C603" s="39" t="s">
        <v>28735</v>
      </c>
      <c r="D603" s="39" t="s">
        <v>255</v>
      </c>
      <c r="E603" s="39" t="s">
        <v>255</v>
      </c>
      <c r="F603" s="39" t="s">
        <v>28736</v>
      </c>
      <c r="G603" s="39" t="s">
        <v>28737</v>
      </c>
      <c r="H603" s="39" t="s">
        <v>117</v>
      </c>
      <c r="I603" s="40">
        <v>40908</v>
      </c>
      <c r="J603" s="39">
        <v>3</v>
      </c>
      <c r="K603" s="44" t="s">
        <v>27899</v>
      </c>
    </row>
    <row r="604" spans="1:11" x14ac:dyDescent="0.25">
      <c r="A604" s="41" t="s">
        <v>70515</v>
      </c>
      <c r="B604" s="39" t="s">
        <v>28190</v>
      </c>
      <c r="C604" s="39" t="s">
        <v>28191</v>
      </c>
      <c r="D604" s="39" t="s">
        <v>255</v>
      </c>
      <c r="E604" s="39" t="s">
        <v>255</v>
      </c>
      <c r="F604" s="39" t="s">
        <v>28192</v>
      </c>
      <c r="G604" s="39" t="s">
        <v>28193</v>
      </c>
      <c r="H604" s="39" t="s">
        <v>117</v>
      </c>
      <c r="I604" s="40">
        <v>40908</v>
      </c>
      <c r="J604" s="39">
        <v>2</v>
      </c>
      <c r="K604" s="44" t="s">
        <v>27899</v>
      </c>
    </row>
    <row r="605" spans="1:11" x14ac:dyDescent="0.25">
      <c r="A605" s="41" t="s">
        <v>70516</v>
      </c>
      <c r="B605" s="39" t="s">
        <v>28198</v>
      </c>
      <c r="C605" s="39" t="s">
        <v>28199</v>
      </c>
      <c r="D605" s="39" t="s">
        <v>255</v>
      </c>
      <c r="E605" s="39" t="s">
        <v>255</v>
      </c>
      <c r="F605" s="39" t="s">
        <v>28200</v>
      </c>
      <c r="G605" s="39" t="s">
        <v>28201</v>
      </c>
      <c r="H605" s="39" t="s">
        <v>117</v>
      </c>
      <c r="I605" s="40">
        <v>40908</v>
      </c>
      <c r="J605" s="39">
        <v>0</v>
      </c>
      <c r="K605" s="44" t="s">
        <v>27899</v>
      </c>
    </row>
    <row r="606" spans="1:11" x14ac:dyDescent="0.25">
      <c r="A606" s="41" t="s">
        <v>70517</v>
      </c>
      <c r="B606" s="39" t="s">
        <v>30590</v>
      </c>
      <c r="C606" s="39" t="s">
        <v>30591</v>
      </c>
      <c r="D606" s="39" t="s">
        <v>255</v>
      </c>
      <c r="E606" s="39" t="s">
        <v>255</v>
      </c>
      <c r="F606" s="39" t="s">
        <v>30592</v>
      </c>
      <c r="G606" s="39" t="s">
        <v>30593</v>
      </c>
      <c r="H606" s="39" t="s">
        <v>117</v>
      </c>
      <c r="I606" s="40">
        <v>40908</v>
      </c>
      <c r="J606" s="39">
        <v>2</v>
      </c>
      <c r="K606" s="44" t="s">
        <v>27899</v>
      </c>
    </row>
    <row r="607" spans="1:11" x14ac:dyDescent="0.25">
      <c r="A607" s="41" t="s">
        <v>70518</v>
      </c>
      <c r="B607" s="39" t="s">
        <v>28750</v>
      </c>
      <c r="C607" s="39" t="s">
        <v>28751</v>
      </c>
      <c r="D607" s="39" t="s">
        <v>255</v>
      </c>
      <c r="E607" s="39" t="s">
        <v>255</v>
      </c>
      <c r="F607" s="39" t="s">
        <v>28752</v>
      </c>
      <c r="G607" s="39" t="s">
        <v>28753</v>
      </c>
      <c r="H607" s="39" t="s">
        <v>117</v>
      </c>
      <c r="I607" s="40">
        <v>40908</v>
      </c>
      <c r="J607" s="39">
        <v>1</v>
      </c>
      <c r="K607" s="44" t="s">
        <v>27899</v>
      </c>
    </row>
    <row r="608" spans="1:11" x14ac:dyDescent="0.25">
      <c r="A608" s="41" t="s">
        <v>70519</v>
      </c>
      <c r="B608" s="39" t="s">
        <v>29898</v>
      </c>
      <c r="C608" s="39" t="s">
        <v>29899</v>
      </c>
      <c r="D608" s="39" t="s">
        <v>255</v>
      </c>
      <c r="E608" s="39" t="s">
        <v>255</v>
      </c>
      <c r="F608" s="39" t="s">
        <v>29900</v>
      </c>
      <c r="G608" s="39" t="s">
        <v>29901</v>
      </c>
      <c r="H608" s="39" t="s">
        <v>117</v>
      </c>
      <c r="I608" s="40">
        <v>40908</v>
      </c>
      <c r="J608" s="39">
        <v>0</v>
      </c>
      <c r="K608" s="44" t="s">
        <v>27899</v>
      </c>
    </row>
    <row r="609" spans="1:11" x14ac:dyDescent="0.25">
      <c r="A609" s="41" t="s">
        <v>70520</v>
      </c>
      <c r="B609" s="39" t="s">
        <v>29420</v>
      </c>
      <c r="C609" s="39" t="s">
        <v>29421</v>
      </c>
      <c r="D609" s="39" t="s">
        <v>255</v>
      </c>
      <c r="E609" s="39" t="s">
        <v>255</v>
      </c>
      <c r="F609" s="39" t="s">
        <v>255</v>
      </c>
      <c r="G609" s="39" t="s">
        <v>255</v>
      </c>
      <c r="H609" s="39" t="s">
        <v>117</v>
      </c>
      <c r="I609" s="40">
        <v>44043</v>
      </c>
      <c r="J609" s="39">
        <v>0</v>
      </c>
      <c r="K609" s="44" t="s">
        <v>27899</v>
      </c>
    </row>
    <row r="610" spans="1:11" x14ac:dyDescent="0.25">
      <c r="A610" s="41" t="s">
        <v>70521</v>
      </c>
      <c r="B610" s="39" t="s">
        <v>28662</v>
      </c>
      <c r="C610" s="39" t="s">
        <v>28663</v>
      </c>
      <c r="D610" s="39" t="s">
        <v>255</v>
      </c>
      <c r="E610" s="39" t="s">
        <v>255</v>
      </c>
      <c r="F610" s="39" t="s">
        <v>28664</v>
      </c>
      <c r="G610" s="39" t="s">
        <v>28665</v>
      </c>
      <c r="H610" s="39" t="s">
        <v>117</v>
      </c>
      <c r="I610" s="40">
        <v>40908</v>
      </c>
      <c r="J610" s="39">
        <v>13</v>
      </c>
      <c r="K610" s="44" t="s">
        <v>27899</v>
      </c>
    </row>
    <row r="611" spans="1:11" x14ac:dyDescent="0.25">
      <c r="A611" s="41" t="s">
        <v>70522</v>
      </c>
      <c r="B611" s="39" t="s">
        <v>28158</v>
      </c>
      <c r="C611" s="39" t="s">
        <v>28159</v>
      </c>
      <c r="D611" s="39" t="s">
        <v>255</v>
      </c>
      <c r="E611" s="39" t="s">
        <v>255</v>
      </c>
      <c r="F611" s="39" t="s">
        <v>28160</v>
      </c>
      <c r="G611" s="39" t="s">
        <v>28161</v>
      </c>
      <c r="H611" s="39" t="s">
        <v>117</v>
      </c>
      <c r="I611" s="40">
        <v>40908</v>
      </c>
      <c r="J611" s="39">
        <v>4</v>
      </c>
      <c r="K611" s="44" t="s">
        <v>27899</v>
      </c>
    </row>
    <row r="612" spans="1:11" x14ac:dyDescent="0.25">
      <c r="A612" s="41" t="s">
        <v>70523</v>
      </c>
      <c r="B612" s="39" t="s">
        <v>27982</v>
      </c>
      <c r="C612" s="39" t="s">
        <v>27983</v>
      </c>
      <c r="D612" s="39" t="s">
        <v>255</v>
      </c>
      <c r="E612" s="39" t="s">
        <v>255</v>
      </c>
      <c r="F612" s="39" t="s">
        <v>27984</v>
      </c>
      <c r="G612" s="39" t="s">
        <v>27985</v>
      </c>
      <c r="H612" s="39" t="s">
        <v>117</v>
      </c>
      <c r="I612" s="40">
        <v>40908</v>
      </c>
      <c r="J612" s="39">
        <v>1</v>
      </c>
      <c r="K612" s="44" t="s">
        <v>27899</v>
      </c>
    </row>
    <row r="613" spans="1:11" x14ac:dyDescent="0.25">
      <c r="A613" s="41" t="s">
        <v>70524</v>
      </c>
      <c r="B613" s="39" t="s">
        <v>28378</v>
      </c>
      <c r="C613" s="39" t="s">
        <v>28379</v>
      </c>
      <c r="D613" s="39" t="s">
        <v>255</v>
      </c>
      <c r="E613" s="39" t="s">
        <v>255</v>
      </c>
      <c r="F613" s="39" t="s">
        <v>28380</v>
      </c>
      <c r="G613" s="39" t="s">
        <v>28381</v>
      </c>
      <c r="H613" s="39" t="s">
        <v>117</v>
      </c>
      <c r="I613" s="40">
        <v>40908</v>
      </c>
      <c r="J613" s="39">
        <v>24</v>
      </c>
      <c r="K613" s="44" t="s">
        <v>27899</v>
      </c>
    </row>
    <row r="614" spans="1:11" x14ac:dyDescent="0.25">
      <c r="A614" s="41" t="s">
        <v>70525</v>
      </c>
      <c r="B614" s="39" t="s">
        <v>30046</v>
      </c>
      <c r="C614" s="39" t="s">
        <v>30047</v>
      </c>
      <c r="D614" s="39" t="s">
        <v>255</v>
      </c>
      <c r="E614" s="39" t="s">
        <v>255</v>
      </c>
      <c r="F614" s="39" t="s">
        <v>30048</v>
      </c>
      <c r="G614" s="39" t="s">
        <v>30049</v>
      </c>
      <c r="H614" s="39" t="s">
        <v>117</v>
      </c>
      <c r="I614" s="40">
        <v>40908</v>
      </c>
      <c r="J614" s="39">
        <v>18</v>
      </c>
      <c r="K614" s="44" t="s">
        <v>27899</v>
      </c>
    </row>
    <row r="615" spans="1:11" x14ac:dyDescent="0.25">
      <c r="A615" s="41" t="s">
        <v>70526</v>
      </c>
      <c r="B615" s="39" t="s">
        <v>28450</v>
      </c>
      <c r="C615" s="39" t="s">
        <v>28451</v>
      </c>
      <c r="D615" s="39" t="s">
        <v>255</v>
      </c>
      <c r="E615" s="39" t="s">
        <v>255</v>
      </c>
      <c r="F615" s="39" t="s">
        <v>28452</v>
      </c>
      <c r="G615" s="39" t="s">
        <v>28453</v>
      </c>
      <c r="H615" s="39" t="s">
        <v>117</v>
      </c>
      <c r="I615" s="40">
        <v>40908</v>
      </c>
      <c r="J615" s="39">
        <v>13</v>
      </c>
      <c r="K615" s="44" t="s">
        <v>27899</v>
      </c>
    </row>
    <row r="616" spans="1:11" x14ac:dyDescent="0.25">
      <c r="A616" s="41" t="s">
        <v>70527</v>
      </c>
      <c r="B616" s="39" t="s">
        <v>28454</v>
      </c>
      <c r="C616" s="39" t="s">
        <v>28455</v>
      </c>
      <c r="D616" s="39" t="s">
        <v>255</v>
      </c>
      <c r="E616" s="39" t="s">
        <v>255</v>
      </c>
      <c r="F616" s="39" t="s">
        <v>28456</v>
      </c>
      <c r="G616" s="39" t="s">
        <v>28457</v>
      </c>
      <c r="H616" s="39" t="s">
        <v>117</v>
      </c>
      <c r="I616" s="40">
        <v>40908</v>
      </c>
      <c r="J616" s="39">
        <v>0</v>
      </c>
      <c r="K616" s="44" t="s">
        <v>27899</v>
      </c>
    </row>
    <row r="617" spans="1:11" x14ac:dyDescent="0.25">
      <c r="A617" s="41" t="s">
        <v>70528</v>
      </c>
      <c r="B617" s="39" t="s">
        <v>29422</v>
      </c>
      <c r="C617" s="39" t="s">
        <v>29423</v>
      </c>
      <c r="D617" s="39" t="s">
        <v>255</v>
      </c>
      <c r="E617" s="39" t="s">
        <v>255</v>
      </c>
      <c r="F617" s="39" t="s">
        <v>29424</v>
      </c>
      <c r="G617" s="39" t="s">
        <v>29425</v>
      </c>
      <c r="H617" s="39" t="s">
        <v>117</v>
      </c>
      <c r="I617" s="40">
        <v>40908</v>
      </c>
      <c r="J617" s="39">
        <v>2</v>
      </c>
      <c r="K617" s="44" t="s">
        <v>27899</v>
      </c>
    </row>
    <row r="618" spans="1:11" x14ac:dyDescent="0.25">
      <c r="A618" s="41" t="s">
        <v>70529</v>
      </c>
      <c r="B618" s="39" t="s">
        <v>29566</v>
      </c>
      <c r="C618" s="39" t="s">
        <v>29567</v>
      </c>
      <c r="D618" s="39" t="s">
        <v>255</v>
      </c>
      <c r="E618" s="39" t="s">
        <v>255</v>
      </c>
      <c r="F618" s="39" t="s">
        <v>29568</v>
      </c>
      <c r="G618" s="39" t="s">
        <v>29569</v>
      </c>
      <c r="H618" s="39" t="s">
        <v>117</v>
      </c>
      <c r="I618" s="40">
        <v>40908</v>
      </c>
      <c r="J618" s="39">
        <v>0</v>
      </c>
      <c r="K618" s="44" t="s">
        <v>27899</v>
      </c>
    </row>
    <row r="619" spans="1:11" x14ac:dyDescent="0.25">
      <c r="A619" s="41" t="s">
        <v>70530</v>
      </c>
      <c r="B619" s="39" t="s">
        <v>28762</v>
      </c>
      <c r="C619" s="39" t="s">
        <v>28763</v>
      </c>
      <c r="D619" s="39" t="s">
        <v>255</v>
      </c>
      <c r="E619" s="39" t="s">
        <v>255</v>
      </c>
      <c r="F619" s="39" t="s">
        <v>28764</v>
      </c>
      <c r="G619" s="39" t="s">
        <v>28765</v>
      </c>
      <c r="H619" s="39" t="s">
        <v>117</v>
      </c>
      <c r="I619" s="40">
        <v>40908</v>
      </c>
      <c r="J619" s="39">
        <v>0</v>
      </c>
      <c r="K619" s="44" t="s">
        <v>27899</v>
      </c>
    </row>
    <row r="620" spans="1:11" x14ac:dyDescent="0.25">
      <c r="A620" s="41" t="s">
        <v>70531</v>
      </c>
      <c r="B620" s="39" t="s">
        <v>30250</v>
      </c>
      <c r="C620" s="39" t="s">
        <v>30251</v>
      </c>
      <c r="D620" s="39" t="s">
        <v>255</v>
      </c>
      <c r="E620" s="39" t="s">
        <v>255</v>
      </c>
      <c r="F620" s="39" t="s">
        <v>30252</v>
      </c>
      <c r="G620" s="39" t="s">
        <v>30253</v>
      </c>
      <c r="H620" s="39" t="s">
        <v>117</v>
      </c>
      <c r="I620" s="40">
        <v>40908</v>
      </c>
      <c r="J620" s="39">
        <v>0</v>
      </c>
      <c r="K620" s="44" t="s">
        <v>27899</v>
      </c>
    </row>
    <row r="621" spans="1:11" x14ac:dyDescent="0.25">
      <c r="A621" s="41" t="s">
        <v>70532</v>
      </c>
      <c r="B621" s="39" t="s">
        <v>30618</v>
      </c>
      <c r="C621" s="39" t="s">
        <v>30619</v>
      </c>
      <c r="D621" s="39" t="s">
        <v>255</v>
      </c>
      <c r="E621" s="39" t="s">
        <v>255</v>
      </c>
      <c r="F621" s="39" t="s">
        <v>30620</v>
      </c>
      <c r="G621" s="39" t="s">
        <v>30621</v>
      </c>
      <c r="H621" s="39" t="s">
        <v>117</v>
      </c>
      <c r="I621" s="40">
        <v>40908</v>
      </c>
      <c r="J621" s="39">
        <v>1</v>
      </c>
      <c r="K621" s="44" t="s">
        <v>27899</v>
      </c>
    </row>
    <row r="622" spans="1:11" x14ac:dyDescent="0.25">
      <c r="A622" s="41" t="s">
        <v>70533</v>
      </c>
      <c r="B622" s="39" t="s">
        <v>30270</v>
      </c>
      <c r="C622" s="39" t="s">
        <v>30271</v>
      </c>
      <c r="D622" s="39" t="s">
        <v>255</v>
      </c>
      <c r="E622" s="39" t="s">
        <v>255</v>
      </c>
      <c r="F622" s="39" t="s">
        <v>30272</v>
      </c>
      <c r="G622" s="39" t="s">
        <v>30273</v>
      </c>
      <c r="H622" s="39" t="s">
        <v>117</v>
      </c>
      <c r="I622" s="40">
        <v>40908</v>
      </c>
      <c r="J622" s="39">
        <v>1</v>
      </c>
      <c r="K622" s="44" t="s">
        <v>27899</v>
      </c>
    </row>
    <row r="623" spans="1:11" x14ac:dyDescent="0.25">
      <c r="A623" s="41" t="s">
        <v>70534</v>
      </c>
      <c r="B623" s="39" t="s">
        <v>29034</v>
      </c>
      <c r="C623" s="39" t="s">
        <v>29035</v>
      </c>
      <c r="D623" s="39" t="s">
        <v>255</v>
      </c>
      <c r="E623" s="39" t="s">
        <v>255</v>
      </c>
      <c r="F623" s="39" t="s">
        <v>29036</v>
      </c>
      <c r="G623" s="39" t="s">
        <v>29037</v>
      </c>
      <c r="H623" s="39" t="s">
        <v>117</v>
      </c>
      <c r="I623" s="40">
        <v>40908</v>
      </c>
      <c r="J623" s="39">
        <v>6</v>
      </c>
      <c r="K623" s="44" t="s">
        <v>27899</v>
      </c>
    </row>
    <row r="624" spans="1:11" x14ac:dyDescent="0.25">
      <c r="A624" s="41" t="s">
        <v>70535</v>
      </c>
      <c r="B624" s="39" t="s">
        <v>28878</v>
      </c>
      <c r="C624" s="39" t="s">
        <v>28879</v>
      </c>
      <c r="D624" s="39" t="s">
        <v>255</v>
      </c>
      <c r="E624" s="39" t="s">
        <v>255</v>
      </c>
      <c r="F624" s="39" t="s">
        <v>28880</v>
      </c>
      <c r="G624" s="39" t="s">
        <v>28881</v>
      </c>
      <c r="H624" s="39" t="s">
        <v>117</v>
      </c>
      <c r="I624" s="40">
        <v>40908</v>
      </c>
      <c r="J624" s="39">
        <v>0</v>
      </c>
      <c r="K624" s="44" t="s">
        <v>27899</v>
      </c>
    </row>
    <row r="625" spans="1:11" x14ac:dyDescent="0.25">
      <c r="A625" s="41" t="s">
        <v>70536</v>
      </c>
      <c r="B625" s="39" t="s">
        <v>29090</v>
      </c>
      <c r="C625" s="39" t="s">
        <v>29091</v>
      </c>
      <c r="D625" s="39" t="s">
        <v>255</v>
      </c>
      <c r="E625" s="39" t="s">
        <v>255</v>
      </c>
      <c r="F625" s="39" t="s">
        <v>29092</v>
      </c>
      <c r="G625" s="39" t="s">
        <v>29093</v>
      </c>
      <c r="H625" s="39" t="s">
        <v>117</v>
      </c>
      <c r="I625" s="40">
        <v>40908</v>
      </c>
      <c r="J625" s="39">
        <v>7</v>
      </c>
      <c r="K625" s="44" t="s">
        <v>27899</v>
      </c>
    </row>
    <row r="626" spans="1:11" x14ac:dyDescent="0.25">
      <c r="A626" s="41" t="s">
        <v>70537</v>
      </c>
      <c r="B626" s="39" t="s">
        <v>28890</v>
      </c>
      <c r="C626" s="39" t="s">
        <v>28891</v>
      </c>
      <c r="D626" s="39" t="s">
        <v>255</v>
      </c>
      <c r="E626" s="39" t="s">
        <v>255</v>
      </c>
      <c r="F626" s="39" t="s">
        <v>28892</v>
      </c>
      <c r="G626" s="39" t="s">
        <v>28893</v>
      </c>
      <c r="H626" s="39" t="s">
        <v>117</v>
      </c>
      <c r="I626" s="40">
        <v>40908</v>
      </c>
      <c r="J626" s="39">
        <v>1</v>
      </c>
      <c r="K626" s="44" t="s">
        <v>27899</v>
      </c>
    </row>
    <row r="627" spans="1:11" x14ac:dyDescent="0.25">
      <c r="A627" s="41" t="s">
        <v>70538</v>
      </c>
      <c r="B627" s="39" t="s">
        <v>29102</v>
      </c>
      <c r="C627" s="39" t="s">
        <v>29103</v>
      </c>
      <c r="D627" s="39" t="s">
        <v>255</v>
      </c>
      <c r="E627" s="39" t="s">
        <v>255</v>
      </c>
      <c r="F627" s="39" t="s">
        <v>29104</v>
      </c>
      <c r="G627" s="39" t="s">
        <v>29105</v>
      </c>
      <c r="H627" s="39" t="s">
        <v>117</v>
      </c>
      <c r="I627" s="40">
        <v>40908</v>
      </c>
      <c r="J627" s="39">
        <v>1</v>
      </c>
      <c r="K627" s="44" t="s">
        <v>27899</v>
      </c>
    </row>
    <row r="628" spans="1:11" x14ac:dyDescent="0.25">
      <c r="A628" s="41" t="s">
        <v>70539</v>
      </c>
      <c r="B628" s="39" t="s">
        <v>29946</v>
      </c>
      <c r="C628" s="39" t="s">
        <v>29947</v>
      </c>
      <c r="D628" s="39" t="s">
        <v>255</v>
      </c>
      <c r="E628" s="39" t="s">
        <v>255</v>
      </c>
      <c r="F628" s="39" t="s">
        <v>29948</v>
      </c>
      <c r="G628" s="39" t="s">
        <v>29949</v>
      </c>
      <c r="H628" s="39" t="s">
        <v>117</v>
      </c>
      <c r="I628" s="40">
        <v>40908</v>
      </c>
      <c r="J628" s="39">
        <v>4</v>
      </c>
      <c r="K628" s="44" t="s">
        <v>27899</v>
      </c>
    </row>
    <row r="629" spans="1:11" x14ac:dyDescent="0.25">
      <c r="A629" s="41" t="s">
        <v>70540</v>
      </c>
      <c r="B629" s="39" t="s">
        <v>29618</v>
      </c>
      <c r="C629" s="39" t="s">
        <v>29619</v>
      </c>
      <c r="D629" s="39" t="s">
        <v>255</v>
      </c>
      <c r="E629" s="39" t="s">
        <v>255</v>
      </c>
      <c r="F629" s="39" t="s">
        <v>29620</v>
      </c>
      <c r="G629" s="39" t="s">
        <v>29621</v>
      </c>
      <c r="H629" s="39" t="s">
        <v>117</v>
      </c>
      <c r="I629" s="40">
        <v>40908</v>
      </c>
      <c r="J629" s="39">
        <v>5</v>
      </c>
      <c r="K629" s="44" t="s">
        <v>27899</v>
      </c>
    </row>
    <row r="630" spans="1:11" x14ac:dyDescent="0.25">
      <c r="A630" s="41" t="s">
        <v>70541</v>
      </c>
      <c r="B630" s="39" t="s">
        <v>29622</v>
      </c>
      <c r="C630" s="39" t="s">
        <v>29623</v>
      </c>
      <c r="D630" s="39" t="s">
        <v>255</v>
      </c>
      <c r="E630" s="39" t="s">
        <v>255</v>
      </c>
      <c r="F630" s="39" t="s">
        <v>29624</v>
      </c>
      <c r="G630" s="39" t="s">
        <v>29625</v>
      </c>
      <c r="H630" s="39" t="s">
        <v>117</v>
      </c>
      <c r="I630" s="40">
        <v>40908</v>
      </c>
      <c r="J630" s="39">
        <v>5</v>
      </c>
      <c r="K630" s="44" t="s">
        <v>27899</v>
      </c>
    </row>
    <row r="631" spans="1:11" x14ac:dyDescent="0.25">
      <c r="A631" s="41" t="s">
        <v>70542</v>
      </c>
      <c r="B631" s="39" t="s">
        <v>29982</v>
      </c>
      <c r="C631" s="39" t="s">
        <v>29983</v>
      </c>
      <c r="D631" s="39" t="s">
        <v>255</v>
      </c>
      <c r="E631" s="39" t="s">
        <v>255</v>
      </c>
      <c r="F631" s="39" t="s">
        <v>29984</v>
      </c>
      <c r="G631" s="39" t="s">
        <v>29985</v>
      </c>
      <c r="H631" s="39" t="s">
        <v>117</v>
      </c>
      <c r="I631" s="40">
        <v>40908</v>
      </c>
      <c r="J631" s="39">
        <v>9</v>
      </c>
      <c r="K631" s="44" t="s">
        <v>27899</v>
      </c>
    </row>
    <row r="632" spans="1:11" x14ac:dyDescent="0.25">
      <c r="A632" s="41" t="s">
        <v>70543</v>
      </c>
      <c r="B632" s="39" t="s">
        <v>30330</v>
      </c>
      <c r="C632" s="39" t="s">
        <v>30331</v>
      </c>
      <c r="D632" s="39" t="s">
        <v>255</v>
      </c>
      <c r="E632" s="39" t="s">
        <v>255</v>
      </c>
      <c r="F632" s="39" t="s">
        <v>30332</v>
      </c>
      <c r="G632" s="39" t="s">
        <v>30333</v>
      </c>
      <c r="H632" s="39" t="s">
        <v>117</v>
      </c>
      <c r="I632" s="40">
        <v>40908</v>
      </c>
      <c r="J632" s="39">
        <v>7</v>
      </c>
      <c r="K632" s="44" t="s">
        <v>27899</v>
      </c>
    </row>
    <row r="633" spans="1:11" x14ac:dyDescent="0.25">
      <c r="A633" s="41" t="s">
        <v>70544</v>
      </c>
      <c r="B633" s="39" t="s">
        <v>30334</v>
      </c>
      <c r="C633" s="39" t="s">
        <v>30335</v>
      </c>
      <c r="D633" s="39" t="s">
        <v>255</v>
      </c>
      <c r="E633" s="39" t="s">
        <v>255</v>
      </c>
      <c r="F633" s="39" t="s">
        <v>30336</v>
      </c>
      <c r="G633" s="39" t="s">
        <v>30337</v>
      </c>
      <c r="H633" s="39" t="s">
        <v>117</v>
      </c>
      <c r="I633" s="40">
        <v>40908</v>
      </c>
      <c r="J633" s="39">
        <v>1</v>
      </c>
      <c r="K633" s="44" t="s">
        <v>27899</v>
      </c>
    </row>
    <row r="634" spans="1:11" x14ac:dyDescent="0.25">
      <c r="A634" s="41" t="s">
        <v>70545</v>
      </c>
      <c r="B634" s="39" t="s">
        <v>30338</v>
      </c>
      <c r="C634" s="39" t="s">
        <v>30339</v>
      </c>
      <c r="D634" s="39" t="s">
        <v>255</v>
      </c>
      <c r="E634" s="39" t="s">
        <v>255</v>
      </c>
      <c r="F634" s="39" t="s">
        <v>30340</v>
      </c>
      <c r="G634" s="39" t="s">
        <v>30341</v>
      </c>
      <c r="H634" s="39" t="s">
        <v>117</v>
      </c>
      <c r="I634" s="40">
        <v>40908</v>
      </c>
      <c r="J634" s="39">
        <v>23</v>
      </c>
      <c r="K634" s="44" t="s">
        <v>27899</v>
      </c>
    </row>
    <row r="635" spans="1:11" x14ac:dyDescent="0.25">
      <c r="A635" s="41" t="s">
        <v>70546</v>
      </c>
      <c r="B635" s="39" t="s">
        <v>29054</v>
      </c>
      <c r="C635" s="39" t="s">
        <v>29055</v>
      </c>
      <c r="D635" s="39" t="s">
        <v>255</v>
      </c>
      <c r="E635" s="39" t="s">
        <v>255</v>
      </c>
      <c r="F635" s="39" t="s">
        <v>29056</v>
      </c>
      <c r="G635" s="39" t="s">
        <v>29057</v>
      </c>
      <c r="H635" s="39" t="s">
        <v>117</v>
      </c>
      <c r="I635" s="40">
        <v>40908</v>
      </c>
      <c r="J635" s="39">
        <v>0</v>
      </c>
      <c r="K635" s="44" t="s">
        <v>27899</v>
      </c>
    </row>
    <row r="636" spans="1:11" x14ac:dyDescent="0.25">
      <c r="A636" s="41" t="s">
        <v>70547</v>
      </c>
      <c r="B636" s="39" t="s">
        <v>29702</v>
      </c>
      <c r="C636" s="39" t="s">
        <v>29703</v>
      </c>
      <c r="D636" s="39" t="s">
        <v>255</v>
      </c>
      <c r="E636" s="39" t="s">
        <v>255</v>
      </c>
      <c r="F636" s="39" t="s">
        <v>29704</v>
      </c>
      <c r="G636" s="39" t="s">
        <v>29705</v>
      </c>
      <c r="H636" s="39" t="s">
        <v>117</v>
      </c>
      <c r="I636" s="40">
        <v>40908</v>
      </c>
      <c r="J636" s="39">
        <v>0</v>
      </c>
      <c r="K636" s="44" t="s">
        <v>27899</v>
      </c>
    </row>
    <row r="637" spans="1:11" x14ac:dyDescent="0.25">
      <c r="A637" s="41" t="s">
        <v>70548</v>
      </c>
      <c r="B637" s="39" t="s">
        <v>28006</v>
      </c>
      <c r="C637" s="39" t="s">
        <v>28007</v>
      </c>
      <c r="D637" s="39" t="s">
        <v>255</v>
      </c>
      <c r="E637" s="39" t="s">
        <v>255</v>
      </c>
      <c r="F637" s="39" t="s">
        <v>28008</v>
      </c>
      <c r="G637" s="39" t="s">
        <v>28009</v>
      </c>
      <c r="H637" s="39" t="s">
        <v>117</v>
      </c>
      <c r="I637" s="40">
        <v>40908</v>
      </c>
      <c r="J637" s="39">
        <v>11</v>
      </c>
      <c r="K637" s="44" t="s">
        <v>27899</v>
      </c>
    </row>
    <row r="638" spans="1:11" x14ac:dyDescent="0.25">
      <c r="A638" s="41" t="s">
        <v>70549</v>
      </c>
      <c r="B638" s="39" t="s">
        <v>28382</v>
      </c>
      <c r="C638" s="39" t="s">
        <v>28383</v>
      </c>
      <c r="D638" s="39" t="s">
        <v>255</v>
      </c>
      <c r="E638" s="39" t="s">
        <v>255</v>
      </c>
      <c r="F638" s="39" t="s">
        <v>28384</v>
      </c>
      <c r="G638" s="39" t="s">
        <v>28385</v>
      </c>
      <c r="H638" s="39" t="s">
        <v>117</v>
      </c>
      <c r="I638" s="40">
        <v>40908</v>
      </c>
      <c r="J638" s="39">
        <v>15</v>
      </c>
      <c r="K638" s="44" t="s">
        <v>27899</v>
      </c>
    </row>
    <row r="639" spans="1:11" x14ac:dyDescent="0.25">
      <c r="A639" s="41" t="s">
        <v>70550</v>
      </c>
      <c r="B639" s="39" t="s">
        <v>28014</v>
      </c>
      <c r="C639" s="39" t="s">
        <v>28015</v>
      </c>
      <c r="D639" s="39" t="s">
        <v>255</v>
      </c>
      <c r="E639" s="39" t="s">
        <v>255</v>
      </c>
      <c r="F639" s="39" t="s">
        <v>28016</v>
      </c>
      <c r="G639" s="39" t="s">
        <v>28017</v>
      </c>
      <c r="H639" s="39" t="s">
        <v>117</v>
      </c>
      <c r="I639" s="40">
        <v>40908</v>
      </c>
      <c r="J639" s="39">
        <v>1</v>
      </c>
      <c r="K639" s="44" t="s">
        <v>27899</v>
      </c>
    </row>
    <row r="640" spans="1:11" x14ac:dyDescent="0.25">
      <c r="A640" s="41" t="s">
        <v>70551</v>
      </c>
      <c r="B640" s="39" t="s">
        <v>29356</v>
      </c>
      <c r="C640" s="39" t="s">
        <v>29357</v>
      </c>
      <c r="D640" s="39" t="s">
        <v>29358</v>
      </c>
      <c r="E640" s="39" t="s">
        <v>29359</v>
      </c>
      <c r="F640" s="39" t="s">
        <v>29360</v>
      </c>
      <c r="G640" s="39" t="s">
        <v>29361</v>
      </c>
      <c r="H640" s="39" t="s">
        <v>117</v>
      </c>
      <c r="I640" s="40">
        <v>45412</v>
      </c>
      <c r="J640" s="39">
        <v>0</v>
      </c>
      <c r="K640" s="44" t="s">
        <v>27899</v>
      </c>
    </row>
    <row r="641" spans="1:11" x14ac:dyDescent="0.25">
      <c r="A641" s="41" t="s">
        <v>70552</v>
      </c>
      <c r="B641" s="39" t="s">
        <v>30058</v>
      </c>
      <c r="C641" s="39" t="s">
        <v>30059</v>
      </c>
      <c r="D641" s="39" t="s">
        <v>255</v>
      </c>
      <c r="E641" s="39" t="s">
        <v>255</v>
      </c>
      <c r="F641" s="39" t="s">
        <v>30060</v>
      </c>
      <c r="G641" s="39" t="s">
        <v>30061</v>
      </c>
      <c r="H641" s="39" t="s">
        <v>117</v>
      </c>
      <c r="I641" s="40">
        <v>40908</v>
      </c>
      <c r="J641" s="39">
        <v>0</v>
      </c>
      <c r="K641" s="44" t="s">
        <v>27899</v>
      </c>
    </row>
    <row r="642" spans="1:11" x14ac:dyDescent="0.25">
      <c r="A642" s="41" t="s">
        <v>70553</v>
      </c>
      <c r="B642" s="39" t="s">
        <v>29454</v>
      </c>
      <c r="C642" s="39" t="s">
        <v>29455</v>
      </c>
      <c r="D642" s="39" t="s">
        <v>255</v>
      </c>
      <c r="E642" s="39" t="s">
        <v>255</v>
      </c>
      <c r="F642" s="39" t="s">
        <v>29456</v>
      </c>
      <c r="G642" s="39" t="s">
        <v>29457</v>
      </c>
      <c r="H642" s="39" t="s">
        <v>117</v>
      </c>
      <c r="I642" s="40">
        <v>40908</v>
      </c>
      <c r="J642" s="39">
        <v>0</v>
      </c>
      <c r="K642" s="44" t="s">
        <v>27899</v>
      </c>
    </row>
    <row r="643" spans="1:11" x14ac:dyDescent="0.25">
      <c r="A643" s="41" t="s">
        <v>70554</v>
      </c>
      <c r="B643" s="39" t="s">
        <v>28042</v>
      </c>
      <c r="C643" s="39" t="s">
        <v>28043</v>
      </c>
      <c r="D643" s="39" t="s">
        <v>255</v>
      </c>
      <c r="E643" s="39" t="s">
        <v>255</v>
      </c>
      <c r="F643" s="39" t="s">
        <v>28044</v>
      </c>
      <c r="G643" s="39" t="s">
        <v>28045</v>
      </c>
      <c r="H643" s="39" t="s">
        <v>117</v>
      </c>
      <c r="I643" s="40">
        <v>40908</v>
      </c>
      <c r="J643" s="39">
        <v>4</v>
      </c>
      <c r="K643" s="44" t="s">
        <v>27899</v>
      </c>
    </row>
    <row r="644" spans="1:11" x14ac:dyDescent="0.25">
      <c r="A644" s="41" t="s">
        <v>70555</v>
      </c>
      <c r="B644" s="39" t="s">
        <v>28606</v>
      </c>
      <c r="C644" s="39" t="s">
        <v>28607</v>
      </c>
      <c r="D644" s="39" t="s">
        <v>255</v>
      </c>
      <c r="E644" s="39" t="s">
        <v>255</v>
      </c>
      <c r="F644" s="39" t="s">
        <v>28608</v>
      </c>
      <c r="G644" s="39" t="s">
        <v>28609</v>
      </c>
      <c r="H644" s="39" t="s">
        <v>117</v>
      </c>
      <c r="I644" s="40">
        <v>40908</v>
      </c>
      <c r="J644" s="39">
        <v>8</v>
      </c>
      <c r="K644" s="44" t="s">
        <v>27899</v>
      </c>
    </row>
    <row r="645" spans="1:11" x14ac:dyDescent="0.25">
      <c r="A645" s="41" t="s">
        <v>70556</v>
      </c>
      <c r="B645" s="39" t="s">
        <v>29758</v>
      </c>
      <c r="C645" s="39" t="s">
        <v>29759</v>
      </c>
      <c r="D645" s="39" t="s">
        <v>255</v>
      </c>
      <c r="E645" s="39" t="s">
        <v>255</v>
      </c>
      <c r="F645" s="39" t="s">
        <v>29760</v>
      </c>
      <c r="G645" s="39" t="s">
        <v>29761</v>
      </c>
      <c r="H645" s="39" t="s">
        <v>117</v>
      </c>
      <c r="I645" s="40">
        <v>40908</v>
      </c>
      <c r="J645" s="39">
        <v>11</v>
      </c>
      <c r="K645" s="44" t="s">
        <v>27899</v>
      </c>
    </row>
    <row r="646" spans="1:11" x14ac:dyDescent="0.25">
      <c r="A646" s="41" t="s">
        <v>70557</v>
      </c>
      <c r="B646" s="39" t="s">
        <v>29058</v>
      </c>
      <c r="C646" s="39" t="s">
        <v>29059</v>
      </c>
      <c r="D646" s="39" t="s">
        <v>255</v>
      </c>
      <c r="E646" s="39" t="s">
        <v>255</v>
      </c>
      <c r="F646" s="39" t="s">
        <v>29060</v>
      </c>
      <c r="G646" s="39" t="s">
        <v>29061</v>
      </c>
      <c r="H646" s="39" t="s">
        <v>117</v>
      </c>
      <c r="I646" s="40">
        <v>40908</v>
      </c>
      <c r="J646" s="39">
        <v>0</v>
      </c>
      <c r="K646" s="44" t="s">
        <v>27899</v>
      </c>
    </row>
    <row r="647" spans="1:11" x14ac:dyDescent="0.25">
      <c r="A647" s="41" t="s">
        <v>70558</v>
      </c>
      <c r="B647" s="39" t="s">
        <v>30728</v>
      </c>
      <c r="C647" s="39" t="s">
        <v>30729</v>
      </c>
      <c r="D647" s="39" t="s">
        <v>255</v>
      </c>
      <c r="E647" s="39" t="s">
        <v>255</v>
      </c>
      <c r="F647" s="39" t="s">
        <v>30730</v>
      </c>
      <c r="G647" s="39" t="s">
        <v>30731</v>
      </c>
      <c r="H647" s="39" t="s">
        <v>117</v>
      </c>
      <c r="I647" s="40">
        <v>40908</v>
      </c>
      <c r="J647" s="39">
        <v>0</v>
      </c>
      <c r="K647" s="44" t="s">
        <v>27899</v>
      </c>
    </row>
    <row r="648" spans="1:11" x14ac:dyDescent="0.25">
      <c r="A648" s="41" t="s">
        <v>70559</v>
      </c>
      <c r="B648" s="39" t="s">
        <v>29062</v>
      </c>
      <c r="C648" s="39" t="s">
        <v>29063</v>
      </c>
      <c r="D648" s="39" t="s">
        <v>255</v>
      </c>
      <c r="E648" s="39" t="s">
        <v>255</v>
      </c>
      <c r="F648" s="39" t="s">
        <v>29064</v>
      </c>
      <c r="G648" s="39" t="s">
        <v>29065</v>
      </c>
      <c r="H648" s="39" t="s">
        <v>117</v>
      </c>
      <c r="I648" s="40">
        <v>40908</v>
      </c>
      <c r="J648" s="39">
        <v>0</v>
      </c>
      <c r="K648" s="44" t="s">
        <v>27899</v>
      </c>
    </row>
    <row r="649" spans="1:11" x14ac:dyDescent="0.25">
      <c r="A649" s="41" t="s">
        <v>70560</v>
      </c>
      <c r="B649" s="39" t="s">
        <v>29078</v>
      </c>
      <c r="C649" s="39" t="s">
        <v>29079</v>
      </c>
      <c r="D649" s="39" t="s">
        <v>255</v>
      </c>
      <c r="E649" s="39" t="s">
        <v>255</v>
      </c>
      <c r="F649" s="39" t="s">
        <v>29080</v>
      </c>
      <c r="G649" s="39" t="s">
        <v>29081</v>
      </c>
      <c r="H649" s="39" t="s">
        <v>117</v>
      </c>
      <c r="I649" s="40">
        <v>40908</v>
      </c>
      <c r="J649" s="39">
        <v>0</v>
      </c>
      <c r="K649" s="44" t="s">
        <v>27899</v>
      </c>
    </row>
    <row r="650" spans="1:11" x14ac:dyDescent="0.25">
      <c r="A650" s="41" t="s">
        <v>70561</v>
      </c>
      <c r="B650" s="39" t="s">
        <v>29146</v>
      </c>
      <c r="C650" s="39" t="s">
        <v>29147</v>
      </c>
      <c r="D650" s="39" t="s">
        <v>255</v>
      </c>
      <c r="E650" s="39" t="s">
        <v>255</v>
      </c>
      <c r="F650" s="39" t="s">
        <v>29148</v>
      </c>
      <c r="G650" s="39" t="s">
        <v>29149</v>
      </c>
      <c r="H650" s="39" t="s">
        <v>117</v>
      </c>
      <c r="I650" s="40">
        <v>40908</v>
      </c>
      <c r="J650" s="39">
        <v>4</v>
      </c>
      <c r="K650" s="44" t="s">
        <v>27899</v>
      </c>
    </row>
    <row r="651" spans="1:11" x14ac:dyDescent="0.25">
      <c r="A651" s="41" t="s">
        <v>70562</v>
      </c>
      <c r="B651" s="39" t="s">
        <v>30756</v>
      </c>
      <c r="C651" s="39" t="s">
        <v>30757</v>
      </c>
      <c r="D651" s="39" t="s">
        <v>255</v>
      </c>
      <c r="E651" s="39" t="s">
        <v>255</v>
      </c>
      <c r="F651" s="39" t="s">
        <v>30758</v>
      </c>
      <c r="G651" s="39" t="s">
        <v>30759</v>
      </c>
      <c r="H651" s="39" t="s">
        <v>117</v>
      </c>
      <c r="I651" s="40">
        <v>40908</v>
      </c>
      <c r="J651" s="39">
        <v>2</v>
      </c>
      <c r="K651" s="44" t="s">
        <v>27899</v>
      </c>
    </row>
    <row r="652" spans="1:11" x14ac:dyDescent="0.25">
      <c r="A652" s="41" t="s">
        <v>70563</v>
      </c>
      <c r="B652" s="39" t="s">
        <v>29190</v>
      </c>
      <c r="C652" s="39" t="s">
        <v>29191</v>
      </c>
      <c r="D652" s="39" t="s">
        <v>255</v>
      </c>
      <c r="E652" s="39" t="s">
        <v>255</v>
      </c>
      <c r="F652" s="39" t="s">
        <v>29192</v>
      </c>
      <c r="G652" s="39" t="s">
        <v>29193</v>
      </c>
      <c r="H652" s="39" t="s">
        <v>117</v>
      </c>
      <c r="I652" s="40">
        <v>40908</v>
      </c>
      <c r="J652" s="39">
        <v>7</v>
      </c>
      <c r="K652" s="44" t="s">
        <v>27899</v>
      </c>
    </row>
    <row r="653" spans="1:11" x14ac:dyDescent="0.25">
      <c r="A653" s="41" t="s">
        <v>70564</v>
      </c>
      <c r="B653" s="39" t="s">
        <v>29262</v>
      </c>
      <c r="C653" s="39" t="s">
        <v>29263</v>
      </c>
      <c r="D653" s="39" t="s">
        <v>255</v>
      </c>
      <c r="E653" s="39" t="s">
        <v>255</v>
      </c>
      <c r="F653" s="39" t="s">
        <v>29264</v>
      </c>
      <c r="G653" s="39" t="s">
        <v>29265</v>
      </c>
      <c r="H653" s="39" t="s">
        <v>117</v>
      </c>
      <c r="I653" s="40">
        <v>40908</v>
      </c>
      <c r="J653" s="39">
        <v>0</v>
      </c>
      <c r="K653" s="44" t="s">
        <v>27899</v>
      </c>
    </row>
    <row r="654" spans="1:11" x14ac:dyDescent="0.25">
      <c r="A654" s="41" t="s">
        <v>70565</v>
      </c>
      <c r="B654" s="39" t="s">
        <v>29678</v>
      </c>
      <c r="C654" s="39" t="s">
        <v>29679</v>
      </c>
      <c r="D654" s="39" t="s">
        <v>255</v>
      </c>
      <c r="E654" s="39" t="s">
        <v>255</v>
      </c>
      <c r="F654" s="39" t="s">
        <v>29680</v>
      </c>
      <c r="G654" s="39" t="s">
        <v>29681</v>
      </c>
      <c r="H654" s="39" t="s">
        <v>117</v>
      </c>
      <c r="I654" s="40">
        <v>40908</v>
      </c>
      <c r="J654" s="39">
        <v>11</v>
      </c>
      <c r="K654" s="44" t="s">
        <v>27899</v>
      </c>
    </row>
    <row r="655" spans="1:11" x14ac:dyDescent="0.25">
      <c r="A655" s="41" t="s">
        <v>70566</v>
      </c>
      <c r="B655" s="39" t="s">
        <v>30030</v>
      </c>
      <c r="C655" s="39" t="s">
        <v>30031</v>
      </c>
      <c r="D655" s="39" t="s">
        <v>255</v>
      </c>
      <c r="E655" s="39" t="s">
        <v>255</v>
      </c>
      <c r="F655" s="39" t="s">
        <v>30032</v>
      </c>
      <c r="G655" s="39" t="s">
        <v>30033</v>
      </c>
      <c r="H655" s="39" t="s">
        <v>117</v>
      </c>
      <c r="I655" s="40">
        <v>40908</v>
      </c>
      <c r="J655" s="39">
        <v>5</v>
      </c>
      <c r="K655" s="44" t="s">
        <v>27899</v>
      </c>
    </row>
    <row r="656" spans="1:11" x14ac:dyDescent="0.25">
      <c r="A656" s="41" t="s">
        <v>70567</v>
      </c>
      <c r="B656" s="39" t="s">
        <v>28310</v>
      </c>
      <c r="C656" s="39" t="s">
        <v>28311</v>
      </c>
      <c r="D656" s="39" t="s">
        <v>255</v>
      </c>
      <c r="E656" s="39" t="s">
        <v>255</v>
      </c>
      <c r="F656" s="39" t="s">
        <v>28312</v>
      </c>
      <c r="G656" s="39" t="s">
        <v>28313</v>
      </c>
      <c r="H656" s="39" t="s">
        <v>117</v>
      </c>
      <c r="I656" s="40">
        <v>40908</v>
      </c>
      <c r="J656" s="39">
        <v>7</v>
      </c>
      <c r="K656" s="44" t="s">
        <v>27899</v>
      </c>
    </row>
    <row r="657" spans="1:11" x14ac:dyDescent="0.25">
      <c r="A657" s="41" t="s">
        <v>70568</v>
      </c>
      <c r="B657" s="39" t="s">
        <v>28314</v>
      </c>
      <c r="C657" s="39" t="s">
        <v>28315</v>
      </c>
      <c r="D657" s="39" t="s">
        <v>255</v>
      </c>
      <c r="E657" s="39" t="s">
        <v>255</v>
      </c>
      <c r="F657" s="39" t="s">
        <v>28316</v>
      </c>
      <c r="G657" s="39" t="s">
        <v>28317</v>
      </c>
      <c r="H657" s="39" t="s">
        <v>117</v>
      </c>
      <c r="I657" s="40">
        <v>40908</v>
      </c>
      <c r="J657" s="39">
        <v>1</v>
      </c>
      <c r="K657" s="44" t="s">
        <v>27899</v>
      </c>
    </row>
    <row r="658" spans="1:11" x14ac:dyDescent="0.25">
      <c r="A658" s="41" t="s">
        <v>70569</v>
      </c>
      <c r="B658" s="39" t="s">
        <v>28318</v>
      </c>
      <c r="C658" s="39" t="s">
        <v>28319</v>
      </c>
      <c r="D658" s="39" t="s">
        <v>255</v>
      </c>
      <c r="E658" s="39" t="s">
        <v>255</v>
      </c>
      <c r="F658" s="39" t="s">
        <v>28320</v>
      </c>
      <c r="G658" s="39" t="s">
        <v>28321</v>
      </c>
      <c r="H658" s="39" t="s">
        <v>117</v>
      </c>
      <c r="I658" s="40">
        <v>40908</v>
      </c>
      <c r="J658" s="39">
        <v>11</v>
      </c>
      <c r="K658" s="44" t="s">
        <v>27899</v>
      </c>
    </row>
    <row r="659" spans="1:11" x14ac:dyDescent="0.25">
      <c r="A659" s="41" t="s">
        <v>70570</v>
      </c>
      <c r="B659" s="39" t="s">
        <v>30486</v>
      </c>
      <c r="C659" s="39" t="s">
        <v>30487</v>
      </c>
      <c r="D659" s="39" t="s">
        <v>255</v>
      </c>
      <c r="E659" s="39" t="s">
        <v>255</v>
      </c>
      <c r="F659" s="39" t="s">
        <v>30488</v>
      </c>
      <c r="G659" s="39" t="s">
        <v>30489</v>
      </c>
      <c r="H659" s="39" t="s">
        <v>117</v>
      </c>
      <c r="I659" s="40">
        <v>40908</v>
      </c>
      <c r="J659" s="39">
        <v>12</v>
      </c>
      <c r="K659" s="44" t="s">
        <v>27899</v>
      </c>
    </row>
    <row r="660" spans="1:11" x14ac:dyDescent="0.25">
      <c r="A660" s="41" t="s">
        <v>70571</v>
      </c>
      <c r="B660" s="39" t="s">
        <v>28470</v>
      </c>
      <c r="C660" s="39" t="s">
        <v>28471</v>
      </c>
      <c r="D660" s="39" t="s">
        <v>255</v>
      </c>
      <c r="E660" s="39" t="s">
        <v>255</v>
      </c>
      <c r="F660" s="39" t="s">
        <v>28472</v>
      </c>
      <c r="G660" s="39" t="s">
        <v>28473</v>
      </c>
      <c r="H660" s="39" t="s">
        <v>117</v>
      </c>
      <c r="I660" s="40">
        <v>40908</v>
      </c>
      <c r="J660" s="39">
        <v>5</v>
      </c>
      <c r="K660" s="44" t="s">
        <v>27899</v>
      </c>
    </row>
    <row r="661" spans="1:11" x14ac:dyDescent="0.25">
      <c r="A661" s="41" t="s">
        <v>70572</v>
      </c>
      <c r="B661" s="39" t="s">
        <v>30490</v>
      </c>
      <c r="C661" s="39" t="s">
        <v>30491</v>
      </c>
      <c r="D661" s="39" t="s">
        <v>255</v>
      </c>
      <c r="E661" s="39" t="s">
        <v>255</v>
      </c>
      <c r="F661" s="39" t="s">
        <v>30492</v>
      </c>
      <c r="G661" s="39" t="s">
        <v>30493</v>
      </c>
      <c r="H661" s="39" t="s">
        <v>117</v>
      </c>
      <c r="I661" s="40">
        <v>40908</v>
      </c>
      <c r="J661" s="39">
        <v>3</v>
      </c>
      <c r="K661" s="44" t="s">
        <v>27899</v>
      </c>
    </row>
    <row r="662" spans="1:11" x14ac:dyDescent="0.25">
      <c r="A662" s="41" t="s">
        <v>70573</v>
      </c>
      <c r="B662" s="39" t="s">
        <v>28326</v>
      </c>
      <c r="C662" s="39" t="s">
        <v>28327</v>
      </c>
      <c r="D662" s="39" t="s">
        <v>255</v>
      </c>
      <c r="E662" s="39" t="s">
        <v>255</v>
      </c>
      <c r="F662" s="39" t="s">
        <v>28328</v>
      </c>
      <c r="G662" s="39" t="s">
        <v>28329</v>
      </c>
      <c r="H662" s="39" t="s">
        <v>117</v>
      </c>
      <c r="I662" s="40">
        <v>40908</v>
      </c>
      <c r="J662" s="39">
        <v>0</v>
      </c>
      <c r="K662" s="44" t="s">
        <v>27899</v>
      </c>
    </row>
    <row r="663" spans="1:11" x14ac:dyDescent="0.25">
      <c r="A663" s="41" t="s">
        <v>70574</v>
      </c>
      <c r="B663" s="39" t="s">
        <v>28086</v>
      </c>
      <c r="C663" s="39" t="s">
        <v>28087</v>
      </c>
      <c r="D663" s="39" t="s">
        <v>255</v>
      </c>
      <c r="E663" s="39" t="s">
        <v>255</v>
      </c>
      <c r="F663" s="39" t="s">
        <v>28088</v>
      </c>
      <c r="G663" s="39" t="s">
        <v>28089</v>
      </c>
      <c r="H663" s="39" t="s">
        <v>117</v>
      </c>
      <c r="I663" s="40">
        <v>40908</v>
      </c>
      <c r="J663" s="39">
        <v>7</v>
      </c>
      <c r="K663" s="44" t="s">
        <v>27899</v>
      </c>
    </row>
    <row r="664" spans="1:11" x14ac:dyDescent="0.25">
      <c r="A664" s="41" t="s">
        <v>70575</v>
      </c>
      <c r="B664" s="39" t="s">
        <v>30530</v>
      </c>
      <c r="C664" s="39" t="s">
        <v>30531</v>
      </c>
      <c r="D664" s="39" t="s">
        <v>255</v>
      </c>
      <c r="E664" s="39" t="s">
        <v>255</v>
      </c>
      <c r="F664" s="39" t="s">
        <v>30532</v>
      </c>
      <c r="G664" s="39" t="s">
        <v>30533</v>
      </c>
      <c r="H664" s="39" t="s">
        <v>117</v>
      </c>
      <c r="I664" s="40">
        <v>40908</v>
      </c>
      <c r="J664" s="39">
        <v>2</v>
      </c>
      <c r="K664" s="44" t="s">
        <v>27899</v>
      </c>
    </row>
    <row r="665" spans="1:11" x14ac:dyDescent="0.25">
      <c r="A665" s="41" t="s">
        <v>70576</v>
      </c>
      <c r="B665" s="39" t="s">
        <v>28430</v>
      </c>
      <c r="C665" s="39" t="s">
        <v>28431</v>
      </c>
      <c r="D665" s="39" t="s">
        <v>255</v>
      </c>
      <c r="E665" s="39" t="s">
        <v>255</v>
      </c>
      <c r="F665" s="39" t="s">
        <v>28432</v>
      </c>
      <c r="G665" s="39" t="s">
        <v>28433</v>
      </c>
      <c r="H665" s="39" t="s">
        <v>117</v>
      </c>
      <c r="I665" s="40">
        <v>40908</v>
      </c>
      <c r="J665" s="39">
        <v>25</v>
      </c>
      <c r="K665" s="44" t="s">
        <v>27899</v>
      </c>
    </row>
    <row r="666" spans="1:11" x14ac:dyDescent="0.25">
      <c r="A666" s="41" t="s">
        <v>70577</v>
      </c>
      <c r="B666" s="39" t="s">
        <v>29270</v>
      </c>
      <c r="C666" s="39" t="s">
        <v>29271</v>
      </c>
      <c r="D666" s="39" t="s">
        <v>255</v>
      </c>
      <c r="E666" s="39" t="s">
        <v>255</v>
      </c>
      <c r="F666" s="39" t="s">
        <v>29272</v>
      </c>
      <c r="G666" s="39" t="s">
        <v>29273</v>
      </c>
      <c r="H666" s="39" t="s">
        <v>117</v>
      </c>
      <c r="I666" s="40">
        <v>40908</v>
      </c>
      <c r="J666" s="39">
        <v>3</v>
      </c>
      <c r="K666" s="44" t="s">
        <v>27899</v>
      </c>
    </row>
    <row r="667" spans="1:11" x14ac:dyDescent="0.25">
      <c r="A667" s="41" t="s">
        <v>70578</v>
      </c>
      <c r="B667" s="39" t="s">
        <v>30422</v>
      </c>
      <c r="C667" s="39" t="s">
        <v>30423</v>
      </c>
      <c r="D667" s="39" t="s">
        <v>255</v>
      </c>
      <c r="E667" s="39" t="s">
        <v>255</v>
      </c>
      <c r="F667" s="39" t="s">
        <v>30424</v>
      </c>
      <c r="G667" s="39" t="s">
        <v>30425</v>
      </c>
      <c r="H667" s="39" t="s">
        <v>117</v>
      </c>
      <c r="I667" s="40">
        <v>40908</v>
      </c>
      <c r="J667" s="39">
        <v>0</v>
      </c>
      <c r="K667" s="44" t="s">
        <v>27899</v>
      </c>
    </row>
    <row r="668" spans="1:11" x14ac:dyDescent="0.25">
      <c r="A668" s="41" t="s">
        <v>70579</v>
      </c>
      <c r="B668" s="39" t="s">
        <v>30776</v>
      </c>
      <c r="C668" s="39" t="s">
        <v>30777</v>
      </c>
      <c r="D668" s="39" t="s">
        <v>255</v>
      </c>
      <c r="E668" s="39" t="s">
        <v>255</v>
      </c>
      <c r="F668" s="39" t="s">
        <v>30778</v>
      </c>
      <c r="G668" s="39" t="s">
        <v>30779</v>
      </c>
      <c r="H668" s="39" t="s">
        <v>117</v>
      </c>
      <c r="I668" s="40">
        <v>40908</v>
      </c>
      <c r="J668" s="39">
        <v>5</v>
      </c>
      <c r="K668" s="44" t="s">
        <v>27899</v>
      </c>
    </row>
    <row r="669" spans="1:11" x14ac:dyDescent="0.25">
      <c r="A669" s="41" t="s">
        <v>70580</v>
      </c>
      <c r="B669" s="39" t="s">
        <v>30534</v>
      </c>
      <c r="C669" s="39" t="s">
        <v>30535</v>
      </c>
      <c r="D669" s="39" t="s">
        <v>255</v>
      </c>
      <c r="E669" s="39" t="s">
        <v>255</v>
      </c>
      <c r="F669" s="39" t="s">
        <v>30536</v>
      </c>
      <c r="G669" s="39" t="s">
        <v>30537</v>
      </c>
      <c r="H669" s="39" t="s">
        <v>117</v>
      </c>
      <c r="I669" s="40">
        <v>40908</v>
      </c>
      <c r="J669" s="39">
        <v>87</v>
      </c>
      <c r="K669" s="44" t="s">
        <v>27899</v>
      </c>
    </row>
    <row r="670" spans="1:11" x14ac:dyDescent="0.25">
      <c r="A670" s="41" t="s">
        <v>70581</v>
      </c>
      <c r="B670" s="39" t="s">
        <v>28118</v>
      </c>
      <c r="C670" s="39" t="s">
        <v>28119</v>
      </c>
      <c r="D670" s="39" t="s">
        <v>255</v>
      </c>
      <c r="E670" s="39" t="s">
        <v>255</v>
      </c>
      <c r="F670" s="39" t="s">
        <v>28120</v>
      </c>
      <c r="G670" s="39" t="s">
        <v>28121</v>
      </c>
      <c r="H670" s="39" t="s">
        <v>117</v>
      </c>
      <c r="I670" s="40">
        <v>40908</v>
      </c>
      <c r="J670" s="39">
        <v>25</v>
      </c>
      <c r="K670" s="44" t="s">
        <v>27899</v>
      </c>
    </row>
    <row r="671" spans="1:11" x14ac:dyDescent="0.25">
      <c r="A671" s="41" t="s">
        <v>70582</v>
      </c>
      <c r="B671" s="39" t="s">
        <v>28114</v>
      </c>
      <c r="C671" s="39" t="s">
        <v>28115</v>
      </c>
      <c r="D671" s="39" t="s">
        <v>255</v>
      </c>
      <c r="E671" s="39" t="s">
        <v>255</v>
      </c>
      <c r="F671" s="39" t="s">
        <v>28116</v>
      </c>
      <c r="G671" s="39" t="s">
        <v>28117</v>
      </c>
      <c r="H671" s="39" t="s">
        <v>117</v>
      </c>
      <c r="I671" s="40">
        <v>40908</v>
      </c>
      <c r="J671" s="39">
        <v>36</v>
      </c>
      <c r="K671" s="44" t="s">
        <v>27899</v>
      </c>
    </row>
    <row r="672" spans="1:11" x14ac:dyDescent="0.25">
      <c r="A672" s="41" t="s">
        <v>70583</v>
      </c>
      <c r="B672" s="39" t="s">
        <v>30186</v>
      </c>
      <c r="C672" s="39" t="s">
        <v>30187</v>
      </c>
      <c r="D672" s="39" t="s">
        <v>255</v>
      </c>
      <c r="E672" s="39" t="s">
        <v>255</v>
      </c>
      <c r="F672" s="39" t="s">
        <v>30188</v>
      </c>
      <c r="G672" s="39" t="s">
        <v>30189</v>
      </c>
      <c r="H672" s="39" t="s">
        <v>117</v>
      </c>
      <c r="I672" s="40">
        <v>40908</v>
      </c>
      <c r="J672" s="39">
        <v>1</v>
      </c>
      <c r="K672" s="44" t="s">
        <v>27899</v>
      </c>
    </row>
    <row r="673" spans="1:11" x14ac:dyDescent="0.25">
      <c r="A673" s="41" t="s">
        <v>70584</v>
      </c>
      <c r="B673" s="39" t="s">
        <v>29846</v>
      </c>
      <c r="C673" s="39" t="s">
        <v>29847</v>
      </c>
      <c r="D673" s="39" t="s">
        <v>255</v>
      </c>
      <c r="E673" s="39" t="s">
        <v>255</v>
      </c>
      <c r="F673" s="39" t="s">
        <v>29848</v>
      </c>
      <c r="G673" s="39" t="s">
        <v>29849</v>
      </c>
      <c r="H673" s="39" t="s">
        <v>117</v>
      </c>
      <c r="I673" s="40">
        <v>40908</v>
      </c>
      <c r="J673" s="39">
        <v>3</v>
      </c>
      <c r="K673" s="44" t="s">
        <v>27899</v>
      </c>
    </row>
    <row r="674" spans="1:11" x14ac:dyDescent="0.25">
      <c r="A674" s="41" t="s">
        <v>70585</v>
      </c>
      <c r="B674" s="39" t="s">
        <v>29362</v>
      </c>
      <c r="C674" s="39" t="s">
        <v>29363</v>
      </c>
      <c r="D674" s="39" t="s">
        <v>255</v>
      </c>
      <c r="E674" s="39" t="s">
        <v>255</v>
      </c>
      <c r="F674" s="39" t="s">
        <v>29364</v>
      </c>
      <c r="G674" s="39" t="s">
        <v>29365</v>
      </c>
      <c r="H674" s="39" t="s">
        <v>117</v>
      </c>
      <c r="I674" s="40">
        <v>40908</v>
      </c>
      <c r="J674" s="39">
        <v>2</v>
      </c>
      <c r="K674" s="44" t="s">
        <v>27899</v>
      </c>
    </row>
    <row r="675" spans="1:11" x14ac:dyDescent="0.25">
      <c r="A675" s="41" t="s">
        <v>70586</v>
      </c>
      <c r="B675" s="39" t="s">
        <v>29366</v>
      </c>
      <c r="C675" s="39" t="s">
        <v>29367</v>
      </c>
      <c r="D675" s="39" t="s">
        <v>255</v>
      </c>
      <c r="E675" s="39" t="s">
        <v>255</v>
      </c>
      <c r="F675" s="39" t="s">
        <v>29368</v>
      </c>
      <c r="G675" s="39" t="s">
        <v>29369</v>
      </c>
      <c r="H675" s="39" t="s">
        <v>117</v>
      </c>
      <c r="I675" s="40">
        <v>40908</v>
      </c>
      <c r="J675" s="39">
        <v>0</v>
      </c>
      <c r="K675" s="44" t="s">
        <v>27899</v>
      </c>
    </row>
    <row r="676" spans="1:11" x14ac:dyDescent="0.25">
      <c r="A676" s="41" t="s">
        <v>70587</v>
      </c>
      <c r="B676" s="39" t="s">
        <v>29370</v>
      </c>
      <c r="C676" s="39" t="s">
        <v>29371</v>
      </c>
      <c r="D676" s="39" t="s">
        <v>255</v>
      </c>
      <c r="E676" s="39" t="s">
        <v>255</v>
      </c>
      <c r="F676" s="39" t="s">
        <v>29372</v>
      </c>
      <c r="G676" s="39" t="s">
        <v>29373</v>
      </c>
      <c r="H676" s="39" t="s">
        <v>117</v>
      </c>
      <c r="I676" s="40">
        <v>40908</v>
      </c>
      <c r="J676" s="39">
        <v>0</v>
      </c>
      <c r="K676" s="44" t="s">
        <v>27899</v>
      </c>
    </row>
    <row r="677" spans="1:11" x14ac:dyDescent="0.25">
      <c r="A677" s="41" t="s">
        <v>70588</v>
      </c>
      <c r="B677" s="39" t="s">
        <v>29374</v>
      </c>
      <c r="C677" s="39" t="s">
        <v>29375</v>
      </c>
      <c r="D677" s="39" t="s">
        <v>255</v>
      </c>
      <c r="E677" s="39" t="s">
        <v>255</v>
      </c>
      <c r="F677" s="39" t="s">
        <v>29376</v>
      </c>
      <c r="G677" s="39" t="s">
        <v>29377</v>
      </c>
      <c r="H677" s="39" t="s">
        <v>117</v>
      </c>
      <c r="I677" s="40">
        <v>40908</v>
      </c>
      <c r="J677" s="39">
        <v>0</v>
      </c>
      <c r="K677" s="44" t="s">
        <v>27899</v>
      </c>
    </row>
    <row r="678" spans="1:11" x14ac:dyDescent="0.25">
      <c r="A678" s="41" t="s">
        <v>70589</v>
      </c>
      <c r="B678" s="39" t="s">
        <v>29378</v>
      </c>
      <c r="C678" s="39" t="s">
        <v>29379</v>
      </c>
      <c r="D678" s="39" t="s">
        <v>255</v>
      </c>
      <c r="E678" s="39" t="s">
        <v>255</v>
      </c>
      <c r="F678" s="39" t="s">
        <v>29380</v>
      </c>
      <c r="G678" s="39" t="s">
        <v>29381</v>
      </c>
      <c r="H678" s="39" t="s">
        <v>117</v>
      </c>
      <c r="I678" s="40">
        <v>40908</v>
      </c>
      <c r="J678" s="39">
        <v>0</v>
      </c>
      <c r="K678" s="44" t="s">
        <v>27899</v>
      </c>
    </row>
    <row r="679" spans="1:11" x14ac:dyDescent="0.25">
      <c r="A679" s="41" t="s">
        <v>70590</v>
      </c>
      <c r="B679" s="39" t="s">
        <v>29382</v>
      </c>
      <c r="C679" s="39" t="s">
        <v>29383</v>
      </c>
      <c r="D679" s="39" t="s">
        <v>255</v>
      </c>
      <c r="E679" s="39" t="s">
        <v>255</v>
      </c>
      <c r="F679" s="39" t="s">
        <v>29384</v>
      </c>
      <c r="G679" s="39" t="s">
        <v>29385</v>
      </c>
      <c r="H679" s="39" t="s">
        <v>117</v>
      </c>
      <c r="I679" s="40">
        <v>40908</v>
      </c>
      <c r="J679" s="39">
        <v>2</v>
      </c>
      <c r="K679" s="44" t="s">
        <v>27899</v>
      </c>
    </row>
    <row r="680" spans="1:11" x14ac:dyDescent="0.25">
      <c r="A680" s="41" t="s">
        <v>70591</v>
      </c>
      <c r="B680" s="39" t="s">
        <v>28678</v>
      </c>
      <c r="C680" s="39" t="s">
        <v>28679</v>
      </c>
      <c r="D680" s="39" t="s">
        <v>255</v>
      </c>
      <c r="E680" s="39" t="s">
        <v>255</v>
      </c>
      <c r="F680" s="39" t="s">
        <v>28680</v>
      </c>
      <c r="G680" s="39" t="s">
        <v>28681</v>
      </c>
      <c r="H680" s="39" t="s">
        <v>117</v>
      </c>
      <c r="I680" s="40">
        <v>40908</v>
      </c>
      <c r="J680" s="39">
        <v>13</v>
      </c>
      <c r="K680" s="44" t="s">
        <v>27899</v>
      </c>
    </row>
    <row r="681" spans="1:11" x14ac:dyDescent="0.25">
      <c r="A681" s="41" t="s">
        <v>70592</v>
      </c>
      <c r="B681" s="39" t="s">
        <v>29858</v>
      </c>
      <c r="C681" s="39" t="s">
        <v>29859</v>
      </c>
      <c r="D681" s="39" t="s">
        <v>255</v>
      </c>
      <c r="E681" s="39" t="s">
        <v>255</v>
      </c>
      <c r="F681" s="39" t="s">
        <v>29860</v>
      </c>
      <c r="G681" s="39" t="s">
        <v>29861</v>
      </c>
      <c r="H681" s="39" t="s">
        <v>117</v>
      </c>
      <c r="I681" s="40">
        <v>40908</v>
      </c>
      <c r="J681" s="39">
        <v>9</v>
      </c>
      <c r="K681" s="44" t="s">
        <v>27899</v>
      </c>
    </row>
    <row r="682" spans="1:11" x14ac:dyDescent="0.25">
      <c r="A682" s="41" t="s">
        <v>70593</v>
      </c>
      <c r="B682" s="39" t="s">
        <v>30562</v>
      </c>
      <c r="C682" s="39" t="s">
        <v>30563</v>
      </c>
      <c r="D682" s="39" t="s">
        <v>255</v>
      </c>
      <c r="E682" s="39" t="s">
        <v>255</v>
      </c>
      <c r="F682" s="39" t="s">
        <v>30564</v>
      </c>
      <c r="G682" s="39" t="s">
        <v>30565</v>
      </c>
      <c r="H682" s="39" t="s">
        <v>117</v>
      </c>
      <c r="I682" s="40">
        <v>40908</v>
      </c>
      <c r="J682" s="39">
        <v>0</v>
      </c>
      <c r="K682" s="44" t="s">
        <v>27899</v>
      </c>
    </row>
    <row r="683" spans="1:11" x14ac:dyDescent="0.25">
      <c r="A683" s="41" t="s">
        <v>70594</v>
      </c>
      <c r="B683" s="39" t="s">
        <v>30210</v>
      </c>
      <c r="C683" s="39" t="s">
        <v>30211</v>
      </c>
      <c r="D683" s="39" t="s">
        <v>255</v>
      </c>
      <c r="E683" s="39" t="s">
        <v>255</v>
      </c>
      <c r="F683" s="39" t="s">
        <v>30212</v>
      </c>
      <c r="G683" s="39" t="s">
        <v>30213</v>
      </c>
      <c r="H683" s="39" t="s">
        <v>117</v>
      </c>
      <c r="I683" s="40">
        <v>40908</v>
      </c>
      <c r="J683" s="39">
        <v>0</v>
      </c>
      <c r="K683" s="44" t="s">
        <v>27899</v>
      </c>
    </row>
    <row r="684" spans="1:11" x14ac:dyDescent="0.25">
      <c r="A684" s="41" t="s">
        <v>70595</v>
      </c>
      <c r="B684" s="39" t="s">
        <v>29882</v>
      </c>
      <c r="C684" s="39" t="s">
        <v>29883</v>
      </c>
      <c r="D684" s="39" t="s">
        <v>255</v>
      </c>
      <c r="E684" s="39" t="s">
        <v>255</v>
      </c>
      <c r="F684" s="39" t="s">
        <v>29884</v>
      </c>
      <c r="G684" s="39" t="s">
        <v>29885</v>
      </c>
      <c r="H684" s="39" t="s">
        <v>117</v>
      </c>
      <c r="I684" s="40">
        <v>40908</v>
      </c>
      <c r="J684" s="39">
        <v>0</v>
      </c>
      <c r="K684" s="44" t="s">
        <v>27899</v>
      </c>
    </row>
    <row r="685" spans="1:11" x14ac:dyDescent="0.25">
      <c r="A685" s="41" t="s">
        <v>70596</v>
      </c>
      <c r="B685" s="39" t="s">
        <v>28186</v>
      </c>
      <c r="C685" s="39" t="s">
        <v>28187</v>
      </c>
      <c r="D685" s="39" t="s">
        <v>255</v>
      </c>
      <c r="E685" s="39" t="s">
        <v>255</v>
      </c>
      <c r="F685" s="39" t="s">
        <v>28188</v>
      </c>
      <c r="G685" s="39" t="s">
        <v>28189</v>
      </c>
      <c r="H685" s="39" t="s">
        <v>117</v>
      </c>
      <c r="I685" s="40">
        <v>40908</v>
      </c>
      <c r="J685" s="39">
        <v>0</v>
      </c>
      <c r="K685" s="44" t="s">
        <v>27899</v>
      </c>
    </row>
    <row r="686" spans="1:11" x14ac:dyDescent="0.25">
      <c r="A686" s="41" t="s">
        <v>70597</v>
      </c>
      <c r="B686" s="39" t="s">
        <v>30218</v>
      </c>
      <c r="C686" s="39" t="s">
        <v>30219</v>
      </c>
      <c r="D686" s="39" t="s">
        <v>255</v>
      </c>
      <c r="E686" s="39" t="s">
        <v>255</v>
      </c>
      <c r="F686" s="39" t="s">
        <v>30220</v>
      </c>
      <c r="G686" s="39" t="s">
        <v>30221</v>
      </c>
      <c r="H686" s="39" t="s">
        <v>117</v>
      </c>
      <c r="I686" s="40">
        <v>40908</v>
      </c>
      <c r="J686" s="39">
        <v>1</v>
      </c>
      <c r="K686" s="44" t="s">
        <v>27899</v>
      </c>
    </row>
    <row r="687" spans="1:11" x14ac:dyDescent="0.25">
      <c r="A687" s="41" t="s">
        <v>70598</v>
      </c>
      <c r="B687" s="39" t="s">
        <v>29886</v>
      </c>
      <c r="C687" s="39" t="s">
        <v>29887</v>
      </c>
      <c r="D687" s="39" t="s">
        <v>255</v>
      </c>
      <c r="E687" s="39" t="s">
        <v>255</v>
      </c>
      <c r="F687" s="39" t="s">
        <v>29888</v>
      </c>
      <c r="G687" s="39" t="s">
        <v>29889</v>
      </c>
      <c r="H687" s="39" t="s">
        <v>117</v>
      </c>
      <c r="I687" s="40">
        <v>40908</v>
      </c>
      <c r="J687" s="39">
        <v>0</v>
      </c>
      <c r="K687" s="44" t="s">
        <v>27899</v>
      </c>
    </row>
    <row r="688" spans="1:11" x14ac:dyDescent="0.25">
      <c r="A688" s="41" t="s">
        <v>70599</v>
      </c>
      <c r="B688" s="39" t="s">
        <v>28778</v>
      </c>
      <c r="C688" s="39" t="s">
        <v>28779</v>
      </c>
      <c r="D688" s="39" t="s">
        <v>255</v>
      </c>
      <c r="E688" s="39" t="s">
        <v>255</v>
      </c>
      <c r="F688" s="39" t="s">
        <v>28780</v>
      </c>
      <c r="G688" s="39" t="s">
        <v>28781</v>
      </c>
      <c r="H688" s="39" t="s">
        <v>117</v>
      </c>
      <c r="I688" s="40">
        <v>40908</v>
      </c>
      <c r="J688" s="39">
        <v>11</v>
      </c>
      <c r="K688" s="44" t="s">
        <v>27899</v>
      </c>
    </row>
    <row r="689" spans="1:11" x14ac:dyDescent="0.25">
      <c r="A689" s="41" t="s">
        <v>70600</v>
      </c>
      <c r="B689" s="39" t="s">
        <v>29386</v>
      </c>
      <c r="C689" s="39" t="s">
        <v>29387</v>
      </c>
      <c r="D689" s="39" t="s">
        <v>255</v>
      </c>
      <c r="E689" s="39" t="s">
        <v>255</v>
      </c>
      <c r="F689" s="39" t="s">
        <v>255</v>
      </c>
      <c r="G689" s="39" t="s">
        <v>255</v>
      </c>
      <c r="H689" s="39" t="s">
        <v>117</v>
      </c>
      <c r="I689" s="40">
        <v>44043</v>
      </c>
      <c r="J689" s="39">
        <v>1</v>
      </c>
      <c r="K689" s="44" t="s">
        <v>27899</v>
      </c>
    </row>
    <row r="690" spans="1:11" x14ac:dyDescent="0.25">
      <c r="A690" s="41" t="s">
        <v>70601</v>
      </c>
      <c r="B690" s="39" t="s">
        <v>28754</v>
      </c>
      <c r="C690" s="39" t="s">
        <v>28755</v>
      </c>
      <c r="D690" s="39" t="s">
        <v>255</v>
      </c>
      <c r="E690" s="39" t="s">
        <v>255</v>
      </c>
      <c r="F690" s="39" t="s">
        <v>28756</v>
      </c>
      <c r="G690" s="39" t="s">
        <v>28757</v>
      </c>
      <c r="H690" s="39" t="s">
        <v>117</v>
      </c>
      <c r="I690" s="40">
        <v>40908</v>
      </c>
      <c r="J690" s="39">
        <v>0</v>
      </c>
      <c r="K690" s="44" t="s">
        <v>27899</v>
      </c>
    </row>
    <row r="691" spans="1:11" x14ac:dyDescent="0.25">
      <c r="A691" s="41" t="s">
        <v>70602</v>
      </c>
      <c r="B691" s="39" t="s">
        <v>28838</v>
      </c>
      <c r="C691" s="39" t="s">
        <v>28839</v>
      </c>
      <c r="D691" s="39" t="s">
        <v>255</v>
      </c>
      <c r="E691" s="39" t="s">
        <v>255</v>
      </c>
      <c r="F691" s="39" t="s">
        <v>28840</v>
      </c>
      <c r="G691" s="39" t="s">
        <v>28841</v>
      </c>
      <c r="H691" s="39" t="s">
        <v>117</v>
      </c>
      <c r="I691" s="40">
        <v>40908</v>
      </c>
      <c r="J691" s="39">
        <v>0</v>
      </c>
      <c r="K691" s="44" t="s">
        <v>27899</v>
      </c>
    </row>
    <row r="692" spans="1:11" x14ac:dyDescent="0.25">
      <c r="A692" s="41" t="s">
        <v>70603</v>
      </c>
      <c r="B692" s="39" t="s">
        <v>30242</v>
      </c>
      <c r="C692" s="39" t="s">
        <v>30243</v>
      </c>
      <c r="D692" s="39" t="s">
        <v>255</v>
      </c>
      <c r="E692" s="39" t="s">
        <v>255</v>
      </c>
      <c r="F692" s="39" t="s">
        <v>30244</v>
      </c>
      <c r="G692" s="39" t="s">
        <v>30245</v>
      </c>
      <c r="H692" s="39" t="s">
        <v>117</v>
      </c>
      <c r="I692" s="40">
        <v>40908</v>
      </c>
      <c r="J692" s="39">
        <v>0</v>
      </c>
      <c r="K692" s="44" t="s">
        <v>27899</v>
      </c>
    </row>
    <row r="693" spans="1:11" x14ac:dyDescent="0.25">
      <c r="A693" s="41" t="s">
        <v>70604</v>
      </c>
      <c r="B693" s="39" t="s">
        <v>28758</v>
      </c>
      <c r="C693" s="39" t="s">
        <v>28759</v>
      </c>
      <c r="D693" s="39" t="s">
        <v>255</v>
      </c>
      <c r="E693" s="39" t="s">
        <v>255</v>
      </c>
      <c r="F693" s="39" t="s">
        <v>28760</v>
      </c>
      <c r="G693" s="39" t="s">
        <v>28761</v>
      </c>
      <c r="H693" s="39" t="s">
        <v>117</v>
      </c>
      <c r="I693" s="40">
        <v>40908</v>
      </c>
      <c r="J693" s="39">
        <v>0</v>
      </c>
      <c r="K693" s="44" t="s">
        <v>27899</v>
      </c>
    </row>
    <row r="694" spans="1:11" x14ac:dyDescent="0.25">
      <c r="A694" s="41" t="s">
        <v>70605</v>
      </c>
      <c r="B694" s="39" t="s">
        <v>28230</v>
      </c>
      <c r="C694" s="39" t="s">
        <v>28231</v>
      </c>
      <c r="D694" s="39" t="s">
        <v>255</v>
      </c>
      <c r="E694" s="39" t="s">
        <v>255</v>
      </c>
      <c r="F694" s="39" t="s">
        <v>28232</v>
      </c>
      <c r="G694" s="39" t="s">
        <v>28233</v>
      </c>
      <c r="H694" s="39" t="s">
        <v>117</v>
      </c>
      <c r="I694" s="40">
        <v>40908</v>
      </c>
      <c r="J694" s="39">
        <v>0</v>
      </c>
      <c r="K694" s="44" t="s">
        <v>27899</v>
      </c>
    </row>
    <row r="695" spans="1:11" x14ac:dyDescent="0.25">
      <c r="A695" s="41" t="s">
        <v>70606</v>
      </c>
      <c r="B695" s="39" t="s">
        <v>29582</v>
      </c>
      <c r="C695" s="39" t="s">
        <v>29583</v>
      </c>
      <c r="D695" s="39" t="s">
        <v>255</v>
      </c>
      <c r="E695" s="39" t="s">
        <v>255</v>
      </c>
      <c r="F695" s="39" t="s">
        <v>29584</v>
      </c>
      <c r="G695" s="39" t="s">
        <v>29585</v>
      </c>
      <c r="H695" s="39" t="s">
        <v>117</v>
      </c>
      <c r="I695" s="40">
        <v>40908</v>
      </c>
      <c r="J695" s="39">
        <v>1</v>
      </c>
      <c r="K695" s="44" t="s">
        <v>27899</v>
      </c>
    </row>
    <row r="696" spans="1:11" x14ac:dyDescent="0.25">
      <c r="A696" s="41" t="s">
        <v>70607</v>
      </c>
      <c r="B696" s="39" t="s">
        <v>29578</v>
      </c>
      <c r="C696" s="39" t="s">
        <v>29579</v>
      </c>
      <c r="D696" s="39" t="s">
        <v>255</v>
      </c>
      <c r="E696" s="39" t="s">
        <v>255</v>
      </c>
      <c r="F696" s="39" t="s">
        <v>29580</v>
      </c>
      <c r="G696" s="39" t="s">
        <v>29581</v>
      </c>
      <c r="H696" s="39" t="s">
        <v>117</v>
      </c>
      <c r="I696" s="40">
        <v>40908</v>
      </c>
      <c r="J696" s="39">
        <v>1</v>
      </c>
      <c r="K696" s="44" t="s">
        <v>27899</v>
      </c>
    </row>
    <row r="697" spans="1:11" x14ac:dyDescent="0.25">
      <c r="A697" s="41" t="s">
        <v>70608</v>
      </c>
      <c r="B697" s="39" t="s">
        <v>29910</v>
      </c>
      <c r="C697" s="39" t="s">
        <v>29911</v>
      </c>
      <c r="D697" s="39" t="s">
        <v>255</v>
      </c>
      <c r="E697" s="39" t="s">
        <v>255</v>
      </c>
      <c r="F697" s="39" t="s">
        <v>29912</v>
      </c>
      <c r="G697" s="39" t="s">
        <v>29913</v>
      </c>
      <c r="H697" s="39" t="s">
        <v>117</v>
      </c>
      <c r="I697" s="40">
        <v>40908</v>
      </c>
      <c r="J697" s="39">
        <v>0</v>
      </c>
      <c r="K697" s="44" t="s">
        <v>27899</v>
      </c>
    </row>
    <row r="698" spans="1:11" x14ac:dyDescent="0.25">
      <c r="A698" s="41" t="s">
        <v>70609</v>
      </c>
      <c r="B698" s="39" t="s">
        <v>30274</v>
      </c>
      <c r="C698" s="39" t="s">
        <v>30275</v>
      </c>
      <c r="D698" s="39" t="s">
        <v>255</v>
      </c>
      <c r="E698" s="39" t="s">
        <v>255</v>
      </c>
      <c r="F698" s="39" t="s">
        <v>30276</v>
      </c>
      <c r="G698" s="39" t="s">
        <v>30277</v>
      </c>
      <c r="H698" s="39" t="s">
        <v>117</v>
      </c>
      <c r="I698" s="40">
        <v>40908</v>
      </c>
      <c r="J698" s="39">
        <v>9</v>
      </c>
      <c r="K698" s="44" t="s">
        <v>27899</v>
      </c>
    </row>
    <row r="699" spans="1:11" x14ac:dyDescent="0.25">
      <c r="A699" s="41" t="s">
        <v>70610</v>
      </c>
      <c r="B699" s="39" t="s">
        <v>29022</v>
      </c>
      <c r="C699" s="39" t="s">
        <v>29023</v>
      </c>
      <c r="D699" s="39" t="s">
        <v>255</v>
      </c>
      <c r="E699" s="39" t="s">
        <v>255</v>
      </c>
      <c r="F699" s="39" t="s">
        <v>29024</v>
      </c>
      <c r="G699" s="39" t="s">
        <v>29025</v>
      </c>
      <c r="H699" s="39" t="s">
        <v>117</v>
      </c>
      <c r="I699" s="40">
        <v>40908</v>
      </c>
      <c r="J699" s="39">
        <v>9</v>
      </c>
      <c r="K699" s="44" t="s">
        <v>27899</v>
      </c>
    </row>
    <row r="700" spans="1:11" x14ac:dyDescent="0.25">
      <c r="A700" s="41" t="s">
        <v>70611</v>
      </c>
      <c r="B700" s="39" t="s">
        <v>29922</v>
      </c>
      <c r="C700" s="39" t="s">
        <v>29923</v>
      </c>
      <c r="D700" s="39" t="s">
        <v>255</v>
      </c>
      <c r="E700" s="39" t="s">
        <v>255</v>
      </c>
      <c r="F700" s="39" t="s">
        <v>29924</v>
      </c>
      <c r="G700" s="39" t="s">
        <v>29925</v>
      </c>
      <c r="H700" s="39" t="s">
        <v>117</v>
      </c>
      <c r="I700" s="40">
        <v>40908</v>
      </c>
      <c r="J700" s="39">
        <v>8</v>
      </c>
      <c r="K700" s="44" t="s">
        <v>27899</v>
      </c>
    </row>
    <row r="701" spans="1:11" x14ac:dyDescent="0.25">
      <c r="A701" s="41" t="s">
        <v>70612</v>
      </c>
      <c r="B701" s="39" t="s">
        <v>28818</v>
      </c>
      <c r="C701" s="39" t="s">
        <v>28819</v>
      </c>
      <c r="D701" s="39" t="s">
        <v>255</v>
      </c>
      <c r="E701" s="39" t="s">
        <v>255</v>
      </c>
      <c r="F701" s="39" t="s">
        <v>28820</v>
      </c>
      <c r="G701" s="39" t="s">
        <v>28821</v>
      </c>
      <c r="H701" s="39" t="s">
        <v>117</v>
      </c>
      <c r="I701" s="40">
        <v>40908</v>
      </c>
      <c r="J701" s="39">
        <v>1</v>
      </c>
      <c r="K701" s="44" t="s">
        <v>27899</v>
      </c>
    </row>
    <row r="702" spans="1:11" x14ac:dyDescent="0.25">
      <c r="A702" s="41" t="s">
        <v>70613</v>
      </c>
      <c r="B702" s="39" t="s">
        <v>30634</v>
      </c>
      <c r="C702" s="39" t="s">
        <v>30635</v>
      </c>
      <c r="D702" s="39" t="s">
        <v>255</v>
      </c>
      <c r="E702" s="39" t="s">
        <v>255</v>
      </c>
      <c r="F702" s="39" t="s">
        <v>30636</v>
      </c>
      <c r="G702" s="39" t="s">
        <v>30637</v>
      </c>
      <c r="H702" s="39" t="s">
        <v>117</v>
      </c>
      <c r="I702" s="40">
        <v>40908</v>
      </c>
      <c r="J702" s="39">
        <v>0</v>
      </c>
      <c r="K702" s="44" t="s">
        <v>27899</v>
      </c>
    </row>
    <row r="703" spans="1:11" x14ac:dyDescent="0.25">
      <c r="A703" s="41" t="s">
        <v>70614</v>
      </c>
      <c r="B703" s="39" t="s">
        <v>28902</v>
      </c>
      <c r="C703" s="39" t="s">
        <v>28903</v>
      </c>
      <c r="D703" s="39" t="s">
        <v>255</v>
      </c>
      <c r="E703" s="39" t="s">
        <v>255</v>
      </c>
      <c r="F703" s="39" t="s">
        <v>28904</v>
      </c>
      <c r="G703" s="39" t="s">
        <v>28905</v>
      </c>
      <c r="H703" s="39" t="s">
        <v>117</v>
      </c>
      <c r="I703" s="40">
        <v>40908</v>
      </c>
      <c r="J703" s="39">
        <v>15</v>
      </c>
      <c r="K703" s="44" t="s">
        <v>27899</v>
      </c>
    </row>
    <row r="704" spans="1:11" x14ac:dyDescent="0.25">
      <c r="A704" s="41" t="s">
        <v>70615</v>
      </c>
      <c r="B704" s="39" t="s">
        <v>30306</v>
      </c>
      <c r="C704" s="39" t="s">
        <v>30307</v>
      </c>
      <c r="D704" s="39" t="s">
        <v>255</v>
      </c>
      <c r="E704" s="39" t="s">
        <v>255</v>
      </c>
      <c r="F704" s="39" t="s">
        <v>30308</v>
      </c>
      <c r="G704" s="39" t="s">
        <v>30309</v>
      </c>
      <c r="H704" s="39" t="s">
        <v>117</v>
      </c>
      <c r="I704" s="40">
        <v>40908</v>
      </c>
      <c r="J704" s="39">
        <v>18</v>
      </c>
      <c r="K704" s="44" t="s">
        <v>27899</v>
      </c>
    </row>
    <row r="705" spans="1:11" x14ac:dyDescent="0.25">
      <c r="A705" s="41" t="s">
        <v>70616</v>
      </c>
      <c r="B705" s="39" t="s">
        <v>29942</v>
      </c>
      <c r="C705" s="39" t="s">
        <v>29943</v>
      </c>
      <c r="D705" s="39" t="s">
        <v>255</v>
      </c>
      <c r="E705" s="39" t="s">
        <v>255</v>
      </c>
      <c r="F705" s="39" t="s">
        <v>29944</v>
      </c>
      <c r="G705" s="39" t="s">
        <v>29945</v>
      </c>
      <c r="H705" s="39" t="s">
        <v>117</v>
      </c>
      <c r="I705" s="40">
        <v>40908</v>
      </c>
      <c r="J705" s="39">
        <v>10</v>
      </c>
      <c r="K705" s="44" t="s">
        <v>27899</v>
      </c>
    </row>
    <row r="706" spans="1:11" x14ac:dyDescent="0.25">
      <c r="A706" s="41" t="s">
        <v>70617</v>
      </c>
      <c r="B706" s="39" t="s">
        <v>29954</v>
      </c>
      <c r="C706" s="39" t="s">
        <v>29955</v>
      </c>
      <c r="D706" s="39" t="s">
        <v>255</v>
      </c>
      <c r="E706" s="39" t="s">
        <v>255</v>
      </c>
      <c r="F706" s="39" t="s">
        <v>29956</v>
      </c>
      <c r="G706" s="39" t="s">
        <v>29957</v>
      </c>
      <c r="H706" s="39" t="s">
        <v>117</v>
      </c>
      <c r="I706" s="40">
        <v>40908</v>
      </c>
      <c r="J706" s="39">
        <v>25</v>
      </c>
      <c r="K706" s="44" t="s">
        <v>27899</v>
      </c>
    </row>
    <row r="707" spans="1:11" x14ac:dyDescent="0.25">
      <c r="A707" s="41" t="s">
        <v>70618</v>
      </c>
      <c r="B707" s="39" t="s">
        <v>29974</v>
      </c>
      <c r="C707" s="39" t="s">
        <v>29975</v>
      </c>
      <c r="D707" s="39" t="s">
        <v>255</v>
      </c>
      <c r="E707" s="39" t="s">
        <v>255</v>
      </c>
      <c r="F707" s="39" t="s">
        <v>29976</v>
      </c>
      <c r="G707" s="39" t="s">
        <v>29977</v>
      </c>
      <c r="H707" s="39" t="s">
        <v>117</v>
      </c>
      <c r="I707" s="40">
        <v>40908</v>
      </c>
      <c r="J707" s="39">
        <v>15</v>
      </c>
      <c r="K707" s="44" t="s">
        <v>27899</v>
      </c>
    </row>
    <row r="708" spans="1:11" x14ac:dyDescent="0.25">
      <c r="A708" s="41" t="s">
        <v>70619</v>
      </c>
      <c r="B708" s="39" t="s">
        <v>30326</v>
      </c>
      <c r="C708" s="39" t="s">
        <v>30327</v>
      </c>
      <c r="D708" s="39" t="s">
        <v>255</v>
      </c>
      <c r="E708" s="39" t="s">
        <v>255</v>
      </c>
      <c r="F708" s="39" t="s">
        <v>30328</v>
      </c>
      <c r="G708" s="39" t="s">
        <v>30329</v>
      </c>
      <c r="H708" s="39" t="s">
        <v>117</v>
      </c>
      <c r="I708" s="40">
        <v>40908</v>
      </c>
      <c r="J708" s="39">
        <v>19</v>
      </c>
      <c r="K708" s="44" t="s">
        <v>27899</v>
      </c>
    </row>
    <row r="709" spans="1:11" x14ac:dyDescent="0.25">
      <c r="A709" s="41" t="s">
        <v>70620</v>
      </c>
      <c r="B709" s="39" t="s">
        <v>29986</v>
      </c>
      <c r="C709" s="39" t="s">
        <v>29987</v>
      </c>
      <c r="D709" s="39" t="s">
        <v>255</v>
      </c>
      <c r="E709" s="39" t="s">
        <v>255</v>
      </c>
      <c r="F709" s="39" t="s">
        <v>29988</v>
      </c>
      <c r="G709" s="39" t="s">
        <v>29989</v>
      </c>
      <c r="H709" s="39" t="s">
        <v>117</v>
      </c>
      <c r="I709" s="40">
        <v>40908</v>
      </c>
      <c r="J709" s="39">
        <v>5</v>
      </c>
      <c r="K709" s="44" t="s">
        <v>27899</v>
      </c>
    </row>
    <row r="710" spans="1:11" x14ac:dyDescent="0.25">
      <c r="A710" s="41" t="s">
        <v>70621</v>
      </c>
      <c r="B710" s="39" t="s">
        <v>29198</v>
      </c>
      <c r="C710" s="39" t="s">
        <v>29199</v>
      </c>
      <c r="D710" s="39" t="s">
        <v>255</v>
      </c>
      <c r="E710" s="39" t="s">
        <v>255</v>
      </c>
      <c r="F710" s="39" t="s">
        <v>29200</v>
      </c>
      <c r="G710" s="39" t="s">
        <v>29201</v>
      </c>
      <c r="H710" s="39" t="s">
        <v>117</v>
      </c>
      <c r="I710" s="40">
        <v>40908</v>
      </c>
      <c r="J710" s="39">
        <v>4</v>
      </c>
      <c r="K710" s="44" t="s">
        <v>27899</v>
      </c>
    </row>
    <row r="711" spans="1:11" x14ac:dyDescent="0.25">
      <c r="A711" s="41" t="s">
        <v>70622</v>
      </c>
      <c r="B711" s="39" t="s">
        <v>29202</v>
      </c>
      <c r="C711" s="39" t="s">
        <v>29203</v>
      </c>
      <c r="D711" s="39" t="s">
        <v>255</v>
      </c>
      <c r="E711" s="39" t="s">
        <v>255</v>
      </c>
      <c r="F711" s="39" t="s">
        <v>29204</v>
      </c>
      <c r="G711" s="39" t="s">
        <v>29205</v>
      </c>
      <c r="H711" s="39" t="s">
        <v>117</v>
      </c>
      <c r="I711" s="40">
        <v>40908</v>
      </c>
      <c r="J711" s="39">
        <v>65</v>
      </c>
      <c r="K711" s="44" t="s">
        <v>27899</v>
      </c>
    </row>
    <row r="712" spans="1:11" x14ac:dyDescent="0.25">
      <c r="A712" s="41" t="s">
        <v>70623</v>
      </c>
      <c r="B712" s="39" t="s">
        <v>30698</v>
      </c>
      <c r="C712" s="39" t="s">
        <v>30699</v>
      </c>
      <c r="D712" s="39" t="s">
        <v>255</v>
      </c>
      <c r="E712" s="39" t="s">
        <v>255</v>
      </c>
      <c r="F712" s="39" t="s">
        <v>30700</v>
      </c>
      <c r="G712" s="39" t="s">
        <v>30701</v>
      </c>
      <c r="H712" s="39" t="s">
        <v>117</v>
      </c>
      <c r="I712" s="40">
        <v>40908</v>
      </c>
      <c r="J712" s="39">
        <v>0</v>
      </c>
      <c r="K712" s="44" t="s">
        <v>27899</v>
      </c>
    </row>
    <row r="713" spans="1:11" x14ac:dyDescent="0.25">
      <c r="A713" s="41" t="s">
        <v>70624</v>
      </c>
      <c r="B713" s="39" t="s">
        <v>30720</v>
      </c>
      <c r="C713" s="39" t="s">
        <v>30721</v>
      </c>
      <c r="D713" s="39" t="s">
        <v>255</v>
      </c>
      <c r="E713" s="39" t="s">
        <v>255</v>
      </c>
      <c r="F713" s="39" t="s">
        <v>30722</v>
      </c>
      <c r="G713" s="39" t="s">
        <v>30723</v>
      </c>
      <c r="H713" s="39" t="s">
        <v>117</v>
      </c>
      <c r="I713" s="40">
        <v>40908</v>
      </c>
      <c r="J713" s="39">
        <v>0</v>
      </c>
      <c r="K713" s="44" t="s">
        <v>27899</v>
      </c>
    </row>
    <row r="714" spans="1:11" x14ac:dyDescent="0.25">
      <c r="A714" s="41" t="s">
        <v>70625</v>
      </c>
      <c r="B714" s="39" t="s">
        <v>29650</v>
      </c>
      <c r="C714" s="39" t="s">
        <v>29651</v>
      </c>
      <c r="D714" s="39" t="s">
        <v>255</v>
      </c>
      <c r="E714" s="39" t="s">
        <v>255</v>
      </c>
      <c r="F714" s="39" t="s">
        <v>29652</v>
      </c>
      <c r="G714" s="39" t="s">
        <v>29653</v>
      </c>
      <c r="H714" s="39" t="s">
        <v>117</v>
      </c>
      <c r="I714" s="40">
        <v>40908</v>
      </c>
      <c r="J714" s="39">
        <v>0</v>
      </c>
      <c r="K714" s="44" t="s">
        <v>27899</v>
      </c>
    </row>
    <row r="715" spans="1:11" x14ac:dyDescent="0.25">
      <c r="A715" s="41" t="s">
        <v>70626</v>
      </c>
      <c r="B715" s="39" t="s">
        <v>29110</v>
      </c>
      <c r="C715" s="39" t="s">
        <v>29111</v>
      </c>
      <c r="D715" s="39" t="s">
        <v>255</v>
      </c>
      <c r="E715" s="39" t="s">
        <v>255</v>
      </c>
      <c r="F715" s="39" t="s">
        <v>29112</v>
      </c>
      <c r="G715" s="39" t="s">
        <v>29113</v>
      </c>
      <c r="H715" s="39" t="s">
        <v>117</v>
      </c>
      <c r="I715" s="40">
        <v>40908</v>
      </c>
      <c r="J715" s="39">
        <v>0</v>
      </c>
      <c r="K715" s="44" t="s">
        <v>27899</v>
      </c>
    </row>
    <row r="716" spans="1:11" x14ac:dyDescent="0.25">
      <c r="A716" s="41" t="s">
        <v>70627</v>
      </c>
      <c r="B716" s="39" t="s">
        <v>30374</v>
      </c>
      <c r="C716" s="39" t="s">
        <v>30375</v>
      </c>
      <c r="D716" s="39" t="s">
        <v>255</v>
      </c>
      <c r="E716" s="39" t="s">
        <v>255</v>
      </c>
      <c r="F716" s="39" t="s">
        <v>30376</v>
      </c>
      <c r="G716" s="39" t="s">
        <v>30377</v>
      </c>
      <c r="H716" s="39" t="s">
        <v>117</v>
      </c>
      <c r="I716" s="40">
        <v>40908</v>
      </c>
      <c r="J716" s="39">
        <v>0</v>
      </c>
      <c r="K716" s="44" t="s">
        <v>27899</v>
      </c>
    </row>
    <row r="717" spans="1:11" x14ac:dyDescent="0.25">
      <c r="A717" s="41" t="s">
        <v>70628</v>
      </c>
      <c r="B717" s="39" t="s">
        <v>29230</v>
      </c>
      <c r="C717" s="39" t="s">
        <v>29231</v>
      </c>
      <c r="D717" s="39" t="s">
        <v>255</v>
      </c>
      <c r="E717" s="39" t="s">
        <v>255</v>
      </c>
      <c r="F717" s="39" t="s">
        <v>29232</v>
      </c>
      <c r="G717" s="39" t="s">
        <v>29233</v>
      </c>
      <c r="H717" s="39" t="s">
        <v>117</v>
      </c>
      <c r="I717" s="40">
        <v>40908</v>
      </c>
      <c r="J717" s="39">
        <v>0</v>
      </c>
      <c r="K717" s="44" t="s">
        <v>27899</v>
      </c>
    </row>
    <row r="718" spans="1:11" x14ac:dyDescent="0.25">
      <c r="A718" s="41" t="s">
        <v>70629</v>
      </c>
      <c r="B718" s="39" t="s">
        <v>28354</v>
      </c>
      <c r="C718" s="39" t="s">
        <v>28355</v>
      </c>
      <c r="D718" s="39" t="s">
        <v>255</v>
      </c>
      <c r="E718" s="39" t="s">
        <v>255</v>
      </c>
      <c r="F718" s="39" t="s">
        <v>28356</v>
      </c>
      <c r="G718" s="39" t="s">
        <v>28357</v>
      </c>
      <c r="H718" s="39" t="s">
        <v>117</v>
      </c>
      <c r="I718" s="40">
        <v>40908</v>
      </c>
      <c r="J718" s="39">
        <v>0</v>
      </c>
      <c r="K718" s="44" t="s">
        <v>27899</v>
      </c>
    </row>
    <row r="719" spans="1:11" x14ac:dyDescent="0.25">
      <c r="A719" s="41" t="s">
        <v>70630</v>
      </c>
      <c r="B719" s="39" t="s">
        <v>30014</v>
      </c>
      <c r="C719" s="39" t="s">
        <v>30015</v>
      </c>
      <c r="D719" s="39" t="s">
        <v>255</v>
      </c>
      <c r="E719" s="39" t="s">
        <v>255</v>
      </c>
      <c r="F719" s="39" t="s">
        <v>30016</v>
      </c>
      <c r="G719" s="39" t="s">
        <v>30017</v>
      </c>
      <c r="H719" s="39" t="s">
        <v>117</v>
      </c>
      <c r="I719" s="40">
        <v>40908</v>
      </c>
      <c r="J719" s="39">
        <v>10</v>
      </c>
      <c r="K719" s="44" t="s">
        <v>27899</v>
      </c>
    </row>
    <row r="720" spans="1:11" x14ac:dyDescent="0.25">
      <c r="A720" s="41" t="s">
        <v>70631</v>
      </c>
      <c r="B720" s="39" t="s">
        <v>29666</v>
      </c>
      <c r="C720" s="39" t="s">
        <v>29667</v>
      </c>
      <c r="D720" s="39" t="s">
        <v>255</v>
      </c>
      <c r="E720" s="39" t="s">
        <v>255</v>
      </c>
      <c r="F720" s="39" t="s">
        <v>29668</v>
      </c>
      <c r="G720" s="39" t="s">
        <v>29669</v>
      </c>
      <c r="H720" s="39" t="s">
        <v>117</v>
      </c>
      <c r="I720" s="40">
        <v>40908</v>
      </c>
      <c r="J720" s="39">
        <v>0</v>
      </c>
      <c r="K720" s="44" t="s">
        <v>27899</v>
      </c>
    </row>
    <row r="721" spans="1:11" x14ac:dyDescent="0.25">
      <c r="A721" s="41" t="s">
        <v>70632</v>
      </c>
      <c r="B721" s="39" t="s">
        <v>30018</v>
      </c>
      <c r="C721" s="39" t="s">
        <v>30019</v>
      </c>
      <c r="D721" s="39" t="s">
        <v>255</v>
      </c>
      <c r="E721" s="39" t="s">
        <v>255</v>
      </c>
      <c r="F721" s="39" t="s">
        <v>30020</v>
      </c>
      <c r="G721" s="39" t="s">
        <v>30021</v>
      </c>
      <c r="H721" s="39" t="s">
        <v>117</v>
      </c>
      <c r="I721" s="40">
        <v>40908</v>
      </c>
      <c r="J721" s="39">
        <v>8</v>
      </c>
      <c r="K721" s="44" t="s">
        <v>27899</v>
      </c>
    </row>
    <row r="722" spans="1:11" x14ac:dyDescent="0.25">
      <c r="A722" s="41" t="s">
        <v>70633</v>
      </c>
      <c r="B722" s="39" t="s">
        <v>29186</v>
      </c>
      <c r="C722" s="39" t="s">
        <v>29187</v>
      </c>
      <c r="D722" s="39" t="s">
        <v>255</v>
      </c>
      <c r="E722" s="39" t="s">
        <v>255</v>
      </c>
      <c r="F722" s="39" t="s">
        <v>29188</v>
      </c>
      <c r="G722" s="39" t="s">
        <v>29189</v>
      </c>
      <c r="H722" s="39" t="s">
        <v>117</v>
      </c>
      <c r="I722" s="40">
        <v>40908</v>
      </c>
      <c r="J722" s="39">
        <v>0</v>
      </c>
      <c r="K722" s="44" t="s">
        <v>27899</v>
      </c>
    </row>
    <row r="723" spans="1:11" x14ac:dyDescent="0.25">
      <c r="A723" s="41" t="s">
        <v>70634</v>
      </c>
      <c r="B723" s="39" t="s">
        <v>28406</v>
      </c>
      <c r="C723" s="39" t="s">
        <v>28407</v>
      </c>
      <c r="D723" s="39" t="s">
        <v>255</v>
      </c>
      <c r="E723" s="39" t="s">
        <v>255</v>
      </c>
      <c r="F723" s="39" t="s">
        <v>28408</v>
      </c>
      <c r="G723" s="39" t="s">
        <v>28409</v>
      </c>
      <c r="H723" s="39" t="s">
        <v>117</v>
      </c>
      <c r="I723" s="40">
        <v>40908</v>
      </c>
      <c r="J723" s="39">
        <v>7</v>
      </c>
      <c r="K723" s="44" t="s">
        <v>27899</v>
      </c>
    </row>
    <row r="724" spans="1:11" x14ac:dyDescent="0.25">
      <c r="A724" s="41" t="s">
        <v>70635</v>
      </c>
      <c r="B724" s="39" t="s">
        <v>30398</v>
      </c>
      <c r="C724" s="39" t="s">
        <v>30399</v>
      </c>
      <c r="D724" s="39" t="s">
        <v>255</v>
      </c>
      <c r="E724" s="39" t="s">
        <v>255</v>
      </c>
      <c r="F724" s="39" t="s">
        <v>30400</v>
      </c>
      <c r="G724" s="39" t="s">
        <v>30401</v>
      </c>
      <c r="H724" s="39" t="s">
        <v>117</v>
      </c>
      <c r="I724" s="40">
        <v>40908</v>
      </c>
      <c r="J724" s="39">
        <v>12</v>
      </c>
      <c r="K724" s="44" t="s">
        <v>27899</v>
      </c>
    </row>
    <row r="725" spans="1:11" ht="15.75" thickBot="1" x14ac:dyDescent="0.3">
      <c r="A725" s="42" t="s">
        <v>70636</v>
      </c>
      <c r="B725" s="38" t="s">
        <v>29166</v>
      </c>
      <c r="C725" s="38" t="s">
        <v>29167</v>
      </c>
      <c r="D725" s="38" t="s">
        <v>255</v>
      </c>
      <c r="E725" s="38" t="s">
        <v>255</v>
      </c>
      <c r="F725" s="38" t="s">
        <v>29168</v>
      </c>
      <c r="G725" s="38" t="s">
        <v>29169</v>
      </c>
      <c r="H725" s="38" t="s">
        <v>117</v>
      </c>
      <c r="I725" s="43">
        <v>40908</v>
      </c>
      <c r="J725" s="38">
        <v>0</v>
      </c>
      <c r="K725" s="45" t="s">
        <v>27899</v>
      </c>
    </row>
    <row r="726" spans="1:11" x14ac:dyDescent="0.25">
      <c r="A726"/>
      <c r="B726"/>
      <c r="C726"/>
      <c r="D726"/>
      <c r="E726"/>
      <c r="F726"/>
      <c r="G726"/>
      <c r="H726"/>
      <c r="I726"/>
      <c r="J726"/>
      <c r="K726"/>
    </row>
    <row r="727" spans="1:11" x14ac:dyDescent="0.25">
      <c r="A727"/>
      <c r="B727"/>
      <c r="C727"/>
      <c r="D727"/>
      <c r="E727"/>
      <c r="F727"/>
      <c r="G727"/>
      <c r="H727"/>
      <c r="I727"/>
      <c r="J727"/>
      <c r="K727"/>
    </row>
    <row r="728" spans="1:11" x14ac:dyDescent="0.25">
      <c r="A728"/>
      <c r="B728"/>
      <c r="C728"/>
      <c r="D728"/>
      <c r="E728"/>
      <c r="F728"/>
      <c r="G728"/>
      <c r="H728"/>
      <c r="I728"/>
      <c r="J728"/>
      <c r="K728"/>
    </row>
    <row r="729" spans="1:11" x14ac:dyDescent="0.25">
      <c r="A729"/>
      <c r="B729"/>
      <c r="C729"/>
      <c r="D729"/>
      <c r="E729"/>
      <c r="F729"/>
      <c r="G729"/>
      <c r="H729"/>
      <c r="I729"/>
      <c r="J729"/>
      <c r="K729"/>
    </row>
    <row r="730" spans="1:11" x14ac:dyDescent="0.25">
      <c r="A730"/>
      <c r="B730"/>
      <c r="C730"/>
      <c r="D730"/>
      <c r="E730"/>
      <c r="F730"/>
      <c r="G730"/>
      <c r="H730"/>
      <c r="I730"/>
      <c r="J730"/>
      <c r="K730"/>
    </row>
    <row r="731" spans="1:11" x14ac:dyDescent="0.25">
      <c r="A731"/>
      <c r="B731"/>
      <c r="C731"/>
      <c r="D731"/>
      <c r="E731"/>
      <c r="F731"/>
      <c r="G731"/>
      <c r="H731"/>
      <c r="I731"/>
      <c r="J731"/>
      <c r="K731"/>
    </row>
    <row r="732" spans="1:11" x14ac:dyDescent="0.25">
      <c r="A732"/>
      <c r="B732"/>
      <c r="C732"/>
      <c r="D732"/>
      <c r="E732"/>
      <c r="F732"/>
      <c r="G732"/>
      <c r="H732"/>
      <c r="I732"/>
      <c r="J732"/>
      <c r="K732"/>
    </row>
    <row r="733" spans="1:11" x14ac:dyDescent="0.25">
      <c r="A733"/>
      <c r="B733"/>
      <c r="C733"/>
      <c r="D733"/>
      <c r="E733"/>
      <c r="F733"/>
      <c r="G733"/>
      <c r="H733"/>
      <c r="I733"/>
      <c r="J733"/>
      <c r="K733"/>
    </row>
    <row r="734" spans="1:11" x14ac:dyDescent="0.25">
      <c r="A734"/>
      <c r="B734"/>
      <c r="C734"/>
      <c r="D734"/>
      <c r="E734"/>
      <c r="F734"/>
      <c r="G734"/>
      <c r="H734"/>
      <c r="I734"/>
      <c r="J734"/>
      <c r="K734"/>
    </row>
    <row r="735" spans="1:11" x14ac:dyDescent="0.25">
      <c r="A735"/>
      <c r="B735"/>
      <c r="C735"/>
      <c r="D735"/>
      <c r="E735"/>
      <c r="F735"/>
      <c r="G735"/>
      <c r="H735"/>
      <c r="I735"/>
      <c r="J735"/>
      <c r="K735"/>
    </row>
    <row r="736" spans="1:11" x14ac:dyDescent="0.25">
      <c r="A736"/>
      <c r="B736"/>
      <c r="C736"/>
      <c r="D736"/>
      <c r="E736"/>
      <c r="F736"/>
      <c r="G736"/>
      <c r="H736"/>
      <c r="I736"/>
      <c r="J736"/>
      <c r="K736"/>
    </row>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sheetData>
  <autoFilter ref="A2:K2" xr:uid="{00000000-0009-0000-0000-000011000000}"/>
  <mergeCells count="1">
    <mergeCell ref="A1:K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62347-3B4D-46EB-8661-8106CF44FB73}">
  <dimension ref="A1:K136"/>
  <sheetViews>
    <sheetView workbookViewId="0">
      <selection activeCell="K5" sqref="K5"/>
    </sheetView>
  </sheetViews>
  <sheetFormatPr defaultRowHeight="15" x14ac:dyDescent="0.25"/>
  <cols>
    <col min="1" max="1" width="45.7109375" bestFit="1" customWidth="1"/>
    <col min="2" max="2" width="16" bestFit="1" customWidth="1"/>
    <col min="3" max="3" width="16.42578125" bestFit="1" customWidth="1"/>
    <col min="4" max="5" width="9.5703125" bestFit="1" customWidth="1"/>
    <col min="6" max="7" width="10.140625" bestFit="1" customWidth="1"/>
    <col min="8" max="8" width="9.7109375" bestFit="1" customWidth="1"/>
    <col min="9" max="9" width="13.5703125" bestFit="1" customWidth="1"/>
    <col min="10" max="10" width="13.42578125" bestFit="1" customWidth="1"/>
    <col min="11" max="11" width="59"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79158</v>
      </c>
      <c r="B3" s="20" t="s">
        <v>79159</v>
      </c>
      <c r="C3" s="20" t="s">
        <v>79160</v>
      </c>
      <c r="D3" s="20" t="s">
        <v>255</v>
      </c>
      <c r="E3" s="20" t="s">
        <v>255</v>
      </c>
      <c r="F3" s="20" t="s">
        <v>255</v>
      </c>
      <c r="G3" s="20" t="s">
        <v>255</v>
      </c>
      <c r="H3" s="20" t="s">
        <v>103</v>
      </c>
      <c r="I3" s="36">
        <v>42004</v>
      </c>
      <c r="J3" s="20">
        <v>322</v>
      </c>
      <c r="K3" s="20" t="s">
        <v>79161</v>
      </c>
    </row>
    <row r="4" spans="1:11" x14ac:dyDescent="0.25">
      <c r="A4" s="20" t="s">
        <v>79162</v>
      </c>
      <c r="B4" s="20" t="s">
        <v>79163</v>
      </c>
      <c r="C4" s="20" t="s">
        <v>79164</v>
      </c>
      <c r="D4" s="20" t="s">
        <v>255</v>
      </c>
      <c r="E4" s="20" t="s">
        <v>255</v>
      </c>
      <c r="F4" s="20" t="s">
        <v>255</v>
      </c>
      <c r="G4" s="20" t="s">
        <v>255</v>
      </c>
      <c r="H4" s="20" t="s">
        <v>103</v>
      </c>
      <c r="I4" s="36">
        <v>42004</v>
      </c>
      <c r="J4" s="20">
        <v>1337</v>
      </c>
      <c r="K4" s="20" t="s">
        <v>79161</v>
      </c>
    </row>
    <row r="5" spans="1:11" x14ac:dyDescent="0.25">
      <c r="A5" s="20" t="s">
        <v>79165</v>
      </c>
      <c r="B5" s="20" t="s">
        <v>79166</v>
      </c>
      <c r="C5" s="20" t="s">
        <v>79167</v>
      </c>
      <c r="D5" s="20" t="s">
        <v>255</v>
      </c>
      <c r="E5" s="20" t="s">
        <v>255</v>
      </c>
      <c r="F5" s="20" t="s">
        <v>255</v>
      </c>
      <c r="G5" s="20" t="s">
        <v>255</v>
      </c>
      <c r="H5" s="20" t="s">
        <v>103</v>
      </c>
      <c r="I5" s="36">
        <v>42004</v>
      </c>
      <c r="J5" s="20">
        <v>1147</v>
      </c>
      <c r="K5" s="20" t="s">
        <v>79161</v>
      </c>
    </row>
    <row r="6" spans="1:11" x14ac:dyDescent="0.25">
      <c r="A6" s="20" t="s">
        <v>79168</v>
      </c>
      <c r="B6" s="20" t="s">
        <v>79169</v>
      </c>
      <c r="C6" s="20" t="s">
        <v>79170</v>
      </c>
      <c r="D6" s="20" t="s">
        <v>255</v>
      </c>
      <c r="E6" s="20" t="s">
        <v>255</v>
      </c>
      <c r="F6" s="20" t="s">
        <v>255</v>
      </c>
      <c r="G6" s="20" t="s">
        <v>255</v>
      </c>
      <c r="H6" s="20" t="s">
        <v>103</v>
      </c>
      <c r="I6" s="36">
        <v>42004</v>
      </c>
      <c r="J6" s="20">
        <v>190</v>
      </c>
      <c r="K6" s="20" t="s">
        <v>79161</v>
      </c>
    </row>
    <row r="7" spans="1:11" x14ac:dyDescent="0.25">
      <c r="A7" s="20" t="s">
        <v>79171</v>
      </c>
      <c r="B7" s="20" t="s">
        <v>79172</v>
      </c>
      <c r="C7" s="20" t="s">
        <v>79173</v>
      </c>
      <c r="D7" s="20" t="s">
        <v>255</v>
      </c>
      <c r="E7" s="20" t="s">
        <v>255</v>
      </c>
      <c r="F7" s="20" t="s">
        <v>255</v>
      </c>
      <c r="G7" s="20" t="s">
        <v>255</v>
      </c>
      <c r="H7" s="20" t="s">
        <v>103</v>
      </c>
      <c r="I7" s="36">
        <v>42004</v>
      </c>
      <c r="J7" s="20">
        <v>1314</v>
      </c>
      <c r="K7" s="20" t="s">
        <v>79161</v>
      </c>
    </row>
    <row r="8" spans="1:11" x14ac:dyDescent="0.25">
      <c r="A8" s="20" t="s">
        <v>79174</v>
      </c>
      <c r="B8" s="20" t="s">
        <v>79175</v>
      </c>
      <c r="C8" s="20" t="s">
        <v>79176</v>
      </c>
      <c r="D8" s="20" t="s">
        <v>255</v>
      </c>
      <c r="E8" s="20" t="s">
        <v>255</v>
      </c>
      <c r="F8" s="20" t="s">
        <v>255</v>
      </c>
      <c r="G8" s="20" t="s">
        <v>255</v>
      </c>
      <c r="H8" s="20" t="s">
        <v>103</v>
      </c>
      <c r="I8" s="36">
        <v>44043</v>
      </c>
      <c r="J8" s="20">
        <v>1544</v>
      </c>
      <c r="K8" s="20" t="s">
        <v>79161</v>
      </c>
    </row>
    <row r="9" spans="1:11" x14ac:dyDescent="0.25">
      <c r="A9" s="20" t="s">
        <v>79177</v>
      </c>
      <c r="B9" s="20" t="s">
        <v>79178</v>
      </c>
      <c r="C9" s="20" t="s">
        <v>79179</v>
      </c>
      <c r="D9" s="20" t="s">
        <v>79180</v>
      </c>
      <c r="E9" s="20" t="s">
        <v>79181</v>
      </c>
      <c r="F9" s="20" t="s">
        <v>79182</v>
      </c>
      <c r="G9" s="20" t="s">
        <v>79183</v>
      </c>
      <c r="H9" s="20" t="s">
        <v>103</v>
      </c>
      <c r="I9" s="36">
        <v>42004</v>
      </c>
      <c r="J9" s="20">
        <v>4892</v>
      </c>
      <c r="K9" s="20" t="s">
        <v>79161</v>
      </c>
    </row>
    <row r="10" spans="1:11" x14ac:dyDescent="0.25">
      <c r="A10" s="20" t="s">
        <v>79184</v>
      </c>
      <c r="B10" s="20" t="s">
        <v>79185</v>
      </c>
      <c r="C10" s="20" t="s">
        <v>79186</v>
      </c>
      <c r="D10" s="20" t="s">
        <v>79187</v>
      </c>
      <c r="E10" s="20" t="s">
        <v>79188</v>
      </c>
      <c r="F10" s="20" t="s">
        <v>79189</v>
      </c>
      <c r="G10" s="20" t="s">
        <v>79190</v>
      </c>
      <c r="H10" s="20" t="s">
        <v>103</v>
      </c>
      <c r="I10" s="36">
        <v>42004</v>
      </c>
      <c r="J10" s="20">
        <v>2045</v>
      </c>
      <c r="K10" s="20" t="s">
        <v>79161</v>
      </c>
    </row>
    <row r="11" spans="1:11" x14ac:dyDescent="0.25">
      <c r="A11" s="20" t="s">
        <v>79191</v>
      </c>
      <c r="B11" s="20" t="s">
        <v>79192</v>
      </c>
      <c r="C11" s="20" t="s">
        <v>79193</v>
      </c>
      <c r="D11" s="20" t="s">
        <v>79194</v>
      </c>
      <c r="E11" s="20" t="s">
        <v>79195</v>
      </c>
      <c r="F11" s="20" t="s">
        <v>79196</v>
      </c>
      <c r="G11" s="20" t="s">
        <v>79197</v>
      </c>
      <c r="H11" s="20" t="s">
        <v>103</v>
      </c>
      <c r="I11" s="36">
        <v>42004</v>
      </c>
      <c r="J11" s="20">
        <v>405</v>
      </c>
      <c r="K11" s="20" t="s">
        <v>79161</v>
      </c>
    </row>
    <row r="12" spans="1:11" x14ac:dyDescent="0.25">
      <c r="A12" s="20" t="s">
        <v>79198</v>
      </c>
      <c r="B12" s="20" t="s">
        <v>79199</v>
      </c>
      <c r="C12" s="20" t="s">
        <v>79200</v>
      </c>
      <c r="D12" s="20" t="s">
        <v>79201</v>
      </c>
      <c r="E12" s="20" t="s">
        <v>79202</v>
      </c>
      <c r="F12" s="20" t="s">
        <v>79203</v>
      </c>
      <c r="G12" s="20" t="s">
        <v>79204</v>
      </c>
      <c r="H12" s="20" t="s">
        <v>103</v>
      </c>
      <c r="I12" s="36">
        <v>42004</v>
      </c>
      <c r="J12" s="20">
        <v>18</v>
      </c>
      <c r="K12" s="20" t="s">
        <v>79161</v>
      </c>
    </row>
    <row r="13" spans="1:11" x14ac:dyDescent="0.25">
      <c r="A13" s="20" t="s">
        <v>79205</v>
      </c>
      <c r="B13" s="20" t="s">
        <v>79206</v>
      </c>
      <c r="C13" s="20" t="s">
        <v>79207</v>
      </c>
      <c r="D13" s="20" t="s">
        <v>79208</v>
      </c>
      <c r="E13" s="20" t="s">
        <v>79209</v>
      </c>
      <c r="F13" s="20" t="s">
        <v>79210</v>
      </c>
      <c r="G13" s="20" t="s">
        <v>79211</v>
      </c>
      <c r="H13" s="20" t="s">
        <v>103</v>
      </c>
      <c r="I13" s="36">
        <v>42004</v>
      </c>
      <c r="J13" s="20">
        <v>2424</v>
      </c>
      <c r="K13" s="20" t="s">
        <v>79161</v>
      </c>
    </row>
    <row r="14" spans="1:11" x14ac:dyDescent="0.25">
      <c r="A14" s="20" t="s">
        <v>79212</v>
      </c>
      <c r="B14" s="20" t="s">
        <v>79213</v>
      </c>
      <c r="C14" s="20" t="s">
        <v>79214</v>
      </c>
      <c r="D14" s="20" t="s">
        <v>79215</v>
      </c>
      <c r="E14" s="20" t="s">
        <v>79216</v>
      </c>
      <c r="F14" s="20" t="s">
        <v>79217</v>
      </c>
      <c r="G14" s="20" t="s">
        <v>79218</v>
      </c>
      <c r="H14" s="20" t="s">
        <v>103</v>
      </c>
      <c r="I14" s="36">
        <v>42004</v>
      </c>
      <c r="J14" s="20">
        <v>4449</v>
      </c>
      <c r="K14" s="20" t="s">
        <v>79161</v>
      </c>
    </row>
    <row r="15" spans="1:11" x14ac:dyDescent="0.25">
      <c r="A15" s="20" t="s">
        <v>79219</v>
      </c>
      <c r="B15" s="20" t="s">
        <v>79220</v>
      </c>
      <c r="C15" s="20" t="s">
        <v>79221</v>
      </c>
      <c r="D15" s="20" t="s">
        <v>255</v>
      </c>
      <c r="E15" s="20" t="s">
        <v>255</v>
      </c>
      <c r="F15" s="20" t="s">
        <v>255</v>
      </c>
      <c r="G15" s="20" t="s">
        <v>255</v>
      </c>
      <c r="H15" s="20" t="s">
        <v>103</v>
      </c>
      <c r="I15" s="36">
        <v>42004</v>
      </c>
      <c r="J15" s="20">
        <v>1944</v>
      </c>
      <c r="K15" s="20" t="s">
        <v>79161</v>
      </c>
    </row>
    <row r="16" spans="1:11" x14ac:dyDescent="0.25">
      <c r="A16" s="20" t="s">
        <v>79222</v>
      </c>
      <c r="B16" s="20" t="s">
        <v>79223</v>
      </c>
      <c r="C16" s="20" t="s">
        <v>79224</v>
      </c>
      <c r="D16" s="20" t="s">
        <v>255</v>
      </c>
      <c r="E16" s="20" t="s">
        <v>255</v>
      </c>
      <c r="F16" s="20" t="s">
        <v>255</v>
      </c>
      <c r="G16" s="20" t="s">
        <v>255</v>
      </c>
      <c r="H16" s="20" t="s">
        <v>103</v>
      </c>
      <c r="I16" s="36">
        <v>42004</v>
      </c>
      <c r="J16" s="20">
        <v>404</v>
      </c>
      <c r="K16" s="20" t="s">
        <v>79161</v>
      </c>
    </row>
    <row r="17" spans="1:11" x14ac:dyDescent="0.25">
      <c r="A17" s="20" t="s">
        <v>79225</v>
      </c>
      <c r="B17" s="20" t="s">
        <v>79226</v>
      </c>
      <c r="C17" s="20" t="s">
        <v>79227</v>
      </c>
      <c r="D17" s="20" t="s">
        <v>255</v>
      </c>
      <c r="E17" s="20" t="s">
        <v>255</v>
      </c>
      <c r="F17" s="20" t="s">
        <v>255</v>
      </c>
      <c r="G17" s="20" t="s">
        <v>255</v>
      </c>
      <c r="H17" s="20" t="s">
        <v>103</v>
      </c>
      <c r="I17" s="36">
        <v>42004</v>
      </c>
      <c r="J17" s="20">
        <v>18</v>
      </c>
      <c r="K17" s="20" t="s">
        <v>79161</v>
      </c>
    </row>
    <row r="18" spans="1:11" x14ac:dyDescent="0.25">
      <c r="A18" s="20" t="s">
        <v>79228</v>
      </c>
      <c r="B18" s="20" t="s">
        <v>79229</v>
      </c>
      <c r="C18" s="20" t="s">
        <v>79230</v>
      </c>
      <c r="D18" s="20" t="s">
        <v>255</v>
      </c>
      <c r="E18" s="20" t="s">
        <v>255</v>
      </c>
      <c r="F18" s="20" t="s">
        <v>255</v>
      </c>
      <c r="G18" s="20" t="s">
        <v>255</v>
      </c>
      <c r="H18" s="20" t="s">
        <v>103</v>
      </c>
      <c r="I18" s="36">
        <v>42004</v>
      </c>
      <c r="J18" s="20">
        <v>2083</v>
      </c>
      <c r="K18" s="20" t="s">
        <v>79161</v>
      </c>
    </row>
    <row r="19" spans="1:11" x14ac:dyDescent="0.25">
      <c r="A19" s="20" t="s">
        <v>79231</v>
      </c>
      <c r="B19" s="20" t="s">
        <v>79232</v>
      </c>
      <c r="C19" s="20" t="s">
        <v>79233</v>
      </c>
      <c r="D19" s="20" t="s">
        <v>79234</v>
      </c>
      <c r="E19" s="20" t="s">
        <v>79235</v>
      </c>
      <c r="F19" s="20" t="s">
        <v>79236</v>
      </c>
      <c r="G19" s="20" t="s">
        <v>79237</v>
      </c>
      <c r="H19" s="20" t="s">
        <v>103</v>
      </c>
      <c r="I19" s="36">
        <v>42004</v>
      </c>
      <c r="J19" s="20">
        <v>443</v>
      </c>
      <c r="K19" s="20" t="s">
        <v>79161</v>
      </c>
    </row>
    <row r="20" spans="1:11" x14ac:dyDescent="0.25">
      <c r="A20" s="20" t="s">
        <v>79238</v>
      </c>
      <c r="B20" s="20" t="s">
        <v>79239</v>
      </c>
      <c r="C20" s="20" t="s">
        <v>79240</v>
      </c>
      <c r="D20" s="20" t="s">
        <v>255</v>
      </c>
      <c r="E20" s="20" t="s">
        <v>255</v>
      </c>
      <c r="F20" s="20" t="s">
        <v>255</v>
      </c>
      <c r="G20" s="20" t="s">
        <v>255</v>
      </c>
      <c r="H20" s="20" t="s">
        <v>103</v>
      </c>
      <c r="I20" s="36">
        <v>42004</v>
      </c>
      <c r="J20" s="20">
        <v>101</v>
      </c>
      <c r="K20" s="20" t="s">
        <v>79161</v>
      </c>
    </row>
    <row r="21" spans="1:11" x14ac:dyDescent="0.25">
      <c r="A21" s="20" t="s">
        <v>79241</v>
      </c>
      <c r="B21" s="20" t="s">
        <v>79242</v>
      </c>
      <c r="C21" s="20" t="s">
        <v>79243</v>
      </c>
      <c r="D21" s="20" t="s">
        <v>255</v>
      </c>
      <c r="E21" s="20" t="s">
        <v>255</v>
      </c>
      <c r="F21" s="20" t="s">
        <v>255</v>
      </c>
      <c r="G21" s="20" t="s">
        <v>255</v>
      </c>
      <c r="H21" s="20" t="s">
        <v>103</v>
      </c>
      <c r="I21" s="36">
        <v>42004</v>
      </c>
      <c r="J21" s="20">
        <v>1</v>
      </c>
      <c r="K21" s="20" t="s">
        <v>79161</v>
      </c>
    </row>
    <row r="22" spans="1:11" x14ac:dyDescent="0.25">
      <c r="A22" s="20" t="s">
        <v>79244</v>
      </c>
      <c r="B22" s="20" t="s">
        <v>79245</v>
      </c>
      <c r="C22" s="20" t="s">
        <v>79246</v>
      </c>
      <c r="D22" s="20" t="s">
        <v>255</v>
      </c>
      <c r="E22" s="20" t="s">
        <v>255</v>
      </c>
      <c r="F22" s="20" t="s">
        <v>255</v>
      </c>
      <c r="G22" s="20" t="s">
        <v>255</v>
      </c>
      <c r="H22" s="20" t="s">
        <v>103</v>
      </c>
      <c r="I22" s="36">
        <v>42004</v>
      </c>
      <c r="J22" s="20">
        <v>0</v>
      </c>
      <c r="K22" s="20" t="s">
        <v>79161</v>
      </c>
    </row>
    <row r="23" spans="1:11" x14ac:dyDescent="0.25">
      <c r="A23" s="20" t="s">
        <v>79247</v>
      </c>
      <c r="B23" s="20" t="s">
        <v>79248</v>
      </c>
      <c r="C23" s="20" t="s">
        <v>79249</v>
      </c>
      <c r="D23" s="20" t="s">
        <v>255</v>
      </c>
      <c r="E23" s="20" t="s">
        <v>255</v>
      </c>
      <c r="F23" s="20" t="s">
        <v>255</v>
      </c>
      <c r="G23" s="20" t="s">
        <v>255</v>
      </c>
      <c r="H23" s="20" t="s">
        <v>103</v>
      </c>
      <c r="I23" s="36">
        <v>42004</v>
      </c>
      <c r="J23" s="20">
        <v>341</v>
      </c>
      <c r="K23" s="20" t="s">
        <v>79161</v>
      </c>
    </row>
    <row r="24" spans="1:11" x14ac:dyDescent="0.25">
      <c r="A24" s="20" t="s">
        <v>79250</v>
      </c>
      <c r="B24" s="20" t="s">
        <v>79251</v>
      </c>
      <c r="C24" s="20" t="s">
        <v>79252</v>
      </c>
      <c r="D24" s="20" t="s">
        <v>79253</v>
      </c>
      <c r="E24" s="20" t="s">
        <v>79254</v>
      </c>
      <c r="F24" s="20" t="s">
        <v>79255</v>
      </c>
      <c r="G24" s="20" t="s">
        <v>79256</v>
      </c>
      <c r="H24" s="20" t="s">
        <v>103</v>
      </c>
      <c r="I24" s="36">
        <v>42004</v>
      </c>
      <c r="J24" s="20">
        <v>1313</v>
      </c>
      <c r="K24" s="20" t="s">
        <v>79161</v>
      </c>
    </row>
    <row r="25" spans="1:11" x14ac:dyDescent="0.25">
      <c r="A25" s="20" t="s">
        <v>79257</v>
      </c>
      <c r="B25" s="20" t="s">
        <v>79258</v>
      </c>
      <c r="C25" s="20" t="s">
        <v>79259</v>
      </c>
      <c r="D25" s="20" t="s">
        <v>255</v>
      </c>
      <c r="E25" s="20" t="s">
        <v>255</v>
      </c>
      <c r="F25" s="20" t="s">
        <v>255</v>
      </c>
      <c r="G25" s="20" t="s">
        <v>255</v>
      </c>
      <c r="H25" s="20" t="s">
        <v>103</v>
      </c>
      <c r="I25" s="36">
        <v>42004</v>
      </c>
      <c r="J25" s="20">
        <v>5</v>
      </c>
      <c r="K25" s="20" t="s">
        <v>79161</v>
      </c>
    </row>
    <row r="26" spans="1:11" x14ac:dyDescent="0.25">
      <c r="A26" s="20" t="s">
        <v>79260</v>
      </c>
      <c r="B26" s="20" t="s">
        <v>79261</v>
      </c>
      <c r="C26" s="20" t="s">
        <v>79262</v>
      </c>
      <c r="D26" s="20" t="s">
        <v>255</v>
      </c>
      <c r="E26" s="20" t="s">
        <v>255</v>
      </c>
      <c r="F26" s="20" t="s">
        <v>255</v>
      </c>
      <c r="G26" s="20" t="s">
        <v>255</v>
      </c>
      <c r="H26" s="20" t="s">
        <v>103</v>
      </c>
      <c r="I26" s="36">
        <v>42004</v>
      </c>
      <c r="J26" s="20">
        <v>123</v>
      </c>
      <c r="K26" s="20" t="s">
        <v>79161</v>
      </c>
    </row>
    <row r="27" spans="1:11" x14ac:dyDescent="0.25">
      <c r="A27" s="20" t="s">
        <v>79263</v>
      </c>
      <c r="B27" s="20" t="s">
        <v>79264</v>
      </c>
      <c r="C27" s="20" t="s">
        <v>79265</v>
      </c>
      <c r="D27" s="20" t="s">
        <v>255</v>
      </c>
      <c r="E27" s="20" t="s">
        <v>255</v>
      </c>
      <c r="F27" s="20" t="s">
        <v>255</v>
      </c>
      <c r="G27" s="20" t="s">
        <v>255</v>
      </c>
      <c r="H27" s="20" t="s">
        <v>103</v>
      </c>
      <c r="I27" s="36">
        <v>42004</v>
      </c>
      <c r="J27" s="20">
        <v>1185</v>
      </c>
      <c r="K27" s="20" t="s">
        <v>79161</v>
      </c>
    </row>
    <row r="28" spans="1:11" x14ac:dyDescent="0.25">
      <c r="A28" s="20" t="s">
        <v>79266</v>
      </c>
      <c r="B28" s="20" t="s">
        <v>79267</v>
      </c>
      <c r="C28" s="20" t="s">
        <v>79268</v>
      </c>
      <c r="D28" s="20" t="s">
        <v>255</v>
      </c>
      <c r="E28" s="20" t="s">
        <v>255</v>
      </c>
      <c r="F28" s="20" t="s">
        <v>255</v>
      </c>
      <c r="G28" s="20" t="s">
        <v>255</v>
      </c>
      <c r="H28" s="20" t="s">
        <v>103</v>
      </c>
      <c r="I28" s="36">
        <v>42004</v>
      </c>
      <c r="J28" s="20">
        <v>0</v>
      </c>
      <c r="K28" s="20" t="s">
        <v>79161</v>
      </c>
    </row>
    <row r="29" spans="1:11" x14ac:dyDescent="0.25">
      <c r="A29" s="20" t="s">
        <v>79269</v>
      </c>
      <c r="B29" s="20" t="s">
        <v>79270</v>
      </c>
      <c r="C29" s="20" t="s">
        <v>79271</v>
      </c>
      <c r="D29" s="20" t="s">
        <v>79272</v>
      </c>
      <c r="E29" s="20" t="s">
        <v>79273</v>
      </c>
      <c r="F29" s="20" t="s">
        <v>79274</v>
      </c>
      <c r="G29" s="20" t="s">
        <v>79275</v>
      </c>
      <c r="H29" s="20" t="s">
        <v>103</v>
      </c>
      <c r="I29" s="36">
        <v>42004</v>
      </c>
      <c r="J29" s="20">
        <v>683</v>
      </c>
      <c r="K29" s="20" t="s">
        <v>79161</v>
      </c>
    </row>
    <row r="30" spans="1:11" x14ac:dyDescent="0.25">
      <c r="A30" s="20" t="s">
        <v>79276</v>
      </c>
      <c r="B30" s="20" t="s">
        <v>79277</v>
      </c>
      <c r="C30" s="20" t="s">
        <v>79278</v>
      </c>
      <c r="D30" s="20" t="s">
        <v>79279</v>
      </c>
      <c r="E30" s="20" t="s">
        <v>79280</v>
      </c>
      <c r="F30" s="20" t="s">
        <v>79281</v>
      </c>
      <c r="G30" s="20" t="s">
        <v>79282</v>
      </c>
      <c r="H30" s="20" t="s">
        <v>103</v>
      </c>
      <c r="I30" s="36">
        <v>42004</v>
      </c>
      <c r="J30" s="20">
        <v>618</v>
      </c>
      <c r="K30" s="20" t="s">
        <v>79161</v>
      </c>
    </row>
    <row r="31" spans="1:11" x14ac:dyDescent="0.25">
      <c r="A31" s="20" t="s">
        <v>79283</v>
      </c>
      <c r="B31" s="20" t="s">
        <v>79284</v>
      </c>
      <c r="C31" s="20" t="s">
        <v>79285</v>
      </c>
      <c r="D31" s="20" t="s">
        <v>255</v>
      </c>
      <c r="E31" s="20" t="s">
        <v>255</v>
      </c>
      <c r="F31" s="20" t="s">
        <v>255</v>
      </c>
      <c r="G31" s="20" t="s">
        <v>255</v>
      </c>
      <c r="H31" s="20" t="s">
        <v>103</v>
      </c>
      <c r="I31" s="36">
        <v>42004</v>
      </c>
      <c r="J31" s="20">
        <v>281</v>
      </c>
      <c r="K31" s="20" t="s">
        <v>79161</v>
      </c>
    </row>
    <row r="32" spans="1:11" x14ac:dyDescent="0.25">
      <c r="A32" s="20" t="s">
        <v>79286</v>
      </c>
      <c r="B32" s="20" t="s">
        <v>79287</v>
      </c>
      <c r="C32" s="20" t="s">
        <v>79288</v>
      </c>
      <c r="D32" s="20" t="s">
        <v>255</v>
      </c>
      <c r="E32" s="20" t="s">
        <v>255</v>
      </c>
      <c r="F32" s="20" t="s">
        <v>255</v>
      </c>
      <c r="G32" s="20" t="s">
        <v>255</v>
      </c>
      <c r="H32" s="20" t="s">
        <v>103</v>
      </c>
      <c r="I32" s="36">
        <v>42004</v>
      </c>
      <c r="J32" s="20">
        <v>81</v>
      </c>
      <c r="K32" s="20" t="s">
        <v>79161</v>
      </c>
    </row>
    <row r="33" spans="1:11" x14ac:dyDescent="0.25">
      <c r="A33" s="20" t="s">
        <v>79289</v>
      </c>
      <c r="B33" s="20" t="s">
        <v>79290</v>
      </c>
      <c r="C33" s="20" t="s">
        <v>79291</v>
      </c>
      <c r="D33" s="20" t="s">
        <v>255</v>
      </c>
      <c r="E33" s="20" t="s">
        <v>255</v>
      </c>
      <c r="F33" s="20" t="s">
        <v>255</v>
      </c>
      <c r="G33" s="20" t="s">
        <v>255</v>
      </c>
      <c r="H33" s="20" t="s">
        <v>103</v>
      </c>
      <c r="I33" s="36">
        <v>42004</v>
      </c>
      <c r="J33" s="20">
        <v>116</v>
      </c>
      <c r="K33" s="20" t="s">
        <v>79161</v>
      </c>
    </row>
    <row r="34" spans="1:11" x14ac:dyDescent="0.25">
      <c r="A34" s="20" t="s">
        <v>79292</v>
      </c>
      <c r="B34" s="20" t="s">
        <v>79293</v>
      </c>
      <c r="C34" s="20" t="s">
        <v>79294</v>
      </c>
      <c r="D34" s="20" t="s">
        <v>255</v>
      </c>
      <c r="E34" s="20" t="s">
        <v>255</v>
      </c>
      <c r="F34" s="20" t="s">
        <v>255</v>
      </c>
      <c r="G34" s="20" t="s">
        <v>255</v>
      </c>
      <c r="H34" s="20" t="s">
        <v>103</v>
      </c>
      <c r="I34" s="36">
        <v>42004</v>
      </c>
      <c r="J34" s="20">
        <v>140</v>
      </c>
      <c r="K34" s="20" t="s">
        <v>79161</v>
      </c>
    </row>
    <row r="35" spans="1:11" x14ac:dyDescent="0.25">
      <c r="A35" s="20" t="s">
        <v>79295</v>
      </c>
      <c r="B35" s="20" t="s">
        <v>79296</v>
      </c>
      <c r="C35" s="20" t="s">
        <v>79297</v>
      </c>
      <c r="D35" s="20" t="s">
        <v>255</v>
      </c>
      <c r="E35" s="20" t="s">
        <v>255</v>
      </c>
      <c r="F35" s="20" t="s">
        <v>255</v>
      </c>
      <c r="G35" s="20" t="s">
        <v>255</v>
      </c>
      <c r="H35" s="20" t="s">
        <v>103</v>
      </c>
      <c r="I35" s="36">
        <v>42004</v>
      </c>
      <c r="J35" s="20">
        <v>478</v>
      </c>
      <c r="K35" s="20" t="s">
        <v>79161</v>
      </c>
    </row>
    <row r="36" spans="1:11" x14ac:dyDescent="0.25">
      <c r="A36" s="20" t="s">
        <v>79298</v>
      </c>
      <c r="B36" s="20" t="s">
        <v>79299</v>
      </c>
      <c r="C36" s="20" t="s">
        <v>79300</v>
      </c>
      <c r="D36" s="20" t="s">
        <v>255</v>
      </c>
      <c r="E36" s="20" t="s">
        <v>255</v>
      </c>
      <c r="F36" s="20" t="s">
        <v>255</v>
      </c>
      <c r="G36" s="20" t="s">
        <v>255</v>
      </c>
      <c r="H36" s="20" t="s">
        <v>103</v>
      </c>
      <c r="I36" s="36">
        <v>42004</v>
      </c>
      <c r="J36" s="20">
        <v>1999</v>
      </c>
      <c r="K36" s="20" t="s">
        <v>79161</v>
      </c>
    </row>
    <row r="37" spans="1:11" x14ac:dyDescent="0.25">
      <c r="A37" s="20" t="s">
        <v>79301</v>
      </c>
      <c r="B37" s="20" t="s">
        <v>79302</v>
      </c>
      <c r="C37" s="20" t="s">
        <v>79303</v>
      </c>
      <c r="D37" s="20" t="s">
        <v>255</v>
      </c>
      <c r="E37" s="20" t="s">
        <v>255</v>
      </c>
      <c r="F37" s="20" t="s">
        <v>255</v>
      </c>
      <c r="G37" s="20" t="s">
        <v>255</v>
      </c>
      <c r="H37" s="20" t="s">
        <v>103</v>
      </c>
      <c r="I37" s="36">
        <v>42004</v>
      </c>
      <c r="J37" s="20">
        <v>1682</v>
      </c>
      <c r="K37" s="20" t="s">
        <v>79161</v>
      </c>
    </row>
    <row r="38" spans="1:11" x14ac:dyDescent="0.25">
      <c r="A38" s="20" t="s">
        <v>79304</v>
      </c>
      <c r="B38" s="20" t="s">
        <v>79305</v>
      </c>
      <c r="C38" s="20" t="s">
        <v>79306</v>
      </c>
      <c r="D38" s="20" t="s">
        <v>255</v>
      </c>
      <c r="E38" s="20" t="s">
        <v>255</v>
      </c>
      <c r="F38" s="20" t="s">
        <v>255</v>
      </c>
      <c r="G38" s="20" t="s">
        <v>255</v>
      </c>
      <c r="H38" s="20" t="s">
        <v>103</v>
      </c>
      <c r="I38" s="36">
        <v>42004</v>
      </c>
      <c r="J38" s="20">
        <v>317</v>
      </c>
      <c r="K38" s="20" t="s">
        <v>79161</v>
      </c>
    </row>
    <row r="39" spans="1:11" x14ac:dyDescent="0.25">
      <c r="A39" s="20" t="s">
        <v>79307</v>
      </c>
      <c r="B39" s="20" t="s">
        <v>79308</v>
      </c>
      <c r="C39" s="20" t="s">
        <v>79309</v>
      </c>
      <c r="D39" s="20" t="s">
        <v>255</v>
      </c>
      <c r="E39" s="20" t="s">
        <v>255</v>
      </c>
      <c r="F39" s="20" t="s">
        <v>255</v>
      </c>
      <c r="G39" s="20" t="s">
        <v>255</v>
      </c>
      <c r="H39" s="20" t="s">
        <v>103</v>
      </c>
      <c r="I39" s="36">
        <v>42004</v>
      </c>
      <c r="J39" s="20">
        <v>263</v>
      </c>
      <c r="K39" s="20" t="s">
        <v>79310</v>
      </c>
    </row>
    <row r="40" spans="1:11" x14ac:dyDescent="0.25">
      <c r="A40" s="20" t="s">
        <v>79311</v>
      </c>
      <c r="B40" s="20" t="s">
        <v>79312</v>
      </c>
      <c r="C40" s="20" t="s">
        <v>79313</v>
      </c>
      <c r="D40" s="20" t="s">
        <v>255</v>
      </c>
      <c r="E40" s="20" t="s">
        <v>255</v>
      </c>
      <c r="F40" s="20" t="s">
        <v>255</v>
      </c>
      <c r="G40" s="20" t="s">
        <v>255</v>
      </c>
      <c r="H40" s="20" t="s">
        <v>103</v>
      </c>
      <c r="I40" s="36">
        <v>42004</v>
      </c>
      <c r="J40" s="20">
        <v>559</v>
      </c>
      <c r="K40" s="20" t="s">
        <v>79310</v>
      </c>
    </row>
    <row r="41" spans="1:11" x14ac:dyDescent="0.25">
      <c r="A41" s="20" t="s">
        <v>79314</v>
      </c>
      <c r="B41" s="20" t="s">
        <v>79315</v>
      </c>
      <c r="C41" s="20" t="s">
        <v>79316</v>
      </c>
      <c r="D41" s="20" t="s">
        <v>255</v>
      </c>
      <c r="E41" s="20" t="s">
        <v>255</v>
      </c>
      <c r="F41" s="20" t="s">
        <v>255</v>
      </c>
      <c r="G41" s="20" t="s">
        <v>255</v>
      </c>
      <c r="H41" s="20" t="s">
        <v>103</v>
      </c>
      <c r="I41" s="36">
        <v>42004</v>
      </c>
      <c r="J41" s="20">
        <v>43</v>
      </c>
      <c r="K41" s="20" t="s">
        <v>79310</v>
      </c>
    </row>
    <row r="42" spans="1:11" x14ac:dyDescent="0.25">
      <c r="A42" s="20" t="s">
        <v>79317</v>
      </c>
      <c r="B42" s="20" t="s">
        <v>79318</v>
      </c>
      <c r="C42" s="20" t="s">
        <v>79319</v>
      </c>
      <c r="D42" s="20" t="s">
        <v>255</v>
      </c>
      <c r="E42" s="20" t="s">
        <v>255</v>
      </c>
      <c r="F42" s="20" t="s">
        <v>255</v>
      </c>
      <c r="G42" s="20" t="s">
        <v>255</v>
      </c>
      <c r="H42" s="20" t="s">
        <v>103</v>
      </c>
      <c r="I42" s="36">
        <v>42004</v>
      </c>
      <c r="J42" s="20">
        <v>0</v>
      </c>
      <c r="K42" s="20" t="s">
        <v>79310</v>
      </c>
    </row>
    <row r="43" spans="1:11" x14ac:dyDescent="0.25">
      <c r="A43" s="20" t="s">
        <v>79320</v>
      </c>
      <c r="B43" s="20" t="s">
        <v>79321</v>
      </c>
      <c r="C43" s="20" t="s">
        <v>79322</v>
      </c>
      <c r="D43" s="20" t="s">
        <v>255</v>
      </c>
      <c r="E43" s="20" t="s">
        <v>255</v>
      </c>
      <c r="F43" s="20" t="s">
        <v>255</v>
      </c>
      <c r="G43" s="20" t="s">
        <v>255</v>
      </c>
      <c r="H43" s="20" t="s">
        <v>103</v>
      </c>
      <c r="I43" s="36">
        <v>42004</v>
      </c>
      <c r="J43" s="20">
        <v>850</v>
      </c>
      <c r="K43" s="20" t="s">
        <v>79310</v>
      </c>
    </row>
    <row r="44" spans="1:11" x14ac:dyDescent="0.25">
      <c r="A44" s="20" t="s">
        <v>79323</v>
      </c>
      <c r="B44" s="20" t="s">
        <v>79324</v>
      </c>
      <c r="C44" s="20" t="s">
        <v>79325</v>
      </c>
      <c r="D44" s="20" t="s">
        <v>255</v>
      </c>
      <c r="E44" s="20" t="s">
        <v>255</v>
      </c>
      <c r="F44" s="20" t="s">
        <v>255</v>
      </c>
      <c r="G44" s="20" t="s">
        <v>255</v>
      </c>
      <c r="H44" s="20" t="s">
        <v>103</v>
      </c>
      <c r="I44" s="36">
        <v>42004</v>
      </c>
      <c r="J44" s="20">
        <v>141</v>
      </c>
      <c r="K44" s="20" t="s">
        <v>79310</v>
      </c>
    </row>
    <row r="45" spans="1:11" x14ac:dyDescent="0.25">
      <c r="A45" s="20" t="s">
        <v>79326</v>
      </c>
      <c r="B45" s="20" t="s">
        <v>79327</v>
      </c>
      <c r="C45" s="20" t="s">
        <v>79328</v>
      </c>
      <c r="D45" s="20" t="s">
        <v>255</v>
      </c>
      <c r="E45" s="20" t="s">
        <v>255</v>
      </c>
      <c r="F45" s="20" t="s">
        <v>255</v>
      </c>
      <c r="G45" s="20" t="s">
        <v>255</v>
      </c>
      <c r="H45" s="20" t="s">
        <v>103</v>
      </c>
      <c r="I45" s="36">
        <v>42004</v>
      </c>
      <c r="J45" s="20">
        <v>709</v>
      </c>
      <c r="K45" s="20" t="s">
        <v>79310</v>
      </c>
    </row>
    <row r="46" spans="1:11" x14ac:dyDescent="0.25">
      <c r="A46" s="20" t="s">
        <v>79329</v>
      </c>
      <c r="B46" s="20" t="s">
        <v>79330</v>
      </c>
      <c r="C46" s="20" t="s">
        <v>79331</v>
      </c>
      <c r="D46" s="20" t="s">
        <v>79332</v>
      </c>
      <c r="E46" s="20" t="s">
        <v>79333</v>
      </c>
      <c r="F46" s="20" t="s">
        <v>79334</v>
      </c>
      <c r="G46" s="20" t="s">
        <v>79335</v>
      </c>
      <c r="H46" s="20" t="s">
        <v>103</v>
      </c>
      <c r="I46" s="36">
        <v>42004</v>
      </c>
      <c r="J46" s="20">
        <v>869</v>
      </c>
      <c r="K46" s="20" t="s">
        <v>79310</v>
      </c>
    </row>
    <row r="47" spans="1:11" x14ac:dyDescent="0.25">
      <c r="A47" s="20" t="s">
        <v>79336</v>
      </c>
      <c r="B47" s="20" t="s">
        <v>79337</v>
      </c>
      <c r="C47" s="20" t="s">
        <v>79338</v>
      </c>
      <c r="D47" s="20" t="s">
        <v>255</v>
      </c>
      <c r="E47" s="20" t="s">
        <v>255</v>
      </c>
      <c r="F47" s="20" t="s">
        <v>255</v>
      </c>
      <c r="G47" s="20" t="s">
        <v>255</v>
      </c>
      <c r="H47" s="20" t="s">
        <v>103</v>
      </c>
      <c r="I47" s="36">
        <v>42004</v>
      </c>
      <c r="J47" s="20">
        <v>690</v>
      </c>
      <c r="K47" s="20" t="s">
        <v>79310</v>
      </c>
    </row>
    <row r="48" spans="1:11" x14ac:dyDescent="0.25">
      <c r="A48" s="20" t="s">
        <v>79339</v>
      </c>
      <c r="B48" s="20" t="s">
        <v>79340</v>
      </c>
      <c r="C48" s="20" t="s">
        <v>79341</v>
      </c>
      <c r="D48" s="20" t="s">
        <v>255</v>
      </c>
      <c r="E48" s="20" t="s">
        <v>255</v>
      </c>
      <c r="F48" s="20" t="s">
        <v>255</v>
      </c>
      <c r="G48" s="20" t="s">
        <v>255</v>
      </c>
      <c r="H48" s="20" t="s">
        <v>103</v>
      </c>
      <c r="I48" s="36">
        <v>42004</v>
      </c>
      <c r="J48" s="20">
        <v>160</v>
      </c>
      <c r="K48" s="20" t="s">
        <v>79310</v>
      </c>
    </row>
    <row r="49" spans="1:11" x14ac:dyDescent="0.25">
      <c r="A49" s="20" t="s">
        <v>79342</v>
      </c>
      <c r="B49" s="20" t="s">
        <v>79343</v>
      </c>
      <c r="C49" s="20" t="s">
        <v>79344</v>
      </c>
      <c r="D49" s="20" t="s">
        <v>255</v>
      </c>
      <c r="E49" s="20" t="s">
        <v>255</v>
      </c>
      <c r="F49" s="20" t="s">
        <v>255</v>
      </c>
      <c r="G49" s="20" t="s">
        <v>255</v>
      </c>
      <c r="H49" s="20" t="s">
        <v>103</v>
      </c>
      <c r="I49" s="36">
        <v>42004</v>
      </c>
      <c r="J49" s="20">
        <v>250</v>
      </c>
      <c r="K49" s="20" t="s">
        <v>79161</v>
      </c>
    </row>
    <row r="50" spans="1:11" x14ac:dyDescent="0.25">
      <c r="A50" s="20" t="s">
        <v>79345</v>
      </c>
      <c r="B50" s="20" t="s">
        <v>79346</v>
      </c>
      <c r="C50" s="20" t="s">
        <v>79347</v>
      </c>
      <c r="D50" s="20" t="s">
        <v>255</v>
      </c>
      <c r="E50" s="20" t="s">
        <v>255</v>
      </c>
      <c r="F50" s="20" t="s">
        <v>255</v>
      </c>
      <c r="G50" s="20" t="s">
        <v>255</v>
      </c>
      <c r="H50" s="20" t="s">
        <v>103</v>
      </c>
      <c r="I50" s="36">
        <v>42004</v>
      </c>
      <c r="J50" s="20">
        <v>2893</v>
      </c>
      <c r="K50" s="20" t="s">
        <v>79161</v>
      </c>
    </row>
    <row r="51" spans="1:11" x14ac:dyDescent="0.25">
      <c r="A51" s="20" t="s">
        <v>79348</v>
      </c>
      <c r="B51" s="20" t="s">
        <v>79349</v>
      </c>
      <c r="C51" s="20" t="s">
        <v>79350</v>
      </c>
      <c r="D51" s="20" t="s">
        <v>79351</v>
      </c>
      <c r="E51" s="20" t="s">
        <v>79352</v>
      </c>
      <c r="F51" s="20" t="s">
        <v>79353</v>
      </c>
      <c r="G51" s="20" t="s">
        <v>79354</v>
      </c>
      <c r="H51" s="20" t="s">
        <v>103</v>
      </c>
      <c r="I51" s="36">
        <v>42004</v>
      </c>
      <c r="J51" s="20">
        <v>7955</v>
      </c>
      <c r="K51" s="20" t="s">
        <v>79161</v>
      </c>
    </row>
    <row r="52" spans="1:11" x14ac:dyDescent="0.25">
      <c r="A52" s="20" t="s">
        <v>79355</v>
      </c>
      <c r="B52" s="20" t="s">
        <v>79356</v>
      </c>
      <c r="C52" s="20" t="s">
        <v>79357</v>
      </c>
      <c r="D52" s="20" t="s">
        <v>255</v>
      </c>
      <c r="E52" s="20" t="s">
        <v>255</v>
      </c>
      <c r="F52" s="20" t="s">
        <v>255</v>
      </c>
      <c r="G52" s="20" t="s">
        <v>255</v>
      </c>
      <c r="H52" s="20" t="s">
        <v>103</v>
      </c>
      <c r="I52" s="36">
        <v>42004</v>
      </c>
      <c r="J52" s="20">
        <v>2553</v>
      </c>
      <c r="K52" s="20" t="s">
        <v>79161</v>
      </c>
    </row>
    <row r="53" spans="1:11" x14ac:dyDescent="0.25">
      <c r="A53" s="20" t="s">
        <v>79358</v>
      </c>
      <c r="B53" s="20" t="s">
        <v>79359</v>
      </c>
      <c r="C53" s="20" t="s">
        <v>79360</v>
      </c>
      <c r="D53" s="20" t="s">
        <v>255</v>
      </c>
      <c r="E53" s="20" t="s">
        <v>255</v>
      </c>
      <c r="F53" s="20" t="s">
        <v>255</v>
      </c>
      <c r="G53" s="20" t="s">
        <v>255</v>
      </c>
      <c r="H53" s="20" t="s">
        <v>103</v>
      </c>
      <c r="I53" s="36">
        <v>42004</v>
      </c>
      <c r="J53" s="20">
        <v>943</v>
      </c>
      <c r="K53" s="20" t="s">
        <v>79161</v>
      </c>
    </row>
    <row r="54" spans="1:11" x14ac:dyDescent="0.25">
      <c r="A54" s="20" t="s">
        <v>79361</v>
      </c>
      <c r="B54" s="20" t="s">
        <v>79362</v>
      </c>
      <c r="C54" s="20" t="s">
        <v>79363</v>
      </c>
      <c r="D54" s="20" t="s">
        <v>255</v>
      </c>
      <c r="E54" s="20" t="s">
        <v>255</v>
      </c>
      <c r="F54" s="20" t="s">
        <v>255</v>
      </c>
      <c r="G54" s="20" t="s">
        <v>255</v>
      </c>
      <c r="H54" s="20" t="s">
        <v>103</v>
      </c>
      <c r="I54" s="36">
        <v>42004</v>
      </c>
      <c r="J54" s="20">
        <v>1795</v>
      </c>
      <c r="K54" s="20" t="s">
        <v>79161</v>
      </c>
    </row>
    <row r="55" spans="1:11" x14ac:dyDescent="0.25">
      <c r="A55" s="20" t="s">
        <v>79364</v>
      </c>
      <c r="B55" s="20" t="s">
        <v>79365</v>
      </c>
      <c r="C55" s="20" t="s">
        <v>79366</v>
      </c>
      <c r="D55" s="20" t="s">
        <v>255</v>
      </c>
      <c r="E55" s="20" t="s">
        <v>255</v>
      </c>
      <c r="F55" s="20" t="s">
        <v>255</v>
      </c>
      <c r="G55" s="20" t="s">
        <v>255</v>
      </c>
      <c r="H55" s="20" t="s">
        <v>103</v>
      </c>
      <c r="I55" s="36">
        <v>42004</v>
      </c>
      <c r="J55" s="20">
        <v>2664</v>
      </c>
      <c r="K55" s="20" t="s">
        <v>79161</v>
      </c>
    </row>
    <row r="56" spans="1:11" x14ac:dyDescent="0.25">
      <c r="A56" s="20" t="s">
        <v>79367</v>
      </c>
      <c r="B56" s="20" t="s">
        <v>79368</v>
      </c>
      <c r="C56" s="20" t="s">
        <v>79369</v>
      </c>
      <c r="D56" s="20" t="s">
        <v>79370</v>
      </c>
      <c r="E56" s="20" t="s">
        <v>79371</v>
      </c>
      <c r="F56" s="20" t="s">
        <v>79372</v>
      </c>
      <c r="G56" s="20" t="s">
        <v>79373</v>
      </c>
      <c r="H56" s="20" t="s">
        <v>103</v>
      </c>
      <c r="I56" s="36">
        <v>42004</v>
      </c>
      <c r="J56" s="20">
        <v>7255</v>
      </c>
      <c r="K56" s="20" t="s">
        <v>79161</v>
      </c>
    </row>
    <row r="57" spans="1:11" x14ac:dyDescent="0.25">
      <c r="A57" s="20" t="s">
        <v>79374</v>
      </c>
      <c r="B57" s="20" t="s">
        <v>79375</v>
      </c>
      <c r="C57" s="20" t="s">
        <v>79376</v>
      </c>
      <c r="D57" s="20" t="s">
        <v>255</v>
      </c>
      <c r="E57" s="20" t="s">
        <v>255</v>
      </c>
      <c r="F57" s="20" t="s">
        <v>255</v>
      </c>
      <c r="G57" s="20" t="s">
        <v>255</v>
      </c>
      <c r="H57" s="20" t="s">
        <v>103</v>
      </c>
      <c r="I57" s="36">
        <v>42004</v>
      </c>
      <c r="J57" s="20">
        <v>304</v>
      </c>
      <c r="K57" s="20" t="s">
        <v>79161</v>
      </c>
    </row>
    <row r="58" spans="1:11" x14ac:dyDescent="0.25">
      <c r="A58" s="20" t="s">
        <v>79377</v>
      </c>
      <c r="B58" s="20" t="s">
        <v>79378</v>
      </c>
      <c r="C58" s="20" t="s">
        <v>79379</v>
      </c>
      <c r="D58" s="20" t="s">
        <v>255</v>
      </c>
      <c r="E58" s="20" t="s">
        <v>255</v>
      </c>
      <c r="F58" s="20" t="s">
        <v>255</v>
      </c>
      <c r="G58" s="20" t="s">
        <v>255</v>
      </c>
      <c r="H58" s="20" t="s">
        <v>103</v>
      </c>
      <c r="I58" s="36">
        <v>42004</v>
      </c>
      <c r="J58" s="20">
        <v>1749</v>
      </c>
      <c r="K58" s="20" t="s">
        <v>79161</v>
      </c>
    </row>
    <row r="59" spans="1:11" x14ac:dyDescent="0.25">
      <c r="A59" s="20" t="s">
        <v>79380</v>
      </c>
      <c r="B59" s="20" t="s">
        <v>79381</v>
      </c>
      <c r="C59" s="20" t="s">
        <v>79382</v>
      </c>
      <c r="D59" s="20" t="s">
        <v>255</v>
      </c>
      <c r="E59" s="20" t="s">
        <v>255</v>
      </c>
      <c r="F59" s="20" t="s">
        <v>255</v>
      </c>
      <c r="G59" s="20" t="s">
        <v>255</v>
      </c>
      <c r="H59" s="20" t="s">
        <v>103</v>
      </c>
      <c r="I59" s="36">
        <v>42004</v>
      </c>
      <c r="J59" s="20">
        <v>1131</v>
      </c>
      <c r="K59" s="20" t="s">
        <v>79161</v>
      </c>
    </row>
    <row r="60" spans="1:11" x14ac:dyDescent="0.25">
      <c r="A60" s="20" t="s">
        <v>79383</v>
      </c>
      <c r="B60" s="20" t="s">
        <v>79384</v>
      </c>
      <c r="C60" s="20" t="s">
        <v>79385</v>
      </c>
      <c r="D60" s="20" t="s">
        <v>255</v>
      </c>
      <c r="E60" s="20" t="s">
        <v>255</v>
      </c>
      <c r="F60" s="20" t="s">
        <v>255</v>
      </c>
      <c r="G60" s="20" t="s">
        <v>255</v>
      </c>
      <c r="H60" s="20" t="s">
        <v>117</v>
      </c>
      <c r="I60" s="36">
        <v>42004</v>
      </c>
      <c r="J60" s="20">
        <v>78</v>
      </c>
      <c r="K60" s="20" t="s">
        <v>79386</v>
      </c>
    </row>
    <row r="61" spans="1:11" x14ac:dyDescent="0.25">
      <c r="A61" s="20" t="s">
        <v>79387</v>
      </c>
      <c r="B61" s="20" t="s">
        <v>79388</v>
      </c>
      <c r="C61" s="20" t="s">
        <v>79389</v>
      </c>
      <c r="D61" s="20" t="s">
        <v>255</v>
      </c>
      <c r="E61" s="20" t="s">
        <v>255</v>
      </c>
      <c r="F61" s="20" t="s">
        <v>255</v>
      </c>
      <c r="G61" s="20" t="s">
        <v>255</v>
      </c>
      <c r="H61" s="20" t="s">
        <v>117</v>
      </c>
      <c r="I61" s="36">
        <v>42004</v>
      </c>
      <c r="J61" s="20">
        <v>17</v>
      </c>
      <c r="K61" s="20" t="s">
        <v>79386</v>
      </c>
    </row>
    <row r="62" spans="1:11" x14ac:dyDescent="0.25">
      <c r="A62" s="20" t="s">
        <v>79390</v>
      </c>
      <c r="B62" s="20" t="s">
        <v>79391</v>
      </c>
      <c r="C62" s="20" t="s">
        <v>79392</v>
      </c>
      <c r="D62" s="20" t="s">
        <v>255</v>
      </c>
      <c r="E62" s="20" t="s">
        <v>255</v>
      </c>
      <c r="F62" s="20" t="s">
        <v>255</v>
      </c>
      <c r="G62" s="20" t="s">
        <v>255</v>
      </c>
      <c r="H62" s="20" t="s">
        <v>117</v>
      </c>
      <c r="I62" s="36">
        <v>42004</v>
      </c>
      <c r="J62" s="20">
        <v>234</v>
      </c>
      <c r="K62" s="20" t="s">
        <v>79386</v>
      </c>
    </row>
    <row r="63" spans="1:11" x14ac:dyDescent="0.25">
      <c r="A63" s="20" t="s">
        <v>79393</v>
      </c>
      <c r="B63" s="20" t="s">
        <v>79394</v>
      </c>
      <c r="C63" s="20" t="s">
        <v>79395</v>
      </c>
      <c r="D63" s="20" t="s">
        <v>255</v>
      </c>
      <c r="E63" s="20" t="s">
        <v>255</v>
      </c>
      <c r="F63" s="20" t="s">
        <v>255</v>
      </c>
      <c r="G63" s="20" t="s">
        <v>255</v>
      </c>
      <c r="H63" s="20" t="s">
        <v>117</v>
      </c>
      <c r="I63" s="36">
        <v>42004</v>
      </c>
      <c r="J63" s="20">
        <v>38</v>
      </c>
      <c r="K63" s="20" t="s">
        <v>79386</v>
      </c>
    </row>
    <row r="64" spans="1:11" x14ac:dyDescent="0.25">
      <c r="A64" s="20" t="s">
        <v>79396</v>
      </c>
      <c r="B64" s="20" t="s">
        <v>79397</v>
      </c>
      <c r="C64" s="20" t="s">
        <v>79398</v>
      </c>
      <c r="D64" s="20" t="s">
        <v>255</v>
      </c>
      <c r="E64" s="20" t="s">
        <v>255</v>
      </c>
      <c r="F64" s="20" t="s">
        <v>255</v>
      </c>
      <c r="G64" s="20" t="s">
        <v>255</v>
      </c>
      <c r="H64" s="20" t="s">
        <v>117</v>
      </c>
      <c r="I64" s="36">
        <v>42004</v>
      </c>
      <c r="J64" s="20">
        <v>182</v>
      </c>
      <c r="K64" s="20" t="s">
        <v>79386</v>
      </c>
    </row>
    <row r="65" spans="1:11" x14ac:dyDescent="0.25">
      <c r="A65" s="20" t="s">
        <v>79399</v>
      </c>
      <c r="B65" s="20" t="s">
        <v>79400</v>
      </c>
      <c r="C65" s="20" t="s">
        <v>79401</v>
      </c>
      <c r="D65" s="20" t="s">
        <v>255</v>
      </c>
      <c r="E65" s="20" t="s">
        <v>255</v>
      </c>
      <c r="F65" s="20" t="s">
        <v>255</v>
      </c>
      <c r="G65" s="20" t="s">
        <v>255</v>
      </c>
      <c r="H65" s="20" t="s">
        <v>117</v>
      </c>
      <c r="I65" s="36">
        <v>42004</v>
      </c>
      <c r="J65" s="20">
        <v>31</v>
      </c>
      <c r="K65" s="20" t="s">
        <v>79386</v>
      </c>
    </row>
    <row r="66" spans="1:11" x14ac:dyDescent="0.25">
      <c r="A66" s="20" t="s">
        <v>79402</v>
      </c>
      <c r="B66" s="20" t="s">
        <v>79403</v>
      </c>
      <c r="C66" s="20" t="s">
        <v>79404</v>
      </c>
      <c r="D66" s="20" t="s">
        <v>255</v>
      </c>
      <c r="E66" s="20" t="s">
        <v>255</v>
      </c>
      <c r="F66" s="20" t="s">
        <v>255</v>
      </c>
      <c r="G66" s="20" t="s">
        <v>255</v>
      </c>
      <c r="H66" s="20" t="s">
        <v>117</v>
      </c>
      <c r="I66" s="36">
        <v>42004</v>
      </c>
      <c r="J66" s="20">
        <v>52</v>
      </c>
      <c r="K66" s="20" t="s">
        <v>79386</v>
      </c>
    </row>
    <row r="67" spans="1:11" x14ac:dyDescent="0.25">
      <c r="A67" s="20" t="s">
        <v>79405</v>
      </c>
      <c r="B67" s="20" t="s">
        <v>79406</v>
      </c>
      <c r="C67" s="20" t="s">
        <v>79407</v>
      </c>
      <c r="D67" s="20" t="s">
        <v>255</v>
      </c>
      <c r="E67" s="20" t="s">
        <v>255</v>
      </c>
      <c r="F67" s="20" t="s">
        <v>255</v>
      </c>
      <c r="G67" s="20" t="s">
        <v>255</v>
      </c>
      <c r="H67" s="20" t="s">
        <v>117</v>
      </c>
      <c r="I67" s="36">
        <v>42004</v>
      </c>
      <c r="J67" s="20">
        <v>7</v>
      </c>
      <c r="K67" s="20" t="s">
        <v>79386</v>
      </c>
    </row>
    <row r="68" spans="1:11" x14ac:dyDescent="0.25">
      <c r="A68" s="20" t="s">
        <v>79408</v>
      </c>
      <c r="B68" s="20" t="s">
        <v>79409</v>
      </c>
      <c r="C68" s="20" t="s">
        <v>79410</v>
      </c>
      <c r="D68" s="20" t="s">
        <v>255</v>
      </c>
      <c r="E68" s="20" t="s">
        <v>255</v>
      </c>
      <c r="F68" s="20" t="s">
        <v>255</v>
      </c>
      <c r="G68" s="20" t="s">
        <v>255</v>
      </c>
      <c r="H68" s="20" t="s">
        <v>117</v>
      </c>
      <c r="I68" s="36">
        <v>42004</v>
      </c>
      <c r="J68" s="20">
        <v>188</v>
      </c>
      <c r="K68" s="20" t="s">
        <v>79386</v>
      </c>
    </row>
    <row r="69" spans="1:11" x14ac:dyDescent="0.25">
      <c r="A69" s="20" t="s">
        <v>79411</v>
      </c>
      <c r="B69" s="20" t="s">
        <v>79412</v>
      </c>
      <c r="C69" s="20" t="s">
        <v>79413</v>
      </c>
      <c r="D69" s="20" t="s">
        <v>255</v>
      </c>
      <c r="E69" s="20" t="s">
        <v>255</v>
      </c>
      <c r="F69" s="20" t="s">
        <v>255</v>
      </c>
      <c r="G69" s="20" t="s">
        <v>255</v>
      </c>
      <c r="H69" s="20" t="s">
        <v>117</v>
      </c>
      <c r="I69" s="36">
        <v>42004</v>
      </c>
      <c r="J69" s="20">
        <v>7</v>
      </c>
      <c r="K69" s="20" t="s">
        <v>79386</v>
      </c>
    </row>
    <row r="70" spans="1:11" x14ac:dyDescent="0.25">
      <c r="A70" s="20" t="s">
        <v>79414</v>
      </c>
      <c r="B70" s="20" t="s">
        <v>79415</v>
      </c>
      <c r="C70" s="20" t="s">
        <v>79416</v>
      </c>
      <c r="D70" s="20" t="s">
        <v>255</v>
      </c>
      <c r="E70" s="20" t="s">
        <v>255</v>
      </c>
      <c r="F70" s="20" t="s">
        <v>255</v>
      </c>
      <c r="G70" s="20" t="s">
        <v>255</v>
      </c>
      <c r="H70" s="20" t="s">
        <v>117</v>
      </c>
      <c r="I70" s="36">
        <v>44043</v>
      </c>
      <c r="J70" s="20">
        <v>313</v>
      </c>
      <c r="K70" s="20" t="s">
        <v>79386</v>
      </c>
    </row>
    <row r="71" spans="1:11" x14ac:dyDescent="0.25">
      <c r="A71" s="20" t="s">
        <v>79417</v>
      </c>
      <c r="B71" s="20" t="s">
        <v>79418</v>
      </c>
      <c r="C71" s="20" t="s">
        <v>79419</v>
      </c>
      <c r="D71" s="20" t="s">
        <v>255</v>
      </c>
      <c r="E71" s="20" t="s">
        <v>255</v>
      </c>
      <c r="F71" s="20" t="s">
        <v>255</v>
      </c>
      <c r="G71" s="20" t="s">
        <v>255</v>
      </c>
      <c r="H71" s="20" t="s">
        <v>117</v>
      </c>
      <c r="I71" s="36">
        <v>44043</v>
      </c>
      <c r="J71" s="20">
        <v>45</v>
      </c>
      <c r="K71" s="20" t="s">
        <v>79386</v>
      </c>
    </row>
    <row r="72" spans="1:11" x14ac:dyDescent="0.25">
      <c r="A72" s="20" t="s">
        <v>79420</v>
      </c>
      <c r="B72" s="20" t="s">
        <v>79421</v>
      </c>
      <c r="C72" s="20" t="s">
        <v>79422</v>
      </c>
      <c r="D72" s="20" t="s">
        <v>255</v>
      </c>
      <c r="E72" s="20" t="s">
        <v>255</v>
      </c>
      <c r="F72" s="20" t="s">
        <v>255</v>
      </c>
      <c r="G72" s="20" t="s">
        <v>255</v>
      </c>
      <c r="H72" s="20" t="s">
        <v>117</v>
      </c>
      <c r="I72" s="36">
        <v>42004</v>
      </c>
      <c r="J72" s="20">
        <v>927</v>
      </c>
      <c r="K72" s="20" t="s">
        <v>79386</v>
      </c>
    </row>
    <row r="73" spans="1:11" x14ac:dyDescent="0.25">
      <c r="A73" s="20" t="s">
        <v>79423</v>
      </c>
      <c r="B73" s="20" t="s">
        <v>79424</v>
      </c>
      <c r="C73" s="20" t="s">
        <v>79425</v>
      </c>
      <c r="D73" s="20" t="s">
        <v>255</v>
      </c>
      <c r="E73" s="20" t="s">
        <v>255</v>
      </c>
      <c r="F73" s="20" t="s">
        <v>255</v>
      </c>
      <c r="G73" s="20" t="s">
        <v>255</v>
      </c>
      <c r="H73" s="20" t="s">
        <v>117</v>
      </c>
      <c r="I73" s="36">
        <v>42004</v>
      </c>
      <c r="J73" s="20">
        <v>96</v>
      </c>
      <c r="K73" s="20" t="s">
        <v>79386</v>
      </c>
    </row>
    <row r="74" spans="1:11" x14ac:dyDescent="0.25">
      <c r="A74" s="20" t="s">
        <v>79426</v>
      </c>
      <c r="B74" s="20" t="s">
        <v>79427</v>
      </c>
      <c r="C74" s="20" t="s">
        <v>79428</v>
      </c>
      <c r="D74" s="20" t="s">
        <v>255</v>
      </c>
      <c r="E74" s="20" t="s">
        <v>255</v>
      </c>
      <c r="F74" s="20" t="s">
        <v>255</v>
      </c>
      <c r="G74" s="20" t="s">
        <v>255</v>
      </c>
      <c r="H74" s="20" t="s">
        <v>117</v>
      </c>
      <c r="I74" s="36">
        <v>42004</v>
      </c>
      <c r="J74" s="20">
        <v>368</v>
      </c>
      <c r="K74" s="20" t="s">
        <v>79386</v>
      </c>
    </row>
    <row r="75" spans="1:11" x14ac:dyDescent="0.25">
      <c r="A75" s="20" t="s">
        <v>79429</v>
      </c>
      <c r="B75" s="20" t="s">
        <v>79430</v>
      </c>
      <c r="C75" s="20" t="s">
        <v>79431</v>
      </c>
      <c r="D75" s="20" t="s">
        <v>255</v>
      </c>
      <c r="E75" s="20" t="s">
        <v>255</v>
      </c>
      <c r="F75" s="20" t="s">
        <v>255</v>
      </c>
      <c r="G75" s="20" t="s">
        <v>255</v>
      </c>
      <c r="H75" s="20" t="s">
        <v>117</v>
      </c>
      <c r="I75" s="36">
        <v>42004</v>
      </c>
      <c r="J75" s="20">
        <v>52</v>
      </c>
      <c r="K75" s="20" t="s">
        <v>79386</v>
      </c>
    </row>
    <row r="76" spans="1:11" x14ac:dyDescent="0.25">
      <c r="A76" s="20" t="s">
        <v>79432</v>
      </c>
      <c r="B76" s="20" t="s">
        <v>79433</v>
      </c>
      <c r="C76" s="20" t="s">
        <v>79434</v>
      </c>
      <c r="D76" s="20" t="s">
        <v>255</v>
      </c>
      <c r="E76" s="20" t="s">
        <v>255</v>
      </c>
      <c r="F76" s="20" t="s">
        <v>255</v>
      </c>
      <c r="G76" s="20" t="s">
        <v>255</v>
      </c>
      <c r="H76" s="20" t="s">
        <v>117</v>
      </c>
      <c r="I76" s="36">
        <v>42004</v>
      </c>
      <c r="J76" s="20">
        <v>81</v>
      </c>
      <c r="K76" s="20" t="s">
        <v>79386</v>
      </c>
    </row>
    <row r="77" spans="1:11" x14ac:dyDescent="0.25">
      <c r="A77" s="20" t="s">
        <v>79435</v>
      </c>
      <c r="B77" s="20" t="s">
        <v>79436</v>
      </c>
      <c r="C77" s="20" t="s">
        <v>79437</v>
      </c>
      <c r="D77" s="20" t="s">
        <v>255</v>
      </c>
      <c r="E77" s="20" t="s">
        <v>255</v>
      </c>
      <c r="F77" s="20" t="s">
        <v>255</v>
      </c>
      <c r="G77" s="20" t="s">
        <v>255</v>
      </c>
      <c r="H77" s="20" t="s">
        <v>117</v>
      </c>
      <c r="I77" s="36">
        <v>42004</v>
      </c>
      <c r="J77" s="20">
        <v>10</v>
      </c>
      <c r="K77" s="20" t="s">
        <v>79386</v>
      </c>
    </row>
    <row r="78" spans="1:11" x14ac:dyDescent="0.25">
      <c r="A78" s="20" t="s">
        <v>79438</v>
      </c>
      <c r="B78" s="20" t="s">
        <v>79439</v>
      </c>
      <c r="C78" s="20" t="s">
        <v>79440</v>
      </c>
      <c r="D78" s="20" t="s">
        <v>255</v>
      </c>
      <c r="E78" s="20" t="s">
        <v>255</v>
      </c>
      <c r="F78" s="20" t="s">
        <v>255</v>
      </c>
      <c r="G78" s="20" t="s">
        <v>255</v>
      </c>
      <c r="H78" s="20" t="s">
        <v>117</v>
      </c>
      <c r="I78" s="36">
        <v>42004</v>
      </c>
      <c r="J78" s="20">
        <v>4</v>
      </c>
      <c r="K78" s="20" t="s">
        <v>79386</v>
      </c>
    </row>
    <row r="79" spans="1:11" x14ac:dyDescent="0.25">
      <c r="A79" s="20" t="s">
        <v>79441</v>
      </c>
      <c r="B79" s="20" t="s">
        <v>79442</v>
      </c>
      <c r="C79" s="20" t="s">
        <v>79443</v>
      </c>
      <c r="D79" s="20" t="s">
        <v>255</v>
      </c>
      <c r="E79" s="20" t="s">
        <v>255</v>
      </c>
      <c r="F79" s="20" t="s">
        <v>255</v>
      </c>
      <c r="G79" s="20" t="s">
        <v>255</v>
      </c>
      <c r="H79" s="20" t="s">
        <v>117</v>
      </c>
      <c r="I79" s="36">
        <v>42004</v>
      </c>
      <c r="J79" s="20">
        <v>0</v>
      </c>
      <c r="K79" s="20" t="s">
        <v>79386</v>
      </c>
    </row>
    <row r="80" spans="1:11" x14ac:dyDescent="0.25">
      <c r="A80" s="20" t="s">
        <v>79444</v>
      </c>
      <c r="B80" s="20" t="s">
        <v>79445</v>
      </c>
      <c r="C80" s="20" t="s">
        <v>79446</v>
      </c>
      <c r="D80" s="20" t="s">
        <v>255</v>
      </c>
      <c r="E80" s="20" t="s">
        <v>255</v>
      </c>
      <c r="F80" s="20" t="s">
        <v>255</v>
      </c>
      <c r="G80" s="20" t="s">
        <v>255</v>
      </c>
      <c r="H80" s="20" t="s">
        <v>117</v>
      </c>
      <c r="I80" s="36">
        <v>42004</v>
      </c>
      <c r="J80" s="20">
        <v>474</v>
      </c>
      <c r="K80" s="20" t="s">
        <v>79386</v>
      </c>
    </row>
    <row r="81" spans="1:11" x14ac:dyDescent="0.25">
      <c r="A81" s="20" t="s">
        <v>79447</v>
      </c>
      <c r="B81" s="20" t="s">
        <v>79448</v>
      </c>
      <c r="C81" s="20" t="s">
        <v>79449</v>
      </c>
      <c r="D81" s="20" t="s">
        <v>255</v>
      </c>
      <c r="E81" s="20" t="s">
        <v>255</v>
      </c>
      <c r="F81" s="20" t="s">
        <v>255</v>
      </c>
      <c r="G81" s="20" t="s">
        <v>255</v>
      </c>
      <c r="H81" s="20" t="s">
        <v>117</v>
      </c>
      <c r="I81" s="36">
        <v>42004</v>
      </c>
      <c r="J81" s="20">
        <v>34</v>
      </c>
      <c r="K81" s="20" t="s">
        <v>79386</v>
      </c>
    </row>
    <row r="82" spans="1:11" x14ac:dyDescent="0.25">
      <c r="A82" s="20" t="s">
        <v>79450</v>
      </c>
      <c r="B82" s="20" t="s">
        <v>79451</v>
      </c>
      <c r="C82" s="20" t="s">
        <v>79452</v>
      </c>
      <c r="D82" s="20" t="s">
        <v>255</v>
      </c>
      <c r="E82" s="20" t="s">
        <v>255</v>
      </c>
      <c r="F82" s="20" t="s">
        <v>255</v>
      </c>
      <c r="G82" s="20" t="s">
        <v>255</v>
      </c>
      <c r="H82" s="20" t="s">
        <v>117</v>
      </c>
      <c r="I82" s="36">
        <v>42004</v>
      </c>
      <c r="J82" s="20">
        <v>824</v>
      </c>
      <c r="K82" s="20" t="s">
        <v>79386</v>
      </c>
    </row>
    <row r="83" spans="1:11" x14ac:dyDescent="0.25">
      <c r="A83" s="20" t="s">
        <v>79453</v>
      </c>
      <c r="B83" s="20" t="s">
        <v>79454</v>
      </c>
      <c r="C83" s="20" t="s">
        <v>79455</v>
      </c>
      <c r="D83" s="20" t="s">
        <v>255</v>
      </c>
      <c r="E83" s="20" t="s">
        <v>255</v>
      </c>
      <c r="F83" s="20" t="s">
        <v>255</v>
      </c>
      <c r="G83" s="20" t="s">
        <v>255</v>
      </c>
      <c r="H83" s="20" t="s">
        <v>117</v>
      </c>
      <c r="I83" s="36">
        <v>42004</v>
      </c>
      <c r="J83" s="20">
        <v>87</v>
      </c>
      <c r="K83" s="20" t="s">
        <v>79386</v>
      </c>
    </row>
    <row r="84" spans="1:11" x14ac:dyDescent="0.25">
      <c r="A84" s="20" t="s">
        <v>79456</v>
      </c>
      <c r="B84" s="20" t="s">
        <v>79457</v>
      </c>
      <c r="C84" s="20" t="s">
        <v>79458</v>
      </c>
      <c r="D84" s="20" t="s">
        <v>255</v>
      </c>
      <c r="E84" s="20" t="s">
        <v>255</v>
      </c>
      <c r="F84" s="20" t="s">
        <v>255</v>
      </c>
      <c r="G84" s="20" t="s">
        <v>255</v>
      </c>
      <c r="H84" s="20" t="s">
        <v>117</v>
      </c>
      <c r="I84" s="36">
        <v>42004</v>
      </c>
      <c r="J84" s="20">
        <v>103</v>
      </c>
      <c r="K84" s="20" t="s">
        <v>79386</v>
      </c>
    </row>
    <row r="85" spans="1:11" x14ac:dyDescent="0.25">
      <c r="A85" s="20" t="s">
        <v>79459</v>
      </c>
      <c r="B85" s="20" t="s">
        <v>79460</v>
      </c>
      <c r="C85" s="20" t="s">
        <v>79461</v>
      </c>
      <c r="D85" s="20" t="s">
        <v>255</v>
      </c>
      <c r="E85" s="20" t="s">
        <v>255</v>
      </c>
      <c r="F85" s="20" t="s">
        <v>255</v>
      </c>
      <c r="G85" s="20" t="s">
        <v>255</v>
      </c>
      <c r="H85" s="20" t="s">
        <v>117</v>
      </c>
      <c r="I85" s="36">
        <v>42004</v>
      </c>
      <c r="J85" s="20">
        <v>9</v>
      </c>
      <c r="K85" s="20" t="s">
        <v>79386</v>
      </c>
    </row>
    <row r="86" spans="1:11" x14ac:dyDescent="0.25">
      <c r="A86" s="20" t="s">
        <v>79462</v>
      </c>
      <c r="B86" s="20" t="s">
        <v>79463</v>
      </c>
      <c r="C86" s="20" t="s">
        <v>79464</v>
      </c>
      <c r="D86" s="20" t="s">
        <v>255</v>
      </c>
      <c r="E86" s="20" t="s">
        <v>255</v>
      </c>
      <c r="F86" s="20" t="s">
        <v>255</v>
      </c>
      <c r="G86" s="20" t="s">
        <v>255</v>
      </c>
      <c r="H86" s="20" t="s">
        <v>117</v>
      </c>
      <c r="I86" s="36">
        <v>42004</v>
      </c>
      <c r="J86" s="20">
        <v>427</v>
      </c>
      <c r="K86" s="20" t="s">
        <v>79386</v>
      </c>
    </row>
    <row r="87" spans="1:11" x14ac:dyDescent="0.25">
      <c r="A87" s="20" t="s">
        <v>79465</v>
      </c>
      <c r="B87" s="20" t="s">
        <v>79466</v>
      </c>
      <c r="C87" s="20" t="s">
        <v>79467</v>
      </c>
      <c r="D87" s="20" t="s">
        <v>255</v>
      </c>
      <c r="E87" s="20" t="s">
        <v>255</v>
      </c>
      <c r="F87" s="20" t="s">
        <v>255</v>
      </c>
      <c r="G87" s="20" t="s">
        <v>255</v>
      </c>
      <c r="H87" s="20" t="s">
        <v>117</v>
      </c>
      <c r="I87" s="36">
        <v>42004</v>
      </c>
      <c r="J87" s="20">
        <v>50</v>
      </c>
      <c r="K87" s="20" t="s">
        <v>79386</v>
      </c>
    </row>
    <row r="88" spans="1:11" x14ac:dyDescent="0.25">
      <c r="A88" s="20" t="s">
        <v>79468</v>
      </c>
      <c r="B88" s="20" t="s">
        <v>79469</v>
      </c>
      <c r="C88" s="20" t="s">
        <v>79470</v>
      </c>
      <c r="D88" s="20" t="s">
        <v>255</v>
      </c>
      <c r="E88" s="20" t="s">
        <v>255</v>
      </c>
      <c r="F88" s="20" t="s">
        <v>255</v>
      </c>
      <c r="G88" s="20" t="s">
        <v>255</v>
      </c>
      <c r="H88" s="20" t="s">
        <v>117</v>
      </c>
      <c r="I88" s="36">
        <v>42004</v>
      </c>
      <c r="J88" s="20">
        <v>334</v>
      </c>
      <c r="K88" s="20" t="s">
        <v>79386</v>
      </c>
    </row>
    <row r="89" spans="1:11" x14ac:dyDescent="0.25">
      <c r="A89" s="20" t="s">
        <v>79471</v>
      </c>
      <c r="B89" s="20" t="s">
        <v>79472</v>
      </c>
      <c r="C89" s="20" t="s">
        <v>79473</v>
      </c>
      <c r="D89" s="20" t="s">
        <v>255</v>
      </c>
      <c r="E89" s="20" t="s">
        <v>255</v>
      </c>
      <c r="F89" s="20" t="s">
        <v>255</v>
      </c>
      <c r="G89" s="20" t="s">
        <v>255</v>
      </c>
      <c r="H89" s="20" t="s">
        <v>117</v>
      </c>
      <c r="I89" s="36">
        <v>42004</v>
      </c>
      <c r="J89" s="20">
        <v>42</v>
      </c>
      <c r="K89" s="20" t="s">
        <v>79386</v>
      </c>
    </row>
    <row r="90" spans="1:11" x14ac:dyDescent="0.25">
      <c r="A90" s="20" t="s">
        <v>79474</v>
      </c>
      <c r="B90" s="20" t="s">
        <v>79475</v>
      </c>
      <c r="C90" s="20" t="s">
        <v>79476</v>
      </c>
      <c r="D90" s="20" t="s">
        <v>255</v>
      </c>
      <c r="E90" s="20" t="s">
        <v>255</v>
      </c>
      <c r="F90" s="20" t="s">
        <v>255</v>
      </c>
      <c r="G90" s="20" t="s">
        <v>255</v>
      </c>
      <c r="H90" s="20" t="s">
        <v>117</v>
      </c>
      <c r="I90" s="36">
        <v>42004</v>
      </c>
      <c r="J90" s="20">
        <v>93</v>
      </c>
      <c r="K90" s="20" t="s">
        <v>79386</v>
      </c>
    </row>
    <row r="91" spans="1:11" x14ac:dyDescent="0.25">
      <c r="A91" s="20" t="s">
        <v>79477</v>
      </c>
      <c r="B91" s="20" t="s">
        <v>79478</v>
      </c>
      <c r="C91" s="20" t="s">
        <v>79479</v>
      </c>
      <c r="D91" s="20" t="s">
        <v>255</v>
      </c>
      <c r="E91" s="20" t="s">
        <v>255</v>
      </c>
      <c r="F91" s="20" t="s">
        <v>255</v>
      </c>
      <c r="G91" s="20" t="s">
        <v>255</v>
      </c>
      <c r="H91" s="20" t="s">
        <v>117</v>
      </c>
      <c r="I91" s="36">
        <v>42004</v>
      </c>
      <c r="J91" s="20">
        <v>8</v>
      </c>
      <c r="K91" s="20" t="s">
        <v>79386</v>
      </c>
    </row>
    <row r="92" spans="1:11" x14ac:dyDescent="0.25">
      <c r="A92" s="20" t="s">
        <v>79480</v>
      </c>
      <c r="B92" s="20" t="s">
        <v>79481</v>
      </c>
      <c r="C92" s="20" t="s">
        <v>79482</v>
      </c>
      <c r="D92" s="20" t="s">
        <v>255</v>
      </c>
      <c r="E92" s="20" t="s">
        <v>255</v>
      </c>
      <c r="F92" s="20" t="s">
        <v>255</v>
      </c>
      <c r="G92" s="20" t="s">
        <v>255</v>
      </c>
      <c r="H92" s="20" t="s">
        <v>117</v>
      </c>
      <c r="I92" s="36">
        <v>42004</v>
      </c>
      <c r="J92" s="20">
        <v>69</v>
      </c>
      <c r="K92" s="20" t="s">
        <v>79386</v>
      </c>
    </row>
    <row r="93" spans="1:11" x14ac:dyDescent="0.25">
      <c r="A93" s="20" t="s">
        <v>79483</v>
      </c>
      <c r="B93" s="20" t="s">
        <v>79484</v>
      </c>
      <c r="C93" s="20" t="s">
        <v>79485</v>
      </c>
      <c r="D93" s="20" t="s">
        <v>255</v>
      </c>
      <c r="E93" s="20" t="s">
        <v>255</v>
      </c>
      <c r="F93" s="20" t="s">
        <v>255</v>
      </c>
      <c r="G93" s="20" t="s">
        <v>255</v>
      </c>
      <c r="H93" s="20" t="s">
        <v>117</v>
      </c>
      <c r="I93" s="36">
        <v>42004</v>
      </c>
      <c r="J93" s="20">
        <v>36</v>
      </c>
      <c r="K93" s="20" t="s">
        <v>79486</v>
      </c>
    </row>
    <row r="94" spans="1:11" x14ac:dyDescent="0.25">
      <c r="A94" s="20" t="s">
        <v>79487</v>
      </c>
      <c r="B94" s="20" t="s">
        <v>79488</v>
      </c>
      <c r="C94" s="20" t="s">
        <v>79489</v>
      </c>
      <c r="D94" s="20" t="s">
        <v>255</v>
      </c>
      <c r="E94" s="20" t="s">
        <v>255</v>
      </c>
      <c r="F94" s="20" t="s">
        <v>255</v>
      </c>
      <c r="G94" s="20" t="s">
        <v>255</v>
      </c>
      <c r="H94" s="20" t="s">
        <v>117</v>
      </c>
      <c r="I94" s="36">
        <v>42004</v>
      </c>
      <c r="J94" s="20">
        <v>0</v>
      </c>
      <c r="K94" s="20" t="s">
        <v>79486</v>
      </c>
    </row>
    <row r="95" spans="1:11" x14ac:dyDescent="0.25">
      <c r="A95" s="20" t="s">
        <v>79490</v>
      </c>
      <c r="B95" s="20" t="s">
        <v>79491</v>
      </c>
      <c r="C95" s="20" t="s">
        <v>79492</v>
      </c>
      <c r="D95" s="20" t="s">
        <v>255</v>
      </c>
      <c r="E95" s="20" t="s">
        <v>255</v>
      </c>
      <c r="F95" s="20" t="s">
        <v>255</v>
      </c>
      <c r="G95" s="20" t="s">
        <v>255</v>
      </c>
      <c r="H95" s="20" t="s">
        <v>117</v>
      </c>
      <c r="I95" s="36">
        <v>42004</v>
      </c>
      <c r="J95" s="20">
        <v>42</v>
      </c>
      <c r="K95" s="20" t="s">
        <v>79486</v>
      </c>
    </row>
    <row r="96" spans="1:11" x14ac:dyDescent="0.25">
      <c r="A96" s="20" t="s">
        <v>79493</v>
      </c>
      <c r="B96" s="20" t="s">
        <v>79494</v>
      </c>
      <c r="C96" s="20" t="s">
        <v>79495</v>
      </c>
      <c r="D96" s="20" t="s">
        <v>255</v>
      </c>
      <c r="E96" s="20" t="s">
        <v>255</v>
      </c>
      <c r="F96" s="20" t="s">
        <v>255</v>
      </c>
      <c r="G96" s="20" t="s">
        <v>255</v>
      </c>
      <c r="H96" s="20" t="s">
        <v>117</v>
      </c>
      <c r="I96" s="36">
        <v>42004</v>
      </c>
      <c r="J96" s="20">
        <v>4</v>
      </c>
      <c r="K96" s="20" t="s">
        <v>79486</v>
      </c>
    </row>
    <row r="97" spans="1:11" x14ac:dyDescent="0.25">
      <c r="A97" s="20" t="s">
        <v>79496</v>
      </c>
      <c r="B97" s="20" t="s">
        <v>79497</v>
      </c>
      <c r="C97" s="20" t="s">
        <v>79498</v>
      </c>
      <c r="D97" s="20" t="s">
        <v>255</v>
      </c>
      <c r="E97" s="20" t="s">
        <v>255</v>
      </c>
      <c r="F97" s="20" t="s">
        <v>255</v>
      </c>
      <c r="G97" s="20" t="s">
        <v>255</v>
      </c>
      <c r="H97" s="20" t="s">
        <v>117</v>
      </c>
      <c r="I97" s="36">
        <v>42004</v>
      </c>
      <c r="J97" s="20">
        <v>20</v>
      </c>
      <c r="K97" s="20" t="s">
        <v>79486</v>
      </c>
    </row>
    <row r="98" spans="1:11" x14ac:dyDescent="0.25">
      <c r="A98" s="20" t="s">
        <v>79499</v>
      </c>
      <c r="B98" s="20" t="s">
        <v>79500</v>
      </c>
      <c r="C98" s="20" t="s">
        <v>79501</v>
      </c>
      <c r="D98" s="20" t="s">
        <v>255</v>
      </c>
      <c r="E98" s="20" t="s">
        <v>255</v>
      </c>
      <c r="F98" s="20" t="s">
        <v>255</v>
      </c>
      <c r="G98" s="20" t="s">
        <v>255</v>
      </c>
      <c r="H98" s="20" t="s">
        <v>117</v>
      </c>
      <c r="I98" s="36">
        <v>42004</v>
      </c>
      <c r="J98" s="20">
        <v>1</v>
      </c>
      <c r="K98" s="20" t="s">
        <v>79486</v>
      </c>
    </row>
    <row r="99" spans="1:11" x14ac:dyDescent="0.25">
      <c r="A99" s="20" t="s">
        <v>79502</v>
      </c>
      <c r="B99" s="20" t="s">
        <v>79503</v>
      </c>
      <c r="C99" s="20" t="s">
        <v>79504</v>
      </c>
      <c r="D99" s="20" t="s">
        <v>255</v>
      </c>
      <c r="E99" s="20" t="s">
        <v>255</v>
      </c>
      <c r="F99" s="20" t="s">
        <v>255</v>
      </c>
      <c r="G99" s="20" t="s">
        <v>255</v>
      </c>
      <c r="H99" s="20" t="s">
        <v>117</v>
      </c>
      <c r="I99" s="36">
        <v>42004</v>
      </c>
      <c r="J99" s="20">
        <v>12</v>
      </c>
      <c r="K99" s="20" t="s">
        <v>79486</v>
      </c>
    </row>
    <row r="100" spans="1:11" x14ac:dyDescent="0.25">
      <c r="A100" s="20" t="s">
        <v>79505</v>
      </c>
      <c r="B100" s="20" t="s">
        <v>79506</v>
      </c>
      <c r="C100" s="20" t="s">
        <v>79507</v>
      </c>
      <c r="D100" s="20" t="s">
        <v>255</v>
      </c>
      <c r="E100" s="20" t="s">
        <v>255</v>
      </c>
      <c r="F100" s="20" t="s">
        <v>255</v>
      </c>
      <c r="G100" s="20" t="s">
        <v>255</v>
      </c>
      <c r="H100" s="20" t="s">
        <v>117</v>
      </c>
      <c r="I100" s="36">
        <v>42004</v>
      </c>
      <c r="J100" s="20">
        <v>1</v>
      </c>
      <c r="K100" s="20" t="s">
        <v>79486</v>
      </c>
    </row>
    <row r="101" spans="1:11" x14ac:dyDescent="0.25">
      <c r="A101" s="20" t="s">
        <v>79508</v>
      </c>
      <c r="B101" s="20" t="s">
        <v>79509</v>
      </c>
      <c r="C101" s="20" t="s">
        <v>79510</v>
      </c>
      <c r="D101" s="20" t="s">
        <v>255</v>
      </c>
      <c r="E101" s="20" t="s">
        <v>255</v>
      </c>
      <c r="F101" s="20" t="s">
        <v>255</v>
      </c>
      <c r="G101" s="20" t="s">
        <v>255</v>
      </c>
      <c r="H101" s="20" t="s">
        <v>117</v>
      </c>
      <c r="I101" s="36">
        <v>42004</v>
      </c>
      <c r="J101" s="20">
        <v>87</v>
      </c>
      <c r="K101" s="20" t="s">
        <v>79486</v>
      </c>
    </row>
    <row r="102" spans="1:11" x14ac:dyDescent="0.25">
      <c r="A102" s="20" t="s">
        <v>79511</v>
      </c>
      <c r="B102" s="20" t="s">
        <v>79512</v>
      </c>
      <c r="C102" s="20" t="s">
        <v>79513</v>
      </c>
      <c r="D102" s="20" t="s">
        <v>255</v>
      </c>
      <c r="E102" s="20" t="s">
        <v>255</v>
      </c>
      <c r="F102" s="20" t="s">
        <v>255</v>
      </c>
      <c r="G102" s="20" t="s">
        <v>255</v>
      </c>
      <c r="H102" s="20" t="s">
        <v>117</v>
      </c>
      <c r="I102" s="36">
        <v>42004</v>
      </c>
      <c r="J102" s="20">
        <v>4</v>
      </c>
      <c r="K102" s="20" t="s">
        <v>79486</v>
      </c>
    </row>
    <row r="103" spans="1:11" x14ac:dyDescent="0.25">
      <c r="A103" s="20" t="s">
        <v>79514</v>
      </c>
      <c r="B103" s="20" t="s">
        <v>79515</v>
      </c>
      <c r="C103" s="20" t="s">
        <v>79516</v>
      </c>
      <c r="D103" s="20" t="s">
        <v>255</v>
      </c>
      <c r="E103" s="20" t="s">
        <v>255</v>
      </c>
      <c r="F103" s="20" t="s">
        <v>255</v>
      </c>
      <c r="G103" s="20" t="s">
        <v>255</v>
      </c>
      <c r="H103" s="20" t="s">
        <v>117</v>
      </c>
      <c r="I103" s="36">
        <v>42004</v>
      </c>
      <c r="J103" s="20">
        <v>13</v>
      </c>
      <c r="K103" s="20" t="s">
        <v>79486</v>
      </c>
    </row>
    <row r="104" spans="1:11" x14ac:dyDescent="0.25">
      <c r="A104" s="20" t="s">
        <v>79517</v>
      </c>
      <c r="B104" s="20" t="s">
        <v>79518</v>
      </c>
      <c r="C104" s="20" t="s">
        <v>79519</v>
      </c>
      <c r="D104" s="20" t="s">
        <v>255</v>
      </c>
      <c r="E104" s="20" t="s">
        <v>255</v>
      </c>
      <c r="F104" s="20" t="s">
        <v>255</v>
      </c>
      <c r="G104" s="20" t="s">
        <v>255</v>
      </c>
      <c r="H104" s="20" t="s">
        <v>117</v>
      </c>
      <c r="I104" s="36">
        <v>42004</v>
      </c>
      <c r="J104" s="20">
        <v>0</v>
      </c>
      <c r="K104" s="20" t="s">
        <v>79486</v>
      </c>
    </row>
    <row r="105" spans="1:11" x14ac:dyDescent="0.25">
      <c r="A105" s="20" t="s">
        <v>79520</v>
      </c>
      <c r="B105" s="20" t="s">
        <v>79521</v>
      </c>
      <c r="C105" s="20" t="s">
        <v>79522</v>
      </c>
      <c r="D105" s="20" t="s">
        <v>255</v>
      </c>
      <c r="E105" s="20" t="s">
        <v>255</v>
      </c>
      <c r="F105" s="20" t="s">
        <v>255</v>
      </c>
      <c r="G105" s="20" t="s">
        <v>255</v>
      </c>
      <c r="H105" s="20" t="s">
        <v>117</v>
      </c>
      <c r="I105" s="36">
        <v>42004</v>
      </c>
      <c r="J105" s="20">
        <v>86</v>
      </c>
      <c r="K105" s="20" t="s">
        <v>79486</v>
      </c>
    </row>
    <row r="106" spans="1:11" x14ac:dyDescent="0.25">
      <c r="A106" s="20" t="s">
        <v>79523</v>
      </c>
      <c r="B106" s="20" t="s">
        <v>79524</v>
      </c>
      <c r="C106" s="20" t="s">
        <v>79525</v>
      </c>
      <c r="D106" s="20" t="s">
        <v>255</v>
      </c>
      <c r="E106" s="20" t="s">
        <v>255</v>
      </c>
      <c r="F106" s="20" t="s">
        <v>255</v>
      </c>
      <c r="G106" s="20" t="s">
        <v>255</v>
      </c>
      <c r="H106" s="20" t="s">
        <v>117</v>
      </c>
      <c r="I106" s="36">
        <v>42004</v>
      </c>
      <c r="J106" s="20">
        <v>4</v>
      </c>
      <c r="K106" s="20" t="s">
        <v>79486</v>
      </c>
    </row>
    <row r="107" spans="1:11" x14ac:dyDescent="0.25">
      <c r="A107" s="20" t="s">
        <v>79526</v>
      </c>
      <c r="B107" s="20" t="s">
        <v>79527</v>
      </c>
      <c r="C107" s="20" t="s">
        <v>79528</v>
      </c>
      <c r="D107" s="20" t="s">
        <v>255</v>
      </c>
      <c r="E107" s="20" t="s">
        <v>255</v>
      </c>
      <c r="F107" s="20" t="s">
        <v>255</v>
      </c>
      <c r="G107" s="20" t="s">
        <v>255</v>
      </c>
      <c r="H107" s="20" t="s">
        <v>117</v>
      </c>
      <c r="I107" s="36">
        <v>42004</v>
      </c>
      <c r="J107" s="20">
        <v>74</v>
      </c>
      <c r="K107" s="20" t="s">
        <v>79486</v>
      </c>
    </row>
    <row r="108" spans="1:11" x14ac:dyDescent="0.25">
      <c r="A108" s="20" t="s">
        <v>79529</v>
      </c>
      <c r="B108" s="20" t="s">
        <v>79530</v>
      </c>
      <c r="C108" s="20" t="s">
        <v>79531</v>
      </c>
      <c r="D108" s="20" t="s">
        <v>255</v>
      </c>
      <c r="E108" s="20" t="s">
        <v>255</v>
      </c>
      <c r="F108" s="20" t="s">
        <v>255</v>
      </c>
      <c r="G108" s="20" t="s">
        <v>255</v>
      </c>
      <c r="H108" s="20" t="s">
        <v>117</v>
      </c>
      <c r="I108" s="36">
        <v>42004</v>
      </c>
      <c r="J108" s="20">
        <v>4</v>
      </c>
      <c r="K108" s="20" t="s">
        <v>79486</v>
      </c>
    </row>
    <row r="109" spans="1:11" x14ac:dyDescent="0.25">
      <c r="A109" s="20" t="s">
        <v>79532</v>
      </c>
      <c r="B109" s="20" t="s">
        <v>79533</v>
      </c>
      <c r="C109" s="20" t="s">
        <v>79534</v>
      </c>
      <c r="D109" s="20" t="s">
        <v>255</v>
      </c>
      <c r="E109" s="20" t="s">
        <v>255</v>
      </c>
      <c r="F109" s="20" t="s">
        <v>255</v>
      </c>
      <c r="G109" s="20" t="s">
        <v>255</v>
      </c>
      <c r="H109" s="20" t="s">
        <v>117</v>
      </c>
      <c r="I109" s="36">
        <v>42004</v>
      </c>
      <c r="J109" s="20">
        <v>99</v>
      </c>
      <c r="K109" s="20" t="s">
        <v>79486</v>
      </c>
    </row>
    <row r="110" spans="1:11" x14ac:dyDescent="0.25">
      <c r="A110" s="20" t="s">
        <v>79535</v>
      </c>
      <c r="B110" s="20" t="s">
        <v>79536</v>
      </c>
      <c r="C110" s="20" t="s">
        <v>79537</v>
      </c>
      <c r="D110" s="20" t="s">
        <v>255</v>
      </c>
      <c r="E110" s="20" t="s">
        <v>255</v>
      </c>
      <c r="F110" s="20" t="s">
        <v>255</v>
      </c>
      <c r="G110" s="20" t="s">
        <v>255</v>
      </c>
      <c r="H110" s="20" t="s">
        <v>117</v>
      </c>
      <c r="I110" s="36">
        <v>42004</v>
      </c>
      <c r="J110" s="20">
        <v>5</v>
      </c>
      <c r="K110" s="20" t="s">
        <v>79486</v>
      </c>
    </row>
    <row r="111" spans="1:11" x14ac:dyDescent="0.25">
      <c r="A111" s="20" t="s">
        <v>79538</v>
      </c>
      <c r="B111" s="20" t="s">
        <v>79539</v>
      </c>
      <c r="C111" s="20" t="s">
        <v>79540</v>
      </c>
      <c r="D111" s="20" t="s">
        <v>255</v>
      </c>
      <c r="E111" s="20" t="s">
        <v>255</v>
      </c>
      <c r="F111" s="20" t="s">
        <v>255</v>
      </c>
      <c r="G111" s="20" t="s">
        <v>255</v>
      </c>
      <c r="H111" s="20" t="s">
        <v>117</v>
      </c>
      <c r="I111" s="36">
        <v>42004</v>
      </c>
      <c r="J111" s="20">
        <v>500</v>
      </c>
      <c r="K111" s="20" t="s">
        <v>79386</v>
      </c>
    </row>
    <row r="112" spans="1:11" x14ac:dyDescent="0.25">
      <c r="A112" s="20" t="s">
        <v>79541</v>
      </c>
      <c r="B112" s="20" t="s">
        <v>79542</v>
      </c>
      <c r="C112" s="20" t="s">
        <v>79543</v>
      </c>
      <c r="D112" s="20" t="s">
        <v>255</v>
      </c>
      <c r="E112" s="20" t="s">
        <v>255</v>
      </c>
      <c r="F112" s="20" t="s">
        <v>255</v>
      </c>
      <c r="G112" s="20" t="s">
        <v>255</v>
      </c>
      <c r="H112" s="20" t="s">
        <v>117</v>
      </c>
      <c r="I112" s="36">
        <v>42004</v>
      </c>
      <c r="J112" s="20">
        <v>46</v>
      </c>
      <c r="K112" s="20" t="s">
        <v>79386</v>
      </c>
    </row>
    <row r="113" spans="1:11" x14ac:dyDescent="0.25">
      <c r="A113" s="20" t="s">
        <v>79544</v>
      </c>
      <c r="B113" s="20" t="s">
        <v>79545</v>
      </c>
      <c r="C113" s="20" t="s">
        <v>79546</v>
      </c>
      <c r="D113" s="20" t="s">
        <v>255</v>
      </c>
      <c r="E113" s="20" t="s">
        <v>255</v>
      </c>
      <c r="F113" s="20" t="s">
        <v>255</v>
      </c>
      <c r="G113" s="20" t="s">
        <v>255</v>
      </c>
      <c r="H113" s="20" t="s">
        <v>117</v>
      </c>
      <c r="I113" s="36">
        <v>42004</v>
      </c>
      <c r="J113" s="20">
        <v>1364</v>
      </c>
      <c r="K113" s="20" t="s">
        <v>79386</v>
      </c>
    </row>
    <row r="114" spans="1:11" x14ac:dyDescent="0.25">
      <c r="A114" s="20" t="s">
        <v>79547</v>
      </c>
      <c r="B114" s="20" t="s">
        <v>79548</v>
      </c>
      <c r="C114" s="20" t="s">
        <v>79549</v>
      </c>
      <c r="D114" s="20" t="s">
        <v>255</v>
      </c>
      <c r="E114" s="20" t="s">
        <v>255</v>
      </c>
      <c r="F114" s="20" t="s">
        <v>255</v>
      </c>
      <c r="G114" s="20" t="s">
        <v>255</v>
      </c>
      <c r="H114" s="20" t="s">
        <v>117</v>
      </c>
      <c r="I114" s="36">
        <v>42004</v>
      </c>
      <c r="J114" s="20">
        <v>148</v>
      </c>
      <c r="K114" s="20" t="s">
        <v>79386</v>
      </c>
    </row>
    <row r="115" spans="1:11" x14ac:dyDescent="0.25">
      <c r="A115" s="20" t="s">
        <v>79550</v>
      </c>
      <c r="B115" s="20" t="s">
        <v>79551</v>
      </c>
      <c r="C115" s="20" t="s">
        <v>79552</v>
      </c>
      <c r="D115" s="20" t="s">
        <v>255</v>
      </c>
      <c r="E115" s="20" t="s">
        <v>255</v>
      </c>
      <c r="F115" s="20" t="s">
        <v>255</v>
      </c>
      <c r="G115" s="20" t="s">
        <v>255</v>
      </c>
      <c r="H115" s="20" t="s">
        <v>117</v>
      </c>
      <c r="I115" s="36">
        <v>42004</v>
      </c>
      <c r="J115" s="20">
        <v>512</v>
      </c>
      <c r="K115" s="20" t="s">
        <v>79386</v>
      </c>
    </row>
    <row r="116" spans="1:11" x14ac:dyDescent="0.25">
      <c r="A116" s="20" t="s">
        <v>79553</v>
      </c>
      <c r="B116" s="20" t="s">
        <v>79554</v>
      </c>
      <c r="C116" s="20" t="s">
        <v>79555</v>
      </c>
      <c r="D116" s="20" t="s">
        <v>255</v>
      </c>
      <c r="E116" s="20" t="s">
        <v>255</v>
      </c>
      <c r="F116" s="20" t="s">
        <v>255</v>
      </c>
      <c r="G116" s="20" t="s">
        <v>255</v>
      </c>
      <c r="H116" s="20" t="s">
        <v>117</v>
      </c>
      <c r="I116" s="36">
        <v>42004</v>
      </c>
      <c r="J116" s="20">
        <v>60</v>
      </c>
      <c r="K116" s="20" t="s">
        <v>79386</v>
      </c>
    </row>
    <row r="117" spans="1:11" x14ac:dyDescent="0.25">
      <c r="A117" s="20" t="s">
        <v>79556</v>
      </c>
      <c r="B117" s="20" t="s">
        <v>79557</v>
      </c>
      <c r="C117" s="20" t="s">
        <v>79558</v>
      </c>
      <c r="D117" s="20" t="s">
        <v>255</v>
      </c>
      <c r="E117" s="20" t="s">
        <v>255</v>
      </c>
      <c r="F117" s="20" t="s">
        <v>255</v>
      </c>
      <c r="G117" s="20" t="s">
        <v>255</v>
      </c>
      <c r="H117" s="20" t="s">
        <v>117</v>
      </c>
      <c r="I117" s="36">
        <v>42004</v>
      </c>
      <c r="J117" s="20">
        <v>176</v>
      </c>
      <c r="K117" s="20" t="s">
        <v>79386</v>
      </c>
    </row>
    <row r="118" spans="1:11" x14ac:dyDescent="0.25">
      <c r="A118" s="20" t="s">
        <v>79559</v>
      </c>
      <c r="B118" s="20" t="s">
        <v>79560</v>
      </c>
      <c r="C118" s="20" t="s">
        <v>79561</v>
      </c>
      <c r="D118" s="20" t="s">
        <v>255</v>
      </c>
      <c r="E118" s="20" t="s">
        <v>255</v>
      </c>
      <c r="F118" s="20" t="s">
        <v>255</v>
      </c>
      <c r="G118" s="20" t="s">
        <v>255</v>
      </c>
      <c r="H118" s="20" t="s">
        <v>117</v>
      </c>
      <c r="I118" s="36">
        <v>42004</v>
      </c>
      <c r="J118" s="20">
        <v>20</v>
      </c>
      <c r="K118" s="20" t="s">
        <v>79386</v>
      </c>
    </row>
    <row r="119" spans="1:11" x14ac:dyDescent="0.25">
      <c r="A119" s="20" t="s">
        <v>79562</v>
      </c>
      <c r="B119" s="20" t="s">
        <v>79563</v>
      </c>
      <c r="C119" s="20" t="s">
        <v>79564</v>
      </c>
      <c r="D119" s="20" t="s">
        <v>255</v>
      </c>
      <c r="E119" s="20" t="s">
        <v>255</v>
      </c>
      <c r="F119" s="20" t="s">
        <v>255</v>
      </c>
      <c r="G119" s="20" t="s">
        <v>255</v>
      </c>
      <c r="H119" s="20" t="s">
        <v>117</v>
      </c>
      <c r="I119" s="36">
        <v>42004</v>
      </c>
      <c r="J119" s="20">
        <v>162</v>
      </c>
      <c r="K119" s="20" t="s">
        <v>79386</v>
      </c>
    </row>
    <row r="120" spans="1:11" x14ac:dyDescent="0.25">
      <c r="A120" s="20" t="s">
        <v>79565</v>
      </c>
      <c r="B120" s="20" t="s">
        <v>79566</v>
      </c>
      <c r="C120" s="20" t="s">
        <v>79567</v>
      </c>
      <c r="D120" s="20" t="s">
        <v>255</v>
      </c>
      <c r="E120" s="20" t="s">
        <v>255</v>
      </c>
      <c r="F120" s="20" t="s">
        <v>255</v>
      </c>
      <c r="G120" s="20" t="s">
        <v>255</v>
      </c>
      <c r="H120" s="20" t="s">
        <v>117</v>
      </c>
      <c r="I120" s="36">
        <v>42004</v>
      </c>
      <c r="J120" s="20">
        <v>33</v>
      </c>
      <c r="K120" s="20" t="s">
        <v>79386</v>
      </c>
    </row>
    <row r="121" spans="1:11" x14ac:dyDescent="0.25">
      <c r="A121" s="20" t="s">
        <v>79568</v>
      </c>
      <c r="B121" s="20" t="s">
        <v>79569</v>
      </c>
      <c r="C121" s="20" t="s">
        <v>79570</v>
      </c>
      <c r="D121" s="20" t="s">
        <v>255</v>
      </c>
      <c r="E121" s="20" t="s">
        <v>255</v>
      </c>
      <c r="F121" s="20" t="s">
        <v>255</v>
      </c>
      <c r="G121" s="20" t="s">
        <v>255</v>
      </c>
      <c r="H121" s="20" t="s">
        <v>117</v>
      </c>
      <c r="I121" s="36">
        <v>42004</v>
      </c>
      <c r="J121" s="20">
        <v>514</v>
      </c>
      <c r="K121" s="20" t="s">
        <v>79386</v>
      </c>
    </row>
    <row r="122" spans="1:11" x14ac:dyDescent="0.25">
      <c r="A122" s="20" t="s">
        <v>79571</v>
      </c>
      <c r="B122" s="20" t="s">
        <v>79572</v>
      </c>
      <c r="C122" s="20" t="s">
        <v>79573</v>
      </c>
      <c r="D122" s="20" t="s">
        <v>255</v>
      </c>
      <c r="E122" s="20" t="s">
        <v>255</v>
      </c>
      <c r="F122" s="20" t="s">
        <v>255</v>
      </c>
      <c r="G122" s="20" t="s">
        <v>255</v>
      </c>
      <c r="H122" s="20" t="s">
        <v>117</v>
      </c>
      <c r="I122" s="36">
        <v>42004</v>
      </c>
      <c r="J122" s="20">
        <v>35</v>
      </c>
      <c r="K122" s="20" t="s">
        <v>79386</v>
      </c>
    </row>
    <row r="123" spans="1:11" x14ac:dyDescent="0.25">
      <c r="A123" s="20" t="s">
        <v>79574</v>
      </c>
      <c r="B123" s="20" t="s">
        <v>79575</v>
      </c>
      <c r="C123" s="20" t="s">
        <v>79576</v>
      </c>
      <c r="D123" s="20" t="s">
        <v>255</v>
      </c>
      <c r="E123" s="20" t="s">
        <v>255</v>
      </c>
      <c r="F123" s="20" t="s">
        <v>255</v>
      </c>
      <c r="G123" s="20" t="s">
        <v>255</v>
      </c>
      <c r="H123" s="20" t="s">
        <v>117</v>
      </c>
      <c r="I123" s="36">
        <v>42004</v>
      </c>
      <c r="J123" s="20">
        <v>1433</v>
      </c>
      <c r="K123" s="20" t="s">
        <v>79386</v>
      </c>
    </row>
    <row r="124" spans="1:11" x14ac:dyDescent="0.25">
      <c r="A124" s="20" t="s">
        <v>79577</v>
      </c>
      <c r="B124" s="20" t="s">
        <v>79578</v>
      </c>
      <c r="C124" s="20" t="s">
        <v>79579</v>
      </c>
      <c r="D124" s="20" t="s">
        <v>255</v>
      </c>
      <c r="E124" s="20" t="s">
        <v>255</v>
      </c>
      <c r="F124" s="20" t="s">
        <v>255</v>
      </c>
      <c r="G124" s="20" t="s">
        <v>255</v>
      </c>
      <c r="H124" s="20" t="s">
        <v>117</v>
      </c>
      <c r="I124" s="36">
        <v>42004</v>
      </c>
      <c r="J124" s="20">
        <v>152</v>
      </c>
      <c r="K124" s="20" t="s">
        <v>79386</v>
      </c>
    </row>
    <row r="125" spans="1:11" x14ac:dyDescent="0.25">
      <c r="A125" s="20" t="s">
        <v>79580</v>
      </c>
      <c r="B125" s="20" t="s">
        <v>79581</v>
      </c>
      <c r="C125" s="20" t="s">
        <v>79582</v>
      </c>
      <c r="D125" s="20" t="s">
        <v>255</v>
      </c>
      <c r="E125" s="20" t="s">
        <v>255</v>
      </c>
      <c r="F125" s="20" t="s">
        <v>255</v>
      </c>
      <c r="G125" s="20" t="s">
        <v>255</v>
      </c>
      <c r="H125" s="20" t="s">
        <v>117</v>
      </c>
      <c r="I125" s="36">
        <v>42004</v>
      </c>
      <c r="J125" s="20">
        <v>512</v>
      </c>
      <c r="K125" s="20" t="s">
        <v>79386</v>
      </c>
    </row>
    <row r="126" spans="1:11" x14ac:dyDescent="0.25">
      <c r="A126" s="20" t="s">
        <v>79583</v>
      </c>
      <c r="B126" s="20" t="s">
        <v>79584</v>
      </c>
      <c r="C126" s="20" t="s">
        <v>79585</v>
      </c>
      <c r="D126" s="20" t="s">
        <v>255</v>
      </c>
      <c r="E126" s="20" t="s">
        <v>255</v>
      </c>
      <c r="F126" s="20" t="s">
        <v>255</v>
      </c>
      <c r="G126" s="20" t="s">
        <v>255</v>
      </c>
      <c r="H126" s="20" t="s">
        <v>117</v>
      </c>
      <c r="I126" s="36">
        <v>42004</v>
      </c>
      <c r="J126" s="20">
        <v>60</v>
      </c>
      <c r="K126" s="20" t="s">
        <v>79386</v>
      </c>
    </row>
    <row r="127" spans="1:11" x14ac:dyDescent="0.25">
      <c r="A127" s="20" t="s">
        <v>79586</v>
      </c>
      <c r="B127" s="20" t="s">
        <v>79587</v>
      </c>
      <c r="C127" s="20" t="s">
        <v>79588</v>
      </c>
      <c r="D127" s="20" t="s">
        <v>255</v>
      </c>
      <c r="E127" s="20" t="s">
        <v>255</v>
      </c>
      <c r="F127" s="20" t="s">
        <v>255</v>
      </c>
      <c r="G127" s="20" t="s">
        <v>255</v>
      </c>
      <c r="H127" s="20" t="s">
        <v>117</v>
      </c>
      <c r="I127" s="36">
        <v>42004</v>
      </c>
      <c r="J127" s="20">
        <v>245</v>
      </c>
      <c r="K127" s="20" t="s">
        <v>79386</v>
      </c>
    </row>
    <row r="128" spans="1:11" x14ac:dyDescent="0.25">
      <c r="A128" s="20" t="s">
        <v>79589</v>
      </c>
      <c r="B128" s="20" t="s">
        <v>79590</v>
      </c>
      <c r="C128" s="20" t="s">
        <v>79591</v>
      </c>
      <c r="D128" s="20" t="s">
        <v>255</v>
      </c>
      <c r="E128" s="20" t="s">
        <v>255</v>
      </c>
      <c r="F128" s="20" t="s">
        <v>255</v>
      </c>
      <c r="G128" s="20" t="s">
        <v>255</v>
      </c>
      <c r="H128" s="20" t="s">
        <v>117</v>
      </c>
      <c r="I128" s="36">
        <v>42004</v>
      </c>
      <c r="J128" s="20">
        <v>24</v>
      </c>
      <c r="K128" s="20" t="s">
        <v>79386</v>
      </c>
    </row>
    <row r="129" spans="1:11" x14ac:dyDescent="0.25">
      <c r="A129" s="20" t="s">
        <v>79592</v>
      </c>
      <c r="B129" s="20" t="s">
        <v>79593</v>
      </c>
      <c r="C129" s="20" t="s">
        <v>79594</v>
      </c>
      <c r="D129" s="20" t="s">
        <v>255</v>
      </c>
      <c r="E129" s="20" t="s">
        <v>255</v>
      </c>
      <c r="F129" s="20" t="s">
        <v>255</v>
      </c>
      <c r="G129" s="20" t="s">
        <v>255</v>
      </c>
      <c r="H129" s="20" t="s">
        <v>117</v>
      </c>
      <c r="I129" s="36">
        <v>42004</v>
      </c>
      <c r="J129" s="20">
        <v>162</v>
      </c>
      <c r="K129" s="20" t="s">
        <v>79386</v>
      </c>
    </row>
    <row r="130" spans="1:11" x14ac:dyDescent="0.25">
      <c r="A130" s="20" t="s">
        <v>79595</v>
      </c>
      <c r="B130" s="20" t="s">
        <v>79596</v>
      </c>
      <c r="C130" s="20" t="s">
        <v>79597</v>
      </c>
      <c r="D130" s="20" t="s">
        <v>255</v>
      </c>
      <c r="E130" s="20" t="s">
        <v>255</v>
      </c>
      <c r="F130" s="20" t="s">
        <v>255</v>
      </c>
      <c r="G130" s="20" t="s">
        <v>255</v>
      </c>
      <c r="H130" s="20" t="s">
        <v>117</v>
      </c>
      <c r="I130" s="36">
        <v>42004</v>
      </c>
      <c r="J130" s="20">
        <v>33</v>
      </c>
      <c r="K130" s="20" t="s">
        <v>79386</v>
      </c>
    </row>
    <row r="131" spans="1:11" x14ac:dyDescent="0.25">
      <c r="A131" s="20" t="s">
        <v>79598</v>
      </c>
      <c r="B131" s="20" t="s">
        <v>79599</v>
      </c>
      <c r="C131" s="20" t="s">
        <v>79600</v>
      </c>
      <c r="D131" s="20" t="s">
        <v>255</v>
      </c>
      <c r="E131" s="20" t="s">
        <v>255</v>
      </c>
      <c r="F131" s="20" t="s">
        <v>255</v>
      </c>
      <c r="G131" s="20" t="s">
        <v>255</v>
      </c>
      <c r="H131" s="20" t="s">
        <v>117</v>
      </c>
      <c r="I131" s="36">
        <v>42004</v>
      </c>
      <c r="J131" s="20">
        <v>514</v>
      </c>
      <c r="K131" s="20" t="s">
        <v>79386</v>
      </c>
    </row>
    <row r="132" spans="1:11" x14ac:dyDescent="0.25">
      <c r="A132" s="20" t="s">
        <v>79601</v>
      </c>
      <c r="B132" s="20" t="s">
        <v>79602</v>
      </c>
      <c r="C132" s="20" t="s">
        <v>79603</v>
      </c>
      <c r="D132" s="20" t="s">
        <v>255</v>
      </c>
      <c r="E132" s="20" t="s">
        <v>255</v>
      </c>
      <c r="F132" s="20" t="s">
        <v>255</v>
      </c>
      <c r="G132" s="20" t="s">
        <v>255</v>
      </c>
      <c r="H132" s="20" t="s">
        <v>117</v>
      </c>
      <c r="I132" s="36">
        <v>42004</v>
      </c>
      <c r="J132" s="20">
        <v>35</v>
      </c>
      <c r="K132" s="20" t="s">
        <v>79386</v>
      </c>
    </row>
    <row r="133" spans="1:11" x14ac:dyDescent="0.25">
      <c r="A133" s="20" t="s">
        <v>79604</v>
      </c>
      <c r="B133" s="20" t="s">
        <v>79605</v>
      </c>
      <c r="C133" s="20" t="s">
        <v>79606</v>
      </c>
      <c r="D133" s="20" t="s">
        <v>255</v>
      </c>
      <c r="E133" s="20" t="s">
        <v>255</v>
      </c>
      <c r="F133" s="20" t="s">
        <v>255</v>
      </c>
      <c r="G133" s="20" t="s">
        <v>255</v>
      </c>
      <c r="H133" s="20" t="s">
        <v>117</v>
      </c>
      <c r="I133" s="36">
        <v>42004</v>
      </c>
      <c r="J133" s="20">
        <v>249</v>
      </c>
      <c r="K133" s="20" t="s">
        <v>79386</v>
      </c>
    </row>
    <row r="134" spans="1:11" x14ac:dyDescent="0.25">
      <c r="A134" s="20" t="s">
        <v>79607</v>
      </c>
      <c r="B134" s="20" t="s">
        <v>79608</v>
      </c>
      <c r="C134" s="20" t="s">
        <v>79609</v>
      </c>
      <c r="D134" s="20" t="s">
        <v>255</v>
      </c>
      <c r="E134" s="20" t="s">
        <v>255</v>
      </c>
      <c r="F134" s="20" t="s">
        <v>255</v>
      </c>
      <c r="G134" s="20" t="s">
        <v>255</v>
      </c>
      <c r="H134" s="20" t="s">
        <v>117</v>
      </c>
      <c r="I134" s="36">
        <v>42004</v>
      </c>
      <c r="J134" s="20">
        <v>45</v>
      </c>
      <c r="K134" s="20" t="s">
        <v>79386</v>
      </c>
    </row>
    <row r="135" spans="1:11" x14ac:dyDescent="0.25">
      <c r="A135" s="20" t="s">
        <v>79610</v>
      </c>
      <c r="B135" s="20" t="s">
        <v>79611</v>
      </c>
      <c r="C135" s="20" t="s">
        <v>79612</v>
      </c>
      <c r="D135" s="20" t="s">
        <v>255</v>
      </c>
      <c r="E135" s="20" t="s">
        <v>255</v>
      </c>
      <c r="F135" s="20" t="s">
        <v>255</v>
      </c>
      <c r="G135" s="20" t="s">
        <v>255</v>
      </c>
      <c r="H135" s="20" t="s">
        <v>117</v>
      </c>
      <c r="I135" s="36">
        <v>42004</v>
      </c>
      <c r="J135" s="20">
        <v>243</v>
      </c>
      <c r="K135" s="20" t="s">
        <v>79386</v>
      </c>
    </row>
    <row r="136" spans="1:11" x14ac:dyDescent="0.25">
      <c r="A136" s="20" t="s">
        <v>79613</v>
      </c>
      <c r="B136" s="20" t="s">
        <v>79614</v>
      </c>
      <c r="C136" s="20" t="s">
        <v>79615</v>
      </c>
      <c r="D136" s="20" t="s">
        <v>255</v>
      </c>
      <c r="E136" s="20" t="s">
        <v>255</v>
      </c>
      <c r="F136" s="20" t="s">
        <v>255</v>
      </c>
      <c r="G136" s="20" t="s">
        <v>255</v>
      </c>
      <c r="H136" s="20" t="s">
        <v>117</v>
      </c>
      <c r="I136" s="36">
        <v>42004</v>
      </c>
      <c r="J136" s="20">
        <v>45</v>
      </c>
      <c r="K136" s="20" t="s">
        <v>79386</v>
      </c>
    </row>
  </sheetData>
  <mergeCells count="1">
    <mergeCell ref="A1:K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382F-15A0-4A96-BB0D-C362A874C272}">
  <sheetPr codeName="Sheet47"/>
  <dimension ref="A1:K4"/>
  <sheetViews>
    <sheetView workbookViewId="0">
      <selection activeCell="J7" sqref="J7"/>
    </sheetView>
  </sheetViews>
  <sheetFormatPr defaultRowHeight="15" x14ac:dyDescent="0.25"/>
  <cols>
    <col min="1" max="1" width="49.7109375" bestFit="1" customWidth="1"/>
    <col min="2" max="3" width="15.140625" bestFit="1" customWidth="1"/>
    <col min="4" max="5" width="9.57031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56"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30780</v>
      </c>
      <c r="B3" s="20" t="s">
        <v>30781</v>
      </c>
      <c r="C3" s="20" t="s">
        <v>30782</v>
      </c>
      <c r="D3" s="20" t="s">
        <v>30783</v>
      </c>
      <c r="E3" s="20" t="s">
        <v>30784</v>
      </c>
      <c r="F3" s="20" t="s">
        <v>30785</v>
      </c>
      <c r="G3" s="20" t="s">
        <v>30786</v>
      </c>
      <c r="H3" s="20" t="s">
        <v>103</v>
      </c>
      <c r="I3" s="36">
        <v>43496</v>
      </c>
      <c r="J3" s="20">
        <v>3850</v>
      </c>
      <c r="K3" s="20" t="s">
        <v>30787</v>
      </c>
    </row>
    <row r="4" spans="1:11" x14ac:dyDescent="0.25">
      <c r="A4" s="20" t="s">
        <v>30788</v>
      </c>
      <c r="B4" s="20" t="s">
        <v>30789</v>
      </c>
      <c r="C4" s="20" t="s">
        <v>30790</v>
      </c>
      <c r="D4" s="20" t="s">
        <v>30791</v>
      </c>
      <c r="E4" s="20" t="s">
        <v>30792</v>
      </c>
      <c r="F4" s="20" t="s">
        <v>30793</v>
      </c>
      <c r="G4" s="20" t="s">
        <v>30794</v>
      </c>
      <c r="H4" s="20" t="s">
        <v>103</v>
      </c>
      <c r="I4" s="36">
        <v>43496</v>
      </c>
      <c r="J4" s="20">
        <v>3321</v>
      </c>
      <c r="K4" s="20" t="s">
        <v>30795</v>
      </c>
    </row>
  </sheetData>
  <mergeCells count="1">
    <mergeCell ref="A1:K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tabColor rgb="FFD6002A"/>
  </sheetPr>
  <dimension ref="A1:K2"/>
  <sheetViews>
    <sheetView showGridLines="0" topLeftCell="B1" zoomScaleNormal="100" workbookViewId="0">
      <selection activeCell="A14" sqref="A14"/>
    </sheetView>
  </sheetViews>
  <sheetFormatPr defaultRowHeight="15" x14ac:dyDescent="0.25"/>
  <cols>
    <col min="1" max="1" width="64.5703125" style="4" customWidth="1"/>
    <col min="2" max="3" width="16.28515625" style="4" customWidth="1"/>
    <col min="4" max="7" width="14.28515625" style="4" customWidth="1"/>
    <col min="8" max="8" width="4.5703125" style="4" bestFit="1" customWidth="1"/>
    <col min="9" max="9" width="16.28515625" style="4" customWidth="1"/>
    <col min="10" max="10" width="10.28515625" style="4" bestFit="1" customWidth="1"/>
    <col min="11" max="11" width="58.28515625" style="4" customWidth="1"/>
  </cols>
  <sheetData>
    <row r="1" spans="1:11" x14ac:dyDescent="0.25">
      <c r="A1" s="3"/>
      <c r="B1" s="3"/>
      <c r="C1" s="3"/>
      <c r="D1" s="3"/>
      <c r="E1" s="3"/>
      <c r="F1" s="3"/>
      <c r="G1" s="3"/>
      <c r="H1" s="3"/>
      <c r="I1" s="3"/>
      <c r="J1" s="3"/>
      <c r="K1" s="3"/>
    </row>
    <row r="2" spans="1:11" x14ac:dyDescent="0.25">
      <c r="B2" s="3"/>
      <c r="C2" s="3"/>
      <c r="D2" s="3"/>
      <c r="E2" s="3"/>
      <c r="F2" s="3"/>
      <c r="G2" s="3"/>
      <c r="H2" s="3"/>
      <c r="I2" s="3"/>
      <c r="J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D6002A"/>
  </sheetPr>
  <dimension ref="A1:K1"/>
  <sheetViews>
    <sheetView showGridLines="0" workbookViewId="0">
      <selection activeCell="B24" sqref="B24"/>
    </sheetView>
  </sheetViews>
  <sheetFormatPr defaultRowHeight="15" x14ac:dyDescent="0.25"/>
  <cols>
    <col min="1" max="1" width="69" style="2" customWidth="1"/>
    <col min="2" max="3" width="16.28515625" customWidth="1"/>
    <col min="4" max="7" width="14.28515625" customWidth="1"/>
    <col min="9" max="9" width="9.28515625" style="1"/>
    <col min="10" max="10" width="9.28515625"/>
    <col min="11" max="11" width="9.28515625" style="2"/>
  </cols>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K4866"/>
  <sheetViews>
    <sheetView showGridLines="0" topLeftCell="A2573" zoomScaleNormal="100" workbookViewId="0">
      <selection activeCell="C2591" sqref="C2591"/>
    </sheetView>
  </sheetViews>
  <sheetFormatPr defaultRowHeight="15" x14ac:dyDescent="0.25"/>
  <cols>
    <col min="1" max="1" width="64.5703125" style="4" customWidth="1"/>
    <col min="2" max="2" width="15.7109375" style="3" bestFit="1" customWidth="1"/>
    <col min="3" max="3" width="16.28515625" style="3" bestFit="1" customWidth="1"/>
    <col min="4" max="4" width="13.28515625" style="3" bestFit="1" customWidth="1"/>
    <col min="5" max="5" width="12.7109375" style="3" bestFit="1" customWidth="1"/>
    <col min="6" max="6" width="12.28515625" style="3" bestFit="1" customWidth="1"/>
    <col min="7" max="7" width="11.7109375" style="3" bestFit="1" customWidth="1"/>
    <col min="8" max="8" width="9.42578125" style="3" bestFit="1" customWidth="1"/>
    <col min="9" max="9" width="18.28515625" style="8" bestFit="1" customWidth="1"/>
    <col min="10" max="10" width="15.7109375" style="3" bestFit="1" customWidth="1"/>
    <col min="11" max="11" width="58.28515625" style="4" customWidth="1"/>
  </cols>
  <sheetData>
    <row r="1" spans="1:11" ht="21" x14ac:dyDescent="0.25">
      <c r="A1" s="81" t="s">
        <v>240</v>
      </c>
      <c r="B1" s="82"/>
      <c r="C1" s="82"/>
      <c r="D1" s="82"/>
      <c r="E1" s="82"/>
      <c r="F1" s="82"/>
      <c r="G1" s="82"/>
      <c r="H1" s="82"/>
      <c r="I1" s="82"/>
      <c r="J1" s="82"/>
      <c r="K1" s="83"/>
    </row>
    <row r="2" spans="1:11" ht="15.75" x14ac:dyDescent="0.25">
      <c r="A2" s="47" t="s">
        <v>241</v>
      </c>
      <c r="B2" s="48" t="s">
        <v>242</v>
      </c>
      <c r="C2" s="48" t="s">
        <v>243</v>
      </c>
      <c r="D2" s="48" t="s">
        <v>244</v>
      </c>
      <c r="E2" s="48" t="s">
        <v>245</v>
      </c>
      <c r="F2" s="48" t="s">
        <v>246</v>
      </c>
      <c r="G2" s="48" t="s">
        <v>247</v>
      </c>
      <c r="H2" s="48" t="s">
        <v>248</v>
      </c>
      <c r="I2" s="48" t="s">
        <v>539</v>
      </c>
      <c r="J2" s="48" t="s">
        <v>250</v>
      </c>
      <c r="K2" s="49" t="s">
        <v>540</v>
      </c>
    </row>
    <row r="3" spans="1:11" x14ac:dyDescent="0.25">
      <c r="A3" s="20" t="s">
        <v>70637</v>
      </c>
      <c r="B3" s="39" t="s">
        <v>31089</v>
      </c>
      <c r="C3" s="39" t="s">
        <v>31090</v>
      </c>
      <c r="D3" s="39" t="s">
        <v>31091</v>
      </c>
      <c r="E3" s="39" t="s">
        <v>31092</v>
      </c>
      <c r="F3" s="39" t="s">
        <v>255</v>
      </c>
      <c r="G3" s="39" t="s">
        <v>255</v>
      </c>
      <c r="H3" s="39" t="s">
        <v>216</v>
      </c>
      <c r="I3" s="40">
        <v>36160</v>
      </c>
      <c r="J3" s="39">
        <v>214</v>
      </c>
      <c r="K3" s="20" t="s">
        <v>30800</v>
      </c>
    </row>
    <row r="4" spans="1:11" x14ac:dyDescent="0.25">
      <c r="A4" s="20" t="s">
        <v>70638</v>
      </c>
      <c r="B4" s="39" t="s">
        <v>31141</v>
      </c>
      <c r="C4" s="39" t="s">
        <v>31142</v>
      </c>
      <c r="D4" s="39" t="s">
        <v>31143</v>
      </c>
      <c r="E4" s="39" t="s">
        <v>31144</v>
      </c>
      <c r="F4" s="39" t="s">
        <v>255</v>
      </c>
      <c r="G4" s="39" t="s">
        <v>255</v>
      </c>
      <c r="H4" s="39" t="s">
        <v>216</v>
      </c>
      <c r="I4" s="40">
        <v>36160</v>
      </c>
      <c r="J4" s="39">
        <v>12</v>
      </c>
      <c r="K4" s="20" t="s">
        <v>30800</v>
      </c>
    </row>
    <row r="5" spans="1:11" x14ac:dyDescent="0.25">
      <c r="A5" s="20" t="s">
        <v>70639</v>
      </c>
      <c r="B5" s="39" t="s">
        <v>31145</v>
      </c>
      <c r="C5" s="39" t="s">
        <v>31146</v>
      </c>
      <c r="D5" s="39" t="s">
        <v>31147</v>
      </c>
      <c r="E5" s="39" t="s">
        <v>31148</v>
      </c>
      <c r="F5" s="39" t="s">
        <v>255</v>
      </c>
      <c r="G5" s="39" t="s">
        <v>255</v>
      </c>
      <c r="H5" s="39" t="s">
        <v>216</v>
      </c>
      <c r="I5" s="40">
        <v>36160</v>
      </c>
      <c r="J5" s="39">
        <v>3</v>
      </c>
      <c r="K5" s="20" t="s">
        <v>30800</v>
      </c>
    </row>
    <row r="6" spans="1:11" x14ac:dyDescent="0.25">
      <c r="A6" s="20" t="s">
        <v>70640</v>
      </c>
      <c r="B6" s="39" t="s">
        <v>31149</v>
      </c>
      <c r="C6" s="39" t="s">
        <v>31150</v>
      </c>
      <c r="D6" s="39" t="s">
        <v>31151</v>
      </c>
      <c r="E6" s="39" t="s">
        <v>31152</v>
      </c>
      <c r="F6" s="39" t="s">
        <v>255</v>
      </c>
      <c r="G6" s="39" t="s">
        <v>255</v>
      </c>
      <c r="H6" s="39" t="s">
        <v>216</v>
      </c>
      <c r="I6" s="40">
        <v>36160</v>
      </c>
      <c r="J6" s="39">
        <v>19</v>
      </c>
      <c r="K6" s="20" t="s">
        <v>30800</v>
      </c>
    </row>
    <row r="7" spans="1:11" x14ac:dyDescent="0.25">
      <c r="A7" s="20" t="s">
        <v>70641</v>
      </c>
      <c r="B7" s="39" t="s">
        <v>31201</v>
      </c>
      <c r="C7" s="39" t="s">
        <v>31202</v>
      </c>
      <c r="D7" s="39" t="s">
        <v>31203</v>
      </c>
      <c r="E7" s="39" t="s">
        <v>31204</v>
      </c>
      <c r="F7" s="39" t="s">
        <v>255</v>
      </c>
      <c r="G7" s="39" t="s">
        <v>255</v>
      </c>
      <c r="H7" s="39" t="s">
        <v>216</v>
      </c>
      <c r="I7" s="40">
        <v>36160</v>
      </c>
      <c r="J7" s="39">
        <v>15</v>
      </c>
      <c r="K7" s="20" t="s">
        <v>30800</v>
      </c>
    </row>
    <row r="8" spans="1:11" x14ac:dyDescent="0.25">
      <c r="A8" s="20" t="s">
        <v>70642</v>
      </c>
      <c r="B8" s="39" t="s">
        <v>31205</v>
      </c>
      <c r="C8" s="39" t="s">
        <v>31206</v>
      </c>
      <c r="D8" s="39" t="s">
        <v>31207</v>
      </c>
      <c r="E8" s="39" t="s">
        <v>31208</v>
      </c>
      <c r="F8" s="39" t="s">
        <v>255</v>
      </c>
      <c r="G8" s="39" t="s">
        <v>255</v>
      </c>
      <c r="H8" s="39" t="s">
        <v>216</v>
      </c>
      <c r="I8" s="40">
        <v>36160</v>
      </c>
      <c r="J8" s="39">
        <v>26</v>
      </c>
      <c r="K8" s="20" t="s">
        <v>30800</v>
      </c>
    </row>
    <row r="9" spans="1:11" x14ac:dyDescent="0.25">
      <c r="A9" s="20" t="s">
        <v>70643</v>
      </c>
      <c r="B9" s="39" t="s">
        <v>31209</v>
      </c>
      <c r="C9" s="39" t="s">
        <v>31210</v>
      </c>
      <c r="D9" s="39" t="s">
        <v>31211</v>
      </c>
      <c r="E9" s="39" t="s">
        <v>31212</v>
      </c>
      <c r="F9" s="39" t="s">
        <v>255</v>
      </c>
      <c r="G9" s="39" t="s">
        <v>255</v>
      </c>
      <c r="H9" s="39" t="s">
        <v>216</v>
      </c>
      <c r="I9" s="40">
        <v>36160</v>
      </c>
      <c r="J9" s="39">
        <v>179</v>
      </c>
      <c r="K9" s="20" t="s">
        <v>30800</v>
      </c>
    </row>
    <row r="10" spans="1:11" x14ac:dyDescent="0.25">
      <c r="A10" s="20" t="s">
        <v>70644</v>
      </c>
      <c r="B10" s="39" t="s">
        <v>31213</v>
      </c>
      <c r="C10" s="39" t="s">
        <v>31214</v>
      </c>
      <c r="D10" s="39" t="s">
        <v>31215</v>
      </c>
      <c r="E10" s="39" t="s">
        <v>31216</v>
      </c>
      <c r="F10" s="39" t="s">
        <v>255</v>
      </c>
      <c r="G10" s="39" t="s">
        <v>255</v>
      </c>
      <c r="H10" s="39" t="s">
        <v>216</v>
      </c>
      <c r="I10" s="40">
        <v>36160</v>
      </c>
      <c r="J10" s="39">
        <v>628</v>
      </c>
      <c r="K10" s="20" t="s">
        <v>30800</v>
      </c>
    </row>
    <row r="11" spans="1:11" x14ac:dyDescent="0.25">
      <c r="A11" s="20" t="s">
        <v>70645</v>
      </c>
      <c r="B11" s="39" t="s">
        <v>31217</v>
      </c>
      <c r="C11" s="39" t="s">
        <v>31218</v>
      </c>
      <c r="D11" s="39" t="s">
        <v>31219</v>
      </c>
      <c r="E11" s="39" t="s">
        <v>31220</v>
      </c>
      <c r="F11" s="39" t="s">
        <v>255</v>
      </c>
      <c r="G11" s="39" t="s">
        <v>255</v>
      </c>
      <c r="H11" s="39" t="s">
        <v>216</v>
      </c>
      <c r="I11" s="40">
        <v>36160</v>
      </c>
      <c r="J11" s="39">
        <v>122</v>
      </c>
      <c r="K11" s="20" t="s">
        <v>30800</v>
      </c>
    </row>
    <row r="12" spans="1:11" x14ac:dyDescent="0.25">
      <c r="A12" s="20" t="s">
        <v>70646</v>
      </c>
      <c r="B12" s="39" t="s">
        <v>31221</v>
      </c>
      <c r="C12" s="39" t="s">
        <v>31222</v>
      </c>
      <c r="D12" s="39" t="s">
        <v>31223</v>
      </c>
      <c r="E12" s="39" t="s">
        <v>31224</v>
      </c>
      <c r="F12" s="39" t="s">
        <v>255</v>
      </c>
      <c r="G12" s="39" t="s">
        <v>255</v>
      </c>
      <c r="H12" s="39" t="s">
        <v>216</v>
      </c>
      <c r="I12" s="40">
        <v>36160</v>
      </c>
      <c r="J12" s="39">
        <v>2780</v>
      </c>
      <c r="K12" s="20" t="s">
        <v>30800</v>
      </c>
    </row>
    <row r="13" spans="1:11" x14ac:dyDescent="0.25">
      <c r="A13" s="20" t="s">
        <v>70647</v>
      </c>
      <c r="B13" s="39" t="s">
        <v>31225</v>
      </c>
      <c r="C13" s="39" t="s">
        <v>31226</v>
      </c>
      <c r="D13" s="39" t="s">
        <v>31227</v>
      </c>
      <c r="E13" s="39" t="s">
        <v>31228</v>
      </c>
      <c r="F13" s="39" t="s">
        <v>255</v>
      </c>
      <c r="G13" s="39" t="s">
        <v>255</v>
      </c>
      <c r="H13" s="39" t="s">
        <v>216</v>
      </c>
      <c r="I13" s="40">
        <v>36160</v>
      </c>
      <c r="J13" s="39">
        <v>840</v>
      </c>
      <c r="K13" s="20" t="s">
        <v>30800</v>
      </c>
    </row>
    <row r="14" spans="1:11" x14ac:dyDescent="0.25">
      <c r="A14" s="20" t="s">
        <v>70648</v>
      </c>
      <c r="B14" s="39" t="s">
        <v>31229</v>
      </c>
      <c r="C14" s="39" t="s">
        <v>31230</v>
      </c>
      <c r="D14" s="39" t="s">
        <v>31231</v>
      </c>
      <c r="E14" s="39" t="s">
        <v>31232</v>
      </c>
      <c r="F14" s="39" t="s">
        <v>255</v>
      </c>
      <c r="G14" s="39" t="s">
        <v>255</v>
      </c>
      <c r="H14" s="39" t="s">
        <v>216</v>
      </c>
      <c r="I14" s="40">
        <v>36160</v>
      </c>
      <c r="J14" s="39">
        <v>498</v>
      </c>
      <c r="K14" s="20" t="s">
        <v>30800</v>
      </c>
    </row>
    <row r="15" spans="1:11" x14ac:dyDescent="0.25">
      <c r="A15" s="20" t="s">
        <v>70649</v>
      </c>
      <c r="B15" s="39" t="s">
        <v>31233</v>
      </c>
      <c r="C15" s="39" t="s">
        <v>31234</v>
      </c>
      <c r="D15" s="39" t="s">
        <v>31235</v>
      </c>
      <c r="E15" s="39" t="s">
        <v>31236</v>
      </c>
      <c r="F15" s="39" t="s">
        <v>255</v>
      </c>
      <c r="G15" s="39" t="s">
        <v>255</v>
      </c>
      <c r="H15" s="39" t="s">
        <v>216</v>
      </c>
      <c r="I15" s="40">
        <v>36160</v>
      </c>
      <c r="J15" s="39">
        <v>196</v>
      </c>
      <c r="K15" s="20" t="s">
        <v>30800</v>
      </c>
    </row>
    <row r="16" spans="1:11" x14ac:dyDescent="0.25">
      <c r="A16" s="20" t="s">
        <v>70650</v>
      </c>
      <c r="B16" s="39" t="s">
        <v>31237</v>
      </c>
      <c r="C16" s="39" t="s">
        <v>31238</v>
      </c>
      <c r="D16" s="39" t="s">
        <v>31239</v>
      </c>
      <c r="E16" s="39" t="s">
        <v>31240</v>
      </c>
      <c r="F16" s="39" t="s">
        <v>255</v>
      </c>
      <c r="G16" s="39" t="s">
        <v>255</v>
      </c>
      <c r="H16" s="39" t="s">
        <v>216</v>
      </c>
      <c r="I16" s="40">
        <v>36160</v>
      </c>
      <c r="J16" s="39">
        <v>50</v>
      </c>
      <c r="K16" s="20" t="s">
        <v>30800</v>
      </c>
    </row>
    <row r="17" spans="1:11" x14ac:dyDescent="0.25">
      <c r="A17" s="20" t="s">
        <v>70651</v>
      </c>
      <c r="B17" s="39" t="s">
        <v>31265</v>
      </c>
      <c r="C17" s="39" t="s">
        <v>31266</v>
      </c>
      <c r="D17" s="39" t="s">
        <v>31267</v>
      </c>
      <c r="E17" s="39" t="s">
        <v>31268</v>
      </c>
      <c r="F17" s="39" t="s">
        <v>255</v>
      </c>
      <c r="G17" s="39" t="s">
        <v>255</v>
      </c>
      <c r="H17" s="39" t="s">
        <v>216</v>
      </c>
      <c r="I17" s="40">
        <v>36160</v>
      </c>
      <c r="J17" s="39">
        <v>937</v>
      </c>
      <c r="K17" s="20" t="s">
        <v>30800</v>
      </c>
    </row>
    <row r="18" spans="1:11" x14ac:dyDescent="0.25">
      <c r="A18" s="20" t="s">
        <v>70652</v>
      </c>
      <c r="B18" s="39" t="s">
        <v>31269</v>
      </c>
      <c r="C18" s="39" t="s">
        <v>31270</v>
      </c>
      <c r="D18" s="39" t="s">
        <v>31271</v>
      </c>
      <c r="E18" s="39" t="s">
        <v>31272</v>
      </c>
      <c r="F18" s="39" t="s">
        <v>255</v>
      </c>
      <c r="G18" s="39" t="s">
        <v>255</v>
      </c>
      <c r="H18" s="39" t="s">
        <v>216</v>
      </c>
      <c r="I18" s="40">
        <v>36160</v>
      </c>
      <c r="J18" s="39">
        <v>972</v>
      </c>
      <c r="K18" s="20" t="s">
        <v>30800</v>
      </c>
    </row>
    <row r="19" spans="1:11" x14ac:dyDescent="0.25">
      <c r="A19" s="20" t="s">
        <v>70653</v>
      </c>
      <c r="B19" s="39" t="s">
        <v>31273</v>
      </c>
      <c r="C19" s="39" t="s">
        <v>31274</v>
      </c>
      <c r="D19" s="39" t="s">
        <v>255</v>
      </c>
      <c r="E19" s="39" t="s">
        <v>255</v>
      </c>
      <c r="F19" s="39" t="s">
        <v>31275</v>
      </c>
      <c r="G19" s="39" t="s">
        <v>31276</v>
      </c>
      <c r="H19" s="39" t="s">
        <v>216</v>
      </c>
      <c r="I19" s="40">
        <v>41274</v>
      </c>
      <c r="J19" s="39">
        <v>0</v>
      </c>
      <c r="K19" s="20" t="s">
        <v>30800</v>
      </c>
    </row>
    <row r="20" spans="1:11" x14ac:dyDescent="0.25">
      <c r="A20" s="20" t="s">
        <v>70654</v>
      </c>
      <c r="B20" s="39" t="s">
        <v>31277</v>
      </c>
      <c r="C20" s="39" t="s">
        <v>31278</v>
      </c>
      <c r="D20" s="39" t="s">
        <v>31279</v>
      </c>
      <c r="E20" s="39" t="s">
        <v>31280</v>
      </c>
      <c r="F20" s="39" t="s">
        <v>255</v>
      </c>
      <c r="G20" s="39" t="s">
        <v>255</v>
      </c>
      <c r="H20" s="39" t="s">
        <v>216</v>
      </c>
      <c r="I20" s="40">
        <v>36160</v>
      </c>
      <c r="J20" s="39">
        <v>11</v>
      </c>
      <c r="K20" s="20" t="s">
        <v>30800</v>
      </c>
    </row>
    <row r="21" spans="1:11" x14ac:dyDescent="0.25">
      <c r="A21" s="20" t="s">
        <v>70655</v>
      </c>
      <c r="B21" s="39" t="s">
        <v>31281</v>
      </c>
      <c r="C21" s="39" t="s">
        <v>31282</v>
      </c>
      <c r="D21" s="39" t="s">
        <v>31283</v>
      </c>
      <c r="E21" s="39" t="s">
        <v>31284</v>
      </c>
      <c r="F21" s="39" t="s">
        <v>255</v>
      </c>
      <c r="G21" s="39" t="s">
        <v>255</v>
      </c>
      <c r="H21" s="39" t="s">
        <v>216</v>
      </c>
      <c r="I21" s="40">
        <v>36160</v>
      </c>
      <c r="J21" s="39">
        <v>194</v>
      </c>
      <c r="K21" s="20" t="s">
        <v>30800</v>
      </c>
    </row>
    <row r="22" spans="1:11" x14ac:dyDescent="0.25">
      <c r="A22" s="20" t="s">
        <v>70656</v>
      </c>
      <c r="B22" s="39" t="s">
        <v>31285</v>
      </c>
      <c r="C22" s="39" t="s">
        <v>31286</v>
      </c>
      <c r="D22" s="39" t="s">
        <v>31287</v>
      </c>
      <c r="E22" s="39" t="s">
        <v>31288</v>
      </c>
      <c r="F22" s="39" t="s">
        <v>255</v>
      </c>
      <c r="G22" s="39" t="s">
        <v>255</v>
      </c>
      <c r="H22" s="39" t="s">
        <v>216</v>
      </c>
      <c r="I22" s="40">
        <v>36160</v>
      </c>
      <c r="J22" s="39">
        <v>7</v>
      </c>
      <c r="K22" s="20" t="s">
        <v>30800</v>
      </c>
    </row>
    <row r="23" spans="1:11" x14ac:dyDescent="0.25">
      <c r="A23" s="20" t="s">
        <v>70657</v>
      </c>
      <c r="B23" s="39" t="s">
        <v>31341</v>
      </c>
      <c r="C23" s="39" t="s">
        <v>31342</v>
      </c>
      <c r="D23" s="39" t="s">
        <v>31343</v>
      </c>
      <c r="E23" s="39" t="s">
        <v>31344</v>
      </c>
      <c r="F23" s="39" t="s">
        <v>255</v>
      </c>
      <c r="G23" s="39" t="s">
        <v>255</v>
      </c>
      <c r="H23" s="39" t="s">
        <v>216</v>
      </c>
      <c r="I23" s="40">
        <v>36160</v>
      </c>
      <c r="J23" s="39">
        <v>1</v>
      </c>
      <c r="K23" s="20" t="s">
        <v>30800</v>
      </c>
    </row>
    <row r="24" spans="1:11" x14ac:dyDescent="0.25">
      <c r="A24" s="20" t="s">
        <v>70658</v>
      </c>
      <c r="B24" s="39" t="s">
        <v>31345</v>
      </c>
      <c r="C24" s="39" t="s">
        <v>31346</v>
      </c>
      <c r="D24" s="39" t="s">
        <v>31347</v>
      </c>
      <c r="E24" s="39" t="s">
        <v>31348</v>
      </c>
      <c r="F24" s="39" t="s">
        <v>255</v>
      </c>
      <c r="G24" s="39" t="s">
        <v>255</v>
      </c>
      <c r="H24" s="39" t="s">
        <v>216</v>
      </c>
      <c r="I24" s="40">
        <v>36160</v>
      </c>
      <c r="J24" s="39">
        <v>168</v>
      </c>
      <c r="K24" s="20" t="s">
        <v>30800</v>
      </c>
    </row>
    <row r="25" spans="1:11" x14ac:dyDescent="0.25">
      <c r="A25" s="20" t="s">
        <v>70659</v>
      </c>
      <c r="B25" s="39" t="s">
        <v>31349</v>
      </c>
      <c r="C25" s="39" t="s">
        <v>31350</v>
      </c>
      <c r="D25" s="39" t="s">
        <v>31351</v>
      </c>
      <c r="E25" s="39" t="s">
        <v>31352</v>
      </c>
      <c r="F25" s="39" t="s">
        <v>255</v>
      </c>
      <c r="G25" s="39" t="s">
        <v>255</v>
      </c>
      <c r="H25" s="39" t="s">
        <v>216</v>
      </c>
      <c r="I25" s="40">
        <v>36160</v>
      </c>
      <c r="J25" s="39">
        <v>11</v>
      </c>
      <c r="K25" s="20" t="s">
        <v>30800</v>
      </c>
    </row>
    <row r="26" spans="1:11" x14ac:dyDescent="0.25">
      <c r="A26" s="20" t="s">
        <v>70660</v>
      </c>
      <c r="B26" s="39" t="s">
        <v>31353</v>
      </c>
      <c r="C26" s="39" t="s">
        <v>31354</v>
      </c>
      <c r="D26" s="39" t="s">
        <v>31355</v>
      </c>
      <c r="E26" s="39" t="s">
        <v>31356</v>
      </c>
      <c r="F26" s="39" t="s">
        <v>255</v>
      </c>
      <c r="G26" s="39" t="s">
        <v>255</v>
      </c>
      <c r="H26" s="39" t="s">
        <v>216</v>
      </c>
      <c r="I26" s="40">
        <v>36160</v>
      </c>
      <c r="J26" s="39">
        <v>131</v>
      </c>
      <c r="K26" s="20" t="s">
        <v>30800</v>
      </c>
    </row>
    <row r="27" spans="1:11" x14ac:dyDescent="0.25">
      <c r="A27" s="20" t="s">
        <v>70661</v>
      </c>
      <c r="B27" s="39" t="s">
        <v>31357</v>
      </c>
      <c r="C27" s="39" t="s">
        <v>31358</v>
      </c>
      <c r="D27" s="39" t="s">
        <v>31359</v>
      </c>
      <c r="E27" s="39" t="s">
        <v>31360</v>
      </c>
      <c r="F27" s="39" t="s">
        <v>255</v>
      </c>
      <c r="G27" s="39" t="s">
        <v>255</v>
      </c>
      <c r="H27" s="39" t="s">
        <v>216</v>
      </c>
      <c r="I27" s="40">
        <v>36160</v>
      </c>
      <c r="J27" s="39">
        <v>20</v>
      </c>
      <c r="K27" s="20" t="s">
        <v>30800</v>
      </c>
    </row>
    <row r="28" spans="1:11" x14ac:dyDescent="0.25">
      <c r="A28" s="20" t="s">
        <v>70662</v>
      </c>
      <c r="B28" s="39" t="s">
        <v>31361</v>
      </c>
      <c r="C28" s="39" t="s">
        <v>31362</v>
      </c>
      <c r="D28" s="39" t="s">
        <v>31363</v>
      </c>
      <c r="E28" s="39" t="s">
        <v>31364</v>
      </c>
      <c r="F28" s="39" t="s">
        <v>255</v>
      </c>
      <c r="G28" s="39" t="s">
        <v>255</v>
      </c>
      <c r="H28" s="39" t="s">
        <v>216</v>
      </c>
      <c r="I28" s="40">
        <v>36160</v>
      </c>
      <c r="J28" s="39">
        <v>30</v>
      </c>
      <c r="K28" s="20" t="s">
        <v>30800</v>
      </c>
    </row>
    <row r="29" spans="1:11" x14ac:dyDescent="0.25">
      <c r="A29" s="20" t="s">
        <v>70663</v>
      </c>
      <c r="B29" s="39" t="s">
        <v>31365</v>
      </c>
      <c r="C29" s="39" t="s">
        <v>31366</v>
      </c>
      <c r="D29" s="39" t="s">
        <v>31367</v>
      </c>
      <c r="E29" s="39" t="s">
        <v>31368</v>
      </c>
      <c r="F29" s="39" t="s">
        <v>255</v>
      </c>
      <c r="G29" s="39" t="s">
        <v>255</v>
      </c>
      <c r="H29" s="39" t="s">
        <v>216</v>
      </c>
      <c r="I29" s="40">
        <v>36160</v>
      </c>
      <c r="J29" s="39">
        <v>56</v>
      </c>
      <c r="K29" s="20" t="s">
        <v>30800</v>
      </c>
    </row>
    <row r="30" spans="1:11" x14ac:dyDescent="0.25">
      <c r="A30" s="20" t="s">
        <v>70664</v>
      </c>
      <c r="B30" s="39" t="s">
        <v>31369</v>
      </c>
      <c r="C30" s="39" t="s">
        <v>31370</v>
      </c>
      <c r="D30" s="39" t="s">
        <v>31371</v>
      </c>
      <c r="E30" s="39" t="s">
        <v>31372</v>
      </c>
      <c r="F30" s="39" t="s">
        <v>255</v>
      </c>
      <c r="G30" s="39" t="s">
        <v>255</v>
      </c>
      <c r="H30" s="39" t="s">
        <v>216</v>
      </c>
      <c r="I30" s="40">
        <v>36160</v>
      </c>
      <c r="J30" s="39">
        <v>16</v>
      </c>
      <c r="K30" s="20" t="s">
        <v>30800</v>
      </c>
    </row>
    <row r="31" spans="1:11" x14ac:dyDescent="0.25">
      <c r="A31" s="20" t="s">
        <v>70665</v>
      </c>
      <c r="B31" s="39" t="s">
        <v>31593</v>
      </c>
      <c r="C31" s="39" t="s">
        <v>31594</v>
      </c>
      <c r="D31" s="39" t="s">
        <v>31595</v>
      </c>
      <c r="E31" s="39" t="s">
        <v>31596</v>
      </c>
      <c r="F31" s="39" t="s">
        <v>255</v>
      </c>
      <c r="G31" s="39" t="s">
        <v>255</v>
      </c>
      <c r="H31" s="39" t="s">
        <v>216</v>
      </c>
      <c r="I31" s="40">
        <v>36160</v>
      </c>
      <c r="J31" s="39">
        <v>12</v>
      </c>
      <c r="K31" s="20" t="s">
        <v>30800</v>
      </c>
    </row>
    <row r="32" spans="1:11" x14ac:dyDescent="0.25">
      <c r="A32" s="20" t="s">
        <v>70666</v>
      </c>
      <c r="B32" s="39" t="s">
        <v>31597</v>
      </c>
      <c r="C32" s="39" t="s">
        <v>31598</v>
      </c>
      <c r="D32" s="39" t="s">
        <v>31599</v>
      </c>
      <c r="E32" s="39" t="s">
        <v>31600</v>
      </c>
      <c r="F32" s="39" t="s">
        <v>255</v>
      </c>
      <c r="G32" s="39" t="s">
        <v>255</v>
      </c>
      <c r="H32" s="39" t="s">
        <v>216</v>
      </c>
      <c r="I32" s="40">
        <v>36160</v>
      </c>
      <c r="J32" s="39">
        <v>38</v>
      </c>
      <c r="K32" s="20" t="s">
        <v>30800</v>
      </c>
    </row>
    <row r="33" spans="1:11" x14ac:dyDescent="0.25">
      <c r="A33" s="20" t="s">
        <v>70667</v>
      </c>
      <c r="B33" s="39" t="s">
        <v>31601</v>
      </c>
      <c r="C33" s="39" t="s">
        <v>31602</v>
      </c>
      <c r="D33" s="39" t="s">
        <v>31603</v>
      </c>
      <c r="E33" s="39" t="s">
        <v>31604</v>
      </c>
      <c r="F33" s="39" t="s">
        <v>255</v>
      </c>
      <c r="G33" s="39" t="s">
        <v>255</v>
      </c>
      <c r="H33" s="39" t="s">
        <v>216</v>
      </c>
      <c r="I33" s="40">
        <v>36160</v>
      </c>
      <c r="J33" s="39">
        <v>23</v>
      </c>
      <c r="K33" s="20" t="s">
        <v>30800</v>
      </c>
    </row>
    <row r="34" spans="1:11" x14ac:dyDescent="0.25">
      <c r="A34" s="20" t="s">
        <v>70668</v>
      </c>
      <c r="B34" s="39" t="s">
        <v>31605</v>
      </c>
      <c r="C34" s="39" t="s">
        <v>31606</v>
      </c>
      <c r="D34" s="39" t="s">
        <v>31607</v>
      </c>
      <c r="E34" s="39" t="s">
        <v>31608</v>
      </c>
      <c r="F34" s="39" t="s">
        <v>255</v>
      </c>
      <c r="G34" s="39" t="s">
        <v>255</v>
      </c>
      <c r="H34" s="39" t="s">
        <v>216</v>
      </c>
      <c r="I34" s="40">
        <v>36160</v>
      </c>
      <c r="J34" s="39">
        <v>21</v>
      </c>
      <c r="K34" s="20" t="s">
        <v>30800</v>
      </c>
    </row>
    <row r="35" spans="1:11" x14ac:dyDescent="0.25">
      <c r="A35" s="20" t="s">
        <v>70669</v>
      </c>
      <c r="B35" s="39" t="s">
        <v>31609</v>
      </c>
      <c r="C35" s="39" t="s">
        <v>31610</v>
      </c>
      <c r="D35" s="39" t="s">
        <v>31611</v>
      </c>
      <c r="E35" s="39" t="s">
        <v>31612</v>
      </c>
      <c r="F35" s="39" t="s">
        <v>255</v>
      </c>
      <c r="G35" s="39" t="s">
        <v>255</v>
      </c>
      <c r="H35" s="39" t="s">
        <v>216</v>
      </c>
      <c r="I35" s="40">
        <v>36160</v>
      </c>
      <c r="J35" s="39">
        <v>12</v>
      </c>
      <c r="K35" s="20" t="s">
        <v>30800</v>
      </c>
    </row>
    <row r="36" spans="1:11" x14ac:dyDescent="0.25">
      <c r="A36" s="20" t="s">
        <v>70670</v>
      </c>
      <c r="B36" s="39" t="s">
        <v>31613</v>
      </c>
      <c r="C36" s="39" t="s">
        <v>31614</v>
      </c>
      <c r="D36" s="39" t="s">
        <v>31615</v>
      </c>
      <c r="E36" s="39" t="s">
        <v>31616</v>
      </c>
      <c r="F36" s="39" t="s">
        <v>255</v>
      </c>
      <c r="G36" s="39" t="s">
        <v>255</v>
      </c>
      <c r="H36" s="39" t="s">
        <v>216</v>
      </c>
      <c r="I36" s="40">
        <v>36160</v>
      </c>
      <c r="J36" s="39">
        <v>458</v>
      </c>
      <c r="K36" s="20" t="s">
        <v>30800</v>
      </c>
    </row>
    <row r="37" spans="1:11" x14ac:dyDescent="0.25">
      <c r="A37" s="20" t="s">
        <v>70671</v>
      </c>
      <c r="B37" s="39" t="s">
        <v>31617</v>
      </c>
      <c r="C37" s="39" t="s">
        <v>31618</v>
      </c>
      <c r="D37" s="39" t="s">
        <v>31619</v>
      </c>
      <c r="E37" s="39" t="s">
        <v>31620</v>
      </c>
      <c r="F37" s="39" t="s">
        <v>255</v>
      </c>
      <c r="G37" s="39" t="s">
        <v>255</v>
      </c>
      <c r="H37" s="39" t="s">
        <v>216</v>
      </c>
      <c r="I37" s="40">
        <v>36160</v>
      </c>
      <c r="J37" s="39">
        <v>78</v>
      </c>
      <c r="K37" s="20" t="s">
        <v>30800</v>
      </c>
    </row>
    <row r="38" spans="1:11" x14ac:dyDescent="0.25">
      <c r="A38" s="20" t="s">
        <v>70672</v>
      </c>
      <c r="B38" s="39" t="s">
        <v>31645</v>
      </c>
      <c r="C38" s="39" t="s">
        <v>31646</v>
      </c>
      <c r="D38" s="39" t="s">
        <v>31647</v>
      </c>
      <c r="E38" s="39" t="s">
        <v>31648</v>
      </c>
      <c r="F38" s="39" t="s">
        <v>255</v>
      </c>
      <c r="G38" s="39" t="s">
        <v>255</v>
      </c>
      <c r="H38" s="39" t="s">
        <v>216</v>
      </c>
      <c r="I38" s="40">
        <v>36160</v>
      </c>
      <c r="J38" s="39">
        <v>1049</v>
      </c>
      <c r="K38" s="20" t="s">
        <v>30800</v>
      </c>
    </row>
    <row r="39" spans="1:11" x14ac:dyDescent="0.25">
      <c r="A39" s="20" t="s">
        <v>70673</v>
      </c>
      <c r="B39" s="39" t="s">
        <v>31649</v>
      </c>
      <c r="C39" s="39" t="s">
        <v>31650</v>
      </c>
      <c r="D39" s="39" t="s">
        <v>31651</v>
      </c>
      <c r="E39" s="39" t="s">
        <v>31652</v>
      </c>
      <c r="F39" s="39" t="s">
        <v>255</v>
      </c>
      <c r="G39" s="39" t="s">
        <v>255</v>
      </c>
      <c r="H39" s="39" t="s">
        <v>216</v>
      </c>
      <c r="I39" s="40">
        <v>36160</v>
      </c>
      <c r="J39" s="39">
        <v>2964</v>
      </c>
      <c r="K39" s="20" t="s">
        <v>30800</v>
      </c>
    </row>
    <row r="40" spans="1:11" x14ac:dyDescent="0.25">
      <c r="A40" s="20" t="s">
        <v>70674</v>
      </c>
      <c r="B40" s="39" t="s">
        <v>31653</v>
      </c>
      <c r="C40" s="39" t="s">
        <v>31654</v>
      </c>
      <c r="D40" s="39" t="s">
        <v>31655</v>
      </c>
      <c r="E40" s="39" t="s">
        <v>31656</v>
      </c>
      <c r="F40" s="39" t="s">
        <v>255</v>
      </c>
      <c r="G40" s="39" t="s">
        <v>255</v>
      </c>
      <c r="H40" s="39" t="s">
        <v>216</v>
      </c>
      <c r="I40" s="40">
        <v>36160</v>
      </c>
      <c r="J40" s="39">
        <v>172</v>
      </c>
      <c r="K40" s="20" t="s">
        <v>30800</v>
      </c>
    </row>
    <row r="41" spans="1:11" x14ac:dyDescent="0.25">
      <c r="A41" s="20" t="s">
        <v>70675</v>
      </c>
      <c r="B41" s="39" t="s">
        <v>31657</v>
      </c>
      <c r="C41" s="39" t="s">
        <v>31658</v>
      </c>
      <c r="D41" s="39" t="s">
        <v>31659</v>
      </c>
      <c r="E41" s="39" t="s">
        <v>31660</v>
      </c>
      <c r="F41" s="39" t="s">
        <v>255</v>
      </c>
      <c r="G41" s="39" t="s">
        <v>255</v>
      </c>
      <c r="H41" s="39" t="s">
        <v>216</v>
      </c>
      <c r="I41" s="40">
        <v>36160</v>
      </c>
      <c r="J41" s="39">
        <v>780</v>
      </c>
      <c r="K41" s="20" t="s">
        <v>30800</v>
      </c>
    </row>
    <row r="42" spans="1:11" x14ac:dyDescent="0.25">
      <c r="A42" s="20" t="s">
        <v>70676</v>
      </c>
      <c r="B42" s="39" t="s">
        <v>31661</v>
      </c>
      <c r="C42" s="39" t="s">
        <v>31662</v>
      </c>
      <c r="D42" s="39" t="s">
        <v>31663</v>
      </c>
      <c r="E42" s="39" t="s">
        <v>31664</v>
      </c>
      <c r="F42" s="39" t="s">
        <v>255</v>
      </c>
      <c r="G42" s="39" t="s">
        <v>255</v>
      </c>
      <c r="H42" s="39" t="s">
        <v>216</v>
      </c>
      <c r="I42" s="40">
        <v>36160</v>
      </c>
      <c r="J42" s="39">
        <v>342</v>
      </c>
      <c r="K42" s="20" t="s">
        <v>30800</v>
      </c>
    </row>
    <row r="43" spans="1:11" x14ac:dyDescent="0.25">
      <c r="A43" s="20" t="s">
        <v>70677</v>
      </c>
      <c r="B43" s="39" t="s">
        <v>31665</v>
      </c>
      <c r="C43" s="39" t="s">
        <v>31666</v>
      </c>
      <c r="D43" s="39" t="s">
        <v>31667</v>
      </c>
      <c r="E43" s="39" t="s">
        <v>31668</v>
      </c>
      <c r="F43" s="39" t="s">
        <v>255</v>
      </c>
      <c r="G43" s="39" t="s">
        <v>255</v>
      </c>
      <c r="H43" s="39" t="s">
        <v>216</v>
      </c>
      <c r="I43" s="40">
        <v>36160</v>
      </c>
      <c r="J43" s="39">
        <v>438</v>
      </c>
      <c r="K43" s="20" t="s">
        <v>30800</v>
      </c>
    </row>
    <row r="44" spans="1:11" x14ac:dyDescent="0.25">
      <c r="A44" s="20" t="s">
        <v>70678</v>
      </c>
      <c r="B44" s="39" t="s">
        <v>31669</v>
      </c>
      <c r="C44" s="39" t="s">
        <v>31670</v>
      </c>
      <c r="D44" s="39" t="s">
        <v>31671</v>
      </c>
      <c r="E44" s="39" t="s">
        <v>31672</v>
      </c>
      <c r="F44" s="39" t="s">
        <v>255</v>
      </c>
      <c r="G44" s="39" t="s">
        <v>255</v>
      </c>
      <c r="H44" s="39" t="s">
        <v>216</v>
      </c>
      <c r="I44" s="40">
        <v>36160</v>
      </c>
      <c r="J44" s="39">
        <v>182</v>
      </c>
      <c r="K44" s="20" t="s">
        <v>30800</v>
      </c>
    </row>
    <row r="45" spans="1:11" x14ac:dyDescent="0.25">
      <c r="A45" s="20" t="s">
        <v>70679</v>
      </c>
      <c r="B45" s="39" t="s">
        <v>31729</v>
      </c>
      <c r="C45" s="39" t="s">
        <v>31730</v>
      </c>
      <c r="D45" s="39" t="s">
        <v>31731</v>
      </c>
      <c r="E45" s="39" t="s">
        <v>31732</v>
      </c>
      <c r="F45" s="39" t="s">
        <v>255</v>
      </c>
      <c r="G45" s="39" t="s">
        <v>255</v>
      </c>
      <c r="H45" s="39" t="s">
        <v>216</v>
      </c>
      <c r="I45" s="40">
        <v>36160</v>
      </c>
      <c r="J45" s="39">
        <v>553</v>
      </c>
      <c r="K45" s="20" t="s">
        <v>30800</v>
      </c>
    </row>
    <row r="46" spans="1:11" x14ac:dyDescent="0.25">
      <c r="A46" s="20" t="s">
        <v>70680</v>
      </c>
      <c r="B46" s="39" t="s">
        <v>31733</v>
      </c>
      <c r="C46" s="39" t="s">
        <v>31734</v>
      </c>
      <c r="D46" s="39" t="s">
        <v>31735</v>
      </c>
      <c r="E46" s="39" t="s">
        <v>31736</v>
      </c>
      <c r="F46" s="39" t="s">
        <v>255</v>
      </c>
      <c r="G46" s="39" t="s">
        <v>255</v>
      </c>
      <c r="H46" s="39" t="s">
        <v>216</v>
      </c>
      <c r="I46" s="40">
        <v>36160</v>
      </c>
      <c r="J46" s="39">
        <v>7266</v>
      </c>
      <c r="K46" s="20" t="s">
        <v>30800</v>
      </c>
    </row>
    <row r="47" spans="1:11" x14ac:dyDescent="0.25">
      <c r="A47" s="20" t="s">
        <v>70681</v>
      </c>
      <c r="B47" s="39" t="s">
        <v>31737</v>
      </c>
      <c r="C47" s="39" t="s">
        <v>31738</v>
      </c>
      <c r="D47" s="39" t="s">
        <v>31739</v>
      </c>
      <c r="E47" s="39" t="s">
        <v>31740</v>
      </c>
      <c r="F47" s="39" t="s">
        <v>255</v>
      </c>
      <c r="G47" s="39" t="s">
        <v>255</v>
      </c>
      <c r="H47" s="39" t="s">
        <v>216</v>
      </c>
      <c r="I47" s="40">
        <v>36160</v>
      </c>
      <c r="J47" s="39">
        <v>205</v>
      </c>
      <c r="K47" s="20" t="s">
        <v>30800</v>
      </c>
    </row>
    <row r="48" spans="1:11" x14ac:dyDescent="0.25">
      <c r="A48" s="20" t="s">
        <v>70682</v>
      </c>
      <c r="B48" s="39" t="s">
        <v>31741</v>
      </c>
      <c r="C48" s="39" t="s">
        <v>31742</v>
      </c>
      <c r="D48" s="39" t="s">
        <v>31743</v>
      </c>
      <c r="E48" s="39" t="s">
        <v>31744</v>
      </c>
      <c r="F48" s="39" t="s">
        <v>255</v>
      </c>
      <c r="G48" s="39" t="s">
        <v>255</v>
      </c>
      <c r="H48" s="39" t="s">
        <v>216</v>
      </c>
      <c r="I48" s="40">
        <v>36160</v>
      </c>
      <c r="J48" s="39">
        <v>134</v>
      </c>
      <c r="K48" s="20" t="s">
        <v>30800</v>
      </c>
    </row>
    <row r="49" spans="1:11" x14ac:dyDescent="0.25">
      <c r="A49" s="20" t="s">
        <v>70683</v>
      </c>
      <c r="B49" s="39" t="s">
        <v>31745</v>
      </c>
      <c r="C49" s="39" t="s">
        <v>31746</v>
      </c>
      <c r="D49" s="39" t="s">
        <v>31747</v>
      </c>
      <c r="E49" s="39" t="s">
        <v>31748</v>
      </c>
      <c r="F49" s="39" t="s">
        <v>255</v>
      </c>
      <c r="G49" s="39" t="s">
        <v>255</v>
      </c>
      <c r="H49" s="39" t="s">
        <v>216</v>
      </c>
      <c r="I49" s="40">
        <v>36160</v>
      </c>
      <c r="J49" s="39">
        <v>266</v>
      </c>
      <c r="K49" s="20" t="s">
        <v>30800</v>
      </c>
    </row>
    <row r="50" spans="1:11" x14ac:dyDescent="0.25">
      <c r="A50" s="20" t="s">
        <v>70684</v>
      </c>
      <c r="B50" s="39" t="s">
        <v>31831</v>
      </c>
      <c r="C50" s="39" t="s">
        <v>31832</v>
      </c>
      <c r="D50" s="39" t="s">
        <v>31833</v>
      </c>
      <c r="E50" s="39" t="s">
        <v>31834</v>
      </c>
      <c r="F50" s="39" t="s">
        <v>255</v>
      </c>
      <c r="G50" s="39" t="s">
        <v>255</v>
      </c>
      <c r="H50" s="39" t="s">
        <v>216</v>
      </c>
      <c r="I50" s="40">
        <v>36160</v>
      </c>
      <c r="J50" s="39">
        <v>54</v>
      </c>
      <c r="K50" s="20" t="s">
        <v>30800</v>
      </c>
    </row>
    <row r="51" spans="1:11" x14ac:dyDescent="0.25">
      <c r="A51" s="20" t="s">
        <v>70685</v>
      </c>
      <c r="B51" s="39" t="s">
        <v>31835</v>
      </c>
      <c r="C51" s="39" t="s">
        <v>31836</v>
      </c>
      <c r="D51" s="39" t="s">
        <v>31837</v>
      </c>
      <c r="E51" s="39" t="s">
        <v>31838</v>
      </c>
      <c r="F51" s="39" t="s">
        <v>255</v>
      </c>
      <c r="G51" s="39" t="s">
        <v>255</v>
      </c>
      <c r="H51" s="39" t="s">
        <v>216</v>
      </c>
      <c r="I51" s="40">
        <v>36160</v>
      </c>
      <c r="J51" s="39">
        <v>651</v>
      </c>
      <c r="K51" s="20" t="s">
        <v>30800</v>
      </c>
    </row>
    <row r="52" spans="1:11" x14ac:dyDescent="0.25">
      <c r="A52" s="20" t="s">
        <v>70686</v>
      </c>
      <c r="B52" s="39" t="s">
        <v>31839</v>
      </c>
      <c r="C52" s="39" t="s">
        <v>31840</v>
      </c>
      <c r="D52" s="39" t="s">
        <v>31841</v>
      </c>
      <c r="E52" s="39" t="s">
        <v>31842</v>
      </c>
      <c r="F52" s="39" t="s">
        <v>255</v>
      </c>
      <c r="G52" s="39" t="s">
        <v>255</v>
      </c>
      <c r="H52" s="39" t="s">
        <v>216</v>
      </c>
      <c r="I52" s="40">
        <v>36160</v>
      </c>
      <c r="J52" s="39">
        <v>120</v>
      </c>
      <c r="K52" s="20" t="s">
        <v>30800</v>
      </c>
    </row>
    <row r="53" spans="1:11" x14ac:dyDescent="0.25">
      <c r="A53" s="20" t="s">
        <v>70687</v>
      </c>
      <c r="B53" s="39" t="s">
        <v>31843</v>
      </c>
      <c r="C53" s="39" t="s">
        <v>31844</v>
      </c>
      <c r="D53" s="39" t="s">
        <v>31845</v>
      </c>
      <c r="E53" s="39" t="s">
        <v>31846</v>
      </c>
      <c r="F53" s="39" t="s">
        <v>255</v>
      </c>
      <c r="G53" s="39" t="s">
        <v>255</v>
      </c>
      <c r="H53" s="39" t="s">
        <v>216</v>
      </c>
      <c r="I53" s="40">
        <v>36160</v>
      </c>
      <c r="J53" s="39">
        <v>97</v>
      </c>
      <c r="K53" s="20" t="s">
        <v>30800</v>
      </c>
    </row>
    <row r="54" spans="1:11" x14ac:dyDescent="0.25">
      <c r="A54" s="20" t="s">
        <v>70688</v>
      </c>
      <c r="B54" s="39" t="s">
        <v>31847</v>
      </c>
      <c r="C54" s="39" t="s">
        <v>31848</v>
      </c>
      <c r="D54" s="39" t="s">
        <v>31849</v>
      </c>
      <c r="E54" s="39" t="s">
        <v>31850</v>
      </c>
      <c r="F54" s="39" t="s">
        <v>255</v>
      </c>
      <c r="G54" s="39" t="s">
        <v>255</v>
      </c>
      <c r="H54" s="39" t="s">
        <v>216</v>
      </c>
      <c r="I54" s="40">
        <v>36160</v>
      </c>
      <c r="J54" s="39">
        <v>67</v>
      </c>
      <c r="K54" s="20" t="s">
        <v>30800</v>
      </c>
    </row>
    <row r="55" spans="1:11" x14ac:dyDescent="0.25">
      <c r="A55" s="20" t="s">
        <v>70689</v>
      </c>
      <c r="B55" s="39" t="s">
        <v>31851</v>
      </c>
      <c r="C55" s="39" t="s">
        <v>31852</v>
      </c>
      <c r="D55" s="39" t="s">
        <v>31853</v>
      </c>
      <c r="E55" s="39" t="s">
        <v>31854</v>
      </c>
      <c r="F55" s="39" t="s">
        <v>255</v>
      </c>
      <c r="G55" s="39" t="s">
        <v>255</v>
      </c>
      <c r="H55" s="39" t="s">
        <v>216</v>
      </c>
      <c r="I55" s="40">
        <v>36160</v>
      </c>
      <c r="J55" s="39">
        <v>1535</v>
      </c>
      <c r="K55" s="20" t="s">
        <v>30800</v>
      </c>
    </row>
    <row r="56" spans="1:11" x14ac:dyDescent="0.25">
      <c r="A56" s="20" t="s">
        <v>70690</v>
      </c>
      <c r="B56" s="39" t="s">
        <v>31935</v>
      </c>
      <c r="C56" s="39" t="s">
        <v>31936</v>
      </c>
      <c r="D56" s="39" t="s">
        <v>31937</v>
      </c>
      <c r="E56" s="39" t="s">
        <v>31938</v>
      </c>
      <c r="F56" s="39" t="s">
        <v>255</v>
      </c>
      <c r="G56" s="39" t="s">
        <v>255</v>
      </c>
      <c r="H56" s="39" t="s">
        <v>216</v>
      </c>
      <c r="I56" s="40">
        <v>36160</v>
      </c>
      <c r="J56" s="39">
        <v>556</v>
      </c>
      <c r="K56" s="20" t="s">
        <v>30800</v>
      </c>
    </row>
    <row r="57" spans="1:11" x14ac:dyDescent="0.25">
      <c r="A57" s="20" t="s">
        <v>70691</v>
      </c>
      <c r="B57" s="39" t="s">
        <v>31939</v>
      </c>
      <c r="C57" s="39" t="s">
        <v>31940</v>
      </c>
      <c r="D57" s="39" t="s">
        <v>31941</v>
      </c>
      <c r="E57" s="39" t="s">
        <v>31942</v>
      </c>
      <c r="F57" s="39" t="s">
        <v>255</v>
      </c>
      <c r="G57" s="39" t="s">
        <v>255</v>
      </c>
      <c r="H57" s="39" t="s">
        <v>216</v>
      </c>
      <c r="I57" s="40">
        <v>36160</v>
      </c>
      <c r="J57" s="39">
        <v>340</v>
      </c>
      <c r="K57" s="20" t="s">
        <v>30800</v>
      </c>
    </row>
    <row r="58" spans="1:11" x14ac:dyDescent="0.25">
      <c r="A58" s="20" t="s">
        <v>70692</v>
      </c>
      <c r="B58" s="39" t="s">
        <v>31943</v>
      </c>
      <c r="C58" s="39" t="s">
        <v>31944</v>
      </c>
      <c r="D58" s="39" t="s">
        <v>31945</v>
      </c>
      <c r="E58" s="39" t="s">
        <v>31946</v>
      </c>
      <c r="F58" s="39" t="s">
        <v>255</v>
      </c>
      <c r="G58" s="39" t="s">
        <v>255</v>
      </c>
      <c r="H58" s="39" t="s">
        <v>216</v>
      </c>
      <c r="I58" s="40">
        <v>36160</v>
      </c>
      <c r="J58" s="39">
        <v>80</v>
      </c>
      <c r="K58" s="20" t="s">
        <v>30800</v>
      </c>
    </row>
    <row r="59" spans="1:11" x14ac:dyDescent="0.25">
      <c r="A59" s="20" t="s">
        <v>70693</v>
      </c>
      <c r="B59" s="39" t="s">
        <v>31947</v>
      </c>
      <c r="C59" s="39" t="s">
        <v>31948</v>
      </c>
      <c r="D59" s="39" t="s">
        <v>31949</v>
      </c>
      <c r="E59" s="39" t="s">
        <v>31950</v>
      </c>
      <c r="F59" s="39" t="s">
        <v>255</v>
      </c>
      <c r="G59" s="39" t="s">
        <v>255</v>
      </c>
      <c r="H59" s="39" t="s">
        <v>216</v>
      </c>
      <c r="I59" s="40">
        <v>36160</v>
      </c>
      <c r="J59" s="39">
        <v>434</v>
      </c>
      <c r="K59" s="20" t="s">
        <v>30800</v>
      </c>
    </row>
    <row r="60" spans="1:11" x14ac:dyDescent="0.25">
      <c r="A60" s="20" t="s">
        <v>70694</v>
      </c>
      <c r="B60" s="39" t="s">
        <v>31951</v>
      </c>
      <c r="C60" s="39" t="s">
        <v>31952</v>
      </c>
      <c r="D60" s="39" t="s">
        <v>31953</v>
      </c>
      <c r="E60" s="39" t="s">
        <v>31954</v>
      </c>
      <c r="F60" s="39" t="s">
        <v>255</v>
      </c>
      <c r="G60" s="39" t="s">
        <v>255</v>
      </c>
      <c r="H60" s="39" t="s">
        <v>216</v>
      </c>
      <c r="I60" s="40">
        <v>36160</v>
      </c>
      <c r="J60" s="39">
        <v>117</v>
      </c>
      <c r="K60" s="20" t="s">
        <v>30800</v>
      </c>
    </row>
    <row r="61" spans="1:11" x14ac:dyDescent="0.25">
      <c r="A61" s="20" t="s">
        <v>70695</v>
      </c>
      <c r="B61" s="39" t="s">
        <v>31955</v>
      </c>
      <c r="C61" s="39" t="s">
        <v>31956</v>
      </c>
      <c r="D61" s="39" t="s">
        <v>31957</v>
      </c>
      <c r="E61" s="39" t="s">
        <v>31958</v>
      </c>
      <c r="F61" s="39" t="s">
        <v>255</v>
      </c>
      <c r="G61" s="39" t="s">
        <v>255</v>
      </c>
      <c r="H61" s="39" t="s">
        <v>216</v>
      </c>
      <c r="I61" s="40">
        <v>36160</v>
      </c>
      <c r="J61" s="39">
        <v>15</v>
      </c>
      <c r="K61" s="20" t="s">
        <v>30800</v>
      </c>
    </row>
    <row r="62" spans="1:11" x14ac:dyDescent="0.25">
      <c r="A62" s="20" t="s">
        <v>70696</v>
      </c>
      <c r="B62" s="39" t="s">
        <v>31959</v>
      </c>
      <c r="C62" s="39" t="s">
        <v>31960</v>
      </c>
      <c r="D62" s="39" t="s">
        <v>31961</v>
      </c>
      <c r="E62" s="39" t="s">
        <v>31962</v>
      </c>
      <c r="F62" s="39" t="s">
        <v>255</v>
      </c>
      <c r="G62" s="39" t="s">
        <v>255</v>
      </c>
      <c r="H62" s="39" t="s">
        <v>216</v>
      </c>
      <c r="I62" s="40">
        <v>36160</v>
      </c>
      <c r="J62" s="39">
        <v>685</v>
      </c>
      <c r="K62" s="20" t="s">
        <v>30800</v>
      </c>
    </row>
    <row r="63" spans="1:11" x14ac:dyDescent="0.25">
      <c r="A63" s="20" t="s">
        <v>70697</v>
      </c>
      <c r="B63" s="39" t="s">
        <v>31963</v>
      </c>
      <c r="C63" s="39" t="s">
        <v>31964</v>
      </c>
      <c r="D63" s="39" t="s">
        <v>31965</v>
      </c>
      <c r="E63" s="39" t="s">
        <v>31966</v>
      </c>
      <c r="F63" s="39" t="s">
        <v>255</v>
      </c>
      <c r="G63" s="39" t="s">
        <v>255</v>
      </c>
      <c r="H63" s="39" t="s">
        <v>216</v>
      </c>
      <c r="I63" s="40">
        <v>36160</v>
      </c>
      <c r="J63" s="39">
        <v>34</v>
      </c>
      <c r="K63" s="20" t="s">
        <v>30800</v>
      </c>
    </row>
    <row r="64" spans="1:11" x14ac:dyDescent="0.25">
      <c r="A64" s="20" t="s">
        <v>70698</v>
      </c>
      <c r="B64" s="39" t="s">
        <v>31967</v>
      </c>
      <c r="C64" s="39" t="s">
        <v>31968</v>
      </c>
      <c r="D64" s="39" t="s">
        <v>31969</v>
      </c>
      <c r="E64" s="39" t="s">
        <v>31970</v>
      </c>
      <c r="F64" s="39" t="s">
        <v>255</v>
      </c>
      <c r="G64" s="39" t="s">
        <v>255</v>
      </c>
      <c r="H64" s="39" t="s">
        <v>216</v>
      </c>
      <c r="I64" s="40">
        <v>36160</v>
      </c>
      <c r="J64" s="39">
        <v>154</v>
      </c>
      <c r="K64" s="20" t="s">
        <v>30800</v>
      </c>
    </row>
    <row r="65" spans="1:11" x14ac:dyDescent="0.25">
      <c r="A65" s="20" t="s">
        <v>70699</v>
      </c>
      <c r="B65" s="39" t="s">
        <v>31971</v>
      </c>
      <c r="C65" s="39" t="s">
        <v>31972</v>
      </c>
      <c r="D65" s="39" t="s">
        <v>31973</v>
      </c>
      <c r="E65" s="39" t="s">
        <v>31974</v>
      </c>
      <c r="F65" s="39" t="s">
        <v>255</v>
      </c>
      <c r="G65" s="39" t="s">
        <v>255</v>
      </c>
      <c r="H65" s="39" t="s">
        <v>216</v>
      </c>
      <c r="I65" s="40">
        <v>36160</v>
      </c>
      <c r="J65" s="39">
        <v>289</v>
      </c>
      <c r="K65" s="20" t="s">
        <v>30800</v>
      </c>
    </row>
    <row r="66" spans="1:11" x14ac:dyDescent="0.25">
      <c r="A66" s="20" t="s">
        <v>70700</v>
      </c>
      <c r="B66" s="39" t="s">
        <v>32095</v>
      </c>
      <c r="C66" s="39" t="s">
        <v>32096</v>
      </c>
      <c r="D66" s="39" t="s">
        <v>32097</v>
      </c>
      <c r="E66" s="39" t="s">
        <v>32098</v>
      </c>
      <c r="F66" s="39" t="s">
        <v>255</v>
      </c>
      <c r="G66" s="39" t="s">
        <v>255</v>
      </c>
      <c r="H66" s="39" t="s">
        <v>216</v>
      </c>
      <c r="I66" s="40">
        <v>36160</v>
      </c>
      <c r="J66" s="39">
        <v>183</v>
      </c>
      <c r="K66" s="20" t="s">
        <v>30800</v>
      </c>
    </row>
    <row r="67" spans="1:11" x14ac:dyDescent="0.25">
      <c r="A67" s="20" t="s">
        <v>70701</v>
      </c>
      <c r="B67" s="39" t="s">
        <v>32099</v>
      </c>
      <c r="C67" s="39" t="s">
        <v>32100</v>
      </c>
      <c r="D67" s="39" t="s">
        <v>32101</v>
      </c>
      <c r="E67" s="39" t="s">
        <v>32102</v>
      </c>
      <c r="F67" s="39" t="s">
        <v>255</v>
      </c>
      <c r="G67" s="39" t="s">
        <v>255</v>
      </c>
      <c r="H67" s="39" t="s">
        <v>216</v>
      </c>
      <c r="I67" s="40">
        <v>36160</v>
      </c>
      <c r="J67" s="39">
        <v>0</v>
      </c>
      <c r="K67" s="20" t="s">
        <v>30800</v>
      </c>
    </row>
    <row r="68" spans="1:11" x14ac:dyDescent="0.25">
      <c r="A68" s="20" t="s">
        <v>70702</v>
      </c>
      <c r="B68" s="39" t="s">
        <v>32103</v>
      </c>
      <c r="C68" s="39" t="s">
        <v>32104</v>
      </c>
      <c r="D68" s="39" t="s">
        <v>32105</v>
      </c>
      <c r="E68" s="39" t="s">
        <v>32106</v>
      </c>
      <c r="F68" s="39" t="s">
        <v>255</v>
      </c>
      <c r="G68" s="39" t="s">
        <v>255</v>
      </c>
      <c r="H68" s="39" t="s">
        <v>216</v>
      </c>
      <c r="I68" s="40">
        <v>36160</v>
      </c>
      <c r="J68" s="39">
        <v>10</v>
      </c>
      <c r="K68" s="20" t="s">
        <v>30800</v>
      </c>
    </row>
    <row r="69" spans="1:11" x14ac:dyDescent="0.25">
      <c r="A69" s="20" t="s">
        <v>70703</v>
      </c>
      <c r="B69" s="39" t="s">
        <v>32107</v>
      </c>
      <c r="C69" s="39" t="s">
        <v>32108</v>
      </c>
      <c r="D69" s="39" t="s">
        <v>32109</v>
      </c>
      <c r="E69" s="39" t="s">
        <v>32110</v>
      </c>
      <c r="F69" s="39" t="s">
        <v>255</v>
      </c>
      <c r="G69" s="39" t="s">
        <v>255</v>
      </c>
      <c r="H69" s="39" t="s">
        <v>216</v>
      </c>
      <c r="I69" s="40">
        <v>36160</v>
      </c>
      <c r="J69" s="39">
        <v>105</v>
      </c>
      <c r="K69" s="20" t="s">
        <v>30800</v>
      </c>
    </row>
    <row r="70" spans="1:11" x14ac:dyDescent="0.25">
      <c r="A70" s="20" t="s">
        <v>70704</v>
      </c>
      <c r="B70" s="39" t="s">
        <v>32111</v>
      </c>
      <c r="C70" s="39" t="s">
        <v>32112</v>
      </c>
      <c r="D70" s="39" t="s">
        <v>32113</v>
      </c>
      <c r="E70" s="39" t="s">
        <v>32114</v>
      </c>
      <c r="F70" s="39" t="s">
        <v>255</v>
      </c>
      <c r="G70" s="39" t="s">
        <v>255</v>
      </c>
      <c r="H70" s="39" t="s">
        <v>216</v>
      </c>
      <c r="I70" s="40">
        <v>36160</v>
      </c>
      <c r="J70" s="39">
        <v>36</v>
      </c>
      <c r="K70" s="20" t="s">
        <v>30800</v>
      </c>
    </row>
    <row r="71" spans="1:11" x14ac:dyDescent="0.25">
      <c r="A71" s="20" t="s">
        <v>70705</v>
      </c>
      <c r="B71" s="39" t="s">
        <v>32115</v>
      </c>
      <c r="C71" s="39" t="s">
        <v>32116</v>
      </c>
      <c r="D71" s="39" t="s">
        <v>32117</v>
      </c>
      <c r="E71" s="39" t="s">
        <v>32118</v>
      </c>
      <c r="F71" s="39" t="s">
        <v>255</v>
      </c>
      <c r="G71" s="39" t="s">
        <v>255</v>
      </c>
      <c r="H71" s="39" t="s">
        <v>216</v>
      </c>
      <c r="I71" s="40">
        <v>36160</v>
      </c>
      <c r="J71" s="39">
        <v>22</v>
      </c>
      <c r="K71" s="20" t="s">
        <v>30800</v>
      </c>
    </row>
    <row r="72" spans="1:11" x14ac:dyDescent="0.25">
      <c r="A72" s="20" t="s">
        <v>70706</v>
      </c>
      <c r="B72" s="39" t="s">
        <v>32119</v>
      </c>
      <c r="C72" s="39" t="s">
        <v>32120</v>
      </c>
      <c r="D72" s="39" t="s">
        <v>32121</v>
      </c>
      <c r="E72" s="39" t="s">
        <v>32122</v>
      </c>
      <c r="F72" s="39" t="s">
        <v>255</v>
      </c>
      <c r="G72" s="39" t="s">
        <v>255</v>
      </c>
      <c r="H72" s="39" t="s">
        <v>216</v>
      </c>
      <c r="I72" s="40">
        <v>36160</v>
      </c>
      <c r="J72" s="39">
        <v>4</v>
      </c>
      <c r="K72" s="20" t="s">
        <v>30800</v>
      </c>
    </row>
    <row r="73" spans="1:11" x14ac:dyDescent="0.25">
      <c r="A73" s="20" t="s">
        <v>70707</v>
      </c>
      <c r="B73" s="39" t="s">
        <v>32123</v>
      </c>
      <c r="C73" s="39" t="s">
        <v>32124</v>
      </c>
      <c r="D73" s="39" t="s">
        <v>32125</v>
      </c>
      <c r="E73" s="39" t="s">
        <v>32126</v>
      </c>
      <c r="F73" s="39" t="s">
        <v>255</v>
      </c>
      <c r="G73" s="39" t="s">
        <v>255</v>
      </c>
      <c r="H73" s="39" t="s">
        <v>216</v>
      </c>
      <c r="I73" s="40">
        <v>36160</v>
      </c>
      <c r="J73" s="39">
        <v>17</v>
      </c>
      <c r="K73" s="20" t="s">
        <v>30800</v>
      </c>
    </row>
    <row r="74" spans="1:11" x14ac:dyDescent="0.25">
      <c r="A74" s="20" t="s">
        <v>70708</v>
      </c>
      <c r="B74" s="39" t="s">
        <v>32223</v>
      </c>
      <c r="C74" s="39" t="s">
        <v>32224</v>
      </c>
      <c r="D74" s="39" t="s">
        <v>32225</v>
      </c>
      <c r="E74" s="39" t="s">
        <v>32226</v>
      </c>
      <c r="F74" s="39" t="s">
        <v>255</v>
      </c>
      <c r="G74" s="39" t="s">
        <v>255</v>
      </c>
      <c r="H74" s="39" t="s">
        <v>216</v>
      </c>
      <c r="I74" s="40">
        <v>36160</v>
      </c>
      <c r="J74" s="39">
        <v>17</v>
      </c>
      <c r="K74" s="20" t="s">
        <v>30800</v>
      </c>
    </row>
    <row r="75" spans="1:11" x14ac:dyDescent="0.25">
      <c r="A75" s="20" t="s">
        <v>70709</v>
      </c>
      <c r="B75" s="39" t="s">
        <v>32227</v>
      </c>
      <c r="C75" s="39" t="s">
        <v>32228</v>
      </c>
      <c r="D75" s="39" t="s">
        <v>32229</v>
      </c>
      <c r="E75" s="39" t="s">
        <v>32230</v>
      </c>
      <c r="F75" s="39" t="s">
        <v>255</v>
      </c>
      <c r="G75" s="39" t="s">
        <v>255</v>
      </c>
      <c r="H75" s="39" t="s">
        <v>216</v>
      </c>
      <c r="I75" s="40">
        <v>36160</v>
      </c>
      <c r="J75" s="39">
        <v>34</v>
      </c>
      <c r="K75" s="20" t="s">
        <v>30800</v>
      </c>
    </row>
    <row r="76" spans="1:11" x14ac:dyDescent="0.25">
      <c r="A76" s="20" t="s">
        <v>70710</v>
      </c>
      <c r="B76" s="39" t="s">
        <v>32231</v>
      </c>
      <c r="C76" s="39" t="s">
        <v>32232</v>
      </c>
      <c r="D76" s="39" t="s">
        <v>32233</v>
      </c>
      <c r="E76" s="39" t="s">
        <v>32234</v>
      </c>
      <c r="F76" s="39" t="s">
        <v>255</v>
      </c>
      <c r="G76" s="39" t="s">
        <v>255</v>
      </c>
      <c r="H76" s="39" t="s">
        <v>216</v>
      </c>
      <c r="I76" s="40">
        <v>36160</v>
      </c>
      <c r="J76" s="39">
        <v>13</v>
      </c>
      <c r="K76" s="20" t="s">
        <v>30800</v>
      </c>
    </row>
    <row r="77" spans="1:11" x14ac:dyDescent="0.25">
      <c r="A77" s="20" t="s">
        <v>70711</v>
      </c>
      <c r="B77" s="39" t="s">
        <v>32235</v>
      </c>
      <c r="C77" s="39" t="s">
        <v>32236</v>
      </c>
      <c r="D77" s="39" t="s">
        <v>32237</v>
      </c>
      <c r="E77" s="39" t="s">
        <v>32238</v>
      </c>
      <c r="F77" s="39" t="s">
        <v>255</v>
      </c>
      <c r="G77" s="39" t="s">
        <v>255</v>
      </c>
      <c r="H77" s="39" t="s">
        <v>216</v>
      </c>
      <c r="I77" s="40">
        <v>36160</v>
      </c>
      <c r="J77" s="39">
        <v>1592</v>
      </c>
      <c r="K77" s="20" t="s">
        <v>30800</v>
      </c>
    </row>
    <row r="78" spans="1:11" x14ac:dyDescent="0.25">
      <c r="A78" s="20" t="s">
        <v>70712</v>
      </c>
      <c r="B78" s="39" t="s">
        <v>32239</v>
      </c>
      <c r="C78" s="39" t="s">
        <v>32240</v>
      </c>
      <c r="D78" s="39" t="s">
        <v>32241</v>
      </c>
      <c r="E78" s="39" t="s">
        <v>32242</v>
      </c>
      <c r="F78" s="39" t="s">
        <v>255</v>
      </c>
      <c r="G78" s="39" t="s">
        <v>255</v>
      </c>
      <c r="H78" s="39" t="s">
        <v>216</v>
      </c>
      <c r="I78" s="40">
        <v>36160</v>
      </c>
      <c r="J78" s="39">
        <v>1257</v>
      </c>
      <c r="K78" s="20" t="s">
        <v>30800</v>
      </c>
    </row>
    <row r="79" spans="1:11" x14ac:dyDescent="0.25">
      <c r="A79" s="20" t="s">
        <v>70713</v>
      </c>
      <c r="B79" s="39" t="s">
        <v>32243</v>
      </c>
      <c r="C79" s="39" t="s">
        <v>32244</v>
      </c>
      <c r="D79" s="39" t="s">
        <v>32245</v>
      </c>
      <c r="E79" s="39" t="s">
        <v>32246</v>
      </c>
      <c r="F79" s="39" t="s">
        <v>255</v>
      </c>
      <c r="G79" s="39" t="s">
        <v>255</v>
      </c>
      <c r="H79" s="39" t="s">
        <v>216</v>
      </c>
      <c r="I79" s="40">
        <v>36160</v>
      </c>
      <c r="J79" s="39">
        <v>825</v>
      </c>
      <c r="K79" s="20" t="s">
        <v>30800</v>
      </c>
    </row>
    <row r="80" spans="1:11" x14ac:dyDescent="0.25">
      <c r="A80" s="20" t="s">
        <v>70714</v>
      </c>
      <c r="B80" s="39" t="s">
        <v>32247</v>
      </c>
      <c r="C80" s="39" t="s">
        <v>32248</v>
      </c>
      <c r="D80" s="39" t="s">
        <v>32249</v>
      </c>
      <c r="E80" s="39" t="s">
        <v>32250</v>
      </c>
      <c r="F80" s="39" t="s">
        <v>255</v>
      </c>
      <c r="G80" s="39" t="s">
        <v>255</v>
      </c>
      <c r="H80" s="39" t="s">
        <v>216</v>
      </c>
      <c r="I80" s="40">
        <v>36160</v>
      </c>
      <c r="J80" s="39">
        <v>300</v>
      </c>
      <c r="K80" s="20" t="s">
        <v>30800</v>
      </c>
    </row>
    <row r="81" spans="1:11" x14ac:dyDescent="0.25">
      <c r="A81" s="20" t="s">
        <v>70715</v>
      </c>
      <c r="B81" s="39" t="s">
        <v>32251</v>
      </c>
      <c r="C81" s="39" t="s">
        <v>32252</v>
      </c>
      <c r="D81" s="39" t="s">
        <v>32253</v>
      </c>
      <c r="E81" s="39" t="s">
        <v>32254</v>
      </c>
      <c r="F81" s="39" t="s">
        <v>255</v>
      </c>
      <c r="G81" s="39" t="s">
        <v>255</v>
      </c>
      <c r="H81" s="39" t="s">
        <v>216</v>
      </c>
      <c r="I81" s="40">
        <v>36160</v>
      </c>
      <c r="J81" s="39">
        <v>701</v>
      </c>
      <c r="K81" s="20" t="s">
        <v>30800</v>
      </c>
    </row>
    <row r="82" spans="1:11" x14ac:dyDescent="0.25">
      <c r="A82" s="20" t="s">
        <v>70716</v>
      </c>
      <c r="B82" s="39" t="s">
        <v>32359</v>
      </c>
      <c r="C82" s="39" t="s">
        <v>32360</v>
      </c>
      <c r="D82" s="39" t="s">
        <v>32361</v>
      </c>
      <c r="E82" s="39" t="s">
        <v>32362</v>
      </c>
      <c r="F82" s="39" t="s">
        <v>255</v>
      </c>
      <c r="G82" s="39" t="s">
        <v>255</v>
      </c>
      <c r="H82" s="39" t="s">
        <v>216</v>
      </c>
      <c r="I82" s="40">
        <v>36160</v>
      </c>
      <c r="J82" s="39">
        <v>946</v>
      </c>
      <c r="K82" s="20" t="s">
        <v>30800</v>
      </c>
    </row>
    <row r="83" spans="1:11" x14ac:dyDescent="0.25">
      <c r="A83" s="20" t="s">
        <v>70717</v>
      </c>
      <c r="B83" s="39" t="s">
        <v>32363</v>
      </c>
      <c r="C83" s="39" t="s">
        <v>32364</v>
      </c>
      <c r="D83" s="39" t="s">
        <v>32365</v>
      </c>
      <c r="E83" s="39" t="s">
        <v>32366</v>
      </c>
      <c r="F83" s="39" t="s">
        <v>255</v>
      </c>
      <c r="G83" s="39" t="s">
        <v>255</v>
      </c>
      <c r="H83" s="39" t="s">
        <v>216</v>
      </c>
      <c r="I83" s="40">
        <v>36160</v>
      </c>
      <c r="J83" s="39">
        <v>172</v>
      </c>
      <c r="K83" s="20" t="s">
        <v>30800</v>
      </c>
    </row>
    <row r="84" spans="1:11" x14ac:dyDescent="0.25">
      <c r="A84" s="20" t="s">
        <v>70718</v>
      </c>
      <c r="B84" s="39" t="s">
        <v>32367</v>
      </c>
      <c r="C84" s="39" t="s">
        <v>32368</v>
      </c>
      <c r="D84" s="39" t="s">
        <v>32369</v>
      </c>
      <c r="E84" s="39" t="s">
        <v>32370</v>
      </c>
      <c r="F84" s="39" t="s">
        <v>255</v>
      </c>
      <c r="G84" s="39" t="s">
        <v>255</v>
      </c>
      <c r="H84" s="39" t="s">
        <v>216</v>
      </c>
      <c r="I84" s="40">
        <v>36160</v>
      </c>
      <c r="J84" s="39">
        <v>243</v>
      </c>
      <c r="K84" s="20" t="s">
        <v>30800</v>
      </c>
    </row>
    <row r="85" spans="1:11" x14ac:dyDescent="0.25">
      <c r="A85" s="20" t="s">
        <v>70719</v>
      </c>
      <c r="B85" s="39" t="s">
        <v>32371</v>
      </c>
      <c r="C85" s="39" t="s">
        <v>32372</v>
      </c>
      <c r="D85" s="39" t="s">
        <v>32373</v>
      </c>
      <c r="E85" s="39" t="s">
        <v>32374</v>
      </c>
      <c r="F85" s="39" t="s">
        <v>255</v>
      </c>
      <c r="G85" s="39" t="s">
        <v>255</v>
      </c>
      <c r="H85" s="39" t="s">
        <v>216</v>
      </c>
      <c r="I85" s="40">
        <v>36160</v>
      </c>
      <c r="J85" s="39">
        <v>84</v>
      </c>
      <c r="K85" s="20" t="s">
        <v>30800</v>
      </c>
    </row>
    <row r="86" spans="1:11" x14ac:dyDescent="0.25">
      <c r="A86" s="20" t="s">
        <v>70720</v>
      </c>
      <c r="B86" s="39" t="s">
        <v>32375</v>
      </c>
      <c r="C86" s="39" t="s">
        <v>32376</v>
      </c>
      <c r="D86" s="39" t="s">
        <v>32377</v>
      </c>
      <c r="E86" s="39" t="s">
        <v>32378</v>
      </c>
      <c r="F86" s="39" t="s">
        <v>255</v>
      </c>
      <c r="G86" s="39" t="s">
        <v>255</v>
      </c>
      <c r="H86" s="39" t="s">
        <v>216</v>
      </c>
      <c r="I86" s="40">
        <v>36160</v>
      </c>
      <c r="J86" s="39">
        <v>81</v>
      </c>
      <c r="K86" s="20" t="s">
        <v>30800</v>
      </c>
    </row>
    <row r="87" spans="1:11" x14ac:dyDescent="0.25">
      <c r="A87" s="20" t="s">
        <v>70721</v>
      </c>
      <c r="B87" s="39" t="s">
        <v>32379</v>
      </c>
      <c r="C87" s="39" t="s">
        <v>32380</v>
      </c>
      <c r="D87" s="39" t="s">
        <v>32381</v>
      </c>
      <c r="E87" s="39" t="s">
        <v>32382</v>
      </c>
      <c r="F87" s="39" t="s">
        <v>255</v>
      </c>
      <c r="G87" s="39" t="s">
        <v>255</v>
      </c>
      <c r="H87" s="39" t="s">
        <v>216</v>
      </c>
      <c r="I87" s="40">
        <v>36160</v>
      </c>
      <c r="J87" s="39">
        <v>0</v>
      </c>
      <c r="K87" s="20" t="s">
        <v>30800</v>
      </c>
    </row>
    <row r="88" spans="1:11" x14ac:dyDescent="0.25">
      <c r="A88" s="20" t="s">
        <v>70722</v>
      </c>
      <c r="B88" s="39" t="s">
        <v>32383</v>
      </c>
      <c r="C88" s="39" t="s">
        <v>32384</v>
      </c>
      <c r="D88" s="39" t="s">
        <v>32385</v>
      </c>
      <c r="E88" s="39" t="s">
        <v>32386</v>
      </c>
      <c r="F88" s="39" t="s">
        <v>255</v>
      </c>
      <c r="G88" s="39" t="s">
        <v>255</v>
      </c>
      <c r="H88" s="39" t="s">
        <v>216</v>
      </c>
      <c r="I88" s="40">
        <v>36160</v>
      </c>
      <c r="J88" s="39">
        <v>1164</v>
      </c>
      <c r="K88" s="20" t="s">
        <v>30800</v>
      </c>
    </row>
    <row r="89" spans="1:11" x14ac:dyDescent="0.25">
      <c r="A89" s="20" t="s">
        <v>70723</v>
      </c>
      <c r="B89" s="39" t="s">
        <v>32387</v>
      </c>
      <c r="C89" s="39" t="s">
        <v>32388</v>
      </c>
      <c r="D89" s="39" t="s">
        <v>32389</v>
      </c>
      <c r="E89" s="39" t="s">
        <v>32390</v>
      </c>
      <c r="F89" s="39" t="s">
        <v>255</v>
      </c>
      <c r="G89" s="39" t="s">
        <v>255</v>
      </c>
      <c r="H89" s="39" t="s">
        <v>216</v>
      </c>
      <c r="I89" s="40">
        <v>36160</v>
      </c>
      <c r="J89" s="39">
        <v>289</v>
      </c>
      <c r="K89" s="20" t="s">
        <v>30800</v>
      </c>
    </row>
    <row r="90" spans="1:11" x14ac:dyDescent="0.25">
      <c r="A90" s="20" t="s">
        <v>70724</v>
      </c>
      <c r="B90" s="39" t="s">
        <v>32391</v>
      </c>
      <c r="C90" s="39" t="s">
        <v>32392</v>
      </c>
      <c r="D90" s="39" t="s">
        <v>32393</v>
      </c>
      <c r="E90" s="39" t="s">
        <v>32394</v>
      </c>
      <c r="F90" s="39" t="s">
        <v>255</v>
      </c>
      <c r="G90" s="39" t="s">
        <v>255</v>
      </c>
      <c r="H90" s="39" t="s">
        <v>216</v>
      </c>
      <c r="I90" s="40">
        <v>36160</v>
      </c>
      <c r="J90" s="39">
        <v>110</v>
      </c>
      <c r="K90" s="20" t="s">
        <v>30800</v>
      </c>
    </row>
    <row r="91" spans="1:11" x14ac:dyDescent="0.25">
      <c r="A91" s="20" t="s">
        <v>70725</v>
      </c>
      <c r="B91" s="39" t="s">
        <v>32395</v>
      </c>
      <c r="C91" s="39" t="s">
        <v>32396</v>
      </c>
      <c r="D91" s="39" t="s">
        <v>32397</v>
      </c>
      <c r="E91" s="39" t="s">
        <v>32398</v>
      </c>
      <c r="F91" s="39" t="s">
        <v>255</v>
      </c>
      <c r="G91" s="39" t="s">
        <v>255</v>
      </c>
      <c r="H91" s="39" t="s">
        <v>216</v>
      </c>
      <c r="I91" s="40">
        <v>36160</v>
      </c>
      <c r="J91" s="39">
        <v>27</v>
      </c>
      <c r="K91" s="20" t="s">
        <v>30800</v>
      </c>
    </row>
    <row r="92" spans="1:11" x14ac:dyDescent="0.25">
      <c r="A92" s="20" t="s">
        <v>70726</v>
      </c>
      <c r="B92" s="39" t="s">
        <v>32399</v>
      </c>
      <c r="C92" s="39" t="s">
        <v>32400</v>
      </c>
      <c r="D92" s="39" t="s">
        <v>32401</v>
      </c>
      <c r="E92" s="39" t="s">
        <v>32402</v>
      </c>
      <c r="F92" s="39" t="s">
        <v>255</v>
      </c>
      <c r="G92" s="39" t="s">
        <v>255</v>
      </c>
      <c r="H92" s="39" t="s">
        <v>216</v>
      </c>
      <c r="I92" s="40">
        <v>36160</v>
      </c>
      <c r="J92" s="39">
        <v>52</v>
      </c>
      <c r="K92" s="20" t="s">
        <v>30800</v>
      </c>
    </row>
    <row r="93" spans="1:11" x14ac:dyDescent="0.25">
      <c r="A93" s="20" t="s">
        <v>70727</v>
      </c>
      <c r="B93" s="39" t="s">
        <v>32403</v>
      </c>
      <c r="C93" s="39" t="s">
        <v>32404</v>
      </c>
      <c r="D93" s="39" t="s">
        <v>32405</v>
      </c>
      <c r="E93" s="39" t="s">
        <v>32406</v>
      </c>
      <c r="F93" s="39" t="s">
        <v>255</v>
      </c>
      <c r="G93" s="39" t="s">
        <v>255</v>
      </c>
      <c r="H93" s="39" t="s">
        <v>216</v>
      </c>
      <c r="I93" s="40">
        <v>36160</v>
      </c>
      <c r="J93" s="39">
        <v>18</v>
      </c>
      <c r="K93" s="20" t="s">
        <v>30800</v>
      </c>
    </row>
    <row r="94" spans="1:11" x14ac:dyDescent="0.25">
      <c r="A94" s="20" t="s">
        <v>70728</v>
      </c>
      <c r="B94" s="39" t="s">
        <v>32547</v>
      </c>
      <c r="C94" s="39" t="s">
        <v>32548</v>
      </c>
      <c r="D94" s="39" t="s">
        <v>32549</v>
      </c>
      <c r="E94" s="39" t="s">
        <v>32550</v>
      </c>
      <c r="F94" s="39" t="s">
        <v>255</v>
      </c>
      <c r="G94" s="39" t="s">
        <v>255</v>
      </c>
      <c r="H94" s="39" t="s">
        <v>216</v>
      </c>
      <c r="I94" s="40">
        <v>36160</v>
      </c>
      <c r="J94" s="39">
        <v>41</v>
      </c>
      <c r="K94" s="20" t="s">
        <v>30800</v>
      </c>
    </row>
    <row r="95" spans="1:11" x14ac:dyDescent="0.25">
      <c r="A95" s="20" t="s">
        <v>70729</v>
      </c>
      <c r="B95" s="39" t="s">
        <v>32551</v>
      </c>
      <c r="C95" s="39" t="s">
        <v>32552</v>
      </c>
      <c r="D95" s="39" t="s">
        <v>32553</v>
      </c>
      <c r="E95" s="39" t="s">
        <v>32554</v>
      </c>
      <c r="F95" s="39" t="s">
        <v>255</v>
      </c>
      <c r="G95" s="39" t="s">
        <v>255</v>
      </c>
      <c r="H95" s="39" t="s">
        <v>216</v>
      </c>
      <c r="I95" s="40">
        <v>36160</v>
      </c>
      <c r="J95" s="39">
        <v>200</v>
      </c>
      <c r="K95" s="20" t="s">
        <v>30800</v>
      </c>
    </row>
    <row r="96" spans="1:11" x14ac:dyDescent="0.25">
      <c r="A96" s="20" t="s">
        <v>70730</v>
      </c>
      <c r="B96" s="39" t="s">
        <v>32555</v>
      </c>
      <c r="C96" s="39" t="s">
        <v>32556</v>
      </c>
      <c r="D96" s="39" t="s">
        <v>32557</v>
      </c>
      <c r="E96" s="39" t="s">
        <v>32558</v>
      </c>
      <c r="F96" s="39" t="s">
        <v>255</v>
      </c>
      <c r="G96" s="39" t="s">
        <v>255</v>
      </c>
      <c r="H96" s="39" t="s">
        <v>216</v>
      </c>
      <c r="I96" s="40">
        <v>36160</v>
      </c>
      <c r="J96" s="39">
        <v>146</v>
      </c>
      <c r="K96" s="20" t="s">
        <v>30800</v>
      </c>
    </row>
    <row r="97" spans="1:11" x14ac:dyDescent="0.25">
      <c r="A97" s="20" t="s">
        <v>70731</v>
      </c>
      <c r="B97" s="39" t="s">
        <v>32559</v>
      </c>
      <c r="C97" s="39" t="s">
        <v>32560</v>
      </c>
      <c r="D97" s="39" t="s">
        <v>32561</v>
      </c>
      <c r="E97" s="39" t="s">
        <v>32562</v>
      </c>
      <c r="F97" s="39" t="s">
        <v>255</v>
      </c>
      <c r="G97" s="39" t="s">
        <v>255</v>
      </c>
      <c r="H97" s="39" t="s">
        <v>216</v>
      </c>
      <c r="I97" s="40">
        <v>36160</v>
      </c>
      <c r="J97" s="39">
        <v>15</v>
      </c>
      <c r="K97" s="20" t="s">
        <v>30800</v>
      </c>
    </row>
    <row r="98" spans="1:11" x14ac:dyDescent="0.25">
      <c r="A98" s="20" t="s">
        <v>70732</v>
      </c>
      <c r="B98" s="39" t="s">
        <v>32563</v>
      </c>
      <c r="C98" s="39" t="s">
        <v>32564</v>
      </c>
      <c r="D98" s="39" t="s">
        <v>32565</v>
      </c>
      <c r="E98" s="39" t="s">
        <v>32566</v>
      </c>
      <c r="F98" s="39" t="s">
        <v>255</v>
      </c>
      <c r="G98" s="39" t="s">
        <v>255</v>
      </c>
      <c r="H98" s="39" t="s">
        <v>216</v>
      </c>
      <c r="I98" s="40">
        <v>36160</v>
      </c>
      <c r="J98" s="39">
        <v>11</v>
      </c>
      <c r="K98" s="20" t="s">
        <v>30800</v>
      </c>
    </row>
    <row r="99" spans="1:11" x14ac:dyDescent="0.25">
      <c r="A99" s="20" t="s">
        <v>70733</v>
      </c>
      <c r="B99" s="39" t="s">
        <v>32567</v>
      </c>
      <c r="C99" s="39" t="s">
        <v>32568</v>
      </c>
      <c r="D99" s="39" t="s">
        <v>32569</v>
      </c>
      <c r="E99" s="39" t="s">
        <v>32570</v>
      </c>
      <c r="F99" s="39" t="s">
        <v>255</v>
      </c>
      <c r="G99" s="39" t="s">
        <v>255</v>
      </c>
      <c r="H99" s="39" t="s">
        <v>216</v>
      </c>
      <c r="I99" s="40">
        <v>36160</v>
      </c>
      <c r="J99" s="39">
        <v>38</v>
      </c>
      <c r="K99" s="20" t="s">
        <v>30800</v>
      </c>
    </row>
    <row r="100" spans="1:11" x14ac:dyDescent="0.25">
      <c r="A100" s="20" t="s">
        <v>70734</v>
      </c>
      <c r="B100" s="39" t="s">
        <v>30843</v>
      </c>
      <c r="C100" s="39" t="s">
        <v>30844</v>
      </c>
      <c r="D100" s="39" t="s">
        <v>30845</v>
      </c>
      <c r="E100" s="39" t="s">
        <v>30846</v>
      </c>
      <c r="F100" s="39" t="s">
        <v>255</v>
      </c>
      <c r="G100" s="39" t="s">
        <v>255</v>
      </c>
      <c r="H100" s="39" t="s">
        <v>216</v>
      </c>
      <c r="I100" s="40">
        <v>36160</v>
      </c>
      <c r="J100" s="39">
        <v>67</v>
      </c>
      <c r="K100" s="20" t="s">
        <v>30800</v>
      </c>
    </row>
    <row r="101" spans="1:11" x14ac:dyDescent="0.25">
      <c r="A101" s="20" t="s">
        <v>70735</v>
      </c>
      <c r="B101" s="39" t="s">
        <v>30847</v>
      </c>
      <c r="C101" s="39" t="s">
        <v>30848</v>
      </c>
      <c r="D101" s="39" t="s">
        <v>30849</v>
      </c>
      <c r="E101" s="39" t="s">
        <v>30850</v>
      </c>
      <c r="F101" s="39" t="s">
        <v>255</v>
      </c>
      <c r="G101" s="39" t="s">
        <v>255</v>
      </c>
      <c r="H101" s="39" t="s">
        <v>216</v>
      </c>
      <c r="I101" s="40">
        <v>36160</v>
      </c>
      <c r="J101" s="39">
        <v>12</v>
      </c>
      <c r="K101" s="20" t="s">
        <v>30800</v>
      </c>
    </row>
    <row r="102" spans="1:11" x14ac:dyDescent="0.25">
      <c r="A102" s="20" t="s">
        <v>70736</v>
      </c>
      <c r="B102" s="39" t="s">
        <v>30851</v>
      </c>
      <c r="C102" s="39" t="s">
        <v>30852</v>
      </c>
      <c r="D102" s="39" t="s">
        <v>30853</v>
      </c>
      <c r="E102" s="39" t="s">
        <v>30854</v>
      </c>
      <c r="F102" s="39" t="s">
        <v>255</v>
      </c>
      <c r="G102" s="39" t="s">
        <v>255</v>
      </c>
      <c r="H102" s="39" t="s">
        <v>216</v>
      </c>
      <c r="I102" s="40">
        <v>36160</v>
      </c>
      <c r="J102" s="39">
        <v>11</v>
      </c>
      <c r="K102" s="20" t="s">
        <v>30800</v>
      </c>
    </row>
    <row r="103" spans="1:11" x14ac:dyDescent="0.25">
      <c r="A103" s="20" t="s">
        <v>70737</v>
      </c>
      <c r="B103" s="39" t="s">
        <v>30855</v>
      </c>
      <c r="C103" s="39" t="s">
        <v>30856</v>
      </c>
      <c r="D103" s="39" t="s">
        <v>30857</v>
      </c>
      <c r="E103" s="39" t="s">
        <v>30858</v>
      </c>
      <c r="F103" s="39" t="s">
        <v>255</v>
      </c>
      <c r="G103" s="39" t="s">
        <v>255</v>
      </c>
      <c r="H103" s="39" t="s">
        <v>216</v>
      </c>
      <c r="I103" s="40">
        <v>36160</v>
      </c>
      <c r="J103" s="39">
        <v>56</v>
      </c>
      <c r="K103" s="20" t="s">
        <v>30800</v>
      </c>
    </row>
    <row r="104" spans="1:11" x14ac:dyDescent="0.25">
      <c r="A104" s="20" t="s">
        <v>70738</v>
      </c>
      <c r="B104" s="39" t="s">
        <v>30859</v>
      </c>
      <c r="C104" s="39" t="s">
        <v>30860</v>
      </c>
      <c r="D104" s="39" t="s">
        <v>30861</v>
      </c>
      <c r="E104" s="39" t="s">
        <v>30862</v>
      </c>
      <c r="F104" s="39" t="s">
        <v>255</v>
      </c>
      <c r="G104" s="39" t="s">
        <v>255</v>
      </c>
      <c r="H104" s="39" t="s">
        <v>216</v>
      </c>
      <c r="I104" s="40">
        <v>36160</v>
      </c>
      <c r="J104" s="39">
        <v>1206</v>
      </c>
      <c r="K104" s="20" t="s">
        <v>30800</v>
      </c>
    </row>
    <row r="105" spans="1:11" x14ac:dyDescent="0.25">
      <c r="A105" s="20" t="s">
        <v>70739</v>
      </c>
      <c r="B105" s="39" t="s">
        <v>30863</v>
      </c>
      <c r="C105" s="39" t="s">
        <v>30864</v>
      </c>
      <c r="D105" s="39" t="s">
        <v>30865</v>
      </c>
      <c r="E105" s="39" t="s">
        <v>30866</v>
      </c>
      <c r="F105" s="39" t="s">
        <v>255</v>
      </c>
      <c r="G105" s="39" t="s">
        <v>255</v>
      </c>
      <c r="H105" s="39" t="s">
        <v>216</v>
      </c>
      <c r="I105" s="40">
        <v>36160</v>
      </c>
      <c r="J105" s="39">
        <v>15</v>
      </c>
      <c r="K105" s="20" t="s">
        <v>30800</v>
      </c>
    </row>
    <row r="106" spans="1:11" x14ac:dyDescent="0.25">
      <c r="A106" s="20" t="s">
        <v>70740</v>
      </c>
      <c r="B106" s="39" t="s">
        <v>30867</v>
      </c>
      <c r="C106" s="39" t="s">
        <v>30868</v>
      </c>
      <c r="D106" s="39" t="s">
        <v>30869</v>
      </c>
      <c r="E106" s="39" t="s">
        <v>30870</v>
      </c>
      <c r="F106" s="39" t="s">
        <v>255</v>
      </c>
      <c r="G106" s="39" t="s">
        <v>255</v>
      </c>
      <c r="H106" s="39" t="s">
        <v>216</v>
      </c>
      <c r="I106" s="40">
        <v>36160</v>
      </c>
      <c r="J106" s="39">
        <v>109</v>
      </c>
      <c r="K106" s="20" t="s">
        <v>30800</v>
      </c>
    </row>
    <row r="107" spans="1:11" x14ac:dyDescent="0.25">
      <c r="A107" s="20" t="s">
        <v>70741</v>
      </c>
      <c r="B107" s="39" t="s">
        <v>30871</v>
      </c>
      <c r="C107" s="39" t="s">
        <v>30872</v>
      </c>
      <c r="D107" s="39" t="s">
        <v>30873</v>
      </c>
      <c r="E107" s="39" t="s">
        <v>30874</v>
      </c>
      <c r="F107" s="39" t="s">
        <v>255</v>
      </c>
      <c r="G107" s="39" t="s">
        <v>255</v>
      </c>
      <c r="H107" s="39" t="s">
        <v>216</v>
      </c>
      <c r="I107" s="40">
        <v>36160</v>
      </c>
      <c r="J107" s="39">
        <v>85</v>
      </c>
      <c r="K107" s="20" t="s">
        <v>30800</v>
      </c>
    </row>
    <row r="108" spans="1:11" x14ac:dyDescent="0.25">
      <c r="A108" s="20" t="s">
        <v>70742</v>
      </c>
      <c r="B108" s="39" t="s">
        <v>30875</v>
      </c>
      <c r="C108" s="39" t="s">
        <v>30876</v>
      </c>
      <c r="D108" s="39" t="s">
        <v>30877</v>
      </c>
      <c r="E108" s="39" t="s">
        <v>30878</v>
      </c>
      <c r="F108" s="39" t="s">
        <v>255</v>
      </c>
      <c r="G108" s="39" t="s">
        <v>255</v>
      </c>
      <c r="H108" s="39" t="s">
        <v>216</v>
      </c>
      <c r="I108" s="40">
        <v>36160</v>
      </c>
      <c r="J108" s="39">
        <v>173</v>
      </c>
      <c r="K108" s="20" t="s">
        <v>30800</v>
      </c>
    </row>
    <row r="109" spans="1:11" x14ac:dyDescent="0.25">
      <c r="A109" s="20" t="s">
        <v>70743</v>
      </c>
      <c r="B109" s="39" t="s">
        <v>30879</v>
      </c>
      <c r="C109" s="39" t="s">
        <v>30880</v>
      </c>
      <c r="D109" s="39" t="s">
        <v>30881</v>
      </c>
      <c r="E109" s="39" t="s">
        <v>30882</v>
      </c>
      <c r="F109" s="39" t="s">
        <v>255</v>
      </c>
      <c r="G109" s="39" t="s">
        <v>255</v>
      </c>
      <c r="H109" s="39" t="s">
        <v>216</v>
      </c>
      <c r="I109" s="40">
        <v>36160</v>
      </c>
      <c r="J109" s="39">
        <v>18</v>
      </c>
      <c r="K109" s="20" t="s">
        <v>30800</v>
      </c>
    </row>
    <row r="110" spans="1:11" x14ac:dyDescent="0.25">
      <c r="A110" s="20" t="s">
        <v>70744</v>
      </c>
      <c r="B110" s="39" t="s">
        <v>30883</v>
      </c>
      <c r="C110" s="39" t="s">
        <v>30884</v>
      </c>
      <c r="D110" s="39" t="s">
        <v>30885</v>
      </c>
      <c r="E110" s="39" t="s">
        <v>30886</v>
      </c>
      <c r="F110" s="39" t="s">
        <v>255</v>
      </c>
      <c r="G110" s="39" t="s">
        <v>255</v>
      </c>
      <c r="H110" s="39" t="s">
        <v>216</v>
      </c>
      <c r="I110" s="40">
        <v>36160</v>
      </c>
      <c r="J110" s="39">
        <v>433</v>
      </c>
      <c r="K110" s="20" t="s">
        <v>30800</v>
      </c>
    </row>
    <row r="111" spans="1:11" x14ac:dyDescent="0.25">
      <c r="A111" s="20" t="s">
        <v>70745</v>
      </c>
      <c r="B111" s="39" t="s">
        <v>30887</v>
      </c>
      <c r="C111" s="39" t="s">
        <v>30888</v>
      </c>
      <c r="D111" s="39" t="s">
        <v>30889</v>
      </c>
      <c r="E111" s="39" t="s">
        <v>30890</v>
      </c>
      <c r="F111" s="39" t="s">
        <v>255</v>
      </c>
      <c r="G111" s="39" t="s">
        <v>255</v>
      </c>
      <c r="H111" s="39" t="s">
        <v>216</v>
      </c>
      <c r="I111" s="40">
        <v>36160</v>
      </c>
      <c r="J111" s="39">
        <v>229</v>
      </c>
      <c r="K111" s="20" t="s">
        <v>30800</v>
      </c>
    </row>
    <row r="112" spans="1:11" x14ac:dyDescent="0.25">
      <c r="A112" s="20" t="s">
        <v>70746</v>
      </c>
      <c r="B112" s="39" t="s">
        <v>30891</v>
      </c>
      <c r="C112" s="39" t="s">
        <v>30892</v>
      </c>
      <c r="D112" s="39" t="s">
        <v>30893</v>
      </c>
      <c r="E112" s="39" t="s">
        <v>30894</v>
      </c>
      <c r="F112" s="39" t="s">
        <v>255</v>
      </c>
      <c r="G112" s="39" t="s">
        <v>255</v>
      </c>
      <c r="H112" s="39" t="s">
        <v>216</v>
      </c>
      <c r="I112" s="40">
        <v>36160</v>
      </c>
      <c r="J112" s="39">
        <v>119</v>
      </c>
      <c r="K112" s="20" t="s">
        <v>30800</v>
      </c>
    </row>
    <row r="113" spans="1:11" x14ac:dyDescent="0.25">
      <c r="A113" s="20" t="s">
        <v>70747</v>
      </c>
      <c r="B113" s="39" t="s">
        <v>30895</v>
      </c>
      <c r="C113" s="39" t="s">
        <v>30896</v>
      </c>
      <c r="D113" s="39" t="s">
        <v>30897</v>
      </c>
      <c r="E113" s="39" t="s">
        <v>30898</v>
      </c>
      <c r="F113" s="39" t="s">
        <v>255</v>
      </c>
      <c r="G113" s="39" t="s">
        <v>255</v>
      </c>
      <c r="H113" s="39" t="s">
        <v>216</v>
      </c>
      <c r="I113" s="40">
        <v>36160</v>
      </c>
      <c r="J113" s="39">
        <v>247</v>
      </c>
      <c r="K113" s="20" t="s">
        <v>30800</v>
      </c>
    </row>
    <row r="114" spans="1:11" x14ac:dyDescent="0.25">
      <c r="A114" s="20" t="s">
        <v>70748</v>
      </c>
      <c r="B114" s="39" t="s">
        <v>30899</v>
      </c>
      <c r="C114" s="39" t="s">
        <v>30900</v>
      </c>
      <c r="D114" s="39" t="s">
        <v>30901</v>
      </c>
      <c r="E114" s="39" t="s">
        <v>30902</v>
      </c>
      <c r="F114" s="39" t="s">
        <v>255</v>
      </c>
      <c r="G114" s="39" t="s">
        <v>255</v>
      </c>
      <c r="H114" s="39" t="s">
        <v>216</v>
      </c>
      <c r="I114" s="40">
        <v>36160</v>
      </c>
      <c r="J114" s="39">
        <v>3994</v>
      </c>
      <c r="K114" s="20" t="s">
        <v>30800</v>
      </c>
    </row>
    <row r="115" spans="1:11" x14ac:dyDescent="0.25">
      <c r="A115" s="20" t="s">
        <v>70749</v>
      </c>
      <c r="B115" s="39" t="s">
        <v>30903</v>
      </c>
      <c r="C115" s="39" t="s">
        <v>30904</v>
      </c>
      <c r="D115" s="39" t="s">
        <v>30905</v>
      </c>
      <c r="E115" s="39" t="s">
        <v>30906</v>
      </c>
      <c r="F115" s="39" t="s">
        <v>255</v>
      </c>
      <c r="G115" s="39" t="s">
        <v>255</v>
      </c>
      <c r="H115" s="39" t="s">
        <v>216</v>
      </c>
      <c r="I115" s="40">
        <v>36160</v>
      </c>
      <c r="J115" s="39">
        <v>1045</v>
      </c>
      <c r="K115" s="20" t="s">
        <v>30800</v>
      </c>
    </row>
    <row r="116" spans="1:11" x14ac:dyDescent="0.25">
      <c r="A116" s="20" t="s">
        <v>70750</v>
      </c>
      <c r="B116" s="39" t="s">
        <v>30907</v>
      </c>
      <c r="C116" s="39" t="s">
        <v>30908</v>
      </c>
      <c r="D116" s="39" t="s">
        <v>30909</v>
      </c>
      <c r="E116" s="39" t="s">
        <v>30910</v>
      </c>
      <c r="F116" s="39" t="s">
        <v>255</v>
      </c>
      <c r="G116" s="39" t="s">
        <v>255</v>
      </c>
      <c r="H116" s="39" t="s">
        <v>216</v>
      </c>
      <c r="I116" s="40">
        <v>36160</v>
      </c>
      <c r="J116" s="39">
        <v>3</v>
      </c>
      <c r="K116" s="20" t="s">
        <v>30800</v>
      </c>
    </row>
    <row r="117" spans="1:11" x14ac:dyDescent="0.25">
      <c r="A117" s="20" t="s">
        <v>70751</v>
      </c>
      <c r="B117" s="39" t="s">
        <v>30911</v>
      </c>
      <c r="C117" s="39" t="s">
        <v>30912</v>
      </c>
      <c r="D117" s="39" t="s">
        <v>30913</v>
      </c>
      <c r="E117" s="39" t="s">
        <v>30914</v>
      </c>
      <c r="F117" s="39" t="s">
        <v>255</v>
      </c>
      <c r="G117" s="39" t="s">
        <v>255</v>
      </c>
      <c r="H117" s="39" t="s">
        <v>216</v>
      </c>
      <c r="I117" s="40">
        <v>36160</v>
      </c>
      <c r="J117" s="39">
        <v>196</v>
      </c>
      <c r="K117" s="20" t="s">
        <v>30800</v>
      </c>
    </row>
    <row r="118" spans="1:11" x14ac:dyDescent="0.25">
      <c r="A118" s="20" t="s">
        <v>70752</v>
      </c>
      <c r="B118" s="39" t="s">
        <v>30915</v>
      </c>
      <c r="C118" s="39" t="s">
        <v>30916</v>
      </c>
      <c r="D118" s="39" t="s">
        <v>30917</v>
      </c>
      <c r="E118" s="39" t="s">
        <v>30918</v>
      </c>
      <c r="F118" s="39" t="s">
        <v>255</v>
      </c>
      <c r="G118" s="39" t="s">
        <v>255</v>
      </c>
      <c r="H118" s="39" t="s">
        <v>216</v>
      </c>
      <c r="I118" s="40">
        <v>36160</v>
      </c>
      <c r="J118" s="39">
        <v>3114</v>
      </c>
      <c r="K118" s="20" t="s">
        <v>30800</v>
      </c>
    </row>
    <row r="119" spans="1:11" x14ac:dyDescent="0.25">
      <c r="A119" s="20" t="s">
        <v>70753</v>
      </c>
      <c r="B119" s="39" t="s">
        <v>30919</v>
      </c>
      <c r="C119" s="39" t="s">
        <v>30920</v>
      </c>
      <c r="D119" s="39" t="s">
        <v>255</v>
      </c>
      <c r="E119" s="39" t="s">
        <v>255</v>
      </c>
      <c r="F119" s="39" t="s">
        <v>30921</v>
      </c>
      <c r="G119" s="39" t="s">
        <v>30922</v>
      </c>
      <c r="H119" s="39" t="s">
        <v>216</v>
      </c>
      <c r="I119" s="40">
        <v>41274</v>
      </c>
      <c r="J119" s="39">
        <v>30</v>
      </c>
      <c r="K119" s="20" t="s">
        <v>30800</v>
      </c>
    </row>
    <row r="120" spans="1:11" x14ac:dyDescent="0.25">
      <c r="A120" s="20" t="s">
        <v>70754</v>
      </c>
      <c r="B120" s="39" t="s">
        <v>30923</v>
      </c>
      <c r="C120" s="39" t="s">
        <v>30924</v>
      </c>
      <c r="D120" s="39" t="s">
        <v>255</v>
      </c>
      <c r="E120" s="39" t="s">
        <v>255</v>
      </c>
      <c r="F120" s="39" t="s">
        <v>255</v>
      </c>
      <c r="G120" s="39" t="s">
        <v>255</v>
      </c>
      <c r="H120" s="39" t="s">
        <v>216</v>
      </c>
      <c r="I120" s="40">
        <v>41274</v>
      </c>
      <c r="J120" s="39">
        <v>30</v>
      </c>
      <c r="K120" s="20" t="s">
        <v>30800</v>
      </c>
    </row>
    <row r="121" spans="1:11" x14ac:dyDescent="0.25">
      <c r="A121" s="20" t="s">
        <v>70755</v>
      </c>
      <c r="B121" s="39" t="s">
        <v>30925</v>
      </c>
      <c r="C121" s="39" t="s">
        <v>30926</v>
      </c>
      <c r="D121" s="39" t="s">
        <v>255</v>
      </c>
      <c r="E121" s="39" t="s">
        <v>255</v>
      </c>
      <c r="F121" s="39" t="s">
        <v>30927</v>
      </c>
      <c r="G121" s="39" t="s">
        <v>30928</v>
      </c>
      <c r="H121" s="39" t="s">
        <v>216</v>
      </c>
      <c r="I121" s="40">
        <v>41274</v>
      </c>
      <c r="J121" s="39">
        <v>0</v>
      </c>
      <c r="K121" s="20" t="s">
        <v>30800</v>
      </c>
    </row>
    <row r="122" spans="1:11" x14ac:dyDescent="0.25">
      <c r="A122" s="20" t="s">
        <v>70756</v>
      </c>
      <c r="B122" s="39" t="s">
        <v>30929</v>
      </c>
      <c r="C122" s="39" t="s">
        <v>30930</v>
      </c>
      <c r="D122" s="39" t="s">
        <v>255</v>
      </c>
      <c r="E122" s="39" t="s">
        <v>255</v>
      </c>
      <c r="F122" s="39" t="s">
        <v>30931</v>
      </c>
      <c r="G122" s="39" t="s">
        <v>30932</v>
      </c>
      <c r="H122" s="39" t="s">
        <v>216</v>
      </c>
      <c r="I122" s="40">
        <v>41274</v>
      </c>
      <c r="J122" s="39">
        <v>0</v>
      </c>
      <c r="K122" s="20" t="s">
        <v>30800</v>
      </c>
    </row>
    <row r="123" spans="1:11" x14ac:dyDescent="0.25">
      <c r="A123" s="20" t="s">
        <v>70757</v>
      </c>
      <c r="B123" s="39" t="s">
        <v>30933</v>
      </c>
      <c r="C123" s="39" t="s">
        <v>30934</v>
      </c>
      <c r="D123" s="39" t="s">
        <v>30935</v>
      </c>
      <c r="E123" s="39" t="s">
        <v>30936</v>
      </c>
      <c r="F123" s="39" t="s">
        <v>255</v>
      </c>
      <c r="G123" s="39" t="s">
        <v>255</v>
      </c>
      <c r="H123" s="39" t="s">
        <v>216</v>
      </c>
      <c r="I123" s="40">
        <v>36160</v>
      </c>
      <c r="J123" s="39">
        <v>229</v>
      </c>
      <c r="K123" s="20" t="s">
        <v>30800</v>
      </c>
    </row>
    <row r="124" spans="1:11" x14ac:dyDescent="0.25">
      <c r="A124" s="20" t="s">
        <v>70758</v>
      </c>
      <c r="B124" s="39" t="s">
        <v>30937</v>
      </c>
      <c r="C124" s="39" t="s">
        <v>30938</v>
      </c>
      <c r="D124" s="39" t="s">
        <v>30939</v>
      </c>
      <c r="E124" s="39" t="s">
        <v>30940</v>
      </c>
      <c r="F124" s="39" t="s">
        <v>255</v>
      </c>
      <c r="G124" s="39" t="s">
        <v>255</v>
      </c>
      <c r="H124" s="39" t="s">
        <v>216</v>
      </c>
      <c r="I124" s="40">
        <v>36160</v>
      </c>
      <c r="J124" s="39">
        <v>24</v>
      </c>
      <c r="K124" s="20" t="s">
        <v>30800</v>
      </c>
    </row>
    <row r="125" spans="1:11" x14ac:dyDescent="0.25">
      <c r="A125" s="20" t="s">
        <v>70759</v>
      </c>
      <c r="B125" s="39" t="s">
        <v>30941</v>
      </c>
      <c r="C125" s="39" t="s">
        <v>30942</v>
      </c>
      <c r="D125" s="39" t="s">
        <v>30943</v>
      </c>
      <c r="E125" s="39" t="s">
        <v>30944</v>
      </c>
      <c r="F125" s="39" t="s">
        <v>255</v>
      </c>
      <c r="G125" s="39" t="s">
        <v>255</v>
      </c>
      <c r="H125" s="39" t="s">
        <v>216</v>
      </c>
      <c r="I125" s="40">
        <v>36160</v>
      </c>
      <c r="J125" s="39">
        <v>25</v>
      </c>
      <c r="K125" s="20" t="s">
        <v>30800</v>
      </c>
    </row>
    <row r="126" spans="1:11" x14ac:dyDescent="0.25">
      <c r="A126" s="20" t="s">
        <v>70760</v>
      </c>
      <c r="B126" s="39" t="s">
        <v>30945</v>
      </c>
      <c r="C126" s="39" t="s">
        <v>30946</v>
      </c>
      <c r="D126" s="39" t="s">
        <v>30947</v>
      </c>
      <c r="E126" s="39" t="s">
        <v>30948</v>
      </c>
      <c r="F126" s="39" t="s">
        <v>255</v>
      </c>
      <c r="G126" s="39" t="s">
        <v>255</v>
      </c>
      <c r="H126" s="39" t="s">
        <v>216</v>
      </c>
      <c r="I126" s="40">
        <v>36160</v>
      </c>
      <c r="J126" s="39">
        <v>804</v>
      </c>
      <c r="K126" s="20" t="s">
        <v>30800</v>
      </c>
    </row>
    <row r="127" spans="1:11" x14ac:dyDescent="0.25">
      <c r="A127" s="20" t="s">
        <v>70761</v>
      </c>
      <c r="B127" s="39" t="s">
        <v>30949</v>
      </c>
      <c r="C127" s="39" t="s">
        <v>30950</v>
      </c>
      <c r="D127" s="39" t="s">
        <v>30951</v>
      </c>
      <c r="E127" s="39" t="s">
        <v>30952</v>
      </c>
      <c r="F127" s="39" t="s">
        <v>255</v>
      </c>
      <c r="G127" s="39" t="s">
        <v>255</v>
      </c>
      <c r="H127" s="39" t="s">
        <v>216</v>
      </c>
      <c r="I127" s="40">
        <v>36160</v>
      </c>
      <c r="J127" s="39">
        <v>50</v>
      </c>
      <c r="K127" s="20" t="s">
        <v>30800</v>
      </c>
    </row>
    <row r="128" spans="1:11" x14ac:dyDescent="0.25">
      <c r="A128" s="20" t="s">
        <v>70762</v>
      </c>
      <c r="B128" s="39" t="s">
        <v>30953</v>
      </c>
      <c r="C128" s="39" t="s">
        <v>30954</v>
      </c>
      <c r="D128" s="39" t="s">
        <v>30955</v>
      </c>
      <c r="E128" s="39" t="s">
        <v>30956</v>
      </c>
      <c r="F128" s="39" t="s">
        <v>255</v>
      </c>
      <c r="G128" s="39" t="s">
        <v>255</v>
      </c>
      <c r="H128" s="39" t="s">
        <v>216</v>
      </c>
      <c r="I128" s="40">
        <v>36160</v>
      </c>
      <c r="J128" s="39">
        <v>30</v>
      </c>
      <c r="K128" s="20" t="s">
        <v>30800</v>
      </c>
    </row>
    <row r="129" spans="1:11" x14ac:dyDescent="0.25">
      <c r="A129" s="20" t="s">
        <v>70763</v>
      </c>
      <c r="B129" s="39" t="s">
        <v>30957</v>
      </c>
      <c r="C129" s="39" t="s">
        <v>30958</v>
      </c>
      <c r="D129" s="39" t="s">
        <v>30959</v>
      </c>
      <c r="E129" s="39" t="s">
        <v>30960</v>
      </c>
      <c r="F129" s="39" t="s">
        <v>255</v>
      </c>
      <c r="G129" s="39" t="s">
        <v>255</v>
      </c>
      <c r="H129" s="39" t="s">
        <v>216</v>
      </c>
      <c r="I129" s="40">
        <v>36160</v>
      </c>
      <c r="J129" s="39">
        <v>14</v>
      </c>
      <c r="K129" s="20" t="s">
        <v>30800</v>
      </c>
    </row>
    <row r="130" spans="1:11" x14ac:dyDescent="0.25">
      <c r="A130" s="20" t="s">
        <v>70764</v>
      </c>
      <c r="B130" s="39" t="s">
        <v>30961</v>
      </c>
      <c r="C130" s="39" t="s">
        <v>30962</v>
      </c>
      <c r="D130" s="39" t="s">
        <v>30963</v>
      </c>
      <c r="E130" s="39" t="s">
        <v>30964</v>
      </c>
      <c r="F130" s="39" t="s">
        <v>255</v>
      </c>
      <c r="G130" s="39" t="s">
        <v>255</v>
      </c>
      <c r="H130" s="39" t="s">
        <v>216</v>
      </c>
      <c r="I130" s="40">
        <v>36160</v>
      </c>
      <c r="J130" s="39">
        <v>13</v>
      </c>
      <c r="K130" s="20" t="s">
        <v>30800</v>
      </c>
    </row>
    <row r="131" spans="1:11" x14ac:dyDescent="0.25">
      <c r="A131" s="20" t="s">
        <v>70765</v>
      </c>
      <c r="B131" s="39" t="s">
        <v>30965</v>
      </c>
      <c r="C131" s="39" t="s">
        <v>30966</v>
      </c>
      <c r="D131" s="39" t="s">
        <v>30967</v>
      </c>
      <c r="E131" s="39" t="s">
        <v>30968</v>
      </c>
      <c r="F131" s="39" t="s">
        <v>255</v>
      </c>
      <c r="G131" s="39" t="s">
        <v>255</v>
      </c>
      <c r="H131" s="39" t="s">
        <v>216</v>
      </c>
      <c r="I131" s="40">
        <v>36160</v>
      </c>
      <c r="J131" s="39">
        <v>16</v>
      </c>
      <c r="K131" s="20" t="s">
        <v>30800</v>
      </c>
    </row>
    <row r="132" spans="1:11" x14ac:dyDescent="0.25">
      <c r="A132" s="20" t="s">
        <v>70766</v>
      </c>
      <c r="B132" s="39" t="s">
        <v>30969</v>
      </c>
      <c r="C132" s="39" t="s">
        <v>30970</v>
      </c>
      <c r="D132" s="39" t="s">
        <v>30971</v>
      </c>
      <c r="E132" s="39" t="s">
        <v>30972</v>
      </c>
      <c r="F132" s="39" t="s">
        <v>255</v>
      </c>
      <c r="G132" s="39" t="s">
        <v>255</v>
      </c>
      <c r="H132" s="39" t="s">
        <v>216</v>
      </c>
      <c r="I132" s="40">
        <v>36160</v>
      </c>
      <c r="J132" s="39">
        <v>145</v>
      </c>
      <c r="K132" s="20" t="s">
        <v>30800</v>
      </c>
    </row>
    <row r="133" spans="1:11" x14ac:dyDescent="0.25">
      <c r="A133" s="20" t="s">
        <v>70767</v>
      </c>
      <c r="B133" s="39" t="s">
        <v>31021</v>
      </c>
      <c r="C133" s="39" t="s">
        <v>31022</v>
      </c>
      <c r="D133" s="39" t="s">
        <v>31023</v>
      </c>
      <c r="E133" s="39" t="s">
        <v>31024</v>
      </c>
      <c r="F133" s="39" t="s">
        <v>255</v>
      </c>
      <c r="G133" s="39" t="s">
        <v>255</v>
      </c>
      <c r="H133" s="39" t="s">
        <v>216</v>
      </c>
      <c r="I133" s="40">
        <v>36160</v>
      </c>
      <c r="J133" s="39">
        <v>540</v>
      </c>
      <c r="K133" s="20" t="s">
        <v>30800</v>
      </c>
    </row>
    <row r="134" spans="1:11" x14ac:dyDescent="0.25">
      <c r="A134" s="20" t="s">
        <v>70768</v>
      </c>
      <c r="B134" s="39" t="s">
        <v>31025</v>
      </c>
      <c r="C134" s="39" t="s">
        <v>31026</v>
      </c>
      <c r="D134" s="39" t="s">
        <v>31027</v>
      </c>
      <c r="E134" s="39" t="s">
        <v>31028</v>
      </c>
      <c r="F134" s="39" t="s">
        <v>255</v>
      </c>
      <c r="G134" s="39" t="s">
        <v>255</v>
      </c>
      <c r="H134" s="39" t="s">
        <v>216</v>
      </c>
      <c r="I134" s="40">
        <v>36160</v>
      </c>
      <c r="J134" s="39">
        <v>1032</v>
      </c>
      <c r="K134" s="20" t="s">
        <v>30800</v>
      </c>
    </row>
    <row r="135" spans="1:11" x14ac:dyDescent="0.25">
      <c r="A135" s="20" t="s">
        <v>70769</v>
      </c>
      <c r="B135" s="39" t="s">
        <v>31029</v>
      </c>
      <c r="C135" s="39" t="s">
        <v>31030</v>
      </c>
      <c r="D135" s="39" t="s">
        <v>31031</v>
      </c>
      <c r="E135" s="39" t="s">
        <v>31032</v>
      </c>
      <c r="F135" s="39" t="s">
        <v>255</v>
      </c>
      <c r="G135" s="39" t="s">
        <v>255</v>
      </c>
      <c r="H135" s="39" t="s">
        <v>216</v>
      </c>
      <c r="I135" s="40">
        <v>36160</v>
      </c>
      <c r="J135" s="39">
        <v>214</v>
      </c>
      <c r="K135" s="20" t="s">
        <v>30800</v>
      </c>
    </row>
    <row r="136" spans="1:11" x14ac:dyDescent="0.25">
      <c r="A136" s="20" t="s">
        <v>70770</v>
      </c>
      <c r="B136" s="39" t="s">
        <v>31033</v>
      </c>
      <c r="C136" s="39" t="s">
        <v>31034</v>
      </c>
      <c r="D136" s="39" t="s">
        <v>31035</v>
      </c>
      <c r="E136" s="39" t="s">
        <v>31036</v>
      </c>
      <c r="F136" s="39" t="s">
        <v>255</v>
      </c>
      <c r="G136" s="39" t="s">
        <v>255</v>
      </c>
      <c r="H136" s="39" t="s">
        <v>216</v>
      </c>
      <c r="I136" s="40">
        <v>36160</v>
      </c>
      <c r="J136" s="39">
        <v>97</v>
      </c>
      <c r="K136" s="20" t="s">
        <v>30800</v>
      </c>
    </row>
    <row r="137" spans="1:11" x14ac:dyDescent="0.25">
      <c r="A137" s="20" t="s">
        <v>70771</v>
      </c>
      <c r="B137" s="39" t="s">
        <v>31037</v>
      </c>
      <c r="C137" s="39" t="s">
        <v>31038</v>
      </c>
      <c r="D137" s="39" t="s">
        <v>31039</v>
      </c>
      <c r="E137" s="39" t="s">
        <v>31040</v>
      </c>
      <c r="F137" s="39" t="s">
        <v>255</v>
      </c>
      <c r="G137" s="39" t="s">
        <v>255</v>
      </c>
      <c r="H137" s="39" t="s">
        <v>216</v>
      </c>
      <c r="I137" s="40">
        <v>36160</v>
      </c>
      <c r="J137" s="39">
        <v>89</v>
      </c>
      <c r="K137" s="20" t="s">
        <v>30800</v>
      </c>
    </row>
    <row r="138" spans="1:11" x14ac:dyDescent="0.25">
      <c r="A138" s="20" t="s">
        <v>70772</v>
      </c>
      <c r="B138" s="39" t="s">
        <v>31041</v>
      </c>
      <c r="C138" s="39" t="s">
        <v>31042</v>
      </c>
      <c r="D138" s="39" t="s">
        <v>31043</v>
      </c>
      <c r="E138" s="39" t="s">
        <v>31044</v>
      </c>
      <c r="F138" s="39" t="s">
        <v>255</v>
      </c>
      <c r="G138" s="39" t="s">
        <v>255</v>
      </c>
      <c r="H138" s="39" t="s">
        <v>216</v>
      </c>
      <c r="I138" s="40">
        <v>36160</v>
      </c>
      <c r="J138" s="39">
        <v>51</v>
      </c>
      <c r="K138" s="20" t="s">
        <v>30800</v>
      </c>
    </row>
    <row r="139" spans="1:11" x14ac:dyDescent="0.25">
      <c r="A139" s="20" t="s">
        <v>70773</v>
      </c>
      <c r="B139" s="39" t="s">
        <v>31045</v>
      </c>
      <c r="C139" s="39" t="s">
        <v>31046</v>
      </c>
      <c r="D139" s="39" t="s">
        <v>31047</v>
      </c>
      <c r="E139" s="39" t="s">
        <v>31048</v>
      </c>
      <c r="F139" s="39" t="s">
        <v>255</v>
      </c>
      <c r="G139" s="39" t="s">
        <v>255</v>
      </c>
      <c r="H139" s="39" t="s">
        <v>216</v>
      </c>
      <c r="I139" s="40">
        <v>36160</v>
      </c>
      <c r="J139" s="39">
        <v>19</v>
      </c>
      <c r="K139" s="20" t="s">
        <v>30800</v>
      </c>
    </row>
    <row r="140" spans="1:11" x14ac:dyDescent="0.25">
      <c r="A140" s="20" t="s">
        <v>70774</v>
      </c>
      <c r="B140" s="39" t="s">
        <v>31049</v>
      </c>
      <c r="C140" s="39" t="s">
        <v>31050</v>
      </c>
      <c r="D140" s="39" t="s">
        <v>31051</v>
      </c>
      <c r="E140" s="39" t="s">
        <v>31052</v>
      </c>
      <c r="F140" s="39" t="s">
        <v>255</v>
      </c>
      <c r="G140" s="39" t="s">
        <v>255</v>
      </c>
      <c r="H140" s="39" t="s">
        <v>216</v>
      </c>
      <c r="I140" s="40">
        <v>36160</v>
      </c>
      <c r="J140" s="39">
        <v>4</v>
      </c>
      <c r="K140" s="20" t="s">
        <v>30800</v>
      </c>
    </row>
    <row r="141" spans="1:11" x14ac:dyDescent="0.25">
      <c r="A141" s="20" t="s">
        <v>70775</v>
      </c>
      <c r="B141" s="39" t="s">
        <v>31053</v>
      </c>
      <c r="C141" s="39" t="s">
        <v>31054</v>
      </c>
      <c r="D141" s="39" t="s">
        <v>31055</v>
      </c>
      <c r="E141" s="39" t="s">
        <v>31056</v>
      </c>
      <c r="F141" s="39" t="s">
        <v>255</v>
      </c>
      <c r="G141" s="39" t="s">
        <v>255</v>
      </c>
      <c r="H141" s="39" t="s">
        <v>216</v>
      </c>
      <c r="I141" s="40">
        <v>36160</v>
      </c>
      <c r="J141" s="39">
        <v>2357</v>
      </c>
      <c r="K141" s="20" t="s">
        <v>30800</v>
      </c>
    </row>
    <row r="142" spans="1:11" x14ac:dyDescent="0.25">
      <c r="A142" s="20" t="s">
        <v>70776</v>
      </c>
      <c r="B142" s="39" t="s">
        <v>31057</v>
      </c>
      <c r="C142" s="39" t="s">
        <v>31058</v>
      </c>
      <c r="D142" s="39" t="s">
        <v>31059</v>
      </c>
      <c r="E142" s="39" t="s">
        <v>31060</v>
      </c>
      <c r="F142" s="39" t="s">
        <v>255</v>
      </c>
      <c r="G142" s="39" t="s">
        <v>255</v>
      </c>
      <c r="H142" s="39" t="s">
        <v>216</v>
      </c>
      <c r="I142" s="40">
        <v>36160</v>
      </c>
      <c r="J142" s="39">
        <v>1467</v>
      </c>
      <c r="K142" s="20" t="s">
        <v>30800</v>
      </c>
    </row>
    <row r="143" spans="1:11" x14ac:dyDescent="0.25">
      <c r="A143" s="20" t="s">
        <v>70777</v>
      </c>
      <c r="B143" s="39" t="s">
        <v>31061</v>
      </c>
      <c r="C143" s="39" t="s">
        <v>31062</v>
      </c>
      <c r="D143" s="39" t="s">
        <v>31063</v>
      </c>
      <c r="E143" s="39" t="s">
        <v>31064</v>
      </c>
      <c r="F143" s="39" t="s">
        <v>255</v>
      </c>
      <c r="G143" s="39" t="s">
        <v>255</v>
      </c>
      <c r="H143" s="39" t="s">
        <v>216</v>
      </c>
      <c r="I143" s="40">
        <v>36160</v>
      </c>
      <c r="J143" s="39">
        <v>2940</v>
      </c>
      <c r="K143" s="20" t="s">
        <v>30800</v>
      </c>
    </row>
    <row r="144" spans="1:11" x14ac:dyDescent="0.25">
      <c r="A144" s="20" t="s">
        <v>70778</v>
      </c>
      <c r="B144" s="39" t="s">
        <v>31065</v>
      </c>
      <c r="C144" s="39" t="s">
        <v>31066</v>
      </c>
      <c r="D144" s="39" t="s">
        <v>31067</v>
      </c>
      <c r="E144" s="39" t="s">
        <v>31068</v>
      </c>
      <c r="F144" s="39" t="s">
        <v>255</v>
      </c>
      <c r="G144" s="39" t="s">
        <v>255</v>
      </c>
      <c r="H144" s="39" t="s">
        <v>216</v>
      </c>
      <c r="I144" s="40">
        <v>36160</v>
      </c>
      <c r="J144" s="39">
        <v>1965</v>
      </c>
      <c r="K144" s="20" t="s">
        <v>30800</v>
      </c>
    </row>
    <row r="145" spans="1:11" x14ac:dyDescent="0.25">
      <c r="A145" s="20" t="s">
        <v>70779</v>
      </c>
      <c r="B145" s="39" t="s">
        <v>31069</v>
      </c>
      <c r="C145" s="39" t="s">
        <v>31070</v>
      </c>
      <c r="D145" s="39" t="s">
        <v>31071</v>
      </c>
      <c r="E145" s="39" t="s">
        <v>31072</v>
      </c>
      <c r="F145" s="39" t="s">
        <v>255</v>
      </c>
      <c r="G145" s="39" t="s">
        <v>255</v>
      </c>
      <c r="H145" s="39" t="s">
        <v>216</v>
      </c>
      <c r="I145" s="40">
        <v>36160</v>
      </c>
      <c r="J145" s="39">
        <v>1984</v>
      </c>
      <c r="K145" s="20" t="s">
        <v>30800</v>
      </c>
    </row>
    <row r="146" spans="1:11" x14ac:dyDescent="0.25">
      <c r="A146" s="20" t="s">
        <v>70780</v>
      </c>
      <c r="B146" s="39" t="s">
        <v>31073</v>
      </c>
      <c r="C146" s="39" t="s">
        <v>31074</v>
      </c>
      <c r="D146" s="39" t="s">
        <v>31075</v>
      </c>
      <c r="E146" s="39" t="s">
        <v>31076</v>
      </c>
      <c r="F146" s="39" t="s">
        <v>255</v>
      </c>
      <c r="G146" s="39" t="s">
        <v>255</v>
      </c>
      <c r="H146" s="39" t="s">
        <v>216</v>
      </c>
      <c r="I146" s="40">
        <v>36160</v>
      </c>
      <c r="J146" s="39">
        <v>882</v>
      </c>
      <c r="K146" s="20" t="s">
        <v>30800</v>
      </c>
    </row>
    <row r="147" spans="1:11" x14ac:dyDescent="0.25">
      <c r="A147" s="20" t="s">
        <v>70781</v>
      </c>
      <c r="B147" s="39" t="s">
        <v>31077</v>
      </c>
      <c r="C147" s="39" t="s">
        <v>31078</v>
      </c>
      <c r="D147" s="39" t="s">
        <v>31079</v>
      </c>
      <c r="E147" s="39" t="s">
        <v>31080</v>
      </c>
      <c r="F147" s="39" t="s">
        <v>255</v>
      </c>
      <c r="G147" s="39" t="s">
        <v>255</v>
      </c>
      <c r="H147" s="39" t="s">
        <v>216</v>
      </c>
      <c r="I147" s="40">
        <v>36160</v>
      </c>
      <c r="J147" s="39">
        <v>561</v>
      </c>
      <c r="K147" s="20" t="s">
        <v>30800</v>
      </c>
    </row>
    <row r="148" spans="1:11" x14ac:dyDescent="0.25">
      <c r="A148" s="20" t="s">
        <v>70782</v>
      </c>
      <c r="B148" s="39" t="s">
        <v>31081</v>
      </c>
      <c r="C148" s="39" t="s">
        <v>31082</v>
      </c>
      <c r="D148" s="39" t="s">
        <v>31083</v>
      </c>
      <c r="E148" s="39" t="s">
        <v>31084</v>
      </c>
      <c r="F148" s="39" t="s">
        <v>255</v>
      </c>
      <c r="G148" s="39" t="s">
        <v>255</v>
      </c>
      <c r="H148" s="39" t="s">
        <v>216</v>
      </c>
      <c r="I148" s="40">
        <v>36160</v>
      </c>
      <c r="J148" s="39">
        <v>273</v>
      </c>
      <c r="K148" s="20" t="s">
        <v>30800</v>
      </c>
    </row>
    <row r="149" spans="1:11" x14ac:dyDescent="0.25">
      <c r="A149" s="20" t="s">
        <v>70783</v>
      </c>
      <c r="B149" s="39" t="s">
        <v>31085</v>
      </c>
      <c r="C149" s="39" t="s">
        <v>31086</v>
      </c>
      <c r="D149" s="39" t="s">
        <v>31087</v>
      </c>
      <c r="E149" s="39" t="s">
        <v>31088</v>
      </c>
      <c r="F149" s="39" t="s">
        <v>255</v>
      </c>
      <c r="G149" s="39" t="s">
        <v>255</v>
      </c>
      <c r="H149" s="39" t="s">
        <v>216</v>
      </c>
      <c r="I149" s="40">
        <v>36160</v>
      </c>
      <c r="J149" s="39">
        <v>209</v>
      </c>
      <c r="K149" s="20" t="s">
        <v>30800</v>
      </c>
    </row>
    <row r="150" spans="1:11" x14ac:dyDescent="0.25">
      <c r="A150" s="20" t="s">
        <v>70784</v>
      </c>
      <c r="B150" s="39" t="s">
        <v>31093</v>
      </c>
      <c r="C150" s="39" t="s">
        <v>31094</v>
      </c>
      <c r="D150" s="39" t="s">
        <v>31095</v>
      </c>
      <c r="E150" s="39" t="s">
        <v>31096</v>
      </c>
      <c r="F150" s="39" t="s">
        <v>255</v>
      </c>
      <c r="G150" s="39" t="s">
        <v>255</v>
      </c>
      <c r="H150" s="39" t="s">
        <v>216</v>
      </c>
      <c r="I150" s="40">
        <v>36160</v>
      </c>
      <c r="J150" s="39">
        <v>3</v>
      </c>
      <c r="K150" s="20" t="s">
        <v>30800</v>
      </c>
    </row>
    <row r="151" spans="1:11" x14ac:dyDescent="0.25">
      <c r="A151" s="20" t="s">
        <v>70785</v>
      </c>
      <c r="B151" s="39" t="s">
        <v>31097</v>
      </c>
      <c r="C151" s="39" t="s">
        <v>31098</v>
      </c>
      <c r="D151" s="39" t="s">
        <v>31099</v>
      </c>
      <c r="E151" s="39" t="s">
        <v>31100</v>
      </c>
      <c r="F151" s="39" t="s">
        <v>255</v>
      </c>
      <c r="G151" s="39" t="s">
        <v>255</v>
      </c>
      <c r="H151" s="39" t="s">
        <v>216</v>
      </c>
      <c r="I151" s="40">
        <v>36160</v>
      </c>
      <c r="J151" s="39">
        <v>324</v>
      </c>
      <c r="K151" s="20" t="s">
        <v>30800</v>
      </c>
    </row>
    <row r="152" spans="1:11" x14ac:dyDescent="0.25">
      <c r="A152" s="20" t="s">
        <v>70786</v>
      </c>
      <c r="B152" s="39" t="s">
        <v>31101</v>
      </c>
      <c r="C152" s="39" t="s">
        <v>31102</v>
      </c>
      <c r="D152" s="39" t="s">
        <v>31103</v>
      </c>
      <c r="E152" s="39" t="s">
        <v>31104</v>
      </c>
      <c r="F152" s="39" t="s">
        <v>255</v>
      </c>
      <c r="G152" s="39" t="s">
        <v>255</v>
      </c>
      <c r="H152" s="39" t="s">
        <v>216</v>
      </c>
      <c r="I152" s="40">
        <v>36160</v>
      </c>
      <c r="J152" s="39">
        <v>510</v>
      </c>
      <c r="K152" s="20" t="s">
        <v>30800</v>
      </c>
    </row>
    <row r="153" spans="1:11" x14ac:dyDescent="0.25">
      <c r="A153" s="20" t="s">
        <v>70787</v>
      </c>
      <c r="B153" s="39" t="s">
        <v>31105</v>
      </c>
      <c r="C153" s="39" t="s">
        <v>31106</v>
      </c>
      <c r="D153" s="39" t="s">
        <v>31107</v>
      </c>
      <c r="E153" s="39" t="s">
        <v>31108</v>
      </c>
      <c r="F153" s="39" t="s">
        <v>255</v>
      </c>
      <c r="G153" s="39" t="s">
        <v>255</v>
      </c>
      <c r="H153" s="39" t="s">
        <v>216</v>
      </c>
      <c r="I153" s="40">
        <v>36160</v>
      </c>
      <c r="J153" s="39">
        <v>570</v>
      </c>
      <c r="K153" s="20" t="s">
        <v>30800</v>
      </c>
    </row>
    <row r="154" spans="1:11" x14ac:dyDescent="0.25">
      <c r="A154" s="20" t="s">
        <v>70788</v>
      </c>
      <c r="B154" s="39" t="s">
        <v>31109</v>
      </c>
      <c r="C154" s="39" t="s">
        <v>31110</v>
      </c>
      <c r="D154" s="39" t="s">
        <v>31111</v>
      </c>
      <c r="E154" s="39" t="s">
        <v>31112</v>
      </c>
      <c r="F154" s="39" t="s">
        <v>255</v>
      </c>
      <c r="G154" s="39" t="s">
        <v>255</v>
      </c>
      <c r="H154" s="39" t="s">
        <v>216</v>
      </c>
      <c r="I154" s="40">
        <v>36160</v>
      </c>
      <c r="J154" s="39">
        <v>102</v>
      </c>
      <c r="K154" s="20" t="s">
        <v>30800</v>
      </c>
    </row>
    <row r="155" spans="1:11" x14ac:dyDescent="0.25">
      <c r="A155" s="20" t="s">
        <v>70789</v>
      </c>
      <c r="B155" s="39" t="s">
        <v>31113</v>
      </c>
      <c r="C155" s="39" t="s">
        <v>31114</v>
      </c>
      <c r="D155" s="39" t="s">
        <v>31115</v>
      </c>
      <c r="E155" s="39" t="s">
        <v>31116</v>
      </c>
      <c r="F155" s="39" t="s">
        <v>255</v>
      </c>
      <c r="G155" s="39" t="s">
        <v>255</v>
      </c>
      <c r="H155" s="39" t="s">
        <v>216</v>
      </c>
      <c r="I155" s="40">
        <v>36160</v>
      </c>
      <c r="J155" s="39">
        <v>0</v>
      </c>
      <c r="K155" s="20" t="s">
        <v>30800</v>
      </c>
    </row>
    <row r="156" spans="1:11" x14ac:dyDescent="0.25">
      <c r="A156" s="20" t="s">
        <v>70790</v>
      </c>
      <c r="B156" s="39" t="s">
        <v>31117</v>
      </c>
      <c r="C156" s="39" t="s">
        <v>31118</v>
      </c>
      <c r="D156" s="39" t="s">
        <v>31119</v>
      </c>
      <c r="E156" s="39" t="s">
        <v>31120</v>
      </c>
      <c r="F156" s="39" t="s">
        <v>255</v>
      </c>
      <c r="G156" s="39" t="s">
        <v>255</v>
      </c>
      <c r="H156" s="39" t="s">
        <v>216</v>
      </c>
      <c r="I156" s="40">
        <v>36160</v>
      </c>
      <c r="J156" s="39">
        <v>1</v>
      </c>
      <c r="K156" s="20" t="s">
        <v>30800</v>
      </c>
    </row>
    <row r="157" spans="1:11" x14ac:dyDescent="0.25">
      <c r="A157" s="20" t="s">
        <v>70791</v>
      </c>
      <c r="B157" s="39" t="s">
        <v>31241</v>
      </c>
      <c r="C157" s="39" t="s">
        <v>31242</v>
      </c>
      <c r="D157" s="39" t="s">
        <v>31243</v>
      </c>
      <c r="E157" s="39" t="s">
        <v>31244</v>
      </c>
      <c r="F157" s="39" t="s">
        <v>255</v>
      </c>
      <c r="G157" s="39" t="s">
        <v>255</v>
      </c>
      <c r="H157" s="39" t="s">
        <v>216</v>
      </c>
      <c r="I157" s="40">
        <v>36160</v>
      </c>
      <c r="J157" s="39">
        <v>0</v>
      </c>
      <c r="K157" s="20" t="s">
        <v>30800</v>
      </c>
    </row>
    <row r="158" spans="1:11" x14ac:dyDescent="0.25">
      <c r="A158" s="20" t="s">
        <v>70792</v>
      </c>
      <c r="B158" s="39" t="s">
        <v>31245</v>
      </c>
      <c r="C158" s="39" t="s">
        <v>31246</v>
      </c>
      <c r="D158" s="39" t="s">
        <v>31247</v>
      </c>
      <c r="E158" s="39" t="s">
        <v>31248</v>
      </c>
      <c r="F158" s="39" t="s">
        <v>255</v>
      </c>
      <c r="G158" s="39" t="s">
        <v>255</v>
      </c>
      <c r="H158" s="39" t="s">
        <v>216</v>
      </c>
      <c r="I158" s="40">
        <v>36160</v>
      </c>
      <c r="J158" s="39">
        <v>105</v>
      </c>
      <c r="K158" s="20" t="s">
        <v>30800</v>
      </c>
    </row>
    <row r="159" spans="1:11" x14ac:dyDescent="0.25">
      <c r="A159" s="20" t="s">
        <v>70793</v>
      </c>
      <c r="B159" s="39" t="s">
        <v>31249</v>
      </c>
      <c r="C159" s="39" t="s">
        <v>31250</v>
      </c>
      <c r="D159" s="39" t="s">
        <v>31251</v>
      </c>
      <c r="E159" s="39" t="s">
        <v>31252</v>
      </c>
      <c r="F159" s="39" t="s">
        <v>255</v>
      </c>
      <c r="G159" s="39" t="s">
        <v>255</v>
      </c>
      <c r="H159" s="39" t="s">
        <v>216</v>
      </c>
      <c r="I159" s="40">
        <v>36160</v>
      </c>
      <c r="J159" s="39">
        <v>120</v>
      </c>
      <c r="K159" s="20" t="s">
        <v>30800</v>
      </c>
    </row>
    <row r="160" spans="1:11" x14ac:dyDescent="0.25">
      <c r="A160" s="20" t="s">
        <v>70794</v>
      </c>
      <c r="B160" s="39" t="s">
        <v>31253</v>
      </c>
      <c r="C160" s="39" t="s">
        <v>31254</v>
      </c>
      <c r="D160" s="39" t="s">
        <v>31255</v>
      </c>
      <c r="E160" s="39" t="s">
        <v>31256</v>
      </c>
      <c r="F160" s="39" t="s">
        <v>255</v>
      </c>
      <c r="G160" s="39" t="s">
        <v>255</v>
      </c>
      <c r="H160" s="39" t="s">
        <v>216</v>
      </c>
      <c r="I160" s="40">
        <v>36160</v>
      </c>
      <c r="J160" s="39">
        <v>80</v>
      </c>
      <c r="K160" s="20" t="s">
        <v>30800</v>
      </c>
    </row>
    <row r="161" spans="1:11" x14ac:dyDescent="0.25">
      <c r="A161" s="20" t="s">
        <v>70795</v>
      </c>
      <c r="B161" s="39" t="s">
        <v>31257</v>
      </c>
      <c r="C161" s="39" t="s">
        <v>31258</v>
      </c>
      <c r="D161" s="39" t="s">
        <v>31259</v>
      </c>
      <c r="E161" s="39" t="s">
        <v>31260</v>
      </c>
      <c r="F161" s="39" t="s">
        <v>255</v>
      </c>
      <c r="G161" s="39" t="s">
        <v>255</v>
      </c>
      <c r="H161" s="39" t="s">
        <v>216</v>
      </c>
      <c r="I161" s="40">
        <v>36160</v>
      </c>
      <c r="J161" s="39">
        <v>241</v>
      </c>
      <c r="K161" s="20" t="s">
        <v>30800</v>
      </c>
    </row>
    <row r="162" spans="1:11" x14ac:dyDescent="0.25">
      <c r="A162" s="20" t="s">
        <v>70796</v>
      </c>
      <c r="B162" s="39" t="s">
        <v>32623</v>
      </c>
      <c r="C162" s="39" t="s">
        <v>32624</v>
      </c>
      <c r="D162" s="39" t="s">
        <v>32625</v>
      </c>
      <c r="E162" s="39" t="s">
        <v>32626</v>
      </c>
      <c r="F162" s="39" t="s">
        <v>255</v>
      </c>
      <c r="G162" s="39" t="s">
        <v>255</v>
      </c>
      <c r="H162" s="39" t="s">
        <v>216</v>
      </c>
      <c r="I162" s="40">
        <v>36160</v>
      </c>
      <c r="J162" s="39">
        <v>13</v>
      </c>
      <c r="K162" s="20" t="s">
        <v>30800</v>
      </c>
    </row>
    <row r="163" spans="1:11" x14ac:dyDescent="0.25">
      <c r="A163" s="20" t="s">
        <v>70797</v>
      </c>
      <c r="B163" s="39" t="s">
        <v>32627</v>
      </c>
      <c r="C163" s="39" t="s">
        <v>32628</v>
      </c>
      <c r="D163" s="39" t="s">
        <v>32629</v>
      </c>
      <c r="E163" s="39" t="s">
        <v>32630</v>
      </c>
      <c r="F163" s="39" t="s">
        <v>255</v>
      </c>
      <c r="G163" s="39" t="s">
        <v>255</v>
      </c>
      <c r="H163" s="39" t="s">
        <v>216</v>
      </c>
      <c r="I163" s="40">
        <v>36160</v>
      </c>
      <c r="J163" s="39">
        <v>37</v>
      </c>
      <c r="K163" s="20" t="s">
        <v>30800</v>
      </c>
    </row>
    <row r="164" spans="1:11" x14ac:dyDescent="0.25">
      <c r="A164" s="20" t="s">
        <v>70798</v>
      </c>
      <c r="B164" s="39" t="s">
        <v>32631</v>
      </c>
      <c r="C164" s="39" t="s">
        <v>32632</v>
      </c>
      <c r="D164" s="39" t="s">
        <v>32633</v>
      </c>
      <c r="E164" s="39" t="s">
        <v>32634</v>
      </c>
      <c r="F164" s="39" t="s">
        <v>255</v>
      </c>
      <c r="G164" s="39" t="s">
        <v>255</v>
      </c>
      <c r="H164" s="39" t="s">
        <v>216</v>
      </c>
      <c r="I164" s="40">
        <v>36160</v>
      </c>
      <c r="J164" s="39">
        <v>395</v>
      </c>
      <c r="K164" s="20" t="s">
        <v>30800</v>
      </c>
    </row>
    <row r="165" spans="1:11" x14ac:dyDescent="0.25">
      <c r="A165" s="20" t="s">
        <v>70799</v>
      </c>
      <c r="B165" s="39" t="s">
        <v>32635</v>
      </c>
      <c r="C165" s="39" t="s">
        <v>32636</v>
      </c>
      <c r="D165" s="39" t="s">
        <v>32637</v>
      </c>
      <c r="E165" s="39" t="s">
        <v>32638</v>
      </c>
      <c r="F165" s="39" t="s">
        <v>255</v>
      </c>
      <c r="G165" s="39" t="s">
        <v>255</v>
      </c>
      <c r="H165" s="39" t="s">
        <v>216</v>
      </c>
      <c r="I165" s="40">
        <v>36160</v>
      </c>
      <c r="J165" s="39">
        <v>1517</v>
      </c>
      <c r="K165" s="20" t="s">
        <v>30800</v>
      </c>
    </row>
    <row r="166" spans="1:11" x14ac:dyDescent="0.25">
      <c r="A166" s="20" t="s">
        <v>70800</v>
      </c>
      <c r="B166" s="39" t="s">
        <v>32639</v>
      </c>
      <c r="C166" s="39" t="s">
        <v>32640</v>
      </c>
      <c r="D166" s="39" t="s">
        <v>32641</v>
      </c>
      <c r="E166" s="39" t="s">
        <v>32642</v>
      </c>
      <c r="F166" s="39" t="s">
        <v>255</v>
      </c>
      <c r="G166" s="39" t="s">
        <v>255</v>
      </c>
      <c r="H166" s="39" t="s">
        <v>216</v>
      </c>
      <c r="I166" s="40">
        <v>36160</v>
      </c>
      <c r="J166" s="39">
        <v>1150</v>
      </c>
      <c r="K166" s="20" t="s">
        <v>30800</v>
      </c>
    </row>
    <row r="167" spans="1:11" x14ac:dyDescent="0.25">
      <c r="A167" s="20" t="s">
        <v>70801</v>
      </c>
      <c r="B167" s="39" t="s">
        <v>32643</v>
      </c>
      <c r="C167" s="39" t="s">
        <v>32644</v>
      </c>
      <c r="D167" s="39" t="s">
        <v>32645</v>
      </c>
      <c r="E167" s="39" t="s">
        <v>32646</v>
      </c>
      <c r="F167" s="39" t="s">
        <v>255</v>
      </c>
      <c r="G167" s="39" t="s">
        <v>255</v>
      </c>
      <c r="H167" s="39" t="s">
        <v>216</v>
      </c>
      <c r="I167" s="40">
        <v>36160</v>
      </c>
      <c r="J167" s="39">
        <v>47</v>
      </c>
      <c r="K167" s="20" t="s">
        <v>30800</v>
      </c>
    </row>
    <row r="168" spans="1:11" x14ac:dyDescent="0.25">
      <c r="A168" s="20" t="s">
        <v>70802</v>
      </c>
      <c r="B168" s="39" t="s">
        <v>32647</v>
      </c>
      <c r="C168" s="39" t="s">
        <v>32648</v>
      </c>
      <c r="D168" s="39" t="s">
        <v>32649</v>
      </c>
      <c r="E168" s="39" t="s">
        <v>32650</v>
      </c>
      <c r="F168" s="39" t="s">
        <v>255</v>
      </c>
      <c r="G168" s="39" t="s">
        <v>255</v>
      </c>
      <c r="H168" s="39" t="s">
        <v>216</v>
      </c>
      <c r="I168" s="40">
        <v>36160</v>
      </c>
      <c r="J168" s="39">
        <v>373</v>
      </c>
      <c r="K168" s="20" t="s">
        <v>30800</v>
      </c>
    </row>
    <row r="169" spans="1:11" x14ac:dyDescent="0.25">
      <c r="A169" s="20" t="s">
        <v>70803</v>
      </c>
      <c r="B169" s="39" t="s">
        <v>32651</v>
      </c>
      <c r="C169" s="39" t="s">
        <v>32652</v>
      </c>
      <c r="D169" s="39" t="s">
        <v>32653</v>
      </c>
      <c r="E169" s="39" t="s">
        <v>32654</v>
      </c>
      <c r="F169" s="39" t="s">
        <v>255</v>
      </c>
      <c r="G169" s="39" t="s">
        <v>255</v>
      </c>
      <c r="H169" s="39" t="s">
        <v>216</v>
      </c>
      <c r="I169" s="40">
        <v>36160</v>
      </c>
      <c r="J169" s="39">
        <v>209</v>
      </c>
      <c r="K169" s="20" t="s">
        <v>30800</v>
      </c>
    </row>
    <row r="170" spans="1:11" x14ac:dyDescent="0.25">
      <c r="A170" s="20" t="s">
        <v>70804</v>
      </c>
      <c r="B170" s="39" t="s">
        <v>32655</v>
      </c>
      <c r="C170" s="39" t="s">
        <v>32656</v>
      </c>
      <c r="D170" s="39" t="s">
        <v>32657</v>
      </c>
      <c r="E170" s="39" t="s">
        <v>32658</v>
      </c>
      <c r="F170" s="39" t="s">
        <v>255</v>
      </c>
      <c r="G170" s="39" t="s">
        <v>255</v>
      </c>
      <c r="H170" s="39" t="s">
        <v>216</v>
      </c>
      <c r="I170" s="40">
        <v>36160</v>
      </c>
      <c r="J170" s="39">
        <v>155</v>
      </c>
      <c r="K170" s="20" t="s">
        <v>30800</v>
      </c>
    </row>
    <row r="171" spans="1:11" x14ac:dyDescent="0.25">
      <c r="A171" s="20" t="s">
        <v>70805</v>
      </c>
      <c r="B171" s="39" t="s">
        <v>32659</v>
      </c>
      <c r="C171" s="39" t="s">
        <v>32660</v>
      </c>
      <c r="D171" s="39" t="s">
        <v>32661</v>
      </c>
      <c r="E171" s="39" t="s">
        <v>32662</v>
      </c>
      <c r="F171" s="39" t="s">
        <v>255</v>
      </c>
      <c r="G171" s="39" t="s">
        <v>255</v>
      </c>
      <c r="H171" s="39" t="s">
        <v>216</v>
      </c>
      <c r="I171" s="40">
        <v>36160</v>
      </c>
      <c r="J171" s="39">
        <v>54</v>
      </c>
      <c r="K171" s="20" t="s">
        <v>30800</v>
      </c>
    </row>
    <row r="172" spans="1:11" x14ac:dyDescent="0.25">
      <c r="A172" s="20" t="s">
        <v>70806</v>
      </c>
      <c r="B172" s="39" t="s">
        <v>32663</v>
      </c>
      <c r="C172" s="39" t="s">
        <v>32664</v>
      </c>
      <c r="D172" s="39" t="s">
        <v>32665</v>
      </c>
      <c r="E172" s="39" t="s">
        <v>32666</v>
      </c>
      <c r="F172" s="39" t="s">
        <v>255</v>
      </c>
      <c r="G172" s="39" t="s">
        <v>255</v>
      </c>
      <c r="H172" s="39" t="s">
        <v>216</v>
      </c>
      <c r="I172" s="40">
        <v>36160</v>
      </c>
      <c r="J172" s="39">
        <v>402</v>
      </c>
      <c r="K172" s="20" t="s">
        <v>30800</v>
      </c>
    </row>
    <row r="173" spans="1:11" x14ac:dyDescent="0.25">
      <c r="A173" s="20" t="s">
        <v>70807</v>
      </c>
      <c r="B173" s="39" t="s">
        <v>32667</v>
      </c>
      <c r="C173" s="39" t="s">
        <v>32668</v>
      </c>
      <c r="D173" s="39" t="s">
        <v>32669</v>
      </c>
      <c r="E173" s="39" t="s">
        <v>32670</v>
      </c>
      <c r="F173" s="39" t="s">
        <v>255</v>
      </c>
      <c r="G173" s="39" t="s">
        <v>255</v>
      </c>
      <c r="H173" s="39" t="s">
        <v>216</v>
      </c>
      <c r="I173" s="40">
        <v>36160</v>
      </c>
      <c r="J173" s="39">
        <v>107</v>
      </c>
      <c r="K173" s="20" t="s">
        <v>30800</v>
      </c>
    </row>
    <row r="174" spans="1:11" x14ac:dyDescent="0.25">
      <c r="A174" s="20" t="s">
        <v>70808</v>
      </c>
      <c r="B174" s="39" t="s">
        <v>31261</v>
      </c>
      <c r="C174" s="39" t="s">
        <v>31262</v>
      </c>
      <c r="D174" s="39" t="s">
        <v>31263</v>
      </c>
      <c r="E174" s="39" t="s">
        <v>31264</v>
      </c>
      <c r="F174" s="39" t="s">
        <v>255</v>
      </c>
      <c r="G174" s="39" t="s">
        <v>255</v>
      </c>
      <c r="H174" s="39" t="s">
        <v>216</v>
      </c>
      <c r="I174" s="40">
        <v>36160</v>
      </c>
      <c r="J174" s="39">
        <v>308</v>
      </c>
      <c r="K174" s="20" t="s">
        <v>30800</v>
      </c>
    </row>
    <row r="175" spans="1:11" x14ac:dyDescent="0.25">
      <c r="A175" s="20" t="s">
        <v>70809</v>
      </c>
      <c r="B175" s="39" t="s">
        <v>31397</v>
      </c>
      <c r="C175" s="39" t="s">
        <v>31398</v>
      </c>
      <c r="D175" s="39" t="s">
        <v>31399</v>
      </c>
      <c r="E175" s="39" t="s">
        <v>31400</v>
      </c>
      <c r="F175" s="39" t="s">
        <v>255</v>
      </c>
      <c r="G175" s="39" t="s">
        <v>255</v>
      </c>
      <c r="H175" s="39" t="s">
        <v>216</v>
      </c>
      <c r="I175" s="40">
        <v>36160</v>
      </c>
      <c r="J175" s="39">
        <v>715</v>
      </c>
      <c r="K175" s="20" t="s">
        <v>30800</v>
      </c>
    </row>
    <row r="176" spans="1:11" x14ac:dyDescent="0.25">
      <c r="A176" s="20" t="s">
        <v>70810</v>
      </c>
      <c r="B176" s="39" t="s">
        <v>31401</v>
      </c>
      <c r="C176" s="39" t="s">
        <v>31402</v>
      </c>
      <c r="D176" s="39" t="s">
        <v>31403</v>
      </c>
      <c r="E176" s="39" t="s">
        <v>31404</v>
      </c>
      <c r="F176" s="39" t="s">
        <v>255</v>
      </c>
      <c r="G176" s="39" t="s">
        <v>255</v>
      </c>
      <c r="H176" s="39" t="s">
        <v>216</v>
      </c>
      <c r="I176" s="40">
        <v>36160</v>
      </c>
      <c r="J176" s="39">
        <v>84</v>
      </c>
      <c r="K176" s="20" t="s">
        <v>30800</v>
      </c>
    </row>
    <row r="177" spans="1:11" x14ac:dyDescent="0.25">
      <c r="A177" s="20" t="s">
        <v>70811</v>
      </c>
      <c r="B177" s="39" t="s">
        <v>31405</v>
      </c>
      <c r="C177" s="39" t="s">
        <v>31406</v>
      </c>
      <c r="D177" s="39" t="s">
        <v>31407</v>
      </c>
      <c r="E177" s="39" t="s">
        <v>31408</v>
      </c>
      <c r="F177" s="39" t="s">
        <v>255</v>
      </c>
      <c r="G177" s="39" t="s">
        <v>255</v>
      </c>
      <c r="H177" s="39" t="s">
        <v>216</v>
      </c>
      <c r="I177" s="40">
        <v>36160</v>
      </c>
      <c r="J177" s="39">
        <v>233</v>
      </c>
      <c r="K177" s="20" t="s">
        <v>30800</v>
      </c>
    </row>
    <row r="178" spans="1:11" x14ac:dyDescent="0.25">
      <c r="A178" s="20" t="s">
        <v>70812</v>
      </c>
      <c r="B178" s="39" t="s">
        <v>31409</v>
      </c>
      <c r="C178" s="39" t="s">
        <v>31410</v>
      </c>
      <c r="D178" s="39" t="s">
        <v>31411</v>
      </c>
      <c r="E178" s="39" t="s">
        <v>31412</v>
      </c>
      <c r="F178" s="39" t="s">
        <v>255</v>
      </c>
      <c r="G178" s="39" t="s">
        <v>255</v>
      </c>
      <c r="H178" s="39" t="s">
        <v>216</v>
      </c>
      <c r="I178" s="40">
        <v>36160</v>
      </c>
      <c r="J178" s="39">
        <v>22</v>
      </c>
      <c r="K178" s="20" t="s">
        <v>30800</v>
      </c>
    </row>
    <row r="179" spans="1:11" x14ac:dyDescent="0.25">
      <c r="A179" s="20" t="s">
        <v>70813</v>
      </c>
      <c r="B179" s="39" t="s">
        <v>31413</v>
      </c>
      <c r="C179" s="39" t="s">
        <v>31414</v>
      </c>
      <c r="D179" s="39" t="s">
        <v>31415</v>
      </c>
      <c r="E179" s="39" t="s">
        <v>31416</v>
      </c>
      <c r="F179" s="39" t="s">
        <v>255</v>
      </c>
      <c r="G179" s="39" t="s">
        <v>255</v>
      </c>
      <c r="H179" s="39" t="s">
        <v>216</v>
      </c>
      <c r="I179" s="40">
        <v>36160</v>
      </c>
      <c r="J179" s="39">
        <v>0</v>
      </c>
      <c r="K179" s="20" t="s">
        <v>30800</v>
      </c>
    </row>
    <row r="180" spans="1:11" x14ac:dyDescent="0.25">
      <c r="A180" s="20" t="s">
        <v>70814</v>
      </c>
      <c r="B180" s="39" t="s">
        <v>31417</v>
      </c>
      <c r="C180" s="39" t="s">
        <v>31418</v>
      </c>
      <c r="D180" s="39" t="s">
        <v>31419</v>
      </c>
      <c r="E180" s="39" t="s">
        <v>31420</v>
      </c>
      <c r="F180" s="39" t="s">
        <v>255</v>
      </c>
      <c r="G180" s="39" t="s">
        <v>255</v>
      </c>
      <c r="H180" s="39" t="s">
        <v>216</v>
      </c>
      <c r="I180" s="40">
        <v>36160</v>
      </c>
      <c r="J180" s="39">
        <v>0</v>
      </c>
      <c r="K180" s="20" t="s">
        <v>30800</v>
      </c>
    </row>
    <row r="181" spans="1:11" x14ac:dyDescent="0.25">
      <c r="A181" s="20" t="s">
        <v>70815</v>
      </c>
      <c r="B181" s="39" t="s">
        <v>31673</v>
      </c>
      <c r="C181" s="39" t="s">
        <v>31674</v>
      </c>
      <c r="D181" s="39" t="s">
        <v>31675</v>
      </c>
      <c r="E181" s="39" t="s">
        <v>31676</v>
      </c>
      <c r="F181" s="39" t="s">
        <v>255</v>
      </c>
      <c r="G181" s="39" t="s">
        <v>255</v>
      </c>
      <c r="H181" s="39" t="s">
        <v>216</v>
      </c>
      <c r="I181" s="40">
        <v>36160</v>
      </c>
      <c r="J181" s="39">
        <v>46</v>
      </c>
      <c r="K181" s="20" t="s">
        <v>30800</v>
      </c>
    </row>
    <row r="182" spans="1:11" x14ac:dyDescent="0.25">
      <c r="A182" s="20" t="s">
        <v>70816</v>
      </c>
      <c r="B182" s="39" t="s">
        <v>31677</v>
      </c>
      <c r="C182" s="39" t="s">
        <v>31678</v>
      </c>
      <c r="D182" s="39" t="s">
        <v>31679</v>
      </c>
      <c r="E182" s="39" t="s">
        <v>31680</v>
      </c>
      <c r="F182" s="39" t="s">
        <v>255</v>
      </c>
      <c r="G182" s="39" t="s">
        <v>255</v>
      </c>
      <c r="H182" s="39" t="s">
        <v>216</v>
      </c>
      <c r="I182" s="40">
        <v>36160</v>
      </c>
      <c r="J182" s="39">
        <v>65</v>
      </c>
      <c r="K182" s="20" t="s">
        <v>30800</v>
      </c>
    </row>
    <row r="183" spans="1:11" x14ac:dyDescent="0.25">
      <c r="A183" s="20" t="s">
        <v>70817</v>
      </c>
      <c r="B183" s="39" t="s">
        <v>31681</v>
      </c>
      <c r="C183" s="39" t="s">
        <v>31682</v>
      </c>
      <c r="D183" s="39" t="s">
        <v>31683</v>
      </c>
      <c r="E183" s="39" t="s">
        <v>31684</v>
      </c>
      <c r="F183" s="39" t="s">
        <v>255</v>
      </c>
      <c r="G183" s="39" t="s">
        <v>255</v>
      </c>
      <c r="H183" s="39" t="s">
        <v>216</v>
      </c>
      <c r="I183" s="40">
        <v>36160</v>
      </c>
      <c r="J183" s="39">
        <v>52</v>
      </c>
      <c r="K183" s="20" t="s">
        <v>30800</v>
      </c>
    </row>
    <row r="184" spans="1:11" x14ac:dyDescent="0.25">
      <c r="A184" s="20" t="s">
        <v>70818</v>
      </c>
      <c r="B184" s="39" t="s">
        <v>31685</v>
      </c>
      <c r="C184" s="39" t="s">
        <v>31686</v>
      </c>
      <c r="D184" s="39" t="s">
        <v>31687</v>
      </c>
      <c r="E184" s="39" t="s">
        <v>31688</v>
      </c>
      <c r="F184" s="39" t="s">
        <v>255</v>
      </c>
      <c r="G184" s="39" t="s">
        <v>255</v>
      </c>
      <c r="H184" s="39" t="s">
        <v>216</v>
      </c>
      <c r="I184" s="40">
        <v>36160</v>
      </c>
      <c r="J184" s="39">
        <v>295</v>
      </c>
      <c r="K184" s="20" t="s">
        <v>30800</v>
      </c>
    </row>
    <row r="185" spans="1:11" x14ac:dyDescent="0.25">
      <c r="A185" s="20" t="s">
        <v>70819</v>
      </c>
      <c r="B185" s="39" t="s">
        <v>31689</v>
      </c>
      <c r="C185" s="39" t="s">
        <v>31690</v>
      </c>
      <c r="D185" s="39" t="s">
        <v>31691</v>
      </c>
      <c r="E185" s="39" t="s">
        <v>31692</v>
      </c>
      <c r="F185" s="39" t="s">
        <v>255</v>
      </c>
      <c r="G185" s="39" t="s">
        <v>255</v>
      </c>
      <c r="H185" s="39" t="s">
        <v>216</v>
      </c>
      <c r="I185" s="40">
        <v>36160</v>
      </c>
      <c r="J185" s="39">
        <v>1668</v>
      </c>
      <c r="K185" s="20" t="s">
        <v>30800</v>
      </c>
    </row>
    <row r="186" spans="1:11" x14ac:dyDescent="0.25">
      <c r="A186" s="20" t="s">
        <v>70820</v>
      </c>
      <c r="B186" s="39" t="s">
        <v>32671</v>
      </c>
      <c r="C186" s="39" t="s">
        <v>32672</v>
      </c>
      <c r="D186" s="39" t="s">
        <v>32673</v>
      </c>
      <c r="E186" s="39" t="s">
        <v>32674</v>
      </c>
      <c r="F186" s="39" t="s">
        <v>255</v>
      </c>
      <c r="G186" s="39" t="s">
        <v>255</v>
      </c>
      <c r="H186" s="39" t="s">
        <v>216</v>
      </c>
      <c r="I186" s="40">
        <v>36160</v>
      </c>
      <c r="J186" s="39">
        <v>230</v>
      </c>
      <c r="K186" s="20" t="s">
        <v>30800</v>
      </c>
    </row>
    <row r="187" spans="1:11" x14ac:dyDescent="0.25">
      <c r="A187" s="20" t="s">
        <v>70821</v>
      </c>
      <c r="B187" s="39" t="s">
        <v>32675</v>
      </c>
      <c r="C187" s="39" t="s">
        <v>32676</v>
      </c>
      <c r="D187" s="39" t="s">
        <v>32677</v>
      </c>
      <c r="E187" s="39" t="s">
        <v>32678</v>
      </c>
      <c r="F187" s="39" t="s">
        <v>255</v>
      </c>
      <c r="G187" s="39" t="s">
        <v>255</v>
      </c>
      <c r="H187" s="39" t="s">
        <v>216</v>
      </c>
      <c r="I187" s="40">
        <v>36160</v>
      </c>
      <c r="J187" s="39">
        <v>88</v>
      </c>
      <c r="K187" s="20" t="s">
        <v>30800</v>
      </c>
    </row>
    <row r="188" spans="1:11" x14ac:dyDescent="0.25">
      <c r="A188" s="20" t="s">
        <v>70822</v>
      </c>
      <c r="B188" s="39" t="s">
        <v>32679</v>
      </c>
      <c r="C188" s="39" t="s">
        <v>32680</v>
      </c>
      <c r="D188" s="39" t="s">
        <v>32681</v>
      </c>
      <c r="E188" s="39" t="s">
        <v>32682</v>
      </c>
      <c r="F188" s="39" t="s">
        <v>255</v>
      </c>
      <c r="G188" s="39" t="s">
        <v>255</v>
      </c>
      <c r="H188" s="39" t="s">
        <v>216</v>
      </c>
      <c r="I188" s="40">
        <v>36160</v>
      </c>
      <c r="J188" s="39">
        <v>42</v>
      </c>
      <c r="K188" s="20" t="s">
        <v>30800</v>
      </c>
    </row>
    <row r="189" spans="1:11" x14ac:dyDescent="0.25">
      <c r="A189" s="20" t="s">
        <v>70823</v>
      </c>
      <c r="B189" s="39" t="s">
        <v>32683</v>
      </c>
      <c r="C189" s="39" t="s">
        <v>32684</v>
      </c>
      <c r="D189" s="39" t="s">
        <v>32685</v>
      </c>
      <c r="E189" s="39" t="s">
        <v>32686</v>
      </c>
      <c r="F189" s="39" t="s">
        <v>255</v>
      </c>
      <c r="G189" s="39" t="s">
        <v>255</v>
      </c>
      <c r="H189" s="39" t="s">
        <v>216</v>
      </c>
      <c r="I189" s="40">
        <v>36160</v>
      </c>
      <c r="J189" s="39">
        <v>83</v>
      </c>
      <c r="K189" s="20" t="s">
        <v>30800</v>
      </c>
    </row>
    <row r="190" spans="1:11" x14ac:dyDescent="0.25">
      <c r="A190" s="20" t="s">
        <v>70824</v>
      </c>
      <c r="B190" s="39" t="s">
        <v>32687</v>
      </c>
      <c r="C190" s="39" t="s">
        <v>32688</v>
      </c>
      <c r="D190" s="39" t="s">
        <v>32689</v>
      </c>
      <c r="E190" s="39" t="s">
        <v>32690</v>
      </c>
      <c r="F190" s="39" t="s">
        <v>255</v>
      </c>
      <c r="G190" s="39" t="s">
        <v>255</v>
      </c>
      <c r="H190" s="39" t="s">
        <v>216</v>
      </c>
      <c r="I190" s="40">
        <v>36160</v>
      </c>
      <c r="J190" s="39">
        <v>11</v>
      </c>
      <c r="K190" s="20" t="s">
        <v>30800</v>
      </c>
    </row>
    <row r="191" spans="1:11" x14ac:dyDescent="0.25">
      <c r="A191" s="20" t="s">
        <v>70825</v>
      </c>
      <c r="B191" s="39" t="s">
        <v>32691</v>
      </c>
      <c r="C191" s="39" t="s">
        <v>32692</v>
      </c>
      <c r="D191" s="39" t="s">
        <v>32693</v>
      </c>
      <c r="E191" s="39" t="s">
        <v>32694</v>
      </c>
      <c r="F191" s="39" t="s">
        <v>255</v>
      </c>
      <c r="G191" s="39" t="s">
        <v>255</v>
      </c>
      <c r="H191" s="39" t="s">
        <v>216</v>
      </c>
      <c r="I191" s="40">
        <v>36160</v>
      </c>
      <c r="J191" s="39">
        <v>414</v>
      </c>
      <c r="K191" s="20" t="s">
        <v>30800</v>
      </c>
    </row>
    <row r="192" spans="1:11" x14ac:dyDescent="0.25">
      <c r="A192" s="20" t="s">
        <v>70826</v>
      </c>
      <c r="B192" s="39" t="s">
        <v>32695</v>
      </c>
      <c r="C192" s="39" t="s">
        <v>32696</v>
      </c>
      <c r="D192" s="39" t="s">
        <v>32697</v>
      </c>
      <c r="E192" s="39" t="s">
        <v>32698</v>
      </c>
      <c r="F192" s="39" t="s">
        <v>255</v>
      </c>
      <c r="G192" s="39" t="s">
        <v>255</v>
      </c>
      <c r="H192" s="39" t="s">
        <v>216</v>
      </c>
      <c r="I192" s="40">
        <v>36160</v>
      </c>
      <c r="J192" s="39">
        <v>5219</v>
      </c>
      <c r="K192" s="20" t="s">
        <v>30800</v>
      </c>
    </row>
    <row r="193" spans="1:11" x14ac:dyDescent="0.25">
      <c r="A193" s="20" t="s">
        <v>70827</v>
      </c>
      <c r="B193" s="39" t="s">
        <v>33059</v>
      </c>
      <c r="C193" s="39" t="s">
        <v>33060</v>
      </c>
      <c r="D193" s="39" t="s">
        <v>33061</v>
      </c>
      <c r="E193" s="39" t="s">
        <v>33062</v>
      </c>
      <c r="F193" s="39" t="s">
        <v>255</v>
      </c>
      <c r="G193" s="39" t="s">
        <v>255</v>
      </c>
      <c r="H193" s="39" t="s">
        <v>216</v>
      </c>
      <c r="I193" s="40">
        <v>36160</v>
      </c>
      <c r="J193" s="39">
        <v>860</v>
      </c>
      <c r="K193" s="20" t="s">
        <v>30800</v>
      </c>
    </row>
    <row r="194" spans="1:11" x14ac:dyDescent="0.25">
      <c r="A194" s="20" t="s">
        <v>70828</v>
      </c>
      <c r="B194" s="39" t="s">
        <v>33063</v>
      </c>
      <c r="C194" s="39" t="s">
        <v>33064</v>
      </c>
      <c r="D194" s="39" t="s">
        <v>33065</v>
      </c>
      <c r="E194" s="39" t="s">
        <v>33066</v>
      </c>
      <c r="F194" s="39" t="s">
        <v>255</v>
      </c>
      <c r="G194" s="39" t="s">
        <v>255</v>
      </c>
      <c r="H194" s="39" t="s">
        <v>216</v>
      </c>
      <c r="I194" s="40">
        <v>36160</v>
      </c>
      <c r="J194" s="39">
        <v>327</v>
      </c>
      <c r="K194" s="20" t="s">
        <v>30800</v>
      </c>
    </row>
    <row r="195" spans="1:11" x14ac:dyDescent="0.25">
      <c r="A195" s="20" t="s">
        <v>70829</v>
      </c>
      <c r="B195" s="39" t="s">
        <v>33067</v>
      </c>
      <c r="C195" s="39" t="s">
        <v>33068</v>
      </c>
      <c r="D195" s="39" t="s">
        <v>33069</v>
      </c>
      <c r="E195" s="39" t="s">
        <v>33070</v>
      </c>
      <c r="F195" s="39" t="s">
        <v>255</v>
      </c>
      <c r="G195" s="39" t="s">
        <v>255</v>
      </c>
      <c r="H195" s="39" t="s">
        <v>216</v>
      </c>
      <c r="I195" s="40">
        <v>36160</v>
      </c>
      <c r="J195" s="39">
        <v>147</v>
      </c>
      <c r="K195" s="20" t="s">
        <v>30800</v>
      </c>
    </row>
    <row r="196" spans="1:11" x14ac:dyDescent="0.25">
      <c r="A196" s="20" t="s">
        <v>70830</v>
      </c>
      <c r="B196" s="39" t="s">
        <v>33071</v>
      </c>
      <c r="C196" s="39" t="s">
        <v>33072</v>
      </c>
      <c r="D196" s="39" t="s">
        <v>33073</v>
      </c>
      <c r="E196" s="39" t="s">
        <v>33074</v>
      </c>
      <c r="F196" s="39" t="s">
        <v>255</v>
      </c>
      <c r="G196" s="39" t="s">
        <v>255</v>
      </c>
      <c r="H196" s="39" t="s">
        <v>216</v>
      </c>
      <c r="I196" s="40">
        <v>36160</v>
      </c>
      <c r="J196" s="39">
        <v>61</v>
      </c>
      <c r="K196" s="20" t="s">
        <v>30800</v>
      </c>
    </row>
    <row r="197" spans="1:11" x14ac:dyDescent="0.25">
      <c r="A197" s="20" t="s">
        <v>70831</v>
      </c>
      <c r="B197" s="39" t="s">
        <v>33075</v>
      </c>
      <c r="C197" s="39" t="s">
        <v>33076</v>
      </c>
      <c r="D197" s="39" t="s">
        <v>33077</v>
      </c>
      <c r="E197" s="39" t="s">
        <v>33078</v>
      </c>
      <c r="F197" s="39" t="s">
        <v>255</v>
      </c>
      <c r="G197" s="39" t="s">
        <v>255</v>
      </c>
      <c r="H197" s="39" t="s">
        <v>216</v>
      </c>
      <c r="I197" s="40">
        <v>36160</v>
      </c>
      <c r="J197" s="39">
        <v>68</v>
      </c>
      <c r="K197" s="20" t="s">
        <v>30800</v>
      </c>
    </row>
    <row r="198" spans="1:11" x14ac:dyDescent="0.25">
      <c r="A198" s="20" t="s">
        <v>70832</v>
      </c>
      <c r="B198" s="39" t="s">
        <v>31693</v>
      </c>
      <c r="C198" s="39" t="s">
        <v>31694</v>
      </c>
      <c r="D198" s="39" t="s">
        <v>31695</v>
      </c>
      <c r="E198" s="39" t="s">
        <v>31696</v>
      </c>
      <c r="F198" s="39" t="s">
        <v>255</v>
      </c>
      <c r="G198" s="39" t="s">
        <v>255</v>
      </c>
      <c r="H198" s="39" t="s">
        <v>216</v>
      </c>
      <c r="I198" s="40">
        <v>36160</v>
      </c>
      <c r="J198" s="39">
        <v>1880</v>
      </c>
      <c r="K198" s="20" t="s">
        <v>30800</v>
      </c>
    </row>
    <row r="199" spans="1:11" x14ac:dyDescent="0.25">
      <c r="A199" s="20" t="s">
        <v>70833</v>
      </c>
      <c r="B199" s="39" t="s">
        <v>31749</v>
      </c>
      <c r="C199" s="39" t="s">
        <v>31750</v>
      </c>
      <c r="D199" s="39" t="s">
        <v>31751</v>
      </c>
      <c r="E199" s="39" t="s">
        <v>31752</v>
      </c>
      <c r="F199" s="39" t="s">
        <v>255</v>
      </c>
      <c r="G199" s="39" t="s">
        <v>255</v>
      </c>
      <c r="H199" s="39" t="s">
        <v>216</v>
      </c>
      <c r="I199" s="40">
        <v>36160</v>
      </c>
      <c r="J199" s="39">
        <v>459</v>
      </c>
      <c r="K199" s="20" t="s">
        <v>30800</v>
      </c>
    </row>
    <row r="200" spans="1:11" x14ac:dyDescent="0.25">
      <c r="A200" s="20" t="s">
        <v>70834</v>
      </c>
      <c r="B200" s="39" t="s">
        <v>31753</v>
      </c>
      <c r="C200" s="39" t="s">
        <v>31754</v>
      </c>
      <c r="D200" s="39" t="s">
        <v>31755</v>
      </c>
      <c r="E200" s="39" t="s">
        <v>31756</v>
      </c>
      <c r="F200" s="39" t="s">
        <v>255</v>
      </c>
      <c r="G200" s="39" t="s">
        <v>255</v>
      </c>
      <c r="H200" s="39" t="s">
        <v>216</v>
      </c>
      <c r="I200" s="40">
        <v>36160</v>
      </c>
      <c r="J200" s="39">
        <v>65</v>
      </c>
      <c r="K200" s="20" t="s">
        <v>30800</v>
      </c>
    </row>
    <row r="201" spans="1:11" x14ac:dyDescent="0.25">
      <c r="A201" s="20" t="s">
        <v>70835</v>
      </c>
      <c r="B201" s="39" t="s">
        <v>31757</v>
      </c>
      <c r="C201" s="39" t="s">
        <v>31758</v>
      </c>
      <c r="D201" s="39" t="s">
        <v>31759</v>
      </c>
      <c r="E201" s="39" t="s">
        <v>31760</v>
      </c>
      <c r="F201" s="39" t="s">
        <v>255</v>
      </c>
      <c r="G201" s="39" t="s">
        <v>255</v>
      </c>
      <c r="H201" s="39" t="s">
        <v>216</v>
      </c>
      <c r="I201" s="40">
        <v>36160</v>
      </c>
      <c r="J201" s="39">
        <v>4</v>
      </c>
      <c r="K201" s="20" t="s">
        <v>30800</v>
      </c>
    </row>
    <row r="202" spans="1:11" x14ac:dyDescent="0.25">
      <c r="A202" s="20" t="s">
        <v>70836</v>
      </c>
      <c r="B202" s="39" t="s">
        <v>31761</v>
      </c>
      <c r="C202" s="39" t="s">
        <v>31762</v>
      </c>
      <c r="D202" s="39" t="s">
        <v>31763</v>
      </c>
      <c r="E202" s="39" t="s">
        <v>31764</v>
      </c>
      <c r="F202" s="39" t="s">
        <v>255</v>
      </c>
      <c r="G202" s="39" t="s">
        <v>255</v>
      </c>
      <c r="H202" s="39" t="s">
        <v>216</v>
      </c>
      <c r="I202" s="40">
        <v>36160</v>
      </c>
      <c r="J202" s="39">
        <v>1646</v>
      </c>
      <c r="K202" s="20" t="s">
        <v>30800</v>
      </c>
    </row>
    <row r="203" spans="1:11" x14ac:dyDescent="0.25">
      <c r="A203" s="20" t="s">
        <v>70837</v>
      </c>
      <c r="B203" s="39" t="s">
        <v>31765</v>
      </c>
      <c r="C203" s="39" t="s">
        <v>31766</v>
      </c>
      <c r="D203" s="39" t="s">
        <v>31767</v>
      </c>
      <c r="E203" s="39" t="s">
        <v>31768</v>
      </c>
      <c r="F203" s="39" t="s">
        <v>255</v>
      </c>
      <c r="G203" s="39" t="s">
        <v>255</v>
      </c>
      <c r="H203" s="39" t="s">
        <v>216</v>
      </c>
      <c r="I203" s="40">
        <v>36160</v>
      </c>
      <c r="J203" s="39">
        <v>700</v>
      </c>
      <c r="K203" s="20" t="s">
        <v>30800</v>
      </c>
    </row>
    <row r="204" spans="1:11" x14ac:dyDescent="0.25">
      <c r="A204" s="20" t="s">
        <v>70838</v>
      </c>
      <c r="B204" s="39" t="s">
        <v>31769</v>
      </c>
      <c r="C204" s="39" t="s">
        <v>31770</v>
      </c>
      <c r="D204" s="39" t="s">
        <v>31771</v>
      </c>
      <c r="E204" s="39" t="s">
        <v>31772</v>
      </c>
      <c r="F204" s="39" t="s">
        <v>255</v>
      </c>
      <c r="G204" s="39" t="s">
        <v>255</v>
      </c>
      <c r="H204" s="39" t="s">
        <v>216</v>
      </c>
      <c r="I204" s="40">
        <v>36160</v>
      </c>
      <c r="J204" s="39">
        <v>1</v>
      </c>
      <c r="K204" s="20" t="s">
        <v>30800</v>
      </c>
    </row>
    <row r="205" spans="1:11" x14ac:dyDescent="0.25">
      <c r="A205" s="20" t="s">
        <v>70839</v>
      </c>
      <c r="B205" s="39" t="s">
        <v>31855</v>
      </c>
      <c r="C205" s="39" t="s">
        <v>31856</v>
      </c>
      <c r="D205" s="39" t="s">
        <v>31857</v>
      </c>
      <c r="E205" s="39" t="s">
        <v>31858</v>
      </c>
      <c r="F205" s="39" t="s">
        <v>255</v>
      </c>
      <c r="G205" s="39" t="s">
        <v>255</v>
      </c>
      <c r="H205" s="39" t="s">
        <v>216</v>
      </c>
      <c r="I205" s="40">
        <v>36160</v>
      </c>
      <c r="J205" s="39">
        <v>101</v>
      </c>
      <c r="K205" s="20" t="s">
        <v>30800</v>
      </c>
    </row>
    <row r="206" spans="1:11" x14ac:dyDescent="0.25">
      <c r="A206" s="20" t="s">
        <v>70840</v>
      </c>
      <c r="B206" s="39" t="s">
        <v>31859</v>
      </c>
      <c r="C206" s="39" t="s">
        <v>31860</v>
      </c>
      <c r="D206" s="39" t="s">
        <v>31861</v>
      </c>
      <c r="E206" s="39" t="s">
        <v>31862</v>
      </c>
      <c r="F206" s="39" t="s">
        <v>255</v>
      </c>
      <c r="G206" s="39" t="s">
        <v>255</v>
      </c>
      <c r="H206" s="39" t="s">
        <v>216</v>
      </c>
      <c r="I206" s="40">
        <v>36160</v>
      </c>
      <c r="J206" s="39">
        <v>26</v>
      </c>
      <c r="K206" s="20" t="s">
        <v>30800</v>
      </c>
    </row>
    <row r="207" spans="1:11" x14ac:dyDescent="0.25">
      <c r="A207" s="20" t="s">
        <v>70841</v>
      </c>
      <c r="B207" s="39" t="s">
        <v>31863</v>
      </c>
      <c r="C207" s="39" t="s">
        <v>31864</v>
      </c>
      <c r="D207" s="39" t="s">
        <v>31865</v>
      </c>
      <c r="E207" s="39" t="s">
        <v>31866</v>
      </c>
      <c r="F207" s="39" t="s">
        <v>255</v>
      </c>
      <c r="G207" s="39" t="s">
        <v>255</v>
      </c>
      <c r="H207" s="39" t="s">
        <v>216</v>
      </c>
      <c r="I207" s="40">
        <v>36160</v>
      </c>
      <c r="J207" s="39">
        <v>0</v>
      </c>
      <c r="K207" s="20" t="s">
        <v>30800</v>
      </c>
    </row>
    <row r="208" spans="1:11" x14ac:dyDescent="0.25">
      <c r="A208" s="20" t="s">
        <v>70842</v>
      </c>
      <c r="B208" s="39" t="s">
        <v>31867</v>
      </c>
      <c r="C208" s="39" t="s">
        <v>31868</v>
      </c>
      <c r="D208" s="39" t="s">
        <v>31869</v>
      </c>
      <c r="E208" s="39" t="s">
        <v>31870</v>
      </c>
      <c r="F208" s="39" t="s">
        <v>255</v>
      </c>
      <c r="G208" s="39" t="s">
        <v>255</v>
      </c>
      <c r="H208" s="39" t="s">
        <v>216</v>
      </c>
      <c r="I208" s="40">
        <v>36160</v>
      </c>
      <c r="J208" s="39">
        <v>1614</v>
      </c>
      <c r="K208" s="20" t="s">
        <v>30800</v>
      </c>
    </row>
    <row r="209" spans="1:11" x14ac:dyDescent="0.25">
      <c r="A209" s="20" t="s">
        <v>70843</v>
      </c>
      <c r="B209" s="39" t="s">
        <v>32127</v>
      </c>
      <c r="C209" s="39" t="s">
        <v>32128</v>
      </c>
      <c r="D209" s="39" t="s">
        <v>32129</v>
      </c>
      <c r="E209" s="39" t="s">
        <v>32130</v>
      </c>
      <c r="F209" s="39" t="s">
        <v>255</v>
      </c>
      <c r="G209" s="39" t="s">
        <v>255</v>
      </c>
      <c r="H209" s="39" t="s">
        <v>216</v>
      </c>
      <c r="I209" s="40">
        <v>36160</v>
      </c>
      <c r="J209" s="39">
        <v>273</v>
      </c>
      <c r="K209" s="20" t="s">
        <v>30800</v>
      </c>
    </row>
    <row r="210" spans="1:11" x14ac:dyDescent="0.25">
      <c r="A210" s="20" t="s">
        <v>70844</v>
      </c>
      <c r="B210" s="39" t="s">
        <v>33079</v>
      </c>
      <c r="C210" s="39" t="s">
        <v>33080</v>
      </c>
      <c r="D210" s="39" t="s">
        <v>33081</v>
      </c>
      <c r="E210" s="39" t="s">
        <v>33082</v>
      </c>
      <c r="F210" s="39" t="s">
        <v>255</v>
      </c>
      <c r="G210" s="39" t="s">
        <v>255</v>
      </c>
      <c r="H210" s="39" t="s">
        <v>216</v>
      </c>
      <c r="I210" s="40">
        <v>36160</v>
      </c>
      <c r="J210" s="39">
        <v>96</v>
      </c>
      <c r="K210" s="20" t="s">
        <v>30800</v>
      </c>
    </row>
    <row r="211" spans="1:11" x14ac:dyDescent="0.25">
      <c r="A211" s="20" t="s">
        <v>70845</v>
      </c>
      <c r="B211" s="39" t="s">
        <v>33083</v>
      </c>
      <c r="C211" s="39" t="s">
        <v>33084</v>
      </c>
      <c r="D211" s="39" t="s">
        <v>33085</v>
      </c>
      <c r="E211" s="39" t="s">
        <v>33086</v>
      </c>
      <c r="F211" s="39" t="s">
        <v>255</v>
      </c>
      <c r="G211" s="39" t="s">
        <v>255</v>
      </c>
      <c r="H211" s="39" t="s">
        <v>216</v>
      </c>
      <c r="I211" s="40">
        <v>36160</v>
      </c>
      <c r="J211" s="39">
        <v>210</v>
      </c>
      <c r="K211" s="20" t="s">
        <v>30800</v>
      </c>
    </row>
    <row r="212" spans="1:11" x14ac:dyDescent="0.25">
      <c r="A212" s="20" t="s">
        <v>70846</v>
      </c>
      <c r="B212" s="39" t="s">
        <v>33087</v>
      </c>
      <c r="C212" s="39" t="s">
        <v>33088</v>
      </c>
      <c r="D212" s="39" t="s">
        <v>33089</v>
      </c>
      <c r="E212" s="39" t="s">
        <v>33090</v>
      </c>
      <c r="F212" s="39" t="s">
        <v>255</v>
      </c>
      <c r="G212" s="39" t="s">
        <v>255</v>
      </c>
      <c r="H212" s="39" t="s">
        <v>216</v>
      </c>
      <c r="I212" s="40">
        <v>36160</v>
      </c>
      <c r="J212" s="39">
        <v>279</v>
      </c>
      <c r="K212" s="20" t="s">
        <v>30800</v>
      </c>
    </row>
    <row r="213" spans="1:11" x14ac:dyDescent="0.25">
      <c r="A213" s="20" t="s">
        <v>70847</v>
      </c>
      <c r="B213" s="39" t="s">
        <v>33091</v>
      </c>
      <c r="C213" s="39" t="s">
        <v>33092</v>
      </c>
      <c r="D213" s="39" t="s">
        <v>33093</v>
      </c>
      <c r="E213" s="39" t="s">
        <v>33094</v>
      </c>
      <c r="F213" s="39" t="s">
        <v>255</v>
      </c>
      <c r="G213" s="39" t="s">
        <v>255</v>
      </c>
      <c r="H213" s="39" t="s">
        <v>216</v>
      </c>
      <c r="I213" s="40">
        <v>36160</v>
      </c>
      <c r="J213" s="39">
        <v>91</v>
      </c>
      <c r="K213" s="20" t="s">
        <v>30800</v>
      </c>
    </row>
    <row r="214" spans="1:11" x14ac:dyDescent="0.25">
      <c r="A214" s="20" t="s">
        <v>70848</v>
      </c>
      <c r="B214" s="39" t="s">
        <v>33095</v>
      </c>
      <c r="C214" s="39" t="s">
        <v>33096</v>
      </c>
      <c r="D214" s="39" t="s">
        <v>33097</v>
      </c>
      <c r="E214" s="39" t="s">
        <v>33098</v>
      </c>
      <c r="F214" s="39" t="s">
        <v>255</v>
      </c>
      <c r="G214" s="39" t="s">
        <v>255</v>
      </c>
      <c r="H214" s="39" t="s">
        <v>216</v>
      </c>
      <c r="I214" s="40">
        <v>36160</v>
      </c>
      <c r="J214" s="39">
        <v>48</v>
      </c>
      <c r="K214" s="20" t="s">
        <v>30800</v>
      </c>
    </row>
    <row r="215" spans="1:11" x14ac:dyDescent="0.25">
      <c r="A215" s="20" t="s">
        <v>70849</v>
      </c>
      <c r="B215" s="39" t="s">
        <v>33099</v>
      </c>
      <c r="C215" s="39" t="s">
        <v>33100</v>
      </c>
      <c r="D215" s="39" t="s">
        <v>33101</v>
      </c>
      <c r="E215" s="39" t="s">
        <v>33102</v>
      </c>
      <c r="F215" s="39" t="s">
        <v>255</v>
      </c>
      <c r="G215" s="39" t="s">
        <v>255</v>
      </c>
      <c r="H215" s="39" t="s">
        <v>216</v>
      </c>
      <c r="I215" s="40">
        <v>36160</v>
      </c>
      <c r="J215" s="39">
        <v>58</v>
      </c>
      <c r="K215" s="20" t="s">
        <v>30800</v>
      </c>
    </row>
    <row r="216" spans="1:11" x14ac:dyDescent="0.25">
      <c r="A216" s="20" t="s">
        <v>70850</v>
      </c>
      <c r="B216" s="39" t="s">
        <v>33103</v>
      </c>
      <c r="C216" s="39" t="s">
        <v>33104</v>
      </c>
      <c r="D216" s="39" t="s">
        <v>33105</v>
      </c>
      <c r="E216" s="39" t="s">
        <v>33106</v>
      </c>
      <c r="F216" s="39" t="s">
        <v>255</v>
      </c>
      <c r="G216" s="39" t="s">
        <v>255</v>
      </c>
      <c r="H216" s="39" t="s">
        <v>216</v>
      </c>
      <c r="I216" s="40">
        <v>36160</v>
      </c>
      <c r="J216" s="39">
        <v>62</v>
      </c>
      <c r="K216" s="20" t="s">
        <v>30800</v>
      </c>
    </row>
    <row r="217" spans="1:11" x14ac:dyDescent="0.25">
      <c r="A217" s="20" t="s">
        <v>70851</v>
      </c>
      <c r="B217" s="39" t="s">
        <v>33279</v>
      </c>
      <c r="C217" s="39" t="s">
        <v>33280</v>
      </c>
      <c r="D217" s="39" t="s">
        <v>33281</v>
      </c>
      <c r="E217" s="39" t="s">
        <v>33282</v>
      </c>
      <c r="F217" s="39" t="s">
        <v>255</v>
      </c>
      <c r="G217" s="39" t="s">
        <v>255</v>
      </c>
      <c r="H217" s="39" t="s">
        <v>216</v>
      </c>
      <c r="I217" s="40">
        <v>36160</v>
      </c>
      <c r="J217" s="39">
        <v>116</v>
      </c>
      <c r="K217" s="20" t="s">
        <v>30800</v>
      </c>
    </row>
    <row r="218" spans="1:11" x14ac:dyDescent="0.25">
      <c r="A218" s="20" t="s">
        <v>70852</v>
      </c>
      <c r="B218" s="39" t="s">
        <v>33283</v>
      </c>
      <c r="C218" s="39" t="s">
        <v>33284</v>
      </c>
      <c r="D218" s="39" t="s">
        <v>33285</v>
      </c>
      <c r="E218" s="39" t="s">
        <v>33286</v>
      </c>
      <c r="F218" s="39" t="s">
        <v>255</v>
      </c>
      <c r="G218" s="39" t="s">
        <v>255</v>
      </c>
      <c r="H218" s="39" t="s">
        <v>216</v>
      </c>
      <c r="I218" s="40">
        <v>36160</v>
      </c>
      <c r="J218" s="39">
        <v>66</v>
      </c>
      <c r="K218" s="20" t="s">
        <v>30800</v>
      </c>
    </row>
    <row r="219" spans="1:11" x14ac:dyDescent="0.25">
      <c r="A219" s="20" t="s">
        <v>70853</v>
      </c>
      <c r="B219" s="39" t="s">
        <v>33287</v>
      </c>
      <c r="C219" s="39" t="s">
        <v>33288</v>
      </c>
      <c r="D219" s="39" t="s">
        <v>33289</v>
      </c>
      <c r="E219" s="39" t="s">
        <v>33290</v>
      </c>
      <c r="F219" s="39" t="s">
        <v>255</v>
      </c>
      <c r="G219" s="39" t="s">
        <v>255</v>
      </c>
      <c r="H219" s="39" t="s">
        <v>216</v>
      </c>
      <c r="I219" s="40">
        <v>36160</v>
      </c>
      <c r="J219" s="39">
        <v>1920</v>
      </c>
      <c r="K219" s="20" t="s">
        <v>30800</v>
      </c>
    </row>
    <row r="220" spans="1:11" x14ac:dyDescent="0.25">
      <c r="A220" s="20" t="s">
        <v>70854</v>
      </c>
      <c r="B220" s="39" t="s">
        <v>33291</v>
      </c>
      <c r="C220" s="39" t="s">
        <v>33292</v>
      </c>
      <c r="D220" s="39" t="s">
        <v>33293</v>
      </c>
      <c r="E220" s="39" t="s">
        <v>33294</v>
      </c>
      <c r="F220" s="39" t="s">
        <v>255</v>
      </c>
      <c r="G220" s="39" t="s">
        <v>255</v>
      </c>
      <c r="H220" s="39" t="s">
        <v>216</v>
      </c>
      <c r="I220" s="40">
        <v>36160</v>
      </c>
      <c r="J220" s="39">
        <v>2302</v>
      </c>
      <c r="K220" s="20" t="s">
        <v>30800</v>
      </c>
    </row>
    <row r="221" spans="1:11" x14ac:dyDescent="0.25">
      <c r="A221" s="20" t="s">
        <v>70855</v>
      </c>
      <c r="B221" s="39" t="s">
        <v>33295</v>
      </c>
      <c r="C221" s="39" t="s">
        <v>33296</v>
      </c>
      <c r="D221" s="39" t="s">
        <v>33297</v>
      </c>
      <c r="E221" s="39" t="s">
        <v>33298</v>
      </c>
      <c r="F221" s="39" t="s">
        <v>255</v>
      </c>
      <c r="G221" s="39" t="s">
        <v>255</v>
      </c>
      <c r="H221" s="39" t="s">
        <v>216</v>
      </c>
      <c r="I221" s="40">
        <v>36160</v>
      </c>
      <c r="J221" s="39">
        <v>3609</v>
      </c>
      <c r="K221" s="20" t="s">
        <v>30800</v>
      </c>
    </row>
    <row r="222" spans="1:11" x14ac:dyDescent="0.25">
      <c r="A222" s="20" t="s">
        <v>70856</v>
      </c>
      <c r="B222" s="39" t="s">
        <v>32131</v>
      </c>
      <c r="C222" s="39" t="s">
        <v>32132</v>
      </c>
      <c r="D222" s="39" t="s">
        <v>32133</v>
      </c>
      <c r="E222" s="39" t="s">
        <v>32134</v>
      </c>
      <c r="F222" s="39" t="s">
        <v>255</v>
      </c>
      <c r="G222" s="39" t="s">
        <v>255</v>
      </c>
      <c r="H222" s="39" t="s">
        <v>216</v>
      </c>
      <c r="I222" s="40">
        <v>36160</v>
      </c>
      <c r="J222" s="39">
        <v>87</v>
      </c>
      <c r="K222" s="20" t="s">
        <v>30800</v>
      </c>
    </row>
    <row r="223" spans="1:11" x14ac:dyDescent="0.25">
      <c r="A223" s="20" t="s">
        <v>70857</v>
      </c>
      <c r="B223" s="39" t="s">
        <v>32135</v>
      </c>
      <c r="C223" s="39" t="s">
        <v>32136</v>
      </c>
      <c r="D223" s="39" t="s">
        <v>32137</v>
      </c>
      <c r="E223" s="39" t="s">
        <v>32138</v>
      </c>
      <c r="F223" s="39" t="s">
        <v>255</v>
      </c>
      <c r="G223" s="39" t="s">
        <v>255</v>
      </c>
      <c r="H223" s="39" t="s">
        <v>216</v>
      </c>
      <c r="I223" s="40">
        <v>36160</v>
      </c>
      <c r="J223" s="39">
        <v>126</v>
      </c>
      <c r="K223" s="20" t="s">
        <v>30800</v>
      </c>
    </row>
    <row r="224" spans="1:11" x14ac:dyDescent="0.25">
      <c r="A224" s="20" t="s">
        <v>70858</v>
      </c>
      <c r="B224" s="39" t="s">
        <v>32139</v>
      </c>
      <c r="C224" s="39" t="s">
        <v>32140</v>
      </c>
      <c r="D224" s="39" t="s">
        <v>32141</v>
      </c>
      <c r="E224" s="39" t="s">
        <v>32142</v>
      </c>
      <c r="F224" s="39" t="s">
        <v>255</v>
      </c>
      <c r="G224" s="39" t="s">
        <v>255</v>
      </c>
      <c r="H224" s="39" t="s">
        <v>216</v>
      </c>
      <c r="I224" s="40">
        <v>36160</v>
      </c>
      <c r="J224" s="39">
        <v>26</v>
      </c>
      <c r="K224" s="20" t="s">
        <v>30800</v>
      </c>
    </row>
    <row r="225" spans="1:11" x14ac:dyDescent="0.25">
      <c r="A225" s="20" t="s">
        <v>70859</v>
      </c>
      <c r="B225" s="39" t="s">
        <v>32143</v>
      </c>
      <c r="C225" s="39" t="s">
        <v>32144</v>
      </c>
      <c r="D225" s="39" t="s">
        <v>32145</v>
      </c>
      <c r="E225" s="39" t="s">
        <v>32146</v>
      </c>
      <c r="F225" s="39" t="s">
        <v>255</v>
      </c>
      <c r="G225" s="39" t="s">
        <v>255</v>
      </c>
      <c r="H225" s="39" t="s">
        <v>216</v>
      </c>
      <c r="I225" s="40">
        <v>36160</v>
      </c>
      <c r="J225" s="39">
        <v>1059</v>
      </c>
      <c r="K225" s="20" t="s">
        <v>30800</v>
      </c>
    </row>
    <row r="226" spans="1:11" x14ac:dyDescent="0.25">
      <c r="A226" s="20" t="s">
        <v>70860</v>
      </c>
      <c r="B226" s="39" t="s">
        <v>32255</v>
      </c>
      <c r="C226" s="39" t="s">
        <v>32256</v>
      </c>
      <c r="D226" s="39" t="s">
        <v>32257</v>
      </c>
      <c r="E226" s="39" t="s">
        <v>32258</v>
      </c>
      <c r="F226" s="39" t="s">
        <v>255</v>
      </c>
      <c r="G226" s="39" t="s">
        <v>255</v>
      </c>
      <c r="H226" s="39" t="s">
        <v>216</v>
      </c>
      <c r="I226" s="40">
        <v>36160</v>
      </c>
      <c r="J226" s="39">
        <v>774</v>
      </c>
      <c r="K226" s="20" t="s">
        <v>30800</v>
      </c>
    </row>
    <row r="227" spans="1:11" x14ac:dyDescent="0.25">
      <c r="A227" s="20" t="s">
        <v>70861</v>
      </c>
      <c r="B227" s="39" t="s">
        <v>32259</v>
      </c>
      <c r="C227" s="39" t="s">
        <v>32260</v>
      </c>
      <c r="D227" s="39" t="s">
        <v>32261</v>
      </c>
      <c r="E227" s="39" t="s">
        <v>32262</v>
      </c>
      <c r="F227" s="39" t="s">
        <v>255</v>
      </c>
      <c r="G227" s="39" t="s">
        <v>255</v>
      </c>
      <c r="H227" s="39" t="s">
        <v>216</v>
      </c>
      <c r="I227" s="40">
        <v>36160</v>
      </c>
      <c r="J227" s="39">
        <v>515</v>
      </c>
      <c r="K227" s="20" t="s">
        <v>30800</v>
      </c>
    </row>
    <row r="228" spans="1:11" x14ac:dyDescent="0.25">
      <c r="A228" s="20" t="s">
        <v>70862</v>
      </c>
      <c r="B228" s="39" t="s">
        <v>32263</v>
      </c>
      <c r="C228" s="39" t="s">
        <v>32264</v>
      </c>
      <c r="D228" s="39" t="s">
        <v>32265</v>
      </c>
      <c r="E228" s="39" t="s">
        <v>32266</v>
      </c>
      <c r="F228" s="39" t="s">
        <v>255</v>
      </c>
      <c r="G228" s="39" t="s">
        <v>255</v>
      </c>
      <c r="H228" s="39" t="s">
        <v>216</v>
      </c>
      <c r="I228" s="40">
        <v>36160</v>
      </c>
      <c r="J228" s="39">
        <v>3301</v>
      </c>
      <c r="K228" s="20" t="s">
        <v>30800</v>
      </c>
    </row>
    <row r="229" spans="1:11" x14ac:dyDescent="0.25">
      <c r="A229" s="20" t="s">
        <v>70863</v>
      </c>
      <c r="B229" s="39" t="s">
        <v>32267</v>
      </c>
      <c r="C229" s="39" t="s">
        <v>32268</v>
      </c>
      <c r="D229" s="39" t="s">
        <v>32269</v>
      </c>
      <c r="E229" s="39" t="s">
        <v>32270</v>
      </c>
      <c r="F229" s="39" t="s">
        <v>255</v>
      </c>
      <c r="G229" s="39" t="s">
        <v>255</v>
      </c>
      <c r="H229" s="39" t="s">
        <v>216</v>
      </c>
      <c r="I229" s="40">
        <v>36160</v>
      </c>
      <c r="J229" s="39">
        <v>157</v>
      </c>
      <c r="K229" s="20" t="s">
        <v>30800</v>
      </c>
    </row>
    <row r="230" spans="1:11" x14ac:dyDescent="0.25">
      <c r="A230" s="20" t="s">
        <v>70864</v>
      </c>
      <c r="B230" s="39" t="s">
        <v>32271</v>
      </c>
      <c r="C230" s="39" t="s">
        <v>32272</v>
      </c>
      <c r="D230" s="39" t="s">
        <v>32273</v>
      </c>
      <c r="E230" s="39" t="s">
        <v>32274</v>
      </c>
      <c r="F230" s="39" t="s">
        <v>255</v>
      </c>
      <c r="G230" s="39" t="s">
        <v>255</v>
      </c>
      <c r="H230" s="39" t="s">
        <v>216</v>
      </c>
      <c r="I230" s="40">
        <v>36160</v>
      </c>
      <c r="J230" s="39">
        <v>87</v>
      </c>
      <c r="K230" s="20" t="s">
        <v>30800</v>
      </c>
    </row>
    <row r="231" spans="1:11" x14ac:dyDescent="0.25">
      <c r="A231" s="20" t="s">
        <v>70865</v>
      </c>
      <c r="B231" s="39" t="s">
        <v>32275</v>
      </c>
      <c r="C231" s="39" t="s">
        <v>32276</v>
      </c>
      <c r="D231" s="39" t="s">
        <v>32277</v>
      </c>
      <c r="E231" s="39" t="s">
        <v>32278</v>
      </c>
      <c r="F231" s="39" t="s">
        <v>255</v>
      </c>
      <c r="G231" s="39" t="s">
        <v>255</v>
      </c>
      <c r="H231" s="39" t="s">
        <v>216</v>
      </c>
      <c r="I231" s="40">
        <v>36160</v>
      </c>
      <c r="J231" s="39">
        <v>159</v>
      </c>
      <c r="K231" s="20" t="s">
        <v>30800</v>
      </c>
    </row>
    <row r="232" spans="1:11" x14ac:dyDescent="0.25">
      <c r="A232" s="20" t="s">
        <v>70866</v>
      </c>
      <c r="B232" s="39" t="s">
        <v>32407</v>
      </c>
      <c r="C232" s="39" t="s">
        <v>32408</v>
      </c>
      <c r="D232" s="39" t="s">
        <v>32409</v>
      </c>
      <c r="E232" s="39" t="s">
        <v>32410</v>
      </c>
      <c r="F232" s="39" t="s">
        <v>255</v>
      </c>
      <c r="G232" s="39" t="s">
        <v>255</v>
      </c>
      <c r="H232" s="39" t="s">
        <v>216</v>
      </c>
      <c r="I232" s="40">
        <v>36160</v>
      </c>
      <c r="J232" s="39">
        <v>5</v>
      </c>
      <c r="K232" s="20" t="s">
        <v>30800</v>
      </c>
    </row>
    <row r="233" spans="1:11" x14ac:dyDescent="0.25">
      <c r="A233" s="20" t="s">
        <v>70867</v>
      </c>
      <c r="B233" s="39" t="s">
        <v>32411</v>
      </c>
      <c r="C233" s="39" t="s">
        <v>32412</v>
      </c>
      <c r="D233" s="39" t="s">
        <v>32413</v>
      </c>
      <c r="E233" s="39" t="s">
        <v>32414</v>
      </c>
      <c r="F233" s="39" t="s">
        <v>255</v>
      </c>
      <c r="G233" s="39" t="s">
        <v>255</v>
      </c>
      <c r="H233" s="39" t="s">
        <v>216</v>
      </c>
      <c r="I233" s="40">
        <v>36160</v>
      </c>
      <c r="J233" s="39">
        <v>194</v>
      </c>
      <c r="K233" s="20" t="s">
        <v>30800</v>
      </c>
    </row>
    <row r="234" spans="1:11" x14ac:dyDescent="0.25">
      <c r="A234" s="20" t="s">
        <v>70868</v>
      </c>
      <c r="B234" s="39" t="s">
        <v>33299</v>
      </c>
      <c r="C234" s="39" t="s">
        <v>33300</v>
      </c>
      <c r="D234" s="39" t="s">
        <v>33301</v>
      </c>
      <c r="E234" s="39" t="s">
        <v>33302</v>
      </c>
      <c r="F234" s="39" t="s">
        <v>255</v>
      </c>
      <c r="G234" s="39" t="s">
        <v>255</v>
      </c>
      <c r="H234" s="39" t="s">
        <v>216</v>
      </c>
      <c r="I234" s="40">
        <v>36160</v>
      </c>
      <c r="J234" s="39">
        <v>1004</v>
      </c>
      <c r="K234" s="20" t="s">
        <v>30800</v>
      </c>
    </row>
    <row r="235" spans="1:11" x14ac:dyDescent="0.25">
      <c r="A235" s="20" t="s">
        <v>70869</v>
      </c>
      <c r="B235" s="39" t="s">
        <v>33351</v>
      </c>
      <c r="C235" s="39" t="s">
        <v>33352</v>
      </c>
      <c r="D235" s="39" t="s">
        <v>33353</v>
      </c>
      <c r="E235" s="39" t="s">
        <v>33354</v>
      </c>
      <c r="F235" s="39" t="s">
        <v>255</v>
      </c>
      <c r="G235" s="39" t="s">
        <v>255</v>
      </c>
      <c r="H235" s="39" t="s">
        <v>216</v>
      </c>
      <c r="I235" s="40">
        <v>36160</v>
      </c>
      <c r="J235" s="39">
        <v>1657</v>
      </c>
      <c r="K235" s="20" t="s">
        <v>30800</v>
      </c>
    </row>
    <row r="236" spans="1:11" x14ac:dyDescent="0.25">
      <c r="A236" s="20" t="s">
        <v>70870</v>
      </c>
      <c r="B236" s="39" t="s">
        <v>33355</v>
      </c>
      <c r="C236" s="39" t="s">
        <v>33356</v>
      </c>
      <c r="D236" s="39" t="s">
        <v>33357</v>
      </c>
      <c r="E236" s="39" t="s">
        <v>33358</v>
      </c>
      <c r="F236" s="39" t="s">
        <v>255</v>
      </c>
      <c r="G236" s="39" t="s">
        <v>255</v>
      </c>
      <c r="H236" s="39" t="s">
        <v>216</v>
      </c>
      <c r="I236" s="40">
        <v>36160</v>
      </c>
      <c r="J236" s="39">
        <v>948</v>
      </c>
      <c r="K236" s="20" t="s">
        <v>30800</v>
      </c>
    </row>
    <row r="237" spans="1:11" x14ac:dyDescent="0.25">
      <c r="A237" s="20" t="s">
        <v>70871</v>
      </c>
      <c r="B237" s="39" t="s">
        <v>33359</v>
      </c>
      <c r="C237" s="39" t="s">
        <v>33360</v>
      </c>
      <c r="D237" s="39" t="s">
        <v>33361</v>
      </c>
      <c r="E237" s="39" t="s">
        <v>33362</v>
      </c>
      <c r="F237" s="39" t="s">
        <v>255</v>
      </c>
      <c r="G237" s="39" t="s">
        <v>255</v>
      </c>
      <c r="H237" s="39" t="s">
        <v>216</v>
      </c>
      <c r="I237" s="40">
        <v>36160</v>
      </c>
      <c r="J237" s="39">
        <v>136</v>
      </c>
      <c r="K237" s="20" t="s">
        <v>30800</v>
      </c>
    </row>
    <row r="238" spans="1:11" x14ac:dyDescent="0.25">
      <c r="A238" s="20" t="s">
        <v>70872</v>
      </c>
      <c r="B238" s="39" t="s">
        <v>33363</v>
      </c>
      <c r="C238" s="39" t="s">
        <v>33364</v>
      </c>
      <c r="D238" s="39" t="s">
        <v>33365</v>
      </c>
      <c r="E238" s="39" t="s">
        <v>33366</v>
      </c>
      <c r="F238" s="39" t="s">
        <v>255</v>
      </c>
      <c r="G238" s="39" t="s">
        <v>255</v>
      </c>
      <c r="H238" s="39" t="s">
        <v>216</v>
      </c>
      <c r="I238" s="40">
        <v>36160</v>
      </c>
      <c r="J238" s="39">
        <v>527</v>
      </c>
      <c r="K238" s="20" t="s">
        <v>30800</v>
      </c>
    </row>
    <row r="239" spans="1:11" x14ac:dyDescent="0.25">
      <c r="A239" s="20" t="s">
        <v>70873</v>
      </c>
      <c r="B239" s="39" t="s">
        <v>33367</v>
      </c>
      <c r="C239" s="39" t="s">
        <v>33368</v>
      </c>
      <c r="D239" s="39" t="s">
        <v>33369</v>
      </c>
      <c r="E239" s="39" t="s">
        <v>33370</v>
      </c>
      <c r="F239" s="39" t="s">
        <v>255</v>
      </c>
      <c r="G239" s="39" t="s">
        <v>255</v>
      </c>
      <c r="H239" s="39" t="s">
        <v>216</v>
      </c>
      <c r="I239" s="40">
        <v>36160</v>
      </c>
      <c r="J239" s="39">
        <v>1</v>
      </c>
      <c r="K239" s="20" t="s">
        <v>30800</v>
      </c>
    </row>
    <row r="240" spans="1:11" x14ac:dyDescent="0.25">
      <c r="A240" s="20" t="s">
        <v>70874</v>
      </c>
      <c r="B240" s="39" t="s">
        <v>33371</v>
      </c>
      <c r="C240" s="39" t="s">
        <v>33372</v>
      </c>
      <c r="D240" s="39" t="s">
        <v>33373</v>
      </c>
      <c r="E240" s="39" t="s">
        <v>33374</v>
      </c>
      <c r="F240" s="39" t="s">
        <v>255</v>
      </c>
      <c r="G240" s="39" t="s">
        <v>255</v>
      </c>
      <c r="H240" s="39" t="s">
        <v>216</v>
      </c>
      <c r="I240" s="40">
        <v>36160</v>
      </c>
      <c r="J240" s="39">
        <v>76</v>
      </c>
      <c r="K240" s="20" t="s">
        <v>30800</v>
      </c>
    </row>
    <row r="241" spans="1:11" x14ac:dyDescent="0.25">
      <c r="A241" s="20" t="s">
        <v>70875</v>
      </c>
      <c r="B241" s="39" t="s">
        <v>33443</v>
      </c>
      <c r="C241" s="39" t="s">
        <v>33444</v>
      </c>
      <c r="D241" s="39" t="s">
        <v>33445</v>
      </c>
      <c r="E241" s="39" t="s">
        <v>33446</v>
      </c>
      <c r="F241" s="39" t="s">
        <v>255</v>
      </c>
      <c r="G241" s="39" t="s">
        <v>255</v>
      </c>
      <c r="H241" s="39" t="s">
        <v>216</v>
      </c>
      <c r="I241" s="40">
        <v>36160</v>
      </c>
      <c r="J241" s="39">
        <v>880</v>
      </c>
      <c r="K241" s="20" t="s">
        <v>30800</v>
      </c>
    </row>
    <row r="242" spans="1:11" x14ac:dyDescent="0.25">
      <c r="A242" s="20" t="s">
        <v>70876</v>
      </c>
      <c r="B242" s="39" t="s">
        <v>33447</v>
      </c>
      <c r="C242" s="39" t="s">
        <v>33448</v>
      </c>
      <c r="D242" s="39" t="s">
        <v>33449</v>
      </c>
      <c r="E242" s="39" t="s">
        <v>33450</v>
      </c>
      <c r="F242" s="39" t="s">
        <v>255</v>
      </c>
      <c r="G242" s="39" t="s">
        <v>255</v>
      </c>
      <c r="H242" s="39" t="s">
        <v>216</v>
      </c>
      <c r="I242" s="40">
        <v>36160</v>
      </c>
      <c r="J242" s="39">
        <v>244</v>
      </c>
      <c r="K242" s="20" t="s">
        <v>30800</v>
      </c>
    </row>
    <row r="243" spans="1:11" x14ac:dyDescent="0.25">
      <c r="A243" s="20" t="s">
        <v>70877</v>
      </c>
      <c r="B243" s="39" t="s">
        <v>33451</v>
      </c>
      <c r="C243" s="39" t="s">
        <v>33452</v>
      </c>
      <c r="D243" s="39" t="s">
        <v>33453</v>
      </c>
      <c r="E243" s="39" t="s">
        <v>33454</v>
      </c>
      <c r="F243" s="39" t="s">
        <v>255</v>
      </c>
      <c r="G243" s="39" t="s">
        <v>255</v>
      </c>
      <c r="H243" s="39" t="s">
        <v>216</v>
      </c>
      <c r="I243" s="40">
        <v>36160</v>
      </c>
      <c r="J243" s="39">
        <v>72</v>
      </c>
      <c r="K243" s="20" t="s">
        <v>30800</v>
      </c>
    </row>
    <row r="244" spans="1:11" x14ac:dyDescent="0.25">
      <c r="A244" s="20" t="s">
        <v>70878</v>
      </c>
      <c r="B244" s="39" t="s">
        <v>33455</v>
      </c>
      <c r="C244" s="39" t="s">
        <v>33456</v>
      </c>
      <c r="D244" s="39" t="s">
        <v>33457</v>
      </c>
      <c r="E244" s="39" t="s">
        <v>33458</v>
      </c>
      <c r="F244" s="39" t="s">
        <v>255</v>
      </c>
      <c r="G244" s="39" t="s">
        <v>255</v>
      </c>
      <c r="H244" s="39" t="s">
        <v>216</v>
      </c>
      <c r="I244" s="40">
        <v>36160</v>
      </c>
      <c r="J244" s="39">
        <v>3</v>
      </c>
      <c r="K244" s="20" t="s">
        <v>30800</v>
      </c>
    </row>
    <row r="245" spans="1:11" x14ac:dyDescent="0.25">
      <c r="A245" s="20" t="s">
        <v>70879</v>
      </c>
      <c r="B245" s="39" t="s">
        <v>33459</v>
      </c>
      <c r="C245" s="39" t="s">
        <v>33460</v>
      </c>
      <c r="D245" s="39" t="s">
        <v>33461</v>
      </c>
      <c r="E245" s="39" t="s">
        <v>33462</v>
      </c>
      <c r="F245" s="39" t="s">
        <v>255</v>
      </c>
      <c r="G245" s="39" t="s">
        <v>255</v>
      </c>
      <c r="H245" s="39" t="s">
        <v>216</v>
      </c>
      <c r="I245" s="40">
        <v>36160</v>
      </c>
      <c r="J245" s="39">
        <v>1</v>
      </c>
      <c r="K245" s="20" t="s">
        <v>30800</v>
      </c>
    </row>
    <row r="246" spans="1:11" x14ac:dyDescent="0.25">
      <c r="A246" s="20" t="s">
        <v>70880</v>
      </c>
      <c r="B246" s="39" t="s">
        <v>32415</v>
      </c>
      <c r="C246" s="39" t="s">
        <v>32416</v>
      </c>
      <c r="D246" s="39" t="s">
        <v>32417</v>
      </c>
      <c r="E246" s="39" t="s">
        <v>32418</v>
      </c>
      <c r="F246" s="39" t="s">
        <v>255</v>
      </c>
      <c r="G246" s="39" t="s">
        <v>255</v>
      </c>
      <c r="H246" s="39" t="s">
        <v>216</v>
      </c>
      <c r="I246" s="40">
        <v>36160</v>
      </c>
      <c r="J246" s="39">
        <v>19</v>
      </c>
      <c r="K246" s="20" t="s">
        <v>30800</v>
      </c>
    </row>
    <row r="247" spans="1:11" x14ac:dyDescent="0.25">
      <c r="A247" s="20" t="s">
        <v>70881</v>
      </c>
      <c r="B247" s="39" t="s">
        <v>32419</v>
      </c>
      <c r="C247" s="39" t="s">
        <v>32420</v>
      </c>
      <c r="D247" s="39" t="s">
        <v>32421</v>
      </c>
      <c r="E247" s="39" t="s">
        <v>32422</v>
      </c>
      <c r="F247" s="39" t="s">
        <v>255</v>
      </c>
      <c r="G247" s="39" t="s">
        <v>255</v>
      </c>
      <c r="H247" s="39" t="s">
        <v>216</v>
      </c>
      <c r="I247" s="40">
        <v>36160</v>
      </c>
      <c r="J247" s="39">
        <v>88</v>
      </c>
      <c r="K247" s="20" t="s">
        <v>30800</v>
      </c>
    </row>
    <row r="248" spans="1:11" x14ac:dyDescent="0.25">
      <c r="A248" s="20" t="s">
        <v>70882</v>
      </c>
      <c r="B248" s="39" t="s">
        <v>32423</v>
      </c>
      <c r="C248" s="39" t="s">
        <v>32424</v>
      </c>
      <c r="D248" s="39" t="s">
        <v>32425</v>
      </c>
      <c r="E248" s="39" t="s">
        <v>32426</v>
      </c>
      <c r="F248" s="39" t="s">
        <v>255</v>
      </c>
      <c r="G248" s="39" t="s">
        <v>255</v>
      </c>
      <c r="H248" s="39" t="s">
        <v>216</v>
      </c>
      <c r="I248" s="40">
        <v>36160</v>
      </c>
      <c r="J248" s="39">
        <v>27</v>
      </c>
      <c r="K248" s="20" t="s">
        <v>30800</v>
      </c>
    </row>
    <row r="249" spans="1:11" x14ac:dyDescent="0.25">
      <c r="A249" s="20" t="s">
        <v>70883</v>
      </c>
      <c r="B249" s="39" t="s">
        <v>32571</v>
      </c>
      <c r="C249" s="39" t="s">
        <v>32572</v>
      </c>
      <c r="D249" s="39" t="s">
        <v>32573</v>
      </c>
      <c r="E249" s="39" t="s">
        <v>32574</v>
      </c>
      <c r="F249" s="39" t="s">
        <v>255</v>
      </c>
      <c r="G249" s="39" t="s">
        <v>255</v>
      </c>
      <c r="H249" s="39" t="s">
        <v>216</v>
      </c>
      <c r="I249" s="40">
        <v>36160</v>
      </c>
      <c r="J249" s="39">
        <v>2466</v>
      </c>
      <c r="K249" s="20" t="s">
        <v>30800</v>
      </c>
    </row>
    <row r="250" spans="1:11" x14ac:dyDescent="0.25">
      <c r="A250" s="20" t="s">
        <v>70884</v>
      </c>
      <c r="B250" s="39" t="s">
        <v>32575</v>
      </c>
      <c r="C250" s="39" t="s">
        <v>32576</v>
      </c>
      <c r="D250" s="39" t="s">
        <v>32577</v>
      </c>
      <c r="E250" s="39" t="s">
        <v>32578</v>
      </c>
      <c r="F250" s="39" t="s">
        <v>255</v>
      </c>
      <c r="G250" s="39" t="s">
        <v>255</v>
      </c>
      <c r="H250" s="39" t="s">
        <v>216</v>
      </c>
      <c r="I250" s="40">
        <v>36160</v>
      </c>
      <c r="J250" s="39">
        <v>2024</v>
      </c>
      <c r="K250" s="20" t="s">
        <v>30800</v>
      </c>
    </row>
    <row r="251" spans="1:11" x14ac:dyDescent="0.25">
      <c r="A251" s="20" t="s">
        <v>70885</v>
      </c>
      <c r="B251" s="39" t="s">
        <v>32579</v>
      </c>
      <c r="C251" s="39" t="s">
        <v>32580</v>
      </c>
      <c r="D251" s="39" t="s">
        <v>32581</v>
      </c>
      <c r="E251" s="39" t="s">
        <v>32582</v>
      </c>
      <c r="F251" s="39" t="s">
        <v>255</v>
      </c>
      <c r="G251" s="39" t="s">
        <v>255</v>
      </c>
      <c r="H251" s="39" t="s">
        <v>216</v>
      </c>
      <c r="I251" s="40">
        <v>36160</v>
      </c>
      <c r="J251" s="39">
        <v>10</v>
      </c>
      <c r="K251" s="20" t="s">
        <v>30800</v>
      </c>
    </row>
    <row r="252" spans="1:11" x14ac:dyDescent="0.25">
      <c r="A252" s="20" t="s">
        <v>70886</v>
      </c>
      <c r="B252" s="39" t="s">
        <v>32583</v>
      </c>
      <c r="C252" s="39" t="s">
        <v>32584</v>
      </c>
      <c r="D252" s="39" t="s">
        <v>32585</v>
      </c>
      <c r="E252" s="39" t="s">
        <v>32586</v>
      </c>
      <c r="F252" s="39" t="s">
        <v>255</v>
      </c>
      <c r="G252" s="39" t="s">
        <v>255</v>
      </c>
      <c r="H252" s="39" t="s">
        <v>216</v>
      </c>
      <c r="I252" s="40">
        <v>36160</v>
      </c>
      <c r="J252" s="39">
        <v>7</v>
      </c>
      <c r="K252" s="20" t="s">
        <v>30800</v>
      </c>
    </row>
    <row r="253" spans="1:11" x14ac:dyDescent="0.25">
      <c r="A253" s="20" t="s">
        <v>70887</v>
      </c>
      <c r="B253" s="39" t="s">
        <v>32587</v>
      </c>
      <c r="C253" s="39" t="s">
        <v>32588</v>
      </c>
      <c r="D253" s="39" t="s">
        <v>32589</v>
      </c>
      <c r="E253" s="39" t="s">
        <v>32590</v>
      </c>
      <c r="F253" s="39" t="s">
        <v>255</v>
      </c>
      <c r="G253" s="39" t="s">
        <v>255</v>
      </c>
      <c r="H253" s="39" t="s">
        <v>216</v>
      </c>
      <c r="I253" s="40">
        <v>36160</v>
      </c>
      <c r="J253" s="39">
        <v>108</v>
      </c>
      <c r="K253" s="20" t="s">
        <v>30800</v>
      </c>
    </row>
    <row r="254" spans="1:11" x14ac:dyDescent="0.25">
      <c r="A254" s="20" t="s">
        <v>70888</v>
      </c>
      <c r="B254" s="39" t="s">
        <v>32591</v>
      </c>
      <c r="C254" s="39" t="s">
        <v>32592</v>
      </c>
      <c r="D254" s="39" t="s">
        <v>32593</v>
      </c>
      <c r="E254" s="39" t="s">
        <v>32594</v>
      </c>
      <c r="F254" s="39" t="s">
        <v>255</v>
      </c>
      <c r="G254" s="39" t="s">
        <v>255</v>
      </c>
      <c r="H254" s="39" t="s">
        <v>216</v>
      </c>
      <c r="I254" s="40">
        <v>36160</v>
      </c>
      <c r="J254" s="39">
        <v>91</v>
      </c>
      <c r="K254" s="20" t="s">
        <v>30800</v>
      </c>
    </row>
    <row r="255" spans="1:11" x14ac:dyDescent="0.25">
      <c r="A255" s="20" t="s">
        <v>70889</v>
      </c>
      <c r="B255" s="39" t="s">
        <v>32595</v>
      </c>
      <c r="C255" s="39" t="s">
        <v>32596</v>
      </c>
      <c r="D255" s="39" t="s">
        <v>32597</v>
      </c>
      <c r="E255" s="39" t="s">
        <v>32598</v>
      </c>
      <c r="F255" s="39" t="s">
        <v>255</v>
      </c>
      <c r="G255" s="39" t="s">
        <v>255</v>
      </c>
      <c r="H255" s="39" t="s">
        <v>216</v>
      </c>
      <c r="I255" s="40">
        <v>36160</v>
      </c>
      <c r="J255" s="39">
        <v>205</v>
      </c>
      <c r="K255" s="20" t="s">
        <v>30800</v>
      </c>
    </row>
    <row r="256" spans="1:11" x14ac:dyDescent="0.25">
      <c r="A256" s="20" t="s">
        <v>70890</v>
      </c>
      <c r="B256" s="39" t="s">
        <v>32599</v>
      </c>
      <c r="C256" s="39" t="s">
        <v>32600</v>
      </c>
      <c r="D256" s="39" t="s">
        <v>32601</v>
      </c>
      <c r="E256" s="39" t="s">
        <v>32602</v>
      </c>
      <c r="F256" s="39" t="s">
        <v>255</v>
      </c>
      <c r="G256" s="39" t="s">
        <v>255</v>
      </c>
      <c r="H256" s="39" t="s">
        <v>216</v>
      </c>
      <c r="I256" s="40">
        <v>36160</v>
      </c>
      <c r="J256" s="39">
        <v>74</v>
      </c>
      <c r="K256" s="20" t="s">
        <v>30800</v>
      </c>
    </row>
    <row r="257" spans="1:11" x14ac:dyDescent="0.25">
      <c r="A257" s="20" t="s">
        <v>70891</v>
      </c>
      <c r="B257" s="39" t="s">
        <v>32939</v>
      </c>
      <c r="C257" s="39" t="s">
        <v>32940</v>
      </c>
      <c r="D257" s="39" t="s">
        <v>32941</v>
      </c>
      <c r="E257" s="39" t="s">
        <v>32942</v>
      </c>
      <c r="F257" s="39" t="s">
        <v>255</v>
      </c>
      <c r="G257" s="39" t="s">
        <v>255</v>
      </c>
      <c r="H257" s="39" t="s">
        <v>216</v>
      </c>
      <c r="I257" s="40">
        <v>36160</v>
      </c>
      <c r="J257" s="39">
        <v>137</v>
      </c>
      <c r="K257" s="20" t="s">
        <v>30800</v>
      </c>
    </row>
    <row r="258" spans="1:11" x14ac:dyDescent="0.25">
      <c r="A258" s="20" t="s">
        <v>70892</v>
      </c>
      <c r="B258" s="39" t="s">
        <v>33463</v>
      </c>
      <c r="C258" s="39" t="s">
        <v>33464</v>
      </c>
      <c r="D258" s="39" t="s">
        <v>33465</v>
      </c>
      <c r="E258" s="39" t="s">
        <v>33466</v>
      </c>
      <c r="F258" s="39" t="s">
        <v>255</v>
      </c>
      <c r="G258" s="39" t="s">
        <v>255</v>
      </c>
      <c r="H258" s="39" t="s">
        <v>216</v>
      </c>
      <c r="I258" s="40">
        <v>36160</v>
      </c>
      <c r="J258" s="39">
        <v>264</v>
      </c>
      <c r="K258" s="20" t="s">
        <v>30800</v>
      </c>
    </row>
    <row r="259" spans="1:11" x14ac:dyDescent="0.25">
      <c r="A259" s="20" t="s">
        <v>70893</v>
      </c>
      <c r="B259" s="39" t="s">
        <v>33467</v>
      </c>
      <c r="C259" s="39" t="s">
        <v>33468</v>
      </c>
      <c r="D259" s="39" t="s">
        <v>33469</v>
      </c>
      <c r="E259" s="39" t="s">
        <v>33470</v>
      </c>
      <c r="F259" s="39" t="s">
        <v>255</v>
      </c>
      <c r="G259" s="39" t="s">
        <v>255</v>
      </c>
      <c r="H259" s="39" t="s">
        <v>216</v>
      </c>
      <c r="I259" s="40">
        <v>36160</v>
      </c>
      <c r="J259" s="39">
        <v>2120</v>
      </c>
      <c r="K259" s="20" t="s">
        <v>30800</v>
      </c>
    </row>
    <row r="260" spans="1:11" x14ac:dyDescent="0.25">
      <c r="A260" s="20" t="s">
        <v>70894</v>
      </c>
      <c r="B260" s="39" t="s">
        <v>33539</v>
      </c>
      <c r="C260" s="39" t="s">
        <v>33540</v>
      </c>
      <c r="D260" s="39" t="s">
        <v>33541</v>
      </c>
      <c r="E260" s="39" t="s">
        <v>33542</v>
      </c>
      <c r="F260" s="39" t="s">
        <v>255</v>
      </c>
      <c r="G260" s="39" t="s">
        <v>255</v>
      </c>
      <c r="H260" s="39" t="s">
        <v>216</v>
      </c>
      <c r="I260" s="40">
        <v>36160</v>
      </c>
      <c r="J260" s="39">
        <v>683</v>
      </c>
      <c r="K260" s="20" t="s">
        <v>30800</v>
      </c>
    </row>
    <row r="261" spans="1:11" x14ac:dyDescent="0.25">
      <c r="A261" s="20" t="s">
        <v>70895</v>
      </c>
      <c r="B261" s="39" t="s">
        <v>33543</v>
      </c>
      <c r="C261" s="39" t="s">
        <v>33544</v>
      </c>
      <c r="D261" s="39" t="s">
        <v>33545</v>
      </c>
      <c r="E261" s="39" t="s">
        <v>33546</v>
      </c>
      <c r="F261" s="39" t="s">
        <v>255</v>
      </c>
      <c r="G261" s="39" t="s">
        <v>255</v>
      </c>
      <c r="H261" s="39" t="s">
        <v>216</v>
      </c>
      <c r="I261" s="40">
        <v>36160</v>
      </c>
      <c r="J261" s="39">
        <v>342</v>
      </c>
      <c r="K261" s="20" t="s">
        <v>30800</v>
      </c>
    </row>
    <row r="262" spans="1:11" x14ac:dyDescent="0.25">
      <c r="A262" s="20" t="s">
        <v>70896</v>
      </c>
      <c r="B262" s="39" t="s">
        <v>33547</v>
      </c>
      <c r="C262" s="39" t="s">
        <v>33548</v>
      </c>
      <c r="D262" s="39" t="s">
        <v>33549</v>
      </c>
      <c r="E262" s="39" t="s">
        <v>33550</v>
      </c>
      <c r="F262" s="39" t="s">
        <v>255</v>
      </c>
      <c r="G262" s="39" t="s">
        <v>255</v>
      </c>
      <c r="H262" s="39" t="s">
        <v>216</v>
      </c>
      <c r="I262" s="40">
        <v>36160</v>
      </c>
      <c r="J262" s="39">
        <v>50</v>
      </c>
      <c r="K262" s="20" t="s">
        <v>30800</v>
      </c>
    </row>
    <row r="263" spans="1:11" x14ac:dyDescent="0.25">
      <c r="A263" s="20" t="s">
        <v>70897</v>
      </c>
      <c r="B263" s="39" t="s">
        <v>33551</v>
      </c>
      <c r="C263" s="39" t="s">
        <v>33552</v>
      </c>
      <c r="D263" s="39" t="s">
        <v>33553</v>
      </c>
      <c r="E263" s="39" t="s">
        <v>33554</v>
      </c>
      <c r="F263" s="39" t="s">
        <v>255</v>
      </c>
      <c r="G263" s="39" t="s">
        <v>255</v>
      </c>
      <c r="H263" s="39" t="s">
        <v>216</v>
      </c>
      <c r="I263" s="40">
        <v>36160</v>
      </c>
      <c r="J263" s="39">
        <v>135</v>
      </c>
      <c r="K263" s="20" t="s">
        <v>30800</v>
      </c>
    </row>
    <row r="264" spans="1:11" x14ac:dyDescent="0.25">
      <c r="A264" s="20" t="s">
        <v>70898</v>
      </c>
      <c r="B264" s="39" t="s">
        <v>33555</v>
      </c>
      <c r="C264" s="39" t="s">
        <v>33556</v>
      </c>
      <c r="D264" s="39" t="s">
        <v>33557</v>
      </c>
      <c r="E264" s="39" t="s">
        <v>33558</v>
      </c>
      <c r="F264" s="39" t="s">
        <v>255</v>
      </c>
      <c r="G264" s="39" t="s">
        <v>255</v>
      </c>
      <c r="H264" s="39" t="s">
        <v>216</v>
      </c>
      <c r="I264" s="40">
        <v>36160</v>
      </c>
      <c r="J264" s="39">
        <v>84</v>
      </c>
      <c r="K264" s="20" t="s">
        <v>30800</v>
      </c>
    </row>
    <row r="265" spans="1:11" x14ac:dyDescent="0.25">
      <c r="A265" s="20" t="s">
        <v>70899</v>
      </c>
      <c r="B265" s="39" t="s">
        <v>33559</v>
      </c>
      <c r="C265" s="39" t="s">
        <v>33560</v>
      </c>
      <c r="D265" s="39" t="s">
        <v>33561</v>
      </c>
      <c r="E265" s="39" t="s">
        <v>33562</v>
      </c>
      <c r="F265" s="39" t="s">
        <v>255</v>
      </c>
      <c r="G265" s="39" t="s">
        <v>255</v>
      </c>
      <c r="H265" s="39" t="s">
        <v>216</v>
      </c>
      <c r="I265" s="40">
        <v>36160</v>
      </c>
      <c r="J265" s="39">
        <v>94</v>
      </c>
      <c r="K265" s="20" t="s">
        <v>30800</v>
      </c>
    </row>
    <row r="266" spans="1:11" x14ac:dyDescent="0.25">
      <c r="A266" s="20" t="s">
        <v>70900</v>
      </c>
      <c r="B266" s="39" t="s">
        <v>33563</v>
      </c>
      <c r="C266" s="39" t="s">
        <v>33564</v>
      </c>
      <c r="D266" s="39" t="s">
        <v>33565</v>
      </c>
      <c r="E266" s="39" t="s">
        <v>33566</v>
      </c>
      <c r="F266" s="39" t="s">
        <v>255</v>
      </c>
      <c r="G266" s="39" t="s">
        <v>255</v>
      </c>
      <c r="H266" s="39" t="s">
        <v>216</v>
      </c>
      <c r="I266" s="40">
        <v>36160</v>
      </c>
      <c r="J266" s="39">
        <v>90</v>
      </c>
      <c r="K266" s="20" t="s">
        <v>30800</v>
      </c>
    </row>
    <row r="267" spans="1:11" x14ac:dyDescent="0.25">
      <c r="A267" s="20" t="s">
        <v>70901</v>
      </c>
      <c r="B267" s="39" t="s">
        <v>33567</v>
      </c>
      <c r="C267" s="39" t="s">
        <v>33568</v>
      </c>
      <c r="D267" s="39" t="s">
        <v>33569</v>
      </c>
      <c r="E267" s="39" t="s">
        <v>33570</v>
      </c>
      <c r="F267" s="39" t="s">
        <v>255</v>
      </c>
      <c r="G267" s="39" t="s">
        <v>255</v>
      </c>
      <c r="H267" s="39" t="s">
        <v>216</v>
      </c>
      <c r="I267" s="40">
        <v>36160</v>
      </c>
      <c r="J267" s="39">
        <v>525</v>
      </c>
      <c r="K267" s="20" t="s">
        <v>30800</v>
      </c>
    </row>
    <row r="268" spans="1:11" x14ac:dyDescent="0.25">
      <c r="A268" s="20" t="s">
        <v>70902</v>
      </c>
      <c r="B268" s="39" t="s">
        <v>33619</v>
      </c>
      <c r="C268" s="39" t="s">
        <v>33620</v>
      </c>
      <c r="D268" s="39" t="s">
        <v>33621</v>
      </c>
      <c r="E268" s="39" t="s">
        <v>33622</v>
      </c>
      <c r="F268" s="39" t="s">
        <v>255</v>
      </c>
      <c r="G268" s="39" t="s">
        <v>255</v>
      </c>
      <c r="H268" s="39" t="s">
        <v>216</v>
      </c>
      <c r="I268" s="40">
        <v>36160</v>
      </c>
      <c r="J268" s="39">
        <v>115</v>
      </c>
      <c r="K268" s="20" t="s">
        <v>30800</v>
      </c>
    </row>
    <row r="269" spans="1:11" x14ac:dyDescent="0.25">
      <c r="A269" s="20" t="s">
        <v>70903</v>
      </c>
      <c r="B269" s="39" t="s">
        <v>33623</v>
      </c>
      <c r="C269" s="39" t="s">
        <v>33624</v>
      </c>
      <c r="D269" s="39" t="s">
        <v>33625</v>
      </c>
      <c r="E269" s="39" t="s">
        <v>33626</v>
      </c>
      <c r="F269" s="39" t="s">
        <v>255</v>
      </c>
      <c r="G269" s="39" t="s">
        <v>255</v>
      </c>
      <c r="H269" s="39" t="s">
        <v>216</v>
      </c>
      <c r="I269" s="40">
        <v>36160</v>
      </c>
      <c r="J269" s="39">
        <v>219</v>
      </c>
      <c r="K269" s="20" t="s">
        <v>30800</v>
      </c>
    </row>
    <row r="270" spans="1:11" x14ac:dyDescent="0.25">
      <c r="A270" s="20" t="s">
        <v>70904</v>
      </c>
      <c r="B270" s="39" t="s">
        <v>33627</v>
      </c>
      <c r="C270" s="39" t="s">
        <v>33628</v>
      </c>
      <c r="D270" s="39" t="s">
        <v>33629</v>
      </c>
      <c r="E270" s="39" t="s">
        <v>33630</v>
      </c>
      <c r="F270" s="39" t="s">
        <v>255</v>
      </c>
      <c r="G270" s="39" t="s">
        <v>255</v>
      </c>
      <c r="H270" s="39" t="s">
        <v>216</v>
      </c>
      <c r="I270" s="40">
        <v>36160</v>
      </c>
      <c r="J270" s="39">
        <v>39</v>
      </c>
      <c r="K270" s="20" t="s">
        <v>30800</v>
      </c>
    </row>
    <row r="271" spans="1:11" x14ac:dyDescent="0.25">
      <c r="A271" s="20" t="s">
        <v>70905</v>
      </c>
      <c r="B271" s="39" t="s">
        <v>33631</v>
      </c>
      <c r="C271" s="39" t="s">
        <v>33632</v>
      </c>
      <c r="D271" s="39" t="s">
        <v>33633</v>
      </c>
      <c r="E271" s="39" t="s">
        <v>33634</v>
      </c>
      <c r="F271" s="39" t="s">
        <v>255</v>
      </c>
      <c r="G271" s="39" t="s">
        <v>255</v>
      </c>
      <c r="H271" s="39" t="s">
        <v>216</v>
      </c>
      <c r="I271" s="40">
        <v>36160</v>
      </c>
      <c r="J271" s="39">
        <v>90</v>
      </c>
      <c r="K271" s="20" t="s">
        <v>30800</v>
      </c>
    </row>
    <row r="272" spans="1:11" x14ac:dyDescent="0.25">
      <c r="A272" s="20" t="s">
        <v>70906</v>
      </c>
      <c r="B272" s="39" t="s">
        <v>33731</v>
      </c>
      <c r="C272" s="39" t="s">
        <v>33732</v>
      </c>
      <c r="D272" s="39" t="s">
        <v>33733</v>
      </c>
      <c r="E272" s="39" t="s">
        <v>33734</v>
      </c>
      <c r="F272" s="39" t="s">
        <v>255</v>
      </c>
      <c r="G272" s="39" t="s">
        <v>255</v>
      </c>
      <c r="H272" s="39" t="s">
        <v>216</v>
      </c>
      <c r="I272" s="40">
        <v>36160</v>
      </c>
      <c r="J272" s="39">
        <v>125</v>
      </c>
      <c r="K272" s="20" t="s">
        <v>30800</v>
      </c>
    </row>
    <row r="273" spans="1:11" x14ac:dyDescent="0.25">
      <c r="A273" s="20" t="s">
        <v>70907</v>
      </c>
      <c r="B273" s="39" t="s">
        <v>33735</v>
      </c>
      <c r="C273" s="39" t="s">
        <v>33736</v>
      </c>
      <c r="D273" s="39" t="s">
        <v>33737</v>
      </c>
      <c r="E273" s="39" t="s">
        <v>33738</v>
      </c>
      <c r="F273" s="39" t="s">
        <v>255</v>
      </c>
      <c r="G273" s="39" t="s">
        <v>255</v>
      </c>
      <c r="H273" s="39" t="s">
        <v>216</v>
      </c>
      <c r="I273" s="40">
        <v>36160</v>
      </c>
      <c r="J273" s="39">
        <v>254</v>
      </c>
      <c r="K273" s="20" t="s">
        <v>30800</v>
      </c>
    </row>
    <row r="274" spans="1:11" x14ac:dyDescent="0.25">
      <c r="A274" s="20" t="s">
        <v>70908</v>
      </c>
      <c r="B274" s="39" t="s">
        <v>33739</v>
      </c>
      <c r="C274" s="39" t="s">
        <v>33740</v>
      </c>
      <c r="D274" s="39" t="s">
        <v>33741</v>
      </c>
      <c r="E274" s="39" t="s">
        <v>33742</v>
      </c>
      <c r="F274" s="39" t="s">
        <v>255</v>
      </c>
      <c r="G274" s="39" t="s">
        <v>255</v>
      </c>
      <c r="H274" s="39" t="s">
        <v>216</v>
      </c>
      <c r="I274" s="40">
        <v>36160</v>
      </c>
      <c r="J274" s="39">
        <v>0</v>
      </c>
      <c r="K274" s="20" t="s">
        <v>30800</v>
      </c>
    </row>
    <row r="275" spans="1:11" x14ac:dyDescent="0.25">
      <c r="A275" s="20" t="s">
        <v>70909</v>
      </c>
      <c r="B275" s="39" t="s">
        <v>33743</v>
      </c>
      <c r="C275" s="39" t="s">
        <v>33744</v>
      </c>
      <c r="D275" s="39" t="s">
        <v>33745</v>
      </c>
      <c r="E275" s="39" t="s">
        <v>33746</v>
      </c>
      <c r="F275" s="39" t="s">
        <v>255</v>
      </c>
      <c r="G275" s="39" t="s">
        <v>255</v>
      </c>
      <c r="H275" s="39" t="s">
        <v>216</v>
      </c>
      <c r="I275" s="40">
        <v>36160</v>
      </c>
      <c r="J275" s="39">
        <v>0</v>
      </c>
      <c r="K275" s="20" t="s">
        <v>30800</v>
      </c>
    </row>
    <row r="276" spans="1:11" x14ac:dyDescent="0.25">
      <c r="A276" s="20" t="s">
        <v>70910</v>
      </c>
      <c r="B276" s="39" t="s">
        <v>33747</v>
      </c>
      <c r="C276" s="39" t="s">
        <v>33748</v>
      </c>
      <c r="D276" s="39" t="s">
        <v>33749</v>
      </c>
      <c r="E276" s="39" t="s">
        <v>33750</v>
      </c>
      <c r="F276" s="39" t="s">
        <v>255</v>
      </c>
      <c r="G276" s="39" t="s">
        <v>255</v>
      </c>
      <c r="H276" s="39" t="s">
        <v>216</v>
      </c>
      <c r="I276" s="40">
        <v>36160</v>
      </c>
      <c r="J276" s="39">
        <v>36</v>
      </c>
      <c r="K276" s="20" t="s">
        <v>30800</v>
      </c>
    </row>
    <row r="277" spans="1:11" x14ac:dyDescent="0.25">
      <c r="A277" s="20" t="s">
        <v>70911</v>
      </c>
      <c r="B277" s="39" t="s">
        <v>33751</v>
      </c>
      <c r="C277" s="39" t="s">
        <v>33752</v>
      </c>
      <c r="D277" s="39" t="s">
        <v>33753</v>
      </c>
      <c r="E277" s="39" t="s">
        <v>33754</v>
      </c>
      <c r="F277" s="39" t="s">
        <v>255</v>
      </c>
      <c r="G277" s="39" t="s">
        <v>255</v>
      </c>
      <c r="H277" s="39" t="s">
        <v>216</v>
      </c>
      <c r="I277" s="40">
        <v>36160</v>
      </c>
      <c r="J277" s="39">
        <v>14</v>
      </c>
      <c r="K277" s="20" t="s">
        <v>30800</v>
      </c>
    </row>
    <row r="278" spans="1:11" x14ac:dyDescent="0.25">
      <c r="A278" s="20" t="s">
        <v>70912</v>
      </c>
      <c r="B278" s="39" t="s">
        <v>33755</v>
      </c>
      <c r="C278" s="39" t="s">
        <v>33756</v>
      </c>
      <c r="D278" s="39" t="s">
        <v>33757</v>
      </c>
      <c r="E278" s="39" t="s">
        <v>33758</v>
      </c>
      <c r="F278" s="39" t="s">
        <v>255</v>
      </c>
      <c r="G278" s="39" t="s">
        <v>255</v>
      </c>
      <c r="H278" s="39" t="s">
        <v>216</v>
      </c>
      <c r="I278" s="40">
        <v>36160</v>
      </c>
      <c r="J278" s="39">
        <v>38</v>
      </c>
      <c r="K278" s="20" t="s">
        <v>30800</v>
      </c>
    </row>
    <row r="279" spans="1:11" x14ac:dyDescent="0.25">
      <c r="A279" s="20" t="s">
        <v>70913</v>
      </c>
      <c r="B279" s="39" t="s">
        <v>33815</v>
      </c>
      <c r="C279" s="39" t="s">
        <v>33816</v>
      </c>
      <c r="D279" s="39" t="s">
        <v>33817</v>
      </c>
      <c r="E279" s="39" t="s">
        <v>33818</v>
      </c>
      <c r="F279" s="39" t="s">
        <v>255</v>
      </c>
      <c r="G279" s="39" t="s">
        <v>255</v>
      </c>
      <c r="H279" s="39" t="s">
        <v>216</v>
      </c>
      <c r="I279" s="40">
        <v>36160</v>
      </c>
      <c r="J279" s="39">
        <v>22</v>
      </c>
      <c r="K279" s="20" t="s">
        <v>30800</v>
      </c>
    </row>
    <row r="280" spans="1:11" x14ac:dyDescent="0.25">
      <c r="A280" s="20" t="s">
        <v>70914</v>
      </c>
      <c r="B280" s="39" t="s">
        <v>33819</v>
      </c>
      <c r="C280" s="39" t="s">
        <v>33820</v>
      </c>
      <c r="D280" s="39" t="s">
        <v>33821</v>
      </c>
      <c r="E280" s="39" t="s">
        <v>33822</v>
      </c>
      <c r="F280" s="39" t="s">
        <v>255</v>
      </c>
      <c r="G280" s="39" t="s">
        <v>255</v>
      </c>
      <c r="H280" s="39" t="s">
        <v>216</v>
      </c>
      <c r="I280" s="40">
        <v>36160</v>
      </c>
      <c r="J280" s="39">
        <v>296</v>
      </c>
      <c r="K280" s="20" t="s">
        <v>30800</v>
      </c>
    </row>
    <row r="281" spans="1:11" x14ac:dyDescent="0.25">
      <c r="A281" s="20" t="s">
        <v>70915</v>
      </c>
      <c r="B281" s="39" t="s">
        <v>33823</v>
      </c>
      <c r="C281" s="39" t="s">
        <v>33824</v>
      </c>
      <c r="D281" s="39" t="s">
        <v>33825</v>
      </c>
      <c r="E281" s="39" t="s">
        <v>33826</v>
      </c>
      <c r="F281" s="39" t="s">
        <v>255</v>
      </c>
      <c r="G281" s="39" t="s">
        <v>255</v>
      </c>
      <c r="H281" s="39" t="s">
        <v>216</v>
      </c>
      <c r="I281" s="40">
        <v>36160</v>
      </c>
      <c r="J281" s="39">
        <v>149</v>
      </c>
      <c r="K281" s="20" t="s">
        <v>30800</v>
      </c>
    </row>
    <row r="282" spans="1:11" x14ac:dyDescent="0.25">
      <c r="A282" s="20" t="s">
        <v>70916</v>
      </c>
      <c r="B282" s="39" t="s">
        <v>35702</v>
      </c>
      <c r="C282" s="39" t="s">
        <v>35703</v>
      </c>
      <c r="D282" s="39" t="s">
        <v>35704</v>
      </c>
      <c r="E282" s="39" t="s">
        <v>35705</v>
      </c>
      <c r="F282" s="39" t="s">
        <v>255</v>
      </c>
      <c r="G282" s="39" t="s">
        <v>255</v>
      </c>
      <c r="H282" s="39" t="s">
        <v>216</v>
      </c>
      <c r="I282" s="40">
        <v>36160</v>
      </c>
      <c r="J282" s="39">
        <v>31</v>
      </c>
      <c r="K282" s="20" t="s">
        <v>30800</v>
      </c>
    </row>
    <row r="283" spans="1:11" x14ac:dyDescent="0.25">
      <c r="A283" s="20" t="s">
        <v>70917</v>
      </c>
      <c r="B283" s="39" t="s">
        <v>35706</v>
      </c>
      <c r="C283" s="39" t="s">
        <v>35707</v>
      </c>
      <c r="D283" s="39" t="s">
        <v>35708</v>
      </c>
      <c r="E283" s="39" t="s">
        <v>35709</v>
      </c>
      <c r="F283" s="39" t="s">
        <v>255</v>
      </c>
      <c r="G283" s="39" t="s">
        <v>255</v>
      </c>
      <c r="H283" s="39" t="s">
        <v>216</v>
      </c>
      <c r="I283" s="40">
        <v>36160</v>
      </c>
      <c r="J283" s="39">
        <v>427</v>
      </c>
      <c r="K283" s="20" t="s">
        <v>30800</v>
      </c>
    </row>
    <row r="284" spans="1:11" x14ac:dyDescent="0.25">
      <c r="A284" s="20" t="s">
        <v>70918</v>
      </c>
      <c r="B284" s="39" t="s">
        <v>35710</v>
      </c>
      <c r="C284" s="39" t="s">
        <v>35711</v>
      </c>
      <c r="D284" s="39" t="s">
        <v>35712</v>
      </c>
      <c r="E284" s="39" t="s">
        <v>35713</v>
      </c>
      <c r="F284" s="39" t="s">
        <v>255</v>
      </c>
      <c r="G284" s="39" t="s">
        <v>255</v>
      </c>
      <c r="H284" s="39" t="s">
        <v>216</v>
      </c>
      <c r="I284" s="40">
        <v>36160</v>
      </c>
      <c r="J284" s="39">
        <v>25</v>
      </c>
      <c r="K284" s="20" t="s">
        <v>30800</v>
      </c>
    </row>
    <row r="285" spans="1:11" x14ac:dyDescent="0.25">
      <c r="A285" s="20" t="s">
        <v>70919</v>
      </c>
      <c r="B285" s="39" t="s">
        <v>35714</v>
      </c>
      <c r="C285" s="39" t="s">
        <v>35715</v>
      </c>
      <c r="D285" s="39" t="s">
        <v>35716</v>
      </c>
      <c r="E285" s="39" t="s">
        <v>35717</v>
      </c>
      <c r="F285" s="39" t="s">
        <v>255</v>
      </c>
      <c r="G285" s="39" t="s">
        <v>255</v>
      </c>
      <c r="H285" s="39" t="s">
        <v>216</v>
      </c>
      <c r="I285" s="40">
        <v>36160</v>
      </c>
      <c r="J285" s="39">
        <v>159</v>
      </c>
      <c r="K285" s="20" t="s">
        <v>30800</v>
      </c>
    </row>
    <row r="286" spans="1:11" x14ac:dyDescent="0.25">
      <c r="A286" s="20" t="s">
        <v>70920</v>
      </c>
      <c r="B286" s="39" t="s">
        <v>35782</v>
      </c>
      <c r="C286" s="39" t="s">
        <v>35783</v>
      </c>
      <c r="D286" s="39" t="s">
        <v>35784</v>
      </c>
      <c r="E286" s="39" t="s">
        <v>35785</v>
      </c>
      <c r="F286" s="39" t="s">
        <v>255</v>
      </c>
      <c r="G286" s="39" t="s">
        <v>255</v>
      </c>
      <c r="H286" s="39" t="s">
        <v>216</v>
      </c>
      <c r="I286" s="40">
        <v>36160</v>
      </c>
      <c r="J286" s="39">
        <v>194</v>
      </c>
      <c r="K286" s="20" t="s">
        <v>30800</v>
      </c>
    </row>
    <row r="287" spans="1:11" x14ac:dyDescent="0.25">
      <c r="A287" s="20" t="s">
        <v>70921</v>
      </c>
      <c r="B287" s="39" t="s">
        <v>35786</v>
      </c>
      <c r="C287" s="39" t="s">
        <v>35787</v>
      </c>
      <c r="D287" s="39" t="s">
        <v>35788</v>
      </c>
      <c r="E287" s="39" t="s">
        <v>35789</v>
      </c>
      <c r="F287" s="39" t="s">
        <v>255</v>
      </c>
      <c r="G287" s="39" t="s">
        <v>255</v>
      </c>
      <c r="H287" s="39" t="s">
        <v>216</v>
      </c>
      <c r="I287" s="40">
        <v>36160</v>
      </c>
      <c r="J287" s="39">
        <v>39</v>
      </c>
      <c r="K287" s="20" t="s">
        <v>30800</v>
      </c>
    </row>
    <row r="288" spans="1:11" x14ac:dyDescent="0.25">
      <c r="A288" s="20" t="s">
        <v>70922</v>
      </c>
      <c r="B288" s="39" t="s">
        <v>35790</v>
      </c>
      <c r="C288" s="39" t="s">
        <v>35791</v>
      </c>
      <c r="D288" s="39" t="s">
        <v>255</v>
      </c>
      <c r="E288" s="39" t="s">
        <v>255</v>
      </c>
      <c r="F288" s="39" t="s">
        <v>255</v>
      </c>
      <c r="G288" s="39" t="s">
        <v>255</v>
      </c>
      <c r="H288" s="39" t="s">
        <v>216</v>
      </c>
      <c r="I288" s="40">
        <v>41274</v>
      </c>
      <c r="J288" s="39">
        <v>12</v>
      </c>
      <c r="K288" s="20" t="s">
        <v>30800</v>
      </c>
    </row>
    <row r="289" spans="1:11" x14ac:dyDescent="0.25">
      <c r="A289" s="20" t="s">
        <v>70923</v>
      </c>
      <c r="B289" s="39" t="s">
        <v>35792</v>
      </c>
      <c r="C289" s="39" t="s">
        <v>35793</v>
      </c>
      <c r="D289" s="39" t="s">
        <v>35794</v>
      </c>
      <c r="E289" s="39" t="s">
        <v>35795</v>
      </c>
      <c r="F289" s="39" t="s">
        <v>255</v>
      </c>
      <c r="G289" s="39" t="s">
        <v>255</v>
      </c>
      <c r="H289" s="39" t="s">
        <v>216</v>
      </c>
      <c r="I289" s="40">
        <v>36160</v>
      </c>
      <c r="J289" s="39">
        <v>9</v>
      </c>
      <c r="K289" s="20" t="s">
        <v>30800</v>
      </c>
    </row>
    <row r="290" spans="1:11" x14ac:dyDescent="0.25">
      <c r="A290" s="20" t="s">
        <v>70924</v>
      </c>
      <c r="B290" s="39" t="s">
        <v>35796</v>
      </c>
      <c r="C290" s="39" t="s">
        <v>35797</v>
      </c>
      <c r="D290" s="39" t="s">
        <v>35798</v>
      </c>
      <c r="E290" s="39" t="s">
        <v>35799</v>
      </c>
      <c r="F290" s="39" t="s">
        <v>255</v>
      </c>
      <c r="G290" s="39" t="s">
        <v>255</v>
      </c>
      <c r="H290" s="39" t="s">
        <v>216</v>
      </c>
      <c r="I290" s="40">
        <v>36160</v>
      </c>
      <c r="J290" s="39">
        <v>53</v>
      </c>
      <c r="K290" s="20" t="s">
        <v>30800</v>
      </c>
    </row>
    <row r="291" spans="1:11" x14ac:dyDescent="0.25">
      <c r="A291" s="20" t="s">
        <v>70925</v>
      </c>
      <c r="B291" s="39" t="s">
        <v>35800</v>
      </c>
      <c r="C291" s="39" t="s">
        <v>35801</v>
      </c>
      <c r="D291" s="39" t="s">
        <v>35802</v>
      </c>
      <c r="E291" s="39" t="s">
        <v>35803</v>
      </c>
      <c r="F291" s="39" t="s">
        <v>255</v>
      </c>
      <c r="G291" s="39" t="s">
        <v>255</v>
      </c>
      <c r="H291" s="39" t="s">
        <v>216</v>
      </c>
      <c r="I291" s="40">
        <v>36160</v>
      </c>
      <c r="J291" s="39">
        <v>12</v>
      </c>
      <c r="K291" s="20" t="s">
        <v>30800</v>
      </c>
    </row>
    <row r="292" spans="1:11" x14ac:dyDescent="0.25">
      <c r="A292" s="20" t="s">
        <v>70926</v>
      </c>
      <c r="B292" s="39" t="s">
        <v>35804</v>
      </c>
      <c r="C292" s="39" t="s">
        <v>35805</v>
      </c>
      <c r="D292" s="39" t="s">
        <v>35806</v>
      </c>
      <c r="E292" s="39" t="s">
        <v>35807</v>
      </c>
      <c r="F292" s="39" t="s">
        <v>255</v>
      </c>
      <c r="G292" s="39" t="s">
        <v>255</v>
      </c>
      <c r="H292" s="39" t="s">
        <v>216</v>
      </c>
      <c r="I292" s="40">
        <v>36160</v>
      </c>
      <c r="J292" s="39">
        <v>6</v>
      </c>
      <c r="K292" s="20" t="s">
        <v>30800</v>
      </c>
    </row>
    <row r="293" spans="1:11" x14ac:dyDescent="0.25">
      <c r="A293" s="20" t="s">
        <v>70927</v>
      </c>
      <c r="B293" s="39" t="s">
        <v>35808</v>
      </c>
      <c r="C293" s="39" t="s">
        <v>35809</v>
      </c>
      <c r="D293" s="39" t="s">
        <v>35810</v>
      </c>
      <c r="E293" s="39" t="s">
        <v>35811</v>
      </c>
      <c r="F293" s="39" t="s">
        <v>255</v>
      </c>
      <c r="G293" s="39" t="s">
        <v>255</v>
      </c>
      <c r="H293" s="39" t="s">
        <v>216</v>
      </c>
      <c r="I293" s="40">
        <v>36160</v>
      </c>
      <c r="J293" s="39">
        <v>228</v>
      </c>
      <c r="K293" s="20" t="s">
        <v>30800</v>
      </c>
    </row>
    <row r="294" spans="1:11" x14ac:dyDescent="0.25">
      <c r="A294" s="20" t="s">
        <v>70928</v>
      </c>
      <c r="B294" s="39" t="s">
        <v>35812</v>
      </c>
      <c r="C294" s="39" t="s">
        <v>35813</v>
      </c>
      <c r="D294" s="39" t="s">
        <v>35814</v>
      </c>
      <c r="E294" s="39" t="s">
        <v>35815</v>
      </c>
      <c r="F294" s="39" t="s">
        <v>255</v>
      </c>
      <c r="G294" s="39" t="s">
        <v>255</v>
      </c>
      <c r="H294" s="39" t="s">
        <v>216</v>
      </c>
      <c r="I294" s="40">
        <v>36160</v>
      </c>
      <c r="J294" s="39">
        <v>2013</v>
      </c>
      <c r="K294" s="20" t="s">
        <v>30800</v>
      </c>
    </row>
    <row r="295" spans="1:11" x14ac:dyDescent="0.25">
      <c r="A295" s="20" t="s">
        <v>70929</v>
      </c>
      <c r="B295" s="39" t="s">
        <v>35816</v>
      </c>
      <c r="C295" s="39" t="s">
        <v>35817</v>
      </c>
      <c r="D295" s="39" t="s">
        <v>35818</v>
      </c>
      <c r="E295" s="39" t="s">
        <v>35819</v>
      </c>
      <c r="F295" s="39" t="s">
        <v>255</v>
      </c>
      <c r="G295" s="39" t="s">
        <v>255</v>
      </c>
      <c r="H295" s="39" t="s">
        <v>216</v>
      </c>
      <c r="I295" s="40">
        <v>36160</v>
      </c>
      <c r="J295" s="39">
        <v>934</v>
      </c>
      <c r="K295" s="20" t="s">
        <v>30800</v>
      </c>
    </row>
    <row r="296" spans="1:11" x14ac:dyDescent="0.25">
      <c r="A296" s="20" t="s">
        <v>70930</v>
      </c>
      <c r="B296" s="39" t="s">
        <v>35820</v>
      </c>
      <c r="C296" s="39" t="s">
        <v>35821</v>
      </c>
      <c r="D296" s="39" t="s">
        <v>35822</v>
      </c>
      <c r="E296" s="39" t="s">
        <v>35823</v>
      </c>
      <c r="F296" s="39" t="s">
        <v>255</v>
      </c>
      <c r="G296" s="39" t="s">
        <v>255</v>
      </c>
      <c r="H296" s="39" t="s">
        <v>216</v>
      </c>
      <c r="I296" s="40">
        <v>36160</v>
      </c>
      <c r="J296" s="39">
        <v>247</v>
      </c>
      <c r="K296" s="20" t="s">
        <v>30800</v>
      </c>
    </row>
    <row r="297" spans="1:11" x14ac:dyDescent="0.25">
      <c r="A297" s="20" t="s">
        <v>70931</v>
      </c>
      <c r="B297" s="39" t="s">
        <v>35824</v>
      </c>
      <c r="C297" s="39" t="s">
        <v>35825</v>
      </c>
      <c r="D297" s="39" t="s">
        <v>35826</v>
      </c>
      <c r="E297" s="39" t="s">
        <v>35827</v>
      </c>
      <c r="F297" s="39" t="s">
        <v>255</v>
      </c>
      <c r="G297" s="39" t="s">
        <v>255</v>
      </c>
      <c r="H297" s="39" t="s">
        <v>216</v>
      </c>
      <c r="I297" s="40">
        <v>36160</v>
      </c>
      <c r="J297" s="39">
        <v>144</v>
      </c>
      <c r="K297" s="20" t="s">
        <v>30800</v>
      </c>
    </row>
    <row r="298" spans="1:11" x14ac:dyDescent="0.25">
      <c r="A298" s="20" t="s">
        <v>70932</v>
      </c>
      <c r="B298" s="39" t="s">
        <v>35828</v>
      </c>
      <c r="C298" s="39" t="s">
        <v>35829</v>
      </c>
      <c r="D298" s="39" t="s">
        <v>35830</v>
      </c>
      <c r="E298" s="39" t="s">
        <v>35831</v>
      </c>
      <c r="F298" s="39" t="s">
        <v>255</v>
      </c>
      <c r="G298" s="39" t="s">
        <v>255</v>
      </c>
      <c r="H298" s="39" t="s">
        <v>216</v>
      </c>
      <c r="I298" s="40">
        <v>36160</v>
      </c>
      <c r="J298" s="39">
        <v>80</v>
      </c>
      <c r="K298" s="20" t="s">
        <v>30800</v>
      </c>
    </row>
    <row r="299" spans="1:11" x14ac:dyDescent="0.25">
      <c r="A299" s="20" t="s">
        <v>70933</v>
      </c>
      <c r="B299" s="39" t="s">
        <v>35832</v>
      </c>
      <c r="C299" s="39" t="s">
        <v>35833</v>
      </c>
      <c r="D299" s="39" t="s">
        <v>35834</v>
      </c>
      <c r="E299" s="39" t="s">
        <v>35835</v>
      </c>
      <c r="F299" s="39" t="s">
        <v>255</v>
      </c>
      <c r="G299" s="39" t="s">
        <v>255</v>
      </c>
      <c r="H299" s="39" t="s">
        <v>216</v>
      </c>
      <c r="I299" s="40">
        <v>36160</v>
      </c>
      <c r="J299" s="39">
        <v>1848</v>
      </c>
      <c r="K299" s="20" t="s">
        <v>30800</v>
      </c>
    </row>
    <row r="300" spans="1:11" x14ac:dyDescent="0.25">
      <c r="A300" s="20" t="s">
        <v>70934</v>
      </c>
      <c r="B300" s="39" t="s">
        <v>35836</v>
      </c>
      <c r="C300" s="39" t="s">
        <v>35837</v>
      </c>
      <c r="D300" s="39" t="s">
        <v>35838</v>
      </c>
      <c r="E300" s="39" t="s">
        <v>35839</v>
      </c>
      <c r="F300" s="39" t="s">
        <v>255</v>
      </c>
      <c r="G300" s="39" t="s">
        <v>255</v>
      </c>
      <c r="H300" s="39" t="s">
        <v>216</v>
      </c>
      <c r="I300" s="40">
        <v>36160</v>
      </c>
      <c r="J300" s="39">
        <v>744</v>
      </c>
      <c r="K300" s="20" t="s">
        <v>30800</v>
      </c>
    </row>
    <row r="301" spans="1:11" x14ac:dyDescent="0.25">
      <c r="A301" s="20" t="s">
        <v>70935</v>
      </c>
      <c r="B301" s="39" t="s">
        <v>36170</v>
      </c>
      <c r="C301" s="39" t="s">
        <v>36171</v>
      </c>
      <c r="D301" s="39" t="s">
        <v>255</v>
      </c>
      <c r="E301" s="39" t="s">
        <v>255</v>
      </c>
      <c r="F301" s="39" t="s">
        <v>255</v>
      </c>
      <c r="G301" s="39" t="s">
        <v>255</v>
      </c>
      <c r="H301" s="39" t="s">
        <v>216</v>
      </c>
      <c r="I301" s="40">
        <v>41274</v>
      </c>
      <c r="J301" s="39">
        <v>0</v>
      </c>
      <c r="K301" s="20" t="s">
        <v>30800</v>
      </c>
    </row>
    <row r="302" spans="1:11" x14ac:dyDescent="0.25">
      <c r="A302" s="20" t="s">
        <v>70936</v>
      </c>
      <c r="B302" s="39" t="s">
        <v>36172</v>
      </c>
      <c r="C302" s="39" t="s">
        <v>36173</v>
      </c>
      <c r="D302" s="39" t="s">
        <v>255</v>
      </c>
      <c r="E302" s="39" t="s">
        <v>255</v>
      </c>
      <c r="F302" s="39" t="s">
        <v>255</v>
      </c>
      <c r="G302" s="39" t="s">
        <v>255</v>
      </c>
      <c r="H302" s="39" t="s">
        <v>216</v>
      </c>
      <c r="I302" s="40">
        <v>41274</v>
      </c>
      <c r="J302" s="39">
        <v>30</v>
      </c>
      <c r="K302" s="20" t="s">
        <v>30800</v>
      </c>
    </row>
    <row r="303" spans="1:11" x14ac:dyDescent="0.25">
      <c r="A303" s="20" t="s">
        <v>70937</v>
      </c>
      <c r="B303" s="39" t="s">
        <v>36174</v>
      </c>
      <c r="C303" s="39" t="s">
        <v>36175</v>
      </c>
      <c r="D303" s="39" t="s">
        <v>36176</v>
      </c>
      <c r="E303" s="39" t="s">
        <v>36177</v>
      </c>
      <c r="F303" s="39" t="s">
        <v>255</v>
      </c>
      <c r="G303" s="39" t="s">
        <v>255</v>
      </c>
      <c r="H303" s="39" t="s">
        <v>216</v>
      </c>
      <c r="I303" s="40">
        <v>36160</v>
      </c>
      <c r="J303" s="39">
        <v>103</v>
      </c>
      <c r="K303" s="20" t="s">
        <v>30800</v>
      </c>
    </row>
    <row r="304" spans="1:11" x14ac:dyDescent="0.25">
      <c r="A304" s="20" t="s">
        <v>70938</v>
      </c>
      <c r="B304" s="39" t="s">
        <v>36178</v>
      </c>
      <c r="C304" s="39" t="s">
        <v>36179</v>
      </c>
      <c r="D304" s="39" t="s">
        <v>36180</v>
      </c>
      <c r="E304" s="39" t="s">
        <v>36181</v>
      </c>
      <c r="F304" s="39" t="s">
        <v>255</v>
      </c>
      <c r="G304" s="39" t="s">
        <v>255</v>
      </c>
      <c r="H304" s="39" t="s">
        <v>216</v>
      </c>
      <c r="I304" s="40">
        <v>36160</v>
      </c>
      <c r="J304" s="39">
        <v>66</v>
      </c>
      <c r="K304" s="20" t="s">
        <v>30800</v>
      </c>
    </row>
    <row r="305" spans="1:11" x14ac:dyDescent="0.25">
      <c r="A305" s="20" t="s">
        <v>70939</v>
      </c>
      <c r="B305" s="39" t="s">
        <v>36182</v>
      </c>
      <c r="C305" s="39" t="s">
        <v>36183</v>
      </c>
      <c r="D305" s="39" t="s">
        <v>36184</v>
      </c>
      <c r="E305" s="39" t="s">
        <v>36185</v>
      </c>
      <c r="F305" s="39" t="s">
        <v>255</v>
      </c>
      <c r="G305" s="39" t="s">
        <v>255</v>
      </c>
      <c r="H305" s="39" t="s">
        <v>216</v>
      </c>
      <c r="I305" s="40">
        <v>36160</v>
      </c>
      <c r="J305" s="39">
        <v>119</v>
      </c>
      <c r="K305" s="20" t="s">
        <v>30800</v>
      </c>
    </row>
    <row r="306" spans="1:11" x14ac:dyDescent="0.25">
      <c r="A306" s="20" t="s">
        <v>70940</v>
      </c>
      <c r="B306" s="39" t="s">
        <v>36186</v>
      </c>
      <c r="C306" s="39" t="s">
        <v>36187</v>
      </c>
      <c r="D306" s="39" t="s">
        <v>36188</v>
      </c>
      <c r="E306" s="39" t="s">
        <v>36189</v>
      </c>
      <c r="F306" s="39" t="s">
        <v>255</v>
      </c>
      <c r="G306" s="39" t="s">
        <v>255</v>
      </c>
      <c r="H306" s="39" t="s">
        <v>216</v>
      </c>
      <c r="I306" s="40">
        <v>36160</v>
      </c>
      <c r="J306" s="39">
        <v>24</v>
      </c>
      <c r="K306" s="20" t="s">
        <v>30800</v>
      </c>
    </row>
    <row r="307" spans="1:11" x14ac:dyDescent="0.25">
      <c r="A307" s="20" t="s">
        <v>70941</v>
      </c>
      <c r="B307" s="39" t="s">
        <v>36214</v>
      </c>
      <c r="C307" s="39" t="s">
        <v>36215</v>
      </c>
      <c r="D307" s="39" t="s">
        <v>36216</v>
      </c>
      <c r="E307" s="39" t="s">
        <v>36217</v>
      </c>
      <c r="F307" s="39" t="s">
        <v>255</v>
      </c>
      <c r="G307" s="39" t="s">
        <v>255</v>
      </c>
      <c r="H307" s="39" t="s">
        <v>216</v>
      </c>
      <c r="I307" s="40">
        <v>36160</v>
      </c>
      <c r="J307" s="39">
        <v>154</v>
      </c>
      <c r="K307" s="20" t="s">
        <v>30800</v>
      </c>
    </row>
    <row r="308" spans="1:11" x14ac:dyDescent="0.25">
      <c r="A308" s="20" t="s">
        <v>70942</v>
      </c>
      <c r="B308" s="39" t="s">
        <v>36218</v>
      </c>
      <c r="C308" s="39" t="s">
        <v>36219</v>
      </c>
      <c r="D308" s="39" t="s">
        <v>36220</v>
      </c>
      <c r="E308" s="39" t="s">
        <v>36221</v>
      </c>
      <c r="F308" s="39" t="s">
        <v>255</v>
      </c>
      <c r="G308" s="39" t="s">
        <v>255</v>
      </c>
      <c r="H308" s="39" t="s">
        <v>216</v>
      </c>
      <c r="I308" s="40">
        <v>36160</v>
      </c>
      <c r="J308" s="39">
        <v>20</v>
      </c>
      <c r="K308" s="20" t="s">
        <v>30800</v>
      </c>
    </row>
    <row r="309" spans="1:11" x14ac:dyDescent="0.25">
      <c r="A309" s="20" t="s">
        <v>70943</v>
      </c>
      <c r="B309" s="39" t="s">
        <v>36222</v>
      </c>
      <c r="C309" s="39" t="s">
        <v>36223</v>
      </c>
      <c r="D309" s="39" t="s">
        <v>36224</v>
      </c>
      <c r="E309" s="39" t="s">
        <v>36225</v>
      </c>
      <c r="F309" s="39" t="s">
        <v>255</v>
      </c>
      <c r="G309" s="39" t="s">
        <v>255</v>
      </c>
      <c r="H309" s="39" t="s">
        <v>216</v>
      </c>
      <c r="I309" s="40">
        <v>36160</v>
      </c>
      <c r="J309" s="39">
        <v>8</v>
      </c>
      <c r="K309" s="20" t="s">
        <v>30800</v>
      </c>
    </row>
    <row r="310" spans="1:11" x14ac:dyDescent="0.25">
      <c r="A310" s="20" t="s">
        <v>70944</v>
      </c>
      <c r="B310" s="39" t="s">
        <v>36226</v>
      </c>
      <c r="C310" s="39" t="s">
        <v>36227</v>
      </c>
      <c r="D310" s="39" t="s">
        <v>36228</v>
      </c>
      <c r="E310" s="39" t="s">
        <v>36229</v>
      </c>
      <c r="F310" s="39" t="s">
        <v>255</v>
      </c>
      <c r="G310" s="39" t="s">
        <v>255</v>
      </c>
      <c r="H310" s="39" t="s">
        <v>216</v>
      </c>
      <c r="I310" s="40">
        <v>36160</v>
      </c>
      <c r="J310" s="39">
        <v>11</v>
      </c>
      <c r="K310" s="20" t="s">
        <v>30800</v>
      </c>
    </row>
    <row r="311" spans="1:11" x14ac:dyDescent="0.25">
      <c r="A311" s="20" t="s">
        <v>70945</v>
      </c>
      <c r="B311" s="39" t="s">
        <v>36230</v>
      </c>
      <c r="C311" s="39" t="s">
        <v>36231</v>
      </c>
      <c r="D311" s="39" t="s">
        <v>36232</v>
      </c>
      <c r="E311" s="39" t="s">
        <v>36233</v>
      </c>
      <c r="F311" s="39" t="s">
        <v>255</v>
      </c>
      <c r="G311" s="39" t="s">
        <v>255</v>
      </c>
      <c r="H311" s="39" t="s">
        <v>216</v>
      </c>
      <c r="I311" s="40">
        <v>36160</v>
      </c>
      <c r="J311" s="39">
        <v>3</v>
      </c>
      <c r="K311" s="20" t="s">
        <v>30800</v>
      </c>
    </row>
    <row r="312" spans="1:11" x14ac:dyDescent="0.25">
      <c r="A312" s="20" t="s">
        <v>70946</v>
      </c>
      <c r="B312" s="39" t="s">
        <v>36234</v>
      </c>
      <c r="C312" s="39" t="s">
        <v>36235</v>
      </c>
      <c r="D312" s="39" t="s">
        <v>36236</v>
      </c>
      <c r="E312" s="39" t="s">
        <v>36237</v>
      </c>
      <c r="F312" s="39" t="s">
        <v>255</v>
      </c>
      <c r="G312" s="39" t="s">
        <v>255</v>
      </c>
      <c r="H312" s="39" t="s">
        <v>216</v>
      </c>
      <c r="I312" s="40">
        <v>36160</v>
      </c>
      <c r="J312" s="39">
        <v>35</v>
      </c>
      <c r="K312" s="20" t="s">
        <v>30800</v>
      </c>
    </row>
    <row r="313" spans="1:11" x14ac:dyDescent="0.25">
      <c r="A313" s="20" t="s">
        <v>70947</v>
      </c>
      <c r="B313" s="39" t="s">
        <v>36238</v>
      </c>
      <c r="C313" s="39" t="s">
        <v>36239</v>
      </c>
      <c r="D313" s="39" t="s">
        <v>36240</v>
      </c>
      <c r="E313" s="39" t="s">
        <v>36241</v>
      </c>
      <c r="F313" s="39" t="s">
        <v>255</v>
      </c>
      <c r="G313" s="39" t="s">
        <v>255</v>
      </c>
      <c r="H313" s="39" t="s">
        <v>216</v>
      </c>
      <c r="I313" s="40">
        <v>36160</v>
      </c>
      <c r="J313" s="39">
        <v>24</v>
      </c>
      <c r="K313" s="20" t="s">
        <v>30800</v>
      </c>
    </row>
    <row r="314" spans="1:11" x14ac:dyDescent="0.25">
      <c r="A314" s="20" t="s">
        <v>70948</v>
      </c>
      <c r="B314" s="39" t="s">
        <v>36242</v>
      </c>
      <c r="C314" s="39" t="s">
        <v>36243</v>
      </c>
      <c r="D314" s="39" t="s">
        <v>36244</v>
      </c>
      <c r="E314" s="39" t="s">
        <v>36245</v>
      </c>
      <c r="F314" s="39" t="s">
        <v>255</v>
      </c>
      <c r="G314" s="39" t="s">
        <v>255</v>
      </c>
      <c r="H314" s="39" t="s">
        <v>216</v>
      </c>
      <c r="I314" s="40">
        <v>36160</v>
      </c>
      <c r="J314" s="39">
        <v>16</v>
      </c>
      <c r="K314" s="20" t="s">
        <v>30800</v>
      </c>
    </row>
    <row r="315" spans="1:11" x14ac:dyDescent="0.25">
      <c r="A315" s="20" t="s">
        <v>70949</v>
      </c>
      <c r="B315" s="39" t="s">
        <v>36254</v>
      </c>
      <c r="C315" s="39" t="s">
        <v>36255</v>
      </c>
      <c r="D315" s="39" t="s">
        <v>36256</v>
      </c>
      <c r="E315" s="39" t="s">
        <v>36257</v>
      </c>
      <c r="F315" s="39" t="s">
        <v>255</v>
      </c>
      <c r="G315" s="39" t="s">
        <v>255</v>
      </c>
      <c r="H315" s="39" t="s">
        <v>216</v>
      </c>
      <c r="I315" s="40">
        <v>36160</v>
      </c>
      <c r="J315" s="39">
        <v>3</v>
      </c>
      <c r="K315" s="20" t="s">
        <v>30800</v>
      </c>
    </row>
    <row r="316" spans="1:11" x14ac:dyDescent="0.25">
      <c r="A316" s="20" t="s">
        <v>70950</v>
      </c>
      <c r="B316" s="39" t="s">
        <v>36258</v>
      </c>
      <c r="C316" s="39" t="s">
        <v>36259</v>
      </c>
      <c r="D316" s="39" t="s">
        <v>36260</v>
      </c>
      <c r="E316" s="39" t="s">
        <v>36261</v>
      </c>
      <c r="F316" s="39" t="s">
        <v>255</v>
      </c>
      <c r="G316" s="39" t="s">
        <v>255</v>
      </c>
      <c r="H316" s="39" t="s">
        <v>216</v>
      </c>
      <c r="I316" s="40">
        <v>36160</v>
      </c>
      <c r="J316" s="39">
        <v>124</v>
      </c>
      <c r="K316" s="20" t="s">
        <v>30800</v>
      </c>
    </row>
    <row r="317" spans="1:11" x14ac:dyDescent="0.25">
      <c r="A317" s="20" t="s">
        <v>70951</v>
      </c>
      <c r="B317" s="39" t="s">
        <v>36262</v>
      </c>
      <c r="C317" s="39" t="s">
        <v>36263</v>
      </c>
      <c r="D317" s="39" t="s">
        <v>36264</v>
      </c>
      <c r="E317" s="39" t="s">
        <v>36265</v>
      </c>
      <c r="F317" s="39" t="s">
        <v>255</v>
      </c>
      <c r="G317" s="39" t="s">
        <v>255</v>
      </c>
      <c r="H317" s="39" t="s">
        <v>216</v>
      </c>
      <c r="I317" s="40">
        <v>36160</v>
      </c>
      <c r="J317" s="39">
        <v>226</v>
      </c>
      <c r="K317" s="20" t="s">
        <v>30800</v>
      </c>
    </row>
    <row r="318" spans="1:11" x14ac:dyDescent="0.25">
      <c r="A318" s="20" t="s">
        <v>70952</v>
      </c>
      <c r="B318" s="39" t="s">
        <v>36266</v>
      </c>
      <c r="C318" s="39" t="s">
        <v>36267</v>
      </c>
      <c r="D318" s="39" t="s">
        <v>36268</v>
      </c>
      <c r="E318" s="39" t="s">
        <v>36269</v>
      </c>
      <c r="F318" s="39" t="s">
        <v>255</v>
      </c>
      <c r="G318" s="39" t="s">
        <v>255</v>
      </c>
      <c r="H318" s="39" t="s">
        <v>216</v>
      </c>
      <c r="I318" s="40">
        <v>36160</v>
      </c>
      <c r="J318" s="39">
        <v>314</v>
      </c>
      <c r="K318" s="20" t="s">
        <v>30800</v>
      </c>
    </row>
    <row r="319" spans="1:11" x14ac:dyDescent="0.25">
      <c r="A319" s="20" t="s">
        <v>70953</v>
      </c>
      <c r="B319" s="39" t="s">
        <v>32943</v>
      </c>
      <c r="C319" s="39" t="s">
        <v>32944</v>
      </c>
      <c r="D319" s="39" t="s">
        <v>32945</v>
      </c>
      <c r="E319" s="39" t="s">
        <v>32946</v>
      </c>
      <c r="F319" s="39" t="s">
        <v>255</v>
      </c>
      <c r="G319" s="39" t="s">
        <v>255</v>
      </c>
      <c r="H319" s="39" t="s">
        <v>216</v>
      </c>
      <c r="I319" s="40">
        <v>36160</v>
      </c>
      <c r="J319" s="39">
        <v>119</v>
      </c>
      <c r="K319" s="20" t="s">
        <v>30800</v>
      </c>
    </row>
    <row r="320" spans="1:11" x14ac:dyDescent="0.25">
      <c r="A320" s="20" t="s">
        <v>70954</v>
      </c>
      <c r="B320" s="39" t="s">
        <v>32947</v>
      </c>
      <c r="C320" s="39" t="s">
        <v>32948</v>
      </c>
      <c r="D320" s="39" t="s">
        <v>32949</v>
      </c>
      <c r="E320" s="39" t="s">
        <v>32950</v>
      </c>
      <c r="F320" s="39" t="s">
        <v>255</v>
      </c>
      <c r="G320" s="39" t="s">
        <v>255</v>
      </c>
      <c r="H320" s="39" t="s">
        <v>216</v>
      </c>
      <c r="I320" s="40">
        <v>36160</v>
      </c>
      <c r="J320" s="39">
        <v>11</v>
      </c>
      <c r="K320" s="20" t="s">
        <v>30800</v>
      </c>
    </row>
    <row r="321" spans="1:11" x14ac:dyDescent="0.25">
      <c r="A321" s="20" t="s">
        <v>70955</v>
      </c>
      <c r="B321" s="39" t="s">
        <v>32951</v>
      </c>
      <c r="C321" s="39" t="s">
        <v>32952</v>
      </c>
      <c r="D321" s="39" t="s">
        <v>32953</v>
      </c>
      <c r="E321" s="39" t="s">
        <v>32954</v>
      </c>
      <c r="F321" s="39" t="s">
        <v>255</v>
      </c>
      <c r="G321" s="39" t="s">
        <v>255</v>
      </c>
      <c r="H321" s="39" t="s">
        <v>216</v>
      </c>
      <c r="I321" s="40">
        <v>36160</v>
      </c>
      <c r="J321" s="39">
        <v>119</v>
      </c>
      <c r="K321" s="20" t="s">
        <v>30800</v>
      </c>
    </row>
    <row r="322" spans="1:11" x14ac:dyDescent="0.25">
      <c r="A322" s="20" t="s">
        <v>70956</v>
      </c>
      <c r="B322" s="39" t="s">
        <v>32955</v>
      </c>
      <c r="C322" s="39" t="s">
        <v>32956</v>
      </c>
      <c r="D322" s="39" t="s">
        <v>32957</v>
      </c>
      <c r="E322" s="39" t="s">
        <v>32958</v>
      </c>
      <c r="F322" s="39" t="s">
        <v>255</v>
      </c>
      <c r="G322" s="39" t="s">
        <v>255</v>
      </c>
      <c r="H322" s="39" t="s">
        <v>216</v>
      </c>
      <c r="I322" s="40">
        <v>36160</v>
      </c>
      <c r="J322" s="39">
        <v>57</v>
      </c>
      <c r="K322" s="20" t="s">
        <v>30800</v>
      </c>
    </row>
    <row r="323" spans="1:11" x14ac:dyDescent="0.25">
      <c r="A323" s="20" t="s">
        <v>70957</v>
      </c>
      <c r="B323" s="39" t="s">
        <v>32959</v>
      </c>
      <c r="C323" s="39" t="s">
        <v>32960</v>
      </c>
      <c r="D323" s="39" t="s">
        <v>32961</v>
      </c>
      <c r="E323" s="39" t="s">
        <v>32962</v>
      </c>
      <c r="F323" s="39" t="s">
        <v>255</v>
      </c>
      <c r="G323" s="39" t="s">
        <v>255</v>
      </c>
      <c r="H323" s="39" t="s">
        <v>216</v>
      </c>
      <c r="I323" s="40">
        <v>36160</v>
      </c>
      <c r="J323" s="39">
        <v>29</v>
      </c>
      <c r="K323" s="20" t="s">
        <v>30800</v>
      </c>
    </row>
    <row r="324" spans="1:11" x14ac:dyDescent="0.25">
      <c r="A324" s="20" t="s">
        <v>70958</v>
      </c>
      <c r="B324" s="39" t="s">
        <v>32963</v>
      </c>
      <c r="C324" s="39" t="s">
        <v>32964</v>
      </c>
      <c r="D324" s="39" t="s">
        <v>32965</v>
      </c>
      <c r="E324" s="39" t="s">
        <v>32966</v>
      </c>
      <c r="F324" s="39" t="s">
        <v>255</v>
      </c>
      <c r="G324" s="39" t="s">
        <v>255</v>
      </c>
      <c r="H324" s="39" t="s">
        <v>216</v>
      </c>
      <c r="I324" s="40">
        <v>36160</v>
      </c>
      <c r="J324" s="39">
        <v>28</v>
      </c>
      <c r="K324" s="20" t="s">
        <v>30800</v>
      </c>
    </row>
    <row r="325" spans="1:11" x14ac:dyDescent="0.25">
      <c r="A325" s="20" t="s">
        <v>70959</v>
      </c>
      <c r="B325" s="39" t="s">
        <v>32967</v>
      </c>
      <c r="C325" s="39" t="s">
        <v>32968</v>
      </c>
      <c r="D325" s="39" t="s">
        <v>32969</v>
      </c>
      <c r="E325" s="39" t="s">
        <v>32970</v>
      </c>
      <c r="F325" s="39" t="s">
        <v>255</v>
      </c>
      <c r="G325" s="39" t="s">
        <v>255</v>
      </c>
      <c r="H325" s="39" t="s">
        <v>216</v>
      </c>
      <c r="I325" s="40">
        <v>36160</v>
      </c>
      <c r="J325" s="39">
        <v>25</v>
      </c>
      <c r="K325" s="20" t="s">
        <v>30800</v>
      </c>
    </row>
    <row r="326" spans="1:11" x14ac:dyDescent="0.25">
      <c r="A326" s="20" t="s">
        <v>70960</v>
      </c>
      <c r="B326" s="39" t="s">
        <v>32971</v>
      </c>
      <c r="C326" s="39" t="s">
        <v>32972</v>
      </c>
      <c r="D326" s="39" t="s">
        <v>32973</v>
      </c>
      <c r="E326" s="39" t="s">
        <v>32974</v>
      </c>
      <c r="F326" s="39" t="s">
        <v>255</v>
      </c>
      <c r="G326" s="39" t="s">
        <v>255</v>
      </c>
      <c r="H326" s="39" t="s">
        <v>216</v>
      </c>
      <c r="I326" s="40">
        <v>36160</v>
      </c>
      <c r="J326" s="39">
        <v>25</v>
      </c>
      <c r="K326" s="20" t="s">
        <v>30800</v>
      </c>
    </row>
    <row r="327" spans="1:11" x14ac:dyDescent="0.25">
      <c r="A327" s="20" t="s">
        <v>70961</v>
      </c>
      <c r="B327" s="39" t="s">
        <v>32975</v>
      </c>
      <c r="C327" s="39" t="s">
        <v>32976</v>
      </c>
      <c r="D327" s="39" t="s">
        <v>32977</v>
      </c>
      <c r="E327" s="39" t="s">
        <v>32978</v>
      </c>
      <c r="F327" s="39" t="s">
        <v>255</v>
      </c>
      <c r="G327" s="39" t="s">
        <v>255</v>
      </c>
      <c r="H327" s="39" t="s">
        <v>216</v>
      </c>
      <c r="I327" s="40">
        <v>36160</v>
      </c>
      <c r="J327" s="39">
        <v>20</v>
      </c>
      <c r="K327" s="20" t="s">
        <v>30800</v>
      </c>
    </row>
    <row r="328" spans="1:11" x14ac:dyDescent="0.25">
      <c r="A328" s="20" t="s">
        <v>70962</v>
      </c>
      <c r="B328" s="39" t="s">
        <v>32979</v>
      </c>
      <c r="C328" s="39" t="s">
        <v>32980</v>
      </c>
      <c r="D328" s="39" t="s">
        <v>32981</v>
      </c>
      <c r="E328" s="39" t="s">
        <v>32982</v>
      </c>
      <c r="F328" s="39" t="s">
        <v>255</v>
      </c>
      <c r="G328" s="39" t="s">
        <v>255</v>
      </c>
      <c r="H328" s="39" t="s">
        <v>216</v>
      </c>
      <c r="I328" s="40">
        <v>36160</v>
      </c>
      <c r="J328" s="39">
        <v>224</v>
      </c>
      <c r="K328" s="20" t="s">
        <v>30800</v>
      </c>
    </row>
    <row r="329" spans="1:11" x14ac:dyDescent="0.25">
      <c r="A329" s="20" t="s">
        <v>70963</v>
      </c>
      <c r="B329" s="39" t="s">
        <v>32983</v>
      </c>
      <c r="C329" s="39" t="s">
        <v>32984</v>
      </c>
      <c r="D329" s="39" t="s">
        <v>32985</v>
      </c>
      <c r="E329" s="39" t="s">
        <v>32986</v>
      </c>
      <c r="F329" s="39" t="s">
        <v>255</v>
      </c>
      <c r="G329" s="39" t="s">
        <v>255</v>
      </c>
      <c r="H329" s="39" t="s">
        <v>216</v>
      </c>
      <c r="I329" s="40">
        <v>36160</v>
      </c>
      <c r="J329" s="39">
        <v>568</v>
      </c>
      <c r="K329" s="20" t="s">
        <v>30800</v>
      </c>
    </row>
    <row r="330" spans="1:11" x14ac:dyDescent="0.25">
      <c r="A330" s="20" t="s">
        <v>70964</v>
      </c>
      <c r="B330" s="39" t="s">
        <v>32987</v>
      </c>
      <c r="C330" s="39" t="s">
        <v>32988</v>
      </c>
      <c r="D330" s="39" t="s">
        <v>32989</v>
      </c>
      <c r="E330" s="39" t="s">
        <v>32990</v>
      </c>
      <c r="F330" s="39" t="s">
        <v>255</v>
      </c>
      <c r="G330" s="39" t="s">
        <v>255</v>
      </c>
      <c r="H330" s="39" t="s">
        <v>216</v>
      </c>
      <c r="I330" s="40">
        <v>36160</v>
      </c>
      <c r="J330" s="39">
        <v>102</v>
      </c>
      <c r="K330" s="20" t="s">
        <v>30800</v>
      </c>
    </row>
    <row r="331" spans="1:11" x14ac:dyDescent="0.25">
      <c r="A331" s="20" t="s">
        <v>70965</v>
      </c>
      <c r="B331" s="39" t="s">
        <v>35718</v>
      </c>
      <c r="C331" s="39" t="s">
        <v>35719</v>
      </c>
      <c r="D331" s="39" t="s">
        <v>35720</v>
      </c>
      <c r="E331" s="39" t="s">
        <v>35721</v>
      </c>
      <c r="F331" s="39" t="s">
        <v>255</v>
      </c>
      <c r="G331" s="39" t="s">
        <v>255</v>
      </c>
      <c r="H331" s="39" t="s">
        <v>216</v>
      </c>
      <c r="I331" s="40">
        <v>36160</v>
      </c>
      <c r="J331" s="39">
        <v>296</v>
      </c>
      <c r="K331" s="20" t="s">
        <v>30800</v>
      </c>
    </row>
    <row r="332" spans="1:11" x14ac:dyDescent="0.25">
      <c r="A332" s="20" t="s">
        <v>70966</v>
      </c>
      <c r="B332" s="39" t="s">
        <v>35912</v>
      </c>
      <c r="C332" s="39" t="s">
        <v>35913</v>
      </c>
      <c r="D332" s="39" t="s">
        <v>35914</v>
      </c>
      <c r="E332" s="39" t="s">
        <v>35915</v>
      </c>
      <c r="F332" s="39" t="s">
        <v>255</v>
      </c>
      <c r="G332" s="39" t="s">
        <v>255</v>
      </c>
      <c r="H332" s="39" t="s">
        <v>216</v>
      </c>
      <c r="I332" s="40">
        <v>36160</v>
      </c>
      <c r="J332" s="39">
        <v>284</v>
      </c>
      <c r="K332" s="20" t="s">
        <v>30800</v>
      </c>
    </row>
    <row r="333" spans="1:11" x14ac:dyDescent="0.25">
      <c r="A333" s="20" t="s">
        <v>70967</v>
      </c>
      <c r="B333" s="39" t="s">
        <v>35916</v>
      </c>
      <c r="C333" s="39" t="s">
        <v>35917</v>
      </c>
      <c r="D333" s="39" t="s">
        <v>35918</v>
      </c>
      <c r="E333" s="39" t="s">
        <v>35919</v>
      </c>
      <c r="F333" s="39" t="s">
        <v>255</v>
      </c>
      <c r="G333" s="39" t="s">
        <v>255</v>
      </c>
      <c r="H333" s="39" t="s">
        <v>216</v>
      </c>
      <c r="I333" s="40">
        <v>36160</v>
      </c>
      <c r="J333" s="39">
        <v>96</v>
      </c>
      <c r="K333" s="20" t="s">
        <v>30800</v>
      </c>
    </row>
    <row r="334" spans="1:11" x14ac:dyDescent="0.25">
      <c r="A334" s="20" t="s">
        <v>70968</v>
      </c>
      <c r="B334" s="39" t="s">
        <v>35920</v>
      </c>
      <c r="C334" s="39" t="s">
        <v>35921</v>
      </c>
      <c r="D334" s="39" t="s">
        <v>35922</v>
      </c>
      <c r="E334" s="39" t="s">
        <v>35923</v>
      </c>
      <c r="F334" s="39" t="s">
        <v>255</v>
      </c>
      <c r="G334" s="39" t="s">
        <v>255</v>
      </c>
      <c r="H334" s="39" t="s">
        <v>216</v>
      </c>
      <c r="I334" s="40">
        <v>36160</v>
      </c>
      <c r="J334" s="39">
        <v>51</v>
      </c>
      <c r="K334" s="20" t="s">
        <v>30800</v>
      </c>
    </row>
    <row r="335" spans="1:11" x14ac:dyDescent="0.25">
      <c r="A335" s="20" t="s">
        <v>70969</v>
      </c>
      <c r="B335" s="39" t="s">
        <v>35924</v>
      </c>
      <c r="C335" s="39" t="s">
        <v>35925</v>
      </c>
      <c r="D335" s="39" t="s">
        <v>35926</v>
      </c>
      <c r="E335" s="39" t="s">
        <v>35927</v>
      </c>
      <c r="F335" s="39" t="s">
        <v>255</v>
      </c>
      <c r="G335" s="39" t="s">
        <v>255</v>
      </c>
      <c r="H335" s="39" t="s">
        <v>216</v>
      </c>
      <c r="I335" s="40">
        <v>36160</v>
      </c>
      <c r="J335" s="39">
        <v>64</v>
      </c>
      <c r="K335" s="20" t="s">
        <v>30800</v>
      </c>
    </row>
    <row r="336" spans="1:11" x14ac:dyDescent="0.25">
      <c r="A336" s="20" t="s">
        <v>70970</v>
      </c>
      <c r="B336" s="39" t="s">
        <v>35928</v>
      </c>
      <c r="C336" s="39" t="s">
        <v>35929</v>
      </c>
      <c r="D336" s="39" t="s">
        <v>35930</v>
      </c>
      <c r="E336" s="39" t="s">
        <v>35931</v>
      </c>
      <c r="F336" s="39" t="s">
        <v>255</v>
      </c>
      <c r="G336" s="39" t="s">
        <v>255</v>
      </c>
      <c r="H336" s="39" t="s">
        <v>216</v>
      </c>
      <c r="I336" s="40">
        <v>36160</v>
      </c>
      <c r="J336" s="39">
        <v>35</v>
      </c>
      <c r="K336" s="20" t="s">
        <v>30800</v>
      </c>
    </row>
    <row r="337" spans="1:11" x14ac:dyDescent="0.25">
      <c r="A337" s="20" t="s">
        <v>70971</v>
      </c>
      <c r="B337" s="39" t="s">
        <v>35932</v>
      </c>
      <c r="C337" s="39" t="s">
        <v>35933</v>
      </c>
      <c r="D337" s="39" t="s">
        <v>35934</v>
      </c>
      <c r="E337" s="39" t="s">
        <v>35935</v>
      </c>
      <c r="F337" s="39" t="s">
        <v>255</v>
      </c>
      <c r="G337" s="39" t="s">
        <v>255</v>
      </c>
      <c r="H337" s="39" t="s">
        <v>216</v>
      </c>
      <c r="I337" s="40">
        <v>36160</v>
      </c>
      <c r="J337" s="39">
        <v>72</v>
      </c>
      <c r="K337" s="20" t="s">
        <v>30800</v>
      </c>
    </row>
    <row r="338" spans="1:11" x14ac:dyDescent="0.25">
      <c r="A338" s="20" t="s">
        <v>70972</v>
      </c>
      <c r="B338" s="39" t="s">
        <v>35936</v>
      </c>
      <c r="C338" s="39" t="s">
        <v>35937</v>
      </c>
      <c r="D338" s="39" t="s">
        <v>35938</v>
      </c>
      <c r="E338" s="39" t="s">
        <v>35939</v>
      </c>
      <c r="F338" s="39" t="s">
        <v>255</v>
      </c>
      <c r="G338" s="39" t="s">
        <v>255</v>
      </c>
      <c r="H338" s="39" t="s">
        <v>216</v>
      </c>
      <c r="I338" s="40">
        <v>36160</v>
      </c>
      <c r="J338" s="39">
        <v>3</v>
      </c>
      <c r="K338" s="20" t="s">
        <v>30800</v>
      </c>
    </row>
    <row r="339" spans="1:11" x14ac:dyDescent="0.25">
      <c r="A339" s="20" t="s">
        <v>70973</v>
      </c>
      <c r="B339" s="39" t="s">
        <v>35940</v>
      </c>
      <c r="C339" s="39" t="s">
        <v>35941</v>
      </c>
      <c r="D339" s="39" t="s">
        <v>35942</v>
      </c>
      <c r="E339" s="39" t="s">
        <v>35943</v>
      </c>
      <c r="F339" s="39" t="s">
        <v>255</v>
      </c>
      <c r="G339" s="39" t="s">
        <v>255</v>
      </c>
      <c r="H339" s="39" t="s">
        <v>216</v>
      </c>
      <c r="I339" s="40">
        <v>36160</v>
      </c>
      <c r="J339" s="39">
        <v>21</v>
      </c>
      <c r="K339" s="20" t="s">
        <v>30800</v>
      </c>
    </row>
    <row r="340" spans="1:11" x14ac:dyDescent="0.25">
      <c r="A340" s="20" t="s">
        <v>70974</v>
      </c>
      <c r="B340" s="39" t="s">
        <v>35944</v>
      </c>
      <c r="C340" s="39" t="s">
        <v>35945</v>
      </c>
      <c r="D340" s="39" t="s">
        <v>35946</v>
      </c>
      <c r="E340" s="39" t="s">
        <v>35947</v>
      </c>
      <c r="F340" s="39" t="s">
        <v>255</v>
      </c>
      <c r="G340" s="39" t="s">
        <v>255</v>
      </c>
      <c r="H340" s="39" t="s">
        <v>216</v>
      </c>
      <c r="I340" s="40">
        <v>36160</v>
      </c>
      <c r="J340" s="39">
        <v>841</v>
      </c>
      <c r="K340" s="20" t="s">
        <v>30800</v>
      </c>
    </row>
    <row r="341" spans="1:11" x14ac:dyDescent="0.25">
      <c r="A341" s="20" t="s">
        <v>70975</v>
      </c>
      <c r="B341" s="39" t="s">
        <v>35948</v>
      </c>
      <c r="C341" s="39" t="s">
        <v>35949</v>
      </c>
      <c r="D341" s="39" t="s">
        <v>35950</v>
      </c>
      <c r="E341" s="39" t="s">
        <v>35951</v>
      </c>
      <c r="F341" s="39" t="s">
        <v>255</v>
      </c>
      <c r="G341" s="39" t="s">
        <v>255</v>
      </c>
      <c r="H341" s="39" t="s">
        <v>216</v>
      </c>
      <c r="I341" s="40">
        <v>36160</v>
      </c>
      <c r="J341" s="39">
        <v>48</v>
      </c>
      <c r="K341" s="20" t="s">
        <v>30800</v>
      </c>
    </row>
    <row r="342" spans="1:11" x14ac:dyDescent="0.25">
      <c r="A342" s="20" t="s">
        <v>70976</v>
      </c>
      <c r="B342" s="39" t="s">
        <v>35952</v>
      </c>
      <c r="C342" s="39" t="s">
        <v>35953</v>
      </c>
      <c r="D342" s="39" t="s">
        <v>35954</v>
      </c>
      <c r="E342" s="39" t="s">
        <v>35955</v>
      </c>
      <c r="F342" s="39" t="s">
        <v>255</v>
      </c>
      <c r="G342" s="39" t="s">
        <v>255</v>
      </c>
      <c r="H342" s="39" t="s">
        <v>216</v>
      </c>
      <c r="I342" s="40">
        <v>36160</v>
      </c>
      <c r="J342" s="39">
        <v>199</v>
      </c>
      <c r="K342" s="20" t="s">
        <v>30800</v>
      </c>
    </row>
    <row r="343" spans="1:11" x14ac:dyDescent="0.25">
      <c r="A343" s="20" t="s">
        <v>70977</v>
      </c>
      <c r="B343" s="39" t="s">
        <v>35956</v>
      </c>
      <c r="C343" s="39" t="s">
        <v>35957</v>
      </c>
      <c r="D343" s="39" t="s">
        <v>35958</v>
      </c>
      <c r="E343" s="39" t="s">
        <v>35959</v>
      </c>
      <c r="F343" s="39" t="s">
        <v>255</v>
      </c>
      <c r="G343" s="39" t="s">
        <v>255</v>
      </c>
      <c r="H343" s="39" t="s">
        <v>216</v>
      </c>
      <c r="I343" s="40">
        <v>36160</v>
      </c>
      <c r="J343" s="39">
        <v>9016</v>
      </c>
      <c r="K343" s="20" t="s">
        <v>30800</v>
      </c>
    </row>
    <row r="344" spans="1:11" x14ac:dyDescent="0.25">
      <c r="A344" s="20" t="s">
        <v>70978</v>
      </c>
      <c r="B344" s="39" t="s">
        <v>35960</v>
      </c>
      <c r="C344" s="39" t="s">
        <v>35961</v>
      </c>
      <c r="D344" s="39" t="s">
        <v>35962</v>
      </c>
      <c r="E344" s="39" t="s">
        <v>35963</v>
      </c>
      <c r="F344" s="39" t="s">
        <v>255</v>
      </c>
      <c r="G344" s="39" t="s">
        <v>255</v>
      </c>
      <c r="H344" s="39" t="s">
        <v>216</v>
      </c>
      <c r="I344" s="40">
        <v>36160</v>
      </c>
      <c r="J344" s="39">
        <v>6422</v>
      </c>
      <c r="K344" s="20" t="s">
        <v>30800</v>
      </c>
    </row>
    <row r="345" spans="1:11" x14ac:dyDescent="0.25">
      <c r="A345" s="20" t="s">
        <v>70979</v>
      </c>
      <c r="B345" s="39" t="s">
        <v>35964</v>
      </c>
      <c r="C345" s="39" t="s">
        <v>35965</v>
      </c>
      <c r="D345" s="39" t="s">
        <v>35966</v>
      </c>
      <c r="E345" s="39" t="s">
        <v>35967</v>
      </c>
      <c r="F345" s="39" t="s">
        <v>255</v>
      </c>
      <c r="G345" s="39" t="s">
        <v>255</v>
      </c>
      <c r="H345" s="39" t="s">
        <v>216</v>
      </c>
      <c r="I345" s="40">
        <v>36160</v>
      </c>
      <c r="J345" s="39">
        <v>1164</v>
      </c>
      <c r="K345" s="20" t="s">
        <v>30800</v>
      </c>
    </row>
    <row r="346" spans="1:11" x14ac:dyDescent="0.25">
      <c r="A346" s="20" t="s">
        <v>70980</v>
      </c>
      <c r="B346" s="39" t="s">
        <v>35968</v>
      </c>
      <c r="C346" s="39" t="s">
        <v>35969</v>
      </c>
      <c r="D346" s="39" t="s">
        <v>35970</v>
      </c>
      <c r="E346" s="39" t="s">
        <v>35971</v>
      </c>
      <c r="F346" s="39" t="s">
        <v>255</v>
      </c>
      <c r="G346" s="39" t="s">
        <v>255</v>
      </c>
      <c r="H346" s="39" t="s">
        <v>216</v>
      </c>
      <c r="I346" s="40">
        <v>36160</v>
      </c>
      <c r="J346" s="39">
        <v>968</v>
      </c>
      <c r="K346" s="20" t="s">
        <v>30800</v>
      </c>
    </row>
    <row r="347" spans="1:11" x14ac:dyDescent="0.25">
      <c r="A347" s="20" t="s">
        <v>70981</v>
      </c>
      <c r="B347" s="39" t="s">
        <v>35972</v>
      </c>
      <c r="C347" s="39" t="s">
        <v>35973</v>
      </c>
      <c r="D347" s="39" t="s">
        <v>35974</v>
      </c>
      <c r="E347" s="39" t="s">
        <v>35975</v>
      </c>
      <c r="F347" s="39" t="s">
        <v>255</v>
      </c>
      <c r="G347" s="39" t="s">
        <v>255</v>
      </c>
      <c r="H347" s="39" t="s">
        <v>216</v>
      </c>
      <c r="I347" s="40">
        <v>36160</v>
      </c>
      <c r="J347" s="39">
        <v>745</v>
      </c>
      <c r="K347" s="20" t="s">
        <v>30800</v>
      </c>
    </row>
    <row r="348" spans="1:11" x14ac:dyDescent="0.25">
      <c r="A348" s="20" t="s">
        <v>70982</v>
      </c>
      <c r="B348" s="39" t="s">
        <v>35976</v>
      </c>
      <c r="C348" s="39" t="s">
        <v>35977</v>
      </c>
      <c r="D348" s="39" t="s">
        <v>35978</v>
      </c>
      <c r="E348" s="39" t="s">
        <v>35979</v>
      </c>
      <c r="F348" s="39" t="s">
        <v>255</v>
      </c>
      <c r="G348" s="39" t="s">
        <v>255</v>
      </c>
      <c r="H348" s="39" t="s">
        <v>216</v>
      </c>
      <c r="I348" s="40">
        <v>36160</v>
      </c>
      <c r="J348" s="39">
        <v>1133</v>
      </c>
      <c r="K348" s="20" t="s">
        <v>30800</v>
      </c>
    </row>
    <row r="349" spans="1:11" x14ac:dyDescent="0.25">
      <c r="A349" s="20" t="s">
        <v>70983</v>
      </c>
      <c r="B349" s="39" t="s">
        <v>35980</v>
      </c>
      <c r="C349" s="39" t="s">
        <v>35981</v>
      </c>
      <c r="D349" s="39" t="s">
        <v>255</v>
      </c>
      <c r="E349" s="39" t="s">
        <v>255</v>
      </c>
      <c r="F349" s="39" t="s">
        <v>255</v>
      </c>
      <c r="G349" s="39" t="s">
        <v>255</v>
      </c>
      <c r="H349" s="39" t="s">
        <v>216</v>
      </c>
      <c r="I349" s="40">
        <v>41274</v>
      </c>
      <c r="J349" s="39">
        <v>0</v>
      </c>
      <c r="K349" s="20" t="s">
        <v>30800</v>
      </c>
    </row>
    <row r="350" spans="1:11" x14ac:dyDescent="0.25">
      <c r="A350" s="20" t="s">
        <v>70984</v>
      </c>
      <c r="B350" s="39" t="s">
        <v>35982</v>
      </c>
      <c r="C350" s="39" t="s">
        <v>35983</v>
      </c>
      <c r="D350" s="39" t="s">
        <v>255</v>
      </c>
      <c r="E350" s="39" t="s">
        <v>255</v>
      </c>
      <c r="F350" s="39" t="s">
        <v>35984</v>
      </c>
      <c r="G350" s="39" t="s">
        <v>35985</v>
      </c>
      <c r="H350" s="39" t="s">
        <v>216</v>
      </c>
      <c r="I350" s="40">
        <v>41274</v>
      </c>
      <c r="J350" s="39">
        <v>0</v>
      </c>
      <c r="K350" s="20" t="s">
        <v>30800</v>
      </c>
    </row>
    <row r="351" spans="1:11" x14ac:dyDescent="0.25">
      <c r="A351" s="20" t="s">
        <v>70985</v>
      </c>
      <c r="B351" s="39" t="s">
        <v>35986</v>
      </c>
      <c r="C351" s="39" t="s">
        <v>35987</v>
      </c>
      <c r="D351" s="39" t="s">
        <v>255</v>
      </c>
      <c r="E351" s="39" t="s">
        <v>255</v>
      </c>
      <c r="F351" s="39" t="s">
        <v>255</v>
      </c>
      <c r="G351" s="39" t="s">
        <v>255</v>
      </c>
      <c r="H351" s="39" t="s">
        <v>216</v>
      </c>
      <c r="I351" s="40">
        <v>41274</v>
      </c>
      <c r="J351" s="39">
        <v>0</v>
      </c>
      <c r="K351" s="20" t="s">
        <v>30800</v>
      </c>
    </row>
    <row r="352" spans="1:11" x14ac:dyDescent="0.25">
      <c r="A352" s="20" t="s">
        <v>70986</v>
      </c>
      <c r="B352" s="39" t="s">
        <v>35988</v>
      </c>
      <c r="C352" s="39" t="s">
        <v>35989</v>
      </c>
      <c r="D352" s="39" t="s">
        <v>255</v>
      </c>
      <c r="E352" s="39" t="s">
        <v>255</v>
      </c>
      <c r="F352" s="39" t="s">
        <v>255</v>
      </c>
      <c r="G352" s="39" t="s">
        <v>255</v>
      </c>
      <c r="H352" s="39" t="s">
        <v>216</v>
      </c>
      <c r="I352" s="40">
        <v>41274</v>
      </c>
      <c r="J352" s="39">
        <v>0</v>
      </c>
      <c r="K352" s="20" t="s">
        <v>30800</v>
      </c>
    </row>
    <row r="353" spans="1:11" x14ac:dyDescent="0.25">
      <c r="A353" s="20" t="s">
        <v>70987</v>
      </c>
      <c r="B353" s="39" t="s">
        <v>36066</v>
      </c>
      <c r="C353" s="39" t="s">
        <v>36067</v>
      </c>
      <c r="D353" s="39" t="s">
        <v>36068</v>
      </c>
      <c r="E353" s="39" t="s">
        <v>36069</v>
      </c>
      <c r="F353" s="39" t="s">
        <v>255</v>
      </c>
      <c r="G353" s="39" t="s">
        <v>255</v>
      </c>
      <c r="H353" s="39" t="s">
        <v>216</v>
      </c>
      <c r="I353" s="40">
        <v>36160</v>
      </c>
      <c r="J353" s="39">
        <v>12</v>
      </c>
      <c r="K353" s="20" t="s">
        <v>30800</v>
      </c>
    </row>
    <row r="354" spans="1:11" x14ac:dyDescent="0.25">
      <c r="A354" s="20" t="s">
        <v>70988</v>
      </c>
      <c r="B354" s="39" t="s">
        <v>36070</v>
      </c>
      <c r="C354" s="39" t="s">
        <v>36071</v>
      </c>
      <c r="D354" s="39" t="s">
        <v>36072</v>
      </c>
      <c r="E354" s="39" t="s">
        <v>36073</v>
      </c>
      <c r="F354" s="39" t="s">
        <v>255</v>
      </c>
      <c r="G354" s="39" t="s">
        <v>255</v>
      </c>
      <c r="H354" s="39" t="s">
        <v>216</v>
      </c>
      <c r="I354" s="40">
        <v>36160</v>
      </c>
      <c r="J354" s="39">
        <v>27</v>
      </c>
      <c r="K354" s="20" t="s">
        <v>30800</v>
      </c>
    </row>
    <row r="355" spans="1:11" x14ac:dyDescent="0.25">
      <c r="A355" s="20" t="s">
        <v>70989</v>
      </c>
      <c r="B355" s="39" t="s">
        <v>36074</v>
      </c>
      <c r="C355" s="39" t="s">
        <v>36075</v>
      </c>
      <c r="D355" s="39" t="s">
        <v>36076</v>
      </c>
      <c r="E355" s="39" t="s">
        <v>36077</v>
      </c>
      <c r="F355" s="39" t="s">
        <v>255</v>
      </c>
      <c r="G355" s="39" t="s">
        <v>255</v>
      </c>
      <c r="H355" s="39" t="s">
        <v>216</v>
      </c>
      <c r="I355" s="40">
        <v>36160</v>
      </c>
      <c r="J355" s="39">
        <v>124</v>
      </c>
      <c r="K355" s="20" t="s">
        <v>30800</v>
      </c>
    </row>
    <row r="356" spans="1:11" x14ac:dyDescent="0.25">
      <c r="A356" s="20" t="s">
        <v>70990</v>
      </c>
      <c r="B356" s="39" t="s">
        <v>36078</v>
      </c>
      <c r="C356" s="39" t="s">
        <v>36079</v>
      </c>
      <c r="D356" s="39" t="s">
        <v>36080</v>
      </c>
      <c r="E356" s="39" t="s">
        <v>36081</v>
      </c>
      <c r="F356" s="39" t="s">
        <v>255</v>
      </c>
      <c r="G356" s="39" t="s">
        <v>255</v>
      </c>
      <c r="H356" s="39" t="s">
        <v>216</v>
      </c>
      <c r="I356" s="40">
        <v>36160</v>
      </c>
      <c r="J356" s="39">
        <v>82</v>
      </c>
      <c r="K356" s="20" t="s">
        <v>30800</v>
      </c>
    </row>
    <row r="357" spans="1:11" x14ac:dyDescent="0.25">
      <c r="A357" s="20" t="s">
        <v>70991</v>
      </c>
      <c r="B357" s="39" t="s">
        <v>31373</v>
      </c>
      <c r="C357" s="39" t="s">
        <v>31374</v>
      </c>
      <c r="D357" s="39" t="s">
        <v>31375</v>
      </c>
      <c r="E357" s="39" t="s">
        <v>31376</v>
      </c>
      <c r="F357" s="39" t="s">
        <v>255</v>
      </c>
      <c r="G357" s="39" t="s">
        <v>255</v>
      </c>
      <c r="H357" s="39" t="s">
        <v>216</v>
      </c>
      <c r="I357" s="40">
        <v>36160</v>
      </c>
      <c r="J357" s="39">
        <v>458</v>
      </c>
      <c r="K357" s="20" t="s">
        <v>30800</v>
      </c>
    </row>
    <row r="358" spans="1:11" x14ac:dyDescent="0.25">
      <c r="A358" s="20" t="s">
        <v>70992</v>
      </c>
      <c r="B358" s="39" t="s">
        <v>31377</v>
      </c>
      <c r="C358" s="39" t="s">
        <v>31378</v>
      </c>
      <c r="D358" s="39" t="s">
        <v>31379</v>
      </c>
      <c r="E358" s="39" t="s">
        <v>31380</v>
      </c>
      <c r="F358" s="39" t="s">
        <v>255</v>
      </c>
      <c r="G358" s="39" t="s">
        <v>255</v>
      </c>
      <c r="H358" s="39" t="s">
        <v>216</v>
      </c>
      <c r="I358" s="40">
        <v>36160</v>
      </c>
      <c r="J358" s="39">
        <v>6</v>
      </c>
      <c r="K358" s="20" t="s">
        <v>30800</v>
      </c>
    </row>
    <row r="359" spans="1:11" x14ac:dyDescent="0.25">
      <c r="A359" s="20" t="s">
        <v>70993</v>
      </c>
      <c r="B359" s="39" t="s">
        <v>31381</v>
      </c>
      <c r="C359" s="39" t="s">
        <v>31382</v>
      </c>
      <c r="D359" s="39" t="s">
        <v>31383</v>
      </c>
      <c r="E359" s="39" t="s">
        <v>31384</v>
      </c>
      <c r="F359" s="39" t="s">
        <v>255</v>
      </c>
      <c r="G359" s="39" t="s">
        <v>255</v>
      </c>
      <c r="H359" s="39" t="s">
        <v>216</v>
      </c>
      <c r="I359" s="40">
        <v>36160</v>
      </c>
      <c r="J359" s="39">
        <v>188</v>
      </c>
      <c r="K359" s="20" t="s">
        <v>30800</v>
      </c>
    </row>
    <row r="360" spans="1:11" x14ac:dyDescent="0.25">
      <c r="A360" s="20" t="s">
        <v>70994</v>
      </c>
      <c r="B360" s="39" t="s">
        <v>31385</v>
      </c>
      <c r="C360" s="39" t="s">
        <v>31386</v>
      </c>
      <c r="D360" s="39" t="s">
        <v>31387</v>
      </c>
      <c r="E360" s="39" t="s">
        <v>31388</v>
      </c>
      <c r="F360" s="39" t="s">
        <v>255</v>
      </c>
      <c r="G360" s="39" t="s">
        <v>255</v>
      </c>
      <c r="H360" s="39" t="s">
        <v>216</v>
      </c>
      <c r="I360" s="40">
        <v>36160</v>
      </c>
      <c r="J360" s="39">
        <v>172</v>
      </c>
      <c r="K360" s="20" t="s">
        <v>30800</v>
      </c>
    </row>
    <row r="361" spans="1:11" x14ac:dyDescent="0.25">
      <c r="A361" s="20" t="s">
        <v>70995</v>
      </c>
      <c r="B361" s="39" t="s">
        <v>31389</v>
      </c>
      <c r="C361" s="39" t="s">
        <v>31390</v>
      </c>
      <c r="D361" s="39" t="s">
        <v>31391</v>
      </c>
      <c r="E361" s="39" t="s">
        <v>31392</v>
      </c>
      <c r="F361" s="39" t="s">
        <v>255</v>
      </c>
      <c r="G361" s="39" t="s">
        <v>255</v>
      </c>
      <c r="H361" s="39" t="s">
        <v>216</v>
      </c>
      <c r="I361" s="40">
        <v>36160</v>
      </c>
      <c r="J361" s="39">
        <v>1</v>
      </c>
      <c r="K361" s="20" t="s">
        <v>30800</v>
      </c>
    </row>
    <row r="362" spans="1:11" x14ac:dyDescent="0.25">
      <c r="A362" s="20" t="s">
        <v>70996</v>
      </c>
      <c r="B362" s="39" t="s">
        <v>31393</v>
      </c>
      <c r="C362" s="39" t="s">
        <v>31394</v>
      </c>
      <c r="D362" s="39" t="s">
        <v>31395</v>
      </c>
      <c r="E362" s="39" t="s">
        <v>31396</v>
      </c>
      <c r="F362" s="39" t="s">
        <v>255</v>
      </c>
      <c r="G362" s="39" t="s">
        <v>255</v>
      </c>
      <c r="H362" s="39" t="s">
        <v>216</v>
      </c>
      <c r="I362" s="40">
        <v>36160</v>
      </c>
      <c r="J362" s="39">
        <v>90</v>
      </c>
      <c r="K362" s="20" t="s">
        <v>30800</v>
      </c>
    </row>
    <row r="363" spans="1:11" x14ac:dyDescent="0.25">
      <c r="A363" s="20" t="s">
        <v>70997</v>
      </c>
      <c r="B363" s="39" t="s">
        <v>31621</v>
      </c>
      <c r="C363" s="39" t="s">
        <v>31622</v>
      </c>
      <c r="D363" s="39" t="s">
        <v>31623</v>
      </c>
      <c r="E363" s="39" t="s">
        <v>31624</v>
      </c>
      <c r="F363" s="39" t="s">
        <v>255</v>
      </c>
      <c r="G363" s="39" t="s">
        <v>255</v>
      </c>
      <c r="H363" s="39" t="s">
        <v>216</v>
      </c>
      <c r="I363" s="40">
        <v>36160</v>
      </c>
      <c r="J363" s="39">
        <v>219</v>
      </c>
      <c r="K363" s="20" t="s">
        <v>30800</v>
      </c>
    </row>
    <row r="364" spans="1:11" x14ac:dyDescent="0.25">
      <c r="A364" s="20" t="s">
        <v>70998</v>
      </c>
      <c r="B364" s="39" t="s">
        <v>31625</v>
      </c>
      <c r="C364" s="39" t="s">
        <v>31626</v>
      </c>
      <c r="D364" s="39" t="s">
        <v>31627</v>
      </c>
      <c r="E364" s="39" t="s">
        <v>31628</v>
      </c>
      <c r="F364" s="39" t="s">
        <v>255</v>
      </c>
      <c r="G364" s="39" t="s">
        <v>255</v>
      </c>
      <c r="H364" s="39" t="s">
        <v>216</v>
      </c>
      <c r="I364" s="40">
        <v>36160</v>
      </c>
      <c r="J364" s="39">
        <v>81</v>
      </c>
      <c r="K364" s="20" t="s">
        <v>30800</v>
      </c>
    </row>
    <row r="365" spans="1:11" x14ac:dyDescent="0.25">
      <c r="A365" s="20" t="s">
        <v>70999</v>
      </c>
      <c r="B365" s="39" t="s">
        <v>31629</v>
      </c>
      <c r="C365" s="39" t="s">
        <v>31630</v>
      </c>
      <c r="D365" s="39" t="s">
        <v>31631</v>
      </c>
      <c r="E365" s="39" t="s">
        <v>31632</v>
      </c>
      <c r="F365" s="39" t="s">
        <v>255</v>
      </c>
      <c r="G365" s="39" t="s">
        <v>255</v>
      </c>
      <c r="H365" s="39" t="s">
        <v>216</v>
      </c>
      <c r="I365" s="40">
        <v>36160</v>
      </c>
      <c r="J365" s="39">
        <v>122</v>
      </c>
      <c r="K365" s="20" t="s">
        <v>30800</v>
      </c>
    </row>
    <row r="366" spans="1:11" x14ac:dyDescent="0.25">
      <c r="A366" s="20" t="s">
        <v>71000</v>
      </c>
      <c r="B366" s="39" t="s">
        <v>31633</v>
      </c>
      <c r="C366" s="39" t="s">
        <v>31634</v>
      </c>
      <c r="D366" s="39" t="s">
        <v>31635</v>
      </c>
      <c r="E366" s="39" t="s">
        <v>31636</v>
      </c>
      <c r="F366" s="39" t="s">
        <v>255</v>
      </c>
      <c r="G366" s="39" t="s">
        <v>255</v>
      </c>
      <c r="H366" s="39" t="s">
        <v>216</v>
      </c>
      <c r="I366" s="40">
        <v>36160</v>
      </c>
      <c r="J366" s="39">
        <v>29</v>
      </c>
      <c r="K366" s="20" t="s">
        <v>30800</v>
      </c>
    </row>
    <row r="367" spans="1:11" x14ac:dyDescent="0.25">
      <c r="A367" s="20" t="s">
        <v>71001</v>
      </c>
      <c r="B367" s="39" t="s">
        <v>31637</v>
      </c>
      <c r="C367" s="39" t="s">
        <v>31638</v>
      </c>
      <c r="D367" s="39" t="s">
        <v>31639</v>
      </c>
      <c r="E367" s="39" t="s">
        <v>31640</v>
      </c>
      <c r="F367" s="39" t="s">
        <v>255</v>
      </c>
      <c r="G367" s="39" t="s">
        <v>255</v>
      </c>
      <c r="H367" s="39" t="s">
        <v>216</v>
      </c>
      <c r="I367" s="40">
        <v>36160</v>
      </c>
      <c r="J367" s="39">
        <v>58</v>
      </c>
      <c r="K367" s="20" t="s">
        <v>30800</v>
      </c>
    </row>
    <row r="368" spans="1:11" x14ac:dyDescent="0.25">
      <c r="A368" s="20" t="s">
        <v>71002</v>
      </c>
      <c r="B368" s="39" t="s">
        <v>31641</v>
      </c>
      <c r="C368" s="39" t="s">
        <v>31642</v>
      </c>
      <c r="D368" s="39" t="s">
        <v>31643</v>
      </c>
      <c r="E368" s="39" t="s">
        <v>31644</v>
      </c>
      <c r="F368" s="39" t="s">
        <v>255</v>
      </c>
      <c r="G368" s="39" t="s">
        <v>255</v>
      </c>
      <c r="H368" s="39" t="s">
        <v>216</v>
      </c>
      <c r="I368" s="40">
        <v>36160</v>
      </c>
      <c r="J368" s="39">
        <v>29</v>
      </c>
      <c r="K368" s="20" t="s">
        <v>30800</v>
      </c>
    </row>
    <row r="369" spans="1:11" x14ac:dyDescent="0.25">
      <c r="A369" s="20" t="s">
        <v>71003</v>
      </c>
      <c r="B369" s="39" t="s">
        <v>31697</v>
      </c>
      <c r="C369" s="39" t="s">
        <v>31698</v>
      </c>
      <c r="D369" s="39" t="s">
        <v>31699</v>
      </c>
      <c r="E369" s="39" t="s">
        <v>31700</v>
      </c>
      <c r="F369" s="39" t="s">
        <v>255</v>
      </c>
      <c r="G369" s="39" t="s">
        <v>255</v>
      </c>
      <c r="H369" s="39" t="s">
        <v>216</v>
      </c>
      <c r="I369" s="40">
        <v>36160</v>
      </c>
      <c r="J369" s="39">
        <v>381</v>
      </c>
      <c r="K369" s="20" t="s">
        <v>30800</v>
      </c>
    </row>
    <row r="370" spans="1:11" x14ac:dyDescent="0.25">
      <c r="A370" s="20" t="s">
        <v>71004</v>
      </c>
      <c r="B370" s="39" t="s">
        <v>33827</v>
      </c>
      <c r="C370" s="39" t="s">
        <v>33828</v>
      </c>
      <c r="D370" s="39" t="s">
        <v>33829</v>
      </c>
      <c r="E370" s="39" t="s">
        <v>33830</v>
      </c>
      <c r="F370" s="39" t="s">
        <v>255</v>
      </c>
      <c r="G370" s="39" t="s">
        <v>255</v>
      </c>
      <c r="H370" s="39" t="s">
        <v>216</v>
      </c>
      <c r="I370" s="40">
        <v>36160</v>
      </c>
      <c r="J370" s="39">
        <v>75</v>
      </c>
      <c r="K370" s="20" t="s">
        <v>30800</v>
      </c>
    </row>
    <row r="371" spans="1:11" x14ac:dyDescent="0.25">
      <c r="A371" s="20" t="s">
        <v>71005</v>
      </c>
      <c r="B371" s="39" t="s">
        <v>33931</v>
      </c>
      <c r="C371" s="39" t="s">
        <v>33932</v>
      </c>
      <c r="D371" s="39" t="s">
        <v>33933</v>
      </c>
      <c r="E371" s="39" t="s">
        <v>33934</v>
      </c>
      <c r="F371" s="39" t="s">
        <v>255</v>
      </c>
      <c r="G371" s="39" t="s">
        <v>255</v>
      </c>
      <c r="H371" s="39" t="s">
        <v>216</v>
      </c>
      <c r="I371" s="40">
        <v>36160</v>
      </c>
      <c r="J371" s="39">
        <v>2</v>
      </c>
      <c r="K371" s="20" t="s">
        <v>30800</v>
      </c>
    </row>
    <row r="372" spans="1:11" x14ac:dyDescent="0.25">
      <c r="A372" s="20" t="s">
        <v>71006</v>
      </c>
      <c r="B372" s="39" t="s">
        <v>33935</v>
      </c>
      <c r="C372" s="39" t="s">
        <v>33936</v>
      </c>
      <c r="D372" s="39" t="s">
        <v>33937</v>
      </c>
      <c r="E372" s="39" t="s">
        <v>33938</v>
      </c>
      <c r="F372" s="39" t="s">
        <v>255</v>
      </c>
      <c r="G372" s="39" t="s">
        <v>255</v>
      </c>
      <c r="H372" s="39" t="s">
        <v>216</v>
      </c>
      <c r="I372" s="40">
        <v>36160</v>
      </c>
      <c r="J372" s="39">
        <v>906</v>
      </c>
      <c r="K372" s="20" t="s">
        <v>30800</v>
      </c>
    </row>
    <row r="373" spans="1:11" x14ac:dyDescent="0.25">
      <c r="A373" s="20" t="s">
        <v>71007</v>
      </c>
      <c r="B373" s="39" t="s">
        <v>33939</v>
      </c>
      <c r="C373" s="39" t="s">
        <v>33940</v>
      </c>
      <c r="D373" s="39" t="s">
        <v>33941</v>
      </c>
      <c r="E373" s="39" t="s">
        <v>33942</v>
      </c>
      <c r="F373" s="39" t="s">
        <v>255</v>
      </c>
      <c r="G373" s="39" t="s">
        <v>255</v>
      </c>
      <c r="H373" s="39" t="s">
        <v>216</v>
      </c>
      <c r="I373" s="40">
        <v>36160</v>
      </c>
      <c r="J373" s="39">
        <v>215</v>
      </c>
      <c r="K373" s="20" t="s">
        <v>30800</v>
      </c>
    </row>
    <row r="374" spans="1:11" x14ac:dyDescent="0.25">
      <c r="A374" s="20" t="s">
        <v>71008</v>
      </c>
      <c r="B374" s="39" t="s">
        <v>33943</v>
      </c>
      <c r="C374" s="39" t="s">
        <v>33944</v>
      </c>
      <c r="D374" s="39" t="s">
        <v>33945</v>
      </c>
      <c r="E374" s="39" t="s">
        <v>33946</v>
      </c>
      <c r="F374" s="39" t="s">
        <v>255</v>
      </c>
      <c r="G374" s="39" t="s">
        <v>255</v>
      </c>
      <c r="H374" s="39" t="s">
        <v>216</v>
      </c>
      <c r="I374" s="40">
        <v>36160</v>
      </c>
      <c r="J374" s="39">
        <v>315</v>
      </c>
      <c r="K374" s="20" t="s">
        <v>30800</v>
      </c>
    </row>
    <row r="375" spans="1:11" x14ac:dyDescent="0.25">
      <c r="A375" s="20" t="s">
        <v>71009</v>
      </c>
      <c r="B375" s="39" t="s">
        <v>33947</v>
      </c>
      <c r="C375" s="39" t="s">
        <v>33948</v>
      </c>
      <c r="D375" s="39" t="s">
        <v>33949</v>
      </c>
      <c r="E375" s="39" t="s">
        <v>33950</v>
      </c>
      <c r="F375" s="39" t="s">
        <v>255</v>
      </c>
      <c r="G375" s="39" t="s">
        <v>255</v>
      </c>
      <c r="H375" s="39" t="s">
        <v>216</v>
      </c>
      <c r="I375" s="40">
        <v>36160</v>
      </c>
      <c r="J375" s="39">
        <v>83</v>
      </c>
      <c r="K375" s="20" t="s">
        <v>30800</v>
      </c>
    </row>
    <row r="376" spans="1:11" x14ac:dyDescent="0.25">
      <c r="A376" s="20" t="s">
        <v>71010</v>
      </c>
      <c r="B376" s="39" t="s">
        <v>33951</v>
      </c>
      <c r="C376" s="39" t="s">
        <v>33952</v>
      </c>
      <c r="D376" s="39" t="s">
        <v>33953</v>
      </c>
      <c r="E376" s="39" t="s">
        <v>33954</v>
      </c>
      <c r="F376" s="39" t="s">
        <v>255</v>
      </c>
      <c r="G376" s="39" t="s">
        <v>255</v>
      </c>
      <c r="H376" s="39" t="s">
        <v>216</v>
      </c>
      <c r="I376" s="40">
        <v>36160</v>
      </c>
      <c r="J376" s="39">
        <v>28</v>
      </c>
      <c r="K376" s="20" t="s">
        <v>30800</v>
      </c>
    </row>
    <row r="377" spans="1:11" x14ac:dyDescent="0.25">
      <c r="A377" s="20" t="s">
        <v>71011</v>
      </c>
      <c r="B377" s="39" t="s">
        <v>33955</v>
      </c>
      <c r="C377" s="39" t="s">
        <v>33956</v>
      </c>
      <c r="D377" s="39" t="s">
        <v>33957</v>
      </c>
      <c r="E377" s="39" t="s">
        <v>33958</v>
      </c>
      <c r="F377" s="39" t="s">
        <v>255</v>
      </c>
      <c r="G377" s="39" t="s">
        <v>255</v>
      </c>
      <c r="H377" s="39" t="s">
        <v>216</v>
      </c>
      <c r="I377" s="40">
        <v>36160</v>
      </c>
      <c r="J377" s="39">
        <v>28</v>
      </c>
      <c r="K377" s="20" t="s">
        <v>30800</v>
      </c>
    </row>
    <row r="378" spans="1:11" x14ac:dyDescent="0.25">
      <c r="A378" s="20" t="s">
        <v>71012</v>
      </c>
      <c r="B378" s="39" t="s">
        <v>33959</v>
      </c>
      <c r="C378" s="39" t="s">
        <v>33960</v>
      </c>
      <c r="D378" s="39" t="s">
        <v>33961</v>
      </c>
      <c r="E378" s="39" t="s">
        <v>33962</v>
      </c>
      <c r="F378" s="39" t="s">
        <v>255</v>
      </c>
      <c r="G378" s="39" t="s">
        <v>255</v>
      </c>
      <c r="H378" s="39" t="s">
        <v>216</v>
      </c>
      <c r="I378" s="40">
        <v>36160</v>
      </c>
      <c r="J378" s="39">
        <v>71</v>
      </c>
      <c r="K378" s="20" t="s">
        <v>30800</v>
      </c>
    </row>
    <row r="379" spans="1:11" x14ac:dyDescent="0.25">
      <c r="A379" s="20" t="s">
        <v>71013</v>
      </c>
      <c r="B379" s="39" t="s">
        <v>34031</v>
      </c>
      <c r="C379" s="39" t="s">
        <v>34032</v>
      </c>
      <c r="D379" s="39" t="s">
        <v>34033</v>
      </c>
      <c r="E379" s="39" t="s">
        <v>34034</v>
      </c>
      <c r="F379" s="39" t="s">
        <v>255</v>
      </c>
      <c r="G379" s="39" t="s">
        <v>255</v>
      </c>
      <c r="H379" s="39" t="s">
        <v>216</v>
      </c>
      <c r="I379" s="40">
        <v>36160</v>
      </c>
      <c r="J379" s="39">
        <v>328</v>
      </c>
      <c r="K379" s="20" t="s">
        <v>30800</v>
      </c>
    </row>
    <row r="380" spans="1:11" x14ac:dyDescent="0.25">
      <c r="A380" s="20" t="s">
        <v>71014</v>
      </c>
      <c r="B380" s="39" t="s">
        <v>34035</v>
      </c>
      <c r="C380" s="39" t="s">
        <v>34036</v>
      </c>
      <c r="D380" s="39" t="s">
        <v>34037</v>
      </c>
      <c r="E380" s="39" t="s">
        <v>34038</v>
      </c>
      <c r="F380" s="39" t="s">
        <v>255</v>
      </c>
      <c r="G380" s="39" t="s">
        <v>255</v>
      </c>
      <c r="H380" s="39" t="s">
        <v>216</v>
      </c>
      <c r="I380" s="40">
        <v>36160</v>
      </c>
      <c r="J380" s="39">
        <v>18</v>
      </c>
      <c r="K380" s="20" t="s">
        <v>30800</v>
      </c>
    </row>
    <row r="381" spans="1:11" x14ac:dyDescent="0.25">
      <c r="A381" s="20" t="s">
        <v>71015</v>
      </c>
      <c r="B381" s="39" t="s">
        <v>34039</v>
      </c>
      <c r="C381" s="39" t="s">
        <v>34040</v>
      </c>
      <c r="D381" s="39" t="s">
        <v>34041</v>
      </c>
      <c r="E381" s="39" t="s">
        <v>34042</v>
      </c>
      <c r="F381" s="39" t="s">
        <v>255</v>
      </c>
      <c r="G381" s="39" t="s">
        <v>255</v>
      </c>
      <c r="H381" s="39" t="s">
        <v>216</v>
      </c>
      <c r="I381" s="40">
        <v>36160</v>
      </c>
      <c r="J381" s="39">
        <v>27</v>
      </c>
      <c r="K381" s="20" t="s">
        <v>30800</v>
      </c>
    </row>
    <row r="382" spans="1:11" x14ac:dyDescent="0.25">
      <c r="A382" s="20" t="s">
        <v>71016</v>
      </c>
      <c r="B382" s="39" t="s">
        <v>36270</v>
      </c>
      <c r="C382" s="39" t="s">
        <v>36271</v>
      </c>
      <c r="D382" s="39" t="s">
        <v>36272</v>
      </c>
      <c r="E382" s="39" t="s">
        <v>36273</v>
      </c>
      <c r="F382" s="39" t="s">
        <v>255</v>
      </c>
      <c r="G382" s="39" t="s">
        <v>255</v>
      </c>
      <c r="H382" s="39" t="s">
        <v>216</v>
      </c>
      <c r="I382" s="40">
        <v>36160</v>
      </c>
      <c r="J382" s="39">
        <v>184</v>
      </c>
      <c r="K382" s="20" t="s">
        <v>30800</v>
      </c>
    </row>
    <row r="383" spans="1:11" x14ac:dyDescent="0.25">
      <c r="A383" s="20" t="s">
        <v>71017</v>
      </c>
      <c r="B383" s="39" t="s">
        <v>36274</v>
      </c>
      <c r="C383" s="39" t="s">
        <v>36275</v>
      </c>
      <c r="D383" s="39" t="s">
        <v>36276</v>
      </c>
      <c r="E383" s="39" t="s">
        <v>36277</v>
      </c>
      <c r="F383" s="39" t="s">
        <v>255</v>
      </c>
      <c r="G383" s="39" t="s">
        <v>255</v>
      </c>
      <c r="H383" s="39" t="s">
        <v>216</v>
      </c>
      <c r="I383" s="40">
        <v>36160</v>
      </c>
      <c r="J383" s="39">
        <v>1932</v>
      </c>
      <c r="K383" s="20" t="s">
        <v>30800</v>
      </c>
    </row>
    <row r="384" spans="1:11" x14ac:dyDescent="0.25">
      <c r="A384" s="20" t="s">
        <v>71018</v>
      </c>
      <c r="B384" s="39" t="s">
        <v>36278</v>
      </c>
      <c r="C384" s="39" t="s">
        <v>36279</v>
      </c>
      <c r="D384" s="39" t="s">
        <v>36280</v>
      </c>
      <c r="E384" s="39" t="s">
        <v>36281</v>
      </c>
      <c r="F384" s="39" t="s">
        <v>255</v>
      </c>
      <c r="G384" s="39" t="s">
        <v>255</v>
      </c>
      <c r="H384" s="39" t="s">
        <v>216</v>
      </c>
      <c r="I384" s="40">
        <v>36160</v>
      </c>
      <c r="J384" s="39">
        <v>543</v>
      </c>
      <c r="K384" s="20" t="s">
        <v>30800</v>
      </c>
    </row>
    <row r="385" spans="1:11" x14ac:dyDescent="0.25">
      <c r="A385" s="20" t="s">
        <v>71019</v>
      </c>
      <c r="B385" s="39" t="s">
        <v>36282</v>
      </c>
      <c r="C385" s="39" t="s">
        <v>36283</v>
      </c>
      <c r="D385" s="39" t="s">
        <v>36284</v>
      </c>
      <c r="E385" s="39" t="s">
        <v>36285</v>
      </c>
      <c r="F385" s="39" t="s">
        <v>255</v>
      </c>
      <c r="G385" s="39" t="s">
        <v>255</v>
      </c>
      <c r="H385" s="39" t="s">
        <v>216</v>
      </c>
      <c r="I385" s="40">
        <v>36160</v>
      </c>
      <c r="J385" s="39">
        <v>501</v>
      </c>
      <c r="K385" s="20" t="s">
        <v>30800</v>
      </c>
    </row>
    <row r="386" spans="1:11" x14ac:dyDescent="0.25">
      <c r="A386" s="20" t="s">
        <v>71020</v>
      </c>
      <c r="B386" s="39" t="s">
        <v>36402</v>
      </c>
      <c r="C386" s="39" t="s">
        <v>36403</v>
      </c>
      <c r="D386" s="39" t="s">
        <v>36404</v>
      </c>
      <c r="E386" s="39" t="s">
        <v>36405</v>
      </c>
      <c r="F386" s="39" t="s">
        <v>255</v>
      </c>
      <c r="G386" s="39" t="s">
        <v>255</v>
      </c>
      <c r="H386" s="39" t="s">
        <v>216</v>
      </c>
      <c r="I386" s="40">
        <v>36160</v>
      </c>
      <c r="J386" s="39">
        <v>8</v>
      </c>
      <c r="K386" s="20" t="s">
        <v>30800</v>
      </c>
    </row>
    <row r="387" spans="1:11" x14ac:dyDescent="0.25">
      <c r="A387" s="20" t="s">
        <v>71021</v>
      </c>
      <c r="B387" s="39" t="s">
        <v>36406</v>
      </c>
      <c r="C387" s="39" t="s">
        <v>36407</v>
      </c>
      <c r="D387" s="39" t="s">
        <v>36408</v>
      </c>
      <c r="E387" s="39" t="s">
        <v>36409</v>
      </c>
      <c r="F387" s="39" t="s">
        <v>255</v>
      </c>
      <c r="G387" s="39" t="s">
        <v>255</v>
      </c>
      <c r="H387" s="39" t="s">
        <v>216</v>
      </c>
      <c r="I387" s="40">
        <v>36160</v>
      </c>
      <c r="J387" s="39">
        <v>2222</v>
      </c>
      <c r="K387" s="20" t="s">
        <v>30800</v>
      </c>
    </row>
    <row r="388" spans="1:11" x14ac:dyDescent="0.25">
      <c r="A388" s="20" t="s">
        <v>71022</v>
      </c>
      <c r="B388" s="39" t="s">
        <v>36410</v>
      </c>
      <c r="C388" s="39" t="s">
        <v>36411</v>
      </c>
      <c r="D388" s="39" t="s">
        <v>36412</v>
      </c>
      <c r="E388" s="39" t="s">
        <v>36413</v>
      </c>
      <c r="F388" s="39" t="s">
        <v>255</v>
      </c>
      <c r="G388" s="39" t="s">
        <v>255</v>
      </c>
      <c r="H388" s="39" t="s">
        <v>216</v>
      </c>
      <c r="I388" s="40">
        <v>36160</v>
      </c>
      <c r="J388" s="39">
        <v>601</v>
      </c>
      <c r="K388" s="20" t="s">
        <v>30800</v>
      </c>
    </row>
    <row r="389" spans="1:11" x14ac:dyDescent="0.25">
      <c r="A389" s="20" t="s">
        <v>71023</v>
      </c>
      <c r="B389" s="39" t="s">
        <v>36414</v>
      </c>
      <c r="C389" s="39" t="s">
        <v>36415</v>
      </c>
      <c r="D389" s="39" t="s">
        <v>36416</v>
      </c>
      <c r="E389" s="39" t="s">
        <v>36417</v>
      </c>
      <c r="F389" s="39" t="s">
        <v>255</v>
      </c>
      <c r="G389" s="39" t="s">
        <v>255</v>
      </c>
      <c r="H389" s="39" t="s">
        <v>216</v>
      </c>
      <c r="I389" s="40">
        <v>36160</v>
      </c>
      <c r="J389" s="39">
        <v>685</v>
      </c>
      <c r="K389" s="20" t="s">
        <v>30800</v>
      </c>
    </row>
    <row r="390" spans="1:11" x14ac:dyDescent="0.25">
      <c r="A390" s="20" t="s">
        <v>71024</v>
      </c>
      <c r="B390" s="39" t="s">
        <v>36418</v>
      </c>
      <c r="C390" s="39" t="s">
        <v>36419</v>
      </c>
      <c r="D390" s="39" t="s">
        <v>36420</v>
      </c>
      <c r="E390" s="39" t="s">
        <v>36421</v>
      </c>
      <c r="F390" s="39" t="s">
        <v>255</v>
      </c>
      <c r="G390" s="39" t="s">
        <v>255</v>
      </c>
      <c r="H390" s="39" t="s">
        <v>216</v>
      </c>
      <c r="I390" s="40">
        <v>36160</v>
      </c>
      <c r="J390" s="39">
        <v>1059</v>
      </c>
      <c r="K390" s="20" t="s">
        <v>30800</v>
      </c>
    </row>
    <row r="391" spans="1:11" x14ac:dyDescent="0.25">
      <c r="A391" s="20" t="s">
        <v>71025</v>
      </c>
      <c r="B391" s="39" t="s">
        <v>36422</v>
      </c>
      <c r="C391" s="39" t="s">
        <v>36423</v>
      </c>
      <c r="D391" s="39" t="s">
        <v>36424</v>
      </c>
      <c r="E391" s="39" t="s">
        <v>36425</v>
      </c>
      <c r="F391" s="39" t="s">
        <v>255</v>
      </c>
      <c r="G391" s="39" t="s">
        <v>255</v>
      </c>
      <c r="H391" s="39" t="s">
        <v>216</v>
      </c>
      <c r="I391" s="40">
        <v>36160</v>
      </c>
      <c r="J391" s="39">
        <v>627</v>
      </c>
      <c r="K391" s="20" t="s">
        <v>30800</v>
      </c>
    </row>
    <row r="392" spans="1:11" x14ac:dyDescent="0.25">
      <c r="A392" s="20" t="s">
        <v>71026</v>
      </c>
      <c r="B392" s="39" t="s">
        <v>36426</v>
      </c>
      <c r="C392" s="39" t="s">
        <v>36427</v>
      </c>
      <c r="D392" s="39" t="s">
        <v>36428</v>
      </c>
      <c r="E392" s="39" t="s">
        <v>36429</v>
      </c>
      <c r="F392" s="39" t="s">
        <v>255</v>
      </c>
      <c r="G392" s="39" t="s">
        <v>255</v>
      </c>
      <c r="H392" s="39" t="s">
        <v>216</v>
      </c>
      <c r="I392" s="40">
        <v>36160</v>
      </c>
      <c r="J392" s="39">
        <v>796</v>
      </c>
      <c r="K392" s="20" t="s">
        <v>30800</v>
      </c>
    </row>
    <row r="393" spans="1:11" x14ac:dyDescent="0.25">
      <c r="A393" s="20" t="s">
        <v>71027</v>
      </c>
      <c r="B393" s="39" t="s">
        <v>36430</v>
      </c>
      <c r="C393" s="39" t="s">
        <v>36431</v>
      </c>
      <c r="D393" s="39" t="s">
        <v>36432</v>
      </c>
      <c r="E393" s="39" t="s">
        <v>36433</v>
      </c>
      <c r="F393" s="39" t="s">
        <v>255</v>
      </c>
      <c r="G393" s="39" t="s">
        <v>255</v>
      </c>
      <c r="H393" s="39" t="s">
        <v>216</v>
      </c>
      <c r="I393" s="40">
        <v>36160</v>
      </c>
      <c r="J393" s="39">
        <v>14</v>
      </c>
      <c r="K393" s="20" t="s">
        <v>30800</v>
      </c>
    </row>
    <row r="394" spans="1:11" x14ac:dyDescent="0.25">
      <c r="A394" s="20" t="s">
        <v>71028</v>
      </c>
      <c r="B394" s="39" t="s">
        <v>31121</v>
      </c>
      <c r="C394" s="39" t="s">
        <v>31122</v>
      </c>
      <c r="D394" s="39" t="s">
        <v>31123</v>
      </c>
      <c r="E394" s="39" t="s">
        <v>31124</v>
      </c>
      <c r="F394" s="39" t="s">
        <v>255</v>
      </c>
      <c r="G394" s="39" t="s">
        <v>255</v>
      </c>
      <c r="H394" s="39" t="s">
        <v>216</v>
      </c>
      <c r="I394" s="40">
        <v>36160</v>
      </c>
      <c r="J394" s="39">
        <v>360</v>
      </c>
      <c r="K394" s="20" t="s">
        <v>30800</v>
      </c>
    </row>
    <row r="395" spans="1:11" x14ac:dyDescent="0.25">
      <c r="A395" s="20" t="s">
        <v>71029</v>
      </c>
      <c r="B395" s="39" t="s">
        <v>31125</v>
      </c>
      <c r="C395" s="39" t="s">
        <v>31126</v>
      </c>
      <c r="D395" s="39" t="s">
        <v>31127</v>
      </c>
      <c r="E395" s="39" t="s">
        <v>31128</v>
      </c>
      <c r="F395" s="39" t="s">
        <v>255</v>
      </c>
      <c r="G395" s="39" t="s">
        <v>255</v>
      </c>
      <c r="H395" s="39" t="s">
        <v>216</v>
      </c>
      <c r="I395" s="40">
        <v>36160</v>
      </c>
      <c r="J395" s="39">
        <v>44</v>
      </c>
      <c r="K395" s="20" t="s">
        <v>30800</v>
      </c>
    </row>
    <row r="396" spans="1:11" x14ac:dyDescent="0.25">
      <c r="A396" s="20" t="s">
        <v>71030</v>
      </c>
      <c r="B396" s="39" t="s">
        <v>31129</v>
      </c>
      <c r="C396" s="39" t="s">
        <v>31130</v>
      </c>
      <c r="D396" s="39" t="s">
        <v>31131</v>
      </c>
      <c r="E396" s="39" t="s">
        <v>31132</v>
      </c>
      <c r="F396" s="39" t="s">
        <v>255</v>
      </c>
      <c r="G396" s="39" t="s">
        <v>255</v>
      </c>
      <c r="H396" s="39" t="s">
        <v>216</v>
      </c>
      <c r="I396" s="40">
        <v>36160</v>
      </c>
      <c r="J396" s="39">
        <v>70</v>
      </c>
      <c r="K396" s="20" t="s">
        <v>30800</v>
      </c>
    </row>
    <row r="397" spans="1:11" x14ac:dyDescent="0.25">
      <c r="A397" s="20" t="s">
        <v>71031</v>
      </c>
      <c r="B397" s="39" t="s">
        <v>31133</v>
      </c>
      <c r="C397" s="39" t="s">
        <v>31134</v>
      </c>
      <c r="D397" s="39" t="s">
        <v>31135</v>
      </c>
      <c r="E397" s="39" t="s">
        <v>31136</v>
      </c>
      <c r="F397" s="39" t="s">
        <v>255</v>
      </c>
      <c r="G397" s="39" t="s">
        <v>255</v>
      </c>
      <c r="H397" s="39" t="s">
        <v>216</v>
      </c>
      <c r="I397" s="40">
        <v>36160</v>
      </c>
      <c r="J397" s="39">
        <v>36</v>
      </c>
      <c r="K397" s="20" t="s">
        <v>30800</v>
      </c>
    </row>
    <row r="398" spans="1:11" x14ac:dyDescent="0.25">
      <c r="A398" s="20" t="s">
        <v>71032</v>
      </c>
      <c r="B398" s="39" t="s">
        <v>31137</v>
      </c>
      <c r="C398" s="39" t="s">
        <v>31138</v>
      </c>
      <c r="D398" s="39" t="s">
        <v>31139</v>
      </c>
      <c r="E398" s="39" t="s">
        <v>31140</v>
      </c>
      <c r="F398" s="39" t="s">
        <v>255</v>
      </c>
      <c r="G398" s="39" t="s">
        <v>255</v>
      </c>
      <c r="H398" s="39" t="s">
        <v>216</v>
      </c>
      <c r="I398" s="40">
        <v>36160</v>
      </c>
      <c r="J398" s="39">
        <v>494</v>
      </c>
      <c r="K398" s="20" t="s">
        <v>30800</v>
      </c>
    </row>
    <row r="399" spans="1:11" x14ac:dyDescent="0.25">
      <c r="A399" s="20" t="s">
        <v>71033</v>
      </c>
      <c r="B399" s="39" t="s">
        <v>31177</v>
      </c>
      <c r="C399" s="39" t="s">
        <v>31178</v>
      </c>
      <c r="D399" s="39" t="s">
        <v>31179</v>
      </c>
      <c r="E399" s="39" t="s">
        <v>31180</v>
      </c>
      <c r="F399" s="39" t="s">
        <v>255</v>
      </c>
      <c r="G399" s="39" t="s">
        <v>255</v>
      </c>
      <c r="H399" s="39" t="s">
        <v>216</v>
      </c>
      <c r="I399" s="40">
        <v>36160</v>
      </c>
      <c r="J399" s="39">
        <v>167</v>
      </c>
      <c r="K399" s="20" t="s">
        <v>30800</v>
      </c>
    </row>
    <row r="400" spans="1:11" x14ac:dyDescent="0.25">
      <c r="A400" s="20" t="s">
        <v>71034</v>
      </c>
      <c r="B400" s="39" t="s">
        <v>31181</v>
      </c>
      <c r="C400" s="39" t="s">
        <v>31182</v>
      </c>
      <c r="D400" s="39" t="s">
        <v>31183</v>
      </c>
      <c r="E400" s="39" t="s">
        <v>31184</v>
      </c>
      <c r="F400" s="39" t="s">
        <v>255</v>
      </c>
      <c r="G400" s="39" t="s">
        <v>255</v>
      </c>
      <c r="H400" s="39" t="s">
        <v>216</v>
      </c>
      <c r="I400" s="40">
        <v>36160</v>
      </c>
      <c r="J400" s="39">
        <v>290</v>
      </c>
      <c r="K400" s="20" t="s">
        <v>30800</v>
      </c>
    </row>
    <row r="401" spans="1:11" x14ac:dyDescent="0.25">
      <c r="A401" s="20" t="s">
        <v>71035</v>
      </c>
      <c r="B401" s="39" t="s">
        <v>31185</v>
      </c>
      <c r="C401" s="39" t="s">
        <v>31186</v>
      </c>
      <c r="D401" s="39" t="s">
        <v>31187</v>
      </c>
      <c r="E401" s="39" t="s">
        <v>31188</v>
      </c>
      <c r="F401" s="39" t="s">
        <v>255</v>
      </c>
      <c r="G401" s="39" t="s">
        <v>255</v>
      </c>
      <c r="H401" s="39" t="s">
        <v>216</v>
      </c>
      <c r="I401" s="40">
        <v>36160</v>
      </c>
      <c r="J401" s="39">
        <v>47</v>
      </c>
      <c r="K401" s="20" t="s">
        <v>30800</v>
      </c>
    </row>
    <row r="402" spans="1:11" x14ac:dyDescent="0.25">
      <c r="A402" s="20" t="s">
        <v>71036</v>
      </c>
      <c r="B402" s="39" t="s">
        <v>31189</v>
      </c>
      <c r="C402" s="39" t="s">
        <v>31190</v>
      </c>
      <c r="D402" s="39" t="s">
        <v>31191</v>
      </c>
      <c r="E402" s="39" t="s">
        <v>31192</v>
      </c>
      <c r="F402" s="39" t="s">
        <v>255</v>
      </c>
      <c r="G402" s="39" t="s">
        <v>255</v>
      </c>
      <c r="H402" s="39" t="s">
        <v>216</v>
      </c>
      <c r="I402" s="40">
        <v>36160</v>
      </c>
      <c r="J402" s="39">
        <v>29</v>
      </c>
      <c r="K402" s="20" t="s">
        <v>30800</v>
      </c>
    </row>
    <row r="403" spans="1:11" x14ac:dyDescent="0.25">
      <c r="A403" s="20" t="s">
        <v>71037</v>
      </c>
      <c r="B403" s="39" t="s">
        <v>31193</v>
      </c>
      <c r="C403" s="39" t="s">
        <v>31194</v>
      </c>
      <c r="D403" s="39" t="s">
        <v>31195</v>
      </c>
      <c r="E403" s="39" t="s">
        <v>31196</v>
      </c>
      <c r="F403" s="39" t="s">
        <v>255</v>
      </c>
      <c r="G403" s="39" t="s">
        <v>255</v>
      </c>
      <c r="H403" s="39" t="s">
        <v>216</v>
      </c>
      <c r="I403" s="40">
        <v>36160</v>
      </c>
      <c r="J403" s="39">
        <v>144</v>
      </c>
      <c r="K403" s="20" t="s">
        <v>30800</v>
      </c>
    </row>
    <row r="404" spans="1:11" x14ac:dyDescent="0.25">
      <c r="A404" s="20" t="s">
        <v>71038</v>
      </c>
      <c r="B404" s="39" t="s">
        <v>31197</v>
      </c>
      <c r="C404" s="39" t="s">
        <v>31198</v>
      </c>
      <c r="D404" s="39" t="s">
        <v>31199</v>
      </c>
      <c r="E404" s="39" t="s">
        <v>31200</v>
      </c>
      <c r="F404" s="39" t="s">
        <v>255</v>
      </c>
      <c r="G404" s="39" t="s">
        <v>255</v>
      </c>
      <c r="H404" s="39" t="s">
        <v>216</v>
      </c>
      <c r="I404" s="40">
        <v>36160</v>
      </c>
      <c r="J404" s="39">
        <v>45</v>
      </c>
      <c r="K404" s="20" t="s">
        <v>30800</v>
      </c>
    </row>
    <row r="405" spans="1:11" x14ac:dyDescent="0.25">
      <c r="A405" s="20" t="s">
        <v>71039</v>
      </c>
      <c r="B405" s="39" t="s">
        <v>31289</v>
      </c>
      <c r="C405" s="39" t="s">
        <v>31290</v>
      </c>
      <c r="D405" s="39" t="s">
        <v>31291</v>
      </c>
      <c r="E405" s="39" t="s">
        <v>31292</v>
      </c>
      <c r="F405" s="39" t="s">
        <v>255</v>
      </c>
      <c r="G405" s="39" t="s">
        <v>255</v>
      </c>
      <c r="H405" s="39" t="s">
        <v>216</v>
      </c>
      <c r="I405" s="40">
        <v>36160</v>
      </c>
      <c r="J405" s="39">
        <v>21</v>
      </c>
      <c r="K405" s="20" t="s">
        <v>30800</v>
      </c>
    </row>
    <row r="406" spans="1:11" x14ac:dyDescent="0.25">
      <c r="A406" s="20" t="s">
        <v>71040</v>
      </c>
      <c r="B406" s="39" t="s">
        <v>31293</v>
      </c>
      <c r="C406" s="39" t="s">
        <v>31294</v>
      </c>
      <c r="D406" s="39" t="s">
        <v>31295</v>
      </c>
      <c r="E406" s="39" t="s">
        <v>31296</v>
      </c>
      <c r="F406" s="39" t="s">
        <v>255</v>
      </c>
      <c r="G406" s="39" t="s">
        <v>255</v>
      </c>
      <c r="H406" s="39" t="s">
        <v>216</v>
      </c>
      <c r="I406" s="40">
        <v>36160</v>
      </c>
      <c r="J406" s="39">
        <v>228</v>
      </c>
      <c r="K406" s="20" t="s">
        <v>30800</v>
      </c>
    </row>
    <row r="407" spans="1:11" x14ac:dyDescent="0.25">
      <c r="A407" s="20" t="s">
        <v>71041</v>
      </c>
      <c r="B407" s="39" t="s">
        <v>31701</v>
      </c>
      <c r="C407" s="39" t="s">
        <v>31702</v>
      </c>
      <c r="D407" s="39" t="s">
        <v>31703</v>
      </c>
      <c r="E407" s="39" t="s">
        <v>31704</v>
      </c>
      <c r="F407" s="39" t="s">
        <v>255</v>
      </c>
      <c r="G407" s="39" t="s">
        <v>255</v>
      </c>
      <c r="H407" s="39" t="s">
        <v>216</v>
      </c>
      <c r="I407" s="40">
        <v>36160</v>
      </c>
      <c r="J407" s="39">
        <v>153</v>
      </c>
      <c r="K407" s="20" t="s">
        <v>30800</v>
      </c>
    </row>
    <row r="408" spans="1:11" x14ac:dyDescent="0.25">
      <c r="A408" s="20" t="s">
        <v>71042</v>
      </c>
      <c r="B408" s="39" t="s">
        <v>31773</v>
      </c>
      <c r="C408" s="39" t="s">
        <v>31774</v>
      </c>
      <c r="D408" s="39" t="s">
        <v>31775</v>
      </c>
      <c r="E408" s="39" t="s">
        <v>31776</v>
      </c>
      <c r="F408" s="39" t="s">
        <v>255</v>
      </c>
      <c r="G408" s="39" t="s">
        <v>255</v>
      </c>
      <c r="H408" s="39" t="s">
        <v>216</v>
      </c>
      <c r="I408" s="40">
        <v>36160</v>
      </c>
      <c r="J408" s="39">
        <v>1383</v>
      </c>
      <c r="K408" s="20" t="s">
        <v>30800</v>
      </c>
    </row>
    <row r="409" spans="1:11" x14ac:dyDescent="0.25">
      <c r="A409" s="20" t="s">
        <v>71043</v>
      </c>
      <c r="B409" s="39" t="s">
        <v>31777</v>
      </c>
      <c r="C409" s="39" t="s">
        <v>31778</v>
      </c>
      <c r="D409" s="39" t="s">
        <v>31779</v>
      </c>
      <c r="E409" s="39" t="s">
        <v>31780</v>
      </c>
      <c r="F409" s="39" t="s">
        <v>255</v>
      </c>
      <c r="G409" s="39" t="s">
        <v>255</v>
      </c>
      <c r="H409" s="39" t="s">
        <v>216</v>
      </c>
      <c r="I409" s="40">
        <v>36160</v>
      </c>
      <c r="J409" s="39">
        <v>196</v>
      </c>
      <c r="K409" s="20" t="s">
        <v>30800</v>
      </c>
    </row>
    <row r="410" spans="1:11" x14ac:dyDescent="0.25">
      <c r="A410" s="20" t="s">
        <v>71044</v>
      </c>
      <c r="B410" s="39" t="s">
        <v>31781</v>
      </c>
      <c r="C410" s="39" t="s">
        <v>31782</v>
      </c>
      <c r="D410" s="39" t="s">
        <v>31783</v>
      </c>
      <c r="E410" s="39" t="s">
        <v>31784</v>
      </c>
      <c r="F410" s="39" t="s">
        <v>255</v>
      </c>
      <c r="G410" s="39" t="s">
        <v>255</v>
      </c>
      <c r="H410" s="39" t="s">
        <v>216</v>
      </c>
      <c r="I410" s="40">
        <v>36160</v>
      </c>
      <c r="J410" s="39">
        <v>1006</v>
      </c>
      <c r="K410" s="20" t="s">
        <v>30800</v>
      </c>
    </row>
    <row r="411" spans="1:11" x14ac:dyDescent="0.25">
      <c r="A411" s="20" t="s">
        <v>71045</v>
      </c>
      <c r="B411" s="39" t="s">
        <v>31785</v>
      </c>
      <c r="C411" s="39" t="s">
        <v>31786</v>
      </c>
      <c r="D411" s="39" t="s">
        <v>31787</v>
      </c>
      <c r="E411" s="39" t="s">
        <v>31788</v>
      </c>
      <c r="F411" s="39" t="s">
        <v>255</v>
      </c>
      <c r="G411" s="39" t="s">
        <v>255</v>
      </c>
      <c r="H411" s="39" t="s">
        <v>216</v>
      </c>
      <c r="I411" s="40">
        <v>36160</v>
      </c>
      <c r="J411" s="39">
        <v>444</v>
      </c>
      <c r="K411" s="20" t="s">
        <v>30800</v>
      </c>
    </row>
    <row r="412" spans="1:11" x14ac:dyDescent="0.25">
      <c r="A412" s="20" t="s">
        <v>71046</v>
      </c>
      <c r="B412" s="39" t="s">
        <v>31789</v>
      </c>
      <c r="C412" s="39" t="s">
        <v>31790</v>
      </c>
      <c r="D412" s="39" t="s">
        <v>31791</v>
      </c>
      <c r="E412" s="39" t="s">
        <v>31792</v>
      </c>
      <c r="F412" s="39" t="s">
        <v>255</v>
      </c>
      <c r="G412" s="39" t="s">
        <v>255</v>
      </c>
      <c r="H412" s="39" t="s">
        <v>216</v>
      </c>
      <c r="I412" s="40">
        <v>36160</v>
      </c>
      <c r="J412" s="39">
        <v>562</v>
      </c>
      <c r="K412" s="20" t="s">
        <v>30800</v>
      </c>
    </row>
    <row r="413" spans="1:11" x14ac:dyDescent="0.25">
      <c r="A413" s="20" t="s">
        <v>71047</v>
      </c>
      <c r="B413" s="39" t="s">
        <v>31793</v>
      </c>
      <c r="C413" s="39" t="s">
        <v>31794</v>
      </c>
      <c r="D413" s="39" t="s">
        <v>31795</v>
      </c>
      <c r="E413" s="39" t="s">
        <v>31796</v>
      </c>
      <c r="F413" s="39" t="s">
        <v>255</v>
      </c>
      <c r="G413" s="39" t="s">
        <v>255</v>
      </c>
      <c r="H413" s="39" t="s">
        <v>216</v>
      </c>
      <c r="I413" s="40">
        <v>36160</v>
      </c>
      <c r="J413" s="39">
        <v>36</v>
      </c>
      <c r="K413" s="20" t="s">
        <v>30800</v>
      </c>
    </row>
    <row r="414" spans="1:11" x14ac:dyDescent="0.25">
      <c r="A414" s="20" t="s">
        <v>71048</v>
      </c>
      <c r="B414" s="39" t="s">
        <v>31797</v>
      </c>
      <c r="C414" s="39" t="s">
        <v>31798</v>
      </c>
      <c r="D414" s="39" t="s">
        <v>31799</v>
      </c>
      <c r="E414" s="39" t="s">
        <v>31800</v>
      </c>
      <c r="F414" s="39" t="s">
        <v>255</v>
      </c>
      <c r="G414" s="39" t="s">
        <v>255</v>
      </c>
      <c r="H414" s="39" t="s">
        <v>216</v>
      </c>
      <c r="I414" s="40">
        <v>36160</v>
      </c>
      <c r="J414" s="39">
        <v>522</v>
      </c>
      <c r="K414" s="20" t="s">
        <v>30800</v>
      </c>
    </row>
    <row r="415" spans="1:11" x14ac:dyDescent="0.25">
      <c r="A415" s="20" t="s">
        <v>71049</v>
      </c>
      <c r="B415" s="39" t="s">
        <v>31801</v>
      </c>
      <c r="C415" s="39" t="s">
        <v>31802</v>
      </c>
      <c r="D415" s="39" t="s">
        <v>255</v>
      </c>
      <c r="E415" s="39" t="s">
        <v>255</v>
      </c>
      <c r="F415" s="39" t="s">
        <v>255</v>
      </c>
      <c r="G415" s="39" t="s">
        <v>255</v>
      </c>
      <c r="H415" s="39" t="s">
        <v>216</v>
      </c>
      <c r="I415" s="40">
        <v>41274</v>
      </c>
      <c r="J415" s="39">
        <v>0</v>
      </c>
      <c r="K415" s="20" t="s">
        <v>30800</v>
      </c>
    </row>
    <row r="416" spans="1:11" x14ac:dyDescent="0.25">
      <c r="A416" s="20" t="s">
        <v>71050</v>
      </c>
      <c r="B416" s="39" t="s">
        <v>31803</v>
      </c>
      <c r="C416" s="39" t="s">
        <v>31804</v>
      </c>
      <c r="D416" s="39" t="s">
        <v>31805</v>
      </c>
      <c r="E416" s="39" t="s">
        <v>31806</v>
      </c>
      <c r="F416" s="39" t="s">
        <v>255</v>
      </c>
      <c r="G416" s="39" t="s">
        <v>255</v>
      </c>
      <c r="H416" s="39" t="s">
        <v>216</v>
      </c>
      <c r="I416" s="40">
        <v>36160</v>
      </c>
      <c r="J416" s="39">
        <v>4</v>
      </c>
      <c r="K416" s="20" t="s">
        <v>30800</v>
      </c>
    </row>
    <row r="417" spans="1:11" x14ac:dyDescent="0.25">
      <c r="A417" s="20" t="s">
        <v>71051</v>
      </c>
      <c r="B417" s="39" t="s">
        <v>31895</v>
      </c>
      <c r="C417" s="39" t="s">
        <v>31896</v>
      </c>
      <c r="D417" s="39" t="s">
        <v>31897</v>
      </c>
      <c r="E417" s="39" t="s">
        <v>31898</v>
      </c>
      <c r="F417" s="39" t="s">
        <v>255</v>
      </c>
      <c r="G417" s="39" t="s">
        <v>255</v>
      </c>
      <c r="H417" s="39" t="s">
        <v>216</v>
      </c>
      <c r="I417" s="40">
        <v>36160</v>
      </c>
      <c r="J417" s="39">
        <v>53</v>
      </c>
      <c r="K417" s="20" t="s">
        <v>30800</v>
      </c>
    </row>
    <row r="418" spans="1:11" x14ac:dyDescent="0.25">
      <c r="A418" s="20" t="s">
        <v>71052</v>
      </c>
      <c r="B418" s="39" t="s">
        <v>31899</v>
      </c>
      <c r="C418" s="39" t="s">
        <v>31900</v>
      </c>
      <c r="D418" s="39" t="s">
        <v>31901</v>
      </c>
      <c r="E418" s="39" t="s">
        <v>31902</v>
      </c>
      <c r="F418" s="39" t="s">
        <v>255</v>
      </c>
      <c r="G418" s="39" t="s">
        <v>255</v>
      </c>
      <c r="H418" s="39" t="s">
        <v>216</v>
      </c>
      <c r="I418" s="40">
        <v>36160</v>
      </c>
      <c r="J418" s="39">
        <v>541</v>
      </c>
      <c r="K418" s="20" t="s">
        <v>30800</v>
      </c>
    </row>
    <row r="419" spans="1:11" x14ac:dyDescent="0.25">
      <c r="A419" s="20" t="s">
        <v>71053</v>
      </c>
      <c r="B419" s="39" t="s">
        <v>31903</v>
      </c>
      <c r="C419" s="39" t="s">
        <v>31904</v>
      </c>
      <c r="D419" s="39" t="s">
        <v>31905</v>
      </c>
      <c r="E419" s="39" t="s">
        <v>31906</v>
      </c>
      <c r="F419" s="39" t="s">
        <v>255</v>
      </c>
      <c r="G419" s="39" t="s">
        <v>255</v>
      </c>
      <c r="H419" s="39" t="s">
        <v>216</v>
      </c>
      <c r="I419" s="40">
        <v>36160</v>
      </c>
      <c r="J419" s="39">
        <v>68</v>
      </c>
      <c r="K419" s="20" t="s">
        <v>30800</v>
      </c>
    </row>
    <row r="420" spans="1:11" x14ac:dyDescent="0.25">
      <c r="A420" s="20" t="s">
        <v>71054</v>
      </c>
      <c r="B420" s="39" t="s">
        <v>31297</v>
      </c>
      <c r="C420" s="39" t="s">
        <v>31298</v>
      </c>
      <c r="D420" s="39" t="s">
        <v>31299</v>
      </c>
      <c r="E420" s="39" t="s">
        <v>31300</v>
      </c>
      <c r="F420" s="39" t="s">
        <v>255</v>
      </c>
      <c r="G420" s="39" t="s">
        <v>255</v>
      </c>
      <c r="H420" s="39" t="s">
        <v>216</v>
      </c>
      <c r="I420" s="40">
        <v>36160</v>
      </c>
      <c r="J420" s="39">
        <v>205</v>
      </c>
      <c r="K420" s="20" t="s">
        <v>30800</v>
      </c>
    </row>
    <row r="421" spans="1:11" x14ac:dyDescent="0.25">
      <c r="A421" s="20" t="s">
        <v>71055</v>
      </c>
      <c r="B421" s="39" t="s">
        <v>31301</v>
      </c>
      <c r="C421" s="39" t="s">
        <v>31302</v>
      </c>
      <c r="D421" s="39" t="s">
        <v>31303</v>
      </c>
      <c r="E421" s="39" t="s">
        <v>31304</v>
      </c>
      <c r="F421" s="39" t="s">
        <v>255</v>
      </c>
      <c r="G421" s="39" t="s">
        <v>255</v>
      </c>
      <c r="H421" s="39" t="s">
        <v>216</v>
      </c>
      <c r="I421" s="40">
        <v>36160</v>
      </c>
      <c r="J421" s="39">
        <v>69</v>
      </c>
      <c r="K421" s="20" t="s">
        <v>30800</v>
      </c>
    </row>
    <row r="422" spans="1:11" x14ac:dyDescent="0.25">
      <c r="A422" s="20" t="s">
        <v>71056</v>
      </c>
      <c r="B422" s="39" t="s">
        <v>31305</v>
      </c>
      <c r="C422" s="39" t="s">
        <v>31306</v>
      </c>
      <c r="D422" s="39" t="s">
        <v>31307</v>
      </c>
      <c r="E422" s="39" t="s">
        <v>31308</v>
      </c>
      <c r="F422" s="39" t="s">
        <v>255</v>
      </c>
      <c r="G422" s="39" t="s">
        <v>255</v>
      </c>
      <c r="H422" s="39" t="s">
        <v>216</v>
      </c>
      <c r="I422" s="40">
        <v>36160</v>
      </c>
      <c r="J422" s="39">
        <v>447</v>
      </c>
      <c r="K422" s="20" t="s">
        <v>30800</v>
      </c>
    </row>
    <row r="423" spans="1:11" x14ac:dyDescent="0.25">
      <c r="A423" s="20" t="s">
        <v>71057</v>
      </c>
      <c r="B423" s="39" t="s">
        <v>31309</v>
      </c>
      <c r="C423" s="39" t="s">
        <v>31310</v>
      </c>
      <c r="D423" s="39" t="s">
        <v>31311</v>
      </c>
      <c r="E423" s="39" t="s">
        <v>31312</v>
      </c>
      <c r="F423" s="39" t="s">
        <v>255</v>
      </c>
      <c r="G423" s="39" t="s">
        <v>255</v>
      </c>
      <c r="H423" s="39" t="s">
        <v>216</v>
      </c>
      <c r="I423" s="40">
        <v>36160</v>
      </c>
      <c r="J423" s="39">
        <v>2594</v>
      </c>
      <c r="K423" s="20" t="s">
        <v>30800</v>
      </c>
    </row>
    <row r="424" spans="1:11" x14ac:dyDescent="0.25">
      <c r="A424" s="20" t="s">
        <v>71058</v>
      </c>
      <c r="B424" s="39" t="s">
        <v>31313</v>
      </c>
      <c r="C424" s="39" t="s">
        <v>31314</v>
      </c>
      <c r="D424" s="39" t="s">
        <v>31315</v>
      </c>
      <c r="E424" s="39" t="s">
        <v>31316</v>
      </c>
      <c r="F424" s="39" t="s">
        <v>255</v>
      </c>
      <c r="G424" s="39" t="s">
        <v>255</v>
      </c>
      <c r="H424" s="39" t="s">
        <v>216</v>
      </c>
      <c r="I424" s="40">
        <v>36160</v>
      </c>
      <c r="J424" s="39">
        <v>2147</v>
      </c>
      <c r="K424" s="20" t="s">
        <v>30800</v>
      </c>
    </row>
    <row r="425" spans="1:11" x14ac:dyDescent="0.25">
      <c r="A425" s="20" t="s">
        <v>71059</v>
      </c>
      <c r="B425" s="39" t="s">
        <v>31317</v>
      </c>
      <c r="C425" s="39" t="s">
        <v>31318</v>
      </c>
      <c r="D425" s="39" t="s">
        <v>31319</v>
      </c>
      <c r="E425" s="39" t="s">
        <v>31320</v>
      </c>
      <c r="F425" s="39" t="s">
        <v>255</v>
      </c>
      <c r="G425" s="39" t="s">
        <v>255</v>
      </c>
      <c r="H425" s="39" t="s">
        <v>216</v>
      </c>
      <c r="I425" s="40">
        <v>36160</v>
      </c>
      <c r="J425" s="39">
        <v>1981</v>
      </c>
      <c r="K425" s="20" t="s">
        <v>30800</v>
      </c>
    </row>
    <row r="426" spans="1:11" x14ac:dyDescent="0.25">
      <c r="A426" s="20" t="s">
        <v>71060</v>
      </c>
      <c r="B426" s="39" t="s">
        <v>31429</v>
      </c>
      <c r="C426" s="39" t="s">
        <v>31430</v>
      </c>
      <c r="D426" s="39" t="s">
        <v>31431</v>
      </c>
      <c r="E426" s="39" t="s">
        <v>31432</v>
      </c>
      <c r="F426" s="39" t="s">
        <v>255</v>
      </c>
      <c r="G426" s="39" t="s">
        <v>255</v>
      </c>
      <c r="H426" s="39" t="s">
        <v>216</v>
      </c>
      <c r="I426" s="40">
        <v>36160</v>
      </c>
      <c r="J426" s="39">
        <v>2428</v>
      </c>
      <c r="K426" s="20" t="s">
        <v>30800</v>
      </c>
    </row>
    <row r="427" spans="1:11" x14ac:dyDescent="0.25">
      <c r="A427" s="20" t="s">
        <v>71061</v>
      </c>
      <c r="B427" s="39" t="s">
        <v>31433</v>
      </c>
      <c r="C427" s="39" t="s">
        <v>31434</v>
      </c>
      <c r="D427" s="39" t="s">
        <v>31435</v>
      </c>
      <c r="E427" s="39" t="s">
        <v>31436</v>
      </c>
      <c r="F427" s="39" t="s">
        <v>255</v>
      </c>
      <c r="G427" s="39" t="s">
        <v>255</v>
      </c>
      <c r="H427" s="39" t="s">
        <v>216</v>
      </c>
      <c r="I427" s="40">
        <v>36160</v>
      </c>
      <c r="J427" s="39">
        <v>30</v>
      </c>
      <c r="K427" s="20" t="s">
        <v>30800</v>
      </c>
    </row>
    <row r="428" spans="1:11" x14ac:dyDescent="0.25">
      <c r="A428" s="20" t="s">
        <v>71062</v>
      </c>
      <c r="B428" s="39" t="s">
        <v>31437</v>
      </c>
      <c r="C428" s="39" t="s">
        <v>31438</v>
      </c>
      <c r="D428" s="39" t="s">
        <v>31439</v>
      </c>
      <c r="E428" s="39" t="s">
        <v>31440</v>
      </c>
      <c r="F428" s="39" t="s">
        <v>255</v>
      </c>
      <c r="G428" s="39" t="s">
        <v>255</v>
      </c>
      <c r="H428" s="39" t="s">
        <v>216</v>
      </c>
      <c r="I428" s="40">
        <v>36160</v>
      </c>
      <c r="J428" s="39">
        <v>18</v>
      </c>
      <c r="K428" s="20" t="s">
        <v>30800</v>
      </c>
    </row>
    <row r="429" spans="1:11" x14ac:dyDescent="0.25">
      <c r="A429" s="20" t="s">
        <v>71063</v>
      </c>
      <c r="B429" s="39" t="s">
        <v>31441</v>
      </c>
      <c r="C429" s="39" t="s">
        <v>31442</v>
      </c>
      <c r="D429" s="39" t="s">
        <v>31443</v>
      </c>
      <c r="E429" s="39" t="s">
        <v>31444</v>
      </c>
      <c r="F429" s="39" t="s">
        <v>255</v>
      </c>
      <c r="G429" s="39" t="s">
        <v>255</v>
      </c>
      <c r="H429" s="39" t="s">
        <v>216</v>
      </c>
      <c r="I429" s="40">
        <v>36160</v>
      </c>
      <c r="J429" s="39">
        <v>11</v>
      </c>
      <c r="K429" s="20" t="s">
        <v>30800</v>
      </c>
    </row>
    <row r="430" spans="1:11" x14ac:dyDescent="0.25">
      <c r="A430" s="20" t="s">
        <v>71064</v>
      </c>
      <c r="B430" s="39" t="s">
        <v>31445</v>
      </c>
      <c r="C430" s="39" t="s">
        <v>31446</v>
      </c>
      <c r="D430" s="39" t="s">
        <v>31447</v>
      </c>
      <c r="E430" s="39" t="s">
        <v>31448</v>
      </c>
      <c r="F430" s="39" t="s">
        <v>255</v>
      </c>
      <c r="G430" s="39" t="s">
        <v>255</v>
      </c>
      <c r="H430" s="39" t="s">
        <v>216</v>
      </c>
      <c r="I430" s="40">
        <v>36160</v>
      </c>
      <c r="J430" s="39">
        <v>12</v>
      </c>
      <c r="K430" s="20" t="s">
        <v>30800</v>
      </c>
    </row>
    <row r="431" spans="1:11" x14ac:dyDescent="0.25">
      <c r="A431" s="20" t="s">
        <v>71065</v>
      </c>
      <c r="B431" s="39" t="s">
        <v>31449</v>
      </c>
      <c r="C431" s="39" t="s">
        <v>31450</v>
      </c>
      <c r="D431" s="39" t="s">
        <v>31451</v>
      </c>
      <c r="E431" s="39" t="s">
        <v>31452</v>
      </c>
      <c r="F431" s="39" t="s">
        <v>255</v>
      </c>
      <c r="G431" s="39" t="s">
        <v>255</v>
      </c>
      <c r="H431" s="39" t="s">
        <v>216</v>
      </c>
      <c r="I431" s="40">
        <v>36160</v>
      </c>
      <c r="J431" s="39">
        <v>9</v>
      </c>
      <c r="K431" s="20" t="s">
        <v>30800</v>
      </c>
    </row>
    <row r="432" spans="1:11" x14ac:dyDescent="0.25">
      <c r="A432" s="20" t="s">
        <v>71066</v>
      </c>
      <c r="B432" s="39" t="s">
        <v>31453</v>
      </c>
      <c r="C432" s="39" t="s">
        <v>31454</v>
      </c>
      <c r="D432" s="39" t="s">
        <v>31455</v>
      </c>
      <c r="E432" s="39" t="s">
        <v>31456</v>
      </c>
      <c r="F432" s="39" t="s">
        <v>255</v>
      </c>
      <c r="G432" s="39" t="s">
        <v>255</v>
      </c>
      <c r="H432" s="39" t="s">
        <v>216</v>
      </c>
      <c r="I432" s="40">
        <v>36160</v>
      </c>
      <c r="J432" s="39">
        <v>876</v>
      </c>
      <c r="K432" s="20" t="s">
        <v>30800</v>
      </c>
    </row>
    <row r="433" spans="1:11" x14ac:dyDescent="0.25">
      <c r="A433" s="20" t="s">
        <v>71067</v>
      </c>
      <c r="B433" s="39" t="s">
        <v>36082</v>
      </c>
      <c r="C433" s="39" t="s">
        <v>36083</v>
      </c>
      <c r="D433" s="39" t="s">
        <v>36084</v>
      </c>
      <c r="E433" s="39" t="s">
        <v>36085</v>
      </c>
      <c r="F433" s="39" t="s">
        <v>255</v>
      </c>
      <c r="G433" s="39" t="s">
        <v>255</v>
      </c>
      <c r="H433" s="39" t="s">
        <v>216</v>
      </c>
      <c r="I433" s="40">
        <v>36160</v>
      </c>
      <c r="J433" s="39">
        <v>145</v>
      </c>
      <c r="K433" s="20" t="s">
        <v>30800</v>
      </c>
    </row>
    <row r="434" spans="1:11" x14ac:dyDescent="0.25">
      <c r="A434" s="20" t="s">
        <v>71068</v>
      </c>
      <c r="B434" s="39" t="s">
        <v>36086</v>
      </c>
      <c r="C434" s="39" t="s">
        <v>36087</v>
      </c>
      <c r="D434" s="39" t="s">
        <v>36088</v>
      </c>
      <c r="E434" s="39" t="s">
        <v>36089</v>
      </c>
      <c r="F434" s="39" t="s">
        <v>255</v>
      </c>
      <c r="G434" s="39" t="s">
        <v>255</v>
      </c>
      <c r="H434" s="39" t="s">
        <v>216</v>
      </c>
      <c r="I434" s="40">
        <v>36160</v>
      </c>
      <c r="J434" s="39">
        <v>145</v>
      </c>
      <c r="K434" s="20" t="s">
        <v>30800</v>
      </c>
    </row>
    <row r="435" spans="1:11" x14ac:dyDescent="0.25">
      <c r="A435" s="20" t="s">
        <v>71069</v>
      </c>
      <c r="B435" s="39" t="s">
        <v>36146</v>
      </c>
      <c r="C435" s="39" t="s">
        <v>36147</v>
      </c>
      <c r="D435" s="39" t="s">
        <v>36148</v>
      </c>
      <c r="E435" s="39" t="s">
        <v>36149</v>
      </c>
      <c r="F435" s="39" t="s">
        <v>255</v>
      </c>
      <c r="G435" s="39" t="s">
        <v>255</v>
      </c>
      <c r="H435" s="39" t="s">
        <v>216</v>
      </c>
      <c r="I435" s="40">
        <v>36160</v>
      </c>
      <c r="J435" s="39">
        <v>74</v>
      </c>
      <c r="K435" s="20" t="s">
        <v>30800</v>
      </c>
    </row>
    <row r="436" spans="1:11" x14ac:dyDescent="0.25">
      <c r="A436" s="20" t="s">
        <v>71070</v>
      </c>
      <c r="B436" s="39" t="s">
        <v>36150</v>
      </c>
      <c r="C436" s="39" t="s">
        <v>36151</v>
      </c>
      <c r="D436" s="39" t="s">
        <v>36152</v>
      </c>
      <c r="E436" s="39" t="s">
        <v>36153</v>
      </c>
      <c r="F436" s="39" t="s">
        <v>255</v>
      </c>
      <c r="G436" s="39" t="s">
        <v>255</v>
      </c>
      <c r="H436" s="39" t="s">
        <v>216</v>
      </c>
      <c r="I436" s="40">
        <v>36160</v>
      </c>
      <c r="J436" s="39">
        <v>2633</v>
      </c>
      <c r="K436" s="20" t="s">
        <v>30800</v>
      </c>
    </row>
    <row r="437" spans="1:11" x14ac:dyDescent="0.25">
      <c r="A437" s="20" t="s">
        <v>71071</v>
      </c>
      <c r="B437" s="39" t="s">
        <v>36154</v>
      </c>
      <c r="C437" s="39" t="s">
        <v>36155</v>
      </c>
      <c r="D437" s="39" t="s">
        <v>36156</v>
      </c>
      <c r="E437" s="39" t="s">
        <v>36157</v>
      </c>
      <c r="F437" s="39" t="s">
        <v>255</v>
      </c>
      <c r="G437" s="39" t="s">
        <v>255</v>
      </c>
      <c r="H437" s="39" t="s">
        <v>216</v>
      </c>
      <c r="I437" s="40">
        <v>36160</v>
      </c>
      <c r="J437" s="39">
        <v>1827</v>
      </c>
      <c r="K437" s="20" t="s">
        <v>30800</v>
      </c>
    </row>
    <row r="438" spans="1:11" x14ac:dyDescent="0.25">
      <c r="A438" s="20" t="s">
        <v>71072</v>
      </c>
      <c r="B438" s="39" t="s">
        <v>36158</v>
      </c>
      <c r="C438" s="39" t="s">
        <v>36159</v>
      </c>
      <c r="D438" s="39" t="s">
        <v>36160</v>
      </c>
      <c r="E438" s="39" t="s">
        <v>36161</v>
      </c>
      <c r="F438" s="39" t="s">
        <v>255</v>
      </c>
      <c r="G438" s="39" t="s">
        <v>255</v>
      </c>
      <c r="H438" s="39" t="s">
        <v>216</v>
      </c>
      <c r="I438" s="40">
        <v>36160</v>
      </c>
      <c r="J438" s="39">
        <v>50</v>
      </c>
      <c r="K438" s="20" t="s">
        <v>30800</v>
      </c>
    </row>
    <row r="439" spans="1:11" x14ac:dyDescent="0.25">
      <c r="A439" s="20" t="s">
        <v>71073</v>
      </c>
      <c r="B439" s="39" t="s">
        <v>36162</v>
      </c>
      <c r="C439" s="39" t="s">
        <v>36163</v>
      </c>
      <c r="D439" s="39" t="s">
        <v>36164</v>
      </c>
      <c r="E439" s="39" t="s">
        <v>36165</v>
      </c>
      <c r="F439" s="39" t="s">
        <v>255</v>
      </c>
      <c r="G439" s="39" t="s">
        <v>255</v>
      </c>
      <c r="H439" s="39" t="s">
        <v>216</v>
      </c>
      <c r="I439" s="40">
        <v>36160</v>
      </c>
      <c r="J439" s="39">
        <v>35</v>
      </c>
      <c r="K439" s="20" t="s">
        <v>30800</v>
      </c>
    </row>
    <row r="440" spans="1:11" x14ac:dyDescent="0.25">
      <c r="A440" s="20" t="s">
        <v>71074</v>
      </c>
      <c r="B440" s="39" t="s">
        <v>36166</v>
      </c>
      <c r="C440" s="39" t="s">
        <v>36167</v>
      </c>
      <c r="D440" s="39" t="s">
        <v>36168</v>
      </c>
      <c r="E440" s="39" t="s">
        <v>36169</v>
      </c>
      <c r="F440" s="39" t="s">
        <v>255</v>
      </c>
      <c r="G440" s="39" t="s">
        <v>255</v>
      </c>
      <c r="H440" s="39" t="s">
        <v>216</v>
      </c>
      <c r="I440" s="40">
        <v>36160</v>
      </c>
      <c r="J440" s="39">
        <v>918</v>
      </c>
      <c r="K440" s="20" t="s">
        <v>30800</v>
      </c>
    </row>
    <row r="441" spans="1:11" x14ac:dyDescent="0.25">
      <c r="A441" s="20" t="s">
        <v>71075</v>
      </c>
      <c r="B441" s="39" t="s">
        <v>36246</v>
      </c>
      <c r="C441" s="39" t="s">
        <v>36247</v>
      </c>
      <c r="D441" s="39" t="s">
        <v>36248</v>
      </c>
      <c r="E441" s="39" t="s">
        <v>36249</v>
      </c>
      <c r="F441" s="39" t="s">
        <v>255</v>
      </c>
      <c r="G441" s="39" t="s">
        <v>255</v>
      </c>
      <c r="H441" s="39" t="s">
        <v>216</v>
      </c>
      <c r="I441" s="40">
        <v>36160</v>
      </c>
      <c r="J441" s="39">
        <v>392</v>
      </c>
      <c r="K441" s="20" t="s">
        <v>30800</v>
      </c>
    </row>
    <row r="442" spans="1:11" x14ac:dyDescent="0.25">
      <c r="A442" s="20" t="s">
        <v>71076</v>
      </c>
      <c r="B442" s="39" t="s">
        <v>36250</v>
      </c>
      <c r="C442" s="39" t="s">
        <v>36251</v>
      </c>
      <c r="D442" s="39" t="s">
        <v>36252</v>
      </c>
      <c r="E442" s="39" t="s">
        <v>36253</v>
      </c>
      <c r="F442" s="39" t="s">
        <v>255</v>
      </c>
      <c r="G442" s="39" t="s">
        <v>255</v>
      </c>
      <c r="H442" s="39" t="s">
        <v>216</v>
      </c>
      <c r="I442" s="40">
        <v>36160</v>
      </c>
      <c r="J442" s="39">
        <v>1473</v>
      </c>
      <c r="K442" s="20" t="s">
        <v>30800</v>
      </c>
    </row>
    <row r="443" spans="1:11" x14ac:dyDescent="0.25">
      <c r="A443" s="20" t="s">
        <v>71077</v>
      </c>
      <c r="B443" s="39" t="s">
        <v>36286</v>
      </c>
      <c r="C443" s="39" t="s">
        <v>36287</v>
      </c>
      <c r="D443" s="39" t="s">
        <v>36288</v>
      </c>
      <c r="E443" s="39" t="s">
        <v>36289</v>
      </c>
      <c r="F443" s="39" t="s">
        <v>255</v>
      </c>
      <c r="G443" s="39" t="s">
        <v>255</v>
      </c>
      <c r="H443" s="39" t="s">
        <v>216</v>
      </c>
      <c r="I443" s="40">
        <v>36160</v>
      </c>
      <c r="J443" s="39">
        <v>656</v>
      </c>
      <c r="K443" s="20" t="s">
        <v>30800</v>
      </c>
    </row>
    <row r="444" spans="1:11" x14ac:dyDescent="0.25">
      <c r="A444" s="20" t="s">
        <v>71078</v>
      </c>
      <c r="B444" s="39" t="s">
        <v>36290</v>
      </c>
      <c r="C444" s="39" t="s">
        <v>36291</v>
      </c>
      <c r="D444" s="39" t="s">
        <v>36292</v>
      </c>
      <c r="E444" s="39" t="s">
        <v>36293</v>
      </c>
      <c r="F444" s="39" t="s">
        <v>255</v>
      </c>
      <c r="G444" s="39" t="s">
        <v>255</v>
      </c>
      <c r="H444" s="39" t="s">
        <v>216</v>
      </c>
      <c r="I444" s="40">
        <v>36160</v>
      </c>
      <c r="J444" s="39">
        <v>4</v>
      </c>
      <c r="K444" s="20" t="s">
        <v>30800</v>
      </c>
    </row>
    <row r="445" spans="1:11" x14ac:dyDescent="0.25">
      <c r="A445" s="20" t="s">
        <v>71079</v>
      </c>
      <c r="B445" s="39" t="s">
        <v>32991</v>
      </c>
      <c r="C445" s="39" t="s">
        <v>32992</v>
      </c>
      <c r="D445" s="39" t="s">
        <v>32993</v>
      </c>
      <c r="E445" s="39" t="s">
        <v>32994</v>
      </c>
      <c r="F445" s="39" t="s">
        <v>255</v>
      </c>
      <c r="G445" s="39" t="s">
        <v>255</v>
      </c>
      <c r="H445" s="39" t="s">
        <v>216</v>
      </c>
      <c r="I445" s="40">
        <v>36160</v>
      </c>
      <c r="J445" s="39">
        <v>372</v>
      </c>
      <c r="K445" s="20" t="s">
        <v>30800</v>
      </c>
    </row>
    <row r="446" spans="1:11" x14ac:dyDescent="0.25">
      <c r="A446" s="20" t="s">
        <v>71080</v>
      </c>
      <c r="B446" s="39" t="s">
        <v>32995</v>
      </c>
      <c r="C446" s="39" t="s">
        <v>32996</v>
      </c>
      <c r="D446" s="39" t="s">
        <v>32997</v>
      </c>
      <c r="E446" s="39" t="s">
        <v>32998</v>
      </c>
      <c r="F446" s="39" t="s">
        <v>255</v>
      </c>
      <c r="G446" s="39" t="s">
        <v>255</v>
      </c>
      <c r="H446" s="39" t="s">
        <v>216</v>
      </c>
      <c r="I446" s="40">
        <v>36160</v>
      </c>
      <c r="J446" s="39">
        <v>3783</v>
      </c>
      <c r="K446" s="20" t="s">
        <v>30800</v>
      </c>
    </row>
    <row r="447" spans="1:11" x14ac:dyDescent="0.25">
      <c r="A447" s="20" t="s">
        <v>71081</v>
      </c>
      <c r="B447" s="39" t="s">
        <v>32999</v>
      </c>
      <c r="C447" s="39" t="s">
        <v>33000</v>
      </c>
      <c r="D447" s="39" t="s">
        <v>33001</v>
      </c>
      <c r="E447" s="39" t="s">
        <v>33002</v>
      </c>
      <c r="F447" s="39" t="s">
        <v>255</v>
      </c>
      <c r="G447" s="39" t="s">
        <v>255</v>
      </c>
      <c r="H447" s="39" t="s">
        <v>216</v>
      </c>
      <c r="I447" s="40">
        <v>36160</v>
      </c>
      <c r="J447" s="39">
        <v>999</v>
      </c>
      <c r="K447" s="20" t="s">
        <v>30800</v>
      </c>
    </row>
    <row r="448" spans="1:11" x14ac:dyDescent="0.25">
      <c r="A448" s="20" t="s">
        <v>71082</v>
      </c>
      <c r="B448" s="39" t="s">
        <v>33003</v>
      </c>
      <c r="C448" s="39" t="s">
        <v>33004</v>
      </c>
      <c r="D448" s="39" t="s">
        <v>33005</v>
      </c>
      <c r="E448" s="39" t="s">
        <v>33006</v>
      </c>
      <c r="F448" s="39" t="s">
        <v>255</v>
      </c>
      <c r="G448" s="39" t="s">
        <v>255</v>
      </c>
      <c r="H448" s="39" t="s">
        <v>216</v>
      </c>
      <c r="I448" s="40">
        <v>36160</v>
      </c>
      <c r="J448" s="39">
        <v>422</v>
      </c>
      <c r="K448" s="20" t="s">
        <v>30800</v>
      </c>
    </row>
    <row r="449" spans="1:11" x14ac:dyDescent="0.25">
      <c r="A449" s="20" t="s">
        <v>71083</v>
      </c>
      <c r="B449" s="39" t="s">
        <v>33007</v>
      </c>
      <c r="C449" s="39" t="s">
        <v>33008</v>
      </c>
      <c r="D449" s="39" t="s">
        <v>33009</v>
      </c>
      <c r="E449" s="39" t="s">
        <v>33010</v>
      </c>
      <c r="F449" s="39" t="s">
        <v>255</v>
      </c>
      <c r="G449" s="39" t="s">
        <v>255</v>
      </c>
      <c r="H449" s="39" t="s">
        <v>216</v>
      </c>
      <c r="I449" s="40">
        <v>36160</v>
      </c>
      <c r="J449" s="39">
        <v>674</v>
      </c>
      <c r="K449" s="20" t="s">
        <v>30800</v>
      </c>
    </row>
    <row r="450" spans="1:11" x14ac:dyDescent="0.25">
      <c r="A450" s="20" t="s">
        <v>71084</v>
      </c>
      <c r="B450" s="39" t="s">
        <v>33107</v>
      </c>
      <c r="C450" s="39" t="s">
        <v>33108</v>
      </c>
      <c r="D450" s="39" t="s">
        <v>33109</v>
      </c>
      <c r="E450" s="39" t="s">
        <v>33110</v>
      </c>
      <c r="F450" s="39" t="s">
        <v>255</v>
      </c>
      <c r="G450" s="39" t="s">
        <v>255</v>
      </c>
      <c r="H450" s="39" t="s">
        <v>216</v>
      </c>
      <c r="I450" s="40">
        <v>36160</v>
      </c>
      <c r="J450" s="39">
        <v>9</v>
      </c>
      <c r="K450" s="20" t="s">
        <v>30800</v>
      </c>
    </row>
    <row r="451" spans="1:11" x14ac:dyDescent="0.25">
      <c r="A451" s="20" t="s">
        <v>71085</v>
      </c>
      <c r="B451" s="39" t="s">
        <v>33111</v>
      </c>
      <c r="C451" s="39" t="s">
        <v>33112</v>
      </c>
      <c r="D451" s="39" t="s">
        <v>33113</v>
      </c>
      <c r="E451" s="39" t="s">
        <v>33114</v>
      </c>
      <c r="F451" s="39" t="s">
        <v>255</v>
      </c>
      <c r="G451" s="39" t="s">
        <v>255</v>
      </c>
      <c r="H451" s="39" t="s">
        <v>216</v>
      </c>
      <c r="I451" s="40">
        <v>36160</v>
      </c>
      <c r="J451" s="39">
        <v>10</v>
      </c>
      <c r="K451" s="20" t="s">
        <v>30800</v>
      </c>
    </row>
    <row r="452" spans="1:11" x14ac:dyDescent="0.25">
      <c r="A452" s="20" t="s">
        <v>71086</v>
      </c>
      <c r="B452" s="39" t="s">
        <v>33115</v>
      </c>
      <c r="C452" s="39" t="s">
        <v>33116</v>
      </c>
      <c r="D452" s="39" t="s">
        <v>33117</v>
      </c>
      <c r="E452" s="39" t="s">
        <v>33118</v>
      </c>
      <c r="F452" s="39" t="s">
        <v>255</v>
      </c>
      <c r="G452" s="39" t="s">
        <v>255</v>
      </c>
      <c r="H452" s="39" t="s">
        <v>216</v>
      </c>
      <c r="I452" s="40">
        <v>36160</v>
      </c>
      <c r="J452" s="39">
        <v>706</v>
      </c>
      <c r="K452" s="20" t="s">
        <v>30800</v>
      </c>
    </row>
    <row r="453" spans="1:11" x14ac:dyDescent="0.25">
      <c r="A453" s="20" t="s">
        <v>71087</v>
      </c>
      <c r="B453" s="39" t="s">
        <v>33119</v>
      </c>
      <c r="C453" s="39" t="s">
        <v>33120</v>
      </c>
      <c r="D453" s="39" t="s">
        <v>33121</v>
      </c>
      <c r="E453" s="39" t="s">
        <v>33122</v>
      </c>
      <c r="F453" s="39" t="s">
        <v>255</v>
      </c>
      <c r="G453" s="39" t="s">
        <v>255</v>
      </c>
      <c r="H453" s="39" t="s">
        <v>216</v>
      </c>
      <c r="I453" s="40">
        <v>36160</v>
      </c>
      <c r="J453" s="39">
        <v>462</v>
      </c>
      <c r="K453" s="20" t="s">
        <v>30800</v>
      </c>
    </row>
    <row r="454" spans="1:11" x14ac:dyDescent="0.25">
      <c r="A454" s="20" t="s">
        <v>71088</v>
      </c>
      <c r="B454" s="39" t="s">
        <v>33123</v>
      </c>
      <c r="C454" s="39" t="s">
        <v>33124</v>
      </c>
      <c r="D454" s="39" t="s">
        <v>33125</v>
      </c>
      <c r="E454" s="39" t="s">
        <v>33126</v>
      </c>
      <c r="F454" s="39" t="s">
        <v>255</v>
      </c>
      <c r="G454" s="39" t="s">
        <v>255</v>
      </c>
      <c r="H454" s="39" t="s">
        <v>216</v>
      </c>
      <c r="I454" s="40">
        <v>36160</v>
      </c>
      <c r="J454" s="39">
        <v>60</v>
      </c>
      <c r="K454" s="20" t="s">
        <v>30800</v>
      </c>
    </row>
    <row r="455" spans="1:11" x14ac:dyDescent="0.25">
      <c r="A455" s="20" t="s">
        <v>71089</v>
      </c>
      <c r="B455" s="39" t="s">
        <v>33127</v>
      </c>
      <c r="C455" s="39" t="s">
        <v>33128</v>
      </c>
      <c r="D455" s="39" t="s">
        <v>33129</v>
      </c>
      <c r="E455" s="39" t="s">
        <v>33130</v>
      </c>
      <c r="F455" s="39" t="s">
        <v>255</v>
      </c>
      <c r="G455" s="39" t="s">
        <v>255</v>
      </c>
      <c r="H455" s="39" t="s">
        <v>216</v>
      </c>
      <c r="I455" s="40">
        <v>36160</v>
      </c>
      <c r="J455" s="39">
        <v>242</v>
      </c>
      <c r="K455" s="20" t="s">
        <v>30800</v>
      </c>
    </row>
    <row r="456" spans="1:11" x14ac:dyDescent="0.25">
      <c r="A456" s="20" t="s">
        <v>71090</v>
      </c>
      <c r="B456" s="39" t="s">
        <v>33131</v>
      </c>
      <c r="C456" s="39" t="s">
        <v>33132</v>
      </c>
      <c r="D456" s="39" t="s">
        <v>33133</v>
      </c>
      <c r="E456" s="39" t="s">
        <v>33134</v>
      </c>
      <c r="F456" s="39" t="s">
        <v>255</v>
      </c>
      <c r="G456" s="39" t="s">
        <v>255</v>
      </c>
      <c r="H456" s="39" t="s">
        <v>216</v>
      </c>
      <c r="I456" s="40">
        <v>36160</v>
      </c>
      <c r="J456" s="39">
        <v>21</v>
      </c>
      <c r="K456" s="20" t="s">
        <v>30800</v>
      </c>
    </row>
    <row r="457" spans="1:11" x14ac:dyDescent="0.25">
      <c r="A457" s="20" t="s">
        <v>71091</v>
      </c>
      <c r="B457" s="39" t="s">
        <v>36478</v>
      </c>
      <c r="C457" s="39" t="s">
        <v>36479</v>
      </c>
      <c r="D457" s="39" t="s">
        <v>36480</v>
      </c>
      <c r="E457" s="39" t="s">
        <v>36481</v>
      </c>
      <c r="F457" s="39" t="s">
        <v>255</v>
      </c>
      <c r="G457" s="39" t="s">
        <v>255</v>
      </c>
      <c r="H457" s="39" t="s">
        <v>216</v>
      </c>
      <c r="I457" s="40">
        <v>36160</v>
      </c>
      <c r="J457" s="39">
        <v>155</v>
      </c>
      <c r="K457" s="20" t="s">
        <v>30800</v>
      </c>
    </row>
    <row r="458" spans="1:11" x14ac:dyDescent="0.25">
      <c r="A458" s="20" t="s">
        <v>71092</v>
      </c>
      <c r="B458" s="39" t="s">
        <v>36482</v>
      </c>
      <c r="C458" s="39" t="s">
        <v>36483</v>
      </c>
      <c r="D458" s="39" t="s">
        <v>36484</v>
      </c>
      <c r="E458" s="39" t="s">
        <v>36485</v>
      </c>
      <c r="F458" s="39" t="s">
        <v>255</v>
      </c>
      <c r="G458" s="39" t="s">
        <v>255</v>
      </c>
      <c r="H458" s="39" t="s">
        <v>216</v>
      </c>
      <c r="I458" s="40">
        <v>36160</v>
      </c>
      <c r="J458" s="39">
        <v>72</v>
      </c>
      <c r="K458" s="20" t="s">
        <v>30800</v>
      </c>
    </row>
    <row r="459" spans="1:11" x14ac:dyDescent="0.25">
      <c r="A459" s="20" t="s">
        <v>71093</v>
      </c>
      <c r="B459" s="39" t="s">
        <v>36486</v>
      </c>
      <c r="C459" s="39" t="s">
        <v>36487</v>
      </c>
      <c r="D459" s="39" t="s">
        <v>36488</v>
      </c>
      <c r="E459" s="39" t="s">
        <v>36489</v>
      </c>
      <c r="F459" s="39" t="s">
        <v>255</v>
      </c>
      <c r="G459" s="39" t="s">
        <v>255</v>
      </c>
      <c r="H459" s="39" t="s">
        <v>216</v>
      </c>
      <c r="I459" s="40">
        <v>36160</v>
      </c>
      <c r="J459" s="39">
        <v>992</v>
      </c>
      <c r="K459" s="20" t="s">
        <v>30800</v>
      </c>
    </row>
    <row r="460" spans="1:11" x14ac:dyDescent="0.25">
      <c r="A460" s="20" t="s">
        <v>71094</v>
      </c>
      <c r="B460" s="39" t="s">
        <v>36490</v>
      </c>
      <c r="C460" s="39" t="s">
        <v>36491</v>
      </c>
      <c r="D460" s="39" t="s">
        <v>36492</v>
      </c>
      <c r="E460" s="39" t="s">
        <v>36493</v>
      </c>
      <c r="F460" s="39" t="s">
        <v>255</v>
      </c>
      <c r="G460" s="39" t="s">
        <v>255</v>
      </c>
      <c r="H460" s="39" t="s">
        <v>216</v>
      </c>
      <c r="I460" s="40">
        <v>36160</v>
      </c>
      <c r="J460" s="39">
        <v>583</v>
      </c>
      <c r="K460" s="20" t="s">
        <v>30800</v>
      </c>
    </row>
    <row r="461" spans="1:11" x14ac:dyDescent="0.25">
      <c r="A461" s="20" t="s">
        <v>71095</v>
      </c>
      <c r="B461" s="39" t="s">
        <v>36494</v>
      </c>
      <c r="C461" s="39" t="s">
        <v>36495</v>
      </c>
      <c r="D461" s="39" t="s">
        <v>36496</v>
      </c>
      <c r="E461" s="39" t="s">
        <v>36497</v>
      </c>
      <c r="F461" s="39" t="s">
        <v>255</v>
      </c>
      <c r="G461" s="39" t="s">
        <v>255</v>
      </c>
      <c r="H461" s="39" t="s">
        <v>216</v>
      </c>
      <c r="I461" s="40">
        <v>36160</v>
      </c>
      <c r="J461" s="39">
        <v>455</v>
      </c>
      <c r="K461" s="20" t="s">
        <v>30800</v>
      </c>
    </row>
    <row r="462" spans="1:11" x14ac:dyDescent="0.25">
      <c r="A462" s="20" t="s">
        <v>71096</v>
      </c>
      <c r="B462" s="39" t="s">
        <v>36498</v>
      </c>
      <c r="C462" s="39" t="s">
        <v>36499</v>
      </c>
      <c r="D462" s="39" t="s">
        <v>36500</v>
      </c>
      <c r="E462" s="39" t="s">
        <v>36501</v>
      </c>
      <c r="F462" s="39" t="s">
        <v>255</v>
      </c>
      <c r="G462" s="39" t="s">
        <v>255</v>
      </c>
      <c r="H462" s="39" t="s">
        <v>216</v>
      </c>
      <c r="I462" s="40">
        <v>36160</v>
      </c>
      <c r="J462" s="39">
        <v>207</v>
      </c>
      <c r="K462" s="20" t="s">
        <v>30800</v>
      </c>
    </row>
    <row r="463" spans="1:11" x14ac:dyDescent="0.25">
      <c r="A463" s="20" t="s">
        <v>71097</v>
      </c>
      <c r="B463" s="39" t="s">
        <v>36502</v>
      </c>
      <c r="C463" s="39" t="s">
        <v>36503</v>
      </c>
      <c r="D463" s="39" t="s">
        <v>36504</v>
      </c>
      <c r="E463" s="39" t="s">
        <v>36505</v>
      </c>
      <c r="F463" s="39" t="s">
        <v>255</v>
      </c>
      <c r="G463" s="39" t="s">
        <v>255</v>
      </c>
      <c r="H463" s="39" t="s">
        <v>216</v>
      </c>
      <c r="I463" s="40">
        <v>36160</v>
      </c>
      <c r="J463" s="39">
        <v>159</v>
      </c>
      <c r="K463" s="20" t="s">
        <v>30800</v>
      </c>
    </row>
    <row r="464" spans="1:11" x14ac:dyDescent="0.25">
      <c r="A464" s="20" t="s">
        <v>71098</v>
      </c>
      <c r="B464" s="39" t="s">
        <v>36506</v>
      </c>
      <c r="C464" s="39" t="s">
        <v>36507</v>
      </c>
      <c r="D464" s="39" t="s">
        <v>36508</v>
      </c>
      <c r="E464" s="39" t="s">
        <v>36509</v>
      </c>
      <c r="F464" s="39" t="s">
        <v>255</v>
      </c>
      <c r="G464" s="39" t="s">
        <v>255</v>
      </c>
      <c r="H464" s="39" t="s">
        <v>216</v>
      </c>
      <c r="I464" s="40">
        <v>36160</v>
      </c>
      <c r="J464" s="39">
        <v>144</v>
      </c>
      <c r="K464" s="20" t="s">
        <v>30800</v>
      </c>
    </row>
    <row r="465" spans="1:11" x14ac:dyDescent="0.25">
      <c r="A465" s="20" t="s">
        <v>71099</v>
      </c>
      <c r="B465" s="39" t="s">
        <v>36510</v>
      </c>
      <c r="C465" s="39" t="s">
        <v>36511</v>
      </c>
      <c r="D465" s="39" t="s">
        <v>36512</v>
      </c>
      <c r="E465" s="39" t="s">
        <v>36513</v>
      </c>
      <c r="F465" s="39" t="s">
        <v>255</v>
      </c>
      <c r="G465" s="39" t="s">
        <v>255</v>
      </c>
      <c r="H465" s="39" t="s">
        <v>216</v>
      </c>
      <c r="I465" s="40">
        <v>36160</v>
      </c>
      <c r="J465" s="39">
        <v>7</v>
      </c>
      <c r="K465" s="20" t="s">
        <v>30800</v>
      </c>
    </row>
    <row r="466" spans="1:11" x14ac:dyDescent="0.25">
      <c r="A466" s="20" t="s">
        <v>71100</v>
      </c>
      <c r="B466" s="39" t="s">
        <v>36514</v>
      </c>
      <c r="C466" s="39" t="s">
        <v>36515</v>
      </c>
      <c r="D466" s="39" t="s">
        <v>36516</v>
      </c>
      <c r="E466" s="39" t="s">
        <v>36517</v>
      </c>
      <c r="F466" s="39" t="s">
        <v>255</v>
      </c>
      <c r="G466" s="39" t="s">
        <v>255</v>
      </c>
      <c r="H466" s="39" t="s">
        <v>216</v>
      </c>
      <c r="I466" s="40">
        <v>36160</v>
      </c>
      <c r="J466" s="39">
        <v>672</v>
      </c>
      <c r="K466" s="20" t="s">
        <v>30800</v>
      </c>
    </row>
    <row r="467" spans="1:11" x14ac:dyDescent="0.25">
      <c r="A467" s="20" t="s">
        <v>71101</v>
      </c>
      <c r="B467" s="39" t="s">
        <v>36518</v>
      </c>
      <c r="C467" s="39" t="s">
        <v>36519</v>
      </c>
      <c r="D467" s="39" t="s">
        <v>36520</v>
      </c>
      <c r="E467" s="39" t="s">
        <v>36521</v>
      </c>
      <c r="F467" s="39" t="s">
        <v>255</v>
      </c>
      <c r="G467" s="39" t="s">
        <v>255</v>
      </c>
      <c r="H467" s="39" t="s">
        <v>216</v>
      </c>
      <c r="I467" s="40">
        <v>36160</v>
      </c>
      <c r="J467" s="39">
        <v>925</v>
      </c>
      <c r="K467" s="20" t="s">
        <v>30800</v>
      </c>
    </row>
    <row r="468" spans="1:11" x14ac:dyDescent="0.25">
      <c r="A468" s="20" t="s">
        <v>71102</v>
      </c>
      <c r="B468" s="39" t="s">
        <v>36522</v>
      </c>
      <c r="C468" s="39" t="s">
        <v>36523</v>
      </c>
      <c r="D468" s="39" t="s">
        <v>36524</v>
      </c>
      <c r="E468" s="39" t="s">
        <v>36525</v>
      </c>
      <c r="F468" s="39" t="s">
        <v>255</v>
      </c>
      <c r="G468" s="39" t="s">
        <v>255</v>
      </c>
      <c r="H468" s="39" t="s">
        <v>216</v>
      </c>
      <c r="I468" s="40">
        <v>36160</v>
      </c>
      <c r="J468" s="39">
        <v>269</v>
      </c>
      <c r="K468" s="20" t="s">
        <v>30800</v>
      </c>
    </row>
    <row r="469" spans="1:11" x14ac:dyDescent="0.25">
      <c r="A469" s="20" t="s">
        <v>71103</v>
      </c>
      <c r="B469" s="39" t="s">
        <v>31907</v>
      </c>
      <c r="C469" s="39" t="s">
        <v>31908</v>
      </c>
      <c r="D469" s="39" t="s">
        <v>31909</v>
      </c>
      <c r="E469" s="39" t="s">
        <v>31910</v>
      </c>
      <c r="F469" s="39" t="s">
        <v>255</v>
      </c>
      <c r="G469" s="39" t="s">
        <v>255</v>
      </c>
      <c r="H469" s="39" t="s">
        <v>216</v>
      </c>
      <c r="I469" s="40">
        <v>36160</v>
      </c>
      <c r="J469" s="39">
        <v>50</v>
      </c>
      <c r="K469" s="20" t="s">
        <v>30800</v>
      </c>
    </row>
    <row r="470" spans="1:11" x14ac:dyDescent="0.25">
      <c r="A470" s="20" t="s">
        <v>71104</v>
      </c>
      <c r="B470" s="39" t="s">
        <v>31911</v>
      </c>
      <c r="C470" s="39" t="s">
        <v>31912</v>
      </c>
      <c r="D470" s="39" t="s">
        <v>31913</v>
      </c>
      <c r="E470" s="39" t="s">
        <v>31914</v>
      </c>
      <c r="F470" s="39" t="s">
        <v>255</v>
      </c>
      <c r="G470" s="39" t="s">
        <v>255</v>
      </c>
      <c r="H470" s="39" t="s">
        <v>216</v>
      </c>
      <c r="I470" s="40">
        <v>36160</v>
      </c>
      <c r="J470" s="39">
        <v>86</v>
      </c>
      <c r="K470" s="20" t="s">
        <v>30800</v>
      </c>
    </row>
    <row r="471" spans="1:11" x14ac:dyDescent="0.25">
      <c r="A471" s="20" t="s">
        <v>71105</v>
      </c>
      <c r="B471" s="39" t="s">
        <v>31915</v>
      </c>
      <c r="C471" s="39" t="s">
        <v>31916</v>
      </c>
      <c r="D471" s="39" t="s">
        <v>31917</v>
      </c>
      <c r="E471" s="39" t="s">
        <v>31918</v>
      </c>
      <c r="F471" s="39" t="s">
        <v>255</v>
      </c>
      <c r="G471" s="39" t="s">
        <v>255</v>
      </c>
      <c r="H471" s="39" t="s">
        <v>216</v>
      </c>
      <c r="I471" s="40">
        <v>36160</v>
      </c>
      <c r="J471" s="39">
        <v>8</v>
      </c>
      <c r="K471" s="20" t="s">
        <v>30800</v>
      </c>
    </row>
    <row r="472" spans="1:11" x14ac:dyDescent="0.25">
      <c r="A472" s="20" t="s">
        <v>71106</v>
      </c>
      <c r="B472" s="39" t="s">
        <v>31919</v>
      </c>
      <c r="C472" s="39" t="s">
        <v>31920</v>
      </c>
      <c r="D472" s="39" t="s">
        <v>31921</v>
      </c>
      <c r="E472" s="39" t="s">
        <v>31922</v>
      </c>
      <c r="F472" s="39" t="s">
        <v>255</v>
      </c>
      <c r="G472" s="39" t="s">
        <v>255</v>
      </c>
      <c r="H472" s="39" t="s">
        <v>216</v>
      </c>
      <c r="I472" s="40">
        <v>36160</v>
      </c>
      <c r="J472" s="39">
        <v>2</v>
      </c>
      <c r="K472" s="20" t="s">
        <v>30800</v>
      </c>
    </row>
    <row r="473" spans="1:11" x14ac:dyDescent="0.25">
      <c r="A473" s="20" t="s">
        <v>71107</v>
      </c>
      <c r="B473" s="39" t="s">
        <v>31923</v>
      </c>
      <c r="C473" s="39" t="s">
        <v>31924</v>
      </c>
      <c r="D473" s="39" t="s">
        <v>31925</v>
      </c>
      <c r="E473" s="39" t="s">
        <v>31926</v>
      </c>
      <c r="F473" s="39" t="s">
        <v>255</v>
      </c>
      <c r="G473" s="39" t="s">
        <v>255</v>
      </c>
      <c r="H473" s="39" t="s">
        <v>216</v>
      </c>
      <c r="I473" s="40">
        <v>36160</v>
      </c>
      <c r="J473" s="39">
        <v>39</v>
      </c>
      <c r="K473" s="20" t="s">
        <v>30800</v>
      </c>
    </row>
    <row r="474" spans="1:11" x14ac:dyDescent="0.25">
      <c r="A474" s="20" t="s">
        <v>71108</v>
      </c>
      <c r="B474" s="39" t="s">
        <v>31927</v>
      </c>
      <c r="C474" s="39" t="s">
        <v>31928</v>
      </c>
      <c r="D474" s="39" t="s">
        <v>31929</v>
      </c>
      <c r="E474" s="39" t="s">
        <v>31930</v>
      </c>
      <c r="F474" s="39" t="s">
        <v>255</v>
      </c>
      <c r="G474" s="39" t="s">
        <v>255</v>
      </c>
      <c r="H474" s="39" t="s">
        <v>216</v>
      </c>
      <c r="I474" s="40">
        <v>36160</v>
      </c>
      <c r="J474" s="39">
        <v>603</v>
      </c>
      <c r="K474" s="20" t="s">
        <v>30800</v>
      </c>
    </row>
    <row r="475" spans="1:11" x14ac:dyDescent="0.25">
      <c r="A475" s="20" t="s">
        <v>71109</v>
      </c>
      <c r="B475" s="39" t="s">
        <v>31931</v>
      </c>
      <c r="C475" s="39" t="s">
        <v>31932</v>
      </c>
      <c r="D475" s="39" t="s">
        <v>31933</v>
      </c>
      <c r="E475" s="39" t="s">
        <v>31934</v>
      </c>
      <c r="F475" s="39" t="s">
        <v>255</v>
      </c>
      <c r="G475" s="39" t="s">
        <v>255</v>
      </c>
      <c r="H475" s="39" t="s">
        <v>216</v>
      </c>
      <c r="I475" s="40">
        <v>36160</v>
      </c>
      <c r="J475" s="39">
        <v>21</v>
      </c>
      <c r="K475" s="20" t="s">
        <v>30800</v>
      </c>
    </row>
    <row r="476" spans="1:11" x14ac:dyDescent="0.25">
      <c r="A476" s="20" t="s">
        <v>71110</v>
      </c>
      <c r="B476" s="39" t="s">
        <v>32063</v>
      </c>
      <c r="C476" s="39" t="s">
        <v>32064</v>
      </c>
      <c r="D476" s="39" t="s">
        <v>32065</v>
      </c>
      <c r="E476" s="39" t="s">
        <v>32066</v>
      </c>
      <c r="F476" s="39" t="s">
        <v>255</v>
      </c>
      <c r="G476" s="39" t="s">
        <v>255</v>
      </c>
      <c r="H476" s="39" t="s">
        <v>216</v>
      </c>
      <c r="I476" s="40">
        <v>36160</v>
      </c>
      <c r="J476" s="39">
        <v>168</v>
      </c>
      <c r="K476" s="20" t="s">
        <v>30800</v>
      </c>
    </row>
    <row r="477" spans="1:11" x14ac:dyDescent="0.25">
      <c r="A477" s="20" t="s">
        <v>71111</v>
      </c>
      <c r="B477" s="39" t="s">
        <v>32067</v>
      </c>
      <c r="C477" s="39" t="s">
        <v>32068</v>
      </c>
      <c r="D477" s="39" t="s">
        <v>32069</v>
      </c>
      <c r="E477" s="39" t="s">
        <v>32070</v>
      </c>
      <c r="F477" s="39" t="s">
        <v>255</v>
      </c>
      <c r="G477" s="39" t="s">
        <v>255</v>
      </c>
      <c r="H477" s="39" t="s">
        <v>216</v>
      </c>
      <c r="I477" s="40">
        <v>36160</v>
      </c>
      <c r="J477" s="39">
        <v>56</v>
      </c>
      <c r="K477" s="20" t="s">
        <v>30800</v>
      </c>
    </row>
    <row r="478" spans="1:11" x14ac:dyDescent="0.25">
      <c r="A478" s="20" t="s">
        <v>71112</v>
      </c>
      <c r="B478" s="39" t="s">
        <v>32071</v>
      </c>
      <c r="C478" s="39" t="s">
        <v>32072</v>
      </c>
      <c r="D478" s="39" t="s">
        <v>32073</v>
      </c>
      <c r="E478" s="39" t="s">
        <v>32074</v>
      </c>
      <c r="F478" s="39" t="s">
        <v>255</v>
      </c>
      <c r="G478" s="39" t="s">
        <v>255</v>
      </c>
      <c r="H478" s="39" t="s">
        <v>216</v>
      </c>
      <c r="I478" s="40">
        <v>36160</v>
      </c>
      <c r="J478" s="39">
        <v>1311</v>
      </c>
      <c r="K478" s="20" t="s">
        <v>30800</v>
      </c>
    </row>
    <row r="479" spans="1:11" x14ac:dyDescent="0.25">
      <c r="A479" s="20" t="s">
        <v>71113</v>
      </c>
      <c r="B479" s="39" t="s">
        <v>32075</v>
      </c>
      <c r="C479" s="39" t="s">
        <v>32076</v>
      </c>
      <c r="D479" s="39" t="s">
        <v>32077</v>
      </c>
      <c r="E479" s="39" t="s">
        <v>32078</v>
      </c>
      <c r="F479" s="39" t="s">
        <v>255</v>
      </c>
      <c r="G479" s="39" t="s">
        <v>255</v>
      </c>
      <c r="H479" s="39" t="s">
        <v>216</v>
      </c>
      <c r="I479" s="40">
        <v>36160</v>
      </c>
      <c r="J479" s="39">
        <v>609</v>
      </c>
      <c r="K479" s="20" t="s">
        <v>30800</v>
      </c>
    </row>
    <row r="480" spans="1:11" x14ac:dyDescent="0.25">
      <c r="A480" s="20" t="s">
        <v>71114</v>
      </c>
      <c r="B480" s="39" t="s">
        <v>32079</v>
      </c>
      <c r="C480" s="39" t="s">
        <v>32080</v>
      </c>
      <c r="D480" s="39" t="s">
        <v>32081</v>
      </c>
      <c r="E480" s="39" t="s">
        <v>32082</v>
      </c>
      <c r="F480" s="39" t="s">
        <v>255</v>
      </c>
      <c r="G480" s="39" t="s">
        <v>255</v>
      </c>
      <c r="H480" s="39" t="s">
        <v>216</v>
      </c>
      <c r="I480" s="40">
        <v>36160</v>
      </c>
      <c r="J480" s="39">
        <v>1152</v>
      </c>
      <c r="K480" s="20" t="s">
        <v>30800</v>
      </c>
    </row>
    <row r="481" spans="1:11" x14ac:dyDescent="0.25">
      <c r="A481" s="20" t="s">
        <v>71115</v>
      </c>
      <c r="B481" s="39" t="s">
        <v>34043</v>
      </c>
      <c r="C481" s="39" t="s">
        <v>34044</v>
      </c>
      <c r="D481" s="39" t="s">
        <v>34045</v>
      </c>
      <c r="E481" s="39" t="s">
        <v>34046</v>
      </c>
      <c r="F481" s="39" t="s">
        <v>255</v>
      </c>
      <c r="G481" s="39" t="s">
        <v>255</v>
      </c>
      <c r="H481" s="39" t="s">
        <v>216</v>
      </c>
      <c r="I481" s="40">
        <v>36160</v>
      </c>
      <c r="J481" s="39">
        <v>2534</v>
      </c>
      <c r="K481" s="20" t="s">
        <v>30800</v>
      </c>
    </row>
    <row r="482" spans="1:11" x14ac:dyDescent="0.25">
      <c r="A482" s="20" t="s">
        <v>71116</v>
      </c>
      <c r="B482" s="39" t="s">
        <v>34047</v>
      </c>
      <c r="C482" s="39" t="s">
        <v>34048</v>
      </c>
      <c r="D482" s="39" t="s">
        <v>34049</v>
      </c>
      <c r="E482" s="39" t="s">
        <v>34050</v>
      </c>
      <c r="F482" s="39" t="s">
        <v>255</v>
      </c>
      <c r="G482" s="39" t="s">
        <v>255</v>
      </c>
      <c r="H482" s="39" t="s">
        <v>216</v>
      </c>
      <c r="I482" s="40">
        <v>36160</v>
      </c>
      <c r="J482" s="39">
        <v>1104</v>
      </c>
      <c r="K482" s="20" t="s">
        <v>30800</v>
      </c>
    </row>
    <row r="483" spans="1:11" x14ac:dyDescent="0.25">
      <c r="A483" s="20" t="s">
        <v>71117</v>
      </c>
      <c r="B483" s="39" t="s">
        <v>34051</v>
      </c>
      <c r="C483" s="39" t="s">
        <v>34052</v>
      </c>
      <c r="D483" s="39" t="s">
        <v>34053</v>
      </c>
      <c r="E483" s="39" t="s">
        <v>34054</v>
      </c>
      <c r="F483" s="39" t="s">
        <v>255</v>
      </c>
      <c r="G483" s="39" t="s">
        <v>255</v>
      </c>
      <c r="H483" s="39" t="s">
        <v>216</v>
      </c>
      <c r="I483" s="40">
        <v>36160</v>
      </c>
      <c r="J483" s="39">
        <v>58</v>
      </c>
      <c r="K483" s="20" t="s">
        <v>30800</v>
      </c>
    </row>
    <row r="484" spans="1:11" x14ac:dyDescent="0.25">
      <c r="A484" s="20" t="s">
        <v>71118</v>
      </c>
      <c r="B484" s="39" t="s">
        <v>34157</v>
      </c>
      <c r="C484" s="39" t="s">
        <v>34158</v>
      </c>
      <c r="D484" s="39" t="s">
        <v>34159</v>
      </c>
      <c r="E484" s="39" t="s">
        <v>34160</v>
      </c>
      <c r="F484" s="39" t="s">
        <v>255</v>
      </c>
      <c r="G484" s="39" t="s">
        <v>255</v>
      </c>
      <c r="H484" s="39" t="s">
        <v>216</v>
      </c>
      <c r="I484" s="40">
        <v>36160</v>
      </c>
      <c r="J484" s="39">
        <v>34</v>
      </c>
      <c r="K484" s="20" t="s">
        <v>30800</v>
      </c>
    </row>
    <row r="485" spans="1:11" x14ac:dyDescent="0.25">
      <c r="A485" s="20" t="s">
        <v>71119</v>
      </c>
      <c r="B485" s="39" t="s">
        <v>34161</v>
      </c>
      <c r="C485" s="39" t="s">
        <v>34162</v>
      </c>
      <c r="D485" s="39" t="s">
        <v>34163</v>
      </c>
      <c r="E485" s="39" t="s">
        <v>34164</v>
      </c>
      <c r="F485" s="39" t="s">
        <v>255</v>
      </c>
      <c r="G485" s="39" t="s">
        <v>255</v>
      </c>
      <c r="H485" s="39" t="s">
        <v>216</v>
      </c>
      <c r="I485" s="40">
        <v>36160</v>
      </c>
      <c r="J485" s="39">
        <v>35</v>
      </c>
      <c r="K485" s="20" t="s">
        <v>30800</v>
      </c>
    </row>
    <row r="486" spans="1:11" x14ac:dyDescent="0.25">
      <c r="A486" s="20" t="s">
        <v>71120</v>
      </c>
      <c r="B486" s="39" t="s">
        <v>34165</v>
      </c>
      <c r="C486" s="39" t="s">
        <v>34166</v>
      </c>
      <c r="D486" s="39" t="s">
        <v>34167</v>
      </c>
      <c r="E486" s="39" t="s">
        <v>34168</v>
      </c>
      <c r="F486" s="39" t="s">
        <v>255</v>
      </c>
      <c r="G486" s="39" t="s">
        <v>255</v>
      </c>
      <c r="H486" s="39" t="s">
        <v>216</v>
      </c>
      <c r="I486" s="40">
        <v>36160</v>
      </c>
      <c r="J486" s="39">
        <v>35</v>
      </c>
      <c r="K486" s="20" t="s">
        <v>30800</v>
      </c>
    </row>
    <row r="487" spans="1:11" x14ac:dyDescent="0.25">
      <c r="A487" s="20" t="s">
        <v>71121</v>
      </c>
      <c r="B487" s="39" t="s">
        <v>34169</v>
      </c>
      <c r="C487" s="39" t="s">
        <v>34170</v>
      </c>
      <c r="D487" s="39" t="s">
        <v>34171</v>
      </c>
      <c r="E487" s="39" t="s">
        <v>34172</v>
      </c>
      <c r="F487" s="39" t="s">
        <v>255</v>
      </c>
      <c r="G487" s="39" t="s">
        <v>255</v>
      </c>
      <c r="H487" s="39" t="s">
        <v>216</v>
      </c>
      <c r="I487" s="40">
        <v>36160</v>
      </c>
      <c r="J487" s="39">
        <v>9</v>
      </c>
      <c r="K487" s="20" t="s">
        <v>30800</v>
      </c>
    </row>
    <row r="488" spans="1:11" x14ac:dyDescent="0.25">
      <c r="A488" s="20" t="s">
        <v>71122</v>
      </c>
      <c r="B488" s="39" t="s">
        <v>34197</v>
      </c>
      <c r="C488" s="39" t="s">
        <v>34198</v>
      </c>
      <c r="D488" s="39" t="s">
        <v>34199</v>
      </c>
      <c r="E488" s="39" t="s">
        <v>34200</v>
      </c>
      <c r="F488" s="39" t="s">
        <v>255</v>
      </c>
      <c r="G488" s="39" t="s">
        <v>255</v>
      </c>
      <c r="H488" s="39" t="s">
        <v>216</v>
      </c>
      <c r="I488" s="40">
        <v>36160</v>
      </c>
      <c r="J488" s="39">
        <v>37</v>
      </c>
      <c r="K488" s="20" t="s">
        <v>30800</v>
      </c>
    </row>
    <row r="489" spans="1:11" x14ac:dyDescent="0.25">
      <c r="A489" s="20" t="s">
        <v>71123</v>
      </c>
      <c r="B489" s="39" t="s">
        <v>34201</v>
      </c>
      <c r="C489" s="39" t="s">
        <v>34202</v>
      </c>
      <c r="D489" s="39" t="s">
        <v>34203</v>
      </c>
      <c r="E489" s="39" t="s">
        <v>34204</v>
      </c>
      <c r="F489" s="39" t="s">
        <v>255</v>
      </c>
      <c r="G489" s="39" t="s">
        <v>255</v>
      </c>
      <c r="H489" s="39" t="s">
        <v>216</v>
      </c>
      <c r="I489" s="40">
        <v>36160</v>
      </c>
      <c r="J489" s="39">
        <v>37</v>
      </c>
      <c r="K489" s="20" t="s">
        <v>30800</v>
      </c>
    </row>
    <row r="490" spans="1:11" x14ac:dyDescent="0.25">
      <c r="A490" s="20" t="s">
        <v>71124</v>
      </c>
      <c r="B490" s="39" t="s">
        <v>34205</v>
      </c>
      <c r="C490" s="39" t="s">
        <v>34206</v>
      </c>
      <c r="D490" s="39" t="s">
        <v>34207</v>
      </c>
      <c r="E490" s="39" t="s">
        <v>34208</v>
      </c>
      <c r="F490" s="39" t="s">
        <v>255</v>
      </c>
      <c r="G490" s="39" t="s">
        <v>255</v>
      </c>
      <c r="H490" s="39" t="s">
        <v>216</v>
      </c>
      <c r="I490" s="40">
        <v>36160</v>
      </c>
      <c r="J490" s="39">
        <v>22</v>
      </c>
      <c r="K490" s="20" t="s">
        <v>30800</v>
      </c>
    </row>
    <row r="491" spans="1:11" x14ac:dyDescent="0.25">
      <c r="A491" s="20" t="s">
        <v>71125</v>
      </c>
      <c r="B491" s="39" t="s">
        <v>34209</v>
      </c>
      <c r="C491" s="39" t="s">
        <v>34210</v>
      </c>
      <c r="D491" s="39" t="s">
        <v>34211</v>
      </c>
      <c r="E491" s="39" t="s">
        <v>34212</v>
      </c>
      <c r="F491" s="39" t="s">
        <v>255</v>
      </c>
      <c r="G491" s="39" t="s">
        <v>255</v>
      </c>
      <c r="H491" s="39" t="s">
        <v>216</v>
      </c>
      <c r="I491" s="40">
        <v>36160</v>
      </c>
      <c r="J491" s="39">
        <v>149</v>
      </c>
      <c r="K491" s="20" t="s">
        <v>30800</v>
      </c>
    </row>
    <row r="492" spans="1:11" x14ac:dyDescent="0.25">
      <c r="A492" s="20" t="s">
        <v>71126</v>
      </c>
      <c r="B492" s="39" t="s">
        <v>34213</v>
      </c>
      <c r="C492" s="39" t="s">
        <v>34214</v>
      </c>
      <c r="D492" s="39" t="s">
        <v>34215</v>
      </c>
      <c r="E492" s="39" t="s">
        <v>34216</v>
      </c>
      <c r="F492" s="39" t="s">
        <v>255</v>
      </c>
      <c r="G492" s="39" t="s">
        <v>255</v>
      </c>
      <c r="H492" s="39" t="s">
        <v>216</v>
      </c>
      <c r="I492" s="40">
        <v>36160</v>
      </c>
      <c r="J492" s="39">
        <v>54</v>
      </c>
      <c r="K492" s="20" t="s">
        <v>30800</v>
      </c>
    </row>
    <row r="493" spans="1:11" x14ac:dyDescent="0.25">
      <c r="A493" s="20" t="s">
        <v>71127</v>
      </c>
      <c r="B493" s="39" t="s">
        <v>34217</v>
      </c>
      <c r="C493" s="39" t="s">
        <v>34218</v>
      </c>
      <c r="D493" s="39" t="s">
        <v>34219</v>
      </c>
      <c r="E493" s="39" t="s">
        <v>34220</v>
      </c>
      <c r="F493" s="39" t="s">
        <v>255</v>
      </c>
      <c r="G493" s="39" t="s">
        <v>255</v>
      </c>
      <c r="H493" s="39" t="s">
        <v>216</v>
      </c>
      <c r="I493" s="40">
        <v>36160</v>
      </c>
      <c r="J493" s="39">
        <v>761</v>
      </c>
      <c r="K493" s="20" t="s">
        <v>30800</v>
      </c>
    </row>
    <row r="494" spans="1:11" x14ac:dyDescent="0.25">
      <c r="A494" s="20" t="s">
        <v>71128</v>
      </c>
      <c r="B494" s="39" t="s">
        <v>34293</v>
      </c>
      <c r="C494" s="39" t="s">
        <v>34294</v>
      </c>
      <c r="D494" s="39" t="s">
        <v>34295</v>
      </c>
      <c r="E494" s="39" t="s">
        <v>34296</v>
      </c>
      <c r="F494" s="39" t="s">
        <v>255</v>
      </c>
      <c r="G494" s="39" t="s">
        <v>255</v>
      </c>
      <c r="H494" s="39" t="s">
        <v>216</v>
      </c>
      <c r="I494" s="40">
        <v>36160</v>
      </c>
      <c r="J494" s="39">
        <v>536</v>
      </c>
      <c r="K494" s="20" t="s">
        <v>30800</v>
      </c>
    </row>
    <row r="495" spans="1:11" x14ac:dyDescent="0.25">
      <c r="A495" s="20" t="s">
        <v>71129</v>
      </c>
      <c r="B495" s="39" t="s">
        <v>34297</v>
      </c>
      <c r="C495" s="39" t="s">
        <v>34298</v>
      </c>
      <c r="D495" s="39" t="s">
        <v>34299</v>
      </c>
      <c r="E495" s="39" t="s">
        <v>34300</v>
      </c>
      <c r="F495" s="39" t="s">
        <v>255</v>
      </c>
      <c r="G495" s="39" t="s">
        <v>255</v>
      </c>
      <c r="H495" s="39" t="s">
        <v>216</v>
      </c>
      <c r="I495" s="40">
        <v>36160</v>
      </c>
      <c r="J495" s="39">
        <v>100</v>
      </c>
      <c r="K495" s="20" t="s">
        <v>30800</v>
      </c>
    </row>
    <row r="496" spans="1:11" x14ac:dyDescent="0.25">
      <c r="A496" s="20" t="s">
        <v>71130</v>
      </c>
      <c r="B496" s="39" t="s">
        <v>34301</v>
      </c>
      <c r="C496" s="39" t="s">
        <v>34302</v>
      </c>
      <c r="D496" s="39" t="s">
        <v>34303</v>
      </c>
      <c r="E496" s="39" t="s">
        <v>34304</v>
      </c>
      <c r="F496" s="39" t="s">
        <v>255</v>
      </c>
      <c r="G496" s="39" t="s">
        <v>255</v>
      </c>
      <c r="H496" s="39" t="s">
        <v>216</v>
      </c>
      <c r="I496" s="40">
        <v>36160</v>
      </c>
      <c r="J496" s="39">
        <v>0</v>
      </c>
      <c r="K496" s="20" t="s">
        <v>30800</v>
      </c>
    </row>
    <row r="497" spans="1:11" x14ac:dyDescent="0.25">
      <c r="A497" s="20" t="s">
        <v>71131</v>
      </c>
      <c r="B497" s="39" t="s">
        <v>34305</v>
      </c>
      <c r="C497" s="39" t="s">
        <v>34306</v>
      </c>
      <c r="D497" s="39" t="s">
        <v>34307</v>
      </c>
      <c r="E497" s="39" t="s">
        <v>34308</v>
      </c>
      <c r="F497" s="39" t="s">
        <v>255</v>
      </c>
      <c r="G497" s="39" t="s">
        <v>255</v>
      </c>
      <c r="H497" s="39" t="s">
        <v>216</v>
      </c>
      <c r="I497" s="40">
        <v>36160</v>
      </c>
      <c r="J497" s="39">
        <v>69</v>
      </c>
      <c r="K497" s="20" t="s">
        <v>30800</v>
      </c>
    </row>
    <row r="498" spans="1:11" x14ac:dyDescent="0.25">
      <c r="A498" s="20" t="s">
        <v>71132</v>
      </c>
      <c r="B498" s="39" t="s">
        <v>34309</v>
      </c>
      <c r="C498" s="39" t="s">
        <v>34310</v>
      </c>
      <c r="D498" s="39" t="s">
        <v>34311</v>
      </c>
      <c r="E498" s="39" t="s">
        <v>34312</v>
      </c>
      <c r="F498" s="39" t="s">
        <v>255</v>
      </c>
      <c r="G498" s="39" t="s">
        <v>255</v>
      </c>
      <c r="H498" s="39" t="s">
        <v>216</v>
      </c>
      <c r="I498" s="40">
        <v>36160</v>
      </c>
      <c r="J498" s="39">
        <v>17</v>
      </c>
      <c r="K498" s="20" t="s">
        <v>30800</v>
      </c>
    </row>
    <row r="499" spans="1:11" x14ac:dyDescent="0.25">
      <c r="A499" s="20" t="s">
        <v>71133</v>
      </c>
      <c r="B499" s="39" t="s">
        <v>34313</v>
      </c>
      <c r="C499" s="39" t="s">
        <v>34314</v>
      </c>
      <c r="D499" s="39" t="s">
        <v>34315</v>
      </c>
      <c r="E499" s="39" t="s">
        <v>34316</v>
      </c>
      <c r="F499" s="39" t="s">
        <v>255</v>
      </c>
      <c r="G499" s="39" t="s">
        <v>255</v>
      </c>
      <c r="H499" s="39" t="s">
        <v>216</v>
      </c>
      <c r="I499" s="40">
        <v>36160</v>
      </c>
      <c r="J499" s="39">
        <v>29</v>
      </c>
      <c r="K499" s="20" t="s">
        <v>30800</v>
      </c>
    </row>
    <row r="500" spans="1:11" x14ac:dyDescent="0.25">
      <c r="A500" s="20" t="s">
        <v>71134</v>
      </c>
      <c r="B500" s="39" t="s">
        <v>34317</v>
      </c>
      <c r="C500" s="39" t="s">
        <v>34318</v>
      </c>
      <c r="D500" s="39" t="s">
        <v>34319</v>
      </c>
      <c r="E500" s="39" t="s">
        <v>34320</v>
      </c>
      <c r="F500" s="39" t="s">
        <v>255</v>
      </c>
      <c r="G500" s="39" t="s">
        <v>255</v>
      </c>
      <c r="H500" s="39" t="s">
        <v>216</v>
      </c>
      <c r="I500" s="40">
        <v>36160</v>
      </c>
      <c r="J500" s="39">
        <v>117</v>
      </c>
      <c r="K500" s="20" t="s">
        <v>30800</v>
      </c>
    </row>
    <row r="501" spans="1:11" x14ac:dyDescent="0.25">
      <c r="A501" s="20" t="s">
        <v>71135</v>
      </c>
      <c r="B501" s="39" t="s">
        <v>34321</v>
      </c>
      <c r="C501" s="39" t="s">
        <v>34322</v>
      </c>
      <c r="D501" s="39" t="s">
        <v>34323</v>
      </c>
      <c r="E501" s="39" t="s">
        <v>34324</v>
      </c>
      <c r="F501" s="39" t="s">
        <v>255</v>
      </c>
      <c r="G501" s="39" t="s">
        <v>255</v>
      </c>
      <c r="H501" s="39" t="s">
        <v>216</v>
      </c>
      <c r="I501" s="40">
        <v>36160</v>
      </c>
      <c r="J501" s="39">
        <v>91</v>
      </c>
      <c r="K501" s="20" t="s">
        <v>30800</v>
      </c>
    </row>
    <row r="502" spans="1:11" x14ac:dyDescent="0.25">
      <c r="A502" s="20" t="s">
        <v>71136</v>
      </c>
      <c r="B502" s="39" t="s">
        <v>34443</v>
      </c>
      <c r="C502" s="39" t="s">
        <v>34444</v>
      </c>
      <c r="D502" s="39" t="s">
        <v>34445</v>
      </c>
      <c r="E502" s="39" t="s">
        <v>34446</v>
      </c>
      <c r="F502" s="39" t="s">
        <v>255</v>
      </c>
      <c r="G502" s="39" t="s">
        <v>255</v>
      </c>
      <c r="H502" s="39" t="s">
        <v>216</v>
      </c>
      <c r="I502" s="40">
        <v>36160</v>
      </c>
      <c r="J502" s="39">
        <v>295</v>
      </c>
      <c r="K502" s="20" t="s">
        <v>30800</v>
      </c>
    </row>
    <row r="503" spans="1:11" x14ac:dyDescent="0.25">
      <c r="A503" s="20" t="s">
        <v>71137</v>
      </c>
      <c r="B503" s="39" t="s">
        <v>34447</v>
      </c>
      <c r="C503" s="39" t="s">
        <v>34448</v>
      </c>
      <c r="D503" s="39" t="s">
        <v>34449</v>
      </c>
      <c r="E503" s="39" t="s">
        <v>34450</v>
      </c>
      <c r="F503" s="39" t="s">
        <v>255</v>
      </c>
      <c r="G503" s="39" t="s">
        <v>255</v>
      </c>
      <c r="H503" s="39" t="s">
        <v>216</v>
      </c>
      <c r="I503" s="40">
        <v>36160</v>
      </c>
      <c r="J503" s="39">
        <v>123</v>
      </c>
      <c r="K503" s="20" t="s">
        <v>30800</v>
      </c>
    </row>
    <row r="504" spans="1:11" x14ac:dyDescent="0.25">
      <c r="A504" s="20" t="s">
        <v>71138</v>
      </c>
      <c r="B504" s="39" t="s">
        <v>34451</v>
      </c>
      <c r="C504" s="39" t="s">
        <v>34452</v>
      </c>
      <c r="D504" s="39" t="s">
        <v>34453</v>
      </c>
      <c r="E504" s="39" t="s">
        <v>34454</v>
      </c>
      <c r="F504" s="39" t="s">
        <v>255</v>
      </c>
      <c r="G504" s="39" t="s">
        <v>255</v>
      </c>
      <c r="H504" s="39" t="s">
        <v>216</v>
      </c>
      <c r="I504" s="40">
        <v>36160</v>
      </c>
      <c r="J504" s="39">
        <v>30</v>
      </c>
      <c r="K504" s="20" t="s">
        <v>30800</v>
      </c>
    </row>
    <row r="505" spans="1:11" x14ac:dyDescent="0.25">
      <c r="A505" s="20" t="s">
        <v>71139</v>
      </c>
      <c r="B505" s="39" t="s">
        <v>30796</v>
      </c>
      <c r="C505" s="39" t="s">
        <v>30797</v>
      </c>
      <c r="D505" s="39" t="s">
        <v>30798</v>
      </c>
      <c r="E505" s="39" t="s">
        <v>30799</v>
      </c>
      <c r="F505" s="39" t="s">
        <v>255</v>
      </c>
      <c r="G505" s="39" t="s">
        <v>255</v>
      </c>
      <c r="H505" s="39" t="s">
        <v>216</v>
      </c>
      <c r="I505" s="40">
        <v>36160</v>
      </c>
      <c r="J505" s="39">
        <v>149</v>
      </c>
      <c r="K505" s="20" t="s">
        <v>30800</v>
      </c>
    </row>
    <row r="506" spans="1:11" x14ac:dyDescent="0.25">
      <c r="A506" s="20" t="s">
        <v>71140</v>
      </c>
      <c r="B506" s="39" t="s">
        <v>30801</v>
      </c>
      <c r="C506" s="39" t="s">
        <v>30802</v>
      </c>
      <c r="D506" s="39" t="s">
        <v>255</v>
      </c>
      <c r="E506" s="39" t="s">
        <v>255</v>
      </c>
      <c r="F506" s="39" t="s">
        <v>255</v>
      </c>
      <c r="G506" s="39" t="s">
        <v>255</v>
      </c>
      <c r="H506" s="39" t="s">
        <v>216</v>
      </c>
      <c r="I506" s="40">
        <v>41274</v>
      </c>
      <c r="J506" s="39">
        <v>8</v>
      </c>
      <c r="K506" s="20" t="s">
        <v>30800</v>
      </c>
    </row>
    <row r="507" spans="1:11" x14ac:dyDescent="0.25">
      <c r="A507" s="20" t="s">
        <v>71141</v>
      </c>
      <c r="B507" s="39" t="s">
        <v>30803</v>
      </c>
      <c r="C507" s="39" t="s">
        <v>30804</v>
      </c>
      <c r="D507" s="39" t="s">
        <v>30805</v>
      </c>
      <c r="E507" s="39" t="s">
        <v>30806</v>
      </c>
      <c r="F507" s="39" t="s">
        <v>255</v>
      </c>
      <c r="G507" s="39" t="s">
        <v>255</v>
      </c>
      <c r="H507" s="39" t="s">
        <v>216</v>
      </c>
      <c r="I507" s="40">
        <v>36160</v>
      </c>
      <c r="J507" s="39">
        <v>124</v>
      </c>
      <c r="K507" s="20" t="s">
        <v>30800</v>
      </c>
    </row>
    <row r="508" spans="1:11" x14ac:dyDescent="0.25">
      <c r="A508" s="20" t="s">
        <v>71142</v>
      </c>
      <c r="B508" s="39" t="s">
        <v>30807</v>
      </c>
      <c r="C508" s="39" t="s">
        <v>30808</v>
      </c>
      <c r="D508" s="39" t="s">
        <v>30809</v>
      </c>
      <c r="E508" s="39" t="s">
        <v>30810</v>
      </c>
      <c r="F508" s="39" t="s">
        <v>255</v>
      </c>
      <c r="G508" s="39" t="s">
        <v>255</v>
      </c>
      <c r="H508" s="39" t="s">
        <v>216</v>
      </c>
      <c r="I508" s="40">
        <v>36160</v>
      </c>
      <c r="J508" s="39">
        <v>34</v>
      </c>
      <c r="K508" s="20" t="s">
        <v>30800</v>
      </c>
    </row>
    <row r="509" spans="1:11" x14ac:dyDescent="0.25">
      <c r="A509" s="20" t="s">
        <v>71143</v>
      </c>
      <c r="B509" s="39" t="s">
        <v>30811</v>
      </c>
      <c r="C509" s="39" t="s">
        <v>30812</v>
      </c>
      <c r="D509" s="39" t="s">
        <v>30813</v>
      </c>
      <c r="E509" s="39" t="s">
        <v>30814</v>
      </c>
      <c r="F509" s="39" t="s">
        <v>255</v>
      </c>
      <c r="G509" s="39" t="s">
        <v>255</v>
      </c>
      <c r="H509" s="39" t="s">
        <v>216</v>
      </c>
      <c r="I509" s="40">
        <v>36160</v>
      </c>
      <c r="J509" s="39">
        <v>1439</v>
      </c>
      <c r="K509" s="20" t="s">
        <v>30800</v>
      </c>
    </row>
    <row r="510" spans="1:11" x14ac:dyDescent="0.25">
      <c r="A510" s="20" t="s">
        <v>71144</v>
      </c>
      <c r="B510" s="39" t="s">
        <v>30815</v>
      </c>
      <c r="C510" s="39" t="s">
        <v>30816</v>
      </c>
      <c r="D510" s="39" t="s">
        <v>30817</v>
      </c>
      <c r="E510" s="39" t="s">
        <v>30818</v>
      </c>
      <c r="F510" s="39" t="s">
        <v>255</v>
      </c>
      <c r="G510" s="39" t="s">
        <v>255</v>
      </c>
      <c r="H510" s="39" t="s">
        <v>216</v>
      </c>
      <c r="I510" s="40">
        <v>36160</v>
      </c>
      <c r="J510" s="39">
        <v>894</v>
      </c>
      <c r="K510" s="20" t="s">
        <v>30800</v>
      </c>
    </row>
    <row r="511" spans="1:11" x14ac:dyDescent="0.25">
      <c r="A511" s="20" t="s">
        <v>71145</v>
      </c>
      <c r="B511" s="39" t="s">
        <v>30819</v>
      </c>
      <c r="C511" s="39" t="s">
        <v>30820</v>
      </c>
      <c r="D511" s="39" t="s">
        <v>30821</v>
      </c>
      <c r="E511" s="39" t="s">
        <v>30822</v>
      </c>
      <c r="F511" s="39" t="s">
        <v>255</v>
      </c>
      <c r="G511" s="39" t="s">
        <v>255</v>
      </c>
      <c r="H511" s="39" t="s">
        <v>216</v>
      </c>
      <c r="I511" s="40">
        <v>36160</v>
      </c>
      <c r="J511" s="39">
        <v>400</v>
      </c>
      <c r="K511" s="20" t="s">
        <v>30800</v>
      </c>
    </row>
    <row r="512" spans="1:11" x14ac:dyDescent="0.25">
      <c r="A512" s="20" t="s">
        <v>71146</v>
      </c>
      <c r="B512" s="39" t="s">
        <v>30823</v>
      </c>
      <c r="C512" s="39" t="s">
        <v>30824</v>
      </c>
      <c r="D512" s="39" t="s">
        <v>30825</v>
      </c>
      <c r="E512" s="39" t="s">
        <v>30826</v>
      </c>
      <c r="F512" s="39" t="s">
        <v>255</v>
      </c>
      <c r="G512" s="39" t="s">
        <v>255</v>
      </c>
      <c r="H512" s="39" t="s">
        <v>216</v>
      </c>
      <c r="I512" s="40">
        <v>36160</v>
      </c>
      <c r="J512" s="39">
        <v>233</v>
      </c>
      <c r="K512" s="20" t="s">
        <v>30800</v>
      </c>
    </row>
    <row r="513" spans="1:11" x14ac:dyDescent="0.25">
      <c r="A513" s="20" t="s">
        <v>71147</v>
      </c>
      <c r="B513" s="39" t="s">
        <v>30827</v>
      </c>
      <c r="C513" s="39" t="s">
        <v>30828</v>
      </c>
      <c r="D513" s="39" t="s">
        <v>30829</v>
      </c>
      <c r="E513" s="39" t="s">
        <v>30830</v>
      </c>
      <c r="F513" s="39" t="s">
        <v>255</v>
      </c>
      <c r="G513" s="39" t="s">
        <v>255</v>
      </c>
      <c r="H513" s="39" t="s">
        <v>216</v>
      </c>
      <c r="I513" s="40">
        <v>36160</v>
      </c>
      <c r="J513" s="39">
        <v>48</v>
      </c>
      <c r="K513" s="20" t="s">
        <v>30800</v>
      </c>
    </row>
    <row r="514" spans="1:11" x14ac:dyDescent="0.25">
      <c r="A514" s="20" t="s">
        <v>71148</v>
      </c>
      <c r="B514" s="39" t="s">
        <v>30831</v>
      </c>
      <c r="C514" s="39" t="s">
        <v>30832</v>
      </c>
      <c r="D514" s="39" t="s">
        <v>30833</v>
      </c>
      <c r="E514" s="39" t="s">
        <v>30834</v>
      </c>
      <c r="F514" s="39" t="s">
        <v>255</v>
      </c>
      <c r="G514" s="39" t="s">
        <v>255</v>
      </c>
      <c r="H514" s="39" t="s">
        <v>216</v>
      </c>
      <c r="I514" s="40">
        <v>36160</v>
      </c>
      <c r="J514" s="39">
        <v>38</v>
      </c>
      <c r="K514" s="20" t="s">
        <v>30800</v>
      </c>
    </row>
    <row r="515" spans="1:11" x14ac:dyDescent="0.25">
      <c r="A515" s="20" t="s">
        <v>71149</v>
      </c>
      <c r="B515" s="39" t="s">
        <v>30835</v>
      </c>
      <c r="C515" s="39" t="s">
        <v>30836</v>
      </c>
      <c r="D515" s="39" t="s">
        <v>30837</v>
      </c>
      <c r="E515" s="39" t="s">
        <v>30838</v>
      </c>
      <c r="F515" s="39" t="s">
        <v>255</v>
      </c>
      <c r="G515" s="39" t="s">
        <v>255</v>
      </c>
      <c r="H515" s="39" t="s">
        <v>216</v>
      </c>
      <c r="I515" s="40">
        <v>36160</v>
      </c>
      <c r="J515" s="39">
        <v>42</v>
      </c>
      <c r="K515" s="20" t="s">
        <v>30800</v>
      </c>
    </row>
    <row r="516" spans="1:11" x14ac:dyDescent="0.25">
      <c r="A516" s="20" t="s">
        <v>71150</v>
      </c>
      <c r="B516" s="39" t="s">
        <v>30839</v>
      </c>
      <c r="C516" s="39" t="s">
        <v>30840</v>
      </c>
      <c r="D516" s="39" t="s">
        <v>30841</v>
      </c>
      <c r="E516" s="39" t="s">
        <v>30842</v>
      </c>
      <c r="F516" s="39" t="s">
        <v>255</v>
      </c>
      <c r="G516" s="39" t="s">
        <v>255</v>
      </c>
      <c r="H516" s="39" t="s">
        <v>216</v>
      </c>
      <c r="I516" s="40">
        <v>36160</v>
      </c>
      <c r="J516" s="39">
        <v>27</v>
      </c>
      <c r="K516" s="20" t="s">
        <v>30800</v>
      </c>
    </row>
    <row r="517" spans="1:11" x14ac:dyDescent="0.25">
      <c r="A517" s="20" t="s">
        <v>71151</v>
      </c>
      <c r="B517" s="39" t="s">
        <v>30973</v>
      </c>
      <c r="C517" s="39" t="s">
        <v>30974</v>
      </c>
      <c r="D517" s="39" t="s">
        <v>30975</v>
      </c>
      <c r="E517" s="39" t="s">
        <v>30976</v>
      </c>
      <c r="F517" s="39" t="s">
        <v>255</v>
      </c>
      <c r="G517" s="39" t="s">
        <v>255</v>
      </c>
      <c r="H517" s="39" t="s">
        <v>216</v>
      </c>
      <c r="I517" s="40">
        <v>36160</v>
      </c>
      <c r="J517" s="39">
        <v>74</v>
      </c>
      <c r="K517" s="20" t="s">
        <v>30800</v>
      </c>
    </row>
    <row r="518" spans="1:11" x14ac:dyDescent="0.25">
      <c r="A518" s="20" t="s">
        <v>71152</v>
      </c>
      <c r="B518" s="39" t="s">
        <v>31457</v>
      </c>
      <c r="C518" s="39" t="s">
        <v>31458</v>
      </c>
      <c r="D518" s="39" t="s">
        <v>255</v>
      </c>
      <c r="E518" s="39" t="s">
        <v>255</v>
      </c>
      <c r="F518" s="39" t="s">
        <v>31459</v>
      </c>
      <c r="G518" s="39" t="s">
        <v>31460</v>
      </c>
      <c r="H518" s="39" t="s">
        <v>216</v>
      </c>
      <c r="I518" s="40">
        <v>41274</v>
      </c>
      <c r="J518" s="39">
        <v>22</v>
      </c>
      <c r="K518" s="20" t="s">
        <v>30800</v>
      </c>
    </row>
    <row r="519" spans="1:11" x14ac:dyDescent="0.25">
      <c r="A519" s="20" t="s">
        <v>71153</v>
      </c>
      <c r="B519" s="39" t="s">
        <v>31461</v>
      </c>
      <c r="C519" s="39" t="s">
        <v>31462</v>
      </c>
      <c r="D519" s="39" t="s">
        <v>255</v>
      </c>
      <c r="E519" s="39" t="s">
        <v>255</v>
      </c>
      <c r="F519" s="39" t="s">
        <v>255</v>
      </c>
      <c r="G519" s="39" t="s">
        <v>255</v>
      </c>
      <c r="H519" s="39" t="s">
        <v>216</v>
      </c>
      <c r="I519" s="40">
        <v>41274</v>
      </c>
      <c r="J519" s="39">
        <v>30</v>
      </c>
      <c r="K519" s="20" t="s">
        <v>30800</v>
      </c>
    </row>
    <row r="520" spans="1:11" x14ac:dyDescent="0.25">
      <c r="A520" s="20" t="s">
        <v>71154</v>
      </c>
      <c r="B520" s="39" t="s">
        <v>31463</v>
      </c>
      <c r="C520" s="39" t="s">
        <v>31464</v>
      </c>
      <c r="D520" s="39" t="s">
        <v>255</v>
      </c>
      <c r="E520" s="39" t="s">
        <v>255</v>
      </c>
      <c r="F520" s="39" t="s">
        <v>31465</v>
      </c>
      <c r="G520" s="39" t="s">
        <v>31466</v>
      </c>
      <c r="H520" s="39" t="s">
        <v>216</v>
      </c>
      <c r="I520" s="40">
        <v>41274</v>
      </c>
      <c r="J520" s="39">
        <v>8</v>
      </c>
      <c r="K520" s="20" t="s">
        <v>30800</v>
      </c>
    </row>
    <row r="521" spans="1:11" x14ac:dyDescent="0.25">
      <c r="A521" s="20" t="s">
        <v>71155</v>
      </c>
      <c r="B521" s="39" t="s">
        <v>31467</v>
      </c>
      <c r="C521" s="39" t="s">
        <v>31468</v>
      </c>
      <c r="D521" s="39" t="s">
        <v>31469</v>
      </c>
      <c r="E521" s="39" t="s">
        <v>31470</v>
      </c>
      <c r="F521" s="39" t="s">
        <v>255</v>
      </c>
      <c r="G521" s="39" t="s">
        <v>255</v>
      </c>
      <c r="H521" s="39" t="s">
        <v>216</v>
      </c>
      <c r="I521" s="40">
        <v>36160</v>
      </c>
      <c r="J521" s="39">
        <v>91</v>
      </c>
      <c r="K521" s="20" t="s">
        <v>30800</v>
      </c>
    </row>
    <row r="522" spans="1:11" x14ac:dyDescent="0.25">
      <c r="A522" s="20" t="s">
        <v>71156</v>
      </c>
      <c r="B522" s="39" t="s">
        <v>31471</v>
      </c>
      <c r="C522" s="39" t="s">
        <v>31472</v>
      </c>
      <c r="D522" s="39" t="s">
        <v>31473</v>
      </c>
      <c r="E522" s="39" t="s">
        <v>31474</v>
      </c>
      <c r="F522" s="39" t="s">
        <v>255</v>
      </c>
      <c r="G522" s="39" t="s">
        <v>255</v>
      </c>
      <c r="H522" s="39" t="s">
        <v>216</v>
      </c>
      <c r="I522" s="40">
        <v>36160</v>
      </c>
      <c r="J522" s="39">
        <v>17</v>
      </c>
      <c r="K522" s="20" t="s">
        <v>30800</v>
      </c>
    </row>
    <row r="523" spans="1:11" x14ac:dyDescent="0.25">
      <c r="A523" s="20" t="s">
        <v>71157</v>
      </c>
      <c r="B523" s="39" t="s">
        <v>31475</v>
      </c>
      <c r="C523" s="39" t="s">
        <v>31476</v>
      </c>
      <c r="D523" s="39" t="s">
        <v>31477</v>
      </c>
      <c r="E523" s="39" t="s">
        <v>31478</v>
      </c>
      <c r="F523" s="39" t="s">
        <v>255</v>
      </c>
      <c r="G523" s="39" t="s">
        <v>255</v>
      </c>
      <c r="H523" s="39" t="s">
        <v>216</v>
      </c>
      <c r="I523" s="40">
        <v>36160</v>
      </c>
      <c r="J523" s="39">
        <v>49</v>
      </c>
      <c r="K523" s="20" t="s">
        <v>30800</v>
      </c>
    </row>
    <row r="524" spans="1:11" x14ac:dyDescent="0.25">
      <c r="A524" s="20" t="s">
        <v>71158</v>
      </c>
      <c r="B524" s="39" t="s">
        <v>31479</v>
      </c>
      <c r="C524" s="39" t="s">
        <v>31480</v>
      </c>
      <c r="D524" s="39" t="s">
        <v>31481</v>
      </c>
      <c r="E524" s="39" t="s">
        <v>31482</v>
      </c>
      <c r="F524" s="39" t="s">
        <v>255</v>
      </c>
      <c r="G524" s="39" t="s">
        <v>255</v>
      </c>
      <c r="H524" s="39" t="s">
        <v>216</v>
      </c>
      <c r="I524" s="40">
        <v>36160</v>
      </c>
      <c r="J524" s="39">
        <v>945</v>
      </c>
      <c r="K524" s="20" t="s">
        <v>30800</v>
      </c>
    </row>
    <row r="525" spans="1:11" x14ac:dyDescent="0.25">
      <c r="A525" s="20" t="s">
        <v>71159</v>
      </c>
      <c r="B525" s="39" t="s">
        <v>31483</v>
      </c>
      <c r="C525" s="39" t="s">
        <v>31484</v>
      </c>
      <c r="D525" s="39" t="s">
        <v>31485</v>
      </c>
      <c r="E525" s="39" t="s">
        <v>31486</v>
      </c>
      <c r="F525" s="39" t="s">
        <v>255</v>
      </c>
      <c r="G525" s="39" t="s">
        <v>255</v>
      </c>
      <c r="H525" s="39" t="s">
        <v>216</v>
      </c>
      <c r="I525" s="40">
        <v>36160</v>
      </c>
      <c r="J525" s="39">
        <v>814</v>
      </c>
      <c r="K525" s="20" t="s">
        <v>30800</v>
      </c>
    </row>
    <row r="526" spans="1:11" x14ac:dyDescent="0.25">
      <c r="A526" s="20" t="s">
        <v>71160</v>
      </c>
      <c r="B526" s="39" t="s">
        <v>31487</v>
      </c>
      <c r="C526" s="39" t="s">
        <v>31488</v>
      </c>
      <c r="D526" s="39" t="s">
        <v>31489</v>
      </c>
      <c r="E526" s="39" t="s">
        <v>31490</v>
      </c>
      <c r="F526" s="39" t="s">
        <v>255</v>
      </c>
      <c r="G526" s="39" t="s">
        <v>255</v>
      </c>
      <c r="H526" s="39" t="s">
        <v>216</v>
      </c>
      <c r="I526" s="40">
        <v>36160</v>
      </c>
      <c r="J526" s="39">
        <v>119</v>
      </c>
      <c r="K526" s="20" t="s">
        <v>30800</v>
      </c>
    </row>
    <row r="527" spans="1:11" x14ac:dyDescent="0.25">
      <c r="A527" s="20" t="s">
        <v>71161</v>
      </c>
      <c r="B527" s="39" t="s">
        <v>31491</v>
      </c>
      <c r="C527" s="39" t="s">
        <v>31492</v>
      </c>
      <c r="D527" s="39" t="s">
        <v>31493</v>
      </c>
      <c r="E527" s="39" t="s">
        <v>31494</v>
      </c>
      <c r="F527" s="39" t="s">
        <v>255</v>
      </c>
      <c r="G527" s="39" t="s">
        <v>255</v>
      </c>
      <c r="H527" s="39" t="s">
        <v>216</v>
      </c>
      <c r="I527" s="40">
        <v>36160</v>
      </c>
      <c r="J527" s="39">
        <v>11</v>
      </c>
      <c r="K527" s="20" t="s">
        <v>30800</v>
      </c>
    </row>
    <row r="528" spans="1:11" x14ac:dyDescent="0.25">
      <c r="A528" s="20" t="s">
        <v>71162</v>
      </c>
      <c r="B528" s="39" t="s">
        <v>31705</v>
      </c>
      <c r="C528" s="39" t="s">
        <v>31706</v>
      </c>
      <c r="D528" s="39" t="s">
        <v>31707</v>
      </c>
      <c r="E528" s="39" t="s">
        <v>31708</v>
      </c>
      <c r="F528" s="39" t="s">
        <v>255</v>
      </c>
      <c r="G528" s="39" t="s">
        <v>255</v>
      </c>
      <c r="H528" s="39" t="s">
        <v>216</v>
      </c>
      <c r="I528" s="40">
        <v>36160</v>
      </c>
      <c r="J528" s="39">
        <v>22</v>
      </c>
      <c r="K528" s="20" t="s">
        <v>30800</v>
      </c>
    </row>
    <row r="529" spans="1:11" x14ac:dyDescent="0.25">
      <c r="A529" s="20" t="s">
        <v>71163</v>
      </c>
      <c r="B529" s="39" t="s">
        <v>31709</v>
      </c>
      <c r="C529" s="39" t="s">
        <v>31710</v>
      </c>
      <c r="D529" s="39" t="s">
        <v>31711</v>
      </c>
      <c r="E529" s="39" t="s">
        <v>31712</v>
      </c>
      <c r="F529" s="39" t="s">
        <v>255</v>
      </c>
      <c r="G529" s="39" t="s">
        <v>255</v>
      </c>
      <c r="H529" s="39" t="s">
        <v>216</v>
      </c>
      <c r="I529" s="40">
        <v>36160</v>
      </c>
      <c r="J529" s="39">
        <v>29</v>
      </c>
      <c r="K529" s="20" t="s">
        <v>30800</v>
      </c>
    </row>
    <row r="530" spans="1:11" x14ac:dyDescent="0.25">
      <c r="A530" s="20" t="s">
        <v>71164</v>
      </c>
      <c r="B530" s="39" t="s">
        <v>31421</v>
      </c>
      <c r="C530" s="39" t="s">
        <v>31422</v>
      </c>
      <c r="D530" s="39" t="s">
        <v>31423</v>
      </c>
      <c r="E530" s="39" t="s">
        <v>31424</v>
      </c>
      <c r="F530" s="39" t="s">
        <v>255</v>
      </c>
      <c r="G530" s="39" t="s">
        <v>255</v>
      </c>
      <c r="H530" s="39" t="s">
        <v>216</v>
      </c>
      <c r="I530" s="40">
        <v>36160</v>
      </c>
      <c r="J530" s="39">
        <v>23</v>
      </c>
      <c r="K530" s="20" t="s">
        <v>30800</v>
      </c>
    </row>
    <row r="531" spans="1:11" x14ac:dyDescent="0.25">
      <c r="A531" s="20" t="s">
        <v>71165</v>
      </c>
      <c r="B531" s="39" t="s">
        <v>31425</v>
      </c>
      <c r="C531" s="39" t="s">
        <v>31426</v>
      </c>
      <c r="D531" s="39" t="s">
        <v>31427</v>
      </c>
      <c r="E531" s="39" t="s">
        <v>31428</v>
      </c>
      <c r="F531" s="39" t="s">
        <v>255</v>
      </c>
      <c r="G531" s="39" t="s">
        <v>255</v>
      </c>
      <c r="H531" s="39" t="s">
        <v>216</v>
      </c>
      <c r="I531" s="40">
        <v>36160</v>
      </c>
      <c r="J531" s="39">
        <v>1280</v>
      </c>
      <c r="K531" s="20" t="s">
        <v>30800</v>
      </c>
    </row>
    <row r="532" spans="1:11" x14ac:dyDescent="0.25">
      <c r="A532" s="20" t="s">
        <v>71166</v>
      </c>
      <c r="B532" s="39" t="s">
        <v>31495</v>
      </c>
      <c r="C532" s="39" t="s">
        <v>31496</v>
      </c>
      <c r="D532" s="39" t="s">
        <v>31497</v>
      </c>
      <c r="E532" s="39" t="s">
        <v>31498</v>
      </c>
      <c r="F532" s="39" t="s">
        <v>255</v>
      </c>
      <c r="G532" s="39" t="s">
        <v>255</v>
      </c>
      <c r="H532" s="39" t="s">
        <v>216</v>
      </c>
      <c r="I532" s="40">
        <v>36160</v>
      </c>
      <c r="J532" s="39">
        <v>103</v>
      </c>
      <c r="K532" s="20" t="s">
        <v>30800</v>
      </c>
    </row>
    <row r="533" spans="1:11" x14ac:dyDescent="0.25">
      <c r="A533" s="20" t="s">
        <v>71167</v>
      </c>
      <c r="B533" s="39" t="s">
        <v>31499</v>
      </c>
      <c r="C533" s="39" t="s">
        <v>31500</v>
      </c>
      <c r="D533" s="39" t="s">
        <v>31501</v>
      </c>
      <c r="E533" s="39" t="s">
        <v>31502</v>
      </c>
      <c r="F533" s="39" t="s">
        <v>255</v>
      </c>
      <c r="G533" s="39" t="s">
        <v>255</v>
      </c>
      <c r="H533" s="39" t="s">
        <v>216</v>
      </c>
      <c r="I533" s="40">
        <v>36160</v>
      </c>
      <c r="J533" s="39">
        <v>386</v>
      </c>
      <c r="K533" s="20" t="s">
        <v>30800</v>
      </c>
    </row>
    <row r="534" spans="1:11" x14ac:dyDescent="0.25">
      <c r="A534" s="20" t="s">
        <v>71168</v>
      </c>
      <c r="B534" s="39" t="s">
        <v>31503</v>
      </c>
      <c r="C534" s="39" t="s">
        <v>31504</v>
      </c>
      <c r="D534" s="39" t="s">
        <v>31505</v>
      </c>
      <c r="E534" s="39" t="s">
        <v>31506</v>
      </c>
      <c r="F534" s="39" t="s">
        <v>255</v>
      </c>
      <c r="G534" s="39" t="s">
        <v>255</v>
      </c>
      <c r="H534" s="39" t="s">
        <v>216</v>
      </c>
      <c r="I534" s="40">
        <v>36160</v>
      </c>
      <c r="J534" s="39">
        <v>61</v>
      </c>
      <c r="K534" s="20" t="s">
        <v>30800</v>
      </c>
    </row>
    <row r="535" spans="1:11" x14ac:dyDescent="0.25">
      <c r="A535" s="20" t="s">
        <v>71169</v>
      </c>
      <c r="B535" s="39" t="s">
        <v>31507</v>
      </c>
      <c r="C535" s="39" t="s">
        <v>31508</v>
      </c>
      <c r="D535" s="39" t="s">
        <v>31509</v>
      </c>
      <c r="E535" s="39" t="s">
        <v>31510</v>
      </c>
      <c r="F535" s="39" t="s">
        <v>255</v>
      </c>
      <c r="G535" s="39" t="s">
        <v>255</v>
      </c>
      <c r="H535" s="39" t="s">
        <v>216</v>
      </c>
      <c r="I535" s="40">
        <v>36160</v>
      </c>
      <c r="J535" s="39">
        <v>117</v>
      </c>
      <c r="K535" s="20" t="s">
        <v>30800</v>
      </c>
    </row>
    <row r="536" spans="1:11" x14ac:dyDescent="0.25">
      <c r="A536" s="20" t="s">
        <v>71170</v>
      </c>
      <c r="B536" s="39" t="s">
        <v>31511</v>
      </c>
      <c r="C536" s="39" t="s">
        <v>31512</v>
      </c>
      <c r="D536" s="39" t="s">
        <v>31513</v>
      </c>
      <c r="E536" s="39" t="s">
        <v>31514</v>
      </c>
      <c r="F536" s="39" t="s">
        <v>255</v>
      </c>
      <c r="G536" s="39" t="s">
        <v>255</v>
      </c>
      <c r="H536" s="39" t="s">
        <v>216</v>
      </c>
      <c r="I536" s="40">
        <v>36160</v>
      </c>
      <c r="J536" s="39">
        <v>45</v>
      </c>
      <c r="K536" s="20" t="s">
        <v>30800</v>
      </c>
    </row>
    <row r="537" spans="1:11" x14ac:dyDescent="0.25">
      <c r="A537" s="20" t="s">
        <v>71171</v>
      </c>
      <c r="B537" s="39" t="s">
        <v>31515</v>
      </c>
      <c r="C537" s="39" t="s">
        <v>31516</v>
      </c>
      <c r="D537" s="39" t="s">
        <v>31517</v>
      </c>
      <c r="E537" s="39" t="s">
        <v>31518</v>
      </c>
      <c r="F537" s="39" t="s">
        <v>255</v>
      </c>
      <c r="G537" s="39" t="s">
        <v>255</v>
      </c>
      <c r="H537" s="39" t="s">
        <v>216</v>
      </c>
      <c r="I537" s="40">
        <v>36160</v>
      </c>
      <c r="J537" s="39">
        <v>26</v>
      </c>
      <c r="K537" s="20" t="s">
        <v>30800</v>
      </c>
    </row>
    <row r="538" spans="1:11" x14ac:dyDescent="0.25">
      <c r="A538" s="20" t="s">
        <v>71172</v>
      </c>
      <c r="B538" s="39" t="s">
        <v>31519</v>
      </c>
      <c r="C538" s="39" t="s">
        <v>31520</v>
      </c>
      <c r="D538" s="39" t="s">
        <v>31521</v>
      </c>
      <c r="E538" s="39" t="s">
        <v>31522</v>
      </c>
      <c r="F538" s="39" t="s">
        <v>255</v>
      </c>
      <c r="G538" s="39" t="s">
        <v>255</v>
      </c>
      <c r="H538" s="39" t="s">
        <v>216</v>
      </c>
      <c r="I538" s="40">
        <v>36160</v>
      </c>
      <c r="J538" s="39">
        <v>18</v>
      </c>
      <c r="K538" s="20" t="s">
        <v>30800</v>
      </c>
    </row>
    <row r="539" spans="1:11" x14ac:dyDescent="0.25">
      <c r="A539" s="20" t="s">
        <v>71173</v>
      </c>
      <c r="B539" s="39" t="s">
        <v>31523</v>
      </c>
      <c r="C539" s="39" t="s">
        <v>31524</v>
      </c>
      <c r="D539" s="39" t="s">
        <v>31525</v>
      </c>
      <c r="E539" s="39" t="s">
        <v>31526</v>
      </c>
      <c r="F539" s="39" t="s">
        <v>255</v>
      </c>
      <c r="G539" s="39" t="s">
        <v>255</v>
      </c>
      <c r="H539" s="39" t="s">
        <v>216</v>
      </c>
      <c r="I539" s="40">
        <v>36160</v>
      </c>
      <c r="J539" s="39">
        <v>32</v>
      </c>
      <c r="K539" s="20" t="s">
        <v>30800</v>
      </c>
    </row>
    <row r="540" spans="1:11" x14ac:dyDescent="0.25">
      <c r="A540" s="20" t="s">
        <v>71174</v>
      </c>
      <c r="B540" s="39" t="s">
        <v>31527</v>
      </c>
      <c r="C540" s="39" t="s">
        <v>31528</v>
      </c>
      <c r="D540" s="39" t="s">
        <v>31529</v>
      </c>
      <c r="E540" s="39" t="s">
        <v>31530</v>
      </c>
      <c r="F540" s="39" t="s">
        <v>255</v>
      </c>
      <c r="G540" s="39" t="s">
        <v>255</v>
      </c>
      <c r="H540" s="39" t="s">
        <v>216</v>
      </c>
      <c r="I540" s="40">
        <v>36160</v>
      </c>
      <c r="J540" s="39">
        <v>20</v>
      </c>
      <c r="K540" s="20" t="s">
        <v>30800</v>
      </c>
    </row>
    <row r="541" spans="1:11" x14ac:dyDescent="0.25">
      <c r="A541" s="20" t="s">
        <v>71175</v>
      </c>
      <c r="B541" s="39" t="s">
        <v>31531</v>
      </c>
      <c r="C541" s="39" t="s">
        <v>31532</v>
      </c>
      <c r="D541" s="39" t="s">
        <v>31533</v>
      </c>
      <c r="E541" s="39" t="s">
        <v>31534</v>
      </c>
      <c r="F541" s="39" t="s">
        <v>255</v>
      </c>
      <c r="G541" s="39" t="s">
        <v>255</v>
      </c>
      <c r="H541" s="39" t="s">
        <v>216</v>
      </c>
      <c r="I541" s="40">
        <v>36160</v>
      </c>
      <c r="J541" s="39">
        <v>662</v>
      </c>
      <c r="K541" s="20" t="s">
        <v>30800</v>
      </c>
    </row>
    <row r="542" spans="1:11" x14ac:dyDescent="0.25">
      <c r="A542" s="20" t="s">
        <v>71176</v>
      </c>
      <c r="B542" s="39" t="s">
        <v>31535</v>
      </c>
      <c r="C542" s="39" t="s">
        <v>31536</v>
      </c>
      <c r="D542" s="39" t="s">
        <v>31537</v>
      </c>
      <c r="E542" s="39" t="s">
        <v>31538</v>
      </c>
      <c r="F542" s="39" t="s">
        <v>255</v>
      </c>
      <c r="G542" s="39" t="s">
        <v>255</v>
      </c>
      <c r="H542" s="39" t="s">
        <v>216</v>
      </c>
      <c r="I542" s="40">
        <v>36160</v>
      </c>
      <c r="J542" s="39">
        <v>153</v>
      </c>
      <c r="K542" s="20" t="s">
        <v>30800</v>
      </c>
    </row>
    <row r="543" spans="1:11" x14ac:dyDescent="0.25">
      <c r="A543" s="20" t="s">
        <v>71177</v>
      </c>
      <c r="B543" s="39" t="s">
        <v>36294</v>
      </c>
      <c r="C543" s="39" t="s">
        <v>36295</v>
      </c>
      <c r="D543" s="39" t="s">
        <v>36296</v>
      </c>
      <c r="E543" s="39" t="s">
        <v>36297</v>
      </c>
      <c r="F543" s="39" t="s">
        <v>255</v>
      </c>
      <c r="G543" s="39" t="s">
        <v>255</v>
      </c>
      <c r="H543" s="39" t="s">
        <v>216</v>
      </c>
      <c r="I543" s="40">
        <v>36160</v>
      </c>
      <c r="J543" s="39">
        <v>322</v>
      </c>
      <c r="K543" s="20" t="s">
        <v>30800</v>
      </c>
    </row>
    <row r="544" spans="1:11" x14ac:dyDescent="0.25">
      <c r="A544" s="20" t="s">
        <v>71178</v>
      </c>
      <c r="B544" s="39" t="s">
        <v>36298</v>
      </c>
      <c r="C544" s="39" t="s">
        <v>36299</v>
      </c>
      <c r="D544" s="39" t="s">
        <v>36300</v>
      </c>
      <c r="E544" s="39" t="s">
        <v>36301</v>
      </c>
      <c r="F544" s="39" t="s">
        <v>255</v>
      </c>
      <c r="G544" s="39" t="s">
        <v>255</v>
      </c>
      <c r="H544" s="39" t="s">
        <v>216</v>
      </c>
      <c r="I544" s="40">
        <v>36160</v>
      </c>
      <c r="J544" s="39">
        <v>52</v>
      </c>
      <c r="K544" s="20" t="s">
        <v>30800</v>
      </c>
    </row>
    <row r="545" spans="1:11" x14ac:dyDescent="0.25">
      <c r="A545" s="20" t="s">
        <v>71179</v>
      </c>
      <c r="B545" s="39" t="s">
        <v>36302</v>
      </c>
      <c r="C545" s="39" t="s">
        <v>36303</v>
      </c>
      <c r="D545" s="39" t="s">
        <v>36304</v>
      </c>
      <c r="E545" s="39" t="s">
        <v>36305</v>
      </c>
      <c r="F545" s="39" t="s">
        <v>255</v>
      </c>
      <c r="G545" s="39" t="s">
        <v>255</v>
      </c>
      <c r="H545" s="39" t="s">
        <v>216</v>
      </c>
      <c r="I545" s="40">
        <v>36160</v>
      </c>
      <c r="J545" s="39">
        <v>375</v>
      </c>
      <c r="K545" s="20" t="s">
        <v>30800</v>
      </c>
    </row>
    <row r="546" spans="1:11" x14ac:dyDescent="0.25">
      <c r="A546" s="20" t="s">
        <v>71180</v>
      </c>
      <c r="B546" s="39" t="s">
        <v>36306</v>
      </c>
      <c r="C546" s="39" t="s">
        <v>36307</v>
      </c>
      <c r="D546" s="39" t="s">
        <v>36308</v>
      </c>
      <c r="E546" s="39" t="s">
        <v>36309</v>
      </c>
      <c r="F546" s="39" t="s">
        <v>255</v>
      </c>
      <c r="G546" s="39" t="s">
        <v>255</v>
      </c>
      <c r="H546" s="39" t="s">
        <v>216</v>
      </c>
      <c r="I546" s="40">
        <v>36160</v>
      </c>
      <c r="J546" s="39">
        <v>257</v>
      </c>
      <c r="K546" s="20" t="s">
        <v>30800</v>
      </c>
    </row>
    <row r="547" spans="1:11" x14ac:dyDescent="0.25">
      <c r="A547" s="20" t="s">
        <v>71181</v>
      </c>
      <c r="B547" s="39" t="s">
        <v>36310</v>
      </c>
      <c r="C547" s="39" t="s">
        <v>36311</v>
      </c>
      <c r="D547" s="39" t="s">
        <v>36312</v>
      </c>
      <c r="E547" s="39" t="s">
        <v>36313</v>
      </c>
      <c r="F547" s="39" t="s">
        <v>255</v>
      </c>
      <c r="G547" s="39" t="s">
        <v>255</v>
      </c>
      <c r="H547" s="39" t="s">
        <v>216</v>
      </c>
      <c r="I547" s="40">
        <v>36160</v>
      </c>
      <c r="J547" s="39">
        <v>17</v>
      </c>
      <c r="K547" s="20" t="s">
        <v>30800</v>
      </c>
    </row>
    <row r="548" spans="1:11" x14ac:dyDescent="0.25">
      <c r="A548" s="20" t="s">
        <v>71182</v>
      </c>
      <c r="B548" s="39" t="s">
        <v>36314</v>
      </c>
      <c r="C548" s="39" t="s">
        <v>36315</v>
      </c>
      <c r="D548" s="39" t="s">
        <v>36316</v>
      </c>
      <c r="E548" s="39" t="s">
        <v>36317</v>
      </c>
      <c r="F548" s="39" t="s">
        <v>255</v>
      </c>
      <c r="G548" s="39" t="s">
        <v>255</v>
      </c>
      <c r="H548" s="39" t="s">
        <v>216</v>
      </c>
      <c r="I548" s="40">
        <v>36160</v>
      </c>
      <c r="J548" s="39">
        <v>28</v>
      </c>
      <c r="K548" s="20" t="s">
        <v>30800</v>
      </c>
    </row>
    <row r="549" spans="1:11" x14ac:dyDescent="0.25">
      <c r="A549" s="20" t="s">
        <v>71183</v>
      </c>
      <c r="B549" s="39" t="s">
        <v>36318</v>
      </c>
      <c r="C549" s="39" t="s">
        <v>36319</v>
      </c>
      <c r="D549" s="39" t="s">
        <v>36320</v>
      </c>
      <c r="E549" s="39" t="s">
        <v>36321</v>
      </c>
      <c r="F549" s="39" t="s">
        <v>255</v>
      </c>
      <c r="G549" s="39" t="s">
        <v>255</v>
      </c>
      <c r="H549" s="39" t="s">
        <v>216</v>
      </c>
      <c r="I549" s="40">
        <v>36160</v>
      </c>
      <c r="J549" s="39">
        <v>13</v>
      </c>
      <c r="K549" s="20" t="s">
        <v>30800</v>
      </c>
    </row>
    <row r="550" spans="1:11" x14ac:dyDescent="0.25">
      <c r="A550" s="20" t="s">
        <v>71184</v>
      </c>
      <c r="B550" s="39" t="s">
        <v>36322</v>
      </c>
      <c r="C550" s="39" t="s">
        <v>36323</v>
      </c>
      <c r="D550" s="39" t="s">
        <v>36324</v>
      </c>
      <c r="E550" s="39" t="s">
        <v>36325</v>
      </c>
      <c r="F550" s="39" t="s">
        <v>255</v>
      </c>
      <c r="G550" s="39" t="s">
        <v>255</v>
      </c>
      <c r="H550" s="39" t="s">
        <v>216</v>
      </c>
      <c r="I550" s="40">
        <v>36160</v>
      </c>
      <c r="J550" s="39">
        <v>131</v>
      </c>
      <c r="K550" s="20" t="s">
        <v>30800</v>
      </c>
    </row>
    <row r="551" spans="1:11" x14ac:dyDescent="0.25">
      <c r="A551" s="20" t="s">
        <v>71185</v>
      </c>
      <c r="B551" s="39" t="s">
        <v>36326</v>
      </c>
      <c r="C551" s="39" t="s">
        <v>36327</v>
      </c>
      <c r="D551" s="39" t="s">
        <v>36328</v>
      </c>
      <c r="E551" s="39" t="s">
        <v>36329</v>
      </c>
      <c r="F551" s="39" t="s">
        <v>255</v>
      </c>
      <c r="G551" s="39" t="s">
        <v>255</v>
      </c>
      <c r="H551" s="39" t="s">
        <v>216</v>
      </c>
      <c r="I551" s="40">
        <v>36160</v>
      </c>
      <c r="J551" s="39">
        <v>278</v>
      </c>
      <c r="K551" s="20" t="s">
        <v>30800</v>
      </c>
    </row>
    <row r="552" spans="1:11" x14ac:dyDescent="0.25">
      <c r="A552" s="20" t="s">
        <v>71186</v>
      </c>
      <c r="B552" s="39" t="s">
        <v>36330</v>
      </c>
      <c r="C552" s="39" t="s">
        <v>36331</v>
      </c>
      <c r="D552" s="39" t="s">
        <v>36332</v>
      </c>
      <c r="E552" s="39" t="s">
        <v>36333</v>
      </c>
      <c r="F552" s="39" t="s">
        <v>255</v>
      </c>
      <c r="G552" s="39" t="s">
        <v>255</v>
      </c>
      <c r="H552" s="39" t="s">
        <v>216</v>
      </c>
      <c r="I552" s="40">
        <v>36160</v>
      </c>
      <c r="J552" s="39">
        <v>231</v>
      </c>
      <c r="K552" s="20" t="s">
        <v>30800</v>
      </c>
    </row>
    <row r="553" spans="1:11" x14ac:dyDescent="0.25">
      <c r="A553" s="20" t="s">
        <v>71187</v>
      </c>
      <c r="B553" s="39" t="s">
        <v>36334</v>
      </c>
      <c r="C553" s="39" t="s">
        <v>36335</v>
      </c>
      <c r="D553" s="39" t="s">
        <v>36336</v>
      </c>
      <c r="E553" s="39" t="s">
        <v>36337</v>
      </c>
      <c r="F553" s="39" t="s">
        <v>255</v>
      </c>
      <c r="G553" s="39" t="s">
        <v>255</v>
      </c>
      <c r="H553" s="39" t="s">
        <v>216</v>
      </c>
      <c r="I553" s="40">
        <v>36160</v>
      </c>
      <c r="J553" s="39">
        <v>490</v>
      </c>
      <c r="K553" s="20" t="s">
        <v>30800</v>
      </c>
    </row>
    <row r="554" spans="1:11" x14ac:dyDescent="0.25">
      <c r="A554" s="20" t="s">
        <v>71188</v>
      </c>
      <c r="B554" s="39" t="s">
        <v>36338</v>
      </c>
      <c r="C554" s="39" t="s">
        <v>36339</v>
      </c>
      <c r="D554" s="39" t="s">
        <v>36340</v>
      </c>
      <c r="E554" s="39" t="s">
        <v>36341</v>
      </c>
      <c r="F554" s="39" t="s">
        <v>255</v>
      </c>
      <c r="G554" s="39" t="s">
        <v>255</v>
      </c>
      <c r="H554" s="39" t="s">
        <v>216</v>
      </c>
      <c r="I554" s="40">
        <v>36160</v>
      </c>
      <c r="J554" s="39">
        <v>40</v>
      </c>
      <c r="K554" s="20" t="s">
        <v>30800</v>
      </c>
    </row>
    <row r="555" spans="1:11" x14ac:dyDescent="0.25">
      <c r="A555" s="20" t="s">
        <v>71189</v>
      </c>
      <c r="B555" s="39" t="s">
        <v>34455</v>
      </c>
      <c r="C555" s="39" t="s">
        <v>34456</v>
      </c>
      <c r="D555" s="39" t="s">
        <v>34457</v>
      </c>
      <c r="E555" s="39" t="s">
        <v>34458</v>
      </c>
      <c r="F555" s="39" t="s">
        <v>255</v>
      </c>
      <c r="G555" s="39" t="s">
        <v>255</v>
      </c>
      <c r="H555" s="39" t="s">
        <v>216</v>
      </c>
      <c r="I555" s="40">
        <v>36160</v>
      </c>
      <c r="J555" s="39">
        <v>20</v>
      </c>
      <c r="K555" s="20" t="s">
        <v>30800</v>
      </c>
    </row>
    <row r="556" spans="1:11" x14ac:dyDescent="0.25">
      <c r="A556" s="20" t="s">
        <v>71190</v>
      </c>
      <c r="B556" s="39" t="s">
        <v>34605</v>
      </c>
      <c r="C556" s="39" t="s">
        <v>34606</v>
      </c>
      <c r="D556" s="39" t="s">
        <v>34607</v>
      </c>
      <c r="E556" s="39" t="s">
        <v>34608</v>
      </c>
      <c r="F556" s="39" t="s">
        <v>255</v>
      </c>
      <c r="G556" s="39" t="s">
        <v>255</v>
      </c>
      <c r="H556" s="39" t="s">
        <v>216</v>
      </c>
      <c r="I556" s="40">
        <v>36160</v>
      </c>
      <c r="J556" s="39">
        <v>4</v>
      </c>
      <c r="K556" s="20" t="s">
        <v>30800</v>
      </c>
    </row>
    <row r="557" spans="1:11" x14ac:dyDescent="0.25">
      <c r="A557" s="20" t="s">
        <v>71191</v>
      </c>
      <c r="B557" s="39" t="s">
        <v>34609</v>
      </c>
      <c r="C557" s="39" t="s">
        <v>34610</v>
      </c>
      <c r="D557" s="39" t="s">
        <v>34611</v>
      </c>
      <c r="E557" s="39" t="s">
        <v>34612</v>
      </c>
      <c r="F557" s="39" t="s">
        <v>255</v>
      </c>
      <c r="G557" s="39" t="s">
        <v>255</v>
      </c>
      <c r="H557" s="39" t="s">
        <v>216</v>
      </c>
      <c r="I557" s="40">
        <v>36160</v>
      </c>
      <c r="J557" s="39">
        <v>146</v>
      </c>
      <c r="K557" s="20" t="s">
        <v>30800</v>
      </c>
    </row>
    <row r="558" spans="1:11" x14ac:dyDescent="0.25">
      <c r="A558" s="20" t="s">
        <v>71192</v>
      </c>
      <c r="B558" s="39" t="s">
        <v>34613</v>
      </c>
      <c r="C558" s="39" t="s">
        <v>34614</v>
      </c>
      <c r="D558" s="39" t="s">
        <v>34615</v>
      </c>
      <c r="E558" s="39" t="s">
        <v>34616</v>
      </c>
      <c r="F558" s="39" t="s">
        <v>255</v>
      </c>
      <c r="G558" s="39" t="s">
        <v>255</v>
      </c>
      <c r="H558" s="39" t="s">
        <v>216</v>
      </c>
      <c r="I558" s="40">
        <v>36160</v>
      </c>
      <c r="J558" s="39">
        <v>94</v>
      </c>
      <c r="K558" s="20" t="s">
        <v>30800</v>
      </c>
    </row>
    <row r="559" spans="1:11" x14ac:dyDescent="0.25">
      <c r="A559" s="20" t="s">
        <v>71193</v>
      </c>
      <c r="B559" s="39" t="s">
        <v>34617</v>
      </c>
      <c r="C559" s="39" t="s">
        <v>34618</v>
      </c>
      <c r="D559" s="39" t="s">
        <v>34619</v>
      </c>
      <c r="E559" s="39" t="s">
        <v>34620</v>
      </c>
      <c r="F559" s="39" t="s">
        <v>255</v>
      </c>
      <c r="G559" s="39" t="s">
        <v>255</v>
      </c>
      <c r="H559" s="39" t="s">
        <v>216</v>
      </c>
      <c r="I559" s="40">
        <v>36160</v>
      </c>
      <c r="J559" s="39">
        <v>498</v>
      </c>
      <c r="K559" s="20" t="s">
        <v>30800</v>
      </c>
    </row>
    <row r="560" spans="1:11" x14ac:dyDescent="0.25">
      <c r="A560" s="20" t="s">
        <v>71194</v>
      </c>
      <c r="B560" s="39" t="s">
        <v>34621</v>
      </c>
      <c r="C560" s="39" t="s">
        <v>34622</v>
      </c>
      <c r="D560" s="39" t="s">
        <v>34623</v>
      </c>
      <c r="E560" s="39" t="s">
        <v>34624</v>
      </c>
      <c r="F560" s="39" t="s">
        <v>255</v>
      </c>
      <c r="G560" s="39" t="s">
        <v>255</v>
      </c>
      <c r="H560" s="39" t="s">
        <v>216</v>
      </c>
      <c r="I560" s="40">
        <v>36160</v>
      </c>
      <c r="J560" s="39">
        <v>71</v>
      </c>
      <c r="K560" s="20" t="s">
        <v>30800</v>
      </c>
    </row>
    <row r="561" spans="1:11" x14ac:dyDescent="0.25">
      <c r="A561" s="20" t="s">
        <v>71195</v>
      </c>
      <c r="B561" s="39" t="s">
        <v>34625</v>
      </c>
      <c r="C561" s="39" t="s">
        <v>34626</v>
      </c>
      <c r="D561" s="39" t="s">
        <v>34627</v>
      </c>
      <c r="E561" s="39" t="s">
        <v>34628</v>
      </c>
      <c r="F561" s="39" t="s">
        <v>255</v>
      </c>
      <c r="G561" s="39" t="s">
        <v>255</v>
      </c>
      <c r="H561" s="39" t="s">
        <v>216</v>
      </c>
      <c r="I561" s="40">
        <v>36160</v>
      </c>
      <c r="J561" s="39">
        <v>566</v>
      </c>
      <c r="K561" s="20" t="s">
        <v>30800</v>
      </c>
    </row>
    <row r="562" spans="1:11" x14ac:dyDescent="0.25">
      <c r="A562" s="20" t="s">
        <v>71196</v>
      </c>
      <c r="B562" s="39" t="s">
        <v>34629</v>
      </c>
      <c r="C562" s="39" t="s">
        <v>34630</v>
      </c>
      <c r="D562" s="39" t="s">
        <v>34631</v>
      </c>
      <c r="E562" s="39" t="s">
        <v>34632</v>
      </c>
      <c r="F562" s="39" t="s">
        <v>255</v>
      </c>
      <c r="G562" s="39" t="s">
        <v>255</v>
      </c>
      <c r="H562" s="39" t="s">
        <v>216</v>
      </c>
      <c r="I562" s="40">
        <v>36160</v>
      </c>
      <c r="J562" s="39">
        <v>822</v>
      </c>
      <c r="K562" s="20" t="s">
        <v>30800</v>
      </c>
    </row>
    <row r="563" spans="1:11" x14ac:dyDescent="0.25">
      <c r="A563" s="20" t="s">
        <v>71197</v>
      </c>
      <c r="B563" s="39" t="s">
        <v>34633</v>
      </c>
      <c r="C563" s="39" t="s">
        <v>34634</v>
      </c>
      <c r="D563" s="39" t="s">
        <v>34635</v>
      </c>
      <c r="E563" s="39" t="s">
        <v>34636</v>
      </c>
      <c r="F563" s="39" t="s">
        <v>255</v>
      </c>
      <c r="G563" s="39" t="s">
        <v>255</v>
      </c>
      <c r="H563" s="39" t="s">
        <v>216</v>
      </c>
      <c r="I563" s="40">
        <v>36160</v>
      </c>
      <c r="J563" s="39">
        <v>374</v>
      </c>
      <c r="K563" s="20" t="s">
        <v>30800</v>
      </c>
    </row>
    <row r="564" spans="1:11" x14ac:dyDescent="0.25">
      <c r="A564" s="20" t="s">
        <v>71198</v>
      </c>
      <c r="B564" s="39" t="s">
        <v>34637</v>
      </c>
      <c r="C564" s="39" t="s">
        <v>34638</v>
      </c>
      <c r="D564" s="39" t="s">
        <v>34639</v>
      </c>
      <c r="E564" s="39" t="s">
        <v>34640</v>
      </c>
      <c r="F564" s="39" t="s">
        <v>255</v>
      </c>
      <c r="G564" s="39" t="s">
        <v>255</v>
      </c>
      <c r="H564" s="39" t="s">
        <v>216</v>
      </c>
      <c r="I564" s="40">
        <v>36160</v>
      </c>
      <c r="J564" s="39">
        <v>208</v>
      </c>
      <c r="K564" s="20" t="s">
        <v>30800</v>
      </c>
    </row>
    <row r="565" spans="1:11" x14ac:dyDescent="0.25">
      <c r="A565" s="20" t="s">
        <v>71199</v>
      </c>
      <c r="B565" s="39" t="s">
        <v>34641</v>
      </c>
      <c r="C565" s="39" t="s">
        <v>34642</v>
      </c>
      <c r="D565" s="39" t="s">
        <v>34643</v>
      </c>
      <c r="E565" s="39" t="s">
        <v>34644</v>
      </c>
      <c r="F565" s="39" t="s">
        <v>255</v>
      </c>
      <c r="G565" s="39" t="s">
        <v>255</v>
      </c>
      <c r="H565" s="39" t="s">
        <v>216</v>
      </c>
      <c r="I565" s="40">
        <v>36160</v>
      </c>
      <c r="J565" s="39">
        <v>6</v>
      </c>
      <c r="K565" s="20" t="s">
        <v>30800</v>
      </c>
    </row>
    <row r="566" spans="1:11" x14ac:dyDescent="0.25">
      <c r="A566" s="20" t="s">
        <v>71200</v>
      </c>
      <c r="B566" s="39" t="s">
        <v>34645</v>
      </c>
      <c r="C566" s="39" t="s">
        <v>34646</v>
      </c>
      <c r="D566" s="39" t="s">
        <v>34647</v>
      </c>
      <c r="E566" s="39" t="s">
        <v>34648</v>
      </c>
      <c r="F566" s="39" t="s">
        <v>255</v>
      </c>
      <c r="G566" s="39" t="s">
        <v>255</v>
      </c>
      <c r="H566" s="39" t="s">
        <v>216</v>
      </c>
      <c r="I566" s="40">
        <v>36160</v>
      </c>
      <c r="J566" s="39">
        <v>36</v>
      </c>
      <c r="K566" s="20" t="s">
        <v>30800</v>
      </c>
    </row>
    <row r="567" spans="1:11" x14ac:dyDescent="0.25">
      <c r="A567" s="20" t="s">
        <v>71201</v>
      </c>
      <c r="B567" s="39" t="s">
        <v>34659</v>
      </c>
      <c r="C567" s="39" t="s">
        <v>34660</v>
      </c>
      <c r="D567" s="39" t="s">
        <v>34661</v>
      </c>
      <c r="E567" s="39" t="s">
        <v>34662</v>
      </c>
      <c r="F567" s="39" t="s">
        <v>255</v>
      </c>
      <c r="G567" s="39" t="s">
        <v>255</v>
      </c>
      <c r="H567" s="39" t="s">
        <v>216</v>
      </c>
      <c r="I567" s="40">
        <v>36160</v>
      </c>
      <c r="J567" s="39">
        <v>2</v>
      </c>
      <c r="K567" s="20" t="s">
        <v>30800</v>
      </c>
    </row>
    <row r="568" spans="1:11" x14ac:dyDescent="0.25">
      <c r="A568" s="20" t="s">
        <v>71202</v>
      </c>
      <c r="B568" s="39" t="s">
        <v>34663</v>
      </c>
      <c r="C568" s="39" t="s">
        <v>34664</v>
      </c>
      <c r="D568" s="39" t="s">
        <v>34665</v>
      </c>
      <c r="E568" s="39" t="s">
        <v>34666</v>
      </c>
      <c r="F568" s="39" t="s">
        <v>255</v>
      </c>
      <c r="G568" s="39" t="s">
        <v>255</v>
      </c>
      <c r="H568" s="39" t="s">
        <v>216</v>
      </c>
      <c r="I568" s="40">
        <v>36160</v>
      </c>
      <c r="J568" s="39">
        <v>857</v>
      </c>
      <c r="K568" s="20" t="s">
        <v>30800</v>
      </c>
    </row>
    <row r="569" spans="1:11" x14ac:dyDescent="0.25">
      <c r="A569" s="20" t="s">
        <v>71203</v>
      </c>
      <c r="B569" s="39" t="s">
        <v>34667</v>
      </c>
      <c r="C569" s="39" t="s">
        <v>34668</v>
      </c>
      <c r="D569" s="39" t="s">
        <v>34669</v>
      </c>
      <c r="E569" s="39" t="s">
        <v>34670</v>
      </c>
      <c r="F569" s="39" t="s">
        <v>255</v>
      </c>
      <c r="G569" s="39" t="s">
        <v>255</v>
      </c>
      <c r="H569" s="39" t="s">
        <v>216</v>
      </c>
      <c r="I569" s="40">
        <v>36160</v>
      </c>
      <c r="J569" s="39">
        <v>52</v>
      </c>
      <c r="K569" s="20" t="s">
        <v>30800</v>
      </c>
    </row>
    <row r="570" spans="1:11" x14ac:dyDescent="0.25">
      <c r="A570" s="20" t="s">
        <v>71204</v>
      </c>
      <c r="B570" s="39" t="s">
        <v>34671</v>
      </c>
      <c r="C570" s="39" t="s">
        <v>34672</v>
      </c>
      <c r="D570" s="39" t="s">
        <v>34673</v>
      </c>
      <c r="E570" s="39" t="s">
        <v>34674</v>
      </c>
      <c r="F570" s="39" t="s">
        <v>255</v>
      </c>
      <c r="G570" s="39" t="s">
        <v>255</v>
      </c>
      <c r="H570" s="39" t="s">
        <v>216</v>
      </c>
      <c r="I570" s="40">
        <v>36160</v>
      </c>
      <c r="J570" s="39">
        <v>680</v>
      </c>
      <c r="K570" s="20" t="s">
        <v>30800</v>
      </c>
    </row>
    <row r="571" spans="1:11" x14ac:dyDescent="0.25">
      <c r="A571" s="20" t="s">
        <v>71205</v>
      </c>
      <c r="B571" s="39" t="s">
        <v>34675</v>
      </c>
      <c r="C571" s="39" t="s">
        <v>34676</v>
      </c>
      <c r="D571" s="39" t="s">
        <v>34677</v>
      </c>
      <c r="E571" s="39" t="s">
        <v>34678</v>
      </c>
      <c r="F571" s="39" t="s">
        <v>255</v>
      </c>
      <c r="G571" s="39" t="s">
        <v>255</v>
      </c>
      <c r="H571" s="39" t="s">
        <v>216</v>
      </c>
      <c r="I571" s="40">
        <v>36160</v>
      </c>
      <c r="J571" s="39">
        <v>55</v>
      </c>
      <c r="K571" s="20" t="s">
        <v>30800</v>
      </c>
    </row>
    <row r="572" spans="1:11" x14ac:dyDescent="0.25">
      <c r="A572" s="20" t="s">
        <v>71206</v>
      </c>
      <c r="B572" s="39" t="s">
        <v>34679</v>
      </c>
      <c r="C572" s="39" t="s">
        <v>34680</v>
      </c>
      <c r="D572" s="39" t="s">
        <v>34681</v>
      </c>
      <c r="E572" s="39" t="s">
        <v>34682</v>
      </c>
      <c r="F572" s="39" t="s">
        <v>255</v>
      </c>
      <c r="G572" s="39" t="s">
        <v>255</v>
      </c>
      <c r="H572" s="39" t="s">
        <v>216</v>
      </c>
      <c r="I572" s="40">
        <v>36160</v>
      </c>
      <c r="J572" s="39">
        <v>245</v>
      </c>
      <c r="K572" s="20" t="s">
        <v>30800</v>
      </c>
    </row>
    <row r="573" spans="1:11" x14ac:dyDescent="0.25">
      <c r="A573" s="20" t="s">
        <v>71207</v>
      </c>
      <c r="B573" s="39" t="s">
        <v>34683</v>
      </c>
      <c r="C573" s="39" t="s">
        <v>34684</v>
      </c>
      <c r="D573" s="39" t="s">
        <v>34685</v>
      </c>
      <c r="E573" s="39" t="s">
        <v>34686</v>
      </c>
      <c r="F573" s="39" t="s">
        <v>255</v>
      </c>
      <c r="G573" s="39" t="s">
        <v>255</v>
      </c>
      <c r="H573" s="39" t="s">
        <v>216</v>
      </c>
      <c r="I573" s="40">
        <v>36160</v>
      </c>
      <c r="J573" s="39">
        <v>861</v>
      </c>
      <c r="K573" s="20" t="s">
        <v>30800</v>
      </c>
    </row>
    <row r="574" spans="1:11" x14ac:dyDescent="0.25">
      <c r="A574" s="20" t="s">
        <v>71208</v>
      </c>
      <c r="B574" s="39" t="s">
        <v>34687</v>
      </c>
      <c r="C574" s="39" t="s">
        <v>34688</v>
      </c>
      <c r="D574" s="39" t="s">
        <v>34689</v>
      </c>
      <c r="E574" s="39" t="s">
        <v>34690</v>
      </c>
      <c r="F574" s="39" t="s">
        <v>255</v>
      </c>
      <c r="G574" s="39" t="s">
        <v>255</v>
      </c>
      <c r="H574" s="39" t="s">
        <v>216</v>
      </c>
      <c r="I574" s="40">
        <v>36160</v>
      </c>
      <c r="J574" s="39">
        <v>252</v>
      </c>
      <c r="K574" s="20" t="s">
        <v>30800</v>
      </c>
    </row>
    <row r="575" spans="1:11" x14ac:dyDescent="0.25">
      <c r="A575" s="20" t="s">
        <v>71209</v>
      </c>
      <c r="B575" s="39" t="s">
        <v>34691</v>
      </c>
      <c r="C575" s="39" t="s">
        <v>34692</v>
      </c>
      <c r="D575" s="39" t="s">
        <v>34693</v>
      </c>
      <c r="E575" s="39" t="s">
        <v>34694</v>
      </c>
      <c r="F575" s="39" t="s">
        <v>255</v>
      </c>
      <c r="G575" s="39" t="s">
        <v>255</v>
      </c>
      <c r="H575" s="39" t="s">
        <v>216</v>
      </c>
      <c r="I575" s="40">
        <v>36160</v>
      </c>
      <c r="J575" s="39">
        <v>218</v>
      </c>
      <c r="K575" s="20" t="s">
        <v>30800</v>
      </c>
    </row>
    <row r="576" spans="1:11" x14ac:dyDescent="0.25">
      <c r="A576" s="20" t="s">
        <v>71210</v>
      </c>
      <c r="B576" s="39" t="s">
        <v>34695</v>
      </c>
      <c r="C576" s="39" t="s">
        <v>34696</v>
      </c>
      <c r="D576" s="39" t="s">
        <v>34697</v>
      </c>
      <c r="E576" s="39" t="s">
        <v>34698</v>
      </c>
      <c r="F576" s="39" t="s">
        <v>255</v>
      </c>
      <c r="G576" s="39" t="s">
        <v>255</v>
      </c>
      <c r="H576" s="39" t="s">
        <v>216</v>
      </c>
      <c r="I576" s="40">
        <v>36160</v>
      </c>
      <c r="J576" s="39">
        <v>206</v>
      </c>
      <c r="K576" s="20" t="s">
        <v>30800</v>
      </c>
    </row>
    <row r="577" spans="1:11" x14ac:dyDescent="0.25">
      <c r="A577" s="20" t="s">
        <v>71211</v>
      </c>
      <c r="B577" s="39" t="s">
        <v>34715</v>
      </c>
      <c r="C577" s="39" t="s">
        <v>34716</v>
      </c>
      <c r="D577" s="39" t="s">
        <v>34717</v>
      </c>
      <c r="E577" s="39" t="s">
        <v>34718</v>
      </c>
      <c r="F577" s="39" t="s">
        <v>255</v>
      </c>
      <c r="G577" s="39" t="s">
        <v>255</v>
      </c>
      <c r="H577" s="39" t="s">
        <v>216</v>
      </c>
      <c r="I577" s="40">
        <v>36160</v>
      </c>
      <c r="J577" s="39">
        <v>258</v>
      </c>
      <c r="K577" s="20" t="s">
        <v>30800</v>
      </c>
    </row>
    <row r="578" spans="1:11" x14ac:dyDescent="0.25">
      <c r="A578" s="20" t="s">
        <v>71212</v>
      </c>
      <c r="B578" s="39" t="s">
        <v>34719</v>
      </c>
      <c r="C578" s="39" t="s">
        <v>34720</v>
      </c>
      <c r="D578" s="39" t="s">
        <v>34721</v>
      </c>
      <c r="E578" s="39" t="s">
        <v>34722</v>
      </c>
      <c r="F578" s="39" t="s">
        <v>255</v>
      </c>
      <c r="G578" s="39" t="s">
        <v>255</v>
      </c>
      <c r="H578" s="39" t="s">
        <v>216</v>
      </c>
      <c r="I578" s="40">
        <v>36160</v>
      </c>
      <c r="J578" s="39">
        <v>15</v>
      </c>
      <c r="K578" s="20" t="s">
        <v>30800</v>
      </c>
    </row>
    <row r="579" spans="1:11" x14ac:dyDescent="0.25">
      <c r="A579" s="20" t="s">
        <v>71213</v>
      </c>
      <c r="B579" s="39" t="s">
        <v>36342</v>
      </c>
      <c r="C579" s="39" t="s">
        <v>36343</v>
      </c>
      <c r="D579" s="39" t="s">
        <v>36344</v>
      </c>
      <c r="E579" s="39" t="s">
        <v>36345</v>
      </c>
      <c r="F579" s="39" t="s">
        <v>255</v>
      </c>
      <c r="G579" s="39" t="s">
        <v>255</v>
      </c>
      <c r="H579" s="39" t="s">
        <v>216</v>
      </c>
      <c r="I579" s="40">
        <v>36160</v>
      </c>
      <c r="J579" s="39">
        <v>26</v>
      </c>
      <c r="K579" s="20" t="s">
        <v>30800</v>
      </c>
    </row>
    <row r="580" spans="1:11" x14ac:dyDescent="0.25">
      <c r="A580" s="20" t="s">
        <v>71214</v>
      </c>
      <c r="B580" s="39" t="s">
        <v>36366</v>
      </c>
      <c r="C580" s="39" t="s">
        <v>36367</v>
      </c>
      <c r="D580" s="39" t="s">
        <v>36368</v>
      </c>
      <c r="E580" s="39" t="s">
        <v>36369</v>
      </c>
      <c r="F580" s="39" t="s">
        <v>255</v>
      </c>
      <c r="G580" s="39" t="s">
        <v>255</v>
      </c>
      <c r="H580" s="39" t="s">
        <v>216</v>
      </c>
      <c r="I580" s="40">
        <v>36160</v>
      </c>
      <c r="J580" s="39">
        <v>80</v>
      </c>
      <c r="K580" s="20" t="s">
        <v>30800</v>
      </c>
    </row>
    <row r="581" spans="1:11" x14ac:dyDescent="0.25">
      <c r="A581" s="20" t="s">
        <v>71215</v>
      </c>
      <c r="B581" s="39" t="s">
        <v>36370</v>
      </c>
      <c r="C581" s="39" t="s">
        <v>36371</v>
      </c>
      <c r="D581" s="39" t="s">
        <v>36372</v>
      </c>
      <c r="E581" s="39" t="s">
        <v>36373</v>
      </c>
      <c r="F581" s="39" t="s">
        <v>255</v>
      </c>
      <c r="G581" s="39" t="s">
        <v>255</v>
      </c>
      <c r="H581" s="39" t="s">
        <v>216</v>
      </c>
      <c r="I581" s="40">
        <v>36160</v>
      </c>
      <c r="J581" s="39">
        <v>93</v>
      </c>
      <c r="K581" s="20" t="s">
        <v>30800</v>
      </c>
    </row>
    <row r="582" spans="1:11" x14ac:dyDescent="0.25">
      <c r="A582" s="20" t="s">
        <v>71216</v>
      </c>
      <c r="B582" s="39" t="s">
        <v>36374</v>
      </c>
      <c r="C582" s="39" t="s">
        <v>36375</v>
      </c>
      <c r="D582" s="39" t="s">
        <v>36376</v>
      </c>
      <c r="E582" s="39" t="s">
        <v>36377</v>
      </c>
      <c r="F582" s="39" t="s">
        <v>255</v>
      </c>
      <c r="G582" s="39" t="s">
        <v>255</v>
      </c>
      <c r="H582" s="39" t="s">
        <v>216</v>
      </c>
      <c r="I582" s="40">
        <v>36160</v>
      </c>
      <c r="J582" s="39">
        <v>50</v>
      </c>
      <c r="K582" s="20" t="s">
        <v>30800</v>
      </c>
    </row>
    <row r="583" spans="1:11" x14ac:dyDescent="0.25">
      <c r="A583" s="20" t="s">
        <v>71217</v>
      </c>
      <c r="B583" s="39" t="s">
        <v>36378</v>
      </c>
      <c r="C583" s="39" t="s">
        <v>36379</v>
      </c>
      <c r="D583" s="39" t="s">
        <v>36380</v>
      </c>
      <c r="E583" s="39" t="s">
        <v>36381</v>
      </c>
      <c r="F583" s="39" t="s">
        <v>255</v>
      </c>
      <c r="G583" s="39" t="s">
        <v>255</v>
      </c>
      <c r="H583" s="39" t="s">
        <v>216</v>
      </c>
      <c r="I583" s="40">
        <v>36160</v>
      </c>
      <c r="J583" s="39">
        <v>378</v>
      </c>
      <c r="K583" s="20" t="s">
        <v>30800</v>
      </c>
    </row>
    <row r="584" spans="1:11" x14ac:dyDescent="0.25">
      <c r="A584" s="20" t="s">
        <v>71218</v>
      </c>
      <c r="B584" s="39" t="s">
        <v>36382</v>
      </c>
      <c r="C584" s="39" t="s">
        <v>36383</v>
      </c>
      <c r="D584" s="39" t="s">
        <v>36384</v>
      </c>
      <c r="E584" s="39" t="s">
        <v>36385</v>
      </c>
      <c r="F584" s="39" t="s">
        <v>255</v>
      </c>
      <c r="G584" s="39" t="s">
        <v>255</v>
      </c>
      <c r="H584" s="39" t="s">
        <v>216</v>
      </c>
      <c r="I584" s="40">
        <v>36160</v>
      </c>
      <c r="J584" s="39">
        <v>220</v>
      </c>
      <c r="K584" s="20" t="s">
        <v>30800</v>
      </c>
    </row>
    <row r="585" spans="1:11" x14ac:dyDescent="0.25">
      <c r="A585" s="20" t="s">
        <v>71219</v>
      </c>
      <c r="B585" s="39" t="s">
        <v>36386</v>
      </c>
      <c r="C585" s="39" t="s">
        <v>36387</v>
      </c>
      <c r="D585" s="39" t="s">
        <v>36388</v>
      </c>
      <c r="E585" s="39" t="s">
        <v>36389</v>
      </c>
      <c r="F585" s="39" t="s">
        <v>255</v>
      </c>
      <c r="G585" s="39" t="s">
        <v>255</v>
      </c>
      <c r="H585" s="39" t="s">
        <v>216</v>
      </c>
      <c r="I585" s="40">
        <v>36160</v>
      </c>
      <c r="J585" s="39">
        <v>344</v>
      </c>
      <c r="K585" s="20" t="s">
        <v>30800</v>
      </c>
    </row>
    <row r="586" spans="1:11" x14ac:dyDescent="0.25">
      <c r="A586" s="20" t="s">
        <v>71220</v>
      </c>
      <c r="B586" s="39" t="s">
        <v>36390</v>
      </c>
      <c r="C586" s="39" t="s">
        <v>36391</v>
      </c>
      <c r="D586" s="39" t="s">
        <v>36392</v>
      </c>
      <c r="E586" s="39" t="s">
        <v>36393</v>
      </c>
      <c r="F586" s="39" t="s">
        <v>255</v>
      </c>
      <c r="G586" s="39" t="s">
        <v>255</v>
      </c>
      <c r="H586" s="39" t="s">
        <v>216</v>
      </c>
      <c r="I586" s="40">
        <v>36160</v>
      </c>
      <c r="J586" s="39">
        <v>191</v>
      </c>
      <c r="K586" s="20" t="s">
        <v>30800</v>
      </c>
    </row>
    <row r="587" spans="1:11" x14ac:dyDescent="0.25">
      <c r="A587" s="20" t="s">
        <v>71221</v>
      </c>
      <c r="B587" s="39" t="s">
        <v>36394</v>
      </c>
      <c r="C587" s="39" t="s">
        <v>36395</v>
      </c>
      <c r="D587" s="39" t="s">
        <v>36396</v>
      </c>
      <c r="E587" s="39" t="s">
        <v>36397</v>
      </c>
      <c r="F587" s="39" t="s">
        <v>255</v>
      </c>
      <c r="G587" s="39" t="s">
        <v>255</v>
      </c>
      <c r="H587" s="39" t="s">
        <v>216</v>
      </c>
      <c r="I587" s="40">
        <v>36160</v>
      </c>
      <c r="J587" s="39">
        <v>27</v>
      </c>
      <c r="K587" s="20" t="s">
        <v>30800</v>
      </c>
    </row>
    <row r="588" spans="1:11" x14ac:dyDescent="0.25">
      <c r="A588" s="20" t="s">
        <v>71222</v>
      </c>
      <c r="B588" s="39" t="s">
        <v>36398</v>
      </c>
      <c r="C588" s="39" t="s">
        <v>36399</v>
      </c>
      <c r="D588" s="39" t="s">
        <v>36400</v>
      </c>
      <c r="E588" s="39" t="s">
        <v>36401</v>
      </c>
      <c r="F588" s="39" t="s">
        <v>255</v>
      </c>
      <c r="G588" s="39" t="s">
        <v>255</v>
      </c>
      <c r="H588" s="39" t="s">
        <v>216</v>
      </c>
      <c r="I588" s="40">
        <v>36160</v>
      </c>
      <c r="J588" s="39">
        <v>12</v>
      </c>
      <c r="K588" s="20" t="s">
        <v>30800</v>
      </c>
    </row>
    <row r="589" spans="1:11" x14ac:dyDescent="0.25">
      <c r="A589" s="20" t="s">
        <v>71223</v>
      </c>
      <c r="B589" s="39" t="s">
        <v>37678</v>
      </c>
      <c r="C589" s="39" t="s">
        <v>37679</v>
      </c>
      <c r="D589" s="39" t="s">
        <v>37680</v>
      </c>
      <c r="E589" s="39" t="s">
        <v>37681</v>
      </c>
      <c r="F589" s="39" t="s">
        <v>255</v>
      </c>
      <c r="G589" s="39" t="s">
        <v>255</v>
      </c>
      <c r="H589" s="39" t="s">
        <v>216</v>
      </c>
      <c r="I589" s="40">
        <v>36160</v>
      </c>
      <c r="J589" s="39">
        <v>21</v>
      </c>
      <c r="K589" s="20" t="s">
        <v>30800</v>
      </c>
    </row>
    <row r="590" spans="1:11" x14ac:dyDescent="0.25">
      <c r="A590" s="20" t="s">
        <v>71224</v>
      </c>
      <c r="B590" s="39" t="s">
        <v>37682</v>
      </c>
      <c r="C590" s="39" t="s">
        <v>37683</v>
      </c>
      <c r="D590" s="39" t="s">
        <v>37684</v>
      </c>
      <c r="E590" s="39" t="s">
        <v>37685</v>
      </c>
      <c r="F590" s="39" t="s">
        <v>255</v>
      </c>
      <c r="G590" s="39" t="s">
        <v>255</v>
      </c>
      <c r="H590" s="39" t="s">
        <v>216</v>
      </c>
      <c r="I590" s="40">
        <v>36160</v>
      </c>
      <c r="J590" s="39">
        <v>1887</v>
      </c>
      <c r="K590" s="20" t="s">
        <v>30800</v>
      </c>
    </row>
    <row r="591" spans="1:11" x14ac:dyDescent="0.25">
      <c r="A591" s="20" t="s">
        <v>71225</v>
      </c>
      <c r="B591" s="39" t="s">
        <v>36526</v>
      </c>
      <c r="C591" s="39" t="s">
        <v>36527</v>
      </c>
      <c r="D591" s="39" t="s">
        <v>36528</v>
      </c>
      <c r="E591" s="39" t="s">
        <v>36529</v>
      </c>
      <c r="F591" s="39" t="s">
        <v>255</v>
      </c>
      <c r="G591" s="39" t="s">
        <v>255</v>
      </c>
      <c r="H591" s="39" t="s">
        <v>216</v>
      </c>
      <c r="I591" s="40">
        <v>36160</v>
      </c>
      <c r="J591" s="39">
        <v>166</v>
      </c>
      <c r="K591" s="20" t="s">
        <v>30800</v>
      </c>
    </row>
    <row r="592" spans="1:11" x14ac:dyDescent="0.25">
      <c r="A592" s="20" t="s">
        <v>71226</v>
      </c>
      <c r="B592" s="39" t="s">
        <v>36530</v>
      </c>
      <c r="C592" s="39" t="s">
        <v>36531</v>
      </c>
      <c r="D592" s="39" t="s">
        <v>36532</v>
      </c>
      <c r="E592" s="39" t="s">
        <v>36533</v>
      </c>
      <c r="F592" s="39" t="s">
        <v>255</v>
      </c>
      <c r="G592" s="39" t="s">
        <v>255</v>
      </c>
      <c r="H592" s="39" t="s">
        <v>216</v>
      </c>
      <c r="I592" s="40">
        <v>36160</v>
      </c>
      <c r="J592" s="39">
        <v>20</v>
      </c>
      <c r="K592" s="20" t="s">
        <v>30800</v>
      </c>
    </row>
    <row r="593" spans="1:11" x14ac:dyDescent="0.25">
      <c r="A593" s="20" t="s">
        <v>71227</v>
      </c>
      <c r="B593" s="39" t="s">
        <v>36534</v>
      </c>
      <c r="C593" s="39" t="s">
        <v>36535</v>
      </c>
      <c r="D593" s="39" t="s">
        <v>36536</v>
      </c>
      <c r="E593" s="39" t="s">
        <v>36537</v>
      </c>
      <c r="F593" s="39" t="s">
        <v>255</v>
      </c>
      <c r="G593" s="39" t="s">
        <v>255</v>
      </c>
      <c r="H593" s="39" t="s">
        <v>216</v>
      </c>
      <c r="I593" s="40">
        <v>36160</v>
      </c>
      <c r="J593" s="39">
        <v>46</v>
      </c>
      <c r="K593" s="20" t="s">
        <v>30800</v>
      </c>
    </row>
    <row r="594" spans="1:11" x14ac:dyDescent="0.25">
      <c r="A594" s="20" t="s">
        <v>71228</v>
      </c>
      <c r="B594" s="39" t="s">
        <v>36538</v>
      </c>
      <c r="C594" s="39" t="s">
        <v>36539</v>
      </c>
      <c r="D594" s="39" t="s">
        <v>36540</v>
      </c>
      <c r="E594" s="39" t="s">
        <v>36541</v>
      </c>
      <c r="F594" s="39" t="s">
        <v>255</v>
      </c>
      <c r="G594" s="39" t="s">
        <v>255</v>
      </c>
      <c r="H594" s="39" t="s">
        <v>216</v>
      </c>
      <c r="I594" s="40">
        <v>36160</v>
      </c>
      <c r="J594" s="39">
        <v>29</v>
      </c>
      <c r="K594" s="20" t="s">
        <v>30800</v>
      </c>
    </row>
    <row r="595" spans="1:11" x14ac:dyDescent="0.25">
      <c r="A595" s="20" t="s">
        <v>71229</v>
      </c>
      <c r="B595" s="39" t="s">
        <v>36542</v>
      </c>
      <c r="C595" s="39" t="s">
        <v>36543</v>
      </c>
      <c r="D595" s="39" t="s">
        <v>36544</v>
      </c>
      <c r="E595" s="39" t="s">
        <v>36545</v>
      </c>
      <c r="F595" s="39" t="s">
        <v>255</v>
      </c>
      <c r="G595" s="39" t="s">
        <v>255</v>
      </c>
      <c r="H595" s="39" t="s">
        <v>216</v>
      </c>
      <c r="I595" s="40">
        <v>36160</v>
      </c>
      <c r="J595" s="39">
        <v>67</v>
      </c>
      <c r="K595" s="20" t="s">
        <v>30800</v>
      </c>
    </row>
    <row r="596" spans="1:11" x14ac:dyDescent="0.25">
      <c r="A596" s="20" t="s">
        <v>71230</v>
      </c>
      <c r="B596" s="39" t="s">
        <v>36546</v>
      </c>
      <c r="C596" s="39" t="s">
        <v>36547</v>
      </c>
      <c r="D596" s="39" t="s">
        <v>36548</v>
      </c>
      <c r="E596" s="39" t="s">
        <v>36549</v>
      </c>
      <c r="F596" s="39" t="s">
        <v>255</v>
      </c>
      <c r="G596" s="39" t="s">
        <v>255</v>
      </c>
      <c r="H596" s="39" t="s">
        <v>216</v>
      </c>
      <c r="I596" s="40">
        <v>36160</v>
      </c>
      <c r="J596" s="39">
        <v>265</v>
      </c>
      <c r="K596" s="20" t="s">
        <v>30800</v>
      </c>
    </row>
    <row r="597" spans="1:11" x14ac:dyDescent="0.25">
      <c r="A597" s="20" t="s">
        <v>71231</v>
      </c>
      <c r="B597" s="39" t="s">
        <v>36550</v>
      </c>
      <c r="C597" s="39" t="s">
        <v>36551</v>
      </c>
      <c r="D597" s="39" t="s">
        <v>36552</v>
      </c>
      <c r="E597" s="39" t="s">
        <v>36553</v>
      </c>
      <c r="F597" s="39" t="s">
        <v>255</v>
      </c>
      <c r="G597" s="39" t="s">
        <v>255</v>
      </c>
      <c r="H597" s="39" t="s">
        <v>216</v>
      </c>
      <c r="I597" s="40">
        <v>36160</v>
      </c>
      <c r="J597" s="39">
        <v>168</v>
      </c>
      <c r="K597" s="20" t="s">
        <v>30800</v>
      </c>
    </row>
    <row r="598" spans="1:11" x14ac:dyDescent="0.25">
      <c r="A598" s="20" t="s">
        <v>71232</v>
      </c>
      <c r="B598" s="39" t="s">
        <v>36554</v>
      </c>
      <c r="C598" s="39" t="s">
        <v>36555</v>
      </c>
      <c r="D598" s="39" t="s">
        <v>36556</v>
      </c>
      <c r="E598" s="39" t="s">
        <v>36557</v>
      </c>
      <c r="F598" s="39" t="s">
        <v>255</v>
      </c>
      <c r="G598" s="39" t="s">
        <v>255</v>
      </c>
      <c r="H598" s="39" t="s">
        <v>216</v>
      </c>
      <c r="I598" s="40">
        <v>36160</v>
      </c>
      <c r="J598" s="39">
        <v>67</v>
      </c>
      <c r="K598" s="20" t="s">
        <v>30800</v>
      </c>
    </row>
    <row r="599" spans="1:11" x14ac:dyDescent="0.25">
      <c r="A599" s="20" t="s">
        <v>71233</v>
      </c>
      <c r="B599" s="39" t="s">
        <v>36558</v>
      </c>
      <c r="C599" s="39" t="s">
        <v>36559</v>
      </c>
      <c r="D599" s="39" t="s">
        <v>36560</v>
      </c>
      <c r="E599" s="39" t="s">
        <v>36561</v>
      </c>
      <c r="F599" s="39" t="s">
        <v>255</v>
      </c>
      <c r="G599" s="39" t="s">
        <v>255</v>
      </c>
      <c r="H599" s="39" t="s">
        <v>216</v>
      </c>
      <c r="I599" s="40">
        <v>36160</v>
      </c>
      <c r="J599" s="39">
        <v>70</v>
      </c>
      <c r="K599" s="20" t="s">
        <v>30800</v>
      </c>
    </row>
    <row r="600" spans="1:11" x14ac:dyDescent="0.25">
      <c r="A600" s="20" t="s">
        <v>71234</v>
      </c>
      <c r="B600" s="39" t="s">
        <v>36562</v>
      </c>
      <c r="C600" s="39" t="s">
        <v>36563</v>
      </c>
      <c r="D600" s="39" t="s">
        <v>36564</v>
      </c>
      <c r="E600" s="39" t="s">
        <v>36565</v>
      </c>
      <c r="F600" s="39" t="s">
        <v>255</v>
      </c>
      <c r="G600" s="39" t="s">
        <v>255</v>
      </c>
      <c r="H600" s="39" t="s">
        <v>216</v>
      </c>
      <c r="I600" s="40">
        <v>36160</v>
      </c>
      <c r="J600" s="39">
        <v>39</v>
      </c>
      <c r="K600" s="20" t="s">
        <v>30800</v>
      </c>
    </row>
    <row r="601" spans="1:11" x14ac:dyDescent="0.25">
      <c r="A601" s="20" t="s">
        <v>71235</v>
      </c>
      <c r="B601" s="39" t="s">
        <v>36566</v>
      </c>
      <c r="C601" s="39" t="s">
        <v>36567</v>
      </c>
      <c r="D601" s="39" t="s">
        <v>36568</v>
      </c>
      <c r="E601" s="39" t="s">
        <v>36569</v>
      </c>
      <c r="F601" s="39" t="s">
        <v>255</v>
      </c>
      <c r="G601" s="39" t="s">
        <v>255</v>
      </c>
      <c r="H601" s="39" t="s">
        <v>216</v>
      </c>
      <c r="I601" s="40">
        <v>36160</v>
      </c>
      <c r="J601" s="39">
        <v>54</v>
      </c>
      <c r="K601" s="20" t="s">
        <v>30800</v>
      </c>
    </row>
    <row r="602" spans="1:11" x14ac:dyDescent="0.25">
      <c r="A602" s="20" t="s">
        <v>71236</v>
      </c>
      <c r="B602" s="39" t="s">
        <v>36570</v>
      </c>
      <c r="C602" s="39" t="s">
        <v>36571</v>
      </c>
      <c r="D602" s="39" t="s">
        <v>36572</v>
      </c>
      <c r="E602" s="39" t="s">
        <v>36573</v>
      </c>
      <c r="F602" s="39" t="s">
        <v>255</v>
      </c>
      <c r="G602" s="39" t="s">
        <v>255</v>
      </c>
      <c r="H602" s="39" t="s">
        <v>216</v>
      </c>
      <c r="I602" s="40">
        <v>36160</v>
      </c>
      <c r="J602" s="39">
        <v>0</v>
      </c>
      <c r="K602" s="20" t="s">
        <v>30800</v>
      </c>
    </row>
    <row r="603" spans="1:11" x14ac:dyDescent="0.25">
      <c r="A603" s="20" t="s">
        <v>71237</v>
      </c>
      <c r="B603" s="39" t="s">
        <v>30977</v>
      </c>
      <c r="C603" s="39" t="s">
        <v>30978</v>
      </c>
      <c r="D603" s="39" t="s">
        <v>30979</v>
      </c>
      <c r="E603" s="39" t="s">
        <v>30980</v>
      </c>
      <c r="F603" s="39" t="s">
        <v>255</v>
      </c>
      <c r="G603" s="39" t="s">
        <v>255</v>
      </c>
      <c r="H603" s="39" t="s">
        <v>216</v>
      </c>
      <c r="I603" s="40">
        <v>36160</v>
      </c>
      <c r="J603" s="39">
        <v>106</v>
      </c>
      <c r="K603" s="20" t="s">
        <v>30800</v>
      </c>
    </row>
    <row r="604" spans="1:11" x14ac:dyDescent="0.25">
      <c r="A604" s="20" t="s">
        <v>71238</v>
      </c>
      <c r="B604" s="39" t="s">
        <v>30981</v>
      </c>
      <c r="C604" s="39" t="s">
        <v>30982</v>
      </c>
      <c r="D604" s="39" t="s">
        <v>30983</v>
      </c>
      <c r="E604" s="39" t="s">
        <v>30984</v>
      </c>
      <c r="F604" s="39" t="s">
        <v>255</v>
      </c>
      <c r="G604" s="39" t="s">
        <v>255</v>
      </c>
      <c r="H604" s="39" t="s">
        <v>216</v>
      </c>
      <c r="I604" s="40">
        <v>36160</v>
      </c>
      <c r="J604" s="39">
        <v>3944</v>
      </c>
      <c r="K604" s="20" t="s">
        <v>30800</v>
      </c>
    </row>
    <row r="605" spans="1:11" x14ac:dyDescent="0.25">
      <c r="A605" s="20" t="s">
        <v>71239</v>
      </c>
      <c r="B605" s="39" t="s">
        <v>30985</v>
      </c>
      <c r="C605" s="39" t="s">
        <v>30986</v>
      </c>
      <c r="D605" s="39" t="s">
        <v>30987</v>
      </c>
      <c r="E605" s="39" t="s">
        <v>30988</v>
      </c>
      <c r="F605" s="39" t="s">
        <v>255</v>
      </c>
      <c r="G605" s="39" t="s">
        <v>255</v>
      </c>
      <c r="H605" s="39" t="s">
        <v>216</v>
      </c>
      <c r="I605" s="40">
        <v>36160</v>
      </c>
      <c r="J605" s="39">
        <v>206</v>
      </c>
      <c r="K605" s="20" t="s">
        <v>30800</v>
      </c>
    </row>
    <row r="606" spans="1:11" x14ac:dyDescent="0.25">
      <c r="A606" s="20" t="s">
        <v>71240</v>
      </c>
      <c r="B606" s="39" t="s">
        <v>30989</v>
      </c>
      <c r="C606" s="39" t="s">
        <v>30990</v>
      </c>
      <c r="D606" s="39" t="s">
        <v>255</v>
      </c>
      <c r="E606" s="39" t="s">
        <v>255</v>
      </c>
      <c r="F606" s="39" t="s">
        <v>255</v>
      </c>
      <c r="G606" s="39" t="s">
        <v>255</v>
      </c>
      <c r="H606" s="39" t="s">
        <v>216</v>
      </c>
      <c r="I606" s="40">
        <v>41274</v>
      </c>
      <c r="J606" s="39">
        <v>8</v>
      </c>
      <c r="K606" s="20" t="s">
        <v>30800</v>
      </c>
    </row>
    <row r="607" spans="1:11" x14ac:dyDescent="0.25">
      <c r="A607" s="20" t="s">
        <v>71241</v>
      </c>
      <c r="B607" s="39" t="s">
        <v>30991</v>
      </c>
      <c r="C607" s="39" t="s">
        <v>30992</v>
      </c>
      <c r="D607" s="39" t="s">
        <v>255</v>
      </c>
      <c r="E607" s="39" t="s">
        <v>255</v>
      </c>
      <c r="F607" s="39" t="s">
        <v>255</v>
      </c>
      <c r="G607" s="39" t="s">
        <v>255</v>
      </c>
      <c r="H607" s="39" t="s">
        <v>216</v>
      </c>
      <c r="I607" s="40">
        <v>41274</v>
      </c>
      <c r="J607" s="39">
        <v>0</v>
      </c>
      <c r="K607" s="20" t="s">
        <v>30800</v>
      </c>
    </row>
    <row r="608" spans="1:11" x14ac:dyDescent="0.25">
      <c r="A608" s="20" t="s">
        <v>71242</v>
      </c>
      <c r="B608" s="39" t="s">
        <v>30993</v>
      </c>
      <c r="C608" s="39" t="s">
        <v>30994</v>
      </c>
      <c r="D608" s="39" t="s">
        <v>30995</v>
      </c>
      <c r="E608" s="39" t="s">
        <v>30996</v>
      </c>
      <c r="F608" s="39" t="s">
        <v>255</v>
      </c>
      <c r="G608" s="39" t="s">
        <v>255</v>
      </c>
      <c r="H608" s="39" t="s">
        <v>216</v>
      </c>
      <c r="I608" s="40">
        <v>36160</v>
      </c>
      <c r="J608" s="39">
        <v>218</v>
      </c>
      <c r="K608" s="20" t="s">
        <v>30800</v>
      </c>
    </row>
    <row r="609" spans="1:11" x14ac:dyDescent="0.25">
      <c r="A609" s="20" t="s">
        <v>71243</v>
      </c>
      <c r="B609" s="39" t="s">
        <v>30997</v>
      </c>
      <c r="C609" s="39" t="s">
        <v>30998</v>
      </c>
      <c r="D609" s="39" t="s">
        <v>30999</v>
      </c>
      <c r="E609" s="39" t="s">
        <v>31000</v>
      </c>
      <c r="F609" s="39" t="s">
        <v>255</v>
      </c>
      <c r="G609" s="39" t="s">
        <v>255</v>
      </c>
      <c r="H609" s="39" t="s">
        <v>216</v>
      </c>
      <c r="I609" s="40">
        <v>36160</v>
      </c>
      <c r="J609" s="39">
        <v>47</v>
      </c>
      <c r="K609" s="20" t="s">
        <v>30800</v>
      </c>
    </row>
    <row r="610" spans="1:11" x14ac:dyDescent="0.25">
      <c r="A610" s="20" t="s">
        <v>71244</v>
      </c>
      <c r="B610" s="39" t="s">
        <v>31001</v>
      </c>
      <c r="C610" s="39" t="s">
        <v>31002</v>
      </c>
      <c r="D610" s="39" t="s">
        <v>31003</v>
      </c>
      <c r="E610" s="39" t="s">
        <v>31004</v>
      </c>
      <c r="F610" s="39" t="s">
        <v>255</v>
      </c>
      <c r="G610" s="39" t="s">
        <v>255</v>
      </c>
      <c r="H610" s="39" t="s">
        <v>216</v>
      </c>
      <c r="I610" s="40">
        <v>36160</v>
      </c>
      <c r="J610" s="39">
        <v>307</v>
      </c>
      <c r="K610" s="20" t="s">
        <v>30800</v>
      </c>
    </row>
    <row r="611" spans="1:11" x14ac:dyDescent="0.25">
      <c r="A611" s="20" t="s">
        <v>71245</v>
      </c>
      <c r="B611" s="39" t="s">
        <v>31005</v>
      </c>
      <c r="C611" s="39" t="s">
        <v>31006</v>
      </c>
      <c r="D611" s="39" t="s">
        <v>31007</v>
      </c>
      <c r="E611" s="39" t="s">
        <v>31008</v>
      </c>
      <c r="F611" s="39" t="s">
        <v>255</v>
      </c>
      <c r="G611" s="39" t="s">
        <v>255</v>
      </c>
      <c r="H611" s="39" t="s">
        <v>216</v>
      </c>
      <c r="I611" s="40">
        <v>36160</v>
      </c>
      <c r="J611" s="39">
        <v>141</v>
      </c>
      <c r="K611" s="20" t="s">
        <v>30800</v>
      </c>
    </row>
    <row r="612" spans="1:11" x14ac:dyDescent="0.25">
      <c r="A612" s="20" t="s">
        <v>71246</v>
      </c>
      <c r="B612" s="39" t="s">
        <v>31009</v>
      </c>
      <c r="C612" s="39" t="s">
        <v>31010</v>
      </c>
      <c r="D612" s="39" t="s">
        <v>31011</v>
      </c>
      <c r="E612" s="39" t="s">
        <v>31012</v>
      </c>
      <c r="F612" s="39" t="s">
        <v>255</v>
      </c>
      <c r="G612" s="39" t="s">
        <v>255</v>
      </c>
      <c r="H612" s="39" t="s">
        <v>216</v>
      </c>
      <c r="I612" s="40">
        <v>36160</v>
      </c>
      <c r="J612" s="39">
        <v>168</v>
      </c>
      <c r="K612" s="20" t="s">
        <v>30800</v>
      </c>
    </row>
    <row r="613" spans="1:11" x14ac:dyDescent="0.25">
      <c r="A613" s="20" t="s">
        <v>71247</v>
      </c>
      <c r="B613" s="39" t="s">
        <v>31013</v>
      </c>
      <c r="C613" s="39" t="s">
        <v>31014</v>
      </c>
      <c r="D613" s="39" t="s">
        <v>31015</v>
      </c>
      <c r="E613" s="39" t="s">
        <v>31016</v>
      </c>
      <c r="F613" s="39" t="s">
        <v>255</v>
      </c>
      <c r="G613" s="39" t="s">
        <v>255</v>
      </c>
      <c r="H613" s="39" t="s">
        <v>216</v>
      </c>
      <c r="I613" s="40">
        <v>36160</v>
      </c>
      <c r="J613" s="39">
        <v>57</v>
      </c>
      <c r="K613" s="20" t="s">
        <v>30800</v>
      </c>
    </row>
    <row r="614" spans="1:11" x14ac:dyDescent="0.25">
      <c r="A614" s="20" t="s">
        <v>71248</v>
      </c>
      <c r="B614" s="39" t="s">
        <v>31017</v>
      </c>
      <c r="C614" s="39" t="s">
        <v>31018</v>
      </c>
      <c r="D614" s="39" t="s">
        <v>31019</v>
      </c>
      <c r="E614" s="39" t="s">
        <v>31020</v>
      </c>
      <c r="F614" s="39" t="s">
        <v>255</v>
      </c>
      <c r="G614" s="39" t="s">
        <v>255</v>
      </c>
      <c r="H614" s="39" t="s">
        <v>216</v>
      </c>
      <c r="I614" s="40">
        <v>36160</v>
      </c>
      <c r="J614" s="39">
        <v>30</v>
      </c>
      <c r="K614" s="20" t="s">
        <v>30800</v>
      </c>
    </row>
    <row r="615" spans="1:11" x14ac:dyDescent="0.25">
      <c r="A615" s="20" t="s">
        <v>71249</v>
      </c>
      <c r="B615" s="39" t="s">
        <v>31153</v>
      </c>
      <c r="C615" s="39" t="s">
        <v>31154</v>
      </c>
      <c r="D615" s="39" t="s">
        <v>31155</v>
      </c>
      <c r="E615" s="39" t="s">
        <v>31156</v>
      </c>
      <c r="F615" s="39" t="s">
        <v>255</v>
      </c>
      <c r="G615" s="39" t="s">
        <v>255</v>
      </c>
      <c r="H615" s="39" t="s">
        <v>216</v>
      </c>
      <c r="I615" s="40">
        <v>36160</v>
      </c>
      <c r="J615" s="39">
        <v>15</v>
      </c>
      <c r="K615" s="20" t="s">
        <v>30800</v>
      </c>
    </row>
    <row r="616" spans="1:11" x14ac:dyDescent="0.25">
      <c r="A616" s="20" t="s">
        <v>71250</v>
      </c>
      <c r="B616" s="39" t="s">
        <v>40579</v>
      </c>
      <c r="C616" s="39" t="s">
        <v>40580</v>
      </c>
      <c r="D616" s="39" t="s">
        <v>40581</v>
      </c>
      <c r="E616" s="39" t="s">
        <v>40582</v>
      </c>
      <c r="F616" s="39" t="s">
        <v>255</v>
      </c>
      <c r="G616" s="39" t="s">
        <v>255</v>
      </c>
      <c r="H616" s="39" t="s">
        <v>5255</v>
      </c>
      <c r="I616" s="40">
        <v>36160</v>
      </c>
      <c r="J616" s="39">
        <v>3132</v>
      </c>
      <c r="K616" s="20" t="s">
        <v>40573</v>
      </c>
    </row>
    <row r="617" spans="1:11" x14ac:dyDescent="0.25">
      <c r="A617" s="20" t="s">
        <v>71251</v>
      </c>
      <c r="B617" s="39" t="s">
        <v>34767</v>
      </c>
      <c r="C617" s="39" t="s">
        <v>34768</v>
      </c>
      <c r="D617" s="39" t="s">
        <v>34769</v>
      </c>
      <c r="E617" s="39" t="s">
        <v>34770</v>
      </c>
      <c r="F617" s="39" t="s">
        <v>255</v>
      </c>
      <c r="G617" s="39" t="s">
        <v>255</v>
      </c>
      <c r="H617" s="39" t="s">
        <v>216</v>
      </c>
      <c r="I617" s="40">
        <v>36160</v>
      </c>
      <c r="J617" s="39">
        <v>16</v>
      </c>
      <c r="K617" s="20" t="s">
        <v>30800</v>
      </c>
    </row>
    <row r="618" spans="1:11" x14ac:dyDescent="0.25">
      <c r="A618" s="20" t="s">
        <v>71252</v>
      </c>
      <c r="B618" s="39" t="s">
        <v>34771</v>
      </c>
      <c r="C618" s="39" t="s">
        <v>34772</v>
      </c>
      <c r="D618" s="39" t="s">
        <v>34773</v>
      </c>
      <c r="E618" s="39" t="s">
        <v>34774</v>
      </c>
      <c r="F618" s="39" t="s">
        <v>255</v>
      </c>
      <c r="G618" s="39" t="s">
        <v>255</v>
      </c>
      <c r="H618" s="39" t="s">
        <v>216</v>
      </c>
      <c r="I618" s="40">
        <v>36160</v>
      </c>
      <c r="J618" s="39">
        <v>2180</v>
      </c>
      <c r="K618" s="20" t="s">
        <v>30800</v>
      </c>
    </row>
    <row r="619" spans="1:11" x14ac:dyDescent="0.25">
      <c r="A619" s="20" t="s">
        <v>71253</v>
      </c>
      <c r="B619" s="39" t="s">
        <v>34775</v>
      </c>
      <c r="C619" s="39" t="s">
        <v>34776</v>
      </c>
      <c r="D619" s="39" t="s">
        <v>34777</v>
      </c>
      <c r="E619" s="39" t="s">
        <v>34778</v>
      </c>
      <c r="F619" s="39" t="s">
        <v>255</v>
      </c>
      <c r="G619" s="39" t="s">
        <v>255</v>
      </c>
      <c r="H619" s="39" t="s">
        <v>216</v>
      </c>
      <c r="I619" s="40">
        <v>36160</v>
      </c>
      <c r="J619" s="39">
        <v>140</v>
      </c>
      <c r="K619" s="20" t="s">
        <v>30800</v>
      </c>
    </row>
    <row r="620" spans="1:11" x14ac:dyDescent="0.25">
      <c r="A620" s="20" t="s">
        <v>71254</v>
      </c>
      <c r="B620" s="39" t="s">
        <v>34779</v>
      </c>
      <c r="C620" s="39" t="s">
        <v>34780</v>
      </c>
      <c r="D620" s="39" t="s">
        <v>34781</v>
      </c>
      <c r="E620" s="39" t="s">
        <v>34782</v>
      </c>
      <c r="F620" s="39" t="s">
        <v>255</v>
      </c>
      <c r="G620" s="39" t="s">
        <v>255</v>
      </c>
      <c r="H620" s="39" t="s">
        <v>216</v>
      </c>
      <c r="I620" s="40">
        <v>36160</v>
      </c>
      <c r="J620" s="39">
        <v>13</v>
      </c>
      <c r="K620" s="20" t="s">
        <v>30800</v>
      </c>
    </row>
    <row r="621" spans="1:11" x14ac:dyDescent="0.25">
      <c r="A621" s="20" t="s">
        <v>71255</v>
      </c>
      <c r="B621" s="39" t="s">
        <v>34783</v>
      </c>
      <c r="C621" s="39" t="s">
        <v>34784</v>
      </c>
      <c r="D621" s="39" t="s">
        <v>34785</v>
      </c>
      <c r="E621" s="39" t="s">
        <v>34786</v>
      </c>
      <c r="F621" s="39" t="s">
        <v>255</v>
      </c>
      <c r="G621" s="39" t="s">
        <v>255</v>
      </c>
      <c r="H621" s="39" t="s">
        <v>216</v>
      </c>
      <c r="I621" s="40">
        <v>36160</v>
      </c>
      <c r="J621" s="39">
        <v>47</v>
      </c>
      <c r="K621" s="20" t="s">
        <v>30800</v>
      </c>
    </row>
    <row r="622" spans="1:11" x14ac:dyDescent="0.25">
      <c r="A622" s="20" t="s">
        <v>71256</v>
      </c>
      <c r="B622" s="39" t="s">
        <v>34787</v>
      </c>
      <c r="C622" s="39" t="s">
        <v>34788</v>
      </c>
      <c r="D622" s="39" t="s">
        <v>34789</v>
      </c>
      <c r="E622" s="39" t="s">
        <v>34790</v>
      </c>
      <c r="F622" s="39" t="s">
        <v>255</v>
      </c>
      <c r="G622" s="39" t="s">
        <v>255</v>
      </c>
      <c r="H622" s="39" t="s">
        <v>216</v>
      </c>
      <c r="I622" s="40">
        <v>36160</v>
      </c>
      <c r="J622" s="39">
        <v>10</v>
      </c>
      <c r="K622" s="20" t="s">
        <v>30800</v>
      </c>
    </row>
    <row r="623" spans="1:11" x14ac:dyDescent="0.25">
      <c r="A623" s="20" t="s">
        <v>71257</v>
      </c>
      <c r="B623" s="39" t="s">
        <v>34871</v>
      </c>
      <c r="C623" s="39" t="s">
        <v>34872</v>
      </c>
      <c r="D623" s="39" t="s">
        <v>34873</v>
      </c>
      <c r="E623" s="39" t="s">
        <v>34874</v>
      </c>
      <c r="F623" s="39" t="s">
        <v>255</v>
      </c>
      <c r="G623" s="39" t="s">
        <v>255</v>
      </c>
      <c r="H623" s="39" t="s">
        <v>216</v>
      </c>
      <c r="I623" s="40">
        <v>36160</v>
      </c>
      <c r="J623" s="39">
        <v>619</v>
      </c>
      <c r="K623" s="20" t="s">
        <v>30800</v>
      </c>
    </row>
    <row r="624" spans="1:11" x14ac:dyDescent="0.25">
      <c r="A624" s="20" t="s">
        <v>71258</v>
      </c>
      <c r="B624" s="39" t="s">
        <v>31713</v>
      </c>
      <c r="C624" s="39" t="s">
        <v>31714</v>
      </c>
      <c r="D624" s="39" t="s">
        <v>31715</v>
      </c>
      <c r="E624" s="39" t="s">
        <v>31716</v>
      </c>
      <c r="F624" s="39" t="s">
        <v>255</v>
      </c>
      <c r="G624" s="39" t="s">
        <v>255</v>
      </c>
      <c r="H624" s="39" t="s">
        <v>216</v>
      </c>
      <c r="I624" s="40">
        <v>36160</v>
      </c>
      <c r="J624" s="39">
        <v>17</v>
      </c>
      <c r="K624" s="20" t="s">
        <v>30800</v>
      </c>
    </row>
    <row r="625" spans="1:11" x14ac:dyDescent="0.25">
      <c r="A625" s="20" t="s">
        <v>71259</v>
      </c>
      <c r="B625" s="39" t="s">
        <v>31717</v>
      </c>
      <c r="C625" s="39" t="s">
        <v>31718</v>
      </c>
      <c r="D625" s="39" t="s">
        <v>31719</v>
      </c>
      <c r="E625" s="39" t="s">
        <v>31720</v>
      </c>
      <c r="F625" s="39" t="s">
        <v>255</v>
      </c>
      <c r="G625" s="39" t="s">
        <v>255</v>
      </c>
      <c r="H625" s="39" t="s">
        <v>216</v>
      </c>
      <c r="I625" s="40">
        <v>36160</v>
      </c>
      <c r="J625" s="39">
        <v>9</v>
      </c>
      <c r="K625" s="20" t="s">
        <v>30800</v>
      </c>
    </row>
    <row r="626" spans="1:11" x14ac:dyDescent="0.25">
      <c r="A626" s="20" t="s">
        <v>71260</v>
      </c>
      <c r="B626" s="39" t="s">
        <v>31721</v>
      </c>
      <c r="C626" s="39" t="s">
        <v>31722</v>
      </c>
      <c r="D626" s="39" t="s">
        <v>31723</v>
      </c>
      <c r="E626" s="39" t="s">
        <v>31724</v>
      </c>
      <c r="F626" s="39" t="s">
        <v>255</v>
      </c>
      <c r="G626" s="39" t="s">
        <v>255</v>
      </c>
      <c r="H626" s="39" t="s">
        <v>216</v>
      </c>
      <c r="I626" s="40">
        <v>36160</v>
      </c>
      <c r="J626" s="39">
        <v>8</v>
      </c>
      <c r="K626" s="20" t="s">
        <v>30800</v>
      </c>
    </row>
    <row r="627" spans="1:11" x14ac:dyDescent="0.25">
      <c r="A627" s="20" t="s">
        <v>71261</v>
      </c>
      <c r="B627" s="39" t="s">
        <v>31725</v>
      </c>
      <c r="C627" s="39" t="s">
        <v>31726</v>
      </c>
      <c r="D627" s="39" t="s">
        <v>31727</v>
      </c>
      <c r="E627" s="39" t="s">
        <v>31728</v>
      </c>
      <c r="F627" s="39" t="s">
        <v>255</v>
      </c>
      <c r="G627" s="39" t="s">
        <v>255</v>
      </c>
      <c r="H627" s="39" t="s">
        <v>216</v>
      </c>
      <c r="I627" s="40">
        <v>36160</v>
      </c>
      <c r="J627" s="39">
        <v>290</v>
      </c>
      <c r="K627" s="20" t="s">
        <v>30800</v>
      </c>
    </row>
    <row r="628" spans="1:11" x14ac:dyDescent="0.25">
      <c r="A628" s="20" t="s">
        <v>71262</v>
      </c>
      <c r="B628" s="39" t="s">
        <v>31807</v>
      </c>
      <c r="C628" s="39" t="s">
        <v>31808</v>
      </c>
      <c r="D628" s="39" t="s">
        <v>31809</v>
      </c>
      <c r="E628" s="39" t="s">
        <v>31810</v>
      </c>
      <c r="F628" s="39" t="s">
        <v>255</v>
      </c>
      <c r="G628" s="39" t="s">
        <v>255</v>
      </c>
      <c r="H628" s="39" t="s">
        <v>216</v>
      </c>
      <c r="I628" s="40">
        <v>36160</v>
      </c>
      <c r="J628" s="39">
        <v>185</v>
      </c>
      <c r="K628" s="20" t="s">
        <v>30800</v>
      </c>
    </row>
    <row r="629" spans="1:11" x14ac:dyDescent="0.25">
      <c r="A629" s="20" t="s">
        <v>71263</v>
      </c>
      <c r="B629" s="39" t="s">
        <v>31811</v>
      </c>
      <c r="C629" s="39" t="s">
        <v>31812</v>
      </c>
      <c r="D629" s="39" t="s">
        <v>31813</v>
      </c>
      <c r="E629" s="39" t="s">
        <v>31814</v>
      </c>
      <c r="F629" s="39" t="s">
        <v>255</v>
      </c>
      <c r="G629" s="39" t="s">
        <v>255</v>
      </c>
      <c r="H629" s="39" t="s">
        <v>216</v>
      </c>
      <c r="I629" s="40">
        <v>36160</v>
      </c>
      <c r="J629" s="39">
        <v>2211</v>
      </c>
      <c r="K629" s="20" t="s">
        <v>30800</v>
      </c>
    </row>
    <row r="630" spans="1:11" x14ac:dyDescent="0.25">
      <c r="A630" s="20" t="s">
        <v>71264</v>
      </c>
      <c r="B630" s="39" t="s">
        <v>31815</v>
      </c>
      <c r="C630" s="39" t="s">
        <v>31816</v>
      </c>
      <c r="D630" s="39" t="s">
        <v>31817</v>
      </c>
      <c r="E630" s="39" t="s">
        <v>31818</v>
      </c>
      <c r="F630" s="39" t="s">
        <v>255</v>
      </c>
      <c r="G630" s="39" t="s">
        <v>255</v>
      </c>
      <c r="H630" s="39" t="s">
        <v>216</v>
      </c>
      <c r="I630" s="40">
        <v>36160</v>
      </c>
      <c r="J630" s="39">
        <v>4460</v>
      </c>
      <c r="K630" s="20" t="s">
        <v>30800</v>
      </c>
    </row>
    <row r="631" spans="1:11" x14ac:dyDescent="0.25">
      <c r="A631" s="20" t="s">
        <v>71265</v>
      </c>
      <c r="B631" s="39" t="s">
        <v>31819</v>
      </c>
      <c r="C631" s="39" t="s">
        <v>31820</v>
      </c>
      <c r="D631" s="39" t="s">
        <v>31821</v>
      </c>
      <c r="E631" s="39" t="s">
        <v>31822</v>
      </c>
      <c r="F631" s="39" t="s">
        <v>255</v>
      </c>
      <c r="G631" s="39" t="s">
        <v>255</v>
      </c>
      <c r="H631" s="39" t="s">
        <v>216</v>
      </c>
      <c r="I631" s="40">
        <v>36160</v>
      </c>
      <c r="J631" s="39">
        <v>1849</v>
      </c>
      <c r="K631" s="20" t="s">
        <v>30800</v>
      </c>
    </row>
    <row r="632" spans="1:11" x14ac:dyDescent="0.25">
      <c r="A632" s="20" t="s">
        <v>71266</v>
      </c>
      <c r="B632" s="39" t="s">
        <v>31823</v>
      </c>
      <c r="C632" s="39" t="s">
        <v>31824</v>
      </c>
      <c r="D632" s="39" t="s">
        <v>31825</v>
      </c>
      <c r="E632" s="39" t="s">
        <v>31826</v>
      </c>
      <c r="F632" s="39" t="s">
        <v>255</v>
      </c>
      <c r="G632" s="39" t="s">
        <v>255</v>
      </c>
      <c r="H632" s="39" t="s">
        <v>216</v>
      </c>
      <c r="I632" s="40">
        <v>36160</v>
      </c>
      <c r="J632" s="39">
        <v>1322</v>
      </c>
      <c r="K632" s="20" t="s">
        <v>30800</v>
      </c>
    </row>
    <row r="633" spans="1:11" x14ac:dyDescent="0.25">
      <c r="A633" s="20" t="s">
        <v>71267</v>
      </c>
      <c r="B633" s="39" t="s">
        <v>31827</v>
      </c>
      <c r="C633" s="39" t="s">
        <v>31828</v>
      </c>
      <c r="D633" s="39" t="s">
        <v>31829</v>
      </c>
      <c r="E633" s="39" t="s">
        <v>31830</v>
      </c>
      <c r="F633" s="39" t="s">
        <v>255</v>
      </c>
      <c r="G633" s="39" t="s">
        <v>255</v>
      </c>
      <c r="H633" s="39" t="s">
        <v>216</v>
      </c>
      <c r="I633" s="40">
        <v>36160</v>
      </c>
      <c r="J633" s="39">
        <v>186</v>
      </c>
      <c r="K633" s="20" t="s">
        <v>30800</v>
      </c>
    </row>
    <row r="634" spans="1:11" x14ac:dyDescent="0.25">
      <c r="A634" s="20" t="s">
        <v>71268</v>
      </c>
      <c r="B634" s="39" t="s">
        <v>31871</v>
      </c>
      <c r="C634" s="39" t="s">
        <v>31872</v>
      </c>
      <c r="D634" s="39" t="s">
        <v>31873</v>
      </c>
      <c r="E634" s="39" t="s">
        <v>31874</v>
      </c>
      <c r="F634" s="39" t="s">
        <v>255</v>
      </c>
      <c r="G634" s="39" t="s">
        <v>255</v>
      </c>
      <c r="H634" s="39" t="s">
        <v>216</v>
      </c>
      <c r="I634" s="40">
        <v>36160</v>
      </c>
      <c r="J634" s="39">
        <v>12</v>
      </c>
      <c r="K634" s="20" t="s">
        <v>30800</v>
      </c>
    </row>
    <row r="635" spans="1:11" x14ac:dyDescent="0.25">
      <c r="A635" s="20" t="s">
        <v>71269</v>
      </c>
      <c r="B635" s="39" t="s">
        <v>31875</v>
      </c>
      <c r="C635" s="39" t="s">
        <v>31876</v>
      </c>
      <c r="D635" s="39" t="s">
        <v>31877</v>
      </c>
      <c r="E635" s="39" t="s">
        <v>31878</v>
      </c>
      <c r="F635" s="39" t="s">
        <v>255</v>
      </c>
      <c r="G635" s="39" t="s">
        <v>255</v>
      </c>
      <c r="H635" s="39" t="s">
        <v>216</v>
      </c>
      <c r="I635" s="40">
        <v>36160</v>
      </c>
      <c r="J635" s="39">
        <v>2</v>
      </c>
      <c r="K635" s="20" t="s">
        <v>30800</v>
      </c>
    </row>
    <row r="636" spans="1:11" x14ac:dyDescent="0.25">
      <c r="A636" s="20" t="s">
        <v>71270</v>
      </c>
      <c r="B636" s="39" t="s">
        <v>33135</v>
      </c>
      <c r="C636" s="39" t="s">
        <v>33136</v>
      </c>
      <c r="D636" s="39" t="s">
        <v>33137</v>
      </c>
      <c r="E636" s="39" t="s">
        <v>33138</v>
      </c>
      <c r="F636" s="39" t="s">
        <v>255</v>
      </c>
      <c r="G636" s="39" t="s">
        <v>255</v>
      </c>
      <c r="H636" s="39" t="s">
        <v>216</v>
      </c>
      <c r="I636" s="40">
        <v>36160</v>
      </c>
      <c r="J636" s="39">
        <v>302</v>
      </c>
      <c r="K636" s="20" t="s">
        <v>30800</v>
      </c>
    </row>
    <row r="637" spans="1:11" x14ac:dyDescent="0.25">
      <c r="A637" s="20" t="s">
        <v>71271</v>
      </c>
      <c r="B637" s="39" t="s">
        <v>33259</v>
      </c>
      <c r="C637" s="39" t="s">
        <v>33260</v>
      </c>
      <c r="D637" s="39" t="s">
        <v>33261</v>
      </c>
      <c r="E637" s="39" t="s">
        <v>33262</v>
      </c>
      <c r="F637" s="39" t="s">
        <v>255</v>
      </c>
      <c r="G637" s="39" t="s">
        <v>255</v>
      </c>
      <c r="H637" s="39" t="s">
        <v>216</v>
      </c>
      <c r="I637" s="40">
        <v>36160</v>
      </c>
      <c r="J637" s="39">
        <v>2416</v>
      </c>
      <c r="K637" s="20" t="s">
        <v>30800</v>
      </c>
    </row>
    <row r="638" spans="1:11" x14ac:dyDescent="0.25">
      <c r="A638" s="20" t="s">
        <v>71272</v>
      </c>
      <c r="B638" s="39" t="s">
        <v>33263</v>
      </c>
      <c r="C638" s="39" t="s">
        <v>33264</v>
      </c>
      <c r="D638" s="39" t="s">
        <v>33265</v>
      </c>
      <c r="E638" s="39" t="s">
        <v>33266</v>
      </c>
      <c r="F638" s="39" t="s">
        <v>255</v>
      </c>
      <c r="G638" s="39" t="s">
        <v>255</v>
      </c>
      <c r="H638" s="39" t="s">
        <v>216</v>
      </c>
      <c r="I638" s="40">
        <v>36160</v>
      </c>
      <c r="J638" s="39">
        <v>312</v>
      </c>
      <c r="K638" s="20" t="s">
        <v>30800</v>
      </c>
    </row>
    <row r="639" spans="1:11" x14ac:dyDescent="0.25">
      <c r="A639" s="20" t="s">
        <v>71273</v>
      </c>
      <c r="B639" s="39" t="s">
        <v>33267</v>
      </c>
      <c r="C639" s="39" t="s">
        <v>33268</v>
      </c>
      <c r="D639" s="39" t="s">
        <v>33269</v>
      </c>
      <c r="E639" s="39" t="s">
        <v>33270</v>
      </c>
      <c r="F639" s="39" t="s">
        <v>255</v>
      </c>
      <c r="G639" s="39" t="s">
        <v>255</v>
      </c>
      <c r="H639" s="39" t="s">
        <v>216</v>
      </c>
      <c r="I639" s="40">
        <v>36160</v>
      </c>
      <c r="J639" s="39">
        <v>108</v>
      </c>
      <c r="K639" s="20" t="s">
        <v>30800</v>
      </c>
    </row>
    <row r="640" spans="1:11" x14ac:dyDescent="0.25">
      <c r="A640" s="20" t="s">
        <v>71274</v>
      </c>
      <c r="B640" s="39" t="s">
        <v>33271</v>
      </c>
      <c r="C640" s="39" t="s">
        <v>33272</v>
      </c>
      <c r="D640" s="39" t="s">
        <v>33273</v>
      </c>
      <c r="E640" s="39" t="s">
        <v>33274</v>
      </c>
      <c r="F640" s="39" t="s">
        <v>255</v>
      </c>
      <c r="G640" s="39" t="s">
        <v>255</v>
      </c>
      <c r="H640" s="39" t="s">
        <v>216</v>
      </c>
      <c r="I640" s="40">
        <v>36160</v>
      </c>
      <c r="J640" s="39">
        <v>120</v>
      </c>
      <c r="K640" s="20" t="s">
        <v>30800</v>
      </c>
    </row>
    <row r="641" spans="1:11" x14ac:dyDescent="0.25">
      <c r="A641" s="20" t="s">
        <v>71275</v>
      </c>
      <c r="B641" s="39" t="s">
        <v>33275</v>
      </c>
      <c r="C641" s="39" t="s">
        <v>33276</v>
      </c>
      <c r="D641" s="39" t="s">
        <v>33277</v>
      </c>
      <c r="E641" s="39" t="s">
        <v>33278</v>
      </c>
      <c r="F641" s="39" t="s">
        <v>255</v>
      </c>
      <c r="G641" s="39" t="s">
        <v>255</v>
      </c>
      <c r="H641" s="39" t="s">
        <v>216</v>
      </c>
      <c r="I641" s="40">
        <v>36160</v>
      </c>
      <c r="J641" s="39">
        <v>47</v>
      </c>
      <c r="K641" s="20" t="s">
        <v>30800</v>
      </c>
    </row>
    <row r="642" spans="1:11" x14ac:dyDescent="0.25">
      <c r="A642" s="20" t="s">
        <v>71276</v>
      </c>
      <c r="B642" s="39" t="s">
        <v>33423</v>
      </c>
      <c r="C642" s="39" t="s">
        <v>33424</v>
      </c>
      <c r="D642" s="39" t="s">
        <v>33425</v>
      </c>
      <c r="E642" s="39" t="s">
        <v>33426</v>
      </c>
      <c r="F642" s="39" t="s">
        <v>255</v>
      </c>
      <c r="G642" s="39" t="s">
        <v>255</v>
      </c>
      <c r="H642" s="39" t="s">
        <v>216</v>
      </c>
      <c r="I642" s="40">
        <v>36160</v>
      </c>
      <c r="J642" s="39">
        <v>129</v>
      </c>
      <c r="K642" s="20" t="s">
        <v>30800</v>
      </c>
    </row>
    <row r="643" spans="1:11" x14ac:dyDescent="0.25">
      <c r="A643" s="20" t="s">
        <v>71277</v>
      </c>
      <c r="B643" s="39" t="s">
        <v>33427</v>
      </c>
      <c r="C643" s="39" t="s">
        <v>33428</v>
      </c>
      <c r="D643" s="39" t="s">
        <v>33429</v>
      </c>
      <c r="E643" s="39" t="s">
        <v>33430</v>
      </c>
      <c r="F643" s="39" t="s">
        <v>255</v>
      </c>
      <c r="G643" s="39" t="s">
        <v>255</v>
      </c>
      <c r="H643" s="39" t="s">
        <v>216</v>
      </c>
      <c r="I643" s="40">
        <v>36160</v>
      </c>
      <c r="J643" s="39">
        <v>359</v>
      </c>
      <c r="K643" s="20" t="s">
        <v>30800</v>
      </c>
    </row>
    <row r="644" spans="1:11" x14ac:dyDescent="0.25">
      <c r="A644" s="20" t="s">
        <v>71278</v>
      </c>
      <c r="B644" s="39" t="s">
        <v>33431</v>
      </c>
      <c r="C644" s="39" t="s">
        <v>33432</v>
      </c>
      <c r="D644" s="39" t="s">
        <v>33433</v>
      </c>
      <c r="E644" s="39" t="s">
        <v>33434</v>
      </c>
      <c r="F644" s="39" t="s">
        <v>255</v>
      </c>
      <c r="G644" s="39" t="s">
        <v>255</v>
      </c>
      <c r="H644" s="39" t="s">
        <v>216</v>
      </c>
      <c r="I644" s="40">
        <v>36160</v>
      </c>
      <c r="J644" s="39">
        <v>195</v>
      </c>
      <c r="K644" s="20" t="s">
        <v>30800</v>
      </c>
    </row>
    <row r="645" spans="1:11" x14ac:dyDescent="0.25">
      <c r="A645" s="20" t="s">
        <v>71279</v>
      </c>
      <c r="B645" s="39" t="s">
        <v>33435</v>
      </c>
      <c r="C645" s="39" t="s">
        <v>33436</v>
      </c>
      <c r="D645" s="39" t="s">
        <v>33437</v>
      </c>
      <c r="E645" s="39" t="s">
        <v>33438</v>
      </c>
      <c r="F645" s="39" t="s">
        <v>255</v>
      </c>
      <c r="G645" s="39" t="s">
        <v>255</v>
      </c>
      <c r="H645" s="39" t="s">
        <v>216</v>
      </c>
      <c r="I645" s="40">
        <v>36160</v>
      </c>
      <c r="J645" s="39">
        <v>114</v>
      </c>
      <c r="K645" s="20" t="s">
        <v>30800</v>
      </c>
    </row>
    <row r="646" spans="1:11" x14ac:dyDescent="0.25">
      <c r="A646" s="20" t="s">
        <v>71280</v>
      </c>
      <c r="B646" s="39" t="s">
        <v>33439</v>
      </c>
      <c r="C646" s="39" t="s">
        <v>33440</v>
      </c>
      <c r="D646" s="39" t="s">
        <v>33441</v>
      </c>
      <c r="E646" s="39" t="s">
        <v>33442</v>
      </c>
      <c r="F646" s="39" t="s">
        <v>255</v>
      </c>
      <c r="G646" s="39" t="s">
        <v>255</v>
      </c>
      <c r="H646" s="39" t="s">
        <v>216</v>
      </c>
      <c r="I646" s="40">
        <v>36160</v>
      </c>
      <c r="J646" s="39">
        <v>0</v>
      </c>
      <c r="K646" s="20" t="s">
        <v>30800</v>
      </c>
    </row>
    <row r="647" spans="1:11" x14ac:dyDescent="0.25">
      <c r="A647" s="20" t="s">
        <v>71281</v>
      </c>
      <c r="B647" s="39" t="s">
        <v>33571</v>
      </c>
      <c r="C647" s="39" t="s">
        <v>33572</v>
      </c>
      <c r="D647" s="39" t="s">
        <v>33573</v>
      </c>
      <c r="E647" s="39" t="s">
        <v>33574</v>
      </c>
      <c r="F647" s="39" t="s">
        <v>255</v>
      </c>
      <c r="G647" s="39" t="s">
        <v>255</v>
      </c>
      <c r="H647" s="39" t="s">
        <v>216</v>
      </c>
      <c r="I647" s="40">
        <v>36160</v>
      </c>
      <c r="J647" s="39">
        <v>0</v>
      </c>
      <c r="K647" s="20" t="s">
        <v>30800</v>
      </c>
    </row>
    <row r="648" spans="1:11" x14ac:dyDescent="0.25">
      <c r="A648" s="20" t="s">
        <v>71282</v>
      </c>
      <c r="B648" s="39" t="s">
        <v>31879</v>
      </c>
      <c r="C648" s="39" t="s">
        <v>31880</v>
      </c>
      <c r="D648" s="39" t="s">
        <v>31881</v>
      </c>
      <c r="E648" s="39" t="s">
        <v>31882</v>
      </c>
      <c r="F648" s="39" t="s">
        <v>255</v>
      </c>
      <c r="G648" s="39" t="s">
        <v>255</v>
      </c>
      <c r="H648" s="39" t="s">
        <v>216</v>
      </c>
      <c r="I648" s="40">
        <v>36160</v>
      </c>
      <c r="J648" s="39">
        <v>1286</v>
      </c>
      <c r="K648" s="20" t="s">
        <v>30800</v>
      </c>
    </row>
    <row r="649" spans="1:11" x14ac:dyDescent="0.25">
      <c r="A649" s="20" t="s">
        <v>71283</v>
      </c>
      <c r="B649" s="39" t="s">
        <v>31883</v>
      </c>
      <c r="C649" s="39" t="s">
        <v>31884</v>
      </c>
      <c r="D649" s="39" t="s">
        <v>31885</v>
      </c>
      <c r="E649" s="39" t="s">
        <v>31886</v>
      </c>
      <c r="F649" s="39" t="s">
        <v>255</v>
      </c>
      <c r="G649" s="39" t="s">
        <v>255</v>
      </c>
      <c r="H649" s="39" t="s">
        <v>216</v>
      </c>
      <c r="I649" s="40">
        <v>36160</v>
      </c>
      <c r="J649" s="39">
        <v>936</v>
      </c>
      <c r="K649" s="20" t="s">
        <v>30800</v>
      </c>
    </row>
    <row r="650" spans="1:11" x14ac:dyDescent="0.25">
      <c r="A650" s="20" t="s">
        <v>71284</v>
      </c>
      <c r="B650" s="39" t="s">
        <v>31887</v>
      </c>
      <c r="C650" s="39" t="s">
        <v>31888</v>
      </c>
      <c r="D650" s="39" t="s">
        <v>31889</v>
      </c>
      <c r="E650" s="39" t="s">
        <v>31890</v>
      </c>
      <c r="F650" s="39" t="s">
        <v>255</v>
      </c>
      <c r="G650" s="39" t="s">
        <v>255</v>
      </c>
      <c r="H650" s="39" t="s">
        <v>216</v>
      </c>
      <c r="I650" s="40">
        <v>36160</v>
      </c>
      <c r="J650" s="39">
        <v>450</v>
      </c>
      <c r="K650" s="20" t="s">
        <v>30800</v>
      </c>
    </row>
    <row r="651" spans="1:11" x14ac:dyDescent="0.25">
      <c r="A651" s="20" t="s">
        <v>71285</v>
      </c>
      <c r="B651" s="39" t="s">
        <v>31891</v>
      </c>
      <c r="C651" s="39" t="s">
        <v>31892</v>
      </c>
      <c r="D651" s="39" t="s">
        <v>31893</v>
      </c>
      <c r="E651" s="39" t="s">
        <v>31894</v>
      </c>
      <c r="F651" s="39" t="s">
        <v>255</v>
      </c>
      <c r="G651" s="39" t="s">
        <v>255</v>
      </c>
      <c r="H651" s="39" t="s">
        <v>216</v>
      </c>
      <c r="I651" s="40">
        <v>36160</v>
      </c>
      <c r="J651" s="39">
        <v>249</v>
      </c>
      <c r="K651" s="20" t="s">
        <v>30800</v>
      </c>
    </row>
    <row r="652" spans="1:11" x14ac:dyDescent="0.25">
      <c r="A652" s="20" t="s">
        <v>71286</v>
      </c>
      <c r="B652" s="39" t="s">
        <v>31975</v>
      </c>
      <c r="C652" s="39" t="s">
        <v>31976</v>
      </c>
      <c r="D652" s="39" t="s">
        <v>31977</v>
      </c>
      <c r="E652" s="39" t="s">
        <v>31978</v>
      </c>
      <c r="F652" s="39" t="s">
        <v>255</v>
      </c>
      <c r="G652" s="39" t="s">
        <v>255</v>
      </c>
      <c r="H652" s="39" t="s">
        <v>216</v>
      </c>
      <c r="I652" s="40">
        <v>36160</v>
      </c>
      <c r="J652" s="39">
        <v>407</v>
      </c>
      <c r="K652" s="20" t="s">
        <v>30800</v>
      </c>
    </row>
    <row r="653" spans="1:11" x14ac:dyDescent="0.25">
      <c r="A653" s="20" t="s">
        <v>71287</v>
      </c>
      <c r="B653" s="39" t="s">
        <v>31979</v>
      </c>
      <c r="C653" s="39" t="s">
        <v>31980</v>
      </c>
      <c r="D653" s="39" t="s">
        <v>31981</v>
      </c>
      <c r="E653" s="39" t="s">
        <v>31982</v>
      </c>
      <c r="F653" s="39" t="s">
        <v>255</v>
      </c>
      <c r="G653" s="39" t="s">
        <v>255</v>
      </c>
      <c r="H653" s="39" t="s">
        <v>216</v>
      </c>
      <c r="I653" s="40">
        <v>36160</v>
      </c>
      <c r="J653" s="39">
        <v>142</v>
      </c>
      <c r="K653" s="20" t="s">
        <v>30800</v>
      </c>
    </row>
    <row r="654" spans="1:11" x14ac:dyDescent="0.25">
      <c r="A654" s="20" t="s">
        <v>71288</v>
      </c>
      <c r="B654" s="39" t="s">
        <v>31983</v>
      </c>
      <c r="C654" s="39" t="s">
        <v>31984</v>
      </c>
      <c r="D654" s="39" t="s">
        <v>31985</v>
      </c>
      <c r="E654" s="39" t="s">
        <v>31986</v>
      </c>
      <c r="F654" s="39" t="s">
        <v>255</v>
      </c>
      <c r="G654" s="39" t="s">
        <v>255</v>
      </c>
      <c r="H654" s="39" t="s">
        <v>216</v>
      </c>
      <c r="I654" s="40">
        <v>36160</v>
      </c>
      <c r="J654" s="39">
        <v>17</v>
      </c>
      <c r="K654" s="20" t="s">
        <v>30800</v>
      </c>
    </row>
    <row r="655" spans="1:11" x14ac:dyDescent="0.25">
      <c r="A655" s="20" t="s">
        <v>71289</v>
      </c>
      <c r="B655" s="39" t="s">
        <v>31987</v>
      </c>
      <c r="C655" s="39" t="s">
        <v>31988</v>
      </c>
      <c r="D655" s="39" t="s">
        <v>31989</v>
      </c>
      <c r="E655" s="39" t="s">
        <v>31990</v>
      </c>
      <c r="F655" s="39" t="s">
        <v>255</v>
      </c>
      <c r="G655" s="39" t="s">
        <v>255</v>
      </c>
      <c r="H655" s="39" t="s">
        <v>216</v>
      </c>
      <c r="I655" s="40">
        <v>36160</v>
      </c>
      <c r="J655" s="39">
        <v>37</v>
      </c>
      <c r="K655" s="20" t="s">
        <v>30800</v>
      </c>
    </row>
    <row r="656" spans="1:11" x14ac:dyDescent="0.25">
      <c r="A656" s="20" t="s">
        <v>71290</v>
      </c>
      <c r="B656" s="39" t="s">
        <v>31991</v>
      </c>
      <c r="C656" s="39" t="s">
        <v>31992</v>
      </c>
      <c r="D656" s="39" t="s">
        <v>31993</v>
      </c>
      <c r="E656" s="39" t="s">
        <v>31994</v>
      </c>
      <c r="F656" s="39" t="s">
        <v>255</v>
      </c>
      <c r="G656" s="39" t="s">
        <v>255</v>
      </c>
      <c r="H656" s="39" t="s">
        <v>216</v>
      </c>
      <c r="I656" s="40">
        <v>36160</v>
      </c>
      <c r="J656" s="39">
        <v>157</v>
      </c>
      <c r="K656" s="20" t="s">
        <v>30800</v>
      </c>
    </row>
    <row r="657" spans="1:11" x14ac:dyDescent="0.25">
      <c r="A657" s="20" t="s">
        <v>71291</v>
      </c>
      <c r="B657" s="39" t="s">
        <v>31995</v>
      </c>
      <c r="C657" s="39" t="s">
        <v>31996</v>
      </c>
      <c r="D657" s="39" t="s">
        <v>31997</v>
      </c>
      <c r="E657" s="39" t="s">
        <v>31998</v>
      </c>
      <c r="F657" s="39" t="s">
        <v>255</v>
      </c>
      <c r="G657" s="39" t="s">
        <v>255</v>
      </c>
      <c r="H657" s="39" t="s">
        <v>216</v>
      </c>
      <c r="I657" s="40">
        <v>36160</v>
      </c>
      <c r="J657" s="39">
        <v>835</v>
      </c>
      <c r="K657" s="20" t="s">
        <v>30800</v>
      </c>
    </row>
    <row r="658" spans="1:11" x14ac:dyDescent="0.25">
      <c r="A658" s="20" t="s">
        <v>71292</v>
      </c>
      <c r="B658" s="39" t="s">
        <v>31999</v>
      </c>
      <c r="C658" s="39" t="s">
        <v>32000</v>
      </c>
      <c r="D658" s="39" t="s">
        <v>32001</v>
      </c>
      <c r="E658" s="39" t="s">
        <v>32002</v>
      </c>
      <c r="F658" s="39" t="s">
        <v>255</v>
      </c>
      <c r="G658" s="39" t="s">
        <v>255</v>
      </c>
      <c r="H658" s="39" t="s">
        <v>216</v>
      </c>
      <c r="I658" s="40">
        <v>36160</v>
      </c>
      <c r="J658" s="39">
        <v>709</v>
      </c>
      <c r="K658" s="20" t="s">
        <v>30800</v>
      </c>
    </row>
    <row r="659" spans="1:11" x14ac:dyDescent="0.25">
      <c r="A659" s="20" t="s">
        <v>71293</v>
      </c>
      <c r="B659" s="39" t="s">
        <v>32003</v>
      </c>
      <c r="C659" s="39" t="s">
        <v>32004</v>
      </c>
      <c r="D659" s="39" t="s">
        <v>32005</v>
      </c>
      <c r="E659" s="39" t="s">
        <v>32006</v>
      </c>
      <c r="F659" s="39" t="s">
        <v>255</v>
      </c>
      <c r="G659" s="39" t="s">
        <v>255</v>
      </c>
      <c r="H659" s="39" t="s">
        <v>216</v>
      </c>
      <c r="I659" s="40">
        <v>36160</v>
      </c>
      <c r="J659" s="39">
        <v>225</v>
      </c>
      <c r="K659" s="20" t="s">
        <v>30800</v>
      </c>
    </row>
    <row r="660" spans="1:11" x14ac:dyDescent="0.25">
      <c r="A660" s="20" t="s">
        <v>71294</v>
      </c>
      <c r="B660" s="39" t="s">
        <v>31539</v>
      </c>
      <c r="C660" s="39" t="s">
        <v>31540</v>
      </c>
      <c r="D660" s="39" t="s">
        <v>31541</v>
      </c>
      <c r="E660" s="39" t="s">
        <v>31542</v>
      </c>
      <c r="F660" s="39" t="s">
        <v>255</v>
      </c>
      <c r="G660" s="39" t="s">
        <v>255</v>
      </c>
      <c r="H660" s="39" t="s">
        <v>216</v>
      </c>
      <c r="I660" s="40">
        <v>36160</v>
      </c>
      <c r="J660" s="39">
        <v>110</v>
      </c>
      <c r="K660" s="20" t="s">
        <v>30800</v>
      </c>
    </row>
    <row r="661" spans="1:11" x14ac:dyDescent="0.25">
      <c r="A661" s="20" t="s">
        <v>71295</v>
      </c>
      <c r="B661" s="39" t="s">
        <v>31543</v>
      </c>
      <c r="C661" s="39" t="s">
        <v>31544</v>
      </c>
      <c r="D661" s="39" t="s">
        <v>31545</v>
      </c>
      <c r="E661" s="39" t="s">
        <v>31546</v>
      </c>
      <c r="F661" s="39" t="s">
        <v>255</v>
      </c>
      <c r="G661" s="39" t="s">
        <v>255</v>
      </c>
      <c r="H661" s="39" t="s">
        <v>216</v>
      </c>
      <c r="I661" s="40">
        <v>36160</v>
      </c>
      <c r="J661" s="39">
        <v>84</v>
      </c>
      <c r="K661" s="20" t="s">
        <v>30800</v>
      </c>
    </row>
    <row r="662" spans="1:11" x14ac:dyDescent="0.25">
      <c r="A662" s="20" t="s">
        <v>71296</v>
      </c>
      <c r="B662" s="39" t="s">
        <v>31547</v>
      </c>
      <c r="C662" s="39" t="s">
        <v>31548</v>
      </c>
      <c r="D662" s="39" t="s">
        <v>31549</v>
      </c>
      <c r="E662" s="39" t="s">
        <v>31550</v>
      </c>
      <c r="F662" s="39" t="s">
        <v>255</v>
      </c>
      <c r="G662" s="39" t="s">
        <v>255</v>
      </c>
      <c r="H662" s="39" t="s">
        <v>216</v>
      </c>
      <c r="I662" s="40">
        <v>36160</v>
      </c>
      <c r="J662" s="39">
        <v>1774</v>
      </c>
      <c r="K662" s="20" t="s">
        <v>30800</v>
      </c>
    </row>
    <row r="663" spans="1:11" x14ac:dyDescent="0.25">
      <c r="A663" s="20" t="s">
        <v>71297</v>
      </c>
      <c r="B663" s="39" t="s">
        <v>31551</v>
      </c>
      <c r="C663" s="39" t="s">
        <v>31552</v>
      </c>
      <c r="D663" s="39" t="s">
        <v>31553</v>
      </c>
      <c r="E663" s="39" t="s">
        <v>31554</v>
      </c>
      <c r="F663" s="39" t="s">
        <v>255</v>
      </c>
      <c r="G663" s="39" t="s">
        <v>255</v>
      </c>
      <c r="H663" s="39" t="s">
        <v>216</v>
      </c>
      <c r="I663" s="40">
        <v>36160</v>
      </c>
      <c r="J663" s="39">
        <v>41</v>
      </c>
      <c r="K663" s="20" t="s">
        <v>30800</v>
      </c>
    </row>
    <row r="664" spans="1:11" x14ac:dyDescent="0.25">
      <c r="A664" s="20" t="s">
        <v>71298</v>
      </c>
      <c r="B664" s="39" t="s">
        <v>31555</v>
      </c>
      <c r="C664" s="39" t="s">
        <v>31556</v>
      </c>
      <c r="D664" s="39" t="s">
        <v>31557</v>
      </c>
      <c r="E664" s="39" t="s">
        <v>31558</v>
      </c>
      <c r="F664" s="39" t="s">
        <v>255</v>
      </c>
      <c r="G664" s="39" t="s">
        <v>255</v>
      </c>
      <c r="H664" s="39" t="s">
        <v>216</v>
      </c>
      <c r="I664" s="40">
        <v>36160</v>
      </c>
      <c r="J664" s="39">
        <v>354</v>
      </c>
      <c r="K664" s="20" t="s">
        <v>30800</v>
      </c>
    </row>
    <row r="665" spans="1:11" x14ac:dyDescent="0.25">
      <c r="A665" s="20" t="s">
        <v>71299</v>
      </c>
      <c r="B665" s="39" t="s">
        <v>31559</v>
      </c>
      <c r="C665" s="39" t="s">
        <v>31560</v>
      </c>
      <c r="D665" s="39" t="s">
        <v>31561</v>
      </c>
      <c r="E665" s="39" t="s">
        <v>31562</v>
      </c>
      <c r="F665" s="39" t="s">
        <v>255</v>
      </c>
      <c r="G665" s="39" t="s">
        <v>255</v>
      </c>
      <c r="H665" s="39" t="s">
        <v>216</v>
      </c>
      <c r="I665" s="40">
        <v>36160</v>
      </c>
      <c r="J665" s="39">
        <v>158</v>
      </c>
      <c r="K665" s="20" t="s">
        <v>30800</v>
      </c>
    </row>
    <row r="666" spans="1:11" x14ac:dyDescent="0.25">
      <c r="A666" s="20" t="s">
        <v>71300</v>
      </c>
      <c r="B666" s="39" t="s">
        <v>31563</v>
      </c>
      <c r="C666" s="39" t="s">
        <v>31564</v>
      </c>
      <c r="D666" s="39" t="s">
        <v>31565</v>
      </c>
      <c r="E666" s="39" t="s">
        <v>31566</v>
      </c>
      <c r="F666" s="39" t="s">
        <v>255</v>
      </c>
      <c r="G666" s="39" t="s">
        <v>255</v>
      </c>
      <c r="H666" s="39" t="s">
        <v>216</v>
      </c>
      <c r="I666" s="40">
        <v>36160</v>
      </c>
      <c r="J666" s="39">
        <v>76</v>
      </c>
      <c r="K666" s="20" t="s">
        <v>30800</v>
      </c>
    </row>
    <row r="667" spans="1:11" x14ac:dyDescent="0.25">
      <c r="A667" s="20" t="s">
        <v>71301</v>
      </c>
      <c r="B667" s="39" t="s">
        <v>31567</v>
      </c>
      <c r="C667" s="39" t="s">
        <v>31568</v>
      </c>
      <c r="D667" s="39" t="s">
        <v>31569</v>
      </c>
      <c r="E667" s="39" t="s">
        <v>31570</v>
      </c>
      <c r="F667" s="39" t="s">
        <v>255</v>
      </c>
      <c r="G667" s="39" t="s">
        <v>255</v>
      </c>
      <c r="H667" s="39" t="s">
        <v>216</v>
      </c>
      <c r="I667" s="40">
        <v>36160</v>
      </c>
      <c r="J667" s="39">
        <v>68</v>
      </c>
      <c r="K667" s="20" t="s">
        <v>30800</v>
      </c>
    </row>
    <row r="668" spans="1:11" x14ac:dyDescent="0.25">
      <c r="A668" s="20" t="s">
        <v>71302</v>
      </c>
      <c r="B668" s="39" t="s">
        <v>31571</v>
      </c>
      <c r="C668" s="39" t="s">
        <v>31572</v>
      </c>
      <c r="D668" s="39" t="s">
        <v>31573</v>
      </c>
      <c r="E668" s="39" t="s">
        <v>31574</v>
      </c>
      <c r="F668" s="39" t="s">
        <v>255</v>
      </c>
      <c r="G668" s="39" t="s">
        <v>255</v>
      </c>
      <c r="H668" s="39" t="s">
        <v>216</v>
      </c>
      <c r="I668" s="40">
        <v>36160</v>
      </c>
      <c r="J668" s="39">
        <v>14</v>
      </c>
      <c r="K668" s="20" t="s">
        <v>30800</v>
      </c>
    </row>
    <row r="669" spans="1:11" x14ac:dyDescent="0.25">
      <c r="A669" s="20" t="s">
        <v>71303</v>
      </c>
      <c r="B669" s="39" t="s">
        <v>31575</v>
      </c>
      <c r="C669" s="39" t="s">
        <v>31576</v>
      </c>
      <c r="D669" s="39" t="s">
        <v>31577</v>
      </c>
      <c r="E669" s="39" t="s">
        <v>31578</v>
      </c>
      <c r="F669" s="39" t="s">
        <v>255</v>
      </c>
      <c r="G669" s="39" t="s">
        <v>255</v>
      </c>
      <c r="H669" s="39" t="s">
        <v>216</v>
      </c>
      <c r="I669" s="40">
        <v>36160</v>
      </c>
      <c r="J669" s="39">
        <v>7</v>
      </c>
      <c r="K669" s="20" t="s">
        <v>30800</v>
      </c>
    </row>
    <row r="670" spans="1:11" x14ac:dyDescent="0.25">
      <c r="A670" s="20" t="s">
        <v>71304</v>
      </c>
      <c r="B670" s="39" t="s">
        <v>31579</v>
      </c>
      <c r="C670" s="39" t="s">
        <v>31580</v>
      </c>
      <c r="D670" s="39" t="s">
        <v>31581</v>
      </c>
      <c r="E670" s="39" t="s">
        <v>31582</v>
      </c>
      <c r="F670" s="39" t="s">
        <v>255</v>
      </c>
      <c r="G670" s="39" t="s">
        <v>255</v>
      </c>
      <c r="H670" s="39" t="s">
        <v>216</v>
      </c>
      <c r="I670" s="40">
        <v>36160</v>
      </c>
      <c r="J670" s="39">
        <v>4247</v>
      </c>
      <c r="K670" s="20" t="s">
        <v>30800</v>
      </c>
    </row>
    <row r="671" spans="1:11" x14ac:dyDescent="0.25">
      <c r="A671" s="20" t="s">
        <v>71305</v>
      </c>
      <c r="B671" s="39" t="s">
        <v>31583</v>
      </c>
      <c r="C671" s="39" t="s">
        <v>31584</v>
      </c>
      <c r="D671" s="39" t="s">
        <v>31585</v>
      </c>
      <c r="E671" s="39" t="s">
        <v>31586</v>
      </c>
      <c r="F671" s="39" t="s">
        <v>255</v>
      </c>
      <c r="G671" s="39" t="s">
        <v>255</v>
      </c>
      <c r="H671" s="39" t="s">
        <v>216</v>
      </c>
      <c r="I671" s="40">
        <v>36160</v>
      </c>
      <c r="J671" s="39">
        <v>1266</v>
      </c>
      <c r="K671" s="20" t="s">
        <v>30800</v>
      </c>
    </row>
    <row r="672" spans="1:11" x14ac:dyDescent="0.25">
      <c r="A672" s="20" t="s">
        <v>71306</v>
      </c>
      <c r="B672" s="39" t="s">
        <v>31587</v>
      </c>
      <c r="C672" s="39" t="s">
        <v>31588</v>
      </c>
      <c r="D672" s="39" t="s">
        <v>255</v>
      </c>
      <c r="E672" s="39" t="s">
        <v>255</v>
      </c>
      <c r="F672" s="39" t="s">
        <v>255</v>
      </c>
      <c r="G672" s="39" t="s">
        <v>255</v>
      </c>
      <c r="H672" s="39" t="s">
        <v>216</v>
      </c>
      <c r="I672" s="40">
        <v>41274</v>
      </c>
      <c r="J672" s="39">
        <v>0</v>
      </c>
      <c r="K672" s="20" t="s">
        <v>30800</v>
      </c>
    </row>
    <row r="673" spans="1:11" x14ac:dyDescent="0.25">
      <c r="A673" s="20" t="s">
        <v>71307</v>
      </c>
      <c r="B673" s="39" t="s">
        <v>32083</v>
      </c>
      <c r="C673" s="39" t="s">
        <v>32084</v>
      </c>
      <c r="D673" s="39" t="s">
        <v>32085</v>
      </c>
      <c r="E673" s="39" t="s">
        <v>32086</v>
      </c>
      <c r="F673" s="39" t="s">
        <v>255</v>
      </c>
      <c r="G673" s="39" t="s">
        <v>255</v>
      </c>
      <c r="H673" s="39" t="s">
        <v>216</v>
      </c>
      <c r="I673" s="40">
        <v>36160</v>
      </c>
      <c r="J673" s="39">
        <v>101</v>
      </c>
      <c r="K673" s="20" t="s">
        <v>30800</v>
      </c>
    </row>
    <row r="674" spans="1:11" x14ac:dyDescent="0.25">
      <c r="A674" s="20" t="s">
        <v>71308</v>
      </c>
      <c r="B674" s="39" t="s">
        <v>32087</v>
      </c>
      <c r="C674" s="39" t="s">
        <v>32088</v>
      </c>
      <c r="D674" s="39" t="s">
        <v>32089</v>
      </c>
      <c r="E674" s="39" t="s">
        <v>32090</v>
      </c>
      <c r="F674" s="39" t="s">
        <v>255</v>
      </c>
      <c r="G674" s="39" t="s">
        <v>255</v>
      </c>
      <c r="H674" s="39" t="s">
        <v>216</v>
      </c>
      <c r="I674" s="40">
        <v>36160</v>
      </c>
      <c r="J674" s="39">
        <v>66</v>
      </c>
      <c r="K674" s="20" t="s">
        <v>30800</v>
      </c>
    </row>
    <row r="675" spans="1:11" x14ac:dyDescent="0.25">
      <c r="A675" s="20" t="s">
        <v>71309</v>
      </c>
      <c r="B675" s="39" t="s">
        <v>32091</v>
      </c>
      <c r="C675" s="39" t="s">
        <v>32092</v>
      </c>
      <c r="D675" s="39" t="s">
        <v>32093</v>
      </c>
      <c r="E675" s="39" t="s">
        <v>32094</v>
      </c>
      <c r="F675" s="39" t="s">
        <v>255</v>
      </c>
      <c r="G675" s="39" t="s">
        <v>255</v>
      </c>
      <c r="H675" s="39" t="s">
        <v>216</v>
      </c>
      <c r="I675" s="40">
        <v>36160</v>
      </c>
      <c r="J675" s="39">
        <v>5</v>
      </c>
      <c r="K675" s="20" t="s">
        <v>30800</v>
      </c>
    </row>
    <row r="676" spans="1:11" x14ac:dyDescent="0.25">
      <c r="A676" s="20" t="s">
        <v>71310</v>
      </c>
      <c r="B676" s="39" t="s">
        <v>32171</v>
      </c>
      <c r="C676" s="39" t="s">
        <v>32172</v>
      </c>
      <c r="D676" s="39" t="s">
        <v>32173</v>
      </c>
      <c r="E676" s="39" t="s">
        <v>32174</v>
      </c>
      <c r="F676" s="39" t="s">
        <v>255</v>
      </c>
      <c r="G676" s="39" t="s">
        <v>255</v>
      </c>
      <c r="H676" s="39" t="s">
        <v>216</v>
      </c>
      <c r="I676" s="40">
        <v>36160</v>
      </c>
      <c r="J676" s="39">
        <v>3140</v>
      </c>
      <c r="K676" s="20" t="s">
        <v>30800</v>
      </c>
    </row>
    <row r="677" spans="1:11" x14ac:dyDescent="0.25">
      <c r="A677" s="20" t="s">
        <v>71311</v>
      </c>
      <c r="B677" s="39" t="s">
        <v>32175</v>
      </c>
      <c r="C677" s="39" t="s">
        <v>32176</v>
      </c>
      <c r="D677" s="39" t="s">
        <v>32177</v>
      </c>
      <c r="E677" s="39" t="s">
        <v>32178</v>
      </c>
      <c r="F677" s="39" t="s">
        <v>255</v>
      </c>
      <c r="G677" s="39" t="s">
        <v>255</v>
      </c>
      <c r="H677" s="39" t="s">
        <v>216</v>
      </c>
      <c r="I677" s="40">
        <v>36160</v>
      </c>
      <c r="J677" s="39">
        <v>4909</v>
      </c>
      <c r="K677" s="20" t="s">
        <v>30800</v>
      </c>
    </row>
    <row r="678" spans="1:11" x14ac:dyDescent="0.25">
      <c r="A678" s="20" t="s">
        <v>71312</v>
      </c>
      <c r="B678" s="39" t="s">
        <v>32179</v>
      </c>
      <c r="C678" s="39" t="s">
        <v>32180</v>
      </c>
      <c r="D678" s="39" t="s">
        <v>32181</v>
      </c>
      <c r="E678" s="39" t="s">
        <v>32182</v>
      </c>
      <c r="F678" s="39" t="s">
        <v>255</v>
      </c>
      <c r="G678" s="39" t="s">
        <v>255</v>
      </c>
      <c r="H678" s="39" t="s">
        <v>216</v>
      </c>
      <c r="I678" s="40">
        <v>36160</v>
      </c>
      <c r="J678" s="39">
        <v>1144</v>
      </c>
      <c r="K678" s="20" t="s">
        <v>30800</v>
      </c>
    </row>
    <row r="679" spans="1:11" x14ac:dyDescent="0.25">
      <c r="A679" s="20" t="s">
        <v>71313</v>
      </c>
      <c r="B679" s="39" t="s">
        <v>32183</v>
      </c>
      <c r="C679" s="39" t="s">
        <v>32184</v>
      </c>
      <c r="D679" s="39" t="s">
        <v>32185</v>
      </c>
      <c r="E679" s="39" t="s">
        <v>32186</v>
      </c>
      <c r="F679" s="39" t="s">
        <v>255</v>
      </c>
      <c r="G679" s="39" t="s">
        <v>255</v>
      </c>
      <c r="H679" s="39" t="s">
        <v>216</v>
      </c>
      <c r="I679" s="40">
        <v>36160</v>
      </c>
      <c r="J679" s="39">
        <v>3043</v>
      </c>
      <c r="K679" s="20" t="s">
        <v>30800</v>
      </c>
    </row>
    <row r="680" spans="1:11" x14ac:dyDescent="0.25">
      <c r="A680" s="20" t="s">
        <v>71314</v>
      </c>
      <c r="B680" s="39" t="s">
        <v>32187</v>
      </c>
      <c r="C680" s="39" t="s">
        <v>32188</v>
      </c>
      <c r="D680" s="39" t="s">
        <v>32189</v>
      </c>
      <c r="E680" s="39" t="s">
        <v>32190</v>
      </c>
      <c r="F680" s="39" t="s">
        <v>255</v>
      </c>
      <c r="G680" s="39" t="s">
        <v>255</v>
      </c>
      <c r="H680" s="39" t="s">
        <v>216</v>
      </c>
      <c r="I680" s="40">
        <v>36160</v>
      </c>
      <c r="J680" s="39">
        <v>177</v>
      </c>
      <c r="K680" s="20" t="s">
        <v>30800</v>
      </c>
    </row>
    <row r="681" spans="1:11" x14ac:dyDescent="0.25">
      <c r="A681" s="20" t="s">
        <v>71315</v>
      </c>
      <c r="B681" s="39" t="s">
        <v>32191</v>
      </c>
      <c r="C681" s="39" t="s">
        <v>32192</v>
      </c>
      <c r="D681" s="39" t="s">
        <v>32193</v>
      </c>
      <c r="E681" s="39" t="s">
        <v>32194</v>
      </c>
      <c r="F681" s="39" t="s">
        <v>255</v>
      </c>
      <c r="G681" s="39" t="s">
        <v>255</v>
      </c>
      <c r="H681" s="39" t="s">
        <v>216</v>
      </c>
      <c r="I681" s="40">
        <v>36160</v>
      </c>
      <c r="J681" s="39">
        <v>1188</v>
      </c>
      <c r="K681" s="20" t="s">
        <v>30800</v>
      </c>
    </row>
    <row r="682" spans="1:11" x14ac:dyDescent="0.25">
      <c r="A682" s="20" t="s">
        <v>71316</v>
      </c>
      <c r="B682" s="39" t="s">
        <v>32195</v>
      </c>
      <c r="C682" s="39" t="s">
        <v>32196</v>
      </c>
      <c r="D682" s="39" t="s">
        <v>32197</v>
      </c>
      <c r="E682" s="39" t="s">
        <v>32198</v>
      </c>
      <c r="F682" s="39" t="s">
        <v>255</v>
      </c>
      <c r="G682" s="39" t="s">
        <v>255</v>
      </c>
      <c r="H682" s="39" t="s">
        <v>216</v>
      </c>
      <c r="I682" s="40">
        <v>36160</v>
      </c>
      <c r="J682" s="39">
        <v>60</v>
      </c>
      <c r="K682" s="20" t="s">
        <v>30800</v>
      </c>
    </row>
    <row r="683" spans="1:11" x14ac:dyDescent="0.25">
      <c r="A683" s="20" t="s">
        <v>71317</v>
      </c>
      <c r="B683" s="39" t="s">
        <v>32199</v>
      </c>
      <c r="C683" s="39" t="s">
        <v>32200</v>
      </c>
      <c r="D683" s="39" t="s">
        <v>32201</v>
      </c>
      <c r="E683" s="39" t="s">
        <v>32202</v>
      </c>
      <c r="F683" s="39" t="s">
        <v>255</v>
      </c>
      <c r="G683" s="39" t="s">
        <v>255</v>
      </c>
      <c r="H683" s="39" t="s">
        <v>216</v>
      </c>
      <c r="I683" s="40">
        <v>36160</v>
      </c>
      <c r="J683" s="39">
        <v>57</v>
      </c>
      <c r="K683" s="20" t="s">
        <v>30800</v>
      </c>
    </row>
    <row r="684" spans="1:11" x14ac:dyDescent="0.25">
      <c r="A684" s="20" t="s">
        <v>71318</v>
      </c>
      <c r="B684" s="39" t="s">
        <v>32203</v>
      </c>
      <c r="C684" s="39" t="s">
        <v>32204</v>
      </c>
      <c r="D684" s="39" t="s">
        <v>32205</v>
      </c>
      <c r="E684" s="39" t="s">
        <v>32206</v>
      </c>
      <c r="F684" s="39" t="s">
        <v>255</v>
      </c>
      <c r="G684" s="39" t="s">
        <v>255</v>
      </c>
      <c r="H684" s="39" t="s">
        <v>216</v>
      </c>
      <c r="I684" s="40">
        <v>36160</v>
      </c>
      <c r="J684" s="39">
        <v>2309</v>
      </c>
      <c r="K684" s="20" t="s">
        <v>30800</v>
      </c>
    </row>
    <row r="685" spans="1:11" x14ac:dyDescent="0.25">
      <c r="A685" s="20" t="s">
        <v>71319</v>
      </c>
      <c r="B685" s="39" t="s">
        <v>34875</v>
      </c>
      <c r="C685" s="39" t="s">
        <v>34876</v>
      </c>
      <c r="D685" s="39" t="s">
        <v>34877</v>
      </c>
      <c r="E685" s="39" t="s">
        <v>34878</v>
      </c>
      <c r="F685" s="39" t="s">
        <v>255</v>
      </c>
      <c r="G685" s="39" t="s">
        <v>255</v>
      </c>
      <c r="H685" s="39" t="s">
        <v>216</v>
      </c>
      <c r="I685" s="40">
        <v>36160</v>
      </c>
      <c r="J685" s="39">
        <v>833</v>
      </c>
      <c r="K685" s="20" t="s">
        <v>30800</v>
      </c>
    </row>
    <row r="686" spans="1:11" x14ac:dyDescent="0.25">
      <c r="A686" s="20" t="s">
        <v>71320</v>
      </c>
      <c r="B686" s="39" t="s">
        <v>34879</v>
      </c>
      <c r="C686" s="39" t="s">
        <v>34880</v>
      </c>
      <c r="D686" s="39" t="s">
        <v>34881</v>
      </c>
      <c r="E686" s="39" t="s">
        <v>34882</v>
      </c>
      <c r="F686" s="39" t="s">
        <v>255</v>
      </c>
      <c r="G686" s="39" t="s">
        <v>255</v>
      </c>
      <c r="H686" s="39" t="s">
        <v>216</v>
      </c>
      <c r="I686" s="40">
        <v>36160</v>
      </c>
      <c r="J686" s="39">
        <v>230</v>
      </c>
      <c r="K686" s="20" t="s">
        <v>30800</v>
      </c>
    </row>
    <row r="687" spans="1:11" x14ac:dyDescent="0.25">
      <c r="A687" s="20" t="s">
        <v>71321</v>
      </c>
      <c r="B687" s="39" t="s">
        <v>34883</v>
      </c>
      <c r="C687" s="39" t="s">
        <v>34884</v>
      </c>
      <c r="D687" s="39" t="s">
        <v>34885</v>
      </c>
      <c r="E687" s="39" t="s">
        <v>34886</v>
      </c>
      <c r="F687" s="39" t="s">
        <v>255</v>
      </c>
      <c r="G687" s="39" t="s">
        <v>255</v>
      </c>
      <c r="H687" s="39" t="s">
        <v>216</v>
      </c>
      <c r="I687" s="40">
        <v>36160</v>
      </c>
      <c r="J687" s="39">
        <v>340</v>
      </c>
      <c r="K687" s="20" t="s">
        <v>30800</v>
      </c>
    </row>
    <row r="688" spans="1:11" x14ac:dyDescent="0.25">
      <c r="A688" s="20" t="s">
        <v>71322</v>
      </c>
      <c r="B688" s="39" t="s">
        <v>34887</v>
      </c>
      <c r="C688" s="39" t="s">
        <v>34888</v>
      </c>
      <c r="D688" s="39" t="s">
        <v>34889</v>
      </c>
      <c r="E688" s="39" t="s">
        <v>34890</v>
      </c>
      <c r="F688" s="39" t="s">
        <v>255</v>
      </c>
      <c r="G688" s="39" t="s">
        <v>255</v>
      </c>
      <c r="H688" s="39" t="s">
        <v>216</v>
      </c>
      <c r="I688" s="40">
        <v>36160</v>
      </c>
      <c r="J688" s="39">
        <v>260</v>
      </c>
      <c r="K688" s="20" t="s">
        <v>30800</v>
      </c>
    </row>
    <row r="689" spans="1:11" x14ac:dyDescent="0.25">
      <c r="A689" s="20" t="s">
        <v>71323</v>
      </c>
      <c r="B689" s="39" t="s">
        <v>34891</v>
      </c>
      <c r="C689" s="39" t="s">
        <v>34892</v>
      </c>
      <c r="D689" s="39" t="s">
        <v>34893</v>
      </c>
      <c r="E689" s="39" t="s">
        <v>34894</v>
      </c>
      <c r="F689" s="39" t="s">
        <v>255</v>
      </c>
      <c r="G689" s="39" t="s">
        <v>255</v>
      </c>
      <c r="H689" s="39" t="s">
        <v>216</v>
      </c>
      <c r="I689" s="40">
        <v>36160</v>
      </c>
      <c r="J689" s="39">
        <v>50</v>
      </c>
      <c r="K689" s="20" t="s">
        <v>30800</v>
      </c>
    </row>
    <row r="690" spans="1:11" x14ac:dyDescent="0.25">
      <c r="A690" s="20" t="s">
        <v>71324</v>
      </c>
      <c r="B690" s="39" t="s">
        <v>34895</v>
      </c>
      <c r="C690" s="39" t="s">
        <v>34896</v>
      </c>
      <c r="D690" s="39" t="s">
        <v>34897</v>
      </c>
      <c r="E690" s="39" t="s">
        <v>34898</v>
      </c>
      <c r="F690" s="39" t="s">
        <v>255</v>
      </c>
      <c r="G690" s="39" t="s">
        <v>255</v>
      </c>
      <c r="H690" s="39" t="s">
        <v>216</v>
      </c>
      <c r="I690" s="40">
        <v>36160</v>
      </c>
      <c r="J690" s="39">
        <v>117</v>
      </c>
      <c r="K690" s="20" t="s">
        <v>30800</v>
      </c>
    </row>
    <row r="691" spans="1:11" x14ac:dyDescent="0.25">
      <c r="A691" s="20" t="s">
        <v>71325</v>
      </c>
      <c r="B691" s="39" t="s">
        <v>34899</v>
      </c>
      <c r="C691" s="39" t="s">
        <v>34900</v>
      </c>
      <c r="D691" s="39" t="s">
        <v>34901</v>
      </c>
      <c r="E691" s="39" t="s">
        <v>34902</v>
      </c>
      <c r="F691" s="39" t="s">
        <v>255</v>
      </c>
      <c r="G691" s="39" t="s">
        <v>255</v>
      </c>
      <c r="H691" s="39" t="s">
        <v>216</v>
      </c>
      <c r="I691" s="40">
        <v>36160</v>
      </c>
      <c r="J691" s="39">
        <v>1</v>
      </c>
      <c r="K691" s="20" t="s">
        <v>30800</v>
      </c>
    </row>
    <row r="692" spans="1:11" x14ac:dyDescent="0.25">
      <c r="A692" s="20" t="s">
        <v>71326</v>
      </c>
      <c r="B692" s="39" t="s">
        <v>34903</v>
      </c>
      <c r="C692" s="39" t="s">
        <v>34904</v>
      </c>
      <c r="D692" s="39" t="s">
        <v>34905</v>
      </c>
      <c r="E692" s="39" t="s">
        <v>34906</v>
      </c>
      <c r="F692" s="39" t="s">
        <v>255</v>
      </c>
      <c r="G692" s="39" t="s">
        <v>255</v>
      </c>
      <c r="H692" s="39" t="s">
        <v>216</v>
      </c>
      <c r="I692" s="40">
        <v>36160</v>
      </c>
      <c r="J692" s="39">
        <v>36</v>
      </c>
      <c r="K692" s="20" t="s">
        <v>30800</v>
      </c>
    </row>
    <row r="693" spans="1:11" x14ac:dyDescent="0.25">
      <c r="A693" s="20" t="s">
        <v>71327</v>
      </c>
      <c r="B693" s="39" t="s">
        <v>34935</v>
      </c>
      <c r="C693" s="39" t="s">
        <v>34936</v>
      </c>
      <c r="D693" s="39" t="s">
        <v>34937</v>
      </c>
      <c r="E693" s="39" t="s">
        <v>34938</v>
      </c>
      <c r="F693" s="39" t="s">
        <v>255</v>
      </c>
      <c r="G693" s="39" t="s">
        <v>255</v>
      </c>
      <c r="H693" s="39" t="s">
        <v>216</v>
      </c>
      <c r="I693" s="40">
        <v>36160</v>
      </c>
      <c r="J693" s="39">
        <v>8</v>
      </c>
      <c r="K693" s="20" t="s">
        <v>30800</v>
      </c>
    </row>
    <row r="694" spans="1:11" x14ac:dyDescent="0.25">
      <c r="A694" s="20" t="s">
        <v>71328</v>
      </c>
      <c r="B694" s="39" t="s">
        <v>34939</v>
      </c>
      <c r="C694" s="39" t="s">
        <v>34940</v>
      </c>
      <c r="D694" s="39" t="s">
        <v>34941</v>
      </c>
      <c r="E694" s="39" t="s">
        <v>34942</v>
      </c>
      <c r="F694" s="39" t="s">
        <v>255</v>
      </c>
      <c r="G694" s="39" t="s">
        <v>255</v>
      </c>
      <c r="H694" s="39" t="s">
        <v>216</v>
      </c>
      <c r="I694" s="40">
        <v>36160</v>
      </c>
      <c r="J694" s="39">
        <v>4943</v>
      </c>
      <c r="K694" s="20" t="s">
        <v>30800</v>
      </c>
    </row>
    <row r="695" spans="1:11" x14ac:dyDescent="0.25">
      <c r="A695" s="20" t="s">
        <v>71329</v>
      </c>
      <c r="B695" s="39" t="s">
        <v>34943</v>
      </c>
      <c r="C695" s="39" t="s">
        <v>34944</v>
      </c>
      <c r="D695" s="39" t="s">
        <v>34945</v>
      </c>
      <c r="E695" s="39" t="s">
        <v>34946</v>
      </c>
      <c r="F695" s="39" t="s">
        <v>255</v>
      </c>
      <c r="G695" s="39" t="s">
        <v>255</v>
      </c>
      <c r="H695" s="39" t="s">
        <v>216</v>
      </c>
      <c r="I695" s="40">
        <v>36160</v>
      </c>
      <c r="J695" s="39">
        <v>2437</v>
      </c>
      <c r="K695" s="20" t="s">
        <v>30800</v>
      </c>
    </row>
    <row r="696" spans="1:11" x14ac:dyDescent="0.25">
      <c r="A696" s="20" t="s">
        <v>71330</v>
      </c>
      <c r="B696" s="39" t="s">
        <v>34947</v>
      </c>
      <c r="C696" s="39" t="s">
        <v>34948</v>
      </c>
      <c r="D696" s="39" t="s">
        <v>34949</v>
      </c>
      <c r="E696" s="39" t="s">
        <v>34950</v>
      </c>
      <c r="F696" s="39" t="s">
        <v>255</v>
      </c>
      <c r="G696" s="39" t="s">
        <v>255</v>
      </c>
      <c r="H696" s="39" t="s">
        <v>216</v>
      </c>
      <c r="I696" s="40">
        <v>36160</v>
      </c>
      <c r="J696" s="39">
        <v>374</v>
      </c>
      <c r="K696" s="20" t="s">
        <v>30800</v>
      </c>
    </row>
    <row r="697" spans="1:11" x14ac:dyDescent="0.25">
      <c r="A697" s="20" t="s">
        <v>71331</v>
      </c>
      <c r="B697" s="39" t="s">
        <v>34951</v>
      </c>
      <c r="C697" s="39" t="s">
        <v>34952</v>
      </c>
      <c r="D697" s="39" t="s">
        <v>34953</v>
      </c>
      <c r="E697" s="39" t="s">
        <v>34954</v>
      </c>
      <c r="F697" s="39" t="s">
        <v>255</v>
      </c>
      <c r="G697" s="39" t="s">
        <v>255</v>
      </c>
      <c r="H697" s="39" t="s">
        <v>216</v>
      </c>
      <c r="I697" s="40">
        <v>36160</v>
      </c>
      <c r="J697" s="39">
        <v>390</v>
      </c>
      <c r="K697" s="20" t="s">
        <v>30800</v>
      </c>
    </row>
    <row r="698" spans="1:11" x14ac:dyDescent="0.25">
      <c r="A698" s="20" t="s">
        <v>71332</v>
      </c>
      <c r="B698" s="39" t="s">
        <v>33575</v>
      </c>
      <c r="C698" s="39" t="s">
        <v>33576</v>
      </c>
      <c r="D698" s="39" t="s">
        <v>33577</v>
      </c>
      <c r="E698" s="39" t="s">
        <v>33578</v>
      </c>
      <c r="F698" s="39" t="s">
        <v>255</v>
      </c>
      <c r="G698" s="39" t="s">
        <v>255</v>
      </c>
      <c r="H698" s="39" t="s">
        <v>216</v>
      </c>
      <c r="I698" s="40">
        <v>36160</v>
      </c>
      <c r="J698" s="39">
        <v>0</v>
      </c>
      <c r="K698" s="20" t="s">
        <v>30800</v>
      </c>
    </row>
    <row r="699" spans="1:11" x14ac:dyDescent="0.25">
      <c r="A699" s="20" t="s">
        <v>71333</v>
      </c>
      <c r="B699" s="39" t="s">
        <v>33579</v>
      </c>
      <c r="C699" s="39" t="s">
        <v>33580</v>
      </c>
      <c r="D699" s="39" t="s">
        <v>33581</v>
      </c>
      <c r="E699" s="39" t="s">
        <v>33582</v>
      </c>
      <c r="F699" s="39" t="s">
        <v>255</v>
      </c>
      <c r="G699" s="39" t="s">
        <v>255</v>
      </c>
      <c r="H699" s="39" t="s">
        <v>216</v>
      </c>
      <c r="I699" s="40">
        <v>36160</v>
      </c>
      <c r="J699" s="39">
        <v>17</v>
      </c>
      <c r="K699" s="20" t="s">
        <v>30800</v>
      </c>
    </row>
    <row r="700" spans="1:11" x14ac:dyDescent="0.25">
      <c r="A700" s="20" t="s">
        <v>71334</v>
      </c>
      <c r="B700" s="39" t="s">
        <v>33583</v>
      </c>
      <c r="C700" s="39" t="s">
        <v>33584</v>
      </c>
      <c r="D700" s="39" t="s">
        <v>33585</v>
      </c>
      <c r="E700" s="39" t="s">
        <v>33586</v>
      </c>
      <c r="F700" s="39" t="s">
        <v>255</v>
      </c>
      <c r="G700" s="39" t="s">
        <v>255</v>
      </c>
      <c r="H700" s="39" t="s">
        <v>216</v>
      </c>
      <c r="I700" s="40">
        <v>36160</v>
      </c>
      <c r="J700" s="39">
        <v>34</v>
      </c>
      <c r="K700" s="20" t="s">
        <v>30800</v>
      </c>
    </row>
    <row r="701" spans="1:11" x14ac:dyDescent="0.25">
      <c r="A701" s="20" t="s">
        <v>71335</v>
      </c>
      <c r="B701" s="39" t="s">
        <v>33587</v>
      </c>
      <c r="C701" s="39" t="s">
        <v>33588</v>
      </c>
      <c r="D701" s="39" t="s">
        <v>33589</v>
      </c>
      <c r="E701" s="39" t="s">
        <v>33590</v>
      </c>
      <c r="F701" s="39" t="s">
        <v>255</v>
      </c>
      <c r="G701" s="39" t="s">
        <v>255</v>
      </c>
      <c r="H701" s="39" t="s">
        <v>216</v>
      </c>
      <c r="I701" s="40">
        <v>36160</v>
      </c>
      <c r="J701" s="39">
        <v>1522</v>
      </c>
      <c r="K701" s="20" t="s">
        <v>30800</v>
      </c>
    </row>
    <row r="702" spans="1:11" x14ac:dyDescent="0.25">
      <c r="A702" s="20" t="s">
        <v>71336</v>
      </c>
      <c r="B702" s="39" t="s">
        <v>33591</v>
      </c>
      <c r="C702" s="39" t="s">
        <v>33592</v>
      </c>
      <c r="D702" s="39" t="s">
        <v>33593</v>
      </c>
      <c r="E702" s="39" t="s">
        <v>33594</v>
      </c>
      <c r="F702" s="39" t="s">
        <v>255</v>
      </c>
      <c r="G702" s="39" t="s">
        <v>255</v>
      </c>
      <c r="H702" s="39" t="s">
        <v>216</v>
      </c>
      <c r="I702" s="40">
        <v>36160</v>
      </c>
      <c r="J702" s="39">
        <v>109</v>
      </c>
      <c r="K702" s="20" t="s">
        <v>30800</v>
      </c>
    </row>
    <row r="703" spans="1:11" x14ac:dyDescent="0.25">
      <c r="A703" s="20" t="s">
        <v>71337</v>
      </c>
      <c r="B703" s="39" t="s">
        <v>33659</v>
      </c>
      <c r="C703" s="39" t="s">
        <v>33660</v>
      </c>
      <c r="D703" s="39" t="s">
        <v>33661</v>
      </c>
      <c r="E703" s="39" t="s">
        <v>33662</v>
      </c>
      <c r="F703" s="39" t="s">
        <v>255</v>
      </c>
      <c r="G703" s="39" t="s">
        <v>255</v>
      </c>
      <c r="H703" s="39" t="s">
        <v>216</v>
      </c>
      <c r="I703" s="40">
        <v>36160</v>
      </c>
      <c r="J703" s="39">
        <v>777</v>
      </c>
      <c r="K703" s="20" t="s">
        <v>30800</v>
      </c>
    </row>
    <row r="704" spans="1:11" x14ac:dyDescent="0.25">
      <c r="A704" s="20" t="s">
        <v>71338</v>
      </c>
      <c r="B704" s="39" t="s">
        <v>33663</v>
      </c>
      <c r="C704" s="39" t="s">
        <v>33664</v>
      </c>
      <c r="D704" s="39" t="s">
        <v>33665</v>
      </c>
      <c r="E704" s="39" t="s">
        <v>33666</v>
      </c>
      <c r="F704" s="39" t="s">
        <v>255</v>
      </c>
      <c r="G704" s="39" t="s">
        <v>255</v>
      </c>
      <c r="H704" s="39" t="s">
        <v>216</v>
      </c>
      <c r="I704" s="40">
        <v>36160</v>
      </c>
      <c r="J704" s="39">
        <v>507</v>
      </c>
      <c r="K704" s="20" t="s">
        <v>30800</v>
      </c>
    </row>
    <row r="705" spans="1:11" x14ac:dyDescent="0.25">
      <c r="A705" s="20" t="s">
        <v>71339</v>
      </c>
      <c r="B705" s="39" t="s">
        <v>33667</v>
      </c>
      <c r="C705" s="39" t="s">
        <v>33668</v>
      </c>
      <c r="D705" s="39" t="s">
        <v>33669</v>
      </c>
      <c r="E705" s="39" t="s">
        <v>33670</v>
      </c>
      <c r="F705" s="39" t="s">
        <v>255</v>
      </c>
      <c r="G705" s="39" t="s">
        <v>255</v>
      </c>
      <c r="H705" s="39" t="s">
        <v>216</v>
      </c>
      <c r="I705" s="40">
        <v>36160</v>
      </c>
      <c r="J705" s="39">
        <v>282</v>
      </c>
      <c r="K705" s="20" t="s">
        <v>30800</v>
      </c>
    </row>
    <row r="706" spans="1:11" x14ac:dyDescent="0.25">
      <c r="A706" s="20" t="s">
        <v>71340</v>
      </c>
      <c r="B706" s="39" t="s">
        <v>33671</v>
      </c>
      <c r="C706" s="39" t="s">
        <v>33672</v>
      </c>
      <c r="D706" s="39" t="s">
        <v>33673</v>
      </c>
      <c r="E706" s="39" t="s">
        <v>33674</v>
      </c>
      <c r="F706" s="39" t="s">
        <v>255</v>
      </c>
      <c r="G706" s="39" t="s">
        <v>255</v>
      </c>
      <c r="H706" s="39" t="s">
        <v>216</v>
      </c>
      <c r="I706" s="40">
        <v>36160</v>
      </c>
      <c r="J706" s="39">
        <v>432</v>
      </c>
      <c r="K706" s="20" t="s">
        <v>30800</v>
      </c>
    </row>
    <row r="707" spans="1:11" x14ac:dyDescent="0.25">
      <c r="A707" s="20" t="s">
        <v>71341</v>
      </c>
      <c r="B707" s="39" t="s">
        <v>33675</v>
      </c>
      <c r="C707" s="39" t="s">
        <v>33676</v>
      </c>
      <c r="D707" s="39" t="s">
        <v>33677</v>
      </c>
      <c r="E707" s="39" t="s">
        <v>33678</v>
      </c>
      <c r="F707" s="39" t="s">
        <v>255</v>
      </c>
      <c r="G707" s="39" t="s">
        <v>255</v>
      </c>
      <c r="H707" s="39" t="s">
        <v>216</v>
      </c>
      <c r="I707" s="40">
        <v>36160</v>
      </c>
      <c r="J707" s="39">
        <v>155</v>
      </c>
      <c r="K707" s="20" t="s">
        <v>30800</v>
      </c>
    </row>
    <row r="708" spans="1:11" x14ac:dyDescent="0.25">
      <c r="A708" s="20" t="s">
        <v>71342</v>
      </c>
      <c r="B708" s="39" t="s">
        <v>33679</v>
      </c>
      <c r="C708" s="39" t="s">
        <v>33680</v>
      </c>
      <c r="D708" s="39" t="s">
        <v>33681</v>
      </c>
      <c r="E708" s="39" t="s">
        <v>33682</v>
      </c>
      <c r="F708" s="39" t="s">
        <v>255</v>
      </c>
      <c r="G708" s="39" t="s">
        <v>255</v>
      </c>
      <c r="H708" s="39" t="s">
        <v>216</v>
      </c>
      <c r="I708" s="40">
        <v>36160</v>
      </c>
      <c r="J708" s="39">
        <v>4</v>
      </c>
      <c r="K708" s="20" t="s">
        <v>30800</v>
      </c>
    </row>
    <row r="709" spans="1:11" x14ac:dyDescent="0.25">
      <c r="A709" s="20" t="s">
        <v>71343</v>
      </c>
      <c r="B709" s="39" t="s">
        <v>33783</v>
      </c>
      <c r="C709" s="39" t="s">
        <v>33784</v>
      </c>
      <c r="D709" s="39" t="s">
        <v>33785</v>
      </c>
      <c r="E709" s="39" t="s">
        <v>33786</v>
      </c>
      <c r="F709" s="39" t="s">
        <v>255</v>
      </c>
      <c r="G709" s="39" t="s">
        <v>255</v>
      </c>
      <c r="H709" s="39" t="s">
        <v>216</v>
      </c>
      <c r="I709" s="40">
        <v>36160</v>
      </c>
      <c r="J709" s="39">
        <v>6</v>
      </c>
      <c r="K709" s="20" t="s">
        <v>30800</v>
      </c>
    </row>
    <row r="710" spans="1:11" x14ac:dyDescent="0.25">
      <c r="A710" s="20" t="s">
        <v>71344</v>
      </c>
      <c r="B710" s="39" t="s">
        <v>31157</v>
      </c>
      <c r="C710" s="39" t="s">
        <v>31158</v>
      </c>
      <c r="D710" s="39" t="s">
        <v>31159</v>
      </c>
      <c r="E710" s="39" t="s">
        <v>31160</v>
      </c>
      <c r="F710" s="39" t="s">
        <v>255</v>
      </c>
      <c r="G710" s="39" t="s">
        <v>255</v>
      </c>
      <c r="H710" s="39" t="s">
        <v>216</v>
      </c>
      <c r="I710" s="40">
        <v>36160</v>
      </c>
      <c r="J710" s="39">
        <v>90</v>
      </c>
      <c r="K710" s="20" t="s">
        <v>30800</v>
      </c>
    </row>
    <row r="711" spans="1:11" x14ac:dyDescent="0.25">
      <c r="A711" s="20" t="s">
        <v>71345</v>
      </c>
      <c r="B711" s="39" t="s">
        <v>31161</v>
      </c>
      <c r="C711" s="39" t="s">
        <v>31162</v>
      </c>
      <c r="D711" s="39" t="s">
        <v>31163</v>
      </c>
      <c r="E711" s="39" t="s">
        <v>31164</v>
      </c>
      <c r="F711" s="39" t="s">
        <v>255</v>
      </c>
      <c r="G711" s="39" t="s">
        <v>255</v>
      </c>
      <c r="H711" s="39" t="s">
        <v>216</v>
      </c>
      <c r="I711" s="40">
        <v>36160</v>
      </c>
      <c r="J711" s="39">
        <v>88</v>
      </c>
      <c r="K711" s="20" t="s">
        <v>30800</v>
      </c>
    </row>
    <row r="712" spans="1:11" x14ac:dyDescent="0.25">
      <c r="A712" s="20" t="s">
        <v>71346</v>
      </c>
      <c r="B712" s="39" t="s">
        <v>31165</v>
      </c>
      <c r="C712" s="39" t="s">
        <v>31166</v>
      </c>
      <c r="D712" s="39" t="s">
        <v>31167</v>
      </c>
      <c r="E712" s="39" t="s">
        <v>31168</v>
      </c>
      <c r="F712" s="39" t="s">
        <v>255</v>
      </c>
      <c r="G712" s="39" t="s">
        <v>255</v>
      </c>
      <c r="H712" s="39" t="s">
        <v>216</v>
      </c>
      <c r="I712" s="40">
        <v>36160</v>
      </c>
      <c r="J712" s="39">
        <v>96</v>
      </c>
      <c r="K712" s="20" t="s">
        <v>30800</v>
      </c>
    </row>
    <row r="713" spans="1:11" x14ac:dyDescent="0.25">
      <c r="A713" s="20" t="s">
        <v>71347</v>
      </c>
      <c r="B713" s="39" t="s">
        <v>31169</v>
      </c>
      <c r="C713" s="39" t="s">
        <v>31170</v>
      </c>
      <c r="D713" s="39" t="s">
        <v>31171</v>
      </c>
      <c r="E713" s="39" t="s">
        <v>31172</v>
      </c>
      <c r="F713" s="39" t="s">
        <v>255</v>
      </c>
      <c r="G713" s="39" t="s">
        <v>255</v>
      </c>
      <c r="H713" s="39" t="s">
        <v>216</v>
      </c>
      <c r="I713" s="40">
        <v>36160</v>
      </c>
      <c r="J713" s="39">
        <v>130</v>
      </c>
      <c r="K713" s="20" t="s">
        <v>30800</v>
      </c>
    </row>
    <row r="714" spans="1:11" x14ac:dyDescent="0.25">
      <c r="A714" s="20" t="s">
        <v>71348</v>
      </c>
      <c r="B714" s="39" t="s">
        <v>31173</v>
      </c>
      <c r="C714" s="39" t="s">
        <v>31174</v>
      </c>
      <c r="D714" s="39" t="s">
        <v>31175</v>
      </c>
      <c r="E714" s="39" t="s">
        <v>31176</v>
      </c>
      <c r="F714" s="39" t="s">
        <v>255</v>
      </c>
      <c r="G714" s="39" t="s">
        <v>255</v>
      </c>
      <c r="H714" s="39" t="s">
        <v>216</v>
      </c>
      <c r="I714" s="40">
        <v>36160</v>
      </c>
      <c r="J714" s="39">
        <v>6671</v>
      </c>
      <c r="K714" s="20" t="s">
        <v>30800</v>
      </c>
    </row>
    <row r="715" spans="1:11" x14ac:dyDescent="0.25">
      <c r="A715" s="20" t="s">
        <v>71349</v>
      </c>
      <c r="B715" s="39" t="s">
        <v>31321</v>
      </c>
      <c r="C715" s="39" t="s">
        <v>31322</v>
      </c>
      <c r="D715" s="39" t="s">
        <v>31323</v>
      </c>
      <c r="E715" s="39" t="s">
        <v>31324</v>
      </c>
      <c r="F715" s="39" t="s">
        <v>255</v>
      </c>
      <c r="G715" s="39" t="s">
        <v>255</v>
      </c>
      <c r="H715" s="39" t="s">
        <v>216</v>
      </c>
      <c r="I715" s="40">
        <v>36160</v>
      </c>
      <c r="J715" s="39">
        <v>860</v>
      </c>
      <c r="K715" s="20" t="s">
        <v>30800</v>
      </c>
    </row>
    <row r="716" spans="1:11" x14ac:dyDescent="0.25">
      <c r="A716" s="20" t="s">
        <v>71350</v>
      </c>
      <c r="B716" s="39" t="s">
        <v>31325</v>
      </c>
      <c r="C716" s="39" t="s">
        <v>31326</v>
      </c>
      <c r="D716" s="39" t="s">
        <v>31327</v>
      </c>
      <c r="E716" s="39" t="s">
        <v>31328</v>
      </c>
      <c r="F716" s="39" t="s">
        <v>255</v>
      </c>
      <c r="G716" s="39" t="s">
        <v>255</v>
      </c>
      <c r="H716" s="39" t="s">
        <v>216</v>
      </c>
      <c r="I716" s="40">
        <v>36160</v>
      </c>
      <c r="J716" s="39">
        <v>287</v>
      </c>
      <c r="K716" s="20" t="s">
        <v>30800</v>
      </c>
    </row>
    <row r="717" spans="1:11" x14ac:dyDescent="0.25">
      <c r="A717" s="20" t="s">
        <v>71351</v>
      </c>
      <c r="B717" s="39" t="s">
        <v>31329</v>
      </c>
      <c r="C717" s="39" t="s">
        <v>31330</v>
      </c>
      <c r="D717" s="39" t="s">
        <v>31331</v>
      </c>
      <c r="E717" s="39" t="s">
        <v>31332</v>
      </c>
      <c r="F717" s="39" t="s">
        <v>255</v>
      </c>
      <c r="G717" s="39" t="s">
        <v>255</v>
      </c>
      <c r="H717" s="39" t="s">
        <v>216</v>
      </c>
      <c r="I717" s="40">
        <v>36160</v>
      </c>
      <c r="J717" s="39">
        <v>383</v>
      </c>
      <c r="K717" s="20" t="s">
        <v>30800</v>
      </c>
    </row>
    <row r="718" spans="1:11" x14ac:dyDescent="0.25">
      <c r="A718" s="20" t="s">
        <v>71352</v>
      </c>
      <c r="B718" s="39" t="s">
        <v>31333</v>
      </c>
      <c r="C718" s="39" t="s">
        <v>31334</v>
      </c>
      <c r="D718" s="39" t="s">
        <v>31335</v>
      </c>
      <c r="E718" s="39" t="s">
        <v>31336</v>
      </c>
      <c r="F718" s="39" t="s">
        <v>255</v>
      </c>
      <c r="G718" s="39" t="s">
        <v>255</v>
      </c>
      <c r="H718" s="39" t="s">
        <v>216</v>
      </c>
      <c r="I718" s="40">
        <v>36160</v>
      </c>
      <c r="J718" s="39">
        <v>1969</v>
      </c>
      <c r="K718" s="20" t="s">
        <v>30800</v>
      </c>
    </row>
    <row r="719" spans="1:11" x14ac:dyDescent="0.25">
      <c r="A719" s="20" t="s">
        <v>71353</v>
      </c>
      <c r="B719" s="39" t="s">
        <v>31337</v>
      </c>
      <c r="C719" s="39" t="s">
        <v>31338</v>
      </c>
      <c r="D719" s="39" t="s">
        <v>31339</v>
      </c>
      <c r="E719" s="39" t="s">
        <v>31340</v>
      </c>
      <c r="F719" s="39" t="s">
        <v>255</v>
      </c>
      <c r="G719" s="39" t="s">
        <v>255</v>
      </c>
      <c r="H719" s="39" t="s">
        <v>216</v>
      </c>
      <c r="I719" s="40">
        <v>36160</v>
      </c>
      <c r="J719" s="39">
        <v>825</v>
      </c>
      <c r="K719" s="20" t="s">
        <v>30800</v>
      </c>
    </row>
    <row r="720" spans="1:11" x14ac:dyDescent="0.25">
      <c r="A720" s="20" t="s">
        <v>71354</v>
      </c>
      <c r="B720" s="39" t="s">
        <v>32043</v>
      </c>
      <c r="C720" s="39" t="s">
        <v>32044</v>
      </c>
      <c r="D720" s="39" t="s">
        <v>32045</v>
      </c>
      <c r="E720" s="39" t="s">
        <v>32046</v>
      </c>
      <c r="F720" s="39" t="s">
        <v>255</v>
      </c>
      <c r="G720" s="39" t="s">
        <v>255</v>
      </c>
      <c r="H720" s="39" t="s">
        <v>216</v>
      </c>
      <c r="I720" s="40">
        <v>36160</v>
      </c>
      <c r="J720" s="39">
        <v>44</v>
      </c>
      <c r="K720" s="20" t="s">
        <v>30800</v>
      </c>
    </row>
    <row r="721" spans="1:11" x14ac:dyDescent="0.25">
      <c r="A721" s="20" t="s">
        <v>71355</v>
      </c>
      <c r="B721" s="39" t="s">
        <v>32047</v>
      </c>
      <c r="C721" s="39" t="s">
        <v>32048</v>
      </c>
      <c r="D721" s="39" t="s">
        <v>32049</v>
      </c>
      <c r="E721" s="39" t="s">
        <v>32050</v>
      </c>
      <c r="F721" s="39" t="s">
        <v>255</v>
      </c>
      <c r="G721" s="39" t="s">
        <v>255</v>
      </c>
      <c r="H721" s="39" t="s">
        <v>216</v>
      </c>
      <c r="I721" s="40">
        <v>36160</v>
      </c>
      <c r="J721" s="39">
        <v>3301</v>
      </c>
      <c r="K721" s="20" t="s">
        <v>30800</v>
      </c>
    </row>
    <row r="722" spans="1:11" x14ac:dyDescent="0.25">
      <c r="A722" s="20" t="s">
        <v>71356</v>
      </c>
      <c r="B722" s="39" t="s">
        <v>37686</v>
      </c>
      <c r="C722" s="39" t="s">
        <v>37687</v>
      </c>
      <c r="D722" s="39" t="s">
        <v>37688</v>
      </c>
      <c r="E722" s="39" t="s">
        <v>37689</v>
      </c>
      <c r="F722" s="39" t="s">
        <v>255</v>
      </c>
      <c r="G722" s="39" t="s">
        <v>255</v>
      </c>
      <c r="H722" s="39" t="s">
        <v>216</v>
      </c>
      <c r="I722" s="40">
        <v>36160</v>
      </c>
      <c r="J722" s="39">
        <v>2925</v>
      </c>
      <c r="K722" s="20" t="s">
        <v>30800</v>
      </c>
    </row>
    <row r="723" spans="1:11" x14ac:dyDescent="0.25">
      <c r="A723" s="20" t="s">
        <v>71357</v>
      </c>
      <c r="B723" s="39" t="s">
        <v>37690</v>
      </c>
      <c r="C723" s="39" t="s">
        <v>37691</v>
      </c>
      <c r="D723" s="39" t="s">
        <v>37692</v>
      </c>
      <c r="E723" s="39" t="s">
        <v>37693</v>
      </c>
      <c r="F723" s="39" t="s">
        <v>255</v>
      </c>
      <c r="G723" s="39" t="s">
        <v>255</v>
      </c>
      <c r="H723" s="39" t="s">
        <v>216</v>
      </c>
      <c r="I723" s="40">
        <v>36160</v>
      </c>
      <c r="J723" s="39">
        <v>801</v>
      </c>
      <c r="K723" s="20" t="s">
        <v>30800</v>
      </c>
    </row>
    <row r="724" spans="1:11" x14ac:dyDescent="0.25">
      <c r="A724" s="20" t="s">
        <v>71358</v>
      </c>
      <c r="B724" s="39" t="s">
        <v>37694</v>
      </c>
      <c r="C724" s="39" t="s">
        <v>37695</v>
      </c>
      <c r="D724" s="39" t="s">
        <v>37696</v>
      </c>
      <c r="E724" s="39" t="s">
        <v>37697</v>
      </c>
      <c r="F724" s="39" t="s">
        <v>255</v>
      </c>
      <c r="G724" s="39" t="s">
        <v>255</v>
      </c>
      <c r="H724" s="39" t="s">
        <v>216</v>
      </c>
      <c r="I724" s="40">
        <v>36160</v>
      </c>
      <c r="J724" s="39">
        <v>194</v>
      </c>
      <c r="K724" s="20" t="s">
        <v>30800</v>
      </c>
    </row>
    <row r="725" spans="1:11" x14ac:dyDescent="0.25">
      <c r="A725" s="20" t="s">
        <v>71359</v>
      </c>
      <c r="B725" s="39" t="s">
        <v>37698</v>
      </c>
      <c r="C725" s="39" t="s">
        <v>37699</v>
      </c>
      <c r="D725" s="39" t="s">
        <v>37700</v>
      </c>
      <c r="E725" s="39" t="s">
        <v>37701</v>
      </c>
      <c r="F725" s="39" t="s">
        <v>255</v>
      </c>
      <c r="G725" s="39" t="s">
        <v>255</v>
      </c>
      <c r="H725" s="39" t="s">
        <v>216</v>
      </c>
      <c r="I725" s="40">
        <v>36160</v>
      </c>
      <c r="J725" s="39">
        <v>61</v>
      </c>
      <c r="K725" s="20" t="s">
        <v>30800</v>
      </c>
    </row>
    <row r="726" spans="1:11" x14ac:dyDescent="0.25">
      <c r="A726" s="20" t="s">
        <v>71360</v>
      </c>
      <c r="B726" s="39" t="s">
        <v>37790</v>
      </c>
      <c r="C726" s="39" t="s">
        <v>37791</v>
      </c>
      <c r="D726" s="39" t="s">
        <v>37792</v>
      </c>
      <c r="E726" s="39" t="s">
        <v>37793</v>
      </c>
      <c r="F726" s="39" t="s">
        <v>255</v>
      </c>
      <c r="G726" s="39" t="s">
        <v>255</v>
      </c>
      <c r="H726" s="39" t="s">
        <v>216</v>
      </c>
      <c r="I726" s="40">
        <v>36160</v>
      </c>
      <c r="J726" s="39">
        <v>10</v>
      </c>
      <c r="K726" s="20" t="s">
        <v>30800</v>
      </c>
    </row>
    <row r="727" spans="1:11" x14ac:dyDescent="0.25">
      <c r="A727" s="20" t="s">
        <v>71361</v>
      </c>
      <c r="B727" s="39" t="s">
        <v>37794</v>
      </c>
      <c r="C727" s="39" t="s">
        <v>37795</v>
      </c>
      <c r="D727" s="39" t="s">
        <v>37796</v>
      </c>
      <c r="E727" s="39" t="s">
        <v>37797</v>
      </c>
      <c r="F727" s="39" t="s">
        <v>255</v>
      </c>
      <c r="G727" s="39" t="s">
        <v>255</v>
      </c>
      <c r="H727" s="39" t="s">
        <v>216</v>
      </c>
      <c r="I727" s="40">
        <v>36160</v>
      </c>
      <c r="J727" s="39">
        <v>505</v>
      </c>
      <c r="K727" s="20" t="s">
        <v>30800</v>
      </c>
    </row>
    <row r="728" spans="1:11" x14ac:dyDescent="0.25">
      <c r="A728" s="20" t="s">
        <v>71362</v>
      </c>
      <c r="B728" s="39" t="s">
        <v>37798</v>
      </c>
      <c r="C728" s="39" t="s">
        <v>37799</v>
      </c>
      <c r="D728" s="39" t="s">
        <v>37800</v>
      </c>
      <c r="E728" s="39" t="s">
        <v>37801</v>
      </c>
      <c r="F728" s="39" t="s">
        <v>255</v>
      </c>
      <c r="G728" s="39" t="s">
        <v>255</v>
      </c>
      <c r="H728" s="39" t="s">
        <v>216</v>
      </c>
      <c r="I728" s="40">
        <v>36160</v>
      </c>
      <c r="J728" s="39">
        <v>16</v>
      </c>
      <c r="K728" s="20" t="s">
        <v>30800</v>
      </c>
    </row>
    <row r="729" spans="1:11" x14ac:dyDescent="0.25">
      <c r="A729" s="20" t="s">
        <v>71363</v>
      </c>
      <c r="B729" s="39" t="s">
        <v>37802</v>
      </c>
      <c r="C729" s="39" t="s">
        <v>37803</v>
      </c>
      <c r="D729" s="39" t="s">
        <v>37804</v>
      </c>
      <c r="E729" s="39" t="s">
        <v>37805</v>
      </c>
      <c r="F729" s="39" t="s">
        <v>255</v>
      </c>
      <c r="G729" s="39" t="s">
        <v>255</v>
      </c>
      <c r="H729" s="39" t="s">
        <v>216</v>
      </c>
      <c r="I729" s="40">
        <v>36160</v>
      </c>
      <c r="J729" s="39">
        <v>24</v>
      </c>
      <c r="K729" s="20" t="s">
        <v>30800</v>
      </c>
    </row>
    <row r="730" spans="1:11" x14ac:dyDescent="0.25">
      <c r="A730" s="20" t="s">
        <v>71364</v>
      </c>
      <c r="B730" s="39" t="s">
        <v>37806</v>
      </c>
      <c r="C730" s="39" t="s">
        <v>37807</v>
      </c>
      <c r="D730" s="39" t="s">
        <v>37808</v>
      </c>
      <c r="E730" s="39" t="s">
        <v>37809</v>
      </c>
      <c r="F730" s="39" t="s">
        <v>255</v>
      </c>
      <c r="G730" s="39" t="s">
        <v>255</v>
      </c>
      <c r="H730" s="39" t="s">
        <v>216</v>
      </c>
      <c r="I730" s="40">
        <v>36160</v>
      </c>
      <c r="J730" s="39">
        <v>142</v>
      </c>
      <c r="K730" s="20" t="s">
        <v>30800</v>
      </c>
    </row>
    <row r="731" spans="1:11" x14ac:dyDescent="0.25">
      <c r="A731" s="20" t="s">
        <v>71365</v>
      </c>
      <c r="B731" s="39" t="s">
        <v>37810</v>
      </c>
      <c r="C731" s="39" t="s">
        <v>37811</v>
      </c>
      <c r="D731" s="39" t="s">
        <v>37812</v>
      </c>
      <c r="E731" s="39" t="s">
        <v>37813</v>
      </c>
      <c r="F731" s="39" t="s">
        <v>255</v>
      </c>
      <c r="G731" s="39" t="s">
        <v>255</v>
      </c>
      <c r="H731" s="39" t="s">
        <v>216</v>
      </c>
      <c r="I731" s="40">
        <v>36160</v>
      </c>
      <c r="J731" s="39">
        <v>23</v>
      </c>
      <c r="K731" s="20" t="s">
        <v>30800</v>
      </c>
    </row>
    <row r="732" spans="1:11" x14ac:dyDescent="0.25">
      <c r="A732" s="20" t="s">
        <v>71366</v>
      </c>
      <c r="B732" s="39" t="s">
        <v>37814</v>
      </c>
      <c r="C732" s="39" t="s">
        <v>37815</v>
      </c>
      <c r="D732" s="39" t="s">
        <v>37816</v>
      </c>
      <c r="E732" s="39" t="s">
        <v>37817</v>
      </c>
      <c r="F732" s="39" t="s">
        <v>255</v>
      </c>
      <c r="G732" s="39" t="s">
        <v>255</v>
      </c>
      <c r="H732" s="39" t="s">
        <v>216</v>
      </c>
      <c r="I732" s="40">
        <v>36160</v>
      </c>
      <c r="J732" s="39">
        <v>40</v>
      </c>
      <c r="K732" s="20" t="s">
        <v>30800</v>
      </c>
    </row>
    <row r="733" spans="1:11" x14ac:dyDescent="0.25">
      <c r="A733" s="20" t="s">
        <v>71367</v>
      </c>
      <c r="B733" s="39" t="s">
        <v>37818</v>
      </c>
      <c r="C733" s="39" t="s">
        <v>37819</v>
      </c>
      <c r="D733" s="39" t="s">
        <v>37820</v>
      </c>
      <c r="E733" s="39" t="s">
        <v>37821</v>
      </c>
      <c r="F733" s="39" t="s">
        <v>255</v>
      </c>
      <c r="G733" s="39" t="s">
        <v>255</v>
      </c>
      <c r="H733" s="39" t="s">
        <v>216</v>
      </c>
      <c r="I733" s="40">
        <v>36160</v>
      </c>
      <c r="J733" s="39">
        <v>290</v>
      </c>
      <c r="K733" s="20" t="s">
        <v>30800</v>
      </c>
    </row>
    <row r="734" spans="1:11" x14ac:dyDescent="0.25">
      <c r="A734" s="20" t="s">
        <v>71368</v>
      </c>
      <c r="B734" s="39" t="s">
        <v>34955</v>
      </c>
      <c r="C734" s="39" t="s">
        <v>34956</v>
      </c>
      <c r="D734" s="39" t="s">
        <v>34957</v>
      </c>
      <c r="E734" s="39" t="s">
        <v>34958</v>
      </c>
      <c r="F734" s="39" t="s">
        <v>255</v>
      </c>
      <c r="G734" s="39" t="s">
        <v>255</v>
      </c>
      <c r="H734" s="39" t="s">
        <v>216</v>
      </c>
      <c r="I734" s="40">
        <v>36160</v>
      </c>
      <c r="J734" s="39">
        <v>149</v>
      </c>
      <c r="K734" s="20" t="s">
        <v>30800</v>
      </c>
    </row>
    <row r="735" spans="1:11" x14ac:dyDescent="0.25">
      <c r="A735" s="20" t="s">
        <v>71369</v>
      </c>
      <c r="B735" s="39" t="s">
        <v>34959</v>
      </c>
      <c r="C735" s="39" t="s">
        <v>34960</v>
      </c>
      <c r="D735" s="39" t="s">
        <v>34961</v>
      </c>
      <c r="E735" s="39" t="s">
        <v>34962</v>
      </c>
      <c r="F735" s="39" t="s">
        <v>255</v>
      </c>
      <c r="G735" s="39" t="s">
        <v>255</v>
      </c>
      <c r="H735" s="39" t="s">
        <v>216</v>
      </c>
      <c r="I735" s="40">
        <v>36160</v>
      </c>
      <c r="J735" s="39">
        <v>35</v>
      </c>
      <c r="K735" s="20" t="s">
        <v>30800</v>
      </c>
    </row>
    <row r="736" spans="1:11" x14ac:dyDescent="0.25">
      <c r="A736" s="20" t="s">
        <v>71370</v>
      </c>
      <c r="B736" s="39" t="s">
        <v>34963</v>
      </c>
      <c r="C736" s="39" t="s">
        <v>34964</v>
      </c>
      <c r="D736" s="39" t="s">
        <v>34965</v>
      </c>
      <c r="E736" s="39" t="s">
        <v>34966</v>
      </c>
      <c r="F736" s="39" t="s">
        <v>255</v>
      </c>
      <c r="G736" s="39" t="s">
        <v>255</v>
      </c>
      <c r="H736" s="39" t="s">
        <v>216</v>
      </c>
      <c r="I736" s="40">
        <v>36160</v>
      </c>
      <c r="J736" s="39">
        <v>329</v>
      </c>
      <c r="K736" s="20" t="s">
        <v>30800</v>
      </c>
    </row>
    <row r="737" spans="1:11" x14ac:dyDescent="0.25">
      <c r="A737" s="20" t="s">
        <v>71371</v>
      </c>
      <c r="B737" s="39" t="s">
        <v>34967</v>
      </c>
      <c r="C737" s="39" t="s">
        <v>34968</v>
      </c>
      <c r="D737" s="39" t="s">
        <v>34969</v>
      </c>
      <c r="E737" s="39" t="s">
        <v>34970</v>
      </c>
      <c r="F737" s="39" t="s">
        <v>255</v>
      </c>
      <c r="G737" s="39" t="s">
        <v>255</v>
      </c>
      <c r="H737" s="39" t="s">
        <v>216</v>
      </c>
      <c r="I737" s="40">
        <v>36160</v>
      </c>
      <c r="J737" s="39">
        <v>19</v>
      </c>
      <c r="K737" s="20" t="s">
        <v>30800</v>
      </c>
    </row>
    <row r="738" spans="1:11" x14ac:dyDescent="0.25">
      <c r="A738" s="20" t="s">
        <v>71372</v>
      </c>
      <c r="B738" s="39" t="s">
        <v>34971</v>
      </c>
      <c r="C738" s="39" t="s">
        <v>34972</v>
      </c>
      <c r="D738" s="39" t="s">
        <v>34973</v>
      </c>
      <c r="E738" s="39" t="s">
        <v>34974</v>
      </c>
      <c r="F738" s="39" t="s">
        <v>255</v>
      </c>
      <c r="G738" s="39" t="s">
        <v>255</v>
      </c>
      <c r="H738" s="39" t="s">
        <v>216</v>
      </c>
      <c r="I738" s="40">
        <v>36160</v>
      </c>
      <c r="J738" s="39">
        <v>110</v>
      </c>
      <c r="K738" s="20" t="s">
        <v>30800</v>
      </c>
    </row>
    <row r="739" spans="1:11" x14ac:dyDescent="0.25">
      <c r="A739" s="20" t="s">
        <v>71373</v>
      </c>
      <c r="B739" s="39" t="s">
        <v>34975</v>
      </c>
      <c r="C739" s="39" t="s">
        <v>34976</v>
      </c>
      <c r="D739" s="39" t="s">
        <v>34977</v>
      </c>
      <c r="E739" s="39" t="s">
        <v>34978</v>
      </c>
      <c r="F739" s="39" t="s">
        <v>255</v>
      </c>
      <c r="G739" s="39" t="s">
        <v>255</v>
      </c>
      <c r="H739" s="39" t="s">
        <v>216</v>
      </c>
      <c r="I739" s="40">
        <v>36160</v>
      </c>
      <c r="J739" s="39">
        <v>22</v>
      </c>
      <c r="K739" s="20" t="s">
        <v>30800</v>
      </c>
    </row>
    <row r="740" spans="1:11" x14ac:dyDescent="0.25">
      <c r="A740" s="20" t="s">
        <v>71374</v>
      </c>
      <c r="B740" s="39" t="s">
        <v>34979</v>
      </c>
      <c r="C740" s="39" t="s">
        <v>34980</v>
      </c>
      <c r="D740" s="39" t="s">
        <v>34981</v>
      </c>
      <c r="E740" s="39" t="s">
        <v>34982</v>
      </c>
      <c r="F740" s="39" t="s">
        <v>255</v>
      </c>
      <c r="G740" s="39" t="s">
        <v>255</v>
      </c>
      <c r="H740" s="39" t="s">
        <v>216</v>
      </c>
      <c r="I740" s="40">
        <v>36160</v>
      </c>
      <c r="J740" s="39">
        <v>168</v>
      </c>
      <c r="K740" s="20" t="s">
        <v>30800</v>
      </c>
    </row>
    <row r="741" spans="1:11" x14ac:dyDescent="0.25">
      <c r="A741" s="20" t="s">
        <v>71375</v>
      </c>
      <c r="B741" s="39" t="s">
        <v>34983</v>
      </c>
      <c r="C741" s="39" t="s">
        <v>34984</v>
      </c>
      <c r="D741" s="39" t="s">
        <v>34985</v>
      </c>
      <c r="E741" s="39" t="s">
        <v>34986</v>
      </c>
      <c r="F741" s="39" t="s">
        <v>255</v>
      </c>
      <c r="G741" s="39" t="s">
        <v>255</v>
      </c>
      <c r="H741" s="39" t="s">
        <v>216</v>
      </c>
      <c r="I741" s="40">
        <v>36160</v>
      </c>
      <c r="J741" s="39">
        <v>124</v>
      </c>
      <c r="K741" s="20" t="s">
        <v>30800</v>
      </c>
    </row>
    <row r="742" spans="1:11" x14ac:dyDescent="0.25">
      <c r="A742" s="20" t="s">
        <v>71376</v>
      </c>
      <c r="B742" s="39" t="s">
        <v>34987</v>
      </c>
      <c r="C742" s="39" t="s">
        <v>34988</v>
      </c>
      <c r="D742" s="39" t="s">
        <v>34989</v>
      </c>
      <c r="E742" s="39" t="s">
        <v>34990</v>
      </c>
      <c r="F742" s="39" t="s">
        <v>255</v>
      </c>
      <c r="G742" s="39" t="s">
        <v>255</v>
      </c>
      <c r="H742" s="39" t="s">
        <v>216</v>
      </c>
      <c r="I742" s="40">
        <v>36160</v>
      </c>
      <c r="J742" s="39">
        <v>307</v>
      </c>
      <c r="K742" s="20" t="s">
        <v>30800</v>
      </c>
    </row>
    <row r="743" spans="1:11" x14ac:dyDescent="0.25">
      <c r="A743" s="20" t="s">
        <v>71377</v>
      </c>
      <c r="B743" s="39" t="s">
        <v>34991</v>
      </c>
      <c r="C743" s="39" t="s">
        <v>34992</v>
      </c>
      <c r="D743" s="39" t="s">
        <v>34993</v>
      </c>
      <c r="E743" s="39" t="s">
        <v>34994</v>
      </c>
      <c r="F743" s="39" t="s">
        <v>255</v>
      </c>
      <c r="G743" s="39" t="s">
        <v>255</v>
      </c>
      <c r="H743" s="39" t="s">
        <v>216</v>
      </c>
      <c r="I743" s="40">
        <v>36160</v>
      </c>
      <c r="J743" s="39">
        <v>615</v>
      </c>
      <c r="K743" s="20" t="s">
        <v>30800</v>
      </c>
    </row>
    <row r="744" spans="1:11" x14ac:dyDescent="0.25">
      <c r="A744" s="20" t="s">
        <v>71378</v>
      </c>
      <c r="B744" s="39" t="s">
        <v>34995</v>
      </c>
      <c r="C744" s="39" t="s">
        <v>34996</v>
      </c>
      <c r="D744" s="39" t="s">
        <v>34997</v>
      </c>
      <c r="E744" s="39" t="s">
        <v>34998</v>
      </c>
      <c r="F744" s="39" t="s">
        <v>255</v>
      </c>
      <c r="G744" s="39" t="s">
        <v>255</v>
      </c>
      <c r="H744" s="39" t="s">
        <v>216</v>
      </c>
      <c r="I744" s="40">
        <v>36160</v>
      </c>
      <c r="J744" s="39">
        <v>308</v>
      </c>
      <c r="K744" s="20" t="s">
        <v>30800</v>
      </c>
    </row>
    <row r="745" spans="1:11" x14ac:dyDescent="0.25">
      <c r="A745" s="20" t="s">
        <v>71379</v>
      </c>
      <c r="B745" s="39" t="s">
        <v>34999</v>
      </c>
      <c r="C745" s="39" t="s">
        <v>35000</v>
      </c>
      <c r="D745" s="39" t="s">
        <v>35001</v>
      </c>
      <c r="E745" s="39" t="s">
        <v>35002</v>
      </c>
      <c r="F745" s="39" t="s">
        <v>255</v>
      </c>
      <c r="G745" s="39" t="s">
        <v>255</v>
      </c>
      <c r="H745" s="39" t="s">
        <v>216</v>
      </c>
      <c r="I745" s="40">
        <v>36160</v>
      </c>
      <c r="J745" s="39">
        <v>52</v>
      </c>
      <c r="K745" s="20" t="s">
        <v>30800</v>
      </c>
    </row>
    <row r="746" spans="1:11" x14ac:dyDescent="0.25">
      <c r="A746" s="20" t="s">
        <v>71380</v>
      </c>
      <c r="B746" s="39" t="s">
        <v>36574</v>
      </c>
      <c r="C746" s="39" t="s">
        <v>36575</v>
      </c>
      <c r="D746" s="39" t="s">
        <v>36576</v>
      </c>
      <c r="E746" s="39" t="s">
        <v>36577</v>
      </c>
      <c r="F746" s="39" t="s">
        <v>255</v>
      </c>
      <c r="G746" s="39" t="s">
        <v>255</v>
      </c>
      <c r="H746" s="39" t="s">
        <v>216</v>
      </c>
      <c r="I746" s="40">
        <v>36160</v>
      </c>
      <c r="J746" s="39">
        <v>59</v>
      </c>
      <c r="K746" s="20" t="s">
        <v>30800</v>
      </c>
    </row>
    <row r="747" spans="1:11" x14ac:dyDescent="0.25">
      <c r="A747" s="20" t="s">
        <v>71381</v>
      </c>
      <c r="B747" s="39" t="s">
        <v>36578</v>
      </c>
      <c r="C747" s="39" t="s">
        <v>36579</v>
      </c>
      <c r="D747" s="39" t="s">
        <v>36580</v>
      </c>
      <c r="E747" s="39" t="s">
        <v>36581</v>
      </c>
      <c r="F747" s="39" t="s">
        <v>255</v>
      </c>
      <c r="G747" s="39" t="s">
        <v>255</v>
      </c>
      <c r="H747" s="39" t="s">
        <v>216</v>
      </c>
      <c r="I747" s="40">
        <v>36160</v>
      </c>
      <c r="J747" s="39">
        <v>23</v>
      </c>
      <c r="K747" s="20" t="s">
        <v>30800</v>
      </c>
    </row>
    <row r="748" spans="1:11" x14ac:dyDescent="0.25">
      <c r="A748" s="20" t="s">
        <v>71382</v>
      </c>
      <c r="B748" s="39" t="s">
        <v>36582</v>
      </c>
      <c r="C748" s="39" t="s">
        <v>36583</v>
      </c>
      <c r="D748" s="39" t="s">
        <v>36584</v>
      </c>
      <c r="E748" s="39" t="s">
        <v>36585</v>
      </c>
      <c r="F748" s="39" t="s">
        <v>255</v>
      </c>
      <c r="G748" s="39" t="s">
        <v>255</v>
      </c>
      <c r="H748" s="39" t="s">
        <v>216</v>
      </c>
      <c r="I748" s="40">
        <v>36160</v>
      </c>
      <c r="J748" s="39">
        <v>44</v>
      </c>
      <c r="K748" s="20" t="s">
        <v>30800</v>
      </c>
    </row>
    <row r="749" spans="1:11" x14ac:dyDescent="0.25">
      <c r="A749" s="20" t="s">
        <v>71383</v>
      </c>
      <c r="B749" s="39" t="s">
        <v>36586</v>
      </c>
      <c r="C749" s="39" t="s">
        <v>36587</v>
      </c>
      <c r="D749" s="39" t="s">
        <v>36588</v>
      </c>
      <c r="E749" s="39" t="s">
        <v>36589</v>
      </c>
      <c r="F749" s="39" t="s">
        <v>255</v>
      </c>
      <c r="G749" s="39" t="s">
        <v>255</v>
      </c>
      <c r="H749" s="39" t="s">
        <v>216</v>
      </c>
      <c r="I749" s="40">
        <v>36160</v>
      </c>
      <c r="J749" s="39">
        <v>523</v>
      </c>
      <c r="K749" s="20" t="s">
        <v>30800</v>
      </c>
    </row>
    <row r="750" spans="1:11" x14ac:dyDescent="0.25">
      <c r="A750" s="20" t="s">
        <v>71384</v>
      </c>
      <c r="B750" s="39" t="s">
        <v>36590</v>
      </c>
      <c r="C750" s="39" t="s">
        <v>36591</v>
      </c>
      <c r="D750" s="39" t="s">
        <v>36592</v>
      </c>
      <c r="E750" s="39" t="s">
        <v>36593</v>
      </c>
      <c r="F750" s="39" t="s">
        <v>255</v>
      </c>
      <c r="G750" s="39" t="s">
        <v>255</v>
      </c>
      <c r="H750" s="39" t="s">
        <v>216</v>
      </c>
      <c r="I750" s="40">
        <v>36160</v>
      </c>
      <c r="J750" s="39">
        <v>198</v>
      </c>
      <c r="K750" s="20" t="s">
        <v>30800</v>
      </c>
    </row>
    <row r="751" spans="1:11" x14ac:dyDescent="0.25">
      <c r="A751" s="20" t="s">
        <v>71385</v>
      </c>
      <c r="B751" s="39" t="s">
        <v>36594</v>
      </c>
      <c r="C751" s="39" t="s">
        <v>36595</v>
      </c>
      <c r="D751" s="39" t="s">
        <v>36596</v>
      </c>
      <c r="E751" s="39" t="s">
        <v>36597</v>
      </c>
      <c r="F751" s="39" t="s">
        <v>255</v>
      </c>
      <c r="G751" s="39" t="s">
        <v>255</v>
      </c>
      <c r="H751" s="39" t="s">
        <v>216</v>
      </c>
      <c r="I751" s="40">
        <v>36160</v>
      </c>
      <c r="J751" s="39">
        <v>261</v>
      </c>
      <c r="K751" s="20" t="s">
        <v>30800</v>
      </c>
    </row>
    <row r="752" spans="1:11" x14ac:dyDescent="0.25">
      <c r="A752" s="20" t="s">
        <v>71386</v>
      </c>
      <c r="B752" s="39" t="s">
        <v>36598</v>
      </c>
      <c r="C752" s="39" t="s">
        <v>36599</v>
      </c>
      <c r="D752" s="39" t="s">
        <v>36600</v>
      </c>
      <c r="E752" s="39" t="s">
        <v>36601</v>
      </c>
      <c r="F752" s="39" t="s">
        <v>255</v>
      </c>
      <c r="G752" s="39" t="s">
        <v>255</v>
      </c>
      <c r="H752" s="39" t="s">
        <v>216</v>
      </c>
      <c r="I752" s="40">
        <v>36160</v>
      </c>
      <c r="J752" s="39">
        <v>399</v>
      </c>
      <c r="K752" s="20" t="s">
        <v>30800</v>
      </c>
    </row>
    <row r="753" spans="1:11" x14ac:dyDescent="0.25">
      <c r="A753" s="20" t="s">
        <v>71387</v>
      </c>
      <c r="B753" s="39" t="s">
        <v>36602</v>
      </c>
      <c r="C753" s="39" t="s">
        <v>36603</v>
      </c>
      <c r="D753" s="39" t="s">
        <v>36604</v>
      </c>
      <c r="E753" s="39" t="s">
        <v>36605</v>
      </c>
      <c r="F753" s="39" t="s">
        <v>255</v>
      </c>
      <c r="G753" s="39" t="s">
        <v>255</v>
      </c>
      <c r="H753" s="39" t="s">
        <v>216</v>
      </c>
      <c r="I753" s="40">
        <v>36160</v>
      </c>
      <c r="J753" s="39">
        <v>110</v>
      </c>
      <c r="K753" s="20" t="s">
        <v>30800</v>
      </c>
    </row>
    <row r="754" spans="1:11" x14ac:dyDescent="0.25">
      <c r="A754" s="20" t="s">
        <v>71388</v>
      </c>
      <c r="B754" s="39" t="s">
        <v>36606</v>
      </c>
      <c r="C754" s="39" t="s">
        <v>36607</v>
      </c>
      <c r="D754" s="39" t="s">
        <v>36608</v>
      </c>
      <c r="E754" s="39" t="s">
        <v>36609</v>
      </c>
      <c r="F754" s="39" t="s">
        <v>255</v>
      </c>
      <c r="G754" s="39" t="s">
        <v>255</v>
      </c>
      <c r="H754" s="39" t="s">
        <v>216</v>
      </c>
      <c r="I754" s="40">
        <v>36160</v>
      </c>
      <c r="J754" s="39">
        <v>0</v>
      </c>
      <c r="K754" s="20" t="s">
        <v>30800</v>
      </c>
    </row>
    <row r="755" spans="1:11" x14ac:dyDescent="0.25">
      <c r="A755" s="20" t="s">
        <v>71389</v>
      </c>
      <c r="B755" s="39" t="s">
        <v>36610</v>
      </c>
      <c r="C755" s="39" t="s">
        <v>36611</v>
      </c>
      <c r="D755" s="39" t="s">
        <v>36612</v>
      </c>
      <c r="E755" s="39" t="s">
        <v>36613</v>
      </c>
      <c r="F755" s="39" t="s">
        <v>255</v>
      </c>
      <c r="G755" s="39" t="s">
        <v>255</v>
      </c>
      <c r="H755" s="39" t="s">
        <v>216</v>
      </c>
      <c r="I755" s="40">
        <v>36160</v>
      </c>
      <c r="J755" s="39">
        <v>7685</v>
      </c>
      <c r="K755" s="20" t="s">
        <v>30800</v>
      </c>
    </row>
    <row r="756" spans="1:11" x14ac:dyDescent="0.25">
      <c r="A756" s="20" t="s">
        <v>71390</v>
      </c>
      <c r="B756" s="39" t="s">
        <v>36614</v>
      </c>
      <c r="C756" s="39" t="s">
        <v>36615</v>
      </c>
      <c r="D756" s="39" t="s">
        <v>36616</v>
      </c>
      <c r="E756" s="39" t="s">
        <v>36617</v>
      </c>
      <c r="F756" s="39" t="s">
        <v>255</v>
      </c>
      <c r="G756" s="39" t="s">
        <v>255</v>
      </c>
      <c r="H756" s="39" t="s">
        <v>216</v>
      </c>
      <c r="I756" s="40">
        <v>36160</v>
      </c>
      <c r="J756" s="39">
        <v>10</v>
      </c>
      <c r="K756" s="20" t="s">
        <v>30800</v>
      </c>
    </row>
    <row r="757" spans="1:11" x14ac:dyDescent="0.25">
      <c r="A757" s="20" t="s">
        <v>71391</v>
      </c>
      <c r="B757" s="39" t="s">
        <v>36618</v>
      </c>
      <c r="C757" s="39" t="s">
        <v>36619</v>
      </c>
      <c r="D757" s="39" t="s">
        <v>36620</v>
      </c>
      <c r="E757" s="39" t="s">
        <v>36621</v>
      </c>
      <c r="F757" s="39" t="s">
        <v>255</v>
      </c>
      <c r="G757" s="39" t="s">
        <v>255</v>
      </c>
      <c r="H757" s="39" t="s">
        <v>216</v>
      </c>
      <c r="I757" s="40">
        <v>36160</v>
      </c>
      <c r="J757" s="39">
        <v>53</v>
      </c>
      <c r="K757" s="20" t="s">
        <v>30800</v>
      </c>
    </row>
    <row r="758" spans="1:11" x14ac:dyDescent="0.25">
      <c r="A758" s="20" t="s">
        <v>71392</v>
      </c>
      <c r="B758" s="39" t="s">
        <v>37822</v>
      </c>
      <c r="C758" s="39" t="s">
        <v>37823</v>
      </c>
      <c r="D758" s="39" t="s">
        <v>37824</v>
      </c>
      <c r="E758" s="39" t="s">
        <v>37825</v>
      </c>
      <c r="F758" s="39" t="s">
        <v>255</v>
      </c>
      <c r="G758" s="39" t="s">
        <v>255</v>
      </c>
      <c r="H758" s="39" t="s">
        <v>216</v>
      </c>
      <c r="I758" s="40">
        <v>36160</v>
      </c>
      <c r="J758" s="39">
        <v>50</v>
      </c>
      <c r="K758" s="20" t="s">
        <v>30800</v>
      </c>
    </row>
    <row r="759" spans="1:11" x14ac:dyDescent="0.25">
      <c r="A759" s="20" t="s">
        <v>71393</v>
      </c>
      <c r="B759" s="39" t="s">
        <v>37826</v>
      </c>
      <c r="C759" s="39" t="s">
        <v>37827</v>
      </c>
      <c r="D759" s="39" t="s">
        <v>37828</v>
      </c>
      <c r="E759" s="39" t="s">
        <v>37829</v>
      </c>
      <c r="F759" s="39" t="s">
        <v>255</v>
      </c>
      <c r="G759" s="39" t="s">
        <v>255</v>
      </c>
      <c r="H759" s="39" t="s">
        <v>216</v>
      </c>
      <c r="I759" s="40">
        <v>36160</v>
      </c>
      <c r="J759" s="39">
        <v>0</v>
      </c>
      <c r="K759" s="20" t="s">
        <v>30800</v>
      </c>
    </row>
    <row r="760" spans="1:11" x14ac:dyDescent="0.25">
      <c r="A760" s="20" t="s">
        <v>71394</v>
      </c>
      <c r="B760" s="39" t="s">
        <v>37830</v>
      </c>
      <c r="C760" s="39" t="s">
        <v>37831</v>
      </c>
      <c r="D760" s="39" t="s">
        <v>37832</v>
      </c>
      <c r="E760" s="39" t="s">
        <v>37833</v>
      </c>
      <c r="F760" s="39" t="s">
        <v>255</v>
      </c>
      <c r="G760" s="39" t="s">
        <v>255</v>
      </c>
      <c r="H760" s="39" t="s">
        <v>216</v>
      </c>
      <c r="I760" s="40">
        <v>36160</v>
      </c>
      <c r="J760" s="39">
        <v>0</v>
      </c>
      <c r="K760" s="20" t="s">
        <v>30800</v>
      </c>
    </row>
    <row r="761" spans="1:11" x14ac:dyDescent="0.25">
      <c r="A761" s="20" t="s">
        <v>71395</v>
      </c>
      <c r="B761" s="39" t="s">
        <v>37834</v>
      </c>
      <c r="C761" s="39" t="s">
        <v>37835</v>
      </c>
      <c r="D761" s="39" t="s">
        <v>37836</v>
      </c>
      <c r="E761" s="39" t="s">
        <v>37837</v>
      </c>
      <c r="F761" s="39" t="s">
        <v>255</v>
      </c>
      <c r="G761" s="39" t="s">
        <v>255</v>
      </c>
      <c r="H761" s="39" t="s">
        <v>216</v>
      </c>
      <c r="I761" s="40">
        <v>36160</v>
      </c>
      <c r="J761" s="39">
        <v>414</v>
      </c>
      <c r="K761" s="20" t="s">
        <v>30800</v>
      </c>
    </row>
    <row r="762" spans="1:11" x14ac:dyDescent="0.25">
      <c r="A762" s="20" t="s">
        <v>71396</v>
      </c>
      <c r="B762" s="39" t="s">
        <v>37838</v>
      </c>
      <c r="C762" s="39" t="s">
        <v>37839</v>
      </c>
      <c r="D762" s="39" t="s">
        <v>37840</v>
      </c>
      <c r="E762" s="39" t="s">
        <v>37841</v>
      </c>
      <c r="F762" s="39" t="s">
        <v>255</v>
      </c>
      <c r="G762" s="39" t="s">
        <v>255</v>
      </c>
      <c r="H762" s="39" t="s">
        <v>216</v>
      </c>
      <c r="I762" s="40">
        <v>36160</v>
      </c>
      <c r="J762" s="39">
        <v>182</v>
      </c>
      <c r="K762" s="20" t="s">
        <v>30800</v>
      </c>
    </row>
    <row r="763" spans="1:11" x14ac:dyDescent="0.25">
      <c r="A763" s="20" t="s">
        <v>71397</v>
      </c>
      <c r="B763" s="39" t="s">
        <v>37842</v>
      </c>
      <c r="C763" s="39" t="s">
        <v>37843</v>
      </c>
      <c r="D763" s="39" t="s">
        <v>37844</v>
      </c>
      <c r="E763" s="39" t="s">
        <v>37845</v>
      </c>
      <c r="F763" s="39" t="s">
        <v>255</v>
      </c>
      <c r="G763" s="39" t="s">
        <v>255</v>
      </c>
      <c r="H763" s="39" t="s">
        <v>216</v>
      </c>
      <c r="I763" s="40">
        <v>36160</v>
      </c>
      <c r="J763" s="39">
        <v>45</v>
      </c>
      <c r="K763" s="20" t="s">
        <v>30800</v>
      </c>
    </row>
    <row r="764" spans="1:11" x14ac:dyDescent="0.25">
      <c r="A764" s="20" t="s">
        <v>71398</v>
      </c>
      <c r="B764" s="39" t="s">
        <v>37846</v>
      </c>
      <c r="C764" s="39" t="s">
        <v>37847</v>
      </c>
      <c r="D764" s="39" t="s">
        <v>37848</v>
      </c>
      <c r="E764" s="39" t="s">
        <v>37849</v>
      </c>
      <c r="F764" s="39" t="s">
        <v>255</v>
      </c>
      <c r="G764" s="39" t="s">
        <v>255</v>
      </c>
      <c r="H764" s="39" t="s">
        <v>216</v>
      </c>
      <c r="I764" s="40">
        <v>36160</v>
      </c>
      <c r="J764" s="39">
        <v>341</v>
      </c>
      <c r="K764" s="20" t="s">
        <v>30800</v>
      </c>
    </row>
    <row r="765" spans="1:11" x14ac:dyDescent="0.25">
      <c r="A765" s="20" t="s">
        <v>71399</v>
      </c>
      <c r="B765" s="39" t="s">
        <v>37850</v>
      </c>
      <c r="C765" s="39" t="s">
        <v>37851</v>
      </c>
      <c r="D765" s="39" t="s">
        <v>37852</v>
      </c>
      <c r="E765" s="39" t="s">
        <v>37853</v>
      </c>
      <c r="F765" s="39" t="s">
        <v>255</v>
      </c>
      <c r="G765" s="39" t="s">
        <v>255</v>
      </c>
      <c r="H765" s="39" t="s">
        <v>216</v>
      </c>
      <c r="I765" s="40">
        <v>36160</v>
      </c>
      <c r="J765" s="39">
        <v>713</v>
      </c>
      <c r="K765" s="20" t="s">
        <v>30800</v>
      </c>
    </row>
    <row r="766" spans="1:11" x14ac:dyDescent="0.25">
      <c r="A766" s="20" t="s">
        <v>71400</v>
      </c>
      <c r="B766" s="39" t="s">
        <v>37854</v>
      </c>
      <c r="C766" s="39" t="s">
        <v>37855</v>
      </c>
      <c r="D766" s="39" t="s">
        <v>37856</v>
      </c>
      <c r="E766" s="39" t="s">
        <v>37857</v>
      </c>
      <c r="F766" s="39" t="s">
        <v>255</v>
      </c>
      <c r="G766" s="39" t="s">
        <v>255</v>
      </c>
      <c r="H766" s="39" t="s">
        <v>216</v>
      </c>
      <c r="I766" s="40">
        <v>36160</v>
      </c>
      <c r="J766" s="39">
        <v>201</v>
      </c>
      <c r="K766" s="20" t="s">
        <v>30800</v>
      </c>
    </row>
    <row r="767" spans="1:11" x14ac:dyDescent="0.25">
      <c r="A767" s="20" t="s">
        <v>71401</v>
      </c>
      <c r="B767" s="39" t="s">
        <v>37858</v>
      </c>
      <c r="C767" s="39" t="s">
        <v>37859</v>
      </c>
      <c r="D767" s="39" t="s">
        <v>37860</v>
      </c>
      <c r="E767" s="39" t="s">
        <v>37861</v>
      </c>
      <c r="F767" s="39" t="s">
        <v>255</v>
      </c>
      <c r="G767" s="39" t="s">
        <v>255</v>
      </c>
      <c r="H767" s="39" t="s">
        <v>216</v>
      </c>
      <c r="I767" s="40">
        <v>36160</v>
      </c>
      <c r="J767" s="39">
        <v>79</v>
      </c>
      <c r="K767" s="20" t="s">
        <v>30800</v>
      </c>
    </row>
    <row r="768" spans="1:11" x14ac:dyDescent="0.25">
      <c r="A768" s="20" t="s">
        <v>71402</v>
      </c>
      <c r="B768" s="39" t="s">
        <v>37910</v>
      </c>
      <c r="C768" s="39" t="s">
        <v>37911</v>
      </c>
      <c r="D768" s="39" t="s">
        <v>37912</v>
      </c>
      <c r="E768" s="39" t="s">
        <v>37913</v>
      </c>
      <c r="F768" s="39" t="s">
        <v>255</v>
      </c>
      <c r="G768" s="39" t="s">
        <v>255</v>
      </c>
      <c r="H768" s="39" t="s">
        <v>216</v>
      </c>
      <c r="I768" s="40">
        <v>36160</v>
      </c>
      <c r="J768" s="39">
        <v>12</v>
      </c>
      <c r="K768" s="20" t="s">
        <v>30800</v>
      </c>
    </row>
    <row r="769" spans="1:11" x14ac:dyDescent="0.25">
      <c r="A769" s="20" t="s">
        <v>71403</v>
      </c>
      <c r="B769" s="39" t="s">
        <v>37914</v>
      </c>
      <c r="C769" s="39" t="s">
        <v>37915</v>
      </c>
      <c r="D769" s="39" t="s">
        <v>37916</v>
      </c>
      <c r="E769" s="39" t="s">
        <v>37917</v>
      </c>
      <c r="F769" s="39" t="s">
        <v>255</v>
      </c>
      <c r="G769" s="39" t="s">
        <v>255</v>
      </c>
      <c r="H769" s="39" t="s">
        <v>216</v>
      </c>
      <c r="I769" s="40">
        <v>36160</v>
      </c>
      <c r="J769" s="39">
        <v>30</v>
      </c>
      <c r="K769" s="20" t="s">
        <v>30800</v>
      </c>
    </row>
    <row r="770" spans="1:11" x14ac:dyDescent="0.25">
      <c r="A770" s="20" t="s">
        <v>71404</v>
      </c>
      <c r="B770" s="39" t="s">
        <v>32207</v>
      </c>
      <c r="C770" s="39" t="s">
        <v>32208</v>
      </c>
      <c r="D770" s="39" t="s">
        <v>32209</v>
      </c>
      <c r="E770" s="39" t="s">
        <v>32210</v>
      </c>
      <c r="F770" s="39" t="s">
        <v>255</v>
      </c>
      <c r="G770" s="39" t="s">
        <v>255</v>
      </c>
      <c r="H770" s="39" t="s">
        <v>216</v>
      </c>
      <c r="I770" s="40">
        <v>36160</v>
      </c>
      <c r="J770" s="39">
        <v>87</v>
      </c>
      <c r="K770" s="20" t="s">
        <v>30800</v>
      </c>
    </row>
    <row r="771" spans="1:11" x14ac:dyDescent="0.25">
      <c r="A771" s="20" t="s">
        <v>71405</v>
      </c>
      <c r="B771" s="39" t="s">
        <v>32211</v>
      </c>
      <c r="C771" s="39" t="s">
        <v>32212</v>
      </c>
      <c r="D771" s="39" t="s">
        <v>32213</v>
      </c>
      <c r="E771" s="39" t="s">
        <v>32214</v>
      </c>
      <c r="F771" s="39" t="s">
        <v>255</v>
      </c>
      <c r="G771" s="39" t="s">
        <v>255</v>
      </c>
      <c r="H771" s="39" t="s">
        <v>216</v>
      </c>
      <c r="I771" s="40">
        <v>36160</v>
      </c>
      <c r="J771" s="39">
        <v>378</v>
      </c>
      <c r="K771" s="20" t="s">
        <v>30800</v>
      </c>
    </row>
    <row r="772" spans="1:11" x14ac:dyDescent="0.25">
      <c r="A772" s="20" t="s">
        <v>71406</v>
      </c>
      <c r="B772" s="39" t="s">
        <v>32215</v>
      </c>
      <c r="C772" s="39" t="s">
        <v>32216</v>
      </c>
      <c r="D772" s="39" t="s">
        <v>32217</v>
      </c>
      <c r="E772" s="39" t="s">
        <v>32218</v>
      </c>
      <c r="F772" s="39" t="s">
        <v>255</v>
      </c>
      <c r="G772" s="39" t="s">
        <v>255</v>
      </c>
      <c r="H772" s="39" t="s">
        <v>216</v>
      </c>
      <c r="I772" s="40">
        <v>36160</v>
      </c>
      <c r="J772" s="39">
        <v>56</v>
      </c>
      <c r="K772" s="20" t="s">
        <v>30800</v>
      </c>
    </row>
    <row r="773" spans="1:11" x14ac:dyDescent="0.25">
      <c r="A773" s="20" t="s">
        <v>71407</v>
      </c>
      <c r="B773" s="39" t="s">
        <v>32219</v>
      </c>
      <c r="C773" s="39" t="s">
        <v>32220</v>
      </c>
      <c r="D773" s="39" t="s">
        <v>32221</v>
      </c>
      <c r="E773" s="39" t="s">
        <v>32222</v>
      </c>
      <c r="F773" s="39" t="s">
        <v>255</v>
      </c>
      <c r="G773" s="39" t="s">
        <v>255</v>
      </c>
      <c r="H773" s="39" t="s">
        <v>216</v>
      </c>
      <c r="I773" s="40">
        <v>36160</v>
      </c>
      <c r="J773" s="39">
        <v>48</v>
      </c>
      <c r="K773" s="20" t="s">
        <v>30800</v>
      </c>
    </row>
    <row r="774" spans="1:11" x14ac:dyDescent="0.25">
      <c r="A774" s="20" t="s">
        <v>71408</v>
      </c>
      <c r="B774" s="39" t="s">
        <v>32331</v>
      </c>
      <c r="C774" s="39" t="s">
        <v>32332</v>
      </c>
      <c r="D774" s="39" t="s">
        <v>32333</v>
      </c>
      <c r="E774" s="39" t="s">
        <v>32334</v>
      </c>
      <c r="F774" s="39" t="s">
        <v>255</v>
      </c>
      <c r="G774" s="39" t="s">
        <v>255</v>
      </c>
      <c r="H774" s="39" t="s">
        <v>216</v>
      </c>
      <c r="I774" s="40">
        <v>36160</v>
      </c>
      <c r="J774" s="39">
        <v>6</v>
      </c>
      <c r="K774" s="20" t="s">
        <v>30800</v>
      </c>
    </row>
    <row r="775" spans="1:11" x14ac:dyDescent="0.25">
      <c r="A775" s="20" t="s">
        <v>71409</v>
      </c>
      <c r="B775" s="39" t="s">
        <v>32335</v>
      </c>
      <c r="C775" s="39" t="s">
        <v>32336</v>
      </c>
      <c r="D775" s="39" t="s">
        <v>32337</v>
      </c>
      <c r="E775" s="39" t="s">
        <v>32338</v>
      </c>
      <c r="F775" s="39" t="s">
        <v>255</v>
      </c>
      <c r="G775" s="39" t="s">
        <v>255</v>
      </c>
      <c r="H775" s="39" t="s">
        <v>216</v>
      </c>
      <c r="I775" s="40">
        <v>36160</v>
      </c>
      <c r="J775" s="39">
        <v>0</v>
      </c>
      <c r="K775" s="20" t="s">
        <v>30800</v>
      </c>
    </row>
    <row r="776" spans="1:11" x14ac:dyDescent="0.25">
      <c r="A776" s="20" t="s">
        <v>71410</v>
      </c>
      <c r="B776" s="39" t="s">
        <v>32339</v>
      </c>
      <c r="C776" s="39" t="s">
        <v>32340</v>
      </c>
      <c r="D776" s="39" t="s">
        <v>32341</v>
      </c>
      <c r="E776" s="39" t="s">
        <v>32342</v>
      </c>
      <c r="F776" s="39" t="s">
        <v>255</v>
      </c>
      <c r="G776" s="39" t="s">
        <v>255</v>
      </c>
      <c r="H776" s="39" t="s">
        <v>216</v>
      </c>
      <c r="I776" s="40">
        <v>36160</v>
      </c>
      <c r="J776" s="39">
        <v>16</v>
      </c>
      <c r="K776" s="20" t="s">
        <v>30800</v>
      </c>
    </row>
    <row r="777" spans="1:11" x14ac:dyDescent="0.25">
      <c r="A777" s="20" t="s">
        <v>71411</v>
      </c>
      <c r="B777" s="39" t="s">
        <v>32343</v>
      </c>
      <c r="C777" s="39" t="s">
        <v>32344</v>
      </c>
      <c r="D777" s="39" t="s">
        <v>32345</v>
      </c>
      <c r="E777" s="39" t="s">
        <v>32346</v>
      </c>
      <c r="F777" s="39" t="s">
        <v>255</v>
      </c>
      <c r="G777" s="39" t="s">
        <v>255</v>
      </c>
      <c r="H777" s="39" t="s">
        <v>216</v>
      </c>
      <c r="I777" s="40">
        <v>36160</v>
      </c>
      <c r="J777" s="39">
        <v>96</v>
      </c>
      <c r="K777" s="20" t="s">
        <v>30800</v>
      </c>
    </row>
    <row r="778" spans="1:11" x14ac:dyDescent="0.25">
      <c r="A778" s="20" t="s">
        <v>71412</v>
      </c>
      <c r="B778" s="39" t="s">
        <v>32347</v>
      </c>
      <c r="C778" s="39" t="s">
        <v>32348</v>
      </c>
      <c r="D778" s="39" t="s">
        <v>32349</v>
      </c>
      <c r="E778" s="39" t="s">
        <v>32350</v>
      </c>
      <c r="F778" s="39" t="s">
        <v>255</v>
      </c>
      <c r="G778" s="39" t="s">
        <v>255</v>
      </c>
      <c r="H778" s="39" t="s">
        <v>216</v>
      </c>
      <c r="I778" s="40">
        <v>36160</v>
      </c>
      <c r="J778" s="39">
        <v>576</v>
      </c>
      <c r="K778" s="20" t="s">
        <v>30800</v>
      </c>
    </row>
    <row r="779" spans="1:11" x14ac:dyDescent="0.25">
      <c r="A779" s="20" t="s">
        <v>71413</v>
      </c>
      <c r="B779" s="39" t="s">
        <v>32351</v>
      </c>
      <c r="C779" s="39" t="s">
        <v>32352</v>
      </c>
      <c r="D779" s="39" t="s">
        <v>32353</v>
      </c>
      <c r="E779" s="39" t="s">
        <v>32354</v>
      </c>
      <c r="F779" s="39" t="s">
        <v>255</v>
      </c>
      <c r="G779" s="39" t="s">
        <v>255</v>
      </c>
      <c r="H779" s="39" t="s">
        <v>216</v>
      </c>
      <c r="I779" s="40">
        <v>36160</v>
      </c>
      <c r="J779" s="39">
        <v>1693</v>
      </c>
      <c r="K779" s="20" t="s">
        <v>30800</v>
      </c>
    </row>
    <row r="780" spans="1:11" x14ac:dyDescent="0.25">
      <c r="A780" s="20" t="s">
        <v>71414</v>
      </c>
      <c r="B780" s="39" t="s">
        <v>32355</v>
      </c>
      <c r="C780" s="39" t="s">
        <v>32356</v>
      </c>
      <c r="D780" s="39" t="s">
        <v>32357</v>
      </c>
      <c r="E780" s="39" t="s">
        <v>32358</v>
      </c>
      <c r="F780" s="39" t="s">
        <v>255</v>
      </c>
      <c r="G780" s="39" t="s">
        <v>255</v>
      </c>
      <c r="H780" s="39" t="s">
        <v>216</v>
      </c>
      <c r="I780" s="40">
        <v>36160</v>
      </c>
      <c r="J780" s="39">
        <v>221</v>
      </c>
      <c r="K780" s="20" t="s">
        <v>30800</v>
      </c>
    </row>
    <row r="781" spans="1:11" x14ac:dyDescent="0.25">
      <c r="A781" s="20" t="s">
        <v>71415</v>
      </c>
      <c r="B781" s="39" t="s">
        <v>32467</v>
      </c>
      <c r="C781" s="39" t="s">
        <v>32468</v>
      </c>
      <c r="D781" s="39" t="s">
        <v>32469</v>
      </c>
      <c r="E781" s="39" t="s">
        <v>32470</v>
      </c>
      <c r="F781" s="39" t="s">
        <v>255</v>
      </c>
      <c r="G781" s="39" t="s">
        <v>255</v>
      </c>
      <c r="H781" s="39" t="s">
        <v>216</v>
      </c>
      <c r="I781" s="40">
        <v>36160</v>
      </c>
      <c r="J781" s="39">
        <v>78</v>
      </c>
      <c r="K781" s="20" t="s">
        <v>30800</v>
      </c>
    </row>
    <row r="782" spans="1:11" x14ac:dyDescent="0.25">
      <c r="A782" s="20" t="s">
        <v>71416</v>
      </c>
      <c r="B782" s="39" t="s">
        <v>31589</v>
      </c>
      <c r="C782" s="39" t="s">
        <v>31590</v>
      </c>
      <c r="D782" s="39" t="s">
        <v>31591</v>
      </c>
      <c r="E782" s="39" t="s">
        <v>31592</v>
      </c>
      <c r="F782" s="39" t="s">
        <v>255</v>
      </c>
      <c r="G782" s="39" t="s">
        <v>255</v>
      </c>
      <c r="H782" s="39" t="s">
        <v>216</v>
      </c>
      <c r="I782" s="40">
        <v>36160</v>
      </c>
      <c r="J782" s="39">
        <v>125</v>
      </c>
      <c r="K782" s="20" t="s">
        <v>30800</v>
      </c>
    </row>
    <row r="783" spans="1:11" x14ac:dyDescent="0.25">
      <c r="A783" s="20" t="s">
        <v>71417</v>
      </c>
      <c r="B783" s="39" t="s">
        <v>32835</v>
      </c>
      <c r="C783" s="39" t="s">
        <v>32836</v>
      </c>
      <c r="D783" s="39" t="s">
        <v>32837</v>
      </c>
      <c r="E783" s="39" t="s">
        <v>32838</v>
      </c>
      <c r="F783" s="39" t="s">
        <v>255</v>
      </c>
      <c r="G783" s="39" t="s">
        <v>255</v>
      </c>
      <c r="H783" s="39" t="s">
        <v>216</v>
      </c>
      <c r="I783" s="40">
        <v>36160</v>
      </c>
      <c r="J783" s="39">
        <v>7</v>
      </c>
      <c r="K783" s="20" t="s">
        <v>30800</v>
      </c>
    </row>
    <row r="784" spans="1:11" x14ac:dyDescent="0.25">
      <c r="A784" s="20" t="s">
        <v>71418</v>
      </c>
      <c r="B784" s="39" t="s">
        <v>32839</v>
      </c>
      <c r="C784" s="39" t="s">
        <v>32840</v>
      </c>
      <c r="D784" s="39" t="s">
        <v>32841</v>
      </c>
      <c r="E784" s="39" t="s">
        <v>32842</v>
      </c>
      <c r="F784" s="39" t="s">
        <v>255</v>
      </c>
      <c r="G784" s="39" t="s">
        <v>255</v>
      </c>
      <c r="H784" s="39" t="s">
        <v>216</v>
      </c>
      <c r="I784" s="40">
        <v>36160</v>
      </c>
      <c r="J784" s="39">
        <v>180</v>
      </c>
      <c r="K784" s="20" t="s">
        <v>30800</v>
      </c>
    </row>
    <row r="785" spans="1:11" x14ac:dyDescent="0.25">
      <c r="A785" s="20" t="s">
        <v>71419</v>
      </c>
      <c r="B785" s="39" t="s">
        <v>32843</v>
      </c>
      <c r="C785" s="39" t="s">
        <v>32844</v>
      </c>
      <c r="D785" s="39" t="s">
        <v>32845</v>
      </c>
      <c r="E785" s="39" t="s">
        <v>32846</v>
      </c>
      <c r="F785" s="39" t="s">
        <v>255</v>
      </c>
      <c r="G785" s="39" t="s">
        <v>255</v>
      </c>
      <c r="H785" s="39" t="s">
        <v>216</v>
      </c>
      <c r="I785" s="40">
        <v>36160</v>
      </c>
      <c r="J785" s="39">
        <v>84</v>
      </c>
      <c r="K785" s="20" t="s">
        <v>30800</v>
      </c>
    </row>
    <row r="786" spans="1:11" x14ac:dyDescent="0.25">
      <c r="A786" s="20" t="s">
        <v>71420</v>
      </c>
      <c r="B786" s="39" t="s">
        <v>32847</v>
      </c>
      <c r="C786" s="39" t="s">
        <v>32848</v>
      </c>
      <c r="D786" s="39" t="s">
        <v>32849</v>
      </c>
      <c r="E786" s="39" t="s">
        <v>32850</v>
      </c>
      <c r="F786" s="39" t="s">
        <v>255</v>
      </c>
      <c r="G786" s="39" t="s">
        <v>255</v>
      </c>
      <c r="H786" s="39" t="s">
        <v>216</v>
      </c>
      <c r="I786" s="40">
        <v>36160</v>
      </c>
      <c r="J786" s="39">
        <v>234</v>
      </c>
      <c r="K786" s="20" t="s">
        <v>30800</v>
      </c>
    </row>
    <row r="787" spans="1:11" x14ac:dyDescent="0.25">
      <c r="A787" s="20" t="s">
        <v>71421</v>
      </c>
      <c r="B787" s="39" t="s">
        <v>32851</v>
      </c>
      <c r="C787" s="39" t="s">
        <v>32852</v>
      </c>
      <c r="D787" s="39" t="s">
        <v>32853</v>
      </c>
      <c r="E787" s="39" t="s">
        <v>32854</v>
      </c>
      <c r="F787" s="39" t="s">
        <v>255</v>
      </c>
      <c r="G787" s="39" t="s">
        <v>255</v>
      </c>
      <c r="H787" s="39" t="s">
        <v>216</v>
      </c>
      <c r="I787" s="40">
        <v>36160</v>
      </c>
      <c r="J787" s="39">
        <v>273</v>
      </c>
      <c r="K787" s="20" t="s">
        <v>30800</v>
      </c>
    </row>
    <row r="788" spans="1:11" x14ac:dyDescent="0.25">
      <c r="A788" s="20" t="s">
        <v>71422</v>
      </c>
      <c r="B788" s="39" t="s">
        <v>34699</v>
      </c>
      <c r="C788" s="39" t="s">
        <v>34700</v>
      </c>
      <c r="D788" s="39" t="s">
        <v>34701</v>
      </c>
      <c r="E788" s="39" t="s">
        <v>34702</v>
      </c>
      <c r="F788" s="39" t="s">
        <v>255</v>
      </c>
      <c r="G788" s="39" t="s">
        <v>255</v>
      </c>
      <c r="H788" s="39" t="s">
        <v>216</v>
      </c>
      <c r="I788" s="40">
        <v>36160</v>
      </c>
      <c r="J788" s="39">
        <v>100</v>
      </c>
      <c r="K788" s="20" t="s">
        <v>30800</v>
      </c>
    </row>
    <row r="789" spans="1:11" x14ac:dyDescent="0.25">
      <c r="A789" s="20" t="s">
        <v>71423</v>
      </c>
      <c r="B789" s="39" t="s">
        <v>34703</v>
      </c>
      <c r="C789" s="39" t="s">
        <v>34704</v>
      </c>
      <c r="D789" s="39" t="s">
        <v>34705</v>
      </c>
      <c r="E789" s="39" t="s">
        <v>34706</v>
      </c>
      <c r="F789" s="39" t="s">
        <v>255</v>
      </c>
      <c r="G789" s="39" t="s">
        <v>255</v>
      </c>
      <c r="H789" s="39" t="s">
        <v>216</v>
      </c>
      <c r="I789" s="40">
        <v>36160</v>
      </c>
      <c r="J789" s="39">
        <v>44</v>
      </c>
      <c r="K789" s="20" t="s">
        <v>30800</v>
      </c>
    </row>
    <row r="790" spans="1:11" x14ac:dyDescent="0.25">
      <c r="A790" s="20" t="s">
        <v>71424</v>
      </c>
      <c r="B790" s="39" t="s">
        <v>34707</v>
      </c>
      <c r="C790" s="39" t="s">
        <v>34708</v>
      </c>
      <c r="D790" s="39" t="s">
        <v>34709</v>
      </c>
      <c r="E790" s="39" t="s">
        <v>34710</v>
      </c>
      <c r="F790" s="39" t="s">
        <v>255</v>
      </c>
      <c r="G790" s="39" t="s">
        <v>255</v>
      </c>
      <c r="H790" s="39" t="s">
        <v>216</v>
      </c>
      <c r="I790" s="40">
        <v>36160</v>
      </c>
      <c r="J790" s="39">
        <v>57</v>
      </c>
      <c r="K790" s="20" t="s">
        <v>30800</v>
      </c>
    </row>
    <row r="791" spans="1:11" x14ac:dyDescent="0.25">
      <c r="A791" s="20" t="s">
        <v>71425</v>
      </c>
      <c r="B791" s="39" t="s">
        <v>34711</v>
      </c>
      <c r="C791" s="39" t="s">
        <v>34712</v>
      </c>
      <c r="D791" s="39" t="s">
        <v>34713</v>
      </c>
      <c r="E791" s="39" t="s">
        <v>34714</v>
      </c>
      <c r="F791" s="39" t="s">
        <v>255</v>
      </c>
      <c r="G791" s="39" t="s">
        <v>255</v>
      </c>
      <c r="H791" s="39" t="s">
        <v>216</v>
      </c>
      <c r="I791" s="40">
        <v>36160</v>
      </c>
      <c r="J791" s="39">
        <v>18</v>
      </c>
      <c r="K791" s="20" t="s">
        <v>30800</v>
      </c>
    </row>
    <row r="792" spans="1:11" x14ac:dyDescent="0.25">
      <c r="A792" s="20" t="s">
        <v>71426</v>
      </c>
      <c r="B792" s="39" t="s">
        <v>34923</v>
      </c>
      <c r="C792" s="39" t="s">
        <v>34924</v>
      </c>
      <c r="D792" s="39" t="s">
        <v>34925</v>
      </c>
      <c r="E792" s="39" t="s">
        <v>34926</v>
      </c>
      <c r="F792" s="39" t="s">
        <v>255</v>
      </c>
      <c r="G792" s="39" t="s">
        <v>255</v>
      </c>
      <c r="H792" s="39" t="s">
        <v>216</v>
      </c>
      <c r="I792" s="40">
        <v>36160</v>
      </c>
      <c r="J792" s="39">
        <v>41</v>
      </c>
      <c r="K792" s="20" t="s">
        <v>30800</v>
      </c>
    </row>
    <row r="793" spans="1:11" x14ac:dyDescent="0.25">
      <c r="A793" s="20" t="s">
        <v>71427</v>
      </c>
      <c r="B793" s="39" t="s">
        <v>34927</v>
      </c>
      <c r="C793" s="39" t="s">
        <v>34928</v>
      </c>
      <c r="D793" s="39" t="s">
        <v>34929</v>
      </c>
      <c r="E793" s="39" t="s">
        <v>34930</v>
      </c>
      <c r="F793" s="39" t="s">
        <v>255</v>
      </c>
      <c r="G793" s="39" t="s">
        <v>255</v>
      </c>
      <c r="H793" s="39" t="s">
        <v>216</v>
      </c>
      <c r="I793" s="40">
        <v>36160</v>
      </c>
      <c r="J793" s="39">
        <v>362</v>
      </c>
      <c r="K793" s="20" t="s">
        <v>30800</v>
      </c>
    </row>
    <row r="794" spans="1:11" x14ac:dyDescent="0.25">
      <c r="A794" s="20" t="s">
        <v>71428</v>
      </c>
      <c r="B794" s="39" t="s">
        <v>33787</v>
      </c>
      <c r="C794" s="39" t="s">
        <v>33788</v>
      </c>
      <c r="D794" s="39" t="s">
        <v>33789</v>
      </c>
      <c r="E794" s="39" t="s">
        <v>33790</v>
      </c>
      <c r="F794" s="39" t="s">
        <v>255</v>
      </c>
      <c r="G794" s="39" t="s">
        <v>255</v>
      </c>
      <c r="H794" s="39" t="s">
        <v>216</v>
      </c>
      <c r="I794" s="40">
        <v>36160</v>
      </c>
      <c r="J794" s="39">
        <v>784</v>
      </c>
      <c r="K794" s="20" t="s">
        <v>30800</v>
      </c>
    </row>
    <row r="795" spans="1:11" x14ac:dyDescent="0.25">
      <c r="A795" s="20" t="s">
        <v>71429</v>
      </c>
      <c r="B795" s="39" t="s">
        <v>33791</v>
      </c>
      <c r="C795" s="39" t="s">
        <v>33792</v>
      </c>
      <c r="D795" s="39" t="s">
        <v>33793</v>
      </c>
      <c r="E795" s="39" t="s">
        <v>33794</v>
      </c>
      <c r="F795" s="39" t="s">
        <v>255</v>
      </c>
      <c r="G795" s="39" t="s">
        <v>255</v>
      </c>
      <c r="H795" s="39" t="s">
        <v>216</v>
      </c>
      <c r="I795" s="40">
        <v>36160</v>
      </c>
      <c r="J795" s="39">
        <v>21</v>
      </c>
      <c r="K795" s="20" t="s">
        <v>30800</v>
      </c>
    </row>
    <row r="796" spans="1:11" x14ac:dyDescent="0.25">
      <c r="A796" s="20" t="s">
        <v>71430</v>
      </c>
      <c r="B796" s="39" t="s">
        <v>33795</v>
      </c>
      <c r="C796" s="39" t="s">
        <v>33796</v>
      </c>
      <c r="D796" s="39" t="s">
        <v>33797</v>
      </c>
      <c r="E796" s="39" t="s">
        <v>33798</v>
      </c>
      <c r="F796" s="39" t="s">
        <v>255</v>
      </c>
      <c r="G796" s="39" t="s">
        <v>255</v>
      </c>
      <c r="H796" s="39" t="s">
        <v>216</v>
      </c>
      <c r="I796" s="40">
        <v>36160</v>
      </c>
      <c r="J796" s="39">
        <v>114</v>
      </c>
      <c r="K796" s="20" t="s">
        <v>30800</v>
      </c>
    </row>
    <row r="797" spans="1:11" x14ac:dyDescent="0.25">
      <c r="A797" s="20" t="s">
        <v>71431</v>
      </c>
      <c r="B797" s="39" t="s">
        <v>33799</v>
      </c>
      <c r="C797" s="39" t="s">
        <v>33800</v>
      </c>
      <c r="D797" s="39" t="s">
        <v>33801</v>
      </c>
      <c r="E797" s="39" t="s">
        <v>33802</v>
      </c>
      <c r="F797" s="39" t="s">
        <v>255</v>
      </c>
      <c r="G797" s="39" t="s">
        <v>255</v>
      </c>
      <c r="H797" s="39" t="s">
        <v>216</v>
      </c>
      <c r="I797" s="40">
        <v>36160</v>
      </c>
      <c r="J797" s="39">
        <v>55</v>
      </c>
      <c r="K797" s="20" t="s">
        <v>30800</v>
      </c>
    </row>
    <row r="798" spans="1:11" x14ac:dyDescent="0.25">
      <c r="A798" s="20" t="s">
        <v>71432</v>
      </c>
      <c r="B798" s="39" t="s">
        <v>33863</v>
      </c>
      <c r="C798" s="39" t="s">
        <v>33864</v>
      </c>
      <c r="D798" s="39" t="s">
        <v>33865</v>
      </c>
      <c r="E798" s="39" t="s">
        <v>33866</v>
      </c>
      <c r="F798" s="39" t="s">
        <v>255</v>
      </c>
      <c r="G798" s="39" t="s">
        <v>255</v>
      </c>
      <c r="H798" s="39" t="s">
        <v>216</v>
      </c>
      <c r="I798" s="40">
        <v>36160</v>
      </c>
      <c r="J798" s="39">
        <v>102</v>
      </c>
      <c r="K798" s="20" t="s">
        <v>30800</v>
      </c>
    </row>
    <row r="799" spans="1:11" x14ac:dyDescent="0.25">
      <c r="A799" s="20" t="s">
        <v>71433</v>
      </c>
      <c r="B799" s="39" t="s">
        <v>33867</v>
      </c>
      <c r="C799" s="39" t="s">
        <v>33868</v>
      </c>
      <c r="D799" s="39" t="s">
        <v>33869</v>
      </c>
      <c r="E799" s="39" t="s">
        <v>33870</v>
      </c>
      <c r="F799" s="39" t="s">
        <v>255</v>
      </c>
      <c r="G799" s="39" t="s">
        <v>255</v>
      </c>
      <c r="H799" s="39" t="s">
        <v>216</v>
      </c>
      <c r="I799" s="40">
        <v>36160</v>
      </c>
      <c r="J799" s="39">
        <v>9</v>
      </c>
      <c r="K799" s="20" t="s">
        <v>30800</v>
      </c>
    </row>
    <row r="800" spans="1:11" x14ac:dyDescent="0.25">
      <c r="A800" s="20" t="s">
        <v>71434</v>
      </c>
      <c r="B800" s="39" t="s">
        <v>33871</v>
      </c>
      <c r="C800" s="39" t="s">
        <v>33872</v>
      </c>
      <c r="D800" s="39" t="s">
        <v>33873</v>
      </c>
      <c r="E800" s="39" t="s">
        <v>33874</v>
      </c>
      <c r="F800" s="39" t="s">
        <v>255</v>
      </c>
      <c r="G800" s="39" t="s">
        <v>255</v>
      </c>
      <c r="H800" s="39" t="s">
        <v>216</v>
      </c>
      <c r="I800" s="40">
        <v>36160</v>
      </c>
      <c r="J800" s="39">
        <v>150</v>
      </c>
      <c r="K800" s="20" t="s">
        <v>30800</v>
      </c>
    </row>
    <row r="801" spans="1:11" x14ac:dyDescent="0.25">
      <c r="A801" s="20" t="s">
        <v>71435</v>
      </c>
      <c r="B801" s="39" t="s">
        <v>33875</v>
      </c>
      <c r="C801" s="39" t="s">
        <v>33876</v>
      </c>
      <c r="D801" s="39" t="s">
        <v>33877</v>
      </c>
      <c r="E801" s="39" t="s">
        <v>33878</v>
      </c>
      <c r="F801" s="39" t="s">
        <v>255</v>
      </c>
      <c r="G801" s="39" t="s">
        <v>255</v>
      </c>
      <c r="H801" s="39" t="s">
        <v>216</v>
      </c>
      <c r="I801" s="40">
        <v>36160</v>
      </c>
      <c r="J801" s="39">
        <v>35</v>
      </c>
      <c r="K801" s="20" t="s">
        <v>30800</v>
      </c>
    </row>
    <row r="802" spans="1:11" x14ac:dyDescent="0.25">
      <c r="A802" s="20" t="s">
        <v>71436</v>
      </c>
      <c r="B802" s="39" t="s">
        <v>33879</v>
      </c>
      <c r="C802" s="39" t="s">
        <v>33880</v>
      </c>
      <c r="D802" s="39" t="s">
        <v>33881</v>
      </c>
      <c r="E802" s="39" t="s">
        <v>33882</v>
      </c>
      <c r="F802" s="39" t="s">
        <v>255</v>
      </c>
      <c r="G802" s="39" t="s">
        <v>255</v>
      </c>
      <c r="H802" s="39" t="s">
        <v>216</v>
      </c>
      <c r="I802" s="40">
        <v>36160</v>
      </c>
      <c r="J802" s="39">
        <v>381</v>
      </c>
      <c r="K802" s="20" t="s">
        <v>30800</v>
      </c>
    </row>
    <row r="803" spans="1:11" x14ac:dyDescent="0.25">
      <c r="A803" s="20" t="s">
        <v>71437</v>
      </c>
      <c r="B803" s="39" t="s">
        <v>33883</v>
      </c>
      <c r="C803" s="39" t="s">
        <v>33884</v>
      </c>
      <c r="D803" s="39" t="s">
        <v>33885</v>
      </c>
      <c r="E803" s="39" t="s">
        <v>33886</v>
      </c>
      <c r="F803" s="39" t="s">
        <v>255</v>
      </c>
      <c r="G803" s="39" t="s">
        <v>255</v>
      </c>
      <c r="H803" s="39" t="s">
        <v>216</v>
      </c>
      <c r="I803" s="40">
        <v>36160</v>
      </c>
      <c r="J803" s="39">
        <v>118</v>
      </c>
      <c r="K803" s="20" t="s">
        <v>30800</v>
      </c>
    </row>
    <row r="804" spans="1:11" x14ac:dyDescent="0.25">
      <c r="A804" s="20" t="s">
        <v>71438</v>
      </c>
      <c r="B804" s="39" t="s">
        <v>33887</v>
      </c>
      <c r="C804" s="39" t="s">
        <v>33888</v>
      </c>
      <c r="D804" s="39" t="s">
        <v>33889</v>
      </c>
      <c r="E804" s="39" t="s">
        <v>33890</v>
      </c>
      <c r="F804" s="39" t="s">
        <v>255</v>
      </c>
      <c r="G804" s="39" t="s">
        <v>255</v>
      </c>
      <c r="H804" s="39" t="s">
        <v>216</v>
      </c>
      <c r="I804" s="40">
        <v>36160</v>
      </c>
      <c r="J804" s="39">
        <v>34</v>
      </c>
      <c r="K804" s="20" t="s">
        <v>30800</v>
      </c>
    </row>
    <row r="805" spans="1:11" x14ac:dyDescent="0.25">
      <c r="A805" s="20" t="s">
        <v>71439</v>
      </c>
      <c r="B805" s="39" t="s">
        <v>33891</v>
      </c>
      <c r="C805" s="39" t="s">
        <v>33892</v>
      </c>
      <c r="D805" s="39" t="s">
        <v>33893</v>
      </c>
      <c r="E805" s="39" t="s">
        <v>33894</v>
      </c>
      <c r="F805" s="39" t="s">
        <v>255</v>
      </c>
      <c r="G805" s="39" t="s">
        <v>255</v>
      </c>
      <c r="H805" s="39" t="s">
        <v>216</v>
      </c>
      <c r="I805" s="40">
        <v>36160</v>
      </c>
      <c r="J805" s="39">
        <v>37</v>
      </c>
      <c r="K805" s="20" t="s">
        <v>30800</v>
      </c>
    </row>
    <row r="806" spans="1:11" x14ac:dyDescent="0.25">
      <c r="A806" s="20" t="s">
        <v>71440</v>
      </c>
      <c r="B806" s="39" t="s">
        <v>36622</v>
      </c>
      <c r="C806" s="39" t="s">
        <v>36623</v>
      </c>
      <c r="D806" s="39" t="s">
        <v>36624</v>
      </c>
      <c r="E806" s="39" t="s">
        <v>36625</v>
      </c>
      <c r="F806" s="39" t="s">
        <v>255</v>
      </c>
      <c r="G806" s="39" t="s">
        <v>255</v>
      </c>
      <c r="H806" s="39" t="s">
        <v>216</v>
      </c>
      <c r="I806" s="40">
        <v>36160</v>
      </c>
      <c r="J806" s="39">
        <v>43</v>
      </c>
      <c r="K806" s="20" t="s">
        <v>30800</v>
      </c>
    </row>
    <row r="807" spans="1:11" x14ac:dyDescent="0.25">
      <c r="A807" s="20" t="s">
        <v>71441</v>
      </c>
      <c r="B807" s="39" t="s">
        <v>36626</v>
      </c>
      <c r="C807" s="39" t="s">
        <v>36627</v>
      </c>
      <c r="D807" s="39" t="s">
        <v>36628</v>
      </c>
      <c r="E807" s="39" t="s">
        <v>36629</v>
      </c>
      <c r="F807" s="39" t="s">
        <v>255</v>
      </c>
      <c r="G807" s="39" t="s">
        <v>255</v>
      </c>
      <c r="H807" s="39" t="s">
        <v>216</v>
      </c>
      <c r="I807" s="40">
        <v>36160</v>
      </c>
      <c r="J807" s="39">
        <v>51</v>
      </c>
      <c r="K807" s="20" t="s">
        <v>30800</v>
      </c>
    </row>
    <row r="808" spans="1:11" x14ac:dyDescent="0.25">
      <c r="A808" s="20" t="s">
        <v>71442</v>
      </c>
      <c r="B808" s="39" t="s">
        <v>36630</v>
      </c>
      <c r="C808" s="39" t="s">
        <v>36631</v>
      </c>
      <c r="D808" s="39" t="s">
        <v>36632</v>
      </c>
      <c r="E808" s="39" t="s">
        <v>36633</v>
      </c>
      <c r="F808" s="39" t="s">
        <v>255</v>
      </c>
      <c r="G808" s="39" t="s">
        <v>255</v>
      </c>
      <c r="H808" s="39" t="s">
        <v>216</v>
      </c>
      <c r="I808" s="40">
        <v>36160</v>
      </c>
      <c r="J808" s="39">
        <v>25</v>
      </c>
      <c r="K808" s="20" t="s">
        <v>30800</v>
      </c>
    </row>
    <row r="809" spans="1:11" x14ac:dyDescent="0.25">
      <c r="A809" s="20" t="s">
        <v>71443</v>
      </c>
      <c r="B809" s="39" t="s">
        <v>36634</v>
      </c>
      <c r="C809" s="39" t="s">
        <v>36635</v>
      </c>
      <c r="D809" s="39" t="s">
        <v>36636</v>
      </c>
      <c r="E809" s="39" t="s">
        <v>36637</v>
      </c>
      <c r="F809" s="39" t="s">
        <v>255</v>
      </c>
      <c r="G809" s="39" t="s">
        <v>255</v>
      </c>
      <c r="H809" s="39" t="s">
        <v>216</v>
      </c>
      <c r="I809" s="40">
        <v>36160</v>
      </c>
      <c r="J809" s="39">
        <v>281</v>
      </c>
      <c r="K809" s="20" t="s">
        <v>30800</v>
      </c>
    </row>
    <row r="810" spans="1:11" x14ac:dyDescent="0.25">
      <c r="A810" s="20" t="s">
        <v>71444</v>
      </c>
      <c r="B810" s="39" t="s">
        <v>36638</v>
      </c>
      <c r="C810" s="39" t="s">
        <v>36639</v>
      </c>
      <c r="D810" s="39" t="s">
        <v>36640</v>
      </c>
      <c r="E810" s="39" t="s">
        <v>36641</v>
      </c>
      <c r="F810" s="39" t="s">
        <v>255</v>
      </c>
      <c r="G810" s="39" t="s">
        <v>255</v>
      </c>
      <c r="H810" s="39" t="s">
        <v>216</v>
      </c>
      <c r="I810" s="40">
        <v>36160</v>
      </c>
      <c r="J810" s="39">
        <v>57</v>
      </c>
      <c r="K810" s="20" t="s">
        <v>30800</v>
      </c>
    </row>
    <row r="811" spans="1:11" x14ac:dyDescent="0.25">
      <c r="A811" s="20" t="s">
        <v>71445</v>
      </c>
      <c r="B811" s="39" t="s">
        <v>36642</v>
      </c>
      <c r="C811" s="39" t="s">
        <v>36643</v>
      </c>
      <c r="D811" s="39" t="s">
        <v>36644</v>
      </c>
      <c r="E811" s="39" t="s">
        <v>36645</v>
      </c>
      <c r="F811" s="39" t="s">
        <v>255</v>
      </c>
      <c r="G811" s="39" t="s">
        <v>255</v>
      </c>
      <c r="H811" s="39" t="s">
        <v>216</v>
      </c>
      <c r="I811" s="40">
        <v>36160</v>
      </c>
      <c r="J811" s="39">
        <v>101</v>
      </c>
      <c r="K811" s="20" t="s">
        <v>30800</v>
      </c>
    </row>
    <row r="812" spans="1:11" x14ac:dyDescent="0.25">
      <c r="A812" s="20" t="s">
        <v>71446</v>
      </c>
      <c r="B812" s="39" t="s">
        <v>36646</v>
      </c>
      <c r="C812" s="39" t="s">
        <v>36647</v>
      </c>
      <c r="D812" s="39" t="s">
        <v>36648</v>
      </c>
      <c r="E812" s="39" t="s">
        <v>36649</v>
      </c>
      <c r="F812" s="39" t="s">
        <v>255</v>
      </c>
      <c r="G812" s="39" t="s">
        <v>255</v>
      </c>
      <c r="H812" s="39" t="s">
        <v>216</v>
      </c>
      <c r="I812" s="40">
        <v>36160</v>
      </c>
      <c r="J812" s="39">
        <v>22</v>
      </c>
      <c r="K812" s="20" t="s">
        <v>30800</v>
      </c>
    </row>
    <row r="813" spans="1:11" x14ac:dyDescent="0.25">
      <c r="A813" s="20" t="s">
        <v>71447</v>
      </c>
      <c r="B813" s="39" t="s">
        <v>36650</v>
      </c>
      <c r="C813" s="39" t="s">
        <v>36651</v>
      </c>
      <c r="D813" s="39" t="s">
        <v>36652</v>
      </c>
      <c r="E813" s="39" t="s">
        <v>36653</v>
      </c>
      <c r="F813" s="39" t="s">
        <v>255</v>
      </c>
      <c r="G813" s="39" t="s">
        <v>255</v>
      </c>
      <c r="H813" s="39" t="s">
        <v>216</v>
      </c>
      <c r="I813" s="40">
        <v>36160</v>
      </c>
      <c r="J813" s="39">
        <v>16</v>
      </c>
      <c r="K813" s="20" t="s">
        <v>30800</v>
      </c>
    </row>
    <row r="814" spans="1:11" x14ac:dyDescent="0.25">
      <c r="A814" s="20" t="s">
        <v>71448</v>
      </c>
      <c r="B814" s="39" t="s">
        <v>36654</v>
      </c>
      <c r="C814" s="39" t="s">
        <v>36655</v>
      </c>
      <c r="D814" s="39" t="s">
        <v>36656</v>
      </c>
      <c r="E814" s="39" t="s">
        <v>36657</v>
      </c>
      <c r="F814" s="39" t="s">
        <v>255</v>
      </c>
      <c r="G814" s="39" t="s">
        <v>255</v>
      </c>
      <c r="H814" s="39" t="s">
        <v>216</v>
      </c>
      <c r="I814" s="40">
        <v>36160</v>
      </c>
      <c r="J814" s="39">
        <v>190</v>
      </c>
      <c r="K814" s="20" t="s">
        <v>30800</v>
      </c>
    </row>
    <row r="815" spans="1:11" x14ac:dyDescent="0.25">
      <c r="A815" s="20" t="s">
        <v>71449</v>
      </c>
      <c r="B815" s="39" t="s">
        <v>36658</v>
      </c>
      <c r="C815" s="39" t="s">
        <v>36659</v>
      </c>
      <c r="D815" s="39" t="s">
        <v>36660</v>
      </c>
      <c r="E815" s="39" t="s">
        <v>36661</v>
      </c>
      <c r="F815" s="39" t="s">
        <v>255</v>
      </c>
      <c r="G815" s="39" t="s">
        <v>255</v>
      </c>
      <c r="H815" s="39" t="s">
        <v>216</v>
      </c>
      <c r="I815" s="40">
        <v>36160</v>
      </c>
      <c r="J815" s="39">
        <v>74</v>
      </c>
      <c r="K815" s="20" t="s">
        <v>30800</v>
      </c>
    </row>
    <row r="816" spans="1:11" x14ac:dyDescent="0.25">
      <c r="A816" s="20" t="s">
        <v>71450</v>
      </c>
      <c r="B816" s="39" t="s">
        <v>36662</v>
      </c>
      <c r="C816" s="39" t="s">
        <v>36663</v>
      </c>
      <c r="D816" s="39" t="s">
        <v>36664</v>
      </c>
      <c r="E816" s="39" t="s">
        <v>36665</v>
      </c>
      <c r="F816" s="39" t="s">
        <v>255</v>
      </c>
      <c r="G816" s="39" t="s">
        <v>255</v>
      </c>
      <c r="H816" s="39" t="s">
        <v>216</v>
      </c>
      <c r="I816" s="40">
        <v>36160</v>
      </c>
      <c r="J816" s="39">
        <v>24</v>
      </c>
      <c r="K816" s="20" t="s">
        <v>30800</v>
      </c>
    </row>
    <row r="817" spans="1:11" x14ac:dyDescent="0.25">
      <c r="A817" s="20" t="s">
        <v>71451</v>
      </c>
      <c r="B817" s="39" t="s">
        <v>36666</v>
      </c>
      <c r="C817" s="39" t="s">
        <v>36667</v>
      </c>
      <c r="D817" s="39" t="s">
        <v>36668</v>
      </c>
      <c r="E817" s="39" t="s">
        <v>36669</v>
      </c>
      <c r="F817" s="39" t="s">
        <v>255</v>
      </c>
      <c r="G817" s="39" t="s">
        <v>255</v>
      </c>
      <c r="H817" s="39" t="s">
        <v>216</v>
      </c>
      <c r="I817" s="40">
        <v>36160</v>
      </c>
      <c r="J817" s="39">
        <v>19</v>
      </c>
      <c r="K817" s="20" t="s">
        <v>30800</v>
      </c>
    </row>
    <row r="818" spans="1:11" x14ac:dyDescent="0.25">
      <c r="A818" s="20" t="s">
        <v>71452</v>
      </c>
      <c r="B818" s="39" t="s">
        <v>32007</v>
      </c>
      <c r="C818" s="39" t="s">
        <v>32008</v>
      </c>
      <c r="D818" s="39" t="s">
        <v>32009</v>
      </c>
      <c r="E818" s="39" t="s">
        <v>32010</v>
      </c>
      <c r="F818" s="39" t="s">
        <v>255</v>
      </c>
      <c r="G818" s="39" t="s">
        <v>255</v>
      </c>
      <c r="H818" s="39" t="s">
        <v>216</v>
      </c>
      <c r="I818" s="40">
        <v>36160</v>
      </c>
      <c r="J818" s="39">
        <v>105</v>
      </c>
      <c r="K818" s="20" t="s">
        <v>30800</v>
      </c>
    </row>
    <row r="819" spans="1:11" x14ac:dyDescent="0.25">
      <c r="A819" s="20" t="s">
        <v>71453</v>
      </c>
      <c r="B819" s="39" t="s">
        <v>32011</v>
      </c>
      <c r="C819" s="39" t="s">
        <v>32012</v>
      </c>
      <c r="D819" s="39" t="s">
        <v>32013</v>
      </c>
      <c r="E819" s="39" t="s">
        <v>32014</v>
      </c>
      <c r="F819" s="39" t="s">
        <v>255</v>
      </c>
      <c r="G819" s="39" t="s">
        <v>255</v>
      </c>
      <c r="H819" s="39" t="s">
        <v>216</v>
      </c>
      <c r="I819" s="40">
        <v>36160</v>
      </c>
      <c r="J819" s="39">
        <v>965</v>
      </c>
      <c r="K819" s="20" t="s">
        <v>30800</v>
      </c>
    </row>
    <row r="820" spans="1:11" x14ac:dyDescent="0.25">
      <c r="A820" s="20" t="s">
        <v>71454</v>
      </c>
      <c r="B820" s="39" t="s">
        <v>32015</v>
      </c>
      <c r="C820" s="39" t="s">
        <v>32016</v>
      </c>
      <c r="D820" s="39" t="s">
        <v>32017</v>
      </c>
      <c r="E820" s="39" t="s">
        <v>32018</v>
      </c>
      <c r="F820" s="39" t="s">
        <v>255</v>
      </c>
      <c r="G820" s="39" t="s">
        <v>255</v>
      </c>
      <c r="H820" s="39" t="s">
        <v>216</v>
      </c>
      <c r="I820" s="40">
        <v>36160</v>
      </c>
      <c r="J820" s="39">
        <v>3</v>
      </c>
      <c r="K820" s="20" t="s">
        <v>30800</v>
      </c>
    </row>
    <row r="821" spans="1:11" x14ac:dyDescent="0.25">
      <c r="A821" s="20" t="s">
        <v>71455</v>
      </c>
      <c r="B821" s="39" t="s">
        <v>32019</v>
      </c>
      <c r="C821" s="39" t="s">
        <v>32020</v>
      </c>
      <c r="D821" s="39" t="s">
        <v>32021</v>
      </c>
      <c r="E821" s="39" t="s">
        <v>32022</v>
      </c>
      <c r="F821" s="39" t="s">
        <v>255</v>
      </c>
      <c r="G821" s="39" t="s">
        <v>255</v>
      </c>
      <c r="H821" s="39" t="s">
        <v>216</v>
      </c>
      <c r="I821" s="40">
        <v>36160</v>
      </c>
      <c r="J821" s="39">
        <v>82</v>
      </c>
      <c r="K821" s="20" t="s">
        <v>30800</v>
      </c>
    </row>
    <row r="822" spans="1:11" x14ac:dyDescent="0.25">
      <c r="A822" s="20" t="s">
        <v>71456</v>
      </c>
      <c r="B822" s="39" t="s">
        <v>32023</v>
      </c>
      <c r="C822" s="39" t="s">
        <v>32024</v>
      </c>
      <c r="D822" s="39" t="s">
        <v>32025</v>
      </c>
      <c r="E822" s="39" t="s">
        <v>32026</v>
      </c>
      <c r="F822" s="39" t="s">
        <v>255</v>
      </c>
      <c r="G822" s="39" t="s">
        <v>255</v>
      </c>
      <c r="H822" s="39" t="s">
        <v>216</v>
      </c>
      <c r="I822" s="40">
        <v>36160</v>
      </c>
      <c r="J822" s="39">
        <v>69</v>
      </c>
      <c r="K822" s="20" t="s">
        <v>30800</v>
      </c>
    </row>
    <row r="823" spans="1:11" x14ac:dyDescent="0.25">
      <c r="A823" s="20" t="s">
        <v>71457</v>
      </c>
      <c r="B823" s="39" t="s">
        <v>32027</v>
      </c>
      <c r="C823" s="39" t="s">
        <v>32028</v>
      </c>
      <c r="D823" s="39" t="s">
        <v>32029</v>
      </c>
      <c r="E823" s="39" t="s">
        <v>32030</v>
      </c>
      <c r="F823" s="39" t="s">
        <v>255</v>
      </c>
      <c r="G823" s="39" t="s">
        <v>255</v>
      </c>
      <c r="H823" s="39" t="s">
        <v>216</v>
      </c>
      <c r="I823" s="40">
        <v>36160</v>
      </c>
      <c r="J823" s="39">
        <v>1</v>
      </c>
      <c r="K823" s="20" t="s">
        <v>30800</v>
      </c>
    </row>
    <row r="824" spans="1:11" x14ac:dyDescent="0.25">
      <c r="A824" s="20" t="s">
        <v>71458</v>
      </c>
      <c r="B824" s="39" t="s">
        <v>32031</v>
      </c>
      <c r="C824" s="39" t="s">
        <v>32032</v>
      </c>
      <c r="D824" s="39" t="s">
        <v>32033</v>
      </c>
      <c r="E824" s="39" t="s">
        <v>32034</v>
      </c>
      <c r="F824" s="39" t="s">
        <v>255</v>
      </c>
      <c r="G824" s="39" t="s">
        <v>255</v>
      </c>
      <c r="H824" s="39" t="s">
        <v>216</v>
      </c>
      <c r="I824" s="40">
        <v>36160</v>
      </c>
      <c r="J824" s="39">
        <v>0</v>
      </c>
      <c r="K824" s="20" t="s">
        <v>30800</v>
      </c>
    </row>
    <row r="825" spans="1:11" x14ac:dyDescent="0.25">
      <c r="A825" s="20" t="s">
        <v>71459</v>
      </c>
      <c r="B825" s="39" t="s">
        <v>32035</v>
      </c>
      <c r="C825" s="39" t="s">
        <v>32036</v>
      </c>
      <c r="D825" s="39" t="s">
        <v>32037</v>
      </c>
      <c r="E825" s="39" t="s">
        <v>32038</v>
      </c>
      <c r="F825" s="39" t="s">
        <v>255</v>
      </c>
      <c r="G825" s="39" t="s">
        <v>255</v>
      </c>
      <c r="H825" s="39" t="s">
        <v>216</v>
      </c>
      <c r="I825" s="40">
        <v>36160</v>
      </c>
      <c r="J825" s="39">
        <v>1</v>
      </c>
      <c r="K825" s="20" t="s">
        <v>30800</v>
      </c>
    </row>
    <row r="826" spans="1:11" x14ac:dyDescent="0.25">
      <c r="A826" s="20" t="s">
        <v>71460</v>
      </c>
      <c r="B826" s="39" t="s">
        <v>32039</v>
      </c>
      <c r="C826" s="39" t="s">
        <v>32040</v>
      </c>
      <c r="D826" s="39" t="s">
        <v>32041</v>
      </c>
      <c r="E826" s="39" t="s">
        <v>32042</v>
      </c>
      <c r="F826" s="39" t="s">
        <v>255</v>
      </c>
      <c r="G826" s="39" t="s">
        <v>255</v>
      </c>
      <c r="H826" s="39" t="s">
        <v>216</v>
      </c>
      <c r="I826" s="40">
        <v>36160</v>
      </c>
      <c r="J826" s="39">
        <v>0</v>
      </c>
      <c r="K826" s="20" t="s">
        <v>30800</v>
      </c>
    </row>
    <row r="827" spans="1:11" x14ac:dyDescent="0.25">
      <c r="A827" s="20" t="s">
        <v>71461</v>
      </c>
      <c r="B827" s="39" t="s">
        <v>32147</v>
      </c>
      <c r="C827" s="39" t="s">
        <v>32148</v>
      </c>
      <c r="D827" s="39" t="s">
        <v>32149</v>
      </c>
      <c r="E827" s="39" t="s">
        <v>32150</v>
      </c>
      <c r="F827" s="39" t="s">
        <v>255</v>
      </c>
      <c r="G827" s="39" t="s">
        <v>255</v>
      </c>
      <c r="H827" s="39" t="s">
        <v>216</v>
      </c>
      <c r="I827" s="40">
        <v>36160</v>
      </c>
      <c r="J827" s="39">
        <v>0</v>
      </c>
      <c r="K827" s="20" t="s">
        <v>30800</v>
      </c>
    </row>
    <row r="828" spans="1:11" x14ac:dyDescent="0.25">
      <c r="A828" s="20" t="s">
        <v>71462</v>
      </c>
      <c r="B828" s="39" t="s">
        <v>32151</v>
      </c>
      <c r="C828" s="39" t="s">
        <v>32152</v>
      </c>
      <c r="D828" s="39" t="s">
        <v>32153</v>
      </c>
      <c r="E828" s="39" t="s">
        <v>32154</v>
      </c>
      <c r="F828" s="39" t="s">
        <v>255</v>
      </c>
      <c r="G828" s="39" t="s">
        <v>255</v>
      </c>
      <c r="H828" s="39" t="s">
        <v>216</v>
      </c>
      <c r="I828" s="40">
        <v>36160</v>
      </c>
      <c r="J828" s="39">
        <v>0</v>
      </c>
      <c r="K828" s="20" t="s">
        <v>30800</v>
      </c>
    </row>
    <row r="829" spans="1:11" x14ac:dyDescent="0.25">
      <c r="A829" s="20" t="s">
        <v>71463</v>
      </c>
      <c r="B829" s="39" t="s">
        <v>32155</v>
      </c>
      <c r="C829" s="39" t="s">
        <v>32156</v>
      </c>
      <c r="D829" s="39" t="s">
        <v>32157</v>
      </c>
      <c r="E829" s="39" t="s">
        <v>32158</v>
      </c>
      <c r="F829" s="39" t="s">
        <v>255</v>
      </c>
      <c r="G829" s="39" t="s">
        <v>255</v>
      </c>
      <c r="H829" s="39" t="s">
        <v>216</v>
      </c>
      <c r="I829" s="40">
        <v>36160</v>
      </c>
      <c r="J829" s="39">
        <v>160</v>
      </c>
      <c r="K829" s="20" t="s">
        <v>30800</v>
      </c>
    </row>
    <row r="830" spans="1:11" x14ac:dyDescent="0.25">
      <c r="A830" s="20" t="s">
        <v>71464</v>
      </c>
      <c r="B830" s="39" t="s">
        <v>35003</v>
      </c>
      <c r="C830" s="39" t="s">
        <v>35004</v>
      </c>
      <c r="D830" s="39" t="s">
        <v>35005</v>
      </c>
      <c r="E830" s="39" t="s">
        <v>35006</v>
      </c>
      <c r="F830" s="39" t="s">
        <v>255</v>
      </c>
      <c r="G830" s="39" t="s">
        <v>255</v>
      </c>
      <c r="H830" s="39" t="s">
        <v>216</v>
      </c>
      <c r="I830" s="40">
        <v>36160</v>
      </c>
      <c r="J830" s="39">
        <v>203</v>
      </c>
      <c r="K830" s="20" t="s">
        <v>30800</v>
      </c>
    </row>
    <row r="831" spans="1:11" x14ac:dyDescent="0.25">
      <c r="A831" s="20" t="s">
        <v>71465</v>
      </c>
      <c r="B831" s="39" t="s">
        <v>35007</v>
      </c>
      <c r="C831" s="39" t="s">
        <v>35008</v>
      </c>
      <c r="D831" s="39" t="s">
        <v>35009</v>
      </c>
      <c r="E831" s="39" t="s">
        <v>35010</v>
      </c>
      <c r="F831" s="39" t="s">
        <v>255</v>
      </c>
      <c r="G831" s="39" t="s">
        <v>255</v>
      </c>
      <c r="H831" s="39" t="s">
        <v>216</v>
      </c>
      <c r="I831" s="40">
        <v>36160</v>
      </c>
      <c r="J831" s="39">
        <v>83</v>
      </c>
      <c r="K831" s="20" t="s">
        <v>30800</v>
      </c>
    </row>
    <row r="832" spans="1:11" x14ac:dyDescent="0.25">
      <c r="A832" s="20" t="s">
        <v>71466</v>
      </c>
      <c r="B832" s="39" t="s">
        <v>35011</v>
      </c>
      <c r="C832" s="39" t="s">
        <v>35012</v>
      </c>
      <c r="D832" s="39" t="s">
        <v>35013</v>
      </c>
      <c r="E832" s="39" t="s">
        <v>35014</v>
      </c>
      <c r="F832" s="39" t="s">
        <v>255</v>
      </c>
      <c r="G832" s="39" t="s">
        <v>255</v>
      </c>
      <c r="H832" s="39" t="s">
        <v>216</v>
      </c>
      <c r="I832" s="40">
        <v>36160</v>
      </c>
      <c r="J832" s="39">
        <v>69</v>
      </c>
      <c r="K832" s="20" t="s">
        <v>30800</v>
      </c>
    </row>
    <row r="833" spans="1:11" x14ac:dyDescent="0.25">
      <c r="A833" s="20" t="s">
        <v>71467</v>
      </c>
      <c r="B833" s="39" t="s">
        <v>35015</v>
      </c>
      <c r="C833" s="39" t="s">
        <v>35016</v>
      </c>
      <c r="D833" s="39" t="s">
        <v>35017</v>
      </c>
      <c r="E833" s="39" t="s">
        <v>35018</v>
      </c>
      <c r="F833" s="39" t="s">
        <v>255</v>
      </c>
      <c r="G833" s="39" t="s">
        <v>255</v>
      </c>
      <c r="H833" s="39" t="s">
        <v>216</v>
      </c>
      <c r="I833" s="40">
        <v>36160</v>
      </c>
      <c r="J833" s="39">
        <v>17</v>
      </c>
      <c r="K833" s="20" t="s">
        <v>30800</v>
      </c>
    </row>
    <row r="834" spans="1:11" x14ac:dyDescent="0.25">
      <c r="A834" s="20" t="s">
        <v>71468</v>
      </c>
      <c r="B834" s="39" t="s">
        <v>35019</v>
      </c>
      <c r="C834" s="39" t="s">
        <v>35020</v>
      </c>
      <c r="D834" s="39" t="s">
        <v>35021</v>
      </c>
      <c r="E834" s="39" t="s">
        <v>35022</v>
      </c>
      <c r="F834" s="39" t="s">
        <v>255</v>
      </c>
      <c r="G834" s="39" t="s">
        <v>255</v>
      </c>
      <c r="H834" s="39" t="s">
        <v>216</v>
      </c>
      <c r="I834" s="40">
        <v>36160</v>
      </c>
      <c r="J834" s="39">
        <v>262</v>
      </c>
      <c r="K834" s="20" t="s">
        <v>30800</v>
      </c>
    </row>
    <row r="835" spans="1:11" x14ac:dyDescent="0.25">
      <c r="A835" s="20" t="s">
        <v>71469</v>
      </c>
      <c r="B835" s="39" t="s">
        <v>35023</v>
      </c>
      <c r="C835" s="39" t="s">
        <v>35024</v>
      </c>
      <c r="D835" s="39" t="s">
        <v>35025</v>
      </c>
      <c r="E835" s="39" t="s">
        <v>35026</v>
      </c>
      <c r="F835" s="39" t="s">
        <v>255</v>
      </c>
      <c r="G835" s="39" t="s">
        <v>255</v>
      </c>
      <c r="H835" s="39" t="s">
        <v>216</v>
      </c>
      <c r="I835" s="40">
        <v>36160</v>
      </c>
      <c r="J835" s="39">
        <v>31</v>
      </c>
      <c r="K835" s="20" t="s">
        <v>30800</v>
      </c>
    </row>
    <row r="836" spans="1:11" x14ac:dyDescent="0.25">
      <c r="A836" s="20" t="s">
        <v>71470</v>
      </c>
      <c r="B836" s="39" t="s">
        <v>35027</v>
      </c>
      <c r="C836" s="39" t="s">
        <v>35028</v>
      </c>
      <c r="D836" s="39" t="s">
        <v>35029</v>
      </c>
      <c r="E836" s="39" t="s">
        <v>35030</v>
      </c>
      <c r="F836" s="39" t="s">
        <v>255</v>
      </c>
      <c r="G836" s="39" t="s">
        <v>255</v>
      </c>
      <c r="H836" s="39" t="s">
        <v>216</v>
      </c>
      <c r="I836" s="40">
        <v>36160</v>
      </c>
      <c r="J836" s="39">
        <v>59</v>
      </c>
      <c r="K836" s="20" t="s">
        <v>30800</v>
      </c>
    </row>
    <row r="837" spans="1:11" x14ac:dyDescent="0.25">
      <c r="A837" s="20" t="s">
        <v>71471</v>
      </c>
      <c r="B837" s="39" t="s">
        <v>35031</v>
      </c>
      <c r="C837" s="39" t="s">
        <v>35032</v>
      </c>
      <c r="D837" s="39" t="s">
        <v>35033</v>
      </c>
      <c r="E837" s="39" t="s">
        <v>35034</v>
      </c>
      <c r="F837" s="39" t="s">
        <v>255</v>
      </c>
      <c r="G837" s="39" t="s">
        <v>255</v>
      </c>
      <c r="H837" s="39" t="s">
        <v>216</v>
      </c>
      <c r="I837" s="40">
        <v>36160</v>
      </c>
      <c r="J837" s="39">
        <v>7</v>
      </c>
      <c r="K837" s="20" t="s">
        <v>30800</v>
      </c>
    </row>
    <row r="838" spans="1:11" x14ac:dyDescent="0.25">
      <c r="A838" s="20" t="s">
        <v>71472</v>
      </c>
      <c r="B838" s="39" t="s">
        <v>35035</v>
      </c>
      <c r="C838" s="39" t="s">
        <v>35036</v>
      </c>
      <c r="D838" s="39" t="s">
        <v>35037</v>
      </c>
      <c r="E838" s="39" t="s">
        <v>35038</v>
      </c>
      <c r="F838" s="39" t="s">
        <v>255</v>
      </c>
      <c r="G838" s="39" t="s">
        <v>255</v>
      </c>
      <c r="H838" s="39" t="s">
        <v>216</v>
      </c>
      <c r="I838" s="40">
        <v>36160</v>
      </c>
      <c r="J838" s="39">
        <v>62</v>
      </c>
      <c r="K838" s="20" t="s">
        <v>30800</v>
      </c>
    </row>
    <row r="839" spans="1:11" x14ac:dyDescent="0.25">
      <c r="A839" s="20" t="s">
        <v>71473</v>
      </c>
      <c r="B839" s="39" t="s">
        <v>35039</v>
      </c>
      <c r="C839" s="39" t="s">
        <v>35040</v>
      </c>
      <c r="D839" s="39" t="s">
        <v>35041</v>
      </c>
      <c r="E839" s="39" t="s">
        <v>35042</v>
      </c>
      <c r="F839" s="39" t="s">
        <v>255</v>
      </c>
      <c r="G839" s="39" t="s">
        <v>35043</v>
      </c>
      <c r="H839" s="39" t="s">
        <v>216</v>
      </c>
      <c r="I839" s="40">
        <v>36160</v>
      </c>
      <c r="J839" s="39">
        <v>91</v>
      </c>
      <c r="K839" s="20" t="s">
        <v>30800</v>
      </c>
    </row>
    <row r="840" spans="1:11" x14ac:dyDescent="0.25">
      <c r="A840" s="20" t="s">
        <v>71474</v>
      </c>
      <c r="B840" s="39" t="s">
        <v>35044</v>
      </c>
      <c r="C840" s="39" t="s">
        <v>35045</v>
      </c>
      <c r="D840" s="39" t="s">
        <v>35046</v>
      </c>
      <c r="E840" s="39" t="s">
        <v>35047</v>
      </c>
      <c r="F840" s="39" t="s">
        <v>255</v>
      </c>
      <c r="G840" s="39" t="s">
        <v>255</v>
      </c>
      <c r="H840" s="39" t="s">
        <v>216</v>
      </c>
      <c r="I840" s="40">
        <v>36160</v>
      </c>
      <c r="J840" s="39">
        <v>118</v>
      </c>
      <c r="K840" s="20" t="s">
        <v>30800</v>
      </c>
    </row>
    <row r="841" spans="1:11" x14ac:dyDescent="0.25">
      <c r="A841" s="20" t="s">
        <v>71475</v>
      </c>
      <c r="B841" s="39" t="s">
        <v>33895</v>
      </c>
      <c r="C841" s="39" t="s">
        <v>33896</v>
      </c>
      <c r="D841" s="39" t="s">
        <v>33897</v>
      </c>
      <c r="E841" s="39" t="s">
        <v>33898</v>
      </c>
      <c r="F841" s="39" t="s">
        <v>255</v>
      </c>
      <c r="G841" s="39" t="s">
        <v>255</v>
      </c>
      <c r="H841" s="39" t="s">
        <v>216</v>
      </c>
      <c r="I841" s="40">
        <v>36160</v>
      </c>
      <c r="J841" s="39">
        <v>110</v>
      </c>
      <c r="K841" s="20" t="s">
        <v>30800</v>
      </c>
    </row>
    <row r="842" spans="1:11" x14ac:dyDescent="0.25">
      <c r="A842" s="20" t="s">
        <v>71476</v>
      </c>
      <c r="B842" s="39" t="s">
        <v>33899</v>
      </c>
      <c r="C842" s="39" t="s">
        <v>33900</v>
      </c>
      <c r="D842" s="39" t="s">
        <v>33901</v>
      </c>
      <c r="E842" s="39" t="s">
        <v>33902</v>
      </c>
      <c r="F842" s="39" t="s">
        <v>255</v>
      </c>
      <c r="G842" s="39" t="s">
        <v>255</v>
      </c>
      <c r="H842" s="39" t="s">
        <v>216</v>
      </c>
      <c r="I842" s="40">
        <v>36160</v>
      </c>
      <c r="J842" s="39">
        <v>219</v>
      </c>
      <c r="K842" s="20" t="s">
        <v>30800</v>
      </c>
    </row>
    <row r="843" spans="1:11" x14ac:dyDescent="0.25">
      <c r="A843" s="20" t="s">
        <v>71477</v>
      </c>
      <c r="B843" s="39" t="s">
        <v>33979</v>
      </c>
      <c r="C843" s="39" t="s">
        <v>33980</v>
      </c>
      <c r="D843" s="39" t="s">
        <v>33981</v>
      </c>
      <c r="E843" s="39" t="s">
        <v>33982</v>
      </c>
      <c r="F843" s="39" t="s">
        <v>255</v>
      </c>
      <c r="G843" s="39" t="s">
        <v>255</v>
      </c>
      <c r="H843" s="39" t="s">
        <v>216</v>
      </c>
      <c r="I843" s="40">
        <v>36160</v>
      </c>
      <c r="J843" s="39">
        <v>104</v>
      </c>
      <c r="K843" s="20" t="s">
        <v>30800</v>
      </c>
    </row>
    <row r="844" spans="1:11" x14ac:dyDescent="0.25">
      <c r="A844" s="20" t="s">
        <v>71478</v>
      </c>
      <c r="B844" s="39" t="s">
        <v>33983</v>
      </c>
      <c r="C844" s="39" t="s">
        <v>33984</v>
      </c>
      <c r="D844" s="39" t="s">
        <v>33985</v>
      </c>
      <c r="E844" s="39" t="s">
        <v>33986</v>
      </c>
      <c r="F844" s="39" t="s">
        <v>255</v>
      </c>
      <c r="G844" s="39" t="s">
        <v>255</v>
      </c>
      <c r="H844" s="39" t="s">
        <v>216</v>
      </c>
      <c r="I844" s="40">
        <v>36160</v>
      </c>
      <c r="J844" s="39">
        <v>12</v>
      </c>
      <c r="K844" s="20" t="s">
        <v>30800</v>
      </c>
    </row>
    <row r="845" spans="1:11" x14ac:dyDescent="0.25">
      <c r="A845" s="20" t="s">
        <v>71479</v>
      </c>
      <c r="B845" s="39" t="s">
        <v>33987</v>
      </c>
      <c r="C845" s="39" t="s">
        <v>33988</v>
      </c>
      <c r="D845" s="39" t="s">
        <v>33989</v>
      </c>
      <c r="E845" s="39" t="s">
        <v>33990</v>
      </c>
      <c r="F845" s="39" t="s">
        <v>255</v>
      </c>
      <c r="G845" s="39" t="s">
        <v>255</v>
      </c>
      <c r="H845" s="39" t="s">
        <v>216</v>
      </c>
      <c r="I845" s="40">
        <v>36160</v>
      </c>
      <c r="J845" s="39">
        <v>46</v>
      </c>
      <c r="K845" s="20" t="s">
        <v>30800</v>
      </c>
    </row>
    <row r="846" spans="1:11" x14ac:dyDescent="0.25">
      <c r="A846" s="20" t="s">
        <v>71480</v>
      </c>
      <c r="B846" s="39" t="s">
        <v>33991</v>
      </c>
      <c r="C846" s="39" t="s">
        <v>33992</v>
      </c>
      <c r="D846" s="39" t="s">
        <v>33993</v>
      </c>
      <c r="E846" s="39" t="s">
        <v>33994</v>
      </c>
      <c r="F846" s="39" t="s">
        <v>255</v>
      </c>
      <c r="G846" s="39" t="s">
        <v>255</v>
      </c>
      <c r="H846" s="39" t="s">
        <v>216</v>
      </c>
      <c r="I846" s="40">
        <v>36160</v>
      </c>
      <c r="J846" s="39">
        <v>254</v>
      </c>
      <c r="K846" s="20" t="s">
        <v>30800</v>
      </c>
    </row>
    <row r="847" spans="1:11" x14ac:dyDescent="0.25">
      <c r="A847" s="20" t="s">
        <v>71481</v>
      </c>
      <c r="B847" s="39" t="s">
        <v>33995</v>
      </c>
      <c r="C847" s="39" t="s">
        <v>33996</v>
      </c>
      <c r="D847" s="39" t="s">
        <v>33997</v>
      </c>
      <c r="E847" s="39" t="s">
        <v>33998</v>
      </c>
      <c r="F847" s="39" t="s">
        <v>255</v>
      </c>
      <c r="G847" s="39" t="s">
        <v>255</v>
      </c>
      <c r="H847" s="39" t="s">
        <v>216</v>
      </c>
      <c r="I847" s="40">
        <v>36160</v>
      </c>
      <c r="J847" s="39">
        <v>90</v>
      </c>
      <c r="K847" s="20" t="s">
        <v>30800</v>
      </c>
    </row>
    <row r="848" spans="1:11" x14ac:dyDescent="0.25">
      <c r="A848" s="20" t="s">
        <v>71482</v>
      </c>
      <c r="B848" s="39" t="s">
        <v>33999</v>
      </c>
      <c r="C848" s="39" t="s">
        <v>34000</v>
      </c>
      <c r="D848" s="39" t="s">
        <v>34001</v>
      </c>
      <c r="E848" s="39" t="s">
        <v>34002</v>
      </c>
      <c r="F848" s="39" t="s">
        <v>255</v>
      </c>
      <c r="G848" s="39" t="s">
        <v>255</v>
      </c>
      <c r="H848" s="39" t="s">
        <v>216</v>
      </c>
      <c r="I848" s="40">
        <v>36160</v>
      </c>
      <c r="J848" s="39">
        <v>71</v>
      </c>
      <c r="K848" s="20" t="s">
        <v>30800</v>
      </c>
    </row>
    <row r="849" spans="1:11" x14ac:dyDescent="0.25">
      <c r="A849" s="20" t="s">
        <v>71483</v>
      </c>
      <c r="B849" s="39" t="s">
        <v>34089</v>
      </c>
      <c r="C849" s="39" t="s">
        <v>34090</v>
      </c>
      <c r="D849" s="39" t="s">
        <v>34091</v>
      </c>
      <c r="E849" s="39" t="s">
        <v>34092</v>
      </c>
      <c r="F849" s="39" t="s">
        <v>255</v>
      </c>
      <c r="G849" s="39" t="s">
        <v>255</v>
      </c>
      <c r="H849" s="39" t="s">
        <v>216</v>
      </c>
      <c r="I849" s="40">
        <v>36160</v>
      </c>
      <c r="J849" s="39">
        <v>157</v>
      </c>
      <c r="K849" s="20" t="s">
        <v>30800</v>
      </c>
    </row>
    <row r="850" spans="1:11" x14ac:dyDescent="0.25">
      <c r="A850" s="20" t="s">
        <v>71484</v>
      </c>
      <c r="B850" s="39" t="s">
        <v>34093</v>
      </c>
      <c r="C850" s="39" t="s">
        <v>34094</v>
      </c>
      <c r="D850" s="39" t="s">
        <v>34095</v>
      </c>
      <c r="E850" s="39" t="s">
        <v>34096</v>
      </c>
      <c r="F850" s="39" t="s">
        <v>255</v>
      </c>
      <c r="G850" s="39" t="s">
        <v>255</v>
      </c>
      <c r="H850" s="39" t="s">
        <v>216</v>
      </c>
      <c r="I850" s="40">
        <v>36160</v>
      </c>
      <c r="J850" s="39">
        <v>363</v>
      </c>
      <c r="K850" s="20" t="s">
        <v>30800</v>
      </c>
    </row>
    <row r="851" spans="1:11" x14ac:dyDescent="0.25">
      <c r="A851" s="20" t="s">
        <v>71485</v>
      </c>
      <c r="B851" s="39" t="s">
        <v>34097</v>
      </c>
      <c r="C851" s="39" t="s">
        <v>34098</v>
      </c>
      <c r="D851" s="39" t="s">
        <v>34099</v>
      </c>
      <c r="E851" s="39" t="s">
        <v>34100</v>
      </c>
      <c r="F851" s="39" t="s">
        <v>255</v>
      </c>
      <c r="G851" s="39" t="s">
        <v>255</v>
      </c>
      <c r="H851" s="39" t="s">
        <v>216</v>
      </c>
      <c r="I851" s="40">
        <v>36160</v>
      </c>
      <c r="J851" s="39">
        <v>64</v>
      </c>
      <c r="K851" s="20" t="s">
        <v>30800</v>
      </c>
    </row>
    <row r="852" spans="1:11" x14ac:dyDescent="0.25">
      <c r="A852" s="20" t="s">
        <v>71486</v>
      </c>
      <c r="B852" s="39" t="s">
        <v>34101</v>
      </c>
      <c r="C852" s="39" t="s">
        <v>34102</v>
      </c>
      <c r="D852" s="39" t="s">
        <v>34103</v>
      </c>
      <c r="E852" s="39" t="s">
        <v>34104</v>
      </c>
      <c r="F852" s="39" t="s">
        <v>255</v>
      </c>
      <c r="G852" s="39" t="s">
        <v>255</v>
      </c>
      <c r="H852" s="39" t="s">
        <v>216</v>
      </c>
      <c r="I852" s="40">
        <v>36160</v>
      </c>
      <c r="J852" s="39">
        <v>2915</v>
      </c>
      <c r="K852" s="20" t="s">
        <v>30800</v>
      </c>
    </row>
    <row r="853" spans="1:11" x14ac:dyDescent="0.25">
      <c r="A853" s="20" t="s">
        <v>71487</v>
      </c>
      <c r="B853" s="39" t="s">
        <v>32471</v>
      </c>
      <c r="C853" s="39" t="s">
        <v>32472</v>
      </c>
      <c r="D853" s="39" t="s">
        <v>32473</v>
      </c>
      <c r="E853" s="39" t="s">
        <v>32474</v>
      </c>
      <c r="F853" s="39" t="s">
        <v>255</v>
      </c>
      <c r="G853" s="39" t="s">
        <v>255</v>
      </c>
      <c r="H853" s="39" t="s">
        <v>216</v>
      </c>
      <c r="I853" s="40">
        <v>36160</v>
      </c>
      <c r="J853" s="39">
        <v>263</v>
      </c>
      <c r="K853" s="20" t="s">
        <v>30800</v>
      </c>
    </row>
    <row r="854" spans="1:11" x14ac:dyDescent="0.25">
      <c r="A854" s="20" t="s">
        <v>71488</v>
      </c>
      <c r="B854" s="39" t="s">
        <v>32475</v>
      </c>
      <c r="C854" s="39" t="s">
        <v>32476</v>
      </c>
      <c r="D854" s="39" t="s">
        <v>32477</v>
      </c>
      <c r="E854" s="39" t="s">
        <v>32478</v>
      </c>
      <c r="F854" s="39" t="s">
        <v>255</v>
      </c>
      <c r="G854" s="39" t="s">
        <v>255</v>
      </c>
      <c r="H854" s="39" t="s">
        <v>216</v>
      </c>
      <c r="I854" s="40">
        <v>36160</v>
      </c>
      <c r="J854" s="39">
        <v>433</v>
      </c>
      <c r="K854" s="20" t="s">
        <v>30800</v>
      </c>
    </row>
    <row r="855" spans="1:11" x14ac:dyDescent="0.25">
      <c r="A855" s="20" t="s">
        <v>71489</v>
      </c>
      <c r="B855" s="39" t="s">
        <v>32479</v>
      </c>
      <c r="C855" s="39" t="s">
        <v>32480</v>
      </c>
      <c r="D855" s="39" t="s">
        <v>32481</v>
      </c>
      <c r="E855" s="39" t="s">
        <v>32482</v>
      </c>
      <c r="F855" s="39" t="s">
        <v>255</v>
      </c>
      <c r="G855" s="39" t="s">
        <v>255</v>
      </c>
      <c r="H855" s="39" t="s">
        <v>216</v>
      </c>
      <c r="I855" s="40">
        <v>36160</v>
      </c>
      <c r="J855" s="39">
        <v>207</v>
      </c>
      <c r="K855" s="20" t="s">
        <v>30800</v>
      </c>
    </row>
    <row r="856" spans="1:11" x14ac:dyDescent="0.25">
      <c r="A856" s="20" t="s">
        <v>71490</v>
      </c>
      <c r="B856" s="39" t="s">
        <v>32483</v>
      </c>
      <c r="C856" s="39" t="s">
        <v>32484</v>
      </c>
      <c r="D856" s="39" t="s">
        <v>32485</v>
      </c>
      <c r="E856" s="39" t="s">
        <v>32486</v>
      </c>
      <c r="F856" s="39" t="s">
        <v>255</v>
      </c>
      <c r="G856" s="39" t="s">
        <v>255</v>
      </c>
      <c r="H856" s="39" t="s">
        <v>216</v>
      </c>
      <c r="I856" s="40">
        <v>36160</v>
      </c>
      <c r="J856" s="39">
        <v>141</v>
      </c>
      <c r="K856" s="20" t="s">
        <v>30800</v>
      </c>
    </row>
    <row r="857" spans="1:11" x14ac:dyDescent="0.25">
      <c r="A857" s="20" t="s">
        <v>71491</v>
      </c>
      <c r="B857" s="39" t="s">
        <v>32487</v>
      </c>
      <c r="C857" s="39" t="s">
        <v>32488</v>
      </c>
      <c r="D857" s="39" t="s">
        <v>32489</v>
      </c>
      <c r="E857" s="39" t="s">
        <v>32490</v>
      </c>
      <c r="F857" s="39" t="s">
        <v>255</v>
      </c>
      <c r="G857" s="39" t="s">
        <v>255</v>
      </c>
      <c r="H857" s="39" t="s">
        <v>216</v>
      </c>
      <c r="I857" s="40">
        <v>36160</v>
      </c>
      <c r="J857" s="39">
        <v>30</v>
      </c>
      <c r="K857" s="20" t="s">
        <v>30800</v>
      </c>
    </row>
    <row r="858" spans="1:11" x14ac:dyDescent="0.25">
      <c r="A858" s="20" t="s">
        <v>71492</v>
      </c>
      <c r="B858" s="39" t="s">
        <v>32491</v>
      </c>
      <c r="C858" s="39" t="s">
        <v>32492</v>
      </c>
      <c r="D858" s="39" t="s">
        <v>32493</v>
      </c>
      <c r="E858" s="39" t="s">
        <v>32494</v>
      </c>
      <c r="F858" s="39" t="s">
        <v>255</v>
      </c>
      <c r="G858" s="39" t="s">
        <v>255</v>
      </c>
      <c r="H858" s="39" t="s">
        <v>216</v>
      </c>
      <c r="I858" s="40">
        <v>36160</v>
      </c>
      <c r="J858" s="39">
        <v>0</v>
      </c>
      <c r="K858" s="20" t="s">
        <v>30800</v>
      </c>
    </row>
    <row r="859" spans="1:11" x14ac:dyDescent="0.25">
      <c r="A859" s="20" t="s">
        <v>71493</v>
      </c>
      <c r="B859" s="39" t="s">
        <v>32603</v>
      </c>
      <c r="C859" s="39" t="s">
        <v>32604</v>
      </c>
      <c r="D859" s="39" t="s">
        <v>32605</v>
      </c>
      <c r="E859" s="39" t="s">
        <v>32606</v>
      </c>
      <c r="F859" s="39" t="s">
        <v>255</v>
      </c>
      <c r="G859" s="39" t="s">
        <v>255</v>
      </c>
      <c r="H859" s="39" t="s">
        <v>216</v>
      </c>
      <c r="I859" s="40">
        <v>36160</v>
      </c>
      <c r="J859" s="39">
        <v>0</v>
      </c>
      <c r="K859" s="20" t="s">
        <v>30800</v>
      </c>
    </row>
    <row r="860" spans="1:11" x14ac:dyDescent="0.25">
      <c r="A860" s="20" t="s">
        <v>71494</v>
      </c>
      <c r="B860" s="39" t="s">
        <v>32607</v>
      </c>
      <c r="C860" s="39" t="s">
        <v>32608</v>
      </c>
      <c r="D860" s="39" t="s">
        <v>32609</v>
      </c>
      <c r="E860" s="39" t="s">
        <v>32610</v>
      </c>
      <c r="F860" s="39" t="s">
        <v>255</v>
      </c>
      <c r="G860" s="39" t="s">
        <v>255</v>
      </c>
      <c r="H860" s="39" t="s">
        <v>216</v>
      </c>
      <c r="I860" s="40">
        <v>36160</v>
      </c>
      <c r="J860" s="39">
        <v>83</v>
      </c>
      <c r="K860" s="20" t="s">
        <v>30800</v>
      </c>
    </row>
    <row r="861" spans="1:11" x14ac:dyDescent="0.25">
      <c r="A861" s="20" t="s">
        <v>71495</v>
      </c>
      <c r="B861" s="39" t="s">
        <v>32611</v>
      </c>
      <c r="C861" s="39" t="s">
        <v>32612</v>
      </c>
      <c r="D861" s="39" t="s">
        <v>32613</v>
      </c>
      <c r="E861" s="39" t="s">
        <v>32614</v>
      </c>
      <c r="F861" s="39" t="s">
        <v>255</v>
      </c>
      <c r="G861" s="39" t="s">
        <v>255</v>
      </c>
      <c r="H861" s="39" t="s">
        <v>216</v>
      </c>
      <c r="I861" s="40">
        <v>36160</v>
      </c>
      <c r="J861" s="39">
        <v>16</v>
      </c>
      <c r="K861" s="20" t="s">
        <v>30800</v>
      </c>
    </row>
    <row r="862" spans="1:11" x14ac:dyDescent="0.25">
      <c r="A862" s="20" t="s">
        <v>71496</v>
      </c>
      <c r="B862" s="39" t="s">
        <v>32615</v>
      </c>
      <c r="C862" s="39" t="s">
        <v>32616</v>
      </c>
      <c r="D862" s="39" t="s">
        <v>32617</v>
      </c>
      <c r="E862" s="39" t="s">
        <v>32618</v>
      </c>
      <c r="F862" s="39" t="s">
        <v>255</v>
      </c>
      <c r="G862" s="39" t="s">
        <v>255</v>
      </c>
      <c r="H862" s="39" t="s">
        <v>216</v>
      </c>
      <c r="I862" s="40">
        <v>36160</v>
      </c>
      <c r="J862" s="39">
        <v>14</v>
      </c>
      <c r="K862" s="20" t="s">
        <v>30800</v>
      </c>
    </row>
    <row r="863" spans="1:11" x14ac:dyDescent="0.25">
      <c r="A863" s="20" t="s">
        <v>71497</v>
      </c>
      <c r="B863" s="39" t="s">
        <v>32619</v>
      </c>
      <c r="C863" s="39" t="s">
        <v>32620</v>
      </c>
      <c r="D863" s="39" t="s">
        <v>32621</v>
      </c>
      <c r="E863" s="39" t="s">
        <v>32622</v>
      </c>
      <c r="F863" s="39" t="s">
        <v>255</v>
      </c>
      <c r="G863" s="39" t="s">
        <v>255</v>
      </c>
      <c r="H863" s="39" t="s">
        <v>216</v>
      </c>
      <c r="I863" s="40">
        <v>36160</v>
      </c>
      <c r="J863" s="39">
        <v>15</v>
      </c>
      <c r="K863" s="20" t="s">
        <v>30800</v>
      </c>
    </row>
    <row r="864" spans="1:11" x14ac:dyDescent="0.25">
      <c r="A864" s="20" t="s">
        <v>71498</v>
      </c>
      <c r="B864" s="39" t="s">
        <v>32719</v>
      </c>
      <c r="C864" s="39" t="s">
        <v>32720</v>
      </c>
      <c r="D864" s="39" t="s">
        <v>32721</v>
      </c>
      <c r="E864" s="39" t="s">
        <v>32722</v>
      </c>
      <c r="F864" s="39" t="s">
        <v>255</v>
      </c>
      <c r="G864" s="39" t="s">
        <v>255</v>
      </c>
      <c r="H864" s="39" t="s">
        <v>216</v>
      </c>
      <c r="I864" s="40">
        <v>36160</v>
      </c>
      <c r="J864" s="39">
        <v>43</v>
      </c>
      <c r="K864" s="20" t="s">
        <v>30800</v>
      </c>
    </row>
    <row r="865" spans="1:11" x14ac:dyDescent="0.25">
      <c r="A865" s="20" t="s">
        <v>71499</v>
      </c>
      <c r="B865" s="39" t="s">
        <v>32159</v>
      </c>
      <c r="C865" s="39" t="s">
        <v>32160</v>
      </c>
      <c r="D865" s="39" t="s">
        <v>32161</v>
      </c>
      <c r="E865" s="39" t="s">
        <v>32162</v>
      </c>
      <c r="F865" s="39" t="s">
        <v>255</v>
      </c>
      <c r="G865" s="39" t="s">
        <v>255</v>
      </c>
      <c r="H865" s="39" t="s">
        <v>216</v>
      </c>
      <c r="I865" s="40">
        <v>36160</v>
      </c>
      <c r="J865" s="39">
        <v>180</v>
      </c>
      <c r="K865" s="20" t="s">
        <v>30800</v>
      </c>
    </row>
    <row r="866" spans="1:11" x14ac:dyDescent="0.25">
      <c r="A866" s="20" t="s">
        <v>71500</v>
      </c>
      <c r="B866" s="39" t="s">
        <v>32163</v>
      </c>
      <c r="C866" s="39" t="s">
        <v>32164</v>
      </c>
      <c r="D866" s="39" t="s">
        <v>32165</v>
      </c>
      <c r="E866" s="39" t="s">
        <v>32166</v>
      </c>
      <c r="F866" s="39" t="s">
        <v>255</v>
      </c>
      <c r="G866" s="39" t="s">
        <v>255</v>
      </c>
      <c r="H866" s="39" t="s">
        <v>216</v>
      </c>
      <c r="I866" s="40">
        <v>36160</v>
      </c>
      <c r="J866" s="39">
        <v>236</v>
      </c>
      <c r="K866" s="20" t="s">
        <v>30800</v>
      </c>
    </row>
    <row r="867" spans="1:11" x14ac:dyDescent="0.25">
      <c r="A867" s="20" t="s">
        <v>71501</v>
      </c>
      <c r="B867" s="39" t="s">
        <v>32167</v>
      </c>
      <c r="C867" s="39" t="s">
        <v>32168</v>
      </c>
      <c r="D867" s="39" t="s">
        <v>32169</v>
      </c>
      <c r="E867" s="39" t="s">
        <v>32170</v>
      </c>
      <c r="F867" s="39" t="s">
        <v>255</v>
      </c>
      <c r="G867" s="39" t="s">
        <v>255</v>
      </c>
      <c r="H867" s="39" t="s">
        <v>216</v>
      </c>
      <c r="I867" s="40">
        <v>36160</v>
      </c>
      <c r="J867" s="39">
        <v>1415</v>
      </c>
      <c r="K867" s="20" t="s">
        <v>30800</v>
      </c>
    </row>
    <row r="868" spans="1:11" x14ac:dyDescent="0.25">
      <c r="A868" s="20" t="s">
        <v>71502</v>
      </c>
      <c r="B868" s="39" t="s">
        <v>32279</v>
      </c>
      <c r="C868" s="39" t="s">
        <v>32280</v>
      </c>
      <c r="D868" s="39" t="s">
        <v>32281</v>
      </c>
      <c r="E868" s="39" t="s">
        <v>32282</v>
      </c>
      <c r="F868" s="39" t="s">
        <v>255</v>
      </c>
      <c r="G868" s="39" t="s">
        <v>255</v>
      </c>
      <c r="H868" s="39" t="s">
        <v>216</v>
      </c>
      <c r="I868" s="40">
        <v>36160</v>
      </c>
      <c r="J868" s="39">
        <v>161</v>
      </c>
      <c r="K868" s="20" t="s">
        <v>30800</v>
      </c>
    </row>
    <row r="869" spans="1:11" x14ac:dyDescent="0.25">
      <c r="A869" s="20" t="s">
        <v>71503</v>
      </c>
      <c r="B869" s="39" t="s">
        <v>32283</v>
      </c>
      <c r="C869" s="39" t="s">
        <v>32284</v>
      </c>
      <c r="D869" s="39" t="s">
        <v>32285</v>
      </c>
      <c r="E869" s="39" t="s">
        <v>32286</v>
      </c>
      <c r="F869" s="39" t="s">
        <v>255</v>
      </c>
      <c r="G869" s="39" t="s">
        <v>255</v>
      </c>
      <c r="H869" s="39" t="s">
        <v>216</v>
      </c>
      <c r="I869" s="40">
        <v>36160</v>
      </c>
      <c r="J869" s="39">
        <v>68</v>
      </c>
      <c r="K869" s="20" t="s">
        <v>30800</v>
      </c>
    </row>
    <row r="870" spans="1:11" x14ac:dyDescent="0.25">
      <c r="A870" s="20" t="s">
        <v>71504</v>
      </c>
      <c r="B870" s="39" t="s">
        <v>32287</v>
      </c>
      <c r="C870" s="39" t="s">
        <v>32288</v>
      </c>
      <c r="D870" s="39" t="s">
        <v>32289</v>
      </c>
      <c r="E870" s="39" t="s">
        <v>32290</v>
      </c>
      <c r="F870" s="39" t="s">
        <v>255</v>
      </c>
      <c r="G870" s="39" t="s">
        <v>255</v>
      </c>
      <c r="H870" s="39" t="s">
        <v>216</v>
      </c>
      <c r="I870" s="40">
        <v>36160</v>
      </c>
      <c r="J870" s="39">
        <v>45</v>
      </c>
      <c r="K870" s="20" t="s">
        <v>30800</v>
      </c>
    </row>
    <row r="871" spans="1:11" x14ac:dyDescent="0.25">
      <c r="A871" s="20" t="s">
        <v>71505</v>
      </c>
      <c r="B871" s="39" t="s">
        <v>32291</v>
      </c>
      <c r="C871" s="39" t="s">
        <v>32292</v>
      </c>
      <c r="D871" s="39" t="s">
        <v>32293</v>
      </c>
      <c r="E871" s="39" t="s">
        <v>32294</v>
      </c>
      <c r="F871" s="39" t="s">
        <v>255</v>
      </c>
      <c r="G871" s="39" t="s">
        <v>255</v>
      </c>
      <c r="H871" s="39" t="s">
        <v>216</v>
      </c>
      <c r="I871" s="40">
        <v>36160</v>
      </c>
      <c r="J871" s="39">
        <v>90</v>
      </c>
      <c r="K871" s="20" t="s">
        <v>30800</v>
      </c>
    </row>
    <row r="872" spans="1:11" x14ac:dyDescent="0.25">
      <c r="A872" s="20" t="s">
        <v>71506</v>
      </c>
      <c r="B872" s="39" t="s">
        <v>32295</v>
      </c>
      <c r="C872" s="39" t="s">
        <v>32296</v>
      </c>
      <c r="D872" s="39" t="s">
        <v>32297</v>
      </c>
      <c r="E872" s="39" t="s">
        <v>32298</v>
      </c>
      <c r="F872" s="39" t="s">
        <v>255</v>
      </c>
      <c r="G872" s="39" t="s">
        <v>255</v>
      </c>
      <c r="H872" s="39" t="s">
        <v>216</v>
      </c>
      <c r="I872" s="40">
        <v>36160</v>
      </c>
      <c r="J872" s="39">
        <v>225</v>
      </c>
      <c r="K872" s="20" t="s">
        <v>30800</v>
      </c>
    </row>
    <row r="873" spans="1:11" x14ac:dyDescent="0.25">
      <c r="A873" s="20" t="s">
        <v>71507</v>
      </c>
      <c r="B873" s="39" t="s">
        <v>32299</v>
      </c>
      <c r="C873" s="39" t="s">
        <v>32300</v>
      </c>
      <c r="D873" s="39" t="s">
        <v>32301</v>
      </c>
      <c r="E873" s="39" t="s">
        <v>32302</v>
      </c>
      <c r="F873" s="39" t="s">
        <v>255</v>
      </c>
      <c r="G873" s="39" t="s">
        <v>255</v>
      </c>
      <c r="H873" s="39" t="s">
        <v>216</v>
      </c>
      <c r="I873" s="40">
        <v>36160</v>
      </c>
      <c r="J873" s="39">
        <v>140</v>
      </c>
      <c r="K873" s="20" t="s">
        <v>30800</v>
      </c>
    </row>
    <row r="874" spans="1:11" x14ac:dyDescent="0.25">
      <c r="A874" s="20" t="s">
        <v>71508</v>
      </c>
      <c r="B874" s="39" t="s">
        <v>32303</v>
      </c>
      <c r="C874" s="39" t="s">
        <v>32304</v>
      </c>
      <c r="D874" s="39" t="s">
        <v>32305</v>
      </c>
      <c r="E874" s="39" t="s">
        <v>32306</v>
      </c>
      <c r="F874" s="39" t="s">
        <v>255</v>
      </c>
      <c r="G874" s="39" t="s">
        <v>255</v>
      </c>
      <c r="H874" s="39" t="s">
        <v>216</v>
      </c>
      <c r="I874" s="40">
        <v>36160</v>
      </c>
      <c r="J874" s="39">
        <v>243</v>
      </c>
      <c r="K874" s="20" t="s">
        <v>30800</v>
      </c>
    </row>
    <row r="875" spans="1:11" x14ac:dyDescent="0.25">
      <c r="A875" s="20" t="s">
        <v>71509</v>
      </c>
      <c r="B875" s="39" t="s">
        <v>32307</v>
      </c>
      <c r="C875" s="39" t="s">
        <v>32308</v>
      </c>
      <c r="D875" s="39" t="s">
        <v>32309</v>
      </c>
      <c r="E875" s="39" t="s">
        <v>32310</v>
      </c>
      <c r="F875" s="39" t="s">
        <v>255</v>
      </c>
      <c r="G875" s="39" t="s">
        <v>255</v>
      </c>
      <c r="H875" s="39" t="s">
        <v>216</v>
      </c>
      <c r="I875" s="40">
        <v>36160</v>
      </c>
      <c r="J875" s="39">
        <v>148</v>
      </c>
      <c r="K875" s="20" t="s">
        <v>30800</v>
      </c>
    </row>
    <row r="876" spans="1:11" x14ac:dyDescent="0.25">
      <c r="A876" s="20" t="s">
        <v>71510</v>
      </c>
      <c r="B876" s="39" t="s">
        <v>32311</v>
      </c>
      <c r="C876" s="39" t="s">
        <v>32312</v>
      </c>
      <c r="D876" s="39" t="s">
        <v>32313</v>
      </c>
      <c r="E876" s="39" t="s">
        <v>32314</v>
      </c>
      <c r="F876" s="39" t="s">
        <v>255</v>
      </c>
      <c r="G876" s="39" t="s">
        <v>255</v>
      </c>
      <c r="H876" s="39" t="s">
        <v>216</v>
      </c>
      <c r="I876" s="40">
        <v>36160</v>
      </c>
      <c r="J876" s="39">
        <v>151</v>
      </c>
      <c r="K876" s="20" t="s">
        <v>30800</v>
      </c>
    </row>
    <row r="877" spans="1:11" x14ac:dyDescent="0.25">
      <c r="A877" s="20" t="s">
        <v>71511</v>
      </c>
      <c r="B877" s="39" t="s">
        <v>36670</v>
      </c>
      <c r="C877" s="39" t="s">
        <v>36671</v>
      </c>
      <c r="D877" s="39" t="s">
        <v>36672</v>
      </c>
      <c r="E877" s="39" t="s">
        <v>36673</v>
      </c>
      <c r="F877" s="39" t="s">
        <v>255</v>
      </c>
      <c r="G877" s="39" t="s">
        <v>255</v>
      </c>
      <c r="H877" s="39" t="s">
        <v>216</v>
      </c>
      <c r="I877" s="40">
        <v>36160</v>
      </c>
      <c r="J877" s="39">
        <v>24</v>
      </c>
      <c r="K877" s="20" t="s">
        <v>30800</v>
      </c>
    </row>
    <row r="878" spans="1:11" x14ac:dyDescent="0.25">
      <c r="A878" s="20" t="s">
        <v>71512</v>
      </c>
      <c r="B878" s="39" t="s">
        <v>36674</v>
      </c>
      <c r="C878" s="39" t="s">
        <v>36675</v>
      </c>
      <c r="D878" s="39" t="s">
        <v>36676</v>
      </c>
      <c r="E878" s="39" t="s">
        <v>36677</v>
      </c>
      <c r="F878" s="39" t="s">
        <v>255</v>
      </c>
      <c r="G878" s="39" t="s">
        <v>255</v>
      </c>
      <c r="H878" s="39" t="s">
        <v>216</v>
      </c>
      <c r="I878" s="40">
        <v>36160</v>
      </c>
      <c r="J878" s="39">
        <v>827</v>
      </c>
      <c r="K878" s="20" t="s">
        <v>30800</v>
      </c>
    </row>
    <row r="879" spans="1:11" x14ac:dyDescent="0.25">
      <c r="A879" s="20" t="s">
        <v>71513</v>
      </c>
      <c r="B879" s="39" t="s">
        <v>36678</v>
      </c>
      <c r="C879" s="39" t="s">
        <v>36679</v>
      </c>
      <c r="D879" s="39" t="s">
        <v>36680</v>
      </c>
      <c r="E879" s="39" t="s">
        <v>36681</v>
      </c>
      <c r="F879" s="39" t="s">
        <v>255</v>
      </c>
      <c r="G879" s="39" t="s">
        <v>255</v>
      </c>
      <c r="H879" s="39" t="s">
        <v>216</v>
      </c>
      <c r="I879" s="40">
        <v>36160</v>
      </c>
      <c r="J879" s="39">
        <v>1984</v>
      </c>
      <c r="K879" s="20" t="s">
        <v>30800</v>
      </c>
    </row>
    <row r="880" spans="1:11" x14ac:dyDescent="0.25">
      <c r="A880" s="20" t="s">
        <v>71514</v>
      </c>
      <c r="B880" s="39" t="s">
        <v>36682</v>
      </c>
      <c r="C880" s="39" t="s">
        <v>36683</v>
      </c>
      <c r="D880" s="39" t="s">
        <v>36684</v>
      </c>
      <c r="E880" s="39" t="s">
        <v>36685</v>
      </c>
      <c r="F880" s="39" t="s">
        <v>255</v>
      </c>
      <c r="G880" s="39" t="s">
        <v>255</v>
      </c>
      <c r="H880" s="39" t="s">
        <v>216</v>
      </c>
      <c r="I880" s="40">
        <v>36160</v>
      </c>
      <c r="J880" s="39">
        <v>882</v>
      </c>
      <c r="K880" s="20" t="s">
        <v>30800</v>
      </c>
    </row>
    <row r="881" spans="1:11" x14ac:dyDescent="0.25">
      <c r="A881" s="20" t="s">
        <v>71515</v>
      </c>
      <c r="B881" s="39" t="s">
        <v>36686</v>
      </c>
      <c r="C881" s="39" t="s">
        <v>36687</v>
      </c>
      <c r="D881" s="39" t="s">
        <v>36688</v>
      </c>
      <c r="E881" s="39" t="s">
        <v>36689</v>
      </c>
      <c r="F881" s="39" t="s">
        <v>255</v>
      </c>
      <c r="G881" s="39" t="s">
        <v>255</v>
      </c>
      <c r="H881" s="39" t="s">
        <v>216</v>
      </c>
      <c r="I881" s="40">
        <v>36160</v>
      </c>
      <c r="J881" s="39">
        <v>450</v>
      </c>
      <c r="K881" s="20" t="s">
        <v>30800</v>
      </c>
    </row>
    <row r="882" spans="1:11" x14ac:dyDescent="0.25">
      <c r="A882" s="20" t="s">
        <v>71516</v>
      </c>
      <c r="B882" s="39" t="s">
        <v>36690</v>
      </c>
      <c r="C882" s="39" t="s">
        <v>36691</v>
      </c>
      <c r="D882" s="39" t="s">
        <v>36692</v>
      </c>
      <c r="E882" s="39" t="s">
        <v>36693</v>
      </c>
      <c r="F882" s="39" t="s">
        <v>255</v>
      </c>
      <c r="G882" s="39" t="s">
        <v>255</v>
      </c>
      <c r="H882" s="39" t="s">
        <v>216</v>
      </c>
      <c r="I882" s="40">
        <v>36160</v>
      </c>
      <c r="J882" s="39">
        <v>83</v>
      </c>
      <c r="K882" s="20" t="s">
        <v>30800</v>
      </c>
    </row>
    <row r="883" spans="1:11" x14ac:dyDescent="0.25">
      <c r="A883" s="20" t="s">
        <v>71517</v>
      </c>
      <c r="B883" s="39" t="s">
        <v>36694</v>
      </c>
      <c r="C883" s="39" t="s">
        <v>36695</v>
      </c>
      <c r="D883" s="39" t="s">
        <v>36696</v>
      </c>
      <c r="E883" s="39" t="s">
        <v>36697</v>
      </c>
      <c r="F883" s="39" t="s">
        <v>255</v>
      </c>
      <c r="G883" s="39" t="s">
        <v>255</v>
      </c>
      <c r="H883" s="39" t="s">
        <v>216</v>
      </c>
      <c r="I883" s="40">
        <v>36160</v>
      </c>
      <c r="J883" s="39">
        <v>615</v>
      </c>
      <c r="K883" s="20" t="s">
        <v>30800</v>
      </c>
    </row>
    <row r="884" spans="1:11" x14ac:dyDescent="0.25">
      <c r="A884" s="20" t="s">
        <v>71518</v>
      </c>
      <c r="B884" s="39" t="s">
        <v>36698</v>
      </c>
      <c r="C884" s="39" t="s">
        <v>36699</v>
      </c>
      <c r="D884" s="39" t="s">
        <v>36700</v>
      </c>
      <c r="E884" s="39" t="s">
        <v>36701</v>
      </c>
      <c r="F884" s="39" t="s">
        <v>255</v>
      </c>
      <c r="G884" s="39" t="s">
        <v>255</v>
      </c>
      <c r="H884" s="39" t="s">
        <v>216</v>
      </c>
      <c r="I884" s="40">
        <v>36160</v>
      </c>
      <c r="J884" s="39">
        <v>709</v>
      </c>
      <c r="K884" s="20" t="s">
        <v>30800</v>
      </c>
    </row>
    <row r="885" spans="1:11" x14ac:dyDescent="0.25">
      <c r="A885" s="20" t="s">
        <v>71519</v>
      </c>
      <c r="B885" s="39" t="s">
        <v>36702</v>
      </c>
      <c r="C885" s="39" t="s">
        <v>36703</v>
      </c>
      <c r="D885" s="39" t="s">
        <v>36704</v>
      </c>
      <c r="E885" s="39" t="s">
        <v>36705</v>
      </c>
      <c r="F885" s="39" t="s">
        <v>255</v>
      </c>
      <c r="G885" s="39" t="s">
        <v>255</v>
      </c>
      <c r="H885" s="39" t="s">
        <v>216</v>
      </c>
      <c r="I885" s="40">
        <v>36160</v>
      </c>
      <c r="J885" s="39">
        <v>344</v>
      </c>
      <c r="K885" s="20" t="s">
        <v>30800</v>
      </c>
    </row>
    <row r="886" spans="1:11" x14ac:dyDescent="0.25">
      <c r="A886" s="20" t="s">
        <v>71520</v>
      </c>
      <c r="B886" s="39" t="s">
        <v>36706</v>
      </c>
      <c r="C886" s="39" t="s">
        <v>36707</v>
      </c>
      <c r="D886" s="39" t="s">
        <v>36708</v>
      </c>
      <c r="E886" s="39" t="s">
        <v>36709</v>
      </c>
      <c r="F886" s="39" t="s">
        <v>255</v>
      </c>
      <c r="G886" s="39" t="s">
        <v>255</v>
      </c>
      <c r="H886" s="39" t="s">
        <v>216</v>
      </c>
      <c r="I886" s="40">
        <v>36160</v>
      </c>
      <c r="J886" s="39">
        <v>5</v>
      </c>
      <c r="K886" s="20" t="s">
        <v>30800</v>
      </c>
    </row>
    <row r="887" spans="1:11" x14ac:dyDescent="0.25">
      <c r="A887" s="20" t="s">
        <v>71521</v>
      </c>
      <c r="B887" s="39" t="s">
        <v>36710</v>
      </c>
      <c r="C887" s="39" t="s">
        <v>36711</v>
      </c>
      <c r="D887" s="39" t="s">
        <v>36712</v>
      </c>
      <c r="E887" s="39" t="s">
        <v>36713</v>
      </c>
      <c r="F887" s="39" t="s">
        <v>255</v>
      </c>
      <c r="G887" s="39" t="s">
        <v>255</v>
      </c>
      <c r="H887" s="39" t="s">
        <v>216</v>
      </c>
      <c r="I887" s="40">
        <v>36160</v>
      </c>
      <c r="J887" s="39">
        <v>602</v>
      </c>
      <c r="K887" s="20" t="s">
        <v>30800</v>
      </c>
    </row>
    <row r="888" spans="1:11" x14ac:dyDescent="0.25">
      <c r="A888" s="20" t="s">
        <v>71522</v>
      </c>
      <c r="B888" s="39" t="s">
        <v>36714</v>
      </c>
      <c r="C888" s="39" t="s">
        <v>36715</v>
      </c>
      <c r="D888" s="39" t="s">
        <v>36716</v>
      </c>
      <c r="E888" s="39" t="s">
        <v>36717</v>
      </c>
      <c r="F888" s="39" t="s">
        <v>255</v>
      </c>
      <c r="G888" s="39" t="s">
        <v>255</v>
      </c>
      <c r="H888" s="39" t="s">
        <v>216</v>
      </c>
      <c r="I888" s="40">
        <v>36160</v>
      </c>
      <c r="J888" s="39">
        <v>408</v>
      </c>
      <c r="K888" s="20" t="s">
        <v>30800</v>
      </c>
    </row>
    <row r="889" spans="1:11" x14ac:dyDescent="0.25">
      <c r="A889" s="20" t="s">
        <v>71523</v>
      </c>
      <c r="B889" s="39" t="s">
        <v>37918</v>
      </c>
      <c r="C889" s="39" t="s">
        <v>37919</v>
      </c>
      <c r="D889" s="39" t="s">
        <v>37920</v>
      </c>
      <c r="E889" s="39" t="s">
        <v>37921</v>
      </c>
      <c r="F889" s="39" t="s">
        <v>255</v>
      </c>
      <c r="G889" s="39" t="s">
        <v>255</v>
      </c>
      <c r="H889" s="39" t="s">
        <v>216</v>
      </c>
      <c r="I889" s="40">
        <v>36160</v>
      </c>
      <c r="J889" s="39">
        <v>14</v>
      </c>
      <c r="K889" s="20" t="s">
        <v>30800</v>
      </c>
    </row>
    <row r="890" spans="1:11" x14ac:dyDescent="0.25">
      <c r="A890" s="20" t="s">
        <v>71524</v>
      </c>
      <c r="B890" s="39" t="s">
        <v>37922</v>
      </c>
      <c r="C890" s="39" t="s">
        <v>37923</v>
      </c>
      <c r="D890" s="39" t="s">
        <v>37924</v>
      </c>
      <c r="E890" s="39" t="s">
        <v>37925</v>
      </c>
      <c r="F890" s="39" t="s">
        <v>255</v>
      </c>
      <c r="G890" s="39" t="s">
        <v>255</v>
      </c>
      <c r="H890" s="39" t="s">
        <v>216</v>
      </c>
      <c r="I890" s="40">
        <v>36160</v>
      </c>
      <c r="J890" s="39">
        <v>30</v>
      </c>
      <c r="K890" s="20" t="s">
        <v>30800</v>
      </c>
    </row>
    <row r="891" spans="1:11" x14ac:dyDescent="0.25">
      <c r="A891" s="20" t="s">
        <v>71525</v>
      </c>
      <c r="B891" s="39" t="s">
        <v>37926</v>
      </c>
      <c r="C891" s="39" t="s">
        <v>37927</v>
      </c>
      <c r="D891" s="39" t="s">
        <v>37928</v>
      </c>
      <c r="E891" s="39" t="s">
        <v>37929</v>
      </c>
      <c r="F891" s="39" t="s">
        <v>255</v>
      </c>
      <c r="G891" s="39" t="s">
        <v>255</v>
      </c>
      <c r="H891" s="39" t="s">
        <v>216</v>
      </c>
      <c r="I891" s="40">
        <v>36160</v>
      </c>
      <c r="J891" s="39">
        <v>81</v>
      </c>
      <c r="K891" s="20" t="s">
        <v>30800</v>
      </c>
    </row>
    <row r="892" spans="1:11" x14ac:dyDescent="0.25">
      <c r="A892" s="20" t="s">
        <v>71526</v>
      </c>
      <c r="B892" s="39" t="s">
        <v>37930</v>
      </c>
      <c r="C892" s="39" t="s">
        <v>37931</v>
      </c>
      <c r="D892" s="39" t="s">
        <v>37932</v>
      </c>
      <c r="E892" s="39" t="s">
        <v>37933</v>
      </c>
      <c r="F892" s="39" t="s">
        <v>255</v>
      </c>
      <c r="G892" s="39" t="s">
        <v>255</v>
      </c>
      <c r="H892" s="39" t="s">
        <v>216</v>
      </c>
      <c r="I892" s="40">
        <v>36160</v>
      </c>
      <c r="J892" s="39">
        <v>7384</v>
      </c>
      <c r="K892" s="20" t="s">
        <v>30800</v>
      </c>
    </row>
    <row r="893" spans="1:11" x14ac:dyDescent="0.25">
      <c r="A893" s="20" t="s">
        <v>71527</v>
      </c>
      <c r="B893" s="39" t="s">
        <v>37934</v>
      </c>
      <c r="C893" s="39" t="s">
        <v>37935</v>
      </c>
      <c r="D893" s="39" t="s">
        <v>37936</v>
      </c>
      <c r="E893" s="39" t="s">
        <v>37937</v>
      </c>
      <c r="F893" s="39" t="s">
        <v>255</v>
      </c>
      <c r="G893" s="39" t="s">
        <v>255</v>
      </c>
      <c r="H893" s="39" t="s">
        <v>216</v>
      </c>
      <c r="I893" s="40">
        <v>36160</v>
      </c>
      <c r="J893" s="39">
        <v>1972</v>
      </c>
      <c r="K893" s="20" t="s">
        <v>30800</v>
      </c>
    </row>
    <row r="894" spans="1:11" x14ac:dyDescent="0.25">
      <c r="A894" s="20" t="s">
        <v>71528</v>
      </c>
      <c r="B894" s="39" t="s">
        <v>37938</v>
      </c>
      <c r="C894" s="39" t="s">
        <v>37939</v>
      </c>
      <c r="D894" s="39" t="s">
        <v>37940</v>
      </c>
      <c r="E894" s="39" t="s">
        <v>37941</v>
      </c>
      <c r="F894" s="39" t="s">
        <v>255</v>
      </c>
      <c r="G894" s="39" t="s">
        <v>255</v>
      </c>
      <c r="H894" s="39" t="s">
        <v>216</v>
      </c>
      <c r="I894" s="40">
        <v>36160</v>
      </c>
      <c r="J894" s="39">
        <v>1523</v>
      </c>
      <c r="K894" s="20" t="s">
        <v>30800</v>
      </c>
    </row>
    <row r="895" spans="1:11" x14ac:dyDescent="0.25">
      <c r="A895" s="20" t="s">
        <v>71529</v>
      </c>
      <c r="B895" s="39" t="s">
        <v>37942</v>
      </c>
      <c r="C895" s="39" t="s">
        <v>37943</v>
      </c>
      <c r="D895" s="39" t="s">
        <v>37944</v>
      </c>
      <c r="E895" s="39" t="s">
        <v>37945</v>
      </c>
      <c r="F895" s="39" t="s">
        <v>255</v>
      </c>
      <c r="G895" s="39" t="s">
        <v>255</v>
      </c>
      <c r="H895" s="39" t="s">
        <v>216</v>
      </c>
      <c r="I895" s="40">
        <v>36160</v>
      </c>
      <c r="J895" s="39">
        <v>1977</v>
      </c>
      <c r="K895" s="20" t="s">
        <v>30800</v>
      </c>
    </row>
    <row r="896" spans="1:11" x14ac:dyDescent="0.25">
      <c r="A896" s="20" t="s">
        <v>71530</v>
      </c>
      <c r="B896" s="39" t="s">
        <v>37946</v>
      </c>
      <c r="C896" s="39" t="s">
        <v>37947</v>
      </c>
      <c r="D896" s="39" t="s">
        <v>37948</v>
      </c>
      <c r="E896" s="39" t="s">
        <v>37949</v>
      </c>
      <c r="F896" s="39" t="s">
        <v>255</v>
      </c>
      <c r="G896" s="39" t="s">
        <v>255</v>
      </c>
      <c r="H896" s="39" t="s">
        <v>216</v>
      </c>
      <c r="I896" s="40">
        <v>36160</v>
      </c>
      <c r="J896" s="39">
        <v>177</v>
      </c>
      <c r="K896" s="20" t="s">
        <v>30800</v>
      </c>
    </row>
    <row r="897" spans="1:11" x14ac:dyDescent="0.25">
      <c r="A897" s="20" t="s">
        <v>71531</v>
      </c>
      <c r="B897" s="39" t="s">
        <v>37950</v>
      </c>
      <c r="C897" s="39" t="s">
        <v>37951</v>
      </c>
      <c r="D897" s="39" t="s">
        <v>37952</v>
      </c>
      <c r="E897" s="39" t="s">
        <v>37953</v>
      </c>
      <c r="F897" s="39" t="s">
        <v>255</v>
      </c>
      <c r="G897" s="39" t="s">
        <v>255</v>
      </c>
      <c r="H897" s="39" t="s">
        <v>216</v>
      </c>
      <c r="I897" s="40">
        <v>36160</v>
      </c>
      <c r="J897" s="39">
        <v>1188</v>
      </c>
      <c r="K897" s="20" t="s">
        <v>30800</v>
      </c>
    </row>
    <row r="898" spans="1:11" x14ac:dyDescent="0.25">
      <c r="A898" s="20" t="s">
        <v>71532</v>
      </c>
      <c r="B898" s="39" t="s">
        <v>37954</v>
      </c>
      <c r="C898" s="39" t="s">
        <v>37955</v>
      </c>
      <c r="D898" s="39" t="s">
        <v>37956</v>
      </c>
      <c r="E898" s="39" t="s">
        <v>37957</v>
      </c>
      <c r="F898" s="39" t="s">
        <v>255</v>
      </c>
      <c r="G898" s="39" t="s">
        <v>255</v>
      </c>
      <c r="H898" s="39" t="s">
        <v>216</v>
      </c>
      <c r="I898" s="40">
        <v>36160</v>
      </c>
      <c r="J898" s="39">
        <v>796</v>
      </c>
      <c r="K898" s="20" t="s">
        <v>30800</v>
      </c>
    </row>
    <row r="899" spans="1:11" x14ac:dyDescent="0.25">
      <c r="A899" s="20" t="s">
        <v>71533</v>
      </c>
      <c r="B899" s="39" t="s">
        <v>37964</v>
      </c>
      <c r="C899" s="39" t="s">
        <v>37965</v>
      </c>
      <c r="D899" s="39" t="s">
        <v>37966</v>
      </c>
      <c r="E899" s="39" t="s">
        <v>37967</v>
      </c>
      <c r="F899" s="39" t="s">
        <v>255</v>
      </c>
      <c r="G899" s="39" t="s">
        <v>255</v>
      </c>
      <c r="H899" s="39" t="s">
        <v>216</v>
      </c>
      <c r="I899" s="40">
        <v>36160</v>
      </c>
      <c r="J899" s="39">
        <v>62</v>
      </c>
      <c r="K899" s="20" t="s">
        <v>30800</v>
      </c>
    </row>
    <row r="900" spans="1:11" x14ac:dyDescent="0.25">
      <c r="A900" s="20" t="s">
        <v>71534</v>
      </c>
      <c r="B900" s="39" t="s">
        <v>37968</v>
      </c>
      <c r="C900" s="39" t="s">
        <v>37969</v>
      </c>
      <c r="D900" s="39" t="s">
        <v>37970</v>
      </c>
      <c r="E900" s="39" t="s">
        <v>37971</v>
      </c>
      <c r="F900" s="39" t="s">
        <v>255</v>
      </c>
      <c r="G900" s="39" t="s">
        <v>255</v>
      </c>
      <c r="H900" s="39" t="s">
        <v>216</v>
      </c>
      <c r="I900" s="40">
        <v>36160</v>
      </c>
      <c r="J900" s="39">
        <v>14</v>
      </c>
      <c r="K900" s="20" t="s">
        <v>30800</v>
      </c>
    </row>
    <row r="901" spans="1:11" x14ac:dyDescent="0.25">
      <c r="A901" s="20" t="s">
        <v>71535</v>
      </c>
      <c r="B901" s="39" t="s">
        <v>32051</v>
      </c>
      <c r="C901" s="39" t="s">
        <v>32052</v>
      </c>
      <c r="D901" s="39" t="s">
        <v>32053</v>
      </c>
      <c r="E901" s="39" t="s">
        <v>32054</v>
      </c>
      <c r="F901" s="39" t="s">
        <v>255</v>
      </c>
      <c r="G901" s="39" t="s">
        <v>255</v>
      </c>
      <c r="H901" s="39" t="s">
        <v>216</v>
      </c>
      <c r="I901" s="40">
        <v>36160</v>
      </c>
      <c r="J901" s="39">
        <v>615</v>
      </c>
      <c r="K901" s="20" t="s">
        <v>30800</v>
      </c>
    </row>
    <row r="902" spans="1:11" x14ac:dyDescent="0.25">
      <c r="A902" s="20" t="s">
        <v>71536</v>
      </c>
      <c r="B902" s="39" t="s">
        <v>32055</v>
      </c>
      <c r="C902" s="39" t="s">
        <v>32056</v>
      </c>
      <c r="D902" s="39" t="s">
        <v>32057</v>
      </c>
      <c r="E902" s="39" t="s">
        <v>32058</v>
      </c>
      <c r="F902" s="39" t="s">
        <v>255</v>
      </c>
      <c r="G902" s="39" t="s">
        <v>255</v>
      </c>
      <c r="H902" s="39" t="s">
        <v>216</v>
      </c>
      <c r="I902" s="40">
        <v>36160</v>
      </c>
      <c r="J902" s="39">
        <v>985</v>
      </c>
      <c r="K902" s="20" t="s">
        <v>30800</v>
      </c>
    </row>
    <row r="903" spans="1:11" x14ac:dyDescent="0.25">
      <c r="A903" s="20" t="s">
        <v>71537</v>
      </c>
      <c r="B903" s="39" t="s">
        <v>32059</v>
      </c>
      <c r="C903" s="39" t="s">
        <v>32060</v>
      </c>
      <c r="D903" s="39" t="s">
        <v>32061</v>
      </c>
      <c r="E903" s="39" t="s">
        <v>32062</v>
      </c>
      <c r="F903" s="39" t="s">
        <v>255</v>
      </c>
      <c r="G903" s="39" t="s">
        <v>255</v>
      </c>
      <c r="H903" s="39" t="s">
        <v>216</v>
      </c>
      <c r="I903" s="40">
        <v>36160</v>
      </c>
      <c r="J903" s="39">
        <v>402</v>
      </c>
      <c r="K903" s="20" t="s">
        <v>30800</v>
      </c>
    </row>
    <row r="904" spans="1:11" x14ac:dyDescent="0.25">
      <c r="A904" s="20" t="s">
        <v>71538</v>
      </c>
      <c r="B904" s="39" t="s">
        <v>32699</v>
      </c>
      <c r="C904" s="39" t="s">
        <v>32700</v>
      </c>
      <c r="D904" s="39" t="s">
        <v>32701</v>
      </c>
      <c r="E904" s="39" t="s">
        <v>32702</v>
      </c>
      <c r="F904" s="39" t="s">
        <v>255</v>
      </c>
      <c r="G904" s="39" t="s">
        <v>255</v>
      </c>
      <c r="H904" s="39" t="s">
        <v>216</v>
      </c>
      <c r="I904" s="40">
        <v>36160</v>
      </c>
      <c r="J904" s="39">
        <v>50</v>
      </c>
      <c r="K904" s="20" t="s">
        <v>30800</v>
      </c>
    </row>
    <row r="905" spans="1:11" x14ac:dyDescent="0.25">
      <c r="A905" s="20" t="s">
        <v>71539</v>
      </c>
      <c r="B905" s="39" t="s">
        <v>32703</v>
      </c>
      <c r="C905" s="39" t="s">
        <v>32704</v>
      </c>
      <c r="D905" s="39" t="s">
        <v>32705</v>
      </c>
      <c r="E905" s="39" t="s">
        <v>32706</v>
      </c>
      <c r="F905" s="39" t="s">
        <v>255</v>
      </c>
      <c r="G905" s="39" t="s">
        <v>255</v>
      </c>
      <c r="H905" s="39" t="s">
        <v>216</v>
      </c>
      <c r="I905" s="40">
        <v>36160</v>
      </c>
      <c r="J905" s="39">
        <v>315</v>
      </c>
      <c r="K905" s="20" t="s">
        <v>30800</v>
      </c>
    </row>
    <row r="906" spans="1:11" x14ac:dyDescent="0.25">
      <c r="A906" s="20" t="s">
        <v>71540</v>
      </c>
      <c r="B906" s="39" t="s">
        <v>32707</v>
      </c>
      <c r="C906" s="39" t="s">
        <v>32708</v>
      </c>
      <c r="D906" s="39" t="s">
        <v>32709</v>
      </c>
      <c r="E906" s="39" t="s">
        <v>32710</v>
      </c>
      <c r="F906" s="39" t="s">
        <v>255</v>
      </c>
      <c r="G906" s="39" t="s">
        <v>255</v>
      </c>
      <c r="H906" s="39" t="s">
        <v>216</v>
      </c>
      <c r="I906" s="40">
        <v>36160</v>
      </c>
      <c r="J906" s="39">
        <v>309</v>
      </c>
      <c r="K906" s="20" t="s">
        <v>30800</v>
      </c>
    </row>
    <row r="907" spans="1:11" x14ac:dyDescent="0.25">
      <c r="A907" s="20" t="s">
        <v>71541</v>
      </c>
      <c r="B907" s="39" t="s">
        <v>32711</v>
      </c>
      <c r="C907" s="39" t="s">
        <v>32712</v>
      </c>
      <c r="D907" s="39" t="s">
        <v>32713</v>
      </c>
      <c r="E907" s="39" t="s">
        <v>32714</v>
      </c>
      <c r="F907" s="39" t="s">
        <v>255</v>
      </c>
      <c r="G907" s="39" t="s">
        <v>255</v>
      </c>
      <c r="H907" s="39" t="s">
        <v>216</v>
      </c>
      <c r="I907" s="40">
        <v>36160</v>
      </c>
      <c r="J907" s="39">
        <v>247</v>
      </c>
      <c r="K907" s="20" t="s">
        <v>30800</v>
      </c>
    </row>
    <row r="908" spans="1:11" x14ac:dyDescent="0.25">
      <c r="A908" s="20" t="s">
        <v>71542</v>
      </c>
      <c r="B908" s="39" t="s">
        <v>32715</v>
      </c>
      <c r="C908" s="39" t="s">
        <v>32716</v>
      </c>
      <c r="D908" s="39" t="s">
        <v>32717</v>
      </c>
      <c r="E908" s="39" t="s">
        <v>32718</v>
      </c>
      <c r="F908" s="39" t="s">
        <v>255</v>
      </c>
      <c r="G908" s="39" t="s">
        <v>255</v>
      </c>
      <c r="H908" s="39" t="s">
        <v>216</v>
      </c>
      <c r="I908" s="40">
        <v>36160</v>
      </c>
      <c r="J908" s="39">
        <v>177</v>
      </c>
      <c r="K908" s="20" t="s">
        <v>30800</v>
      </c>
    </row>
    <row r="909" spans="1:11" x14ac:dyDescent="0.25">
      <c r="A909" s="20" t="s">
        <v>71543</v>
      </c>
      <c r="B909" s="39" t="s">
        <v>32731</v>
      </c>
      <c r="C909" s="39" t="s">
        <v>32732</v>
      </c>
      <c r="D909" s="39" t="s">
        <v>32733</v>
      </c>
      <c r="E909" s="39" t="s">
        <v>32734</v>
      </c>
      <c r="F909" s="39" t="s">
        <v>255</v>
      </c>
      <c r="G909" s="39" t="s">
        <v>255</v>
      </c>
      <c r="H909" s="39" t="s">
        <v>216</v>
      </c>
      <c r="I909" s="40">
        <v>36160</v>
      </c>
      <c r="J909" s="39">
        <v>491</v>
      </c>
      <c r="K909" s="20" t="s">
        <v>30800</v>
      </c>
    </row>
    <row r="910" spans="1:11" x14ac:dyDescent="0.25">
      <c r="A910" s="20" t="s">
        <v>71544</v>
      </c>
      <c r="B910" s="39" t="s">
        <v>32735</v>
      </c>
      <c r="C910" s="39" t="s">
        <v>32736</v>
      </c>
      <c r="D910" s="39" t="s">
        <v>32737</v>
      </c>
      <c r="E910" s="39" t="s">
        <v>32738</v>
      </c>
      <c r="F910" s="39" t="s">
        <v>255</v>
      </c>
      <c r="G910" s="39" t="s">
        <v>255</v>
      </c>
      <c r="H910" s="39" t="s">
        <v>216</v>
      </c>
      <c r="I910" s="40">
        <v>36160</v>
      </c>
      <c r="J910" s="39">
        <v>19</v>
      </c>
      <c r="K910" s="20" t="s">
        <v>30800</v>
      </c>
    </row>
    <row r="911" spans="1:11" x14ac:dyDescent="0.25">
      <c r="A911" s="20" t="s">
        <v>71545</v>
      </c>
      <c r="B911" s="39" t="s">
        <v>32739</v>
      </c>
      <c r="C911" s="39" t="s">
        <v>32740</v>
      </c>
      <c r="D911" s="39" t="s">
        <v>32741</v>
      </c>
      <c r="E911" s="39" t="s">
        <v>32742</v>
      </c>
      <c r="F911" s="39" t="s">
        <v>255</v>
      </c>
      <c r="G911" s="39" t="s">
        <v>255</v>
      </c>
      <c r="H911" s="39" t="s">
        <v>216</v>
      </c>
      <c r="I911" s="40">
        <v>36160</v>
      </c>
      <c r="J911" s="39">
        <v>34</v>
      </c>
      <c r="K911" s="20" t="s">
        <v>30800</v>
      </c>
    </row>
    <row r="912" spans="1:11" x14ac:dyDescent="0.25">
      <c r="A912" s="20" t="s">
        <v>71546</v>
      </c>
      <c r="B912" s="39" t="s">
        <v>33163</v>
      </c>
      <c r="C912" s="39" t="s">
        <v>33164</v>
      </c>
      <c r="D912" s="39" t="s">
        <v>33165</v>
      </c>
      <c r="E912" s="39" t="s">
        <v>33166</v>
      </c>
      <c r="F912" s="39" t="s">
        <v>255</v>
      </c>
      <c r="G912" s="39" t="s">
        <v>255</v>
      </c>
      <c r="H912" s="39" t="s">
        <v>216</v>
      </c>
      <c r="I912" s="40">
        <v>36160</v>
      </c>
      <c r="J912" s="39">
        <v>70</v>
      </c>
      <c r="K912" s="20" t="s">
        <v>30800</v>
      </c>
    </row>
    <row r="913" spans="1:11" x14ac:dyDescent="0.25">
      <c r="A913" s="20" t="s">
        <v>71547</v>
      </c>
      <c r="B913" s="39" t="s">
        <v>32315</v>
      </c>
      <c r="C913" s="39" t="s">
        <v>32316</v>
      </c>
      <c r="D913" s="39" t="s">
        <v>32317</v>
      </c>
      <c r="E913" s="39" t="s">
        <v>32318</v>
      </c>
      <c r="F913" s="39" t="s">
        <v>255</v>
      </c>
      <c r="G913" s="39" t="s">
        <v>255</v>
      </c>
      <c r="H913" s="39" t="s">
        <v>216</v>
      </c>
      <c r="I913" s="40">
        <v>36160</v>
      </c>
      <c r="J913" s="39">
        <v>28</v>
      </c>
      <c r="K913" s="20" t="s">
        <v>30800</v>
      </c>
    </row>
    <row r="914" spans="1:11" x14ac:dyDescent="0.25">
      <c r="A914" s="20" t="s">
        <v>71548</v>
      </c>
      <c r="B914" s="39" t="s">
        <v>32319</v>
      </c>
      <c r="C914" s="39" t="s">
        <v>32320</v>
      </c>
      <c r="D914" s="39" t="s">
        <v>32321</v>
      </c>
      <c r="E914" s="39" t="s">
        <v>32322</v>
      </c>
      <c r="F914" s="39" t="s">
        <v>255</v>
      </c>
      <c r="G914" s="39" t="s">
        <v>255</v>
      </c>
      <c r="H914" s="39" t="s">
        <v>216</v>
      </c>
      <c r="I914" s="40">
        <v>36160</v>
      </c>
      <c r="J914" s="39">
        <v>0</v>
      </c>
      <c r="K914" s="20" t="s">
        <v>30800</v>
      </c>
    </row>
    <row r="915" spans="1:11" x14ac:dyDescent="0.25">
      <c r="A915" s="20" t="s">
        <v>71549</v>
      </c>
      <c r="B915" s="39" t="s">
        <v>32323</v>
      </c>
      <c r="C915" s="39" t="s">
        <v>32324</v>
      </c>
      <c r="D915" s="39" t="s">
        <v>32325</v>
      </c>
      <c r="E915" s="39" t="s">
        <v>32326</v>
      </c>
      <c r="F915" s="39" t="s">
        <v>255</v>
      </c>
      <c r="G915" s="39" t="s">
        <v>255</v>
      </c>
      <c r="H915" s="39" t="s">
        <v>216</v>
      </c>
      <c r="I915" s="40">
        <v>36160</v>
      </c>
      <c r="J915" s="39">
        <v>0</v>
      </c>
      <c r="K915" s="20" t="s">
        <v>30800</v>
      </c>
    </row>
    <row r="916" spans="1:11" x14ac:dyDescent="0.25">
      <c r="A916" s="20" t="s">
        <v>71550</v>
      </c>
      <c r="B916" s="39" t="s">
        <v>32327</v>
      </c>
      <c r="C916" s="39" t="s">
        <v>32328</v>
      </c>
      <c r="D916" s="39" t="s">
        <v>32329</v>
      </c>
      <c r="E916" s="39" t="s">
        <v>32330</v>
      </c>
      <c r="F916" s="39" t="s">
        <v>255</v>
      </c>
      <c r="G916" s="39" t="s">
        <v>255</v>
      </c>
      <c r="H916" s="39" t="s">
        <v>216</v>
      </c>
      <c r="I916" s="40">
        <v>36160</v>
      </c>
      <c r="J916" s="39">
        <v>134</v>
      </c>
      <c r="K916" s="20" t="s">
        <v>30800</v>
      </c>
    </row>
    <row r="917" spans="1:11" x14ac:dyDescent="0.25">
      <c r="A917" s="20" t="s">
        <v>71551</v>
      </c>
      <c r="B917" s="39" t="s">
        <v>32427</v>
      </c>
      <c r="C917" s="39" t="s">
        <v>32428</v>
      </c>
      <c r="D917" s="39" t="s">
        <v>32429</v>
      </c>
      <c r="E917" s="39" t="s">
        <v>32430</v>
      </c>
      <c r="F917" s="39" t="s">
        <v>255</v>
      </c>
      <c r="G917" s="39" t="s">
        <v>255</v>
      </c>
      <c r="H917" s="39" t="s">
        <v>216</v>
      </c>
      <c r="I917" s="40">
        <v>36160</v>
      </c>
      <c r="J917" s="39">
        <v>596</v>
      </c>
      <c r="K917" s="20" t="s">
        <v>30800</v>
      </c>
    </row>
    <row r="918" spans="1:11" x14ac:dyDescent="0.25">
      <c r="A918" s="20" t="s">
        <v>71552</v>
      </c>
      <c r="B918" s="39" t="s">
        <v>32431</v>
      </c>
      <c r="C918" s="39" t="s">
        <v>32432</v>
      </c>
      <c r="D918" s="39" t="s">
        <v>32433</v>
      </c>
      <c r="E918" s="39" t="s">
        <v>32434</v>
      </c>
      <c r="F918" s="39" t="s">
        <v>255</v>
      </c>
      <c r="G918" s="39" t="s">
        <v>255</v>
      </c>
      <c r="H918" s="39" t="s">
        <v>216</v>
      </c>
      <c r="I918" s="40">
        <v>36160</v>
      </c>
      <c r="J918" s="39">
        <v>29</v>
      </c>
      <c r="K918" s="20" t="s">
        <v>30800</v>
      </c>
    </row>
    <row r="919" spans="1:11" x14ac:dyDescent="0.25">
      <c r="A919" s="20" t="s">
        <v>71553</v>
      </c>
      <c r="B919" s="39" t="s">
        <v>32435</v>
      </c>
      <c r="C919" s="39" t="s">
        <v>32436</v>
      </c>
      <c r="D919" s="39" t="s">
        <v>32437</v>
      </c>
      <c r="E919" s="39" t="s">
        <v>32438</v>
      </c>
      <c r="F919" s="39" t="s">
        <v>255</v>
      </c>
      <c r="G919" s="39" t="s">
        <v>255</v>
      </c>
      <c r="H919" s="39" t="s">
        <v>216</v>
      </c>
      <c r="I919" s="40">
        <v>36160</v>
      </c>
      <c r="J919" s="39">
        <v>12</v>
      </c>
      <c r="K919" s="20" t="s">
        <v>30800</v>
      </c>
    </row>
    <row r="920" spans="1:11" x14ac:dyDescent="0.25">
      <c r="A920" s="20" t="s">
        <v>71554</v>
      </c>
      <c r="B920" s="39" t="s">
        <v>32439</v>
      </c>
      <c r="C920" s="39" t="s">
        <v>32440</v>
      </c>
      <c r="D920" s="39" t="s">
        <v>32441</v>
      </c>
      <c r="E920" s="39" t="s">
        <v>32442</v>
      </c>
      <c r="F920" s="39" t="s">
        <v>255</v>
      </c>
      <c r="G920" s="39" t="s">
        <v>255</v>
      </c>
      <c r="H920" s="39" t="s">
        <v>216</v>
      </c>
      <c r="I920" s="40">
        <v>36160</v>
      </c>
      <c r="J920" s="39">
        <v>19</v>
      </c>
      <c r="K920" s="20" t="s">
        <v>30800</v>
      </c>
    </row>
    <row r="921" spans="1:11" x14ac:dyDescent="0.25">
      <c r="A921" s="20" t="s">
        <v>71555</v>
      </c>
      <c r="B921" s="39" t="s">
        <v>32443</v>
      </c>
      <c r="C921" s="39" t="s">
        <v>32444</v>
      </c>
      <c r="D921" s="39" t="s">
        <v>32445</v>
      </c>
      <c r="E921" s="39" t="s">
        <v>32446</v>
      </c>
      <c r="F921" s="39" t="s">
        <v>255</v>
      </c>
      <c r="G921" s="39" t="s">
        <v>255</v>
      </c>
      <c r="H921" s="39" t="s">
        <v>216</v>
      </c>
      <c r="I921" s="40">
        <v>36160</v>
      </c>
      <c r="J921" s="39">
        <v>2</v>
      </c>
      <c r="K921" s="20" t="s">
        <v>30800</v>
      </c>
    </row>
    <row r="922" spans="1:11" x14ac:dyDescent="0.25">
      <c r="A922" s="20" t="s">
        <v>71556</v>
      </c>
      <c r="B922" s="39" t="s">
        <v>32447</v>
      </c>
      <c r="C922" s="39" t="s">
        <v>32448</v>
      </c>
      <c r="D922" s="39" t="s">
        <v>32449</v>
      </c>
      <c r="E922" s="39" t="s">
        <v>32450</v>
      </c>
      <c r="F922" s="39" t="s">
        <v>255</v>
      </c>
      <c r="G922" s="39" t="s">
        <v>255</v>
      </c>
      <c r="H922" s="39" t="s">
        <v>216</v>
      </c>
      <c r="I922" s="40">
        <v>36160</v>
      </c>
      <c r="J922" s="39">
        <v>8</v>
      </c>
      <c r="K922" s="20" t="s">
        <v>30800</v>
      </c>
    </row>
    <row r="923" spans="1:11" x14ac:dyDescent="0.25">
      <c r="A923" s="20" t="s">
        <v>71557</v>
      </c>
      <c r="B923" s="39" t="s">
        <v>32451</v>
      </c>
      <c r="C923" s="39" t="s">
        <v>32452</v>
      </c>
      <c r="D923" s="39" t="s">
        <v>32453</v>
      </c>
      <c r="E923" s="39" t="s">
        <v>32454</v>
      </c>
      <c r="F923" s="39" t="s">
        <v>255</v>
      </c>
      <c r="G923" s="39" t="s">
        <v>255</v>
      </c>
      <c r="H923" s="39" t="s">
        <v>216</v>
      </c>
      <c r="I923" s="40">
        <v>36160</v>
      </c>
      <c r="J923" s="39">
        <v>130</v>
      </c>
      <c r="K923" s="20" t="s">
        <v>30800</v>
      </c>
    </row>
    <row r="924" spans="1:11" x14ac:dyDescent="0.25">
      <c r="A924" s="20" t="s">
        <v>71558</v>
      </c>
      <c r="B924" s="39" t="s">
        <v>32455</v>
      </c>
      <c r="C924" s="39" t="s">
        <v>32456</v>
      </c>
      <c r="D924" s="39" t="s">
        <v>32457</v>
      </c>
      <c r="E924" s="39" t="s">
        <v>32458</v>
      </c>
      <c r="F924" s="39" t="s">
        <v>255</v>
      </c>
      <c r="G924" s="39" t="s">
        <v>255</v>
      </c>
      <c r="H924" s="39" t="s">
        <v>216</v>
      </c>
      <c r="I924" s="40">
        <v>36160</v>
      </c>
      <c r="J924" s="39">
        <v>94</v>
      </c>
      <c r="K924" s="20" t="s">
        <v>30800</v>
      </c>
    </row>
    <row r="925" spans="1:11" x14ac:dyDescent="0.25">
      <c r="A925" s="20" t="s">
        <v>71559</v>
      </c>
      <c r="B925" s="39" t="s">
        <v>35048</v>
      </c>
      <c r="C925" s="39" t="s">
        <v>35049</v>
      </c>
      <c r="D925" s="39" t="s">
        <v>35050</v>
      </c>
      <c r="E925" s="39" t="s">
        <v>35051</v>
      </c>
      <c r="F925" s="39" t="s">
        <v>255</v>
      </c>
      <c r="G925" s="39" t="s">
        <v>255</v>
      </c>
      <c r="H925" s="39" t="s">
        <v>216</v>
      </c>
      <c r="I925" s="40">
        <v>36160</v>
      </c>
      <c r="J925" s="39">
        <v>10</v>
      </c>
      <c r="K925" s="20" t="s">
        <v>30800</v>
      </c>
    </row>
    <row r="926" spans="1:11" x14ac:dyDescent="0.25">
      <c r="A926" s="20" t="s">
        <v>71560</v>
      </c>
      <c r="B926" s="39" t="s">
        <v>35080</v>
      </c>
      <c r="C926" s="39" t="s">
        <v>35081</v>
      </c>
      <c r="D926" s="39" t="s">
        <v>35082</v>
      </c>
      <c r="E926" s="39" t="s">
        <v>35083</v>
      </c>
      <c r="F926" s="39" t="s">
        <v>255</v>
      </c>
      <c r="G926" s="39" t="s">
        <v>255</v>
      </c>
      <c r="H926" s="39" t="s">
        <v>216</v>
      </c>
      <c r="I926" s="40">
        <v>36160</v>
      </c>
      <c r="J926" s="39">
        <v>8</v>
      </c>
      <c r="K926" s="20" t="s">
        <v>30800</v>
      </c>
    </row>
    <row r="927" spans="1:11" x14ac:dyDescent="0.25">
      <c r="A927" s="20" t="s">
        <v>71561</v>
      </c>
      <c r="B927" s="39" t="s">
        <v>35084</v>
      </c>
      <c r="C927" s="39" t="s">
        <v>35085</v>
      </c>
      <c r="D927" s="39" t="s">
        <v>35086</v>
      </c>
      <c r="E927" s="39" t="s">
        <v>35087</v>
      </c>
      <c r="F927" s="39" t="s">
        <v>255</v>
      </c>
      <c r="G927" s="39" t="s">
        <v>255</v>
      </c>
      <c r="H927" s="39" t="s">
        <v>216</v>
      </c>
      <c r="I927" s="40">
        <v>36160</v>
      </c>
      <c r="J927" s="39">
        <v>388</v>
      </c>
      <c r="K927" s="20" t="s">
        <v>30800</v>
      </c>
    </row>
    <row r="928" spans="1:11" x14ac:dyDescent="0.25">
      <c r="A928" s="20" t="s">
        <v>71562</v>
      </c>
      <c r="B928" s="39" t="s">
        <v>35088</v>
      </c>
      <c r="C928" s="39" t="s">
        <v>35089</v>
      </c>
      <c r="D928" s="39" t="s">
        <v>35090</v>
      </c>
      <c r="E928" s="39" t="s">
        <v>35091</v>
      </c>
      <c r="F928" s="39" t="s">
        <v>255</v>
      </c>
      <c r="G928" s="39" t="s">
        <v>255</v>
      </c>
      <c r="H928" s="39" t="s">
        <v>216</v>
      </c>
      <c r="I928" s="40">
        <v>36160</v>
      </c>
      <c r="J928" s="39">
        <v>152</v>
      </c>
      <c r="K928" s="20" t="s">
        <v>30800</v>
      </c>
    </row>
    <row r="929" spans="1:11" x14ac:dyDescent="0.25">
      <c r="A929" s="20" t="s">
        <v>71563</v>
      </c>
      <c r="B929" s="39" t="s">
        <v>34105</v>
      </c>
      <c r="C929" s="39" t="s">
        <v>34106</v>
      </c>
      <c r="D929" s="39" t="s">
        <v>34107</v>
      </c>
      <c r="E929" s="39" t="s">
        <v>34108</v>
      </c>
      <c r="F929" s="39" t="s">
        <v>255</v>
      </c>
      <c r="G929" s="39" t="s">
        <v>255</v>
      </c>
      <c r="H929" s="39" t="s">
        <v>216</v>
      </c>
      <c r="I929" s="40">
        <v>36160</v>
      </c>
      <c r="J929" s="39">
        <v>329</v>
      </c>
      <c r="K929" s="20" t="s">
        <v>30800</v>
      </c>
    </row>
    <row r="930" spans="1:11" x14ac:dyDescent="0.25">
      <c r="A930" s="20" t="s">
        <v>71564</v>
      </c>
      <c r="B930" s="39" t="s">
        <v>34109</v>
      </c>
      <c r="C930" s="39" t="s">
        <v>34110</v>
      </c>
      <c r="D930" s="39" t="s">
        <v>34111</v>
      </c>
      <c r="E930" s="39" t="s">
        <v>34112</v>
      </c>
      <c r="F930" s="39" t="s">
        <v>255</v>
      </c>
      <c r="G930" s="39" t="s">
        <v>255</v>
      </c>
      <c r="H930" s="39" t="s">
        <v>216</v>
      </c>
      <c r="I930" s="40">
        <v>36160</v>
      </c>
      <c r="J930" s="39">
        <v>56</v>
      </c>
      <c r="K930" s="20" t="s">
        <v>30800</v>
      </c>
    </row>
    <row r="931" spans="1:11" x14ac:dyDescent="0.25">
      <c r="A931" s="20" t="s">
        <v>71565</v>
      </c>
      <c r="B931" s="39" t="s">
        <v>34113</v>
      </c>
      <c r="C931" s="39" t="s">
        <v>34114</v>
      </c>
      <c r="D931" s="39" t="s">
        <v>34115</v>
      </c>
      <c r="E931" s="39" t="s">
        <v>34116</v>
      </c>
      <c r="F931" s="39" t="s">
        <v>255</v>
      </c>
      <c r="G931" s="39" t="s">
        <v>255</v>
      </c>
      <c r="H931" s="39" t="s">
        <v>216</v>
      </c>
      <c r="I931" s="40">
        <v>36160</v>
      </c>
      <c r="J931" s="39">
        <v>254</v>
      </c>
      <c r="K931" s="20" t="s">
        <v>30800</v>
      </c>
    </row>
    <row r="932" spans="1:11" x14ac:dyDescent="0.25">
      <c r="A932" s="20" t="s">
        <v>71566</v>
      </c>
      <c r="B932" s="39" t="s">
        <v>34117</v>
      </c>
      <c r="C932" s="39" t="s">
        <v>34118</v>
      </c>
      <c r="D932" s="39" t="s">
        <v>34119</v>
      </c>
      <c r="E932" s="39" t="s">
        <v>34120</v>
      </c>
      <c r="F932" s="39" t="s">
        <v>255</v>
      </c>
      <c r="G932" s="39" t="s">
        <v>255</v>
      </c>
      <c r="H932" s="39" t="s">
        <v>216</v>
      </c>
      <c r="I932" s="40">
        <v>36160</v>
      </c>
      <c r="J932" s="39">
        <v>25</v>
      </c>
      <c r="K932" s="20" t="s">
        <v>30800</v>
      </c>
    </row>
    <row r="933" spans="1:11" x14ac:dyDescent="0.25">
      <c r="A933" s="20" t="s">
        <v>71567</v>
      </c>
      <c r="B933" s="39" t="s">
        <v>34221</v>
      </c>
      <c r="C933" s="39" t="s">
        <v>34222</v>
      </c>
      <c r="D933" s="39" t="s">
        <v>34223</v>
      </c>
      <c r="E933" s="39" t="s">
        <v>34224</v>
      </c>
      <c r="F933" s="39" t="s">
        <v>255</v>
      </c>
      <c r="G933" s="39" t="s">
        <v>255</v>
      </c>
      <c r="H933" s="39" t="s">
        <v>216</v>
      </c>
      <c r="I933" s="40">
        <v>36160</v>
      </c>
      <c r="J933" s="39">
        <v>3</v>
      </c>
      <c r="K933" s="20" t="s">
        <v>30800</v>
      </c>
    </row>
    <row r="934" spans="1:11" x14ac:dyDescent="0.25">
      <c r="A934" s="20" t="s">
        <v>71568</v>
      </c>
      <c r="B934" s="39" t="s">
        <v>34225</v>
      </c>
      <c r="C934" s="39" t="s">
        <v>34226</v>
      </c>
      <c r="D934" s="39" t="s">
        <v>34227</v>
      </c>
      <c r="E934" s="39" t="s">
        <v>34228</v>
      </c>
      <c r="F934" s="39" t="s">
        <v>255</v>
      </c>
      <c r="G934" s="39" t="s">
        <v>255</v>
      </c>
      <c r="H934" s="39" t="s">
        <v>216</v>
      </c>
      <c r="I934" s="40">
        <v>36160</v>
      </c>
      <c r="J934" s="39">
        <v>126</v>
      </c>
      <c r="K934" s="20" t="s">
        <v>30800</v>
      </c>
    </row>
    <row r="935" spans="1:11" x14ac:dyDescent="0.25">
      <c r="A935" s="20" t="s">
        <v>71569</v>
      </c>
      <c r="B935" s="39" t="s">
        <v>34229</v>
      </c>
      <c r="C935" s="39" t="s">
        <v>34230</v>
      </c>
      <c r="D935" s="39" t="s">
        <v>34231</v>
      </c>
      <c r="E935" s="39" t="s">
        <v>34232</v>
      </c>
      <c r="F935" s="39" t="s">
        <v>255</v>
      </c>
      <c r="G935" s="39" t="s">
        <v>255</v>
      </c>
      <c r="H935" s="39" t="s">
        <v>216</v>
      </c>
      <c r="I935" s="40">
        <v>36160</v>
      </c>
      <c r="J935" s="39">
        <v>276</v>
      </c>
      <c r="K935" s="20" t="s">
        <v>30800</v>
      </c>
    </row>
    <row r="936" spans="1:11" x14ac:dyDescent="0.25">
      <c r="A936" s="20" t="s">
        <v>71570</v>
      </c>
      <c r="B936" s="39" t="s">
        <v>34233</v>
      </c>
      <c r="C936" s="39" t="s">
        <v>34234</v>
      </c>
      <c r="D936" s="39" t="s">
        <v>34235</v>
      </c>
      <c r="E936" s="39" t="s">
        <v>34236</v>
      </c>
      <c r="F936" s="39" t="s">
        <v>255</v>
      </c>
      <c r="G936" s="39" t="s">
        <v>255</v>
      </c>
      <c r="H936" s="39" t="s">
        <v>216</v>
      </c>
      <c r="I936" s="40">
        <v>36160</v>
      </c>
      <c r="J936" s="39">
        <v>180</v>
      </c>
      <c r="K936" s="20" t="s">
        <v>30800</v>
      </c>
    </row>
    <row r="937" spans="1:11" x14ac:dyDescent="0.25">
      <c r="A937" s="20" t="s">
        <v>71571</v>
      </c>
      <c r="B937" s="39" t="s">
        <v>34237</v>
      </c>
      <c r="C937" s="39" t="s">
        <v>34238</v>
      </c>
      <c r="D937" s="39" t="s">
        <v>34239</v>
      </c>
      <c r="E937" s="39" t="s">
        <v>34240</v>
      </c>
      <c r="F937" s="39" t="s">
        <v>255</v>
      </c>
      <c r="G937" s="39" t="s">
        <v>255</v>
      </c>
      <c r="H937" s="39" t="s">
        <v>216</v>
      </c>
      <c r="I937" s="40">
        <v>36160</v>
      </c>
      <c r="J937" s="39">
        <v>1570</v>
      </c>
      <c r="K937" s="20" t="s">
        <v>30800</v>
      </c>
    </row>
    <row r="938" spans="1:11" x14ac:dyDescent="0.25">
      <c r="A938" s="20" t="s">
        <v>71572</v>
      </c>
      <c r="B938" s="39" t="s">
        <v>34241</v>
      </c>
      <c r="C938" s="39" t="s">
        <v>34242</v>
      </c>
      <c r="D938" s="39" t="s">
        <v>34243</v>
      </c>
      <c r="E938" s="39" t="s">
        <v>34244</v>
      </c>
      <c r="F938" s="39" t="s">
        <v>255</v>
      </c>
      <c r="G938" s="39" t="s">
        <v>255</v>
      </c>
      <c r="H938" s="39" t="s">
        <v>216</v>
      </c>
      <c r="I938" s="40">
        <v>36160</v>
      </c>
      <c r="J938" s="39">
        <v>87</v>
      </c>
      <c r="K938" s="20" t="s">
        <v>30800</v>
      </c>
    </row>
    <row r="939" spans="1:11" x14ac:dyDescent="0.25">
      <c r="A939" s="20" t="s">
        <v>71573</v>
      </c>
      <c r="B939" s="39" t="s">
        <v>34245</v>
      </c>
      <c r="C939" s="39" t="s">
        <v>34246</v>
      </c>
      <c r="D939" s="39" t="s">
        <v>34247</v>
      </c>
      <c r="E939" s="39" t="s">
        <v>34248</v>
      </c>
      <c r="F939" s="39" t="s">
        <v>255</v>
      </c>
      <c r="G939" s="39" t="s">
        <v>255</v>
      </c>
      <c r="H939" s="39" t="s">
        <v>216</v>
      </c>
      <c r="I939" s="40">
        <v>36160</v>
      </c>
      <c r="J939" s="39">
        <v>337</v>
      </c>
      <c r="K939" s="20" t="s">
        <v>30800</v>
      </c>
    </row>
    <row r="940" spans="1:11" x14ac:dyDescent="0.25">
      <c r="A940" s="20" t="s">
        <v>71574</v>
      </c>
      <c r="B940" s="39" t="s">
        <v>34325</v>
      </c>
      <c r="C940" s="39" t="s">
        <v>34326</v>
      </c>
      <c r="D940" s="39" t="s">
        <v>34327</v>
      </c>
      <c r="E940" s="39" t="s">
        <v>34328</v>
      </c>
      <c r="F940" s="39" t="s">
        <v>255</v>
      </c>
      <c r="G940" s="39" t="s">
        <v>255</v>
      </c>
      <c r="H940" s="39" t="s">
        <v>216</v>
      </c>
      <c r="I940" s="40">
        <v>36160</v>
      </c>
      <c r="J940" s="39">
        <v>14</v>
      </c>
      <c r="K940" s="20" t="s">
        <v>30800</v>
      </c>
    </row>
    <row r="941" spans="1:11" x14ac:dyDescent="0.25">
      <c r="A941" s="20" t="s">
        <v>71575</v>
      </c>
      <c r="B941" s="39" t="s">
        <v>34329</v>
      </c>
      <c r="C941" s="39" t="s">
        <v>34330</v>
      </c>
      <c r="D941" s="39" t="s">
        <v>34331</v>
      </c>
      <c r="E941" s="39" t="s">
        <v>34332</v>
      </c>
      <c r="F941" s="39" t="s">
        <v>255</v>
      </c>
      <c r="G941" s="39" t="s">
        <v>255</v>
      </c>
      <c r="H941" s="39" t="s">
        <v>216</v>
      </c>
      <c r="I941" s="40">
        <v>36160</v>
      </c>
      <c r="J941" s="39">
        <v>111</v>
      </c>
      <c r="K941" s="20" t="s">
        <v>30800</v>
      </c>
    </row>
    <row r="942" spans="1:11" x14ac:dyDescent="0.25">
      <c r="A942" s="20" t="s">
        <v>71576</v>
      </c>
      <c r="B942" s="39" t="s">
        <v>34931</v>
      </c>
      <c r="C942" s="39" t="s">
        <v>34932</v>
      </c>
      <c r="D942" s="39" t="s">
        <v>34933</v>
      </c>
      <c r="E942" s="39" t="s">
        <v>34934</v>
      </c>
      <c r="F942" s="39" t="s">
        <v>255</v>
      </c>
      <c r="G942" s="39" t="s">
        <v>255</v>
      </c>
      <c r="H942" s="39" t="s">
        <v>216</v>
      </c>
      <c r="I942" s="40">
        <v>36160</v>
      </c>
      <c r="J942" s="39">
        <v>778</v>
      </c>
      <c r="K942" s="20" t="s">
        <v>30800</v>
      </c>
    </row>
    <row r="943" spans="1:11" x14ac:dyDescent="0.25">
      <c r="A943" s="20" t="s">
        <v>71577</v>
      </c>
      <c r="B943" s="39" t="s">
        <v>35274</v>
      </c>
      <c r="C943" s="39" t="s">
        <v>35275</v>
      </c>
      <c r="D943" s="39" t="s">
        <v>35276</v>
      </c>
      <c r="E943" s="39" t="s">
        <v>35277</v>
      </c>
      <c r="F943" s="39" t="s">
        <v>255</v>
      </c>
      <c r="G943" s="39" t="s">
        <v>255</v>
      </c>
      <c r="H943" s="39" t="s">
        <v>216</v>
      </c>
      <c r="I943" s="40">
        <v>36160</v>
      </c>
      <c r="J943" s="39">
        <v>32</v>
      </c>
      <c r="K943" s="20" t="s">
        <v>30800</v>
      </c>
    </row>
    <row r="944" spans="1:11" x14ac:dyDescent="0.25">
      <c r="A944" s="20" t="s">
        <v>71578</v>
      </c>
      <c r="B944" s="39" t="s">
        <v>35278</v>
      </c>
      <c r="C944" s="39" t="s">
        <v>35279</v>
      </c>
      <c r="D944" s="39" t="s">
        <v>35280</v>
      </c>
      <c r="E944" s="39" t="s">
        <v>35281</v>
      </c>
      <c r="F944" s="39" t="s">
        <v>255</v>
      </c>
      <c r="G944" s="39" t="s">
        <v>255</v>
      </c>
      <c r="H944" s="39" t="s">
        <v>216</v>
      </c>
      <c r="I944" s="40">
        <v>36160</v>
      </c>
      <c r="J944" s="39">
        <v>47</v>
      </c>
      <c r="K944" s="20" t="s">
        <v>30800</v>
      </c>
    </row>
    <row r="945" spans="1:11" x14ac:dyDescent="0.25">
      <c r="A945" s="20" t="s">
        <v>71579</v>
      </c>
      <c r="B945" s="39" t="s">
        <v>35282</v>
      </c>
      <c r="C945" s="39" t="s">
        <v>35283</v>
      </c>
      <c r="D945" s="39" t="s">
        <v>35284</v>
      </c>
      <c r="E945" s="39" t="s">
        <v>35285</v>
      </c>
      <c r="F945" s="39" t="s">
        <v>255</v>
      </c>
      <c r="G945" s="39" t="s">
        <v>255</v>
      </c>
      <c r="H945" s="39" t="s">
        <v>216</v>
      </c>
      <c r="I945" s="40">
        <v>36160</v>
      </c>
      <c r="J945" s="39">
        <v>9</v>
      </c>
      <c r="K945" s="20" t="s">
        <v>30800</v>
      </c>
    </row>
    <row r="946" spans="1:11" x14ac:dyDescent="0.25">
      <c r="A946" s="20" t="s">
        <v>71580</v>
      </c>
      <c r="B946" s="39" t="s">
        <v>35286</v>
      </c>
      <c r="C946" s="39" t="s">
        <v>35287</v>
      </c>
      <c r="D946" s="39" t="s">
        <v>35288</v>
      </c>
      <c r="E946" s="39" t="s">
        <v>35289</v>
      </c>
      <c r="F946" s="39" t="s">
        <v>255</v>
      </c>
      <c r="G946" s="39" t="s">
        <v>255</v>
      </c>
      <c r="H946" s="39" t="s">
        <v>216</v>
      </c>
      <c r="I946" s="40">
        <v>36160</v>
      </c>
      <c r="J946" s="39">
        <v>10</v>
      </c>
      <c r="K946" s="20" t="s">
        <v>30800</v>
      </c>
    </row>
    <row r="947" spans="1:11" x14ac:dyDescent="0.25">
      <c r="A947" s="20" t="s">
        <v>71581</v>
      </c>
      <c r="B947" s="39" t="s">
        <v>35290</v>
      </c>
      <c r="C947" s="39" t="s">
        <v>35291</v>
      </c>
      <c r="D947" s="39" t="s">
        <v>35292</v>
      </c>
      <c r="E947" s="39" t="s">
        <v>35293</v>
      </c>
      <c r="F947" s="39" t="s">
        <v>255</v>
      </c>
      <c r="G947" s="39" t="s">
        <v>255</v>
      </c>
      <c r="H947" s="39" t="s">
        <v>216</v>
      </c>
      <c r="I947" s="40">
        <v>36160</v>
      </c>
      <c r="J947" s="39">
        <v>146</v>
      </c>
      <c r="K947" s="20" t="s">
        <v>30800</v>
      </c>
    </row>
    <row r="948" spans="1:11" x14ac:dyDescent="0.25">
      <c r="A948" s="20" t="s">
        <v>71582</v>
      </c>
      <c r="B948" s="39" t="s">
        <v>35294</v>
      </c>
      <c r="C948" s="39" t="s">
        <v>35295</v>
      </c>
      <c r="D948" s="39" t="s">
        <v>35296</v>
      </c>
      <c r="E948" s="39" t="s">
        <v>35297</v>
      </c>
      <c r="F948" s="39" t="s">
        <v>255</v>
      </c>
      <c r="G948" s="39" t="s">
        <v>255</v>
      </c>
      <c r="H948" s="39" t="s">
        <v>216</v>
      </c>
      <c r="I948" s="40">
        <v>36160</v>
      </c>
      <c r="J948" s="39">
        <v>772</v>
      </c>
      <c r="K948" s="20" t="s">
        <v>30800</v>
      </c>
    </row>
    <row r="949" spans="1:11" x14ac:dyDescent="0.25">
      <c r="A949" s="20" t="s">
        <v>71583</v>
      </c>
      <c r="B949" s="39" t="s">
        <v>35298</v>
      </c>
      <c r="C949" s="39" t="s">
        <v>35299</v>
      </c>
      <c r="D949" s="39" t="s">
        <v>35300</v>
      </c>
      <c r="E949" s="39" t="s">
        <v>35301</v>
      </c>
      <c r="F949" s="39" t="s">
        <v>255</v>
      </c>
      <c r="G949" s="39" t="s">
        <v>255</v>
      </c>
      <c r="H949" s="39" t="s">
        <v>216</v>
      </c>
      <c r="I949" s="40">
        <v>36160</v>
      </c>
      <c r="J949" s="39">
        <v>346</v>
      </c>
      <c r="K949" s="20" t="s">
        <v>30800</v>
      </c>
    </row>
    <row r="950" spans="1:11" x14ac:dyDescent="0.25">
      <c r="A950" s="20" t="s">
        <v>71584</v>
      </c>
      <c r="B950" s="39" t="s">
        <v>35398</v>
      </c>
      <c r="C950" s="39" t="s">
        <v>35399</v>
      </c>
      <c r="D950" s="39" t="s">
        <v>35400</v>
      </c>
      <c r="E950" s="39" t="s">
        <v>35401</v>
      </c>
      <c r="F950" s="39" t="s">
        <v>255</v>
      </c>
      <c r="G950" s="39" t="s">
        <v>255</v>
      </c>
      <c r="H950" s="39" t="s">
        <v>216</v>
      </c>
      <c r="I950" s="40">
        <v>36160</v>
      </c>
      <c r="J950" s="39">
        <v>131</v>
      </c>
      <c r="K950" s="20" t="s">
        <v>30800</v>
      </c>
    </row>
    <row r="951" spans="1:11" x14ac:dyDescent="0.25">
      <c r="A951" s="20" t="s">
        <v>71585</v>
      </c>
      <c r="B951" s="39" t="s">
        <v>35402</v>
      </c>
      <c r="C951" s="39" t="s">
        <v>35403</v>
      </c>
      <c r="D951" s="39" t="s">
        <v>35404</v>
      </c>
      <c r="E951" s="39" t="s">
        <v>35405</v>
      </c>
      <c r="F951" s="39" t="s">
        <v>255</v>
      </c>
      <c r="G951" s="39" t="s">
        <v>255</v>
      </c>
      <c r="H951" s="39" t="s">
        <v>216</v>
      </c>
      <c r="I951" s="40">
        <v>36160</v>
      </c>
      <c r="J951" s="39">
        <v>74</v>
      </c>
      <c r="K951" s="20" t="s">
        <v>30800</v>
      </c>
    </row>
    <row r="952" spans="1:11" x14ac:dyDescent="0.25">
      <c r="A952" s="20" t="s">
        <v>71586</v>
      </c>
      <c r="B952" s="39" t="s">
        <v>35406</v>
      </c>
      <c r="C952" s="39" t="s">
        <v>35407</v>
      </c>
      <c r="D952" s="39" t="s">
        <v>35408</v>
      </c>
      <c r="E952" s="39" t="s">
        <v>35409</v>
      </c>
      <c r="F952" s="39" t="s">
        <v>255</v>
      </c>
      <c r="G952" s="39" t="s">
        <v>255</v>
      </c>
      <c r="H952" s="39" t="s">
        <v>216</v>
      </c>
      <c r="I952" s="40">
        <v>36160</v>
      </c>
      <c r="J952" s="39">
        <v>83</v>
      </c>
      <c r="K952" s="20" t="s">
        <v>30800</v>
      </c>
    </row>
    <row r="953" spans="1:11" x14ac:dyDescent="0.25">
      <c r="A953" s="20" t="s">
        <v>71587</v>
      </c>
      <c r="B953" s="39" t="s">
        <v>35410</v>
      </c>
      <c r="C953" s="39" t="s">
        <v>35411</v>
      </c>
      <c r="D953" s="39" t="s">
        <v>35412</v>
      </c>
      <c r="E953" s="39" t="s">
        <v>35413</v>
      </c>
      <c r="F953" s="39" t="s">
        <v>255</v>
      </c>
      <c r="G953" s="39" t="s">
        <v>255</v>
      </c>
      <c r="H953" s="39" t="s">
        <v>216</v>
      </c>
      <c r="I953" s="40">
        <v>36160</v>
      </c>
      <c r="J953" s="39">
        <v>43</v>
      </c>
      <c r="K953" s="20" t="s">
        <v>30800</v>
      </c>
    </row>
    <row r="954" spans="1:11" x14ac:dyDescent="0.25">
      <c r="A954" s="20" t="s">
        <v>71588</v>
      </c>
      <c r="B954" s="39" t="s">
        <v>33167</v>
      </c>
      <c r="C954" s="39" t="s">
        <v>33168</v>
      </c>
      <c r="D954" s="39" t="s">
        <v>33169</v>
      </c>
      <c r="E954" s="39" t="s">
        <v>33170</v>
      </c>
      <c r="F954" s="39" t="s">
        <v>255</v>
      </c>
      <c r="G954" s="39" t="s">
        <v>255</v>
      </c>
      <c r="H954" s="39" t="s">
        <v>216</v>
      </c>
      <c r="I954" s="40">
        <v>36160</v>
      </c>
      <c r="J954" s="39">
        <v>123</v>
      </c>
      <c r="K954" s="20" t="s">
        <v>30800</v>
      </c>
    </row>
    <row r="955" spans="1:11" x14ac:dyDescent="0.25">
      <c r="A955" s="20" t="s">
        <v>71589</v>
      </c>
      <c r="B955" s="39" t="s">
        <v>33171</v>
      </c>
      <c r="C955" s="39" t="s">
        <v>33172</v>
      </c>
      <c r="D955" s="39" t="s">
        <v>33173</v>
      </c>
      <c r="E955" s="39" t="s">
        <v>33174</v>
      </c>
      <c r="F955" s="39" t="s">
        <v>255</v>
      </c>
      <c r="G955" s="39" t="s">
        <v>255</v>
      </c>
      <c r="H955" s="39" t="s">
        <v>216</v>
      </c>
      <c r="I955" s="40">
        <v>36160</v>
      </c>
      <c r="J955" s="39">
        <v>44</v>
      </c>
      <c r="K955" s="20" t="s">
        <v>30800</v>
      </c>
    </row>
    <row r="956" spans="1:11" x14ac:dyDescent="0.25">
      <c r="A956" s="20" t="s">
        <v>71590</v>
      </c>
      <c r="B956" s="39" t="s">
        <v>33175</v>
      </c>
      <c r="C956" s="39" t="s">
        <v>33176</v>
      </c>
      <c r="D956" s="39" t="s">
        <v>33177</v>
      </c>
      <c r="E956" s="39" t="s">
        <v>33178</v>
      </c>
      <c r="F956" s="39" t="s">
        <v>255</v>
      </c>
      <c r="G956" s="39" t="s">
        <v>255</v>
      </c>
      <c r="H956" s="39" t="s">
        <v>216</v>
      </c>
      <c r="I956" s="40">
        <v>36160</v>
      </c>
      <c r="J956" s="39">
        <v>658</v>
      </c>
      <c r="K956" s="20" t="s">
        <v>30800</v>
      </c>
    </row>
    <row r="957" spans="1:11" x14ac:dyDescent="0.25">
      <c r="A957" s="20" t="s">
        <v>71591</v>
      </c>
      <c r="B957" s="39" t="s">
        <v>33179</v>
      </c>
      <c r="C957" s="39" t="s">
        <v>33180</v>
      </c>
      <c r="D957" s="39" t="s">
        <v>33181</v>
      </c>
      <c r="E957" s="39" t="s">
        <v>33182</v>
      </c>
      <c r="F957" s="39" t="s">
        <v>255</v>
      </c>
      <c r="G957" s="39" t="s">
        <v>255</v>
      </c>
      <c r="H957" s="39" t="s">
        <v>216</v>
      </c>
      <c r="I957" s="40">
        <v>36160</v>
      </c>
      <c r="J957" s="39">
        <v>125</v>
      </c>
      <c r="K957" s="20" t="s">
        <v>30800</v>
      </c>
    </row>
    <row r="958" spans="1:11" x14ac:dyDescent="0.25">
      <c r="A958" s="20" t="s">
        <v>71592</v>
      </c>
      <c r="B958" s="39" t="s">
        <v>35314</v>
      </c>
      <c r="C958" s="39" t="s">
        <v>35315</v>
      </c>
      <c r="D958" s="39" t="s">
        <v>35316</v>
      </c>
      <c r="E958" s="39" t="s">
        <v>35317</v>
      </c>
      <c r="F958" s="39" t="s">
        <v>255</v>
      </c>
      <c r="G958" s="39" t="s">
        <v>255</v>
      </c>
      <c r="H958" s="39" t="s">
        <v>216</v>
      </c>
      <c r="I958" s="40">
        <v>36160</v>
      </c>
      <c r="J958" s="39">
        <v>101</v>
      </c>
      <c r="K958" s="20" t="s">
        <v>30800</v>
      </c>
    </row>
    <row r="959" spans="1:11" x14ac:dyDescent="0.25">
      <c r="A959" s="20" t="s">
        <v>71593</v>
      </c>
      <c r="B959" s="39" t="s">
        <v>35318</v>
      </c>
      <c r="C959" s="39" t="s">
        <v>35319</v>
      </c>
      <c r="D959" s="39" t="s">
        <v>35320</v>
      </c>
      <c r="E959" s="39" t="s">
        <v>35321</v>
      </c>
      <c r="F959" s="39" t="s">
        <v>255</v>
      </c>
      <c r="G959" s="39" t="s">
        <v>255</v>
      </c>
      <c r="H959" s="39" t="s">
        <v>216</v>
      </c>
      <c r="I959" s="40">
        <v>36160</v>
      </c>
      <c r="J959" s="39">
        <v>36</v>
      </c>
      <c r="K959" s="20" t="s">
        <v>30800</v>
      </c>
    </row>
    <row r="960" spans="1:11" x14ac:dyDescent="0.25">
      <c r="A960" s="20" t="s">
        <v>71594</v>
      </c>
      <c r="B960" s="39" t="s">
        <v>35322</v>
      </c>
      <c r="C960" s="39" t="s">
        <v>35323</v>
      </c>
      <c r="D960" s="39" t="s">
        <v>35324</v>
      </c>
      <c r="E960" s="39" t="s">
        <v>35325</v>
      </c>
      <c r="F960" s="39" t="s">
        <v>255</v>
      </c>
      <c r="G960" s="39" t="s">
        <v>255</v>
      </c>
      <c r="H960" s="39" t="s">
        <v>216</v>
      </c>
      <c r="I960" s="40">
        <v>36160</v>
      </c>
      <c r="J960" s="39">
        <v>472</v>
      </c>
      <c r="K960" s="20" t="s">
        <v>30800</v>
      </c>
    </row>
    <row r="961" spans="1:11" x14ac:dyDescent="0.25">
      <c r="A961" s="20" t="s">
        <v>71595</v>
      </c>
      <c r="B961" s="39" t="s">
        <v>35326</v>
      </c>
      <c r="C961" s="39" t="s">
        <v>35327</v>
      </c>
      <c r="D961" s="39" t="s">
        <v>35328</v>
      </c>
      <c r="E961" s="39" t="s">
        <v>35329</v>
      </c>
      <c r="F961" s="39" t="s">
        <v>255</v>
      </c>
      <c r="G961" s="39" t="s">
        <v>255</v>
      </c>
      <c r="H961" s="39" t="s">
        <v>216</v>
      </c>
      <c r="I961" s="40">
        <v>36160</v>
      </c>
      <c r="J961" s="39">
        <v>113</v>
      </c>
      <c r="K961" s="20" t="s">
        <v>30800</v>
      </c>
    </row>
    <row r="962" spans="1:11" x14ac:dyDescent="0.25">
      <c r="A962" s="20" t="s">
        <v>71596</v>
      </c>
      <c r="B962" s="39" t="s">
        <v>35330</v>
      </c>
      <c r="C962" s="39" t="s">
        <v>35331</v>
      </c>
      <c r="D962" s="39" t="s">
        <v>35332</v>
      </c>
      <c r="E962" s="39" t="s">
        <v>35333</v>
      </c>
      <c r="F962" s="39" t="s">
        <v>255</v>
      </c>
      <c r="G962" s="39" t="s">
        <v>255</v>
      </c>
      <c r="H962" s="39" t="s">
        <v>216</v>
      </c>
      <c r="I962" s="40">
        <v>36160</v>
      </c>
      <c r="J962" s="39">
        <v>255</v>
      </c>
      <c r="K962" s="20" t="s">
        <v>30800</v>
      </c>
    </row>
    <row r="963" spans="1:11" x14ac:dyDescent="0.25">
      <c r="A963" s="20" t="s">
        <v>71597</v>
      </c>
      <c r="B963" s="39" t="s">
        <v>35334</v>
      </c>
      <c r="C963" s="39" t="s">
        <v>35335</v>
      </c>
      <c r="D963" s="39" t="s">
        <v>35336</v>
      </c>
      <c r="E963" s="39" t="s">
        <v>35337</v>
      </c>
      <c r="F963" s="39" t="s">
        <v>255</v>
      </c>
      <c r="G963" s="39" t="s">
        <v>255</v>
      </c>
      <c r="H963" s="39" t="s">
        <v>216</v>
      </c>
      <c r="I963" s="40">
        <v>36160</v>
      </c>
      <c r="J963" s="39">
        <v>104</v>
      </c>
      <c r="K963" s="20" t="s">
        <v>30800</v>
      </c>
    </row>
    <row r="964" spans="1:11" x14ac:dyDescent="0.25">
      <c r="A964" s="20" t="s">
        <v>71598</v>
      </c>
      <c r="B964" s="39" t="s">
        <v>35338</v>
      </c>
      <c r="C964" s="39" t="s">
        <v>35339</v>
      </c>
      <c r="D964" s="39" t="s">
        <v>35340</v>
      </c>
      <c r="E964" s="39" t="s">
        <v>35341</v>
      </c>
      <c r="F964" s="39" t="s">
        <v>255</v>
      </c>
      <c r="G964" s="39" t="s">
        <v>255</v>
      </c>
      <c r="H964" s="39" t="s">
        <v>216</v>
      </c>
      <c r="I964" s="40">
        <v>36160</v>
      </c>
      <c r="J964" s="39">
        <v>92</v>
      </c>
      <c r="K964" s="20" t="s">
        <v>30800</v>
      </c>
    </row>
    <row r="965" spans="1:11" x14ac:dyDescent="0.25">
      <c r="A965" s="20" t="s">
        <v>71599</v>
      </c>
      <c r="B965" s="39" t="s">
        <v>35342</v>
      </c>
      <c r="C965" s="39" t="s">
        <v>35343</v>
      </c>
      <c r="D965" s="39" t="s">
        <v>35344</v>
      </c>
      <c r="E965" s="39" t="s">
        <v>35345</v>
      </c>
      <c r="F965" s="39" t="s">
        <v>255</v>
      </c>
      <c r="G965" s="39" t="s">
        <v>255</v>
      </c>
      <c r="H965" s="39" t="s">
        <v>216</v>
      </c>
      <c r="I965" s="40">
        <v>36160</v>
      </c>
      <c r="J965" s="39">
        <v>0</v>
      </c>
      <c r="K965" s="20" t="s">
        <v>30800</v>
      </c>
    </row>
    <row r="966" spans="1:11" x14ac:dyDescent="0.25">
      <c r="A966" s="20" t="s">
        <v>71600</v>
      </c>
      <c r="B966" s="39" t="s">
        <v>32723</v>
      </c>
      <c r="C966" s="39" t="s">
        <v>32724</v>
      </c>
      <c r="D966" s="39" t="s">
        <v>32725</v>
      </c>
      <c r="E966" s="39" t="s">
        <v>32726</v>
      </c>
      <c r="F966" s="39" t="s">
        <v>255</v>
      </c>
      <c r="G966" s="39" t="s">
        <v>255</v>
      </c>
      <c r="H966" s="39" t="s">
        <v>216</v>
      </c>
      <c r="I966" s="40">
        <v>36160</v>
      </c>
      <c r="J966" s="39">
        <v>34</v>
      </c>
      <c r="K966" s="20" t="s">
        <v>30800</v>
      </c>
    </row>
    <row r="967" spans="1:11" x14ac:dyDescent="0.25">
      <c r="A967" s="20" t="s">
        <v>71601</v>
      </c>
      <c r="B967" s="39" t="s">
        <v>32727</v>
      </c>
      <c r="C967" s="39" t="s">
        <v>32728</v>
      </c>
      <c r="D967" s="39" t="s">
        <v>32729</v>
      </c>
      <c r="E967" s="39" t="s">
        <v>32730</v>
      </c>
      <c r="F967" s="39" t="s">
        <v>255</v>
      </c>
      <c r="G967" s="39" t="s">
        <v>255</v>
      </c>
      <c r="H967" s="39" t="s">
        <v>216</v>
      </c>
      <c r="I967" s="40">
        <v>36160</v>
      </c>
      <c r="J967" s="39">
        <v>822</v>
      </c>
      <c r="K967" s="20" t="s">
        <v>30800</v>
      </c>
    </row>
    <row r="968" spans="1:11" x14ac:dyDescent="0.25">
      <c r="A968" s="20" t="s">
        <v>71602</v>
      </c>
      <c r="B968" s="39" t="s">
        <v>33023</v>
      </c>
      <c r="C968" s="39" t="s">
        <v>33024</v>
      </c>
      <c r="D968" s="39" t="s">
        <v>33025</v>
      </c>
      <c r="E968" s="39" t="s">
        <v>33026</v>
      </c>
      <c r="F968" s="39" t="s">
        <v>255</v>
      </c>
      <c r="G968" s="39" t="s">
        <v>255</v>
      </c>
      <c r="H968" s="39" t="s">
        <v>216</v>
      </c>
      <c r="I968" s="40">
        <v>36160</v>
      </c>
      <c r="J968" s="39">
        <v>441</v>
      </c>
      <c r="K968" s="20" t="s">
        <v>30800</v>
      </c>
    </row>
    <row r="969" spans="1:11" x14ac:dyDescent="0.25">
      <c r="A969" s="20" t="s">
        <v>71603</v>
      </c>
      <c r="B969" s="39" t="s">
        <v>33027</v>
      </c>
      <c r="C969" s="39" t="s">
        <v>33028</v>
      </c>
      <c r="D969" s="39" t="s">
        <v>33029</v>
      </c>
      <c r="E969" s="39" t="s">
        <v>33030</v>
      </c>
      <c r="F969" s="39" t="s">
        <v>255</v>
      </c>
      <c r="G969" s="39" t="s">
        <v>255</v>
      </c>
      <c r="H969" s="39" t="s">
        <v>216</v>
      </c>
      <c r="I969" s="40">
        <v>36160</v>
      </c>
      <c r="J969" s="39">
        <v>692</v>
      </c>
      <c r="K969" s="20" t="s">
        <v>30800</v>
      </c>
    </row>
    <row r="970" spans="1:11" x14ac:dyDescent="0.25">
      <c r="A970" s="20" t="s">
        <v>71604</v>
      </c>
      <c r="B970" s="39" t="s">
        <v>33031</v>
      </c>
      <c r="C970" s="39" t="s">
        <v>33032</v>
      </c>
      <c r="D970" s="39" t="s">
        <v>33033</v>
      </c>
      <c r="E970" s="39" t="s">
        <v>33034</v>
      </c>
      <c r="F970" s="39" t="s">
        <v>255</v>
      </c>
      <c r="G970" s="39" t="s">
        <v>255</v>
      </c>
      <c r="H970" s="39" t="s">
        <v>216</v>
      </c>
      <c r="I970" s="40">
        <v>36160</v>
      </c>
      <c r="J970" s="39">
        <v>1</v>
      </c>
      <c r="K970" s="20" t="s">
        <v>30800</v>
      </c>
    </row>
    <row r="971" spans="1:11" x14ac:dyDescent="0.25">
      <c r="A971" s="20" t="s">
        <v>71605</v>
      </c>
      <c r="B971" s="39" t="s">
        <v>33035</v>
      </c>
      <c r="C971" s="39" t="s">
        <v>33036</v>
      </c>
      <c r="D971" s="39" t="s">
        <v>33037</v>
      </c>
      <c r="E971" s="39" t="s">
        <v>33038</v>
      </c>
      <c r="F971" s="39" t="s">
        <v>255</v>
      </c>
      <c r="G971" s="39" t="s">
        <v>255</v>
      </c>
      <c r="H971" s="39" t="s">
        <v>216</v>
      </c>
      <c r="I971" s="40">
        <v>36160</v>
      </c>
      <c r="J971" s="39">
        <v>41</v>
      </c>
      <c r="K971" s="20" t="s">
        <v>30800</v>
      </c>
    </row>
    <row r="972" spans="1:11" x14ac:dyDescent="0.25">
      <c r="A972" s="20" t="s">
        <v>71606</v>
      </c>
      <c r="B972" s="39" t="s">
        <v>33039</v>
      </c>
      <c r="C972" s="39" t="s">
        <v>33040</v>
      </c>
      <c r="D972" s="39" t="s">
        <v>33041</v>
      </c>
      <c r="E972" s="39" t="s">
        <v>33042</v>
      </c>
      <c r="F972" s="39" t="s">
        <v>255</v>
      </c>
      <c r="G972" s="39" t="s">
        <v>255</v>
      </c>
      <c r="H972" s="39" t="s">
        <v>216</v>
      </c>
      <c r="I972" s="40">
        <v>36160</v>
      </c>
      <c r="J972" s="39">
        <v>77</v>
      </c>
      <c r="K972" s="20" t="s">
        <v>30800</v>
      </c>
    </row>
    <row r="973" spans="1:11" x14ac:dyDescent="0.25">
      <c r="A973" s="20" t="s">
        <v>71607</v>
      </c>
      <c r="B973" s="39" t="s">
        <v>33043</v>
      </c>
      <c r="C973" s="39" t="s">
        <v>33044</v>
      </c>
      <c r="D973" s="39" t="s">
        <v>33045</v>
      </c>
      <c r="E973" s="39" t="s">
        <v>33046</v>
      </c>
      <c r="F973" s="39" t="s">
        <v>255</v>
      </c>
      <c r="G973" s="39" t="s">
        <v>255</v>
      </c>
      <c r="H973" s="39" t="s">
        <v>216</v>
      </c>
      <c r="I973" s="40">
        <v>36160</v>
      </c>
      <c r="J973" s="39">
        <v>63</v>
      </c>
      <c r="K973" s="20" t="s">
        <v>30800</v>
      </c>
    </row>
    <row r="974" spans="1:11" x14ac:dyDescent="0.25">
      <c r="A974" s="20" t="s">
        <v>71608</v>
      </c>
      <c r="B974" s="39" t="s">
        <v>33139</v>
      </c>
      <c r="C974" s="39" t="s">
        <v>33140</v>
      </c>
      <c r="D974" s="39" t="s">
        <v>33141</v>
      </c>
      <c r="E974" s="39" t="s">
        <v>33142</v>
      </c>
      <c r="F974" s="39" t="s">
        <v>255</v>
      </c>
      <c r="G974" s="39" t="s">
        <v>255</v>
      </c>
      <c r="H974" s="39" t="s">
        <v>216</v>
      </c>
      <c r="I974" s="40">
        <v>36160</v>
      </c>
      <c r="J974" s="39">
        <v>165</v>
      </c>
      <c r="K974" s="20" t="s">
        <v>30800</v>
      </c>
    </row>
    <row r="975" spans="1:11" x14ac:dyDescent="0.25">
      <c r="A975" s="20" t="s">
        <v>71609</v>
      </c>
      <c r="B975" s="39" t="s">
        <v>33143</v>
      </c>
      <c r="C975" s="39" t="s">
        <v>33144</v>
      </c>
      <c r="D975" s="39" t="s">
        <v>33145</v>
      </c>
      <c r="E975" s="39" t="s">
        <v>33146</v>
      </c>
      <c r="F975" s="39" t="s">
        <v>255</v>
      </c>
      <c r="G975" s="39" t="s">
        <v>255</v>
      </c>
      <c r="H975" s="39" t="s">
        <v>216</v>
      </c>
      <c r="I975" s="40">
        <v>36160</v>
      </c>
      <c r="J975" s="39">
        <v>34</v>
      </c>
      <c r="K975" s="20" t="s">
        <v>30800</v>
      </c>
    </row>
    <row r="976" spans="1:11" x14ac:dyDescent="0.25">
      <c r="A976" s="20" t="s">
        <v>71610</v>
      </c>
      <c r="B976" s="39" t="s">
        <v>33147</v>
      </c>
      <c r="C976" s="39" t="s">
        <v>33148</v>
      </c>
      <c r="D976" s="39" t="s">
        <v>33149</v>
      </c>
      <c r="E976" s="39" t="s">
        <v>33150</v>
      </c>
      <c r="F976" s="39" t="s">
        <v>255</v>
      </c>
      <c r="G976" s="39" t="s">
        <v>255</v>
      </c>
      <c r="H976" s="39" t="s">
        <v>216</v>
      </c>
      <c r="I976" s="40">
        <v>36160</v>
      </c>
      <c r="J976" s="39">
        <v>55</v>
      </c>
      <c r="K976" s="20" t="s">
        <v>30800</v>
      </c>
    </row>
    <row r="977" spans="1:11" x14ac:dyDescent="0.25">
      <c r="A977" s="20" t="s">
        <v>71611</v>
      </c>
      <c r="B977" s="39" t="s">
        <v>33151</v>
      </c>
      <c r="C977" s="39" t="s">
        <v>33152</v>
      </c>
      <c r="D977" s="39" t="s">
        <v>33153</v>
      </c>
      <c r="E977" s="39" t="s">
        <v>33154</v>
      </c>
      <c r="F977" s="39" t="s">
        <v>255</v>
      </c>
      <c r="G977" s="39" t="s">
        <v>255</v>
      </c>
      <c r="H977" s="39" t="s">
        <v>216</v>
      </c>
      <c r="I977" s="40">
        <v>36160</v>
      </c>
      <c r="J977" s="39">
        <v>0</v>
      </c>
      <c r="K977" s="20" t="s">
        <v>30800</v>
      </c>
    </row>
    <row r="978" spans="1:11" x14ac:dyDescent="0.25">
      <c r="A978" s="20" t="s">
        <v>71612</v>
      </c>
      <c r="B978" s="39" t="s">
        <v>36718</v>
      </c>
      <c r="C978" s="39" t="s">
        <v>36719</v>
      </c>
      <c r="D978" s="39" t="s">
        <v>36720</v>
      </c>
      <c r="E978" s="39" t="s">
        <v>36721</v>
      </c>
      <c r="F978" s="39" t="s">
        <v>255</v>
      </c>
      <c r="G978" s="39" t="s">
        <v>255</v>
      </c>
      <c r="H978" s="39" t="s">
        <v>216</v>
      </c>
      <c r="I978" s="40">
        <v>36160</v>
      </c>
      <c r="J978" s="39">
        <v>192</v>
      </c>
      <c r="K978" s="20" t="s">
        <v>30800</v>
      </c>
    </row>
    <row r="979" spans="1:11" x14ac:dyDescent="0.25">
      <c r="A979" s="20" t="s">
        <v>71613</v>
      </c>
      <c r="B979" s="39" t="s">
        <v>36722</v>
      </c>
      <c r="C979" s="39" t="s">
        <v>36723</v>
      </c>
      <c r="D979" s="39" t="s">
        <v>36724</v>
      </c>
      <c r="E979" s="39" t="s">
        <v>36725</v>
      </c>
      <c r="F979" s="39" t="s">
        <v>255</v>
      </c>
      <c r="G979" s="39" t="s">
        <v>255</v>
      </c>
      <c r="H979" s="39" t="s">
        <v>216</v>
      </c>
      <c r="I979" s="40">
        <v>36160</v>
      </c>
      <c r="J979" s="39">
        <v>23</v>
      </c>
      <c r="K979" s="20" t="s">
        <v>30800</v>
      </c>
    </row>
    <row r="980" spans="1:11" x14ac:dyDescent="0.25">
      <c r="A980" s="20" t="s">
        <v>71614</v>
      </c>
      <c r="B980" s="39" t="s">
        <v>36726</v>
      </c>
      <c r="C980" s="39" t="s">
        <v>36727</v>
      </c>
      <c r="D980" s="39" t="s">
        <v>36728</v>
      </c>
      <c r="E980" s="39" t="s">
        <v>36729</v>
      </c>
      <c r="F980" s="39" t="s">
        <v>255</v>
      </c>
      <c r="G980" s="39" t="s">
        <v>255</v>
      </c>
      <c r="H980" s="39" t="s">
        <v>216</v>
      </c>
      <c r="I980" s="40">
        <v>36160</v>
      </c>
      <c r="J980" s="39">
        <v>3</v>
      </c>
      <c r="K980" s="20" t="s">
        <v>30800</v>
      </c>
    </row>
    <row r="981" spans="1:11" x14ac:dyDescent="0.25">
      <c r="A981" s="20" t="s">
        <v>71615</v>
      </c>
      <c r="B981" s="39" t="s">
        <v>36730</v>
      </c>
      <c r="C981" s="39" t="s">
        <v>36731</v>
      </c>
      <c r="D981" s="39" t="s">
        <v>36732</v>
      </c>
      <c r="E981" s="39" t="s">
        <v>36733</v>
      </c>
      <c r="F981" s="39" t="s">
        <v>255</v>
      </c>
      <c r="G981" s="39" t="s">
        <v>255</v>
      </c>
      <c r="H981" s="39" t="s">
        <v>216</v>
      </c>
      <c r="I981" s="40">
        <v>36160</v>
      </c>
      <c r="J981" s="39">
        <v>1164</v>
      </c>
      <c r="K981" s="20" t="s">
        <v>30800</v>
      </c>
    </row>
    <row r="982" spans="1:11" x14ac:dyDescent="0.25">
      <c r="A982" s="20" t="s">
        <v>71616</v>
      </c>
      <c r="B982" s="39" t="s">
        <v>36734</v>
      </c>
      <c r="C982" s="39" t="s">
        <v>36735</v>
      </c>
      <c r="D982" s="39" t="s">
        <v>36736</v>
      </c>
      <c r="E982" s="39" t="s">
        <v>36737</v>
      </c>
      <c r="F982" s="39" t="s">
        <v>255</v>
      </c>
      <c r="G982" s="39" t="s">
        <v>255</v>
      </c>
      <c r="H982" s="39" t="s">
        <v>216</v>
      </c>
      <c r="I982" s="40">
        <v>36160</v>
      </c>
      <c r="J982" s="39">
        <v>118</v>
      </c>
      <c r="K982" s="20" t="s">
        <v>30800</v>
      </c>
    </row>
    <row r="983" spans="1:11" x14ac:dyDescent="0.25">
      <c r="A983" s="20" t="s">
        <v>71617</v>
      </c>
      <c r="B983" s="39" t="s">
        <v>36738</v>
      </c>
      <c r="C983" s="39" t="s">
        <v>36739</v>
      </c>
      <c r="D983" s="39" t="s">
        <v>36740</v>
      </c>
      <c r="E983" s="39" t="s">
        <v>36741</v>
      </c>
      <c r="F983" s="39" t="s">
        <v>255</v>
      </c>
      <c r="G983" s="39" t="s">
        <v>255</v>
      </c>
      <c r="H983" s="39" t="s">
        <v>216</v>
      </c>
      <c r="I983" s="40">
        <v>36160</v>
      </c>
      <c r="J983" s="39">
        <v>50</v>
      </c>
      <c r="K983" s="20" t="s">
        <v>30800</v>
      </c>
    </row>
    <row r="984" spans="1:11" x14ac:dyDescent="0.25">
      <c r="A984" s="20" t="s">
        <v>71618</v>
      </c>
      <c r="B984" s="39" t="s">
        <v>36742</v>
      </c>
      <c r="C984" s="39" t="s">
        <v>36743</v>
      </c>
      <c r="D984" s="39" t="s">
        <v>36744</v>
      </c>
      <c r="E984" s="39" t="s">
        <v>36745</v>
      </c>
      <c r="F984" s="39" t="s">
        <v>255</v>
      </c>
      <c r="G984" s="39" t="s">
        <v>255</v>
      </c>
      <c r="H984" s="39" t="s">
        <v>216</v>
      </c>
      <c r="I984" s="40">
        <v>36160</v>
      </c>
      <c r="J984" s="39">
        <v>50</v>
      </c>
      <c r="K984" s="20" t="s">
        <v>30800</v>
      </c>
    </row>
    <row r="985" spans="1:11" x14ac:dyDescent="0.25">
      <c r="A985" s="20" t="s">
        <v>71619</v>
      </c>
      <c r="B985" s="39" t="s">
        <v>36746</v>
      </c>
      <c r="C985" s="39" t="s">
        <v>36747</v>
      </c>
      <c r="D985" s="39" t="s">
        <v>36748</v>
      </c>
      <c r="E985" s="39" t="s">
        <v>36749</v>
      </c>
      <c r="F985" s="39" t="s">
        <v>255</v>
      </c>
      <c r="G985" s="39" t="s">
        <v>255</v>
      </c>
      <c r="H985" s="39" t="s">
        <v>216</v>
      </c>
      <c r="I985" s="40">
        <v>36160</v>
      </c>
      <c r="J985" s="39">
        <v>43</v>
      </c>
      <c r="K985" s="20" t="s">
        <v>30800</v>
      </c>
    </row>
    <row r="986" spans="1:11" x14ac:dyDescent="0.25">
      <c r="A986" s="20" t="s">
        <v>71620</v>
      </c>
      <c r="B986" s="39" t="s">
        <v>36750</v>
      </c>
      <c r="C986" s="39" t="s">
        <v>36751</v>
      </c>
      <c r="D986" s="39" t="s">
        <v>36752</v>
      </c>
      <c r="E986" s="39" t="s">
        <v>36753</v>
      </c>
      <c r="F986" s="39" t="s">
        <v>255</v>
      </c>
      <c r="G986" s="39" t="s">
        <v>255</v>
      </c>
      <c r="H986" s="39" t="s">
        <v>216</v>
      </c>
      <c r="I986" s="40">
        <v>36160</v>
      </c>
      <c r="J986" s="39">
        <v>199</v>
      </c>
      <c r="K986" s="20" t="s">
        <v>30800</v>
      </c>
    </row>
    <row r="987" spans="1:11" x14ac:dyDescent="0.25">
      <c r="A987" s="20" t="s">
        <v>71621</v>
      </c>
      <c r="B987" s="39" t="s">
        <v>36754</v>
      </c>
      <c r="C987" s="39" t="s">
        <v>36755</v>
      </c>
      <c r="D987" s="39" t="s">
        <v>36756</v>
      </c>
      <c r="E987" s="39" t="s">
        <v>36757</v>
      </c>
      <c r="F987" s="39" t="s">
        <v>255</v>
      </c>
      <c r="G987" s="39" t="s">
        <v>255</v>
      </c>
      <c r="H987" s="39" t="s">
        <v>216</v>
      </c>
      <c r="I987" s="40">
        <v>36160</v>
      </c>
      <c r="J987" s="39">
        <v>276</v>
      </c>
      <c r="K987" s="20" t="s">
        <v>30800</v>
      </c>
    </row>
    <row r="988" spans="1:11" x14ac:dyDescent="0.25">
      <c r="A988" s="20" t="s">
        <v>71622</v>
      </c>
      <c r="B988" s="39" t="s">
        <v>36758</v>
      </c>
      <c r="C988" s="39" t="s">
        <v>36759</v>
      </c>
      <c r="D988" s="39" t="s">
        <v>36760</v>
      </c>
      <c r="E988" s="39" t="s">
        <v>36761</v>
      </c>
      <c r="F988" s="39" t="s">
        <v>255</v>
      </c>
      <c r="G988" s="39" t="s">
        <v>255</v>
      </c>
      <c r="H988" s="39" t="s">
        <v>216</v>
      </c>
      <c r="I988" s="40">
        <v>36160</v>
      </c>
      <c r="J988" s="39">
        <v>208</v>
      </c>
      <c r="K988" s="20" t="s">
        <v>30800</v>
      </c>
    </row>
    <row r="989" spans="1:11" x14ac:dyDescent="0.25">
      <c r="A989" s="20" t="s">
        <v>71623</v>
      </c>
      <c r="B989" s="39" t="s">
        <v>36762</v>
      </c>
      <c r="C989" s="39" t="s">
        <v>36763</v>
      </c>
      <c r="D989" s="39" t="s">
        <v>36764</v>
      </c>
      <c r="E989" s="39" t="s">
        <v>36765</v>
      </c>
      <c r="F989" s="39" t="s">
        <v>255</v>
      </c>
      <c r="G989" s="39" t="s">
        <v>255</v>
      </c>
      <c r="H989" s="39" t="s">
        <v>216</v>
      </c>
      <c r="I989" s="40">
        <v>36160</v>
      </c>
      <c r="J989" s="39">
        <v>33</v>
      </c>
      <c r="K989" s="20" t="s">
        <v>30800</v>
      </c>
    </row>
    <row r="990" spans="1:11" x14ac:dyDescent="0.25">
      <c r="A990" s="20" t="s">
        <v>71624</v>
      </c>
      <c r="B990" s="39" t="s">
        <v>37972</v>
      </c>
      <c r="C990" s="39" t="s">
        <v>37973</v>
      </c>
      <c r="D990" s="39" t="s">
        <v>37974</v>
      </c>
      <c r="E990" s="39" t="s">
        <v>37975</v>
      </c>
      <c r="F990" s="39" t="s">
        <v>255</v>
      </c>
      <c r="G990" s="39" t="s">
        <v>255</v>
      </c>
      <c r="H990" s="39" t="s">
        <v>216</v>
      </c>
      <c r="I990" s="40">
        <v>36160</v>
      </c>
      <c r="J990" s="39">
        <v>992</v>
      </c>
      <c r="K990" s="20" t="s">
        <v>30800</v>
      </c>
    </row>
    <row r="991" spans="1:11" x14ac:dyDescent="0.25">
      <c r="A991" s="20" t="s">
        <v>71625</v>
      </c>
      <c r="B991" s="39" t="s">
        <v>37976</v>
      </c>
      <c r="C991" s="39" t="s">
        <v>37977</v>
      </c>
      <c r="D991" s="39" t="s">
        <v>37978</v>
      </c>
      <c r="E991" s="39" t="s">
        <v>37979</v>
      </c>
      <c r="F991" s="39" t="s">
        <v>255</v>
      </c>
      <c r="G991" s="39" t="s">
        <v>255</v>
      </c>
      <c r="H991" s="39" t="s">
        <v>216</v>
      </c>
      <c r="I991" s="40">
        <v>36160</v>
      </c>
      <c r="J991" s="39">
        <v>1324</v>
      </c>
      <c r="K991" s="20" t="s">
        <v>30800</v>
      </c>
    </row>
    <row r="992" spans="1:11" x14ac:dyDescent="0.25">
      <c r="A992" s="20" t="s">
        <v>71626</v>
      </c>
      <c r="B992" s="39" t="s">
        <v>37980</v>
      </c>
      <c r="C992" s="39" t="s">
        <v>37981</v>
      </c>
      <c r="D992" s="39" t="s">
        <v>37982</v>
      </c>
      <c r="E992" s="39" t="s">
        <v>37983</v>
      </c>
      <c r="F992" s="39" t="s">
        <v>255</v>
      </c>
      <c r="G992" s="39" t="s">
        <v>255</v>
      </c>
      <c r="H992" s="39" t="s">
        <v>216</v>
      </c>
      <c r="I992" s="40">
        <v>36160</v>
      </c>
      <c r="J992" s="39">
        <v>20</v>
      </c>
      <c r="K992" s="20" t="s">
        <v>30800</v>
      </c>
    </row>
    <row r="993" spans="1:11" x14ac:dyDescent="0.25">
      <c r="A993" s="20" t="s">
        <v>71627</v>
      </c>
      <c r="B993" s="39" t="s">
        <v>37984</v>
      </c>
      <c r="C993" s="39" t="s">
        <v>37985</v>
      </c>
      <c r="D993" s="39" t="s">
        <v>37986</v>
      </c>
      <c r="E993" s="39" t="s">
        <v>37987</v>
      </c>
      <c r="F993" s="39" t="s">
        <v>255</v>
      </c>
      <c r="G993" s="39" t="s">
        <v>255</v>
      </c>
      <c r="H993" s="39" t="s">
        <v>216</v>
      </c>
      <c r="I993" s="40">
        <v>36160</v>
      </c>
      <c r="J993" s="39">
        <v>180</v>
      </c>
      <c r="K993" s="20" t="s">
        <v>30800</v>
      </c>
    </row>
    <row r="994" spans="1:11" x14ac:dyDescent="0.25">
      <c r="A994" s="20" t="s">
        <v>71628</v>
      </c>
      <c r="B994" s="39" t="s">
        <v>37988</v>
      </c>
      <c r="C994" s="39" t="s">
        <v>37989</v>
      </c>
      <c r="D994" s="39" t="s">
        <v>37990</v>
      </c>
      <c r="E994" s="39" t="s">
        <v>37991</v>
      </c>
      <c r="F994" s="39" t="s">
        <v>255</v>
      </c>
      <c r="G994" s="39" t="s">
        <v>255</v>
      </c>
      <c r="H994" s="39" t="s">
        <v>216</v>
      </c>
      <c r="I994" s="40">
        <v>36160</v>
      </c>
      <c r="J994" s="39">
        <v>62</v>
      </c>
      <c r="K994" s="20" t="s">
        <v>30800</v>
      </c>
    </row>
    <row r="995" spans="1:11" x14ac:dyDescent="0.25">
      <c r="A995" s="20" t="s">
        <v>71629</v>
      </c>
      <c r="B995" s="39" t="s">
        <v>37992</v>
      </c>
      <c r="C995" s="39" t="s">
        <v>37993</v>
      </c>
      <c r="D995" s="39" t="s">
        <v>37994</v>
      </c>
      <c r="E995" s="39" t="s">
        <v>37995</v>
      </c>
      <c r="F995" s="39" t="s">
        <v>255</v>
      </c>
      <c r="G995" s="39" t="s">
        <v>255</v>
      </c>
      <c r="H995" s="39" t="s">
        <v>216</v>
      </c>
      <c r="I995" s="40">
        <v>36160</v>
      </c>
      <c r="J995" s="39">
        <v>0</v>
      </c>
      <c r="K995" s="20" t="s">
        <v>30800</v>
      </c>
    </row>
    <row r="996" spans="1:11" x14ac:dyDescent="0.25">
      <c r="A996" s="20" t="s">
        <v>71630</v>
      </c>
      <c r="B996" s="39" t="s">
        <v>37996</v>
      </c>
      <c r="C996" s="39" t="s">
        <v>37997</v>
      </c>
      <c r="D996" s="39" t="s">
        <v>37998</v>
      </c>
      <c r="E996" s="39" t="s">
        <v>37999</v>
      </c>
      <c r="F996" s="39" t="s">
        <v>255</v>
      </c>
      <c r="G996" s="39" t="s">
        <v>255</v>
      </c>
      <c r="H996" s="39" t="s">
        <v>216</v>
      </c>
      <c r="I996" s="40">
        <v>36160</v>
      </c>
      <c r="J996" s="39">
        <v>123</v>
      </c>
      <c r="K996" s="20" t="s">
        <v>30800</v>
      </c>
    </row>
    <row r="997" spans="1:11" x14ac:dyDescent="0.25">
      <c r="A997" s="20" t="s">
        <v>71631</v>
      </c>
      <c r="B997" s="39" t="s">
        <v>38000</v>
      </c>
      <c r="C997" s="39" t="s">
        <v>38001</v>
      </c>
      <c r="D997" s="39" t="s">
        <v>38002</v>
      </c>
      <c r="E997" s="39" t="s">
        <v>38003</v>
      </c>
      <c r="F997" s="39" t="s">
        <v>255</v>
      </c>
      <c r="G997" s="39" t="s">
        <v>255</v>
      </c>
      <c r="H997" s="39" t="s">
        <v>216</v>
      </c>
      <c r="I997" s="40">
        <v>36160</v>
      </c>
      <c r="J997" s="39">
        <v>178</v>
      </c>
      <c r="K997" s="20" t="s">
        <v>30800</v>
      </c>
    </row>
    <row r="998" spans="1:11" x14ac:dyDescent="0.25">
      <c r="A998" s="20" t="s">
        <v>71632</v>
      </c>
      <c r="B998" s="39" t="s">
        <v>38004</v>
      </c>
      <c r="C998" s="39" t="s">
        <v>38005</v>
      </c>
      <c r="D998" s="39" t="s">
        <v>38006</v>
      </c>
      <c r="E998" s="39" t="s">
        <v>38007</v>
      </c>
      <c r="F998" s="39" t="s">
        <v>255</v>
      </c>
      <c r="G998" s="39" t="s">
        <v>255</v>
      </c>
      <c r="H998" s="39" t="s">
        <v>216</v>
      </c>
      <c r="I998" s="40">
        <v>36160</v>
      </c>
      <c r="J998" s="39">
        <v>288</v>
      </c>
      <c r="K998" s="20" t="s">
        <v>30800</v>
      </c>
    </row>
    <row r="999" spans="1:11" x14ac:dyDescent="0.25">
      <c r="A999" s="20" t="s">
        <v>71633</v>
      </c>
      <c r="B999" s="39" t="s">
        <v>38008</v>
      </c>
      <c r="C999" s="39" t="s">
        <v>38009</v>
      </c>
      <c r="D999" s="39" t="s">
        <v>38010</v>
      </c>
      <c r="E999" s="39" t="s">
        <v>38011</v>
      </c>
      <c r="F999" s="39" t="s">
        <v>255</v>
      </c>
      <c r="G999" s="39" t="s">
        <v>255</v>
      </c>
      <c r="H999" s="39" t="s">
        <v>216</v>
      </c>
      <c r="I999" s="40">
        <v>36160</v>
      </c>
      <c r="J999" s="39">
        <v>85</v>
      </c>
      <c r="K999" s="20" t="s">
        <v>30800</v>
      </c>
    </row>
    <row r="1000" spans="1:11" x14ac:dyDescent="0.25">
      <c r="A1000" s="20" t="s">
        <v>71634</v>
      </c>
      <c r="B1000" s="39" t="s">
        <v>38012</v>
      </c>
      <c r="C1000" s="39" t="s">
        <v>38013</v>
      </c>
      <c r="D1000" s="39" t="s">
        <v>38014</v>
      </c>
      <c r="E1000" s="39" t="s">
        <v>38015</v>
      </c>
      <c r="F1000" s="39" t="s">
        <v>255</v>
      </c>
      <c r="G1000" s="39" t="s">
        <v>255</v>
      </c>
      <c r="H1000" s="39" t="s">
        <v>216</v>
      </c>
      <c r="I1000" s="40">
        <v>36160</v>
      </c>
      <c r="J1000" s="39">
        <v>21</v>
      </c>
      <c r="K1000" s="20" t="s">
        <v>30800</v>
      </c>
    </row>
    <row r="1001" spans="1:11" x14ac:dyDescent="0.25">
      <c r="A1001" s="20" t="s">
        <v>71635</v>
      </c>
      <c r="B1001" s="39" t="s">
        <v>38016</v>
      </c>
      <c r="C1001" s="39" t="s">
        <v>38017</v>
      </c>
      <c r="D1001" s="39" t="s">
        <v>38018</v>
      </c>
      <c r="E1001" s="39" t="s">
        <v>38019</v>
      </c>
      <c r="F1001" s="39" t="s">
        <v>255</v>
      </c>
      <c r="G1001" s="39" t="s">
        <v>255</v>
      </c>
      <c r="H1001" s="39" t="s">
        <v>216</v>
      </c>
      <c r="I1001" s="40">
        <v>36160</v>
      </c>
      <c r="J1001" s="39">
        <v>7685</v>
      </c>
      <c r="K1001" s="20" t="s">
        <v>30800</v>
      </c>
    </row>
    <row r="1002" spans="1:11" x14ac:dyDescent="0.25">
      <c r="A1002" s="20" t="s">
        <v>71636</v>
      </c>
      <c r="B1002" s="39" t="s">
        <v>34333</v>
      </c>
      <c r="C1002" s="39" t="s">
        <v>34334</v>
      </c>
      <c r="D1002" s="39" t="s">
        <v>34335</v>
      </c>
      <c r="E1002" s="39" t="s">
        <v>34336</v>
      </c>
      <c r="F1002" s="39" t="s">
        <v>255</v>
      </c>
      <c r="G1002" s="39" t="s">
        <v>255</v>
      </c>
      <c r="H1002" s="39" t="s">
        <v>216</v>
      </c>
      <c r="I1002" s="40">
        <v>36160</v>
      </c>
      <c r="J1002" s="39">
        <v>68</v>
      </c>
      <c r="K1002" s="20" t="s">
        <v>30800</v>
      </c>
    </row>
    <row r="1003" spans="1:11" x14ac:dyDescent="0.25">
      <c r="A1003" s="20" t="s">
        <v>71637</v>
      </c>
      <c r="B1003" s="39" t="s">
        <v>34337</v>
      </c>
      <c r="C1003" s="39" t="s">
        <v>34338</v>
      </c>
      <c r="D1003" s="39" t="s">
        <v>34339</v>
      </c>
      <c r="E1003" s="39" t="s">
        <v>34340</v>
      </c>
      <c r="F1003" s="39" t="s">
        <v>255</v>
      </c>
      <c r="G1003" s="39" t="s">
        <v>255</v>
      </c>
      <c r="H1003" s="39" t="s">
        <v>216</v>
      </c>
      <c r="I1003" s="40">
        <v>36160</v>
      </c>
      <c r="J1003" s="39">
        <v>423</v>
      </c>
      <c r="K1003" s="20" t="s">
        <v>30800</v>
      </c>
    </row>
    <row r="1004" spans="1:11" x14ac:dyDescent="0.25">
      <c r="A1004" s="20" t="s">
        <v>71638</v>
      </c>
      <c r="B1004" s="39" t="s">
        <v>34459</v>
      </c>
      <c r="C1004" s="39" t="s">
        <v>34460</v>
      </c>
      <c r="D1004" s="39" t="s">
        <v>34461</v>
      </c>
      <c r="E1004" s="39" t="s">
        <v>34462</v>
      </c>
      <c r="F1004" s="39" t="s">
        <v>255</v>
      </c>
      <c r="G1004" s="39" t="s">
        <v>255</v>
      </c>
      <c r="H1004" s="39" t="s">
        <v>216</v>
      </c>
      <c r="I1004" s="40">
        <v>36160</v>
      </c>
      <c r="J1004" s="39">
        <v>128</v>
      </c>
      <c r="K1004" s="20" t="s">
        <v>30800</v>
      </c>
    </row>
    <row r="1005" spans="1:11" x14ac:dyDescent="0.25">
      <c r="A1005" s="20" t="s">
        <v>71639</v>
      </c>
      <c r="B1005" s="39" t="s">
        <v>34463</v>
      </c>
      <c r="C1005" s="39" t="s">
        <v>34464</v>
      </c>
      <c r="D1005" s="39" t="s">
        <v>34465</v>
      </c>
      <c r="E1005" s="39" t="s">
        <v>34466</v>
      </c>
      <c r="F1005" s="39" t="s">
        <v>255</v>
      </c>
      <c r="G1005" s="39" t="s">
        <v>255</v>
      </c>
      <c r="H1005" s="39" t="s">
        <v>216</v>
      </c>
      <c r="I1005" s="40">
        <v>36160</v>
      </c>
      <c r="J1005" s="39">
        <v>165</v>
      </c>
      <c r="K1005" s="20" t="s">
        <v>30800</v>
      </c>
    </row>
    <row r="1006" spans="1:11" x14ac:dyDescent="0.25">
      <c r="A1006" s="20" t="s">
        <v>71640</v>
      </c>
      <c r="B1006" s="39" t="s">
        <v>255</v>
      </c>
      <c r="C1006" s="39" t="s">
        <v>255</v>
      </c>
      <c r="D1006" s="39" t="s">
        <v>40577</v>
      </c>
      <c r="E1006" s="39" t="s">
        <v>40578</v>
      </c>
      <c r="F1006" s="39" t="s">
        <v>255</v>
      </c>
      <c r="G1006" s="39" t="s">
        <v>255</v>
      </c>
      <c r="H1006" s="39" t="s">
        <v>7365</v>
      </c>
      <c r="I1006" s="40">
        <v>36160</v>
      </c>
      <c r="J1006" s="39">
        <v>3132</v>
      </c>
      <c r="K1006" s="20" t="s">
        <v>40573</v>
      </c>
    </row>
    <row r="1007" spans="1:11" x14ac:dyDescent="0.25">
      <c r="A1007" s="20" t="s">
        <v>71641</v>
      </c>
      <c r="B1007" s="39" t="s">
        <v>40574</v>
      </c>
      <c r="C1007" s="39" t="s">
        <v>40575</v>
      </c>
      <c r="D1007" s="39" t="s">
        <v>255</v>
      </c>
      <c r="E1007" s="39" t="s">
        <v>40576</v>
      </c>
      <c r="F1007" s="39" t="s">
        <v>255</v>
      </c>
      <c r="G1007" s="39" t="s">
        <v>255</v>
      </c>
      <c r="H1007" s="39" t="s">
        <v>216</v>
      </c>
      <c r="I1007" s="40">
        <v>36160</v>
      </c>
      <c r="J1007" s="39">
        <v>30</v>
      </c>
      <c r="K1007" s="20" t="s">
        <v>40593</v>
      </c>
    </row>
    <row r="1008" spans="1:11" x14ac:dyDescent="0.25">
      <c r="A1008" s="20" t="s">
        <v>71642</v>
      </c>
      <c r="B1008" s="39" t="s">
        <v>34735</v>
      </c>
      <c r="C1008" s="39" t="s">
        <v>34736</v>
      </c>
      <c r="D1008" s="39" t="s">
        <v>34737</v>
      </c>
      <c r="E1008" s="39" t="s">
        <v>34738</v>
      </c>
      <c r="F1008" s="39" t="s">
        <v>255</v>
      </c>
      <c r="G1008" s="39" t="s">
        <v>255</v>
      </c>
      <c r="H1008" s="39" t="s">
        <v>216</v>
      </c>
      <c r="I1008" s="40">
        <v>36160</v>
      </c>
      <c r="J1008" s="39">
        <v>68</v>
      </c>
      <c r="K1008" s="20" t="s">
        <v>30800</v>
      </c>
    </row>
    <row r="1009" spans="1:11" x14ac:dyDescent="0.25">
      <c r="A1009" s="20" t="s">
        <v>71643</v>
      </c>
      <c r="B1009" s="39" t="s">
        <v>34739</v>
      </c>
      <c r="C1009" s="39" t="s">
        <v>34740</v>
      </c>
      <c r="D1009" s="39" t="s">
        <v>255</v>
      </c>
      <c r="E1009" s="39" t="s">
        <v>255</v>
      </c>
      <c r="F1009" s="39" t="s">
        <v>255</v>
      </c>
      <c r="G1009" s="39" t="s">
        <v>255</v>
      </c>
      <c r="H1009" s="39" t="s">
        <v>216</v>
      </c>
      <c r="I1009" s="40">
        <v>41274</v>
      </c>
      <c r="J1009" s="39">
        <v>0</v>
      </c>
      <c r="K1009" s="20" t="s">
        <v>30800</v>
      </c>
    </row>
    <row r="1010" spans="1:11" x14ac:dyDescent="0.25">
      <c r="A1010" s="20" t="s">
        <v>71644</v>
      </c>
      <c r="B1010" s="39" t="s">
        <v>34741</v>
      </c>
      <c r="C1010" s="39" t="s">
        <v>34742</v>
      </c>
      <c r="D1010" s="39" t="s">
        <v>34743</v>
      </c>
      <c r="E1010" s="39" t="s">
        <v>34744</v>
      </c>
      <c r="F1010" s="39" t="s">
        <v>255</v>
      </c>
      <c r="G1010" s="39" t="s">
        <v>255</v>
      </c>
      <c r="H1010" s="39" t="s">
        <v>216</v>
      </c>
      <c r="I1010" s="40">
        <v>36160</v>
      </c>
      <c r="J1010" s="39">
        <v>76</v>
      </c>
      <c r="K1010" s="20" t="s">
        <v>30800</v>
      </c>
    </row>
    <row r="1011" spans="1:11" x14ac:dyDescent="0.25">
      <c r="A1011" s="20" t="s">
        <v>71645</v>
      </c>
      <c r="B1011" s="39" t="s">
        <v>34745</v>
      </c>
      <c r="C1011" s="39" t="s">
        <v>34746</v>
      </c>
      <c r="D1011" s="39" t="s">
        <v>34747</v>
      </c>
      <c r="E1011" s="39" t="s">
        <v>34748</v>
      </c>
      <c r="F1011" s="39" t="s">
        <v>255</v>
      </c>
      <c r="G1011" s="39" t="s">
        <v>255</v>
      </c>
      <c r="H1011" s="39" t="s">
        <v>216</v>
      </c>
      <c r="I1011" s="40">
        <v>36160</v>
      </c>
      <c r="J1011" s="39">
        <v>23</v>
      </c>
      <c r="K1011" s="20" t="s">
        <v>30800</v>
      </c>
    </row>
    <row r="1012" spans="1:11" x14ac:dyDescent="0.25">
      <c r="A1012" s="20" t="s">
        <v>71646</v>
      </c>
      <c r="B1012" s="39" t="s">
        <v>34749</v>
      </c>
      <c r="C1012" s="39" t="s">
        <v>34750</v>
      </c>
      <c r="D1012" s="39" t="s">
        <v>34751</v>
      </c>
      <c r="E1012" s="39" t="s">
        <v>34752</v>
      </c>
      <c r="F1012" s="39" t="s">
        <v>255</v>
      </c>
      <c r="G1012" s="39" t="s">
        <v>255</v>
      </c>
      <c r="H1012" s="39" t="s">
        <v>216</v>
      </c>
      <c r="I1012" s="40">
        <v>36160</v>
      </c>
      <c r="J1012" s="39">
        <v>102</v>
      </c>
      <c r="K1012" s="20" t="s">
        <v>30800</v>
      </c>
    </row>
    <row r="1013" spans="1:11" x14ac:dyDescent="0.25">
      <c r="A1013" s="20" t="s">
        <v>71647</v>
      </c>
      <c r="B1013" s="39" t="s">
        <v>34753</v>
      </c>
      <c r="C1013" s="39" t="s">
        <v>34754</v>
      </c>
      <c r="D1013" s="39" t="s">
        <v>255</v>
      </c>
      <c r="E1013" s="39" t="s">
        <v>255</v>
      </c>
      <c r="F1013" s="39" t="s">
        <v>255</v>
      </c>
      <c r="G1013" s="39" t="s">
        <v>255</v>
      </c>
      <c r="H1013" s="39" t="s">
        <v>216</v>
      </c>
      <c r="I1013" s="40">
        <v>41274</v>
      </c>
      <c r="J1013" s="39">
        <v>0</v>
      </c>
      <c r="K1013" s="20" t="s">
        <v>30800</v>
      </c>
    </row>
    <row r="1014" spans="1:11" x14ac:dyDescent="0.25">
      <c r="A1014" s="20" t="s">
        <v>71648</v>
      </c>
      <c r="B1014" s="39" t="s">
        <v>34755</v>
      </c>
      <c r="C1014" s="39" t="s">
        <v>34756</v>
      </c>
      <c r="D1014" s="39" t="s">
        <v>34757</v>
      </c>
      <c r="E1014" s="39" t="s">
        <v>34758</v>
      </c>
      <c r="F1014" s="39" t="s">
        <v>255</v>
      </c>
      <c r="G1014" s="39" t="s">
        <v>255</v>
      </c>
      <c r="H1014" s="39" t="s">
        <v>216</v>
      </c>
      <c r="I1014" s="40">
        <v>36160</v>
      </c>
      <c r="J1014" s="39">
        <v>20</v>
      </c>
      <c r="K1014" s="20" t="s">
        <v>30800</v>
      </c>
    </row>
    <row r="1015" spans="1:11" x14ac:dyDescent="0.25">
      <c r="A1015" s="20" t="s">
        <v>71649</v>
      </c>
      <c r="B1015" s="39" t="s">
        <v>33155</v>
      </c>
      <c r="C1015" s="39" t="s">
        <v>33156</v>
      </c>
      <c r="D1015" s="39" t="s">
        <v>33157</v>
      </c>
      <c r="E1015" s="39" t="s">
        <v>33158</v>
      </c>
      <c r="F1015" s="39" t="s">
        <v>255</v>
      </c>
      <c r="G1015" s="39" t="s">
        <v>255</v>
      </c>
      <c r="H1015" s="39" t="s">
        <v>216</v>
      </c>
      <c r="I1015" s="40">
        <v>36160</v>
      </c>
      <c r="J1015" s="39">
        <v>129</v>
      </c>
      <c r="K1015" s="20" t="s">
        <v>30800</v>
      </c>
    </row>
    <row r="1016" spans="1:11" x14ac:dyDescent="0.25">
      <c r="A1016" s="20" t="s">
        <v>71650</v>
      </c>
      <c r="B1016" s="39" t="s">
        <v>33159</v>
      </c>
      <c r="C1016" s="39" t="s">
        <v>33160</v>
      </c>
      <c r="D1016" s="39" t="s">
        <v>33161</v>
      </c>
      <c r="E1016" s="39" t="s">
        <v>33162</v>
      </c>
      <c r="F1016" s="39" t="s">
        <v>255</v>
      </c>
      <c r="G1016" s="39" t="s">
        <v>255</v>
      </c>
      <c r="H1016" s="39" t="s">
        <v>216</v>
      </c>
      <c r="I1016" s="40">
        <v>36160</v>
      </c>
      <c r="J1016" s="39">
        <v>36</v>
      </c>
      <c r="K1016" s="20" t="s">
        <v>30800</v>
      </c>
    </row>
    <row r="1017" spans="1:11" x14ac:dyDescent="0.25">
      <c r="A1017" s="20" t="s">
        <v>71651</v>
      </c>
      <c r="B1017" s="39" t="s">
        <v>33183</v>
      </c>
      <c r="C1017" s="39" t="s">
        <v>33184</v>
      </c>
      <c r="D1017" s="39" t="s">
        <v>33185</v>
      </c>
      <c r="E1017" s="39" t="s">
        <v>33186</v>
      </c>
      <c r="F1017" s="39" t="s">
        <v>255</v>
      </c>
      <c r="G1017" s="39" t="s">
        <v>255</v>
      </c>
      <c r="H1017" s="39" t="s">
        <v>216</v>
      </c>
      <c r="I1017" s="40">
        <v>36160</v>
      </c>
      <c r="J1017" s="39">
        <v>26</v>
      </c>
      <c r="K1017" s="20" t="s">
        <v>30800</v>
      </c>
    </row>
    <row r="1018" spans="1:11" x14ac:dyDescent="0.25">
      <c r="A1018" s="20" t="s">
        <v>71652</v>
      </c>
      <c r="B1018" s="39" t="s">
        <v>33187</v>
      </c>
      <c r="C1018" s="39" t="s">
        <v>33188</v>
      </c>
      <c r="D1018" s="39" t="s">
        <v>33189</v>
      </c>
      <c r="E1018" s="39" t="s">
        <v>33190</v>
      </c>
      <c r="F1018" s="39" t="s">
        <v>255</v>
      </c>
      <c r="G1018" s="39" t="s">
        <v>255</v>
      </c>
      <c r="H1018" s="39" t="s">
        <v>216</v>
      </c>
      <c r="I1018" s="40">
        <v>36160</v>
      </c>
      <c r="J1018" s="39">
        <v>112</v>
      </c>
      <c r="K1018" s="20" t="s">
        <v>30800</v>
      </c>
    </row>
    <row r="1019" spans="1:11" x14ac:dyDescent="0.25">
      <c r="A1019" s="20" t="s">
        <v>71653</v>
      </c>
      <c r="B1019" s="39" t="s">
        <v>33191</v>
      </c>
      <c r="C1019" s="39" t="s">
        <v>33192</v>
      </c>
      <c r="D1019" s="39" t="s">
        <v>33193</v>
      </c>
      <c r="E1019" s="39" t="s">
        <v>33194</v>
      </c>
      <c r="F1019" s="39" t="s">
        <v>255</v>
      </c>
      <c r="G1019" s="39" t="s">
        <v>255</v>
      </c>
      <c r="H1019" s="39" t="s">
        <v>216</v>
      </c>
      <c r="I1019" s="40">
        <v>36160</v>
      </c>
      <c r="J1019" s="39">
        <v>67</v>
      </c>
      <c r="K1019" s="20" t="s">
        <v>30800</v>
      </c>
    </row>
    <row r="1020" spans="1:11" x14ac:dyDescent="0.25">
      <c r="A1020" s="20" t="s">
        <v>71654</v>
      </c>
      <c r="B1020" s="39" t="s">
        <v>33195</v>
      </c>
      <c r="C1020" s="39" t="s">
        <v>33196</v>
      </c>
      <c r="D1020" s="39" t="s">
        <v>33197</v>
      </c>
      <c r="E1020" s="39" t="s">
        <v>33198</v>
      </c>
      <c r="F1020" s="39" t="s">
        <v>255</v>
      </c>
      <c r="G1020" s="39" t="s">
        <v>255</v>
      </c>
      <c r="H1020" s="39" t="s">
        <v>216</v>
      </c>
      <c r="I1020" s="40">
        <v>36160</v>
      </c>
      <c r="J1020" s="39">
        <v>32</v>
      </c>
      <c r="K1020" s="20" t="s">
        <v>30800</v>
      </c>
    </row>
    <row r="1021" spans="1:11" x14ac:dyDescent="0.25">
      <c r="A1021" s="20" t="s">
        <v>71655</v>
      </c>
      <c r="B1021" s="39" t="s">
        <v>33199</v>
      </c>
      <c r="C1021" s="39" t="s">
        <v>33200</v>
      </c>
      <c r="D1021" s="39" t="s">
        <v>33201</v>
      </c>
      <c r="E1021" s="39" t="s">
        <v>33202</v>
      </c>
      <c r="F1021" s="39" t="s">
        <v>255</v>
      </c>
      <c r="G1021" s="39" t="s">
        <v>255</v>
      </c>
      <c r="H1021" s="39" t="s">
        <v>216</v>
      </c>
      <c r="I1021" s="40">
        <v>36160</v>
      </c>
      <c r="J1021" s="39">
        <v>123</v>
      </c>
      <c r="K1021" s="20" t="s">
        <v>30800</v>
      </c>
    </row>
    <row r="1022" spans="1:11" x14ac:dyDescent="0.25">
      <c r="A1022" s="20" t="s">
        <v>71656</v>
      </c>
      <c r="B1022" s="39" t="s">
        <v>33203</v>
      </c>
      <c r="C1022" s="39" t="s">
        <v>33204</v>
      </c>
      <c r="D1022" s="39" t="s">
        <v>33205</v>
      </c>
      <c r="E1022" s="39" t="s">
        <v>33206</v>
      </c>
      <c r="F1022" s="39" t="s">
        <v>255</v>
      </c>
      <c r="G1022" s="39" t="s">
        <v>255</v>
      </c>
      <c r="H1022" s="39" t="s">
        <v>216</v>
      </c>
      <c r="I1022" s="40">
        <v>36160</v>
      </c>
      <c r="J1022" s="39">
        <v>187</v>
      </c>
      <c r="K1022" s="20" t="s">
        <v>30800</v>
      </c>
    </row>
    <row r="1023" spans="1:11" x14ac:dyDescent="0.25">
      <c r="A1023" s="20" t="s">
        <v>71657</v>
      </c>
      <c r="B1023" s="39" t="s">
        <v>33207</v>
      </c>
      <c r="C1023" s="39" t="s">
        <v>33208</v>
      </c>
      <c r="D1023" s="39" t="s">
        <v>33209</v>
      </c>
      <c r="E1023" s="39" t="s">
        <v>33210</v>
      </c>
      <c r="F1023" s="39" t="s">
        <v>255</v>
      </c>
      <c r="G1023" s="39" t="s">
        <v>255</v>
      </c>
      <c r="H1023" s="39" t="s">
        <v>216</v>
      </c>
      <c r="I1023" s="40">
        <v>36160</v>
      </c>
      <c r="J1023" s="39">
        <v>10</v>
      </c>
      <c r="K1023" s="20" t="s">
        <v>30800</v>
      </c>
    </row>
    <row r="1024" spans="1:11" x14ac:dyDescent="0.25">
      <c r="A1024" s="20" t="s">
        <v>71658</v>
      </c>
      <c r="B1024" s="39" t="s">
        <v>33211</v>
      </c>
      <c r="C1024" s="39" t="s">
        <v>33212</v>
      </c>
      <c r="D1024" s="39" t="s">
        <v>33213</v>
      </c>
      <c r="E1024" s="39" t="s">
        <v>33214</v>
      </c>
      <c r="F1024" s="39" t="s">
        <v>255</v>
      </c>
      <c r="G1024" s="39" t="s">
        <v>255</v>
      </c>
      <c r="H1024" s="39" t="s">
        <v>216</v>
      </c>
      <c r="I1024" s="40">
        <v>36160</v>
      </c>
      <c r="J1024" s="39">
        <v>29</v>
      </c>
      <c r="K1024" s="20" t="s">
        <v>30800</v>
      </c>
    </row>
    <row r="1025" spans="1:11" x14ac:dyDescent="0.25">
      <c r="A1025" s="20" t="s">
        <v>71659</v>
      </c>
      <c r="B1025" s="39" t="s">
        <v>33215</v>
      </c>
      <c r="C1025" s="39" t="s">
        <v>33216</v>
      </c>
      <c r="D1025" s="39" t="s">
        <v>33217</v>
      </c>
      <c r="E1025" s="39" t="s">
        <v>33218</v>
      </c>
      <c r="F1025" s="39" t="s">
        <v>255</v>
      </c>
      <c r="G1025" s="39" t="s">
        <v>255</v>
      </c>
      <c r="H1025" s="39" t="s">
        <v>216</v>
      </c>
      <c r="I1025" s="40">
        <v>36160</v>
      </c>
      <c r="J1025" s="39">
        <v>63</v>
      </c>
      <c r="K1025" s="20" t="s">
        <v>30800</v>
      </c>
    </row>
    <row r="1026" spans="1:11" x14ac:dyDescent="0.25">
      <c r="A1026" s="20" t="s">
        <v>71660</v>
      </c>
      <c r="B1026" s="39" t="s">
        <v>33219</v>
      </c>
      <c r="C1026" s="39" t="s">
        <v>33220</v>
      </c>
      <c r="D1026" s="39" t="s">
        <v>33221</v>
      </c>
      <c r="E1026" s="39" t="s">
        <v>33222</v>
      </c>
      <c r="F1026" s="39" t="s">
        <v>255</v>
      </c>
      <c r="G1026" s="39" t="s">
        <v>255</v>
      </c>
      <c r="H1026" s="39" t="s">
        <v>216</v>
      </c>
      <c r="I1026" s="40">
        <v>36160</v>
      </c>
      <c r="J1026" s="39">
        <v>493</v>
      </c>
      <c r="K1026" s="20" t="s">
        <v>30800</v>
      </c>
    </row>
    <row r="1027" spans="1:11" x14ac:dyDescent="0.25">
      <c r="A1027" s="20" t="s">
        <v>71661</v>
      </c>
      <c r="B1027" s="39" t="s">
        <v>32459</v>
      </c>
      <c r="C1027" s="39" t="s">
        <v>32460</v>
      </c>
      <c r="D1027" s="39" t="s">
        <v>32461</v>
      </c>
      <c r="E1027" s="39" t="s">
        <v>32462</v>
      </c>
      <c r="F1027" s="39" t="s">
        <v>255</v>
      </c>
      <c r="G1027" s="39" t="s">
        <v>255</v>
      </c>
      <c r="H1027" s="39" t="s">
        <v>216</v>
      </c>
      <c r="I1027" s="40">
        <v>36160</v>
      </c>
      <c r="J1027" s="39">
        <v>11</v>
      </c>
      <c r="K1027" s="20" t="s">
        <v>30800</v>
      </c>
    </row>
    <row r="1028" spans="1:11" x14ac:dyDescent="0.25">
      <c r="A1028" s="20" t="s">
        <v>71662</v>
      </c>
      <c r="B1028" s="39" t="s">
        <v>32463</v>
      </c>
      <c r="C1028" s="39" t="s">
        <v>32464</v>
      </c>
      <c r="D1028" s="39" t="s">
        <v>32465</v>
      </c>
      <c r="E1028" s="39" t="s">
        <v>32466</v>
      </c>
      <c r="F1028" s="39" t="s">
        <v>255</v>
      </c>
      <c r="G1028" s="39" t="s">
        <v>255</v>
      </c>
      <c r="H1028" s="39" t="s">
        <v>216</v>
      </c>
      <c r="I1028" s="40">
        <v>36160</v>
      </c>
      <c r="J1028" s="39">
        <v>79</v>
      </c>
      <c r="K1028" s="20" t="s">
        <v>30800</v>
      </c>
    </row>
    <row r="1029" spans="1:11" x14ac:dyDescent="0.25">
      <c r="A1029" s="20" t="s">
        <v>71663</v>
      </c>
      <c r="B1029" s="39" t="s">
        <v>32495</v>
      </c>
      <c r="C1029" s="39" t="s">
        <v>32496</v>
      </c>
      <c r="D1029" s="39" t="s">
        <v>32497</v>
      </c>
      <c r="E1029" s="39" t="s">
        <v>32498</v>
      </c>
      <c r="F1029" s="39" t="s">
        <v>255</v>
      </c>
      <c r="G1029" s="39" t="s">
        <v>255</v>
      </c>
      <c r="H1029" s="39" t="s">
        <v>216</v>
      </c>
      <c r="I1029" s="40">
        <v>36160</v>
      </c>
      <c r="J1029" s="39">
        <v>101</v>
      </c>
      <c r="K1029" s="20" t="s">
        <v>30800</v>
      </c>
    </row>
    <row r="1030" spans="1:11" x14ac:dyDescent="0.25">
      <c r="A1030" s="20" t="s">
        <v>71664</v>
      </c>
      <c r="B1030" s="39" t="s">
        <v>32499</v>
      </c>
      <c r="C1030" s="39" t="s">
        <v>32500</v>
      </c>
      <c r="D1030" s="39" t="s">
        <v>32501</v>
      </c>
      <c r="E1030" s="39" t="s">
        <v>32502</v>
      </c>
      <c r="F1030" s="39" t="s">
        <v>255</v>
      </c>
      <c r="G1030" s="39" t="s">
        <v>255</v>
      </c>
      <c r="H1030" s="39" t="s">
        <v>216</v>
      </c>
      <c r="I1030" s="40">
        <v>36160</v>
      </c>
      <c r="J1030" s="39">
        <v>5219</v>
      </c>
      <c r="K1030" s="20" t="s">
        <v>30800</v>
      </c>
    </row>
    <row r="1031" spans="1:11" x14ac:dyDescent="0.25">
      <c r="A1031" s="20" t="s">
        <v>71665</v>
      </c>
      <c r="B1031" s="39" t="s">
        <v>32503</v>
      </c>
      <c r="C1031" s="39" t="s">
        <v>32504</v>
      </c>
      <c r="D1031" s="39" t="s">
        <v>32505</v>
      </c>
      <c r="E1031" s="39" t="s">
        <v>32506</v>
      </c>
      <c r="F1031" s="39" t="s">
        <v>255</v>
      </c>
      <c r="G1031" s="39" t="s">
        <v>255</v>
      </c>
      <c r="H1031" s="39" t="s">
        <v>216</v>
      </c>
      <c r="I1031" s="40">
        <v>36160</v>
      </c>
      <c r="J1031" s="39">
        <v>177</v>
      </c>
      <c r="K1031" s="20" t="s">
        <v>30800</v>
      </c>
    </row>
    <row r="1032" spans="1:11" x14ac:dyDescent="0.25">
      <c r="A1032" s="20" t="s">
        <v>71666</v>
      </c>
      <c r="B1032" s="39" t="s">
        <v>32507</v>
      </c>
      <c r="C1032" s="39" t="s">
        <v>32508</v>
      </c>
      <c r="D1032" s="39" t="s">
        <v>32509</v>
      </c>
      <c r="E1032" s="39" t="s">
        <v>32510</v>
      </c>
      <c r="F1032" s="39" t="s">
        <v>255</v>
      </c>
      <c r="G1032" s="39" t="s">
        <v>255</v>
      </c>
      <c r="H1032" s="39" t="s">
        <v>216</v>
      </c>
      <c r="I1032" s="40">
        <v>36160</v>
      </c>
      <c r="J1032" s="39">
        <v>220</v>
      </c>
      <c r="K1032" s="20" t="s">
        <v>30800</v>
      </c>
    </row>
    <row r="1033" spans="1:11" x14ac:dyDescent="0.25">
      <c r="A1033" s="20" t="s">
        <v>71667</v>
      </c>
      <c r="B1033" s="39" t="s">
        <v>32511</v>
      </c>
      <c r="C1033" s="39" t="s">
        <v>32512</v>
      </c>
      <c r="D1033" s="39" t="s">
        <v>32513</v>
      </c>
      <c r="E1033" s="39" t="s">
        <v>32514</v>
      </c>
      <c r="F1033" s="39" t="s">
        <v>255</v>
      </c>
      <c r="G1033" s="39" t="s">
        <v>255</v>
      </c>
      <c r="H1033" s="39" t="s">
        <v>216</v>
      </c>
      <c r="I1033" s="40">
        <v>36160</v>
      </c>
      <c r="J1033" s="39">
        <v>557</v>
      </c>
      <c r="K1033" s="20" t="s">
        <v>30800</v>
      </c>
    </row>
    <row r="1034" spans="1:11" x14ac:dyDescent="0.25">
      <c r="A1034" s="20" t="s">
        <v>71668</v>
      </c>
      <c r="B1034" s="39" t="s">
        <v>32515</v>
      </c>
      <c r="C1034" s="39" t="s">
        <v>32516</v>
      </c>
      <c r="D1034" s="39" t="s">
        <v>32517</v>
      </c>
      <c r="E1034" s="39" t="s">
        <v>32518</v>
      </c>
      <c r="F1034" s="39" t="s">
        <v>255</v>
      </c>
      <c r="G1034" s="39" t="s">
        <v>255</v>
      </c>
      <c r="H1034" s="39" t="s">
        <v>216</v>
      </c>
      <c r="I1034" s="40">
        <v>36160</v>
      </c>
      <c r="J1034" s="39">
        <v>206</v>
      </c>
      <c r="K1034" s="20" t="s">
        <v>30800</v>
      </c>
    </row>
    <row r="1035" spans="1:11" x14ac:dyDescent="0.25">
      <c r="A1035" s="20" t="s">
        <v>71669</v>
      </c>
      <c r="B1035" s="39" t="s">
        <v>32519</v>
      </c>
      <c r="C1035" s="39" t="s">
        <v>32520</v>
      </c>
      <c r="D1035" s="39" t="s">
        <v>32521</v>
      </c>
      <c r="E1035" s="39" t="s">
        <v>32522</v>
      </c>
      <c r="F1035" s="39" t="s">
        <v>255</v>
      </c>
      <c r="G1035" s="39" t="s">
        <v>255</v>
      </c>
      <c r="H1035" s="39" t="s">
        <v>216</v>
      </c>
      <c r="I1035" s="40">
        <v>36160</v>
      </c>
      <c r="J1035" s="39">
        <v>5</v>
      </c>
      <c r="K1035" s="20" t="s">
        <v>30800</v>
      </c>
    </row>
    <row r="1036" spans="1:11" x14ac:dyDescent="0.25">
      <c r="A1036" s="20" t="s">
        <v>71670</v>
      </c>
      <c r="B1036" s="39" t="s">
        <v>32523</v>
      </c>
      <c r="C1036" s="39" t="s">
        <v>32524</v>
      </c>
      <c r="D1036" s="39" t="s">
        <v>32525</v>
      </c>
      <c r="E1036" s="39" t="s">
        <v>32526</v>
      </c>
      <c r="F1036" s="39" t="s">
        <v>255</v>
      </c>
      <c r="G1036" s="39" t="s">
        <v>255</v>
      </c>
      <c r="H1036" s="39" t="s">
        <v>216</v>
      </c>
      <c r="I1036" s="40">
        <v>36160</v>
      </c>
      <c r="J1036" s="39">
        <v>36</v>
      </c>
      <c r="K1036" s="20" t="s">
        <v>30800</v>
      </c>
    </row>
    <row r="1037" spans="1:11" x14ac:dyDescent="0.25">
      <c r="A1037" s="20" t="s">
        <v>71671</v>
      </c>
      <c r="B1037" s="39" t="s">
        <v>32527</v>
      </c>
      <c r="C1037" s="39" t="s">
        <v>32528</v>
      </c>
      <c r="D1037" s="39" t="s">
        <v>32529</v>
      </c>
      <c r="E1037" s="39" t="s">
        <v>32530</v>
      </c>
      <c r="F1037" s="39" t="s">
        <v>255</v>
      </c>
      <c r="G1037" s="39" t="s">
        <v>255</v>
      </c>
      <c r="H1037" s="39" t="s">
        <v>216</v>
      </c>
      <c r="I1037" s="40">
        <v>36160</v>
      </c>
      <c r="J1037" s="39">
        <v>8</v>
      </c>
      <c r="K1037" s="20" t="s">
        <v>30800</v>
      </c>
    </row>
    <row r="1038" spans="1:11" x14ac:dyDescent="0.25">
      <c r="A1038" s="20" t="s">
        <v>71672</v>
      </c>
      <c r="B1038" s="39" t="s">
        <v>32531</v>
      </c>
      <c r="C1038" s="39" t="s">
        <v>32532</v>
      </c>
      <c r="D1038" s="39" t="s">
        <v>32533</v>
      </c>
      <c r="E1038" s="39" t="s">
        <v>32534</v>
      </c>
      <c r="F1038" s="39" t="s">
        <v>255</v>
      </c>
      <c r="G1038" s="39" t="s">
        <v>255</v>
      </c>
      <c r="H1038" s="39" t="s">
        <v>216</v>
      </c>
      <c r="I1038" s="40">
        <v>36160</v>
      </c>
      <c r="J1038" s="39">
        <v>161</v>
      </c>
      <c r="K1038" s="20" t="s">
        <v>30800</v>
      </c>
    </row>
    <row r="1039" spans="1:11" x14ac:dyDescent="0.25">
      <c r="A1039" s="20" t="s">
        <v>71673</v>
      </c>
      <c r="B1039" s="39" t="s">
        <v>35414</v>
      </c>
      <c r="C1039" s="39" t="s">
        <v>35415</v>
      </c>
      <c r="D1039" s="39" t="s">
        <v>35416</v>
      </c>
      <c r="E1039" s="39" t="s">
        <v>35417</v>
      </c>
      <c r="F1039" s="39" t="s">
        <v>255</v>
      </c>
      <c r="G1039" s="39" t="s">
        <v>255</v>
      </c>
      <c r="H1039" s="39" t="s">
        <v>216</v>
      </c>
      <c r="I1039" s="40">
        <v>36160</v>
      </c>
      <c r="J1039" s="39">
        <v>1324</v>
      </c>
      <c r="K1039" s="20" t="s">
        <v>30800</v>
      </c>
    </row>
    <row r="1040" spans="1:11" x14ac:dyDescent="0.25">
      <c r="A1040" s="20" t="s">
        <v>71674</v>
      </c>
      <c r="B1040" s="39" t="s">
        <v>35418</v>
      </c>
      <c r="C1040" s="39" t="s">
        <v>35419</v>
      </c>
      <c r="D1040" s="39" t="s">
        <v>35420</v>
      </c>
      <c r="E1040" s="39" t="s">
        <v>35421</v>
      </c>
      <c r="F1040" s="39" t="s">
        <v>255</v>
      </c>
      <c r="G1040" s="39" t="s">
        <v>255</v>
      </c>
      <c r="H1040" s="39" t="s">
        <v>216</v>
      </c>
      <c r="I1040" s="40">
        <v>36160</v>
      </c>
      <c r="J1040" s="39">
        <v>47</v>
      </c>
      <c r="K1040" s="20" t="s">
        <v>30800</v>
      </c>
    </row>
    <row r="1041" spans="1:11" x14ac:dyDescent="0.25">
      <c r="A1041" s="20" t="s">
        <v>71675</v>
      </c>
      <c r="B1041" s="39" t="s">
        <v>35422</v>
      </c>
      <c r="C1041" s="39" t="s">
        <v>35423</v>
      </c>
      <c r="D1041" s="39" t="s">
        <v>35424</v>
      </c>
      <c r="E1041" s="39" t="s">
        <v>35425</v>
      </c>
      <c r="F1041" s="39" t="s">
        <v>255</v>
      </c>
      <c r="G1041" s="39" t="s">
        <v>255</v>
      </c>
      <c r="H1041" s="39" t="s">
        <v>216</v>
      </c>
      <c r="I1041" s="40">
        <v>36160</v>
      </c>
      <c r="J1041" s="39">
        <v>1859</v>
      </c>
      <c r="K1041" s="20" t="s">
        <v>30800</v>
      </c>
    </row>
    <row r="1042" spans="1:11" x14ac:dyDescent="0.25">
      <c r="A1042" s="20" t="s">
        <v>71676</v>
      </c>
      <c r="B1042" s="39" t="s">
        <v>35446</v>
      </c>
      <c r="C1042" s="39" t="s">
        <v>35447</v>
      </c>
      <c r="D1042" s="39" t="s">
        <v>35448</v>
      </c>
      <c r="E1042" s="39" t="s">
        <v>35449</v>
      </c>
      <c r="F1042" s="39" t="s">
        <v>255</v>
      </c>
      <c r="G1042" s="39" t="s">
        <v>255</v>
      </c>
      <c r="H1042" s="39" t="s">
        <v>216</v>
      </c>
      <c r="I1042" s="40">
        <v>36160</v>
      </c>
      <c r="J1042" s="39">
        <v>255</v>
      </c>
      <c r="K1042" s="20" t="s">
        <v>30800</v>
      </c>
    </row>
    <row r="1043" spans="1:11" x14ac:dyDescent="0.25">
      <c r="A1043" s="20" t="s">
        <v>71677</v>
      </c>
      <c r="B1043" s="39" t="s">
        <v>35450</v>
      </c>
      <c r="C1043" s="39" t="s">
        <v>35451</v>
      </c>
      <c r="D1043" s="39" t="s">
        <v>35452</v>
      </c>
      <c r="E1043" s="39" t="s">
        <v>35453</v>
      </c>
      <c r="F1043" s="39" t="s">
        <v>255</v>
      </c>
      <c r="G1043" s="39" t="s">
        <v>255</v>
      </c>
      <c r="H1043" s="39" t="s">
        <v>216</v>
      </c>
      <c r="I1043" s="40">
        <v>36160</v>
      </c>
      <c r="J1043" s="39">
        <v>1084</v>
      </c>
      <c r="K1043" s="20" t="s">
        <v>30800</v>
      </c>
    </row>
    <row r="1044" spans="1:11" x14ac:dyDescent="0.25">
      <c r="A1044" s="20" t="s">
        <v>71678</v>
      </c>
      <c r="B1044" s="39" t="s">
        <v>35454</v>
      </c>
      <c r="C1044" s="39" t="s">
        <v>35455</v>
      </c>
      <c r="D1044" s="39" t="s">
        <v>35456</v>
      </c>
      <c r="E1044" s="39" t="s">
        <v>35457</v>
      </c>
      <c r="F1044" s="39" t="s">
        <v>255</v>
      </c>
      <c r="G1044" s="39" t="s">
        <v>255</v>
      </c>
      <c r="H1044" s="39" t="s">
        <v>216</v>
      </c>
      <c r="I1044" s="40">
        <v>36160</v>
      </c>
      <c r="J1044" s="39">
        <v>877</v>
      </c>
      <c r="K1044" s="20" t="s">
        <v>30800</v>
      </c>
    </row>
    <row r="1045" spans="1:11" x14ac:dyDescent="0.25">
      <c r="A1045" s="20" t="s">
        <v>71679</v>
      </c>
      <c r="B1045" s="39" t="s">
        <v>35458</v>
      </c>
      <c r="C1045" s="39" t="s">
        <v>35459</v>
      </c>
      <c r="D1045" s="39" t="s">
        <v>35460</v>
      </c>
      <c r="E1045" s="39" t="s">
        <v>35461</v>
      </c>
      <c r="F1045" s="39" t="s">
        <v>255</v>
      </c>
      <c r="G1045" s="39" t="s">
        <v>255</v>
      </c>
      <c r="H1045" s="39" t="s">
        <v>216</v>
      </c>
      <c r="I1045" s="40">
        <v>36160</v>
      </c>
      <c r="J1045" s="39">
        <v>321</v>
      </c>
      <c r="K1045" s="20" t="s">
        <v>30800</v>
      </c>
    </row>
    <row r="1046" spans="1:11" x14ac:dyDescent="0.25">
      <c r="A1046" s="20" t="s">
        <v>71680</v>
      </c>
      <c r="B1046" s="39" t="s">
        <v>35462</v>
      </c>
      <c r="C1046" s="39" t="s">
        <v>35463</v>
      </c>
      <c r="D1046" s="39" t="s">
        <v>35464</v>
      </c>
      <c r="E1046" s="39" t="s">
        <v>35465</v>
      </c>
      <c r="F1046" s="39" t="s">
        <v>255</v>
      </c>
      <c r="G1046" s="39" t="s">
        <v>255</v>
      </c>
      <c r="H1046" s="39" t="s">
        <v>216</v>
      </c>
      <c r="I1046" s="40">
        <v>36160</v>
      </c>
      <c r="J1046" s="39">
        <v>20</v>
      </c>
      <c r="K1046" s="20" t="s">
        <v>30800</v>
      </c>
    </row>
    <row r="1047" spans="1:11" x14ac:dyDescent="0.25">
      <c r="A1047" s="20" t="s">
        <v>71681</v>
      </c>
      <c r="B1047" s="39" t="s">
        <v>35466</v>
      </c>
      <c r="C1047" s="39" t="s">
        <v>35467</v>
      </c>
      <c r="D1047" s="39" t="s">
        <v>35468</v>
      </c>
      <c r="E1047" s="39" t="s">
        <v>35469</v>
      </c>
      <c r="F1047" s="39" t="s">
        <v>255</v>
      </c>
      <c r="G1047" s="39" t="s">
        <v>255</v>
      </c>
      <c r="H1047" s="39" t="s">
        <v>216</v>
      </c>
      <c r="I1047" s="40">
        <v>36160</v>
      </c>
      <c r="J1047" s="39">
        <v>41</v>
      </c>
      <c r="K1047" s="20" t="s">
        <v>30800</v>
      </c>
    </row>
    <row r="1048" spans="1:11" x14ac:dyDescent="0.25">
      <c r="A1048" s="20" t="s">
        <v>71682</v>
      </c>
      <c r="B1048" s="39" t="s">
        <v>35470</v>
      </c>
      <c r="C1048" s="39" t="s">
        <v>35471</v>
      </c>
      <c r="D1048" s="39" t="s">
        <v>35472</v>
      </c>
      <c r="E1048" s="39" t="s">
        <v>35473</v>
      </c>
      <c r="F1048" s="39" t="s">
        <v>255</v>
      </c>
      <c r="G1048" s="39" t="s">
        <v>255</v>
      </c>
      <c r="H1048" s="39" t="s">
        <v>216</v>
      </c>
      <c r="I1048" s="40">
        <v>36160</v>
      </c>
      <c r="J1048" s="39">
        <v>0</v>
      </c>
      <c r="K1048" s="20" t="s">
        <v>30800</v>
      </c>
    </row>
    <row r="1049" spans="1:11" x14ac:dyDescent="0.25">
      <c r="A1049" s="20" t="s">
        <v>71683</v>
      </c>
      <c r="B1049" s="39" t="s">
        <v>35506</v>
      </c>
      <c r="C1049" s="39" t="s">
        <v>35507</v>
      </c>
      <c r="D1049" s="39" t="s">
        <v>35508</v>
      </c>
      <c r="E1049" s="39" t="s">
        <v>35509</v>
      </c>
      <c r="F1049" s="39" t="s">
        <v>255</v>
      </c>
      <c r="G1049" s="39" t="s">
        <v>255</v>
      </c>
      <c r="H1049" s="39" t="s">
        <v>216</v>
      </c>
      <c r="I1049" s="40">
        <v>36160</v>
      </c>
      <c r="J1049" s="39">
        <v>47</v>
      </c>
      <c r="K1049" s="20" t="s">
        <v>30800</v>
      </c>
    </row>
    <row r="1050" spans="1:11" x14ac:dyDescent="0.25">
      <c r="A1050" s="20" t="s">
        <v>71684</v>
      </c>
      <c r="B1050" s="39" t="s">
        <v>35510</v>
      </c>
      <c r="C1050" s="39" t="s">
        <v>35511</v>
      </c>
      <c r="D1050" s="39" t="s">
        <v>35512</v>
      </c>
      <c r="E1050" s="39" t="s">
        <v>35513</v>
      </c>
      <c r="F1050" s="39" t="s">
        <v>255</v>
      </c>
      <c r="G1050" s="39" t="s">
        <v>255</v>
      </c>
      <c r="H1050" s="39" t="s">
        <v>216</v>
      </c>
      <c r="I1050" s="40">
        <v>36160</v>
      </c>
      <c r="J1050" s="39">
        <v>46</v>
      </c>
      <c r="K1050" s="20" t="s">
        <v>30800</v>
      </c>
    </row>
    <row r="1051" spans="1:11" x14ac:dyDescent="0.25">
      <c r="A1051" s="20" t="s">
        <v>71685</v>
      </c>
      <c r="B1051" s="39" t="s">
        <v>35514</v>
      </c>
      <c r="C1051" s="39" t="s">
        <v>35515</v>
      </c>
      <c r="D1051" s="39" t="s">
        <v>35516</v>
      </c>
      <c r="E1051" s="39" t="s">
        <v>35517</v>
      </c>
      <c r="F1051" s="39" t="s">
        <v>255</v>
      </c>
      <c r="G1051" s="39" t="s">
        <v>255</v>
      </c>
      <c r="H1051" s="39" t="s">
        <v>216</v>
      </c>
      <c r="I1051" s="40">
        <v>36160</v>
      </c>
      <c r="J1051" s="39">
        <v>21</v>
      </c>
      <c r="K1051" s="20" t="s">
        <v>30800</v>
      </c>
    </row>
    <row r="1052" spans="1:11" x14ac:dyDescent="0.25">
      <c r="A1052" s="20" t="s">
        <v>71686</v>
      </c>
      <c r="B1052" s="39" t="s">
        <v>35518</v>
      </c>
      <c r="C1052" s="39" t="s">
        <v>35519</v>
      </c>
      <c r="D1052" s="39" t="s">
        <v>35520</v>
      </c>
      <c r="E1052" s="39" t="s">
        <v>35521</v>
      </c>
      <c r="F1052" s="39" t="s">
        <v>255</v>
      </c>
      <c r="G1052" s="39" t="s">
        <v>255</v>
      </c>
      <c r="H1052" s="39" t="s">
        <v>216</v>
      </c>
      <c r="I1052" s="40">
        <v>36160</v>
      </c>
      <c r="J1052" s="39">
        <v>10</v>
      </c>
      <c r="K1052" s="20" t="s">
        <v>30800</v>
      </c>
    </row>
    <row r="1053" spans="1:11" x14ac:dyDescent="0.25">
      <c r="A1053" s="20" t="s">
        <v>71687</v>
      </c>
      <c r="B1053" s="39" t="s">
        <v>35522</v>
      </c>
      <c r="C1053" s="39" t="s">
        <v>35523</v>
      </c>
      <c r="D1053" s="39" t="s">
        <v>35524</v>
      </c>
      <c r="E1053" s="39" t="s">
        <v>35525</v>
      </c>
      <c r="F1053" s="39" t="s">
        <v>255</v>
      </c>
      <c r="G1053" s="39" t="s">
        <v>255</v>
      </c>
      <c r="H1053" s="39" t="s">
        <v>216</v>
      </c>
      <c r="I1053" s="40">
        <v>36160</v>
      </c>
      <c r="J1053" s="39">
        <v>43</v>
      </c>
      <c r="K1053" s="20" t="s">
        <v>30800</v>
      </c>
    </row>
    <row r="1054" spans="1:11" x14ac:dyDescent="0.25">
      <c r="A1054" s="20" t="s">
        <v>71688</v>
      </c>
      <c r="B1054" s="39" t="s">
        <v>35526</v>
      </c>
      <c r="C1054" s="39" t="s">
        <v>35527</v>
      </c>
      <c r="D1054" s="39" t="s">
        <v>35528</v>
      </c>
      <c r="E1054" s="39" t="s">
        <v>35529</v>
      </c>
      <c r="F1054" s="39" t="s">
        <v>255</v>
      </c>
      <c r="G1054" s="39" t="s">
        <v>255</v>
      </c>
      <c r="H1054" s="39" t="s">
        <v>216</v>
      </c>
      <c r="I1054" s="40">
        <v>36160</v>
      </c>
      <c r="J1054" s="39">
        <v>39</v>
      </c>
      <c r="K1054" s="20" t="s">
        <v>30800</v>
      </c>
    </row>
    <row r="1055" spans="1:11" x14ac:dyDescent="0.25">
      <c r="A1055" s="20" t="s">
        <v>71689</v>
      </c>
      <c r="B1055" s="39" t="s">
        <v>35530</v>
      </c>
      <c r="C1055" s="39" t="s">
        <v>35531</v>
      </c>
      <c r="D1055" s="39" t="s">
        <v>35532</v>
      </c>
      <c r="E1055" s="39" t="s">
        <v>35533</v>
      </c>
      <c r="F1055" s="39" t="s">
        <v>255</v>
      </c>
      <c r="G1055" s="39" t="s">
        <v>255</v>
      </c>
      <c r="H1055" s="39" t="s">
        <v>216</v>
      </c>
      <c r="I1055" s="40">
        <v>36160</v>
      </c>
      <c r="J1055" s="39">
        <v>68</v>
      </c>
      <c r="K1055" s="20" t="s">
        <v>30800</v>
      </c>
    </row>
    <row r="1056" spans="1:11" x14ac:dyDescent="0.25">
      <c r="A1056" s="20" t="s">
        <v>71690</v>
      </c>
      <c r="B1056" s="39" t="s">
        <v>35534</v>
      </c>
      <c r="C1056" s="39" t="s">
        <v>35535</v>
      </c>
      <c r="D1056" s="39" t="s">
        <v>35536</v>
      </c>
      <c r="E1056" s="39" t="s">
        <v>35537</v>
      </c>
      <c r="F1056" s="39" t="s">
        <v>255</v>
      </c>
      <c r="G1056" s="39" t="s">
        <v>255</v>
      </c>
      <c r="H1056" s="39" t="s">
        <v>216</v>
      </c>
      <c r="I1056" s="40">
        <v>36160</v>
      </c>
      <c r="J1056" s="39">
        <v>211</v>
      </c>
      <c r="K1056" s="20" t="s">
        <v>30800</v>
      </c>
    </row>
    <row r="1057" spans="1:11" x14ac:dyDescent="0.25">
      <c r="A1057" s="20" t="s">
        <v>71691</v>
      </c>
      <c r="B1057" s="39" t="s">
        <v>35538</v>
      </c>
      <c r="C1057" s="39" t="s">
        <v>35539</v>
      </c>
      <c r="D1057" s="39" t="s">
        <v>35540</v>
      </c>
      <c r="E1057" s="39" t="s">
        <v>35541</v>
      </c>
      <c r="F1057" s="39" t="s">
        <v>255</v>
      </c>
      <c r="G1057" s="39" t="s">
        <v>255</v>
      </c>
      <c r="H1057" s="39" t="s">
        <v>216</v>
      </c>
      <c r="I1057" s="40">
        <v>36160</v>
      </c>
      <c r="J1057" s="39">
        <v>377</v>
      </c>
      <c r="K1057" s="20" t="s">
        <v>30800</v>
      </c>
    </row>
    <row r="1058" spans="1:11" x14ac:dyDescent="0.25">
      <c r="A1058" s="20" t="s">
        <v>71692</v>
      </c>
      <c r="B1058" s="39" t="s">
        <v>35542</v>
      </c>
      <c r="C1058" s="39" t="s">
        <v>35543</v>
      </c>
      <c r="D1058" s="39" t="s">
        <v>35544</v>
      </c>
      <c r="E1058" s="39" t="s">
        <v>35545</v>
      </c>
      <c r="F1058" s="39" t="s">
        <v>255</v>
      </c>
      <c r="G1058" s="39" t="s">
        <v>255</v>
      </c>
      <c r="H1058" s="39" t="s">
        <v>216</v>
      </c>
      <c r="I1058" s="40">
        <v>36160</v>
      </c>
      <c r="J1058" s="39">
        <v>102</v>
      </c>
      <c r="K1058" s="20" t="s">
        <v>30800</v>
      </c>
    </row>
    <row r="1059" spans="1:11" x14ac:dyDescent="0.25">
      <c r="A1059" s="20" t="s">
        <v>71693</v>
      </c>
      <c r="B1059" s="39" t="s">
        <v>35546</v>
      </c>
      <c r="C1059" s="39" t="s">
        <v>35547</v>
      </c>
      <c r="D1059" s="39" t="s">
        <v>35548</v>
      </c>
      <c r="E1059" s="39" t="s">
        <v>35549</v>
      </c>
      <c r="F1059" s="39" t="s">
        <v>255</v>
      </c>
      <c r="G1059" s="39" t="s">
        <v>255</v>
      </c>
      <c r="H1059" s="39" t="s">
        <v>216</v>
      </c>
      <c r="I1059" s="40">
        <v>36160</v>
      </c>
      <c r="J1059" s="39">
        <v>118</v>
      </c>
      <c r="K1059" s="20" t="s">
        <v>30800</v>
      </c>
    </row>
    <row r="1060" spans="1:11" x14ac:dyDescent="0.25">
      <c r="A1060" s="20" t="s">
        <v>71694</v>
      </c>
      <c r="B1060" s="39" t="s">
        <v>35550</v>
      </c>
      <c r="C1060" s="39" t="s">
        <v>35551</v>
      </c>
      <c r="D1060" s="39" t="s">
        <v>35552</v>
      </c>
      <c r="E1060" s="39" t="s">
        <v>35553</v>
      </c>
      <c r="F1060" s="39" t="s">
        <v>255</v>
      </c>
      <c r="G1060" s="39" t="s">
        <v>255</v>
      </c>
      <c r="H1060" s="39" t="s">
        <v>216</v>
      </c>
      <c r="I1060" s="40">
        <v>36160</v>
      </c>
      <c r="J1060" s="39">
        <v>157</v>
      </c>
      <c r="K1060" s="20" t="s">
        <v>30800</v>
      </c>
    </row>
    <row r="1061" spans="1:11" x14ac:dyDescent="0.25">
      <c r="A1061" s="20" t="s">
        <v>71695</v>
      </c>
      <c r="B1061" s="39" t="s">
        <v>35554</v>
      </c>
      <c r="C1061" s="39" t="s">
        <v>35555</v>
      </c>
      <c r="D1061" s="39" t="s">
        <v>35556</v>
      </c>
      <c r="E1061" s="39" t="s">
        <v>35557</v>
      </c>
      <c r="F1061" s="39" t="s">
        <v>255</v>
      </c>
      <c r="G1061" s="39" t="s">
        <v>255</v>
      </c>
      <c r="H1061" s="39" t="s">
        <v>216</v>
      </c>
      <c r="I1061" s="40">
        <v>36160</v>
      </c>
      <c r="J1061" s="39">
        <v>133</v>
      </c>
      <c r="K1061" s="20" t="s">
        <v>30800</v>
      </c>
    </row>
    <row r="1062" spans="1:11" x14ac:dyDescent="0.25">
      <c r="A1062" s="20" t="s">
        <v>71696</v>
      </c>
      <c r="B1062" s="39" t="s">
        <v>35558</v>
      </c>
      <c r="C1062" s="39" t="s">
        <v>35559</v>
      </c>
      <c r="D1062" s="39" t="s">
        <v>35560</v>
      </c>
      <c r="E1062" s="39" t="s">
        <v>35561</v>
      </c>
      <c r="F1062" s="39" t="s">
        <v>255</v>
      </c>
      <c r="G1062" s="39" t="s">
        <v>255</v>
      </c>
      <c r="H1062" s="39" t="s">
        <v>216</v>
      </c>
      <c r="I1062" s="40">
        <v>36160</v>
      </c>
      <c r="J1062" s="39">
        <v>67</v>
      </c>
      <c r="K1062" s="20" t="s">
        <v>30800</v>
      </c>
    </row>
    <row r="1063" spans="1:11" x14ac:dyDescent="0.25">
      <c r="A1063" s="20" t="s">
        <v>71697</v>
      </c>
      <c r="B1063" s="39" t="s">
        <v>35346</v>
      </c>
      <c r="C1063" s="39" t="s">
        <v>35347</v>
      </c>
      <c r="D1063" s="39" t="s">
        <v>35348</v>
      </c>
      <c r="E1063" s="39" t="s">
        <v>35349</v>
      </c>
      <c r="F1063" s="39" t="s">
        <v>255</v>
      </c>
      <c r="G1063" s="39" t="s">
        <v>255</v>
      </c>
      <c r="H1063" s="39" t="s">
        <v>216</v>
      </c>
      <c r="I1063" s="40">
        <v>36160</v>
      </c>
      <c r="J1063" s="39">
        <v>0</v>
      </c>
      <c r="K1063" s="20" t="s">
        <v>30800</v>
      </c>
    </row>
    <row r="1064" spans="1:11" x14ac:dyDescent="0.25">
      <c r="A1064" s="20" t="s">
        <v>71698</v>
      </c>
      <c r="B1064" s="39" t="s">
        <v>35350</v>
      </c>
      <c r="C1064" s="39" t="s">
        <v>35351</v>
      </c>
      <c r="D1064" s="39" t="s">
        <v>35352</v>
      </c>
      <c r="E1064" s="39" t="s">
        <v>35353</v>
      </c>
      <c r="F1064" s="39" t="s">
        <v>255</v>
      </c>
      <c r="G1064" s="39" t="s">
        <v>255</v>
      </c>
      <c r="H1064" s="39" t="s">
        <v>216</v>
      </c>
      <c r="I1064" s="40">
        <v>36160</v>
      </c>
      <c r="J1064" s="39">
        <v>30</v>
      </c>
      <c r="K1064" s="20" t="s">
        <v>30800</v>
      </c>
    </row>
    <row r="1065" spans="1:11" x14ac:dyDescent="0.25">
      <c r="A1065" s="20" t="s">
        <v>71699</v>
      </c>
      <c r="B1065" s="39" t="s">
        <v>35354</v>
      </c>
      <c r="C1065" s="39" t="s">
        <v>35355</v>
      </c>
      <c r="D1065" s="39" t="s">
        <v>35356</v>
      </c>
      <c r="E1065" s="39" t="s">
        <v>35357</v>
      </c>
      <c r="F1065" s="39" t="s">
        <v>255</v>
      </c>
      <c r="G1065" s="39" t="s">
        <v>255</v>
      </c>
      <c r="H1065" s="39" t="s">
        <v>216</v>
      </c>
      <c r="I1065" s="40">
        <v>36160</v>
      </c>
      <c r="J1065" s="39">
        <v>19</v>
      </c>
      <c r="K1065" s="20" t="s">
        <v>30800</v>
      </c>
    </row>
    <row r="1066" spans="1:11" x14ac:dyDescent="0.25">
      <c r="A1066" s="20" t="s">
        <v>71700</v>
      </c>
      <c r="B1066" s="39" t="s">
        <v>35358</v>
      </c>
      <c r="C1066" s="39" t="s">
        <v>35359</v>
      </c>
      <c r="D1066" s="39" t="s">
        <v>35360</v>
      </c>
      <c r="E1066" s="39" t="s">
        <v>35361</v>
      </c>
      <c r="F1066" s="39" t="s">
        <v>255</v>
      </c>
      <c r="G1066" s="39" t="s">
        <v>255</v>
      </c>
      <c r="H1066" s="39" t="s">
        <v>216</v>
      </c>
      <c r="I1066" s="40">
        <v>36160</v>
      </c>
      <c r="J1066" s="39">
        <v>69</v>
      </c>
      <c r="K1066" s="20" t="s">
        <v>30800</v>
      </c>
    </row>
    <row r="1067" spans="1:11" x14ac:dyDescent="0.25">
      <c r="A1067" s="20" t="s">
        <v>71701</v>
      </c>
      <c r="B1067" s="39" t="s">
        <v>35362</v>
      </c>
      <c r="C1067" s="39" t="s">
        <v>35363</v>
      </c>
      <c r="D1067" s="39" t="s">
        <v>35364</v>
      </c>
      <c r="E1067" s="39" t="s">
        <v>35365</v>
      </c>
      <c r="F1067" s="39" t="s">
        <v>255</v>
      </c>
      <c r="G1067" s="39" t="s">
        <v>255</v>
      </c>
      <c r="H1067" s="39" t="s">
        <v>216</v>
      </c>
      <c r="I1067" s="40">
        <v>36160</v>
      </c>
      <c r="J1067" s="39">
        <v>16</v>
      </c>
      <c r="K1067" s="20" t="s">
        <v>30800</v>
      </c>
    </row>
    <row r="1068" spans="1:11" x14ac:dyDescent="0.25">
      <c r="A1068" s="20" t="s">
        <v>71702</v>
      </c>
      <c r="B1068" s="39" t="s">
        <v>35366</v>
      </c>
      <c r="C1068" s="39" t="s">
        <v>35367</v>
      </c>
      <c r="D1068" s="39" t="s">
        <v>35368</v>
      </c>
      <c r="E1068" s="39" t="s">
        <v>35369</v>
      </c>
      <c r="F1068" s="39" t="s">
        <v>255</v>
      </c>
      <c r="G1068" s="39" t="s">
        <v>255</v>
      </c>
      <c r="H1068" s="39" t="s">
        <v>216</v>
      </c>
      <c r="I1068" s="40">
        <v>36160</v>
      </c>
      <c r="J1068" s="39">
        <v>867</v>
      </c>
      <c r="K1068" s="20" t="s">
        <v>30800</v>
      </c>
    </row>
    <row r="1069" spans="1:11" x14ac:dyDescent="0.25">
      <c r="A1069" s="20" t="s">
        <v>71703</v>
      </c>
      <c r="B1069" s="39" t="s">
        <v>35370</v>
      </c>
      <c r="C1069" s="39" t="s">
        <v>35371</v>
      </c>
      <c r="D1069" s="39" t="s">
        <v>35372</v>
      </c>
      <c r="E1069" s="39" t="s">
        <v>35373</v>
      </c>
      <c r="F1069" s="39" t="s">
        <v>255</v>
      </c>
      <c r="G1069" s="39" t="s">
        <v>255</v>
      </c>
      <c r="H1069" s="39" t="s">
        <v>216</v>
      </c>
      <c r="I1069" s="40">
        <v>36160</v>
      </c>
      <c r="J1069" s="39">
        <v>296</v>
      </c>
      <c r="K1069" s="20" t="s">
        <v>30800</v>
      </c>
    </row>
    <row r="1070" spans="1:11" x14ac:dyDescent="0.25">
      <c r="A1070" s="20" t="s">
        <v>71704</v>
      </c>
      <c r="B1070" s="39" t="s">
        <v>35374</v>
      </c>
      <c r="C1070" s="39" t="s">
        <v>35375</v>
      </c>
      <c r="D1070" s="39" t="s">
        <v>35376</v>
      </c>
      <c r="E1070" s="39" t="s">
        <v>35377</v>
      </c>
      <c r="F1070" s="39" t="s">
        <v>255</v>
      </c>
      <c r="G1070" s="39" t="s">
        <v>255</v>
      </c>
      <c r="H1070" s="39" t="s">
        <v>216</v>
      </c>
      <c r="I1070" s="40">
        <v>36160</v>
      </c>
      <c r="J1070" s="39">
        <v>117</v>
      </c>
      <c r="K1070" s="20" t="s">
        <v>30800</v>
      </c>
    </row>
    <row r="1071" spans="1:11" x14ac:dyDescent="0.25">
      <c r="A1071" s="20" t="s">
        <v>71705</v>
      </c>
      <c r="B1071" s="39" t="s">
        <v>35378</v>
      </c>
      <c r="C1071" s="39" t="s">
        <v>35379</v>
      </c>
      <c r="D1071" s="39" t="s">
        <v>35380</v>
      </c>
      <c r="E1071" s="39" t="s">
        <v>35381</v>
      </c>
      <c r="F1071" s="39" t="s">
        <v>255</v>
      </c>
      <c r="G1071" s="39" t="s">
        <v>255</v>
      </c>
      <c r="H1071" s="39" t="s">
        <v>216</v>
      </c>
      <c r="I1071" s="40">
        <v>36160</v>
      </c>
      <c r="J1071" s="39">
        <v>165</v>
      </c>
      <c r="K1071" s="20" t="s">
        <v>30800</v>
      </c>
    </row>
    <row r="1072" spans="1:11" x14ac:dyDescent="0.25">
      <c r="A1072" s="20" t="s">
        <v>71706</v>
      </c>
      <c r="B1072" s="39" t="s">
        <v>35382</v>
      </c>
      <c r="C1072" s="39" t="s">
        <v>35383</v>
      </c>
      <c r="D1072" s="39" t="s">
        <v>35384</v>
      </c>
      <c r="E1072" s="39" t="s">
        <v>35385</v>
      </c>
      <c r="F1072" s="39" t="s">
        <v>255</v>
      </c>
      <c r="G1072" s="39" t="s">
        <v>255</v>
      </c>
      <c r="H1072" s="39" t="s">
        <v>216</v>
      </c>
      <c r="I1072" s="40">
        <v>36160</v>
      </c>
      <c r="J1072" s="39">
        <v>88</v>
      </c>
      <c r="K1072" s="20" t="s">
        <v>30800</v>
      </c>
    </row>
    <row r="1073" spans="1:11" x14ac:dyDescent="0.25">
      <c r="A1073" s="20" t="s">
        <v>71707</v>
      </c>
      <c r="B1073" s="39" t="s">
        <v>35386</v>
      </c>
      <c r="C1073" s="39" t="s">
        <v>35387</v>
      </c>
      <c r="D1073" s="39" t="s">
        <v>35388</v>
      </c>
      <c r="E1073" s="39" t="s">
        <v>35389</v>
      </c>
      <c r="F1073" s="39" t="s">
        <v>255</v>
      </c>
      <c r="G1073" s="39" t="s">
        <v>255</v>
      </c>
      <c r="H1073" s="39" t="s">
        <v>216</v>
      </c>
      <c r="I1073" s="40">
        <v>36160</v>
      </c>
      <c r="J1073" s="39">
        <v>9</v>
      </c>
      <c r="K1073" s="20" t="s">
        <v>30800</v>
      </c>
    </row>
    <row r="1074" spans="1:11" x14ac:dyDescent="0.25">
      <c r="A1074" s="20" t="s">
        <v>71708</v>
      </c>
      <c r="B1074" s="39" t="s">
        <v>35390</v>
      </c>
      <c r="C1074" s="39" t="s">
        <v>35391</v>
      </c>
      <c r="D1074" s="39" t="s">
        <v>35392</v>
      </c>
      <c r="E1074" s="39" t="s">
        <v>35393</v>
      </c>
      <c r="F1074" s="39" t="s">
        <v>255</v>
      </c>
      <c r="G1074" s="39" t="s">
        <v>255</v>
      </c>
      <c r="H1074" s="39" t="s">
        <v>216</v>
      </c>
      <c r="I1074" s="40">
        <v>36160</v>
      </c>
      <c r="J1074" s="39">
        <v>53</v>
      </c>
      <c r="K1074" s="20" t="s">
        <v>30800</v>
      </c>
    </row>
    <row r="1075" spans="1:11" x14ac:dyDescent="0.25">
      <c r="A1075" s="20" t="s">
        <v>71709</v>
      </c>
      <c r="B1075" s="39" t="s">
        <v>38020</v>
      </c>
      <c r="C1075" s="39" t="s">
        <v>38021</v>
      </c>
      <c r="D1075" s="39" t="s">
        <v>38022</v>
      </c>
      <c r="E1075" s="39" t="s">
        <v>38023</v>
      </c>
      <c r="F1075" s="39" t="s">
        <v>255</v>
      </c>
      <c r="G1075" s="39" t="s">
        <v>255</v>
      </c>
      <c r="H1075" s="39" t="s">
        <v>216</v>
      </c>
      <c r="I1075" s="40">
        <v>36160</v>
      </c>
      <c r="J1075" s="39">
        <v>2052</v>
      </c>
      <c r="K1075" s="20" t="s">
        <v>30800</v>
      </c>
    </row>
    <row r="1076" spans="1:11" x14ac:dyDescent="0.25">
      <c r="A1076" s="20" t="s">
        <v>71710</v>
      </c>
      <c r="B1076" s="39" t="s">
        <v>38024</v>
      </c>
      <c r="C1076" s="39" t="s">
        <v>38025</v>
      </c>
      <c r="D1076" s="39" t="s">
        <v>38026</v>
      </c>
      <c r="E1076" s="39" t="s">
        <v>38027</v>
      </c>
      <c r="F1076" s="39" t="s">
        <v>255</v>
      </c>
      <c r="G1076" s="39" t="s">
        <v>255</v>
      </c>
      <c r="H1076" s="39" t="s">
        <v>216</v>
      </c>
      <c r="I1076" s="40">
        <v>36160</v>
      </c>
      <c r="J1076" s="39">
        <v>2</v>
      </c>
      <c r="K1076" s="20" t="s">
        <v>30800</v>
      </c>
    </row>
    <row r="1077" spans="1:11" x14ac:dyDescent="0.25">
      <c r="A1077" s="20" t="s">
        <v>71711</v>
      </c>
      <c r="B1077" s="39" t="s">
        <v>38028</v>
      </c>
      <c r="C1077" s="39" t="s">
        <v>38029</v>
      </c>
      <c r="D1077" s="39" t="s">
        <v>38030</v>
      </c>
      <c r="E1077" s="39" t="s">
        <v>38031</v>
      </c>
      <c r="F1077" s="39" t="s">
        <v>255</v>
      </c>
      <c r="G1077" s="39" t="s">
        <v>255</v>
      </c>
      <c r="H1077" s="39" t="s">
        <v>216</v>
      </c>
      <c r="I1077" s="40">
        <v>36160</v>
      </c>
      <c r="J1077" s="39">
        <v>98</v>
      </c>
      <c r="K1077" s="20" t="s">
        <v>30800</v>
      </c>
    </row>
    <row r="1078" spans="1:11" x14ac:dyDescent="0.25">
      <c r="A1078" s="20" t="s">
        <v>71712</v>
      </c>
      <c r="B1078" s="39" t="s">
        <v>38032</v>
      </c>
      <c r="C1078" s="39" t="s">
        <v>38033</v>
      </c>
      <c r="D1078" s="39" t="s">
        <v>38034</v>
      </c>
      <c r="E1078" s="39" t="s">
        <v>38035</v>
      </c>
      <c r="F1078" s="39" t="s">
        <v>255</v>
      </c>
      <c r="G1078" s="39" t="s">
        <v>255</v>
      </c>
      <c r="H1078" s="39" t="s">
        <v>216</v>
      </c>
      <c r="I1078" s="40">
        <v>36160</v>
      </c>
      <c r="J1078" s="39">
        <v>6</v>
      </c>
      <c r="K1078" s="20" t="s">
        <v>30800</v>
      </c>
    </row>
    <row r="1079" spans="1:11" x14ac:dyDescent="0.25">
      <c r="A1079" s="20" t="s">
        <v>71713</v>
      </c>
      <c r="B1079" s="39" t="s">
        <v>38036</v>
      </c>
      <c r="C1079" s="39" t="s">
        <v>38037</v>
      </c>
      <c r="D1079" s="39" t="s">
        <v>38038</v>
      </c>
      <c r="E1079" s="39" t="s">
        <v>38039</v>
      </c>
      <c r="F1079" s="39" t="s">
        <v>255</v>
      </c>
      <c r="G1079" s="39" t="s">
        <v>255</v>
      </c>
      <c r="H1079" s="39" t="s">
        <v>216</v>
      </c>
      <c r="I1079" s="40">
        <v>36160</v>
      </c>
      <c r="J1079" s="39">
        <v>153</v>
      </c>
      <c r="K1079" s="20" t="s">
        <v>30800</v>
      </c>
    </row>
    <row r="1080" spans="1:11" x14ac:dyDescent="0.25">
      <c r="A1080" s="20" t="s">
        <v>71714</v>
      </c>
      <c r="B1080" s="39" t="s">
        <v>38070</v>
      </c>
      <c r="C1080" s="39" t="s">
        <v>38071</v>
      </c>
      <c r="D1080" s="39" t="s">
        <v>38072</v>
      </c>
      <c r="E1080" s="39" t="s">
        <v>38073</v>
      </c>
      <c r="F1080" s="39" t="s">
        <v>255</v>
      </c>
      <c r="G1080" s="39" t="s">
        <v>255</v>
      </c>
      <c r="H1080" s="39" t="s">
        <v>216</v>
      </c>
      <c r="I1080" s="40">
        <v>36160</v>
      </c>
      <c r="J1080" s="39">
        <v>22</v>
      </c>
      <c r="K1080" s="20" t="s">
        <v>30800</v>
      </c>
    </row>
    <row r="1081" spans="1:11" x14ac:dyDescent="0.25">
      <c r="A1081" s="20" t="s">
        <v>71715</v>
      </c>
      <c r="B1081" s="39" t="s">
        <v>38074</v>
      </c>
      <c r="C1081" s="39" t="s">
        <v>38075</v>
      </c>
      <c r="D1081" s="39" t="s">
        <v>38076</v>
      </c>
      <c r="E1081" s="39" t="s">
        <v>38077</v>
      </c>
      <c r="F1081" s="39" t="s">
        <v>255</v>
      </c>
      <c r="G1081" s="39" t="s">
        <v>255</v>
      </c>
      <c r="H1081" s="39" t="s">
        <v>216</v>
      </c>
      <c r="I1081" s="40">
        <v>36160</v>
      </c>
      <c r="J1081" s="39">
        <v>147</v>
      </c>
      <c r="K1081" s="20" t="s">
        <v>30800</v>
      </c>
    </row>
    <row r="1082" spans="1:11" x14ac:dyDescent="0.25">
      <c r="A1082" s="20" t="s">
        <v>71716</v>
      </c>
      <c r="B1082" s="39" t="s">
        <v>38078</v>
      </c>
      <c r="C1082" s="39" t="s">
        <v>38079</v>
      </c>
      <c r="D1082" s="39" t="s">
        <v>38080</v>
      </c>
      <c r="E1082" s="39" t="s">
        <v>38081</v>
      </c>
      <c r="F1082" s="39" t="s">
        <v>255</v>
      </c>
      <c r="G1082" s="39" t="s">
        <v>255</v>
      </c>
      <c r="H1082" s="39" t="s">
        <v>216</v>
      </c>
      <c r="I1082" s="40">
        <v>36160</v>
      </c>
      <c r="J1082" s="39">
        <v>365</v>
      </c>
      <c r="K1082" s="20" t="s">
        <v>30800</v>
      </c>
    </row>
    <row r="1083" spans="1:11" x14ac:dyDescent="0.25">
      <c r="A1083" s="20" t="s">
        <v>71717</v>
      </c>
      <c r="B1083" s="39" t="s">
        <v>38082</v>
      </c>
      <c r="C1083" s="39" t="s">
        <v>38083</v>
      </c>
      <c r="D1083" s="39" t="s">
        <v>38084</v>
      </c>
      <c r="E1083" s="39" t="s">
        <v>38085</v>
      </c>
      <c r="F1083" s="39" t="s">
        <v>255</v>
      </c>
      <c r="G1083" s="39" t="s">
        <v>255</v>
      </c>
      <c r="H1083" s="39" t="s">
        <v>216</v>
      </c>
      <c r="I1083" s="40">
        <v>36160</v>
      </c>
      <c r="J1083" s="39">
        <v>1131</v>
      </c>
      <c r="K1083" s="20" t="s">
        <v>30800</v>
      </c>
    </row>
    <row r="1084" spans="1:11" x14ac:dyDescent="0.25">
      <c r="A1084" s="20" t="s">
        <v>71718</v>
      </c>
      <c r="B1084" s="39" t="s">
        <v>38144</v>
      </c>
      <c r="C1084" s="39" t="s">
        <v>38145</v>
      </c>
      <c r="D1084" s="39" t="s">
        <v>38146</v>
      </c>
      <c r="E1084" s="39" t="s">
        <v>38147</v>
      </c>
      <c r="F1084" s="39" t="s">
        <v>255</v>
      </c>
      <c r="G1084" s="39" t="s">
        <v>255</v>
      </c>
      <c r="H1084" s="39" t="s">
        <v>216</v>
      </c>
      <c r="I1084" s="40">
        <v>36160</v>
      </c>
      <c r="J1084" s="39">
        <v>188</v>
      </c>
      <c r="K1084" s="20" t="s">
        <v>30800</v>
      </c>
    </row>
    <row r="1085" spans="1:11" x14ac:dyDescent="0.25">
      <c r="A1085" s="20" t="s">
        <v>71719</v>
      </c>
      <c r="B1085" s="39" t="s">
        <v>38148</v>
      </c>
      <c r="C1085" s="39" t="s">
        <v>38149</v>
      </c>
      <c r="D1085" s="39" t="s">
        <v>38150</v>
      </c>
      <c r="E1085" s="39" t="s">
        <v>38151</v>
      </c>
      <c r="F1085" s="39" t="s">
        <v>255</v>
      </c>
      <c r="G1085" s="39" t="s">
        <v>255</v>
      </c>
      <c r="H1085" s="39" t="s">
        <v>216</v>
      </c>
      <c r="I1085" s="40">
        <v>36160</v>
      </c>
      <c r="J1085" s="39">
        <v>44</v>
      </c>
      <c r="K1085" s="20" t="s">
        <v>30800</v>
      </c>
    </row>
    <row r="1086" spans="1:11" x14ac:dyDescent="0.25">
      <c r="A1086" s="20" t="s">
        <v>71720</v>
      </c>
      <c r="B1086" s="39" t="s">
        <v>38152</v>
      </c>
      <c r="C1086" s="39" t="s">
        <v>38153</v>
      </c>
      <c r="D1086" s="39" t="s">
        <v>38154</v>
      </c>
      <c r="E1086" s="39" t="s">
        <v>38155</v>
      </c>
      <c r="F1086" s="39" t="s">
        <v>255</v>
      </c>
      <c r="G1086" s="39" t="s">
        <v>255</v>
      </c>
      <c r="H1086" s="39" t="s">
        <v>216</v>
      </c>
      <c r="I1086" s="40">
        <v>36160</v>
      </c>
      <c r="J1086" s="39">
        <v>169</v>
      </c>
      <c r="K1086" s="20" t="s">
        <v>30800</v>
      </c>
    </row>
    <row r="1087" spans="1:11" x14ac:dyDescent="0.25">
      <c r="A1087" s="20" t="s">
        <v>71721</v>
      </c>
      <c r="B1087" s="39" t="s">
        <v>33223</v>
      </c>
      <c r="C1087" s="39" t="s">
        <v>33224</v>
      </c>
      <c r="D1087" s="39" t="s">
        <v>33225</v>
      </c>
      <c r="E1087" s="39" t="s">
        <v>33226</v>
      </c>
      <c r="F1087" s="39" t="s">
        <v>255</v>
      </c>
      <c r="G1087" s="39" t="s">
        <v>255</v>
      </c>
      <c r="H1087" s="39" t="s">
        <v>216</v>
      </c>
      <c r="I1087" s="40">
        <v>36160</v>
      </c>
      <c r="J1087" s="39">
        <v>2367</v>
      </c>
      <c r="K1087" s="20" t="s">
        <v>30800</v>
      </c>
    </row>
    <row r="1088" spans="1:11" x14ac:dyDescent="0.25">
      <c r="A1088" s="20" t="s">
        <v>71722</v>
      </c>
      <c r="B1088" s="39" t="s">
        <v>33227</v>
      </c>
      <c r="C1088" s="39" t="s">
        <v>33228</v>
      </c>
      <c r="D1088" s="39" t="s">
        <v>33229</v>
      </c>
      <c r="E1088" s="39" t="s">
        <v>33230</v>
      </c>
      <c r="F1088" s="39" t="s">
        <v>255</v>
      </c>
      <c r="G1088" s="39" t="s">
        <v>255</v>
      </c>
      <c r="H1088" s="39" t="s">
        <v>216</v>
      </c>
      <c r="I1088" s="40">
        <v>36160</v>
      </c>
      <c r="J1088" s="39">
        <v>5017</v>
      </c>
      <c r="K1088" s="20" t="s">
        <v>30800</v>
      </c>
    </row>
    <row r="1089" spans="1:11" x14ac:dyDescent="0.25">
      <c r="A1089" s="20" t="s">
        <v>71723</v>
      </c>
      <c r="B1089" s="39" t="s">
        <v>33231</v>
      </c>
      <c r="C1089" s="39" t="s">
        <v>33232</v>
      </c>
      <c r="D1089" s="39" t="s">
        <v>33233</v>
      </c>
      <c r="E1089" s="39" t="s">
        <v>33234</v>
      </c>
      <c r="F1089" s="39" t="s">
        <v>255</v>
      </c>
      <c r="G1089" s="39" t="s">
        <v>255</v>
      </c>
      <c r="H1089" s="39" t="s">
        <v>216</v>
      </c>
      <c r="I1089" s="40">
        <v>36160</v>
      </c>
      <c r="J1089" s="39">
        <v>346</v>
      </c>
      <c r="K1089" s="20" t="s">
        <v>30800</v>
      </c>
    </row>
    <row r="1090" spans="1:11" x14ac:dyDescent="0.25">
      <c r="A1090" s="20" t="s">
        <v>71724</v>
      </c>
      <c r="B1090" s="39" t="s">
        <v>33235</v>
      </c>
      <c r="C1090" s="39" t="s">
        <v>33236</v>
      </c>
      <c r="D1090" s="39" t="s">
        <v>33237</v>
      </c>
      <c r="E1090" s="39" t="s">
        <v>33238</v>
      </c>
      <c r="F1090" s="39" t="s">
        <v>255</v>
      </c>
      <c r="G1090" s="39" t="s">
        <v>255</v>
      </c>
      <c r="H1090" s="39" t="s">
        <v>216</v>
      </c>
      <c r="I1090" s="40">
        <v>36160</v>
      </c>
      <c r="J1090" s="39">
        <v>181</v>
      </c>
      <c r="K1090" s="20" t="s">
        <v>30800</v>
      </c>
    </row>
    <row r="1091" spans="1:11" x14ac:dyDescent="0.25">
      <c r="A1091" s="20" t="s">
        <v>71725</v>
      </c>
      <c r="B1091" s="39" t="s">
        <v>33239</v>
      </c>
      <c r="C1091" s="39" t="s">
        <v>33240</v>
      </c>
      <c r="D1091" s="39" t="s">
        <v>33241</v>
      </c>
      <c r="E1091" s="39" t="s">
        <v>33242</v>
      </c>
      <c r="F1091" s="39" t="s">
        <v>255</v>
      </c>
      <c r="G1091" s="39" t="s">
        <v>255</v>
      </c>
      <c r="H1091" s="39" t="s">
        <v>216</v>
      </c>
      <c r="I1091" s="40">
        <v>36160</v>
      </c>
      <c r="J1091" s="39">
        <v>72</v>
      </c>
      <c r="K1091" s="20" t="s">
        <v>30800</v>
      </c>
    </row>
    <row r="1092" spans="1:11" x14ac:dyDescent="0.25">
      <c r="A1092" s="20" t="s">
        <v>71726</v>
      </c>
      <c r="B1092" s="39" t="s">
        <v>33303</v>
      </c>
      <c r="C1092" s="39" t="s">
        <v>33304</v>
      </c>
      <c r="D1092" s="39" t="s">
        <v>33305</v>
      </c>
      <c r="E1092" s="39" t="s">
        <v>33306</v>
      </c>
      <c r="F1092" s="39" t="s">
        <v>255</v>
      </c>
      <c r="G1092" s="39" t="s">
        <v>255</v>
      </c>
      <c r="H1092" s="39" t="s">
        <v>216</v>
      </c>
      <c r="I1092" s="40">
        <v>36160</v>
      </c>
      <c r="J1092" s="39">
        <v>17</v>
      </c>
      <c r="K1092" s="20" t="s">
        <v>30800</v>
      </c>
    </row>
    <row r="1093" spans="1:11" x14ac:dyDescent="0.25">
      <c r="A1093" s="20" t="s">
        <v>71727</v>
      </c>
      <c r="B1093" s="39" t="s">
        <v>33307</v>
      </c>
      <c r="C1093" s="39" t="s">
        <v>33308</v>
      </c>
      <c r="D1093" s="39" t="s">
        <v>33309</v>
      </c>
      <c r="E1093" s="39" t="s">
        <v>33310</v>
      </c>
      <c r="F1093" s="39" t="s">
        <v>255</v>
      </c>
      <c r="G1093" s="39" t="s">
        <v>255</v>
      </c>
      <c r="H1093" s="39" t="s">
        <v>216</v>
      </c>
      <c r="I1093" s="40">
        <v>36160</v>
      </c>
      <c r="J1093" s="39">
        <v>985</v>
      </c>
      <c r="K1093" s="20" t="s">
        <v>30800</v>
      </c>
    </row>
    <row r="1094" spans="1:11" x14ac:dyDescent="0.25">
      <c r="A1094" s="20" t="s">
        <v>71728</v>
      </c>
      <c r="B1094" s="39" t="s">
        <v>33311</v>
      </c>
      <c r="C1094" s="39" t="s">
        <v>33312</v>
      </c>
      <c r="D1094" s="39" t="s">
        <v>33313</v>
      </c>
      <c r="E1094" s="39" t="s">
        <v>33314</v>
      </c>
      <c r="F1094" s="39" t="s">
        <v>255</v>
      </c>
      <c r="G1094" s="39" t="s">
        <v>255</v>
      </c>
      <c r="H1094" s="39" t="s">
        <v>216</v>
      </c>
      <c r="I1094" s="40">
        <v>36160</v>
      </c>
      <c r="J1094" s="39">
        <v>583</v>
      </c>
      <c r="K1094" s="20" t="s">
        <v>30800</v>
      </c>
    </row>
    <row r="1095" spans="1:11" x14ac:dyDescent="0.25">
      <c r="A1095" s="20" t="s">
        <v>71729</v>
      </c>
      <c r="B1095" s="39" t="s">
        <v>33315</v>
      </c>
      <c r="C1095" s="39" t="s">
        <v>33316</v>
      </c>
      <c r="D1095" s="39" t="s">
        <v>33317</v>
      </c>
      <c r="E1095" s="39" t="s">
        <v>33318</v>
      </c>
      <c r="F1095" s="39" t="s">
        <v>255</v>
      </c>
      <c r="G1095" s="39" t="s">
        <v>255</v>
      </c>
      <c r="H1095" s="39" t="s">
        <v>216</v>
      </c>
      <c r="I1095" s="40">
        <v>36160</v>
      </c>
      <c r="J1095" s="39">
        <v>62</v>
      </c>
      <c r="K1095" s="20" t="s">
        <v>30800</v>
      </c>
    </row>
    <row r="1096" spans="1:11" x14ac:dyDescent="0.25">
      <c r="A1096" s="20" t="s">
        <v>71730</v>
      </c>
      <c r="B1096" s="39" t="s">
        <v>33319</v>
      </c>
      <c r="C1096" s="39" t="s">
        <v>33320</v>
      </c>
      <c r="D1096" s="39" t="s">
        <v>33321</v>
      </c>
      <c r="E1096" s="39" t="s">
        <v>33322</v>
      </c>
      <c r="F1096" s="39" t="s">
        <v>255</v>
      </c>
      <c r="G1096" s="39" t="s">
        <v>255</v>
      </c>
      <c r="H1096" s="39" t="s">
        <v>216</v>
      </c>
      <c r="I1096" s="40">
        <v>36160</v>
      </c>
      <c r="J1096" s="39">
        <v>431</v>
      </c>
      <c r="K1096" s="20" t="s">
        <v>30800</v>
      </c>
    </row>
    <row r="1097" spans="1:11" x14ac:dyDescent="0.25">
      <c r="A1097" s="20" t="s">
        <v>71731</v>
      </c>
      <c r="B1097" s="39" t="s">
        <v>33323</v>
      </c>
      <c r="C1097" s="39" t="s">
        <v>33324</v>
      </c>
      <c r="D1097" s="39" t="s">
        <v>33325</v>
      </c>
      <c r="E1097" s="39" t="s">
        <v>33326</v>
      </c>
      <c r="F1097" s="39" t="s">
        <v>255</v>
      </c>
      <c r="G1097" s="39" t="s">
        <v>255</v>
      </c>
      <c r="H1097" s="39" t="s">
        <v>216</v>
      </c>
      <c r="I1097" s="40">
        <v>36160</v>
      </c>
      <c r="J1097" s="39">
        <v>42</v>
      </c>
      <c r="K1097" s="20" t="s">
        <v>30800</v>
      </c>
    </row>
    <row r="1098" spans="1:11" x14ac:dyDescent="0.25">
      <c r="A1098" s="20" t="s">
        <v>71732</v>
      </c>
      <c r="B1098" s="39" t="s">
        <v>33327</v>
      </c>
      <c r="C1098" s="39" t="s">
        <v>33328</v>
      </c>
      <c r="D1098" s="39" t="s">
        <v>33329</v>
      </c>
      <c r="E1098" s="39" t="s">
        <v>33330</v>
      </c>
      <c r="F1098" s="39" t="s">
        <v>255</v>
      </c>
      <c r="G1098" s="39" t="s">
        <v>255</v>
      </c>
      <c r="H1098" s="39" t="s">
        <v>216</v>
      </c>
      <c r="I1098" s="40">
        <v>36160</v>
      </c>
      <c r="J1098" s="39">
        <v>164</v>
      </c>
      <c r="K1098" s="20" t="s">
        <v>30800</v>
      </c>
    </row>
    <row r="1099" spans="1:11" x14ac:dyDescent="0.25">
      <c r="A1099" s="20" t="s">
        <v>71733</v>
      </c>
      <c r="B1099" s="39" t="s">
        <v>35562</v>
      </c>
      <c r="C1099" s="39" t="s">
        <v>35563</v>
      </c>
      <c r="D1099" s="39" t="s">
        <v>35564</v>
      </c>
      <c r="E1099" s="39" t="s">
        <v>35565</v>
      </c>
      <c r="F1099" s="39" t="s">
        <v>255</v>
      </c>
      <c r="G1099" s="39" t="s">
        <v>255</v>
      </c>
      <c r="H1099" s="39" t="s">
        <v>216</v>
      </c>
      <c r="I1099" s="40">
        <v>36160</v>
      </c>
      <c r="J1099" s="39">
        <v>0</v>
      </c>
      <c r="K1099" s="20" t="s">
        <v>30800</v>
      </c>
    </row>
    <row r="1100" spans="1:11" x14ac:dyDescent="0.25">
      <c r="A1100" s="20" t="s">
        <v>71734</v>
      </c>
      <c r="B1100" s="39" t="s">
        <v>35566</v>
      </c>
      <c r="C1100" s="39" t="s">
        <v>35567</v>
      </c>
      <c r="D1100" s="39" t="s">
        <v>35568</v>
      </c>
      <c r="E1100" s="39" t="s">
        <v>35569</v>
      </c>
      <c r="F1100" s="39" t="s">
        <v>255</v>
      </c>
      <c r="G1100" s="39" t="s">
        <v>255</v>
      </c>
      <c r="H1100" s="39" t="s">
        <v>216</v>
      </c>
      <c r="I1100" s="40">
        <v>36160</v>
      </c>
      <c r="J1100" s="39">
        <v>31</v>
      </c>
      <c r="K1100" s="20" t="s">
        <v>30800</v>
      </c>
    </row>
    <row r="1101" spans="1:11" x14ac:dyDescent="0.25">
      <c r="A1101" s="20" t="s">
        <v>71735</v>
      </c>
      <c r="B1101" s="39" t="s">
        <v>35570</v>
      </c>
      <c r="C1101" s="39" t="s">
        <v>35571</v>
      </c>
      <c r="D1101" s="39" t="s">
        <v>35572</v>
      </c>
      <c r="E1101" s="39" t="s">
        <v>35573</v>
      </c>
      <c r="F1101" s="39" t="s">
        <v>255</v>
      </c>
      <c r="G1101" s="39" t="s">
        <v>255</v>
      </c>
      <c r="H1101" s="39" t="s">
        <v>216</v>
      </c>
      <c r="I1101" s="40">
        <v>36160</v>
      </c>
      <c r="J1101" s="39">
        <v>4812</v>
      </c>
      <c r="K1101" s="20" t="s">
        <v>30800</v>
      </c>
    </row>
    <row r="1102" spans="1:11" x14ac:dyDescent="0.25">
      <c r="A1102" s="20" t="s">
        <v>71736</v>
      </c>
      <c r="B1102" s="39" t="s">
        <v>35574</v>
      </c>
      <c r="C1102" s="39" t="s">
        <v>35575</v>
      </c>
      <c r="D1102" s="39" t="s">
        <v>35576</v>
      </c>
      <c r="E1102" s="39" t="s">
        <v>35577</v>
      </c>
      <c r="F1102" s="39" t="s">
        <v>255</v>
      </c>
      <c r="G1102" s="39" t="s">
        <v>255</v>
      </c>
      <c r="H1102" s="39" t="s">
        <v>216</v>
      </c>
      <c r="I1102" s="40">
        <v>36160</v>
      </c>
      <c r="J1102" s="39">
        <v>734</v>
      </c>
      <c r="K1102" s="20" t="s">
        <v>30800</v>
      </c>
    </row>
    <row r="1103" spans="1:11" x14ac:dyDescent="0.25">
      <c r="A1103" s="20" t="s">
        <v>71737</v>
      </c>
      <c r="B1103" s="39" t="s">
        <v>35578</v>
      </c>
      <c r="C1103" s="39" t="s">
        <v>35579</v>
      </c>
      <c r="D1103" s="39" t="s">
        <v>35580</v>
      </c>
      <c r="E1103" s="39" t="s">
        <v>35581</v>
      </c>
      <c r="F1103" s="39" t="s">
        <v>255</v>
      </c>
      <c r="G1103" s="39" t="s">
        <v>255</v>
      </c>
      <c r="H1103" s="39" t="s">
        <v>216</v>
      </c>
      <c r="I1103" s="40">
        <v>36160</v>
      </c>
      <c r="J1103" s="39">
        <v>124</v>
      </c>
      <c r="K1103" s="20" t="s">
        <v>30800</v>
      </c>
    </row>
    <row r="1104" spans="1:11" x14ac:dyDescent="0.25">
      <c r="A1104" s="20" t="s">
        <v>71738</v>
      </c>
      <c r="B1104" s="39" t="s">
        <v>35582</v>
      </c>
      <c r="C1104" s="39" t="s">
        <v>35583</v>
      </c>
      <c r="D1104" s="39" t="s">
        <v>35584</v>
      </c>
      <c r="E1104" s="39" t="s">
        <v>35585</v>
      </c>
      <c r="F1104" s="39" t="s">
        <v>255</v>
      </c>
      <c r="G1104" s="39" t="s">
        <v>255</v>
      </c>
      <c r="H1104" s="39" t="s">
        <v>216</v>
      </c>
      <c r="I1104" s="40">
        <v>36160</v>
      </c>
      <c r="J1104" s="39">
        <v>1055</v>
      </c>
      <c r="K1104" s="20" t="s">
        <v>30800</v>
      </c>
    </row>
    <row r="1105" spans="1:11" x14ac:dyDescent="0.25">
      <c r="A1105" s="20" t="s">
        <v>71739</v>
      </c>
      <c r="B1105" s="39" t="s">
        <v>35614</v>
      </c>
      <c r="C1105" s="39" t="s">
        <v>35615</v>
      </c>
      <c r="D1105" s="39" t="s">
        <v>35616</v>
      </c>
      <c r="E1105" s="39" t="s">
        <v>35617</v>
      </c>
      <c r="F1105" s="39" t="s">
        <v>255</v>
      </c>
      <c r="G1105" s="39" t="s">
        <v>255</v>
      </c>
      <c r="H1105" s="39" t="s">
        <v>216</v>
      </c>
      <c r="I1105" s="40">
        <v>36160</v>
      </c>
      <c r="J1105" s="39">
        <v>205</v>
      </c>
      <c r="K1105" s="20" t="s">
        <v>30800</v>
      </c>
    </row>
    <row r="1106" spans="1:11" x14ac:dyDescent="0.25">
      <c r="A1106" s="20" t="s">
        <v>71740</v>
      </c>
      <c r="B1106" s="39" t="s">
        <v>35618</v>
      </c>
      <c r="C1106" s="39" t="s">
        <v>35619</v>
      </c>
      <c r="D1106" s="39" t="s">
        <v>35620</v>
      </c>
      <c r="E1106" s="39" t="s">
        <v>35621</v>
      </c>
      <c r="F1106" s="39" t="s">
        <v>255</v>
      </c>
      <c r="G1106" s="39" t="s">
        <v>255</v>
      </c>
      <c r="H1106" s="39" t="s">
        <v>216</v>
      </c>
      <c r="I1106" s="40">
        <v>36160</v>
      </c>
      <c r="J1106" s="39">
        <v>56</v>
      </c>
      <c r="K1106" s="20" t="s">
        <v>30800</v>
      </c>
    </row>
    <row r="1107" spans="1:11" x14ac:dyDescent="0.25">
      <c r="A1107" s="20" t="s">
        <v>71741</v>
      </c>
      <c r="B1107" s="39" t="s">
        <v>35622</v>
      </c>
      <c r="C1107" s="39" t="s">
        <v>35623</v>
      </c>
      <c r="D1107" s="39" t="s">
        <v>35624</v>
      </c>
      <c r="E1107" s="39" t="s">
        <v>35625</v>
      </c>
      <c r="F1107" s="39" t="s">
        <v>255</v>
      </c>
      <c r="G1107" s="39" t="s">
        <v>255</v>
      </c>
      <c r="H1107" s="39" t="s">
        <v>216</v>
      </c>
      <c r="I1107" s="40">
        <v>36160</v>
      </c>
      <c r="J1107" s="39">
        <v>45</v>
      </c>
      <c r="K1107" s="20" t="s">
        <v>30800</v>
      </c>
    </row>
    <row r="1108" spans="1:11" x14ac:dyDescent="0.25">
      <c r="A1108" s="20" t="s">
        <v>71742</v>
      </c>
      <c r="B1108" s="39" t="s">
        <v>35626</v>
      </c>
      <c r="C1108" s="39" t="s">
        <v>35627</v>
      </c>
      <c r="D1108" s="39" t="s">
        <v>35628</v>
      </c>
      <c r="E1108" s="39" t="s">
        <v>35629</v>
      </c>
      <c r="F1108" s="39" t="s">
        <v>255</v>
      </c>
      <c r="G1108" s="39" t="s">
        <v>255</v>
      </c>
      <c r="H1108" s="39" t="s">
        <v>216</v>
      </c>
      <c r="I1108" s="40">
        <v>36160</v>
      </c>
      <c r="J1108" s="39">
        <v>46</v>
      </c>
      <c r="K1108" s="20" t="s">
        <v>30800</v>
      </c>
    </row>
    <row r="1109" spans="1:11" x14ac:dyDescent="0.25">
      <c r="A1109" s="20" t="s">
        <v>71743</v>
      </c>
      <c r="B1109" s="39" t="s">
        <v>35630</v>
      </c>
      <c r="C1109" s="39" t="s">
        <v>35631</v>
      </c>
      <c r="D1109" s="39" t="s">
        <v>35632</v>
      </c>
      <c r="E1109" s="39" t="s">
        <v>35633</v>
      </c>
      <c r="F1109" s="39" t="s">
        <v>255</v>
      </c>
      <c r="G1109" s="39" t="s">
        <v>255</v>
      </c>
      <c r="H1109" s="39" t="s">
        <v>216</v>
      </c>
      <c r="I1109" s="40">
        <v>36160</v>
      </c>
      <c r="J1109" s="39">
        <v>5</v>
      </c>
      <c r="K1109" s="20" t="s">
        <v>30800</v>
      </c>
    </row>
    <row r="1110" spans="1:11" x14ac:dyDescent="0.25">
      <c r="A1110" s="20" t="s">
        <v>71744</v>
      </c>
      <c r="B1110" s="39" t="s">
        <v>35634</v>
      </c>
      <c r="C1110" s="39" t="s">
        <v>35635</v>
      </c>
      <c r="D1110" s="39" t="s">
        <v>35636</v>
      </c>
      <c r="E1110" s="39" t="s">
        <v>35637</v>
      </c>
      <c r="F1110" s="39" t="s">
        <v>255</v>
      </c>
      <c r="G1110" s="39" t="s">
        <v>255</v>
      </c>
      <c r="H1110" s="39" t="s">
        <v>216</v>
      </c>
      <c r="I1110" s="40">
        <v>36160</v>
      </c>
      <c r="J1110" s="39">
        <v>2468</v>
      </c>
      <c r="K1110" s="20" t="s">
        <v>30800</v>
      </c>
    </row>
    <row r="1111" spans="1:11" x14ac:dyDescent="0.25">
      <c r="A1111" s="20" t="s">
        <v>71745</v>
      </c>
      <c r="B1111" s="39" t="s">
        <v>34759</v>
      </c>
      <c r="C1111" s="39" t="s">
        <v>34760</v>
      </c>
      <c r="D1111" s="39" t="s">
        <v>34761</v>
      </c>
      <c r="E1111" s="39" t="s">
        <v>34762</v>
      </c>
      <c r="F1111" s="39" t="s">
        <v>255</v>
      </c>
      <c r="G1111" s="39" t="s">
        <v>255</v>
      </c>
      <c r="H1111" s="39" t="s">
        <v>216</v>
      </c>
      <c r="I1111" s="40">
        <v>36160</v>
      </c>
      <c r="J1111" s="39">
        <v>2</v>
      </c>
      <c r="K1111" s="20" t="s">
        <v>30800</v>
      </c>
    </row>
    <row r="1112" spans="1:11" x14ac:dyDescent="0.25">
      <c r="A1112" s="20" t="s">
        <v>71746</v>
      </c>
      <c r="B1112" s="39" t="s">
        <v>34763</v>
      </c>
      <c r="C1112" s="39" t="s">
        <v>34764</v>
      </c>
      <c r="D1112" s="39" t="s">
        <v>34765</v>
      </c>
      <c r="E1112" s="39" t="s">
        <v>34766</v>
      </c>
      <c r="F1112" s="39" t="s">
        <v>255</v>
      </c>
      <c r="G1112" s="39" t="s">
        <v>255</v>
      </c>
      <c r="H1112" s="39" t="s">
        <v>216</v>
      </c>
      <c r="I1112" s="40">
        <v>36160</v>
      </c>
      <c r="J1112" s="39">
        <v>378</v>
      </c>
      <c r="K1112" s="20" t="s">
        <v>30800</v>
      </c>
    </row>
    <row r="1113" spans="1:11" x14ac:dyDescent="0.25">
      <c r="A1113" s="20" t="s">
        <v>71747</v>
      </c>
      <c r="B1113" s="39" t="s">
        <v>34847</v>
      </c>
      <c r="C1113" s="39" t="s">
        <v>34848</v>
      </c>
      <c r="D1113" s="39" t="s">
        <v>34849</v>
      </c>
      <c r="E1113" s="39" t="s">
        <v>34850</v>
      </c>
      <c r="F1113" s="39" t="s">
        <v>255</v>
      </c>
      <c r="G1113" s="39" t="s">
        <v>255</v>
      </c>
      <c r="H1113" s="39" t="s">
        <v>216</v>
      </c>
      <c r="I1113" s="40">
        <v>36160</v>
      </c>
      <c r="J1113" s="39">
        <v>339</v>
      </c>
      <c r="K1113" s="20" t="s">
        <v>30800</v>
      </c>
    </row>
    <row r="1114" spans="1:11" x14ac:dyDescent="0.25">
      <c r="A1114" s="20" t="s">
        <v>71748</v>
      </c>
      <c r="B1114" s="39" t="s">
        <v>34851</v>
      </c>
      <c r="C1114" s="39" t="s">
        <v>34852</v>
      </c>
      <c r="D1114" s="39" t="s">
        <v>34853</v>
      </c>
      <c r="E1114" s="39" t="s">
        <v>34854</v>
      </c>
      <c r="F1114" s="39" t="s">
        <v>255</v>
      </c>
      <c r="G1114" s="39" t="s">
        <v>255</v>
      </c>
      <c r="H1114" s="39" t="s">
        <v>216</v>
      </c>
      <c r="I1114" s="40">
        <v>36160</v>
      </c>
      <c r="J1114" s="39">
        <v>32</v>
      </c>
      <c r="K1114" s="20" t="s">
        <v>30800</v>
      </c>
    </row>
    <row r="1115" spans="1:11" x14ac:dyDescent="0.25">
      <c r="A1115" s="20" t="s">
        <v>71749</v>
      </c>
      <c r="B1115" s="39" t="s">
        <v>34855</v>
      </c>
      <c r="C1115" s="39" t="s">
        <v>34856</v>
      </c>
      <c r="D1115" s="39" t="s">
        <v>34857</v>
      </c>
      <c r="E1115" s="39" t="s">
        <v>34858</v>
      </c>
      <c r="F1115" s="39" t="s">
        <v>255</v>
      </c>
      <c r="G1115" s="39" t="s">
        <v>255</v>
      </c>
      <c r="H1115" s="39" t="s">
        <v>216</v>
      </c>
      <c r="I1115" s="40">
        <v>36160</v>
      </c>
      <c r="J1115" s="39">
        <v>36</v>
      </c>
      <c r="K1115" s="20" t="s">
        <v>30800</v>
      </c>
    </row>
    <row r="1116" spans="1:11" x14ac:dyDescent="0.25">
      <c r="A1116" s="20" t="s">
        <v>71750</v>
      </c>
      <c r="B1116" s="39" t="s">
        <v>34859</v>
      </c>
      <c r="C1116" s="39" t="s">
        <v>34860</v>
      </c>
      <c r="D1116" s="39" t="s">
        <v>34861</v>
      </c>
      <c r="E1116" s="39" t="s">
        <v>34862</v>
      </c>
      <c r="F1116" s="39" t="s">
        <v>255</v>
      </c>
      <c r="G1116" s="39" t="s">
        <v>255</v>
      </c>
      <c r="H1116" s="39" t="s">
        <v>216</v>
      </c>
      <c r="I1116" s="40">
        <v>36160</v>
      </c>
      <c r="J1116" s="39">
        <v>106</v>
      </c>
      <c r="K1116" s="20" t="s">
        <v>30800</v>
      </c>
    </row>
    <row r="1117" spans="1:11" x14ac:dyDescent="0.25">
      <c r="A1117" s="20" t="s">
        <v>71751</v>
      </c>
      <c r="B1117" s="39" t="s">
        <v>34863</v>
      </c>
      <c r="C1117" s="39" t="s">
        <v>34864</v>
      </c>
      <c r="D1117" s="39" t="s">
        <v>34865</v>
      </c>
      <c r="E1117" s="39" t="s">
        <v>34866</v>
      </c>
      <c r="F1117" s="39" t="s">
        <v>255</v>
      </c>
      <c r="G1117" s="39" t="s">
        <v>255</v>
      </c>
      <c r="H1117" s="39" t="s">
        <v>216</v>
      </c>
      <c r="I1117" s="40">
        <v>36160</v>
      </c>
      <c r="J1117" s="39">
        <v>6</v>
      </c>
      <c r="K1117" s="20" t="s">
        <v>30800</v>
      </c>
    </row>
    <row r="1118" spans="1:11" x14ac:dyDescent="0.25">
      <c r="A1118" s="20" t="s">
        <v>71752</v>
      </c>
      <c r="B1118" s="39" t="s">
        <v>34867</v>
      </c>
      <c r="C1118" s="39" t="s">
        <v>34868</v>
      </c>
      <c r="D1118" s="39" t="s">
        <v>34869</v>
      </c>
      <c r="E1118" s="39" t="s">
        <v>34870</v>
      </c>
      <c r="F1118" s="39" t="s">
        <v>255</v>
      </c>
      <c r="G1118" s="39" t="s">
        <v>255</v>
      </c>
      <c r="H1118" s="39" t="s">
        <v>216</v>
      </c>
      <c r="I1118" s="40">
        <v>36160</v>
      </c>
      <c r="J1118" s="39">
        <v>58</v>
      </c>
      <c r="K1118" s="20" t="s">
        <v>30800</v>
      </c>
    </row>
    <row r="1119" spans="1:11" x14ac:dyDescent="0.25">
      <c r="A1119" s="20" t="s">
        <v>71753</v>
      </c>
      <c r="B1119" s="39" t="s">
        <v>35052</v>
      </c>
      <c r="C1119" s="39" t="s">
        <v>35053</v>
      </c>
      <c r="D1119" s="39" t="s">
        <v>35054</v>
      </c>
      <c r="E1119" s="39" t="s">
        <v>35055</v>
      </c>
      <c r="F1119" s="39" t="s">
        <v>255</v>
      </c>
      <c r="G1119" s="39" t="s">
        <v>255</v>
      </c>
      <c r="H1119" s="39" t="s">
        <v>216</v>
      </c>
      <c r="I1119" s="40">
        <v>36160</v>
      </c>
      <c r="J1119" s="39">
        <v>19</v>
      </c>
      <c r="K1119" s="20" t="s">
        <v>30800</v>
      </c>
    </row>
    <row r="1120" spans="1:11" x14ac:dyDescent="0.25">
      <c r="A1120" s="20" t="s">
        <v>71754</v>
      </c>
      <c r="B1120" s="39" t="s">
        <v>35056</v>
      </c>
      <c r="C1120" s="39" t="s">
        <v>35057</v>
      </c>
      <c r="D1120" s="39" t="s">
        <v>35058</v>
      </c>
      <c r="E1120" s="39" t="s">
        <v>35059</v>
      </c>
      <c r="F1120" s="39" t="s">
        <v>255</v>
      </c>
      <c r="G1120" s="39" t="s">
        <v>255</v>
      </c>
      <c r="H1120" s="39" t="s">
        <v>216</v>
      </c>
      <c r="I1120" s="40">
        <v>36160</v>
      </c>
      <c r="J1120" s="39">
        <v>1184</v>
      </c>
      <c r="K1120" s="20" t="s">
        <v>30800</v>
      </c>
    </row>
    <row r="1121" spans="1:11" x14ac:dyDescent="0.25">
      <c r="A1121" s="20" t="s">
        <v>71755</v>
      </c>
      <c r="B1121" s="39" t="s">
        <v>35060</v>
      </c>
      <c r="C1121" s="39" t="s">
        <v>35061</v>
      </c>
      <c r="D1121" s="39" t="s">
        <v>35062</v>
      </c>
      <c r="E1121" s="39" t="s">
        <v>35063</v>
      </c>
      <c r="F1121" s="39" t="s">
        <v>255</v>
      </c>
      <c r="G1121" s="39" t="s">
        <v>255</v>
      </c>
      <c r="H1121" s="39" t="s">
        <v>216</v>
      </c>
      <c r="I1121" s="40">
        <v>36160</v>
      </c>
      <c r="J1121" s="39">
        <v>208</v>
      </c>
      <c r="K1121" s="20" t="s">
        <v>30800</v>
      </c>
    </row>
    <row r="1122" spans="1:11" x14ac:dyDescent="0.25">
      <c r="A1122" s="20" t="s">
        <v>71756</v>
      </c>
      <c r="B1122" s="39" t="s">
        <v>35064</v>
      </c>
      <c r="C1122" s="39" t="s">
        <v>35065</v>
      </c>
      <c r="D1122" s="39" t="s">
        <v>35066</v>
      </c>
      <c r="E1122" s="39" t="s">
        <v>35067</v>
      </c>
      <c r="F1122" s="39" t="s">
        <v>255</v>
      </c>
      <c r="G1122" s="39" t="s">
        <v>255</v>
      </c>
      <c r="H1122" s="39" t="s">
        <v>216</v>
      </c>
      <c r="I1122" s="40">
        <v>36160</v>
      </c>
      <c r="J1122" s="39">
        <v>56</v>
      </c>
      <c r="K1122" s="20" t="s">
        <v>30800</v>
      </c>
    </row>
    <row r="1123" spans="1:11" x14ac:dyDescent="0.25">
      <c r="A1123" s="20" t="s">
        <v>71757</v>
      </c>
      <c r="B1123" s="39" t="s">
        <v>36766</v>
      </c>
      <c r="C1123" s="39" t="s">
        <v>36767</v>
      </c>
      <c r="D1123" s="39" t="s">
        <v>36768</v>
      </c>
      <c r="E1123" s="39" t="s">
        <v>36769</v>
      </c>
      <c r="F1123" s="39" t="s">
        <v>255</v>
      </c>
      <c r="G1123" s="39" t="s">
        <v>255</v>
      </c>
      <c r="H1123" s="39" t="s">
        <v>216</v>
      </c>
      <c r="I1123" s="40">
        <v>36160</v>
      </c>
      <c r="J1123" s="39">
        <v>35</v>
      </c>
      <c r="K1123" s="20" t="s">
        <v>30800</v>
      </c>
    </row>
    <row r="1124" spans="1:11" x14ac:dyDescent="0.25">
      <c r="A1124" s="20" t="s">
        <v>71758</v>
      </c>
      <c r="B1124" s="39" t="s">
        <v>36770</v>
      </c>
      <c r="C1124" s="39" t="s">
        <v>36771</v>
      </c>
      <c r="D1124" s="39" t="s">
        <v>36772</v>
      </c>
      <c r="E1124" s="39" t="s">
        <v>36773</v>
      </c>
      <c r="F1124" s="39" t="s">
        <v>255</v>
      </c>
      <c r="G1124" s="39" t="s">
        <v>255</v>
      </c>
      <c r="H1124" s="39" t="s">
        <v>216</v>
      </c>
      <c r="I1124" s="40">
        <v>36160</v>
      </c>
      <c r="J1124" s="39">
        <v>374</v>
      </c>
      <c r="K1124" s="20" t="s">
        <v>30800</v>
      </c>
    </row>
    <row r="1125" spans="1:11" x14ac:dyDescent="0.25">
      <c r="A1125" s="20" t="s">
        <v>71759</v>
      </c>
      <c r="B1125" s="39" t="s">
        <v>36774</v>
      </c>
      <c r="C1125" s="39" t="s">
        <v>36775</v>
      </c>
      <c r="D1125" s="39" t="s">
        <v>36776</v>
      </c>
      <c r="E1125" s="39" t="s">
        <v>36777</v>
      </c>
      <c r="F1125" s="39" t="s">
        <v>255</v>
      </c>
      <c r="G1125" s="39" t="s">
        <v>255</v>
      </c>
      <c r="H1125" s="39" t="s">
        <v>216</v>
      </c>
      <c r="I1125" s="40">
        <v>36160</v>
      </c>
      <c r="J1125" s="39">
        <v>106</v>
      </c>
      <c r="K1125" s="20" t="s">
        <v>30800</v>
      </c>
    </row>
    <row r="1126" spans="1:11" x14ac:dyDescent="0.25">
      <c r="A1126" s="20" t="s">
        <v>71760</v>
      </c>
      <c r="B1126" s="39" t="s">
        <v>36778</v>
      </c>
      <c r="C1126" s="39" t="s">
        <v>36779</v>
      </c>
      <c r="D1126" s="39" t="s">
        <v>36780</v>
      </c>
      <c r="E1126" s="39" t="s">
        <v>36781</v>
      </c>
      <c r="F1126" s="39" t="s">
        <v>255</v>
      </c>
      <c r="G1126" s="39" t="s">
        <v>255</v>
      </c>
      <c r="H1126" s="39" t="s">
        <v>216</v>
      </c>
      <c r="I1126" s="40">
        <v>36160</v>
      </c>
      <c r="J1126" s="39">
        <v>38</v>
      </c>
      <c r="K1126" s="20" t="s">
        <v>30800</v>
      </c>
    </row>
    <row r="1127" spans="1:11" x14ac:dyDescent="0.25">
      <c r="A1127" s="20" t="s">
        <v>71761</v>
      </c>
      <c r="B1127" s="39" t="s">
        <v>36782</v>
      </c>
      <c r="C1127" s="39" t="s">
        <v>36783</v>
      </c>
      <c r="D1127" s="39" t="s">
        <v>36784</v>
      </c>
      <c r="E1127" s="39" t="s">
        <v>36785</v>
      </c>
      <c r="F1127" s="39" t="s">
        <v>255</v>
      </c>
      <c r="G1127" s="39" t="s">
        <v>255</v>
      </c>
      <c r="H1127" s="39" t="s">
        <v>216</v>
      </c>
      <c r="I1127" s="40">
        <v>36160</v>
      </c>
      <c r="J1127" s="39">
        <v>33</v>
      </c>
      <c r="K1127" s="20" t="s">
        <v>30800</v>
      </c>
    </row>
    <row r="1128" spans="1:11" x14ac:dyDescent="0.25">
      <c r="A1128" s="20" t="s">
        <v>71762</v>
      </c>
      <c r="B1128" s="39" t="s">
        <v>36786</v>
      </c>
      <c r="C1128" s="39" t="s">
        <v>36787</v>
      </c>
      <c r="D1128" s="39" t="s">
        <v>36788</v>
      </c>
      <c r="E1128" s="39" t="s">
        <v>36789</v>
      </c>
      <c r="F1128" s="39" t="s">
        <v>255</v>
      </c>
      <c r="G1128" s="39" t="s">
        <v>255</v>
      </c>
      <c r="H1128" s="39" t="s">
        <v>216</v>
      </c>
      <c r="I1128" s="40">
        <v>36160</v>
      </c>
      <c r="J1128" s="39">
        <v>21</v>
      </c>
      <c r="K1128" s="20" t="s">
        <v>30800</v>
      </c>
    </row>
    <row r="1129" spans="1:11" x14ac:dyDescent="0.25">
      <c r="A1129" s="20" t="s">
        <v>71763</v>
      </c>
      <c r="B1129" s="39" t="s">
        <v>36790</v>
      </c>
      <c r="C1129" s="39" t="s">
        <v>36791</v>
      </c>
      <c r="D1129" s="39" t="s">
        <v>36792</v>
      </c>
      <c r="E1129" s="39" t="s">
        <v>36793</v>
      </c>
      <c r="F1129" s="39" t="s">
        <v>255</v>
      </c>
      <c r="G1129" s="39" t="s">
        <v>255</v>
      </c>
      <c r="H1129" s="39" t="s">
        <v>216</v>
      </c>
      <c r="I1129" s="40">
        <v>36160</v>
      </c>
      <c r="J1129" s="39">
        <v>169</v>
      </c>
      <c r="K1129" s="20" t="s">
        <v>30800</v>
      </c>
    </row>
    <row r="1130" spans="1:11" x14ac:dyDescent="0.25">
      <c r="A1130" s="20" t="s">
        <v>71764</v>
      </c>
      <c r="B1130" s="39" t="s">
        <v>36794</v>
      </c>
      <c r="C1130" s="39" t="s">
        <v>36795</v>
      </c>
      <c r="D1130" s="39" t="s">
        <v>36796</v>
      </c>
      <c r="E1130" s="39" t="s">
        <v>36797</v>
      </c>
      <c r="F1130" s="39" t="s">
        <v>255</v>
      </c>
      <c r="G1130" s="39" t="s">
        <v>255</v>
      </c>
      <c r="H1130" s="39" t="s">
        <v>216</v>
      </c>
      <c r="I1130" s="40">
        <v>36160</v>
      </c>
      <c r="J1130" s="39">
        <v>423</v>
      </c>
      <c r="K1130" s="20" t="s">
        <v>30800</v>
      </c>
    </row>
    <row r="1131" spans="1:11" x14ac:dyDescent="0.25">
      <c r="A1131" s="20" t="s">
        <v>71765</v>
      </c>
      <c r="B1131" s="39" t="s">
        <v>36798</v>
      </c>
      <c r="C1131" s="39" t="s">
        <v>36799</v>
      </c>
      <c r="D1131" s="39" t="s">
        <v>36800</v>
      </c>
      <c r="E1131" s="39" t="s">
        <v>36801</v>
      </c>
      <c r="F1131" s="39" t="s">
        <v>255</v>
      </c>
      <c r="G1131" s="39" t="s">
        <v>255</v>
      </c>
      <c r="H1131" s="39" t="s">
        <v>216</v>
      </c>
      <c r="I1131" s="40">
        <v>36160</v>
      </c>
      <c r="J1131" s="39">
        <v>360</v>
      </c>
      <c r="K1131" s="20" t="s">
        <v>30800</v>
      </c>
    </row>
    <row r="1132" spans="1:11" x14ac:dyDescent="0.25">
      <c r="A1132" s="20" t="s">
        <v>71766</v>
      </c>
      <c r="B1132" s="39" t="s">
        <v>36802</v>
      </c>
      <c r="C1132" s="39" t="s">
        <v>36803</v>
      </c>
      <c r="D1132" s="39" t="s">
        <v>36804</v>
      </c>
      <c r="E1132" s="39" t="s">
        <v>36805</v>
      </c>
      <c r="F1132" s="39" t="s">
        <v>255</v>
      </c>
      <c r="G1132" s="39" t="s">
        <v>255</v>
      </c>
      <c r="H1132" s="39" t="s">
        <v>216</v>
      </c>
      <c r="I1132" s="40">
        <v>36160</v>
      </c>
      <c r="J1132" s="39">
        <v>216</v>
      </c>
      <c r="K1132" s="20" t="s">
        <v>30800</v>
      </c>
    </row>
    <row r="1133" spans="1:11" x14ac:dyDescent="0.25">
      <c r="A1133" s="20" t="s">
        <v>71767</v>
      </c>
      <c r="B1133" s="39" t="s">
        <v>36806</v>
      </c>
      <c r="C1133" s="39" t="s">
        <v>36807</v>
      </c>
      <c r="D1133" s="39" t="s">
        <v>36808</v>
      </c>
      <c r="E1133" s="39" t="s">
        <v>36809</v>
      </c>
      <c r="F1133" s="39" t="s">
        <v>255</v>
      </c>
      <c r="G1133" s="39" t="s">
        <v>255</v>
      </c>
      <c r="H1133" s="39" t="s">
        <v>216</v>
      </c>
      <c r="I1133" s="40">
        <v>36160</v>
      </c>
      <c r="J1133" s="39">
        <v>2292</v>
      </c>
      <c r="K1133" s="20" t="s">
        <v>30800</v>
      </c>
    </row>
    <row r="1134" spans="1:11" x14ac:dyDescent="0.25">
      <c r="A1134" s="20" t="s">
        <v>71768</v>
      </c>
      <c r="B1134" s="39" t="s">
        <v>36810</v>
      </c>
      <c r="C1134" s="39" t="s">
        <v>36811</v>
      </c>
      <c r="D1134" s="39" t="s">
        <v>36812</v>
      </c>
      <c r="E1134" s="39" t="s">
        <v>36813</v>
      </c>
      <c r="F1134" s="39" t="s">
        <v>255</v>
      </c>
      <c r="G1134" s="39" t="s">
        <v>255</v>
      </c>
      <c r="H1134" s="39" t="s">
        <v>216</v>
      </c>
      <c r="I1134" s="40">
        <v>36160</v>
      </c>
      <c r="J1134" s="39">
        <v>845</v>
      </c>
      <c r="K1134" s="20" t="s">
        <v>30800</v>
      </c>
    </row>
    <row r="1135" spans="1:11" x14ac:dyDescent="0.25">
      <c r="A1135" s="20" t="s">
        <v>71769</v>
      </c>
      <c r="B1135" s="39" t="s">
        <v>35394</v>
      </c>
      <c r="C1135" s="39" t="s">
        <v>35395</v>
      </c>
      <c r="D1135" s="39" t="s">
        <v>35396</v>
      </c>
      <c r="E1135" s="39" t="s">
        <v>35397</v>
      </c>
      <c r="F1135" s="39" t="s">
        <v>255</v>
      </c>
      <c r="G1135" s="39" t="s">
        <v>255</v>
      </c>
      <c r="H1135" s="39" t="s">
        <v>216</v>
      </c>
      <c r="I1135" s="40">
        <v>36160</v>
      </c>
      <c r="J1135" s="39">
        <v>0</v>
      </c>
      <c r="K1135" s="20" t="s">
        <v>30800</v>
      </c>
    </row>
    <row r="1136" spans="1:11" x14ac:dyDescent="0.25">
      <c r="A1136" s="20" t="s">
        <v>71770</v>
      </c>
      <c r="B1136" s="39" t="s">
        <v>35426</v>
      </c>
      <c r="C1136" s="39" t="s">
        <v>35427</v>
      </c>
      <c r="D1136" s="39" t="s">
        <v>35428</v>
      </c>
      <c r="E1136" s="39" t="s">
        <v>35429</v>
      </c>
      <c r="F1136" s="39" t="s">
        <v>255</v>
      </c>
      <c r="G1136" s="39" t="s">
        <v>255</v>
      </c>
      <c r="H1136" s="39" t="s">
        <v>216</v>
      </c>
      <c r="I1136" s="40">
        <v>36160</v>
      </c>
      <c r="J1136" s="39">
        <v>48</v>
      </c>
      <c r="K1136" s="20" t="s">
        <v>30800</v>
      </c>
    </row>
    <row r="1137" spans="1:11" x14ac:dyDescent="0.25">
      <c r="A1137" s="20" t="s">
        <v>71771</v>
      </c>
      <c r="B1137" s="39" t="s">
        <v>35430</v>
      </c>
      <c r="C1137" s="39" t="s">
        <v>35431</v>
      </c>
      <c r="D1137" s="39" t="s">
        <v>35432</v>
      </c>
      <c r="E1137" s="39" t="s">
        <v>35433</v>
      </c>
      <c r="F1137" s="39" t="s">
        <v>255</v>
      </c>
      <c r="G1137" s="39" t="s">
        <v>255</v>
      </c>
      <c r="H1137" s="39" t="s">
        <v>216</v>
      </c>
      <c r="I1137" s="40">
        <v>36160</v>
      </c>
      <c r="J1137" s="39">
        <v>0</v>
      </c>
      <c r="K1137" s="20" t="s">
        <v>30800</v>
      </c>
    </row>
    <row r="1138" spans="1:11" x14ac:dyDescent="0.25">
      <c r="A1138" s="20" t="s">
        <v>71772</v>
      </c>
      <c r="B1138" s="39" t="s">
        <v>35434</v>
      </c>
      <c r="C1138" s="39" t="s">
        <v>35435</v>
      </c>
      <c r="D1138" s="39" t="s">
        <v>35436</v>
      </c>
      <c r="E1138" s="39" t="s">
        <v>35437</v>
      </c>
      <c r="F1138" s="39" t="s">
        <v>255</v>
      </c>
      <c r="G1138" s="39" t="s">
        <v>255</v>
      </c>
      <c r="H1138" s="39" t="s">
        <v>216</v>
      </c>
      <c r="I1138" s="40">
        <v>36160</v>
      </c>
      <c r="J1138" s="39">
        <v>2466</v>
      </c>
      <c r="K1138" s="20" t="s">
        <v>30800</v>
      </c>
    </row>
    <row r="1139" spans="1:11" x14ac:dyDescent="0.25">
      <c r="A1139" s="20" t="s">
        <v>71773</v>
      </c>
      <c r="B1139" s="39" t="s">
        <v>35438</v>
      </c>
      <c r="C1139" s="39" t="s">
        <v>35439</v>
      </c>
      <c r="D1139" s="39" t="s">
        <v>35440</v>
      </c>
      <c r="E1139" s="39" t="s">
        <v>35441</v>
      </c>
      <c r="F1139" s="39" t="s">
        <v>255</v>
      </c>
      <c r="G1139" s="39" t="s">
        <v>255</v>
      </c>
      <c r="H1139" s="39" t="s">
        <v>216</v>
      </c>
      <c r="I1139" s="40">
        <v>36160</v>
      </c>
      <c r="J1139" s="39">
        <v>3195</v>
      </c>
      <c r="K1139" s="20" t="s">
        <v>30800</v>
      </c>
    </row>
    <row r="1140" spans="1:11" x14ac:dyDescent="0.25">
      <c r="A1140" s="20" t="s">
        <v>71774</v>
      </c>
      <c r="B1140" s="39" t="s">
        <v>35442</v>
      </c>
      <c r="C1140" s="39" t="s">
        <v>35443</v>
      </c>
      <c r="D1140" s="39" t="s">
        <v>35444</v>
      </c>
      <c r="E1140" s="39" t="s">
        <v>35445</v>
      </c>
      <c r="F1140" s="39" t="s">
        <v>255</v>
      </c>
      <c r="G1140" s="39" t="s">
        <v>255</v>
      </c>
      <c r="H1140" s="39" t="s">
        <v>216</v>
      </c>
      <c r="I1140" s="40">
        <v>36160</v>
      </c>
      <c r="J1140" s="39">
        <v>860</v>
      </c>
      <c r="K1140" s="20" t="s">
        <v>30800</v>
      </c>
    </row>
    <row r="1141" spans="1:11" x14ac:dyDescent="0.25">
      <c r="A1141" s="20" t="s">
        <v>71775</v>
      </c>
      <c r="B1141" s="39" t="s">
        <v>35474</v>
      </c>
      <c r="C1141" s="39" t="s">
        <v>35475</v>
      </c>
      <c r="D1141" s="39" t="s">
        <v>35476</v>
      </c>
      <c r="E1141" s="39" t="s">
        <v>35477</v>
      </c>
      <c r="F1141" s="39" t="s">
        <v>255</v>
      </c>
      <c r="G1141" s="39" t="s">
        <v>255</v>
      </c>
      <c r="H1141" s="39" t="s">
        <v>216</v>
      </c>
      <c r="I1141" s="40">
        <v>36160</v>
      </c>
      <c r="J1141" s="39">
        <v>16</v>
      </c>
      <c r="K1141" s="20" t="s">
        <v>30800</v>
      </c>
    </row>
    <row r="1142" spans="1:11" x14ac:dyDescent="0.25">
      <c r="A1142" s="20" t="s">
        <v>71776</v>
      </c>
      <c r="B1142" s="39" t="s">
        <v>35478</v>
      </c>
      <c r="C1142" s="39" t="s">
        <v>35479</v>
      </c>
      <c r="D1142" s="39" t="s">
        <v>35480</v>
      </c>
      <c r="E1142" s="39" t="s">
        <v>35481</v>
      </c>
      <c r="F1142" s="39" t="s">
        <v>255</v>
      </c>
      <c r="G1142" s="39" t="s">
        <v>255</v>
      </c>
      <c r="H1142" s="39" t="s">
        <v>216</v>
      </c>
      <c r="I1142" s="40">
        <v>36160</v>
      </c>
      <c r="J1142" s="39">
        <v>53</v>
      </c>
      <c r="K1142" s="20" t="s">
        <v>30800</v>
      </c>
    </row>
    <row r="1143" spans="1:11" x14ac:dyDescent="0.25">
      <c r="A1143" s="20" t="s">
        <v>71777</v>
      </c>
      <c r="B1143" s="39" t="s">
        <v>35482</v>
      </c>
      <c r="C1143" s="39" t="s">
        <v>35483</v>
      </c>
      <c r="D1143" s="39" t="s">
        <v>35484</v>
      </c>
      <c r="E1143" s="39" t="s">
        <v>35485</v>
      </c>
      <c r="F1143" s="39" t="s">
        <v>255</v>
      </c>
      <c r="G1143" s="39" t="s">
        <v>255</v>
      </c>
      <c r="H1143" s="39" t="s">
        <v>216</v>
      </c>
      <c r="I1143" s="40">
        <v>36160</v>
      </c>
      <c r="J1143" s="39">
        <v>35</v>
      </c>
      <c r="K1143" s="20" t="s">
        <v>30800</v>
      </c>
    </row>
    <row r="1144" spans="1:11" x14ac:dyDescent="0.25">
      <c r="A1144" s="20" t="s">
        <v>71778</v>
      </c>
      <c r="B1144" s="39" t="s">
        <v>35486</v>
      </c>
      <c r="C1144" s="39" t="s">
        <v>35487</v>
      </c>
      <c r="D1144" s="39" t="s">
        <v>35488</v>
      </c>
      <c r="E1144" s="39" t="s">
        <v>35489</v>
      </c>
      <c r="F1144" s="39" t="s">
        <v>255</v>
      </c>
      <c r="G1144" s="39" t="s">
        <v>255</v>
      </c>
      <c r="H1144" s="39" t="s">
        <v>216</v>
      </c>
      <c r="I1144" s="40">
        <v>36160</v>
      </c>
      <c r="J1144" s="39">
        <v>33</v>
      </c>
      <c r="K1144" s="20" t="s">
        <v>30800</v>
      </c>
    </row>
    <row r="1145" spans="1:11" x14ac:dyDescent="0.25">
      <c r="A1145" s="20" t="s">
        <v>71779</v>
      </c>
      <c r="B1145" s="39" t="s">
        <v>35490</v>
      </c>
      <c r="C1145" s="39" t="s">
        <v>35491</v>
      </c>
      <c r="D1145" s="39" t="s">
        <v>35492</v>
      </c>
      <c r="E1145" s="39" t="s">
        <v>35493</v>
      </c>
      <c r="F1145" s="39" t="s">
        <v>255</v>
      </c>
      <c r="G1145" s="39" t="s">
        <v>255</v>
      </c>
      <c r="H1145" s="39" t="s">
        <v>216</v>
      </c>
      <c r="I1145" s="40">
        <v>36160</v>
      </c>
      <c r="J1145" s="39">
        <v>156</v>
      </c>
      <c r="K1145" s="20" t="s">
        <v>30800</v>
      </c>
    </row>
    <row r="1146" spans="1:11" x14ac:dyDescent="0.25">
      <c r="A1146" s="20" t="s">
        <v>71780</v>
      </c>
      <c r="B1146" s="39" t="s">
        <v>35494</v>
      </c>
      <c r="C1146" s="39" t="s">
        <v>35495</v>
      </c>
      <c r="D1146" s="39" t="s">
        <v>35496</v>
      </c>
      <c r="E1146" s="39" t="s">
        <v>35497</v>
      </c>
      <c r="F1146" s="39" t="s">
        <v>255</v>
      </c>
      <c r="G1146" s="39" t="s">
        <v>255</v>
      </c>
      <c r="H1146" s="39" t="s">
        <v>216</v>
      </c>
      <c r="I1146" s="40">
        <v>36160</v>
      </c>
      <c r="J1146" s="39">
        <v>150</v>
      </c>
      <c r="K1146" s="20" t="s">
        <v>30800</v>
      </c>
    </row>
    <row r="1147" spans="1:11" x14ac:dyDescent="0.25">
      <c r="A1147" s="20" t="s">
        <v>71781</v>
      </c>
      <c r="B1147" s="39" t="s">
        <v>32535</v>
      </c>
      <c r="C1147" s="39" t="s">
        <v>32536</v>
      </c>
      <c r="D1147" s="39" t="s">
        <v>32537</v>
      </c>
      <c r="E1147" s="39" t="s">
        <v>32538</v>
      </c>
      <c r="F1147" s="39" t="s">
        <v>255</v>
      </c>
      <c r="G1147" s="39" t="s">
        <v>255</v>
      </c>
      <c r="H1147" s="39" t="s">
        <v>216</v>
      </c>
      <c r="I1147" s="40">
        <v>36160</v>
      </c>
      <c r="J1147" s="39">
        <v>94</v>
      </c>
      <c r="K1147" s="20" t="s">
        <v>30800</v>
      </c>
    </row>
    <row r="1148" spans="1:11" x14ac:dyDescent="0.25">
      <c r="A1148" s="20" t="s">
        <v>71782</v>
      </c>
      <c r="B1148" s="39" t="s">
        <v>32539</v>
      </c>
      <c r="C1148" s="39" t="s">
        <v>32540</v>
      </c>
      <c r="D1148" s="39" t="s">
        <v>32541</v>
      </c>
      <c r="E1148" s="39" t="s">
        <v>32542</v>
      </c>
      <c r="F1148" s="39" t="s">
        <v>255</v>
      </c>
      <c r="G1148" s="39" t="s">
        <v>255</v>
      </c>
      <c r="H1148" s="39" t="s">
        <v>216</v>
      </c>
      <c r="I1148" s="40">
        <v>36160</v>
      </c>
      <c r="J1148" s="39">
        <v>2309</v>
      </c>
      <c r="K1148" s="20" t="s">
        <v>30800</v>
      </c>
    </row>
    <row r="1149" spans="1:11" x14ac:dyDescent="0.25">
      <c r="A1149" s="20" t="s">
        <v>71783</v>
      </c>
      <c r="B1149" s="39" t="s">
        <v>32543</v>
      </c>
      <c r="C1149" s="39" t="s">
        <v>32544</v>
      </c>
      <c r="D1149" s="39" t="s">
        <v>32545</v>
      </c>
      <c r="E1149" s="39" t="s">
        <v>32546</v>
      </c>
      <c r="F1149" s="39" t="s">
        <v>255</v>
      </c>
      <c r="G1149" s="39" t="s">
        <v>255</v>
      </c>
      <c r="H1149" s="39" t="s">
        <v>216</v>
      </c>
      <c r="I1149" s="40">
        <v>36160</v>
      </c>
      <c r="J1149" s="39">
        <v>835</v>
      </c>
      <c r="K1149" s="20" t="s">
        <v>30800</v>
      </c>
    </row>
    <row r="1150" spans="1:11" x14ac:dyDescent="0.25">
      <c r="A1150" s="20" t="s">
        <v>71784</v>
      </c>
      <c r="B1150" s="39" t="s">
        <v>32743</v>
      </c>
      <c r="C1150" s="39" t="s">
        <v>32744</v>
      </c>
      <c r="D1150" s="39" t="s">
        <v>32745</v>
      </c>
      <c r="E1150" s="39" t="s">
        <v>32746</v>
      </c>
      <c r="F1150" s="39" t="s">
        <v>255</v>
      </c>
      <c r="G1150" s="39" t="s">
        <v>255</v>
      </c>
      <c r="H1150" s="39" t="s">
        <v>216</v>
      </c>
      <c r="I1150" s="40">
        <v>36160</v>
      </c>
      <c r="J1150" s="39">
        <v>26</v>
      </c>
      <c r="K1150" s="20" t="s">
        <v>30800</v>
      </c>
    </row>
    <row r="1151" spans="1:11" x14ac:dyDescent="0.25">
      <c r="A1151" s="20" t="s">
        <v>71785</v>
      </c>
      <c r="B1151" s="39" t="s">
        <v>32747</v>
      </c>
      <c r="C1151" s="39" t="s">
        <v>32748</v>
      </c>
      <c r="D1151" s="39" t="s">
        <v>32749</v>
      </c>
      <c r="E1151" s="39" t="s">
        <v>32750</v>
      </c>
      <c r="F1151" s="39" t="s">
        <v>255</v>
      </c>
      <c r="G1151" s="39" t="s">
        <v>255</v>
      </c>
      <c r="H1151" s="39" t="s">
        <v>216</v>
      </c>
      <c r="I1151" s="40">
        <v>36160</v>
      </c>
      <c r="J1151" s="39">
        <v>31</v>
      </c>
      <c r="K1151" s="20" t="s">
        <v>30800</v>
      </c>
    </row>
    <row r="1152" spans="1:11" x14ac:dyDescent="0.25">
      <c r="A1152" s="20" t="s">
        <v>71786</v>
      </c>
      <c r="B1152" s="39" t="s">
        <v>32751</v>
      </c>
      <c r="C1152" s="39" t="s">
        <v>32752</v>
      </c>
      <c r="D1152" s="39" t="s">
        <v>32753</v>
      </c>
      <c r="E1152" s="39" t="s">
        <v>32754</v>
      </c>
      <c r="F1152" s="39" t="s">
        <v>255</v>
      </c>
      <c r="G1152" s="39" t="s">
        <v>255</v>
      </c>
      <c r="H1152" s="39" t="s">
        <v>216</v>
      </c>
      <c r="I1152" s="40">
        <v>36160</v>
      </c>
      <c r="J1152" s="39">
        <v>88</v>
      </c>
      <c r="K1152" s="20" t="s">
        <v>30800</v>
      </c>
    </row>
    <row r="1153" spans="1:11" x14ac:dyDescent="0.25">
      <c r="A1153" s="20" t="s">
        <v>71787</v>
      </c>
      <c r="B1153" s="39" t="s">
        <v>32755</v>
      </c>
      <c r="C1153" s="39" t="s">
        <v>32756</v>
      </c>
      <c r="D1153" s="39" t="s">
        <v>32757</v>
      </c>
      <c r="E1153" s="39" t="s">
        <v>32758</v>
      </c>
      <c r="F1153" s="39" t="s">
        <v>255</v>
      </c>
      <c r="G1153" s="39" t="s">
        <v>255</v>
      </c>
      <c r="H1153" s="39" t="s">
        <v>216</v>
      </c>
      <c r="I1153" s="40">
        <v>36160</v>
      </c>
      <c r="J1153" s="39">
        <v>18</v>
      </c>
      <c r="K1153" s="20" t="s">
        <v>30800</v>
      </c>
    </row>
    <row r="1154" spans="1:11" x14ac:dyDescent="0.25">
      <c r="A1154" s="20" t="s">
        <v>71788</v>
      </c>
      <c r="B1154" s="39" t="s">
        <v>32759</v>
      </c>
      <c r="C1154" s="39" t="s">
        <v>32760</v>
      </c>
      <c r="D1154" s="39" t="s">
        <v>32761</v>
      </c>
      <c r="E1154" s="39" t="s">
        <v>32762</v>
      </c>
      <c r="F1154" s="39" t="s">
        <v>255</v>
      </c>
      <c r="G1154" s="39" t="s">
        <v>255</v>
      </c>
      <c r="H1154" s="39" t="s">
        <v>216</v>
      </c>
      <c r="I1154" s="40">
        <v>36160</v>
      </c>
      <c r="J1154" s="39">
        <v>5</v>
      </c>
      <c r="K1154" s="20" t="s">
        <v>30800</v>
      </c>
    </row>
    <row r="1155" spans="1:11" x14ac:dyDescent="0.25">
      <c r="A1155" s="20" t="s">
        <v>71789</v>
      </c>
      <c r="B1155" s="39" t="s">
        <v>32763</v>
      </c>
      <c r="C1155" s="39" t="s">
        <v>32764</v>
      </c>
      <c r="D1155" s="39" t="s">
        <v>32765</v>
      </c>
      <c r="E1155" s="39" t="s">
        <v>32766</v>
      </c>
      <c r="F1155" s="39" t="s">
        <v>255</v>
      </c>
      <c r="G1155" s="39" t="s">
        <v>255</v>
      </c>
      <c r="H1155" s="39" t="s">
        <v>216</v>
      </c>
      <c r="I1155" s="40">
        <v>36160</v>
      </c>
      <c r="J1155" s="39">
        <v>15</v>
      </c>
      <c r="K1155" s="20" t="s">
        <v>30800</v>
      </c>
    </row>
    <row r="1156" spans="1:11" x14ac:dyDescent="0.25">
      <c r="A1156" s="20" t="s">
        <v>71790</v>
      </c>
      <c r="B1156" s="39" t="s">
        <v>32767</v>
      </c>
      <c r="C1156" s="39" t="s">
        <v>32768</v>
      </c>
      <c r="D1156" s="39" t="s">
        <v>32769</v>
      </c>
      <c r="E1156" s="39" t="s">
        <v>32770</v>
      </c>
      <c r="F1156" s="39" t="s">
        <v>255</v>
      </c>
      <c r="G1156" s="39" t="s">
        <v>255</v>
      </c>
      <c r="H1156" s="39" t="s">
        <v>216</v>
      </c>
      <c r="I1156" s="40">
        <v>36160</v>
      </c>
      <c r="J1156" s="39">
        <v>16</v>
      </c>
      <c r="K1156" s="20" t="s">
        <v>30800</v>
      </c>
    </row>
    <row r="1157" spans="1:11" x14ac:dyDescent="0.25">
      <c r="A1157" s="20" t="s">
        <v>71791</v>
      </c>
      <c r="B1157" s="39" t="s">
        <v>32771</v>
      </c>
      <c r="C1157" s="39" t="s">
        <v>32772</v>
      </c>
      <c r="D1157" s="39" t="s">
        <v>32773</v>
      </c>
      <c r="E1157" s="39" t="s">
        <v>32774</v>
      </c>
      <c r="F1157" s="39" t="s">
        <v>255</v>
      </c>
      <c r="G1157" s="39" t="s">
        <v>255</v>
      </c>
      <c r="H1157" s="39" t="s">
        <v>216</v>
      </c>
      <c r="I1157" s="40">
        <v>36160</v>
      </c>
      <c r="J1157" s="39">
        <v>3195</v>
      </c>
      <c r="K1157" s="20" t="s">
        <v>30800</v>
      </c>
    </row>
    <row r="1158" spans="1:11" x14ac:dyDescent="0.25">
      <c r="A1158" s="20" t="s">
        <v>71792</v>
      </c>
      <c r="B1158" s="39" t="s">
        <v>32775</v>
      </c>
      <c r="C1158" s="39" t="s">
        <v>32776</v>
      </c>
      <c r="D1158" s="39" t="s">
        <v>32777</v>
      </c>
      <c r="E1158" s="39" t="s">
        <v>32778</v>
      </c>
      <c r="F1158" s="39" t="s">
        <v>255</v>
      </c>
      <c r="G1158" s="39" t="s">
        <v>255</v>
      </c>
      <c r="H1158" s="39" t="s">
        <v>216</v>
      </c>
      <c r="I1158" s="40">
        <v>36160</v>
      </c>
      <c r="J1158" s="39">
        <v>1581</v>
      </c>
      <c r="K1158" s="20" t="s">
        <v>30800</v>
      </c>
    </row>
    <row r="1159" spans="1:11" x14ac:dyDescent="0.25">
      <c r="A1159" s="20" t="s">
        <v>71793</v>
      </c>
      <c r="B1159" s="39" t="s">
        <v>33331</v>
      </c>
      <c r="C1159" s="39" t="s">
        <v>33332</v>
      </c>
      <c r="D1159" s="39" t="s">
        <v>33333</v>
      </c>
      <c r="E1159" s="39" t="s">
        <v>33334</v>
      </c>
      <c r="F1159" s="39" t="s">
        <v>255</v>
      </c>
      <c r="G1159" s="39" t="s">
        <v>255</v>
      </c>
      <c r="H1159" s="39" t="s">
        <v>216</v>
      </c>
      <c r="I1159" s="40">
        <v>36160</v>
      </c>
      <c r="J1159" s="39">
        <v>25</v>
      </c>
      <c r="K1159" s="20" t="s">
        <v>30800</v>
      </c>
    </row>
    <row r="1160" spans="1:11" x14ac:dyDescent="0.25">
      <c r="A1160" s="20" t="s">
        <v>71794</v>
      </c>
      <c r="B1160" s="39" t="s">
        <v>33335</v>
      </c>
      <c r="C1160" s="39" t="s">
        <v>33336</v>
      </c>
      <c r="D1160" s="39" t="s">
        <v>33337</v>
      </c>
      <c r="E1160" s="39" t="s">
        <v>33338</v>
      </c>
      <c r="F1160" s="39" t="s">
        <v>255</v>
      </c>
      <c r="G1160" s="39" t="s">
        <v>255</v>
      </c>
      <c r="H1160" s="39" t="s">
        <v>216</v>
      </c>
      <c r="I1160" s="40">
        <v>36160</v>
      </c>
      <c r="J1160" s="39">
        <v>114</v>
      </c>
      <c r="K1160" s="20" t="s">
        <v>30800</v>
      </c>
    </row>
    <row r="1161" spans="1:11" x14ac:dyDescent="0.25">
      <c r="A1161" s="20" t="s">
        <v>71795</v>
      </c>
      <c r="B1161" s="39" t="s">
        <v>33339</v>
      </c>
      <c r="C1161" s="39" t="s">
        <v>33340</v>
      </c>
      <c r="D1161" s="39" t="s">
        <v>33341</v>
      </c>
      <c r="E1161" s="39" t="s">
        <v>33342</v>
      </c>
      <c r="F1161" s="39" t="s">
        <v>255</v>
      </c>
      <c r="G1161" s="39" t="s">
        <v>255</v>
      </c>
      <c r="H1161" s="39" t="s">
        <v>216</v>
      </c>
      <c r="I1161" s="40">
        <v>36160</v>
      </c>
      <c r="J1161" s="39">
        <v>90</v>
      </c>
      <c r="K1161" s="20" t="s">
        <v>30800</v>
      </c>
    </row>
    <row r="1162" spans="1:11" x14ac:dyDescent="0.25">
      <c r="A1162" s="20" t="s">
        <v>71796</v>
      </c>
      <c r="B1162" s="39" t="s">
        <v>33343</v>
      </c>
      <c r="C1162" s="39" t="s">
        <v>33344</v>
      </c>
      <c r="D1162" s="39" t="s">
        <v>33345</v>
      </c>
      <c r="E1162" s="39" t="s">
        <v>33346</v>
      </c>
      <c r="F1162" s="39" t="s">
        <v>255</v>
      </c>
      <c r="G1162" s="39" t="s">
        <v>255</v>
      </c>
      <c r="H1162" s="39" t="s">
        <v>216</v>
      </c>
      <c r="I1162" s="40">
        <v>36160</v>
      </c>
      <c r="J1162" s="39">
        <v>43</v>
      </c>
      <c r="K1162" s="20" t="s">
        <v>30800</v>
      </c>
    </row>
    <row r="1163" spans="1:11" x14ac:dyDescent="0.25">
      <c r="A1163" s="20" t="s">
        <v>71797</v>
      </c>
      <c r="B1163" s="39" t="s">
        <v>33347</v>
      </c>
      <c r="C1163" s="39" t="s">
        <v>33348</v>
      </c>
      <c r="D1163" s="39" t="s">
        <v>33349</v>
      </c>
      <c r="E1163" s="39" t="s">
        <v>33350</v>
      </c>
      <c r="F1163" s="39" t="s">
        <v>255</v>
      </c>
      <c r="G1163" s="39" t="s">
        <v>255</v>
      </c>
      <c r="H1163" s="39" t="s">
        <v>216</v>
      </c>
      <c r="I1163" s="40">
        <v>36160</v>
      </c>
      <c r="J1163" s="39">
        <v>68</v>
      </c>
      <c r="K1163" s="20" t="s">
        <v>30800</v>
      </c>
    </row>
    <row r="1164" spans="1:11" x14ac:dyDescent="0.25">
      <c r="A1164" s="20" t="s">
        <v>71798</v>
      </c>
      <c r="B1164" s="39" t="s">
        <v>33375</v>
      </c>
      <c r="C1164" s="39" t="s">
        <v>33376</v>
      </c>
      <c r="D1164" s="39" t="s">
        <v>33377</v>
      </c>
      <c r="E1164" s="39" t="s">
        <v>33378</v>
      </c>
      <c r="F1164" s="39" t="s">
        <v>255</v>
      </c>
      <c r="G1164" s="39" t="s">
        <v>255</v>
      </c>
      <c r="H1164" s="39" t="s">
        <v>216</v>
      </c>
      <c r="I1164" s="40">
        <v>36160</v>
      </c>
      <c r="J1164" s="39">
        <v>1614</v>
      </c>
      <c r="K1164" s="20" t="s">
        <v>30800</v>
      </c>
    </row>
    <row r="1165" spans="1:11" x14ac:dyDescent="0.25">
      <c r="A1165" s="20" t="s">
        <v>71799</v>
      </c>
      <c r="B1165" s="39" t="s">
        <v>33379</v>
      </c>
      <c r="C1165" s="39" t="s">
        <v>33380</v>
      </c>
      <c r="D1165" s="39" t="s">
        <v>33381</v>
      </c>
      <c r="E1165" s="39" t="s">
        <v>33382</v>
      </c>
      <c r="F1165" s="39" t="s">
        <v>255</v>
      </c>
      <c r="G1165" s="39" t="s">
        <v>255</v>
      </c>
      <c r="H1165" s="39" t="s">
        <v>216</v>
      </c>
      <c r="I1165" s="40">
        <v>36160</v>
      </c>
      <c r="J1165" s="39">
        <v>3</v>
      </c>
      <c r="K1165" s="20" t="s">
        <v>30800</v>
      </c>
    </row>
    <row r="1166" spans="1:11" x14ac:dyDescent="0.25">
      <c r="A1166" s="20" t="s">
        <v>71800</v>
      </c>
      <c r="B1166" s="39" t="s">
        <v>33383</v>
      </c>
      <c r="C1166" s="39" t="s">
        <v>33384</v>
      </c>
      <c r="D1166" s="39" t="s">
        <v>33385</v>
      </c>
      <c r="E1166" s="39" t="s">
        <v>33386</v>
      </c>
      <c r="F1166" s="39" t="s">
        <v>255</v>
      </c>
      <c r="G1166" s="39" t="s">
        <v>255</v>
      </c>
      <c r="H1166" s="39" t="s">
        <v>216</v>
      </c>
      <c r="I1166" s="40">
        <v>36160</v>
      </c>
      <c r="J1166" s="39">
        <v>108</v>
      </c>
      <c r="K1166" s="20" t="s">
        <v>30800</v>
      </c>
    </row>
    <row r="1167" spans="1:11" x14ac:dyDescent="0.25">
      <c r="A1167" s="20" t="s">
        <v>71801</v>
      </c>
      <c r="B1167" s="39" t="s">
        <v>33387</v>
      </c>
      <c r="C1167" s="39" t="s">
        <v>33388</v>
      </c>
      <c r="D1167" s="39" t="s">
        <v>33389</v>
      </c>
      <c r="E1167" s="39" t="s">
        <v>33390</v>
      </c>
      <c r="F1167" s="39" t="s">
        <v>255</v>
      </c>
      <c r="G1167" s="39" t="s">
        <v>255</v>
      </c>
      <c r="H1167" s="39" t="s">
        <v>216</v>
      </c>
      <c r="I1167" s="40">
        <v>36160</v>
      </c>
      <c r="J1167" s="39">
        <v>100</v>
      </c>
      <c r="K1167" s="20" t="s">
        <v>30800</v>
      </c>
    </row>
    <row r="1168" spans="1:11" x14ac:dyDescent="0.25">
      <c r="A1168" s="20" t="s">
        <v>71802</v>
      </c>
      <c r="B1168" s="39" t="s">
        <v>33391</v>
      </c>
      <c r="C1168" s="39" t="s">
        <v>33392</v>
      </c>
      <c r="D1168" s="39" t="s">
        <v>33393</v>
      </c>
      <c r="E1168" s="39" t="s">
        <v>33394</v>
      </c>
      <c r="F1168" s="39" t="s">
        <v>255</v>
      </c>
      <c r="G1168" s="39" t="s">
        <v>255</v>
      </c>
      <c r="H1168" s="39" t="s">
        <v>216</v>
      </c>
      <c r="I1168" s="40">
        <v>36160</v>
      </c>
      <c r="J1168" s="39">
        <v>404</v>
      </c>
      <c r="K1168" s="20" t="s">
        <v>30800</v>
      </c>
    </row>
    <row r="1169" spans="1:11" x14ac:dyDescent="0.25">
      <c r="A1169" s="20" t="s">
        <v>71803</v>
      </c>
      <c r="B1169" s="39" t="s">
        <v>33395</v>
      </c>
      <c r="C1169" s="39" t="s">
        <v>33396</v>
      </c>
      <c r="D1169" s="39" t="s">
        <v>33397</v>
      </c>
      <c r="E1169" s="39" t="s">
        <v>33398</v>
      </c>
      <c r="F1169" s="39" t="s">
        <v>255</v>
      </c>
      <c r="G1169" s="39" t="s">
        <v>255</v>
      </c>
      <c r="H1169" s="39" t="s">
        <v>216</v>
      </c>
      <c r="I1169" s="40">
        <v>36160</v>
      </c>
      <c r="J1169" s="39">
        <v>880</v>
      </c>
      <c r="K1169" s="20" t="s">
        <v>30800</v>
      </c>
    </row>
    <row r="1170" spans="1:11" x14ac:dyDescent="0.25">
      <c r="A1170" s="20" t="s">
        <v>71804</v>
      </c>
      <c r="B1170" s="39" t="s">
        <v>33471</v>
      </c>
      <c r="C1170" s="39" t="s">
        <v>33472</v>
      </c>
      <c r="D1170" s="39" t="s">
        <v>33473</v>
      </c>
      <c r="E1170" s="39" t="s">
        <v>33474</v>
      </c>
      <c r="F1170" s="39" t="s">
        <v>255</v>
      </c>
      <c r="G1170" s="39" t="s">
        <v>255</v>
      </c>
      <c r="H1170" s="39" t="s">
        <v>216</v>
      </c>
      <c r="I1170" s="40">
        <v>36160</v>
      </c>
      <c r="J1170" s="39">
        <v>1341</v>
      </c>
      <c r="K1170" s="20" t="s">
        <v>30800</v>
      </c>
    </row>
    <row r="1171" spans="1:11" x14ac:dyDescent="0.25">
      <c r="A1171" s="20" t="s">
        <v>71805</v>
      </c>
      <c r="B1171" s="39" t="s">
        <v>38156</v>
      </c>
      <c r="C1171" s="39" t="s">
        <v>38157</v>
      </c>
      <c r="D1171" s="39" t="s">
        <v>38158</v>
      </c>
      <c r="E1171" s="39" t="s">
        <v>38159</v>
      </c>
      <c r="F1171" s="39" t="s">
        <v>255</v>
      </c>
      <c r="G1171" s="39" t="s">
        <v>255</v>
      </c>
      <c r="H1171" s="39" t="s">
        <v>216</v>
      </c>
      <c r="I1171" s="40">
        <v>36160</v>
      </c>
      <c r="J1171" s="39">
        <v>41</v>
      </c>
      <c r="K1171" s="20" t="s">
        <v>30800</v>
      </c>
    </row>
    <row r="1172" spans="1:11" x14ac:dyDescent="0.25">
      <c r="A1172" s="20" t="s">
        <v>71806</v>
      </c>
      <c r="B1172" s="39" t="s">
        <v>38160</v>
      </c>
      <c r="C1172" s="39" t="s">
        <v>38161</v>
      </c>
      <c r="D1172" s="39" t="s">
        <v>38162</v>
      </c>
      <c r="E1172" s="39" t="s">
        <v>38163</v>
      </c>
      <c r="F1172" s="39" t="s">
        <v>255</v>
      </c>
      <c r="G1172" s="39" t="s">
        <v>255</v>
      </c>
      <c r="H1172" s="39" t="s">
        <v>216</v>
      </c>
      <c r="I1172" s="40">
        <v>36160</v>
      </c>
      <c r="J1172" s="39">
        <v>21</v>
      </c>
      <c r="K1172" s="20" t="s">
        <v>30800</v>
      </c>
    </row>
    <row r="1173" spans="1:11" x14ac:dyDescent="0.25">
      <c r="A1173" s="20" t="s">
        <v>71807</v>
      </c>
      <c r="B1173" s="39" t="s">
        <v>38164</v>
      </c>
      <c r="C1173" s="39" t="s">
        <v>38165</v>
      </c>
      <c r="D1173" s="39" t="s">
        <v>38166</v>
      </c>
      <c r="E1173" s="39" t="s">
        <v>38167</v>
      </c>
      <c r="F1173" s="39" t="s">
        <v>255</v>
      </c>
      <c r="G1173" s="39" t="s">
        <v>255</v>
      </c>
      <c r="H1173" s="39" t="s">
        <v>216</v>
      </c>
      <c r="I1173" s="40">
        <v>36160</v>
      </c>
      <c r="J1173" s="39">
        <v>15</v>
      </c>
      <c r="K1173" s="20" t="s">
        <v>30800</v>
      </c>
    </row>
    <row r="1174" spans="1:11" x14ac:dyDescent="0.25">
      <c r="A1174" s="20" t="s">
        <v>71808</v>
      </c>
      <c r="B1174" s="39" t="s">
        <v>38168</v>
      </c>
      <c r="C1174" s="39" t="s">
        <v>38169</v>
      </c>
      <c r="D1174" s="39" t="s">
        <v>38170</v>
      </c>
      <c r="E1174" s="39" t="s">
        <v>38171</v>
      </c>
      <c r="F1174" s="39" t="s">
        <v>255</v>
      </c>
      <c r="G1174" s="39" t="s">
        <v>255</v>
      </c>
      <c r="H1174" s="39" t="s">
        <v>216</v>
      </c>
      <c r="I1174" s="40">
        <v>36160</v>
      </c>
      <c r="J1174" s="39">
        <v>23</v>
      </c>
      <c r="K1174" s="20" t="s">
        <v>30800</v>
      </c>
    </row>
    <row r="1175" spans="1:11" x14ac:dyDescent="0.25">
      <c r="A1175" s="20" t="s">
        <v>71809</v>
      </c>
      <c r="B1175" s="39" t="s">
        <v>38172</v>
      </c>
      <c r="C1175" s="39" t="s">
        <v>38173</v>
      </c>
      <c r="D1175" s="39" t="s">
        <v>38174</v>
      </c>
      <c r="E1175" s="39" t="s">
        <v>38175</v>
      </c>
      <c r="F1175" s="39" t="s">
        <v>255</v>
      </c>
      <c r="G1175" s="39" t="s">
        <v>255</v>
      </c>
      <c r="H1175" s="39" t="s">
        <v>216</v>
      </c>
      <c r="I1175" s="40">
        <v>36160</v>
      </c>
      <c r="J1175" s="39">
        <v>201</v>
      </c>
      <c r="K1175" s="20" t="s">
        <v>30800</v>
      </c>
    </row>
    <row r="1176" spans="1:11" x14ac:dyDescent="0.25">
      <c r="A1176" s="20" t="s">
        <v>71810</v>
      </c>
      <c r="B1176" s="39" t="s">
        <v>38176</v>
      </c>
      <c r="C1176" s="39" t="s">
        <v>38177</v>
      </c>
      <c r="D1176" s="39" t="s">
        <v>38178</v>
      </c>
      <c r="E1176" s="39" t="s">
        <v>38179</v>
      </c>
      <c r="F1176" s="39" t="s">
        <v>255</v>
      </c>
      <c r="G1176" s="39" t="s">
        <v>255</v>
      </c>
      <c r="H1176" s="39" t="s">
        <v>216</v>
      </c>
      <c r="I1176" s="40">
        <v>36160</v>
      </c>
      <c r="J1176" s="39">
        <v>108</v>
      </c>
      <c r="K1176" s="20" t="s">
        <v>30800</v>
      </c>
    </row>
    <row r="1177" spans="1:11" x14ac:dyDescent="0.25">
      <c r="A1177" s="20" t="s">
        <v>71811</v>
      </c>
      <c r="B1177" s="39" t="s">
        <v>38180</v>
      </c>
      <c r="C1177" s="39" t="s">
        <v>38181</v>
      </c>
      <c r="D1177" s="39" t="s">
        <v>38182</v>
      </c>
      <c r="E1177" s="39" t="s">
        <v>38183</v>
      </c>
      <c r="F1177" s="39" t="s">
        <v>255</v>
      </c>
      <c r="G1177" s="39" t="s">
        <v>255</v>
      </c>
      <c r="H1177" s="39" t="s">
        <v>216</v>
      </c>
      <c r="I1177" s="40">
        <v>36160</v>
      </c>
      <c r="J1177" s="39">
        <v>1898</v>
      </c>
      <c r="K1177" s="20" t="s">
        <v>30800</v>
      </c>
    </row>
    <row r="1178" spans="1:11" x14ac:dyDescent="0.25">
      <c r="A1178" s="20" t="s">
        <v>71812</v>
      </c>
      <c r="B1178" s="39" t="s">
        <v>38184</v>
      </c>
      <c r="C1178" s="39" t="s">
        <v>38185</v>
      </c>
      <c r="D1178" s="39" t="s">
        <v>38186</v>
      </c>
      <c r="E1178" s="39" t="s">
        <v>38187</v>
      </c>
      <c r="F1178" s="39" t="s">
        <v>255</v>
      </c>
      <c r="G1178" s="39" t="s">
        <v>255</v>
      </c>
      <c r="H1178" s="39" t="s">
        <v>216</v>
      </c>
      <c r="I1178" s="40">
        <v>36160</v>
      </c>
      <c r="J1178" s="39">
        <v>33</v>
      </c>
      <c r="K1178" s="20" t="s">
        <v>30800</v>
      </c>
    </row>
    <row r="1179" spans="1:11" x14ac:dyDescent="0.25">
      <c r="A1179" s="20" t="s">
        <v>71813</v>
      </c>
      <c r="B1179" s="39" t="s">
        <v>38188</v>
      </c>
      <c r="C1179" s="39" t="s">
        <v>38189</v>
      </c>
      <c r="D1179" s="39" t="s">
        <v>38190</v>
      </c>
      <c r="E1179" s="39" t="s">
        <v>38191</v>
      </c>
      <c r="F1179" s="39" t="s">
        <v>255</v>
      </c>
      <c r="G1179" s="39" t="s">
        <v>255</v>
      </c>
      <c r="H1179" s="39" t="s">
        <v>216</v>
      </c>
      <c r="I1179" s="40">
        <v>36160</v>
      </c>
      <c r="J1179" s="39">
        <v>173</v>
      </c>
      <c r="K1179" s="20" t="s">
        <v>30800</v>
      </c>
    </row>
    <row r="1180" spans="1:11" x14ac:dyDescent="0.25">
      <c r="A1180" s="20" t="s">
        <v>71814</v>
      </c>
      <c r="B1180" s="39" t="s">
        <v>38192</v>
      </c>
      <c r="C1180" s="39" t="s">
        <v>38193</v>
      </c>
      <c r="D1180" s="39" t="s">
        <v>38194</v>
      </c>
      <c r="E1180" s="39" t="s">
        <v>38195</v>
      </c>
      <c r="F1180" s="39" t="s">
        <v>255</v>
      </c>
      <c r="G1180" s="39" t="s">
        <v>255</v>
      </c>
      <c r="H1180" s="39" t="s">
        <v>216</v>
      </c>
      <c r="I1180" s="40">
        <v>36160</v>
      </c>
      <c r="J1180" s="39">
        <v>147</v>
      </c>
      <c r="K1180" s="20" t="s">
        <v>30800</v>
      </c>
    </row>
    <row r="1181" spans="1:11" x14ac:dyDescent="0.25">
      <c r="A1181" s="20" t="s">
        <v>71815</v>
      </c>
      <c r="B1181" s="39" t="s">
        <v>38196</v>
      </c>
      <c r="C1181" s="39" t="s">
        <v>38197</v>
      </c>
      <c r="D1181" s="39" t="s">
        <v>38198</v>
      </c>
      <c r="E1181" s="39" t="s">
        <v>38199</v>
      </c>
      <c r="F1181" s="39" t="s">
        <v>255</v>
      </c>
      <c r="G1181" s="39" t="s">
        <v>255</v>
      </c>
      <c r="H1181" s="39" t="s">
        <v>216</v>
      </c>
      <c r="I1181" s="40">
        <v>36160</v>
      </c>
      <c r="J1181" s="39">
        <v>72</v>
      </c>
      <c r="K1181" s="20" t="s">
        <v>30800</v>
      </c>
    </row>
    <row r="1182" spans="1:11" x14ac:dyDescent="0.25">
      <c r="A1182" s="20" t="s">
        <v>71816</v>
      </c>
      <c r="B1182" s="39" t="s">
        <v>38200</v>
      </c>
      <c r="C1182" s="39" t="s">
        <v>38201</v>
      </c>
      <c r="D1182" s="39" t="s">
        <v>38202</v>
      </c>
      <c r="E1182" s="39" t="s">
        <v>38203</v>
      </c>
      <c r="F1182" s="39" t="s">
        <v>255</v>
      </c>
      <c r="G1182" s="39" t="s">
        <v>255</v>
      </c>
      <c r="H1182" s="39" t="s">
        <v>216</v>
      </c>
      <c r="I1182" s="40">
        <v>36160</v>
      </c>
      <c r="J1182" s="39">
        <v>61</v>
      </c>
      <c r="K1182" s="20" t="s">
        <v>30800</v>
      </c>
    </row>
    <row r="1183" spans="1:11" x14ac:dyDescent="0.25">
      <c r="A1183" s="20" t="s">
        <v>71817</v>
      </c>
      <c r="B1183" s="39" t="s">
        <v>35068</v>
      </c>
      <c r="C1183" s="39" t="s">
        <v>35069</v>
      </c>
      <c r="D1183" s="39" t="s">
        <v>35070</v>
      </c>
      <c r="E1183" s="39" t="s">
        <v>35071</v>
      </c>
      <c r="F1183" s="39" t="s">
        <v>255</v>
      </c>
      <c r="G1183" s="39" t="s">
        <v>255</v>
      </c>
      <c r="H1183" s="39" t="s">
        <v>216</v>
      </c>
      <c r="I1183" s="40">
        <v>36160</v>
      </c>
      <c r="J1183" s="39">
        <v>42</v>
      </c>
      <c r="K1183" s="20" t="s">
        <v>30800</v>
      </c>
    </row>
    <row r="1184" spans="1:11" x14ac:dyDescent="0.25">
      <c r="A1184" s="20" t="s">
        <v>71818</v>
      </c>
      <c r="B1184" s="39" t="s">
        <v>35072</v>
      </c>
      <c r="C1184" s="39" t="s">
        <v>35073</v>
      </c>
      <c r="D1184" s="39" t="s">
        <v>35074</v>
      </c>
      <c r="E1184" s="39" t="s">
        <v>35075</v>
      </c>
      <c r="F1184" s="39" t="s">
        <v>255</v>
      </c>
      <c r="G1184" s="39" t="s">
        <v>255</v>
      </c>
      <c r="H1184" s="39" t="s">
        <v>216</v>
      </c>
      <c r="I1184" s="40">
        <v>36160</v>
      </c>
      <c r="J1184" s="39">
        <v>20</v>
      </c>
      <c r="K1184" s="20" t="s">
        <v>30800</v>
      </c>
    </row>
    <row r="1185" spans="1:11" x14ac:dyDescent="0.25">
      <c r="A1185" s="20" t="s">
        <v>71819</v>
      </c>
      <c r="B1185" s="39" t="s">
        <v>35076</v>
      </c>
      <c r="C1185" s="39" t="s">
        <v>35077</v>
      </c>
      <c r="D1185" s="39" t="s">
        <v>35078</v>
      </c>
      <c r="E1185" s="39" t="s">
        <v>35079</v>
      </c>
      <c r="F1185" s="39" t="s">
        <v>255</v>
      </c>
      <c r="G1185" s="39" t="s">
        <v>255</v>
      </c>
      <c r="H1185" s="39" t="s">
        <v>216</v>
      </c>
      <c r="I1185" s="40">
        <v>36160</v>
      </c>
      <c r="J1185" s="39">
        <v>123</v>
      </c>
      <c r="K1185" s="20" t="s">
        <v>30800</v>
      </c>
    </row>
    <row r="1186" spans="1:11" x14ac:dyDescent="0.25">
      <c r="A1186" s="20" t="s">
        <v>71820</v>
      </c>
      <c r="B1186" s="39" t="s">
        <v>35148</v>
      </c>
      <c r="C1186" s="39" t="s">
        <v>35149</v>
      </c>
      <c r="D1186" s="39" t="s">
        <v>35150</v>
      </c>
      <c r="E1186" s="39" t="s">
        <v>35151</v>
      </c>
      <c r="F1186" s="39" t="s">
        <v>255</v>
      </c>
      <c r="G1186" s="39" t="s">
        <v>255</v>
      </c>
      <c r="H1186" s="39" t="s">
        <v>216</v>
      </c>
      <c r="I1186" s="40">
        <v>36160</v>
      </c>
      <c r="J1186" s="39">
        <v>64</v>
      </c>
      <c r="K1186" s="20" t="s">
        <v>30800</v>
      </c>
    </row>
    <row r="1187" spans="1:11" x14ac:dyDescent="0.25">
      <c r="A1187" s="20" t="s">
        <v>71821</v>
      </c>
      <c r="B1187" s="39" t="s">
        <v>35152</v>
      </c>
      <c r="C1187" s="39" t="s">
        <v>35153</v>
      </c>
      <c r="D1187" s="39" t="s">
        <v>35154</v>
      </c>
      <c r="E1187" s="39" t="s">
        <v>35155</v>
      </c>
      <c r="F1187" s="39" t="s">
        <v>255</v>
      </c>
      <c r="G1187" s="39" t="s">
        <v>255</v>
      </c>
      <c r="H1187" s="39" t="s">
        <v>216</v>
      </c>
      <c r="I1187" s="40">
        <v>36160</v>
      </c>
      <c r="J1187" s="39">
        <v>50</v>
      </c>
      <c r="K1187" s="20" t="s">
        <v>30800</v>
      </c>
    </row>
    <row r="1188" spans="1:11" x14ac:dyDescent="0.25">
      <c r="A1188" s="20" t="s">
        <v>71822</v>
      </c>
      <c r="B1188" s="39" t="s">
        <v>35156</v>
      </c>
      <c r="C1188" s="39" t="s">
        <v>35157</v>
      </c>
      <c r="D1188" s="39" t="s">
        <v>35158</v>
      </c>
      <c r="E1188" s="39" t="s">
        <v>35159</v>
      </c>
      <c r="F1188" s="39" t="s">
        <v>255</v>
      </c>
      <c r="G1188" s="39" t="s">
        <v>255</v>
      </c>
      <c r="H1188" s="39" t="s">
        <v>216</v>
      </c>
      <c r="I1188" s="40">
        <v>36160</v>
      </c>
      <c r="J1188" s="39">
        <v>134</v>
      </c>
      <c r="K1188" s="20" t="s">
        <v>30800</v>
      </c>
    </row>
    <row r="1189" spans="1:11" x14ac:dyDescent="0.25">
      <c r="A1189" s="20" t="s">
        <v>71823</v>
      </c>
      <c r="B1189" s="39" t="s">
        <v>35160</v>
      </c>
      <c r="C1189" s="39" t="s">
        <v>35161</v>
      </c>
      <c r="D1189" s="39" t="s">
        <v>35162</v>
      </c>
      <c r="E1189" s="39" t="s">
        <v>35163</v>
      </c>
      <c r="F1189" s="39" t="s">
        <v>255</v>
      </c>
      <c r="G1189" s="39" t="s">
        <v>255</v>
      </c>
      <c r="H1189" s="39" t="s">
        <v>216</v>
      </c>
      <c r="I1189" s="40">
        <v>36160</v>
      </c>
      <c r="J1189" s="39">
        <v>60</v>
      </c>
      <c r="K1189" s="20" t="s">
        <v>30800</v>
      </c>
    </row>
    <row r="1190" spans="1:11" x14ac:dyDescent="0.25">
      <c r="A1190" s="20" t="s">
        <v>71824</v>
      </c>
      <c r="B1190" s="39" t="s">
        <v>35164</v>
      </c>
      <c r="C1190" s="39" t="s">
        <v>35165</v>
      </c>
      <c r="D1190" s="39" t="s">
        <v>35166</v>
      </c>
      <c r="E1190" s="39" t="s">
        <v>35167</v>
      </c>
      <c r="F1190" s="39" t="s">
        <v>255</v>
      </c>
      <c r="G1190" s="39" t="s">
        <v>255</v>
      </c>
      <c r="H1190" s="39" t="s">
        <v>216</v>
      </c>
      <c r="I1190" s="40">
        <v>36160</v>
      </c>
      <c r="J1190" s="39">
        <v>470</v>
      </c>
      <c r="K1190" s="20" t="s">
        <v>30800</v>
      </c>
    </row>
    <row r="1191" spans="1:11" x14ac:dyDescent="0.25">
      <c r="A1191" s="20" t="s">
        <v>71825</v>
      </c>
      <c r="B1191" s="39" t="s">
        <v>35168</v>
      </c>
      <c r="C1191" s="39" t="s">
        <v>35169</v>
      </c>
      <c r="D1191" s="39" t="s">
        <v>35170</v>
      </c>
      <c r="E1191" s="39" t="s">
        <v>35171</v>
      </c>
      <c r="F1191" s="39" t="s">
        <v>255</v>
      </c>
      <c r="G1191" s="39" t="s">
        <v>255</v>
      </c>
      <c r="H1191" s="39" t="s">
        <v>216</v>
      </c>
      <c r="I1191" s="40">
        <v>36160</v>
      </c>
      <c r="J1191" s="39">
        <v>156</v>
      </c>
      <c r="K1191" s="20" t="s">
        <v>30800</v>
      </c>
    </row>
    <row r="1192" spans="1:11" x14ac:dyDescent="0.25">
      <c r="A1192" s="20" t="s">
        <v>71826</v>
      </c>
      <c r="B1192" s="39" t="s">
        <v>35225</v>
      </c>
      <c r="C1192" s="39" t="s">
        <v>35226</v>
      </c>
      <c r="D1192" s="39" t="s">
        <v>35227</v>
      </c>
      <c r="E1192" s="39" t="s">
        <v>35228</v>
      </c>
      <c r="F1192" s="39" t="s">
        <v>255</v>
      </c>
      <c r="G1192" s="39" t="s">
        <v>255</v>
      </c>
      <c r="H1192" s="39" t="s">
        <v>216</v>
      </c>
      <c r="I1192" s="40">
        <v>36160</v>
      </c>
      <c r="J1192" s="39">
        <v>59</v>
      </c>
      <c r="K1192" s="20" t="s">
        <v>30800</v>
      </c>
    </row>
    <row r="1193" spans="1:11" x14ac:dyDescent="0.25">
      <c r="A1193" s="20" t="s">
        <v>71827</v>
      </c>
      <c r="B1193" s="39" t="s">
        <v>35229</v>
      </c>
      <c r="C1193" s="39" t="s">
        <v>35230</v>
      </c>
      <c r="D1193" s="39" t="s">
        <v>35231</v>
      </c>
      <c r="E1193" s="39" t="s">
        <v>35232</v>
      </c>
      <c r="F1193" s="39" t="s">
        <v>255</v>
      </c>
      <c r="G1193" s="39" t="s">
        <v>255</v>
      </c>
      <c r="H1193" s="39" t="s">
        <v>216</v>
      </c>
      <c r="I1193" s="40">
        <v>36160</v>
      </c>
      <c r="J1193" s="39">
        <v>16</v>
      </c>
      <c r="K1193" s="20" t="s">
        <v>30800</v>
      </c>
    </row>
    <row r="1194" spans="1:11" x14ac:dyDescent="0.25">
      <c r="A1194" s="20" t="s">
        <v>71828</v>
      </c>
      <c r="B1194" s="39" t="s">
        <v>35233</v>
      </c>
      <c r="C1194" s="39" t="s">
        <v>35234</v>
      </c>
      <c r="D1194" s="39" t="s">
        <v>35235</v>
      </c>
      <c r="E1194" s="39" t="s">
        <v>35236</v>
      </c>
      <c r="F1194" s="39" t="s">
        <v>255</v>
      </c>
      <c r="G1194" s="39" t="s">
        <v>255</v>
      </c>
      <c r="H1194" s="39" t="s">
        <v>216</v>
      </c>
      <c r="I1194" s="40">
        <v>36160</v>
      </c>
      <c r="J1194" s="39">
        <v>37</v>
      </c>
      <c r="K1194" s="20" t="s">
        <v>30800</v>
      </c>
    </row>
    <row r="1195" spans="1:11" x14ac:dyDescent="0.25">
      <c r="A1195" s="20" t="s">
        <v>71829</v>
      </c>
      <c r="B1195" s="39" t="s">
        <v>35638</v>
      </c>
      <c r="C1195" s="39" t="s">
        <v>35639</v>
      </c>
      <c r="D1195" s="39" t="s">
        <v>35640</v>
      </c>
      <c r="E1195" s="39" t="s">
        <v>35641</v>
      </c>
      <c r="F1195" s="39" t="s">
        <v>255</v>
      </c>
      <c r="G1195" s="39" t="s">
        <v>255</v>
      </c>
      <c r="H1195" s="39" t="s">
        <v>216</v>
      </c>
      <c r="I1195" s="40">
        <v>36160</v>
      </c>
      <c r="J1195" s="39">
        <v>278</v>
      </c>
      <c r="K1195" s="20" t="s">
        <v>30800</v>
      </c>
    </row>
    <row r="1196" spans="1:11" x14ac:dyDescent="0.25">
      <c r="A1196" s="20" t="s">
        <v>71830</v>
      </c>
      <c r="B1196" s="39" t="s">
        <v>35642</v>
      </c>
      <c r="C1196" s="39" t="s">
        <v>35643</v>
      </c>
      <c r="D1196" s="39" t="s">
        <v>35644</v>
      </c>
      <c r="E1196" s="39" t="s">
        <v>35645</v>
      </c>
      <c r="F1196" s="39" t="s">
        <v>255</v>
      </c>
      <c r="G1196" s="39" t="s">
        <v>255</v>
      </c>
      <c r="H1196" s="39" t="s">
        <v>216</v>
      </c>
      <c r="I1196" s="40">
        <v>36160</v>
      </c>
      <c r="J1196" s="39">
        <v>422</v>
      </c>
      <c r="K1196" s="20" t="s">
        <v>30800</v>
      </c>
    </row>
    <row r="1197" spans="1:11" x14ac:dyDescent="0.25">
      <c r="A1197" s="20" t="s">
        <v>71831</v>
      </c>
      <c r="B1197" s="39" t="s">
        <v>35646</v>
      </c>
      <c r="C1197" s="39" t="s">
        <v>35647</v>
      </c>
      <c r="D1197" s="39" t="s">
        <v>35648</v>
      </c>
      <c r="E1197" s="39" t="s">
        <v>35649</v>
      </c>
      <c r="F1197" s="39" t="s">
        <v>255</v>
      </c>
      <c r="G1197" s="39" t="s">
        <v>255</v>
      </c>
      <c r="H1197" s="39" t="s">
        <v>216</v>
      </c>
      <c r="I1197" s="40">
        <v>36160</v>
      </c>
      <c r="J1197" s="39">
        <v>111</v>
      </c>
      <c r="K1197" s="20" t="s">
        <v>30800</v>
      </c>
    </row>
    <row r="1198" spans="1:11" x14ac:dyDescent="0.25">
      <c r="A1198" s="20" t="s">
        <v>71832</v>
      </c>
      <c r="B1198" s="39" t="s">
        <v>35650</v>
      </c>
      <c r="C1198" s="39" t="s">
        <v>35651</v>
      </c>
      <c r="D1198" s="39" t="s">
        <v>35652</v>
      </c>
      <c r="E1198" s="39" t="s">
        <v>35653</v>
      </c>
      <c r="F1198" s="39" t="s">
        <v>255</v>
      </c>
      <c r="G1198" s="39" t="s">
        <v>255</v>
      </c>
      <c r="H1198" s="39" t="s">
        <v>216</v>
      </c>
      <c r="I1198" s="40">
        <v>36160</v>
      </c>
      <c r="J1198" s="39">
        <v>5</v>
      </c>
      <c r="K1198" s="20" t="s">
        <v>30800</v>
      </c>
    </row>
    <row r="1199" spans="1:11" x14ac:dyDescent="0.25">
      <c r="A1199" s="20" t="s">
        <v>71833</v>
      </c>
      <c r="B1199" s="39" t="s">
        <v>35654</v>
      </c>
      <c r="C1199" s="39" t="s">
        <v>35655</v>
      </c>
      <c r="D1199" s="39" t="s">
        <v>35656</v>
      </c>
      <c r="E1199" s="39" t="s">
        <v>35657</v>
      </c>
      <c r="F1199" s="39" t="s">
        <v>255</v>
      </c>
      <c r="G1199" s="39" t="s">
        <v>255</v>
      </c>
      <c r="H1199" s="39" t="s">
        <v>216</v>
      </c>
      <c r="I1199" s="40">
        <v>36160</v>
      </c>
      <c r="J1199" s="39">
        <v>31</v>
      </c>
      <c r="K1199" s="20" t="s">
        <v>30800</v>
      </c>
    </row>
    <row r="1200" spans="1:11" x14ac:dyDescent="0.25">
      <c r="A1200" s="20" t="s">
        <v>71834</v>
      </c>
      <c r="B1200" s="39" t="s">
        <v>35658</v>
      </c>
      <c r="C1200" s="39" t="s">
        <v>35659</v>
      </c>
      <c r="D1200" s="39" t="s">
        <v>35660</v>
      </c>
      <c r="E1200" s="39" t="s">
        <v>35661</v>
      </c>
      <c r="F1200" s="39" t="s">
        <v>255</v>
      </c>
      <c r="G1200" s="39" t="s">
        <v>255</v>
      </c>
      <c r="H1200" s="39" t="s">
        <v>216</v>
      </c>
      <c r="I1200" s="40">
        <v>36160</v>
      </c>
      <c r="J1200" s="39">
        <v>24</v>
      </c>
      <c r="K1200" s="20" t="s">
        <v>30800</v>
      </c>
    </row>
    <row r="1201" spans="1:11" x14ac:dyDescent="0.25">
      <c r="A1201" s="20" t="s">
        <v>71835</v>
      </c>
      <c r="B1201" s="39" t="s">
        <v>35662</v>
      </c>
      <c r="C1201" s="39" t="s">
        <v>35663</v>
      </c>
      <c r="D1201" s="39" t="s">
        <v>35664</v>
      </c>
      <c r="E1201" s="39" t="s">
        <v>35665</v>
      </c>
      <c r="F1201" s="39" t="s">
        <v>255</v>
      </c>
      <c r="G1201" s="39" t="s">
        <v>255</v>
      </c>
      <c r="H1201" s="39" t="s">
        <v>216</v>
      </c>
      <c r="I1201" s="40">
        <v>36160</v>
      </c>
      <c r="J1201" s="39">
        <v>125</v>
      </c>
      <c r="K1201" s="20" t="s">
        <v>30800</v>
      </c>
    </row>
    <row r="1202" spans="1:11" x14ac:dyDescent="0.25">
      <c r="A1202" s="20" t="s">
        <v>71836</v>
      </c>
      <c r="B1202" s="39" t="s">
        <v>35666</v>
      </c>
      <c r="C1202" s="39" t="s">
        <v>35667</v>
      </c>
      <c r="D1202" s="39" t="s">
        <v>35668</v>
      </c>
      <c r="E1202" s="39" t="s">
        <v>35669</v>
      </c>
      <c r="F1202" s="39" t="s">
        <v>255</v>
      </c>
      <c r="G1202" s="39" t="s">
        <v>255</v>
      </c>
      <c r="H1202" s="39" t="s">
        <v>216</v>
      </c>
      <c r="I1202" s="40">
        <v>36160</v>
      </c>
      <c r="J1202" s="39">
        <v>0</v>
      </c>
      <c r="K1202" s="20" t="s">
        <v>30800</v>
      </c>
    </row>
    <row r="1203" spans="1:11" x14ac:dyDescent="0.25">
      <c r="A1203" s="20" t="s">
        <v>71837</v>
      </c>
      <c r="B1203" s="39" t="s">
        <v>35670</v>
      </c>
      <c r="C1203" s="39" t="s">
        <v>35671</v>
      </c>
      <c r="D1203" s="39" t="s">
        <v>35672</v>
      </c>
      <c r="E1203" s="39" t="s">
        <v>35673</v>
      </c>
      <c r="F1203" s="39" t="s">
        <v>255</v>
      </c>
      <c r="G1203" s="39" t="s">
        <v>255</v>
      </c>
      <c r="H1203" s="39" t="s">
        <v>216</v>
      </c>
      <c r="I1203" s="40">
        <v>36160</v>
      </c>
      <c r="J1203" s="39">
        <v>0</v>
      </c>
      <c r="K1203" s="20" t="s">
        <v>30800</v>
      </c>
    </row>
    <row r="1204" spans="1:11" x14ac:dyDescent="0.25">
      <c r="A1204" s="20" t="s">
        <v>71838</v>
      </c>
      <c r="B1204" s="39" t="s">
        <v>35674</v>
      </c>
      <c r="C1204" s="39" t="s">
        <v>35675</v>
      </c>
      <c r="D1204" s="39" t="s">
        <v>35676</v>
      </c>
      <c r="E1204" s="39" t="s">
        <v>35677</v>
      </c>
      <c r="F1204" s="39" t="s">
        <v>255</v>
      </c>
      <c r="G1204" s="39" t="s">
        <v>255</v>
      </c>
      <c r="H1204" s="39" t="s">
        <v>216</v>
      </c>
      <c r="I1204" s="40">
        <v>36160</v>
      </c>
      <c r="J1204" s="39">
        <v>0</v>
      </c>
      <c r="K1204" s="20" t="s">
        <v>30800</v>
      </c>
    </row>
    <row r="1205" spans="1:11" x14ac:dyDescent="0.25">
      <c r="A1205" s="20" t="s">
        <v>71839</v>
      </c>
      <c r="B1205" s="39" t="s">
        <v>35678</v>
      </c>
      <c r="C1205" s="39" t="s">
        <v>35679</v>
      </c>
      <c r="D1205" s="39" t="s">
        <v>35680</v>
      </c>
      <c r="E1205" s="39" t="s">
        <v>35681</v>
      </c>
      <c r="F1205" s="39" t="s">
        <v>255</v>
      </c>
      <c r="G1205" s="39" t="s">
        <v>255</v>
      </c>
      <c r="H1205" s="39" t="s">
        <v>216</v>
      </c>
      <c r="I1205" s="40">
        <v>36160</v>
      </c>
      <c r="J1205" s="39">
        <v>0</v>
      </c>
      <c r="K1205" s="20" t="s">
        <v>30800</v>
      </c>
    </row>
    <row r="1206" spans="1:11" x14ac:dyDescent="0.25">
      <c r="A1206" s="20" t="s">
        <v>71840</v>
      </c>
      <c r="B1206" s="39" t="s">
        <v>35682</v>
      </c>
      <c r="C1206" s="39" t="s">
        <v>35683</v>
      </c>
      <c r="D1206" s="39" t="s">
        <v>35684</v>
      </c>
      <c r="E1206" s="39" t="s">
        <v>35685</v>
      </c>
      <c r="F1206" s="39" t="s">
        <v>255</v>
      </c>
      <c r="G1206" s="39" t="s">
        <v>255</v>
      </c>
      <c r="H1206" s="39" t="s">
        <v>216</v>
      </c>
      <c r="I1206" s="40">
        <v>36160</v>
      </c>
      <c r="J1206" s="39">
        <v>0</v>
      </c>
      <c r="K1206" s="20" t="s">
        <v>30800</v>
      </c>
    </row>
    <row r="1207" spans="1:11" x14ac:dyDescent="0.25">
      <c r="A1207" s="20" t="s">
        <v>71841</v>
      </c>
      <c r="B1207" s="39" t="s">
        <v>32779</v>
      </c>
      <c r="C1207" s="39" t="s">
        <v>32780</v>
      </c>
      <c r="D1207" s="39" t="s">
        <v>32781</v>
      </c>
      <c r="E1207" s="39" t="s">
        <v>32782</v>
      </c>
      <c r="F1207" s="39" t="s">
        <v>255</v>
      </c>
      <c r="G1207" s="39" t="s">
        <v>255</v>
      </c>
      <c r="H1207" s="39" t="s">
        <v>216</v>
      </c>
      <c r="I1207" s="40">
        <v>36160</v>
      </c>
      <c r="J1207" s="39">
        <v>8</v>
      </c>
      <c r="K1207" s="20" t="s">
        <v>30800</v>
      </c>
    </row>
    <row r="1208" spans="1:11" x14ac:dyDescent="0.25">
      <c r="A1208" s="20" t="s">
        <v>71842</v>
      </c>
      <c r="B1208" s="39" t="s">
        <v>32783</v>
      </c>
      <c r="C1208" s="39" t="s">
        <v>32784</v>
      </c>
      <c r="D1208" s="39" t="s">
        <v>32785</v>
      </c>
      <c r="E1208" s="39" t="s">
        <v>32786</v>
      </c>
      <c r="F1208" s="39" t="s">
        <v>255</v>
      </c>
      <c r="G1208" s="39" t="s">
        <v>255</v>
      </c>
      <c r="H1208" s="39" t="s">
        <v>216</v>
      </c>
      <c r="I1208" s="40">
        <v>36160</v>
      </c>
      <c r="J1208" s="39">
        <v>2</v>
      </c>
      <c r="K1208" s="20" t="s">
        <v>30800</v>
      </c>
    </row>
    <row r="1209" spans="1:11" x14ac:dyDescent="0.25">
      <c r="A1209" s="20" t="s">
        <v>71843</v>
      </c>
      <c r="B1209" s="39" t="s">
        <v>32787</v>
      </c>
      <c r="C1209" s="39" t="s">
        <v>32788</v>
      </c>
      <c r="D1209" s="39" t="s">
        <v>32789</v>
      </c>
      <c r="E1209" s="39" t="s">
        <v>32790</v>
      </c>
      <c r="F1209" s="39" t="s">
        <v>255</v>
      </c>
      <c r="G1209" s="39" t="s">
        <v>255</v>
      </c>
      <c r="H1209" s="39" t="s">
        <v>216</v>
      </c>
      <c r="I1209" s="40">
        <v>36160</v>
      </c>
      <c r="J1209" s="39">
        <v>6</v>
      </c>
      <c r="K1209" s="20" t="s">
        <v>30800</v>
      </c>
    </row>
    <row r="1210" spans="1:11" x14ac:dyDescent="0.25">
      <c r="A1210" s="20" t="s">
        <v>71844</v>
      </c>
      <c r="B1210" s="39" t="s">
        <v>32791</v>
      </c>
      <c r="C1210" s="39" t="s">
        <v>32792</v>
      </c>
      <c r="D1210" s="39" t="s">
        <v>32793</v>
      </c>
      <c r="E1210" s="39" t="s">
        <v>32794</v>
      </c>
      <c r="F1210" s="39" t="s">
        <v>255</v>
      </c>
      <c r="G1210" s="39" t="s">
        <v>255</v>
      </c>
      <c r="H1210" s="39" t="s">
        <v>216</v>
      </c>
      <c r="I1210" s="40">
        <v>36160</v>
      </c>
      <c r="J1210" s="39">
        <v>370</v>
      </c>
      <c r="K1210" s="20" t="s">
        <v>30800</v>
      </c>
    </row>
    <row r="1211" spans="1:11" x14ac:dyDescent="0.25">
      <c r="A1211" s="20" t="s">
        <v>71845</v>
      </c>
      <c r="B1211" s="39" t="s">
        <v>32795</v>
      </c>
      <c r="C1211" s="39" t="s">
        <v>32796</v>
      </c>
      <c r="D1211" s="39" t="s">
        <v>32797</v>
      </c>
      <c r="E1211" s="39" t="s">
        <v>32798</v>
      </c>
      <c r="F1211" s="39" t="s">
        <v>255</v>
      </c>
      <c r="G1211" s="39" t="s">
        <v>255</v>
      </c>
      <c r="H1211" s="39" t="s">
        <v>216</v>
      </c>
      <c r="I1211" s="40">
        <v>36160</v>
      </c>
      <c r="J1211" s="39">
        <v>351</v>
      </c>
      <c r="K1211" s="20" t="s">
        <v>30800</v>
      </c>
    </row>
    <row r="1212" spans="1:11" x14ac:dyDescent="0.25">
      <c r="A1212" s="20" t="s">
        <v>71846</v>
      </c>
      <c r="B1212" s="39" t="s">
        <v>32799</v>
      </c>
      <c r="C1212" s="39" t="s">
        <v>32800</v>
      </c>
      <c r="D1212" s="39" t="s">
        <v>32801</v>
      </c>
      <c r="E1212" s="39" t="s">
        <v>32802</v>
      </c>
      <c r="F1212" s="39" t="s">
        <v>255</v>
      </c>
      <c r="G1212" s="39" t="s">
        <v>255</v>
      </c>
      <c r="H1212" s="39" t="s">
        <v>216</v>
      </c>
      <c r="I1212" s="40">
        <v>36160</v>
      </c>
      <c r="J1212" s="39">
        <v>12</v>
      </c>
      <c r="K1212" s="20" t="s">
        <v>30800</v>
      </c>
    </row>
    <row r="1213" spans="1:11" x14ac:dyDescent="0.25">
      <c r="A1213" s="20" t="s">
        <v>71847</v>
      </c>
      <c r="B1213" s="39" t="s">
        <v>32803</v>
      </c>
      <c r="C1213" s="39" t="s">
        <v>32804</v>
      </c>
      <c r="D1213" s="39" t="s">
        <v>32805</v>
      </c>
      <c r="E1213" s="39" t="s">
        <v>32806</v>
      </c>
      <c r="F1213" s="39" t="s">
        <v>255</v>
      </c>
      <c r="G1213" s="39" t="s">
        <v>255</v>
      </c>
      <c r="H1213" s="39" t="s">
        <v>216</v>
      </c>
      <c r="I1213" s="40">
        <v>36160</v>
      </c>
      <c r="J1213" s="39">
        <v>11</v>
      </c>
      <c r="K1213" s="20" t="s">
        <v>30800</v>
      </c>
    </row>
    <row r="1214" spans="1:11" x14ac:dyDescent="0.25">
      <c r="A1214" s="20" t="s">
        <v>71848</v>
      </c>
      <c r="B1214" s="39" t="s">
        <v>32807</v>
      </c>
      <c r="C1214" s="39" t="s">
        <v>32808</v>
      </c>
      <c r="D1214" s="39" t="s">
        <v>32809</v>
      </c>
      <c r="E1214" s="39" t="s">
        <v>32810</v>
      </c>
      <c r="F1214" s="39" t="s">
        <v>255</v>
      </c>
      <c r="G1214" s="39" t="s">
        <v>255</v>
      </c>
      <c r="H1214" s="39" t="s">
        <v>216</v>
      </c>
      <c r="I1214" s="40">
        <v>36160</v>
      </c>
      <c r="J1214" s="39">
        <v>89</v>
      </c>
      <c r="K1214" s="20" t="s">
        <v>30800</v>
      </c>
    </row>
    <row r="1215" spans="1:11" x14ac:dyDescent="0.25">
      <c r="A1215" s="20" t="s">
        <v>71849</v>
      </c>
      <c r="B1215" s="39" t="s">
        <v>32811</v>
      </c>
      <c r="C1215" s="39" t="s">
        <v>32812</v>
      </c>
      <c r="D1215" s="39" t="s">
        <v>32813</v>
      </c>
      <c r="E1215" s="39" t="s">
        <v>32814</v>
      </c>
      <c r="F1215" s="39" t="s">
        <v>255</v>
      </c>
      <c r="G1215" s="39" t="s">
        <v>255</v>
      </c>
      <c r="H1215" s="39" t="s">
        <v>216</v>
      </c>
      <c r="I1215" s="40">
        <v>36160</v>
      </c>
      <c r="J1215" s="39">
        <v>51</v>
      </c>
      <c r="K1215" s="20" t="s">
        <v>30800</v>
      </c>
    </row>
    <row r="1216" spans="1:11" x14ac:dyDescent="0.25">
      <c r="A1216" s="20" t="s">
        <v>71850</v>
      </c>
      <c r="B1216" s="39" t="s">
        <v>32815</v>
      </c>
      <c r="C1216" s="39" t="s">
        <v>32816</v>
      </c>
      <c r="D1216" s="39" t="s">
        <v>32817</v>
      </c>
      <c r="E1216" s="39" t="s">
        <v>32818</v>
      </c>
      <c r="F1216" s="39" t="s">
        <v>255</v>
      </c>
      <c r="G1216" s="39" t="s">
        <v>255</v>
      </c>
      <c r="H1216" s="39" t="s">
        <v>216</v>
      </c>
      <c r="I1216" s="40">
        <v>36160</v>
      </c>
      <c r="J1216" s="39">
        <v>1194</v>
      </c>
      <c r="K1216" s="20" t="s">
        <v>30800</v>
      </c>
    </row>
    <row r="1217" spans="1:11" x14ac:dyDescent="0.25">
      <c r="A1217" s="20" t="s">
        <v>71851</v>
      </c>
      <c r="B1217" s="39" t="s">
        <v>32819</v>
      </c>
      <c r="C1217" s="39" t="s">
        <v>32820</v>
      </c>
      <c r="D1217" s="39" t="s">
        <v>32821</v>
      </c>
      <c r="E1217" s="39" t="s">
        <v>32822</v>
      </c>
      <c r="F1217" s="39" t="s">
        <v>255</v>
      </c>
      <c r="G1217" s="39" t="s">
        <v>255</v>
      </c>
      <c r="H1217" s="39" t="s">
        <v>216</v>
      </c>
      <c r="I1217" s="40">
        <v>36160</v>
      </c>
      <c r="J1217" s="39">
        <v>455</v>
      </c>
      <c r="K1217" s="20" t="s">
        <v>30800</v>
      </c>
    </row>
    <row r="1218" spans="1:11" x14ac:dyDescent="0.25">
      <c r="A1218" s="20" t="s">
        <v>71852</v>
      </c>
      <c r="B1218" s="39" t="s">
        <v>32823</v>
      </c>
      <c r="C1218" s="39" t="s">
        <v>32824</v>
      </c>
      <c r="D1218" s="39" t="s">
        <v>32825</v>
      </c>
      <c r="E1218" s="39" t="s">
        <v>32826</v>
      </c>
      <c r="F1218" s="39" t="s">
        <v>255</v>
      </c>
      <c r="G1218" s="39" t="s">
        <v>255</v>
      </c>
      <c r="H1218" s="39" t="s">
        <v>216</v>
      </c>
      <c r="I1218" s="40">
        <v>36160</v>
      </c>
      <c r="J1218" s="39">
        <v>82</v>
      </c>
      <c r="K1218" s="20" t="s">
        <v>30800</v>
      </c>
    </row>
    <row r="1219" spans="1:11" x14ac:dyDescent="0.25">
      <c r="A1219" s="20" t="s">
        <v>71853</v>
      </c>
      <c r="B1219" s="39" t="s">
        <v>35498</v>
      </c>
      <c r="C1219" s="39" t="s">
        <v>35499</v>
      </c>
      <c r="D1219" s="39" t="s">
        <v>35500</v>
      </c>
      <c r="E1219" s="39" t="s">
        <v>35501</v>
      </c>
      <c r="F1219" s="39" t="s">
        <v>255</v>
      </c>
      <c r="G1219" s="39" t="s">
        <v>255</v>
      </c>
      <c r="H1219" s="39" t="s">
        <v>216</v>
      </c>
      <c r="I1219" s="40">
        <v>36160</v>
      </c>
      <c r="J1219" s="39">
        <v>18</v>
      </c>
      <c r="K1219" s="20" t="s">
        <v>30800</v>
      </c>
    </row>
    <row r="1220" spans="1:11" x14ac:dyDescent="0.25">
      <c r="A1220" s="20" t="s">
        <v>71854</v>
      </c>
      <c r="B1220" s="39" t="s">
        <v>35502</v>
      </c>
      <c r="C1220" s="39" t="s">
        <v>35503</v>
      </c>
      <c r="D1220" s="39" t="s">
        <v>35504</v>
      </c>
      <c r="E1220" s="39" t="s">
        <v>35505</v>
      </c>
      <c r="F1220" s="39" t="s">
        <v>255</v>
      </c>
      <c r="G1220" s="39" t="s">
        <v>255</v>
      </c>
      <c r="H1220" s="39" t="s">
        <v>216</v>
      </c>
      <c r="I1220" s="40">
        <v>36160</v>
      </c>
      <c r="J1220" s="39">
        <v>4</v>
      </c>
      <c r="K1220" s="20" t="s">
        <v>30800</v>
      </c>
    </row>
    <row r="1221" spans="1:11" x14ac:dyDescent="0.25">
      <c r="A1221" s="20" t="s">
        <v>71855</v>
      </c>
      <c r="B1221" s="39" t="s">
        <v>35586</v>
      </c>
      <c r="C1221" s="39" t="s">
        <v>35587</v>
      </c>
      <c r="D1221" s="39" t="s">
        <v>35588</v>
      </c>
      <c r="E1221" s="39" t="s">
        <v>35589</v>
      </c>
      <c r="F1221" s="39" t="s">
        <v>255</v>
      </c>
      <c r="G1221" s="39" t="s">
        <v>255</v>
      </c>
      <c r="H1221" s="39" t="s">
        <v>216</v>
      </c>
      <c r="I1221" s="40">
        <v>36160</v>
      </c>
      <c r="J1221" s="39">
        <v>15</v>
      </c>
      <c r="K1221" s="20" t="s">
        <v>30800</v>
      </c>
    </row>
    <row r="1222" spans="1:11" x14ac:dyDescent="0.25">
      <c r="A1222" s="20" t="s">
        <v>71856</v>
      </c>
      <c r="B1222" s="39" t="s">
        <v>35590</v>
      </c>
      <c r="C1222" s="39" t="s">
        <v>35591</v>
      </c>
      <c r="D1222" s="39" t="s">
        <v>35592</v>
      </c>
      <c r="E1222" s="39" t="s">
        <v>35593</v>
      </c>
      <c r="F1222" s="39" t="s">
        <v>255</v>
      </c>
      <c r="G1222" s="39" t="s">
        <v>255</v>
      </c>
      <c r="H1222" s="39" t="s">
        <v>216</v>
      </c>
      <c r="I1222" s="40">
        <v>36160</v>
      </c>
      <c r="J1222" s="39">
        <v>45</v>
      </c>
      <c r="K1222" s="20" t="s">
        <v>30800</v>
      </c>
    </row>
    <row r="1223" spans="1:11" x14ac:dyDescent="0.25">
      <c r="A1223" s="20" t="s">
        <v>71857</v>
      </c>
      <c r="B1223" s="39" t="s">
        <v>35594</v>
      </c>
      <c r="C1223" s="39" t="s">
        <v>35595</v>
      </c>
      <c r="D1223" s="39" t="s">
        <v>35596</v>
      </c>
      <c r="E1223" s="39" t="s">
        <v>35597</v>
      </c>
      <c r="F1223" s="39" t="s">
        <v>255</v>
      </c>
      <c r="G1223" s="39" t="s">
        <v>255</v>
      </c>
      <c r="H1223" s="39" t="s">
        <v>216</v>
      </c>
      <c r="I1223" s="40">
        <v>36160</v>
      </c>
      <c r="J1223" s="39">
        <v>228</v>
      </c>
      <c r="K1223" s="20" t="s">
        <v>30800</v>
      </c>
    </row>
    <row r="1224" spans="1:11" x14ac:dyDescent="0.25">
      <c r="A1224" s="20" t="s">
        <v>71858</v>
      </c>
      <c r="B1224" s="39" t="s">
        <v>35598</v>
      </c>
      <c r="C1224" s="39" t="s">
        <v>35599</v>
      </c>
      <c r="D1224" s="39" t="s">
        <v>35600</v>
      </c>
      <c r="E1224" s="39" t="s">
        <v>35601</v>
      </c>
      <c r="F1224" s="39" t="s">
        <v>255</v>
      </c>
      <c r="G1224" s="39" t="s">
        <v>255</v>
      </c>
      <c r="H1224" s="39" t="s">
        <v>216</v>
      </c>
      <c r="I1224" s="40">
        <v>36160</v>
      </c>
      <c r="J1224" s="39">
        <v>49</v>
      </c>
      <c r="K1224" s="20" t="s">
        <v>30800</v>
      </c>
    </row>
    <row r="1225" spans="1:11" x14ac:dyDescent="0.25">
      <c r="A1225" s="20" t="s">
        <v>71859</v>
      </c>
      <c r="B1225" s="39" t="s">
        <v>35602</v>
      </c>
      <c r="C1225" s="39" t="s">
        <v>35603</v>
      </c>
      <c r="D1225" s="39" t="s">
        <v>35604</v>
      </c>
      <c r="E1225" s="39" t="s">
        <v>35605</v>
      </c>
      <c r="F1225" s="39" t="s">
        <v>255</v>
      </c>
      <c r="G1225" s="39" t="s">
        <v>255</v>
      </c>
      <c r="H1225" s="39" t="s">
        <v>216</v>
      </c>
      <c r="I1225" s="40">
        <v>36160</v>
      </c>
      <c r="J1225" s="39">
        <v>39</v>
      </c>
      <c r="K1225" s="20" t="s">
        <v>30800</v>
      </c>
    </row>
    <row r="1226" spans="1:11" x14ac:dyDescent="0.25">
      <c r="A1226" s="20" t="s">
        <v>71860</v>
      </c>
      <c r="B1226" s="39" t="s">
        <v>35606</v>
      </c>
      <c r="C1226" s="39" t="s">
        <v>35607</v>
      </c>
      <c r="D1226" s="39" t="s">
        <v>35608</v>
      </c>
      <c r="E1226" s="39" t="s">
        <v>35609</v>
      </c>
      <c r="F1226" s="39" t="s">
        <v>255</v>
      </c>
      <c r="G1226" s="39" t="s">
        <v>255</v>
      </c>
      <c r="H1226" s="39" t="s">
        <v>216</v>
      </c>
      <c r="I1226" s="40">
        <v>36160</v>
      </c>
      <c r="J1226" s="39">
        <v>3040</v>
      </c>
      <c r="K1226" s="20" t="s">
        <v>30800</v>
      </c>
    </row>
    <row r="1227" spans="1:11" x14ac:dyDescent="0.25">
      <c r="A1227" s="20" t="s">
        <v>71861</v>
      </c>
      <c r="B1227" s="39" t="s">
        <v>35610</v>
      </c>
      <c r="C1227" s="39" t="s">
        <v>35611</v>
      </c>
      <c r="D1227" s="39" t="s">
        <v>35612</v>
      </c>
      <c r="E1227" s="39" t="s">
        <v>35613</v>
      </c>
      <c r="F1227" s="39" t="s">
        <v>255</v>
      </c>
      <c r="G1227" s="39" t="s">
        <v>255</v>
      </c>
      <c r="H1227" s="39" t="s">
        <v>216</v>
      </c>
      <c r="I1227" s="40">
        <v>36160</v>
      </c>
      <c r="J1227" s="39">
        <v>3043</v>
      </c>
      <c r="K1227" s="20" t="s">
        <v>30800</v>
      </c>
    </row>
    <row r="1228" spans="1:11" x14ac:dyDescent="0.25">
      <c r="A1228" s="20" t="s">
        <v>71862</v>
      </c>
      <c r="B1228" s="39" t="s">
        <v>35722</v>
      </c>
      <c r="C1228" s="39" t="s">
        <v>35723</v>
      </c>
      <c r="D1228" s="39" t="s">
        <v>35724</v>
      </c>
      <c r="E1228" s="39" t="s">
        <v>35725</v>
      </c>
      <c r="F1228" s="39" t="s">
        <v>255</v>
      </c>
      <c r="G1228" s="39" t="s">
        <v>255</v>
      </c>
      <c r="H1228" s="39" t="s">
        <v>216</v>
      </c>
      <c r="I1228" s="40">
        <v>36160</v>
      </c>
      <c r="J1228" s="39">
        <v>259</v>
      </c>
      <c r="K1228" s="20" t="s">
        <v>30800</v>
      </c>
    </row>
    <row r="1229" spans="1:11" x14ac:dyDescent="0.25">
      <c r="A1229" s="20" t="s">
        <v>71863</v>
      </c>
      <c r="B1229" s="39" t="s">
        <v>35726</v>
      </c>
      <c r="C1229" s="39" t="s">
        <v>35727</v>
      </c>
      <c r="D1229" s="39" t="s">
        <v>35728</v>
      </c>
      <c r="E1229" s="39" t="s">
        <v>35729</v>
      </c>
      <c r="F1229" s="39" t="s">
        <v>255</v>
      </c>
      <c r="G1229" s="39" t="s">
        <v>255</v>
      </c>
      <c r="H1229" s="39" t="s">
        <v>216</v>
      </c>
      <c r="I1229" s="40">
        <v>36160</v>
      </c>
      <c r="J1229" s="39">
        <v>192</v>
      </c>
      <c r="K1229" s="20" t="s">
        <v>30800</v>
      </c>
    </row>
    <row r="1230" spans="1:11" x14ac:dyDescent="0.25">
      <c r="A1230" s="20" t="s">
        <v>71864</v>
      </c>
      <c r="B1230" s="39" t="s">
        <v>35730</v>
      </c>
      <c r="C1230" s="39" t="s">
        <v>35731</v>
      </c>
      <c r="D1230" s="39" t="s">
        <v>35732</v>
      </c>
      <c r="E1230" s="39" t="s">
        <v>35733</v>
      </c>
      <c r="F1230" s="39" t="s">
        <v>255</v>
      </c>
      <c r="G1230" s="39" t="s">
        <v>255</v>
      </c>
      <c r="H1230" s="39" t="s">
        <v>216</v>
      </c>
      <c r="I1230" s="40">
        <v>36160</v>
      </c>
      <c r="J1230" s="39">
        <v>212</v>
      </c>
      <c r="K1230" s="20" t="s">
        <v>30800</v>
      </c>
    </row>
    <row r="1231" spans="1:11" x14ac:dyDescent="0.25">
      <c r="A1231" s="20" t="s">
        <v>71865</v>
      </c>
      <c r="B1231" s="39" t="s">
        <v>36814</v>
      </c>
      <c r="C1231" s="39" t="s">
        <v>36815</v>
      </c>
      <c r="D1231" s="39" t="s">
        <v>36816</v>
      </c>
      <c r="E1231" s="39" t="s">
        <v>36817</v>
      </c>
      <c r="F1231" s="39" t="s">
        <v>255</v>
      </c>
      <c r="G1231" s="39" t="s">
        <v>255</v>
      </c>
      <c r="H1231" s="39" t="s">
        <v>216</v>
      </c>
      <c r="I1231" s="40">
        <v>36160</v>
      </c>
      <c r="J1231" s="39">
        <v>35</v>
      </c>
      <c r="K1231" s="20" t="s">
        <v>30800</v>
      </c>
    </row>
    <row r="1232" spans="1:11" x14ac:dyDescent="0.25">
      <c r="A1232" s="20" t="s">
        <v>71866</v>
      </c>
      <c r="B1232" s="39" t="s">
        <v>36818</v>
      </c>
      <c r="C1232" s="39" t="s">
        <v>36819</v>
      </c>
      <c r="D1232" s="39" t="s">
        <v>36820</v>
      </c>
      <c r="E1232" s="39" t="s">
        <v>36821</v>
      </c>
      <c r="F1232" s="39" t="s">
        <v>255</v>
      </c>
      <c r="G1232" s="39" t="s">
        <v>255</v>
      </c>
      <c r="H1232" s="39" t="s">
        <v>216</v>
      </c>
      <c r="I1232" s="40">
        <v>36160</v>
      </c>
      <c r="J1232" s="39">
        <v>3</v>
      </c>
      <c r="K1232" s="20" t="s">
        <v>30800</v>
      </c>
    </row>
    <row r="1233" spans="1:11" x14ac:dyDescent="0.25">
      <c r="A1233" s="20" t="s">
        <v>71867</v>
      </c>
      <c r="B1233" s="39" t="s">
        <v>36822</v>
      </c>
      <c r="C1233" s="39" t="s">
        <v>36823</v>
      </c>
      <c r="D1233" s="39" t="s">
        <v>36824</v>
      </c>
      <c r="E1233" s="39" t="s">
        <v>36825</v>
      </c>
      <c r="F1233" s="39" t="s">
        <v>255</v>
      </c>
      <c r="G1233" s="39" t="s">
        <v>255</v>
      </c>
      <c r="H1233" s="39" t="s">
        <v>216</v>
      </c>
      <c r="I1233" s="40">
        <v>36160</v>
      </c>
      <c r="J1233" s="39">
        <v>168</v>
      </c>
      <c r="K1233" s="20" t="s">
        <v>30800</v>
      </c>
    </row>
    <row r="1234" spans="1:11" x14ac:dyDescent="0.25">
      <c r="A1234" s="20" t="s">
        <v>71868</v>
      </c>
      <c r="B1234" s="39" t="s">
        <v>36826</v>
      </c>
      <c r="C1234" s="39" t="s">
        <v>36827</v>
      </c>
      <c r="D1234" s="39" t="s">
        <v>36828</v>
      </c>
      <c r="E1234" s="39" t="s">
        <v>36829</v>
      </c>
      <c r="F1234" s="39" t="s">
        <v>255</v>
      </c>
      <c r="G1234" s="39" t="s">
        <v>255</v>
      </c>
      <c r="H1234" s="39" t="s">
        <v>216</v>
      </c>
      <c r="I1234" s="40">
        <v>36160</v>
      </c>
      <c r="J1234" s="39">
        <v>838</v>
      </c>
      <c r="K1234" s="20" t="s">
        <v>30800</v>
      </c>
    </row>
    <row r="1235" spans="1:11" x14ac:dyDescent="0.25">
      <c r="A1235" s="20" t="s">
        <v>71869</v>
      </c>
      <c r="B1235" s="39" t="s">
        <v>36830</v>
      </c>
      <c r="C1235" s="39" t="s">
        <v>36831</v>
      </c>
      <c r="D1235" s="39" t="s">
        <v>36832</v>
      </c>
      <c r="E1235" s="39" t="s">
        <v>36833</v>
      </c>
      <c r="F1235" s="39" t="s">
        <v>255</v>
      </c>
      <c r="G1235" s="39" t="s">
        <v>255</v>
      </c>
      <c r="H1235" s="39" t="s">
        <v>216</v>
      </c>
      <c r="I1235" s="40">
        <v>36160</v>
      </c>
      <c r="J1235" s="39">
        <v>1778</v>
      </c>
      <c r="K1235" s="20" t="s">
        <v>30800</v>
      </c>
    </row>
    <row r="1236" spans="1:11" x14ac:dyDescent="0.25">
      <c r="A1236" s="20" t="s">
        <v>71870</v>
      </c>
      <c r="B1236" s="39" t="s">
        <v>36834</v>
      </c>
      <c r="C1236" s="39" t="s">
        <v>36835</v>
      </c>
      <c r="D1236" s="39" t="s">
        <v>36836</v>
      </c>
      <c r="E1236" s="39" t="s">
        <v>36837</v>
      </c>
      <c r="F1236" s="39" t="s">
        <v>255</v>
      </c>
      <c r="G1236" s="39" t="s">
        <v>255</v>
      </c>
      <c r="H1236" s="39" t="s">
        <v>216</v>
      </c>
      <c r="I1236" s="40">
        <v>36160</v>
      </c>
      <c r="J1236" s="39">
        <v>66</v>
      </c>
      <c r="K1236" s="20" t="s">
        <v>30800</v>
      </c>
    </row>
    <row r="1237" spans="1:11" x14ac:dyDescent="0.25">
      <c r="A1237" s="20" t="s">
        <v>71871</v>
      </c>
      <c r="B1237" s="39" t="s">
        <v>36838</v>
      </c>
      <c r="C1237" s="39" t="s">
        <v>36839</v>
      </c>
      <c r="D1237" s="39" t="s">
        <v>36840</v>
      </c>
      <c r="E1237" s="39" t="s">
        <v>36841</v>
      </c>
      <c r="F1237" s="39" t="s">
        <v>255</v>
      </c>
      <c r="G1237" s="39" t="s">
        <v>255</v>
      </c>
      <c r="H1237" s="39" t="s">
        <v>216</v>
      </c>
      <c r="I1237" s="40">
        <v>36160</v>
      </c>
      <c r="J1237" s="39">
        <v>181</v>
      </c>
      <c r="K1237" s="20" t="s">
        <v>30800</v>
      </c>
    </row>
    <row r="1238" spans="1:11" x14ac:dyDescent="0.25">
      <c r="A1238" s="20" t="s">
        <v>71872</v>
      </c>
      <c r="B1238" s="39" t="s">
        <v>36842</v>
      </c>
      <c r="C1238" s="39" t="s">
        <v>36843</v>
      </c>
      <c r="D1238" s="39" t="s">
        <v>36844</v>
      </c>
      <c r="E1238" s="39" t="s">
        <v>36845</v>
      </c>
      <c r="F1238" s="39" t="s">
        <v>255</v>
      </c>
      <c r="G1238" s="39" t="s">
        <v>255</v>
      </c>
      <c r="H1238" s="39" t="s">
        <v>216</v>
      </c>
      <c r="I1238" s="40">
        <v>36160</v>
      </c>
      <c r="J1238" s="39">
        <v>2352</v>
      </c>
      <c r="K1238" s="20" t="s">
        <v>30800</v>
      </c>
    </row>
    <row r="1239" spans="1:11" x14ac:dyDescent="0.25">
      <c r="A1239" s="20" t="s">
        <v>71873</v>
      </c>
      <c r="B1239" s="39" t="s">
        <v>36846</v>
      </c>
      <c r="C1239" s="39" t="s">
        <v>36847</v>
      </c>
      <c r="D1239" s="39" t="s">
        <v>36848</v>
      </c>
      <c r="E1239" s="39" t="s">
        <v>36849</v>
      </c>
      <c r="F1239" s="39" t="s">
        <v>255</v>
      </c>
      <c r="G1239" s="39" t="s">
        <v>255</v>
      </c>
      <c r="H1239" s="39" t="s">
        <v>216</v>
      </c>
      <c r="I1239" s="40">
        <v>36160</v>
      </c>
      <c r="J1239" s="39">
        <v>230</v>
      </c>
      <c r="K1239" s="20" t="s">
        <v>30800</v>
      </c>
    </row>
    <row r="1240" spans="1:11" x14ac:dyDescent="0.25">
      <c r="A1240" s="20" t="s">
        <v>71874</v>
      </c>
      <c r="B1240" s="39" t="s">
        <v>36850</v>
      </c>
      <c r="C1240" s="39" t="s">
        <v>36851</v>
      </c>
      <c r="D1240" s="39" t="s">
        <v>36852</v>
      </c>
      <c r="E1240" s="39" t="s">
        <v>36853</v>
      </c>
      <c r="F1240" s="39" t="s">
        <v>255</v>
      </c>
      <c r="G1240" s="39" t="s">
        <v>255</v>
      </c>
      <c r="H1240" s="39" t="s">
        <v>216</v>
      </c>
      <c r="I1240" s="40">
        <v>36160</v>
      </c>
      <c r="J1240" s="39">
        <v>24</v>
      </c>
      <c r="K1240" s="20" t="s">
        <v>30800</v>
      </c>
    </row>
    <row r="1241" spans="1:11" x14ac:dyDescent="0.25">
      <c r="A1241" s="20" t="s">
        <v>71875</v>
      </c>
      <c r="B1241" s="39" t="s">
        <v>36854</v>
      </c>
      <c r="C1241" s="39" t="s">
        <v>36855</v>
      </c>
      <c r="D1241" s="39" t="s">
        <v>36856</v>
      </c>
      <c r="E1241" s="39" t="s">
        <v>36857</v>
      </c>
      <c r="F1241" s="39" t="s">
        <v>255</v>
      </c>
      <c r="G1241" s="39" t="s">
        <v>255</v>
      </c>
      <c r="H1241" s="39" t="s">
        <v>216</v>
      </c>
      <c r="I1241" s="40">
        <v>36160</v>
      </c>
      <c r="J1241" s="39">
        <v>1</v>
      </c>
      <c r="K1241" s="20" t="s">
        <v>30800</v>
      </c>
    </row>
    <row r="1242" spans="1:11" x14ac:dyDescent="0.25">
      <c r="A1242" s="20" t="s">
        <v>71876</v>
      </c>
      <c r="B1242" s="39" t="s">
        <v>36858</v>
      </c>
      <c r="C1242" s="39" t="s">
        <v>36859</v>
      </c>
      <c r="D1242" s="39" t="s">
        <v>36860</v>
      </c>
      <c r="E1242" s="39" t="s">
        <v>36861</v>
      </c>
      <c r="F1242" s="39" t="s">
        <v>255</v>
      </c>
      <c r="G1242" s="39" t="s">
        <v>255</v>
      </c>
      <c r="H1242" s="39" t="s">
        <v>216</v>
      </c>
      <c r="I1242" s="40">
        <v>36160</v>
      </c>
      <c r="J1242" s="39">
        <v>5</v>
      </c>
      <c r="K1242" s="20" t="s">
        <v>30800</v>
      </c>
    </row>
    <row r="1243" spans="1:11" x14ac:dyDescent="0.25">
      <c r="A1243" s="20" t="s">
        <v>71877</v>
      </c>
      <c r="B1243" s="39" t="s">
        <v>33475</v>
      </c>
      <c r="C1243" s="39" t="s">
        <v>33476</v>
      </c>
      <c r="D1243" s="39" t="s">
        <v>33477</v>
      </c>
      <c r="E1243" s="39" t="s">
        <v>33478</v>
      </c>
      <c r="F1243" s="39" t="s">
        <v>255</v>
      </c>
      <c r="G1243" s="39" t="s">
        <v>255</v>
      </c>
      <c r="H1243" s="39" t="s">
        <v>216</v>
      </c>
      <c r="I1243" s="40">
        <v>36160</v>
      </c>
      <c r="J1243" s="39">
        <v>207</v>
      </c>
      <c r="K1243" s="20" t="s">
        <v>30800</v>
      </c>
    </row>
    <row r="1244" spans="1:11" x14ac:dyDescent="0.25">
      <c r="A1244" s="20" t="s">
        <v>71878</v>
      </c>
      <c r="B1244" s="39" t="s">
        <v>33479</v>
      </c>
      <c r="C1244" s="39" t="s">
        <v>33480</v>
      </c>
      <c r="D1244" s="39" t="s">
        <v>33481</v>
      </c>
      <c r="E1244" s="39" t="s">
        <v>33482</v>
      </c>
      <c r="F1244" s="39" t="s">
        <v>255</v>
      </c>
      <c r="G1244" s="39" t="s">
        <v>255</v>
      </c>
      <c r="H1244" s="39" t="s">
        <v>216</v>
      </c>
      <c r="I1244" s="40">
        <v>36160</v>
      </c>
      <c r="J1244" s="39">
        <v>14</v>
      </c>
      <c r="K1244" s="20" t="s">
        <v>30800</v>
      </c>
    </row>
    <row r="1245" spans="1:11" x14ac:dyDescent="0.25">
      <c r="A1245" s="20" t="s">
        <v>71879</v>
      </c>
      <c r="B1245" s="39" t="s">
        <v>33483</v>
      </c>
      <c r="C1245" s="39" t="s">
        <v>33484</v>
      </c>
      <c r="D1245" s="39" t="s">
        <v>33485</v>
      </c>
      <c r="E1245" s="39" t="s">
        <v>33486</v>
      </c>
      <c r="F1245" s="39" t="s">
        <v>255</v>
      </c>
      <c r="G1245" s="39" t="s">
        <v>255</v>
      </c>
      <c r="H1245" s="39" t="s">
        <v>216</v>
      </c>
      <c r="I1245" s="40">
        <v>36160</v>
      </c>
      <c r="J1245" s="39">
        <v>3</v>
      </c>
      <c r="K1245" s="20" t="s">
        <v>30800</v>
      </c>
    </row>
    <row r="1246" spans="1:11" x14ac:dyDescent="0.25">
      <c r="A1246" s="20" t="s">
        <v>71880</v>
      </c>
      <c r="B1246" s="39" t="s">
        <v>33487</v>
      </c>
      <c r="C1246" s="39" t="s">
        <v>33488</v>
      </c>
      <c r="D1246" s="39" t="s">
        <v>33489</v>
      </c>
      <c r="E1246" s="39" t="s">
        <v>33490</v>
      </c>
      <c r="F1246" s="39" t="s">
        <v>255</v>
      </c>
      <c r="G1246" s="39" t="s">
        <v>255</v>
      </c>
      <c r="H1246" s="39" t="s">
        <v>216</v>
      </c>
      <c r="I1246" s="40">
        <v>36160</v>
      </c>
      <c r="J1246" s="39">
        <v>19</v>
      </c>
      <c r="K1246" s="20" t="s">
        <v>30800</v>
      </c>
    </row>
    <row r="1247" spans="1:11" x14ac:dyDescent="0.25">
      <c r="A1247" s="20" t="s">
        <v>71881</v>
      </c>
      <c r="B1247" s="39" t="s">
        <v>33491</v>
      </c>
      <c r="C1247" s="39" t="s">
        <v>33492</v>
      </c>
      <c r="D1247" s="39" t="s">
        <v>33493</v>
      </c>
      <c r="E1247" s="39" t="s">
        <v>33494</v>
      </c>
      <c r="F1247" s="39" t="s">
        <v>255</v>
      </c>
      <c r="G1247" s="39" t="s">
        <v>255</v>
      </c>
      <c r="H1247" s="39" t="s">
        <v>216</v>
      </c>
      <c r="I1247" s="40">
        <v>36160</v>
      </c>
      <c r="J1247" s="39">
        <v>53</v>
      </c>
      <c r="K1247" s="20" t="s">
        <v>30800</v>
      </c>
    </row>
    <row r="1248" spans="1:11" x14ac:dyDescent="0.25">
      <c r="A1248" s="20" t="s">
        <v>71882</v>
      </c>
      <c r="B1248" s="39" t="s">
        <v>33495</v>
      </c>
      <c r="C1248" s="39" t="s">
        <v>33496</v>
      </c>
      <c r="D1248" s="39" t="s">
        <v>33497</v>
      </c>
      <c r="E1248" s="39" t="s">
        <v>33498</v>
      </c>
      <c r="F1248" s="39" t="s">
        <v>255</v>
      </c>
      <c r="G1248" s="39" t="s">
        <v>255</v>
      </c>
      <c r="H1248" s="39" t="s">
        <v>216</v>
      </c>
      <c r="I1248" s="40">
        <v>36160</v>
      </c>
      <c r="J1248" s="39">
        <v>18</v>
      </c>
      <c r="K1248" s="20" t="s">
        <v>30800</v>
      </c>
    </row>
    <row r="1249" spans="1:11" x14ac:dyDescent="0.25">
      <c r="A1249" s="20" t="s">
        <v>71883</v>
      </c>
      <c r="B1249" s="39" t="s">
        <v>33499</v>
      </c>
      <c r="C1249" s="39" t="s">
        <v>33500</v>
      </c>
      <c r="D1249" s="39" t="s">
        <v>33501</v>
      </c>
      <c r="E1249" s="39" t="s">
        <v>33502</v>
      </c>
      <c r="F1249" s="39" t="s">
        <v>255</v>
      </c>
      <c r="G1249" s="39" t="s">
        <v>255</v>
      </c>
      <c r="H1249" s="39" t="s">
        <v>216</v>
      </c>
      <c r="I1249" s="40">
        <v>36160</v>
      </c>
      <c r="J1249" s="39">
        <v>6</v>
      </c>
      <c r="K1249" s="20" t="s">
        <v>30800</v>
      </c>
    </row>
    <row r="1250" spans="1:11" x14ac:dyDescent="0.25">
      <c r="A1250" s="20" t="s">
        <v>71884</v>
      </c>
      <c r="B1250" s="39" t="s">
        <v>33503</v>
      </c>
      <c r="C1250" s="39" t="s">
        <v>33504</v>
      </c>
      <c r="D1250" s="39" t="s">
        <v>33505</v>
      </c>
      <c r="E1250" s="39" t="s">
        <v>33506</v>
      </c>
      <c r="F1250" s="39" t="s">
        <v>255</v>
      </c>
      <c r="G1250" s="39" t="s">
        <v>255</v>
      </c>
      <c r="H1250" s="39" t="s">
        <v>216</v>
      </c>
      <c r="I1250" s="40">
        <v>36160</v>
      </c>
      <c r="J1250" s="39">
        <v>816</v>
      </c>
      <c r="K1250" s="20" t="s">
        <v>30800</v>
      </c>
    </row>
    <row r="1251" spans="1:11" x14ac:dyDescent="0.25">
      <c r="A1251" s="20" t="s">
        <v>71885</v>
      </c>
      <c r="B1251" s="39" t="s">
        <v>33507</v>
      </c>
      <c r="C1251" s="39" t="s">
        <v>33508</v>
      </c>
      <c r="D1251" s="39" t="s">
        <v>33509</v>
      </c>
      <c r="E1251" s="39" t="s">
        <v>33510</v>
      </c>
      <c r="F1251" s="39" t="s">
        <v>255</v>
      </c>
      <c r="G1251" s="39" t="s">
        <v>255</v>
      </c>
      <c r="H1251" s="39" t="s">
        <v>216</v>
      </c>
      <c r="I1251" s="40">
        <v>36160</v>
      </c>
      <c r="J1251" s="39">
        <v>647</v>
      </c>
      <c r="K1251" s="20" t="s">
        <v>30800</v>
      </c>
    </row>
    <row r="1252" spans="1:11" x14ac:dyDescent="0.25">
      <c r="A1252" s="20" t="s">
        <v>71886</v>
      </c>
      <c r="B1252" s="39" t="s">
        <v>33511</v>
      </c>
      <c r="C1252" s="39" t="s">
        <v>33512</v>
      </c>
      <c r="D1252" s="39" t="s">
        <v>33513</v>
      </c>
      <c r="E1252" s="39" t="s">
        <v>33514</v>
      </c>
      <c r="F1252" s="39" t="s">
        <v>255</v>
      </c>
      <c r="G1252" s="39" t="s">
        <v>255</v>
      </c>
      <c r="H1252" s="39" t="s">
        <v>216</v>
      </c>
      <c r="I1252" s="40">
        <v>36160</v>
      </c>
      <c r="J1252" s="39">
        <v>146</v>
      </c>
      <c r="K1252" s="20" t="s">
        <v>30800</v>
      </c>
    </row>
    <row r="1253" spans="1:11" x14ac:dyDescent="0.25">
      <c r="A1253" s="20" t="s">
        <v>71887</v>
      </c>
      <c r="B1253" s="39" t="s">
        <v>33595</v>
      </c>
      <c r="C1253" s="39" t="s">
        <v>33596</v>
      </c>
      <c r="D1253" s="39" t="s">
        <v>33597</v>
      </c>
      <c r="E1253" s="39" t="s">
        <v>33598</v>
      </c>
      <c r="F1253" s="39" t="s">
        <v>255</v>
      </c>
      <c r="G1253" s="39" t="s">
        <v>255</v>
      </c>
      <c r="H1253" s="39" t="s">
        <v>216</v>
      </c>
      <c r="I1253" s="40">
        <v>36160</v>
      </c>
      <c r="J1253" s="39">
        <v>114</v>
      </c>
      <c r="K1253" s="20" t="s">
        <v>30800</v>
      </c>
    </row>
    <row r="1254" spans="1:11" x14ac:dyDescent="0.25">
      <c r="A1254" s="20" t="s">
        <v>71888</v>
      </c>
      <c r="B1254" s="39" t="s">
        <v>33599</v>
      </c>
      <c r="C1254" s="39" t="s">
        <v>33600</v>
      </c>
      <c r="D1254" s="39" t="s">
        <v>33601</v>
      </c>
      <c r="E1254" s="39" t="s">
        <v>33602</v>
      </c>
      <c r="F1254" s="39" t="s">
        <v>255</v>
      </c>
      <c r="G1254" s="39" t="s">
        <v>255</v>
      </c>
      <c r="H1254" s="39" t="s">
        <v>216</v>
      </c>
      <c r="I1254" s="40">
        <v>36160</v>
      </c>
      <c r="J1254" s="39">
        <v>78</v>
      </c>
      <c r="K1254" s="20" t="s">
        <v>30800</v>
      </c>
    </row>
    <row r="1255" spans="1:11" x14ac:dyDescent="0.25">
      <c r="A1255" s="20" t="s">
        <v>71889</v>
      </c>
      <c r="B1255" s="39" t="s">
        <v>38204</v>
      </c>
      <c r="C1255" s="39" t="s">
        <v>38205</v>
      </c>
      <c r="D1255" s="39" t="s">
        <v>38206</v>
      </c>
      <c r="E1255" s="39" t="s">
        <v>38207</v>
      </c>
      <c r="F1255" s="39" t="s">
        <v>255</v>
      </c>
      <c r="G1255" s="39" t="s">
        <v>255</v>
      </c>
      <c r="H1255" s="39" t="s">
        <v>216</v>
      </c>
      <c r="I1255" s="40">
        <v>36160</v>
      </c>
      <c r="J1255" s="39">
        <v>26</v>
      </c>
      <c r="K1255" s="20" t="s">
        <v>30800</v>
      </c>
    </row>
    <row r="1256" spans="1:11" x14ac:dyDescent="0.25">
      <c r="A1256" s="20" t="s">
        <v>71890</v>
      </c>
      <c r="B1256" s="39" t="s">
        <v>38208</v>
      </c>
      <c r="C1256" s="39" t="s">
        <v>38209</v>
      </c>
      <c r="D1256" s="39" t="s">
        <v>38210</v>
      </c>
      <c r="E1256" s="39" t="s">
        <v>38211</v>
      </c>
      <c r="F1256" s="39" t="s">
        <v>255</v>
      </c>
      <c r="G1256" s="39" t="s">
        <v>255</v>
      </c>
      <c r="H1256" s="39" t="s">
        <v>216</v>
      </c>
      <c r="I1256" s="40">
        <v>36160</v>
      </c>
      <c r="J1256" s="39">
        <v>23</v>
      </c>
      <c r="K1256" s="20" t="s">
        <v>30800</v>
      </c>
    </row>
    <row r="1257" spans="1:11" x14ac:dyDescent="0.25">
      <c r="A1257" s="20" t="s">
        <v>71891</v>
      </c>
      <c r="B1257" s="39" t="s">
        <v>38212</v>
      </c>
      <c r="C1257" s="39" t="s">
        <v>38213</v>
      </c>
      <c r="D1257" s="39" t="s">
        <v>38214</v>
      </c>
      <c r="E1257" s="39" t="s">
        <v>38215</v>
      </c>
      <c r="F1257" s="39" t="s">
        <v>255</v>
      </c>
      <c r="G1257" s="39" t="s">
        <v>255</v>
      </c>
      <c r="H1257" s="39" t="s">
        <v>216</v>
      </c>
      <c r="I1257" s="40">
        <v>36160</v>
      </c>
      <c r="J1257" s="39">
        <v>2986</v>
      </c>
      <c r="K1257" s="20" t="s">
        <v>30800</v>
      </c>
    </row>
    <row r="1258" spans="1:11" x14ac:dyDescent="0.25">
      <c r="A1258" s="20" t="s">
        <v>71892</v>
      </c>
      <c r="B1258" s="39" t="s">
        <v>38216</v>
      </c>
      <c r="C1258" s="39" t="s">
        <v>38217</v>
      </c>
      <c r="D1258" s="39" t="s">
        <v>38218</v>
      </c>
      <c r="E1258" s="39" t="s">
        <v>38219</v>
      </c>
      <c r="F1258" s="39" t="s">
        <v>255</v>
      </c>
      <c r="G1258" s="39" t="s">
        <v>255</v>
      </c>
      <c r="H1258" s="39" t="s">
        <v>216</v>
      </c>
      <c r="I1258" s="40">
        <v>36160</v>
      </c>
      <c r="J1258" s="39">
        <v>879</v>
      </c>
      <c r="K1258" s="20" t="s">
        <v>30800</v>
      </c>
    </row>
    <row r="1259" spans="1:11" x14ac:dyDescent="0.25">
      <c r="A1259" s="20" t="s">
        <v>71893</v>
      </c>
      <c r="B1259" s="39" t="s">
        <v>38220</v>
      </c>
      <c r="C1259" s="39" t="s">
        <v>38221</v>
      </c>
      <c r="D1259" s="39" t="s">
        <v>38222</v>
      </c>
      <c r="E1259" s="39" t="s">
        <v>38223</v>
      </c>
      <c r="F1259" s="39" t="s">
        <v>255</v>
      </c>
      <c r="G1259" s="39" t="s">
        <v>255</v>
      </c>
      <c r="H1259" s="39" t="s">
        <v>216</v>
      </c>
      <c r="I1259" s="40">
        <v>36160</v>
      </c>
      <c r="J1259" s="39">
        <v>502</v>
      </c>
      <c r="K1259" s="20" t="s">
        <v>30800</v>
      </c>
    </row>
    <row r="1260" spans="1:11" x14ac:dyDescent="0.25">
      <c r="A1260" s="20" t="s">
        <v>71894</v>
      </c>
      <c r="B1260" s="39" t="s">
        <v>38224</v>
      </c>
      <c r="C1260" s="39" t="s">
        <v>38225</v>
      </c>
      <c r="D1260" s="39" t="s">
        <v>38226</v>
      </c>
      <c r="E1260" s="39" t="s">
        <v>38227</v>
      </c>
      <c r="F1260" s="39" t="s">
        <v>255</v>
      </c>
      <c r="G1260" s="39" t="s">
        <v>255</v>
      </c>
      <c r="H1260" s="39" t="s">
        <v>216</v>
      </c>
      <c r="I1260" s="40">
        <v>36160</v>
      </c>
      <c r="J1260" s="39">
        <v>768</v>
      </c>
      <c r="K1260" s="20" t="s">
        <v>30800</v>
      </c>
    </row>
    <row r="1261" spans="1:11" x14ac:dyDescent="0.25">
      <c r="A1261" s="20" t="s">
        <v>71895</v>
      </c>
      <c r="B1261" s="39" t="s">
        <v>38228</v>
      </c>
      <c r="C1261" s="39" t="s">
        <v>38229</v>
      </c>
      <c r="D1261" s="39" t="s">
        <v>38230</v>
      </c>
      <c r="E1261" s="39" t="s">
        <v>38231</v>
      </c>
      <c r="F1261" s="39" t="s">
        <v>255</v>
      </c>
      <c r="G1261" s="39" t="s">
        <v>255</v>
      </c>
      <c r="H1261" s="39" t="s">
        <v>216</v>
      </c>
      <c r="I1261" s="40">
        <v>36160</v>
      </c>
      <c r="J1261" s="39">
        <v>96</v>
      </c>
      <c r="K1261" s="20" t="s">
        <v>30800</v>
      </c>
    </row>
    <row r="1262" spans="1:11" x14ac:dyDescent="0.25">
      <c r="A1262" s="20" t="s">
        <v>71896</v>
      </c>
      <c r="B1262" s="39" t="s">
        <v>38338</v>
      </c>
      <c r="C1262" s="39" t="s">
        <v>38339</v>
      </c>
      <c r="D1262" s="39" t="s">
        <v>38340</v>
      </c>
      <c r="E1262" s="39" t="s">
        <v>38341</v>
      </c>
      <c r="F1262" s="39" t="s">
        <v>255</v>
      </c>
      <c r="G1262" s="39" t="s">
        <v>255</v>
      </c>
      <c r="H1262" s="39" t="s">
        <v>216</v>
      </c>
      <c r="I1262" s="40">
        <v>36160</v>
      </c>
      <c r="J1262" s="39">
        <v>154</v>
      </c>
      <c r="K1262" s="20" t="s">
        <v>30800</v>
      </c>
    </row>
    <row r="1263" spans="1:11" x14ac:dyDescent="0.25">
      <c r="A1263" s="20" t="s">
        <v>71897</v>
      </c>
      <c r="B1263" s="39" t="s">
        <v>38342</v>
      </c>
      <c r="C1263" s="39" t="s">
        <v>38343</v>
      </c>
      <c r="D1263" s="39" t="s">
        <v>38344</v>
      </c>
      <c r="E1263" s="39" t="s">
        <v>38345</v>
      </c>
      <c r="F1263" s="39" t="s">
        <v>255</v>
      </c>
      <c r="G1263" s="39" t="s">
        <v>255</v>
      </c>
      <c r="H1263" s="39" t="s">
        <v>216</v>
      </c>
      <c r="I1263" s="40">
        <v>36160</v>
      </c>
      <c r="J1263" s="39">
        <v>67</v>
      </c>
      <c r="K1263" s="20" t="s">
        <v>30800</v>
      </c>
    </row>
    <row r="1264" spans="1:11" x14ac:dyDescent="0.25">
      <c r="A1264" s="20" t="s">
        <v>71898</v>
      </c>
      <c r="B1264" s="39" t="s">
        <v>38346</v>
      </c>
      <c r="C1264" s="39" t="s">
        <v>38347</v>
      </c>
      <c r="D1264" s="39" t="s">
        <v>38348</v>
      </c>
      <c r="E1264" s="39" t="s">
        <v>38349</v>
      </c>
      <c r="F1264" s="39" t="s">
        <v>255</v>
      </c>
      <c r="G1264" s="39" t="s">
        <v>255</v>
      </c>
      <c r="H1264" s="39" t="s">
        <v>216</v>
      </c>
      <c r="I1264" s="40">
        <v>36160</v>
      </c>
      <c r="J1264" s="39">
        <v>743</v>
      </c>
      <c r="K1264" s="20" t="s">
        <v>30800</v>
      </c>
    </row>
    <row r="1265" spans="1:11" x14ac:dyDescent="0.25">
      <c r="A1265" s="20" t="s">
        <v>71899</v>
      </c>
      <c r="B1265" s="39" t="s">
        <v>38350</v>
      </c>
      <c r="C1265" s="39" t="s">
        <v>38351</v>
      </c>
      <c r="D1265" s="39" t="s">
        <v>38352</v>
      </c>
      <c r="E1265" s="39" t="s">
        <v>38353</v>
      </c>
      <c r="F1265" s="39" t="s">
        <v>255</v>
      </c>
      <c r="G1265" s="39" t="s">
        <v>255</v>
      </c>
      <c r="H1265" s="39" t="s">
        <v>216</v>
      </c>
      <c r="I1265" s="40">
        <v>36160</v>
      </c>
      <c r="J1265" s="39">
        <v>1321</v>
      </c>
      <c r="K1265" s="20" t="s">
        <v>30800</v>
      </c>
    </row>
    <row r="1266" spans="1:11" x14ac:dyDescent="0.25">
      <c r="A1266" s="20" t="s">
        <v>71900</v>
      </c>
      <c r="B1266" s="39" t="s">
        <v>38354</v>
      </c>
      <c r="C1266" s="39" t="s">
        <v>38355</v>
      </c>
      <c r="D1266" s="39" t="s">
        <v>38356</v>
      </c>
      <c r="E1266" s="39" t="s">
        <v>38357</v>
      </c>
      <c r="F1266" s="39" t="s">
        <v>255</v>
      </c>
      <c r="G1266" s="39" t="s">
        <v>255</v>
      </c>
      <c r="H1266" s="39" t="s">
        <v>216</v>
      </c>
      <c r="I1266" s="40">
        <v>36160</v>
      </c>
      <c r="J1266" s="39">
        <v>402</v>
      </c>
      <c r="K1266" s="20" t="s">
        <v>30800</v>
      </c>
    </row>
    <row r="1267" spans="1:11" x14ac:dyDescent="0.25">
      <c r="A1267" s="20" t="s">
        <v>71901</v>
      </c>
      <c r="B1267" s="39" t="s">
        <v>35686</v>
      </c>
      <c r="C1267" s="39" t="s">
        <v>35687</v>
      </c>
      <c r="D1267" s="39" t="s">
        <v>35688</v>
      </c>
      <c r="E1267" s="39" t="s">
        <v>35689</v>
      </c>
      <c r="F1267" s="39" t="s">
        <v>255</v>
      </c>
      <c r="G1267" s="39" t="s">
        <v>255</v>
      </c>
      <c r="H1267" s="39" t="s">
        <v>216</v>
      </c>
      <c r="I1267" s="40">
        <v>36160</v>
      </c>
      <c r="J1267" s="39">
        <v>2052</v>
      </c>
      <c r="K1267" s="20" t="s">
        <v>30800</v>
      </c>
    </row>
    <row r="1268" spans="1:11" x14ac:dyDescent="0.25">
      <c r="A1268" s="20" t="s">
        <v>71902</v>
      </c>
      <c r="B1268" s="39" t="s">
        <v>35690</v>
      </c>
      <c r="C1268" s="39" t="s">
        <v>35691</v>
      </c>
      <c r="D1268" s="39" t="s">
        <v>35692</v>
      </c>
      <c r="E1268" s="39" t="s">
        <v>35693</v>
      </c>
      <c r="F1268" s="39" t="s">
        <v>255</v>
      </c>
      <c r="G1268" s="39" t="s">
        <v>255</v>
      </c>
      <c r="H1268" s="39" t="s">
        <v>216</v>
      </c>
      <c r="I1268" s="40">
        <v>36160</v>
      </c>
      <c r="J1268" s="39">
        <v>1581</v>
      </c>
      <c r="K1268" s="20" t="s">
        <v>30800</v>
      </c>
    </row>
    <row r="1269" spans="1:11" x14ac:dyDescent="0.25">
      <c r="A1269" s="20" t="s">
        <v>71903</v>
      </c>
      <c r="B1269" s="39" t="s">
        <v>35694</v>
      </c>
      <c r="C1269" s="39" t="s">
        <v>35695</v>
      </c>
      <c r="D1269" s="39" t="s">
        <v>35696</v>
      </c>
      <c r="E1269" s="39" t="s">
        <v>35697</v>
      </c>
      <c r="F1269" s="39" t="s">
        <v>255</v>
      </c>
      <c r="G1269" s="39" t="s">
        <v>255</v>
      </c>
      <c r="H1269" s="39" t="s">
        <v>216</v>
      </c>
      <c r="I1269" s="40">
        <v>36160</v>
      </c>
      <c r="J1269" s="39">
        <v>2024</v>
      </c>
      <c r="K1269" s="20" t="s">
        <v>30800</v>
      </c>
    </row>
    <row r="1270" spans="1:11" x14ac:dyDescent="0.25">
      <c r="A1270" s="20" t="s">
        <v>71904</v>
      </c>
      <c r="B1270" s="39" t="s">
        <v>35698</v>
      </c>
      <c r="C1270" s="39" t="s">
        <v>35699</v>
      </c>
      <c r="D1270" s="39" t="s">
        <v>35700</v>
      </c>
      <c r="E1270" s="39" t="s">
        <v>35701</v>
      </c>
      <c r="F1270" s="39" t="s">
        <v>255</v>
      </c>
      <c r="G1270" s="39" t="s">
        <v>255</v>
      </c>
      <c r="H1270" s="39" t="s">
        <v>216</v>
      </c>
      <c r="I1270" s="40">
        <v>36160</v>
      </c>
      <c r="J1270" s="39">
        <v>78</v>
      </c>
      <c r="K1270" s="20" t="s">
        <v>30800</v>
      </c>
    </row>
    <row r="1271" spans="1:11" x14ac:dyDescent="0.25">
      <c r="A1271" s="20" t="s">
        <v>71905</v>
      </c>
      <c r="B1271" s="39" t="s">
        <v>35840</v>
      </c>
      <c r="C1271" s="39" t="s">
        <v>35841</v>
      </c>
      <c r="D1271" s="39" t="s">
        <v>35842</v>
      </c>
      <c r="E1271" s="39" t="s">
        <v>35843</v>
      </c>
      <c r="F1271" s="39" t="s">
        <v>255</v>
      </c>
      <c r="G1271" s="39" t="s">
        <v>255</v>
      </c>
      <c r="H1271" s="39" t="s">
        <v>216</v>
      </c>
      <c r="I1271" s="40">
        <v>36160</v>
      </c>
      <c r="J1271" s="39">
        <v>42</v>
      </c>
      <c r="K1271" s="20" t="s">
        <v>30800</v>
      </c>
    </row>
    <row r="1272" spans="1:11" x14ac:dyDescent="0.25">
      <c r="A1272" s="20" t="s">
        <v>71906</v>
      </c>
      <c r="B1272" s="39" t="s">
        <v>35844</v>
      </c>
      <c r="C1272" s="39" t="s">
        <v>35845</v>
      </c>
      <c r="D1272" s="39" t="s">
        <v>35846</v>
      </c>
      <c r="E1272" s="39" t="s">
        <v>35847</v>
      </c>
      <c r="F1272" s="39" t="s">
        <v>255</v>
      </c>
      <c r="G1272" s="39" t="s">
        <v>255</v>
      </c>
      <c r="H1272" s="39" t="s">
        <v>216</v>
      </c>
      <c r="I1272" s="40">
        <v>36160</v>
      </c>
      <c r="J1272" s="39">
        <v>96</v>
      </c>
      <c r="K1272" s="20" t="s">
        <v>30800</v>
      </c>
    </row>
    <row r="1273" spans="1:11" x14ac:dyDescent="0.25">
      <c r="A1273" s="20" t="s">
        <v>71907</v>
      </c>
      <c r="B1273" s="39" t="s">
        <v>35848</v>
      </c>
      <c r="C1273" s="39" t="s">
        <v>35849</v>
      </c>
      <c r="D1273" s="39" t="s">
        <v>35850</v>
      </c>
      <c r="E1273" s="39" t="s">
        <v>35851</v>
      </c>
      <c r="F1273" s="39" t="s">
        <v>255</v>
      </c>
      <c r="G1273" s="39" t="s">
        <v>255</v>
      </c>
      <c r="H1273" s="39" t="s">
        <v>216</v>
      </c>
      <c r="I1273" s="40">
        <v>36160</v>
      </c>
      <c r="J1273" s="39">
        <v>407</v>
      </c>
      <c r="K1273" s="20" t="s">
        <v>30800</v>
      </c>
    </row>
    <row r="1274" spans="1:11" x14ac:dyDescent="0.25">
      <c r="A1274" s="20" t="s">
        <v>71908</v>
      </c>
      <c r="B1274" s="39" t="s">
        <v>35852</v>
      </c>
      <c r="C1274" s="39" t="s">
        <v>35853</v>
      </c>
      <c r="D1274" s="39" t="s">
        <v>35854</v>
      </c>
      <c r="E1274" s="39" t="s">
        <v>35855</v>
      </c>
      <c r="F1274" s="39" t="s">
        <v>255</v>
      </c>
      <c r="G1274" s="39" t="s">
        <v>255</v>
      </c>
      <c r="H1274" s="39" t="s">
        <v>216</v>
      </c>
      <c r="I1274" s="40">
        <v>36160</v>
      </c>
      <c r="J1274" s="39">
        <v>49</v>
      </c>
      <c r="K1274" s="20" t="s">
        <v>30800</v>
      </c>
    </row>
    <row r="1275" spans="1:11" x14ac:dyDescent="0.25">
      <c r="A1275" s="20" t="s">
        <v>71909</v>
      </c>
      <c r="B1275" s="39" t="s">
        <v>35856</v>
      </c>
      <c r="C1275" s="39" t="s">
        <v>35857</v>
      </c>
      <c r="D1275" s="39" t="s">
        <v>35858</v>
      </c>
      <c r="E1275" s="39" t="s">
        <v>35859</v>
      </c>
      <c r="F1275" s="39" t="s">
        <v>255</v>
      </c>
      <c r="G1275" s="39" t="s">
        <v>255</v>
      </c>
      <c r="H1275" s="39" t="s">
        <v>216</v>
      </c>
      <c r="I1275" s="40">
        <v>36160</v>
      </c>
      <c r="J1275" s="39">
        <v>95</v>
      </c>
      <c r="K1275" s="20" t="s">
        <v>30800</v>
      </c>
    </row>
    <row r="1276" spans="1:11" x14ac:dyDescent="0.25">
      <c r="A1276" s="20" t="s">
        <v>71910</v>
      </c>
      <c r="B1276" s="39" t="s">
        <v>35860</v>
      </c>
      <c r="C1276" s="39" t="s">
        <v>35861</v>
      </c>
      <c r="D1276" s="39" t="s">
        <v>35862</v>
      </c>
      <c r="E1276" s="39" t="s">
        <v>35863</v>
      </c>
      <c r="F1276" s="39" t="s">
        <v>255</v>
      </c>
      <c r="G1276" s="39" t="s">
        <v>255</v>
      </c>
      <c r="H1276" s="39" t="s">
        <v>216</v>
      </c>
      <c r="I1276" s="40">
        <v>36160</v>
      </c>
      <c r="J1276" s="39">
        <v>30</v>
      </c>
      <c r="K1276" s="20" t="s">
        <v>30800</v>
      </c>
    </row>
    <row r="1277" spans="1:11" x14ac:dyDescent="0.25">
      <c r="A1277" s="20" t="s">
        <v>71911</v>
      </c>
      <c r="B1277" s="39" t="s">
        <v>35864</v>
      </c>
      <c r="C1277" s="39" t="s">
        <v>35865</v>
      </c>
      <c r="D1277" s="39" t="s">
        <v>35866</v>
      </c>
      <c r="E1277" s="39" t="s">
        <v>35867</v>
      </c>
      <c r="F1277" s="39" t="s">
        <v>255</v>
      </c>
      <c r="G1277" s="39" t="s">
        <v>255</v>
      </c>
      <c r="H1277" s="39" t="s">
        <v>216</v>
      </c>
      <c r="I1277" s="40">
        <v>36160</v>
      </c>
      <c r="J1277" s="39">
        <v>92</v>
      </c>
      <c r="K1277" s="20" t="s">
        <v>30800</v>
      </c>
    </row>
    <row r="1278" spans="1:11" x14ac:dyDescent="0.25">
      <c r="A1278" s="20" t="s">
        <v>71912</v>
      </c>
      <c r="B1278" s="39" t="s">
        <v>35868</v>
      </c>
      <c r="C1278" s="39" t="s">
        <v>35869</v>
      </c>
      <c r="D1278" s="39" t="s">
        <v>35870</v>
      </c>
      <c r="E1278" s="39" t="s">
        <v>35871</v>
      </c>
      <c r="F1278" s="39" t="s">
        <v>255</v>
      </c>
      <c r="G1278" s="39" t="s">
        <v>255</v>
      </c>
      <c r="H1278" s="39" t="s">
        <v>216</v>
      </c>
      <c r="I1278" s="40">
        <v>36160</v>
      </c>
      <c r="J1278" s="39">
        <v>11</v>
      </c>
      <c r="K1278" s="20" t="s">
        <v>30800</v>
      </c>
    </row>
    <row r="1279" spans="1:11" x14ac:dyDescent="0.25">
      <c r="A1279" s="20" t="s">
        <v>71913</v>
      </c>
      <c r="B1279" s="39" t="s">
        <v>35237</v>
      </c>
      <c r="C1279" s="39" t="s">
        <v>35238</v>
      </c>
      <c r="D1279" s="39" t="s">
        <v>35239</v>
      </c>
      <c r="E1279" s="39" t="s">
        <v>35240</v>
      </c>
      <c r="F1279" s="39" t="s">
        <v>255</v>
      </c>
      <c r="G1279" s="39" t="s">
        <v>255</v>
      </c>
      <c r="H1279" s="39" t="s">
        <v>216</v>
      </c>
      <c r="I1279" s="40">
        <v>36160</v>
      </c>
      <c r="J1279" s="39">
        <v>59</v>
      </c>
      <c r="K1279" s="20" t="s">
        <v>30800</v>
      </c>
    </row>
    <row r="1280" spans="1:11" x14ac:dyDescent="0.25">
      <c r="A1280" s="20" t="s">
        <v>71914</v>
      </c>
      <c r="B1280" s="39" t="s">
        <v>35241</v>
      </c>
      <c r="C1280" s="39" t="s">
        <v>35242</v>
      </c>
      <c r="D1280" s="39" t="s">
        <v>35243</v>
      </c>
      <c r="E1280" s="39" t="s">
        <v>35244</v>
      </c>
      <c r="F1280" s="39" t="s">
        <v>255</v>
      </c>
      <c r="G1280" s="39" t="s">
        <v>255</v>
      </c>
      <c r="H1280" s="39" t="s">
        <v>216</v>
      </c>
      <c r="I1280" s="40">
        <v>36160</v>
      </c>
      <c r="J1280" s="39">
        <v>131</v>
      </c>
      <c r="K1280" s="20" t="s">
        <v>30800</v>
      </c>
    </row>
    <row r="1281" spans="1:11" x14ac:dyDescent="0.25">
      <c r="A1281" s="20" t="s">
        <v>71915</v>
      </c>
      <c r="B1281" s="39" t="s">
        <v>35245</v>
      </c>
      <c r="C1281" s="39" t="s">
        <v>35246</v>
      </c>
      <c r="D1281" s="39" t="s">
        <v>35247</v>
      </c>
      <c r="E1281" s="39" t="s">
        <v>35248</v>
      </c>
      <c r="F1281" s="39" t="s">
        <v>255</v>
      </c>
      <c r="G1281" s="39" t="s">
        <v>255</v>
      </c>
      <c r="H1281" s="39" t="s">
        <v>216</v>
      </c>
      <c r="I1281" s="40">
        <v>36160</v>
      </c>
      <c r="J1281" s="39">
        <v>152</v>
      </c>
      <c r="K1281" s="20" t="s">
        <v>30800</v>
      </c>
    </row>
    <row r="1282" spans="1:11" x14ac:dyDescent="0.25">
      <c r="A1282" s="20" t="s">
        <v>71916</v>
      </c>
      <c r="B1282" s="39" t="s">
        <v>35249</v>
      </c>
      <c r="C1282" s="39" t="s">
        <v>35250</v>
      </c>
      <c r="D1282" s="39" t="s">
        <v>35251</v>
      </c>
      <c r="E1282" s="39" t="s">
        <v>35252</v>
      </c>
      <c r="F1282" s="39" t="s">
        <v>255</v>
      </c>
      <c r="G1282" s="39" t="s">
        <v>255</v>
      </c>
      <c r="H1282" s="39" t="s">
        <v>216</v>
      </c>
      <c r="I1282" s="40">
        <v>36160</v>
      </c>
      <c r="J1282" s="39">
        <v>141</v>
      </c>
      <c r="K1282" s="20" t="s">
        <v>30800</v>
      </c>
    </row>
    <row r="1283" spans="1:11" x14ac:dyDescent="0.25">
      <c r="A1283" s="20" t="s">
        <v>71917</v>
      </c>
      <c r="B1283" s="39" t="s">
        <v>35253</v>
      </c>
      <c r="C1283" s="39" t="s">
        <v>35254</v>
      </c>
      <c r="D1283" s="39" t="s">
        <v>35255</v>
      </c>
      <c r="E1283" s="39" t="s">
        <v>35256</v>
      </c>
      <c r="F1283" s="39" t="s">
        <v>255</v>
      </c>
      <c r="G1283" s="39" t="s">
        <v>255</v>
      </c>
      <c r="H1283" s="39" t="s">
        <v>216</v>
      </c>
      <c r="I1283" s="40">
        <v>36160</v>
      </c>
      <c r="J1283" s="39">
        <v>19</v>
      </c>
      <c r="K1283" s="20" t="s">
        <v>30800</v>
      </c>
    </row>
    <row r="1284" spans="1:11" x14ac:dyDescent="0.25">
      <c r="A1284" s="20" t="s">
        <v>71918</v>
      </c>
      <c r="B1284" s="39" t="s">
        <v>35257</v>
      </c>
      <c r="C1284" s="39" t="s">
        <v>35258</v>
      </c>
      <c r="D1284" s="39" t="s">
        <v>35259</v>
      </c>
      <c r="E1284" s="39" t="s">
        <v>35260</v>
      </c>
      <c r="F1284" s="39" t="s">
        <v>255</v>
      </c>
      <c r="G1284" s="39" t="s">
        <v>255</v>
      </c>
      <c r="H1284" s="39" t="s">
        <v>216</v>
      </c>
      <c r="I1284" s="40">
        <v>36160</v>
      </c>
      <c r="J1284" s="39">
        <v>301</v>
      </c>
      <c r="K1284" s="20" t="s">
        <v>30800</v>
      </c>
    </row>
    <row r="1285" spans="1:11" x14ac:dyDescent="0.25">
      <c r="A1285" s="20" t="s">
        <v>71919</v>
      </c>
      <c r="B1285" s="39" t="s">
        <v>35261</v>
      </c>
      <c r="C1285" s="39" t="s">
        <v>35262</v>
      </c>
      <c r="D1285" s="39" t="s">
        <v>35263</v>
      </c>
      <c r="E1285" s="39" t="s">
        <v>35264</v>
      </c>
      <c r="F1285" s="39" t="s">
        <v>255</v>
      </c>
      <c r="G1285" s="39" t="s">
        <v>35265</v>
      </c>
      <c r="H1285" s="39" t="s">
        <v>216</v>
      </c>
      <c r="I1285" s="40">
        <v>36160</v>
      </c>
      <c r="J1285" s="39">
        <v>97</v>
      </c>
      <c r="K1285" s="20" t="s">
        <v>30800</v>
      </c>
    </row>
    <row r="1286" spans="1:11" x14ac:dyDescent="0.25">
      <c r="A1286" s="20" t="s">
        <v>71920</v>
      </c>
      <c r="B1286" s="39" t="s">
        <v>35266</v>
      </c>
      <c r="C1286" s="39" t="s">
        <v>35267</v>
      </c>
      <c r="D1286" s="39" t="s">
        <v>35268</v>
      </c>
      <c r="E1286" s="39" t="s">
        <v>35269</v>
      </c>
      <c r="F1286" s="39" t="s">
        <v>255</v>
      </c>
      <c r="G1286" s="39" t="s">
        <v>255</v>
      </c>
      <c r="H1286" s="39" t="s">
        <v>216</v>
      </c>
      <c r="I1286" s="40">
        <v>36160</v>
      </c>
      <c r="J1286" s="39">
        <v>58</v>
      </c>
      <c r="K1286" s="20" t="s">
        <v>30800</v>
      </c>
    </row>
    <row r="1287" spans="1:11" x14ac:dyDescent="0.25">
      <c r="A1287" s="20" t="s">
        <v>71921</v>
      </c>
      <c r="B1287" s="39" t="s">
        <v>35270</v>
      </c>
      <c r="C1287" s="39" t="s">
        <v>35271</v>
      </c>
      <c r="D1287" s="39" t="s">
        <v>35272</v>
      </c>
      <c r="E1287" s="39" t="s">
        <v>35273</v>
      </c>
      <c r="F1287" s="39" t="s">
        <v>255</v>
      </c>
      <c r="G1287" s="39" t="s">
        <v>255</v>
      </c>
      <c r="H1287" s="39" t="s">
        <v>216</v>
      </c>
      <c r="I1287" s="40">
        <v>36160</v>
      </c>
      <c r="J1287" s="39">
        <v>47</v>
      </c>
      <c r="K1287" s="20" t="s">
        <v>30800</v>
      </c>
    </row>
    <row r="1288" spans="1:11" x14ac:dyDescent="0.25">
      <c r="A1288" s="20" t="s">
        <v>71922</v>
      </c>
      <c r="B1288" s="39" t="s">
        <v>35302</v>
      </c>
      <c r="C1288" s="39" t="s">
        <v>35303</v>
      </c>
      <c r="D1288" s="39" t="s">
        <v>35304</v>
      </c>
      <c r="E1288" s="39" t="s">
        <v>35305</v>
      </c>
      <c r="F1288" s="39" t="s">
        <v>255</v>
      </c>
      <c r="G1288" s="39" t="s">
        <v>255</v>
      </c>
      <c r="H1288" s="39" t="s">
        <v>216</v>
      </c>
      <c r="I1288" s="40">
        <v>36160</v>
      </c>
      <c r="J1288" s="39">
        <v>58</v>
      </c>
      <c r="K1288" s="20" t="s">
        <v>30800</v>
      </c>
    </row>
    <row r="1289" spans="1:11" x14ac:dyDescent="0.25">
      <c r="A1289" s="20" t="s">
        <v>71923</v>
      </c>
      <c r="B1289" s="39" t="s">
        <v>35306</v>
      </c>
      <c r="C1289" s="39" t="s">
        <v>35307</v>
      </c>
      <c r="D1289" s="39" t="s">
        <v>35308</v>
      </c>
      <c r="E1289" s="39" t="s">
        <v>35309</v>
      </c>
      <c r="F1289" s="39" t="s">
        <v>255</v>
      </c>
      <c r="G1289" s="39" t="s">
        <v>255</v>
      </c>
      <c r="H1289" s="39" t="s">
        <v>216</v>
      </c>
      <c r="I1289" s="40">
        <v>36160</v>
      </c>
      <c r="J1289" s="39">
        <v>163</v>
      </c>
      <c r="K1289" s="20" t="s">
        <v>30800</v>
      </c>
    </row>
    <row r="1290" spans="1:11" x14ac:dyDescent="0.25">
      <c r="A1290" s="20" t="s">
        <v>71924</v>
      </c>
      <c r="B1290" s="39" t="s">
        <v>35734</v>
      </c>
      <c r="C1290" s="39" t="s">
        <v>35735</v>
      </c>
      <c r="D1290" s="39" t="s">
        <v>35736</v>
      </c>
      <c r="E1290" s="39" t="s">
        <v>35737</v>
      </c>
      <c r="F1290" s="39" t="s">
        <v>255</v>
      </c>
      <c r="G1290" s="39" t="s">
        <v>255</v>
      </c>
      <c r="H1290" s="39" t="s">
        <v>216</v>
      </c>
      <c r="I1290" s="40">
        <v>36160</v>
      </c>
      <c r="J1290" s="39">
        <v>142</v>
      </c>
      <c r="K1290" s="20" t="s">
        <v>30800</v>
      </c>
    </row>
    <row r="1291" spans="1:11" x14ac:dyDescent="0.25">
      <c r="A1291" s="20" t="s">
        <v>71925</v>
      </c>
      <c r="B1291" s="39" t="s">
        <v>35738</v>
      </c>
      <c r="C1291" s="39" t="s">
        <v>35739</v>
      </c>
      <c r="D1291" s="39" t="s">
        <v>35740</v>
      </c>
      <c r="E1291" s="39" t="s">
        <v>35741</v>
      </c>
      <c r="F1291" s="39" t="s">
        <v>255</v>
      </c>
      <c r="G1291" s="39" t="s">
        <v>255</v>
      </c>
      <c r="H1291" s="39" t="s">
        <v>216</v>
      </c>
      <c r="I1291" s="40">
        <v>36160</v>
      </c>
      <c r="J1291" s="39">
        <v>57</v>
      </c>
      <c r="K1291" s="20" t="s">
        <v>30800</v>
      </c>
    </row>
    <row r="1292" spans="1:11" x14ac:dyDescent="0.25">
      <c r="A1292" s="20" t="s">
        <v>71926</v>
      </c>
      <c r="B1292" s="39" t="s">
        <v>35742</v>
      </c>
      <c r="C1292" s="39" t="s">
        <v>35743</v>
      </c>
      <c r="D1292" s="39" t="s">
        <v>35744</v>
      </c>
      <c r="E1292" s="39" t="s">
        <v>35745</v>
      </c>
      <c r="F1292" s="39" t="s">
        <v>255</v>
      </c>
      <c r="G1292" s="39" t="s">
        <v>255</v>
      </c>
      <c r="H1292" s="39" t="s">
        <v>216</v>
      </c>
      <c r="I1292" s="40">
        <v>36160</v>
      </c>
      <c r="J1292" s="39">
        <v>43</v>
      </c>
      <c r="K1292" s="20" t="s">
        <v>30800</v>
      </c>
    </row>
    <row r="1293" spans="1:11" x14ac:dyDescent="0.25">
      <c r="A1293" s="20" t="s">
        <v>71927</v>
      </c>
      <c r="B1293" s="39" t="s">
        <v>35746</v>
      </c>
      <c r="C1293" s="39" t="s">
        <v>35747</v>
      </c>
      <c r="D1293" s="39" t="s">
        <v>35748</v>
      </c>
      <c r="E1293" s="39" t="s">
        <v>35749</v>
      </c>
      <c r="F1293" s="39" t="s">
        <v>255</v>
      </c>
      <c r="G1293" s="39" t="s">
        <v>255</v>
      </c>
      <c r="H1293" s="39" t="s">
        <v>216</v>
      </c>
      <c r="I1293" s="40">
        <v>36160</v>
      </c>
      <c r="J1293" s="39">
        <v>63</v>
      </c>
      <c r="K1293" s="20" t="s">
        <v>30800</v>
      </c>
    </row>
    <row r="1294" spans="1:11" x14ac:dyDescent="0.25">
      <c r="A1294" s="20" t="s">
        <v>71928</v>
      </c>
      <c r="B1294" s="39" t="s">
        <v>35750</v>
      </c>
      <c r="C1294" s="39" t="s">
        <v>35751</v>
      </c>
      <c r="D1294" s="39" t="s">
        <v>35752</v>
      </c>
      <c r="E1294" s="39" t="s">
        <v>35753</v>
      </c>
      <c r="F1294" s="39" t="s">
        <v>255</v>
      </c>
      <c r="G1294" s="39" t="s">
        <v>255</v>
      </c>
      <c r="H1294" s="39" t="s">
        <v>216</v>
      </c>
      <c r="I1294" s="40">
        <v>36160</v>
      </c>
      <c r="J1294" s="39">
        <v>51</v>
      </c>
      <c r="K1294" s="20" t="s">
        <v>30800</v>
      </c>
    </row>
    <row r="1295" spans="1:11" x14ac:dyDescent="0.25">
      <c r="A1295" s="20" t="s">
        <v>71929</v>
      </c>
      <c r="B1295" s="39" t="s">
        <v>35754</v>
      </c>
      <c r="C1295" s="39" t="s">
        <v>35755</v>
      </c>
      <c r="D1295" s="39" t="s">
        <v>35756</v>
      </c>
      <c r="E1295" s="39" t="s">
        <v>35757</v>
      </c>
      <c r="F1295" s="39" t="s">
        <v>255</v>
      </c>
      <c r="G1295" s="39" t="s">
        <v>255</v>
      </c>
      <c r="H1295" s="39" t="s">
        <v>216</v>
      </c>
      <c r="I1295" s="40">
        <v>36160</v>
      </c>
      <c r="J1295" s="39">
        <v>40</v>
      </c>
      <c r="K1295" s="20" t="s">
        <v>30800</v>
      </c>
    </row>
    <row r="1296" spans="1:11" x14ac:dyDescent="0.25">
      <c r="A1296" s="20" t="s">
        <v>71930</v>
      </c>
      <c r="B1296" s="39" t="s">
        <v>35758</v>
      </c>
      <c r="C1296" s="39" t="s">
        <v>35759</v>
      </c>
      <c r="D1296" s="39" t="s">
        <v>35760</v>
      </c>
      <c r="E1296" s="39" t="s">
        <v>35761</v>
      </c>
      <c r="F1296" s="39" t="s">
        <v>255</v>
      </c>
      <c r="G1296" s="39" t="s">
        <v>255</v>
      </c>
      <c r="H1296" s="39" t="s">
        <v>216</v>
      </c>
      <c r="I1296" s="40">
        <v>36160</v>
      </c>
      <c r="J1296" s="39">
        <v>41</v>
      </c>
      <c r="K1296" s="20" t="s">
        <v>30800</v>
      </c>
    </row>
    <row r="1297" spans="1:11" x14ac:dyDescent="0.25">
      <c r="A1297" s="20" t="s">
        <v>71931</v>
      </c>
      <c r="B1297" s="39" t="s">
        <v>35762</v>
      </c>
      <c r="C1297" s="39" t="s">
        <v>35763</v>
      </c>
      <c r="D1297" s="39" t="s">
        <v>35764</v>
      </c>
      <c r="E1297" s="39" t="s">
        <v>35765</v>
      </c>
      <c r="F1297" s="39" t="s">
        <v>255</v>
      </c>
      <c r="G1297" s="39" t="s">
        <v>255</v>
      </c>
      <c r="H1297" s="39" t="s">
        <v>216</v>
      </c>
      <c r="I1297" s="40">
        <v>36160</v>
      </c>
      <c r="J1297" s="39">
        <v>774</v>
      </c>
      <c r="K1297" s="20" t="s">
        <v>30800</v>
      </c>
    </row>
    <row r="1298" spans="1:11" x14ac:dyDescent="0.25">
      <c r="A1298" s="20" t="s">
        <v>71932</v>
      </c>
      <c r="B1298" s="39" t="s">
        <v>35766</v>
      </c>
      <c r="C1298" s="39" t="s">
        <v>35767</v>
      </c>
      <c r="D1298" s="39" t="s">
        <v>35768</v>
      </c>
      <c r="E1298" s="39" t="s">
        <v>35769</v>
      </c>
      <c r="F1298" s="39" t="s">
        <v>255</v>
      </c>
      <c r="G1298" s="39" t="s">
        <v>255</v>
      </c>
      <c r="H1298" s="39" t="s">
        <v>216</v>
      </c>
      <c r="I1298" s="40">
        <v>36160</v>
      </c>
      <c r="J1298" s="39">
        <v>829</v>
      </c>
      <c r="K1298" s="20" t="s">
        <v>30800</v>
      </c>
    </row>
    <row r="1299" spans="1:11" x14ac:dyDescent="0.25">
      <c r="A1299" s="20" t="s">
        <v>71933</v>
      </c>
      <c r="B1299" s="39" t="s">
        <v>35770</v>
      </c>
      <c r="C1299" s="39" t="s">
        <v>35771</v>
      </c>
      <c r="D1299" s="39" t="s">
        <v>35772</v>
      </c>
      <c r="E1299" s="39" t="s">
        <v>35773</v>
      </c>
      <c r="F1299" s="39" t="s">
        <v>255</v>
      </c>
      <c r="G1299" s="39" t="s">
        <v>255</v>
      </c>
      <c r="H1299" s="39" t="s">
        <v>216</v>
      </c>
      <c r="I1299" s="40">
        <v>36160</v>
      </c>
      <c r="J1299" s="39">
        <v>158</v>
      </c>
      <c r="K1299" s="20" t="s">
        <v>30800</v>
      </c>
    </row>
    <row r="1300" spans="1:11" x14ac:dyDescent="0.25">
      <c r="A1300" s="20" t="s">
        <v>71934</v>
      </c>
      <c r="B1300" s="39" t="s">
        <v>35774</v>
      </c>
      <c r="C1300" s="39" t="s">
        <v>35775</v>
      </c>
      <c r="D1300" s="39" t="s">
        <v>35776</v>
      </c>
      <c r="E1300" s="39" t="s">
        <v>35777</v>
      </c>
      <c r="F1300" s="39" t="s">
        <v>255</v>
      </c>
      <c r="G1300" s="39" t="s">
        <v>255</v>
      </c>
      <c r="H1300" s="39" t="s">
        <v>216</v>
      </c>
      <c r="I1300" s="40">
        <v>36160</v>
      </c>
      <c r="J1300" s="39">
        <v>50</v>
      </c>
      <c r="K1300" s="20" t="s">
        <v>30800</v>
      </c>
    </row>
    <row r="1301" spans="1:11" x14ac:dyDescent="0.25">
      <c r="A1301" s="20" t="s">
        <v>71935</v>
      </c>
      <c r="B1301" s="39" t="s">
        <v>35778</v>
      </c>
      <c r="C1301" s="39" t="s">
        <v>35779</v>
      </c>
      <c r="D1301" s="39" t="s">
        <v>35780</v>
      </c>
      <c r="E1301" s="39" t="s">
        <v>35781</v>
      </c>
      <c r="F1301" s="39" t="s">
        <v>255</v>
      </c>
      <c r="G1301" s="39" t="s">
        <v>255</v>
      </c>
      <c r="H1301" s="39" t="s">
        <v>216</v>
      </c>
      <c r="I1301" s="40">
        <v>36160</v>
      </c>
      <c r="J1301" s="39">
        <v>39</v>
      </c>
      <c r="K1301" s="20" t="s">
        <v>30800</v>
      </c>
    </row>
    <row r="1302" spans="1:11" x14ac:dyDescent="0.25">
      <c r="A1302" s="20" t="s">
        <v>71936</v>
      </c>
      <c r="B1302" s="39" t="s">
        <v>36862</v>
      </c>
      <c r="C1302" s="39" t="s">
        <v>36863</v>
      </c>
      <c r="D1302" s="39" t="s">
        <v>36864</v>
      </c>
      <c r="E1302" s="39" t="s">
        <v>36865</v>
      </c>
      <c r="F1302" s="39" t="s">
        <v>255</v>
      </c>
      <c r="G1302" s="39" t="s">
        <v>255</v>
      </c>
      <c r="H1302" s="39" t="s">
        <v>216</v>
      </c>
      <c r="I1302" s="40">
        <v>36160</v>
      </c>
      <c r="J1302" s="39">
        <v>114</v>
      </c>
      <c r="K1302" s="20" t="s">
        <v>30800</v>
      </c>
    </row>
    <row r="1303" spans="1:11" x14ac:dyDescent="0.25">
      <c r="A1303" s="20" t="s">
        <v>71937</v>
      </c>
      <c r="B1303" s="39" t="s">
        <v>36866</v>
      </c>
      <c r="C1303" s="39" t="s">
        <v>36867</v>
      </c>
      <c r="D1303" s="39" t="s">
        <v>36868</v>
      </c>
      <c r="E1303" s="39" t="s">
        <v>36869</v>
      </c>
      <c r="F1303" s="39" t="s">
        <v>255</v>
      </c>
      <c r="G1303" s="39" t="s">
        <v>255</v>
      </c>
      <c r="H1303" s="39" t="s">
        <v>216</v>
      </c>
      <c r="I1303" s="40">
        <v>36160</v>
      </c>
      <c r="J1303" s="39">
        <v>296</v>
      </c>
      <c r="K1303" s="20" t="s">
        <v>30800</v>
      </c>
    </row>
    <row r="1304" spans="1:11" x14ac:dyDescent="0.25">
      <c r="A1304" s="20" t="s">
        <v>71938</v>
      </c>
      <c r="B1304" s="39" t="s">
        <v>36870</v>
      </c>
      <c r="C1304" s="39" t="s">
        <v>36871</v>
      </c>
      <c r="D1304" s="39" t="s">
        <v>36872</v>
      </c>
      <c r="E1304" s="39" t="s">
        <v>36873</v>
      </c>
      <c r="F1304" s="39" t="s">
        <v>255</v>
      </c>
      <c r="G1304" s="39" t="s">
        <v>255</v>
      </c>
      <c r="H1304" s="39" t="s">
        <v>216</v>
      </c>
      <c r="I1304" s="40">
        <v>36160</v>
      </c>
      <c r="J1304" s="39">
        <v>37</v>
      </c>
      <c r="K1304" s="20" t="s">
        <v>30800</v>
      </c>
    </row>
    <row r="1305" spans="1:11" x14ac:dyDescent="0.25">
      <c r="A1305" s="20" t="s">
        <v>71939</v>
      </c>
      <c r="B1305" s="39" t="s">
        <v>36874</v>
      </c>
      <c r="C1305" s="39" t="s">
        <v>36875</v>
      </c>
      <c r="D1305" s="39" t="s">
        <v>36876</v>
      </c>
      <c r="E1305" s="39" t="s">
        <v>36877</v>
      </c>
      <c r="F1305" s="39" t="s">
        <v>255</v>
      </c>
      <c r="G1305" s="39" t="s">
        <v>255</v>
      </c>
      <c r="H1305" s="39" t="s">
        <v>216</v>
      </c>
      <c r="I1305" s="40">
        <v>36160</v>
      </c>
      <c r="J1305" s="39">
        <v>60</v>
      </c>
      <c r="K1305" s="20" t="s">
        <v>30800</v>
      </c>
    </row>
    <row r="1306" spans="1:11" x14ac:dyDescent="0.25">
      <c r="A1306" s="20" t="s">
        <v>71940</v>
      </c>
      <c r="B1306" s="39" t="s">
        <v>36878</v>
      </c>
      <c r="C1306" s="39" t="s">
        <v>36879</v>
      </c>
      <c r="D1306" s="39" t="s">
        <v>36880</v>
      </c>
      <c r="E1306" s="39" t="s">
        <v>36881</v>
      </c>
      <c r="F1306" s="39" t="s">
        <v>255</v>
      </c>
      <c r="G1306" s="39" t="s">
        <v>255</v>
      </c>
      <c r="H1306" s="39" t="s">
        <v>216</v>
      </c>
      <c r="I1306" s="40">
        <v>36160</v>
      </c>
      <c r="J1306" s="39">
        <v>13</v>
      </c>
      <c r="K1306" s="20" t="s">
        <v>30800</v>
      </c>
    </row>
    <row r="1307" spans="1:11" x14ac:dyDescent="0.25">
      <c r="A1307" s="20" t="s">
        <v>71941</v>
      </c>
      <c r="B1307" s="39" t="s">
        <v>36882</v>
      </c>
      <c r="C1307" s="39" t="s">
        <v>36883</v>
      </c>
      <c r="D1307" s="39" t="s">
        <v>36884</v>
      </c>
      <c r="E1307" s="39" t="s">
        <v>36885</v>
      </c>
      <c r="F1307" s="39" t="s">
        <v>255</v>
      </c>
      <c r="G1307" s="39" t="s">
        <v>255</v>
      </c>
      <c r="H1307" s="39" t="s">
        <v>216</v>
      </c>
      <c r="I1307" s="40">
        <v>36160</v>
      </c>
      <c r="J1307" s="39">
        <v>221</v>
      </c>
      <c r="K1307" s="20" t="s">
        <v>30800</v>
      </c>
    </row>
    <row r="1308" spans="1:11" x14ac:dyDescent="0.25">
      <c r="A1308" s="20" t="s">
        <v>71942</v>
      </c>
      <c r="B1308" s="39" t="s">
        <v>36886</v>
      </c>
      <c r="C1308" s="39" t="s">
        <v>36887</v>
      </c>
      <c r="D1308" s="39" t="s">
        <v>36888</v>
      </c>
      <c r="E1308" s="39" t="s">
        <v>36889</v>
      </c>
      <c r="F1308" s="39" t="s">
        <v>255</v>
      </c>
      <c r="G1308" s="39" t="s">
        <v>255</v>
      </c>
      <c r="H1308" s="39" t="s">
        <v>216</v>
      </c>
      <c r="I1308" s="40">
        <v>36160</v>
      </c>
      <c r="J1308" s="39">
        <v>46</v>
      </c>
      <c r="K1308" s="20" t="s">
        <v>30800</v>
      </c>
    </row>
    <row r="1309" spans="1:11" x14ac:dyDescent="0.25">
      <c r="A1309" s="20" t="s">
        <v>71943</v>
      </c>
      <c r="B1309" s="39" t="s">
        <v>36890</v>
      </c>
      <c r="C1309" s="39" t="s">
        <v>36891</v>
      </c>
      <c r="D1309" s="39" t="s">
        <v>36892</v>
      </c>
      <c r="E1309" s="39" t="s">
        <v>36893</v>
      </c>
      <c r="F1309" s="39" t="s">
        <v>255</v>
      </c>
      <c r="G1309" s="39" t="s">
        <v>255</v>
      </c>
      <c r="H1309" s="39" t="s">
        <v>216</v>
      </c>
      <c r="I1309" s="40">
        <v>36160</v>
      </c>
      <c r="J1309" s="39">
        <v>141</v>
      </c>
      <c r="K1309" s="20" t="s">
        <v>30800</v>
      </c>
    </row>
    <row r="1310" spans="1:11" x14ac:dyDescent="0.25">
      <c r="A1310" s="20" t="s">
        <v>71944</v>
      </c>
      <c r="B1310" s="39" t="s">
        <v>38104</v>
      </c>
      <c r="C1310" s="39" t="s">
        <v>38105</v>
      </c>
      <c r="D1310" s="39" t="s">
        <v>38106</v>
      </c>
      <c r="E1310" s="39" t="s">
        <v>38107</v>
      </c>
      <c r="F1310" s="39" t="s">
        <v>255</v>
      </c>
      <c r="G1310" s="39" t="s">
        <v>255</v>
      </c>
      <c r="H1310" s="39" t="s">
        <v>216</v>
      </c>
      <c r="I1310" s="40">
        <v>36160</v>
      </c>
      <c r="J1310" s="39">
        <v>127</v>
      </c>
      <c r="K1310" s="20" t="s">
        <v>30800</v>
      </c>
    </row>
    <row r="1311" spans="1:11" x14ac:dyDescent="0.25">
      <c r="A1311" s="20" t="s">
        <v>71945</v>
      </c>
      <c r="B1311" s="39" t="s">
        <v>38108</v>
      </c>
      <c r="C1311" s="39" t="s">
        <v>38109</v>
      </c>
      <c r="D1311" s="39" t="s">
        <v>38110</v>
      </c>
      <c r="E1311" s="39" t="s">
        <v>38111</v>
      </c>
      <c r="F1311" s="39" t="s">
        <v>255</v>
      </c>
      <c r="G1311" s="39" t="s">
        <v>255</v>
      </c>
      <c r="H1311" s="39" t="s">
        <v>216</v>
      </c>
      <c r="I1311" s="40">
        <v>36160</v>
      </c>
      <c r="J1311" s="39">
        <v>167</v>
      </c>
      <c r="K1311" s="20" t="s">
        <v>30800</v>
      </c>
    </row>
    <row r="1312" spans="1:11" x14ac:dyDescent="0.25">
      <c r="A1312" s="20" t="s">
        <v>71946</v>
      </c>
      <c r="B1312" s="39" t="s">
        <v>38112</v>
      </c>
      <c r="C1312" s="39" t="s">
        <v>38113</v>
      </c>
      <c r="D1312" s="39" t="s">
        <v>38114</v>
      </c>
      <c r="E1312" s="39" t="s">
        <v>38115</v>
      </c>
      <c r="F1312" s="39" t="s">
        <v>255</v>
      </c>
      <c r="G1312" s="39" t="s">
        <v>255</v>
      </c>
      <c r="H1312" s="39" t="s">
        <v>216</v>
      </c>
      <c r="I1312" s="40">
        <v>36160</v>
      </c>
      <c r="J1312" s="39">
        <v>15</v>
      </c>
      <c r="K1312" s="20" t="s">
        <v>30800</v>
      </c>
    </row>
    <row r="1313" spans="1:11" x14ac:dyDescent="0.25">
      <c r="A1313" s="20" t="s">
        <v>71947</v>
      </c>
      <c r="B1313" s="39" t="s">
        <v>38116</v>
      </c>
      <c r="C1313" s="39" t="s">
        <v>38117</v>
      </c>
      <c r="D1313" s="39" t="s">
        <v>38118</v>
      </c>
      <c r="E1313" s="39" t="s">
        <v>38119</v>
      </c>
      <c r="F1313" s="39" t="s">
        <v>255</v>
      </c>
      <c r="G1313" s="39" t="s">
        <v>255</v>
      </c>
      <c r="H1313" s="39" t="s">
        <v>216</v>
      </c>
      <c r="I1313" s="40">
        <v>36160</v>
      </c>
      <c r="J1313" s="39">
        <v>129</v>
      </c>
      <c r="K1313" s="20" t="s">
        <v>30800</v>
      </c>
    </row>
    <row r="1314" spans="1:11" x14ac:dyDescent="0.25">
      <c r="A1314" s="20" t="s">
        <v>71948</v>
      </c>
      <c r="B1314" s="39" t="s">
        <v>38358</v>
      </c>
      <c r="C1314" s="39" t="s">
        <v>38359</v>
      </c>
      <c r="D1314" s="39" t="s">
        <v>38360</v>
      </c>
      <c r="E1314" s="39" t="s">
        <v>38361</v>
      </c>
      <c r="F1314" s="39" t="s">
        <v>255</v>
      </c>
      <c r="G1314" s="39" t="s">
        <v>255</v>
      </c>
      <c r="H1314" s="39" t="s">
        <v>216</v>
      </c>
      <c r="I1314" s="40">
        <v>36160</v>
      </c>
      <c r="J1314" s="39">
        <v>6</v>
      </c>
      <c r="K1314" s="20" t="s">
        <v>30800</v>
      </c>
    </row>
    <row r="1315" spans="1:11" x14ac:dyDescent="0.25">
      <c r="A1315" s="20" t="s">
        <v>71949</v>
      </c>
      <c r="B1315" s="39" t="s">
        <v>38598</v>
      </c>
      <c r="C1315" s="39" t="s">
        <v>38599</v>
      </c>
      <c r="D1315" s="39" t="s">
        <v>38600</v>
      </c>
      <c r="E1315" s="39" t="s">
        <v>38601</v>
      </c>
      <c r="F1315" s="39" t="s">
        <v>255</v>
      </c>
      <c r="G1315" s="39" t="s">
        <v>255</v>
      </c>
      <c r="H1315" s="39" t="s">
        <v>216</v>
      </c>
      <c r="I1315" s="40">
        <v>36160</v>
      </c>
      <c r="J1315" s="39">
        <v>12</v>
      </c>
      <c r="K1315" s="20" t="s">
        <v>30800</v>
      </c>
    </row>
    <row r="1316" spans="1:11" x14ac:dyDescent="0.25">
      <c r="A1316" s="20" t="s">
        <v>71950</v>
      </c>
      <c r="B1316" s="39" t="s">
        <v>38602</v>
      </c>
      <c r="C1316" s="39" t="s">
        <v>38603</v>
      </c>
      <c r="D1316" s="39" t="s">
        <v>38604</v>
      </c>
      <c r="E1316" s="39" t="s">
        <v>38605</v>
      </c>
      <c r="F1316" s="39" t="s">
        <v>255</v>
      </c>
      <c r="G1316" s="39" t="s">
        <v>255</v>
      </c>
      <c r="H1316" s="39" t="s">
        <v>216</v>
      </c>
      <c r="I1316" s="40">
        <v>36160</v>
      </c>
      <c r="J1316" s="39">
        <v>8</v>
      </c>
      <c r="K1316" s="20" t="s">
        <v>30800</v>
      </c>
    </row>
    <row r="1317" spans="1:11" x14ac:dyDescent="0.25">
      <c r="A1317" s="20" t="s">
        <v>71951</v>
      </c>
      <c r="B1317" s="39" t="s">
        <v>38606</v>
      </c>
      <c r="C1317" s="39" t="s">
        <v>38607</v>
      </c>
      <c r="D1317" s="39" t="s">
        <v>38608</v>
      </c>
      <c r="E1317" s="39" t="s">
        <v>38609</v>
      </c>
      <c r="F1317" s="39" t="s">
        <v>255</v>
      </c>
      <c r="G1317" s="39" t="s">
        <v>255</v>
      </c>
      <c r="H1317" s="39" t="s">
        <v>216</v>
      </c>
      <c r="I1317" s="40">
        <v>36160</v>
      </c>
      <c r="J1317" s="39">
        <v>1</v>
      </c>
      <c r="K1317" s="20" t="s">
        <v>30800</v>
      </c>
    </row>
    <row r="1318" spans="1:11" x14ac:dyDescent="0.25">
      <c r="A1318" s="20" t="s">
        <v>71952</v>
      </c>
      <c r="B1318" s="39" t="s">
        <v>38610</v>
      </c>
      <c r="C1318" s="39" t="s">
        <v>38611</v>
      </c>
      <c r="D1318" s="39" t="s">
        <v>38612</v>
      </c>
      <c r="E1318" s="39" t="s">
        <v>38613</v>
      </c>
      <c r="F1318" s="39" t="s">
        <v>255</v>
      </c>
      <c r="G1318" s="39" t="s">
        <v>255</v>
      </c>
      <c r="H1318" s="39" t="s">
        <v>216</v>
      </c>
      <c r="I1318" s="40">
        <v>36160</v>
      </c>
      <c r="J1318" s="39">
        <v>1</v>
      </c>
      <c r="K1318" s="20" t="s">
        <v>30800</v>
      </c>
    </row>
    <row r="1319" spans="1:11" x14ac:dyDescent="0.25">
      <c r="A1319" s="20" t="s">
        <v>71953</v>
      </c>
      <c r="B1319" s="39" t="s">
        <v>38614</v>
      </c>
      <c r="C1319" s="39" t="s">
        <v>38615</v>
      </c>
      <c r="D1319" s="39" t="s">
        <v>38616</v>
      </c>
      <c r="E1319" s="39" t="s">
        <v>38617</v>
      </c>
      <c r="F1319" s="39" t="s">
        <v>255</v>
      </c>
      <c r="G1319" s="39" t="s">
        <v>255</v>
      </c>
      <c r="H1319" s="39" t="s">
        <v>216</v>
      </c>
      <c r="I1319" s="40">
        <v>36160</v>
      </c>
      <c r="J1319" s="39">
        <v>923</v>
      </c>
      <c r="K1319" s="20" t="s">
        <v>30800</v>
      </c>
    </row>
    <row r="1320" spans="1:11" x14ac:dyDescent="0.25">
      <c r="A1320" s="20" t="s">
        <v>71954</v>
      </c>
      <c r="B1320" s="39" t="s">
        <v>38618</v>
      </c>
      <c r="C1320" s="39" t="s">
        <v>38619</v>
      </c>
      <c r="D1320" s="39" t="s">
        <v>38620</v>
      </c>
      <c r="E1320" s="39" t="s">
        <v>38621</v>
      </c>
      <c r="F1320" s="39" t="s">
        <v>255</v>
      </c>
      <c r="G1320" s="39" t="s">
        <v>255</v>
      </c>
      <c r="H1320" s="39" t="s">
        <v>216</v>
      </c>
      <c r="I1320" s="40">
        <v>36160</v>
      </c>
      <c r="J1320" s="39">
        <v>19</v>
      </c>
      <c r="K1320" s="20" t="s">
        <v>30800</v>
      </c>
    </row>
    <row r="1321" spans="1:11" x14ac:dyDescent="0.25">
      <c r="A1321" s="20" t="s">
        <v>71955</v>
      </c>
      <c r="B1321" s="39" t="s">
        <v>38622</v>
      </c>
      <c r="C1321" s="39" t="s">
        <v>38623</v>
      </c>
      <c r="D1321" s="39" t="s">
        <v>38624</v>
      </c>
      <c r="E1321" s="39" t="s">
        <v>38625</v>
      </c>
      <c r="F1321" s="39" t="s">
        <v>255</v>
      </c>
      <c r="G1321" s="39" t="s">
        <v>255</v>
      </c>
      <c r="H1321" s="39" t="s">
        <v>216</v>
      </c>
      <c r="I1321" s="40">
        <v>36160</v>
      </c>
      <c r="J1321" s="39">
        <v>127</v>
      </c>
      <c r="K1321" s="20" t="s">
        <v>30800</v>
      </c>
    </row>
    <row r="1322" spans="1:11" x14ac:dyDescent="0.25">
      <c r="A1322" s="20" t="s">
        <v>71956</v>
      </c>
      <c r="B1322" s="39" t="s">
        <v>38626</v>
      </c>
      <c r="C1322" s="39" t="s">
        <v>38627</v>
      </c>
      <c r="D1322" s="39" t="s">
        <v>38628</v>
      </c>
      <c r="E1322" s="39" t="s">
        <v>38629</v>
      </c>
      <c r="F1322" s="39" t="s">
        <v>255</v>
      </c>
      <c r="G1322" s="39" t="s">
        <v>255</v>
      </c>
      <c r="H1322" s="39" t="s">
        <v>216</v>
      </c>
      <c r="I1322" s="40">
        <v>36160</v>
      </c>
      <c r="J1322" s="39">
        <v>188</v>
      </c>
      <c r="K1322" s="20" t="s">
        <v>30800</v>
      </c>
    </row>
    <row r="1323" spans="1:11" x14ac:dyDescent="0.25">
      <c r="A1323" s="20" t="s">
        <v>71957</v>
      </c>
      <c r="B1323" s="39" t="s">
        <v>38630</v>
      </c>
      <c r="C1323" s="39" t="s">
        <v>38631</v>
      </c>
      <c r="D1323" s="39" t="s">
        <v>38632</v>
      </c>
      <c r="E1323" s="39" t="s">
        <v>38633</v>
      </c>
      <c r="F1323" s="39" t="s">
        <v>255</v>
      </c>
      <c r="G1323" s="39" t="s">
        <v>255</v>
      </c>
      <c r="H1323" s="39" t="s">
        <v>216</v>
      </c>
      <c r="I1323" s="40">
        <v>36160</v>
      </c>
      <c r="J1323" s="39">
        <v>282</v>
      </c>
      <c r="K1323" s="20" t="s">
        <v>30800</v>
      </c>
    </row>
    <row r="1324" spans="1:11" x14ac:dyDescent="0.25">
      <c r="A1324" s="20" t="s">
        <v>71958</v>
      </c>
      <c r="B1324" s="39" t="s">
        <v>38634</v>
      </c>
      <c r="C1324" s="39" t="s">
        <v>38635</v>
      </c>
      <c r="D1324" s="39" t="s">
        <v>38636</v>
      </c>
      <c r="E1324" s="39" t="s">
        <v>38637</v>
      </c>
      <c r="F1324" s="39" t="s">
        <v>255</v>
      </c>
      <c r="G1324" s="39" t="s">
        <v>255</v>
      </c>
      <c r="H1324" s="39" t="s">
        <v>216</v>
      </c>
      <c r="I1324" s="40">
        <v>36160</v>
      </c>
      <c r="J1324" s="39">
        <v>31</v>
      </c>
      <c r="K1324" s="20" t="s">
        <v>30800</v>
      </c>
    </row>
    <row r="1325" spans="1:11" x14ac:dyDescent="0.25">
      <c r="A1325" s="20" t="s">
        <v>71959</v>
      </c>
      <c r="B1325" s="39" t="s">
        <v>38638</v>
      </c>
      <c r="C1325" s="39" t="s">
        <v>38639</v>
      </c>
      <c r="D1325" s="39" t="s">
        <v>38640</v>
      </c>
      <c r="E1325" s="39" t="s">
        <v>38641</v>
      </c>
      <c r="F1325" s="39" t="s">
        <v>255</v>
      </c>
      <c r="G1325" s="39" t="s">
        <v>255</v>
      </c>
      <c r="H1325" s="39" t="s">
        <v>216</v>
      </c>
      <c r="I1325" s="40">
        <v>36160</v>
      </c>
      <c r="J1325" s="39">
        <v>570</v>
      </c>
      <c r="K1325" s="20" t="s">
        <v>30800</v>
      </c>
    </row>
    <row r="1326" spans="1:11" x14ac:dyDescent="0.25">
      <c r="A1326" s="20" t="s">
        <v>71960</v>
      </c>
      <c r="B1326" s="39" t="s">
        <v>35872</v>
      </c>
      <c r="C1326" s="39" t="s">
        <v>35873</v>
      </c>
      <c r="D1326" s="39" t="s">
        <v>35874</v>
      </c>
      <c r="E1326" s="39" t="s">
        <v>35875</v>
      </c>
      <c r="F1326" s="39" t="s">
        <v>255</v>
      </c>
      <c r="G1326" s="39" t="s">
        <v>255</v>
      </c>
      <c r="H1326" s="39" t="s">
        <v>216</v>
      </c>
      <c r="I1326" s="40">
        <v>36160</v>
      </c>
      <c r="J1326" s="39">
        <v>2</v>
      </c>
      <c r="K1326" s="20" t="s">
        <v>30800</v>
      </c>
    </row>
    <row r="1327" spans="1:11" x14ac:dyDescent="0.25">
      <c r="A1327" s="20" t="s">
        <v>71961</v>
      </c>
      <c r="B1327" s="39" t="s">
        <v>35876</v>
      </c>
      <c r="C1327" s="39" t="s">
        <v>35877</v>
      </c>
      <c r="D1327" s="39" t="s">
        <v>35878</v>
      </c>
      <c r="E1327" s="39" t="s">
        <v>35879</v>
      </c>
      <c r="F1327" s="39" t="s">
        <v>255</v>
      </c>
      <c r="G1327" s="39" t="s">
        <v>255</v>
      </c>
      <c r="H1327" s="39" t="s">
        <v>216</v>
      </c>
      <c r="I1327" s="40">
        <v>36160</v>
      </c>
      <c r="J1327" s="39">
        <v>79</v>
      </c>
      <c r="K1327" s="20" t="s">
        <v>30800</v>
      </c>
    </row>
    <row r="1328" spans="1:11" x14ac:dyDescent="0.25">
      <c r="A1328" s="20" t="s">
        <v>71962</v>
      </c>
      <c r="B1328" s="39" t="s">
        <v>35880</v>
      </c>
      <c r="C1328" s="39" t="s">
        <v>35881</v>
      </c>
      <c r="D1328" s="39" t="s">
        <v>35882</v>
      </c>
      <c r="E1328" s="39" t="s">
        <v>35883</v>
      </c>
      <c r="F1328" s="39" t="s">
        <v>255</v>
      </c>
      <c r="G1328" s="39" t="s">
        <v>255</v>
      </c>
      <c r="H1328" s="39" t="s">
        <v>216</v>
      </c>
      <c r="I1328" s="40">
        <v>36160</v>
      </c>
      <c r="J1328" s="39">
        <v>67</v>
      </c>
      <c r="K1328" s="20" t="s">
        <v>30800</v>
      </c>
    </row>
    <row r="1329" spans="1:11" x14ac:dyDescent="0.25">
      <c r="A1329" s="20" t="s">
        <v>71963</v>
      </c>
      <c r="B1329" s="39" t="s">
        <v>35884</v>
      </c>
      <c r="C1329" s="39" t="s">
        <v>35885</v>
      </c>
      <c r="D1329" s="39" t="s">
        <v>35886</v>
      </c>
      <c r="E1329" s="39" t="s">
        <v>35887</v>
      </c>
      <c r="F1329" s="39" t="s">
        <v>255</v>
      </c>
      <c r="G1329" s="39" t="s">
        <v>255</v>
      </c>
      <c r="H1329" s="39" t="s">
        <v>216</v>
      </c>
      <c r="I1329" s="40">
        <v>36160</v>
      </c>
      <c r="J1329" s="39">
        <v>44</v>
      </c>
      <c r="K1329" s="20" t="s">
        <v>30800</v>
      </c>
    </row>
    <row r="1330" spans="1:11" x14ac:dyDescent="0.25">
      <c r="A1330" s="20" t="s">
        <v>71964</v>
      </c>
      <c r="B1330" s="39" t="s">
        <v>35888</v>
      </c>
      <c r="C1330" s="39" t="s">
        <v>35889</v>
      </c>
      <c r="D1330" s="39" t="s">
        <v>35890</v>
      </c>
      <c r="E1330" s="39" t="s">
        <v>35891</v>
      </c>
      <c r="F1330" s="39" t="s">
        <v>255</v>
      </c>
      <c r="G1330" s="39" t="s">
        <v>255</v>
      </c>
      <c r="H1330" s="39" t="s">
        <v>216</v>
      </c>
      <c r="I1330" s="40">
        <v>36160</v>
      </c>
      <c r="J1330" s="39">
        <v>63</v>
      </c>
      <c r="K1330" s="20" t="s">
        <v>30800</v>
      </c>
    </row>
    <row r="1331" spans="1:11" x14ac:dyDescent="0.25">
      <c r="A1331" s="20" t="s">
        <v>71965</v>
      </c>
      <c r="B1331" s="39" t="s">
        <v>35892</v>
      </c>
      <c r="C1331" s="39" t="s">
        <v>35893</v>
      </c>
      <c r="D1331" s="39" t="s">
        <v>35894</v>
      </c>
      <c r="E1331" s="39" t="s">
        <v>35895</v>
      </c>
      <c r="F1331" s="39" t="s">
        <v>255</v>
      </c>
      <c r="G1331" s="39" t="s">
        <v>255</v>
      </c>
      <c r="H1331" s="39" t="s">
        <v>216</v>
      </c>
      <c r="I1331" s="40">
        <v>36160</v>
      </c>
      <c r="J1331" s="39">
        <v>63</v>
      </c>
      <c r="K1331" s="20" t="s">
        <v>30800</v>
      </c>
    </row>
    <row r="1332" spans="1:11" x14ac:dyDescent="0.25">
      <c r="A1332" s="20" t="s">
        <v>71966</v>
      </c>
      <c r="B1332" s="39" t="s">
        <v>35896</v>
      </c>
      <c r="C1332" s="39" t="s">
        <v>35897</v>
      </c>
      <c r="D1332" s="39" t="s">
        <v>35898</v>
      </c>
      <c r="E1332" s="39" t="s">
        <v>35899</v>
      </c>
      <c r="F1332" s="39" t="s">
        <v>255</v>
      </c>
      <c r="G1332" s="39" t="s">
        <v>255</v>
      </c>
      <c r="H1332" s="39" t="s">
        <v>216</v>
      </c>
      <c r="I1332" s="40">
        <v>36160</v>
      </c>
      <c r="J1332" s="39">
        <v>627</v>
      </c>
      <c r="K1332" s="20" t="s">
        <v>30800</v>
      </c>
    </row>
    <row r="1333" spans="1:11" x14ac:dyDescent="0.25">
      <c r="A1333" s="20" t="s">
        <v>71967</v>
      </c>
      <c r="B1333" s="39" t="s">
        <v>35900</v>
      </c>
      <c r="C1333" s="39" t="s">
        <v>35901</v>
      </c>
      <c r="D1333" s="39" t="s">
        <v>35902</v>
      </c>
      <c r="E1333" s="39" t="s">
        <v>35903</v>
      </c>
      <c r="F1333" s="39" t="s">
        <v>255</v>
      </c>
      <c r="G1333" s="39" t="s">
        <v>255</v>
      </c>
      <c r="H1333" s="39" t="s">
        <v>216</v>
      </c>
      <c r="I1333" s="40">
        <v>36160</v>
      </c>
      <c r="J1333" s="39">
        <v>561</v>
      </c>
      <c r="K1333" s="20" t="s">
        <v>30800</v>
      </c>
    </row>
    <row r="1334" spans="1:11" x14ac:dyDescent="0.25">
      <c r="A1334" s="20" t="s">
        <v>71968</v>
      </c>
      <c r="B1334" s="39" t="s">
        <v>35904</v>
      </c>
      <c r="C1334" s="39" t="s">
        <v>35905</v>
      </c>
      <c r="D1334" s="39" t="s">
        <v>35906</v>
      </c>
      <c r="E1334" s="39" t="s">
        <v>35907</v>
      </c>
      <c r="F1334" s="39" t="s">
        <v>255</v>
      </c>
      <c r="G1334" s="39" t="s">
        <v>255</v>
      </c>
      <c r="H1334" s="39" t="s">
        <v>216</v>
      </c>
      <c r="I1334" s="40">
        <v>36160</v>
      </c>
      <c r="J1334" s="39">
        <v>80</v>
      </c>
      <c r="K1334" s="20" t="s">
        <v>30800</v>
      </c>
    </row>
    <row r="1335" spans="1:11" x14ac:dyDescent="0.25">
      <c r="A1335" s="20" t="s">
        <v>71969</v>
      </c>
      <c r="B1335" s="39" t="s">
        <v>35908</v>
      </c>
      <c r="C1335" s="39" t="s">
        <v>35909</v>
      </c>
      <c r="D1335" s="39" t="s">
        <v>35910</v>
      </c>
      <c r="E1335" s="39" t="s">
        <v>35911</v>
      </c>
      <c r="F1335" s="39" t="s">
        <v>255</v>
      </c>
      <c r="G1335" s="39" t="s">
        <v>255</v>
      </c>
      <c r="H1335" s="39" t="s">
        <v>216</v>
      </c>
      <c r="I1335" s="40">
        <v>36160</v>
      </c>
      <c r="J1335" s="39">
        <v>266</v>
      </c>
      <c r="K1335" s="20" t="s">
        <v>30800</v>
      </c>
    </row>
    <row r="1336" spans="1:11" x14ac:dyDescent="0.25">
      <c r="A1336" s="20" t="s">
        <v>71970</v>
      </c>
      <c r="B1336" s="39" t="s">
        <v>35990</v>
      </c>
      <c r="C1336" s="39" t="s">
        <v>35991</v>
      </c>
      <c r="D1336" s="39" t="s">
        <v>35992</v>
      </c>
      <c r="E1336" s="39" t="s">
        <v>35993</v>
      </c>
      <c r="F1336" s="39" t="s">
        <v>255</v>
      </c>
      <c r="G1336" s="39" t="s">
        <v>255</v>
      </c>
      <c r="H1336" s="39" t="s">
        <v>216</v>
      </c>
      <c r="I1336" s="40">
        <v>36160</v>
      </c>
      <c r="J1336" s="39">
        <v>37</v>
      </c>
      <c r="K1336" s="20" t="s">
        <v>30800</v>
      </c>
    </row>
    <row r="1337" spans="1:11" x14ac:dyDescent="0.25">
      <c r="A1337" s="20" t="s">
        <v>71971</v>
      </c>
      <c r="B1337" s="39" t="s">
        <v>35994</v>
      </c>
      <c r="C1337" s="39" t="s">
        <v>35995</v>
      </c>
      <c r="D1337" s="39" t="s">
        <v>35996</v>
      </c>
      <c r="E1337" s="39" t="s">
        <v>35997</v>
      </c>
      <c r="F1337" s="39" t="s">
        <v>255</v>
      </c>
      <c r="G1337" s="39" t="s">
        <v>255</v>
      </c>
      <c r="H1337" s="39" t="s">
        <v>216</v>
      </c>
      <c r="I1337" s="40">
        <v>36160</v>
      </c>
      <c r="J1337" s="39">
        <v>91</v>
      </c>
      <c r="K1337" s="20" t="s">
        <v>30800</v>
      </c>
    </row>
    <row r="1338" spans="1:11" x14ac:dyDescent="0.25">
      <c r="A1338" s="20" t="s">
        <v>71972</v>
      </c>
      <c r="B1338" s="39" t="s">
        <v>33603</v>
      </c>
      <c r="C1338" s="39" t="s">
        <v>33604</v>
      </c>
      <c r="D1338" s="39" t="s">
        <v>33605</v>
      </c>
      <c r="E1338" s="39" t="s">
        <v>33606</v>
      </c>
      <c r="F1338" s="39" t="s">
        <v>255</v>
      </c>
      <c r="G1338" s="39" t="s">
        <v>255</v>
      </c>
      <c r="H1338" s="39" t="s">
        <v>216</v>
      </c>
      <c r="I1338" s="40">
        <v>36160</v>
      </c>
      <c r="J1338" s="39">
        <v>6085</v>
      </c>
      <c r="K1338" s="20" t="s">
        <v>30800</v>
      </c>
    </row>
    <row r="1339" spans="1:11" x14ac:dyDescent="0.25">
      <c r="A1339" s="20" t="s">
        <v>71973</v>
      </c>
      <c r="B1339" s="39" t="s">
        <v>33607</v>
      </c>
      <c r="C1339" s="39" t="s">
        <v>33608</v>
      </c>
      <c r="D1339" s="39" t="s">
        <v>33609</v>
      </c>
      <c r="E1339" s="39" t="s">
        <v>33610</v>
      </c>
      <c r="F1339" s="39" t="s">
        <v>255</v>
      </c>
      <c r="G1339" s="39" t="s">
        <v>255</v>
      </c>
      <c r="H1339" s="39" t="s">
        <v>216</v>
      </c>
      <c r="I1339" s="40">
        <v>36160</v>
      </c>
      <c r="J1339" s="39">
        <v>159</v>
      </c>
      <c r="K1339" s="20" t="s">
        <v>30800</v>
      </c>
    </row>
    <row r="1340" spans="1:11" x14ac:dyDescent="0.25">
      <c r="A1340" s="20" t="s">
        <v>71974</v>
      </c>
      <c r="B1340" s="39" t="s">
        <v>33611</v>
      </c>
      <c r="C1340" s="39" t="s">
        <v>33612</v>
      </c>
      <c r="D1340" s="39" t="s">
        <v>33613</v>
      </c>
      <c r="E1340" s="39" t="s">
        <v>33614</v>
      </c>
      <c r="F1340" s="39" t="s">
        <v>255</v>
      </c>
      <c r="G1340" s="39" t="s">
        <v>255</v>
      </c>
      <c r="H1340" s="39" t="s">
        <v>216</v>
      </c>
      <c r="I1340" s="40">
        <v>36160</v>
      </c>
      <c r="J1340" s="39">
        <v>468</v>
      </c>
      <c r="K1340" s="20" t="s">
        <v>30800</v>
      </c>
    </row>
    <row r="1341" spans="1:11" x14ac:dyDescent="0.25">
      <c r="A1341" s="20" t="s">
        <v>71975</v>
      </c>
      <c r="B1341" s="39" t="s">
        <v>33615</v>
      </c>
      <c r="C1341" s="39" t="s">
        <v>33616</v>
      </c>
      <c r="D1341" s="39" t="s">
        <v>33617</v>
      </c>
      <c r="E1341" s="39" t="s">
        <v>33618</v>
      </c>
      <c r="F1341" s="39" t="s">
        <v>255</v>
      </c>
      <c r="G1341" s="39" t="s">
        <v>255</v>
      </c>
      <c r="H1341" s="39" t="s">
        <v>216</v>
      </c>
      <c r="I1341" s="40">
        <v>36160</v>
      </c>
      <c r="J1341" s="39">
        <v>12</v>
      </c>
      <c r="K1341" s="20" t="s">
        <v>30800</v>
      </c>
    </row>
    <row r="1342" spans="1:11" x14ac:dyDescent="0.25">
      <c r="A1342" s="20" t="s">
        <v>71976</v>
      </c>
      <c r="B1342" s="39" t="s">
        <v>33683</v>
      </c>
      <c r="C1342" s="39" t="s">
        <v>33684</v>
      </c>
      <c r="D1342" s="39" t="s">
        <v>33685</v>
      </c>
      <c r="E1342" s="39" t="s">
        <v>33686</v>
      </c>
      <c r="F1342" s="39" t="s">
        <v>255</v>
      </c>
      <c r="G1342" s="39" t="s">
        <v>255</v>
      </c>
      <c r="H1342" s="39" t="s">
        <v>216</v>
      </c>
      <c r="I1342" s="40">
        <v>36160</v>
      </c>
      <c r="J1342" s="39">
        <v>16</v>
      </c>
      <c r="K1342" s="20" t="s">
        <v>30800</v>
      </c>
    </row>
    <row r="1343" spans="1:11" x14ac:dyDescent="0.25">
      <c r="A1343" s="20" t="s">
        <v>71977</v>
      </c>
      <c r="B1343" s="39" t="s">
        <v>33687</v>
      </c>
      <c r="C1343" s="39" t="s">
        <v>33688</v>
      </c>
      <c r="D1343" s="39" t="s">
        <v>33689</v>
      </c>
      <c r="E1343" s="39" t="s">
        <v>33690</v>
      </c>
      <c r="F1343" s="39" t="s">
        <v>255</v>
      </c>
      <c r="G1343" s="39" t="s">
        <v>255</v>
      </c>
      <c r="H1343" s="39" t="s">
        <v>216</v>
      </c>
      <c r="I1343" s="40">
        <v>36160</v>
      </c>
      <c r="J1343" s="39">
        <v>940</v>
      </c>
      <c r="K1343" s="20" t="s">
        <v>30800</v>
      </c>
    </row>
    <row r="1344" spans="1:11" x14ac:dyDescent="0.25">
      <c r="A1344" s="20" t="s">
        <v>71978</v>
      </c>
      <c r="B1344" s="39" t="s">
        <v>33691</v>
      </c>
      <c r="C1344" s="39" t="s">
        <v>33692</v>
      </c>
      <c r="D1344" s="39" t="s">
        <v>33693</v>
      </c>
      <c r="E1344" s="39" t="s">
        <v>33694</v>
      </c>
      <c r="F1344" s="39" t="s">
        <v>255</v>
      </c>
      <c r="G1344" s="39" t="s">
        <v>255</v>
      </c>
      <c r="H1344" s="39" t="s">
        <v>216</v>
      </c>
      <c r="I1344" s="40">
        <v>36160</v>
      </c>
      <c r="J1344" s="39">
        <v>354</v>
      </c>
      <c r="K1344" s="20" t="s">
        <v>30800</v>
      </c>
    </row>
    <row r="1345" spans="1:11" x14ac:dyDescent="0.25">
      <c r="A1345" s="20" t="s">
        <v>71979</v>
      </c>
      <c r="B1345" s="39" t="s">
        <v>33695</v>
      </c>
      <c r="C1345" s="39" t="s">
        <v>33696</v>
      </c>
      <c r="D1345" s="39" t="s">
        <v>33697</v>
      </c>
      <c r="E1345" s="39" t="s">
        <v>33698</v>
      </c>
      <c r="F1345" s="39" t="s">
        <v>255</v>
      </c>
      <c r="G1345" s="39" t="s">
        <v>255</v>
      </c>
      <c r="H1345" s="39" t="s">
        <v>216</v>
      </c>
      <c r="I1345" s="40">
        <v>36160</v>
      </c>
      <c r="J1345" s="39">
        <v>426</v>
      </c>
      <c r="K1345" s="20" t="s">
        <v>30800</v>
      </c>
    </row>
    <row r="1346" spans="1:11" x14ac:dyDescent="0.25">
      <c r="A1346" s="20" t="s">
        <v>71980</v>
      </c>
      <c r="B1346" s="39" t="s">
        <v>33699</v>
      </c>
      <c r="C1346" s="39" t="s">
        <v>33700</v>
      </c>
      <c r="D1346" s="39" t="s">
        <v>33701</v>
      </c>
      <c r="E1346" s="39" t="s">
        <v>33702</v>
      </c>
      <c r="F1346" s="39" t="s">
        <v>255</v>
      </c>
      <c r="G1346" s="39" t="s">
        <v>255</v>
      </c>
      <c r="H1346" s="39" t="s">
        <v>216</v>
      </c>
      <c r="I1346" s="40">
        <v>36160</v>
      </c>
      <c r="J1346" s="39">
        <v>1551</v>
      </c>
      <c r="K1346" s="20" t="s">
        <v>30800</v>
      </c>
    </row>
    <row r="1347" spans="1:11" x14ac:dyDescent="0.25">
      <c r="A1347" s="20" t="s">
        <v>71981</v>
      </c>
      <c r="B1347" s="39" t="s">
        <v>33703</v>
      </c>
      <c r="C1347" s="39" t="s">
        <v>33704</v>
      </c>
      <c r="D1347" s="39" t="s">
        <v>33705</v>
      </c>
      <c r="E1347" s="39" t="s">
        <v>33706</v>
      </c>
      <c r="F1347" s="39" t="s">
        <v>255</v>
      </c>
      <c r="G1347" s="39" t="s">
        <v>255</v>
      </c>
      <c r="H1347" s="39" t="s">
        <v>216</v>
      </c>
      <c r="I1347" s="40">
        <v>36160</v>
      </c>
      <c r="J1347" s="39">
        <v>180</v>
      </c>
      <c r="K1347" s="20" t="s">
        <v>30800</v>
      </c>
    </row>
    <row r="1348" spans="1:11" x14ac:dyDescent="0.25">
      <c r="A1348" s="20" t="s">
        <v>71982</v>
      </c>
      <c r="B1348" s="39" t="s">
        <v>33707</v>
      </c>
      <c r="C1348" s="39" t="s">
        <v>33708</v>
      </c>
      <c r="D1348" s="39" t="s">
        <v>33709</v>
      </c>
      <c r="E1348" s="39" t="s">
        <v>33710</v>
      </c>
      <c r="F1348" s="39" t="s">
        <v>255</v>
      </c>
      <c r="G1348" s="39" t="s">
        <v>255</v>
      </c>
      <c r="H1348" s="39" t="s">
        <v>216</v>
      </c>
      <c r="I1348" s="40">
        <v>36160</v>
      </c>
      <c r="J1348" s="39">
        <v>35</v>
      </c>
      <c r="K1348" s="20" t="s">
        <v>30800</v>
      </c>
    </row>
    <row r="1349" spans="1:11" x14ac:dyDescent="0.25">
      <c r="A1349" s="20" t="s">
        <v>71983</v>
      </c>
      <c r="B1349" s="39" t="s">
        <v>33711</v>
      </c>
      <c r="C1349" s="39" t="s">
        <v>33712</v>
      </c>
      <c r="D1349" s="39" t="s">
        <v>33713</v>
      </c>
      <c r="E1349" s="39" t="s">
        <v>33714</v>
      </c>
      <c r="F1349" s="39" t="s">
        <v>255</v>
      </c>
      <c r="G1349" s="39" t="s">
        <v>255</v>
      </c>
      <c r="H1349" s="39" t="s">
        <v>216</v>
      </c>
      <c r="I1349" s="40">
        <v>36160</v>
      </c>
      <c r="J1349" s="39">
        <v>14</v>
      </c>
      <c r="K1349" s="20" t="s">
        <v>30800</v>
      </c>
    </row>
    <row r="1350" spans="1:11" x14ac:dyDescent="0.25">
      <c r="A1350" s="20" t="s">
        <v>71984</v>
      </c>
      <c r="B1350" s="39" t="s">
        <v>36046</v>
      </c>
      <c r="C1350" s="39" t="s">
        <v>36047</v>
      </c>
      <c r="D1350" s="39" t="s">
        <v>36048</v>
      </c>
      <c r="E1350" s="39" t="s">
        <v>36049</v>
      </c>
      <c r="F1350" s="39" t="s">
        <v>255</v>
      </c>
      <c r="G1350" s="39" t="s">
        <v>255</v>
      </c>
      <c r="H1350" s="39" t="s">
        <v>216</v>
      </c>
      <c r="I1350" s="40">
        <v>36160</v>
      </c>
      <c r="J1350" s="39">
        <v>110</v>
      </c>
      <c r="K1350" s="20" t="s">
        <v>30800</v>
      </c>
    </row>
    <row r="1351" spans="1:11" x14ac:dyDescent="0.25">
      <c r="A1351" s="20" t="s">
        <v>71985</v>
      </c>
      <c r="B1351" s="39" t="s">
        <v>36050</v>
      </c>
      <c r="C1351" s="39" t="s">
        <v>36051</v>
      </c>
      <c r="D1351" s="39" t="s">
        <v>36052</v>
      </c>
      <c r="E1351" s="39" t="s">
        <v>36053</v>
      </c>
      <c r="F1351" s="39" t="s">
        <v>255</v>
      </c>
      <c r="G1351" s="39" t="s">
        <v>255</v>
      </c>
      <c r="H1351" s="39" t="s">
        <v>216</v>
      </c>
      <c r="I1351" s="40">
        <v>36160</v>
      </c>
      <c r="J1351" s="39">
        <v>69</v>
      </c>
      <c r="K1351" s="20" t="s">
        <v>30800</v>
      </c>
    </row>
    <row r="1352" spans="1:11" x14ac:dyDescent="0.25">
      <c r="A1352" s="20" t="s">
        <v>71986</v>
      </c>
      <c r="B1352" s="39" t="s">
        <v>36054</v>
      </c>
      <c r="C1352" s="39" t="s">
        <v>36055</v>
      </c>
      <c r="D1352" s="39" t="s">
        <v>36056</v>
      </c>
      <c r="E1352" s="39" t="s">
        <v>36057</v>
      </c>
      <c r="F1352" s="39" t="s">
        <v>255</v>
      </c>
      <c r="G1352" s="39" t="s">
        <v>255</v>
      </c>
      <c r="H1352" s="39" t="s">
        <v>216</v>
      </c>
      <c r="I1352" s="40">
        <v>36160</v>
      </c>
      <c r="J1352" s="39">
        <v>38</v>
      </c>
      <c r="K1352" s="20" t="s">
        <v>30800</v>
      </c>
    </row>
    <row r="1353" spans="1:11" x14ac:dyDescent="0.25">
      <c r="A1353" s="20" t="s">
        <v>71987</v>
      </c>
      <c r="B1353" s="39" t="s">
        <v>36058</v>
      </c>
      <c r="C1353" s="39" t="s">
        <v>36059</v>
      </c>
      <c r="D1353" s="39" t="s">
        <v>36060</v>
      </c>
      <c r="E1353" s="39" t="s">
        <v>36061</v>
      </c>
      <c r="F1353" s="39" t="s">
        <v>255</v>
      </c>
      <c r="G1353" s="39" t="s">
        <v>255</v>
      </c>
      <c r="H1353" s="39" t="s">
        <v>216</v>
      </c>
      <c r="I1353" s="40">
        <v>36160</v>
      </c>
      <c r="J1353" s="39">
        <v>16</v>
      </c>
      <c r="K1353" s="20" t="s">
        <v>30800</v>
      </c>
    </row>
    <row r="1354" spans="1:11" x14ac:dyDescent="0.25">
      <c r="A1354" s="20" t="s">
        <v>71988</v>
      </c>
      <c r="B1354" s="39" t="s">
        <v>36062</v>
      </c>
      <c r="C1354" s="39" t="s">
        <v>36063</v>
      </c>
      <c r="D1354" s="39" t="s">
        <v>36064</v>
      </c>
      <c r="E1354" s="39" t="s">
        <v>36065</v>
      </c>
      <c r="F1354" s="39" t="s">
        <v>255</v>
      </c>
      <c r="G1354" s="39" t="s">
        <v>255</v>
      </c>
      <c r="H1354" s="39" t="s">
        <v>216</v>
      </c>
      <c r="I1354" s="40">
        <v>36160</v>
      </c>
      <c r="J1354" s="39">
        <v>42</v>
      </c>
      <c r="K1354" s="20" t="s">
        <v>30800</v>
      </c>
    </row>
    <row r="1355" spans="1:11" x14ac:dyDescent="0.25">
      <c r="A1355" s="20" t="s">
        <v>71989</v>
      </c>
      <c r="B1355" s="39" t="s">
        <v>36894</v>
      </c>
      <c r="C1355" s="39" t="s">
        <v>36895</v>
      </c>
      <c r="D1355" s="39" t="s">
        <v>36896</v>
      </c>
      <c r="E1355" s="39" t="s">
        <v>36897</v>
      </c>
      <c r="F1355" s="39" t="s">
        <v>255</v>
      </c>
      <c r="G1355" s="39" t="s">
        <v>255</v>
      </c>
      <c r="H1355" s="39" t="s">
        <v>216</v>
      </c>
      <c r="I1355" s="40">
        <v>36160</v>
      </c>
      <c r="J1355" s="39">
        <v>166</v>
      </c>
      <c r="K1355" s="20" t="s">
        <v>30800</v>
      </c>
    </row>
    <row r="1356" spans="1:11" x14ac:dyDescent="0.25">
      <c r="A1356" s="20" t="s">
        <v>71990</v>
      </c>
      <c r="B1356" s="39" t="s">
        <v>36898</v>
      </c>
      <c r="C1356" s="39" t="s">
        <v>36899</v>
      </c>
      <c r="D1356" s="39" t="s">
        <v>36900</v>
      </c>
      <c r="E1356" s="39" t="s">
        <v>36901</v>
      </c>
      <c r="F1356" s="39" t="s">
        <v>255</v>
      </c>
      <c r="G1356" s="39" t="s">
        <v>255</v>
      </c>
      <c r="H1356" s="39" t="s">
        <v>216</v>
      </c>
      <c r="I1356" s="40">
        <v>36160</v>
      </c>
      <c r="J1356" s="39">
        <v>1303</v>
      </c>
      <c r="K1356" s="20" t="s">
        <v>30800</v>
      </c>
    </row>
    <row r="1357" spans="1:11" x14ac:dyDescent="0.25">
      <c r="A1357" s="20" t="s">
        <v>71991</v>
      </c>
      <c r="B1357" s="39" t="s">
        <v>36902</v>
      </c>
      <c r="C1357" s="39" t="s">
        <v>36903</v>
      </c>
      <c r="D1357" s="39" t="s">
        <v>36904</v>
      </c>
      <c r="E1357" s="39" t="s">
        <v>36905</v>
      </c>
      <c r="F1357" s="39" t="s">
        <v>255</v>
      </c>
      <c r="G1357" s="39" t="s">
        <v>255</v>
      </c>
      <c r="H1357" s="39" t="s">
        <v>216</v>
      </c>
      <c r="I1357" s="40">
        <v>36160</v>
      </c>
      <c r="J1357" s="39">
        <v>185</v>
      </c>
      <c r="K1357" s="20" t="s">
        <v>30800</v>
      </c>
    </row>
    <row r="1358" spans="1:11" x14ac:dyDescent="0.25">
      <c r="A1358" s="20" t="s">
        <v>71992</v>
      </c>
      <c r="B1358" s="39" t="s">
        <v>36906</v>
      </c>
      <c r="C1358" s="39" t="s">
        <v>36907</v>
      </c>
      <c r="D1358" s="39" t="s">
        <v>36908</v>
      </c>
      <c r="E1358" s="39" t="s">
        <v>36909</v>
      </c>
      <c r="F1358" s="39" t="s">
        <v>255</v>
      </c>
      <c r="G1358" s="39" t="s">
        <v>255</v>
      </c>
      <c r="H1358" s="39" t="s">
        <v>216</v>
      </c>
      <c r="I1358" s="40">
        <v>36160</v>
      </c>
      <c r="J1358" s="39">
        <v>7</v>
      </c>
      <c r="K1358" s="20" t="s">
        <v>30800</v>
      </c>
    </row>
    <row r="1359" spans="1:11" x14ac:dyDescent="0.25">
      <c r="A1359" s="20" t="s">
        <v>71993</v>
      </c>
      <c r="B1359" s="39" t="s">
        <v>37522</v>
      </c>
      <c r="C1359" s="39" t="s">
        <v>37523</v>
      </c>
      <c r="D1359" s="39" t="s">
        <v>37524</v>
      </c>
      <c r="E1359" s="39" t="s">
        <v>37525</v>
      </c>
      <c r="F1359" s="39" t="s">
        <v>255</v>
      </c>
      <c r="G1359" s="39" t="s">
        <v>255</v>
      </c>
      <c r="H1359" s="39" t="s">
        <v>216</v>
      </c>
      <c r="I1359" s="40">
        <v>36160</v>
      </c>
      <c r="J1359" s="39">
        <v>1047</v>
      </c>
      <c r="K1359" s="20" t="s">
        <v>30800</v>
      </c>
    </row>
    <row r="1360" spans="1:11" x14ac:dyDescent="0.25">
      <c r="A1360" s="20" t="s">
        <v>71994</v>
      </c>
      <c r="B1360" s="39" t="s">
        <v>37526</v>
      </c>
      <c r="C1360" s="39" t="s">
        <v>37527</v>
      </c>
      <c r="D1360" s="39" t="s">
        <v>37528</v>
      </c>
      <c r="E1360" s="39" t="s">
        <v>37529</v>
      </c>
      <c r="F1360" s="39" t="s">
        <v>255</v>
      </c>
      <c r="G1360" s="39" t="s">
        <v>255</v>
      </c>
      <c r="H1360" s="39" t="s">
        <v>216</v>
      </c>
      <c r="I1360" s="40">
        <v>36160</v>
      </c>
      <c r="J1360" s="39">
        <v>1208</v>
      </c>
      <c r="K1360" s="20" t="s">
        <v>30800</v>
      </c>
    </row>
    <row r="1361" spans="1:11" x14ac:dyDescent="0.25">
      <c r="A1361" s="20" t="s">
        <v>71995</v>
      </c>
      <c r="B1361" s="39" t="s">
        <v>37530</v>
      </c>
      <c r="C1361" s="39" t="s">
        <v>37531</v>
      </c>
      <c r="D1361" s="39" t="s">
        <v>37532</v>
      </c>
      <c r="E1361" s="39" t="s">
        <v>37533</v>
      </c>
      <c r="F1361" s="39" t="s">
        <v>255</v>
      </c>
      <c r="G1361" s="39" t="s">
        <v>255</v>
      </c>
      <c r="H1361" s="39" t="s">
        <v>216</v>
      </c>
      <c r="I1361" s="40">
        <v>36160</v>
      </c>
      <c r="J1361" s="39">
        <v>6</v>
      </c>
      <c r="K1361" s="20" t="s">
        <v>30800</v>
      </c>
    </row>
    <row r="1362" spans="1:11" x14ac:dyDescent="0.25">
      <c r="A1362" s="20" t="s">
        <v>71996</v>
      </c>
      <c r="B1362" s="39" t="s">
        <v>32827</v>
      </c>
      <c r="C1362" s="39" t="s">
        <v>32828</v>
      </c>
      <c r="D1362" s="39" t="s">
        <v>32829</v>
      </c>
      <c r="E1362" s="39" t="s">
        <v>32830</v>
      </c>
      <c r="F1362" s="39" t="s">
        <v>255</v>
      </c>
      <c r="G1362" s="39" t="s">
        <v>255</v>
      </c>
      <c r="H1362" s="39" t="s">
        <v>216</v>
      </c>
      <c r="I1362" s="40">
        <v>36160</v>
      </c>
      <c r="J1362" s="39">
        <v>29</v>
      </c>
      <c r="K1362" s="20" t="s">
        <v>30800</v>
      </c>
    </row>
    <row r="1363" spans="1:11" x14ac:dyDescent="0.25">
      <c r="A1363" s="20" t="s">
        <v>71997</v>
      </c>
      <c r="B1363" s="39" t="s">
        <v>32831</v>
      </c>
      <c r="C1363" s="39" t="s">
        <v>32832</v>
      </c>
      <c r="D1363" s="39" t="s">
        <v>32833</v>
      </c>
      <c r="E1363" s="39" t="s">
        <v>32834</v>
      </c>
      <c r="F1363" s="39" t="s">
        <v>255</v>
      </c>
      <c r="G1363" s="39" t="s">
        <v>255</v>
      </c>
      <c r="H1363" s="39" t="s">
        <v>216</v>
      </c>
      <c r="I1363" s="40">
        <v>36160</v>
      </c>
      <c r="J1363" s="39">
        <v>140</v>
      </c>
      <c r="K1363" s="20" t="s">
        <v>30800</v>
      </c>
    </row>
    <row r="1364" spans="1:11" x14ac:dyDescent="0.25">
      <c r="A1364" s="20" t="s">
        <v>71998</v>
      </c>
      <c r="B1364" s="39" t="s">
        <v>32855</v>
      </c>
      <c r="C1364" s="39" t="s">
        <v>32856</v>
      </c>
      <c r="D1364" s="39" t="s">
        <v>32857</v>
      </c>
      <c r="E1364" s="39" t="s">
        <v>32858</v>
      </c>
      <c r="F1364" s="39" t="s">
        <v>255</v>
      </c>
      <c r="G1364" s="39" t="s">
        <v>255</v>
      </c>
      <c r="H1364" s="39" t="s">
        <v>216</v>
      </c>
      <c r="I1364" s="40">
        <v>36160</v>
      </c>
      <c r="J1364" s="39">
        <v>44</v>
      </c>
      <c r="K1364" s="20" t="s">
        <v>30800</v>
      </c>
    </row>
    <row r="1365" spans="1:11" x14ac:dyDescent="0.25">
      <c r="A1365" s="20" t="s">
        <v>71999</v>
      </c>
      <c r="B1365" s="39" t="s">
        <v>32859</v>
      </c>
      <c r="C1365" s="39" t="s">
        <v>32860</v>
      </c>
      <c r="D1365" s="39" t="s">
        <v>32861</v>
      </c>
      <c r="E1365" s="39" t="s">
        <v>32862</v>
      </c>
      <c r="F1365" s="39" t="s">
        <v>255</v>
      </c>
      <c r="G1365" s="39" t="s">
        <v>255</v>
      </c>
      <c r="H1365" s="39" t="s">
        <v>216</v>
      </c>
      <c r="I1365" s="40">
        <v>36160</v>
      </c>
      <c r="J1365" s="39">
        <v>74</v>
      </c>
      <c r="K1365" s="20" t="s">
        <v>30800</v>
      </c>
    </row>
    <row r="1366" spans="1:11" x14ac:dyDescent="0.25">
      <c r="A1366" s="20" t="s">
        <v>72000</v>
      </c>
      <c r="B1366" s="39" t="s">
        <v>32863</v>
      </c>
      <c r="C1366" s="39" t="s">
        <v>32864</v>
      </c>
      <c r="D1366" s="39" t="s">
        <v>32865</v>
      </c>
      <c r="E1366" s="39" t="s">
        <v>32866</v>
      </c>
      <c r="F1366" s="39" t="s">
        <v>255</v>
      </c>
      <c r="G1366" s="39" t="s">
        <v>255</v>
      </c>
      <c r="H1366" s="39" t="s">
        <v>216</v>
      </c>
      <c r="I1366" s="40">
        <v>36160</v>
      </c>
      <c r="J1366" s="39">
        <v>32</v>
      </c>
      <c r="K1366" s="20" t="s">
        <v>30800</v>
      </c>
    </row>
    <row r="1367" spans="1:11" x14ac:dyDescent="0.25">
      <c r="A1367" s="20" t="s">
        <v>72001</v>
      </c>
      <c r="B1367" s="39" t="s">
        <v>32867</v>
      </c>
      <c r="C1367" s="39" t="s">
        <v>32868</v>
      </c>
      <c r="D1367" s="39" t="s">
        <v>32869</v>
      </c>
      <c r="E1367" s="39" t="s">
        <v>32870</v>
      </c>
      <c r="F1367" s="39" t="s">
        <v>255</v>
      </c>
      <c r="G1367" s="39" t="s">
        <v>255</v>
      </c>
      <c r="H1367" s="39" t="s">
        <v>216</v>
      </c>
      <c r="I1367" s="40">
        <v>36160</v>
      </c>
      <c r="J1367" s="39">
        <v>2605</v>
      </c>
      <c r="K1367" s="20" t="s">
        <v>30800</v>
      </c>
    </row>
    <row r="1368" spans="1:11" x14ac:dyDescent="0.25">
      <c r="A1368" s="20" t="s">
        <v>72002</v>
      </c>
      <c r="B1368" s="39" t="s">
        <v>32871</v>
      </c>
      <c r="C1368" s="39" t="s">
        <v>32872</v>
      </c>
      <c r="D1368" s="39" t="s">
        <v>32873</v>
      </c>
      <c r="E1368" s="39" t="s">
        <v>32874</v>
      </c>
      <c r="F1368" s="39" t="s">
        <v>255</v>
      </c>
      <c r="G1368" s="39" t="s">
        <v>255</v>
      </c>
      <c r="H1368" s="39" t="s">
        <v>216</v>
      </c>
      <c r="I1368" s="40">
        <v>36160</v>
      </c>
      <c r="J1368" s="39">
        <v>868</v>
      </c>
      <c r="K1368" s="20" t="s">
        <v>30800</v>
      </c>
    </row>
    <row r="1369" spans="1:11" x14ac:dyDescent="0.25">
      <c r="A1369" s="20" t="s">
        <v>72003</v>
      </c>
      <c r="B1369" s="39" t="s">
        <v>32875</v>
      </c>
      <c r="C1369" s="39" t="s">
        <v>32876</v>
      </c>
      <c r="D1369" s="39" t="s">
        <v>32877</v>
      </c>
      <c r="E1369" s="39" t="s">
        <v>32878</v>
      </c>
      <c r="F1369" s="39" t="s">
        <v>255</v>
      </c>
      <c r="G1369" s="39" t="s">
        <v>255</v>
      </c>
      <c r="H1369" s="39" t="s">
        <v>216</v>
      </c>
      <c r="I1369" s="40">
        <v>36160</v>
      </c>
      <c r="J1369" s="39">
        <v>526</v>
      </c>
      <c r="K1369" s="20" t="s">
        <v>30800</v>
      </c>
    </row>
    <row r="1370" spans="1:11" x14ac:dyDescent="0.25">
      <c r="A1370" s="20" t="s">
        <v>72004</v>
      </c>
      <c r="B1370" s="39" t="s">
        <v>32879</v>
      </c>
      <c r="C1370" s="39" t="s">
        <v>32880</v>
      </c>
      <c r="D1370" s="39" t="s">
        <v>32881</v>
      </c>
      <c r="E1370" s="39" t="s">
        <v>32882</v>
      </c>
      <c r="F1370" s="39" t="s">
        <v>255</v>
      </c>
      <c r="G1370" s="39" t="s">
        <v>255</v>
      </c>
      <c r="H1370" s="39" t="s">
        <v>216</v>
      </c>
      <c r="I1370" s="40">
        <v>36160</v>
      </c>
      <c r="J1370" s="39">
        <v>332</v>
      </c>
      <c r="K1370" s="20" t="s">
        <v>30800</v>
      </c>
    </row>
    <row r="1371" spans="1:11" x14ac:dyDescent="0.25">
      <c r="A1371" s="20" t="s">
        <v>72005</v>
      </c>
      <c r="B1371" s="39" t="s">
        <v>32883</v>
      </c>
      <c r="C1371" s="39" t="s">
        <v>32884</v>
      </c>
      <c r="D1371" s="39" t="s">
        <v>32885</v>
      </c>
      <c r="E1371" s="39" t="s">
        <v>32886</v>
      </c>
      <c r="F1371" s="39" t="s">
        <v>255</v>
      </c>
      <c r="G1371" s="39" t="s">
        <v>255</v>
      </c>
      <c r="H1371" s="39" t="s">
        <v>216</v>
      </c>
      <c r="I1371" s="40">
        <v>36160</v>
      </c>
      <c r="J1371" s="39">
        <v>7</v>
      </c>
      <c r="K1371" s="20" t="s">
        <v>30800</v>
      </c>
    </row>
    <row r="1372" spans="1:11" x14ac:dyDescent="0.25">
      <c r="A1372" s="20" t="s">
        <v>72006</v>
      </c>
      <c r="B1372" s="39" t="s">
        <v>32887</v>
      </c>
      <c r="C1372" s="39" t="s">
        <v>32888</v>
      </c>
      <c r="D1372" s="39" t="s">
        <v>32889</v>
      </c>
      <c r="E1372" s="39" t="s">
        <v>32890</v>
      </c>
      <c r="F1372" s="39" t="s">
        <v>255</v>
      </c>
      <c r="G1372" s="39" t="s">
        <v>255</v>
      </c>
      <c r="H1372" s="39" t="s">
        <v>216</v>
      </c>
      <c r="I1372" s="40">
        <v>36160</v>
      </c>
      <c r="J1372" s="39">
        <v>528</v>
      </c>
      <c r="K1372" s="20" t="s">
        <v>30800</v>
      </c>
    </row>
    <row r="1373" spans="1:11" x14ac:dyDescent="0.25">
      <c r="A1373" s="20" t="s">
        <v>72007</v>
      </c>
      <c r="B1373" s="39" t="s">
        <v>32891</v>
      </c>
      <c r="C1373" s="39" t="s">
        <v>32892</v>
      </c>
      <c r="D1373" s="39" t="s">
        <v>32893</v>
      </c>
      <c r="E1373" s="39" t="s">
        <v>32894</v>
      </c>
      <c r="F1373" s="39" t="s">
        <v>255</v>
      </c>
      <c r="G1373" s="39" t="s">
        <v>255</v>
      </c>
      <c r="H1373" s="39" t="s">
        <v>216</v>
      </c>
      <c r="I1373" s="40">
        <v>36160</v>
      </c>
      <c r="J1373" s="39">
        <v>127</v>
      </c>
      <c r="K1373" s="20" t="s">
        <v>30800</v>
      </c>
    </row>
    <row r="1374" spans="1:11" x14ac:dyDescent="0.25">
      <c r="A1374" s="20" t="s">
        <v>72008</v>
      </c>
      <c r="B1374" s="39" t="s">
        <v>35310</v>
      </c>
      <c r="C1374" s="39" t="s">
        <v>35311</v>
      </c>
      <c r="D1374" s="39" t="s">
        <v>35312</v>
      </c>
      <c r="E1374" s="39" t="s">
        <v>35313</v>
      </c>
      <c r="F1374" s="39" t="s">
        <v>255</v>
      </c>
      <c r="G1374" s="39" t="s">
        <v>255</v>
      </c>
      <c r="H1374" s="39" t="s">
        <v>216</v>
      </c>
      <c r="I1374" s="40">
        <v>36160</v>
      </c>
      <c r="J1374" s="39">
        <v>280</v>
      </c>
      <c r="K1374" s="20" t="s">
        <v>30800</v>
      </c>
    </row>
    <row r="1375" spans="1:11" x14ac:dyDescent="0.25">
      <c r="A1375" s="20" t="s">
        <v>72009</v>
      </c>
      <c r="B1375" s="39" t="s">
        <v>38642</v>
      </c>
      <c r="C1375" s="39" t="s">
        <v>38643</v>
      </c>
      <c r="D1375" s="39" t="s">
        <v>38644</v>
      </c>
      <c r="E1375" s="39" t="s">
        <v>38645</v>
      </c>
      <c r="F1375" s="39" t="s">
        <v>255</v>
      </c>
      <c r="G1375" s="39" t="s">
        <v>255</v>
      </c>
      <c r="H1375" s="39" t="s">
        <v>216</v>
      </c>
      <c r="I1375" s="40">
        <v>36160</v>
      </c>
      <c r="J1375" s="39">
        <v>183</v>
      </c>
      <c r="K1375" s="20" t="s">
        <v>30800</v>
      </c>
    </row>
    <row r="1376" spans="1:11" x14ac:dyDescent="0.25">
      <c r="A1376" s="20" t="s">
        <v>72010</v>
      </c>
      <c r="B1376" s="39" t="s">
        <v>38646</v>
      </c>
      <c r="C1376" s="39" t="s">
        <v>38647</v>
      </c>
      <c r="D1376" s="39" t="s">
        <v>38648</v>
      </c>
      <c r="E1376" s="39" t="s">
        <v>38649</v>
      </c>
      <c r="F1376" s="39" t="s">
        <v>255</v>
      </c>
      <c r="G1376" s="39" t="s">
        <v>255</v>
      </c>
      <c r="H1376" s="39" t="s">
        <v>216</v>
      </c>
      <c r="I1376" s="40">
        <v>36160</v>
      </c>
      <c r="J1376" s="39">
        <v>858</v>
      </c>
      <c r="K1376" s="20" t="s">
        <v>30800</v>
      </c>
    </row>
    <row r="1377" spans="1:11" x14ac:dyDescent="0.25">
      <c r="A1377" s="20" t="s">
        <v>72011</v>
      </c>
      <c r="B1377" s="39" t="s">
        <v>38650</v>
      </c>
      <c r="C1377" s="39" t="s">
        <v>38651</v>
      </c>
      <c r="D1377" s="39" t="s">
        <v>38652</v>
      </c>
      <c r="E1377" s="39" t="s">
        <v>38653</v>
      </c>
      <c r="F1377" s="39" t="s">
        <v>255</v>
      </c>
      <c r="G1377" s="39" t="s">
        <v>255</v>
      </c>
      <c r="H1377" s="39" t="s">
        <v>216</v>
      </c>
      <c r="I1377" s="40">
        <v>36160</v>
      </c>
      <c r="J1377" s="39">
        <v>201</v>
      </c>
      <c r="K1377" s="20" t="s">
        <v>30800</v>
      </c>
    </row>
    <row r="1378" spans="1:11" x14ac:dyDescent="0.25">
      <c r="A1378" s="20" t="s">
        <v>72012</v>
      </c>
      <c r="B1378" s="39" t="s">
        <v>38654</v>
      </c>
      <c r="C1378" s="39" t="s">
        <v>38655</v>
      </c>
      <c r="D1378" s="39" t="s">
        <v>38656</v>
      </c>
      <c r="E1378" s="39" t="s">
        <v>38657</v>
      </c>
      <c r="F1378" s="39" t="s">
        <v>255</v>
      </c>
      <c r="G1378" s="39" t="s">
        <v>255</v>
      </c>
      <c r="H1378" s="39" t="s">
        <v>216</v>
      </c>
      <c r="I1378" s="40">
        <v>36160</v>
      </c>
      <c r="J1378" s="39">
        <v>94</v>
      </c>
      <c r="K1378" s="20" t="s">
        <v>30800</v>
      </c>
    </row>
    <row r="1379" spans="1:11" x14ac:dyDescent="0.25">
      <c r="A1379" s="20" t="s">
        <v>72013</v>
      </c>
      <c r="B1379" s="39" t="s">
        <v>38658</v>
      </c>
      <c r="C1379" s="39" t="s">
        <v>38659</v>
      </c>
      <c r="D1379" s="39" t="s">
        <v>38660</v>
      </c>
      <c r="E1379" s="39" t="s">
        <v>38661</v>
      </c>
      <c r="F1379" s="39" t="s">
        <v>255</v>
      </c>
      <c r="G1379" s="39" t="s">
        <v>255</v>
      </c>
      <c r="H1379" s="39" t="s">
        <v>216</v>
      </c>
      <c r="I1379" s="40">
        <v>36160</v>
      </c>
      <c r="J1379" s="39">
        <v>0</v>
      </c>
      <c r="K1379" s="20" t="s">
        <v>30800</v>
      </c>
    </row>
    <row r="1380" spans="1:11" x14ac:dyDescent="0.25">
      <c r="A1380" s="20" t="s">
        <v>72014</v>
      </c>
      <c r="B1380" s="39" t="s">
        <v>38662</v>
      </c>
      <c r="C1380" s="39" t="s">
        <v>38663</v>
      </c>
      <c r="D1380" s="39" t="s">
        <v>38664</v>
      </c>
      <c r="E1380" s="39" t="s">
        <v>38665</v>
      </c>
      <c r="F1380" s="39" t="s">
        <v>255</v>
      </c>
      <c r="G1380" s="39" t="s">
        <v>255</v>
      </c>
      <c r="H1380" s="39" t="s">
        <v>216</v>
      </c>
      <c r="I1380" s="40">
        <v>36160</v>
      </c>
      <c r="J1380" s="39">
        <v>329</v>
      </c>
      <c r="K1380" s="20" t="s">
        <v>30800</v>
      </c>
    </row>
    <row r="1381" spans="1:11" x14ac:dyDescent="0.25">
      <c r="A1381" s="20" t="s">
        <v>72015</v>
      </c>
      <c r="B1381" s="39" t="s">
        <v>38666</v>
      </c>
      <c r="C1381" s="39" t="s">
        <v>38667</v>
      </c>
      <c r="D1381" s="39" t="s">
        <v>38668</v>
      </c>
      <c r="E1381" s="39" t="s">
        <v>38669</v>
      </c>
      <c r="F1381" s="39" t="s">
        <v>255</v>
      </c>
      <c r="G1381" s="39" t="s">
        <v>255</v>
      </c>
      <c r="H1381" s="39" t="s">
        <v>216</v>
      </c>
      <c r="I1381" s="40">
        <v>36160</v>
      </c>
      <c r="J1381" s="39">
        <v>4</v>
      </c>
      <c r="K1381" s="20" t="s">
        <v>30800</v>
      </c>
    </row>
    <row r="1382" spans="1:11" x14ac:dyDescent="0.25">
      <c r="A1382" s="20" t="s">
        <v>72016</v>
      </c>
      <c r="B1382" s="39" t="s">
        <v>38670</v>
      </c>
      <c r="C1382" s="39" t="s">
        <v>38671</v>
      </c>
      <c r="D1382" s="39" t="s">
        <v>38672</v>
      </c>
      <c r="E1382" s="39" t="s">
        <v>38673</v>
      </c>
      <c r="F1382" s="39" t="s">
        <v>255</v>
      </c>
      <c r="G1382" s="39" t="s">
        <v>255</v>
      </c>
      <c r="H1382" s="39" t="s">
        <v>216</v>
      </c>
      <c r="I1382" s="40">
        <v>36160</v>
      </c>
      <c r="J1382" s="39">
        <v>72</v>
      </c>
      <c r="K1382" s="20" t="s">
        <v>30800</v>
      </c>
    </row>
    <row r="1383" spans="1:11" x14ac:dyDescent="0.25">
      <c r="A1383" s="20" t="s">
        <v>72017</v>
      </c>
      <c r="B1383" s="39" t="s">
        <v>38760</v>
      </c>
      <c r="C1383" s="39" t="s">
        <v>38761</v>
      </c>
      <c r="D1383" s="39" t="s">
        <v>38762</v>
      </c>
      <c r="E1383" s="39" t="s">
        <v>38763</v>
      </c>
      <c r="F1383" s="39" t="s">
        <v>255</v>
      </c>
      <c r="G1383" s="39" t="s">
        <v>255</v>
      </c>
      <c r="H1383" s="39" t="s">
        <v>216</v>
      </c>
      <c r="I1383" s="40">
        <v>36160</v>
      </c>
      <c r="J1383" s="39">
        <v>390</v>
      </c>
      <c r="K1383" s="20" t="s">
        <v>30800</v>
      </c>
    </row>
    <row r="1384" spans="1:11" x14ac:dyDescent="0.25">
      <c r="A1384" s="20" t="s">
        <v>72018</v>
      </c>
      <c r="B1384" s="39" t="s">
        <v>38764</v>
      </c>
      <c r="C1384" s="39" t="s">
        <v>38765</v>
      </c>
      <c r="D1384" s="39" t="s">
        <v>38766</v>
      </c>
      <c r="E1384" s="39" t="s">
        <v>38767</v>
      </c>
      <c r="F1384" s="39" t="s">
        <v>255</v>
      </c>
      <c r="G1384" s="39" t="s">
        <v>255</v>
      </c>
      <c r="H1384" s="39" t="s">
        <v>216</v>
      </c>
      <c r="I1384" s="40">
        <v>36160</v>
      </c>
      <c r="J1384" s="39">
        <v>225</v>
      </c>
      <c r="K1384" s="20" t="s">
        <v>30800</v>
      </c>
    </row>
    <row r="1385" spans="1:11" x14ac:dyDescent="0.25">
      <c r="A1385" s="20" t="s">
        <v>72019</v>
      </c>
      <c r="B1385" s="39" t="s">
        <v>38768</v>
      </c>
      <c r="C1385" s="39" t="s">
        <v>38769</v>
      </c>
      <c r="D1385" s="39" t="s">
        <v>38770</v>
      </c>
      <c r="E1385" s="39" t="s">
        <v>38771</v>
      </c>
      <c r="F1385" s="39" t="s">
        <v>255</v>
      </c>
      <c r="G1385" s="39" t="s">
        <v>255</v>
      </c>
      <c r="H1385" s="39" t="s">
        <v>216</v>
      </c>
      <c r="I1385" s="40">
        <v>36160</v>
      </c>
      <c r="J1385" s="39">
        <v>80</v>
      </c>
      <c r="K1385" s="20" t="s">
        <v>30800</v>
      </c>
    </row>
    <row r="1386" spans="1:11" x14ac:dyDescent="0.25">
      <c r="A1386" s="20" t="s">
        <v>72020</v>
      </c>
      <c r="B1386" s="39" t="s">
        <v>38772</v>
      </c>
      <c r="C1386" s="39" t="s">
        <v>38773</v>
      </c>
      <c r="D1386" s="39" t="s">
        <v>38774</v>
      </c>
      <c r="E1386" s="39" t="s">
        <v>38775</v>
      </c>
      <c r="F1386" s="39" t="s">
        <v>255</v>
      </c>
      <c r="G1386" s="39" t="s">
        <v>255</v>
      </c>
      <c r="H1386" s="39" t="s">
        <v>216</v>
      </c>
      <c r="I1386" s="40">
        <v>36160</v>
      </c>
      <c r="J1386" s="39">
        <v>3</v>
      </c>
      <c r="K1386" s="20" t="s">
        <v>30800</v>
      </c>
    </row>
    <row r="1387" spans="1:11" x14ac:dyDescent="0.25">
      <c r="A1387" s="20" t="s">
        <v>72021</v>
      </c>
      <c r="B1387" s="39" t="s">
        <v>35998</v>
      </c>
      <c r="C1387" s="39" t="s">
        <v>35999</v>
      </c>
      <c r="D1387" s="39" t="s">
        <v>36000</v>
      </c>
      <c r="E1387" s="39" t="s">
        <v>36001</v>
      </c>
      <c r="F1387" s="39" t="s">
        <v>255</v>
      </c>
      <c r="G1387" s="39" t="s">
        <v>255</v>
      </c>
      <c r="H1387" s="39" t="s">
        <v>216</v>
      </c>
      <c r="I1387" s="40">
        <v>36160</v>
      </c>
      <c r="J1387" s="39">
        <v>154</v>
      </c>
      <c r="K1387" s="20" t="s">
        <v>30800</v>
      </c>
    </row>
    <row r="1388" spans="1:11" x14ac:dyDescent="0.25">
      <c r="A1388" s="20" t="s">
        <v>72022</v>
      </c>
      <c r="B1388" s="39" t="s">
        <v>36002</v>
      </c>
      <c r="C1388" s="39" t="s">
        <v>36003</v>
      </c>
      <c r="D1388" s="39" t="s">
        <v>36004</v>
      </c>
      <c r="E1388" s="39" t="s">
        <v>36005</v>
      </c>
      <c r="F1388" s="39" t="s">
        <v>255</v>
      </c>
      <c r="G1388" s="39" t="s">
        <v>255</v>
      </c>
      <c r="H1388" s="39" t="s">
        <v>216</v>
      </c>
      <c r="I1388" s="40">
        <v>36160</v>
      </c>
      <c r="J1388" s="39">
        <v>14</v>
      </c>
      <c r="K1388" s="20" t="s">
        <v>30800</v>
      </c>
    </row>
    <row r="1389" spans="1:11" x14ac:dyDescent="0.25">
      <c r="A1389" s="20" t="s">
        <v>72023</v>
      </c>
      <c r="B1389" s="39" t="s">
        <v>36006</v>
      </c>
      <c r="C1389" s="39" t="s">
        <v>36007</v>
      </c>
      <c r="D1389" s="39" t="s">
        <v>36008</v>
      </c>
      <c r="E1389" s="39" t="s">
        <v>36009</v>
      </c>
      <c r="F1389" s="39" t="s">
        <v>255</v>
      </c>
      <c r="G1389" s="39" t="s">
        <v>255</v>
      </c>
      <c r="H1389" s="39" t="s">
        <v>216</v>
      </c>
      <c r="I1389" s="40">
        <v>36160</v>
      </c>
      <c r="J1389" s="39">
        <v>163</v>
      </c>
      <c r="K1389" s="20" t="s">
        <v>30800</v>
      </c>
    </row>
    <row r="1390" spans="1:11" x14ac:dyDescent="0.25">
      <c r="A1390" s="20" t="s">
        <v>72024</v>
      </c>
      <c r="B1390" s="39" t="s">
        <v>36010</v>
      </c>
      <c r="C1390" s="39" t="s">
        <v>36011</v>
      </c>
      <c r="D1390" s="39" t="s">
        <v>36012</v>
      </c>
      <c r="E1390" s="39" t="s">
        <v>36013</v>
      </c>
      <c r="F1390" s="39" t="s">
        <v>255</v>
      </c>
      <c r="G1390" s="39" t="s">
        <v>255</v>
      </c>
      <c r="H1390" s="39" t="s">
        <v>216</v>
      </c>
      <c r="I1390" s="40">
        <v>36160</v>
      </c>
      <c r="J1390" s="39">
        <v>19</v>
      </c>
      <c r="K1390" s="20" t="s">
        <v>30800</v>
      </c>
    </row>
    <row r="1391" spans="1:11" x14ac:dyDescent="0.25">
      <c r="A1391" s="20" t="s">
        <v>72025</v>
      </c>
      <c r="B1391" s="39" t="s">
        <v>36014</v>
      </c>
      <c r="C1391" s="39" t="s">
        <v>36015</v>
      </c>
      <c r="D1391" s="39" t="s">
        <v>36016</v>
      </c>
      <c r="E1391" s="39" t="s">
        <v>36017</v>
      </c>
      <c r="F1391" s="39" t="s">
        <v>255</v>
      </c>
      <c r="G1391" s="39" t="s">
        <v>255</v>
      </c>
      <c r="H1391" s="39" t="s">
        <v>216</v>
      </c>
      <c r="I1391" s="40">
        <v>36160</v>
      </c>
      <c r="J1391" s="39">
        <v>107</v>
      </c>
      <c r="K1391" s="20" t="s">
        <v>30800</v>
      </c>
    </row>
    <row r="1392" spans="1:11" x14ac:dyDescent="0.25">
      <c r="A1392" s="20" t="s">
        <v>72026</v>
      </c>
      <c r="B1392" s="39" t="s">
        <v>36018</v>
      </c>
      <c r="C1392" s="39" t="s">
        <v>36019</v>
      </c>
      <c r="D1392" s="39" t="s">
        <v>36020</v>
      </c>
      <c r="E1392" s="39" t="s">
        <v>36021</v>
      </c>
      <c r="F1392" s="39" t="s">
        <v>255</v>
      </c>
      <c r="G1392" s="39" t="s">
        <v>255</v>
      </c>
      <c r="H1392" s="39" t="s">
        <v>216</v>
      </c>
      <c r="I1392" s="40">
        <v>36160</v>
      </c>
      <c r="J1392" s="39">
        <v>25</v>
      </c>
      <c r="K1392" s="20" t="s">
        <v>30800</v>
      </c>
    </row>
    <row r="1393" spans="1:11" x14ac:dyDescent="0.25">
      <c r="A1393" s="20" t="s">
        <v>72027</v>
      </c>
      <c r="B1393" s="39" t="s">
        <v>36022</v>
      </c>
      <c r="C1393" s="39" t="s">
        <v>36023</v>
      </c>
      <c r="D1393" s="39" t="s">
        <v>36024</v>
      </c>
      <c r="E1393" s="39" t="s">
        <v>36025</v>
      </c>
      <c r="F1393" s="39" t="s">
        <v>255</v>
      </c>
      <c r="G1393" s="39" t="s">
        <v>255</v>
      </c>
      <c r="H1393" s="39" t="s">
        <v>216</v>
      </c>
      <c r="I1393" s="40">
        <v>36160</v>
      </c>
      <c r="J1393" s="39">
        <v>20</v>
      </c>
      <c r="K1393" s="20" t="s">
        <v>30800</v>
      </c>
    </row>
    <row r="1394" spans="1:11" x14ac:dyDescent="0.25">
      <c r="A1394" s="20" t="s">
        <v>72028</v>
      </c>
      <c r="B1394" s="39" t="s">
        <v>36026</v>
      </c>
      <c r="C1394" s="39" t="s">
        <v>36027</v>
      </c>
      <c r="D1394" s="39" t="s">
        <v>36028</v>
      </c>
      <c r="E1394" s="39" t="s">
        <v>36029</v>
      </c>
      <c r="F1394" s="39" t="s">
        <v>255</v>
      </c>
      <c r="G1394" s="39" t="s">
        <v>255</v>
      </c>
      <c r="H1394" s="39" t="s">
        <v>216</v>
      </c>
      <c r="I1394" s="40">
        <v>36160</v>
      </c>
      <c r="J1394" s="39">
        <v>20</v>
      </c>
      <c r="K1394" s="20" t="s">
        <v>30800</v>
      </c>
    </row>
    <row r="1395" spans="1:11" x14ac:dyDescent="0.25">
      <c r="A1395" s="20" t="s">
        <v>72029</v>
      </c>
      <c r="B1395" s="39" t="s">
        <v>36030</v>
      </c>
      <c r="C1395" s="39" t="s">
        <v>36031</v>
      </c>
      <c r="D1395" s="39" t="s">
        <v>36032</v>
      </c>
      <c r="E1395" s="39" t="s">
        <v>36033</v>
      </c>
      <c r="F1395" s="39" t="s">
        <v>255</v>
      </c>
      <c r="G1395" s="39" t="s">
        <v>255</v>
      </c>
      <c r="H1395" s="39" t="s">
        <v>216</v>
      </c>
      <c r="I1395" s="40">
        <v>36160</v>
      </c>
      <c r="J1395" s="39">
        <v>131</v>
      </c>
      <c r="K1395" s="20" t="s">
        <v>30800</v>
      </c>
    </row>
    <row r="1396" spans="1:11" x14ac:dyDescent="0.25">
      <c r="A1396" s="20" t="s">
        <v>72030</v>
      </c>
      <c r="B1396" s="39" t="s">
        <v>36034</v>
      </c>
      <c r="C1396" s="39" t="s">
        <v>36035</v>
      </c>
      <c r="D1396" s="39" t="s">
        <v>36036</v>
      </c>
      <c r="E1396" s="39" t="s">
        <v>36037</v>
      </c>
      <c r="F1396" s="39" t="s">
        <v>255</v>
      </c>
      <c r="G1396" s="39" t="s">
        <v>255</v>
      </c>
      <c r="H1396" s="39" t="s">
        <v>216</v>
      </c>
      <c r="I1396" s="40">
        <v>36160</v>
      </c>
      <c r="J1396" s="39">
        <v>379</v>
      </c>
      <c r="K1396" s="20" t="s">
        <v>30800</v>
      </c>
    </row>
    <row r="1397" spans="1:11" x14ac:dyDescent="0.25">
      <c r="A1397" s="20" t="s">
        <v>72031</v>
      </c>
      <c r="B1397" s="39" t="s">
        <v>36038</v>
      </c>
      <c r="C1397" s="39" t="s">
        <v>36039</v>
      </c>
      <c r="D1397" s="39" t="s">
        <v>36040</v>
      </c>
      <c r="E1397" s="39" t="s">
        <v>36041</v>
      </c>
      <c r="F1397" s="39" t="s">
        <v>255</v>
      </c>
      <c r="G1397" s="39" t="s">
        <v>255</v>
      </c>
      <c r="H1397" s="39" t="s">
        <v>216</v>
      </c>
      <c r="I1397" s="40">
        <v>36160</v>
      </c>
      <c r="J1397" s="39">
        <v>28</v>
      </c>
      <c r="K1397" s="20" t="s">
        <v>30800</v>
      </c>
    </row>
    <row r="1398" spans="1:11" x14ac:dyDescent="0.25">
      <c r="A1398" s="20" t="s">
        <v>72032</v>
      </c>
      <c r="B1398" s="39" t="s">
        <v>36042</v>
      </c>
      <c r="C1398" s="39" t="s">
        <v>36043</v>
      </c>
      <c r="D1398" s="39" t="s">
        <v>36044</v>
      </c>
      <c r="E1398" s="39" t="s">
        <v>36045</v>
      </c>
      <c r="F1398" s="39" t="s">
        <v>255</v>
      </c>
      <c r="G1398" s="39" t="s">
        <v>255</v>
      </c>
      <c r="H1398" s="39" t="s">
        <v>216</v>
      </c>
      <c r="I1398" s="40">
        <v>36160</v>
      </c>
      <c r="J1398" s="39">
        <v>290</v>
      </c>
      <c r="K1398" s="20" t="s">
        <v>30800</v>
      </c>
    </row>
    <row r="1399" spans="1:11" x14ac:dyDescent="0.25">
      <c r="A1399" s="20" t="s">
        <v>72033</v>
      </c>
      <c r="B1399" s="39" t="s">
        <v>33715</v>
      </c>
      <c r="C1399" s="39" t="s">
        <v>33716</v>
      </c>
      <c r="D1399" s="39" t="s">
        <v>33717</v>
      </c>
      <c r="E1399" s="39" t="s">
        <v>33718</v>
      </c>
      <c r="F1399" s="39" t="s">
        <v>255</v>
      </c>
      <c r="G1399" s="39" t="s">
        <v>255</v>
      </c>
      <c r="H1399" s="39" t="s">
        <v>216</v>
      </c>
      <c r="I1399" s="40">
        <v>36160</v>
      </c>
      <c r="J1399" s="39">
        <v>2</v>
      </c>
      <c r="K1399" s="20" t="s">
        <v>30800</v>
      </c>
    </row>
    <row r="1400" spans="1:11" x14ac:dyDescent="0.25">
      <c r="A1400" s="20" t="s">
        <v>72034</v>
      </c>
      <c r="B1400" s="39" t="s">
        <v>33719</v>
      </c>
      <c r="C1400" s="39" t="s">
        <v>33720</v>
      </c>
      <c r="D1400" s="39" t="s">
        <v>33721</v>
      </c>
      <c r="E1400" s="39" t="s">
        <v>33722</v>
      </c>
      <c r="F1400" s="39" t="s">
        <v>255</v>
      </c>
      <c r="G1400" s="39" t="s">
        <v>255</v>
      </c>
      <c r="H1400" s="39" t="s">
        <v>216</v>
      </c>
      <c r="I1400" s="40">
        <v>36160</v>
      </c>
      <c r="J1400" s="39">
        <v>10</v>
      </c>
      <c r="K1400" s="20" t="s">
        <v>30800</v>
      </c>
    </row>
    <row r="1401" spans="1:11" x14ac:dyDescent="0.25">
      <c r="A1401" s="20" t="s">
        <v>72035</v>
      </c>
      <c r="B1401" s="39" t="s">
        <v>33723</v>
      </c>
      <c r="C1401" s="39" t="s">
        <v>33724</v>
      </c>
      <c r="D1401" s="39" t="s">
        <v>33725</v>
      </c>
      <c r="E1401" s="39" t="s">
        <v>33726</v>
      </c>
      <c r="F1401" s="39" t="s">
        <v>255</v>
      </c>
      <c r="G1401" s="39" t="s">
        <v>255</v>
      </c>
      <c r="H1401" s="39" t="s">
        <v>216</v>
      </c>
      <c r="I1401" s="40">
        <v>36160</v>
      </c>
      <c r="J1401" s="39">
        <v>809</v>
      </c>
      <c r="K1401" s="20" t="s">
        <v>30800</v>
      </c>
    </row>
    <row r="1402" spans="1:11" x14ac:dyDescent="0.25">
      <c r="A1402" s="20" t="s">
        <v>72036</v>
      </c>
      <c r="B1402" s="39" t="s">
        <v>33727</v>
      </c>
      <c r="C1402" s="39" t="s">
        <v>33728</v>
      </c>
      <c r="D1402" s="39" t="s">
        <v>33729</v>
      </c>
      <c r="E1402" s="39" t="s">
        <v>33730</v>
      </c>
      <c r="F1402" s="39" t="s">
        <v>255</v>
      </c>
      <c r="G1402" s="39" t="s">
        <v>255</v>
      </c>
      <c r="H1402" s="39" t="s">
        <v>216</v>
      </c>
      <c r="I1402" s="40">
        <v>36160</v>
      </c>
      <c r="J1402" s="39">
        <v>507</v>
      </c>
      <c r="K1402" s="20" t="s">
        <v>30800</v>
      </c>
    </row>
    <row r="1403" spans="1:11" x14ac:dyDescent="0.25">
      <c r="A1403" s="20" t="s">
        <v>72037</v>
      </c>
      <c r="B1403" s="39" t="s">
        <v>33803</v>
      </c>
      <c r="C1403" s="39" t="s">
        <v>33804</v>
      </c>
      <c r="D1403" s="39" t="s">
        <v>33805</v>
      </c>
      <c r="E1403" s="39" t="s">
        <v>33806</v>
      </c>
      <c r="F1403" s="39" t="s">
        <v>255</v>
      </c>
      <c r="G1403" s="39" t="s">
        <v>255</v>
      </c>
      <c r="H1403" s="39" t="s">
        <v>216</v>
      </c>
      <c r="I1403" s="40">
        <v>36160</v>
      </c>
      <c r="J1403" s="39">
        <v>1475</v>
      </c>
      <c r="K1403" s="20" t="s">
        <v>30800</v>
      </c>
    </row>
    <row r="1404" spans="1:11" x14ac:dyDescent="0.25">
      <c r="A1404" s="20" t="s">
        <v>72038</v>
      </c>
      <c r="B1404" s="39" t="s">
        <v>33807</v>
      </c>
      <c r="C1404" s="39" t="s">
        <v>33808</v>
      </c>
      <c r="D1404" s="39" t="s">
        <v>33809</v>
      </c>
      <c r="E1404" s="39" t="s">
        <v>33810</v>
      </c>
      <c r="F1404" s="39" t="s">
        <v>255</v>
      </c>
      <c r="G1404" s="39" t="s">
        <v>255</v>
      </c>
      <c r="H1404" s="39" t="s">
        <v>216</v>
      </c>
      <c r="I1404" s="40">
        <v>36160</v>
      </c>
      <c r="J1404" s="39">
        <v>303</v>
      </c>
      <c r="K1404" s="20" t="s">
        <v>30800</v>
      </c>
    </row>
    <row r="1405" spans="1:11" x14ac:dyDescent="0.25">
      <c r="A1405" s="20" t="s">
        <v>72039</v>
      </c>
      <c r="B1405" s="39" t="s">
        <v>33811</v>
      </c>
      <c r="C1405" s="39" t="s">
        <v>33812</v>
      </c>
      <c r="D1405" s="39" t="s">
        <v>33813</v>
      </c>
      <c r="E1405" s="39" t="s">
        <v>33814</v>
      </c>
      <c r="F1405" s="39" t="s">
        <v>255</v>
      </c>
      <c r="G1405" s="39" t="s">
        <v>255</v>
      </c>
      <c r="H1405" s="39" t="s">
        <v>216</v>
      </c>
      <c r="I1405" s="40">
        <v>36160</v>
      </c>
      <c r="J1405" s="39">
        <v>672</v>
      </c>
      <c r="K1405" s="20" t="s">
        <v>30800</v>
      </c>
    </row>
    <row r="1406" spans="1:11" x14ac:dyDescent="0.25">
      <c r="A1406" s="20" t="s">
        <v>72040</v>
      </c>
      <c r="B1406" s="39" t="s">
        <v>33903</v>
      </c>
      <c r="C1406" s="39" t="s">
        <v>33904</v>
      </c>
      <c r="D1406" s="39" t="s">
        <v>33905</v>
      </c>
      <c r="E1406" s="39" t="s">
        <v>33906</v>
      </c>
      <c r="F1406" s="39" t="s">
        <v>255</v>
      </c>
      <c r="G1406" s="39" t="s">
        <v>255</v>
      </c>
      <c r="H1406" s="39" t="s">
        <v>216</v>
      </c>
      <c r="I1406" s="40">
        <v>36160</v>
      </c>
      <c r="J1406" s="39">
        <v>390</v>
      </c>
      <c r="K1406" s="20" t="s">
        <v>30800</v>
      </c>
    </row>
    <row r="1407" spans="1:11" x14ac:dyDescent="0.25">
      <c r="A1407" s="20" t="s">
        <v>72041</v>
      </c>
      <c r="B1407" s="39" t="s">
        <v>33907</v>
      </c>
      <c r="C1407" s="39" t="s">
        <v>33908</v>
      </c>
      <c r="D1407" s="39" t="s">
        <v>33909</v>
      </c>
      <c r="E1407" s="39" t="s">
        <v>33910</v>
      </c>
      <c r="F1407" s="39" t="s">
        <v>255</v>
      </c>
      <c r="G1407" s="39" t="s">
        <v>255</v>
      </c>
      <c r="H1407" s="39" t="s">
        <v>216</v>
      </c>
      <c r="I1407" s="40">
        <v>36160</v>
      </c>
      <c r="J1407" s="39">
        <v>72</v>
      </c>
      <c r="K1407" s="20" t="s">
        <v>30800</v>
      </c>
    </row>
    <row r="1408" spans="1:11" x14ac:dyDescent="0.25">
      <c r="A1408" s="20" t="s">
        <v>72042</v>
      </c>
      <c r="B1408" s="39" t="s">
        <v>33911</v>
      </c>
      <c r="C1408" s="39" t="s">
        <v>33912</v>
      </c>
      <c r="D1408" s="39" t="s">
        <v>33913</v>
      </c>
      <c r="E1408" s="39" t="s">
        <v>33914</v>
      </c>
      <c r="F1408" s="39" t="s">
        <v>255</v>
      </c>
      <c r="G1408" s="39" t="s">
        <v>255</v>
      </c>
      <c r="H1408" s="39" t="s">
        <v>216</v>
      </c>
      <c r="I1408" s="40">
        <v>36160</v>
      </c>
      <c r="J1408" s="39">
        <v>184</v>
      </c>
      <c r="K1408" s="20" t="s">
        <v>30800</v>
      </c>
    </row>
    <row r="1409" spans="1:11" x14ac:dyDescent="0.25">
      <c r="A1409" s="20" t="s">
        <v>72043</v>
      </c>
      <c r="B1409" s="39" t="s">
        <v>33915</v>
      </c>
      <c r="C1409" s="39" t="s">
        <v>33916</v>
      </c>
      <c r="D1409" s="39" t="s">
        <v>33917</v>
      </c>
      <c r="E1409" s="39" t="s">
        <v>33918</v>
      </c>
      <c r="F1409" s="39" t="s">
        <v>255</v>
      </c>
      <c r="G1409" s="39" t="s">
        <v>255</v>
      </c>
      <c r="H1409" s="39" t="s">
        <v>216</v>
      </c>
      <c r="I1409" s="40">
        <v>36160</v>
      </c>
      <c r="J1409" s="39">
        <v>84</v>
      </c>
      <c r="K1409" s="20" t="s">
        <v>30800</v>
      </c>
    </row>
    <row r="1410" spans="1:11" x14ac:dyDescent="0.25">
      <c r="A1410" s="20" t="s">
        <v>72044</v>
      </c>
      <c r="B1410" s="39" t="s">
        <v>33919</v>
      </c>
      <c r="C1410" s="39" t="s">
        <v>33920</v>
      </c>
      <c r="D1410" s="39" t="s">
        <v>33921</v>
      </c>
      <c r="E1410" s="39" t="s">
        <v>33922</v>
      </c>
      <c r="F1410" s="39" t="s">
        <v>255</v>
      </c>
      <c r="G1410" s="39" t="s">
        <v>255</v>
      </c>
      <c r="H1410" s="39" t="s">
        <v>216</v>
      </c>
      <c r="I1410" s="40">
        <v>36160</v>
      </c>
      <c r="J1410" s="39">
        <v>623</v>
      </c>
      <c r="K1410" s="20" t="s">
        <v>30800</v>
      </c>
    </row>
    <row r="1411" spans="1:11" x14ac:dyDescent="0.25">
      <c r="A1411" s="20" t="s">
        <v>72045</v>
      </c>
      <c r="B1411" s="39" t="s">
        <v>37534</v>
      </c>
      <c r="C1411" s="39" t="s">
        <v>37535</v>
      </c>
      <c r="D1411" s="39" t="s">
        <v>37536</v>
      </c>
      <c r="E1411" s="39" t="s">
        <v>37537</v>
      </c>
      <c r="F1411" s="39" t="s">
        <v>255</v>
      </c>
      <c r="G1411" s="39" t="s">
        <v>255</v>
      </c>
      <c r="H1411" s="39" t="s">
        <v>216</v>
      </c>
      <c r="I1411" s="40">
        <v>36160</v>
      </c>
      <c r="J1411" s="39">
        <v>335</v>
      </c>
      <c r="K1411" s="20" t="s">
        <v>30800</v>
      </c>
    </row>
    <row r="1412" spans="1:11" x14ac:dyDescent="0.25">
      <c r="A1412" s="20" t="s">
        <v>72046</v>
      </c>
      <c r="B1412" s="39" t="s">
        <v>37538</v>
      </c>
      <c r="C1412" s="39" t="s">
        <v>37539</v>
      </c>
      <c r="D1412" s="39" t="s">
        <v>37540</v>
      </c>
      <c r="E1412" s="39" t="s">
        <v>37541</v>
      </c>
      <c r="F1412" s="39" t="s">
        <v>255</v>
      </c>
      <c r="G1412" s="39" t="s">
        <v>255</v>
      </c>
      <c r="H1412" s="39" t="s">
        <v>216</v>
      </c>
      <c r="I1412" s="40">
        <v>36160</v>
      </c>
      <c r="J1412" s="39">
        <v>60</v>
      </c>
      <c r="K1412" s="20" t="s">
        <v>30800</v>
      </c>
    </row>
    <row r="1413" spans="1:11" x14ac:dyDescent="0.25">
      <c r="A1413" s="20" t="s">
        <v>72047</v>
      </c>
      <c r="B1413" s="39" t="s">
        <v>37542</v>
      </c>
      <c r="C1413" s="39" t="s">
        <v>37543</v>
      </c>
      <c r="D1413" s="39" t="s">
        <v>37544</v>
      </c>
      <c r="E1413" s="39" t="s">
        <v>37545</v>
      </c>
      <c r="F1413" s="39" t="s">
        <v>255</v>
      </c>
      <c r="G1413" s="39" t="s">
        <v>255</v>
      </c>
      <c r="H1413" s="39" t="s">
        <v>216</v>
      </c>
      <c r="I1413" s="40">
        <v>36160</v>
      </c>
      <c r="J1413" s="39">
        <v>50</v>
      </c>
      <c r="K1413" s="20" t="s">
        <v>30800</v>
      </c>
    </row>
    <row r="1414" spans="1:11" x14ac:dyDescent="0.25">
      <c r="A1414" s="20" t="s">
        <v>72048</v>
      </c>
      <c r="B1414" s="39" t="s">
        <v>37546</v>
      </c>
      <c r="C1414" s="39" t="s">
        <v>37547</v>
      </c>
      <c r="D1414" s="39" t="s">
        <v>37548</v>
      </c>
      <c r="E1414" s="39" t="s">
        <v>37549</v>
      </c>
      <c r="F1414" s="39" t="s">
        <v>255</v>
      </c>
      <c r="G1414" s="39" t="s">
        <v>255</v>
      </c>
      <c r="H1414" s="39" t="s">
        <v>216</v>
      </c>
      <c r="I1414" s="40">
        <v>36160</v>
      </c>
      <c r="J1414" s="39">
        <v>478</v>
      </c>
      <c r="K1414" s="20" t="s">
        <v>30800</v>
      </c>
    </row>
    <row r="1415" spans="1:11" x14ac:dyDescent="0.25">
      <c r="A1415" s="20" t="s">
        <v>72049</v>
      </c>
      <c r="B1415" s="39" t="s">
        <v>37550</v>
      </c>
      <c r="C1415" s="39" t="s">
        <v>37551</v>
      </c>
      <c r="D1415" s="39" t="s">
        <v>37552</v>
      </c>
      <c r="E1415" s="39" t="s">
        <v>37553</v>
      </c>
      <c r="F1415" s="39" t="s">
        <v>255</v>
      </c>
      <c r="G1415" s="39" t="s">
        <v>255</v>
      </c>
      <c r="H1415" s="39" t="s">
        <v>216</v>
      </c>
      <c r="I1415" s="40">
        <v>36160</v>
      </c>
      <c r="J1415" s="39">
        <v>441</v>
      </c>
      <c r="K1415" s="20" t="s">
        <v>30800</v>
      </c>
    </row>
    <row r="1416" spans="1:11" x14ac:dyDescent="0.25">
      <c r="A1416" s="20" t="s">
        <v>72050</v>
      </c>
      <c r="B1416" s="39" t="s">
        <v>37554</v>
      </c>
      <c r="C1416" s="39" t="s">
        <v>37555</v>
      </c>
      <c r="D1416" s="39" t="s">
        <v>37556</v>
      </c>
      <c r="E1416" s="39" t="s">
        <v>37557</v>
      </c>
      <c r="F1416" s="39" t="s">
        <v>255</v>
      </c>
      <c r="G1416" s="39" t="s">
        <v>255</v>
      </c>
      <c r="H1416" s="39" t="s">
        <v>216</v>
      </c>
      <c r="I1416" s="40">
        <v>36160</v>
      </c>
      <c r="J1416" s="39">
        <v>197</v>
      </c>
      <c r="K1416" s="20" t="s">
        <v>30800</v>
      </c>
    </row>
    <row r="1417" spans="1:11" x14ac:dyDescent="0.25">
      <c r="A1417" s="20" t="s">
        <v>72051</v>
      </c>
      <c r="B1417" s="39" t="s">
        <v>37558</v>
      </c>
      <c r="C1417" s="39" t="s">
        <v>37559</v>
      </c>
      <c r="D1417" s="39" t="s">
        <v>37560</v>
      </c>
      <c r="E1417" s="39" t="s">
        <v>37561</v>
      </c>
      <c r="F1417" s="39" t="s">
        <v>255</v>
      </c>
      <c r="G1417" s="39" t="s">
        <v>255</v>
      </c>
      <c r="H1417" s="39" t="s">
        <v>216</v>
      </c>
      <c r="I1417" s="40">
        <v>36160</v>
      </c>
      <c r="J1417" s="39">
        <v>105</v>
      </c>
      <c r="K1417" s="20" t="s">
        <v>30800</v>
      </c>
    </row>
    <row r="1418" spans="1:11" x14ac:dyDescent="0.25">
      <c r="A1418" s="20" t="s">
        <v>72052</v>
      </c>
      <c r="B1418" s="39" t="s">
        <v>37606</v>
      </c>
      <c r="C1418" s="39" t="s">
        <v>37607</v>
      </c>
      <c r="D1418" s="39" t="s">
        <v>37608</v>
      </c>
      <c r="E1418" s="39" t="s">
        <v>37609</v>
      </c>
      <c r="F1418" s="39" t="s">
        <v>255</v>
      </c>
      <c r="G1418" s="39" t="s">
        <v>255</v>
      </c>
      <c r="H1418" s="39" t="s">
        <v>216</v>
      </c>
      <c r="I1418" s="40">
        <v>36160</v>
      </c>
      <c r="J1418" s="39">
        <v>243</v>
      </c>
      <c r="K1418" s="20" t="s">
        <v>30800</v>
      </c>
    </row>
    <row r="1419" spans="1:11" x14ac:dyDescent="0.25">
      <c r="A1419" s="20" t="s">
        <v>72053</v>
      </c>
      <c r="B1419" s="39" t="s">
        <v>37610</v>
      </c>
      <c r="C1419" s="39" t="s">
        <v>37611</v>
      </c>
      <c r="D1419" s="39" t="s">
        <v>37612</v>
      </c>
      <c r="E1419" s="39" t="s">
        <v>37613</v>
      </c>
      <c r="F1419" s="39" t="s">
        <v>255</v>
      </c>
      <c r="G1419" s="39" t="s">
        <v>255</v>
      </c>
      <c r="H1419" s="39" t="s">
        <v>216</v>
      </c>
      <c r="I1419" s="40">
        <v>36160</v>
      </c>
      <c r="J1419" s="39">
        <v>167</v>
      </c>
      <c r="K1419" s="20" t="s">
        <v>30800</v>
      </c>
    </row>
    <row r="1420" spans="1:11" x14ac:dyDescent="0.25">
      <c r="A1420" s="20" t="s">
        <v>72054</v>
      </c>
      <c r="B1420" s="39" t="s">
        <v>37614</v>
      </c>
      <c r="C1420" s="39" t="s">
        <v>37615</v>
      </c>
      <c r="D1420" s="39" t="s">
        <v>37616</v>
      </c>
      <c r="E1420" s="39" t="s">
        <v>37617</v>
      </c>
      <c r="F1420" s="39" t="s">
        <v>255</v>
      </c>
      <c r="G1420" s="39" t="s">
        <v>255</v>
      </c>
      <c r="H1420" s="39" t="s">
        <v>216</v>
      </c>
      <c r="I1420" s="40">
        <v>36160</v>
      </c>
      <c r="J1420" s="39">
        <v>645</v>
      </c>
      <c r="K1420" s="20" t="s">
        <v>30800</v>
      </c>
    </row>
    <row r="1421" spans="1:11" x14ac:dyDescent="0.25">
      <c r="A1421" s="20" t="s">
        <v>72055</v>
      </c>
      <c r="B1421" s="39" t="s">
        <v>37618</v>
      </c>
      <c r="C1421" s="39" t="s">
        <v>37619</v>
      </c>
      <c r="D1421" s="39" t="s">
        <v>37620</v>
      </c>
      <c r="E1421" s="39" t="s">
        <v>37621</v>
      </c>
      <c r="F1421" s="39" t="s">
        <v>255</v>
      </c>
      <c r="G1421" s="39" t="s">
        <v>255</v>
      </c>
      <c r="H1421" s="39" t="s">
        <v>216</v>
      </c>
      <c r="I1421" s="40">
        <v>36160</v>
      </c>
      <c r="J1421" s="39">
        <v>30</v>
      </c>
      <c r="K1421" s="20" t="s">
        <v>30800</v>
      </c>
    </row>
    <row r="1422" spans="1:11" x14ac:dyDescent="0.25">
      <c r="A1422" s="20" t="s">
        <v>72056</v>
      </c>
      <c r="B1422" s="39" t="s">
        <v>37622</v>
      </c>
      <c r="C1422" s="39" t="s">
        <v>37623</v>
      </c>
      <c r="D1422" s="39" t="s">
        <v>37624</v>
      </c>
      <c r="E1422" s="39" t="s">
        <v>37625</v>
      </c>
      <c r="F1422" s="39" t="s">
        <v>255</v>
      </c>
      <c r="G1422" s="39" t="s">
        <v>255</v>
      </c>
      <c r="H1422" s="39" t="s">
        <v>216</v>
      </c>
      <c r="I1422" s="40">
        <v>36160</v>
      </c>
      <c r="J1422" s="39">
        <v>51</v>
      </c>
      <c r="K1422" s="20" t="s">
        <v>30800</v>
      </c>
    </row>
    <row r="1423" spans="1:11" x14ac:dyDescent="0.25">
      <c r="A1423" s="20" t="s">
        <v>72057</v>
      </c>
      <c r="B1423" s="39" t="s">
        <v>32895</v>
      </c>
      <c r="C1423" s="39" t="s">
        <v>32896</v>
      </c>
      <c r="D1423" s="39" t="s">
        <v>32897</v>
      </c>
      <c r="E1423" s="39" t="s">
        <v>32898</v>
      </c>
      <c r="F1423" s="39" t="s">
        <v>255</v>
      </c>
      <c r="G1423" s="39" t="s">
        <v>255</v>
      </c>
      <c r="H1423" s="39" t="s">
        <v>216</v>
      </c>
      <c r="I1423" s="40">
        <v>36160</v>
      </c>
      <c r="J1423" s="39">
        <v>2728</v>
      </c>
      <c r="K1423" s="20" t="s">
        <v>30800</v>
      </c>
    </row>
    <row r="1424" spans="1:11" x14ac:dyDescent="0.25">
      <c r="A1424" s="20" t="s">
        <v>72058</v>
      </c>
      <c r="B1424" s="39" t="s">
        <v>32899</v>
      </c>
      <c r="C1424" s="39" t="s">
        <v>32900</v>
      </c>
      <c r="D1424" s="39" t="s">
        <v>32901</v>
      </c>
      <c r="E1424" s="39" t="s">
        <v>32902</v>
      </c>
      <c r="F1424" s="39" t="s">
        <v>255</v>
      </c>
      <c r="G1424" s="39" t="s">
        <v>255</v>
      </c>
      <c r="H1424" s="39" t="s">
        <v>216</v>
      </c>
      <c r="I1424" s="40">
        <v>36160</v>
      </c>
      <c r="J1424" s="39">
        <v>376</v>
      </c>
      <c r="K1424" s="20" t="s">
        <v>30800</v>
      </c>
    </row>
    <row r="1425" spans="1:11" x14ac:dyDescent="0.25">
      <c r="A1425" s="20" t="s">
        <v>72059</v>
      </c>
      <c r="B1425" s="39" t="s">
        <v>32903</v>
      </c>
      <c r="C1425" s="39" t="s">
        <v>32904</v>
      </c>
      <c r="D1425" s="39" t="s">
        <v>32905</v>
      </c>
      <c r="E1425" s="39" t="s">
        <v>32906</v>
      </c>
      <c r="F1425" s="39" t="s">
        <v>255</v>
      </c>
      <c r="G1425" s="39" t="s">
        <v>255</v>
      </c>
      <c r="H1425" s="39" t="s">
        <v>216</v>
      </c>
      <c r="I1425" s="40">
        <v>36160</v>
      </c>
      <c r="J1425" s="39">
        <v>829</v>
      </c>
      <c r="K1425" s="20" t="s">
        <v>30800</v>
      </c>
    </row>
    <row r="1426" spans="1:11" x14ac:dyDescent="0.25">
      <c r="A1426" s="20" t="s">
        <v>72060</v>
      </c>
      <c r="B1426" s="39" t="s">
        <v>32907</v>
      </c>
      <c r="C1426" s="39" t="s">
        <v>32908</v>
      </c>
      <c r="D1426" s="39" t="s">
        <v>32909</v>
      </c>
      <c r="E1426" s="39" t="s">
        <v>32910</v>
      </c>
      <c r="F1426" s="39" t="s">
        <v>255</v>
      </c>
      <c r="G1426" s="39" t="s">
        <v>255</v>
      </c>
      <c r="H1426" s="39" t="s">
        <v>216</v>
      </c>
      <c r="I1426" s="40">
        <v>36160</v>
      </c>
      <c r="J1426" s="39">
        <v>300</v>
      </c>
      <c r="K1426" s="20" t="s">
        <v>30800</v>
      </c>
    </row>
    <row r="1427" spans="1:11" x14ac:dyDescent="0.25">
      <c r="A1427" s="20" t="s">
        <v>72061</v>
      </c>
      <c r="B1427" s="39" t="s">
        <v>32911</v>
      </c>
      <c r="C1427" s="39" t="s">
        <v>32912</v>
      </c>
      <c r="D1427" s="39" t="s">
        <v>32913</v>
      </c>
      <c r="E1427" s="39" t="s">
        <v>32914</v>
      </c>
      <c r="F1427" s="39" t="s">
        <v>255</v>
      </c>
      <c r="G1427" s="39" t="s">
        <v>255</v>
      </c>
      <c r="H1427" s="39" t="s">
        <v>216</v>
      </c>
      <c r="I1427" s="40">
        <v>36160</v>
      </c>
      <c r="J1427" s="39">
        <v>30</v>
      </c>
      <c r="K1427" s="20" t="s">
        <v>30800</v>
      </c>
    </row>
    <row r="1428" spans="1:11" x14ac:dyDescent="0.25">
      <c r="A1428" s="20" t="s">
        <v>72062</v>
      </c>
      <c r="B1428" s="39" t="s">
        <v>32915</v>
      </c>
      <c r="C1428" s="39" t="s">
        <v>32916</v>
      </c>
      <c r="D1428" s="39" t="s">
        <v>32917</v>
      </c>
      <c r="E1428" s="39" t="s">
        <v>32918</v>
      </c>
      <c r="F1428" s="39" t="s">
        <v>255</v>
      </c>
      <c r="G1428" s="39" t="s">
        <v>255</v>
      </c>
      <c r="H1428" s="39" t="s">
        <v>216</v>
      </c>
      <c r="I1428" s="40">
        <v>36160</v>
      </c>
      <c r="J1428" s="39">
        <v>177</v>
      </c>
      <c r="K1428" s="20" t="s">
        <v>30800</v>
      </c>
    </row>
    <row r="1429" spans="1:11" x14ac:dyDescent="0.25">
      <c r="A1429" s="20" t="s">
        <v>72063</v>
      </c>
      <c r="B1429" s="39" t="s">
        <v>32919</v>
      </c>
      <c r="C1429" s="39" t="s">
        <v>32920</v>
      </c>
      <c r="D1429" s="39" t="s">
        <v>32921</v>
      </c>
      <c r="E1429" s="39" t="s">
        <v>32922</v>
      </c>
      <c r="F1429" s="39" t="s">
        <v>255</v>
      </c>
      <c r="G1429" s="39" t="s">
        <v>255</v>
      </c>
      <c r="H1429" s="39" t="s">
        <v>216</v>
      </c>
      <c r="I1429" s="40">
        <v>36160</v>
      </c>
      <c r="J1429" s="39">
        <v>2</v>
      </c>
      <c r="K1429" s="20" t="s">
        <v>30800</v>
      </c>
    </row>
    <row r="1430" spans="1:11" x14ac:dyDescent="0.25">
      <c r="A1430" s="20" t="s">
        <v>72064</v>
      </c>
      <c r="B1430" s="39" t="s">
        <v>32923</v>
      </c>
      <c r="C1430" s="39" t="s">
        <v>32924</v>
      </c>
      <c r="D1430" s="39" t="s">
        <v>32925</v>
      </c>
      <c r="E1430" s="39" t="s">
        <v>32926</v>
      </c>
      <c r="F1430" s="39" t="s">
        <v>255</v>
      </c>
      <c r="G1430" s="39" t="s">
        <v>255</v>
      </c>
      <c r="H1430" s="39" t="s">
        <v>216</v>
      </c>
      <c r="I1430" s="40">
        <v>36160</v>
      </c>
      <c r="J1430" s="39">
        <v>95</v>
      </c>
      <c r="K1430" s="20" t="s">
        <v>30800</v>
      </c>
    </row>
    <row r="1431" spans="1:11" x14ac:dyDescent="0.25">
      <c r="A1431" s="20" t="s">
        <v>72065</v>
      </c>
      <c r="B1431" s="39" t="s">
        <v>32927</v>
      </c>
      <c r="C1431" s="39" t="s">
        <v>32928</v>
      </c>
      <c r="D1431" s="39" t="s">
        <v>32929</v>
      </c>
      <c r="E1431" s="39" t="s">
        <v>32930</v>
      </c>
      <c r="F1431" s="39" t="s">
        <v>255</v>
      </c>
      <c r="G1431" s="39" t="s">
        <v>255</v>
      </c>
      <c r="H1431" s="39" t="s">
        <v>216</v>
      </c>
      <c r="I1431" s="40">
        <v>36160</v>
      </c>
      <c r="J1431" s="39">
        <v>250</v>
      </c>
      <c r="K1431" s="20" t="s">
        <v>30800</v>
      </c>
    </row>
    <row r="1432" spans="1:11" x14ac:dyDescent="0.25">
      <c r="A1432" s="20" t="s">
        <v>72066</v>
      </c>
      <c r="B1432" s="39" t="s">
        <v>32931</v>
      </c>
      <c r="C1432" s="39" t="s">
        <v>32932</v>
      </c>
      <c r="D1432" s="39" t="s">
        <v>32933</v>
      </c>
      <c r="E1432" s="39" t="s">
        <v>32934</v>
      </c>
      <c r="F1432" s="39" t="s">
        <v>255</v>
      </c>
      <c r="G1432" s="39" t="s">
        <v>255</v>
      </c>
      <c r="H1432" s="39" t="s">
        <v>216</v>
      </c>
      <c r="I1432" s="40">
        <v>36160</v>
      </c>
      <c r="J1432" s="39">
        <v>328</v>
      </c>
      <c r="K1432" s="20" t="s">
        <v>30800</v>
      </c>
    </row>
    <row r="1433" spans="1:11" x14ac:dyDescent="0.25">
      <c r="A1433" s="20" t="s">
        <v>72067</v>
      </c>
      <c r="B1433" s="39" t="s">
        <v>32935</v>
      </c>
      <c r="C1433" s="39" t="s">
        <v>32936</v>
      </c>
      <c r="D1433" s="39" t="s">
        <v>32937</v>
      </c>
      <c r="E1433" s="39" t="s">
        <v>32938</v>
      </c>
      <c r="F1433" s="39" t="s">
        <v>255</v>
      </c>
      <c r="G1433" s="39" t="s">
        <v>255</v>
      </c>
      <c r="H1433" s="39" t="s">
        <v>216</v>
      </c>
      <c r="I1433" s="40">
        <v>36160</v>
      </c>
      <c r="J1433" s="39">
        <v>90</v>
      </c>
      <c r="K1433" s="20" t="s">
        <v>30800</v>
      </c>
    </row>
    <row r="1434" spans="1:11" x14ac:dyDescent="0.25">
      <c r="A1434" s="20" t="s">
        <v>72068</v>
      </c>
      <c r="B1434" s="39" t="s">
        <v>33011</v>
      </c>
      <c r="C1434" s="39" t="s">
        <v>33012</v>
      </c>
      <c r="D1434" s="39" t="s">
        <v>33013</v>
      </c>
      <c r="E1434" s="39" t="s">
        <v>33014</v>
      </c>
      <c r="F1434" s="39" t="s">
        <v>255</v>
      </c>
      <c r="G1434" s="39" t="s">
        <v>255</v>
      </c>
      <c r="H1434" s="39" t="s">
        <v>216</v>
      </c>
      <c r="I1434" s="40">
        <v>36160</v>
      </c>
      <c r="J1434" s="39">
        <v>784</v>
      </c>
      <c r="K1434" s="20" t="s">
        <v>30800</v>
      </c>
    </row>
    <row r="1435" spans="1:11" x14ac:dyDescent="0.25">
      <c r="A1435" s="20" t="s">
        <v>72069</v>
      </c>
      <c r="B1435" s="39" t="s">
        <v>38120</v>
      </c>
      <c r="C1435" s="39" t="s">
        <v>38121</v>
      </c>
      <c r="D1435" s="39" t="s">
        <v>38122</v>
      </c>
      <c r="E1435" s="39" t="s">
        <v>38123</v>
      </c>
      <c r="F1435" s="39" t="s">
        <v>255</v>
      </c>
      <c r="G1435" s="39" t="s">
        <v>255</v>
      </c>
      <c r="H1435" s="39" t="s">
        <v>216</v>
      </c>
      <c r="I1435" s="40">
        <v>36160</v>
      </c>
      <c r="J1435" s="39">
        <v>67</v>
      </c>
      <c r="K1435" s="20" t="s">
        <v>30800</v>
      </c>
    </row>
    <row r="1436" spans="1:11" x14ac:dyDescent="0.25">
      <c r="A1436" s="20" t="s">
        <v>72070</v>
      </c>
      <c r="B1436" s="39" t="s">
        <v>38124</v>
      </c>
      <c r="C1436" s="39" t="s">
        <v>38125</v>
      </c>
      <c r="D1436" s="39" t="s">
        <v>38126</v>
      </c>
      <c r="E1436" s="39" t="s">
        <v>38127</v>
      </c>
      <c r="F1436" s="39" t="s">
        <v>255</v>
      </c>
      <c r="G1436" s="39" t="s">
        <v>255</v>
      </c>
      <c r="H1436" s="39" t="s">
        <v>216</v>
      </c>
      <c r="I1436" s="40">
        <v>36160</v>
      </c>
      <c r="J1436" s="39">
        <v>0</v>
      </c>
      <c r="K1436" s="20" t="s">
        <v>30800</v>
      </c>
    </row>
    <row r="1437" spans="1:11" x14ac:dyDescent="0.25">
      <c r="A1437" s="20" t="s">
        <v>72071</v>
      </c>
      <c r="B1437" s="39" t="s">
        <v>38470</v>
      </c>
      <c r="C1437" s="39" t="s">
        <v>38471</v>
      </c>
      <c r="D1437" s="39" t="s">
        <v>38472</v>
      </c>
      <c r="E1437" s="39" t="s">
        <v>38473</v>
      </c>
      <c r="F1437" s="39" t="s">
        <v>255</v>
      </c>
      <c r="G1437" s="39" t="s">
        <v>255</v>
      </c>
      <c r="H1437" s="39" t="s">
        <v>216</v>
      </c>
      <c r="I1437" s="40">
        <v>36160</v>
      </c>
      <c r="J1437" s="39">
        <v>0</v>
      </c>
      <c r="K1437" s="20" t="s">
        <v>30800</v>
      </c>
    </row>
    <row r="1438" spans="1:11" x14ac:dyDescent="0.25">
      <c r="A1438" s="20" t="s">
        <v>72072</v>
      </c>
      <c r="B1438" s="39" t="s">
        <v>38474</v>
      </c>
      <c r="C1438" s="39" t="s">
        <v>38475</v>
      </c>
      <c r="D1438" s="39" t="s">
        <v>38476</v>
      </c>
      <c r="E1438" s="39" t="s">
        <v>38477</v>
      </c>
      <c r="F1438" s="39" t="s">
        <v>255</v>
      </c>
      <c r="G1438" s="39" t="s">
        <v>255</v>
      </c>
      <c r="H1438" s="39" t="s">
        <v>216</v>
      </c>
      <c r="I1438" s="40">
        <v>36160</v>
      </c>
      <c r="J1438" s="39">
        <v>0</v>
      </c>
      <c r="K1438" s="20" t="s">
        <v>30800</v>
      </c>
    </row>
    <row r="1439" spans="1:11" x14ac:dyDescent="0.25">
      <c r="A1439" s="20" t="s">
        <v>72073</v>
      </c>
      <c r="B1439" s="39" t="s">
        <v>38478</v>
      </c>
      <c r="C1439" s="39" t="s">
        <v>38479</v>
      </c>
      <c r="D1439" s="39" t="s">
        <v>38480</v>
      </c>
      <c r="E1439" s="39" t="s">
        <v>38481</v>
      </c>
      <c r="F1439" s="39" t="s">
        <v>255</v>
      </c>
      <c r="G1439" s="39" t="s">
        <v>255</v>
      </c>
      <c r="H1439" s="39" t="s">
        <v>216</v>
      </c>
      <c r="I1439" s="40">
        <v>36160</v>
      </c>
      <c r="J1439" s="39">
        <v>53</v>
      </c>
      <c r="K1439" s="20" t="s">
        <v>30800</v>
      </c>
    </row>
    <row r="1440" spans="1:11" x14ac:dyDescent="0.25">
      <c r="A1440" s="20" t="s">
        <v>72074</v>
      </c>
      <c r="B1440" s="39" t="s">
        <v>38482</v>
      </c>
      <c r="C1440" s="39" t="s">
        <v>38483</v>
      </c>
      <c r="D1440" s="39" t="s">
        <v>38484</v>
      </c>
      <c r="E1440" s="39" t="s">
        <v>38485</v>
      </c>
      <c r="F1440" s="39" t="s">
        <v>255</v>
      </c>
      <c r="G1440" s="39" t="s">
        <v>255</v>
      </c>
      <c r="H1440" s="39" t="s">
        <v>216</v>
      </c>
      <c r="I1440" s="40">
        <v>36160</v>
      </c>
      <c r="J1440" s="39">
        <v>53</v>
      </c>
      <c r="K1440" s="20" t="s">
        <v>30800</v>
      </c>
    </row>
    <row r="1441" spans="1:11" x14ac:dyDescent="0.25">
      <c r="A1441" s="20" t="s">
        <v>72075</v>
      </c>
      <c r="B1441" s="39" t="s">
        <v>38486</v>
      </c>
      <c r="C1441" s="39" t="s">
        <v>38487</v>
      </c>
      <c r="D1441" s="39" t="s">
        <v>38488</v>
      </c>
      <c r="E1441" s="39" t="s">
        <v>38489</v>
      </c>
      <c r="F1441" s="39" t="s">
        <v>255</v>
      </c>
      <c r="G1441" s="39" t="s">
        <v>255</v>
      </c>
      <c r="H1441" s="39" t="s">
        <v>216</v>
      </c>
      <c r="I1441" s="40">
        <v>36160</v>
      </c>
      <c r="J1441" s="39">
        <v>5649</v>
      </c>
      <c r="K1441" s="20" t="s">
        <v>30800</v>
      </c>
    </row>
    <row r="1442" spans="1:11" x14ac:dyDescent="0.25">
      <c r="A1442" s="20" t="s">
        <v>72076</v>
      </c>
      <c r="B1442" s="39" t="s">
        <v>38490</v>
      </c>
      <c r="C1442" s="39" t="s">
        <v>38491</v>
      </c>
      <c r="D1442" s="39" t="s">
        <v>38492</v>
      </c>
      <c r="E1442" s="39" t="s">
        <v>38493</v>
      </c>
      <c r="F1442" s="39" t="s">
        <v>255</v>
      </c>
      <c r="G1442" s="39" t="s">
        <v>255</v>
      </c>
      <c r="H1442" s="39" t="s">
        <v>216</v>
      </c>
      <c r="I1442" s="40">
        <v>36160</v>
      </c>
      <c r="J1442" s="39">
        <v>3733</v>
      </c>
      <c r="K1442" s="20" t="s">
        <v>30800</v>
      </c>
    </row>
    <row r="1443" spans="1:11" x14ac:dyDescent="0.25">
      <c r="A1443" s="20" t="s">
        <v>72077</v>
      </c>
      <c r="B1443" s="39" t="s">
        <v>38494</v>
      </c>
      <c r="C1443" s="39" t="s">
        <v>38495</v>
      </c>
      <c r="D1443" s="39" t="s">
        <v>38496</v>
      </c>
      <c r="E1443" s="39" t="s">
        <v>38497</v>
      </c>
      <c r="F1443" s="39" t="s">
        <v>255</v>
      </c>
      <c r="G1443" s="39" t="s">
        <v>255</v>
      </c>
      <c r="H1443" s="39" t="s">
        <v>216</v>
      </c>
      <c r="I1443" s="40">
        <v>36160</v>
      </c>
      <c r="J1443" s="39">
        <v>1284</v>
      </c>
      <c r="K1443" s="20" t="s">
        <v>30800</v>
      </c>
    </row>
    <row r="1444" spans="1:11" x14ac:dyDescent="0.25">
      <c r="A1444" s="20" t="s">
        <v>72078</v>
      </c>
      <c r="B1444" s="39" t="s">
        <v>38574</v>
      </c>
      <c r="C1444" s="39" t="s">
        <v>38575</v>
      </c>
      <c r="D1444" s="39" t="s">
        <v>38576</v>
      </c>
      <c r="E1444" s="39" t="s">
        <v>38577</v>
      </c>
      <c r="F1444" s="39" t="s">
        <v>255</v>
      </c>
      <c r="G1444" s="39" t="s">
        <v>255</v>
      </c>
      <c r="H1444" s="39" t="s">
        <v>216</v>
      </c>
      <c r="I1444" s="40">
        <v>36160</v>
      </c>
      <c r="J1444" s="39">
        <v>51</v>
      </c>
      <c r="K1444" s="20" t="s">
        <v>30800</v>
      </c>
    </row>
    <row r="1445" spans="1:11" x14ac:dyDescent="0.25">
      <c r="A1445" s="20" t="s">
        <v>72079</v>
      </c>
      <c r="B1445" s="39" t="s">
        <v>38578</v>
      </c>
      <c r="C1445" s="39" t="s">
        <v>38579</v>
      </c>
      <c r="D1445" s="39" t="s">
        <v>38580</v>
      </c>
      <c r="E1445" s="39" t="s">
        <v>38581</v>
      </c>
      <c r="F1445" s="39" t="s">
        <v>255</v>
      </c>
      <c r="G1445" s="39" t="s">
        <v>255</v>
      </c>
      <c r="H1445" s="39" t="s">
        <v>216</v>
      </c>
      <c r="I1445" s="40">
        <v>36160</v>
      </c>
      <c r="J1445" s="39">
        <v>22</v>
      </c>
      <c r="K1445" s="20" t="s">
        <v>30800</v>
      </c>
    </row>
    <row r="1446" spans="1:11" x14ac:dyDescent="0.25">
      <c r="A1446" s="20" t="s">
        <v>72080</v>
      </c>
      <c r="B1446" s="39" t="s">
        <v>38582</v>
      </c>
      <c r="C1446" s="39" t="s">
        <v>38583</v>
      </c>
      <c r="D1446" s="39" t="s">
        <v>38584</v>
      </c>
      <c r="E1446" s="39" t="s">
        <v>38585</v>
      </c>
      <c r="F1446" s="39" t="s">
        <v>255</v>
      </c>
      <c r="G1446" s="39" t="s">
        <v>255</v>
      </c>
      <c r="H1446" s="39" t="s">
        <v>216</v>
      </c>
      <c r="I1446" s="40">
        <v>36160</v>
      </c>
      <c r="J1446" s="39">
        <v>933</v>
      </c>
      <c r="K1446" s="20" t="s">
        <v>30800</v>
      </c>
    </row>
    <row r="1447" spans="1:11" x14ac:dyDescent="0.25">
      <c r="A1447" s="20" t="s">
        <v>72081</v>
      </c>
      <c r="B1447" s="39" t="s">
        <v>38776</v>
      </c>
      <c r="C1447" s="39" t="s">
        <v>38777</v>
      </c>
      <c r="D1447" s="39" t="s">
        <v>38778</v>
      </c>
      <c r="E1447" s="39" t="s">
        <v>38779</v>
      </c>
      <c r="F1447" s="39" t="s">
        <v>255</v>
      </c>
      <c r="G1447" s="39" t="s">
        <v>255</v>
      </c>
      <c r="H1447" s="39" t="s">
        <v>216</v>
      </c>
      <c r="I1447" s="40">
        <v>36160</v>
      </c>
      <c r="J1447" s="39">
        <v>138</v>
      </c>
      <c r="K1447" s="20" t="s">
        <v>30800</v>
      </c>
    </row>
    <row r="1448" spans="1:11" x14ac:dyDescent="0.25">
      <c r="A1448" s="20" t="s">
        <v>72082</v>
      </c>
      <c r="B1448" s="39" t="s">
        <v>38780</v>
      </c>
      <c r="C1448" s="39" t="s">
        <v>38781</v>
      </c>
      <c r="D1448" s="39" t="s">
        <v>38782</v>
      </c>
      <c r="E1448" s="39" t="s">
        <v>38783</v>
      </c>
      <c r="F1448" s="39" t="s">
        <v>255</v>
      </c>
      <c r="G1448" s="39" t="s">
        <v>255</v>
      </c>
      <c r="H1448" s="39" t="s">
        <v>216</v>
      </c>
      <c r="I1448" s="40">
        <v>36160</v>
      </c>
      <c r="J1448" s="39">
        <v>18</v>
      </c>
      <c r="K1448" s="20" t="s">
        <v>30800</v>
      </c>
    </row>
    <row r="1449" spans="1:11" x14ac:dyDescent="0.25">
      <c r="A1449" s="20" t="s">
        <v>72083</v>
      </c>
      <c r="B1449" s="39" t="s">
        <v>38876</v>
      </c>
      <c r="C1449" s="39" t="s">
        <v>38877</v>
      </c>
      <c r="D1449" s="39" t="s">
        <v>38878</v>
      </c>
      <c r="E1449" s="39" t="s">
        <v>38879</v>
      </c>
      <c r="F1449" s="39" t="s">
        <v>255</v>
      </c>
      <c r="G1449" s="39" t="s">
        <v>255</v>
      </c>
      <c r="H1449" s="39" t="s">
        <v>216</v>
      </c>
      <c r="I1449" s="40">
        <v>36160</v>
      </c>
      <c r="J1449" s="39">
        <v>6</v>
      </c>
      <c r="K1449" s="20" t="s">
        <v>30800</v>
      </c>
    </row>
    <row r="1450" spans="1:11" x14ac:dyDescent="0.25">
      <c r="A1450" s="20" t="s">
        <v>72084</v>
      </c>
      <c r="B1450" s="39" t="s">
        <v>38880</v>
      </c>
      <c r="C1450" s="39" t="s">
        <v>38881</v>
      </c>
      <c r="D1450" s="39" t="s">
        <v>38882</v>
      </c>
      <c r="E1450" s="39" t="s">
        <v>38883</v>
      </c>
      <c r="F1450" s="39" t="s">
        <v>255</v>
      </c>
      <c r="G1450" s="39" t="s">
        <v>255</v>
      </c>
      <c r="H1450" s="39" t="s">
        <v>216</v>
      </c>
      <c r="I1450" s="40">
        <v>36160</v>
      </c>
      <c r="J1450" s="39">
        <v>42</v>
      </c>
      <c r="K1450" s="20" t="s">
        <v>30800</v>
      </c>
    </row>
    <row r="1451" spans="1:11" x14ac:dyDescent="0.25">
      <c r="A1451" s="20" t="s">
        <v>72085</v>
      </c>
      <c r="B1451" s="39" t="s">
        <v>38884</v>
      </c>
      <c r="C1451" s="39" t="s">
        <v>38885</v>
      </c>
      <c r="D1451" s="39" t="s">
        <v>38886</v>
      </c>
      <c r="E1451" s="39" t="s">
        <v>38887</v>
      </c>
      <c r="F1451" s="39" t="s">
        <v>255</v>
      </c>
      <c r="G1451" s="39" t="s">
        <v>255</v>
      </c>
      <c r="H1451" s="39" t="s">
        <v>216</v>
      </c>
      <c r="I1451" s="40">
        <v>36160</v>
      </c>
      <c r="J1451" s="39">
        <v>2256</v>
      </c>
      <c r="K1451" s="20" t="s">
        <v>30800</v>
      </c>
    </row>
    <row r="1452" spans="1:11" x14ac:dyDescent="0.25">
      <c r="A1452" s="20" t="s">
        <v>72086</v>
      </c>
      <c r="B1452" s="39" t="s">
        <v>38888</v>
      </c>
      <c r="C1452" s="39" t="s">
        <v>38889</v>
      </c>
      <c r="D1452" s="39" t="s">
        <v>38890</v>
      </c>
      <c r="E1452" s="39" t="s">
        <v>38891</v>
      </c>
      <c r="F1452" s="39" t="s">
        <v>255</v>
      </c>
      <c r="G1452" s="39" t="s">
        <v>255</v>
      </c>
      <c r="H1452" s="39" t="s">
        <v>216</v>
      </c>
      <c r="I1452" s="40">
        <v>36160</v>
      </c>
      <c r="J1452" s="39">
        <v>4498</v>
      </c>
      <c r="K1452" s="20" t="s">
        <v>30800</v>
      </c>
    </row>
    <row r="1453" spans="1:11" x14ac:dyDescent="0.25">
      <c r="A1453" s="20" t="s">
        <v>72087</v>
      </c>
      <c r="B1453" s="39" t="s">
        <v>38892</v>
      </c>
      <c r="C1453" s="39" t="s">
        <v>38893</v>
      </c>
      <c r="D1453" s="39" t="s">
        <v>38894</v>
      </c>
      <c r="E1453" s="39" t="s">
        <v>38895</v>
      </c>
      <c r="F1453" s="39" t="s">
        <v>255</v>
      </c>
      <c r="G1453" s="39" t="s">
        <v>255</v>
      </c>
      <c r="H1453" s="39" t="s">
        <v>216</v>
      </c>
      <c r="I1453" s="40">
        <v>36160</v>
      </c>
      <c r="J1453" s="39">
        <v>41</v>
      </c>
      <c r="K1453" s="20" t="s">
        <v>30800</v>
      </c>
    </row>
    <row r="1454" spans="1:11" x14ac:dyDescent="0.25">
      <c r="A1454" s="20" t="s">
        <v>72088</v>
      </c>
      <c r="B1454" s="39" t="s">
        <v>38896</v>
      </c>
      <c r="C1454" s="39" t="s">
        <v>38897</v>
      </c>
      <c r="D1454" s="39" t="s">
        <v>38898</v>
      </c>
      <c r="E1454" s="39" t="s">
        <v>38899</v>
      </c>
      <c r="F1454" s="39" t="s">
        <v>255</v>
      </c>
      <c r="G1454" s="39" t="s">
        <v>255</v>
      </c>
      <c r="H1454" s="39" t="s">
        <v>216</v>
      </c>
      <c r="I1454" s="40">
        <v>36160</v>
      </c>
      <c r="J1454" s="39">
        <v>336</v>
      </c>
      <c r="K1454" s="20" t="s">
        <v>30800</v>
      </c>
    </row>
    <row r="1455" spans="1:11" x14ac:dyDescent="0.25">
      <c r="A1455" s="20" t="s">
        <v>72089</v>
      </c>
      <c r="B1455" s="39" t="s">
        <v>38900</v>
      </c>
      <c r="C1455" s="39" t="s">
        <v>38901</v>
      </c>
      <c r="D1455" s="39" t="s">
        <v>38902</v>
      </c>
      <c r="E1455" s="39" t="s">
        <v>38903</v>
      </c>
      <c r="F1455" s="39" t="s">
        <v>255</v>
      </c>
      <c r="G1455" s="39" t="s">
        <v>255</v>
      </c>
      <c r="H1455" s="39" t="s">
        <v>216</v>
      </c>
      <c r="I1455" s="40">
        <v>36160</v>
      </c>
      <c r="J1455" s="39">
        <v>177</v>
      </c>
      <c r="K1455" s="20" t="s">
        <v>30800</v>
      </c>
    </row>
    <row r="1456" spans="1:11" x14ac:dyDescent="0.25">
      <c r="A1456" s="20" t="s">
        <v>72090</v>
      </c>
      <c r="B1456" s="39" t="s">
        <v>38904</v>
      </c>
      <c r="C1456" s="39" t="s">
        <v>38905</v>
      </c>
      <c r="D1456" s="39" t="s">
        <v>38906</v>
      </c>
      <c r="E1456" s="39" t="s">
        <v>38907</v>
      </c>
      <c r="F1456" s="39" t="s">
        <v>255</v>
      </c>
      <c r="G1456" s="39" t="s">
        <v>255</v>
      </c>
      <c r="H1456" s="39" t="s">
        <v>216</v>
      </c>
      <c r="I1456" s="40">
        <v>36160</v>
      </c>
      <c r="J1456" s="39">
        <v>249</v>
      </c>
      <c r="K1456" s="20" t="s">
        <v>30800</v>
      </c>
    </row>
    <row r="1457" spans="1:11" x14ac:dyDescent="0.25">
      <c r="A1457" s="20" t="s">
        <v>72091</v>
      </c>
      <c r="B1457" s="39" t="s">
        <v>38908</v>
      </c>
      <c r="C1457" s="39" t="s">
        <v>38909</v>
      </c>
      <c r="D1457" s="39" t="s">
        <v>38910</v>
      </c>
      <c r="E1457" s="39" t="s">
        <v>38911</v>
      </c>
      <c r="F1457" s="39" t="s">
        <v>255</v>
      </c>
      <c r="G1457" s="39" t="s">
        <v>255</v>
      </c>
      <c r="H1457" s="39" t="s">
        <v>216</v>
      </c>
      <c r="I1457" s="40">
        <v>36160</v>
      </c>
      <c r="J1457" s="39">
        <v>61</v>
      </c>
      <c r="K1457" s="20" t="s">
        <v>30800</v>
      </c>
    </row>
    <row r="1458" spans="1:11" x14ac:dyDescent="0.25">
      <c r="A1458" s="20" t="s">
        <v>72092</v>
      </c>
      <c r="B1458" s="39" t="s">
        <v>38912</v>
      </c>
      <c r="C1458" s="39" t="s">
        <v>38913</v>
      </c>
      <c r="D1458" s="39" t="s">
        <v>38914</v>
      </c>
      <c r="E1458" s="39" t="s">
        <v>38915</v>
      </c>
      <c r="F1458" s="39" t="s">
        <v>255</v>
      </c>
      <c r="G1458" s="39" t="s">
        <v>255</v>
      </c>
      <c r="H1458" s="39" t="s">
        <v>216</v>
      </c>
      <c r="I1458" s="40">
        <v>36160</v>
      </c>
      <c r="J1458" s="39">
        <v>43</v>
      </c>
      <c r="K1458" s="20" t="s">
        <v>30800</v>
      </c>
    </row>
    <row r="1459" spans="1:11" x14ac:dyDescent="0.25">
      <c r="A1459" s="20" t="s">
        <v>72093</v>
      </c>
      <c r="B1459" s="39" t="s">
        <v>36090</v>
      </c>
      <c r="C1459" s="39" t="s">
        <v>36091</v>
      </c>
      <c r="D1459" s="39" t="s">
        <v>36092</v>
      </c>
      <c r="E1459" s="39" t="s">
        <v>36093</v>
      </c>
      <c r="F1459" s="39" t="s">
        <v>255</v>
      </c>
      <c r="G1459" s="39" t="s">
        <v>255</v>
      </c>
      <c r="H1459" s="39" t="s">
        <v>216</v>
      </c>
      <c r="I1459" s="40">
        <v>36160</v>
      </c>
      <c r="J1459" s="39">
        <v>22</v>
      </c>
      <c r="K1459" s="20" t="s">
        <v>30800</v>
      </c>
    </row>
    <row r="1460" spans="1:11" x14ac:dyDescent="0.25">
      <c r="A1460" s="20" t="s">
        <v>72094</v>
      </c>
      <c r="B1460" s="39" t="s">
        <v>36094</v>
      </c>
      <c r="C1460" s="39" t="s">
        <v>36095</v>
      </c>
      <c r="D1460" s="39" t="s">
        <v>36096</v>
      </c>
      <c r="E1460" s="39" t="s">
        <v>36097</v>
      </c>
      <c r="F1460" s="39" t="s">
        <v>255</v>
      </c>
      <c r="G1460" s="39" t="s">
        <v>255</v>
      </c>
      <c r="H1460" s="39" t="s">
        <v>216</v>
      </c>
      <c r="I1460" s="40">
        <v>36160</v>
      </c>
      <c r="J1460" s="39">
        <v>39</v>
      </c>
      <c r="K1460" s="20" t="s">
        <v>30800</v>
      </c>
    </row>
    <row r="1461" spans="1:11" x14ac:dyDescent="0.25">
      <c r="A1461" s="20" t="s">
        <v>72095</v>
      </c>
      <c r="B1461" s="39" t="s">
        <v>36098</v>
      </c>
      <c r="C1461" s="39" t="s">
        <v>36099</v>
      </c>
      <c r="D1461" s="39" t="s">
        <v>36100</v>
      </c>
      <c r="E1461" s="39" t="s">
        <v>36101</v>
      </c>
      <c r="F1461" s="39" t="s">
        <v>255</v>
      </c>
      <c r="G1461" s="39" t="s">
        <v>255</v>
      </c>
      <c r="H1461" s="39" t="s">
        <v>216</v>
      </c>
      <c r="I1461" s="40">
        <v>36160</v>
      </c>
      <c r="J1461" s="39">
        <v>288</v>
      </c>
      <c r="K1461" s="20" t="s">
        <v>30800</v>
      </c>
    </row>
    <row r="1462" spans="1:11" x14ac:dyDescent="0.25">
      <c r="A1462" s="20" t="s">
        <v>72096</v>
      </c>
      <c r="B1462" s="39" t="s">
        <v>36102</v>
      </c>
      <c r="C1462" s="39" t="s">
        <v>36103</v>
      </c>
      <c r="D1462" s="39" t="s">
        <v>36104</v>
      </c>
      <c r="E1462" s="39" t="s">
        <v>36105</v>
      </c>
      <c r="F1462" s="39" t="s">
        <v>255</v>
      </c>
      <c r="G1462" s="39" t="s">
        <v>255</v>
      </c>
      <c r="H1462" s="39" t="s">
        <v>216</v>
      </c>
      <c r="I1462" s="40">
        <v>36160</v>
      </c>
      <c r="J1462" s="39">
        <v>1</v>
      </c>
      <c r="K1462" s="20" t="s">
        <v>30800</v>
      </c>
    </row>
    <row r="1463" spans="1:11" x14ac:dyDescent="0.25">
      <c r="A1463" s="20" t="s">
        <v>72097</v>
      </c>
      <c r="B1463" s="39" t="s">
        <v>36106</v>
      </c>
      <c r="C1463" s="39" t="s">
        <v>36107</v>
      </c>
      <c r="D1463" s="39" t="s">
        <v>36108</v>
      </c>
      <c r="E1463" s="39" t="s">
        <v>36109</v>
      </c>
      <c r="F1463" s="39" t="s">
        <v>255</v>
      </c>
      <c r="G1463" s="39" t="s">
        <v>255</v>
      </c>
      <c r="H1463" s="39" t="s">
        <v>216</v>
      </c>
      <c r="I1463" s="40">
        <v>36160</v>
      </c>
      <c r="J1463" s="39">
        <v>77</v>
      </c>
      <c r="K1463" s="20" t="s">
        <v>30800</v>
      </c>
    </row>
    <row r="1464" spans="1:11" x14ac:dyDescent="0.25">
      <c r="A1464" s="20" t="s">
        <v>72098</v>
      </c>
      <c r="B1464" s="39" t="s">
        <v>36110</v>
      </c>
      <c r="C1464" s="39" t="s">
        <v>36111</v>
      </c>
      <c r="D1464" s="39" t="s">
        <v>36112</v>
      </c>
      <c r="E1464" s="39" t="s">
        <v>36113</v>
      </c>
      <c r="F1464" s="39" t="s">
        <v>255</v>
      </c>
      <c r="G1464" s="39" t="s">
        <v>255</v>
      </c>
      <c r="H1464" s="39" t="s">
        <v>216</v>
      </c>
      <c r="I1464" s="40">
        <v>36160</v>
      </c>
      <c r="J1464" s="39">
        <v>9</v>
      </c>
      <c r="K1464" s="20" t="s">
        <v>30800</v>
      </c>
    </row>
    <row r="1465" spans="1:11" x14ac:dyDescent="0.25">
      <c r="A1465" s="20" t="s">
        <v>72099</v>
      </c>
      <c r="B1465" s="39" t="s">
        <v>36114</v>
      </c>
      <c r="C1465" s="39" t="s">
        <v>36115</v>
      </c>
      <c r="D1465" s="39" t="s">
        <v>36116</v>
      </c>
      <c r="E1465" s="39" t="s">
        <v>36117</v>
      </c>
      <c r="F1465" s="39" t="s">
        <v>255</v>
      </c>
      <c r="G1465" s="39" t="s">
        <v>255</v>
      </c>
      <c r="H1465" s="39" t="s">
        <v>216</v>
      </c>
      <c r="I1465" s="40">
        <v>36160</v>
      </c>
      <c r="J1465" s="39">
        <v>3</v>
      </c>
      <c r="K1465" s="20" t="s">
        <v>30800</v>
      </c>
    </row>
    <row r="1466" spans="1:11" x14ac:dyDescent="0.25">
      <c r="A1466" s="20" t="s">
        <v>72100</v>
      </c>
      <c r="B1466" s="39" t="s">
        <v>36118</v>
      </c>
      <c r="C1466" s="39" t="s">
        <v>36119</v>
      </c>
      <c r="D1466" s="39" t="s">
        <v>36120</v>
      </c>
      <c r="E1466" s="39" t="s">
        <v>36121</v>
      </c>
      <c r="F1466" s="39" t="s">
        <v>255</v>
      </c>
      <c r="G1466" s="39" t="s">
        <v>255</v>
      </c>
      <c r="H1466" s="39" t="s">
        <v>216</v>
      </c>
      <c r="I1466" s="40">
        <v>36160</v>
      </c>
      <c r="J1466" s="39">
        <v>12</v>
      </c>
      <c r="K1466" s="20" t="s">
        <v>30800</v>
      </c>
    </row>
    <row r="1467" spans="1:11" x14ac:dyDescent="0.25">
      <c r="A1467" s="20" t="s">
        <v>72101</v>
      </c>
      <c r="B1467" s="39" t="s">
        <v>36122</v>
      </c>
      <c r="C1467" s="39" t="s">
        <v>36123</v>
      </c>
      <c r="D1467" s="39" t="s">
        <v>36124</v>
      </c>
      <c r="E1467" s="39" t="s">
        <v>36125</v>
      </c>
      <c r="F1467" s="39" t="s">
        <v>255</v>
      </c>
      <c r="G1467" s="39" t="s">
        <v>255</v>
      </c>
      <c r="H1467" s="39" t="s">
        <v>216</v>
      </c>
      <c r="I1467" s="40">
        <v>36160</v>
      </c>
      <c r="J1467" s="39">
        <v>222</v>
      </c>
      <c r="K1467" s="20" t="s">
        <v>30800</v>
      </c>
    </row>
    <row r="1468" spans="1:11" x14ac:dyDescent="0.25">
      <c r="A1468" s="20" t="s">
        <v>72102</v>
      </c>
      <c r="B1468" s="39" t="s">
        <v>36126</v>
      </c>
      <c r="C1468" s="39" t="s">
        <v>36127</v>
      </c>
      <c r="D1468" s="39" t="s">
        <v>36128</v>
      </c>
      <c r="E1468" s="39" t="s">
        <v>36129</v>
      </c>
      <c r="F1468" s="39" t="s">
        <v>255</v>
      </c>
      <c r="G1468" s="39" t="s">
        <v>255</v>
      </c>
      <c r="H1468" s="39" t="s">
        <v>216</v>
      </c>
      <c r="I1468" s="40">
        <v>36160</v>
      </c>
      <c r="J1468" s="39">
        <v>208</v>
      </c>
      <c r="K1468" s="20" t="s">
        <v>30800</v>
      </c>
    </row>
    <row r="1469" spans="1:11" x14ac:dyDescent="0.25">
      <c r="A1469" s="20" t="s">
        <v>72103</v>
      </c>
      <c r="B1469" s="39" t="s">
        <v>36130</v>
      </c>
      <c r="C1469" s="39" t="s">
        <v>36131</v>
      </c>
      <c r="D1469" s="39" t="s">
        <v>36132</v>
      </c>
      <c r="E1469" s="39" t="s">
        <v>36133</v>
      </c>
      <c r="F1469" s="39" t="s">
        <v>255</v>
      </c>
      <c r="G1469" s="39" t="s">
        <v>255</v>
      </c>
      <c r="H1469" s="39" t="s">
        <v>216</v>
      </c>
      <c r="I1469" s="40">
        <v>36160</v>
      </c>
      <c r="J1469" s="39">
        <v>144</v>
      </c>
      <c r="K1469" s="20" t="s">
        <v>30800</v>
      </c>
    </row>
    <row r="1470" spans="1:11" x14ac:dyDescent="0.25">
      <c r="A1470" s="20" t="s">
        <v>72104</v>
      </c>
      <c r="B1470" s="39" t="s">
        <v>36134</v>
      </c>
      <c r="C1470" s="39" t="s">
        <v>36135</v>
      </c>
      <c r="D1470" s="39" t="s">
        <v>36136</v>
      </c>
      <c r="E1470" s="39" t="s">
        <v>36137</v>
      </c>
      <c r="F1470" s="39" t="s">
        <v>255</v>
      </c>
      <c r="G1470" s="39" t="s">
        <v>255</v>
      </c>
      <c r="H1470" s="39" t="s">
        <v>216</v>
      </c>
      <c r="I1470" s="40">
        <v>36160</v>
      </c>
      <c r="J1470" s="39">
        <v>8377</v>
      </c>
      <c r="K1470" s="20" t="s">
        <v>30800</v>
      </c>
    </row>
    <row r="1471" spans="1:11" x14ac:dyDescent="0.25">
      <c r="A1471" s="20" t="s">
        <v>72105</v>
      </c>
      <c r="B1471" s="39" t="s">
        <v>37658</v>
      </c>
      <c r="C1471" s="39" t="s">
        <v>37659</v>
      </c>
      <c r="D1471" s="39" t="s">
        <v>37660</v>
      </c>
      <c r="E1471" s="39" t="s">
        <v>37661</v>
      </c>
      <c r="F1471" s="39" t="s">
        <v>255</v>
      </c>
      <c r="G1471" s="39" t="s">
        <v>255</v>
      </c>
      <c r="H1471" s="39" t="s">
        <v>216</v>
      </c>
      <c r="I1471" s="40">
        <v>36160</v>
      </c>
      <c r="J1471" s="39">
        <v>107</v>
      </c>
      <c r="K1471" s="20" t="s">
        <v>30800</v>
      </c>
    </row>
    <row r="1472" spans="1:11" x14ac:dyDescent="0.25">
      <c r="A1472" s="20" t="s">
        <v>72106</v>
      </c>
      <c r="B1472" s="39" t="s">
        <v>37662</v>
      </c>
      <c r="C1472" s="39" t="s">
        <v>37663</v>
      </c>
      <c r="D1472" s="39" t="s">
        <v>37664</v>
      </c>
      <c r="E1472" s="39" t="s">
        <v>37665</v>
      </c>
      <c r="F1472" s="39" t="s">
        <v>255</v>
      </c>
      <c r="G1472" s="39" t="s">
        <v>255</v>
      </c>
      <c r="H1472" s="39" t="s">
        <v>216</v>
      </c>
      <c r="I1472" s="40">
        <v>36160</v>
      </c>
      <c r="J1472" s="39">
        <v>48</v>
      </c>
      <c r="K1472" s="20" t="s">
        <v>30800</v>
      </c>
    </row>
    <row r="1473" spans="1:11" x14ac:dyDescent="0.25">
      <c r="A1473" s="20" t="s">
        <v>72107</v>
      </c>
      <c r="B1473" s="39" t="s">
        <v>37666</v>
      </c>
      <c r="C1473" s="39" t="s">
        <v>37667</v>
      </c>
      <c r="D1473" s="39" t="s">
        <v>37668</v>
      </c>
      <c r="E1473" s="39" t="s">
        <v>37669</v>
      </c>
      <c r="F1473" s="39" t="s">
        <v>255</v>
      </c>
      <c r="G1473" s="39" t="s">
        <v>255</v>
      </c>
      <c r="H1473" s="39" t="s">
        <v>216</v>
      </c>
      <c r="I1473" s="40">
        <v>36160</v>
      </c>
      <c r="J1473" s="39">
        <v>29</v>
      </c>
      <c r="K1473" s="20" t="s">
        <v>30800</v>
      </c>
    </row>
    <row r="1474" spans="1:11" x14ac:dyDescent="0.25">
      <c r="A1474" s="20" t="s">
        <v>72108</v>
      </c>
      <c r="B1474" s="39" t="s">
        <v>37670</v>
      </c>
      <c r="C1474" s="39" t="s">
        <v>37671</v>
      </c>
      <c r="D1474" s="39" t="s">
        <v>37672</v>
      </c>
      <c r="E1474" s="39" t="s">
        <v>37673</v>
      </c>
      <c r="F1474" s="39" t="s">
        <v>255</v>
      </c>
      <c r="G1474" s="39" t="s">
        <v>255</v>
      </c>
      <c r="H1474" s="39" t="s">
        <v>216</v>
      </c>
      <c r="I1474" s="40">
        <v>36160</v>
      </c>
      <c r="J1474" s="39">
        <v>41</v>
      </c>
      <c r="K1474" s="20" t="s">
        <v>30800</v>
      </c>
    </row>
    <row r="1475" spans="1:11" x14ac:dyDescent="0.25">
      <c r="A1475" s="20" t="s">
        <v>72109</v>
      </c>
      <c r="B1475" s="39" t="s">
        <v>37674</v>
      </c>
      <c r="C1475" s="39" t="s">
        <v>37675</v>
      </c>
      <c r="D1475" s="39" t="s">
        <v>37676</v>
      </c>
      <c r="E1475" s="39" t="s">
        <v>37677</v>
      </c>
      <c r="F1475" s="39" t="s">
        <v>255</v>
      </c>
      <c r="G1475" s="39" t="s">
        <v>255</v>
      </c>
      <c r="H1475" s="39" t="s">
        <v>216</v>
      </c>
      <c r="I1475" s="40">
        <v>36160</v>
      </c>
      <c r="J1475" s="39">
        <v>214</v>
      </c>
      <c r="K1475" s="20" t="s">
        <v>30800</v>
      </c>
    </row>
    <row r="1476" spans="1:11" x14ac:dyDescent="0.25">
      <c r="A1476" s="20" t="s">
        <v>72110</v>
      </c>
      <c r="B1476" s="39" t="s">
        <v>38270</v>
      </c>
      <c r="C1476" s="39" t="s">
        <v>38271</v>
      </c>
      <c r="D1476" s="39" t="s">
        <v>38272</v>
      </c>
      <c r="E1476" s="39" t="s">
        <v>38273</v>
      </c>
      <c r="F1476" s="39" t="s">
        <v>255</v>
      </c>
      <c r="G1476" s="39" t="s">
        <v>255</v>
      </c>
      <c r="H1476" s="39" t="s">
        <v>216</v>
      </c>
      <c r="I1476" s="40">
        <v>36160</v>
      </c>
      <c r="J1476" s="39">
        <v>211</v>
      </c>
      <c r="K1476" s="20" t="s">
        <v>30800</v>
      </c>
    </row>
    <row r="1477" spans="1:11" x14ac:dyDescent="0.25">
      <c r="A1477" s="20" t="s">
        <v>72111</v>
      </c>
      <c r="B1477" s="39" t="s">
        <v>38274</v>
      </c>
      <c r="C1477" s="39" t="s">
        <v>38275</v>
      </c>
      <c r="D1477" s="39" t="s">
        <v>38276</v>
      </c>
      <c r="E1477" s="39" t="s">
        <v>38277</v>
      </c>
      <c r="F1477" s="39" t="s">
        <v>255</v>
      </c>
      <c r="G1477" s="39" t="s">
        <v>255</v>
      </c>
      <c r="H1477" s="39" t="s">
        <v>216</v>
      </c>
      <c r="I1477" s="40">
        <v>36160</v>
      </c>
      <c r="J1477" s="39">
        <v>235</v>
      </c>
      <c r="K1477" s="20" t="s">
        <v>30800</v>
      </c>
    </row>
    <row r="1478" spans="1:11" x14ac:dyDescent="0.25">
      <c r="A1478" s="20" t="s">
        <v>72112</v>
      </c>
      <c r="B1478" s="39" t="s">
        <v>38278</v>
      </c>
      <c r="C1478" s="39" t="s">
        <v>38279</v>
      </c>
      <c r="D1478" s="39" t="s">
        <v>38280</v>
      </c>
      <c r="E1478" s="39" t="s">
        <v>38281</v>
      </c>
      <c r="F1478" s="39" t="s">
        <v>255</v>
      </c>
      <c r="G1478" s="39" t="s">
        <v>255</v>
      </c>
      <c r="H1478" s="39" t="s">
        <v>216</v>
      </c>
      <c r="I1478" s="40">
        <v>36160</v>
      </c>
      <c r="J1478" s="39">
        <v>0</v>
      </c>
      <c r="K1478" s="20" t="s">
        <v>30800</v>
      </c>
    </row>
    <row r="1479" spans="1:11" x14ac:dyDescent="0.25">
      <c r="A1479" s="20" t="s">
        <v>72113</v>
      </c>
      <c r="B1479" s="39" t="s">
        <v>38282</v>
      </c>
      <c r="C1479" s="39" t="s">
        <v>38283</v>
      </c>
      <c r="D1479" s="39" t="s">
        <v>38284</v>
      </c>
      <c r="E1479" s="39" t="s">
        <v>38285</v>
      </c>
      <c r="F1479" s="39" t="s">
        <v>255</v>
      </c>
      <c r="G1479" s="39" t="s">
        <v>255</v>
      </c>
      <c r="H1479" s="39" t="s">
        <v>216</v>
      </c>
      <c r="I1479" s="40">
        <v>36160</v>
      </c>
      <c r="J1479" s="39">
        <v>1916</v>
      </c>
      <c r="K1479" s="20" t="s">
        <v>30800</v>
      </c>
    </row>
    <row r="1480" spans="1:11" x14ac:dyDescent="0.25">
      <c r="A1480" s="20" t="s">
        <v>72114</v>
      </c>
      <c r="B1480" s="39" t="s">
        <v>38286</v>
      </c>
      <c r="C1480" s="39" t="s">
        <v>38287</v>
      </c>
      <c r="D1480" s="39" t="s">
        <v>38288</v>
      </c>
      <c r="E1480" s="39" t="s">
        <v>38289</v>
      </c>
      <c r="F1480" s="39" t="s">
        <v>255</v>
      </c>
      <c r="G1480" s="39" t="s">
        <v>255</v>
      </c>
      <c r="H1480" s="39" t="s">
        <v>216</v>
      </c>
      <c r="I1480" s="40">
        <v>36160</v>
      </c>
      <c r="J1480" s="39">
        <v>2211</v>
      </c>
      <c r="K1480" s="20" t="s">
        <v>30800</v>
      </c>
    </row>
    <row r="1481" spans="1:11" x14ac:dyDescent="0.25">
      <c r="A1481" s="20" t="s">
        <v>72115</v>
      </c>
      <c r="B1481" s="39" t="s">
        <v>38290</v>
      </c>
      <c r="C1481" s="39" t="s">
        <v>38291</v>
      </c>
      <c r="D1481" s="39" t="s">
        <v>38292</v>
      </c>
      <c r="E1481" s="39" t="s">
        <v>38293</v>
      </c>
      <c r="F1481" s="39" t="s">
        <v>255</v>
      </c>
      <c r="G1481" s="39" t="s">
        <v>255</v>
      </c>
      <c r="H1481" s="39" t="s">
        <v>216</v>
      </c>
      <c r="I1481" s="40">
        <v>36160</v>
      </c>
      <c r="J1481" s="39">
        <v>645</v>
      </c>
      <c r="K1481" s="20" t="s">
        <v>30800</v>
      </c>
    </row>
    <row r="1482" spans="1:11" x14ac:dyDescent="0.25">
      <c r="A1482" s="20" t="s">
        <v>72116</v>
      </c>
      <c r="B1482" s="39" t="s">
        <v>38294</v>
      </c>
      <c r="C1482" s="39" t="s">
        <v>38295</v>
      </c>
      <c r="D1482" s="39" t="s">
        <v>38296</v>
      </c>
      <c r="E1482" s="39" t="s">
        <v>38297</v>
      </c>
      <c r="F1482" s="39" t="s">
        <v>255</v>
      </c>
      <c r="G1482" s="39" t="s">
        <v>255</v>
      </c>
      <c r="H1482" s="39" t="s">
        <v>216</v>
      </c>
      <c r="I1482" s="40">
        <v>36160</v>
      </c>
      <c r="J1482" s="39">
        <v>2058</v>
      </c>
      <c r="K1482" s="20" t="s">
        <v>30800</v>
      </c>
    </row>
    <row r="1483" spans="1:11" x14ac:dyDescent="0.25">
      <c r="A1483" s="20" t="s">
        <v>72117</v>
      </c>
      <c r="B1483" s="39" t="s">
        <v>33015</v>
      </c>
      <c r="C1483" s="39" t="s">
        <v>33016</v>
      </c>
      <c r="D1483" s="39" t="s">
        <v>33017</v>
      </c>
      <c r="E1483" s="39" t="s">
        <v>33018</v>
      </c>
      <c r="F1483" s="39" t="s">
        <v>255</v>
      </c>
      <c r="G1483" s="39" t="s">
        <v>255</v>
      </c>
      <c r="H1483" s="39" t="s">
        <v>216</v>
      </c>
      <c r="I1483" s="40">
        <v>36160</v>
      </c>
      <c r="J1483" s="39">
        <v>415</v>
      </c>
      <c r="K1483" s="20" t="s">
        <v>30800</v>
      </c>
    </row>
    <row r="1484" spans="1:11" x14ac:dyDescent="0.25">
      <c r="A1484" s="20" t="s">
        <v>72118</v>
      </c>
      <c r="B1484" s="39" t="s">
        <v>33019</v>
      </c>
      <c r="C1484" s="39" t="s">
        <v>33020</v>
      </c>
      <c r="D1484" s="39" t="s">
        <v>33021</v>
      </c>
      <c r="E1484" s="39" t="s">
        <v>33022</v>
      </c>
      <c r="F1484" s="39" t="s">
        <v>255</v>
      </c>
      <c r="G1484" s="39" t="s">
        <v>255</v>
      </c>
      <c r="H1484" s="39" t="s">
        <v>216</v>
      </c>
      <c r="I1484" s="40">
        <v>36160</v>
      </c>
      <c r="J1484" s="39">
        <v>129</v>
      </c>
      <c r="K1484" s="20" t="s">
        <v>30800</v>
      </c>
    </row>
    <row r="1485" spans="1:11" x14ac:dyDescent="0.25">
      <c r="A1485" s="20" t="s">
        <v>72119</v>
      </c>
      <c r="B1485" s="39" t="s">
        <v>33047</v>
      </c>
      <c r="C1485" s="39" t="s">
        <v>33048</v>
      </c>
      <c r="D1485" s="39" t="s">
        <v>33049</v>
      </c>
      <c r="E1485" s="39" t="s">
        <v>33050</v>
      </c>
      <c r="F1485" s="39" t="s">
        <v>255</v>
      </c>
      <c r="G1485" s="39" t="s">
        <v>255</v>
      </c>
      <c r="H1485" s="39" t="s">
        <v>216</v>
      </c>
      <c r="I1485" s="40">
        <v>36160</v>
      </c>
      <c r="J1485" s="39">
        <v>0</v>
      </c>
      <c r="K1485" s="20" t="s">
        <v>30800</v>
      </c>
    </row>
    <row r="1486" spans="1:11" x14ac:dyDescent="0.25">
      <c r="A1486" s="20" t="s">
        <v>72120</v>
      </c>
      <c r="B1486" s="39" t="s">
        <v>33051</v>
      </c>
      <c r="C1486" s="39" t="s">
        <v>33052</v>
      </c>
      <c r="D1486" s="39" t="s">
        <v>33053</v>
      </c>
      <c r="E1486" s="39" t="s">
        <v>33054</v>
      </c>
      <c r="F1486" s="39" t="s">
        <v>255</v>
      </c>
      <c r="G1486" s="39" t="s">
        <v>255</v>
      </c>
      <c r="H1486" s="39" t="s">
        <v>216</v>
      </c>
      <c r="I1486" s="40">
        <v>36160</v>
      </c>
      <c r="J1486" s="39">
        <v>21</v>
      </c>
      <c r="K1486" s="20" t="s">
        <v>30800</v>
      </c>
    </row>
    <row r="1487" spans="1:11" x14ac:dyDescent="0.25">
      <c r="A1487" s="20" t="s">
        <v>72121</v>
      </c>
      <c r="B1487" s="39" t="s">
        <v>33055</v>
      </c>
      <c r="C1487" s="39" t="s">
        <v>33056</v>
      </c>
      <c r="D1487" s="39" t="s">
        <v>33057</v>
      </c>
      <c r="E1487" s="39" t="s">
        <v>33058</v>
      </c>
      <c r="F1487" s="39" t="s">
        <v>255</v>
      </c>
      <c r="G1487" s="39" t="s">
        <v>255</v>
      </c>
      <c r="H1487" s="39" t="s">
        <v>216</v>
      </c>
      <c r="I1487" s="40">
        <v>36160</v>
      </c>
      <c r="J1487" s="39">
        <v>101</v>
      </c>
      <c r="K1487" s="20" t="s">
        <v>30800</v>
      </c>
    </row>
    <row r="1488" spans="1:11" x14ac:dyDescent="0.25">
      <c r="A1488" s="20" t="s">
        <v>72122</v>
      </c>
      <c r="B1488" s="39" t="s">
        <v>33243</v>
      </c>
      <c r="C1488" s="39" t="s">
        <v>33244</v>
      </c>
      <c r="D1488" s="39" t="s">
        <v>33245</v>
      </c>
      <c r="E1488" s="39" t="s">
        <v>33246</v>
      </c>
      <c r="F1488" s="39" t="s">
        <v>255</v>
      </c>
      <c r="G1488" s="39" t="s">
        <v>255</v>
      </c>
      <c r="H1488" s="39" t="s">
        <v>216</v>
      </c>
      <c r="I1488" s="40">
        <v>36160</v>
      </c>
      <c r="J1488" s="39">
        <v>49</v>
      </c>
      <c r="K1488" s="20" t="s">
        <v>30800</v>
      </c>
    </row>
    <row r="1489" spans="1:11" x14ac:dyDescent="0.25">
      <c r="A1489" s="20" t="s">
        <v>72123</v>
      </c>
      <c r="B1489" s="39" t="s">
        <v>33247</v>
      </c>
      <c r="C1489" s="39" t="s">
        <v>33248</v>
      </c>
      <c r="D1489" s="39" t="s">
        <v>33249</v>
      </c>
      <c r="E1489" s="39" t="s">
        <v>33250</v>
      </c>
      <c r="F1489" s="39" t="s">
        <v>255</v>
      </c>
      <c r="G1489" s="39" t="s">
        <v>255</v>
      </c>
      <c r="H1489" s="39" t="s">
        <v>216</v>
      </c>
      <c r="I1489" s="40">
        <v>36160</v>
      </c>
      <c r="J1489" s="39">
        <v>2177</v>
      </c>
      <c r="K1489" s="20" t="s">
        <v>30800</v>
      </c>
    </row>
    <row r="1490" spans="1:11" x14ac:dyDescent="0.25">
      <c r="A1490" s="20" t="s">
        <v>72124</v>
      </c>
      <c r="B1490" s="39" t="s">
        <v>33251</v>
      </c>
      <c r="C1490" s="39" t="s">
        <v>33252</v>
      </c>
      <c r="D1490" s="39" t="s">
        <v>33253</v>
      </c>
      <c r="E1490" s="39" t="s">
        <v>33254</v>
      </c>
      <c r="F1490" s="39" t="s">
        <v>255</v>
      </c>
      <c r="G1490" s="39" t="s">
        <v>255</v>
      </c>
      <c r="H1490" s="39" t="s">
        <v>216</v>
      </c>
      <c r="I1490" s="40">
        <v>36160</v>
      </c>
      <c r="J1490" s="39">
        <v>119</v>
      </c>
      <c r="K1490" s="20" t="s">
        <v>30800</v>
      </c>
    </row>
    <row r="1491" spans="1:11" x14ac:dyDescent="0.25">
      <c r="A1491" s="20" t="s">
        <v>72125</v>
      </c>
      <c r="B1491" s="39" t="s">
        <v>33255</v>
      </c>
      <c r="C1491" s="39" t="s">
        <v>33256</v>
      </c>
      <c r="D1491" s="39" t="s">
        <v>33257</v>
      </c>
      <c r="E1491" s="39" t="s">
        <v>33258</v>
      </c>
      <c r="F1491" s="39" t="s">
        <v>255</v>
      </c>
      <c r="G1491" s="39" t="s">
        <v>255</v>
      </c>
      <c r="H1491" s="39" t="s">
        <v>216</v>
      </c>
      <c r="I1491" s="40">
        <v>36160</v>
      </c>
      <c r="J1491" s="39">
        <v>197</v>
      </c>
      <c r="K1491" s="20" t="s">
        <v>30800</v>
      </c>
    </row>
    <row r="1492" spans="1:11" x14ac:dyDescent="0.25">
      <c r="A1492" s="20" t="s">
        <v>72126</v>
      </c>
      <c r="B1492" s="39" t="s">
        <v>33399</v>
      </c>
      <c r="C1492" s="39" t="s">
        <v>33400</v>
      </c>
      <c r="D1492" s="39" t="s">
        <v>33401</v>
      </c>
      <c r="E1492" s="39" t="s">
        <v>33402</v>
      </c>
      <c r="F1492" s="39" t="s">
        <v>255</v>
      </c>
      <c r="G1492" s="39" t="s">
        <v>255</v>
      </c>
      <c r="H1492" s="39" t="s">
        <v>216</v>
      </c>
      <c r="I1492" s="40">
        <v>36160</v>
      </c>
      <c r="J1492" s="39">
        <v>93</v>
      </c>
      <c r="K1492" s="20" t="s">
        <v>30800</v>
      </c>
    </row>
    <row r="1493" spans="1:11" x14ac:dyDescent="0.25">
      <c r="A1493" s="20" t="s">
        <v>72127</v>
      </c>
      <c r="B1493" s="39" t="s">
        <v>33403</v>
      </c>
      <c r="C1493" s="39" t="s">
        <v>33404</v>
      </c>
      <c r="D1493" s="39" t="s">
        <v>33405</v>
      </c>
      <c r="E1493" s="39" t="s">
        <v>33406</v>
      </c>
      <c r="F1493" s="39" t="s">
        <v>255</v>
      </c>
      <c r="G1493" s="39" t="s">
        <v>255</v>
      </c>
      <c r="H1493" s="39" t="s">
        <v>216</v>
      </c>
      <c r="I1493" s="40">
        <v>36160</v>
      </c>
      <c r="J1493" s="39">
        <v>36</v>
      </c>
      <c r="K1493" s="20" t="s">
        <v>30800</v>
      </c>
    </row>
    <row r="1494" spans="1:11" x14ac:dyDescent="0.25">
      <c r="A1494" s="20" t="s">
        <v>72128</v>
      </c>
      <c r="B1494" s="39" t="s">
        <v>33407</v>
      </c>
      <c r="C1494" s="39" t="s">
        <v>33408</v>
      </c>
      <c r="D1494" s="39" t="s">
        <v>33409</v>
      </c>
      <c r="E1494" s="39" t="s">
        <v>33410</v>
      </c>
      <c r="F1494" s="39" t="s">
        <v>255</v>
      </c>
      <c r="G1494" s="39" t="s">
        <v>255</v>
      </c>
      <c r="H1494" s="39" t="s">
        <v>216</v>
      </c>
      <c r="I1494" s="40">
        <v>36160</v>
      </c>
      <c r="J1494" s="39">
        <v>7082</v>
      </c>
      <c r="K1494" s="20" t="s">
        <v>30800</v>
      </c>
    </row>
    <row r="1495" spans="1:11" x14ac:dyDescent="0.25">
      <c r="A1495" s="20" t="s">
        <v>72129</v>
      </c>
      <c r="B1495" s="39" t="s">
        <v>38586</v>
      </c>
      <c r="C1495" s="39" t="s">
        <v>38587</v>
      </c>
      <c r="D1495" s="39" t="s">
        <v>38588</v>
      </c>
      <c r="E1495" s="39" t="s">
        <v>38589</v>
      </c>
      <c r="F1495" s="39" t="s">
        <v>255</v>
      </c>
      <c r="G1495" s="39" t="s">
        <v>255</v>
      </c>
      <c r="H1495" s="39" t="s">
        <v>216</v>
      </c>
      <c r="I1495" s="40">
        <v>36160</v>
      </c>
      <c r="J1495" s="39">
        <v>1271</v>
      </c>
      <c r="K1495" s="20" t="s">
        <v>30800</v>
      </c>
    </row>
    <row r="1496" spans="1:11" x14ac:dyDescent="0.25">
      <c r="A1496" s="20" t="s">
        <v>72130</v>
      </c>
      <c r="B1496" s="39" t="s">
        <v>38590</v>
      </c>
      <c r="C1496" s="39" t="s">
        <v>38591</v>
      </c>
      <c r="D1496" s="39" t="s">
        <v>38592</v>
      </c>
      <c r="E1496" s="39" t="s">
        <v>38593</v>
      </c>
      <c r="F1496" s="39" t="s">
        <v>255</v>
      </c>
      <c r="G1496" s="39" t="s">
        <v>255</v>
      </c>
      <c r="H1496" s="39" t="s">
        <v>216</v>
      </c>
      <c r="I1496" s="40">
        <v>36160</v>
      </c>
      <c r="J1496" s="39">
        <v>539</v>
      </c>
      <c r="K1496" s="20" t="s">
        <v>30800</v>
      </c>
    </row>
    <row r="1497" spans="1:11" x14ac:dyDescent="0.25">
      <c r="A1497" s="20" t="s">
        <v>72131</v>
      </c>
      <c r="B1497" s="39" t="s">
        <v>38594</v>
      </c>
      <c r="C1497" s="39" t="s">
        <v>38595</v>
      </c>
      <c r="D1497" s="39" t="s">
        <v>38596</v>
      </c>
      <c r="E1497" s="39" t="s">
        <v>38597</v>
      </c>
      <c r="F1497" s="39" t="s">
        <v>255</v>
      </c>
      <c r="G1497" s="39" t="s">
        <v>255</v>
      </c>
      <c r="H1497" s="39" t="s">
        <v>216</v>
      </c>
      <c r="I1497" s="40">
        <v>36160</v>
      </c>
      <c r="J1497" s="39">
        <v>336</v>
      </c>
      <c r="K1497" s="20" t="s">
        <v>30800</v>
      </c>
    </row>
    <row r="1498" spans="1:11" x14ac:dyDescent="0.25">
      <c r="A1498" s="20" t="s">
        <v>72132</v>
      </c>
      <c r="B1498" s="39" t="s">
        <v>38674</v>
      </c>
      <c r="C1498" s="39" t="s">
        <v>38675</v>
      </c>
      <c r="D1498" s="39" t="s">
        <v>38676</v>
      </c>
      <c r="E1498" s="39" t="s">
        <v>38677</v>
      </c>
      <c r="F1498" s="39" t="s">
        <v>255</v>
      </c>
      <c r="G1498" s="39" t="s">
        <v>255</v>
      </c>
      <c r="H1498" s="39" t="s">
        <v>216</v>
      </c>
      <c r="I1498" s="40">
        <v>36160</v>
      </c>
      <c r="J1498" s="39">
        <v>58</v>
      </c>
      <c r="K1498" s="20" t="s">
        <v>30800</v>
      </c>
    </row>
    <row r="1499" spans="1:11" x14ac:dyDescent="0.25">
      <c r="A1499" s="20" t="s">
        <v>72133</v>
      </c>
      <c r="B1499" s="39" t="s">
        <v>38678</v>
      </c>
      <c r="C1499" s="39" t="s">
        <v>38679</v>
      </c>
      <c r="D1499" s="39" t="s">
        <v>38680</v>
      </c>
      <c r="E1499" s="39" t="s">
        <v>38681</v>
      </c>
      <c r="F1499" s="39" t="s">
        <v>255</v>
      </c>
      <c r="G1499" s="39" t="s">
        <v>255</v>
      </c>
      <c r="H1499" s="39" t="s">
        <v>216</v>
      </c>
      <c r="I1499" s="40">
        <v>36160</v>
      </c>
      <c r="J1499" s="39">
        <v>28</v>
      </c>
      <c r="K1499" s="20" t="s">
        <v>30800</v>
      </c>
    </row>
    <row r="1500" spans="1:11" x14ac:dyDescent="0.25">
      <c r="A1500" s="20" t="s">
        <v>72134</v>
      </c>
      <c r="B1500" s="39" t="s">
        <v>38682</v>
      </c>
      <c r="C1500" s="39" t="s">
        <v>38683</v>
      </c>
      <c r="D1500" s="39" t="s">
        <v>38684</v>
      </c>
      <c r="E1500" s="39" t="s">
        <v>38685</v>
      </c>
      <c r="F1500" s="39" t="s">
        <v>255</v>
      </c>
      <c r="G1500" s="39" t="s">
        <v>255</v>
      </c>
      <c r="H1500" s="39" t="s">
        <v>216</v>
      </c>
      <c r="I1500" s="40">
        <v>36160</v>
      </c>
      <c r="J1500" s="39">
        <v>132</v>
      </c>
      <c r="K1500" s="20" t="s">
        <v>30800</v>
      </c>
    </row>
    <row r="1501" spans="1:11" x14ac:dyDescent="0.25">
      <c r="A1501" s="20" t="s">
        <v>72135</v>
      </c>
      <c r="B1501" s="39" t="s">
        <v>38686</v>
      </c>
      <c r="C1501" s="39" t="s">
        <v>38687</v>
      </c>
      <c r="D1501" s="39" t="s">
        <v>38688</v>
      </c>
      <c r="E1501" s="39" t="s">
        <v>38689</v>
      </c>
      <c r="F1501" s="39" t="s">
        <v>255</v>
      </c>
      <c r="G1501" s="39" t="s">
        <v>255</v>
      </c>
      <c r="H1501" s="39" t="s">
        <v>216</v>
      </c>
      <c r="I1501" s="40">
        <v>36160</v>
      </c>
      <c r="J1501" s="39">
        <v>40</v>
      </c>
      <c r="K1501" s="20" t="s">
        <v>30800</v>
      </c>
    </row>
    <row r="1502" spans="1:11" x14ac:dyDescent="0.25">
      <c r="A1502" s="20" t="s">
        <v>72136</v>
      </c>
      <c r="B1502" s="39" t="s">
        <v>38690</v>
      </c>
      <c r="C1502" s="39" t="s">
        <v>38691</v>
      </c>
      <c r="D1502" s="39" t="s">
        <v>38692</v>
      </c>
      <c r="E1502" s="39" t="s">
        <v>38693</v>
      </c>
      <c r="F1502" s="39" t="s">
        <v>255</v>
      </c>
      <c r="G1502" s="39" t="s">
        <v>255</v>
      </c>
      <c r="H1502" s="39" t="s">
        <v>216</v>
      </c>
      <c r="I1502" s="40">
        <v>36160</v>
      </c>
      <c r="J1502" s="39">
        <v>19</v>
      </c>
      <c r="K1502" s="20" t="s">
        <v>30800</v>
      </c>
    </row>
    <row r="1503" spans="1:11" x14ac:dyDescent="0.25">
      <c r="A1503" s="20" t="s">
        <v>72137</v>
      </c>
      <c r="B1503" s="39" t="s">
        <v>38804</v>
      </c>
      <c r="C1503" s="39" t="s">
        <v>38805</v>
      </c>
      <c r="D1503" s="39" t="s">
        <v>38806</v>
      </c>
      <c r="E1503" s="39" t="s">
        <v>38807</v>
      </c>
      <c r="F1503" s="39" t="s">
        <v>255</v>
      </c>
      <c r="G1503" s="39" t="s">
        <v>255</v>
      </c>
      <c r="H1503" s="39" t="s">
        <v>216</v>
      </c>
      <c r="I1503" s="40">
        <v>36160</v>
      </c>
      <c r="J1503" s="39">
        <v>2242</v>
      </c>
      <c r="K1503" s="20" t="s">
        <v>30800</v>
      </c>
    </row>
    <row r="1504" spans="1:11" x14ac:dyDescent="0.25">
      <c r="A1504" s="20" t="s">
        <v>72138</v>
      </c>
      <c r="B1504" s="39" t="s">
        <v>38808</v>
      </c>
      <c r="C1504" s="39" t="s">
        <v>38809</v>
      </c>
      <c r="D1504" s="39" t="s">
        <v>38810</v>
      </c>
      <c r="E1504" s="39" t="s">
        <v>38811</v>
      </c>
      <c r="F1504" s="39" t="s">
        <v>255</v>
      </c>
      <c r="G1504" s="39" t="s">
        <v>255</v>
      </c>
      <c r="H1504" s="39" t="s">
        <v>216</v>
      </c>
      <c r="I1504" s="40">
        <v>36160</v>
      </c>
      <c r="J1504" s="39">
        <v>191</v>
      </c>
      <c r="K1504" s="20" t="s">
        <v>30800</v>
      </c>
    </row>
    <row r="1505" spans="1:11" x14ac:dyDescent="0.25">
      <c r="A1505" s="20" t="s">
        <v>72139</v>
      </c>
      <c r="B1505" s="39" t="s">
        <v>38812</v>
      </c>
      <c r="C1505" s="39" t="s">
        <v>38813</v>
      </c>
      <c r="D1505" s="39" t="s">
        <v>38814</v>
      </c>
      <c r="E1505" s="39" t="s">
        <v>38815</v>
      </c>
      <c r="F1505" s="39" t="s">
        <v>255</v>
      </c>
      <c r="G1505" s="39" t="s">
        <v>255</v>
      </c>
      <c r="H1505" s="39" t="s">
        <v>216</v>
      </c>
      <c r="I1505" s="40">
        <v>36160</v>
      </c>
      <c r="J1505" s="39">
        <v>99</v>
      </c>
      <c r="K1505" s="20" t="s">
        <v>30800</v>
      </c>
    </row>
    <row r="1506" spans="1:11" x14ac:dyDescent="0.25">
      <c r="A1506" s="20" t="s">
        <v>72140</v>
      </c>
      <c r="B1506" s="39" t="s">
        <v>38816</v>
      </c>
      <c r="C1506" s="39" t="s">
        <v>38817</v>
      </c>
      <c r="D1506" s="39" t="s">
        <v>38818</v>
      </c>
      <c r="E1506" s="39" t="s">
        <v>38819</v>
      </c>
      <c r="F1506" s="39" t="s">
        <v>255</v>
      </c>
      <c r="G1506" s="39" t="s">
        <v>255</v>
      </c>
      <c r="H1506" s="39" t="s">
        <v>216</v>
      </c>
      <c r="I1506" s="40">
        <v>36160</v>
      </c>
      <c r="J1506" s="39">
        <v>62</v>
      </c>
      <c r="K1506" s="20" t="s">
        <v>30800</v>
      </c>
    </row>
    <row r="1507" spans="1:11" x14ac:dyDescent="0.25">
      <c r="A1507" s="20" t="s">
        <v>72141</v>
      </c>
      <c r="B1507" s="39" t="s">
        <v>33923</v>
      </c>
      <c r="C1507" s="39" t="s">
        <v>33924</v>
      </c>
      <c r="D1507" s="39" t="s">
        <v>33925</v>
      </c>
      <c r="E1507" s="39" t="s">
        <v>33926</v>
      </c>
      <c r="F1507" s="39" t="s">
        <v>255</v>
      </c>
      <c r="G1507" s="39" t="s">
        <v>255</v>
      </c>
      <c r="H1507" s="39" t="s">
        <v>216</v>
      </c>
      <c r="I1507" s="40">
        <v>36160</v>
      </c>
      <c r="J1507" s="39">
        <v>196</v>
      </c>
      <c r="K1507" s="20" t="s">
        <v>30800</v>
      </c>
    </row>
    <row r="1508" spans="1:11" x14ac:dyDescent="0.25">
      <c r="A1508" s="20" t="s">
        <v>72142</v>
      </c>
      <c r="B1508" s="39" t="s">
        <v>33927</v>
      </c>
      <c r="C1508" s="39" t="s">
        <v>33928</v>
      </c>
      <c r="D1508" s="39" t="s">
        <v>33929</v>
      </c>
      <c r="E1508" s="39" t="s">
        <v>33930</v>
      </c>
      <c r="F1508" s="39" t="s">
        <v>255</v>
      </c>
      <c r="G1508" s="39" t="s">
        <v>255</v>
      </c>
      <c r="H1508" s="39" t="s">
        <v>216</v>
      </c>
      <c r="I1508" s="40">
        <v>36160</v>
      </c>
      <c r="J1508" s="39">
        <v>0</v>
      </c>
      <c r="K1508" s="20" t="s">
        <v>30800</v>
      </c>
    </row>
    <row r="1509" spans="1:11" x14ac:dyDescent="0.25">
      <c r="A1509" s="20" t="s">
        <v>72143</v>
      </c>
      <c r="B1509" s="39" t="s">
        <v>34003</v>
      </c>
      <c r="C1509" s="39" t="s">
        <v>34004</v>
      </c>
      <c r="D1509" s="39" t="s">
        <v>34005</v>
      </c>
      <c r="E1509" s="39" t="s">
        <v>34006</v>
      </c>
      <c r="F1509" s="39" t="s">
        <v>255</v>
      </c>
      <c r="G1509" s="39" t="s">
        <v>255</v>
      </c>
      <c r="H1509" s="39" t="s">
        <v>216</v>
      </c>
      <c r="I1509" s="40">
        <v>36160</v>
      </c>
      <c r="J1509" s="39">
        <v>0</v>
      </c>
      <c r="K1509" s="20" t="s">
        <v>30800</v>
      </c>
    </row>
    <row r="1510" spans="1:11" x14ac:dyDescent="0.25">
      <c r="A1510" s="20" t="s">
        <v>72144</v>
      </c>
      <c r="B1510" s="39" t="s">
        <v>34007</v>
      </c>
      <c r="C1510" s="39" t="s">
        <v>34008</v>
      </c>
      <c r="D1510" s="39" t="s">
        <v>34009</v>
      </c>
      <c r="E1510" s="39" t="s">
        <v>34010</v>
      </c>
      <c r="F1510" s="39" t="s">
        <v>255</v>
      </c>
      <c r="G1510" s="39" t="s">
        <v>255</v>
      </c>
      <c r="H1510" s="39" t="s">
        <v>216</v>
      </c>
      <c r="I1510" s="40">
        <v>36160</v>
      </c>
      <c r="J1510" s="39">
        <v>0</v>
      </c>
      <c r="K1510" s="20" t="s">
        <v>30800</v>
      </c>
    </row>
    <row r="1511" spans="1:11" x14ac:dyDescent="0.25">
      <c r="A1511" s="20" t="s">
        <v>72145</v>
      </c>
      <c r="B1511" s="39" t="s">
        <v>34011</v>
      </c>
      <c r="C1511" s="39" t="s">
        <v>34012</v>
      </c>
      <c r="D1511" s="39" t="s">
        <v>34013</v>
      </c>
      <c r="E1511" s="39" t="s">
        <v>34014</v>
      </c>
      <c r="F1511" s="39" t="s">
        <v>255</v>
      </c>
      <c r="G1511" s="39" t="s">
        <v>255</v>
      </c>
      <c r="H1511" s="39" t="s">
        <v>216</v>
      </c>
      <c r="I1511" s="40">
        <v>36160</v>
      </c>
      <c r="J1511" s="39">
        <v>14</v>
      </c>
      <c r="K1511" s="20" t="s">
        <v>30800</v>
      </c>
    </row>
    <row r="1512" spans="1:11" x14ac:dyDescent="0.25">
      <c r="A1512" s="20" t="s">
        <v>72146</v>
      </c>
      <c r="B1512" s="39" t="s">
        <v>34015</v>
      </c>
      <c r="C1512" s="39" t="s">
        <v>34016</v>
      </c>
      <c r="D1512" s="39" t="s">
        <v>34017</v>
      </c>
      <c r="E1512" s="39" t="s">
        <v>34018</v>
      </c>
      <c r="F1512" s="39" t="s">
        <v>255</v>
      </c>
      <c r="G1512" s="39" t="s">
        <v>255</v>
      </c>
      <c r="H1512" s="39" t="s">
        <v>216</v>
      </c>
      <c r="I1512" s="40">
        <v>36160</v>
      </c>
      <c r="J1512" s="39">
        <v>15</v>
      </c>
      <c r="K1512" s="20" t="s">
        <v>30800</v>
      </c>
    </row>
    <row r="1513" spans="1:11" x14ac:dyDescent="0.25">
      <c r="A1513" s="20" t="s">
        <v>72147</v>
      </c>
      <c r="B1513" s="39" t="s">
        <v>34019</v>
      </c>
      <c r="C1513" s="39" t="s">
        <v>34020</v>
      </c>
      <c r="D1513" s="39" t="s">
        <v>34021</v>
      </c>
      <c r="E1513" s="39" t="s">
        <v>34022</v>
      </c>
      <c r="F1513" s="39" t="s">
        <v>255</v>
      </c>
      <c r="G1513" s="39" t="s">
        <v>255</v>
      </c>
      <c r="H1513" s="39" t="s">
        <v>216</v>
      </c>
      <c r="I1513" s="40">
        <v>36160</v>
      </c>
      <c r="J1513" s="39">
        <v>138</v>
      </c>
      <c r="K1513" s="20" t="s">
        <v>30800</v>
      </c>
    </row>
    <row r="1514" spans="1:11" x14ac:dyDescent="0.25">
      <c r="A1514" s="20" t="s">
        <v>72148</v>
      </c>
      <c r="B1514" s="39" t="s">
        <v>34023</v>
      </c>
      <c r="C1514" s="39" t="s">
        <v>34024</v>
      </c>
      <c r="D1514" s="39" t="s">
        <v>34025</v>
      </c>
      <c r="E1514" s="39" t="s">
        <v>34026</v>
      </c>
      <c r="F1514" s="39" t="s">
        <v>255</v>
      </c>
      <c r="G1514" s="39" t="s">
        <v>255</v>
      </c>
      <c r="H1514" s="39" t="s">
        <v>216</v>
      </c>
      <c r="I1514" s="40">
        <v>36160</v>
      </c>
      <c r="J1514" s="39">
        <v>16</v>
      </c>
      <c r="K1514" s="20" t="s">
        <v>30800</v>
      </c>
    </row>
    <row r="1515" spans="1:11" x14ac:dyDescent="0.25">
      <c r="A1515" s="20" t="s">
        <v>72149</v>
      </c>
      <c r="B1515" s="39" t="s">
        <v>34027</v>
      </c>
      <c r="C1515" s="39" t="s">
        <v>34028</v>
      </c>
      <c r="D1515" s="39" t="s">
        <v>34029</v>
      </c>
      <c r="E1515" s="39" t="s">
        <v>34030</v>
      </c>
      <c r="F1515" s="39" t="s">
        <v>255</v>
      </c>
      <c r="G1515" s="39" t="s">
        <v>255</v>
      </c>
      <c r="H1515" s="39" t="s">
        <v>216</v>
      </c>
      <c r="I1515" s="40">
        <v>36160</v>
      </c>
      <c r="J1515" s="39">
        <v>21</v>
      </c>
      <c r="K1515" s="20" t="s">
        <v>30800</v>
      </c>
    </row>
    <row r="1516" spans="1:11" x14ac:dyDescent="0.25">
      <c r="A1516" s="20" t="s">
        <v>72150</v>
      </c>
      <c r="B1516" s="39" t="s">
        <v>34121</v>
      </c>
      <c r="C1516" s="39" t="s">
        <v>34122</v>
      </c>
      <c r="D1516" s="39" t="s">
        <v>34123</v>
      </c>
      <c r="E1516" s="39" t="s">
        <v>34124</v>
      </c>
      <c r="F1516" s="39" t="s">
        <v>255</v>
      </c>
      <c r="G1516" s="39" t="s">
        <v>255</v>
      </c>
      <c r="H1516" s="39" t="s">
        <v>216</v>
      </c>
      <c r="I1516" s="40">
        <v>36160</v>
      </c>
      <c r="J1516" s="39">
        <v>1069</v>
      </c>
      <c r="K1516" s="20" t="s">
        <v>30800</v>
      </c>
    </row>
    <row r="1517" spans="1:11" x14ac:dyDescent="0.25">
      <c r="A1517" s="20" t="s">
        <v>72151</v>
      </c>
      <c r="B1517" s="39" t="s">
        <v>34125</v>
      </c>
      <c r="C1517" s="39" t="s">
        <v>34126</v>
      </c>
      <c r="D1517" s="39" t="s">
        <v>34127</v>
      </c>
      <c r="E1517" s="39" t="s">
        <v>34128</v>
      </c>
      <c r="F1517" s="39" t="s">
        <v>255</v>
      </c>
      <c r="G1517" s="39" t="s">
        <v>255</v>
      </c>
      <c r="H1517" s="39" t="s">
        <v>216</v>
      </c>
      <c r="I1517" s="40">
        <v>36160</v>
      </c>
      <c r="J1517" s="39">
        <v>665</v>
      </c>
      <c r="K1517" s="20" t="s">
        <v>30800</v>
      </c>
    </row>
    <row r="1518" spans="1:11" x14ac:dyDescent="0.25">
      <c r="A1518" s="20" t="s">
        <v>72152</v>
      </c>
      <c r="B1518" s="39" t="s">
        <v>34129</v>
      </c>
      <c r="C1518" s="39" t="s">
        <v>34130</v>
      </c>
      <c r="D1518" s="39" t="s">
        <v>34131</v>
      </c>
      <c r="E1518" s="39" t="s">
        <v>34132</v>
      </c>
      <c r="F1518" s="39" t="s">
        <v>255</v>
      </c>
      <c r="G1518" s="39" t="s">
        <v>255</v>
      </c>
      <c r="H1518" s="39" t="s">
        <v>216</v>
      </c>
      <c r="I1518" s="40">
        <v>36160</v>
      </c>
      <c r="J1518" s="39">
        <v>256</v>
      </c>
      <c r="K1518" s="20" t="s">
        <v>30800</v>
      </c>
    </row>
    <row r="1519" spans="1:11" x14ac:dyDescent="0.25">
      <c r="A1519" s="20" t="s">
        <v>72153</v>
      </c>
      <c r="B1519" s="39" t="s">
        <v>36138</v>
      </c>
      <c r="C1519" s="39" t="s">
        <v>36139</v>
      </c>
      <c r="D1519" s="39" t="s">
        <v>36140</v>
      </c>
      <c r="E1519" s="39" t="s">
        <v>36141</v>
      </c>
      <c r="F1519" s="39" t="s">
        <v>255</v>
      </c>
      <c r="G1519" s="39" t="s">
        <v>255</v>
      </c>
      <c r="H1519" s="39" t="s">
        <v>216</v>
      </c>
      <c r="I1519" s="40">
        <v>36160</v>
      </c>
      <c r="J1519" s="39">
        <v>1885</v>
      </c>
      <c r="K1519" s="20" t="s">
        <v>30800</v>
      </c>
    </row>
    <row r="1520" spans="1:11" x14ac:dyDescent="0.25">
      <c r="A1520" s="20" t="s">
        <v>72154</v>
      </c>
      <c r="B1520" s="39" t="s">
        <v>36142</v>
      </c>
      <c r="C1520" s="39" t="s">
        <v>36143</v>
      </c>
      <c r="D1520" s="39" t="s">
        <v>36144</v>
      </c>
      <c r="E1520" s="39" t="s">
        <v>36145</v>
      </c>
      <c r="F1520" s="39" t="s">
        <v>255</v>
      </c>
      <c r="G1520" s="39" t="s">
        <v>255</v>
      </c>
      <c r="H1520" s="39" t="s">
        <v>216</v>
      </c>
      <c r="I1520" s="40">
        <v>36160</v>
      </c>
      <c r="J1520" s="39">
        <v>789</v>
      </c>
      <c r="K1520" s="20" t="s">
        <v>30800</v>
      </c>
    </row>
    <row r="1521" spans="1:11" x14ac:dyDescent="0.25">
      <c r="A1521" s="20" t="s">
        <v>72155</v>
      </c>
      <c r="B1521" s="39" t="s">
        <v>36190</v>
      </c>
      <c r="C1521" s="39" t="s">
        <v>36191</v>
      </c>
      <c r="D1521" s="39" t="s">
        <v>36192</v>
      </c>
      <c r="E1521" s="39" t="s">
        <v>36193</v>
      </c>
      <c r="F1521" s="39" t="s">
        <v>255</v>
      </c>
      <c r="G1521" s="39" t="s">
        <v>255</v>
      </c>
      <c r="H1521" s="39" t="s">
        <v>216</v>
      </c>
      <c r="I1521" s="40">
        <v>36160</v>
      </c>
      <c r="J1521" s="39">
        <v>206</v>
      </c>
      <c r="K1521" s="20" t="s">
        <v>30800</v>
      </c>
    </row>
    <row r="1522" spans="1:11" x14ac:dyDescent="0.25">
      <c r="A1522" s="20" t="s">
        <v>72156</v>
      </c>
      <c r="B1522" s="39" t="s">
        <v>36194</v>
      </c>
      <c r="C1522" s="39" t="s">
        <v>36195</v>
      </c>
      <c r="D1522" s="39" t="s">
        <v>36196</v>
      </c>
      <c r="E1522" s="39" t="s">
        <v>36197</v>
      </c>
      <c r="F1522" s="39" t="s">
        <v>255</v>
      </c>
      <c r="G1522" s="39" t="s">
        <v>255</v>
      </c>
      <c r="H1522" s="39" t="s">
        <v>216</v>
      </c>
      <c r="I1522" s="40">
        <v>36160</v>
      </c>
      <c r="J1522" s="39">
        <v>64</v>
      </c>
      <c r="K1522" s="20" t="s">
        <v>30800</v>
      </c>
    </row>
    <row r="1523" spans="1:11" x14ac:dyDescent="0.25">
      <c r="A1523" s="20" t="s">
        <v>72157</v>
      </c>
      <c r="B1523" s="39" t="s">
        <v>36198</v>
      </c>
      <c r="C1523" s="39" t="s">
        <v>36199</v>
      </c>
      <c r="D1523" s="39" t="s">
        <v>36200</v>
      </c>
      <c r="E1523" s="39" t="s">
        <v>36201</v>
      </c>
      <c r="F1523" s="39" t="s">
        <v>255</v>
      </c>
      <c r="G1523" s="39" t="s">
        <v>255</v>
      </c>
      <c r="H1523" s="39" t="s">
        <v>216</v>
      </c>
      <c r="I1523" s="40">
        <v>36160</v>
      </c>
      <c r="J1523" s="39">
        <v>4033</v>
      </c>
      <c r="K1523" s="20" t="s">
        <v>30800</v>
      </c>
    </row>
    <row r="1524" spans="1:11" x14ac:dyDescent="0.25">
      <c r="A1524" s="20" t="s">
        <v>72158</v>
      </c>
      <c r="B1524" s="39" t="s">
        <v>36202</v>
      </c>
      <c r="C1524" s="39" t="s">
        <v>36203</v>
      </c>
      <c r="D1524" s="39" t="s">
        <v>36204</v>
      </c>
      <c r="E1524" s="39" t="s">
        <v>36205</v>
      </c>
      <c r="F1524" s="39" t="s">
        <v>255</v>
      </c>
      <c r="G1524" s="39" t="s">
        <v>255</v>
      </c>
      <c r="H1524" s="39" t="s">
        <v>216</v>
      </c>
      <c r="I1524" s="40">
        <v>36160</v>
      </c>
      <c r="J1524" s="39">
        <v>1572</v>
      </c>
      <c r="K1524" s="20" t="s">
        <v>30800</v>
      </c>
    </row>
    <row r="1525" spans="1:11" x14ac:dyDescent="0.25">
      <c r="A1525" s="20" t="s">
        <v>72159</v>
      </c>
      <c r="B1525" s="39" t="s">
        <v>36206</v>
      </c>
      <c r="C1525" s="39" t="s">
        <v>36207</v>
      </c>
      <c r="D1525" s="39" t="s">
        <v>36208</v>
      </c>
      <c r="E1525" s="39" t="s">
        <v>36209</v>
      </c>
      <c r="F1525" s="39" t="s">
        <v>255</v>
      </c>
      <c r="G1525" s="39" t="s">
        <v>255</v>
      </c>
      <c r="H1525" s="39" t="s">
        <v>216</v>
      </c>
      <c r="I1525" s="40">
        <v>36160</v>
      </c>
      <c r="J1525" s="39">
        <v>780</v>
      </c>
      <c r="K1525" s="20" t="s">
        <v>30800</v>
      </c>
    </row>
    <row r="1526" spans="1:11" x14ac:dyDescent="0.25">
      <c r="A1526" s="20" t="s">
        <v>72160</v>
      </c>
      <c r="B1526" s="39" t="s">
        <v>36210</v>
      </c>
      <c r="C1526" s="39" t="s">
        <v>36211</v>
      </c>
      <c r="D1526" s="39" t="s">
        <v>36212</v>
      </c>
      <c r="E1526" s="39" t="s">
        <v>36213</v>
      </c>
      <c r="F1526" s="39" t="s">
        <v>255</v>
      </c>
      <c r="G1526" s="39" t="s">
        <v>255</v>
      </c>
      <c r="H1526" s="39" t="s">
        <v>216</v>
      </c>
      <c r="I1526" s="40">
        <v>36160</v>
      </c>
      <c r="J1526" s="39">
        <v>212</v>
      </c>
      <c r="K1526" s="20" t="s">
        <v>30800</v>
      </c>
    </row>
    <row r="1527" spans="1:11" x14ac:dyDescent="0.25">
      <c r="A1527" s="20" t="s">
        <v>72161</v>
      </c>
      <c r="B1527" s="39" t="s">
        <v>36346</v>
      </c>
      <c r="C1527" s="39" t="s">
        <v>36347</v>
      </c>
      <c r="D1527" s="39" t="s">
        <v>36348</v>
      </c>
      <c r="E1527" s="39" t="s">
        <v>36349</v>
      </c>
      <c r="F1527" s="39" t="s">
        <v>255</v>
      </c>
      <c r="G1527" s="39" t="s">
        <v>255</v>
      </c>
      <c r="H1527" s="39" t="s">
        <v>216</v>
      </c>
      <c r="I1527" s="40">
        <v>36160</v>
      </c>
      <c r="J1527" s="39">
        <v>135</v>
      </c>
      <c r="K1527" s="20" t="s">
        <v>30800</v>
      </c>
    </row>
    <row r="1528" spans="1:11" x14ac:dyDescent="0.25">
      <c r="A1528" s="20" t="s">
        <v>72162</v>
      </c>
      <c r="B1528" s="39" t="s">
        <v>36350</v>
      </c>
      <c r="C1528" s="39" t="s">
        <v>36351</v>
      </c>
      <c r="D1528" s="39" t="s">
        <v>36352</v>
      </c>
      <c r="E1528" s="39" t="s">
        <v>36353</v>
      </c>
      <c r="F1528" s="39" t="s">
        <v>255</v>
      </c>
      <c r="G1528" s="39" t="s">
        <v>255</v>
      </c>
      <c r="H1528" s="39" t="s">
        <v>216</v>
      </c>
      <c r="I1528" s="40">
        <v>36160</v>
      </c>
      <c r="J1528" s="39">
        <v>46</v>
      </c>
      <c r="K1528" s="20" t="s">
        <v>30800</v>
      </c>
    </row>
    <row r="1529" spans="1:11" x14ac:dyDescent="0.25">
      <c r="A1529" s="20" t="s">
        <v>72163</v>
      </c>
      <c r="B1529" s="39" t="s">
        <v>36354</v>
      </c>
      <c r="C1529" s="39" t="s">
        <v>36355</v>
      </c>
      <c r="D1529" s="39" t="s">
        <v>36356</v>
      </c>
      <c r="E1529" s="39" t="s">
        <v>36357</v>
      </c>
      <c r="F1529" s="39" t="s">
        <v>255</v>
      </c>
      <c r="G1529" s="39" t="s">
        <v>255</v>
      </c>
      <c r="H1529" s="39" t="s">
        <v>216</v>
      </c>
      <c r="I1529" s="40">
        <v>36160</v>
      </c>
      <c r="J1529" s="39">
        <v>792</v>
      </c>
      <c r="K1529" s="20" t="s">
        <v>30800</v>
      </c>
    </row>
    <row r="1530" spans="1:11" x14ac:dyDescent="0.25">
      <c r="A1530" s="20" t="s">
        <v>72164</v>
      </c>
      <c r="B1530" s="39" t="s">
        <v>36358</v>
      </c>
      <c r="C1530" s="39" t="s">
        <v>36359</v>
      </c>
      <c r="D1530" s="39" t="s">
        <v>36360</v>
      </c>
      <c r="E1530" s="39" t="s">
        <v>36361</v>
      </c>
      <c r="F1530" s="39" t="s">
        <v>255</v>
      </c>
      <c r="G1530" s="39" t="s">
        <v>255</v>
      </c>
      <c r="H1530" s="39" t="s">
        <v>216</v>
      </c>
      <c r="I1530" s="40">
        <v>36160</v>
      </c>
      <c r="J1530" s="39">
        <v>80</v>
      </c>
      <c r="K1530" s="20" t="s">
        <v>30800</v>
      </c>
    </row>
    <row r="1531" spans="1:11" x14ac:dyDescent="0.25">
      <c r="A1531" s="20" t="s">
        <v>72165</v>
      </c>
      <c r="B1531" s="39" t="s">
        <v>38916</v>
      </c>
      <c r="C1531" s="39" t="s">
        <v>38917</v>
      </c>
      <c r="D1531" s="39" t="s">
        <v>38918</v>
      </c>
      <c r="E1531" s="39" t="s">
        <v>38919</v>
      </c>
      <c r="F1531" s="39" t="s">
        <v>255</v>
      </c>
      <c r="G1531" s="39" t="s">
        <v>255</v>
      </c>
      <c r="H1531" s="39" t="s">
        <v>216</v>
      </c>
      <c r="I1531" s="40">
        <v>36160</v>
      </c>
      <c r="J1531" s="39">
        <v>19</v>
      </c>
      <c r="K1531" s="20" t="s">
        <v>30800</v>
      </c>
    </row>
    <row r="1532" spans="1:11" x14ac:dyDescent="0.25">
      <c r="A1532" s="20" t="s">
        <v>72166</v>
      </c>
      <c r="B1532" s="39" t="s">
        <v>38920</v>
      </c>
      <c r="C1532" s="39" t="s">
        <v>38921</v>
      </c>
      <c r="D1532" s="39" t="s">
        <v>38922</v>
      </c>
      <c r="E1532" s="39" t="s">
        <v>38923</v>
      </c>
      <c r="F1532" s="39" t="s">
        <v>255</v>
      </c>
      <c r="G1532" s="39" t="s">
        <v>255</v>
      </c>
      <c r="H1532" s="39" t="s">
        <v>216</v>
      </c>
      <c r="I1532" s="40">
        <v>36160</v>
      </c>
      <c r="J1532" s="39">
        <v>35</v>
      </c>
      <c r="K1532" s="20" t="s">
        <v>30800</v>
      </c>
    </row>
    <row r="1533" spans="1:11" x14ac:dyDescent="0.25">
      <c r="A1533" s="20" t="s">
        <v>72167</v>
      </c>
      <c r="B1533" s="39" t="s">
        <v>38924</v>
      </c>
      <c r="C1533" s="39" t="s">
        <v>38925</v>
      </c>
      <c r="D1533" s="39" t="s">
        <v>38926</v>
      </c>
      <c r="E1533" s="39" t="s">
        <v>38927</v>
      </c>
      <c r="F1533" s="39" t="s">
        <v>255</v>
      </c>
      <c r="G1533" s="39" t="s">
        <v>255</v>
      </c>
      <c r="H1533" s="39" t="s">
        <v>216</v>
      </c>
      <c r="I1533" s="40">
        <v>36160</v>
      </c>
      <c r="J1533" s="39">
        <v>128</v>
      </c>
      <c r="K1533" s="20" t="s">
        <v>30800</v>
      </c>
    </row>
    <row r="1534" spans="1:11" x14ac:dyDescent="0.25">
      <c r="A1534" s="20" t="s">
        <v>72168</v>
      </c>
      <c r="B1534" s="39" t="s">
        <v>38928</v>
      </c>
      <c r="C1534" s="39" t="s">
        <v>38929</v>
      </c>
      <c r="D1534" s="39" t="s">
        <v>38930</v>
      </c>
      <c r="E1534" s="39" t="s">
        <v>38931</v>
      </c>
      <c r="F1534" s="39" t="s">
        <v>255</v>
      </c>
      <c r="G1534" s="39" t="s">
        <v>255</v>
      </c>
      <c r="H1534" s="39" t="s">
        <v>216</v>
      </c>
      <c r="I1534" s="40">
        <v>36160</v>
      </c>
      <c r="J1534" s="39">
        <v>200</v>
      </c>
      <c r="K1534" s="20" t="s">
        <v>30800</v>
      </c>
    </row>
    <row r="1535" spans="1:11" x14ac:dyDescent="0.25">
      <c r="A1535" s="20" t="s">
        <v>72169</v>
      </c>
      <c r="B1535" s="39" t="s">
        <v>38932</v>
      </c>
      <c r="C1535" s="39" t="s">
        <v>38933</v>
      </c>
      <c r="D1535" s="39" t="s">
        <v>38934</v>
      </c>
      <c r="E1535" s="39" t="s">
        <v>38935</v>
      </c>
      <c r="F1535" s="39" t="s">
        <v>255</v>
      </c>
      <c r="G1535" s="39" t="s">
        <v>255</v>
      </c>
      <c r="H1535" s="39" t="s">
        <v>216</v>
      </c>
      <c r="I1535" s="40">
        <v>36160</v>
      </c>
      <c r="J1535" s="39">
        <v>96</v>
      </c>
      <c r="K1535" s="20" t="s">
        <v>30800</v>
      </c>
    </row>
    <row r="1536" spans="1:11" x14ac:dyDescent="0.25">
      <c r="A1536" s="20" t="s">
        <v>72170</v>
      </c>
      <c r="B1536" s="39" t="s">
        <v>38936</v>
      </c>
      <c r="C1536" s="39" t="s">
        <v>38937</v>
      </c>
      <c r="D1536" s="39" t="s">
        <v>38938</v>
      </c>
      <c r="E1536" s="39" t="s">
        <v>38939</v>
      </c>
      <c r="F1536" s="39" t="s">
        <v>255</v>
      </c>
      <c r="G1536" s="39" t="s">
        <v>255</v>
      </c>
      <c r="H1536" s="39" t="s">
        <v>216</v>
      </c>
      <c r="I1536" s="40">
        <v>36160</v>
      </c>
      <c r="J1536" s="39">
        <v>202</v>
      </c>
      <c r="K1536" s="20" t="s">
        <v>30800</v>
      </c>
    </row>
    <row r="1537" spans="1:11" x14ac:dyDescent="0.25">
      <c r="A1537" s="20" t="s">
        <v>72171</v>
      </c>
      <c r="B1537" s="39" t="s">
        <v>38940</v>
      </c>
      <c r="C1537" s="39" t="s">
        <v>38941</v>
      </c>
      <c r="D1537" s="39" t="s">
        <v>38942</v>
      </c>
      <c r="E1537" s="39" t="s">
        <v>38943</v>
      </c>
      <c r="F1537" s="39" t="s">
        <v>255</v>
      </c>
      <c r="G1537" s="39" t="s">
        <v>255</v>
      </c>
      <c r="H1537" s="39" t="s">
        <v>216</v>
      </c>
      <c r="I1537" s="40">
        <v>36160</v>
      </c>
      <c r="J1537" s="39">
        <v>435</v>
      </c>
      <c r="K1537" s="20" t="s">
        <v>30800</v>
      </c>
    </row>
    <row r="1538" spans="1:11" x14ac:dyDescent="0.25">
      <c r="A1538" s="20" t="s">
        <v>72172</v>
      </c>
      <c r="B1538" s="39" t="s">
        <v>38944</v>
      </c>
      <c r="C1538" s="39" t="s">
        <v>38945</v>
      </c>
      <c r="D1538" s="39" t="s">
        <v>38946</v>
      </c>
      <c r="E1538" s="39" t="s">
        <v>38947</v>
      </c>
      <c r="F1538" s="39" t="s">
        <v>255</v>
      </c>
      <c r="G1538" s="39" t="s">
        <v>255</v>
      </c>
      <c r="H1538" s="39" t="s">
        <v>216</v>
      </c>
      <c r="I1538" s="40">
        <v>36160</v>
      </c>
      <c r="J1538" s="39">
        <v>27</v>
      </c>
      <c r="K1538" s="20" t="s">
        <v>30800</v>
      </c>
    </row>
    <row r="1539" spans="1:11" x14ac:dyDescent="0.25">
      <c r="A1539" s="20" t="s">
        <v>72173</v>
      </c>
      <c r="B1539" s="39" t="s">
        <v>38948</v>
      </c>
      <c r="C1539" s="39" t="s">
        <v>38949</v>
      </c>
      <c r="D1539" s="39" t="s">
        <v>38950</v>
      </c>
      <c r="E1539" s="39" t="s">
        <v>38951</v>
      </c>
      <c r="F1539" s="39" t="s">
        <v>255</v>
      </c>
      <c r="G1539" s="39" t="s">
        <v>255</v>
      </c>
      <c r="H1539" s="39" t="s">
        <v>216</v>
      </c>
      <c r="I1539" s="40">
        <v>36160</v>
      </c>
      <c r="J1539" s="39">
        <v>6</v>
      </c>
      <c r="K1539" s="20" t="s">
        <v>30800</v>
      </c>
    </row>
    <row r="1540" spans="1:11" x14ac:dyDescent="0.25">
      <c r="A1540" s="20" t="s">
        <v>72174</v>
      </c>
      <c r="B1540" s="39" t="s">
        <v>38952</v>
      </c>
      <c r="C1540" s="39" t="s">
        <v>38953</v>
      </c>
      <c r="D1540" s="39" t="s">
        <v>38954</v>
      </c>
      <c r="E1540" s="39" t="s">
        <v>38955</v>
      </c>
      <c r="F1540" s="39" t="s">
        <v>255</v>
      </c>
      <c r="G1540" s="39" t="s">
        <v>255</v>
      </c>
      <c r="H1540" s="39" t="s">
        <v>216</v>
      </c>
      <c r="I1540" s="40">
        <v>36160</v>
      </c>
      <c r="J1540" s="39">
        <v>30</v>
      </c>
      <c r="K1540" s="20" t="s">
        <v>30800</v>
      </c>
    </row>
    <row r="1541" spans="1:11" x14ac:dyDescent="0.25">
      <c r="A1541" s="20" t="s">
        <v>72175</v>
      </c>
      <c r="B1541" s="39" t="s">
        <v>38956</v>
      </c>
      <c r="C1541" s="39" t="s">
        <v>38957</v>
      </c>
      <c r="D1541" s="39" t="s">
        <v>38958</v>
      </c>
      <c r="E1541" s="39" t="s">
        <v>38959</v>
      </c>
      <c r="F1541" s="39" t="s">
        <v>255</v>
      </c>
      <c r="G1541" s="39" t="s">
        <v>255</v>
      </c>
      <c r="H1541" s="39" t="s">
        <v>216</v>
      </c>
      <c r="I1541" s="40">
        <v>36160</v>
      </c>
      <c r="J1541" s="39">
        <v>15</v>
      </c>
      <c r="K1541" s="20" t="s">
        <v>30800</v>
      </c>
    </row>
    <row r="1542" spans="1:11" x14ac:dyDescent="0.25">
      <c r="A1542" s="20" t="s">
        <v>72176</v>
      </c>
      <c r="B1542" s="39" t="s">
        <v>38960</v>
      </c>
      <c r="C1542" s="39" t="s">
        <v>38961</v>
      </c>
      <c r="D1542" s="39" t="s">
        <v>38962</v>
      </c>
      <c r="E1542" s="39" t="s">
        <v>38963</v>
      </c>
      <c r="F1542" s="39" t="s">
        <v>255</v>
      </c>
      <c r="G1542" s="39" t="s">
        <v>255</v>
      </c>
      <c r="H1542" s="39" t="s">
        <v>216</v>
      </c>
      <c r="I1542" s="40">
        <v>36160</v>
      </c>
      <c r="J1542" s="39">
        <v>163</v>
      </c>
      <c r="K1542" s="20" t="s">
        <v>30800</v>
      </c>
    </row>
    <row r="1543" spans="1:11" x14ac:dyDescent="0.25">
      <c r="A1543" s="20" t="s">
        <v>72177</v>
      </c>
      <c r="B1543" s="39" t="s">
        <v>38298</v>
      </c>
      <c r="C1543" s="39" t="s">
        <v>38299</v>
      </c>
      <c r="D1543" s="39" t="s">
        <v>38300</v>
      </c>
      <c r="E1543" s="39" t="s">
        <v>38301</v>
      </c>
      <c r="F1543" s="39" t="s">
        <v>255</v>
      </c>
      <c r="G1543" s="39" t="s">
        <v>255</v>
      </c>
      <c r="H1543" s="39" t="s">
        <v>216</v>
      </c>
      <c r="I1543" s="40">
        <v>36160</v>
      </c>
      <c r="J1543" s="39">
        <v>387</v>
      </c>
      <c r="K1543" s="20" t="s">
        <v>30800</v>
      </c>
    </row>
    <row r="1544" spans="1:11" x14ac:dyDescent="0.25">
      <c r="A1544" s="20" t="s">
        <v>72178</v>
      </c>
      <c r="B1544" s="39" t="s">
        <v>38302</v>
      </c>
      <c r="C1544" s="39" t="s">
        <v>38303</v>
      </c>
      <c r="D1544" s="39" t="s">
        <v>38304</v>
      </c>
      <c r="E1544" s="39" t="s">
        <v>38305</v>
      </c>
      <c r="F1544" s="39" t="s">
        <v>255</v>
      </c>
      <c r="G1544" s="39" t="s">
        <v>255</v>
      </c>
      <c r="H1544" s="39" t="s">
        <v>216</v>
      </c>
      <c r="I1544" s="40">
        <v>36160</v>
      </c>
      <c r="J1544" s="39">
        <v>33</v>
      </c>
      <c r="K1544" s="20" t="s">
        <v>30800</v>
      </c>
    </row>
    <row r="1545" spans="1:11" x14ac:dyDescent="0.25">
      <c r="A1545" s="20" t="s">
        <v>72179</v>
      </c>
      <c r="B1545" s="39" t="s">
        <v>38306</v>
      </c>
      <c r="C1545" s="39" t="s">
        <v>38307</v>
      </c>
      <c r="D1545" s="39" t="s">
        <v>38308</v>
      </c>
      <c r="E1545" s="39" t="s">
        <v>38309</v>
      </c>
      <c r="F1545" s="39" t="s">
        <v>255</v>
      </c>
      <c r="G1545" s="39" t="s">
        <v>255</v>
      </c>
      <c r="H1545" s="39" t="s">
        <v>216</v>
      </c>
      <c r="I1545" s="40">
        <v>36160</v>
      </c>
      <c r="J1545" s="39">
        <v>16</v>
      </c>
      <c r="K1545" s="20" t="s">
        <v>30800</v>
      </c>
    </row>
    <row r="1546" spans="1:11" x14ac:dyDescent="0.25">
      <c r="A1546" s="20" t="s">
        <v>72180</v>
      </c>
      <c r="B1546" s="39" t="s">
        <v>38310</v>
      </c>
      <c r="C1546" s="39" t="s">
        <v>38311</v>
      </c>
      <c r="D1546" s="39" t="s">
        <v>38312</v>
      </c>
      <c r="E1546" s="39" t="s">
        <v>38313</v>
      </c>
      <c r="F1546" s="39" t="s">
        <v>255</v>
      </c>
      <c r="G1546" s="39" t="s">
        <v>255</v>
      </c>
      <c r="H1546" s="39" t="s">
        <v>216</v>
      </c>
      <c r="I1546" s="40">
        <v>36160</v>
      </c>
      <c r="J1546" s="39">
        <v>149</v>
      </c>
      <c r="K1546" s="20" t="s">
        <v>30800</v>
      </c>
    </row>
    <row r="1547" spans="1:11" x14ac:dyDescent="0.25">
      <c r="A1547" s="20" t="s">
        <v>72181</v>
      </c>
      <c r="B1547" s="39" t="s">
        <v>38314</v>
      </c>
      <c r="C1547" s="39" t="s">
        <v>38315</v>
      </c>
      <c r="D1547" s="39" t="s">
        <v>38316</v>
      </c>
      <c r="E1547" s="39" t="s">
        <v>38317</v>
      </c>
      <c r="F1547" s="39" t="s">
        <v>255</v>
      </c>
      <c r="G1547" s="39" t="s">
        <v>255</v>
      </c>
      <c r="H1547" s="39" t="s">
        <v>216</v>
      </c>
      <c r="I1547" s="40">
        <v>36160</v>
      </c>
      <c r="J1547" s="39">
        <v>595</v>
      </c>
      <c r="K1547" s="20" t="s">
        <v>30800</v>
      </c>
    </row>
    <row r="1548" spans="1:11" x14ac:dyDescent="0.25">
      <c r="A1548" s="20" t="s">
        <v>72182</v>
      </c>
      <c r="B1548" s="39" t="s">
        <v>38318</v>
      </c>
      <c r="C1548" s="39" t="s">
        <v>38319</v>
      </c>
      <c r="D1548" s="39" t="s">
        <v>38320</v>
      </c>
      <c r="E1548" s="39" t="s">
        <v>38321</v>
      </c>
      <c r="F1548" s="39" t="s">
        <v>255</v>
      </c>
      <c r="G1548" s="39" t="s">
        <v>255</v>
      </c>
      <c r="H1548" s="39" t="s">
        <v>216</v>
      </c>
      <c r="I1548" s="40">
        <v>36160</v>
      </c>
      <c r="J1548" s="39">
        <v>37</v>
      </c>
      <c r="K1548" s="20" t="s">
        <v>30800</v>
      </c>
    </row>
    <row r="1549" spans="1:11" x14ac:dyDescent="0.25">
      <c r="A1549" s="20" t="s">
        <v>72183</v>
      </c>
      <c r="B1549" s="39" t="s">
        <v>38322</v>
      </c>
      <c r="C1549" s="39" t="s">
        <v>38323</v>
      </c>
      <c r="D1549" s="39" t="s">
        <v>38324</v>
      </c>
      <c r="E1549" s="39" t="s">
        <v>38325</v>
      </c>
      <c r="F1549" s="39" t="s">
        <v>255</v>
      </c>
      <c r="G1549" s="39" t="s">
        <v>255</v>
      </c>
      <c r="H1549" s="39" t="s">
        <v>216</v>
      </c>
      <c r="I1549" s="40">
        <v>36160</v>
      </c>
      <c r="J1549" s="39">
        <v>329</v>
      </c>
      <c r="K1549" s="20" t="s">
        <v>30800</v>
      </c>
    </row>
    <row r="1550" spans="1:11" x14ac:dyDescent="0.25">
      <c r="A1550" s="20" t="s">
        <v>72184</v>
      </c>
      <c r="B1550" s="39" t="s">
        <v>38326</v>
      </c>
      <c r="C1550" s="39" t="s">
        <v>38327</v>
      </c>
      <c r="D1550" s="39" t="s">
        <v>38328</v>
      </c>
      <c r="E1550" s="39" t="s">
        <v>38329</v>
      </c>
      <c r="F1550" s="39" t="s">
        <v>255</v>
      </c>
      <c r="G1550" s="39" t="s">
        <v>255</v>
      </c>
      <c r="H1550" s="39" t="s">
        <v>216</v>
      </c>
      <c r="I1550" s="40">
        <v>36160</v>
      </c>
      <c r="J1550" s="39">
        <v>65</v>
      </c>
      <c r="K1550" s="20" t="s">
        <v>30800</v>
      </c>
    </row>
    <row r="1551" spans="1:11" x14ac:dyDescent="0.25">
      <c r="A1551" s="20" t="s">
        <v>72185</v>
      </c>
      <c r="B1551" s="39" t="s">
        <v>38330</v>
      </c>
      <c r="C1551" s="39" t="s">
        <v>38331</v>
      </c>
      <c r="D1551" s="39" t="s">
        <v>38332</v>
      </c>
      <c r="E1551" s="39" t="s">
        <v>38333</v>
      </c>
      <c r="F1551" s="39" t="s">
        <v>255</v>
      </c>
      <c r="G1551" s="39" t="s">
        <v>255</v>
      </c>
      <c r="H1551" s="39" t="s">
        <v>216</v>
      </c>
      <c r="I1551" s="40">
        <v>36160</v>
      </c>
      <c r="J1551" s="39">
        <v>207</v>
      </c>
      <c r="K1551" s="20" t="s">
        <v>30800</v>
      </c>
    </row>
    <row r="1552" spans="1:11" x14ac:dyDescent="0.25">
      <c r="A1552" s="20" t="s">
        <v>72186</v>
      </c>
      <c r="B1552" s="39" t="s">
        <v>38334</v>
      </c>
      <c r="C1552" s="39" t="s">
        <v>38335</v>
      </c>
      <c r="D1552" s="39" t="s">
        <v>38336</v>
      </c>
      <c r="E1552" s="39" t="s">
        <v>38337</v>
      </c>
      <c r="F1552" s="39" t="s">
        <v>255</v>
      </c>
      <c r="G1552" s="39" t="s">
        <v>255</v>
      </c>
      <c r="H1552" s="39" t="s">
        <v>216</v>
      </c>
      <c r="I1552" s="40">
        <v>36160</v>
      </c>
      <c r="J1552" s="39">
        <v>65</v>
      </c>
      <c r="K1552" s="20" t="s">
        <v>30800</v>
      </c>
    </row>
    <row r="1553" spans="1:11" x14ac:dyDescent="0.25">
      <c r="A1553" s="20" t="s">
        <v>72187</v>
      </c>
      <c r="B1553" s="39" t="s">
        <v>38362</v>
      </c>
      <c r="C1553" s="39" t="s">
        <v>38363</v>
      </c>
      <c r="D1553" s="39" t="s">
        <v>38364</v>
      </c>
      <c r="E1553" s="39" t="s">
        <v>38365</v>
      </c>
      <c r="F1553" s="39" t="s">
        <v>255</v>
      </c>
      <c r="G1553" s="39" t="s">
        <v>255</v>
      </c>
      <c r="H1553" s="39" t="s">
        <v>216</v>
      </c>
      <c r="I1553" s="40">
        <v>36160</v>
      </c>
      <c r="J1553" s="39">
        <v>31</v>
      </c>
      <c r="K1553" s="20" t="s">
        <v>30800</v>
      </c>
    </row>
    <row r="1554" spans="1:11" x14ac:dyDescent="0.25">
      <c r="A1554" s="20" t="s">
        <v>72188</v>
      </c>
      <c r="B1554" s="39" t="s">
        <v>38366</v>
      </c>
      <c r="C1554" s="39" t="s">
        <v>38367</v>
      </c>
      <c r="D1554" s="39" t="s">
        <v>38368</v>
      </c>
      <c r="E1554" s="39" t="s">
        <v>38369</v>
      </c>
      <c r="F1554" s="39" t="s">
        <v>255</v>
      </c>
      <c r="G1554" s="39" t="s">
        <v>255</v>
      </c>
      <c r="H1554" s="39" t="s">
        <v>216</v>
      </c>
      <c r="I1554" s="40">
        <v>36160</v>
      </c>
      <c r="J1554" s="39">
        <v>8</v>
      </c>
      <c r="K1554" s="20" t="s">
        <v>30800</v>
      </c>
    </row>
    <row r="1555" spans="1:11" x14ac:dyDescent="0.25">
      <c r="A1555" s="20" t="s">
        <v>72189</v>
      </c>
      <c r="B1555" s="39" t="s">
        <v>33411</v>
      </c>
      <c r="C1555" s="39" t="s">
        <v>33412</v>
      </c>
      <c r="D1555" s="39" t="s">
        <v>33413</v>
      </c>
      <c r="E1555" s="39" t="s">
        <v>33414</v>
      </c>
      <c r="F1555" s="39" t="s">
        <v>255</v>
      </c>
      <c r="G1555" s="39" t="s">
        <v>255</v>
      </c>
      <c r="H1555" s="39" t="s">
        <v>216</v>
      </c>
      <c r="I1555" s="40">
        <v>36160</v>
      </c>
      <c r="J1555" s="39">
        <v>315</v>
      </c>
      <c r="K1555" s="20" t="s">
        <v>30800</v>
      </c>
    </row>
    <row r="1556" spans="1:11" x14ac:dyDescent="0.25">
      <c r="A1556" s="20" t="s">
        <v>72190</v>
      </c>
      <c r="B1556" s="39" t="s">
        <v>33415</v>
      </c>
      <c r="C1556" s="39" t="s">
        <v>33416</v>
      </c>
      <c r="D1556" s="39" t="s">
        <v>33417</v>
      </c>
      <c r="E1556" s="39" t="s">
        <v>33418</v>
      </c>
      <c r="F1556" s="39" t="s">
        <v>255</v>
      </c>
      <c r="G1556" s="39" t="s">
        <v>255</v>
      </c>
      <c r="H1556" s="39" t="s">
        <v>216</v>
      </c>
      <c r="I1556" s="40">
        <v>36160</v>
      </c>
      <c r="J1556" s="39">
        <v>19</v>
      </c>
      <c r="K1556" s="20" t="s">
        <v>30800</v>
      </c>
    </row>
    <row r="1557" spans="1:11" x14ac:dyDescent="0.25">
      <c r="A1557" s="20" t="s">
        <v>72191</v>
      </c>
      <c r="B1557" s="39" t="s">
        <v>33419</v>
      </c>
      <c r="C1557" s="39" t="s">
        <v>33420</v>
      </c>
      <c r="D1557" s="39" t="s">
        <v>33421</v>
      </c>
      <c r="E1557" s="39" t="s">
        <v>33422</v>
      </c>
      <c r="F1557" s="39" t="s">
        <v>255</v>
      </c>
      <c r="G1557" s="39" t="s">
        <v>255</v>
      </c>
      <c r="H1557" s="39" t="s">
        <v>216</v>
      </c>
      <c r="I1557" s="40">
        <v>36160</v>
      </c>
      <c r="J1557" s="39">
        <v>71</v>
      </c>
      <c r="K1557" s="20" t="s">
        <v>30800</v>
      </c>
    </row>
    <row r="1558" spans="1:11" x14ac:dyDescent="0.25">
      <c r="A1558" s="20" t="s">
        <v>72192</v>
      </c>
      <c r="B1558" s="39" t="s">
        <v>33515</v>
      </c>
      <c r="C1558" s="39" t="s">
        <v>33516</v>
      </c>
      <c r="D1558" s="39" t="s">
        <v>33517</v>
      </c>
      <c r="E1558" s="39" t="s">
        <v>33518</v>
      </c>
      <c r="F1558" s="39" t="s">
        <v>255</v>
      </c>
      <c r="G1558" s="39" t="s">
        <v>255</v>
      </c>
      <c r="H1558" s="39" t="s">
        <v>216</v>
      </c>
      <c r="I1558" s="40">
        <v>36160</v>
      </c>
      <c r="J1558" s="39">
        <v>6</v>
      </c>
      <c r="K1558" s="20" t="s">
        <v>30800</v>
      </c>
    </row>
    <row r="1559" spans="1:11" x14ac:dyDescent="0.25">
      <c r="A1559" s="20" t="s">
        <v>72193</v>
      </c>
      <c r="B1559" s="39" t="s">
        <v>33519</v>
      </c>
      <c r="C1559" s="39" t="s">
        <v>33520</v>
      </c>
      <c r="D1559" s="39" t="s">
        <v>33521</v>
      </c>
      <c r="E1559" s="39" t="s">
        <v>33522</v>
      </c>
      <c r="F1559" s="39" t="s">
        <v>255</v>
      </c>
      <c r="G1559" s="39" t="s">
        <v>255</v>
      </c>
      <c r="H1559" s="39" t="s">
        <v>216</v>
      </c>
      <c r="I1559" s="40">
        <v>36160</v>
      </c>
      <c r="J1559" s="39">
        <v>21</v>
      </c>
      <c r="K1559" s="20" t="s">
        <v>30800</v>
      </c>
    </row>
    <row r="1560" spans="1:11" x14ac:dyDescent="0.25">
      <c r="A1560" s="20" t="s">
        <v>72194</v>
      </c>
      <c r="B1560" s="39" t="s">
        <v>33523</v>
      </c>
      <c r="C1560" s="39" t="s">
        <v>33524</v>
      </c>
      <c r="D1560" s="39" t="s">
        <v>33525</v>
      </c>
      <c r="E1560" s="39" t="s">
        <v>33526</v>
      </c>
      <c r="F1560" s="39" t="s">
        <v>255</v>
      </c>
      <c r="G1560" s="39" t="s">
        <v>255</v>
      </c>
      <c r="H1560" s="39" t="s">
        <v>216</v>
      </c>
      <c r="I1560" s="40">
        <v>36160</v>
      </c>
      <c r="J1560" s="39">
        <v>280</v>
      </c>
      <c r="K1560" s="20" t="s">
        <v>30800</v>
      </c>
    </row>
    <row r="1561" spans="1:11" x14ac:dyDescent="0.25">
      <c r="A1561" s="20" t="s">
        <v>72195</v>
      </c>
      <c r="B1561" s="39" t="s">
        <v>33527</v>
      </c>
      <c r="C1561" s="39" t="s">
        <v>33528</v>
      </c>
      <c r="D1561" s="39" t="s">
        <v>33529</v>
      </c>
      <c r="E1561" s="39" t="s">
        <v>33530</v>
      </c>
      <c r="F1561" s="39" t="s">
        <v>255</v>
      </c>
      <c r="G1561" s="39" t="s">
        <v>255</v>
      </c>
      <c r="H1561" s="39" t="s">
        <v>216</v>
      </c>
      <c r="I1561" s="40">
        <v>36160</v>
      </c>
      <c r="J1561" s="39">
        <v>687</v>
      </c>
      <c r="K1561" s="20" t="s">
        <v>30800</v>
      </c>
    </row>
    <row r="1562" spans="1:11" x14ac:dyDescent="0.25">
      <c r="A1562" s="20" t="s">
        <v>72196</v>
      </c>
      <c r="B1562" s="39" t="s">
        <v>33531</v>
      </c>
      <c r="C1562" s="39" t="s">
        <v>33532</v>
      </c>
      <c r="D1562" s="39" t="s">
        <v>33533</v>
      </c>
      <c r="E1562" s="39" t="s">
        <v>33534</v>
      </c>
      <c r="F1562" s="39" t="s">
        <v>255</v>
      </c>
      <c r="G1562" s="39" t="s">
        <v>255</v>
      </c>
      <c r="H1562" s="39" t="s">
        <v>216</v>
      </c>
      <c r="I1562" s="40">
        <v>36160</v>
      </c>
      <c r="J1562" s="39">
        <v>62</v>
      </c>
      <c r="K1562" s="20" t="s">
        <v>30800</v>
      </c>
    </row>
    <row r="1563" spans="1:11" x14ac:dyDescent="0.25">
      <c r="A1563" s="20" t="s">
        <v>72197</v>
      </c>
      <c r="B1563" s="39" t="s">
        <v>33535</v>
      </c>
      <c r="C1563" s="39" t="s">
        <v>33536</v>
      </c>
      <c r="D1563" s="39" t="s">
        <v>33537</v>
      </c>
      <c r="E1563" s="39" t="s">
        <v>33538</v>
      </c>
      <c r="F1563" s="39" t="s">
        <v>255</v>
      </c>
      <c r="G1563" s="39" t="s">
        <v>255</v>
      </c>
      <c r="H1563" s="39" t="s">
        <v>216</v>
      </c>
      <c r="I1563" s="40">
        <v>36160</v>
      </c>
      <c r="J1563" s="39">
        <v>152</v>
      </c>
      <c r="K1563" s="20" t="s">
        <v>30800</v>
      </c>
    </row>
    <row r="1564" spans="1:11" x14ac:dyDescent="0.25">
      <c r="A1564" s="20" t="s">
        <v>72198</v>
      </c>
      <c r="B1564" s="39" t="s">
        <v>33635</v>
      </c>
      <c r="C1564" s="39" t="s">
        <v>33636</v>
      </c>
      <c r="D1564" s="39" t="s">
        <v>33637</v>
      </c>
      <c r="E1564" s="39" t="s">
        <v>33638</v>
      </c>
      <c r="F1564" s="39" t="s">
        <v>255</v>
      </c>
      <c r="G1564" s="39" t="s">
        <v>255</v>
      </c>
      <c r="H1564" s="39" t="s">
        <v>216</v>
      </c>
      <c r="I1564" s="40">
        <v>36160</v>
      </c>
      <c r="J1564" s="39">
        <v>4</v>
      </c>
      <c r="K1564" s="20" t="s">
        <v>30800</v>
      </c>
    </row>
    <row r="1565" spans="1:11" x14ac:dyDescent="0.25">
      <c r="A1565" s="20" t="s">
        <v>72199</v>
      </c>
      <c r="B1565" s="39" t="s">
        <v>33639</v>
      </c>
      <c r="C1565" s="39" t="s">
        <v>33640</v>
      </c>
      <c r="D1565" s="39" t="s">
        <v>33641</v>
      </c>
      <c r="E1565" s="39" t="s">
        <v>33642</v>
      </c>
      <c r="F1565" s="39" t="s">
        <v>255</v>
      </c>
      <c r="G1565" s="39" t="s">
        <v>255</v>
      </c>
      <c r="H1565" s="39" t="s">
        <v>216</v>
      </c>
      <c r="I1565" s="40">
        <v>36160</v>
      </c>
      <c r="J1565" s="39">
        <v>22</v>
      </c>
      <c r="K1565" s="20" t="s">
        <v>30800</v>
      </c>
    </row>
    <row r="1566" spans="1:11" x14ac:dyDescent="0.25">
      <c r="A1566" s="20" t="s">
        <v>72200</v>
      </c>
      <c r="B1566" s="39" t="s">
        <v>33643</v>
      </c>
      <c r="C1566" s="39" t="s">
        <v>33644</v>
      </c>
      <c r="D1566" s="39" t="s">
        <v>33645</v>
      </c>
      <c r="E1566" s="39" t="s">
        <v>33646</v>
      </c>
      <c r="F1566" s="39" t="s">
        <v>255</v>
      </c>
      <c r="G1566" s="39" t="s">
        <v>255</v>
      </c>
      <c r="H1566" s="39" t="s">
        <v>216</v>
      </c>
      <c r="I1566" s="40">
        <v>36160</v>
      </c>
      <c r="J1566" s="39">
        <v>59</v>
      </c>
      <c r="K1566" s="20" t="s">
        <v>30800</v>
      </c>
    </row>
    <row r="1567" spans="1:11" x14ac:dyDescent="0.25">
      <c r="A1567" s="20" t="s">
        <v>72201</v>
      </c>
      <c r="B1567" s="39" t="s">
        <v>38820</v>
      </c>
      <c r="C1567" s="39" t="s">
        <v>38821</v>
      </c>
      <c r="D1567" s="39" t="s">
        <v>38822</v>
      </c>
      <c r="E1567" s="39" t="s">
        <v>38823</v>
      </c>
      <c r="F1567" s="39" t="s">
        <v>255</v>
      </c>
      <c r="G1567" s="39" t="s">
        <v>255</v>
      </c>
      <c r="H1567" s="39" t="s">
        <v>216</v>
      </c>
      <c r="I1567" s="40">
        <v>36160</v>
      </c>
      <c r="J1567" s="39">
        <v>188</v>
      </c>
      <c r="K1567" s="20" t="s">
        <v>30800</v>
      </c>
    </row>
    <row r="1568" spans="1:11" x14ac:dyDescent="0.25">
      <c r="A1568" s="20" t="s">
        <v>72202</v>
      </c>
      <c r="B1568" s="39" t="s">
        <v>38824</v>
      </c>
      <c r="C1568" s="39" t="s">
        <v>38825</v>
      </c>
      <c r="D1568" s="39" t="s">
        <v>38826</v>
      </c>
      <c r="E1568" s="39" t="s">
        <v>38827</v>
      </c>
      <c r="F1568" s="39" t="s">
        <v>255</v>
      </c>
      <c r="G1568" s="39" t="s">
        <v>255</v>
      </c>
      <c r="H1568" s="39" t="s">
        <v>216</v>
      </c>
      <c r="I1568" s="40">
        <v>36160</v>
      </c>
      <c r="J1568" s="39">
        <v>56</v>
      </c>
      <c r="K1568" s="20" t="s">
        <v>30800</v>
      </c>
    </row>
    <row r="1569" spans="1:11" x14ac:dyDescent="0.25">
      <c r="A1569" s="20" t="s">
        <v>72203</v>
      </c>
      <c r="B1569" s="39" t="s">
        <v>38844</v>
      </c>
      <c r="C1569" s="39" t="s">
        <v>38845</v>
      </c>
      <c r="D1569" s="39" t="s">
        <v>38846</v>
      </c>
      <c r="E1569" s="39" t="s">
        <v>38847</v>
      </c>
      <c r="F1569" s="39" t="s">
        <v>255</v>
      </c>
      <c r="G1569" s="39" t="s">
        <v>255</v>
      </c>
      <c r="H1569" s="39" t="s">
        <v>216</v>
      </c>
      <c r="I1569" s="40">
        <v>36160</v>
      </c>
      <c r="J1569" s="39">
        <v>28</v>
      </c>
      <c r="K1569" s="20" t="s">
        <v>30800</v>
      </c>
    </row>
    <row r="1570" spans="1:11" x14ac:dyDescent="0.25">
      <c r="A1570" s="20" t="s">
        <v>72204</v>
      </c>
      <c r="B1570" s="39" t="s">
        <v>38848</v>
      </c>
      <c r="C1570" s="39" t="s">
        <v>38849</v>
      </c>
      <c r="D1570" s="39" t="s">
        <v>38850</v>
      </c>
      <c r="E1570" s="39" t="s">
        <v>38851</v>
      </c>
      <c r="F1570" s="39" t="s">
        <v>255</v>
      </c>
      <c r="G1570" s="39" t="s">
        <v>255</v>
      </c>
      <c r="H1570" s="39" t="s">
        <v>216</v>
      </c>
      <c r="I1570" s="40">
        <v>36160</v>
      </c>
      <c r="J1570" s="39">
        <v>118</v>
      </c>
      <c r="K1570" s="20" t="s">
        <v>30800</v>
      </c>
    </row>
    <row r="1571" spans="1:11" x14ac:dyDescent="0.25">
      <c r="A1571" s="20" t="s">
        <v>72205</v>
      </c>
      <c r="B1571" s="39" t="s">
        <v>38852</v>
      </c>
      <c r="C1571" s="39" t="s">
        <v>38853</v>
      </c>
      <c r="D1571" s="39" t="s">
        <v>38854</v>
      </c>
      <c r="E1571" s="39" t="s">
        <v>38855</v>
      </c>
      <c r="F1571" s="39" t="s">
        <v>255</v>
      </c>
      <c r="G1571" s="39" t="s">
        <v>255</v>
      </c>
      <c r="H1571" s="39" t="s">
        <v>216</v>
      </c>
      <c r="I1571" s="40">
        <v>36160</v>
      </c>
      <c r="J1571" s="39">
        <v>101</v>
      </c>
      <c r="K1571" s="20" t="s">
        <v>30800</v>
      </c>
    </row>
    <row r="1572" spans="1:11" x14ac:dyDescent="0.25">
      <c r="A1572" s="20" t="s">
        <v>72206</v>
      </c>
      <c r="B1572" s="39" t="s">
        <v>38856</v>
      </c>
      <c r="C1572" s="39" t="s">
        <v>38857</v>
      </c>
      <c r="D1572" s="39" t="s">
        <v>38858</v>
      </c>
      <c r="E1572" s="39" t="s">
        <v>38859</v>
      </c>
      <c r="F1572" s="39" t="s">
        <v>255</v>
      </c>
      <c r="G1572" s="39" t="s">
        <v>255</v>
      </c>
      <c r="H1572" s="39" t="s">
        <v>216</v>
      </c>
      <c r="I1572" s="40">
        <v>36160</v>
      </c>
      <c r="J1572" s="39">
        <v>19</v>
      </c>
      <c r="K1572" s="20" t="s">
        <v>30800</v>
      </c>
    </row>
    <row r="1573" spans="1:11" x14ac:dyDescent="0.25">
      <c r="A1573" s="20" t="s">
        <v>72207</v>
      </c>
      <c r="B1573" s="39" t="s">
        <v>38860</v>
      </c>
      <c r="C1573" s="39" t="s">
        <v>38861</v>
      </c>
      <c r="D1573" s="39" t="s">
        <v>38862</v>
      </c>
      <c r="E1573" s="39" t="s">
        <v>38863</v>
      </c>
      <c r="F1573" s="39" t="s">
        <v>255</v>
      </c>
      <c r="G1573" s="39" t="s">
        <v>255</v>
      </c>
      <c r="H1573" s="39" t="s">
        <v>216</v>
      </c>
      <c r="I1573" s="40">
        <v>36160</v>
      </c>
      <c r="J1573" s="39">
        <v>67</v>
      </c>
      <c r="K1573" s="20" t="s">
        <v>30800</v>
      </c>
    </row>
    <row r="1574" spans="1:11" x14ac:dyDescent="0.25">
      <c r="A1574" s="20" t="s">
        <v>72208</v>
      </c>
      <c r="B1574" s="39" t="s">
        <v>38864</v>
      </c>
      <c r="C1574" s="39" t="s">
        <v>38865</v>
      </c>
      <c r="D1574" s="39" t="s">
        <v>38866</v>
      </c>
      <c r="E1574" s="39" t="s">
        <v>38867</v>
      </c>
      <c r="F1574" s="39" t="s">
        <v>255</v>
      </c>
      <c r="G1574" s="39" t="s">
        <v>255</v>
      </c>
      <c r="H1574" s="39" t="s">
        <v>216</v>
      </c>
      <c r="I1574" s="40">
        <v>36160</v>
      </c>
      <c r="J1574" s="39">
        <v>59</v>
      </c>
      <c r="K1574" s="20" t="s">
        <v>30800</v>
      </c>
    </row>
    <row r="1575" spans="1:11" x14ac:dyDescent="0.25">
      <c r="A1575" s="20" t="s">
        <v>72209</v>
      </c>
      <c r="B1575" s="39" t="s">
        <v>38868</v>
      </c>
      <c r="C1575" s="39" t="s">
        <v>38869</v>
      </c>
      <c r="D1575" s="39" t="s">
        <v>38870</v>
      </c>
      <c r="E1575" s="39" t="s">
        <v>38871</v>
      </c>
      <c r="F1575" s="39" t="s">
        <v>255</v>
      </c>
      <c r="G1575" s="39" t="s">
        <v>255</v>
      </c>
      <c r="H1575" s="39" t="s">
        <v>216</v>
      </c>
      <c r="I1575" s="40">
        <v>36160</v>
      </c>
      <c r="J1575" s="39">
        <v>82</v>
      </c>
      <c r="K1575" s="20" t="s">
        <v>30800</v>
      </c>
    </row>
    <row r="1576" spans="1:11" x14ac:dyDescent="0.25">
      <c r="A1576" s="20" t="s">
        <v>72210</v>
      </c>
      <c r="B1576" s="39" t="s">
        <v>38872</v>
      </c>
      <c r="C1576" s="39" t="s">
        <v>38873</v>
      </c>
      <c r="D1576" s="39" t="s">
        <v>38874</v>
      </c>
      <c r="E1576" s="39" t="s">
        <v>38875</v>
      </c>
      <c r="F1576" s="39" t="s">
        <v>255</v>
      </c>
      <c r="G1576" s="39" t="s">
        <v>255</v>
      </c>
      <c r="H1576" s="39" t="s">
        <v>216</v>
      </c>
      <c r="I1576" s="40">
        <v>36160</v>
      </c>
      <c r="J1576" s="39">
        <v>77</v>
      </c>
      <c r="K1576" s="20" t="s">
        <v>30800</v>
      </c>
    </row>
    <row r="1577" spans="1:11" x14ac:dyDescent="0.25">
      <c r="A1577" s="20" t="s">
        <v>72211</v>
      </c>
      <c r="B1577" s="39" t="s">
        <v>39000</v>
      </c>
      <c r="C1577" s="39" t="s">
        <v>39001</v>
      </c>
      <c r="D1577" s="39" t="s">
        <v>39002</v>
      </c>
      <c r="E1577" s="39" t="s">
        <v>39003</v>
      </c>
      <c r="F1577" s="39" t="s">
        <v>255</v>
      </c>
      <c r="G1577" s="39" t="s">
        <v>255</v>
      </c>
      <c r="H1577" s="39" t="s">
        <v>216</v>
      </c>
      <c r="I1577" s="40">
        <v>36160</v>
      </c>
      <c r="J1577" s="39">
        <v>130</v>
      </c>
      <c r="K1577" s="20" t="s">
        <v>30800</v>
      </c>
    </row>
    <row r="1578" spans="1:11" x14ac:dyDescent="0.25">
      <c r="A1578" s="20" t="s">
        <v>72212</v>
      </c>
      <c r="B1578" s="39" t="s">
        <v>36362</v>
      </c>
      <c r="C1578" s="39" t="s">
        <v>36363</v>
      </c>
      <c r="D1578" s="39" t="s">
        <v>36364</v>
      </c>
      <c r="E1578" s="39" t="s">
        <v>36365</v>
      </c>
      <c r="F1578" s="39" t="s">
        <v>255</v>
      </c>
      <c r="G1578" s="39" t="s">
        <v>255</v>
      </c>
      <c r="H1578" s="39" t="s">
        <v>216</v>
      </c>
      <c r="I1578" s="40">
        <v>36160</v>
      </c>
      <c r="J1578" s="39">
        <v>232</v>
      </c>
      <c r="K1578" s="20" t="s">
        <v>30800</v>
      </c>
    </row>
    <row r="1579" spans="1:11" x14ac:dyDescent="0.25">
      <c r="A1579" s="20" t="s">
        <v>72213</v>
      </c>
      <c r="B1579" s="39" t="s">
        <v>36434</v>
      </c>
      <c r="C1579" s="39" t="s">
        <v>36435</v>
      </c>
      <c r="D1579" s="39" t="s">
        <v>36436</v>
      </c>
      <c r="E1579" s="39" t="s">
        <v>36437</v>
      </c>
      <c r="F1579" s="39" t="s">
        <v>255</v>
      </c>
      <c r="G1579" s="39" t="s">
        <v>255</v>
      </c>
      <c r="H1579" s="39" t="s">
        <v>216</v>
      </c>
      <c r="I1579" s="40">
        <v>36160</v>
      </c>
      <c r="J1579" s="39">
        <v>97</v>
      </c>
      <c r="K1579" s="20" t="s">
        <v>30800</v>
      </c>
    </row>
    <row r="1580" spans="1:11" x14ac:dyDescent="0.25">
      <c r="A1580" s="20" t="s">
        <v>72214</v>
      </c>
      <c r="B1580" s="39" t="s">
        <v>36438</v>
      </c>
      <c r="C1580" s="39" t="s">
        <v>36439</v>
      </c>
      <c r="D1580" s="39" t="s">
        <v>36440</v>
      </c>
      <c r="E1580" s="39" t="s">
        <v>36441</v>
      </c>
      <c r="F1580" s="39" t="s">
        <v>255</v>
      </c>
      <c r="G1580" s="39" t="s">
        <v>255</v>
      </c>
      <c r="H1580" s="39" t="s">
        <v>216</v>
      </c>
      <c r="I1580" s="40">
        <v>36160</v>
      </c>
      <c r="J1580" s="39">
        <v>61</v>
      </c>
      <c r="K1580" s="20" t="s">
        <v>30800</v>
      </c>
    </row>
    <row r="1581" spans="1:11" x14ac:dyDescent="0.25">
      <c r="A1581" s="20" t="s">
        <v>72215</v>
      </c>
      <c r="B1581" s="39" t="s">
        <v>36442</v>
      </c>
      <c r="C1581" s="39" t="s">
        <v>36443</v>
      </c>
      <c r="D1581" s="39" t="s">
        <v>36444</v>
      </c>
      <c r="E1581" s="39" t="s">
        <v>36445</v>
      </c>
      <c r="F1581" s="39" t="s">
        <v>255</v>
      </c>
      <c r="G1581" s="39" t="s">
        <v>255</v>
      </c>
      <c r="H1581" s="39" t="s">
        <v>216</v>
      </c>
      <c r="I1581" s="40">
        <v>36160</v>
      </c>
      <c r="J1581" s="39">
        <v>94</v>
      </c>
      <c r="K1581" s="20" t="s">
        <v>30800</v>
      </c>
    </row>
    <row r="1582" spans="1:11" x14ac:dyDescent="0.25">
      <c r="A1582" s="20" t="s">
        <v>72216</v>
      </c>
      <c r="B1582" s="39" t="s">
        <v>36446</v>
      </c>
      <c r="C1582" s="39" t="s">
        <v>36447</v>
      </c>
      <c r="D1582" s="39" t="s">
        <v>36448</v>
      </c>
      <c r="E1582" s="39" t="s">
        <v>36449</v>
      </c>
      <c r="F1582" s="39" t="s">
        <v>255</v>
      </c>
      <c r="G1582" s="39" t="s">
        <v>255</v>
      </c>
      <c r="H1582" s="39" t="s">
        <v>216</v>
      </c>
      <c r="I1582" s="40">
        <v>36160</v>
      </c>
      <c r="J1582" s="39">
        <v>66</v>
      </c>
      <c r="K1582" s="20" t="s">
        <v>30800</v>
      </c>
    </row>
    <row r="1583" spans="1:11" x14ac:dyDescent="0.25">
      <c r="A1583" s="20" t="s">
        <v>72217</v>
      </c>
      <c r="B1583" s="39" t="s">
        <v>36450</v>
      </c>
      <c r="C1583" s="39" t="s">
        <v>36451</v>
      </c>
      <c r="D1583" s="39" t="s">
        <v>36452</v>
      </c>
      <c r="E1583" s="39" t="s">
        <v>36453</v>
      </c>
      <c r="F1583" s="39" t="s">
        <v>255</v>
      </c>
      <c r="G1583" s="39" t="s">
        <v>255</v>
      </c>
      <c r="H1583" s="39" t="s">
        <v>216</v>
      </c>
      <c r="I1583" s="40">
        <v>36160</v>
      </c>
      <c r="J1583" s="39">
        <v>228</v>
      </c>
      <c r="K1583" s="20" t="s">
        <v>30800</v>
      </c>
    </row>
    <row r="1584" spans="1:11" x14ac:dyDescent="0.25">
      <c r="A1584" s="20" t="s">
        <v>72218</v>
      </c>
      <c r="B1584" s="39" t="s">
        <v>36454</v>
      </c>
      <c r="C1584" s="39" t="s">
        <v>36455</v>
      </c>
      <c r="D1584" s="39" t="s">
        <v>36456</v>
      </c>
      <c r="E1584" s="39" t="s">
        <v>36457</v>
      </c>
      <c r="F1584" s="39" t="s">
        <v>255</v>
      </c>
      <c r="G1584" s="39" t="s">
        <v>255</v>
      </c>
      <c r="H1584" s="39" t="s">
        <v>216</v>
      </c>
      <c r="I1584" s="40">
        <v>36160</v>
      </c>
      <c r="J1584" s="39">
        <v>241</v>
      </c>
      <c r="K1584" s="20" t="s">
        <v>30800</v>
      </c>
    </row>
    <row r="1585" spans="1:11" x14ac:dyDescent="0.25">
      <c r="A1585" s="20" t="s">
        <v>72219</v>
      </c>
      <c r="B1585" s="39" t="s">
        <v>36458</v>
      </c>
      <c r="C1585" s="39" t="s">
        <v>36459</v>
      </c>
      <c r="D1585" s="39" t="s">
        <v>36460</v>
      </c>
      <c r="E1585" s="39" t="s">
        <v>36461</v>
      </c>
      <c r="F1585" s="39" t="s">
        <v>255</v>
      </c>
      <c r="G1585" s="39" t="s">
        <v>255</v>
      </c>
      <c r="H1585" s="39" t="s">
        <v>216</v>
      </c>
      <c r="I1585" s="40">
        <v>36160</v>
      </c>
      <c r="J1585" s="39">
        <v>162</v>
      </c>
      <c r="K1585" s="20" t="s">
        <v>30800</v>
      </c>
    </row>
    <row r="1586" spans="1:11" x14ac:dyDescent="0.25">
      <c r="A1586" s="20" t="s">
        <v>72220</v>
      </c>
      <c r="B1586" s="39" t="s">
        <v>36462</v>
      </c>
      <c r="C1586" s="39" t="s">
        <v>36463</v>
      </c>
      <c r="D1586" s="39" t="s">
        <v>36464</v>
      </c>
      <c r="E1586" s="39" t="s">
        <v>36465</v>
      </c>
      <c r="F1586" s="39" t="s">
        <v>255</v>
      </c>
      <c r="G1586" s="39" t="s">
        <v>255</v>
      </c>
      <c r="H1586" s="39" t="s">
        <v>216</v>
      </c>
      <c r="I1586" s="40">
        <v>36160</v>
      </c>
      <c r="J1586" s="39">
        <v>291</v>
      </c>
      <c r="K1586" s="20" t="s">
        <v>30800</v>
      </c>
    </row>
    <row r="1587" spans="1:11" x14ac:dyDescent="0.25">
      <c r="A1587" s="20" t="s">
        <v>72221</v>
      </c>
      <c r="B1587" s="39" t="s">
        <v>36466</v>
      </c>
      <c r="C1587" s="39" t="s">
        <v>36467</v>
      </c>
      <c r="D1587" s="39" t="s">
        <v>36468</v>
      </c>
      <c r="E1587" s="39" t="s">
        <v>36469</v>
      </c>
      <c r="F1587" s="39" t="s">
        <v>255</v>
      </c>
      <c r="G1587" s="39" t="s">
        <v>255</v>
      </c>
      <c r="H1587" s="39" t="s">
        <v>216</v>
      </c>
      <c r="I1587" s="40">
        <v>36160</v>
      </c>
      <c r="J1587" s="39">
        <v>175</v>
      </c>
      <c r="K1587" s="20" t="s">
        <v>30800</v>
      </c>
    </row>
    <row r="1588" spans="1:11" x14ac:dyDescent="0.25">
      <c r="A1588" s="20" t="s">
        <v>72222</v>
      </c>
      <c r="B1588" s="39" t="s">
        <v>36470</v>
      </c>
      <c r="C1588" s="39" t="s">
        <v>36471</v>
      </c>
      <c r="D1588" s="39" t="s">
        <v>36472</v>
      </c>
      <c r="E1588" s="39" t="s">
        <v>36473</v>
      </c>
      <c r="F1588" s="39" t="s">
        <v>255</v>
      </c>
      <c r="G1588" s="39" t="s">
        <v>255</v>
      </c>
      <c r="H1588" s="39" t="s">
        <v>216</v>
      </c>
      <c r="I1588" s="40">
        <v>36160</v>
      </c>
      <c r="J1588" s="39">
        <v>34</v>
      </c>
      <c r="K1588" s="20" t="s">
        <v>30800</v>
      </c>
    </row>
    <row r="1589" spans="1:11" x14ac:dyDescent="0.25">
      <c r="A1589" s="20" t="s">
        <v>72223</v>
      </c>
      <c r="B1589" s="39" t="s">
        <v>36474</v>
      </c>
      <c r="C1589" s="39" t="s">
        <v>36475</v>
      </c>
      <c r="D1589" s="39" t="s">
        <v>36476</v>
      </c>
      <c r="E1589" s="39" t="s">
        <v>36477</v>
      </c>
      <c r="F1589" s="39" t="s">
        <v>255</v>
      </c>
      <c r="G1589" s="39" t="s">
        <v>255</v>
      </c>
      <c r="H1589" s="39" t="s">
        <v>216</v>
      </c>
      <c r="I1589" s="40">
        <v>36160</v>
      </c>
      <c r="J1589" s="39">
        <v>391</v>
      </c>
      <c r="K1589" s="20" t="s">
        <v>30800</v>
      </c>
    </row>
    <row r="1590" spans="1:11" x14ac:dyDescent="0.25">
      <c r="A1590" s="20" t="s">
        <v>72224</v>
      </c>
      <c r="B1590" s="39" t="s">
        <v>34133</v>
      </c>
      <c r="C1590" s="39" t="s">
        <v>34134</v>
      </c>
      <c r="D1590" s="39" t="s">
        <v>34135</v>
      </c>
      <c r="E1590" s="39" t="s">
        <v>34136</v>
      </c>
      <c r="F1590" s="39" t="s">
        <v>255</v>
      </c>
      <c r="G1590" s="39" t="s">
        <v>255</v>
      </c>
      <c r="H1590" s="39" t="s">
        <v>216</v>
      </c>
      <c r="I1590" s="40">
        <v>36160</v>
      </c>
      <c r="J1590" s="39">
        <v>101</v>
      </c>
      <c r="K1590" s="20" t="s">
        <v>30800</v>
      </c>
    </row>
    <row r="1591" spans="1:11" x14ac:dyDescent="0.25">
      <c r="A1591" s="20" t="s">
        <v>72225</v>
      </c>
      <c r="B1591" s="39" t="s">
        <v>34137</v>
      </c>
      <c r="C1591" s="39" t="s">
        <v>34138</v>
      </c>
      <c r="D1591" s="39" t="s">
        <v>34139</v>
      </c>
      <c r="E1591" s="39" t="s">
        <v>34140</v>
      </c>
      <c r="F1591" s="39" t="s">
        <v>255</v>
      </c>
      <c r="G1591" s="39" t="s">
        <v>255</v>
      </c>
      <c r="H1591" s="39" t="s">
        <v>216</v>
      </c>
      <c r="I1591" s="40">
        <v>36160</v>
      </c>
      <c r="J1591" s="39">
        <v>50</v>
      </c>
      <c r="K1591" s="20" t="s">
        <v>30800</v>
      </c>
    </row>
    <row r="1592" spans="1:11" x14ac:dyDescent="0.25">
      <c r="A1592" s="20" t="s">
        <v>72226</v>
      </c>
      <c r="B1592" s="39" t="s">
        <v>34141</v>
      </c>
      <c r="C1592" s="39" t="s">
        <v>34142</v>
      </c>
      <c r="D1592" s="39" t="s">
        <v>34143</v>
      </c>
      <c r="E1592" s="39" t="s">
        <v>34144</v>
      </c>
      <c r="F1592" s="39" t="s">
        <v>255</v>
      </c>
      <c r="G1592" s="39" t="s">
        <v>255</v>
      </c>
      <c r="H1592" s="39" t="s">
        <v>216</v>
      </c>
      <c r="I1592" s="40">
        <v>36160</v>
      </c>
      <c r="J1592" s="39">
        <v>11</v>
      </c>
      <c r="K1592" s="20" t="s">
        <v>30800</v>
      </c>
    </row>
    <row r="1593" spans="1:11" x14ac:dyDescent="0.25">
      <c r="A1593" s="20" t="s">
        <v>72227</v>
      </c>
      <c r="B1593" s="39" t="s">
        <v>34145</v>
      </c>
      <c r="C1593" s="39" t="s">
        <v>34146</v>
      </c>
      <c r="D1593" s="39" t="s">
        <v>34147</v>
      </c>
      <c r="E1593" s="39" t="s">
        <v>34148</v>
      </c>
      <c r="F1593" s="39" t="s">
        <v>255</v>
      </c>
      <c r="G1593" s="39" t="s">
        <v>255</v>
      </c>
      <c r="H1593" s="39" t="s">
        <v>216</v>
      </c>
      <c r="I1593" s="40">
        <v>36160</v>
      </c>
      <c r="J1593" s="39">
        <v>4</v>
      </c>
      <c r="K1593" s="20" t="s">
        <v>30800</v>
      </c>
    </row>
    <row r="1594" spans="1:11" x14ac:dyDescent="0.25">
      <c r="A1594" s="20" t="s">
        <v>72228</v>
      </c>
      <c r="B1594" s="39" t="s">
        <v>34149</v>
      </c>
      <c r="C1594" s="39" t="s">
        <v>34150</v>
      </c>
      <c r="D1594" s="39" t="s">
        <v>34151</v>
      </c>
      <c r="E1594" s="39" t="s">
        <v>34152</v>
      </c>
      <c r="F1594" s="39" t="s">
        <v>255</v>
      </c>
      <c r="G1594" s="39" t="s">
        <v>255</v>
      </c>
      <c r="H1594" s="39" t="s">
        <v>216</v>
      </c>
      <c r="I1594" s="40">
        <v>36160</v>
      </c>
      <c r="J1594" s="39">
        <v>8</v>
      </c>
      <c r="K1594" s="20" t="s">
        <v>30800</v>
      </c>
    </row>
    <row r="1595" spans="1:11" x14ac:dyDescent="0.25">
      <c r="A1595" s="20" t="s">
        <v>72229</v>
      </c>
      <c r="B1595" s="39" t="s">
        <v>34153</v>
      </c>
      <c r="C1595" s="39" t="s">
        <v>34154</v>
      </c>
      <c r="D1595" s="39" t="s">
        <v>34155</v>
      </c>
      <c r="E1595" s="39" t="s">
        <v>34156</v>
      </c>
      <c r="F1595" s="39" t="s">
        <v>255</v>
      </c>
      <c r="G1595" s="39" t="s">
        <v>255</v>
      </c>
      <c r="H1595" s="39" t="s">
        <v>216</v>
      </c>
      <c r="I1595" s="40">
        <v>36160</v>
      </c>
      <c r="J1595" s="39">
        <v>3110</v>
      </c>
      <c r="K1595" s="20" t="s">
        <v>30800</v>
      </c>
    </row>
    <row r="1596" spans="1:11" x14ac:dyDescent="0.25">
      <c r="A1596" s="20" t="s">
        <v>72230</v>
      </c>
      <c r="B1596" s="39" t="s">
        <v>34249</v>
      </c>
      <c r="C1596" s="39" t="s">
        <v>34250</v>
      </c>
      <c r="D1596" s="39" t="s">
        <v>34251</v>
      </c>
      <c r="E1596" s="39" t="s">
        <v>34252</v>
      </c>
      <c r="F1596" s="39" t="s">
        <v>255</v>
      </c>
      <c r="G1596" s="39" t="s">
        <v>255</v>
      </c>
      <c r="H1596" s="39" t="s">
        <v>216</v>
      </c>
      <c r="I1596" s="40">
        <v>36160</v>
      </c>
      <c r="J1596" s="39">
        <v>367</v>
      </c>
      <c r="K1596" s="20" t="s">
        <v>30800</v>
      </c>
    </row>
    <row r="1597" spans="1:11" x14ac:dyDescent="0.25">
      <c r="A1597" s="20" t="s">
        <v>72231</v>
      </c>
      <c r="B1597" s="39" t="s">
        <v>34253</v>
      </c>
      <c r="C1597" s="39" t="s">
        <v>34254</v>
      </c>
      <c r="D1597" s="39" t="s">
        <v>34255</v>
      </c>
      <c r="E1597" s="39" t="s">
        <v>34256</v>
      </c>
      <c r="F1597" s="39" t="s">
        <v>255</v>
      </c>
      <c r="G1597" s="39" t="s">
        <v>255</v>
      </c>
      <c r="H1597" s="39" t="s">
        <v>216</v>
      </c>
      <c r="I1597" s="40">
        <v>36160</v>
      </c>
      <c r="J1597" s="39">
        <v>21</v>
      </c>
      <c r="K1597" s="20" t="s">
        <v>30800</v>
      </c>
    </row>
    <row r="1598" spans="1:11" x14ac:dyDescent="0.25">
      <c r="A1598" s="20" t="s">
        <v>72232</v>
      </c>
      <c r="B1598" s="39" t="s">
        <v>34257</v>
      </c>
      <c r="C1598" s="39" t="s">
        <v>34258</v>
      </c>
      <c r="D1598" s="39" t="s">
        <v>34259</v>
      </c>
      <c r="E1598" s="39" t="s">
        <v>34260</v>
      </c>
      <c r="F1598" s="39" t="s">
        <v>255</v>
      </c>
      <c r="G1598" s="39" t="s">
        <v>255</v>
      </c>
      <c r="H1598" s="39" t="s">
        <v>216</v>
      </c>
      <c r="I1598" s="40">
        <v>36160</v>
      </c>
      <c r="J1598" s="39">
        <v>104</v>
      </c>
      <c r="K1598" s="20" t="s">
        <v>30800</v>
      </c>
    </row>
    <row r="1599" spans="1:11" x14ac:dyDescent="0.25">
      <c r="A1599" s="20" t="s">
        <v>72233</v>
      </c>
      <c r="B1599" s="39" t="s">
        <v>34261</v>
      </c>
      <c r="C1599" s="39" t="s">
        <v>34262</v>
      </c>
      <c r="D1599" s="39" t="s">
        <v>34263</v>
      </c>
      <c r="E1599" s="39" t="s">
        <v>34264</v>
      </c>
      <c r="F1599" s="39" t="s">
        <v>255</v>
      </c>
      <c r="G1599" s="39" t="s">
        <v>255</v>
      </c>
      <c r="H1599" s="39" t="s">
        <v>216</v>
      </c>
      <c r="I1599" s="40">
        <v>36160</v>
      </c>
      <c r="J1599" s="39">
        <v>105</v>
      </c>
      <c r="K1599" s="20" t="s">
        <v>30800</v>
      </c>
    </row>
    <row r="1600" spans="1:11" x14ac:dyDescent="0.25">
      <c r="A1600" s="20" t="s">
        <v>72234</v>
      </c>
      <c r="B1600" s="39" t="s">
        <v>34265</v>
      </c>
      <c r="C1600" s="39" t="s">
        <v>34266</v>
      </c>
      <c r="D1600" s="39" t="s">
        <v>34267</v>
      </c>
      <c r="E1600" s="39" t="s">
        <v>34268</v>
      </c>
      <c r="F1600" s="39" t="s">
        <v>255</v>
      </c>
      <c r="G1600" s="39" t="s">
        <v>255</v>
      </c>
      <c r="H1600" s="39" t="s">
        <v>216</v>
      </c>
      <c r="I1600" s="40">
        <v>36160</v>
      </c>
      <c r="J1600" s="39">
        <v>1</v>
      </c>
      <c r="K1600" s="20" t="s">
        <v>30800</v>
      </c>
    </row>
    <row r="1601" spans="1:11" x14ac:dyDescent="0.25">
      <c r="A1601" s="20" t="s">
        <v>72235</v>
      </c>
      <c r="B1601" s="39" t="s">
        <v>34341</v>
      </c>
      <c r="C1601" s="39" t="s">
        <v>34342</v>
      </c>
      <c r="D1601" s="39" t="s">
        <v>34343</v>
      </c>
      <c r="E1601" s="39" t="s">
        <v>34344</v>
      </c>
      <c r="F1601" s="39" t="s">
        <v>255</v>
      </c>
      <c r="G1601" s="39" t="s">
        <v>255</v>
      </c>
      <c r="H1601" s="39" t="s">
        <v>216</v>
      </c>
      <c r="I1601" s="40">
        <v>36160</v>
      </c>
      <c r="J1601" s="39">
        <v>127</v>
      </c>
      <c r="K1601" s="20" t="s">
        <v>30800</v>
      </c>
    </row>
    <row r="1602" spans="1:11" x14ac:dyDescent="0.25">
      <c r="A1602" s="20" t="s">
        <v>72236</v>
      </c>
      <c r="B1602" s="39" t="s">
        <v>38370</v>
      </c>
      <c r="C1602" s="39" t="s">
        <v>38371</v>
      </c>
      <c r="D1602" s="39" t="s">
        <v>38372</v>
      </c>
      <c r="E1602" s="39" t="s">
        <v>38373</v>
      </c>
      <c r="F1602" s="39" t="s">
        <v>255</v>
      </c>
      <c r="G1602" s="39" t="s">
        <v>255</v>
      </c>
      <c r="H1602" s="39" t="s">
        <v>216</v>
      </c>
      <c r="I1602" s="40">
        <v>36160</v>
      </c>
      <c r="J1602" s="39">
        <v>406</v>
      </c>
      <c r="K1602" s="20" t="s">
        <v>30800</v>
      </c>
    </row>
    <row r="1603" spans="1:11" x14ac:dyDescent="0.25">
      <c r="A1603" s="20" t="s">
        <v>72237</v>
      </c>
      <c r="B1603" s="39" t="s">
        <v>38374</v>
      </c>
      <c r="C1603" s="39" t="s">
        <v>38375</v>
      </c>
      <c r="D1603" s="39" t="s">
        <v>38376</v>
      </c>
      <c r="E1603" s="39" t="s">
        <v>38377</v>
      </c>
      <c r="F1603" s="39" t="s">
        <v>255</v>
      </c>
      <c r="G1603" s="39" t="s">
        <v>255</v>
      </c>
      <c r="H1603" s="39" t="s">
        <v>216</v>
      </c>
      <c r="I1603" s="40">
        <v>36160</v>
      </c>
      <c r="J1603" s="39">
        <v>50</v>
      </c>
      <c r="K1603" s="20" t="s">
        <v>30800</v>
      </c>
    </row>
    <row r="1604" spans="1:11" x14ac:dyDescent="0.25">
      <c r="A1604" s="20" t="s">
        <v>72238</v>
      </c>
      <c r="B1604" s="39" t="s">
        <v>38378</v>
      </c>
      <c r="C1604" s="39" t="s">
        <v>38379</v>
      </c>
      <c r="D1604" s="39" t="s">
        <v>38380</v>
      </c>
      <c r="E1604" s="39" t="s">
        <v>38381</v>
      </c>
      <c r="F1604" s="39" t="s">
        <v>255</v>
      </c>
      <c r="G1604" s="39" t="s">
        <v>255</v>
      </c>
      <c r="H1604" s="39" t="s">
        <v>216</v>
      </c>
      <c r="I1604" s="40">
        <v>36160</v>
      </c>
      <c r="J1604" s="39">
        <v>42</v>
      </c>
      <c r="K1604" s="20" t="s">
        <v>30800</v>
      </c>
    </row>
    <row r="1605" spans="1:11" x14ac:dyDescent="0.25">
      <c r="A1605" s="20" t="s">
        <v>72239</v>
      </c>
      <c r="B1605" s="39" t="s">
        <v>38382</v>
      </c>
      <c r="C1605" s="39" t="s">
        <v>38383</v>
      </c>
      <c r="D1605" s="39" t="s">
        <v>38384</v>
      </c>
      <c r="E1605" s="39" t="s">
        <v>38385</v>
      </c>
      <c r="F1605" s="39" t="s">
        <v>255</v>
      </c>
      <c r="G1605" s="39" t="s">
        <v>255</v>
      </c>
      <c r="H1605" s="39" t="s">
        <v>216</v>
      </c>
      <c r="I1605" s="40">
        <v>36160</v>
      </c>
      <c r="J1605" s="39">
        <v>88</v>
      </c>
      <c r="K1605" s="20" t="s">
        <v>30800</v>
      </c>
    </row>
    <row r="1606" spans="1:11" x14ac:dyDescent="0.25">
      <c r="A1606" s="20" t="s">
        <v>72240</v>
      </c>
      <c r="B1606" s="39" t="s">
        <v>38386</v>
      </c>
      <c r="C1606" s="39" t="s">
        <v>38387</v>
      </c>
      <c r="D1606" s="39" t="s">
        <v>38388</v>
      </c>
      <c r="E1606" s="39" t="s">
        <v>38389</v>
      </c>
      <c r="F1606" s="39" t="s">
        <v>255</v>
      </c>
      <c r="G1606" s="39" t="s">
        <v>255</v>
      </c>
      <c r="H1606" s="39" t="s">
        <v>216</v>
      </c>
      <c r="I1606" s="40">
        <v>36160</v>
      </c>
      <c r="J1606" s="39">
        <v>448</v>
      </c>
      <c r="K1606" s="20" t="s">
        <v>30800</v>
      </c>
    </row>
    <row r="1607" spans="1:11" x14ac:dyDescent="0.25">
      <c r="A1607" s="20" t="s">
        <v>72241</v>
      </c>
      <c r="B1607" s="39" t="s">
        <v>38390</v>
      </c>
      <c r="C1607" s="39" t="s">
        <v>38391</v>
      </c>
      <c r="D1607" s="39" t="s">
        <v>38392</v>
      </c>
      <c r="E1607" s="39" t="s">
        <v>38393</v>
      </c>
      <c r="F1607" s="39" t="s">
        <v>255</v>
      </c>
      <c r="G1607" s="39" t="s">
        <v>255</v>
      </c>
      <c r="H1607" s="39" t="s">
        <v>216</v>
      </c>
      <c r="I1607" s="40">
        <v>36160</v>
      </c>
      <c r="J1607" s="39">
        <v>105</v>
      </c>
      <c r="K1607" s="20" t="s">
        <v>30800</v>
      </c>
    </row>
    <row r="1608" spans="1:11" x14ac:dyDescent="0.25">
      <c r="A1608" s="20" t="s">
        <v>72242</v>
      </c>
      <c r="B1608" s="39" t="s">
        <v>38394</v>
      </c>
      <c r="C1608" s="39" t="s">
        <v>38395</v>
      </c>
      <c r="D1608" s="39" t="s">
        <v>38396</v>
      </c>
      <c r="E1608" s="39" t="s">
        <v>38397</v>
      </c>
      <c r="F1608" s="39" t="s">
        <v>255</v>
      </c>
      <c r="G1608" s="39" t="s">
        <v>255</v>
      </c>
      <c r="H1608" s="39" t="s">
        <v>216</v>
      </c>
      <c r="I1608" s="40">
        <v>36160</v>
      </c>
      <c r="J1608" s="39">
        <v>230</v>
      </c>
      <c r="K1608" s="20" t="s">
        <v>30800</v>
      </c>
    </row>
    <row r="1609" spans="1:11" x14ac:dyDescent="0.25">
      <c r="A1609" s="20" t="s">
        <v>72243</v>
      </c>
      <c r="B1609" s="39" t="s">
        <v>38398</v>
      </c>
      <c r="C1609" s="39" t="s">
        <v>38399</v>
      </c>
      <c r="D1609" s="39" t="s">
        <v>38400</v>
      </c>
      <c r="E1609" s="39" t="s">
        <v>38401</v>
      </c>
      <c r="F1609" s="39" t="s">
        <v>255</v>
      </c>
      <c r="G1609" s="39" t="s">
        <v>255</v>
      </c>
      <c r="H1609" s="39" t="s">
        <v>216</v>
      </c>
      <c r="I1609" s="40">
        <v>36160</v>
      </c>
      <c r="J1609" s="39">
        <v>48</v>
      </c>
      <c r="K1609" s="20" t="s">
        <v>30800</v>
      </c>
    </row>
    <row r="1610" spans="1:11" x14ac:dyDescent="0.25">
      <c r="A1610" s="20" t="s">
        <v>72244</v>
      </c>
      <c r="B1610" s="39" t="s">
        <v>38402</v>
      </c>
      <c r="C1610" s="39" t="s">
        <v>38403</v>
      </c>
      <c r="D1610" s="39" t="s">
        <v>38404</v>
      </c>
      <c r="E1610" s="39" t="s">
        <v>38405</v>
      </c>
      <c r="F1610" s="39" t="s">
        <v>255</v>
      </c>
      <c r="G1610" s="39" t="s">
        <v>255</v>
      </c>
      <c r="H1610" s="39" t="s">
        <v>216</v>
      </c>
      <c r="I1610" s="40">
        <v>36160</v>
      </c>
      <c r="J1610" s="39">
        <v>10</v>
      </c>
      <c r="K1610" s="20" t="s">
        <v>30800</v>
      </c>
    </row>
    <row r="1611" spans="1:11" x14ac:dyDescent="0.25">
      <c r="A1611" s="20" t="s">
        <v>72245</v>
      </c>
      <c r="B1611" s="39" t="s">
        <v>38406</v>
      </c>
      <c r="C1611" s="39" t="s">
        <v>38407</v>
      </c>
      <c r="D1611" s="39" t="s">
        <v>38408</v>
      </c>
      <c r="E1611" s="39" t="s">
        <v>38409</v>
      </c>
      <c r="F1611" s="39" t="s">
        <v>255</v>
      </c>
      <c r="G1611" s="39" t="s">
        <v>255</v>
      </c>
      <c r="H1611" s="39" t="s">
        <v>216</v>
      </c>
      <c r="I1611" s="40">
        <v>36160</v>
      </c>
      <c r="J1611" s="39">
        <v>273</v>
      </c>
      <c r="K1611" s="20" t="s">
        <v>30800</v>
      </c>
    </row>
    <row r="1612" spans="1:11" x14ac:dyDescent="0.25">
      <c r="A1612" s="20" t="s">
        <v>72246</v>
      </c>
      <c r="B1612" s="39" t="s">
        <v>38410</v>
      </c>
      <c r="C1612" s="39" t="s">
        <v>38411</v>
      </c>
      <c r="D1612" s="39" t="s">
        <v>38412</v>
      </c>
      <c r="E1612" s="39" t="s">
        <v>38413</v>
      </c>
      <c r="F1612" s="39" t="s">
        <v>255</v>
      </c>
      <c r="G1612" s="39" t="s">
        <v>255</v>
      </c>
      <c r="H1612" s="39" t="s">
        <v>216</v>
      </c>
      <c r="I1612" s="40">
        <v>36160</v>
      </c>
      <c r="J1612" s="39">
        <v>54</v>
      </c>
      <c r="K1612" s="20" t="s">
        <v>30800</v>
      </c>
    </row>
    <row r="1613" spans="1:11" x14ac:dyDescent="0.25">
      <c r="A1613" s="20" t="s">
        <v>72247</v>
      </c>
      <c r="B1613" s="39" t="s">
        <v>38446</v>
      </c>
      <c r="C1613" s="39" t="s">
        <v>38447</v>
      </c>
      <c r="D1613" s="39" t="s">
        <v>38448</v>
      </c>
      <c r="E1613" s="39" t="s">
        <v>38449</v>
      </c>
      <c r="F1613" s="39" t="s">
        <v>255</v>
      </c>
      <c r="G1613" s="39" t="s">
        <v>255</v>
      </c>
      <c r="H1613" s="39" t="s">
        <v>216</v>
      </c>
      <c r="I1613" s="40">
        <v>36160</v>
      </c>
      <c r="J1613" s="39">
        <v>168</v>
      </c>
      <c r="K1613" s="20" t="s">
        <v>30800</v>
      </c>
    </row>
    <row r="1614" spans="1:11" x14ac:dyDescent="0.25">
      <c r="A1614" s="20" t="s">
        <v>72248</v>
      </c>
      <c r="B1614" s="39" t="s">
        <v>38964</v>
      </c>
      <c r="C1614" s="39" t="s">
        <v>38965</v>
      </c>
      <c r="D1614" s="39" t="s">
        <v>38966</v>
      </c>
      <c r="E1614" s="39" t="s">
        <v>38967</v>
      </c>
      <c r="F1614" s="39" t="s">
        <v>255</v>
      </c>
      <c r="G1614" s="39" t="s">
        <v>255</v>
      </c>
      <c r="H1614" s="39" t="s">
        <v>216</v>
      </c>
      <c r="I1614" s="40">
        <v>36160</v>
      </c>
      <c r="J1614" s="39">
        <v>946</v>
      </c>
      <c r="K1614" s="20" t="s">
        <v>30800</v>
      </c>
    </row>
    <row r="1615" spans="1:11" x14ac:dyDescent="0.25">
      <c r="A1615" s="20" t="s">
        <v>72249</v>
      </c>
      <c r="B1615" s="39" t="s">
        <v>38968</v>
      </c>
      <c r="C1615" s="39" t="s">
        <v>38969</v>
      </c>
      <c r="D1615" s="39" t="s">
        <v>38970</v>
      </c>
      <c r="E1615" s="39" t="s">
        <v>38971</v>
      </c>
      <c r="F1615" s="39" t="s">
        <v>255</v>
      </c>
      <c r="G1615" s="39" t="s">
        <v>255</v>
      </c>
      <c r="H1615" s="39" t="s">
        <v>216</v>
      </c>
      <c r="I1615" s="40">
        <v>36160</v>
      </c>
      <c r="J1615" s="39">
        <v>327</v>
      </c>
      <c r="K1615" s="20" t="s">
        <v>30800</v>
      </c>
    </row>
    <row r="1616" spans="1:11" x14ac:dyDescent="0.25">
      <c r="A1616" s="20" t="s">
        <v>72250</v>
      </c>
      <c r="B1616" s="39" t="s">
        <v>38972</v>
      </c>
      <c r="C1616" s="39" t="s">
        <v>38973</v>
      </c>
      <c r="D1616" s="39" t="s">
        <v>38974</v>
      </c>
      <c r="E1616" s="39" t="s">
        <v>38975</v>
      </c>
      <c r="F1616" s="39" t="s">
        <v>255</v>
      </c>
      <c r="G1616" s="39" t="s">
        <v>255</v>
      </c>
      <c r="H1616" s="39" t="s">
        <v>216</v>
      </c>
      <c r="I1616" s="40">
        <v>36160</v>
      </c>
      <c r="J1616" s="39">
        <v>319</v>
      </c>
      <c r="K1616" s="20" t="s">
        <v>30800</v>
      </c>
    </row>
    <row r="1617" spans="1:11" x14ac:dyDescent="0.25">
      <c r="A1617" s="20" t="s">
        <v>72251</v>
      </c>
      <c r="B1617" s="39" t="s">
        <v>38976</v>
      </c>
      <c r="C1617" s="39" t="s">
        <v>38977</v>
      </c>
      <c r="D1617" s="39" t="s">
        <v>38978</v>
      </c>
      <c r="E1617" s="39" t="s">
        <v>38979</v>
      </c>
      <c r="F1617" s="39" t="s">
        <v>255</v>
      </c>
      <c r="G1617" s="39" t="s">
        <v>255</v>
      </c>
      <c r="H1617" s="39" t="s">
        <v>216</v>
      </c>
      <c r="I1617" s="40">
        <v>36160</v>
      </c>
      <c r="J1617" s="39">
        <v>361</v>
      </c>
      <c r="K1617" s="20" t="s">
        <v>30800</v>
      </c>
    </row>
    <row r="1618" spans="1:11" x14ac:dyDescent="0.25">
      <c r="A1618" s="20" t="s">
        <v>72252</v>
      </c>
      <c r="B1618" s="39" t="s">
        <v>38980</v>
      </c>
      <c r="C1618" s="39" t="s">
        <v>38981</v>
      </c>
      <c r="D1618" s="39" t="s">
        <v>38982</v>
      </c>
      <c r="E1618" s="39" t="s">
        <v>38983</v>
      </c>
      <c r="F1618" s="39" t="s">
        <v>255</v>
      </c>
      <c r="G1618" s="39" t="s">
        <v>255</v>
      </c>
      <c r="H1618" s="39" t="s">
        <v>216</v>
      </c>
      <c r="I1618" s="40">
        <v>36160</v>
      </c>
      <c r="J1618" s="39">
        <v>33</v>
      </c>
      <c r="K1618" s="20" t="s">
        <v>30800</v>
      </c>
    </row>
    <row r="1619" spans="1:11" x14ac:dyDescent="0.25">
      <c r="A1619" s="20" t="s">
        <v>72253</v>
      </c>
      <c r="B1619" s="39" t="s">
        <v>38984</v>
      </c>
      <c r="C1619" s="39" t="s">
        <v>38985</v>
      </c>
      <c r="D1619" s="39" t="s">
        <v>38986</v>
      </c>
      <c r="E1619" s="39" t="s">
        <v>38987</v>
      </c>
      <c r="F1619" s="39" t="s">
        <v>255</v>
      </c>
      <c r="G1619" s="39" t="s">
        <v>255</v>
      </c>
      <c r="H1619" s="39" t="s">
        <v>216</v>
      </c>
      <c r="I1619" s="40">
        <v>36160</v>
      </c>
      <c r="J1619" s="39">
        <v>45</v>
      </c>
      <c r="K1619" s="20" t="s">
        <v>30800</v>
      </c>
    </row>
    <row r="1620" spans="1:11" x14ac:dyDescent="0.25">
      <c r="A1620" s="20" t="s">
        <v>72254</v>
      </c>
      <c r="B1620" s="39" t="s">
        <v>38988</v>
      </c>
      <c r="C1620" s="39" t="s">
        <v>38989</v>
      </c>
      <c r="D1620" s="39" t="s">
        <v>38990</v>
      </c>
      <c r="E1620" s="39" t="s">
        <v>38991</v>
      </c>
      <c r="F1620" s="39" t="s">
        <v>255</v>
      </c>
      <c r="G1620" s="39" t="s">
        <v>255</v>
      </c>
      <c r="H1620" s="39" t="s">
        <v>216</v>
      </c>
      <c r="I1620" s="40">
        <v>36160</v>
      </c>
      <c r="J1620" s="39">
        <v>48</v>
      </c>
      <c r="K1620" s="20" t="s">
        <v>30800</v>
      </c>
    </row>
    <row r="1621" spans="1:11" x14ac:dyDescent="0.25">
      <c r="A1621" s="20" t="s">
        <v>72255</v>
      </c>
      <c r="B1621" s="39" t="s">
        <v>38992</v>
      </c>
      <c r="C1621" s="39" t="s">
        <v>38993</v>
      </c>
      <c r="D1621" s="39" t="s">
        <v>38994</v>
      </c>
      <c r="E1621" s="39" t="s">
        <v>38995</v>
      </c>
      <c r="F1621" s="39" t="s">
        <v>255</v>
      </c>
      <c r="G1621" s="39" t="s">
        <v>255</v>
      </c>
      <c r="H1621" s="39" t="s">
        <v>216</v>
      </c>
      <c r="I1621" s="40">
        <v>36160</v>
      </c>
      <c r="J1621" s="39">
        <v>121</v>
      </c>
      <c r="K1621" s="20" t="s">
        <v>30800</v>
      </c>
    </row>
    <row r="1622" spans="1:11" x14ac:dyDescent="0.25">
      <c r="A1622" s="20" t="s">
        <v>72256</v>
      </c>
      <c r="B1622" s="39" t="s">
        <v>38996</v>
      </c>
      <c r="C1622" s="39" t="s">
        <v>38997</v>
      </c>
      <c r="D1622" s="39" t="s">
        <v>38998</v>
      </c>
      <c r="E1622" s="39" t="s">
        <v>38999</v>
      </c>
      <c r="F1622" s="39" t="s">
        <v>255</v>
      </c>
      <c r="G1622" s="39" t="s">
        <v>255</v>
      </c>
      <c r="H1622" s="39" t="s">
        <v>216</v>
      </c>
      <c r="I1622" s="40">
        <v>36160</v>
      </c>
      <c r="J1622" s="39">
        <v>113</v>
      </c>
      <c r="K1622" s="20" t="s">
        <v>30800</v>
      </c>
    </row>
    <row r="1623" spans="1:11" x14ac:dyDescent="0.25">
      <c r="A1623" s="20" t="s">
        <v>72257</v>
      </c>
      <c r="B1623" s="39" t="s">
        <v>39036</v>
      </c>
      <c r="C1623" s="39" t="s">
        <v>39037</v>
      </c>
      <c r="D1623" s="39" t="s">
        <v>39038</v>
      </c>
      <c r="E1623" s="39" t="s">
        <v>39039</v>
      </c>
      <c r="F1623" s="39" t="s">
        <v>255</v>
      </c>
      <c r="G1623" s="39" t="s">
        <v>255</v>
      </c>
      <c r="H1623" s="39" t="s">
        <v>216</v>
      </c>
      <c r="I1623" s="40">
        <v>36160</v>
      </c>
      <c r="J1623" s="39">
        <v>391</v>
      </c>
      <c r="K1623" s="20" t="s">
        <v>30800</v>
      </c>
    </row>
    <row r="1624" spans="1:11" x14ac:dyDescent="0.25">
      <c r="A1624" s="20" t="s">
        <v>72258</v>
      </c>
      <c r="B1624" s="39" t="s">
        <v>39040</v>
      </c>
      <c r="C1624" s="39" t="s">
        <v>39041</v>
      </c>
      <c r="D1624" s="39" t="s">
        <v>39042</v>
      </c>
      <c r="E1624" s="39" t="s">
        <v>39043</v>
      </c>
      <c r="F1624" s="39" t="s">
        <v>255</v>
      </c>
      <c r="G1624" s="39" t="s">
        <v>255</v>
      </c>
      <c r="H1624" s="39" t="s">
        <v>216</v>
      </c>
      <c r="I1624" s="40">
        <v>36160</v>
      </c>
      <c r="J1624" s="39">
        <v>40</v>
      </c>
      <c r="K1624" s="20" t="s">
        <v>30800</v>
      </c>
    </row>
    <row r="1625" spans="1:11" x14ac:dyDescent="0.25">
      <c r="A1625" s="20" t="s">
        <v>72259</v>
      </c>
      <c r="B1625" s="39" t="s">
        <v>39044</v>
      </c>
      <c r="C1625" s="39" t="s">
        <v>39045</v>
      </c>
      <c r="D1625" s="39" t="s">
        <v>39046</v>
      </c>
      <c r="E1625" s="39" t="s">
        <v>39047</v>
      </c>
      <c r="F1625" s="39" t="s">
        <v>255</v>
      </c>
      <c r="G1625" s="39" t="s">
        <v>255</v>
      </c>
      <c r="H1625" s="39" t="s">
        <v>216</v>
      </c>
      <c r="I1625" s="40">
        <v>36160</v>
      </c>
      <c r="J1625" s="39">
        <v>43</v>
      </c>
      <c r="K1625" s="20" t="s">
        <v>30800</v>
      </c>
    </row>
    <row r="1626" spans="1:11" x14ac:dyDescent="0.25">
      <c r="A1626" s="20" t="s">
        <v>72260</v>
      </c>
      <c r="B1626" s="39" t="s">
        <v>39048</v>
      </c>
      <c r="C1626" s="39" t="s">
        <v>39049</v>
      </c>
      <c r="D1626" s="39" t="s">
        <v>39050</v>
      </c>
      <c r="E1626" s="39" t="s">
        <v>39051</v>
      </c>
      <c r="F1626" s="39" t="s">
        <v>255</v>
      </c>
      <c r="G1626" s="39" t="s">
        <v>255</v>
      </c>
      <c r="H1626" s="39" t="s">
        <v>216</v>
      </c>
      <c r="I1626" s="40">
        <v>36160</v>
      </c>
      <c r="J1626" s="39">
        <v>92</v>
      </c>
      <c r="K1626" s="20" t="s">
        <v>30800</v>
      </c>
    </row>
    <row r="1627" spans="1:11" x14ac:dyDescent="0.25">
      <c r="A1627" s="20" t="s">
        <v>72261</v>
      </c>
      <c r="B1627" s="39" t="s">
        <v>33647</v>
      </c>
      <c r="C1627" s="39" t="s">
        <v>33648</v>
      </c>
      <c r="D1627" s="39" t="s">
        <v>33649</v>
      </c>
      <c r="E1627" s="39" t="s">
        <v>33650</v>
      </c>
      <c r="F1627" s="39" t="s">
        <v>255</v>
      </c>
      <c r="G1627" s="39" t="s">
        <v>255</v>
      </c>
      <c r="H1627" s="39" t="s">
        <v>216</v>
      </c>
      <c r="I1627" s="40">
        <v>36160</v>
      </c>
      <c r="J1627" s="39">
        <v>21</v>
      </c>
      <c r="K1627" s="20" t="s">
        <v>30800</v>
      </c>
    </row>
    <row r="1628" spans="1:11" x14ac:dyDescent="0.25">
      <c r="A1628" s="20" t="s">
        <v>72262</v>
      </c>
      <c r="B1628" s="39" t="s">
        <v>33651</v>
      </c>
      <c r="C1628" s="39" t="s">
        <v>33652</v>
      </c>
      <c r="D1628" s="39" t="s">
        <v>33653</v>
      </c>
      <c r="E1628" s="39" t="s">
        <v>33654</v>
      </c>
      <c r="F1628" s="39" t="s">
        <v>255</v>
      </c>
      <c r="G1628" s="39" t="s">
        <v>255</v>
      </c>
      <c r="H1628" s="39" t="s">
        <v>216</v>
      </c>
      <c r="I1628" s="40">
        <v>36160</v>
      </c>
      <c r="J1628" s="39">
        <v>97</v>
      </c>
      <c r="K1628" s="20" t="s">
        <v>30800</v>
      </c>
    </row>
    <row r="1629" spans="1:11" x14ac:dyDescent="0.25">
      <c r="A1629" s="20" t="s">
        <v>72263</v>
      </c>
      <c r="B1629" s="39" t="s">
        <v>33655</v>
      </c>
      <c r="C1629" s="39" t="s">
        <v>33656</v>
      </c>
      <c r="D1629" s="39" t="s">
        <v>33657</v>
      </c>
      <c r="E1629" s="39" t="s">
        <v>33658</v>
      </c>
      <c r="F1629" s="39" t="s">
        <v>255</v>
      </c>
      <c r="G1629" s="39" t="s">
        <v>255</v>
      </c>
      <c r="H1629" s="39" t="s">
        <v>216</v>
      </c>
      <c r="I1629" s="40">
        <v>36160</v>
      </c>
      <c r="J1629" s="39">
        <v>58</v>
      </c>
      <c r="K1629" s="20" t="s">
        <v>30800</v>
      </c>
    </row>
    <row r="1630" spans="1:11" x14ac:dyDescent="0.25">
      <c r="A1630" s="20" t="s">
        <v>72264</v>
      </c>
      <c r="B1630" s="39" t="s">
        <v>33759</v>
      </c>
      <c r="C1630" s="39" t="s">
        <v>33760</v>
      </c>
      <c r="D1630" s="39" t="s">
        <v>33761</v>
      </c>
      <c r="E1630" s="39" t="s">
        <v>33762</v>
      </c>
      <c r="F1630" s="39" t="s">
        <v>255</v>
      </c>
      <c r="G1630" s="39" t="s">
        <v>255</v>
      </c>
      <c r="H1630" s="39" t="s">
        <v>216</v>
      </c>
      <c r="I1630" s="40">
        <v>36160</v>
      </c>
      <c r="J1630" s="39">
        <v>39</v>
      </c>
      <c r="K1630" s="20" t="s">
        <v>30800</v>
      </c>
    </row>
    <row r="1631" spans="1:11" x14ac:dyDescent="0.25">
      <c r="A1631" s="20" t="s">
        <v>72265</v>
      </c>
      <c r="B1631" s="39" t="s">
        <v>33763</v>
      </c>
      <c r="C1631" s="39" t="s">
        <v>33764</v>
      </c>
      <c r="D1631" s="39" t="s">
        <v>33765</v>
      </c>
      <c r="E1631" s="39" t="s">
        <v>33766</v>
      </c>
      <c r="F1631" s="39" t="s">
        <v>255</v>
      </c>
      <c r="G1631" s="39" t="s">
        <v>255</v>
      </c>
      <c r="H1631" s="39" t="s">
        <v>216</v>
      </c>
      <c r="I1631" s="40">
        <v>36160</v>
      </c>
      <c r="J1631" s="39">
        <v>19</v>
      </c>
      <c r="K1631" s="20" t="s">
        <v>30800</v>
      </c>
    </row>
    <row r="1632" spans="1:11" x14ac:dyDescent="0.25">
      <c r="A1632" s="20" t="s">
        <v>72266</v>
      </c>
      <c r="B1632" s="39" t="s">
        <v>33767</v>
      </c>
      <c r="C1632" s="39" t="s">
        <v>33768</v>
      </c>
      <c r="D1632" s="39" t="s">
        <v>33769</v>
      </c>
      <c r="E1632" s="39" t="s">
        <v>33770</v>
      </c>
      <c r="F1632" s="39" t="s">
        <v>255</v>
      </c>
      <c r="G1632" s="39" t="s">
        <v>255</v>
      </c>
      <c r="H1632" s="39" t="s">
        <v>216</v>
      </c>
      <c r="I1632" s="40">
        <v>36160</v>
      </c>
      <c r="J1632" s="39">
        <v>33</v>
      </c>
      <c r="K1632" s="20" t="s">
        <v>30800</v>
      </c>
    </row>
    <row r="1633" spans="1:11" x14ac:dyDescent="0.25">
      <c r="A1633" s="20" t="s">
        <v>72267</v>
      </c>
      <c r="B1633" s="39" t="s">
        <v>33771</v>
      </c>
      <c r="C1633" s="39" t="s">
        <v>33772</v>
      </c>
      <c r="D1633" s="39" t="s">
        <v>33773</v>
      </c>
      <c r="E1633" s="39" t="s">
        <v>33774</v>
      </c>
      <c r="F1633" s="39" t="s">
        <v>255</v>
      </c>
      <c r="G1633" s="39" t="s">
        <v>255</v>
      </c>
      <c r="H1633" s="39" t="s">
        <v>216</v>
      </c>
      <c r="I1633" s="40">
        <v>36160</v>
      </c>
      <c r="J1633" s="39">
        <v>18</v>
      </c>
      <c r="K1633" s="20" t="s">
        <v>30800</v>
      </c>
    </row>
    <row r="1634" spans="1:11" x14ac:dyDescent="0.25">
      <c r="A1634" s="20" t="s">
        <v>72268</v>
      </c>
      <c r="B1634" s="39" t="s">
        <v>33775</v>
      </c>
      <c r="C1634" s="39" t="s">
        <v>33776</v>
      </c>
      <c r="D1634" s="39" t="s">
        <v>33777</v>
      </c>
      <c r="E1634" s="39" t="s">
        <v>33778</v>
      </c>
      <c r="F1634" s="39" t="s">
        <v>255</v>
      </c>
      <c r="G1634" s="39" t="s">
        <v>255</v>
      </c>
      <c r="H1634" s="39" t="s">
        <v>216</v>
      </c>
      <c r="I1634" s="40">
        <v>36160</v>
      </c>
      <c r="J1634" s="39">
        <v>159</v>
      </c>
      <c r="K1634" s="20" t="s">
        <v>30800</v>
      </c>
    </row>
    <row r="1635" spans="1:11" x14ac:dyDescent="0.25">
      <c r="A1635" s="20" t="s">
        <v>72269</v>
      </c>
      <c r="B1635" s="39" t="s">
        <v>33779</v>
      </c>
      <c r="C1635" s="39" t="s">
        <v>33780</v>
      </c>
      <c r="D1635" s="39" t="s">
        <v>33781</v>
      </c>
      <c r="E1635" s="39" t="s">
        <v>33782</v>
      </c>
      <c r="F1635" s="39" t="s">
        <v>255</v>
      </c>
      <c r="G1635" s="39" t="s">
        <v>255</v>
      </c>
      <c r="H1635" s="39" t="s">
        <v>216</v>
      </c>
      <c r="I1635" s="40">
        <v>36160</v>
      </c>
      <c r="J1635" s="39">
        <v>71</v>
      </c>
      <c r="K1635" s="20" t="s">
        <v>30800</v>
      </c>
    </row>
    <row r="1636" spans="1:11" x14ac:dyDescent="0.25">
      <c r="A1636" s="20" t="s">
        <v>72270</v>
      </c>
      <c r="B1636" s="39" t="s">
        <v>33831</v>
      </c>
      <c r="C1636" s="39" t="s">
        <v>33832</v>
      </c>
      <c r="D1636" s="39" t="s">
        <v>33833</v>
      </c>
      <c r="E1636" s="39" t="s">
        <v>33834</v>
      </c>
      <c r="F1636" s="39" t="s">
        <v>255</v>
      </c>
      <c r="G1636" s="39" t="s">
        <v>255</v>
      </c>
      <c r="H1636" s="39" t="s">
        <v>216</v>
      </c>
      <c r="I1636" s="40">
        <v>36160</v>
      </c>
      <c r="J1636" s="39">
        <v>2501</v>
      </c>
      <c r="K1636" s="20" t="s">
        <v>30800</v>
      </c>
    </row>
    <row r="1637" spans="1:11" x14ac:dyDescent="0.25">
      <c r="A1637" s="20" t="s">
        <v>72271</v>
      </c>
      <c r="B1637" s="39" t="s">
        <v>33835</v>
      </c>
      <c r="C1637" s="39" t="s">
        <v>33836</v>
      </c>
      <c r="D1637" s="39" t="s">
        <v>33837</v>
      </c>
      <c r="E1637" s="39" t="s">
        <v>33838</v>
      </c>
      <c r="F1637" s="39" t="s">
        <v>255</v>
      </c>
      <c r="G1637" s="39" t="s">
        <v>255</v>
      </c>
      <c r="H1637" s="39" t="s">
        <v>216</v>
      </c>
      <c r="I1637" s="40">
        <v>36160</v>
      </c>
      <c r="J1637" s="39">
        <v>1679</v>
      </c>
      <c r="K1637" s="20" t="s">
        <v>30800</v>
      </c>
    </row>
    <row r="1638" spans="1:11" x14ac:dyDescent="0.25">
      <c r="A1638" s="20" t="s">
        <v>72272</v>
      </c>
      <c r="B1638" s="39" t="s">
        <v>33839</v>
      </c>
      <c r="C1638" s="39" t="s">
        <v>33840</v>
      </c>
      <c r="D1638" s="39" t="s">
        <v>33841</v>
      </c>
      <c r="E1638" s="39" t="s">
        <v>33842</v>
      </c>
      <c r="F1638" s="39" t="s">
        <v>255</v>
      </c>
      <c r="G1638" s="39" t="s">
        <v>255</v>
      </c>
      <c r="H1638" s="39" t="s">
        <v>216</v>
      </c>
      <c r="I1638" s="40">
        <v>36160</v>
      </c>
      <c r="J1638" s="39">
        <v>448</v>
      </c>
      <c r="K1638" s="20" t="s">
        <v>30800</v>
      </c>
    </row>
    <row r="1639" spans="1:11" x14ac:dyDescent="0.25">
      <c r="A1639" s="20" t="s">
        <v>72273</v>
      </c>
      <c r="B1639" s="39" t="s">
        <v>37062</v>
      </c>
      <c r="C1639" s="39" t="s">
        <v>37063</v>
      </c>
      <c r="D1639" s="39" t="s">
        <v>37064</v>
      </c>
      <c r="E1639" s="39" t="s">
        <v>37065</v>
      </c>
      <c r="F1639" s="39" t="s">
        <v>255</v>
      </c>
      <c r="G1639" s="39" t="s">
        <v>255</v>
      </c>
      <c r="H1639" s="39" t="s">
        <v>216</v>
      </c>
      <c r="I1639" s="40">
        <v>36160</v>
      </c>
      <c r="J1639" s="39">
        <v>232</v>
      </c>
      <c r="K1639" s="20" t="s">
        <v>30800</v>
      </c>
    </row>
    <row r="1640" spans="1:11" x14ac:dyDescent="0.25">
      <c r="A1640" s="20" t="s">
        <v>72274</v>
      </c>
      <c r="B1640" s="39" t="s">
        <v>37066</v>
      </c>
      <c r="C1640" s="39" t="s">
        <v>37067</v>
      </c>
      <c r="D1640" s="39" t="s">
        <v>37068</v>
      </c>
      <c r="E1640" s="39" t="s">
        <v>37069</v>
      </c>
      <c r="F1640" s="39" t="s">
        <v>255</v>
      </c>
      <c r="G1640" s="39" t="s">
        <v>255</v>
      </c>
      <c r="H1640" s="39" t="s">
        <v>216</v>
      </c>
      <c r="I1640" s="40">
        <v>36160</v>
      </c>
      <c r="J1640" s="39">
        <v>142</v>
      </c>
      <c r="K1640" s="20" t="s">
        <v>30800</v>
      </c>
    </row>
    <row r="1641" spans="1:11" x14ac:dyDescent="0.25">
      <c r="A1641" s="20" t="s">
        <v>72275</v>
      </c>
      <c r="B1641" s="39" t="s">
        <v>37070</v>
      </c>
      <c r="C1641" s="39" t="s">
        <v>37071</v>
      </c>
      <c r="D1641" s="39" t="s">
        <v>37072</v>
      </c>
      <c r="E1641" s="39" t="s">
        <v>37073</v>
      </c>
      <c r="F1641" s="39" t="s">
        <v>255</v>
      </c>
      <c r="G1641" s="39" t="s">
        <v>255</v>
      </c>
      <c r="H1641" s="39" t="s">
        <v>216</v>
      </c>
      <c r="I1641" s="40">
        <v>36160</v>
      </c>
      <c r="J1641" s="39">
        <v>544</v>
      </c>
      <c r="K1641" s="20" t="s">
        <v>30800</v>
      </c>
    </row>
    <row r="1642" spans="1:11" x14ac:dyDescent="0.25">
      <c r="A1642" s="20" t="s">
        <v>72276</v>
      </c>
      <c r="B1642" s="39" t="s">
        <v>37074</v>
      </c>
      <c r="C1642" s="39" t="s">
        <v>37075</v>
      </c>
      <c r="D1642" s="39" t="s">
        <v>37076</v>
      </c>
      <c r="E1642" s="39" t="s">
        <v>37077</v>
      </c>
      <c r="F1642" s="39" t="s">
        <v>255</v>
      </c>
      <c r="G1642" s="39" t="s">
        <v>255</v>
      </c>
      <c r="H1642" s="39" t="s">
        <v>216</v>
      </c>
      <c r="I1642" s="40">
        <v>36160</v>
      </c>
      <c r="J1642" s="39">
        <v>161</v>
      </c>
      <c r="K1642" s="20" t="s">
        <v>30800</v>
      </c>
    </row>
    <row r="1643" spans="1:11" x14ac:dyDescent="0.25">
      <c r="A1643" s="20" t="s">
        <v>72277</v>
      </c>
      <c r="B1643" s="39" t="s">
        <v>37078</v>
      </c>
      <c r="C1643" s="39" t="s">
        <v>37079</v>
      </c>
      <c r="D1643" s="39" t="s">
        <v>37080</v>
      </c>
      <c r="E1643" s="39" t="s">
        <v>37081</v>
      </c>
      <c r="F1643" s="39" t="s">
        <v>255</v>
      </c>
      <c r="G1643" s="39" t="s">
        <v>255</v>
      </c>
      <c r="H1643" s="39" t="s">
        <v>216</v>
      </c>
      <c r="I1643" s="40">
        <v>36160</v>
      </c>
      <c r="J1643" s="39">
        <v>444</v>
      </c>
      <c r="K1643" s="20" t="s">
        <v>30800</v>
      </c>
    </row>
    <row r="1644" spans="1:11" x14ac:dyDescent="0.25">
      <c r="A1644" s="20" t="s">
        <v>72278</v>
      </c>
      <c r="B1644" s="39" t="s">
        <v>37082</v>
      </c>
      <c r="C1644" s="39" t="s">
        <v>37083</v>
      </c>
      <c r="D1644" s="39" t="s">
        <v>37084</v>
      </c>
      <c r="E1644" s="39" t="s">
        <v>37085</v>
      </c>
      <c r="F1644" s="39" t="s">
        <v>255</v>
      </c>
      <c r="G1644" s="39" t="s">
        <v>255</v>
      </c>
      <c r="H1644" s="39" t="s">
        <v>216</v>
      </c>
      <c r="I1644" s="40">
        <v>36160</v>
      </c>
      <c r="J1644" s="39">
        <v>100</v>
      </c>
      <c r="K1644" s="20" t="s">
        <v>30800</v>
      </c>
    </row>
    <row r="1645" spans="1:11" x14ac:dyDescent="0.25">
      <c r="A1645" s="20" t="s">
        <v>72279</v>
      </c>
      <c r="B1645" s="39" t="s">
        <v>37086</v>
      </c>
      <c r="C1645" s="39" t="s">
        <v>37087</v>
      </c>
      <c r="D1645" s="39" t="s">
        <v>37088</v>
      </c>
      <c r="E1645" s="39" t="s">
        <v>37089</v>
      </c>
      <c r="F1645" s="39" t="s">
        <v>255</v>
      </c>
      <c r="G1645" s="39" t="s">
        <v>255</v>
      </c>
      <c r="H1645" s="39" t="s">
        <v>216</v>
      </c>
      <c r="I1645" s="40">
        <v>36160</v>
      </c>
      <c r="J1645" s="39">
        <v>13</v>
      </c>
      <c r="K1645" s="20" t="s">
        <v>30800</v>
      </c>
    </row>
    <row r="1646" spans="1:11" x14ac:dyDescent="0.25">
      <c r="A1646" s="20" t="s">
        <v>72280</v>
      </c>
      <c r="B1646" s="39" t="s">
        <v>37090</v>
      </c>
      <c r="C1646" s="39" t="s">
        <v>37091</v>
      </c>
      <c r="D1646" s="39" t="s">
        <v>37092</v>
      </c>
      <c r="E1646" s="39" t="s">
        <v>37093</v>
      </c>
      <c r="F1646" s="39" t="s">
        <v>255</v>
      </c>
      <c r="G1646" s="39" t="s">
        <v>255</v>
      </c>
      <c r="H1646" s="39" t="s">
        <v>216</v>
      </c>
      <c r="I1646" s="40">
        <v>36160</v>
      </c>
      <c r="J1646" s="39">
        <v>16</v>
      </c>
      <c r="K1646" s="20" t="s">
        <v>30800</v>
      </c>
    </row>
    <row r="1647" spans="1:11" x14ac:dyDescent="0.25">
      <c r="A1647" s="20" t="s">
        <v>72281</v>
      </c>
      <c r="B1647" s="39" t="s">
        <v>37094</v>
      </c>
      <c r="C1647" s="39" t="s">
        <v>37095</v>
      </c>
      <c r="D1647" s="39" t="s">
        <v>37096</v>
      </c>
      <c r="E1647" s="39" t="s">
        <v>37097</v>
      </c>
      <c r="F1647" s="39" t="s">
        <v>255</v>
      </c>
      <c r="G1647" s="39" t="s">
        <v>255</v>
      </c>
      <c r="H1647" s="39" t="s">
        <v>216</v>
      </c>
      <c r="I1647" s="40">
        <v>36160</v>
      </c>
      <c r="J1647" s="39">
        <v>66</v>
      </c>
      <c r="K1647" s="20" t="s">
        <v>30800</v>
      </c>
    </row>
    <row r="1648" spans="1:11" x14ac:dyDescent="0.25">
      <c r="A1648" s="20" t="s">
        <v>72282</v>
      </c>
      <c r="B1648" s="39" t="s">
        <v>37098</v>
      </c>
      <c r="C1648" s="39" t="s">
        <v>37099</v>
      </c>
      <c r="D1648" s="39" t="s">
        <v>37100</v>
      </c>
      <c r="E1648" s="39" t="s">
        <v>37101</v>
      </c>
      <c r="F1648" s="39" t="s">
        <v>255</v>
      </c>
      <c r="G1648" s="39" t="s">
        <v>255</v>
      </c>
      <c r="H1648" s="39" t="s">
        <v>216</v>
      </c>
      <c r="I1648" s="40">
        <v>36160</v>
      </c>
      <c r="J1648" s="39">
        <v>50</v>
      </c>
      <c r="K1648" s="20" t="s">
        <v>30800</v>
      </c>
    </row>
    <row r="1649" spans="1:11" x14ac:dyDescent="0.25">
      <c r="A1649" s="20" t="s">
        <v>72283</v>
      </c>
      <c r="B1649" s="39" t="s">
        <v>37102</v>
      </c>
      <c r="C1649" s="39" t="s">
        <v>37103</v>
      </c>
      <c r="D1649" s="39" t="s">
        <v>37104</v>
      </c>
      <c r="E1649" s="39" t="s">
        <v>37105</v>
      </c>
      <c r="F1649" s="39" t="s">
        <v>255</v>
      </c>
      <c r="G1649" s="39" t="s">
        <v>255</v>
      </c>
      <c r="H1649" s="39" t="s">
        <v>216</v>
      </c>
      <c r="I1649" s="40">
        <v>36160</v>
      </c>
      <c r="J1649" s="39">
        <v>13</v>
      </c>
      <c r="K1649" s="20" t="s">
        <v>30800</v>
      </c>
    </row>
    <row r="1650" spans="1:11" x14ac:dyDescent="0.25">
      <c r="A1650" s="20" t="s">
        <v>72284</v>
      </c>
      <c r="B1650" s="39" t="s">
        <v>37106</v>
      </c>
      <c r="C1650" s="39" t="s">
        <v>37107</v>
      </c>
      <c r="D1650" s="39" t="s">
        <v>37108</v>
      </c>
      <c r="E1650" s="39" t="s">
        <v>37109</v>
      </c>
      <c r="F1650" s="39" t="s">
        <v>255</v>
      </c>
      <c r="G1650" s="39" t="s">
        <v>255</v>
      </c>
      <c r="H1650" s="39" t="s">
        <v>216</v>
      </c>
      <c r="I1650" s="40">
        <v>36160</v>
      </c>
      <c r="J1650" s="39">
        <v>1620</v>
      </c>
      <c r="K1650" s="20" t="s">
        <v>30800</v>
      </c>
    </row>
    <row r="1651" spans="1:11" x14ac:dyDescent="0.25">
      <c r="A1651" s="20" t="s">
        <v>72285</v>
      </c>
      <c r="B1651" s="39" t="s">
        <v>34345</v>
      </c>
      <c r="C1651" s="39" t="s">
        <v>34346</v>
      </c>
      <c r="D1651" s="39" t="s">
        <v>34347</v>
      </c>
      <c r="E1651" s="39" t="s">
        <v>34348</v>
      </c>
      <c r="F1651" s="39" t="s">
        <v>255</v>
      </c>
      <c r="G1651" s="39" t="s">
        <v>255</v>
      </c>
      <c r="H1651" s="39" t="s">
        <v>216</v>
      </c>
      <c r="I1651" s="40">
        <v>36160</v>
      </c>
      <c r="J1651" s="39">
        <v>85</v>
      </c>
      <c r="K1651" s="20" t="s">
        <v>30800</v>
      </c>
    </row>
    <row r="1652" spans="1:11" x14ac:dyDescent="0.25">
      <c r="A1652" s="20" t="s">
        <v>72286</v>
      </c>
      <c r="B1652" s="39" t="s">
        <v>34349</v>
      </c>
      <c r="C1652" s="39" t="s">
        <v>34350</v>
      </c>
      <c r="D1652" s="39" t="s">
        <v>34351</v>
      </c>
      <c r="E1652" s="39" t="s">
        <v>34352</v>
      </c>
      <c r="F1652" s="39" t="s">
        <v>255</v>
      </c>
      <c r="G1652" s="39" t="s">
        <v>255</v>
      </c>
      <c r="H1652" s="39" t="s">
        <v>216</v>
      </c>
      <c r="I1652" s="40">
        <v>36160</v>
      </c>
      <c r="J1652" s="39">
        <v>2584</v>
      </c>
      <c r="K1652" s="20" t="s">
        <v>30800</v>
      </c>
    </row>
    <row r="1653" spans="1:11" x14ac:dyDescent="0.25">
      <c r="A1653" s="20" t="s">
        <v>72287</v>
      </c>
      <c r="B1653" s="39" t="s">
        <v>34353</v>
      </c>
      <c r="C1653" s="39" t="s">
        <v>34354</v>
      </c>
      <c r="D1653" s="39" t="s">
        <v>34355</v>
      </c>
      <c r="E1653" s="39" t="s">
        <v>34356</v>
      </c>
      <c r="F1653" s="39" t="s">
        <v>255</v>
      </c>
      <c r="G1653" s="39" t="s">
        <v>255</v>
      </c>
      <c r="H1653" s="39" t="s">
        <v>216</v>
      </c>
      <c r="I1653" s="40">
        <v>36160</v>
      </c>
      <c r="J1653" s="39">
        <v>1480</v>
      </c>
      <c r="K1653" s="20" t="s">
        <v>30800</v>
      </c>
    </row>
    <row r="1654" spans="1:11" x14ac:dyDescent="0.25">
      <c r="A1654" s="20" t="s">
        <v>72288</v>
      </c>
      <c r="B1654" s="39" t="s">
        <v>34357</v>
      </c>
      <c r="C1654" s="39" t="s">
        <v>34358</v>
      </c>
      <c r="D1654" s="39" t="s">
        <v>34359</v>
      </c>
      <c r="E1654" s="39" t="s">
        <v>34360</v>
      </c>
      <c r="F1654" s="39" t="s">
        <v>255</v>
      </c>
      <c r="G1654" s="39" t="s">
        <v>255</v>
      </c>
      <c r="H1654" s="39" t="s">
        <v>216</v>
      </c>
      <c r="I1654" s="40">
        <v>36160</v>
      </c>
      <c r="J1654" s="39">
        <v>46</v>
      </c>
      <c r="K1654" s="20" t="s">
        <v>30800</v>
      </c>
    </row>
    <row r="1655" spans="1:11" x14ac:dyDescent="0.25">
      <c r="A1655" s="20" t="s">
        <v>72289</v>
      </c>
      <c r="B1655" s="39" t="s">
        <v>34361</v>
      </c>
      <c r="C1655" s="39" t="s">
        <v>34362</v>
      </c>
      <c r="D1655" s="39" t="s">
        <v>34363</v>
      </c>
      <c r="E1655" s="39" t="s">
        <v>34364</v>
      </c>
      <c r="F1655" s="39" t="s">
        <v>255</v>
      </c>
      <c r="G1655" s="39" t="s">
        <v>255</v>
      </c>
      <c r="H1655" s="39" t="s">
        <v>216</v>
      </c>
      <c r="I1655" s="40">
        <v>36160</v>
      </c>
      <c r="J1655" s="39">
        <v>62</v>
      </c>
      <c r="K1655" s="20" t="s">
        <v>30800</v>
      </c>
    </row>
    <row r="1656" spans="1:11" x14ac:dyDescent="0.25">
      <c r="A1656" s="20" t="s">
        <v>72290</v>
      </c>
      <c r="B1656" s="39" t="s">
        <v>34365</v>
      </c>
      <c r="C1656" s="39" t="s">
        <v>34366</v>
      </c>
      <c r="D1656" s="39" t="s">
        <v>34367</v>
      </c>
      <c r="E1656" s="39" t="s">
        <v>34368</v>
      </c>
      <c r="F1656" s="39" t="s">
        <v>255</v>
      </c>
      <c r="G1656" s="39" t="s">
        <v>255</v>
      </c>
      <c r="H1656" s="39" t="s">
        <v>216</v>
      </c>
      <c r="I1656" s="40">
        <v>36160</v>
      </c>
      <c r="J1656" s="39">
        <v>120</v>
      </c>
      <c r="K1656" s="20" t="s">
        <v>30800</v>
      </c>
    </row>
    <row r="1657" spans="1:11" x14ac:dyDescent="0.25">
      <c r="A1657" s="20" t="s">
        <v>72291</v>
      </c>
      <c r="B1657" s="39" t="s">
        <v>34369</v>
      </c>
      <c r="C1657" s="39" t="s">
        <v>34370</v>
      </c>
      <c r="D1657" s="39" t="s">
        <v>34371</v>
      </c>
      <c r="E1657" s="39" t="s">
        <v>34372</v>
      </c>
      <c r="F1657" s="39" t="s">
        <v>255</v>
      </c>
      <c r="G1657" s="39" t="s">
        <v>255</v>
      </c>
      <c r="H1657" s="39" t="s">
        <v>216</v>
      </c>
      <c r="I1657" s="40">
        <v>36160</v>
      </c>
      <c r="J1657" s="39">
        <v>242</v>
      </c>
      <c r="K1657" s="20" t="s">
        <v>30800</v>
      </c>
    </row>
    <row r="1658" spans="1:11" x14ac:dyDescent="0.25">
      <c r="A1658" s="20" t="s">
        <v>72292</v>
      </c>
      <c r="B1658" s="39" t="s">
        <v>34373</v>
      </c>
      <c r="C1658" s="39" t="s">
        <v>34374</v>
      </c>
      <c r="D1658" s="39" t="s">
        <v>34375</v>
      </c>
      <c r="E1658" s="39" t="s">
        <v>34376</v>
      </c>
      <c r="F1658" s="39" t="s">
        <v>255</v>
      </c>
      <c r="G1658" s="39" t="s">
        <v>255</v>
      </c>
      <c r="H1658" s="39" t="s">
        <v>216</v>
      </c>
      <c r="I1658" s="40">
        <v>36160</v>
      </c>
      <c r="J1658" s="39">
        <v>685</v>
      </c>
      <c r="K1658" s="20" t="s">
        <v>30800</v>
      </c>
    </row>
    <row r="1659" spans="1:11" x14ac:dyDescent="0.25">
      <c r="A1659" s="20" t="s">
        <v>72293</v>
      </c>
      <c r="B1659" s="39" t="s">
        <v>34377</v>
      </c>
      <c r="C1659" s="39" t="s">
        <v>34378</v>
      </c>
      <c r="D1659" s="39" t="s">
        <v>34379</v>
      </c>
      <c r="E1659" s="39" t="s">
        <v>34380</v>
      </c>
      <c r="F1659" s="39" t="s">
        <v>255</v>
      </c>
      <c r="G1659" s="39" t="s">
        <v>255</v>
      </c>
      <c r="H1659" s="39" t="s">
        <v>216</v>
      </c>
      <c r="I1659" s="40">
        <v>36160</v>
      </c>
      <c r="J1659" s="39">
        <v>208</v>
      </c>
      <c r="K1659" s="20" t="s">
        <v>30800</v>
      </c>
    </row>
    <row r="1660" spans="1:11" x14ac:dyDescent="0.25">
      <c r="A1660" s="20" t="s">
        <v>72294</v>
      </c>
      <c r="B1660" s="39" t="s">
        <v>34381</v>
      </c>
      <c r="C1660" s="39" t="s">
        <v>34382</v>
      </c>
      <c r="D1660" s="39" t="s">
        <v>34383</v>
      </c>
      <c r="E1660" s="39" t="s">
        <v>34384</v>
      </c>
      <c r="F1660" s="39" t="s">
        <v>255</v>
      </c>
      <c r="G1660" s="39" t="s">
        <v>255</v>
      </c>
      <c r="H1660" s="39" t="s">
        <v>216</v>
      </c>
      <c r="I1660" s="40">
        <v>36160</v>
      </c>
      <c r="J1660" s="39">
        <v>61</v>
      </c>
      <c r="K1660" s="20" t="s">
        <v>30800</v>
      </c>
    </row>
    <row r="1661" spans="1:11" x14ac:dyDescent="0.25">
      <c r="A1661" s="20" t="s">
        <v>72295</v>
      </c>
      <c r="B1661" s="39" t="s">
        <v>34385</v>
      </c>
      <c r="C1661" s="39" t="s">
        <v>34386</v>
      </c>
      <c r="D1661" s="39" t="s">
        <v>34387</v>
      </c>
      <c r="E1661" s="39" t="s">
        <v>34388</v>
      </c>
      <c r="F1661" s="39" t="s">
        <v>255</v>
      </c>
      <c r="G1661" s="39" t="s">
        <v>255</v>
      </c>
      <c r="H1661" s="39" t="s">
        <v>216</v>
      </c>
      <c r="I1661" s="40">
        <v>36160</v>
      </c>
      <c r="J1661" s="39">
        <v>349</v>
      </c>
      <c r="K1661" s="20" t="s">
        <v>30800</v>
      </c>
    </row>
    <row r="1662" spans="1:11" x14ac:dyDescent="0.25">
      <c r="A1662" s="20" t="s">
        <v>72296</v>
      </c>
      <c r="B1662" s="39" t="s">
        <v>34389</v>
      </c>
      <c r="C1662" s="39" t="s">
        <v>34390</v>
      </c>
      <c r="D1662" s="39" t="s">
        <v>34391</v>
      </c>
      <c r="E1662" s="39" t="s">
        <v>34392</v>
      </c>
      <c r="F1662" s="39" t="s">
        <v>255</v>
      </c>
      <c r="G1662" s="39" t="s">
        <v>255</v>
      </c>
      <c r="H1662" s="39" t="s">
        <v>216</v>
      </c>
      <c r="I1662" s="40">
        <v>36160</v>
      </c>
      <c r="J1662" s="39">
        <v>8</v>
      </c>
      <c r="K1662" s="20" t="s">
        <v>30800</v>
      </c>
    </row>
    <row r="1663" spans="1:11" x14ac:dyDescent="0.25">
      <c r="A1663" s="20" t="s">
        <v>72297</v>
      </c>
      <c r="B1663" s="39" t="s">
        <v>38450</v>
      </c>
      <c r="C1663" s="39" t="s">
        <v>38451</v>
      </c>
      <c r="D1663" s="39" t="s">
        <v>38452</v>
      </c>
      <c r="E1663" s="39" t="s">
        <v>38453</v>
      </c>
      <c r="F1663" s="39" t="s">
        <v>255</v>
      </c>
      <c r="G1663" s="39" t="s">
        <v>255</v>
      </c>
      <c r="H1663" s="39" t="s">
        <v>216</v>
      </c>
      <c r="I1663" s="40">
        <v>36160</v>
      </c>
      <c r="J1663" s="39">
        <v>67</v>
      </c>
      <c r="K1663" s="20" t="s">
        <v>30800</v>
      </c>
    </row>
    <row r="1664" spans="1:11" x14ac:dyDescent="0.25">
      <c r="A1664" s="20" t="s">
        <v>72298</v>
      </c>
      <c r="B1664" s="39" t="s">
        <v>38454</v>
      </c>
      <c r="C1664" s="39" t="s">
        <v>38455</v>
      </c>
      <c r="D1664" s="39" t="s">
        <v>38456</v>
      </c>
      <c r="E1664" s="39" t="s">
        <v>38457</v>
      </c>
      <c r="F1664" s="39" t="s">
        <v>255</v>
      </c>
      <c r="G1664" s="39" t="s">
        <v>255</v>
      </c>
      <c r="H1664" s="39" t="s">
        <v>216</v>
      </c>
      <c r="I1664" s="40">
        <v>36160</v>
      </c>
      <c r="J1664" s="39">
        <v>146</v>
      </c>
      <c r="K1664" s="20" t="s">
        <v>30800</v>
      </c>
    </row>
    <row r="1665" spans="1:11" x14ac:dyDescent="0.25">
      <c r="A1665" s="20" t="s">
        <v>72299</v>
      </c>
      <c r="B1665" s="39" t="s">
        <v>38458</v>
      </c>
      <c r="C1665" s="39" t="s">
        <v>38459</v>
      </c>
      <c r="D1665" s="39" t="s">
        <v>38460</v>
      </c>
      <c r="E1665" s="39" t="s">
        <v>38461</v>
      </c>
      <c r="F1665" s="39" t="s">
        <v>255</v>
      </c>
      <c r="G1665" s="39" t="s">
        <v>255</v>
      </c>
      <c r="H1665" s="39" t="s">
        <v>216</v>
      </c>
      <c r="I1665" s="40">
        <v>36160</v>
      </c>
      <c r="J1665" s="39">
        <v>4</v>
      </c>
      <c r="K1665" s="20" t="s">
        <v>30800</v>
      </c>
    </row>
    <row r="1666" spans="1:11" x14ac:dyDescent="0.25">
      <c r="A1666" s="20" t="s">
        <v>72300</v>
      </c>
      <c r="B1666" s="39" t="s">
        <v>38462</v>
      </c>
      <c r="C1666" s="39" t="s">
        <v>38463</v>
      </c>
      <c r="D1666" s="39" t="s">
        <v>38464</v>
      </c>
      <c r="E1666" s="39" t="s">
        <v>38465</v>
      </c>
      <c r="F1666" s="39" t="s">
        <v>255</v>
      </c>
      <c r="G1666" s="39" t="s">
        <v>255</v>
      </c>
      <c r="H1666" s="39" t="s">
        <v>216</v>
      </c>
      <c r="I1666" s="40">
        <v>36160</v>
      </c>
      <c r="J1666" s="39">
        <v>32</v>
      </c>
      <c r="K1666" s="20" t="s">
        <v>30800</v>
      </c>
    </row>
    <row r="1667" spans="1:11" x14ac:dyDescent="0.25">
      <c r="A1667" s="20" t="s">
        <v>72301</v>
      </c>
      <c r="B1667" s="39" t="s">
        <v>38466</v>
      </c>
      <c r="C1667" s="39" t="s">
        <v>38467</v>
      </c>
      <c r="D1667" s="39" t="s">
        <v>38468</v>
      </c>
      <c r="E1667" s="39" t="s">
        <v>38469</v>
      </c>
      <c r="F1667" s="39" t="s">
        <v>255</v>
      </c>
      <c r="G1667" s="39" t="s">
        <v>255</v>
      </c>
      <c r="H1667" s="39" t="s">
        <v>216</v>
      </c>
      <c r="I1667" s="40">
        <v>36160</v>
      </c>
      <c r="J1667" s="39">
        <v>137</v>
      </c>
      <c r="K1667" s="20" t="s">
        <v>30800</v>
      </c>
    </row>
    <row r="1668" spans="1:11" x14ac:dyDescent="0.25">
      <c r="A1668" s="20" t="s">
        <v>72302</v>
      </c>
      <c r="B1668" s="39" t="s">
        <v>38498</v>
      </c>
      <c r="C1668" s="39" t="s">
        <v>38499</v>
      </c>
      <c r="D1668" s="39" t="s">
        <v>38500</v>
      </c>
      <c r="E1668" s="39" t="s">
        <v>38501</v>
      </c>
      <c r="F1668" s="39" t="s">
        <v>255</v>
      </c>
      <c r="G1668" s="39" t="s">
        <v>255</v>
      </c>
      <c r="H1668" s="39" t="s">
        <v>216</v>
      </c>
      <c r="I1668" s="40">
        <v>36160</v>
      </c>
      <c r="J1668" s="39">
        <v>96</v>
      </c>
      <c r="K1668" s="20" t="s">
        <v>30800</v>
      </c>
    </row>
    <row r="1669" spans="1:11" x14ac:dyDescent="0.25">
      <c r="A1669" s="20" t="s">
        <v>72303</v>
      </c>
      <c r="B1669" s="39" t="s">
        <v>38502</v>
      </c>
      <c r="C1669" s="39" t="s">
        <v>38503</v>
      </c>
      <c r="D1669" s="39" t="s">
        <v>38504</v>
      </c>
      <c r="E1669" s="39" t="s">
        <v>38505</v>
      </c>
      <c r="F1669" s="39" t="s">
        <v>255</v>
      </c>
      <c r="G1669" s="39" t="s">
        <v>255</v>
      </c>
      <c r="H1669" s="39" t="s">
        <v>216</v>
      </c>
      <c r="I1669" s="40">
        <v>36160</v>
      </c>
      <c r="J1669" s="39">
        <v>3</v>
      </c>
      <c r="K1669" s="20" t="s">
        <v>30800</v>
      </c>
    </row>
    <row r="1670" spans="1:11" x14ac:dyDescent="0.25">
      <c r="A1670" s="20" t="s">
        <v>72304</v>
      </c>
      <c r="B1670" s="39" t="s">
        <v>38506</v>
      </c>
      <c r="C1670" s="39" t="s">
        <v>38507</v>
      </c>
      <c r="D1670" s="39" t="s">
        <v>38508</v>
      </c>
      <c r="E1670" s="39" t="s">
        <v>38509</v>
      </c>
      <c r="F1670" s="39" t="s">
        <v>255</v>
      </c>
      <c r="G1670" s="39" t="s">
        <v>255</v>
      </c>
      <c r="H1670" s="39" t="s">
        <v>216</v>
      </c>
      <c r="I1670" s="40">
        <v>36160</v>
      </c>
      <c r="J1670" s="39">
        <v>36</v>
      </c>
      <c r="K1670" s="20" t="s">
        <v>30800</v>
      </c>
    </row>
    <row r="1671" spans="1:11" x14ac:dyDescent="0.25">
      <c r="A1671" s="20" t="s">
        <v>72305</v>
      </c>
      <c r="B1671" s="39" t="s">
        <v>38510</v>
      </c>
      <c r="C1671" s="39" t="s">
        <v>38511</v>
      </c>
      <c r="D1671" s="39" t="s">
        <v>38512</v>
      </c>
      <c r="E1671" s="39" t="s">
        <v>38513</v>
      </c>
      <c r="F1671" s="39" t="s">
        <v>255</v>
      </c>
      <c r="G1671" s="39" t="s">
        <v>255</v>
      </c>
      <c r="H1671" s="39" t="s">
        <v>216</v>
      </c>
      <c r="I1671" s="40">
        <v>36160</v>
      </c>
      <c r="J1671" s="39">
        <v>3</v>
      </c>
      <c r="K1671" s="20" t="s">
        <v>30800</v>
      </c>
    </row>
    <row r="1672" spans="1:11" x14ac:dyDescent="0.25">
      <c r="A1672" s="20" t="s">
        <v>72306</v>
      </c>
      <c r="B1672" s="39" t="s">
        <v>38514</v>
      </c>
      <c r="C1672" s="39" t="s">
        <v>38515</v>
      </c>
      <c r="D1672" s="39" t="s">
        <v>38516</v>
      </c>
      <c r="E1672" s="39" t="s">
        <v>38517</v>
      </c>
      <c r="F1672" s="39" t="s">
        <v>255</v>
      </c>
      <c r="G1672" s="39" t="s">
        <v>255</v>
      </c>
      <c r="H1672" s="39" t="s">
        <v>216</v>
      </c>
      <c r="I1672" s="40">
        <v>36160</v>
      </c>
      <c r="J1672" s="39">
        <v>1</v>
      </c>
      <c r="K1672" s="20" t="s">
        <v>30800</v>
      </c>
    </row>
    <row r="1673" spans="1:11" x14ac:dyDescent="0.25">
      <c r="A1673" s="20" t="s">
        <v>72307</v>
      </c>
      <c r="B1673" s="39" t="s">
        <v>38518</v>
      </c>
      <c r="C1673" s="39" t="s">
        <v>38519</v>
      </c>
      <c r="D1673" s="39" t="s">
        <v>38520</v>
      </c>
      <c r="E1673" s="39" t="s">
        <v>38521</v>
      </c>
      <c r="F1673" s="39" t="s">
        <v>255</v>
      </c>
      <c r="G1673" s="39" t="s">
        <v>255</v>
      </c>
      <c r="H1673" s="39" t="s">
        <v>216</v>
      </c>
      <c r="I1673" s="40">
        <v>36160</v>
      </c>
      <c r="J1673" s="39">
        <v>893</v>
      </c>
      <c r="K1673" s="20" t="s">
        <v>30800</v>
      </c>
    </row>
    <row r="1674" spans="1:11" x14ac:dyDescent="0.25">
      <c r="A1674" s="20" t="s">
        <v>72308</v>
      </c>
      <c r="B1674" s="39" t="s">
        <v>38522</v>
      </c>
      <c r="C1674" s="39" t="s">
        <v>38523</v>
      </c>
      <c r="D1674" s="39" t="s">
        <v>38524</v>
      </c>
      <c r="E1674" s="39" t="s">
        <v>38525</v>
      </c>
      <c r="F1674" s="39" t="s">
        <v>255</v>
      </c>
      <c r="G1674" s="39" t="s">
        <v>255</v>
      </c>
      <c r="H1674" s="39" t="s">
        <v>216</v>
      </c>
      <c r="I1674" s="40">
        <v>36160</v>
      </c>
      <c r="J1674" s="39">
        <v>786</v>
      </c>
      <c r="K1674" s="20" t="s">
        <v>30800</v>
      </c>
    </row>
    <row r="1675" spans="1:11" x14ac:dyDescent="0.25">
      <c r="A1675" s="20" t="s">
        <v>72309</v>
      </c>
      <c r="B1675" s="39" t="s">
        <v>39052</v>
      </c>
      <c r="C1675" s="39" t="s">
        <v>39053</v>
      </c>
      <c r="D1675" s="39" t="s">
        <v>39054</v>
      </c>
      <c r="E1675" s="39" t="s">
        <v>39055</v>
      </c>
      <c r="F1675" s="39" t="s">
        <v>255</v>
      </c>
      <c r="G1675" s="39" t="s">
        <v>255</v>
      </c>
      <c r="H1675" s="39" t="s">
        <v>216</v>
      </c>
      <c r="I1675" s="40">
        <v>36160</v>
      </c>
      <c r="J1675" s="39">
        <v>130</v>
      </c>
      <c r="K1675" s="20" t="s">
        <v>30800</v>
      </c>
    </row>
    <row r="1676" spans="1:11" x14ac:dyDescent="0.25">
      <c r="A1676" s="20" t="s">
        <v>72310</v>
      </c>
      <c r="B1676" s="39" t="s">
        <v>39056</v>
      </c>
      <c r="C1676" s="39" t="s">
        <v>39057</v>
      </c>
      <c r="D1676" s="39" t="s">
        <v>39058</v>
      </c>
      <c r="E1676" s="39" t="s">
        <v>39059</v>
      </c>
      <c r="F1676" s="39" t="s">
        <v>255</v>
      </c>
      <c r="G1676" s="39" t="s">
        <v>255</v>
      </c>
      <c r="H1676" s="39" t="s">
        <v>216</v>
      </c>
      <c r="I1676" s="40">
        <v>36160</v>
      </c>
      <c r="J1676" s="39">
        <v>96</v>
      </c>
      <c r="K1676" s="20" t="s">
        <v>30800</v>
      </c>
    </row>
    <row r="1677" spans="1:11" x14ac:dyDescent="0.25">
      <c r="A1677" s="20" t="s">
        <v>72311</v>
      </c>
      <c r="B1677" s="39" t="s">
        <v>39060</v>
      </c>
      <c r="C1677" s="39" t="s">
        <v>39061</v>
      </c>
      <c r="D1677" s="39" t="s">
        <v>39062</v>
      </c>
      <c r="E1677" s="39" t="s">
        <v>39063</v>
      </c>
      <c r="F1677" s="39" t="s">
        <v>255</v>
      </c>
      <c r="G1677" s="39" t="s">
        <v>255</v>
      </c>
      <c r="H1677" s="39" t="s">
        <v>216</v>
      </c>
      <c r="I1677" s="40">
        <v>36160</v>
      </c>
      <c r="J1677" s="39">
        <v>0</v>
      </c>
      <c r="K1677" s="20" t="s">
        <v>30800</v>
      </c>
    </row>
    <row r="1678" spans="1:11" x14ac:dyDescent="0.25">
      <c r="A1678" s="20" t="s">
        <v>72312</v>
      </c>
      <c r="B1678" s="39" t="s">
        <v>39064</v>
      </c>
      <c r="C1678" s="39" t="s">
        <v>39065</v>
      </c>
      <c r="D1678" s="39" t="s">
        <v>39066</v>
      </c>
      <c r="E1678" s="39" t="s">
        <v>39067</v>
      </c>
      <c r="F1678" s="39" t="s">
        <v>255</v>
      </c>
      <c r="G1678" s="39" t="s">
        <v>255</v>
      </c>
      <c r="H1678" s="39" t="s">
        <v>216</v>
      </c>
      <c r="I1678" s="40">
        <v>36160</v>
      </c>
      <c r="J1678" s="39">
        <v>114</v>
      </c>
      <c r="K1678" s="20" t="s">
        <v>30800</v>
      </c>
    </row>
    <row r="1679" spans="1:11" x14ac:dyDescent="0.25">
      <c r="A1679" s="20" t="s">
        <v>72313</v>
      </c>
      <c r="B1679" s="39" t="s">
        <v>39068</v>
      </c>
      <c r="C1679" s="39" t="s">
        <v>39069</v>
      </c>
      <c r="D1679" s="39" t="s">
        <v>39070</v>
      </c>
      <c r="E1679" s="39" t="s">
        <v>39071</v>
      </c>
      <c r="F1679" s="39" t="s">
        <v>255</v>
      </c>
      <c r="G1679" s="39" t="s">
        <v>255</v>
      </c>
      <c r="H1679" s="39" t="s">
        <v>216</v>
      </c>
      <c r="I1679" s="40">
        <v>36160</v>
      </c>
      <c r="J1679" s="39">
        <v>155</v>
      </c>
      <c r="K1679" s="20" t="s">
        <v>30800</v>
      </c>
    </row>
    <row r="1680" spans="1:11" x14ac:dyDescent="0.25">
      <c r="A1680" s="20" t="s">
        <v>72314</v>
      </c>
      <c r="B1680" s="39" t="s">
        <v>39072</v>
      </c>
      <c r="C1680" s="39" t="s">
        <v>39073</v>
      </c>
      <c r="D1680" s="39" t="s">
        <v>39074</v>
      </c>
      <c r="E1680" s="39" t="s">
        <v>39075</v>
      </c>
      <c r="F1680" s="39" t="s">
        <v>255</v>
      </c>
      <c r="G1680" s="39" t="s">
        <v>255</v>
      </c>
      <c r="H1680" s="39" t="s">
        <v>216</v>
      </c>
      <c r="I1680" s="40">
        <v>36160</v>
      </c>
      <c r="J1680" s="39">
        <v>79</v>
      </c>
      <c r="K1680" s="20" t="s">
        <v>30800</v>
      </c>
    </row>
    <row r="1681" spans="1:11" x14ac:dyDescent="0.25">
      <c r="A1681" s="20" t="s">
        <v>72315</v>
      </c>
      <c r="B1681" s="39" t="s">
        <v>39076</v>
      </c>
      <c r="C1681" s="39" t="s">
        <v>39077</v>
      </c>
      <c r="D1681" s="39" t="s">
        <v>39078</v>
      </c>
      <c r="E1681" s="39" t="s">
        <v>39079</v>
      </c>
      <c r="F1681" s="39" t="s">
        <v>255</v>
      </c>
      <c r="G1681" s="39" t="s">
        <v>255</v>
      </c>
      <c r="H1681" s="39" t="s">
        <v>216</v>
      </c>
      <c r="I1681" s="40">
        <v>36160</v>
      </c>
      <c r="J1681" s="39">
        <v>416</v>
      </c>
      <c r="K1681" s="20" t="s">
        <v>30800</v>
      </c>
    </row>
    <row r="1682" spans="1:11" x14ac:dyDescent="0.25">
      <c r="A1682" s="20" t="s">
        <v>72316</v>
      </c>
      <c r="B1682" s="39" t="s">
        <v>39080</v>
      </c>
      <c r="C1682" s="39" t="s">
        <v>39081</v>
      </c>
      <c r="D1682" s="39" t="s">
        <v>39082</v>
      </c>
      <c r="E1682" s="39" t="s">
        <v>39083</v>
      </c>
      <c r="F1682" s="39" t="s">
        <v>255</v>
      </c>
      <c r="G1682" s="39" t="s">
        <v>255</v>
      </c>
      <c r="H1682" s="39" t="s">
        <v>216</v>
      </c>
      <c r="I1682" s="40">
        <v>36160</v>
      </c>
      <c r="J1682" s="39">
        <v>35</v>
      </c>
      <c r="K1682" s="20" t="s">
        <v>30800</v>
      </c>
    </row>
    <row r="1683" spans="1:11" x14ac:dyDescent="0.25">
      <c r="A1683" s="20" t="s">
        <v>72317</v>
      </c>
      <c r="B1683" s="39" t="s">
        <v>39084</v>
      </c>
      <c r="C1683" s="39" t="s">
        <v>39085</v>
      </c>
      <c r="D1683" s="39" t="s">
        <v>39086</v>
      </c>
      <c r="E1683" s="39" t="s">
        <v>39087</v>
      </c>
      <c r="F1683" s="39" t="s">
        <v>255</v>
      </c>
      <c r="G1683" s="39" t="s">
        <v>255</v>
      </c>
      <c r="H1683" s="39" t="s">
        <v>216</v>
      </c>
      <c r="I1683" s="40">
        <v>36160</v>
      </c>
      <c r="J1683" s="39">
        <v>108</v>
      </c>
      <c r="K1683" s="20" t="s">
        <v>30800</v>
      </c>
    </row>
    <row r="1684" spans="1:11" x14ac:dyDescent="0.25">
      <c r="A1684" s="20" t="s">
        <v>72318</v>
      </c>
      <c r="B1684" s="39" t="s">
        <v>39088</v>
      </c>
      <c r="C1684" s="39" t="s">
        <v>39089</v>
      </c>
      <c r="D1684" s="39" t="s">
        <v>39090</v>
      </c>
      <c r="E1684" s="39" t="s">
        <v>39091</v>
      </c>
      <c r="F1684" s="39" t="s">
        <v>255</v>
      </c>
      <c r="G1684" s="39" t="s">
        <v>255</v>
      </c>
      <c r="H1684" s="39" t="s">
        <v>216</v>
      </c>
      <c r="I1684" s="40">
        <v>36160</v>
      </c>
      <c r="J1684" s="39">
        <v>55</v>
      </c>
      <c r="K1684" s="20" t="s">
        <v>30800</v>
      </c>
    </row>
    <row r="1685" spans="1:11" x14ac:dyDescent="0.25">
      <c r="A1685" s="20" t="s">
        <v>72319</v>
      </c>
      <c r="B1685" s="39" t="s">
        <v>39092</v>
      </c>
      <c r="C1685" s="39" t="s">
        <v>39093</v>
      </c>
      <c r="D1685" s="39" t="s">
        <v>39094</v>
      </c>
      <c r="E1685" s="39" t="s">
        <v>39095</v>
      </c>
      <c r="F1685" s="39" t="s">
        <v>255</v>
      </c>
      <c r="G1685" s="39" t="s">
        <v>255</v>
      </c>
      <c r="H1685" s="39" t="s">
        <v>216</v>
      </c>
      <c r="I1685" s="40">
        <v>36160</v>
      </c>
      <c r="J1685" s="39">
        <v>34</v>
      </c>
      <c r="K1685" s="20" t="s">
        <v>30800</v>
      </c>
    </row>
    <row r="1686" spans="1:11" x14ac:dyDescent="0.25">
      <c r="A1686" s="20" t="s">
        <v>72320</v>
      </c>
      <c r="B1686" s="39" t="s">
        <v>39096</v>
      </c>
      <c r="C1686" s="39" t="s">
        <v>39097</v>
      </c>
      <c r="D1686" s="39" t="s">
        <v>39098</v>
      </c>
      <c r="E1686" s="39" t="s">
        <v>39099</v>
      </c>
      <c r="F1686" s="39" t="s">
        <v>255</v>
      </c>
      <c r="G1686" s="39" t="s">
        <v>255</v>
      </c>
      <c r="H1686" s="39" t="s">
        <v>216</v>
      </c>
      <c r="I1686" s="40">
        <v>36160</v>
      </c>
      <c r="J1686" s="39">
        <v>21</v>
      </c>
      <c r="K1686" s="20" t="s">
        <v>30800</v>
      </c>
    </row>
    <row r="1687" spans="1:11" x14ac:dyDescent="0.25">
      <c r="A1687" s="20" t="s">
        <v>72321</v>
      </c>
      <c r="B1687" s="39" t="s">
        <v>33843</v>
      </c>
      <c r="C1687" s="39" t="s">
        <v>33844</v>
      </c>
      <c r="D1687" s="39" t="s">
        <v>33845</v>
      </c>
      <c r="E1687" s="39" t="s">
        <v>33846</v>
      </c>
      <c r="F1687" s="39" t="s">
        <v>255</v>
      </c>
      <c r="G1687" s="39" t="s">
        <v>255</v>
      </c>
      <c r="H1687" s="39" t="s">
        <v>216</v>
      </c>
      <c r="I1687" s="40">
        <v>36160</v>
      </c>
      <c r="J1687" s="39">
        <v>1660</v>
      </c>
      <c r="K1687" s="20" t="s">
        <v>30800</v>
      </c>
    </row>
    <row r="1688" spans="1:11" x14ac:dyDescent="0.25">
      <c r="A1688" s="20" t="s">
        <v>72322</v>
      </c>
      <c r="B1688" s="39" t="s">
        <v>33847</v>
      </c>
      <c r="C1688" s="39" t="s">
        <v>33848</v>
      </c>
      <c r="D1688" s="39" t="s">
        <v>33849</v>
      </c>
      <c r="E1688" s="39" t="s">
        <v>33850</v>
      </c>
      <c r="F1688" s="39" t="s">
        <v>255</v>
      </c>
      <c r="G1688" s="39" t="s">
        <v>255</v>
      </c>
      <c r="H1688" s="39" t="s">
        <v>216</v>
      </c>
      <c r="I1688" s="40">
        <v>36160</v>
      </c>
      <c r="J1688" s="39">
        <v>252</v>
      </c>
      <c r="K1688" s="20" t="s">
        <v>30800</v>
      </c>
    </row>
    <row r="1689" spans="1:11" x14ac:dyDescent="0.25">
      <c r="A1689" s="20" t="s">
        <v>72323</v>
      </c>
      <c r="B1689" s="39" t="s">
        <v>33851</v>
      </c>
      <c r="C1689" s="39" t="s">
        <v>33852</v>
      </c>
      <c r="D1689" s="39" t="s">
        <v>33853</v>
      </c>
      <c r="E1689" s="39" t="s">
        <v>33854</v>
      </c>
      <c r="F1689" s="39" t="s">
        <v>255</v>
      </c>
      <c r="G1689" s="39" t="s">
        <v>255</v>
      </c>
      <c r="H1689" s="39" t="s">
        <v>216</v>
      </c>
      <c r="I1689" s="40">
        <v>36160</v>
      </c>
      <c r="J1689" s="39">
        <v>21</v>
      </c>
      <c r="K1689" s="20" t="s">
        <v>30800</v>
      </c>
    </row>
    <row r="1690" spans="1:11" x14ac:dyDescent="0.25">
      <c r="A1690" s="20" t="s">
        <v>72324</v>
      </c>
      <c r="B1690" s="39" t="s">
        <v>33855</v>
      </c>
      <c r="C1690" s="39" t="s">
        <v>33856</v>
      </c>
      <c r="D1690" s="39" t="s">
        <v>33857</v>
      </c>
      <c r="E1690" s="39" t="s">
        <v>33858</v>
      </c>
      <c r="F1690" s="39" t="s">
        <v>255</v>
      </c>
      <c r="G1690" s="39" t="s">
        <v>255</v>
      </c>
      <c r="H1690" s="39" t="s">
        <v>216</v>
      </c>
      <c r="I1690" s="40">
        <v>36160</v>
      </c>
      <c r="J1690" s="39">
        <v>13</v>
      </c>
      <c r="K1690" s="20" t="s">
        <v>30800</v>
      </c>
    </row>
    <row r="1691" spans="1:11" x14ac:dyDescent="0.25">
      <c r="A1691" s="20" t="s">
        <v>72325</v>
      </c>
      <c r="B1691" s="39" t="s">
        <v>33859</v>
      </c>
      <c r="C1691" s="39" t="s">
        <v>33860</v>
      </c>
      <c r="D1691" s="39" t="s">
        <v>33861</v>
      </c>
      <c r="E1691" s="39" t="s">
        <v>33862</v>
      </c>
      <c r="F1691" s="39" t="s">
        <v>255</v>
      </c>
      <c r="G1691" s="39" t="s">
        <v>255</v>
      </c>
      <c r="H1691" s="39" t="s">
        <v>216</v>
      </c>
      <c r="I1691" s="40">
        <v>36160</v>
      </c>
      <c r="J1691" s="39">
        <v>3</v>
      </c>
      <c r="K1691" s="20" t="s">
        <v>30800</v>
      </c>
    </row>
    <row r="1692" spans="1:11" x14ac:dyDescent="0.25">
      <c r="A1692" s="20" t="s">
        <v>72326</v>
      </c>
      <c r="B1692" s="39" t="s">
        <v>33963</v>
      </c>
      <c r="C1692" s="39" t="s">
        <v>33964</v>
      </c>
      <c r="D1692" s="39" t="s">
        <v>33965</v>
      </c>
      <c r="E1692" s="39" t="s">
        <v>33966</v>
      </c>
      <c r="F1692" s="39" t="s">
        <v>255</v>
      </c>
      <c r="G1692" s="39" t="s">
        <v>255</v>
      </c>
      <c r="H1692" s="39" t="s">
        <v>216</v>
      </c>
      <c r="I1692" s="40">
        <v>36160</v>
      </c>
      <c r="J1692" s="39">
        <v>104</v>
      </c>
      <c r="K1692" s="20" t="s">
        <v>30800</v>
      </c>
    </row>
    <row r="1693" spans="1:11" x14ac:dyDescent="0.25">
      <c r="A1693" s="20" t="s">
        <v>72327</v>
      </c>
      <c r="B1693" s="39" t="s">
        <v>33967</v>
      </c>
      <c r="C1693" s="39" t="s">
        <v>33968</v>
      </c>
      <c r="D1693" s="39" t="s">
        <v>33969</v>
      </c>
      <c r="E1693" s="39" t="s">
        <v>33970</v>
      </c>
      <c r="F1693" s="39" t="s">
        <v>255</v>
      </c>
      <c r="G1693" s="39" t="s">
        <v>255</v>
      </c>
      <c r="H1693" s="39" t="s">
        <v>216</v>
      </c>
      <c r="I1693" s="40">
        <v>36160</v>
      </c>
      <c r="J1693" s="39">
        <v>722</v>
      </c>
      <c r="K1693" s="20" t="s">
        <v>30800</v>
      </c>
    </row>
    <row r="1694" spans="1:11" x14ac:dyDescent="0.25">
      <c r="A1694" s="20" t="s">
        <v>72328</v>
      </c>
      <c r="B1694" s="39" t="s">
        <v>33971</v>
      </c>
      <c r="C1694" s="39" t="s">
        <v>33972</v>
      </c>
      <c r="D1694" s="39" t="s">
        <v>33973</v>
      </c>
      <c r="E1694" s="39" t="s">
        <v>33974</v>
      </c>
      <c r="F1694" s="39" t="s">
        <v>255</v>
      </c>
      <c r="G1694" s="39" t="s">
        <v>255</v>
      </c>
      <c r="H1694" s="39" t="s">
        <v>216</v>
      </c>
      <c r="I1694" s="40">
        <v>36160</v>
      </c>
      <c r="J1694" s="39">
        <v>338</v>
      </c>
      <c r="K1694" s="20" t="s">
        <v>30800</v>
      </c>
    </row>
    <row r="1695" spans="1:11" x14ac:dyDescent="0.25">
      <c r="A1695" s="20" t="s">
        <v>72329</v>
      </c>
      <c r="B1695" s="39" t="s">
        <v>33975</v>
      </c>
      <c r="C1695" s="39" t="s">
        <v>33976</v>
      </c>
      <c r="D1695" s="39" t="s">
        <v>33977</v>
      </c>
      <c r="E1695" s="39" t="s">
        <v>33978</v>
      </c>
      <c r="F1695" s="39" t="s">
        <v>255</v>
      </c>
      <c r="G1695" s="39" t="s">
        <v>255</v>
      </c>
      <c r="H1695" s="39" t="s">
        <v>216</v>
      </c>
      <c r="I1695" s="40">
        <v>36160</v>
      </c>
      <c r="J1695" s="39">
        <v>64</v>
      </c>
      <c r="K1695" s="20" t="s">
        <v>30800</v>
      </c>
    </row>
    <row r="1696" spans="1:11" x14ac:dyDescent="0.25">
      <c r="A1696" s="20" t="s">
        <v>72330</v>
      </c>
      <c r="B1696" s="39" t="s">
        <v>34055</v>
      </c>
      <c r="C1696" s="39" t="s">
        <v>34056</v>
      </c>
      <c r="D1696" s="39" t="s">
        <v>34057</v>
      </c>
      <c r="E1696" s="39" t="s">
        <v>34058</v>
      </c>
      <c r="F1696" s="39" t="s">
        <v>255</v>
      </c>
      <c r="G1696" s="39" t="s">
        <v>255</v>
      </c>
      <c r="H1696" s="39" t="s">
        <v>216</v>
      </c>
      <c r="I1696" s="40">
        <v>36160</v>
      </c>
      <c r="J1696" s="39">
        <v>142</v>
      </c>
      <c r="K1696" s="20" t="s">
        <v>30800</v>
      </c>
    </row>
    <row r="1697" spans="1:11" x14ac:dyDescent="0.25">
      <c r="A1697" s="20" t="s">
        <v>72331</v>
      </c>
      <c r="B1697" s="39" t="s">
        <v>34059</v>
      </c>
      <c r="C1697" s="39" t="s">
        <v>34060</v>
      </c>
      <c r="D1697" s="39" t="s">
        <v>34061</v>
      </c>
      <c r="E1697" s="39" t="s">
        <v>34062</v>
      </c>
      <c r="F1697" s="39" t="s">
        <v>255</v>
      </c>
      <c r="G1697" s="39" t="s">
        <v>255</v>
      </c>
      <c r="H1697" s="39" t="s">
        <v>216</v>
      </c>
      <c r="I1697" s="40">
        <v>36160</v>
      </c>
      <c r="J1697" s="39">
        <v>62</v>
      </c>
      <c r="K1697" s="20" t="s">
        <v>30800</v>
      </c>
    </row>
    <row r="1698" spans="1:11" x14ac:dyDescent="0.25">
      <c r="A1698" s="20" t="s">
        <v>72332</v>
      </c>
      <c r="B1698" s="39" t="s">
        <v>34063</v>
      </c>
      <c r="C1698" s="39" t="s">
        <v>34064</v>
      </c>
      <c r="D1698" s="39" t="s">
        <v>34065</v>
      </c>
      <c r="E1698" s="39" t="s">
        <v>34066</v>
      </c>
      <c r="F1698" s="39" t="s">
        <v>255</v>
      </c>
      <c r="G1698" s="39" t="s">
        <v>255</v>
      </c>
      <c r="H1698" s="39" t="s">
        <v>216</v>
      </c>
      <c r="I1698" s="40">
        <v>36160</v>
      </c>
      <c r="J1698" s="39">
        <v>97</v>
      </c>
      <c r="K1698" s="20" t="s">
        <v>30800</v>
      </c>
    </row>
    <row r="1699" spans="1:11" x14ac:dyDescent="0.25">
      <c r="A1699" s="20" t="s">
        <v>72333</v>
      </c>
      <c r="B1699" s="39" t="s">
        <v>37110</v>
      </c>
      <c r="C1699" s="39" t="s">
        <v>37111</v>
      </c>
      <c r="D1699" s="39" t="s">
        <v>37112</v>
      </c>
      <c r="E1699" s="39" t="s">
        <v>37113</v>
      </c>
      <c r="F1699" s="39" t="s">
        <v>255</v>
      </c>
      <c r="G1699" s="39" t="s">
        <v>255</v>
      </c>
      <c r="H1699" s="39" t="s">
        <v>216</v>
      </c>
      <c r="I1699" s="40">
        <v>36160</v>
      </c>
      <c r="J1699" s="39">
        <v>1142</v>
      </c>
      <c r="K1699" s="20" t="s">
        <v>30800</v>
      </c>
    </row>
    <row r="1700" spans="1:11" x14ac:dyDescent="0.25">
      <c r="A1700" s="20" t="s">
        <v>72334</v>
      </c>
      <c r="B1700" s="39" t="s">
        <v>37114</v>
      </c>
      <c r="C1700" s="39" t="s">
        <v>37115</v>
      </c>
      <c r="D1700" s="39" t="s">
        <v>37116</v>
      </c>
      <c r="E1700" s="39" t="s">
        <v>37117</v>
      </c>
      <c r="F1700" s="39" t="s">
        <v>255</v>
      </c>
      <c r="G1700" s="39" t="s">
        <v>255</v>
      </c>
      <c r="H1700" s="39" t="s">
        <v>216</v>
      </c>
      <c r="I1700" s="40">
        <v>36160</v>
      </c>
      <c r="J1700" s="39">
        <v>877</v>
      </c>
      <c r="K1700" s="20" t="s">
        <v>30800</v>
      </c>
    </row>
    <row r="1701" spans="1:11" x14ac:dyDescent="0.25">
      <c r="A1701" s="20" t="s">
        <v>72335</v>
      </c>
      <c r="B1701" s="39" t="s">
        <v>37218</v>
      </c>
      <c r="C1701" s="39" t="s">
        <v>37219</v>
      </c>
      <c r="D1701" s="39" t="s">
        <v>37220</v>
      </c>
      <c r="E1701" s="39" t="s">
        <v>37221</v>
      </c>
      <c r="F1701" s="39" t="s">
        <v>255</v>
      </c>
      <c r="G1701" s="39" t="s">
        <v>255</v>
      </c>
      <c r="H1701" s="39" t="s">
        <v>216</v>
      </c>
      <c r="I1701" s="40">
        <v>36160</v>
      </c>
      <c r="J1701" s="39">
        <v>774</v>
      </c>
      <c r="K1701" s="20" t="s">
        <v>30800</v>
      </c>
    </row>
    <row r="1702" spans="1:11" x14ac:dyDescent="0.25">
      <c r="A1702" s="20" t="s">
        <v>72336</v>
      </c>
      <c r="B1702" s="39" t="s">
        <v>37222</v>
      </c>
      <c r="C1702" s="39" t="s">
        <v>37223</v>
      </c>
      <c r="D1702" s="39" t="s">
        <v>37224</v>
      </c>
      <c r="E1702" s="39" t="s">
        <v>37225</v>
      </c>
      <c r="F1702" s="39" t="s">
        <v>255</v>
      </c>
      <c r="G1702" s="39" t="s">
        <v>255</v>
      </c>
      <c r="H1702" s="39" t="s">
        <v>216</v>
      </c>
      <c r="I1702" s="40">
        <v>36160</v>
      </c>
      <c r="J1702" s="39">
        <v>27</v>
      </c>
      <c r="K1702" s="20" t="s">
        <v>30800</v>
      </c>
    </row>
    <row r="1703" spans="1:11" x14ac:dyDescent="0.25">
      <c r="A1703" s="20" t="s">
        <v>72337</v>
      </c>
      <c r="B1703" s="39" t="s">
        <v>37226</v>
      </c>
      <c r="C1703" s="39" t="s">
        <v>37227</v>
      </c>
      <c r="D1703" s="39" t="s">
        <v>37228</v>
      </c>
      <c r="E1703" s="39" t="s">
        <v>37229</v>
      </c>
      <c r="F1703" s="39" t="s">
        <v>255</v>
      </c>
      <c r="G1703" s="39" t="s">
        <v>255</v>
      </c>
      <c r="H1703" s="39" t="s">
        <v>216</v>
      </c>
      <c r="I1703" s="40">
        <v>36160</v>
      </c>
      <c r="J1703" s="39">
        <v>176</v>
      </c>
      <c r="K1703" s="20" t="s">
        <v>30800</v>
      </c>
    </row>
    <row r="1704" spans="1:11" x14ac:dyDescent="0.25">
      <c r="A1704" s="20" t="s">
        <v>72338</v>
      </c>
      <c r="B1704" s="39" t="s">
        <v>37230</v>
      </c>
      <c r="C1704" s="39" t="s">
        <v>37231</v>
      </c>
      <c r="D1704" s="39" t="s">
        <v>37232</v>
      </c>
      <c r="E1704" s="39" t="s">
        <v>37233</v>
      </c>
      <c r="F1704" s="39" t="s">
        <v>255</v>
      </c>
      <c r="G1704" s="39" t="s">
        <v>255</v>
      </c>
      <c r="H1704" s="39" t="s">
        <v>216</v>
      </c>
      <c r="I1704" s="40">
        <v>36160</v>
      </c>
      <c r="J1704" s="39">
        <v>8</v>
      </c>
      <c r="K1704" s="20" t="s">
        <v>30800</v>
      </c>
    </row>
    <row r="1705" spans="1:11" x14ac:dyDescent="0.25">
      <c r="A1705" s="20" t="s">
        <v>72339</v>
      </c>
      <c r="B1705" s="39" t="s">
        <v>37234</v>
      </c>
      <c r="C1705" s="39" t="s">
        <v>37235</v>
      </c>
      <c r="D1705" s="39" t="s">
        <v>37236</v>
      </c>
      <c r="E1705" s="39" t="s">
        <v>37237</v>
      </c>
      <c r="F1705" s="39" t="s">
        <v>255</v>
      </c>
      <c r="G1705" s="39" t="s">
        <v>255</v>
      </c>
      <c r="H1705" s="39" t="s">
        <v>216</v>
      </c>
      <c r="I1705" s="40">
        <v>36160</v>
      </c>
      <c r="J1705" s="39">
        <v>676</v>
      </c>
      <c r="K1705" s="20" t="s">
        <v>30800</v>
      </c>
    </row>
    <row r="1706" spans="1:11" x14ac:dyDescent="0.25">
      <c r="A1706" s="20" t="s">
        <v>72340</v>
      </c>
      <c r="B1706" s="39" t="s">
        <v>37238</v>
      </c>
      <c r="C1706" s="39" t="s">
        <v>37239</v>
      </c>
      <c r="D1706" s="39" t="s">
        <v>37240</v>
      </c>
      <c r="E1706" s="39" t="s">
        <v>37241</v>
      </c>
      <c r="F1706" s="39" t="s">
        <v>255</v>
      </c>
      <c r="G1706" s="39" t="s">
        <v>255</v>
      </c>
      <c r="H1706" s="39" t="s">
        <v>216</v>
      </c>
      <c r="I1706" s="40">
        <v>36160</v>
      </c>
      <c r="J1706" s="39">
        <v>257</v>
      </c>
      <c r="K1706" s="20" t="s">
        <v>30800</v>
      </c>
    </row>
    <row r="1707" spans="1:11" x14ac:dyDescent="0.25">
      <c r="A1707" s="20" t="s">
        <v>72341</v>
      </c>
      <c r="B1707" s="39" t="s">
        <v>37242</v>
      </c>
      <c r="C1707" s="39" t="s">
        <v>37243</v>
      </c>
      <c r="D1707" s="39" t="s">
        <v>37244</v>
      </c>
      <c r="E1707" s="39" t="s">
        <v>37245</v>
      </c>
      <c r="F1707" s="39" t="s">
        <v>255</v>
      </c>
      <c r="G1707" s="39" t="s">
        <v>255</v>
      </c>
      <c r="H1707" s="39" t="s">
        <v>216</v>
      </c>
      <c r="I1707" s="40">
        <v>36160</v>
      </c>
      <c r="J1707" s="39">
        <v>49</v>
      </c>
      <c r="K1707" s="20" t="s">
        <v>30800</v>
      </c>
    </row>
    <row r="1708" spans="1:11" x14ac:dyDescent="0.25">
      <c r="A1708" s="20" t="s">
        <v>72342</v>
      </c>
      <c r="B1708" s="39" t="s">
        <v>37246</v>
      </c>
      <c r="C1708" s="39" t="s">
        <v>37247</v>
      </c>
      <c r="D1708" s="39" t="s">
        <v>37248</v>
      </c>
      <c r="E1708" s="39" t="s">
        <v>37249</v>
      </c>
      <c r="F1708" s="39" t="s">
        <v>255</v>
      </c>
      <c r="G1708" s="39" t="s">
        <v>255</v>
      </c>
      <c r="H1708" s="39" t="s">
        <v>216</v>
      </c>
      <c r="I1708" s="40">
        <v>36160</v>
      </c>
      <c r="J1708" s="39">
        <v>121</v>
      </c>
      <c r="K1708" s="20" t="s">
        <v>30800</v>
      </c>
    </row>
    <row r="1709" spans="1:11" x14ac:dyDescent="0.25">
      <c r="A1709" s="20" t="s">
        <v>72343</v>
      </c>
      <c r="B1709" s="39" t="s">
        <v>37250</v>
      </c>
      <c r="C1709" s="39" t="s">
        <v>37251</v>
      </c>
      <c r="D1709" s="39" t="s">
        <v>37252</v>
      </c>
      <c r="E1709" s="39" t="s">
        <v>37253</v>
      </c>
      <c r="F1709" s="39" t="s">
        <v>255</v>
      </c>
      <c r="G1709" s="39" t="s">
        <v>255</v>
      </c>
      <c r="H1709" s="39" t="s">
        <v>216</v>
      </c>
      <c r="I1709" s="40">
        <v>36160</v>
      </c>
      <c r="J1709" s="39">
        <v>40</v>
      </c>
      <c r="K1709" s="20" t="s">
        <v>30800</v>
      </c>
    </row>
    <row r="1710" spans="1:11" x14ac:dyDescent="0.25">
      <c r="A1710" s="20" t="s">
        <v>72344</v>
      </c>
      <c r="B1710" s="39" t="s">
        <v>37254</v>
      </c>
      <c r="C1710" s="39" t="s">
        <v>37255</v>
      </c>
      <c r="D1710" s="39" t="s">
        <v>37256</v>
      </c>
      <c r="E1710" s="39" t="s">
        <v>37257</v>
      </c>
      <c r="F1710" s="39" t="s">
        <v>255</v>
      </c>
      <c r="G1710" s="39" t="s">
        <v>255</v>
      </c>
      <c r="H1710" s="39" t="s">
        <v>216</v>
      </c>
      <c r="I1710" s="40">
        <v>36160</v>
      </c>
      <c r="J1710" s="39">
        <v>58</v>
      </c>
      <c r="K1710" s="20" t="s">
        <v>30800</v>
      </c>
    </row>
    <row r="1711" spans="1:11" x14ac:dyDescent="0.25">
      <c r="A1711" s="20" t="s">
        <v>72345</v>
      </c>
      <c r="B1711" s="39" t="s">
        <v>38526</v>
      </c>
      <c r="C1711" s="39" t="s">
        <v>38527</v>
      </c>
      <c r="D1711" s="39" t="s">
        <v>38528</v>
      </c>
      <c r="E1711" s="39" t="s">
        <v>38529</v>
      </c>
      <c r="F1711" s="39" t="s">
        <v>255</v>
      </c>
      <c r="G1711" s="39" t="s">
        <v>255</v>
      </c>
      <c r="H1711" s="39" t="s">
        <v>216</v>
      </c>
      <c r="I1711" s="40">
        <v>36160</v>
      </c>
      <c r="J1711" s="39">
        <v>518</v>
      </c>
      <c r="K1711" s="20" t="s">
        <v>30800</v>
      </c>
    </row>
    <row r="1712" spans="1:11" x14ac:dyDescent="0.25">
      <c r="A1712" s="20" t="s">
        <v>72346</v>
      </c>
      <c r="B1712" s="39" t="s">
        <v>38530</v>
      </c>
      <c r="C1712" s="39" t="s">
        <v>38531</v>
      </c>
      <c r="D1712" s="39" t="s">
        <v>38532</v>
      </c>
      <c r="E1712" s="39" t="s">
        <v>38533</v>
      </c>
      <c r="F1712" s="39" t="s">
        <v>255</v>
      </c>
      <c r="G1712" s="39" t="s">
        <v>255</v>
      </c>
      <c r="H1712" s="39" t="s">
        <v>216</v>
      </c>
      <c r="I1712" s="40">
        <v>36160</v>
      </c>
      <c r="J1712" s="39">
        <v>259</v>
      </c>
      <c r="K1712" s="20" t="s">
        <v>30800</v>
      </c>
    </row>
    <row r="1713" spans="1:11" x14ac:dyDescent="0.25">
      <c r="A1713" s="20" t="s">
        <v>72347</v>
      </c>
      <c r="B1713" s="39" t="s">
        <v>38534</v>
      </c>
      <c r="C1713" s="39" t="s">
        <v>38535</v>
      </c>
      <c r="D1713" s="39" t="s">
        <v>38536</v>
      </c>
      <c r="E1713" s="39" t="s">
        <v>38537</v>
      </c>
      <c r="F1713" s="39" t="s">
        <v>255</v>
      </c>
      <c r="G1713" s="39" t="s">
        <v>255</v>
      </c>
      <c r="H1713" s="39" t="s">
        <v>216</v>
      </c>
      <c r="I1713" s="40">
        <v>36160</v>
      </c>
      <c r="J1713" s="39">
        <v>192</v>
      </c>
      <c r="K1713" s="20" t="s">
        <v>30800</v>
      </c>
    </row>
    <row r="1714" spans="1:11" x14ac:dyDescent="0.25">
      <c r="A1714" s="20" t="s">
        <v>72348</v>
      </c>
      <c r="B1714" s="39" t="s">
        <v>38538</v>
      </c>
      <c r="C1714" s="39" t="s">
        <v>38539</v>
      </c>
      <c r="D1714" s="39" t="s">
        <v>38540</v>
      </c>
      <c r="E1714" s="39" t="s">
        <v>38541</v>
      </c>
      <c r="F1714" s="39" t="s">
        <v>255</v>
      </c>
      <c r="G1714" s="39" t="s">
        <v>255</v>
      </c>
      <c r="H1714" s="39" t="s">
        <v>216</v>
      </c>
      <c r="I1714" s="40">
        <v>36160</v>
      </c>
      <c r="J1714" s="39">
        <v>77</v>
      </c>
      <c r="K1714" s="20" t="s">
        <v>30800</v>
      </c>
    </row>
    <row r="1715" spans="1:11" x14ac:dyDescent="0.25">
      <c r="A1715" s="20" t="s">
        <v>72349</v>
      </c>
      <c r="B1715" s="39" t="s">
        <v>38542</v>
      </c>
      <c r="C1715" s="39" t="s">
        <v>38543</v>
      </c>
      <c r="D1715" s="39" t="s">
        <v>38544</v>
      </c>
      <c r="E1715" s="39" t="s">
        <v>38545</v>
      </c>
      <c r="F1715" s="39" t="s">
        <v>255</v>
      </c>
      <c r="G1715" s="39" t="s">
        <v>255</v>
      </c>
      <c r="H1715" s="39" t="s">
        <v>216</v>
      </c>
      <c r="I1715" s="40">
        <v>36160</v>
      </c>
      <c r="J1715" s="39">
        <v>1</v>
      </c>
      <c r="K1715" s="20" t="s">
        <v>30800</v>
      </c>
    </row>
    <row r="1716" spans="1:11" x14ac:dyDescent="0.25">
      <c r="A1716" s="20" t="s">
        <v>72350</v>
      </c>
      <c r="B1716" s="39" t="s">
        <v>38546</v>
      </c>
      <c r="C1716" s="39" t="s">
        <v>38547</v>
      </c>
      <c r="D1716" s="39" t="s">
        <v>38548</v>
      </c>
      <c r="E1716" s="39" t="s">
        <v>38549</v>
      </c>
      <c r="F1716" s="39" t="s">
        <v>255</v>
      </c>
      <c r="G1716" s="39" t="s">
        <v>255</v>
      </c>
      <c r="H1716" s="39" t="s">
        <v>216</v>
      </c>
      <c r="I1716" s="40">
        <v>36160</v>
      </c>
      <c r="J1716" s="39">
        <v>983</v>
      </c>
      <c r="K1716" s="20" t="s">
        <v>30800</v>
      </c>
    </row>
    <row r="1717" spans="1:11" x14ac:dyDescent="0.25">
      <c r="A1717" s="20" t="s">
        <v>72351</v>
      </c>
      <c r="B1717" s="39" t="s">
        <v>38550</v>
      </c>
      <c r="C1717" s="39" t="s">
        <v>38551</v>
      </c>
      <c r="D1717" s="39" t="s">
        <v>38552</v>
      </c>
      <c r="E1717" s="39" t="s">
        <v>38553</v>
      </c>
      <c r="F1717" s="39" t="s">
        <v>255</v>
      </c>
      <c r="G1717" s="39" t="s">
        <v>255</v>
      </c>
      <c r="H1717" s="39" t="s">
        <v>216</v>
      </c>
      <c r="I1717" s="40">
        <v>36160</v>
      </c>
      <c r="J1717" s="39">
        <v>22</v>
      </c>
      <c r="K1717" s="20" t="s">
        <v>30800</v>
      </c>
    </row>
    <row r="1718" spans="1:11" x14ac:dyDescent="0.25">
      <c r="A1718" s="20" t="s">
        <v>72352</v>
      </c>
      <c r="B1718" s="39" t="s">
        <v>38554</v>
      </c>
      <c r="C1718" s="39" t="s">
        <v>38555</v>
      </c>
      <c r="D1718" s="39" t="s">
        <v>38556</v>
      </c>
      <c r="E1718" s="39" t="s">
        <v>38557</v>
      </c>
      <c r="F1718" s="39" t="s">
        <v>255</v>
      </c>
      <c r="G1718" s="39" t="s">
        <v>255</v>
      </c>
      <c r="H1718" s="39" t="s">
        <v>216</v>
      </c>
      <c r="I1718" s="40">
        <v>36160</v>
      </c>
      <c r="J1718" s="39">
        <v>533</v>
      </c>
      <c r="K1718" s="20" t="s">
        <v>30800</v>
      </c>
    </row>
    <row r="1719" spans="1:11" x14ac:dyDescent="0.25">
      <c r="A1719" s="20" t="s">
        <v>72353</v>
      </c>
      <c r="B1719" s="39" t="s">
        <v>38558</v>
      </c>
      <c r="C1719" s="39" t="s">
        <v>38559</v>
      </c>
      <c r="D1719" s="39" t="s">
        <v>38560</v>
      </c>
      <c r="E1719" s="39" t="s">
        <v>38561</v>
      </c>
      <c r="F1719" s="39" t="s">
        <v>255</v>
      </c>
      <c r="G1719" s="39" t="s">
        <v>255</v>
      </c>
      <c r="H1719" s="39" t="s">
        <v>216</v>
      </c>
      <c r="I1719" s="40">
        <v>36160</v>
      </c>
      <c r="J1719" s="39">
        <v>2577</v>
      </c>
      <c r="K1719" s="20" t="s">
        <v>30800</v>
      </c>
    </row>
    <row r="1720" spans="1:11" x14ac:dyDescent="0.25">
      <c r="A1720" s="20" t="s">
        <v>72354</v>
      </c>
      <c r="B1720" s="39" t="s">
        <v>38562</v>
      </c>
      <c r="C1720" s="39" t="s">
        <v>38563</v>
      </c>
      <c r="D1720" s="39" t="s">
        <v>38564</v>
      </c>
      <c r="E1720" s="39" t="s">
        <v>38565</v>
      </c>
      <c r="F1720" s="39" t="s">
        <v>255</v>
      </c>
      <c r="G1720" s="39" t="s">
        <v>255</v>
      </c>
      <c r="H1720" s="39" t="s">
        <v>216</v>
      </c>
      <c r="I1720" s="40">
        <v>36160</v>
      </c>
      <c r="J1720" s="39">
        <v>848</v>
      </c>
      <c r="K1720" s="20" t="s">
        <v>30800</v>
      </c>
    </row>
    <row r="1721" spans="1:11" x14ac:dyDescent="0.25">
      <c r="A1721" s="20" t="s">
        <v>72355</v>
      </c>
      <c r="B1721" s="39" t="s">
        <v>38566</v>
      </c>
      <c r="C1721" s="39" t="s">
        <v>38567</v>
      </c>
      <c r="D1721" s="39" t="s">
        <v>38568</v>
      </c>
      <c r="E1721" s="39" t="s">
        <v>38569</v>
      </c>
      <c r="F1721" s="39" t="s">
        <v>255</v>
      </c>
      <c r="G1721" s="39" t="s">
        <v>255</v>
      </c>
      <c r="H1721" s="39" t="s">
        <v>216</v>
      </c>
      <c r="I1721" s="40">
        <v>36160</v>
      </c>
      <c r="J1721" s="39">
        <v>251</v>
      </c>
      <c r="K1721" s="20" t="s">
        <v>30800</v>
      </c>
    </row>
    <row r="1722" spans="1:11" x14ac:dyDescent="0.25">
      <c r="A1722" s="20" t="s">
        <v>72356</v>
      </c>
      <c r="B1722" s="39" t="s">
        <v>38570</v>
      </c>
      <c r="C1722" s="39" t="s">
        <v>38571</v>
      </c>
      <c r="D1722" s="39" t="s">
        <v>38572</v>
      </c>
      <c r="E1722" s="39" t="s">
        <v>38573</v>
      </c>
      <c r="F1722" s="39" t="s">
        <v>255</v>
      </c>
      <c r="G1722" s="39" t="s">
        <v>255</v>
      </c>
      <c r="H1722" s="39" t="s">
        <v>216</v>
      </c>
      <c r="I1722" s="40">
        <v>36160</v>
      </c>
      <c r="J1722" s="39">
        <v>87</v>
      </c>
      <c r="K1722" s="20" t="s">
        <v>30800</v>
      </c>
    </row>
    <row r="1723" spans="1:11" x14ac:dyDescent="0.25">
      <c r="A1723" s="20" t="s">
        <v>72357</v>
      </c>
      <c r="B1723" s="39" t="s">
        <v>39004</v>
      </c>
      <c r="C1723" s="39" t="s">
        <v>39005</v>
      </c>
      <c r="D1723" s="39" t="s">
        <v>39006</v>
      </c>
      <c r="E1723" s="39" t="s">
        <v>39007</v>
      </c>
      <c r="F1723" s="39" t="s">
        <v>255</v>
      </c>
      <c r="G1723" s="39" t="s">
        <v>255</v>
      </c>
      <c r="H1723" s="39" t="s">
        <v>216</v>
      </c>
      <c r="I1723" s="40">
        <v>36160</v>
      </c>
      <c r="J1723" s="39">
        <v>198</v>
      </c>
      <c r="K1723" s="20" t="s">
        <v>30800</v>
      </c>
    </row>
    <row r="1724" spans="1:11" x14ac:dyDescent="0.25">
      <c r="A1724" s="20" t="s">
        <v>72358</v>
      </c>
      <c r="B1724" s="39" t="s">
        <v>39008</v>
      </c>
      <c r="C1724" s="39" t="s">
        <v>39009</v>
      </c>
      <c r="D1724" s="39" t="s">
        <v>39010</v>
      </c>
      <c r="E1724" s="39" t="s">
        <v>39011</v>
      </c>
      <c r="F1724" s="39" t="s">
        <v>255</v>
      </c>
      <c r="G1724" s="39" t="s">
        <v>255</v>
      </c>
      <c r="H1724" s="39" t="s">
        <v>216</v>
      </c>
      <c r="I1724" s="40">
        <v>36160</v>
      </c>
      <c r="J1724" s="39">
        <v>637</v>
      </c>
      <c r="K1724" s="20" t="s">
        <v>30800</v>
      </c>
    </row>
    <row r="1725" spans="1:11" x14ac:dyDescent="0.25">
      <c r="A1725" s="20" t="s">
        <v>72359</v>
      </c>
      <c r="B1725" s="39" t="s">
        <v>39012</v>
      </c>
      <c r="C1725" s="39" t="s">
        <v>39013</v>
      </c>
      <c r="D1725" s="39" t="s">
        <v>39014</v>
      </c>
      <c r="E1725" s="39" t="s">
        <v>39015</v>
      </c>
      <c r="F1725" s="39" t="s">
        <v>255</v>
      </c>
      <c r="G1725" s="39" t="s">
        <v>255</v>
      </c>
      <c r="H1725" s="39" t="s">
        <v>216</v>
      </c>
      <c r="I1725" s="40">
        <v>36160</v>
      </c>
      <c r="J1725" s="39">
        <v>181</v>
      </c>
      <c r="K1725" s="20" t="s">
        <v>30800</v>
      </c>
    </row>
    <row r="1726" spans="1:11" x14ac:dyDescent="0.25">
      <c r="A1726" s="20" t="s">
        <v>72360</v>
      </c>
      <c r="B1726" s="39" t="s">
        <v>39016</v>
      </c>
      <c r="C1726" s="39" t="s">
        <v>39017</v>
      </c>
      <c r="D1726" s="39" t="s">
        <v>39018</v>
      </c>
      <c r="E1726" s="39" t="s">
        <v>39019</v>
      </c>
      <c r="F1726" s="39" t="s">
        <v>255</v>
      </c>
      <c r="G1726" s="39" t="s">
        <v>255</v>
      </c>
      <c r="H1726" s="39" t="s">
        <v>216</v>
      </c>
      <c r="I1726" s="40">
        <v>36160</v>
      </c>
      <c r="J1726" s="39">
        <v>253</v>
      </c>
      <c r="K1726" s="20" t="s">
        <v>30800</v>
      </c>
    </row>
    <row r="1727" spans="1:11" x14ac:dyDescent="0.25">
      <c r="A1727" s="20" t="s">
        <v>72361</v>
      </c>
      <c r="B1727" s="39" t="s">
        <v>39020</v>
      </c>
      <c r="C1727" s="39" t="s">
        <v>39021</v>
      </c>
      <c r="D1727" s="39" t="s">
        <v>39022</v>
      </c>
      <c r="E1727" s="39" t="s">
        <v>39023</v>
      </c>
      <c r="F1727" s="39" t="s">
        <v>255</v>
      </c>
      <c r="G1727" s="39" t="s">
        <v>255</v>
      </c>
      <c r="H1727" s="39" t="s">
        <v>216</v>
      </c>
      <c r="I1727" s="40">
        <v>36160</v>
      </c>
      <c r="J1727" s="39">
        <v>130</v>
      </c>
      <c r="K1727" s="20" t="s">
        <v>30800</v>
      </c>
    </row>
    <row r="1728" spans="1:11" x14ac:dyDescent="0.25">
      <c r="A1728" s="20" t="s">
        <v>72362</v>
      </c>
      <c r="B1728" s="39" t="s">
        <v>39024</v>
      </c>
      <c r="C1728" s="39" t="s">
        <v>39025</v>
      </c>
      <c r="D1728" s="39" t="s">
        <v>39026</v>
      </c>
      <c r="E1728" s="39" t="s">
        <v>39027</v>
      </c>
      <c r="F1728" s="39" t="s">
        <v>255</v>
      </c>
      <c r="G1728" s="39" t="s">
        <v>255</v>
      </c>
      <c r="H1728" s="39" t="s">
        <v>216</v>
      </c>
      <c r="I1728" s="40">
        <v>36160</v>
      </c>
      <c r="J1728" s="39">
        <v>101</v>
      </c>
      <c r="K1728" s="20" t="s">
        <v>30800</v>
      </c>
    </row>
    <row r="1729" spans="1:11" x14ac:dyDescent="0.25">
      <c r="A1729" s="20" t="s">
        <v>72363</v>
      </c>
      <c r="B1729" s="39" t="s">
        <v>39028</v>
      </c>
      <c r="C1729" s="39" t="s">
        <v>39029</v>
      </c>
      <c r="D1729" s="39" t="s">
        <v>39030</v>
      </c>
      <c r="E1729" s="39" t="s">
        <v>39031</v>
      </c>
      <c r="F1729" s="39" t="s">
        <v>255</v>
      </c>
      <c r="G1729" s="39" t="s">
        <v>255</v>
      </c>
      <c r="H1729" s="39" t="s">
        <v>216</v>
      </c>
      <c r="I1729" s="40">
        <v>36160</v>
      </c>
      <c r="J1729" s="39">
        <v>7</v>
      </c>
      <c r="K1729" s="20" t="s">
        <v>30800</v>
      </c>
    </row>
    <row r="1730" spans="1:11" x14ac:dyDescent="0.25">
      <c r="A1730" s="20" t="s">
        <v>72364</v>
      </c>
      <c r="B1730" s="39" t="s">
        <v>39032</v>
      </c>
      <c r="C1730" s="39" t="s">
        <v>39033</v>
      </c>
      <c r="D1730" s="39" t="s">
        <v>39034</v>
      </c>
      <c r="E1730" s="39" t="s">
        <v>39035</v>
      </c>
      <c r="F1730" s="39" t="s">
        <v>255</v>
      </c>
      <c r="G1730" s="39" t="s">
        <v>255</v>
      </c>
      <c r="H1730" s="39" t="s">
        <v>216</v>
      </c>
      <c r="I1730" s="40">
        <v>36160</v>
      </c>
      <c r="J1730" s="39">
        <v>15</v>
      </c>
      <c r="K1730" s="20" t="s">
        <v>30800</v>
      </c>
    </row>
    <row r="1731" spans="1:11" x14ac:dyDescent="0.25">
      <c r="A1731" s="20" t="s">
        <v>72365</v>
      </c>
      <c r="B1731" s="39" t="s">
        <v>39140</v>
      </c>
      <c r="C1731" s="39" t="s">
        <v>39141</v>
      </c>
      <c r="D1731" s="39" t="s">
        <v>39142</v>
      </c>
      <c r="E1731" s="39" t="s">
        <v>39143</v>
      </c>
      <c r="F1731" s="39" t="s">
        <v>255</v>
      </c>
      <c r="G1731" s="39" t="s">
        <v>255</v>
      </c>
      <c r="H1731" s="39" t="s">
        <v>216</v>
      </c>
      <c r="I1731" s="40">
        <v>36160</v>
      </c>
      <c r="J1731" s="39">
        <v>2</v>
      </c>
      <c r="K1731" s="20" t="s">
        <v>30800</v>
      </c>
    </row>
    <row r="1732" spans="1:11" x14ac:dyDescent="0.25">
      <c r="A1732" s="20" t="s">
        <v>72366</v>
      </c>
      <c r="B1732" s="39" t="s">
        <v>39144</v>
      </c>
      <c r="C1732" s="39" t="s">
        <v>39145</v>
      </c>
      <c r="D1732" s="39" t="s">
        <v>39146</v>
      </c>
      <c r="E1732" s="39" t="s">
        <v>39147</v>
      </c>
      <c r="F1732" s="39" t="s">
        <v>255</v>
      </c>
      <c r="G1732" s="39" t="s">
        <v>255</v>
      </c>
      <c r="H1732" s="39" t="s">
        <v>216</v>
      </c>
      <c r="I1732" s="40">
        <v>36160</v>
      </c>
      <c r="J1732" s="39">
        <v>303</v>
      </c>
      <c r="K1732" s="20" t="s">
        <v>30800</v>
      </c>
    </row>
    <row r="1733" spans="1:11" x14ac:dyDescent="0.25">
      <c r="A1733" s="20" t="s">
        <v>72367</v>
      </c>
      <c r="B1733" s="39" t="s">
        <v>39148</v>
      </c>
      <c r="C1733" s="39" t="s">
        <v>39149</v>
      </c>
      <c r="D1733" s="39" t="s">
        <v>39150</v>
      </c>
      <c r="E1733" s="39" t="s">
        <v>39151</v>
      </c>
      <c r="F1733" s="39" t="s">
        <v>255</v>
      </c>
      <c r="G1733" s="39" t="s">
        <v>255</v>
      </c>
      <c r="H1733" s="39" t="s">
        <v>216</v>
      </c>
      <c r="I1733" s="40">
        <v>36160</v>
      </c>
      <c r="J1733" s="39">
        <v>321</v>
      </c>
      <c r="K1733" s="20" t="s">
        <v>30800</v>
      </c>
    </row>
    <row r="1734" spans="1:11" x14ac:dyDescent="0.25">
      <c r="A1734" s="20" t="s">
        <v>72368</v>
      </c>
      <c r="B1734" s="39" t="s">
        <v>39152</v>
      </c>
      <c r="C1734" s="39" t="s">
        <v>39153</v>
      </c>
      <c r="D1734" s="39" t="s">
        <v>39154</v>
      </c>
      <c r="E1734" s="39" t="s">
        <v>39155</v>
      </c>
      <c r="F1734" s="39" t="s">
        <v>255</v>
      </c>
      <c r="G1734" s="39" t="s">
        <v>255</v>
      </c>
      <c r="H1734" s="39" t="s">
        <v>216</v>
      </c>
      <c r="I1734" s="40">
        <v>36160</v>
      </c>
      <c r="J1734" s="39">
        <v>569</v>
      </c>
      <c r="K1734" s="20" t="s">
        <v>30800</v>
      </c>
    </row>
    <row r="1735" spans="1:11" x14ac:dyDescent="0.25">
      <c r="A1735" s="20" t="s">
        <v>72369</v>
      </c>
      <c r="B1735" s="39" t="s">
        <v>34067</v>
      </c>
      <c r="C1735" s="39" t="s">
        <v>34068</v>
      </c>
      <c r="D1735" s="39" t="s">
        <v>34069</v>
      </c>
      <c r="E1735" s="39" t="s">
        <v>34070</v>
      </c>
      <c r="F1735" s="39" t="s">
        <v>255</v>
      </c>
      <c r="G1735" s="39" t="s">
        <v>255</v>
      </c>
      <c r="H1735" s="39" t="s">
        <v>216</v>
      </c>
      <c r="I1735" s="40">
        <v>36160</v>
      </c>
      <c r="J1735" s="39">
        <v>193</v>
      </c>
      <c r="K1735" s="20" t="s">
        <v>30800</v>
      </c>
    </row>
    <row r="1736" spans="1:11" x14ac:dyDescent="0.25">
      <c r="A1736" s="20" t="s">
        <v>72370</v>
      </c>
      <c r="B1736" s="39" t="s">
        <v>34071</v>
      </c>
      <c r="C1736" s="39" t="s">
        <v>34072</v>
      </c>
      <c r="D1736" s="39" t="s">
        <v>255</v>
      </c>
      <c r="E1736" s="39" t="s">
        <v>255</v>
      </c>
      <c r="F1736" s="39" t="s">
        <v>255</v>
      </c>
      <c r="G1736" s="39" t="s">
        <v>255</v>
      </c>
      <c r="H1736" s="39" t="s">
        <v>216</v>
      </c>
      <c r="I1736" s="40">
        <v>41274</v>
      </c>
      <c r="J1736" s="39">
        <v>3</v>
      </c>
      <c r="K1736" s="20" t="s">
        <v>30800</v>
      </c>
    </row>
    <row r="1737" spans="1:11" x14ac:dyDescent="0.25">
      <c r="A1737" s="20" t="s">
        <v>72371</v>
      </c>
      <c r="B1737" s="39" t="s">
        <v>34073</v>
      </c>
      <c r="C1737" s="39" t="s">
        <v>34074</v>
      </c>
      <c r="D1737" s="39" t="s">
        <v>34075</v>
      </c>
      <c r="E1737" s="39" t="s">
        <v>34076</v>
      </c>
      <c r="F1737" s="39" t="s">
        <v>255</v>
      </c>
      <c r="G1737" s="39" t="s">
        <v>255</v>
      </c>
      <c r="H1737" s="39" t="s">
        <v>216</v>
      </c>
      <c r="I1737" s="40">
        <v>36160</v>
      </c>
      <c r="J1737" s="39">
        <v>748</v>
      </c>
      <c r="K1737" s="20" t="s">
        <v>30800</v>
      </c>
    </row>
    <row r="1738" spans="1:11" x14ac:dyDescent="0.25">
      <c r="A1738" s="20" t="s">
        <v>72372</v>
      </c>
      <c r="B1738" s="39" t="s">
        <v>34077</v>
      </c>
      <c r="C1738" s="39" t="s">
        <v>34078</v>
      </c>
      <c r="D1738" s="39" t="s">
        <v>34079</v>
      </c>
      <c r="E1738" s="39" t="s">
        <v>34080</v>
      </c>
      <c r="F1738" s="39" t="s">
        <v>255</v>
      </c>
      <c r="G1738" s="39" t="s">
        <v>255</v>
      </c>
      <c r="H1738" s="39" t="s">
        <v>216</v>
      </c>
      <c r="I1738" s="40">
        <v>36160</v>
      </c>
      <c r="J1738" s="39">
        <v>86</v>
      </c>
      <c r="K1738" s="20" t="s">
        <v>30800</v>
      </c>
    </row>
    <row r="1739" spans="1:11" x14ac:dyDescent="0.25">
      <c r="A1739" s="20" t="s">
        <v>72373</v>
      </c>
      <c r="B1739" s="39" t="s">
        <v>34081</v>
      </c>
      <c r="C1739" s="39" t="s">
        <v>34082</v>
      </c>
      <c r="D1739" s="39" t="s">
        <v>34083</v>
      </c>
      <c r="E1739" s="39" t="s">
        <v>34084</v>
      </c>
      <c r="F1739" s="39" t="s">
        <v>255</v>
      </c>
      <c r="G1739" s="39" t="s">
        <v>255</v>
      </c>
      <c r="H1739" s="39" t="s">
        <v>216</v>
      </c>
      <c r="I1739" s="40">
        <v>36160</v>
      </c>
      <c r="J1739" s="39">
        <v>423</v>
      </c>
      <c r="K1739" s="20" t="s">
        <v>30800</v>
      </c>
    </row>
    <row r="1740" spans="1:11" x14ac:dyDescent="0.25">
      <c r="A1740" s="20" t="s">
        <v>72374</v>
      </c>
      <c r="B1740" s="39" t="s">
        <v>34085</v>
      </c>
      <c r="C1740" s="39" t="s">
        <v>34086</v>
      </c>
      <c r="D1740" s="39" t="s">
        <v>34087</v>
      </c>
      <c r="E1740" s="39" t="s">
        <v>34088</v>
      </c>
      <c r="F1740" s="39" t="s">
        <v>255</v>
      </c>
      <c r="G1740" s="39" t="s">
        <v>255</v>
      </c>
      <c r="H1740" s="39" t="s">
        <v>216</v>
      </c>
      <c r="I1740" s="40">
        <v>36160</v>
      </c>
      <c r="J1740" s="39">
        <v>205</v>
      </c>
      <c r="K1740" s="20" t="s">
        <v>30800</v>
      </c>
    </row>
    <row r="1741" spans="1:11" x14ac:dyDescent="0.25">
      <c r="A1741" s="20" t="s">
        <v>72375</v>
      </c>
      <c r="B1741" s="39" t="s">
        <v>34173</v>
      </c>
      <c r="C1741" s="39" t="s">
        <v>34174</v>
      </c>
      <c r="D1741" s="39" t="s">
        <v>34175</v>
      </c>
      <c r="E1741" s="39" t="s">
        <v>34176</v>
      </c>
      <c r="F1741" s="39" t="s">
        <v>255</v>
      </c>
      <c r="G1741" s="39" t="s">
        <v>255</v>
      </c>
      <c r="H1741" s="39" t="s">
        <v>216</v>
      </c>
      <c r="I1741" s="40">
        <v>36160</v>
      </c>
      <c r="J1741" s="39">
        <v>569</v>
      </c>
      <c r="K1741" s="20" t="s">
        <v>30800</v>
      </c>
    </row>
    <row r="1742" spans="1:11" x14ac:dyDescent="0.25">
      <c r="A1742" s="20" t="s">
        <v>72376</v>
      </c>
      <c r="B1742" s="39" t="s">
        <v>34177</v>
      </c>
      <c r="C1742" s="39" t="s">
        <v>34178</v>
      </c>
      <c r="D1742" s="39" t="s">
        <v>34179</v>
      </c>
      <c r="E1742" s="39" t="s">
        <v>34180</v>
      </c>
      <c r="F1742" s="39" t="s">
        <v>255</v>
      </c>
      <c r="G1742" s="39" t="s">
        <v>255</v>
      </c>
      <c r="H1742" s="39" t="s">
        <v>216</v>
      </c>
      <c r="I1742" s="40">
        <v>36160</v>
      </c>
      <c r="J1742" s="39">
        <v>0</v>
      </c>
      <c r="K1742" s="20" t="s">
        <v>30800</v>
      </c>
    </row>
    <row r="1743" spans="1:11" x14ac:dyDescent="0.25">
      <c r="A1743" s="20" t="s">
        <v>72377</v>
      </c>
      <c r="B1743" s="39" t="s">
        <v>34181</v>
      </c>
      <c r="C1743" s="39" t="s">
        <v>34182</v>
      </c>
      <c r="D1743" s="39" t="s">
        <v>34183</v>
      </c>
      <c r="E1743" s="39" t="s">
        <v>34184</v>
      </c>
      <c r="F1743" s="39" t="s">
        <v>255</v>
      </c>
      <c r="G1743" s="39" t="s">
        <v>255</v>
      </c>
      <c r="H1743" s="39" t="s">
        <v>216</v>
      </c>
      <c r="I1743" s="40">
        <v>36160</v>
      </c>
      <c r="J1743" s="39">
        <v>0</v>
      </c>
      <c r="K1743" s="20" t="s">
        <v>30800</v>
      </c>
    </row>
    <row r="1744" spans="1:11" x14ac:dyDescent="0.25">
      <c r="A1744" s="20" t="s">
        <v>72378</v>
      </c>
      <c r="B1744" s="39" t="s">
        <v>34185</v>
      </c>
      <c r="C1744" s="39" t="s">
        <v>34186</v>
      </c>
      <c r="D1744" s="39" t="s">
        <v>34187</v>
      </c>
      <c r="E1744" s="39" t="s">
        <v>34188</v>
      </c>
      <c r="F1744" s="39" t="s">
        <v>255</v>
      </c>
      <c r="G1744" s="39" t="s">
        <v>255</v>
      </c>
      <c r="H1744" s="39" t="s">
        <v>216</v>
      </c>
      <c r="I1744" s="40">
        <v>36160</v>
      </c>
      <c r="J1744" s="39">
        <v>0</v>
      </c>
      <c r="K1744" s="20" t="s">
        <v>30800</v>
      </c>
    </row>
    <row r="1745" spans="1:11" x14ac:dyDescent="0.25">
      <c r="A1745" s="20" t="s">
        <v>72379</v>
      </c>
      <c r="B1745" s="39" t="s">
        <v>34189</v>
      </c>
      <c r="C1745" s="39" t="s">
        <v>34190</v>
      </c>
      <c r="D1745" s="39" t="s">
        <v>34191</v>
      </c>
      <c r="E1745" s="39" t="s">
        <v>34192</v>
      </c>
      <c r="F1745" s="39" t="s">
        <v>255</v>
      </c>
      <c r="G1745" s="39" t="s">
        <v>255</v>
      </c>
      <c r="H1745" s="39" t="s">
        <v>216</v>
      </c>
      <c r="I1745" s="40">
        <v>36160</v>
      </c>
      <c r="J1745" s="39">
        <v>0</v>
      </c>
      <c r="K1745" s="20" t="s">
        <v>30800</v>
      </c>
    </row>
    <row r="1746" spans="1:11" x14ac:dyDescent="0.25">
      <c r="A1746" s="20" t="s">
        <v>72380</v>
      </c>
      <c r="B1746" s="39" t="s">
        <v>40569</v>
      </c>
      <c r="C1746" s="39" t="s">
        <v>40570</v>
      </c>
      <c r="D1746" s="39" t="s">
        <v>40571</v>
      </c>
      <c r="E1746" s="39" t="s">
        <v>40572</v>
      </c>
      <c r="F1746" s="39" t="s">
        <v>255</v>
      </c>
      <c r="G1746" s="39" t="s">
        <v>255</v>
      </c>
      <c r="H1746" s="39" t="s">
        <v>5255</v>
      </c>
      <c r="I1746" s="40">
        <v>36160</v>
      </c>
      <c r="J1746" s="39">
        <v>3132</v>
      </c>
      <c r="K1746" s="20" t="s">
        <v>40573</v>
      </c>
    </row>
    <row r="1747" spans="1:11" x14ac:dyDescent="0.25">
      <c r="A1747" s="20" t="s">
        <v>72381</v>
      </c>
      <c r="B1747" s="39" t="s">
        <v>34467</v>
      </c>
      <c r="C1747" s="39" t="s">
        <v>34468</v>
      </c>
      <c r="D1747" s="39" t="s">
        <v>34469</v>
      </c>
      <c r="E1747" s="39" t="s">
        <v>34470</v>
      </c>
      <c r="F1747" s="39" t="s">
        <v>255</v>
      </c>
      <c r="G1747" s="39" t="s">
        <v>255</v>
      </c>
      <c r="H1747" s="39" t="s">
        <v>216</v>
      </c>
      <c r="I1747" s="40">
        <v>36160</v>
      </c>
      <c r="J1747" s="39">
        <v>306</v>
      </c>
      <c r="K1747" s="20" t="s">
        <v>30800</v>
      </c>
    </row>
    <row r="1748" spans="1:11" x14ac:dyDescent="0.25">
      <c r="A1748" s="20" t="s">
        <v>72382</v>
      </c>
      <c r="B1748" s="39" t="s">
        <v>34471</v>
      </c>
      <c r="C1748" s="39" t="s">
        <v>34472</v>
      </c>
      <c r="D1748" s="39" t="s">
        <v>34473</v>
      </c>
      <c r="E1748" s="39" t="s">
        <v>34474</v>
      </c>
      <c r="F1748" s="39" t="s">
        <v>255</v>
      </c>
      <c r="G1748" s="39" t="s">
        <v>255</v>
      </c>
      <c r="H1748" s="39" t="s">
        <v>216</v>
      </c>
      <c r="I1748" s="40">
        <v>36160</v>
      </c>
      <c r="J1748" s="39">
        <v>120</v>
      </c>
      <c r="K1748" s="20" t="s">
        <v>30800</v>
      </c>
    </row>
    <row r="1749" spans="1:11" x14ac:dyDescent="0.25">
      <c r="A1749" s="20" t="s">
        <v>72383</v>
      </c>
      <c r="B1749" s="39" t="s">
        <v>34475</v>
      </c>
      <c r="C1749" s="39" t="s">
        <v>34476</v>
      </c>
      <c r="D1749" s="39" t="s">
        <v>34477</v>
      </c>
      <c r="E1749" s="39" t="s">
        <v>34478</v>
      </c>
      <c r="F1749" s="39" t="s">
        <v>255</v>
      </c>
      <c r="G1749" s="39" t="s">
        <v>255</v>
      </c>
      <c r="H1749" s="39" t="s">
        <v>216</v>
      </c>
      <c r="I1749" s="40">
        <v>36160</v>
      </c>
      <c r="J1749" s="39">
        <v>76</v>
      </c>
      <c r="K1749" s="20" t="s">
        <v>30800</v>
      </c>
    </row>
    <row r="1750" spans="1:11" x14ac:dyDescent="0.25">
      <c r="A1750" s="20" t="s">
        <v>72384</v>
      </c>
      <c r="B1750" s="39" t="s">
        <v>34479</v>
      </c>
      <c r="C1750" s="39" t="s">
        <v>34480</v>
      </c>
      <c r="D1750" s="39" t="s">
        <v>34481</v>
      </c>
      <c r="E1750" s="39" t="s">
        <v>34482</v>
      </c>
      <c r="F1750" s="39" t="s">
        <v>255</v>
      </c>
      <c r="G1750" s="39" t="s">
        <v>255</v>
      </c>
      <c r="H1750" s="39" t="s">
        <v>216</v>
      </c>
      <c r="I1750" s="40">
        <v>36160</v>
      </c>
      <c r="J1750" s="39">
        <v>1</v>
      </c>
      <c r="K1750" s="20" t="s">
        <v>30800</v>
      </c>
    </row>
    <row r="1751" spans="1:11" x14ac:dyDescent="0.25">
      <c r="A1751" s="20" t="s">
        <v>72385</v>
      </c>
      <c r="B1751" s="39" t="s">
        <v>34483</v>
      </c>
      <c r="C1751" s="39" t="s">
        <v>34484</v>
      </c>
      <c r="D1751" s="39" t="s">
        <v>34485</v>
      </c>
      <c r="E1751" s="39" t="s">
        <v>34486</v>
      </c>
      <c r="F1751" s="39" t="s">
        <v>255</v>
      </c>
      <c r="G1751" s="39" t="s">
        <v>255</v>
      </c>
      <c r="H1751" s="39" t="s">
        <v>216</v>
      </c>
      <c r="I1751" s="40">
        <v>36160</v>
      </c>
      <c r="J1751" s="39">
        <v>131</v>
      </c>
      <c r="K1751" s="20" t="s">
        <v>30800</v>
      </c>
    </row>
    <row r="1752" spans="1:11" x14ac:dyDescent="0.25">
      <c r="A1752" s="20" t="s">
        <v>72386</v>
      </c>
      <c r="B1752" s="39" t="s">
        <v>34487</v>
      </c>
      <c r="C1752" s="39" t="s">
        <v>34488</v>
      </c>
      <c r="D1752" s="39" t="s">
        <v>34489</v>
      </c>
      <c r="E1752" s="39" t="s">
        <v>34490</v>
      </c>
      <c r="F1752" s="39" t="s">
        <v>255</v>
      </c>
      <c r="G1752" s="39" t="s">
        <v>255</v>
      </c>
      <c r="H1752" s="39" t="s">
        <v>216</v>
      </c>
      <c r="I1752" s="40">
        <v>36160</v>
      </c>
      <c r="J1752" s="39">
        <v>74</v>
      </c>
      <c r="K1752" s="20" t="s">
        <v>30800</v>
      </c>
    </row>
    <row r="1753" spans="1:11" x14ac:dyDescent="0.25">
      <c r="A1753" s="20" t="s">
        <v>72387</v>
      </c>
      <c r="B1753" s="39" t="s">
        <v>34491</v>
      </c>
      <c r="C1753" s="39" t="s">
        <v>34492</v>
      </c>
      <c r="D1753" s="39" t="s">
        <v>34493</v>
      </c>
      <c r="E1753" s="39" t="s">
        <v>34494</v>
      </c>
      <c r="F1753" s="39" t="s">
        <v>255</v>
      </c>
      <c r="G1753" s="39" t="s">
        <v>255</v>
      </c>
      <c r="H1753" s="39" t="s">
        <v>216</v>
      </c>
      <c r="I1753" s="40">
        <v>36160</v>
      </c>
      <c r="J1753" s="39">
        <v>151</v>
      </c>
      <c r="K1753" s="20" t="s">
        <v>30800</v>
      </c>
    </row>
    <row r="1754" spans="1:11" x14ac:dyDescent="0.25">
      <c r="A1754" s="20" t="s">
        <v>72388</v>
      </c>
      <c r="B1754" s="39" t="s">
        <v>34495</v>
      </c>
      <c r="C1754" s="39" t="s">
        <v>34496</v>
      </c>
      <c r="D1754" s="39" t="s">
        <v>34497</v>
      </c>
      <c r="E1754" s="39" t="s">
        <v>34498</v>
      </c>
      <c r="F1754" s="39" t="s">
        <v>255</v>
      </c>
      <c r="G1754" s="39" t="s">
        <v>255</v>
      </c>
      <c r="H1754" s="39" t="s">
        <v>216</v>
      </c>
      <c r="I1754" s="40">
        <v>36160</v>
      </c>
      <c r="J1754" s="39">
        <v>51</v>
      </c>
      <c r="K1754" s="20" t="s">
        <v>30800</v>
      </c>
    </row>
    <row r="1755" spans="1:11" x14ac:dyDescent="0.25">
      <c r="A1755" s="20" t="s">
        <v>72389</v>
      </c>
      <c r="B1755" s="39" t="s">
        <v>34499</v>
      </c>
      <c r="C1755" s="39" t="s">
        <v>34500</v>
      </c>
      <c r="D1755" s="39" t="s">
        <v>34501</v>
      </c>
      <c r="E1755" s="39" t="s">
        <v>34502</v>
      </c>
      <c r="F1755" s="39" t="s">
        <v>255</v>
      </c>
      <c r="G1755" s="39" t="s">
        <v>255</v>
      </c>
      <c r="H1755" s="39" t="s">
        <v>216</v>
      </c>
      <c r="I1755" s="40">
        <v>36160</v>
      </c>
      <c r="J1755" s="39">
        <v>83</v>
      </c>
      <c r="K1755" s="20" t="s">
        <v>30800</v>
      </c>
    </row>
    <row r="1756" spans="1:11" x14ac:dyDescent="0.25">
      <c r="A1756" s="20" t="s">
        <v>72390</v>
      </c>
      <c r="B1756" s="39" t="s">
        <v>34503</v>
      </c>
      <c r="C1756" s="39" t="s">
        <v>34504</v>
      </c>
      <c r="D1756" s="39" t="s">
        <v>34505</v>
      </c>
      <c r="E1756" s="39" t="s">
        <v>34506</v>
      </c>
      <c r="F1756" s="39" t="s">
        <v>255</v>
      </c>
      <c r="G1756" s="39" t="s">
        <v>255</v>
      </c>
      <c r="H1756" s="39" t="s">
        <v>216</v>
      </c>
      <c r="I1756" s="40">
        <v>36160</v>
      </c>
      <c r="J1756" s="39">
        <v>41</v>
      </c>
      <c r="K1756" s="20" t="s">
        <v>30800</v>
      </c>
    </row>
    <row r="1757" spans="1:11" x14ac:dyDescent="0.25">
      <c r="A1757" s="20" t="s">
        <v>72391</v>
      </c>
      <c r="B1757" s="39" t="s">
        <v>34507</v>
      </c>
      <c r="C1757" s="39" t="s">
        <v>34508</v>
      </c>
      <c r="D1757" s="39" t="s">
        <v>34509</v>
      </c>
      <c r="E1757" s="39" t="s">
        <v>34510</v>
      </c>
      <c r="F1757" s="39" t="s">
        <v>255</v>
      </c>
      <c r="G1757" s="39" t="s">
        <v>255</v>
      </c>
      <c r="H1757" s="39" t="s">
        <v>216</v>
      </c>
      <c r="I1757" s="40">
        <v>36160</v>
      </c>
      <c r="J1757" s="39">
        <v>43</v>
      </c>
      <c r="K1757" s="20" t="s">
        <v>30800</v>
      </c>
    </row>
    <row r="1758" spans="1:11" x14ac:dyDescent="0.25">
      <c r="A1758" s="20" t="s">
        <v>72392</v>
      </c>
      <c r="B1758" s="39" t="s">
        <v>34511</v>
      </c>
      <c r="C1758" s="39" t="s">
        <v>34512</v>
      </c>
      <c r="D1758" s="39" t="s">
        <v>34513</v>
      </c>
      <c r="E1758" s="39" t="s">
        <v>34514</v>
      </c>
      <c r="F1758" s="39" t="s">
        <v>255</v>
      </c>
      <c r="G1758" s="39" t="s">
        <v>255</v>
      </c>
      <c r="H1758" s="39" t="s">
        <v>216</v>
      </c>
      <c r="I1758" s="40">
        <v>36160</v>
      </c>
      <c r="J1758" s="39">
        <v>2</v>
      </c>
      <c r="K1758" s="20" t="s">
        <v>30800</v>
      </c>
    </row>
    <row r="1759" spans="1:11" x14ac:dyDescent="0.25">
      <c r="A1759" s="20" t="s">
        <v>72393</v>
      </c>
      <c r="B1759" s="39" t="s">
        <v>39100</v>
      </c>
      <c r="C1759" s="39" t="s">
        <v>39101</v>
      </c>
      <c r="D1759" s="39" t="s">
        <v>39102</v>
      </c>
      <c r="E1759" s="39" t="s">
        <v>39103</v>
      </c>
      <c r="F1759" s="39" t="s">
        <v>255</v>
      </c>
      <c r="G1759" s="39" t="s">
        <v>255</v>
      </c>
      <c r="H1759" s="39" t="s">
        <v>216</v>
      </c>
      <c r="I1759" s="40">
        <v>36160</v>
      </c>
      <c r="J1759" s="39">
        <v>104</v>
      </c>
      <c r="K1759" s="20" t="s">
        <v>30800</v>
      </c>
    </row>
    <row r="1760" spans="1:11" x14ac:dyDescent="0.25">
      <c r="A1760" s="20" t="s">
        <v>72394</v>
      </c>
      <c r="B1760" s="39" t="s">
        <v>39104</v>
      </c>
      <c r="C1760" s="39" t="s">
        <v>39105</v>
      </c>
      <c r="D1760" s="39" t="s">
        <v>39106</v>
      </c>
      <c r="E1760" s="39" t="s">
        <v>39107</v>
      </c>
      <c r="F1760" s="39" t="s">
        <v>255</v>
      </c>
      <c r="G1760" s="39" t="s">
        <v>255</v>
      </c>
      <c r="H1760" s="39" t="s">
        <v>216</v>
      </c>
      <c r="I1760" s="40">
        <v>36160</v>
      </c>
      <c r="J1760" s="39">
        <v>67</v>
      </c>
      <c r="K1760" s="20" t="s">
        <v>30800</v>
      </c>
    </row>
    <row r="1761" spans="1:11" x14ac:dyDescent="0.25">
      <c r="A1761" s="20" t="s">
        <v>72395</v>
      </c>
      <c r="B1761" s="39" t="s">
        <v>39108</v>
      </c>
      <c r="C1761" s="39" t="s">
        <v>39109</v>
      </c>
      <c r="D1761" s="39" t="s">
        <v>39110</v>
      </c>
      <c r="E1761" s="39" t="s">
        <v>39111</v>
      </c>
      <c r="F1761" s="39" t="s">
        <v>255</v>
      </c>
      <c r="G1761" s="39" t="s">
        <v>255</v>
      </c>
      <c r="H1761" s="39" t="s">
        <v>216</v>
      </c>
      <c r="I1761" s="40">
        <v>36160</v>
      </c>
      <c r="J1761" s="39">
        <v>74</v>
      </c>
      <c r="K1761" s="20" t="s">
        <v>30800</v>
      </c>
    </row>
    <row r="1762" spans="1:11" x14ac:dyDescent="0.25">
      <c r="A1762" s="20" t="s">
        <v>72396</v>
      </c>
      <c r="B1762" s="39" t="s">
        <v>39112</v>
      </c>
      <c r="C1762" s="39" t="s">
        <v>39113</v>
      </c>
      <c r="D1762" s="39" t="s">
        <v>39114</v>
      </c>
      <c r="E1762" s="39" t="s">
        <v>39115</v>
      </c>
      <c r="F1762" s="39" t="s">
        <v>255</v>
      </c>
      <c r="G1762" s="39" t="s">
        <v>255</v>
      </c>
      <c r="H1762" s="39" t="s">
        <v>216</v>
      </c>
      <c r="I1762" s="40">
        <v>36160</v>
      </c>
      <c r="J1762" s="39">
        <v>1585</v>
      </c>
      <c r="K1762" s="20" t="s">
        <v>30800</v>
      </c>
    </row>
    <row r="1763" spans="1:11" x14ac:dyDescent="0.25">
      <c r="A1763" s="20" t="s">
        <v>72397</v>
      </c>
      <c r="B1763" s="39" t="s">
        <v>39116</v>
      </c>
      <c r="C1763" s="39" t="s">
        <v>39117</v>
      </c>
      <c r="D1763" s="39" t="s">
        <v>39118</v>
      </c>
      <c r="E1763" s="39" t="s">
        <v>39119</v>
      </c>
      <c r="F1763" s="39" t="s">
        <v>255</v>
      </c>
      <c r="G1763" s="39" t="s">
        <v>255</v>
      </c>
      <c r="H1763" s="39" t="s">
        <v>216</v>
      </c>
      <c r="I1763" s="40">
        <v>36160</v>
      </c>
      <c r="J1763" s="39">
        <v>45</v>
      </c>
      <c r="K1763" s="20" t="s">
        <v>30800</v>
      </c>
    </row>
    <row r="1764" spans="1:11" x14ac:dyDescent="0.25">
      <c r="A1764" s="20" t="s">
        <v>72398</v>
      </c>
      <c r="B1764" s="39" t="s">
        <v>39120</v>
      </c>
      <c r="C1764" s="39" t="s">
        <v>39121</v>
      </c>
      <c r="D1764" s="39" t="s">
        <v>39122</v>
      </c>
      <c r="E1764" s="39" t="s">
        <v>39123</v>
      </c>
      <c r="F1764" s="39" t="s">
        <v>255</v>
      </c>
      <c r="G1764" s="39" t="s">
        <v>255</v>
      </c>
      <c r="H1764" s="39" t="s">
        <v>216</v>
      </c>
      <c r="I1764" s="40">
        <v>36160</v>
      </c>
      <c r="J1764" s="39">
        <v>47</v>
      </c>
      <c r="K1764" s="20" t="s">
        <v>30800</v>
      </c>
    </row>
    <row r="1765" spans="1:11" x14ac:dyDescent="0.25">
      <c r="A1765" s="20" t="s">
        <v>72399</v>
      </c>
      <c r="B1765" s="39" t="s">
        <v>39124</v>
      </c>
      <c r="C1765" s="39" t="s">
        <v>39125</v>
      </c>
      <c r="D1765" s="39" t="s">
        <v>39126</v>
      </c>
      <c r="E1765" s="39" t="s">
        <v>39127</v>
      </c>
      <c r="F1765" s="39" t="s">
        <v>255</v>
      </c>
      <c r="G1765" s="39" t="s">
        <v>255</v>
      </c>
      <c r="H1765" s="39" t="s">
        <v>216</v>
      </c>
      <c r="I1765" s="40">
        <v>36160</v>
      </c>
      <c r="J1765" s="39">
        <v>28</v>
      </c>
      <c r="K1765" s="20" t="s">
        <v>30800</v>
      </c>
    </row>
    <row r="1766" spans="1:11" x14ac:dyDescent="0.25">
      <c r="A1766" s="20" t="s">
        <v>72400</v>
      </c>
      <c r="B1766" s="39" t="s">
        <v>39128</v>
      </c>
      <c r="C1766" s="39" t="s">
        <v>39129</v>
      </c>
      <c r="D1766" s="39" t="s">
        <v>39130</v>
      </c>
      <c r="E1766" s="39" t="s">
        <v>39131</v>
      </c>
      <c r="F1766" s="39" t="s">
        <v>255</v>
      </c>
      <c r="G1766" s="39" t="s">
        <v>255</v>
      </c>
      <c r="H1766" s="39" t="s">
        <v>216</v>
      </c>
      <c r="I1766" s="40">
        <v>36160</v>
      </c>
      <c r="J1766" s="39">
        <v>120</v>
      </c>
      <c r="K1766" s="20" t="s">
        <v>30800</v>
      </c>
    </row>
    <row r="1767" spans="1:11" x14ac:dyDescent="0.25">
      <c r="A1767" s="20" t="s">
        <v>72401</v>
      </c>
      <c r="B1767" s="39" t="s">
        <v>39132</v>
      </c>
      <c r="C1767" s="39" t="s">
        <v>39133</v>
      </c>
      <c r="D1767" s="39" t="s">
        <v>39134</v>
      </c>
      <c r="E1767" s="39" t="s">
        <v>39135</v>
      </c>
      <c r="F1767" s="39" t="s">
        <v>255</v>
      </c>
      <c r="G1767" s="39" t="s">
        <v>255</v>
      </c>
      <c r="H1767" s="39" t="s">
        <v>216</v>
      </c>
      <c r="I1767" s="40">
        <v>36160</v>
      </c>
      <c r="J1767" s="39">
        <v>74</v>
      </c>
      <c r="K1767" s="20" t="s">
        <v>30800</v>
      </c>
    </row>
    <row r="1768" spans="1:11" x14ac:dyDescent="0.25">
      <c r="A1768" s="20" t="s">
        <v>72402</v>
      </c>
      <c r="B1768" s="39" t="s">
        <v>39136</v>
      </c>
      <c r="C1768" s="39" t="s">
        <v>39137</v>
      </c>
      <c r="D1768" s="39" t="s">
        <v>39138</v>
      </c>
      <c r="E1768" s="39" t="s">
        <v>39139</v>
      </c>
      <c r="F1768" s="39" t="s">
        <v>255</v>
      </c>
      <c r="G1768" s="39" t="s">
        <v>255</v>
      </c>
      <c r="H1768" s="39" t="s">
        <v>216</v>
      </c>
      <c r="I1768" s="40">
        <v>36160</v>
      </c>
      <c r="J1768" s="39">
        <v>764</v>
      </c>
      <c r="K1768" s="20" t="s">
        <v>30800</v>
      </c>
    </row>
    <row r="1769" spans="1:11" x14ac:dyDescent="0.25">
      <c r="A1769" s="20" t="s">
        <v>72403</v>
      </c>
      <c r="B1769" s="39" t="s">
        <v>39168</v>
      </c>
      <c r="C1769" s="39" t="s">
        <v>39169</v>
      </c>
      <c r="D1769" s="39" t="s">
        <v>39170</v>
      </c>
      <c r="E1769" s="39" t="s">
        <v>39171</v>
      </c>
      <c r="F1769" s="39" t="s">
        <v>255</v>
      </c>
      <c r="G1769" s="39" t="s">
        <v>255</v>
      </c>
      <c r="H1769" s="39" t="s">
        <v>216</v>
      </c>
      <c r="I1769" s="40">
        <v>36160</v>
      </c>
      <c r="J1769" s="39">
        <v>275</v>
      </c>
      <c r="K1769" s="20" t="s">
        <v>30800</v>
      </c>
    </row>
    <row r="1770" spans="1:11" x14ac:dyDescent="0.25">
      <c r="A1770" s="20" t="s">
        <v>72404</v>
      </c>
      <c r="B1770" s="39" t="s">
        <v>39172</v>
      </c>
      <c r="C1770" s="39" t="s">
        <v>39173</v>
      </c>
      <c r="D1770" s="39" t="s">
        <v>255</v>
      </c>
      <c r="E1770" s="39" t="s">
        <v>255</v>
      </c>
      <c r="F1770" s="39" t="s">
        <v>255</v>
      </c>
      <c r="G1770" s="39" t="s">
        <v>255</v>
      </c>
      <c r="H1770" s="39" t="s">
        <v>216</v>
      </c>
      <c r="I1770" s="40">
        <v>41274</v>
      </c>
      <c r="J1770" s="39">
        <v>0</v>
      </c>
      <c r="K1770" s="20" t="s">
        <v>30800</v>
      </c>
    </row>
    <row r="1771" spans="1:11" x14ac:dyDescent="0.25">
      <c r="A1771" s="20" t="s">
        <v>72405</v>
      </c>
      <c r="B1771" s="39" t="s">
        <v>39268</v>
      </c>
      <c r="C1771" s="39" t="s">
        <v>39269</v>
      </c>
      <c r="D1771" s="39" t="s">
        <v>39270</v>
      </c>
      <c r="E1771" s="39" t="s">
        <v>39271</v>
      </c>
      <c r="F1771" s="39" t="s">
        <v>255</v>
      </c>
      <c r="G1771" s="39" t="s">
        <v>255</v>
      </c>
      <c r="H1771" s="39" t="s">
        <v>216</v>
      </c>
      <c r="I1771" s="40">
        <v>36160</v>
      </c>
      <c r="J1771" s="39">
        <v>48</v>
      </c>
      <c r="K1771" s="20" t="s">
        <v>30800</v>
      </c>
    </row>
    <row r="1772" spans="1:11" x14ac:dyDescent="0.25">
      <c r="A1772" s="20" t="s">
        <v>72406</v>
      </c>
      <c r="B1772" s="39" t="s">
        <v>39272</v>
      </c>
      <c r="C1772" s="39" t="s">
        <v>39273</v>
      </c>
      <c r="D1772" s="39" t="s">
        <v>39274</v>
      </c>
      <c r="E1772" s="39" t="s">
        <v>39275</v>
      </c>
      <c r="F1772" s="39" t="s">
        <v>255</v>
      </c>
      <c r="G1772" s="39" t="s">
        <v>255</v>
      </c>
      <c r="H1772" s="39" t="s">
        <v>216</v>
      </c>
      <c r="I1772" s="40">
        <v>36160</v>
      </c>
      <c r="J1772" s="39">
        <v>31</v>
      </c>
      <c r="K1772" s="20" t="s">
        <v>30800</v>
      </c>
    </row>
    <row r="1773" spans="1:11" x14ac:dyDescent="0.25">
      <c r="A1773" s="20" t="s">
        <v>72407</v>
      </c>
      <c r="B1773" s="39" t="s">
        <v>39276</v>
      </c>
      <c r="C1773" s="39" t="s">
        <v>39277</v>
      </c>
      <c r="D1773" s="39" t="s">
        <v>39278</v>
      </c>
      <c r="E1773" s="39" t="s">
        <v>39279</v>
      </c>
      <c r="F1773" s="39" t="s">
        <v>255</v>
      </c>
      <c r="G1773" s="39" t="s">
        <v>255</v>
      </c>
      <c r="H1773" s="39" t="s">
        <v>216</v>
      </c>
      <c r="I1773" s="40">
        <v>36160</v>
      </c>
      <c r="J1773" s="39">
        <v>224</v>
      </c>
      <c r="K1773" s="20" t="s">
        <v>30800</v>
      </c>
    </row>
    <row r="1774" spans="1:11" x14ac:dyDescent="0.25">
      <c r="A1774" s="20" t="s">
        <v>72408</v>
      </c>
      <c r="B1774" s="39" t="s">
        <v>39280</v>
      </c>
      <c r="C1774" s="39" t="s">
        <v>39281</v>
      </c>
      <c r="D1774" s="39" t="s">
        <v>39282</v>
      </c>
      <c r="E1774" s="39" t="s">
        <v>39283</v>
      </c>
      <c r="F1774" s="39" t="s">
        <v>255</v>
      </c>
      <c r="G1774" s="39" t="s">
        <v>255</v>
      </c>
      <c r="H1774" s="39" t="s">
        <v>216</v>
      </c>
      <c r="I1774" s="40">
        <v>36160</v>
      </c>
      <c r="J1774" s="39">
        <v>178</v>
      </c>
      <c r="K1774" s="20" t="s">
        <v>30800</v>
      </c>
    </row>
    <row r="1775" spans="1:11" x14ac:dyDescent="0.25">
      <c r="A1775" s="20" t="s">
        <v>72409</v>
      </c>
      <c r="B1775" s="39" t="s">
        <v>39284</v>
      </c>
      <c r="C1775" s="39" t="s">
        <v>39285</v>
      </c>
      <c r="D1775" s="39" t="s">
        <v>39286</v>
      </c>
      <c r="E1775" s="39" t="s">
        <v>39287</v>
      </c>
      <c r="F1775" s="39" t="s">
        <v>255</v>
      </c>
      <c r="G1775" s="39" t="s">
        <v>255</v>
      </c>
      <c r="H1775" s="39" t="s">
        <v>216</v>
      </c>
      <c r="I1775" s="40">
        <v>36160</v>
      </c>
      <c r="J1775" s="39">
        <v>363</v>
      </c>
      <c r="K1775" s="20" t="s">
        <v>30800</v>
      </c>
    </row>
    <row r="1776" spans="1:11" x14ac:dyDescent="0.25">
      <c r="A1776" s="20" t="s">
        <v>72410</v>
      </c>
      <c r="B1776" s="39" t="s">
        <v>39340</v>
      </c>
      <c r="C1776" s="39" t="s">
        <v>39341</v>
      </c>
      <c r="D1776" s="39" t="s">
        <v>39342</v>
      </c>
      <c r="E1776" s="39" t="s">
        <v>39343</v>
      </c>
      <c r="F1776" s="39" t="s">
        <v>255</v>
      </c>
      <c r="G1776" s="39" t="s">
        <v>255</v>
      </c>
      <c r="H1776" s="39" t="s">
        <v>216</v>
      </c>
      <c r="I1776" s="40">
        <v>36160</v>
      </c>
      <c r="J1776" s="39">
        <v>218</v>
      </c>
      <c r="K1776" s="20" t="s">
        <v>30800</v>
      </c>
    </row>
    <row r="1777" spans="1:11" x14ac:dyDescent="0.25">
      <c r="A1777" s="20" t="s">
        <v>72411</v>
      </c>
      <c r="B1777" s="39" t="s">
        <v>39344</v>
      </c>
      <c r="C1777" s="39" t="s">
        <v>39345</v>
      </c>
      <c r="D1777" s="39" t="s">
        <v>39346</v>
      </c>
      <c r="E1777" s="39" t="s">
        <v>39347</v>
      </c>
      <c r="F1777" s="39" t="s">
        <v>255</v>
      </c>
      <c r="G1777" s="39" t="s">
        <v>255</v>
      </c>
      <c r="H1777" s="39" t="s">
        <v>216</v>
      </c>
      <c r="I1777" s="40">
        <v>36160</v>
      </c>
      <c r="J1777" s="39">
        <v>147</v>
      </c>
      <c r="K1777" s="20" t="s">
        <v>30800</v>
      </c>
    </row>
    <row r="1778" spans="1:11" x14ac:dyDescent="0.25">
      <c r="A1778" s="20" t="s">
        <v>72412</v>
      </c>
      <c r="B1778" s="39" t="s">
        <v>39348</v>
      </c>
      <c r="C1778" s="39" t="s">
        <v>39349</v>
      </c>
      <c r="D1778" s="39" t="s">
        <v>39350</v>
      </c>
      <c r="E1778" s="39" t="s">
        <v>39351</v>
      </c>
      <c r="F1778" s="39" t="s">
        <v>255</v>
      </c>
      <c r="G1778" s="39" t="s">
        <v>255</v>
      </c>
      <c r="H1778" s="39" t="s">
        <v>216</v>
      </c>
      <c r="I1778" s="40">
        <v>36160</v>
      </c>
      <c r="J1778" s="39">
        <v>146</v>
      </c>
      <c r="K1778" s="20" t="s">
        <v>30800</v>
      </c>
    </row>
    <row r="1779" spans="1:11" x14ac:dyDescent="0.25">
      <c r="A1779" s="20" t="s">
        <v>72413</v>
      </c>
      <c r="B1779" s="39" t="s">
        <v>39352</v>
      </c>
      <c r="C1779" s="39" t="s">
        <v>39353</v>
      </c>
      <c r="D1779" s="39" t="s">
        <v>39354</v>
      </c>
      <c r="E1779" s="39" t="s">
        <v>39355</v>
      </c>
      <c r="F1779" s="39" t="s">
        <v>255</v>
      </c>
      <c r="G1779" s="39" t="s">
        <v>255</v>
      </c>
      <c r="H1779" s="39" t="s">
        <v>216</v>
      </c>
      <c r="I1779" s="40">
        <v>36160</v>
      </c>
      <c r="J1779" s="39">
        <v>101</v>
      </c>
      <c r="K1779" s="20" t="s">
        <v>30800</v>
      </c>
    </row>
    <row r="1780" spans="1:11" x14ac:dyDescent="0.25">
      <c r="A1780" s="20" t="s">
        <v>72414</v>
      </c>
      <c r="B1780" s="39" t="s">
        <v>39356</v>
      </c>
      <c r="C1780" s="39" t="s">
        <v>39357</v>
      </c>
      <c r="D1780" s="39" t="s">
        <v>39358</v>
      </c>
      <c r="E1780" s="39" t="s">
        <v>39359</v>
      </c>
      <c r="F1780" s="39" t="s">
        <v>255</v>
      </c>
      <c r="G1780" s="39" t="s">
        <v>255</v>
      </c>
      <c r="H1780" s="39" t="s">
        <v>216</v>
      </c>
      <c r="I1780" s="40">
        <v>36160</v>
      </c>
      <c r="J1780" s="39">
        <v>0</v>
      </c>
      <c r="K1780" s="20" t="s">
        <v>30800</v>
      </c>
    </row>
    <row r="1781" spans="1:11" x14ac:dyDescent="0.25">
      <c r="A1781" s="20" t="s">
        <v>72415</v>
      </c>
      <c r="B1781" s="39" t="s">
        <v>39360</v>
      </c>
      <c r="C1781" s="39" t="s">
        <v>39361</v>
      </c>
      <c r="D1781" s="39" t="s">
        <v>39362</v>
      </c>
      <c r="E1781" s="39" t="s">
        <v>39363</v>
      </c>
      <c r="F1781" s="39" t="s">
        <v>255</v>
      </c>
      <c r="G1781" s="39" t="s">
        <v>255</v>
      </c>
      <c r="H1781" s="39" t="s">
        <v>216</v>
      </c>
      <c r="I1781" s="40">
        <v>36160</v>
      </c>
      <c r="J1781" s="39">
        <v>0</v>
      </c>
      <c r="K1781" s="20" t="s">
        <v>30800</v>
      </c>
    </row>
    <row r="1782" spans="1:11" x14ac:dyDescent="0.25">
      <c r="A1782" s="20" t="s">
        <v>72416</v>
      </c>
      <c r="B1782" s="39" t="s">
        <v>37270</v>
      </c>
      <c r="C1782" s="39" t="s">
        <v>37271</v>
      </c>
      <c r="D1782" s="39" t="s">
        <v>37272</v>
      </c>
      <c r="E1782" s="39" t="s">
        <v>37273</v>
      </c>
      <c r="F1782" s="39" t="s">
        <v>255</v>
      </c>
      <c r="G1782" s="39" t="s">
        <v>255</v>
      </c>
      <c r="H1782" s="39" t="s">
        <v>216</v>
      </c>
      <c r="I1782" s="40">
        <v>36160</v>
      </c>
      <c r="J1782" s="39">
        <v>9616</v>
      </c>
      <c r="K1782" s="20" t="s">
        <v>30800</v>
      </c>
    </row>
    <row r="1783" spans="1:11" x14ac:dyDescent="0.25">
      <c r="A1783" s="20" t="s">
        <v>72417</v>
      </c>
      <c r="B1783" s="39" t="s">
        <v>37274</v>
      </c>
      <c r="C1783" s="39" t="s">
        <v>37275</v>
      </c>
      <c r="D1783" s="39" t="s">
        <v>37276</v>
      </c>
      <c r="E1783" s="39" t="s">
        <v>37277</v>
      </c>
      <c r="F1783" s="39" t="s">
        <v>255</v>
      </c>
      <c r="G1783" s="39" t="s">
        <v>255</v>
      </c>
      <c r="H1783" s="39" t="s">
        <v>216</v>
      </c>
      <c r="I1783" s="40">
        <v>36160</v>
      </c>
      <c r="J1783" s="39">
        <v>2128</v>
      </c>
      <c r="K1783" s="20" t="s">
        <v>30800</v>
      </c>
    </row>
    <row r="1784" spans="1:11" x14ac:dyDescent="0.25">
      <c r="A1784" s="20" t="s">
        <v>72418</v>
      </c>
      <c r="B1784" s="39" t="s">
        <v>37278</v>
      </c>
      <c r="C1784" s="39" t="s">
        <v>37279</v>
      </c>
      <c r="D1784" s="39" t="s">
        <v>37280</v>
      </c>
      <c r="E1784" s="39" t="s">
        <v>37281</v>
      </c>
      <c r="F1784" s="39" t="s">
        <v>255</v>
      </c>
      <c r="G1784" s="39" t="s">
        <v>255</v>
      </c>
      <c r="H1784" s="39" t="s">
        <v>216</v>
      </c>
      <c r="I1784" s="40">
        <v>36160</v>
      </c>
      <c r="J1784" s="39">
        <v>200</v>
      </c>
      <c r="K1784" s="20" t="s">
        <v>30800</v>
      </c>
    </row>
    <row r="1785" spans="1:11" x14ac:dyDescent="0.25">
      <c r="A1785" s="20" t="s">
        <v>72419</v>
      </c>
      <c r="B1785" s="39" t="s">
        <v>37282</v>
      </c>
      <c r="C1785" s="39" t="s">
        <v>37283</v>
      </c>
      <c r="D1785" s="39" t="s">
        <v>37284</v>
      </c>
      <c r="E1785" s="39" t="s">
        <v>37285</v>
      </c>
      <c r="F1785" s="39" t="s">
        <v>255</v>
      </c>
      <c r="G1785" s="39" t="s">
        <v>255</v>
      </c>
      <c r="H1785" s="39" t="s">
        <v>216</v>
      </c>
      <c r="I1785" s="40">
        <v>36160</v>
      </c>
      <c r="J1785" s="39">
        <v>27</v>
      </c>
      <c r="K1785" s="20" t="s">
        <v>30800</v>
      </c>
    </row>
    <row r="1786" spans="1:11" x14ac:dyDescent="0.25">
      <c r="A1786" s="20" t="s">
        <v>72420</v>
      </c>
      <c r="B1786" s="39" t="s">
        <v>37286</v>
      </c>
      <c r="C1786" s="39" t="s">
        <v>37287</v>
      </c>
      <c r="D1786" s="39" t="s">
        <v>37288</v>
      </c>
      <c r="E1786" s="39" t="s">
        <v>37289</v>
      </c>
      <c r="F1786" s="39" t="s">
        <v>255</v>
      </c>
      <c r="G1786" s="39" t="s">
        <v>255</v>
      </c>
      <c r="H1786" s="39" t="s">
        <v>216</v>
      </c>
      <c r="I1786" s="40">
        <v>36160</v>
      </c>
      <c r="J1786" s="39">
        <v>43</v>
      </c>
      <c r="K1786" s="20" t="s">
        <v>30800</v>
      </c>
    </row>
    <row r="1787" spans="1:11" x14ac:dyDescent="0.25">
      <c r="A1787" s="20" t="s">
        <v>72421</v>
      </c>
      <c r="B1787" s="39" t="s">
        <v>37290</v>
      </c>
      <c r="C1787" s="39" t="s">
        <v>37291</v>
      </c>
      <c r="D1787" s="39" t="s">
        <v>37292</v>
      </c>
      <c r="E1787" s="39" t="s">
        <v>37293</v>
      </c>
      <c r="F1787" s="39" t="s">
        <v>255</v>
      </c>
      <c r="G1787" s="39" t="s">
        <v>255</v>
      </c>
      <c r="H1787" s="39" t="s">
        <v>216</v>
      </c>
      <c r="I1787" s="40">
        <v>36160</v>
      </c>
      <c r="J1787" s="39">
        <v>309</v>
      </c>
      <c r="K1787" s="20" t="s">
        <v>30800</v>
      </c>
    </row>
    <row r="1788" spans="1:11" x14ac:dyDescent="0.25">
      <c r="A1788" s="20" t="s">
        <v>72422</v>
      </c>
      <c r="B1788" s="39" t="s">
        <v>37702</v>
      </c>
      <c r="C1788" s="39" t="s">
        <v>37703</v>
      </c>
      <c r="D1788" s="39" t="s">
        <v>37704</v>
      </c>
      <c r="E1788" s="39" t="s">
        <v>37705</v>
      </c>
      <c r="F1788" s="39" t="s">
        <v>255</v>
      </c>
      <c r="G1788" s="39" t="s">
        <v>255</v>
      </c>
      <c r="H1788" s="39" t="s">
        <v>216</v>
      </c>
      <c r="I1788" s="40">
        <v>36160</v>
      </c>
      <c r="J1788" s="39">
        <v>1209</v>
      </c>
      <c r="K1788" s="20" t="s">
        <v>30800</v>
      </c>
    </row>
    <row r="1789" spans="1:11" x14ac:dyDescent="0.25">
      <c r="A1789" s="20" t="s">
        <v>72423</v>
      </c>
      <c r="B1789" s="39" t="s">
        <v>37706</v>
      </c>
      <c r="C1789" s="39" t="s">
        <v>37707</v>
      </c>
      <c r="D1789" s="39" t="s">
        <v>37708</v>
      </c>
      <c r="E1789" s="39" t="s">
        <v>37709</v>
      </c>
      <c r="F1789" s="39" t="s">
        <v>255</v>
      </c>
      <c r="G1789" s="39" t="s">
        <v>255</v>
      </c>
      <c r="H1789" s="39" t="s">
        <v>216</v>
      </c>
      <c r="I1789" s="40">
        <v>36160</v>
      </c>
      <c r="J1789" s="39">
        <v>967</v>
      </c>
      <c r="K1789" s="20" t="s">
        <v>30800</v>
      </c>
    </row>
    <row r="1790" spans="1:11" x14ac:dyDescent="0.25">
      <c r="A1790" s="20" t="s">
        <v>72424</v>
      </c>
      <c r="B1790" s="39" t="s">
        <v>37710</v>
      </c>
      <c r="C1790" s="39" t="s">
        <v>37711</v>
      </c>
      <c r="D1790" s="39" t="s">
        <v>37712</v>
      </c>
      <c r="E1790" s="39" t="s">
        <v>37713</v>
      </c>
      <c r="F1790" s="39" t="s">
        <v>255</v>
      </c>
      <c r="G1790" s="39" t="s">
        <v>255</v>
      </c>
      <c r="H1790" s="39" t="s">
        <v>216</v>
      </c>
      <c r="I1790" s="40">
        <v>36160</v>
      </c>
      <c r="J1790" s="39">
        <v>349</v>
      </c>
      <c r="K1790" s="20" t="s">
        <v>30800</v>
      </c>
    </row>
    <row r="1791" spans="1:11" x14ac:dyDescent="0.25">
      <c r="A1791" s="20" t="s">
        <v>72425</v>
      </c>
      <c r="B1791" s="39" t="s">
        <v>37714</v>
      </c>
      <c r="C1791" s="39" t="s">
        <v>37715</v>
      </c>
      <c r="D1791" s="39" t="s">
        <v>37716</v>
      </c>
      <c r="E1791" s="39" t="s">
        <v>37717</v>
      </c>
      <c r="F1791" s="39" t="s">
        <v>255</v>
      </c>
      <c r="G1791" s="39" t="s">
        <v>255</v>
      </c>
      <c r="H1791" s="39" t="s">
        <v>216</v>
      </c>
      <c r="I1791" s="40">
        <v>36160</v>
      </c>
      <c r="J1791" s="39">
        <v>282</v>
      </c>
      <c r="K1791" s="20" t="s">
        <v>30800</v>
      </c>
    </row>
    <row r="1792" spans="1:11" x14ac:dyDescent="0.25">
      <c r="A1792" s="20" t="s">
        <v>72426</v>
      </c>
      <c r="B1792" s="39" t="s">
        <v>37718</v>
      </c>
      <c r="C1792" s="39" t="s">
        <v>37719</v>
      </c>
      <c r="D1792" s="39" t="s">
        <v>37720</v>
      </c>
      <c r="E1792" s="39" t="s">
        <v>37721</v>
      </c>
      <c r="F1792" s="39" t="s">
        <v>255</v>
      </c>
      <c r="G1792" s="39" t="s">
        <v>255</v>
      </c>
      <c r="H1792" s="39" t="s">
        <v>216</v>
      </c>
      <c r="I1792" s="40">
        <v>36160</v>
      </c>
      <c r="J1792" s="39">
        <v>132</v>
      </c>
      <c r="K1792" s="20" t="s">
        <v>30800</v>
      </c>
    </row>
    <row r="1793" spans="1:11" x14ac:dyDescent="0.25">
      <c r="A1793" s="20" t="s">
        <v>72427</v>
      </c>
      <c r="B1793" s="39" t="s">
        <v>37722</v>
      </c>
      <c r="C1793" s="39" t="s">
        <v>37723</v>
      </c>
      <c r="D1793" s="39" t="s">
        <v>37724</v>
      </c>
      <c r="E1793" s="39" t="s">
        <v>37725</v>
      </c>
      <c r="F1793" s="39" t="s">
        <v>255</v>
      </c>
      <c r="G1793" s="39" t="s">
        <v>255</v>
      </c>
      <c r="H1793" s="39" t="s">
        <v>216</v>
      </c>
      <c r="I1793" s="40">
        <v>36160</v>
      </c>
      <c r="J1793" s="39">
        <v>55</v>
      </c>
      <c r="K1793" s="20" t="s">
        <v>30800</v>
      </c>
    </row>
    <row r="1794" spans="1:11" x14ac:dyDescent="0.25">
      <c r="A1794" s="20" t="s">
        <v>72428</v>
      </c>
      <c r="B1794" s="39" t="s">
        <v>34515</v>
      </c>
      <c r="C1794" s="39" t="s">
        <v>34516</v>
      </c>
      <c r="D1794" s="39" t="s">
        <v>34517</v>
      </c>
      <c r="E1794" s="39" t="s">
        <v>34518</v>
      </c>
      <c r="F1794" s="39" t="s">
        <v>255</v>
      </c>
      <c r="G1794" s="39" t="s">
        <v>255</v>
      </c>
      <c r="H1794" s="39" t="s">
        <v>216</v>
      </c>
      <c r="I1794" s="40">
        <v>36160</v>
      </c>
      <c r="J1794" s="39">
        <v>909</v>
      </c>
      <c r="K1794" s="20" t="s">
        <v>30800</v>
      </c>
    </row>
    <row r="1795" spans="1:11" x14ac:dyDescent="0.25">
      <c r="A1795" s="20" t="s">
        <v>72429</v>
      </c>
      <c r="B1795" s="39" t="s">
        <v>34519</v>
      </c>
      <c r="C1795" s="39" t="s">
        <v>34520</v>
      </c>
      <c r="D1795" s="39" t="s">
        <v>34521</v>
      </c>
      <c r="E1795" s="39" t="s">
        <v>34522</v>
      </c>
      <c r="F1795" s="39" t="s">
        <v>255</v>
      </c>
      <c r="G1795" s="39" t="s">
        <v>255</v>
      </c>
      <c r="H1795" s="39" t="s">
        <v>216</v>
      </c>
      <c r="I1795" s="40">
        <v>36160</v>
      </c>
      <c r="J1795" s="39">
        <v>32</v>
      </c>
      <c r="K1795" s="20" t="s">
        <v>30800</v>
      </c>
    </row>
    <row r="1796" spans="1:11" x14ac:dyDescent="0.25">
      <c r="A1796" s="20" t="s">
        <v>72430</v>
      </c>
      <c r="B1796" s="39" t="s">
        <v>34539</v>
      </c>
      <c r="C1796" s="39" t="s">
        <v>34540</v>
      </c>
      <c r="D1796" s="39" t="s">
        <v>34541</v>
      </c>
      <c r="E1796" s="39" t="s">
        <v>34542</v>
      </c>
      <c r="F1796" s="39" t="s">
        <v>255</v>
      </c>
      <c r="G1796" s="39" t="s">
        <v>255</v>
      </c>
      <c r="H1796" s="39" t="s">
        <v>216</v>
      </c>
      <c r="I1796" s="40">
        <v>36160</v>
      </c>
      <c r="J1796" s="39">
        <v>198</v>
      </c>
      <c r="K1796" s="20" t="s">
        <v>30800</v>
      </c>
    </row>
    <row r="1797" spans="1:11" x14ac:dyDescent="0.25">
      <c r="A1797" s="20" t="s">
        <v>72431</v>
      </c>
      <c r="B1797" s="39" t="s">
        <v>34543</v>
      </c>
      <c r="C1797" s="39" t="s">
        <v>34544</v>
      </c>
      <c r="D1797" s="39" t="s">
        <v>34545</v>
      </c>
      <c r="E1797" s="39" t="s">
        <v>34546</v>
      </c>
      <c r="F1797" s="39" t="s">
        <v>255</v>
      </c>
      <c r="G1797" s="39" t="s">
        <v>255</v>
      </c>
      <c r="H1797" s="39" t="s">
        <v>216</v>
      </c>
      <c r="I1797" s="40">
        <v>36160</v>
      </c>
      <c r="J1797" s="39">
        <v>115</v>
      </c>
      <c r="K1797" s="20" t="s">
        <v>30800</v>
      </c>
    </row>
    <row r="1798" spans="1:11" x14ac:dyDescent="0.25">
      <c r="A1798" s="20" t="s">
        <v>72432</v>
      </c>
      <c r="B1798" s="39" t="s">
        <v>34547</v>
      </c>
      <c r="C1798" s="39" t="s">
        <v>34548</v>
      </c>
      <c r="D1798" s="39" t="s">
        <v>34549</v>
      </c>
      <c r="E1798" s="39" t="s">
        <v>34550</v>
      </c>
      <c r="F1798" s="39" t="s">
        <v>255</v>
      </c>
      <c r="G1798" s="39" t="s">
        <v>255</v>
      </c>
      <c r="H1798" s="39" t="s">
        <v>216</v>
      </c>
      <c r="I1798" s="40">
        <v>36160</v>
      </c>
      <c r="J1798" s="39">
        <v>15</v>
      </c>
      <c r="K1798" s="20" t="s">
        <v>30800</v>
      </c>
    </row>
    <row r="1799" spans="1:11" x14ac:dyDescent="0.25">
      <c r="A1799" s="20" t="s">
        <v>72433</v>
      </c>
      <c r="B1799" s="39" t="s">
        <v>34551</v>
      </c>
      <c r="C1799" s="39" t="s">
        <v>34552</v>
      </c>
      <c r="D1799" s="39" t="s">
        <v>34553</v>
      </c>
      <c r="E1799" s="39" t="s">
        <v>34554</v>
      </c>
      <c r="F1799" s="39" t="s">
        <v>255</v>
      </c>
      <c r="G1799" s="39" t="s">
        <v>255</v>
      </c>
      <c r="H1799" s="39" t="s">
        <v>216</v>
      </c>
      <c r="I1799" s="40">
        <v>36160</v>
      </c>
      <c r="J1799" s="39">
        <v>2</v>
      </c>
      <c r="K1799" s="20" t="s">
        <v>30800</v>
      </c>
    </row>
    <row r="1800" spans="1:11" x14ac:dyDescent="0.25">
      <c r="A1800" s="20" t="s">
        <v>72434</v>
      </c>
      <c r="B1800" s="39" t="s">
        <v>34555</v>
      </c>
      <c r="C1800" s="39" t="s">
        <v>34556</v>
      </c>
      <c r="D1800" s="39" t="s">
        <v>34557</v>
      </c>
      <c r="E1800" s="39" t="s">
        <v>34558</v>
      </c>
      <c r="F1800" s="39" t="s">
        <v>255</v>
      </c>
      <c r="G1800" s="39" t="s">
        <v>255</v>
      </c>
      <c r="H1800" s="39" t="s">
        <v>216</v>
      </c>
      <c r="I1800" s="40">
        <v>36160</v>
      </c>
      <c r="J1800" s="39">
        <v>1</v>
      </c>
      <c r="K1800" s="20" t="s">
        <v>30800</v>
      </c>
    </row>
    <row r="1801" spans="1:11" x14ac:dyDescent="0.25">
      <c r="A1801" s="20" t="s">
        <v>72435</v>
      </c>
      <c r="B1801" s="39" t="s">
        <v>34559</v>
      </c>
      <c r="C1801" s="39" t="s">
        <v>34560</v>
      </c>
      <c r="D1801" s="39" t="s">
        <v>34561</v>
      </c>
      <c r="E1801" s="39" t="s">
        <v>34562</v>
      </c>
      <c r="F1801" s="39" t="s">
        <v>255</v>
      </c>
      <c r="G1801" s="39" t="s">
        <v>255</v>
      </c>
      <c r="H1801" s="39" t="s">
        <v>216</v>
      </c>
      <c r="I1801" s="40">
        <v>36160</v>
      </c>
      <c r="J1801" s="39">
        <v>109</v>
      </c>
      <c r="K1801" s="20" t="s">
        <v>30800</v>
      </c>
    </row>
    <row r="1802" spans="1:11" x14ac:dyDescent="0.25">
      <c r="A1802" s="20" t="s">
        <v>72436</v>
      </c>
      <c r="B1802" s="39" t="s">
        <v>34563</v>
      </c>
      <c r="C1802" s="39" t="s">
        <v>34564</v>
      </c>
      <c r="D1802" s="39" t="s">
        <v>34565</v>
      </c>
      <c r="E1802" s="39" t="s">
        <v>34566</v>
      </c>
      <c r="F1802" s="39" t="s">
        <v>255</v>
      </c>
      <c r="G1802" s="39" t="s">
        <v>255</v>
      </c>
      <c r="H1802" s="39" t="s">
        <v>216</v>
      </c>
      <c r="I1802" s="40">
        <v>36160</v>
      </c>
      <c r="J1802" s="39">
        <v>54</v>
      </c>
      <c r="K1802" s="20" t="s">
        <v>30800</v>
      </c>
    </row>
    <row r="1803" spans="1:11" x14ac:dyDescent="0.25">
      <c r="A1803" s="20" t="s">
        <v>72437</v>
      </c>
      <c r="B1803" s="39" t="s">
        <v>34567</v>
      </c>
      <c r="C1803" s="39" t="s">
        <v>34568</v>
      </c>
      <c r="D1803" s="39" t="s">
        <v>34569</v>
      </c>
      <c r="E1803" s="39" t="s">
        <v>34570</v>
      </c>
      <c r="F1803" s="39" t="s">
        <v>255</v>
      </c>
      <c r="G1803" s="39" t="s">
        <v>255</v>
      </c>
      <c r="H1803" s="39" t="s">
        <v>216</v>
      </c>
      <c r="I1803" s="40">
        <v>36160</v>
      </c>
      <c r="J1803" s="39">
        <v>130</v>
      </c>
      <c r="K1803" s="20" t="s">
        <v>30800</v>
      </c>
    </row>
    <row r="1804" spans="1:11" x14ac:dyDescent="0.25">
      <c r="A1804" s="20" t="s">
        <v>72438</v>
      </c>
      <c r="B1804" s="39" t="s">
        <v>34571</v>
      </c>
      <c r="C1804" s="39" t="s">
        <v>34572</v>
      </c>
      <c r="D1804" s="39" t="s">
        <v>255</v>
      </c>
      <c r="E1804" s="39" t="s">
        <v>255</v>
      </c>
      <c r="F1804" s="39" t="s">
        <v>255</v>
      </c>
      <c r="G1804" s="39" t="s">
        <v>255</v>
      </c>
      <c r="H1804" s="39" t="s">
        <v>216</v>
      </c>
      <c r="I1804" s="40">
        <v>41274</v>
      </c>
      <c r="J1804" s="39">
        <v>0</v>
      </c>
      <c r="K1804" s="20" t="s">
        <v>30800</v>
      </c>
    </row>
    <row r="1805" spans="1:11" x14ac:dyDescent="0.25">
      <c r="A1805" s="20" t="s">
        <v>72439</v>
      </c>
      <c r="B1805" s="39" t="s">
        <v>34573</v>
      </c>
      <c r="C1805" s="39" t="s">
        <v>34574</v>
      </c>
      <c r="D1805" s="39" t="s">
        <v>34575</v>
      </c>
      <c r="E1805" s="39" t="s">
        <v>34576</v>
      </c>
      <c r="F1805" s="39" t="s">
        <v>255</v>
      </c>
      <c r="G1805" s="39" t="s">
        <v>255</v>
      </c>
      <c r="H1805" s="39" t="s">
        <v>216</v>
      </c>
      <c r="I1805" s="40">
        <v>36160</v>
      </c>
      <c r="J1805" s="39">
        <v>325</v>
      </c>
      <c r="K1805" s="20" t="s">
        <v>30800</v>
      </c>
    </row>
    <row r="1806" spans="1:11" x14ac:dyDescent="0.25">
      <c r="A1806" s="20" t="s">
        <v>72440</v>
      </c>
      <c r="B1806" s="39" t="s">
        <v>39174</v>
      </c>
      <c r="C1806" s="39" t="s">
        <v>39175</v>
      </c>
      <c r="D1806" s="39" t="s">
        <v>39176</v>
      </c>
      <c r="E1806" s="39" t="s">
        <v>39177</v>
      </c>
      <c r="F1806" s="39" t="s">
        <v>255</v>
      </c>
      <c r="G1806" s="39" t="s">
        <v>255</v>
      </c>
      <c r="H1806" s="39" t="s">
        <v>216</v>
      </c>
      <c r="I1806" s="40">
        <v>36160</v>
      </c>
      <c r="J1806" s="39">
        <v>163</v>
      </c>
      <c r="K1806" s="20" t="s">
        <v>30800</v>
      </c>
    </row>
    <row r="1807" spans="1:11" x14ac:dyDescent="0.25">
      <c r="A1807" s="20" t="s">
        <v>72441</v>
      </c>
      <c r="B1807" s="39" t="s">
        <v>39178</v>
      </c>
      <c r="C1807" s="39" t="s">
        <v>39179</v>
      </c>
      <c r="D1807" s="39" t="s">
        <v>39180</v>
      </c>
      <c r="E1807" s="39" t="s">
        <v>39181</v>
      </c>
      <c r="F1807" s="39" t="s">
        <v>255</v>
      </c>
      <c r="G1807" s="39" t="s">
        <v>255</v>
      </c>
      <c r="H1807" s="39" t="s">
        <v>216</v>
      </c>
      <c r="I1807" s="40">
        <v>36160</v>
      </c>
      <c r="J1807" s="39">
        <v>198</v>
      </c>
      <c r="K1807" s="20" t="s">
        <v>30800</v>
      </c>
    </row>
    <row r="1808" spans="1:11" x14ac:dyDescent="0.25">
      <c r="A1808" s="20" t="s">
        <v>72442</v>
      </c>
      <c r="B1808" s="39" t="s">
        <v>39182</v>
      </c>
      <c r="C1808" s="39" t="s">
        <v>39183</v>
      </c>
      <c r="D1808" s="39" t="s">
        <v>39184</v>
      </c>
      <c r="E1808" s="39" t="s">
        <v>39185</v>
      </c>
      <c r="F1808" s="39" t="s">
        <v>255</v>
      </c>
      <c r="G1808" s="39" t="s">
        <v>255</v>
      </c>
      <c r="H1808" s="39" t="s">
        <v>216</v>
      </c>
      <c r="I1808" s="40">
        <v>36160</v>
      </c>
      <c r="J1808" s="39">
        <v>37</v>
      </c>
      <c r="K1808" s="20" t="s">
        <v>30800</v>
      </c>
    </row>
    <row r="1809" spans="1:11" x14ac:dyDescent="0.25">
      <c r="A1809" s="20" t="s">
        <v>72443</v>
      </c>
      <c r="B1809" s="39" t="s">
        <v>39186</v>
      </c>
      <c r="C1809" s="39" t="s">
        <v>39187</v>
      </c>
      <c r="D1809" s="39" t="s">
        <v>39188</v>
      </c>
      <c r="E1809" s="39" t="s">
        <v>39189</v>
      </c>
      <c r="F1809" s="39" t="s">
        <v>255</v>
      </c>
      <c r="G1809" s="39" t="s">
        <v>255</v>
      </c>
      <c r="H1809" s="39" t="s">
        <v>216</v>
      </c>
      <c r="I1809" s="40">
        <v>36160</v>
      </c>
      <c r="J1809" s="39">
        <v>210</v>
      </c>
      <c r="K1809" s="20" t="s">
        <v>30800</v>
      </c>
    </row>
    <row r="1810" spans="1:11" x14ac:dyDescent="0.25">
      <c r="A1810" s="20" t="s">
        <v>72444</v>
      </c>
      <c r="B1810" s="39" t="s">
        <v>39190</v>
      </c>
      <c r="C1810" s="39" t="s">
        <v>39191</v>
      </c>
      <c r="D1810" s="39" t="s">
        <v>39192</v>
      </c>
      <c r="E1810" s="39" t="s">
        <v>39193</v>
      </c>
      <c r="F1810" s="39" t="s">
        <v>255</v>
      </c>
      <c r="G1810" s="39" t="s">
        <v>255</v>
      </c>
      <c r="H1810" s="39" t="s">
        <v>216</v>
      </c>
      <c r="I1810" s="40">
        <v>36160</v>
      </c>
      <c r="J1810" s="39">
        <v>451</v>
      </c>
      <c r="K1810" s="20" t="s">
        <v>30800</v>
      </c>
    </row>
    <row r="1811" spans="1:11" x14ac:dyDescent="0.25">
      <c r="A1811" s="20" t="s">
        <v>72445</v>
      </c>
      <c r="B1811" s="39" t="s">
        <v>39194</v>
      </c>
      <c r="C1811" s="39" t="s">
        <v>39195</v>
      </c>
      <c r="D1811" s="39" t="s">
        <v>39196</v>
      </c>
      <c r="E1811" s="39" t="s">
        <v>39197</v>
      </c>
      <c r="F1811" s="39" t="s">
        <v>255</v>
      </c>
      <c r="G1811" s="39" t="s">
        <v>255</v>
      </c>
      <c r="H1811" s="39" t="s">
        <v>216</v>
      </c>
      <c r="I1811" s="40">
        <v>36160</v>
      </c>
      <c r="J1811" s="39">
        <v>96</v>
      </c>
      <c r="K1811" s="20" t="s">
        <v>30800</v>
      </c>
    </row>
    <row r="1812" spans="1:11" x14ac:dyDescent="0.25">
      <c r="A1812" s="20" t="s">
        <v>72446</v>
      </c>
      <c r="B1812" s="39" t="s">
        <v>39198</v>
      </c>
      <c r="C1812" s="39" t="s">
        <v>39199</v>
      </c>
      <c r="D1812" s="39" t="s">
        <v>39200</v>
      </c>
      <c r="E1812" s="39" t="s">
        <v>39201</v>
      </c>
      <c r="F1812" s="39" t="s">
        <v>255</v>
      </c>
      <c r="G1812" s="39" t="s">
        <v>255</v>
      </c>
      <c r="H1812" s="39" t="s">
        <v>216</v>
      </c>
      <c r="I1812" s="40">
        <v>36160</v>
      </c>
      <c r="J1812" s="39">
        <v>256</v>
      </c>
      <c r="K1812" s="20" t="s">
        <v>30800</v>
      </c>
    </row>
    <row r="1813" spans="1:11" x14ac:dyDescent="0.25">
      <c r="A1813" s="20" t="s">
        <v>72447</v>
      </c>
      <c r="B1813" s="39" t="s">
        <v>39202</v>
      </c>
      <c r="C1813" s="39" t="s">
        <v>39203</v>
      </c>
      <c r="D1813" s="39" t="s">
        <v>39204</v>
      </c>
      <c r="E1813" s="39" t="s">
        <v>39205</v>
      </c>
      <c r="F1813" s="39" t="s">
        <v>255</v>
      </c>
      <c r="G1813" s="39" t="s">
        <v>255</v>
      </c>
      <c r="H1813" s="39" t="s">
        <v>216</v>
      </c>
      <c r="I1813" s="40">
        <v>36160</v>
      </c>
      <c r="J1813" s="39">
        <v>27</v>
      </c>
      <c r="K1813" s="20" t="s">
        <v>30800</v>
      </c>
    </row>
    <row r="1814" spans="1:11" x14ac:dyDescent="0.25">
      <c r="A1814" s="20" t="s">
        <v>72448</v>
      </c>
      <c r="B1814" s="39" t="s">
        <v>39206</v>
      </c>
      <c r="C1814" s="39" t="s">
        <v>39207</v>
      </c>
      <c r="D1814" s="39" t="s">
        <v>39208</v>
      </c>
      <c r="E1814" s="39" t="s">
        <v>39209</v>
      </c>
      <c r="F1814" s="39" t="s">
        <v>255</v>
      </c>
      <c r="G1814" s="39" t="s">
        <v>255</v>
      </c>
      <c r="H1814" s="39" t="s">
        <v>216</v>
      </c>
      <c r="I1814" s="40">
        <v>36160</v>
      </c>
      <c r="J1814" s="39">
        <v>101</v>
      </c>
      <c r="K1814" s="20" t="s">
        <v>30800</v>
      </c>
    </row>
    <row r="1815" spans="1:11" x14ac:dyDescent="0.25">
      <c r="A1815" s="20" t="s">
        <v>71641</v>
      </c>
      <c r="B1815" s="39" t="s">
        <v>40574</v>
      </c>
      <c r="C1815" s="39" t="s">
        <v>40575</v>
      </c>
      <c r="D1815" s="39" t="s">
        <v>255</v>
      </c>
      <c r="E1815" s="39" t="s">
        <v>40576</v>
      </c>
      <c r="F1815" s="39" t="s">
        <v>255</v>
      </c>
      <c r="G1815" s="39" t="s">
        <v>255</v>
      </c>
      <c r="H1815" s="39" t="s">
        <v>216</v>
      </c>
      <c r="I1815" s="40">
        <v>36160</v>
      </c>
      <c r="J1815" s="39">
        <v>30</v>
      </c>
      <c r="K1815" s="20" t="s">
        <v>40573</v>
      </c>
    </row>
    <row r="1816" spans="1:11" x14ac:dyDescent="0.25">
      <c r="A1816" s="20" t="s">
        <v>72449</v>
      </c>
      <c r="B1816" s="39" t="s">
        <v>34193</v>
      </c>
      <c r="C1816" s="39" t="s">
        <v>34194</v>
      </c>
      <c r="D1816" s="39" t="s">
        <v>34195</v>
      </c>
      <c r="E1816" s="39" t="s">
        <v>34196</v>
      </c>
      <c r="F1816" s="39" t="s">
        <v>255</v>
      </c>
      <c r="G1816" s="39" t="s">
        <v>255</v>
      </c>
      <c r="H1816" s="39" t="s">
        <v>216</v>
      </c>
      <c r="I1816" s="40">
        <v>36160</v>
      </c>
      <c r="J1816" s="39">
        <v>45</v>
      </c>
      <c r="K1816" s="20" t="s">
        <v>30800</v>
      </c>
    </row>
    <row r="1817" spans="1:11" x14ac:dyDescent="0.25">
      <c r="A1817" s="20" t="s">
        <v>72450</v>
      </c>
      <c r="B1817" s="39" t="s">
        <v>34269</v>
      </c>
      <c r="C1817" s="39" t="s">
        <v>34270</v>
      </c>
      <c r="D1817" s="39" t="s">
        <v>34271</v>
      </c>
      <c r="E1817" s="39" t="s">
        <v>34272</v>
      </c>
      <c r="F1817" s="39" t="s">
        <v>255</v>
      </c>
      <c r="G1817" s="39" t="s">
        <v>255</v>
      </c>
      <c r="H1817" s="39" t="s">
        <v>216</v>
      </c>
      <c r="I1817" s="40">
        <v>36160</v>
      </c>
      <c r="J1817" s="39">
        <v>6101</v>
      </c>
      <c r="K1817" s="20" t="s">
        <v>30800</v>
      </c>
    </row>
    <row r="1818" spans="1:11" x14ac:dyDescent="0.25">
      <c r="A1818" s="20" t="s">
        <v>72451</v>
      </c>
      <c r="B1818" s="39" t="s">
        <v>34273</v>
      </c>
      <c r="C1818" s="39" t="s">
        <v>34274</v>
      </c>
      <c r="D1818" s="39" t="s">
        <v>34275</v>
      </c>
      <c r="E1818" s="39" t="s">
        <v>34276</v>
      </c>
      <c r="F1818" s="39" t="s">
        <v>255</v>
      </c>
      <c r="G1818" s="39" t="s">
        <v>255</v>
      </c>
      <c r="H1818" s="39" t="s">
        <v>216</v>
      </c>
      <c r="I1818" s="40">
        <v>36160</v>
      </c>
      <c r="J1818" s="39">
        <v>1195</v>
      </c>
      <c r="K1818" s="20" t="s">
        <v>30800</v>
      </c>
    </row>
    <row r="1819" spans="1:11" x14ac:dyDescent="0.25">
      <c r="A1819" s="20" t="s">
        <v>72452</v>
      </c>
      <c r="B1819" s="39" t="s">
        <v>34277</v>
      </c>
      <c r="C1819" s="39" t="s">
        <v>34278</v>
      </c>
      <c r="D1819" s="39" t="s">
        <v>34279</v>
      </c>
      <c r="E1819" s="39" t="s">
        <v>34280</v>
      </c>
      <c r="F1819" s="39" t="s">
        <v>255</v>
      </c>
      <c r="G1819" s="39" t="s">
        <v>255</v>
      </c>
      <c r="H1819" s="39" t="s">
        <v>216</v>
      </c>
      <c r="I1819" s="40">
        <v>36160</v>
      </c>
      <c r="J1819" s="39">
        <v>935</v>
      </c>
      <c r="K1819" s="20" t="s">
        <v>30800</v>
      </c>
    </row>
    <row r="1820" spans="1:11" x14ac:dyDescent="0.25">
      <c r="A1820" s="20" t="s">
        <v>72453</v>
      </c>
      <c r="B1820" s="39" t="s">
        <v>34281</v>
      </c>
      <c r="C1820" s="39" t="s">
        <v>34282</v>
      </c>
      <c r="D1820" s="39" t="s">
        <v>34283</v>
      </c>
      <c r="E1820" s="39" t="s">
        <v>34284</v>
      </c>
      <c r="F1820" s="39" t="s">
        <v>255</v>
      </c>
      <c r="G1820" s="39" t="s">
        <v>255</v>
      </c>
      <c r="H1820" s="39" t="s">
        <v>216</v>
      </c>
      <c r="I1820" s="40">
        <v>36160</v>
      </c>
      <c r="J1820" s="39">
        <v>1374</v>
      </c>
      <c r="K1820" s="20" t="s">
        <v>30800</v>
      </c>
    </row>
    <row r="1821" spans="1:11" x14ac:dyDescent="0.25">
      <c r="A1821" s="20" t="s">
        <v>72454</v>
      </c>
      <c r="B1821" s="39" t="s">
        <v>34285</v>
      </c>
      <c r="C1821" s="39" t="s">
        <v>34286</v>
      </c>
      <c r="D1821" s="39" t="s">
        <v>34287</v>
      </c>
      <c r="E1821" s="39" t="s">
        <v>34288</v>
      </c>
      <c r="F1821" s="39" t="s">
        <v>255</v>
      </c>
      <c r="G1821" s="39" t="s">
        <v>255</v>
      </c>
      <c r="H1821" s="39" t="s">
        <v>216</v>
      </c>
      <c r="I1821" s="40">
        <v>36160</v>
      </c>
      <c r="J1821" s="39">
        <v>162</v>
      </c>
      <c r="K1821" s="20" t="s">
        <v>30800</v>
      </c>
    </row>
    <row r="1822" spans="1:11" x14ac:dyDescent="0.25">
      <c r="A1822" s="20" t="s">
        <v>72455</v>
      </c>
      <c r="B1822" s="39" t="s">
        <v>34289</v>
      </c>
      <c r="C1822" s="39" t="s">
        <v>34290</v>
      </c>
      <c r="D1822" s="39" t="s">
        <v>34291</v>
      </c>
      <c r="E1822" s="39" t="s">
        <v>34292</v>
      </c>
      <c r="F1822" s="39" t="s">
        <v>255</v>
      </c>
      <c r="G1822" s="39" t="s">
        <v>255</v>
      </c>
      <c r="H1822" s="39" t="s">
        <v>216</v>
      </c>
      <c r="I1822" s="40">
        <v>36160</v>
      </c>
      <c r="J1822" s="39">
        <v>4</v>
      </c>
      <c r="K1822" s="20" t="s">
        <v>30800</v>
      </c>
    </row>
    <row r="1823" spans="1:11" x14ac:dyDescent="0.25">
      <c r="A1823" s="20" t="s">
        <v>72456</v>
      </c>
      <c r="B1823" s="39" t="s">
        <v>34393</v>
      </c>
      <c r="C1823" s="39" t="s">
        <v>34394</v>
      </c>
      <c r="D1823" s="39" t="s">
        <v>34395</v>
      </c>
      <c r="E1823" s="39" t="s">
        <v>34396</v>
      </c>
      <c r="F1823" s="39" t="s">
        <v>255</v>
      </c>
      <c r="G1823" s="39" t="s">
        <v>255</v>
      </c>
      <c r="H1823" s="39" t="s">
        <v>216</v>
      </c>
      <c r="I1823" s="40">
        <v>36160</v>
      </c>
      <c r="J1823" s="39">
        <v>122</v>
      </c>
      <c r="K1823" s="20" t="s">
        <v>30800</v>
      </c>
    </row>
    <row r="1824" spans="1:11" x14ac:dyDescent="0.25">
      <c r="A1824" s="20" t="s">
        <v>72457</v>
      </c>
      <c r="B1824" s="39" t="s">
        <v>34397</v>
      </c>
      <c r="C1824" s="39" t="s">
        <v>34398</v>
      </c>
      <c r="D1824" s="39" t="s">
        <v>34399</v>
      </c>
      <c r="E1824" s="39" t="s">
        <v>34400</v>
      </c>
      <c r="F1824" s="39" t="s">
        <v>255</v>
      </c>
      <c r="G1824" s="39" t="s">
        <v>255</v>
      </c>
      <c r="H1824" s="39" t="s">
        <v>216</v>
      </c>
      <c r="I1824" s="40">
        <v>36160</v>
      </c>
      <c r="J1824" s="39">
        <v>30</v>
      </c>
      <c r="K1824" s="20" t="s">
        <v>30800</v>
      </c>
    </row>
    <row r="1825" spans="1:11" x14ac:dyDescent="0.25">
      <c r="A1825" s="20" t="s">
        <v>72458</v>
      </c>
      <c r="B1825" s="39" t="s">
        <v>34401</v>
      </c>
      <c r="C1825" s="39" t="s">
        <v>34402</v>
      </c>
      <c r="D1825" s="39" t="s">
        <v>34403</v>
      </c>
      <c r="E1825" s="39" t="s">
        <v>34404</v>
      </c>
      <c r="F1825" s="39" t="s">
        <v>255</v>
      </c>
      <c r="G1825" s="39" t="s">
        <v>255</v>
      </c>
      <c r="H1825" s="39" t="s">
        <v>216</v>
      </c>
      <c r="I1825" s="40">
        <v>36160</v>
      </c>
      <c r="J1825" s="39">
        <v>338</v>
      </c>
      <c r="K1825" s="20" t="s">
        <v>30800</v>
      </c>
    </row>
    <row r="1826" spans="1:11" x14ac:dyDescent="0.25">
      <c r="A1826" s="20" t="s">
        <v>72459</v>
      </c>
      <c r="B1826" s="39" t="s">
        <v>34405</v>
      </c>
      <c r="C1826" s="39" t="s">
        <v>34406</v>
      </c>
      <c r="D1826" s="39" t="s">
        <v>34407</v>
      </c>
      <c r="E1826" s="39" t="s">
        <v>34408</v>
      </c>
      <c r="F1826" s="39" t="s">
        <v>255</v>
      </c>
      <c r="G1826" s="39" t="s">
        <v>255</v>
      </c>
      <c r="H1826" s="39" t="s">
        <v>216</v>
      </c>
      <c r="I1826" s="40">
        <v>36160</v>
      </c>
      <c r="J1826" s="39">
        <v>35</v>
      </c>
      <c r="K1826" s="20" t="s">
        <v>30800</v>
      </c>
    </row>
    <row r="1827" spans="1:11" x14ac:dyDescent="0.25">
      <c r="A1827" s="20" t="s">
        <v>72460</v>
      </c>
      <c r="B1827" s="39" t="s">
        <v>34409</v>
      </c>
      <c r="C1827" s="39" t="s">
        <v>34410</v>
      </c>
      <c r="D1827" s="39" t="s">
        <v>255</v>
      </c>
      <c r="E1827" s="39" t="s">
        <v>255</v>
      </c>
      <c r="F1827" s="39" t="s">
        <v>255</v>
      </c>
      <c r="G1827" s="39" t="s">
        <v>255</v>
      </c>
      <c r="H1827" s="39" t="s">
        <v>216</v>
      </c>
      <c r="I1827" s="40">
        <v>41274</v>
      </c>
      <c r="J1827" s="39">
        <v>0</v>
      </c>
      <c r="K1827" s="20" t="s">
        <v>30800</v>
      </c>
    </row>
    <row r="1828" spans="1:11" x14ac:dyDescent="0.25">
      <c r="A1828" s="20" t="s">
        <v>72461</v>
      </c>
      <c r="B1828" s="39" t="s">
        <v>40468</v>
      </c>
      <c r="C1828" s="39" t="s">
        <v>40469</v>
      </c>
      <c r="D1828" s="39" t="s">
        <v>40470</v>
      </c>
      <c r="E1828" s="39" t="s">
        <v>40471</v>
      </c>
      <c r="F1828" s="39" t="s">
        <v>255</v>
      </c>
      <c r="G1828" s="39" t="s">
        <v>255</v>
      </c>
      <c r="H1828" s="39" t="s">
        <v>216</v>
      </c>
      <c r="I1828" s="40">
        <v>36160</v>
      </c>
      <c r="J1828" s="39">
        <v>3132</v>
      </c>
      <c r="K1828" s="20" t="s">
        <v>40573</v>
      </c>
    </row>
    <row r="1829" spans="1:11" x14ac:dyDescent="0.25">
      <c r="A1829" s="20" t="s">
        <v>72461</v>
      </c>
      <c r="B1829" s="39" t="s">
        <v>40468</v>
      </c>
      <c r="C1829" s="39" t="s">
        <v>40469</v>
      </c>
      <c r="D1829" s="39" t="s">
        <v>40470</v>
      </c>
      <c r="E1829" s="39" t="s">
        <v>40471</v>
      </c>
      <c r="F1829" s="39" t="s">
        <v>255</v>
      </c>
      <c r="G1829" s="39" t="s">
        <v>255</v>
      </c>
      <c r="H1829" s="39" t="s">
        <v>216</v>
      </c>
      <c r="I1829" s="40">
        <v>36160</v>
      </c>
      <c r="J1829" s="39">
        <v>3132</v>
      </c>
      <c r="K1829" s="20" t="s">
        <v>40573</v>
      </c>
    </row>
    <row r="1830" spans="1:11" x14ac:dyDescent="0.25">
      <c r="A1830" s="20" t="s">
        <v>72462</v>
      </c>
      <c r="B1830" s="39" t="s">
        <v>39364</v>
      </c>
      <c r="C1830" s="39" t="s">
        <v>39365</v>
      </c>
      <c r="D1830" s="39" t="s">
        <v>39366</v>
      </c>
      <c r="E1830" s="39" t="s">
        <v>39367</v>
      </c>
      <c r="F1830" s="39" t="s">
        <v>255</v>
      </c>
      <c r="G1830" s="39" t="s">
        <v>255</v>
      </c>
      <c r="H1830" s="39" t="s">
        <v>216</v>
      </c>
      <c r="I1830" s="40">
        <v>36160</v>
      </c>
      <c r="J1830" s="39">
        <v>46</v>
      </c>
      <c r="K1830" s="20" t="s">
        <v>30800</v>
      </c>
    </row>
    <row r="1831" spans="1:11" x14ac:dyDescent="0.25">
      <c r="A1831" s="20" t="s">
        <v>72463</v>
      </c>
      <c r="B1831" s="39" t="s">
        <v>39368</v>
      </c>
      <c r="C1831" s="39" t="s">
        <v>39369</v>
      </c>
      <c r="D1831" s="39" t="s">
        <v>39370</v>
      </c>
      <c r="E1831" s="39" t="s">
        <v>39371</v>
      </c>
      <c r="F1831" s="39" t="s">
        <v>255</v>
      </c>
      <c r="G1831" s="39" t="s">
        <v>255</v>
      </c>
      <c r="H1831" s="39" t="s">
        <v>216</v>
      </c>
      <c r="I1831" s="40">
        <v>36160</v>
      </c>
      <c r="J1831" s="39">
        <v>30</v>
      </c>
      <c r="K1831" s="20" t="s">
        <v>30800</v>
      </c>
    </row>
    <row r="1832" spans="1:11" x14ac:dyDescent="0.25">
      <c r="A1832" s="20" t="s">
        <v>72464</v>
      </c>
      <c r="B1832" s="39" t="s">
        <v>39372</v>
      </c>
      <c r="C1832" s="39" t="s">
        <v>39373</v>
      </c>
      <c r="D1832" s="39" t="s">
        <v>39374</v>
      </c>
      <c r="E1832" s="39" t="s">
        <v>39375</v>
      </c>
      <c r="F1832" s="39" t="s">
        <v>255</v>
      </c>
      <c r="G1832" s="39" t="s">
        <v>255</v>
      </c>
      <c r="H1832" s="39" t="s">
        <v>216</v>
      </c>
      <c r="I1832" s="40">
        <v>36160</v>
      </c>
      <c r="J1832" s="39">
        <v>58</v>
      </c>
      <c r="K1832" s="20" t="s">
        <v>30800</v>
      </c>
    </row>
    <row r="1833" spans="1:11" x14ac:dyDescent="0.25">
      <c r="A1833" s="20" t="s">
        <v>72465</v>
      </c>
      <c r="B1833" s="39" t="s">
        <v>39376</v>
      </c>
      <c r="C1833" s="39" t="s">
        <v>39377</v>
      </c>
      <c r="D1833" s="39" t="s">
        <v>39378</v>
      </c>
      <c r="E1833" s="39" t="s">
        <v>39379</v>
      </c>
      <c r="F1833" s="39" t="s">
        <v>255</v>
      </c>
      <c r="G1833" s="39" t="s">
        <v>255</v>
      </c>
      <c r="H1833" s="39" t="s">
        <v>216</v>
      </c>
      <c r="I1833" s="40">
        <v>36160</v>
      </c>
      <c r="J1833" s="39">
        <v>2315</v>
      </c>
      <c r="K1833" s="20" t="s">
        <v>30800</v>
      </c>
    </row>
    <row r="1834" spans="1:11" x14ac:dyDescent="0.25">
      <c r="A1834" s="20" t="s">
        <v>72466</v>
      </c>
      <c r="B1834" s="39" t="s">
        <v>39380</v>
      </c>
      <c r="C1834" s="39" t="s">
        <v>39381</v>
      </c>
      <c r="D1834" s="39" t="s">
        <v>39382</v>
      </c>
      <c r="E1834" s="39" t="s">
        <v>39383</v>
      </c>
      <c r="F1834" s="39" t="s">
        <v>255</v>
      </c>
      <c r="G1834" s="39" t="s">
        <v>255</v>
      </c>
      <c r="H1834" s="39" t="s">
        <v>216</v>
      </c>
      <c r="I1834" s="40">
        <v>36160</v>
      </c>
      <c r="J1834" s="39">
        <v>910</v>
      </c>
      <c r="K1834" s="20" t="s">
        <v>30800</v>
      </c>
    </row>
    <row r="1835" spans="1:11" x14ac:dyDescent="0.25">
      <c r="A1835" s="20" t="s">
        <v>72467</v>
      </c>
      <c r="B1835" s="39" t="s">
        <v>39384</v>
      </c>
      <c r="C1835" s="39" t="s">
        <v>39385</v>
      </c>
      <c r="D1835" s="39" t="s">
        <v>39386</v>
      </c>
      <c r="E1835" s="39" t="s">
        <v>39387</v>
      </c>
      <c r="F1835" s="39" t="s">
        <v>255</v>
      </c>
      <c r="G1835" s="39" t="s">
        <v>255</v>
      </c>
      <c r="H1835" s="39" t="s">
        <v>216</v>
      </c>
      <c r="I1835" s="40">
        <v>36160</v>
      </c>
      <c r="J1835" s="39">
        <v>546</v>
      </c>
      <c r="K1835" s="20" t="s">
        <v>30800</v>
      </c>
    </row>
    <row r="1836" spans="1:11" x14ac:dyDescent="0.25">
      <c r="A1836" s="20" t="s">
        <v>72468</v>
      </c>
      <c r="B1836" s="39" t="s">
        <v>39578</v>
      </c>
      <c r="C1836" s="39" t="s">
        <v>39579</v>
      </c>
      <c r="D1836" s="39" t="s">
        <v>39580</v>
      </c>
      <c r="E1836" s="39" t="s">
        <v>39581</v>
      </c>
      <c r="F1836" s="39" t="s">
        <v>255</v>
      </c>
      <c r="G1836" s="39" t="s">
        <v>255</v>
      </c>
      <c r="H1836" s="39" t="s">
        <v>216</v>
      </c>
      <c r="I1836" s="40">
        <v>36160</v>
      </c>
      <c r="J1836" s="39">
        <v>310</v>
      </c>
      <c r="K1836" s="20" t="s">
        <v>30800</v>
      </c>
    </row>
    <row r="1837" spans="1:11" x14ac:dyDescent="0.25">
      <c r="A1837" s="20" t="s">
        <v>72469</v>
      </c>
      <c r="B1837" s="39" t="s">
        <v>39582</v>
      </c>
      <c r="C1837" s="39" t="s">
        <v>39583</v>
      </c>
      <c r="D1837" s="39" t="s">
        <v>39584</v>
      </c>
      <c r="E1837" s="39" t="s">
        <v>39585</v>
      </c>
      <c r="F1837" s="39" t="s">
        <v>255</v>
      </c>
      <c r="G1837" s="39" t="s">
        <v>255</v>
      </c>
      <c r="H1837" s="39" t="s">
        <v>216</v>
      </c>
      <c r="I1837" s="40">
        <v>36160</v>
      </c>
      <c r="J1837" s="39">
        <v>486</v>
      </c>
      <c r="K1837" s="20" t="s">
        <v>30800</v>
      </c>
    </row>
    <row r="1838" spans="1:11" x14ac:dyDescent="0.25">
      <c r="A1838" s="20" t="s">
        <v>72470</v>
      </c>
      <c r="B1838" s="39" t="s">
        <v>39586</v>
      </c>
      <c r="C1838" s="39" t="s">
        <v>39587</v>
      </c>
      <c r="D1838" s="39" t="s">
        <v>39588</v>
      </c>
      <c r="E1838" s="39" t="s">
        <v>39589</v>
      </c>
      <c r="F1838" s="39" t="s">
        <v>255</v>
      </c>
      <c r="G1838" s="39" t="s">
        <v>255</v>
      </c>
      <c r="H1838" s="39" t="s">
        <v>216</v>
      </c>
      <c r="I1838" s="40">
        <v>36160</v>
      </c>
      <c r="J1838" s="39">
        <v>81</v>
      </c>
      <c r="K1838" s="20" t="s">
        <v>30800</v>
      </c>
    </row>
    <row r="1839" spans="1:11" x14ac:dyDescent="0.25">
      <c r="A1839" s="20" t="s">
        <v>72471</v>
      </c>
      <c r="B1839" s="39" t="s">
        <v>39590</v>
      </c>
      <c r="C1839" s="39" t="s">
        <v>39591</v>
      </c>
      <c r="D1839" s="39" t="s">
        <v>39592</v>
      </c>
      <c r="E1839" s="39" t="s">
        <v>39593</v>
      </c>
      <c r="F1839" s="39" t="s">
        <v>255</v>
      </c>
      <c r="G1839" s="39" t="s">
        <v>255</v>
      </c>
      <c r="H1839" s="39" t="s">
        <v>216</v>
      </c>
      <c r="I1839" s="40">
        <v>36160</v>
      </c>
      <c r="J1839" s="39">
        <v>181</v>
      </c>
      <c r="K1839" s="20" t="s">
        <v>30800</v>
      </c>
    </row>
    <row r="1840" spans="1:11" x14ac:dyDescent="0.25">
      <c r="A1840" s="20" t="s">
        <v>72472</v>
      </c>
      <c r="B1840" s="39" t="s">
        <v>37726</v>
      </c>
      <c r="C1840" s="39" t="s">
        <v>37727</v>
      </c>
      <c r="D1840" s="39" t="s">
        <v>37728</v>
      </c>
      <c r="E1840" s="39" t="s">
        <v>37729</v>
      </c>
      <c r="F1840" s="39" t="s">
        <v>255</v>
      </c>
      <c r="G1840" s="39" t="s">
        <v>255</v>
      </c>
      <c r="H1840" s="39" t="s">
        <v>216</v>
      </c>
      <c r="I1840" s="40">
        <v>36160</v>
      </c>
      <c r="J1840" s="39">
        <v>71</v>
      </c>
      <c r="K1840" s="20" t="s">
        <v>30800</v>
      </c>
    </row>
    <row r="1841" spans="1:11" x14ac:dyDescent="0.25">
      <c r="A1841" s="20" t="s">
        <v>72473</v>
      </c>
      <c r="B1841" s="39" t="s">
        <v>37730</v>
      </c>
      <c r="C1841" s="39" t="s">
        <v>37731</v>
      </c>
      <c r="D1841" s="39" t="s">
        <v>37732</v>
      </c>
      <c r="E1841" s="39" t="s">
        <v>37733</v>
      </c>
      <c r="F1841" s="39" t="s">
        <v>255</v>
      </c>
      <c r="G1841" s="39" t="s">
        <v>255</v>
      </c>
      <c r="H1841" s="39" t="s">
        <v>216</v>
      </c>
      <c r="I1841" s="40">
        <v>36160</v>
      </c>
      <c r="J1841" s="39">
        <v>283</v>
      </c>
      <c r="K1841" s="20" t="s">
        <v>30800</v>
      </c>
    </row>
    <row r="1842" spans="1:11" x14ac:dyDescent="0.25">
      <c r="A1842" s="20" t="s">
        <v>72474</v>
      </c>
      <c r="B1842" s="39" t="s">
        <v>37734</v>
      </c>
      <c r="C1842" s="39" t="s">
        <v>37735</v>
      </c>
      <c r="D1842" s="39" t="s">
        <v>37736</v>
      </c>
      <c r="E1842" s="39" t="s">
        <v>37737</v>
      </c>
      <c r="F1842" s="39" t="s">
        <v>255</v>
      </c>
      <c r="G1842" s="39" t="s">
        <v>255</v>
      </c>
      <c r="H1842" s="39" t="s">
        <v>216</v>
      </c>
      <c r="I1842" s="40">
        <v>36160</v>
      </c>
      <c r="J1842" s="39">
        <v>328</v>
      </c>
      <c r="K1842" s="20" t="s">
        <v>30800</v>
      </c>
    </row>
    <row r="1843" spans="1:11" x14ac:dyDescent="0.25">
      <c r="A1843" s="20" t="s">
        <v>72475</v>
      </c>
      <c r="B1843" s="39" t="s">
        <v>37738</v>
      </c>
      <c r="C1843" s="39" t="s">
        <v>37739</v>
      </c>
      <c r="D1843" s="39" t="s">
        <v>37740</v>
      </c>
      <c r="E1843" s="39" t="s">
        <v>37741</v>
      </c>
      <c r="F1843" s="39" t="s">
        <v>255</v>
      </c>
      <c r="G1843" s="39" t="s">
        <v>255</v>
      </c>
      <c r="H1843" s="39" t="s">
        <v>216</v>
      </c>
      <c r="I1843" s="40">
        <v>36160</v>
      </c>
      <c r="J1843" s="39">
        <v>109</v>
      </c>
      <c r="K1843" s="20" t="s">
        <v>30800</v>
      </c>
    </row>
    <row r="1844" spans="1:11" x14ac:dyDescent="0.25">
      <c r="A1844" s="20" t="s">
        <v>72476</v>
      </c>
      <c r="B1844" s="39" t="s">
        <v>37742</v>
      </c>
      <c r="C1844" s="39" t="s">
        <v>37743</v>
      </c>
      <c r="D1844" s="39" t="s">
        <v>37744</v>
      </c>
      <c r="E1844" s="39" t="s">
        <v>37745</v>
      </c>
      <c r="F1844" s="39" t="s">
        <v>255</v>
      </c>
      <c r="G1844" s="39" t="s">
        <v>255</v>
      </c>
      <c r="H1844" s="39" t="s">
        <v>216</v>
      </c>
      <c r="I1844" s="40">
        <v>36160</v>
      </c>
      <c r="J1844" s="39">
        <v>269</v>
      </c>
      <c r="K1844" s="20" t="s">
        <v>30800</v>
      </c>
    </row>
    <row r="1845" spans="1:11" x14ac:dyDescent="0.25">
      <c r="A1845" s="20" t="s">
        <v>72477</v>
      </c>
      <c r="B1845" s="39" t="s">
        <v>37746</v>
      </c>
      <c r="C1845" s="39" t="s">
        <v>37747</v>
      </c>
      <c r="D1845" s="39" t="s">
        <v>37748</v>
      </c>
      <c r="E1845" s="39" t="s">
        <v>37749</v>
      </c>
      <c r="F1845" s="39" t="s">
        <v>255</v>
      </c>
      <c r="G1845" s="39" t="s">
        <v>255</v>
      </c>
      <c r="H1845" s="39" t="s">
        <v>216</v>
      </c>
      <c r="I1845" s="40">
        <v>36160</v>
      </c>
      <c r="J1845" s="39">
        <v>267</v>
      </c>
      <c r="K1845" s="20" t="s">
        <v>30800</v>
      </c>
    </row>
    <row r="1846" spans="1:11" x14ac:dyDescent="0.25">
      <c r="A1846" s="20" t="s">
        <v>72478</v>
      </c>
      <c r="B1846" s="39" t="s">
        <v>37750</v>
      </c>
      <c r="C1846" s="39" t="s">
        <v>37751</v>
      </c>
      <c r="D1846" s="39" t="s">
        <v>37752</v>
      </c>
      <c r="E1846" s="39" t="s">
        <v>37753</v>
      </c>
      <c r="F1846" s="39" t="s">
        <v>255</v>
      </c>
      <c r="G1846" s="39" t="s">
        <v>255</v>
      </c>
      <c r="H1846" s="39" t="s">
        <v>216</v>
      </c>
      <c r="I1846" s="40">
        <v>36160</v>
      </c>
      <c r="J1846" s="39">
        <v>202</v>
      </c>
      <c r="K1846" s="20" t="s">
        <v>30800</v>
      </c>
    </row>
    <row r="1847" spans="1:11" x14ac:dyDescent="0.25">
      <c r="A1847" s="20" t="s">
        <v>72479</v>
      </c>
      <c r="B1847" s="39" t="s">
        <v>37754</v>
      </c>
      <c r="C1847" s="39" t="s">
        <v>37755</v>
      </c>
      <c r="D1847" s="39" t="s">
        <v>37756</v>
      </c>
      <c r="E1847" s="39" t="s">
        <v>37757</v>
      </c>
      <c r="F1847" s="39" t="s">
        <v>255</v>
      </c>
      <c r="G1847" s="39" t="s">
        <v>255</v>
      </c>
      <c r="H1847" s="39" t="s">
        <v>216</v>
      </c>
      <c r="I1847" s="40">
        <v>36160</v>
      </c>
      <c r="J1847" s="39">
        <v>170</v>
      </c>
      <c r="K1847" s="20" t="s">
        <v>30800</v>
      </c>
    </row>
    <row r="1848" spans="1:11" x14ac:dyDescent="0.25">
      <c r="A1848" s="20" t="s">
        <v>72480</v>
      </c>
      <c r="B1848" s="39" t="s">
        <v>37758</v>
      </c>
      <c r="C1848" s="39" t="s">
        <v>37759</v>
      </c>
      <c r="D1848" s="39" t="s">
        <v>37760</v>
      </c>
      <c r="E1848" s="39" t="s">
        <v>37761</v>
      </c>
      <c r="F1848" s="39" t="s">
        <v>255</v>
      </c>
      <c r="G1848" s="39" t="s">
        <v>255</v>
      </c>
      <c r="H1848" s="39" t="s">
        <v>216</v>
      </c>
      <c r="I1848" s="40">
        <v>36160</v>
      </c>
      <c r="J1848" s="39">
        <v>32</v>
      </c>
      <c r="K1848" s="20" t="s">
        <v>30800</v>
      </c>
    </row>
    <row r="1849" spans="1:11" x14ac:dyDescent="0.25">
      <c r="A1849" s="20" t="s">
        <v>72481</v>
      </c>
      <c r="B1849" s="39" t="s">
        <v>37762</v>
      </c>
      <c r="C1849" s="39" t="s">
        <v>37763</v>
      </c>
      <c r="D1849" s="39" t="s">
        <v>37764</v>
      </c>
      <c r="E1849" s="39" t="s">
        <v>37765</v>
      </c>
      <c r="F1849" s="39" t="s">
        <v>255</v>
      </c>
      <c r="G1849" s="39" t="s">
        <v>255</v>
      </c>
      <c r="H1849" s="39" t="s">
        <v>216</v>
      </c>
      <c r="I1849" s="40">
        <v>36160</v>
      </c>
      <c r="J1849" s="39">
        <v>118</v>
      </c>
      <c r="K1849" s="20" t="s">
        <v>30800</v>
      </c>
    </row>
    <row r="1850" spans="1:11" x14ac:dyDescent="0.25">
      <c r="A1850" s="20" t="s">
        <v>72482</v>
      </c>
      <c r="B1850" s="39" t="s">
        <v>37766</v>
      </c>
      <c r="C1850" s="39" t="s">
        <v>37767</v>
      </c>
      <c r="D1850" s="39" t="s">
        <v>37768</v>
      </c>
      <c r="E1850" s="39" t="s">
        <v>37769</v>
      </c>
      <c r="F1850" s="39" t="s">
        <v>255</v>
      </c>
      <c r="G1850" s="39" t="s">
        <v>255</v>
      </c>
      <c r="H1850" s="39" t="s">
        <v>216</v>
      </c>
      <c r="I1850" s="40">
        <v>36160</v>
      </c>
      <c r="J1850" s="39">
        <v>28</v>
      </c>
      <c r="K1850" s="20" t="s">
        <v>30800</v>
      </c>
    </row>
    <row r="1851" spans="1:11" x14ac:dyDescent="0.25">
      <c r="A1851" s="20" t="s">
        <v>72483</v>
      </c>
      <c r="B1851" s="39" t="s">
        <v>37770</v>
      </c>
      <c r="C1851" s="39" t="s">
        <v>37771</v>
      </c>
      <c r="D1851" s="39" t="s">
        <v>37772</v>
      </c>
      <c r="E1851" s="39" t="s">
        <v>37773</v>
      </c>
      <c r="F1851" s="39" t="s">
        <v>255</v>
      </c>
      <c r="G1851" s="39" t="s">
        <v>255</v>
      </c>
      <c r="H1851" s="39" t="s">
        <v>216</v>
      </c>
      <c r="I1851" s="40">
        <v>36160</v>
      </c>
      <c r="J1851" s="39">
        <v>7</v>
      </c>
      <c r="K1851" s="20" t="s">
        <v>30800</v>
      </c>
    </row>
    <row r="1852" spans="1:11" x14ac:dyDescent="0.25">
      <c r="A1852" s="20" t="s">
        <v>72484</v>
      </c>
      <c r="B1852" s="39" t="s">
        <v>34577</v>
      </c>
      <c r="C1852" s="39" t="s">
        <v>34578</v>
      </c>
      <c r="D1852" s="39" t="s">
        <v>34579</v>
      </c>
      <c r="E1852" s="39" t="s">
        <v>34580</v>
      </c>
      <c r="F1852" s="39" t="s">
        <v>255</v>
      </c>
      <c r="G1852" s="39" t="s">
        <v>255</v>
      </c>
      <c r="H1852" s="39" t="s">
        <v>216</v>
      </c>
      <c r="I1852" s="40">
        <v>36160</v>
      </c>
      <c r="J1852" s="39">
        <v>49</v>
      </c>
      <c r="K1852" s="20" t="s">
        <v>30800</v>
      </c>
    </row>
    <row r="1853" spans="1:11" x14ac:dyDescent="0.25">
      <c r="A1853" s="20" t="s">
        <v>72485</v>
      </c>
      <c r="B1853" s="39" t="s">
        <v>34581</v>
      </c>
      <c r="C1853" s="39" t="s">
        <v>34582</v>
      </c>
      <c r="D1853" s="39" t="s">
        <v>34583</v>
      </c>
      <c r="E1853" s="39" t="s">
        <v>34584</v>
      </c>
      <c r="F1853" s="39" t="s">
        <v>255</v>
      </c>
      <c r="G1853" s="39" t="s">
        <v>255</v>
      </c>
      <c r="H1853" s="39" t="s">
        <v>216</v>
      </c>
      <c r="I1853" s="40">
        <v>36160</v>
      </c>
      <c r="J1853" s="39">
        <v>156</v>
      </c>
      <c r="K1853" s="20" t="s">
        <v>30800</v>
      </c>
    </row>
    <row r="1854" spans="1:11" x14ac:dyDescent="0.25">
      <c r="A1854" s="20" t="s">
        <v>72486</v>
      </c>
      <c r="B1854" s="39" t="s">
        <v>34585</v>
      </c>
      <c r="C1854" s="39" t="s">
        <v>34586</v>
      </c>
      <c r="D1854" s="39" t="s">
        <v>34587</v>
      </c>
      <c r="E1854" s="39" t="s">
        <v>34588</v>
      </c>
      <c r="F1854" s="39" t="s">
        <v>255</v>
      </c>
      <c r="G1854" s="39" t="s">
        <v>255</v>
      </c>
      <c r="H1854" s="39" t="s">
        <v>216</v>
      </c>
      <c r="I1854" s="40">
        <v>36160</v>
      </c>
      <c r="J1854" s="39">
        <v>185</v>
      </c>
      <c r="K1854" s="20" t="s">
        <v>30800</v>
      </c>
    </row>
    <row r="1855" spans="1:11" x14ac:dyDescent="0.25">
      <c r="A1855" s="20" t="s">
        <v>72487</v>
      </c>
      <c r="B1855" s="39" t="s">
        <v>34589</v>
      </c>
      <c r="C1855" s="39" t="s">
        <v>34590</v>
      </c>
      <c r="D1855" s="39" t="s">
        <v>34591</v>
      </c>
      <c r="E1855" s="39" t="s">
        <v>34592</v>
      </c>
      <c r="F1855" s="39" t="s">
        <v>255</v>
      </c>
      <c r="G1855" s="39" t="s">
        <v>255</v>
      </c>
      <c r="H1855" s="39" t="s">
        <v>216</v>
      </c>
      <c r="I1855" s="40">
        <v>36160</v>
      </c>
      <c r="J1855" s="39">
        <v>132</v>
      </c>
      <c r="K1855" s="20" t="s">
        <v>30800</v>
      </c>
    </row>
    <row r="1856" spans="1:11" x14ac:dyDescent="0.25">
      <c r="A1856" s="20" t="s">
        <v>72488</v>
      </c>
      <c r="B1856" s="39" t="s">
        <v>34593</v>
      </c>
      <c r="C1856" s="39" t="s">
        <v>34594</v>
      </c>
      <c r="D1856" s="39" t="s">
        <v>34595</v>
      </c>
      <c r="E1856" s="39" t="s">
        <v>34596</v>
      </c>
      <c r="F1856" s="39" t="s">
        <v>255</v>
      </c>
      <c r="G1856" s="39" t="s">
        <v>255</v>
      </c>
      <c r="H1856" s="39" t="s">
        <v>216</v>
      </c>
      <c r="I1856" s="40">
        <v>36160</v>
      </c>
      <c r="J1856" s="39">
        <v>273</v>
      </c>
      <c r="K1856" s="20" t="s">
        <v>30800</v>
      </c>
    </row>
    <row r="1857" spans="1:11" x14ac:dyDescent="0.25">
      <c r="A1857" s="20" t="s">
        <v>72489</v>
      </c>
      <c r="B1857" s="39" t="s">
        <v>34597</v>
      </c>
      <c r="C1857" s="39" t="s">
        <v>34598</v>
      </c>
      <c r="D1857" s="39" t="s">
        <v>34599</v>
      </c>
      <c r="E1857" s="39" t="s">
        <v>34600</v>
      </c>
      <c r="F1857" s="39" t="s">
        <v>255</v>
      </c>
      <c r="G1857" s="39" t="s">
        <v>255</v>
      </c>
      <c r="H1857" s="39" t="s">
        <v>216</v>
      </c>
      <c r="I1857" s="40">
        <v>36160</v>
      </c>
      <c r="J1857" s="39">
        <v>662</v>
      </c>
      <c r="K1857" s="20" t="s">
        <v>30800</v>
      </c>
    </row>
    <row r="1858" spans="1:11" x14ac:dyDescent="0.25">
      <c r="A1858" s="20" t="s">
        <v>72490</v>
      </c>
      <c r="B1858" s="39" t="s">
        <v>34601</v>
      </c>
      <c r="C1858" s="39" t="s">
        <v>34602</v>
      </c>
      <c r="D1858" s="39" t="s">
        <v>34603</v>
      </c>
      <c r="E1858" s="39" t="s">
        <v>34604</v>
      </c>
      <c r="F1858" s="39" t="s">
        <v>255</v>
      </c>
      <c r="G1858" s="39" t="s">
        <v>255</v>
      </c>
      <c r="H1858" s="39" t="s">
        <v>216</v>
      </c>
      <c r="I1858" s="40">
        <v>36160</v>
      </c>
      <c r="J1858" s="39">
        <v>69</v>
      </c>
      <c r="K1858" s="20" t="s">
        <v>30800</v>
      </c>
    </row>
    <row r="1859" spans="1:11" x14ac:dyDescent="0.25">
      <c r="A1859" s="20" t="s">
        <v>72491</v>
      </c>
      <c r="B1859" s="39" t="s">
        <v>34649</v>
      </c>
      <c r="C1859" s="39" t="s">
        <v>34650</v>
      </c>
      <c r="D1859" s="39" t="s">
        <v>34651</v>
      </c>
      <c r="E1859" s="39" t="s">
        <v>34652</v>
      </c>
      <c r="F1859" s="39" t="s">
        <v>255</v>
      </c>
      <c r="G1859" s="39" t="s">
        <v>255</v>
      </c>
      <c r="H1859" s="39" t="s">
        <v>216</v>
      </c>
      <c r="I1859" s="40">
        <v>36160</v>
      </c>
      <c r="J1859" s="39">
        <v>0</v>
      </c>
      <c r="K1859" s="20" t="s">
        <v>30800</v>
      </c>
    </row>
    <row r="1860" spans="1:11" x14ac:dyDescent="0.25">
      <c r="A1860" s="20" t="s">
        <v>72492</v>
      </c>
      <c r="B1860" s="39" t="s">
        <v>34653</v>
      </c>
      <c r="C1860" s="39" t="s">
        <v>34654</v>
      </c>
      <c r="D1860" s="39" t="s">
        <v>255</v>
      </c>
      <c r="E1860" s="39" t="s">
        <v>255</v>
      </c>
      <c r="F1860" s="39" t="s">
        <v>255</v>
      </c>
      <c r="G1860" s="39" t="s">
        <v>255</v>
      </c>
      <c r="H1860" s="39" t="s">
        <v>216</v>
      </c>
      <c r="I1860" s="40">
        <v>41274</v>
      </c>
      <c r="J1860" s="39">
        <v>0</v>
      </c>
      <c r="K1860" s="20" t="s">
        <v>30800</v>
      </c>
    </row>
    <row r="1861" spans="1:11" x14ac:dyDescent="0.25">
      <c r="A1861" s="20" t="s">
        <v>72493</v>
      </c>
      <c r="B1861" s="39" t="s">
        <v>34655</v>
      </c>
      <c r="C1861" s="39" t="s">
        <v>34656</v>
      </c>
      <c r="D1861" s="39" t="s">
        <v>34657</v>
      </c>
      <c r="E1861" s="39" t="s">
        <v>34658</v>
      </c>
      <c r="F1861" s="39" t="s">
        <v>255</v>
      </c>
      <c r="G1861" s="39" t="s">
        <v>255</v>
      </c>
      <c r="H1861" s="39" t="s">
        <v>216</v>
      </c>
      <c r="I1861" s="40">
        <v>36160</v>
      </c>
      <c r="J1861" s="39">
        <v>339</v>
      </c>
      <c r="K1861" s="20" t="s">
        <v>30800</v>
      </c>
    </row>
    <row r="1862" spans="1:11" x14ac:dyDescent="0.25">
      <c r="A1862" s="20" t="s">
        <v>72461</v>
      </c>
      <c r="B1862" s="39" t="s">
        <v>40468</v>
      </c>
      <c r="C1862" s="39" t="s">
        <v>40469</v>
      </c>
      <c r="D1862" s="39" t="s">
        <v>40470</v>
      </c>
      <c r="E1862" s="39" t="s">
        <v>40471</v>
      </c>
      <c r="F1862" s="39" t="s">
        <v>255</v>
      </c>
      <c r="G1862" s="39" t="s">
        <v>255</v>
      </c>
      <c r="H1862" s="39" t="s">
        <v>216</v>
      </c>
      <c r="I1862" s="40">
        <v>36160</v>
      </c>
      <c r="J1862" s="39">
        <v>3132</v>
      </c>
      <c r="K1862" s="20" t="s">
        <v>40472</v>
      </c>
    </row>
    <row r="1863" spans="1:11" x14ac:dyDescent="0.25">
      <c r="A1863" s="20" t="s">
        <v>72494</v>
      </c>
      <c r="B1863" s="39" t="s">
        <v>39156</v>
      </c>
      <c r="C1863" s="39" t="s">
        <v>39157</v>
      </c>
      <c r="D1863" s="39" t="s">
        <v>39158</v>
      </c>
      <c r="E1863" s="39" t="s">
        <v>39159</v>
      </c>
      <c r="F1863" s="39" t="s">
        <v>255</v>
      </c>
      <c r="G1863" s="39" t="s">
        <v>255</v>
      </c>
      <c r="H1863" s="39" t="s">
        <v>216</v>
      </c>
      <c r="I1863" s="40">
        <v>36160</v>
      </c>
      <c r="J1863" s="39">
        <v>414</v>
      </c>
      <c r="K1863" s="20" t="s">
        <v>30800</v>
      </c>
    </row>
    <row r="1864" spans="1:11" x14ac:dyDescent="0.25">
      <c r="A1864" s="20" t="s">
        <v>72495</v>
      </c>
      <c r="B1864" s="39" t="s">
        <v>39160</v>
      </c>
      <c r="C1864" s="39" t="s">
        <v>39161</v>
      </c>
      <c r="D1864" s="39" t="s">
        <v>39162</v>
      </c>
      <c r="E1864" s="39" t="s">
        <v>39163</v>
      </c>
      <c r="F1864" s="39" t="s">
        <v>255</v>
      </c>
      <c r="G1864" s="39" t="s">
        <v>255</v>
      </c>
      <c r="H1864" s="39" t="s">
        <v>216</v>
      </c>
      <c r="I1864" s="40">
        <v>36160</v>
      </c>
      <c r="J1864" s="39">
        <v>1406</v>
      </c>
      <c r="K1864" s="20" t="s">
        <v>30800</v>
      </c>
    </row>
    <row r="1865" spans="1:11" x14ac:dyDescent="0.25">
      <c r="A1865" s="20" t="s">
        <v>72496</v>
      </c>
      <c r="B1865" s="39" t="s">
        <v>39164</v>
      </c>
      <c r="C1865" s="39" t="s">
        <v>39165</v>
      </c>
      <c r="D1865" s="39" t="s">
        <v>39166</v>
      </c>
      <c r="E1865" s="39" t="s">
        <v>39167</v>
      </c>
      <c r="F1865" s="39" t="s">
        <v>255</v>
      </c>
      <c r="G1865" s="39" t="s">
        <v>255</v>
      </c>
      <c r="H1865" s="39" t="s">
        <v>216</v>
      </c>
      <c r="I1865" s="40">
        <v>36160</v>
      </c>
      <c r="J1865" s="39">
        <v>228</v>
      </c>
      <c r="K1865" s="20" t="s">
        <v>30800</v>
      </c>
    </row>
    <row r="1866" spans="1:11" x14ac:dyDescent="0.25">
      <c r="A1866" s="20" t="s">
        <v>72497</v>
      </c>
      <c r="B1866" s="39" t="s">
        <v>39288</v>
      </c>
      <c r="C1866" s="39" t="s">
        <v>39289</v>
      </c>
      <c r="D1866" s="39" t="s">
        <v>39290</v>
      </c>
      <c r="E1866" s="39" t="s">
        <v>39291</v>
      </c>
      <c r="F1866" s="39" t="s">
        <v>255</v>
      </c>
      <c r="G1866" s="39" t="s">
        <v>255</v>
      </c>
      <c r="H1866" s="39" t="s">
        <v>216</v>
      </c>
      <c r="I1866" s="40">
        <v>36160</v>
      </c>
      <c r="J1866" s="39">
        <v>257</v>
      </c>
      <c r="K1866" s="20" t="s">
        <v>30800</v>
      </c>
    </row>
    <row r="1867" spans="1:11" x14ac:dyDescent="0.25">
      <c r="A1867" s="20" t="s">
        <v>72498</v>
      </c>
      <c r="B1867" s="39" t="s">
        <v>39292</v>
      </c>
      <c r="C1867" s="39" t="s">
        <v>39293</v>
      </c>
      <c r="D1867" s="39" t="s">
        <v>39294</v>
      </c>
      <c r="E1867" s="39" t="s">
        <v>39295</v>
      </c>
      <c r="F1867" s="39" t="s">
        <v>255</v>
      </c>
      <c r="G1867" s="39" t="s">
        <v>255</v>
      </c>
      <c r="H1867" s="39" t="s">
        <v>216</v>
      </c>
      <c r="I1867" s="40">
        <v>36160</v>
      </c>
      <c r="J1867" s="39">
        <v>324</v>
      </c>
      <c r="K1867" s="20" t="s">
        <v>30800</v>
      </c>
    </row>
    <row r="1868" spans="1:11" x14ac:dyDescent="0.25">
      <c r="A1868" s="20" t="s">
        <v>72499</v>
      </c>
      <c r="B1868" s="39" t="s">
        <v>39296</v>
      </c>
      <c r="C1868" s="39" t="s">
        <v>39297</v>
      </c>
      <c r="D1868" s="39" t="s">
        <v>39298</v>
      </c>
      <c r="E1868" s="39" t="s">
        <v>39299</v>
      </c>
      <c r="F1868" s="39" t="s">
        <v>255</v>
      </c>
      <c r="G1868" s="39" t="s">
        <v>255</v>
      </c>
      <c r="H1868" s="39" t="s">
        <v>216</v>
      </c>
      <c r="I1868" s="40">
        <v>36160</v>
      </c>
      <c r="J1868" s="39">
        <v>144</v>
      </c>
      <c r="K1868" s="20" t="s">
        <v>30800</v>
      </c>
    </row>
    <row r="1869" spans="1:11" x14ac:dyDescent="0.25">
      <c r="A1869" s="20" t="s">
        <v>72500</v>
      </c>
      <c r="B1869" s="39" t="s">
        <v>39300</v>
      </c>
      <c r="C1869" s="39" t="s">
        <v>39301</v>
      </c>
      <c r="D1869" s="39" t="s">
        <v>39302</v>
      </c>
      <c r="E1869" s="39" t="s">
        <v>39303</v>
      </c>
      <c r="F1869" s="39" t="s">
        <v>255</v>
      </c>
      <c r="G1869" s="39" t="s">
        <v>255</v>
      </c>
      <c r="H1869" s="39" t="s">
        <v>216</v>
      </c>
      <c r="I1869" s="40">
        <v>36160</v>
      </c>
      <c r="J1869" s="39">
        <v>2250</v>
      </c>
      <c r="K1869" s="20" t="s">
        <v>30800</v>
      </c>
    </row>
    <row r="1870" spans="1:11" x14ac:dyDescent="0.25">
      <c r="A1870" s="20" t="s">
        <v>72501</v>
      </c>
      <c r="B1870" s="39" t="s">
        <v>39304</v>
      </c>
      <c r="C1870" s="39" t="s">
        <v>39305</v>
      </c>
      <c r="D1870" s="39" t="s">
        <v>39306</v>
      </c>
      <c r="E1870" s="39" t="s">
        <v>39307</v>
      </c>
      <c r="F1870" s="39" t="s">
        <v>255</v>
      </c>
      <c r="G1870" s="39" t="s">
        <v>255</v>
      </c>
      <c r="H1870" s="39" t="s">
        <v>216</v>
      </c>
      <c r="I1870" s="40">
        <v>36160</v>
      </c>
      <c r="J1870" s="39">
        <v>275</v>
      </c>
      <c r="K1870" s="20" t="s">
        <v>30800</v>
      </c>
    </row>
    <row r="1871" spans="1:11" x14ac:dyDescent="0.25">
      <c r="A1871" s="20" t="s">
        <v>72502</v>
      </c>
      <c r="B1871" s="39" t="s">
        <v>39308</v>
      </c>
      <c r="C1871" s="39" t="s">
        <v>39309</v>
      </c>
      <c r="D1871" s="39" t="s">
        <v>39310</v>
      </c>
      <c r="E1871" s="39" t="s">
        <v>39311</v>
      </c>
      <c r="F1871" s="39" t="s">
        <v>255</v>
      </c>
      <c r="G1871" s="39" t="s">
        <v>255</v>
      </c>
      <c r="H1871" s="39" t="s">
        <v>216</v>
      </c>
      <c r="I1871" s="40">
        <v>36160</v>
      </c>
      <c r="J1871" s="39">
        <v>96</v>
      </c>
      <c r="K1871" s="20" t="s">
        <v>30800</v>
      </c>
    </row>
    <row r="1872" spans="1:11" x14ac:dyDescent="0.25">
      <c r="A1872" s="20" t="s">
        <v>72503</v>
      </c>
      <c r="B1872" s="39" t="s">
        <v>39312</v>
      </c>
      <c r="C1872" s="39" t="s">
        <v>39313</v>
      </c>
      <c r="D1872" s="39" t="s">
        <v>39314</v>
      </c>
      <c r="E1872" s="39" t="s">
        <v>39315</v>
      </c>
      <c r="F1872" s="39" t="s">
        <v>255</v>
      </c>
      <c r="G1872" s="39" t="s">
        <v>255</v>
      </c>
      <c r="H1872" s="39" t="s">
        <v>216</v>
      </c>
      <c r="I1872" s="40">
        <v>36160</v>
      </c>
      <c r="J1872" s="39">
        <v>566</v>
      </c>
      <c r="K1872" s="20" t="s">
        <v>30800</v>
      </c>
    </row>
    <row r="1873" spans="1:11" x14ac:dyDescent="0.25">
      <c r="A1873" s="20" t="s">
        <v>72504</v>
      </c>
      <c r="B1873" s="39" t="s">
        <v>39316</v>
      </c>
      <c r="C1873" s="39" t="s">
        <v>39317</v>
      </c>
      <c r="D1873" s="39" t="s">
        <v>39318</v>
      </c>
      <c r="E1873" s="39" t="s">
        <v>39319</v>
      </c>
      <c r="F1873" s="39" t="s">
        <v>255</v>
      </c>
      <c r="G1873" s="39" t="s">
        <v>255</v>
      </c>
      <c r="H1873" s="39" t="s">
        <v>216</v>
      </c>
      <c r="I1873" s="40">
        <v>36160</v>
      </c>
      <c r="J1873" s="39">
        <v>47</v>
      </c>
      <c r="K1873" s="20" t="s">
        <v>30800</v>
      </c>
    </row>
    <row r="1874" spans="1:11" x14ac:dyDescent="0.25">
      <c r="A1874" s="20" t="s">
        <v>72505</v>
      </c>
      <c r="B1874" s="39" t="s">
        <v>39320</v>
      </c>
      <c r="C1874" s="39" t="s">
        <v>39321</v>
      </c>
      <c r="D1874" s="39" t="s">
        <v>39322</v>
      </c>
      <c r="E1874" s="39" t="s">
        <v>39323</v>
      </c>
      <c r="F1874" s="39" t="s">
        <v>255</v>
      </c>
      <c r="G1874" s="39" t="s">
        <v>255</v>
      </c>
      <c r="H1874" s="39" t="s">
        <v>216</v>
      </c>
      <c r="I1874" s="40">
        <v>36160</v>
      </c>
      <c r="J1874" s="39">
        <v>278</v>
      </c>
      <c r="K1874" s="20" t="s">
        <v>30800</v>
      </c>
    </row>
    <row r="1875" spans="1:11" x14ac:dyDescent="0.25">
      <c r="A1875" s="20" t="s">
        <v>72506</v>
      </c>
      <c r="B1875" s="39" t="s">
        <v>39324</v>
      </c>
      <c r="C1875" s="39" t="s">
        <v>39325</v>
      </c>
      <c r="D1875" s="39" t="s">
        <v>39326</v>
      </c>
      <c r="E1875" s="39" t="s">
        <v>39327</v>
      </c>
      <c r="F1875" s="39" t="s">
        <v>255</v>
      </c>
      <c r="G1875" s="39" t="s">
        <v>255</v>
      </c>
      <c r="H1875" s="39" t="s">
        <v>216</v>
      </c>
      <c r="I1875" s="40">
        <v>36160</v>
      </c>
      <c r="J1875" s="39">
        <v>132</v>
      </c>
      <c r="K1875" s="20" t="s">
        <v>30800</v>
      </c>
    </row>
    <row r="1876" spans="1:11" x14ac:dyDescent="0.25">
      <c r="A1876" s="20" t="s">
        <v>72507</v>
      </c>
      <c r="B1876" s="39" t="s">
        <v>39594</v>
      </c>
      <c r="C1876" s="39" t="s">
        <v>39595</v>
      </c>
      <c r="D1876" s="39" t="s">
        <v>39596</v>
      </c>
      <c r="E1876" s="39" t="s">
        <v>39597</v>
      </c>
      <c r="F1876" s="39" t="s">
        <v>255</v>
      </c>
      <c r="G1876" s="39" t="s">
        <v>255</v>
      </c>
      <c r="H1876" s="39" t="s">
        <v>216</v>
      </c>
      <c r="I1876" s="40">
        <v>36160</v>
      </c>
      <c r="J1876" s="39">
        <v>81</v>
      </c>
      <c r="K1876" s="20" t="s">
        <v>30800</v>
      </c>
    </row>
    <row r="1877" spans="1:11" x14ac:dyDescent="0.25">
      <c r="A1877" s="20" t="s">
        <v>72508</v>
      </c>
      <c r="B1877" s="39" t="s">
        <v>39598</v>
      </c>
      <c r="C1877" s="39" t="s">
        <v>39599</v>
      </c>
      <c r="D1877" s="39" t="s">
        <v>39600</v>
      </c>
      <c r="E1877" s="39" t="s">
        <v>39601</v>
      </c>
      <c r="F1877" s="39" t="s">
        <v>255</v>
      </c>
      <c r="G1877" s="39" t="s">
        <v>255</v>
      </c>
      <c r="H1877" s="39" t="s">
        <v>216</v>
      </c>
      <c r="I1877" s="40">
        <v>36160</v>
      </c>
      <c r="J1877" s="39">
        <v>67</v>
      </c>
      <c r="K1877" s="20" t="s">
        <v>30800</v>
      </c>
    </row>
    <row r="1878" spans="1:11" x14ac:dyDescent="0.25">
      <c r="A1878" s="20" t="s">
        <v>72509</v>
      </c>
      <c r="B1878" s="39" t="s">
        <v>39602</v>
      </c>
      <c r="C1878" s="39" t="s">
        <v>39603</v>
      </c>
      <c r="D1878" s="39" t="s">
        <v>39604</v>
      </c>
      <c r="E1878" s="39" t="s">
        <v>39605</v>
      </c>
      <c r="F1878" s="39" t="s">
        <v>255</v>
      </c>
      <c r="G1878" s="39" t="s">
        <v>255</v>
      </c>
      <c r="H1878" s="39" t="s">
        <v>216</v>
      </c>
      <c r="I1878" s="40">
        <v>36160</v>
      </c>
      <c r="J1878" s="39">
        <v>1007</v>
      </c>
      <c r="K1878" s="20" t="s">
        <v>30800</v>
      </c>
    </row>
    <row r="1879" spans="1:11" x14ac:dyDescent="0.25">
      <c r="A1879" s="20" t="s">
        <v>72510</v>
      </c>
      <c r="B1879" s="39" t="s">
        <v>39606</v>
      </c>
      <c r="C1879" s="39" t="s">
        <v>39607</v>
      </c>
      <c r="D1879" s="39" t="s">
        <v>39608</v>
      </c>
      <c r="E1879" s="39" t="s">
        <v>39609</v>
      </c>
      <c r="F1879" s="39" t="s">
        <v>255</v>
      </c>
      <c r="G1879" s="39" t="s">
        <v>255</v>
      </c>
      <c r="H1879" s="39" t="s">
        <v>216</v>
      </c>
      <c r="I1879" s="40">
        <v>36160</v>
      </c>
      <c r="J1879" s="39">
        <v>319</v>
      </c>
      <c r="K1879" s="20" t="s">
        <v>30800</v>
      </c>
    </row>
    <row r="1880" spans="1:11" x14ac:dyDescent="0.25">
      <c r="A1880" s="20" t="s">
        <v>72511</v>
      </c>
      <c r="B1880" s="39" t="s">
        <v>39610</v>
      </c>
      <c r="C1880" s="39" t="s">
        <v>39611</v>
      </c>
      <c r="D1880" s="39" t="s">
        <v>39612</v>
      </c>
      <c r="E1880" s="39" t="s">
        <v>39613</v>
      </c>
      <c r="F1880" s="39" t="s">
        <v>255</v>
      </c>
      <c r="G1880" s="39" t="s">
        <v>255</v>
      </c>
      <c r="H1880" s="39" t="s">
        <v>216</v>
      </c>
      <c r="I1880" s="40">
        <v>36160</v>
      </c>
      <c r="J1880" s="39">
        <v>21</v>
      </c>
      <c r="K1880" s="20" t="s">
        <v>30800</v>
      </c>
    </row>
    <row r="1881" spans="1:11" x14ac:dyDescent="0.25">
      <c r="A1881" s="20" t="s">
        <v>72512</v>
      </c>
      <c r="B1881" s="39" t="s">
        <v>39614</v>
      </c>
      <c r="C1881" s="39" t="s">
        <v>39615</v>
      </c>
      <c r="D1881" s="39" t="s">
        <v>39616</v>
      </c>
      <c r="E1881" s="39" t="s">
        <v>39617</v>
      </c>
      <c r="F1881" s="39" t="s">
        <v>255</v>
      </c>
      <c r="G1881" s="39" t="s">
        <v>255</v>
      </c>
      <c r="H1881" s="39" t="s">
        <v>216</v>
      </c>
      <c r="I1881" s="40">
        <v>36160</v>
      </c>
      <c r="J1881" s="39">
        <v>88</v>
      </c>
      <c r="K1881" s="20" t="s">
        <v>30800</v>
      </c>
    </row>
    <row r="1882" spans="1:11" x14ac:dyDescent="0.25">
      <c r="A1882" s="20" t="s">
        <v>72513</v>
      </c>
      <c r="B1882" s="39" t="s">
        <v>39618</v>
      </c>
      <c r="C1882" s="39" t="s">
        <v>39619</v>
      </c>
      <c r="D1882" s="39" t="s">
        <v>39620</v>
      </c>
      <c r="E1882" s="39" t="s">
        <v>39621</v>
      </c>
      <c r="F1882" s="39" t="s">
        <v>255</v>
      </c>
      <c r="G1882" s="39" t="s">
        <v>255</v>
      </c>
      <c r="H1882" s="39" t="s">
        <v>216</v>
      </c>
      <c r="I1882" s="40">
        <v>36160</v>
      </c>
      <c r="J1882" s="39">
        <v>56</v>
      </c>
      <c r="K1882" s="20" t="s">
        <v>30800</v>
      </c>
    </row>
    <row r="1883" spans="1:11" x14ac:dyDescent="0.25">
      <c r="A1883" s="20" t="s">
        <v>72514</v>
      </c>
      <c r="B1883" s="39" t="s">
        <v>39622</v>
      </c>
      <c r="C1883" s="39" t="s">
        <v>39623</v>
      </c>
      <c r="D1883" s="39" t="s">
        <v>39624</v>
      </c>
      <c r="E1883" s="39" t="s">
        <v>39625</v>
      </c>
      <c r="F1883" s="39" t="s">
        <v>255</v>
      </c>
      <c r="G1883" s="39" t="s">
        <v>255</v>
      </c>
      <c r="H1883" s="39" t="s">
        <v>216</v>
      </c>
      <c r="I1883" s="40">
        <v>36160</v>
      </c>
      <c r="J1883" s="39">
        <v>147</v>
      </c>
      <c r="K1883" s="20" t="s">
        <v>30800</v>
      </c>
    </row>
    <row r="1884" spans="1:11" x14ac:dyDescent="0.25">
      <c r="A1884" s="20" t="s">
        <v>72515</v>
      </c>
      <c r="B1884" s="39" t="s">
        <v>39626</v>
      </c>
      <c r="C1884" s="39" t="s">
        <v>39627</v>
      </c>
      <c r="D1884" s="39" t="s">
        <v>39628</v>
      </c>
      <c r="E1884" s="39" t="s">
        <v>39629</v>
      </c>
      <c r="F1884" s="39" t="s">
        <v>255</v>
      </c>
      <c r="G1884" s="39" t="s">
        <v>255</v>
      </c>
      <c r="H1884" s="39" t="s">
        <v>216</v>
      </c>
      <c r="I1884" s="40">
        <v>36160</v>
      </c>
      <c r="J1884" s="39">
        <v>215</v>
      </c>
      <c r="K1884" s="20" t="s">
        <v>30800</v>
      </c>
    </row>
    <row r="1885" spans="1:11" x14ac:dyDescent="0.25">
      <c r="A1885" s="20" t="s">
        <v>72516</v>
      </c>
      <c r="B1885" s="39" t="s">
        <v>39630</v>
      </c>
      <c r="C1885" s="39" t="s">
        <v>39631</v>
      </c>
      <c r="D1885" s="39" t="s">
        <v>39632</v>
      </c>
      <c r="E1885" s="39" t="s">
        <v>39633</v>
      </c>
      <c r="F1885" s="39" t="s">
        <v>255</v>
      </c>
      <c r="G1885" s="39" t="s">
        <v>255</v>
      </c>
      <c r="H1885" s="39" t="s">
        <v>216</v>
      </c>
      <c r="I1885" s="40">
        <v>36160</v>
      </c>
      <c r="J1885" s="39">
        <v>109</v>
      </c>
      <c r="K1885" s="20" t="s">
        <v>30800</v>
      </c>
    </row>
    <row r="1886" spans="1:11" x14ac:dyDescent="0.25">
      <c r="A1886" s="20" t="s">
        <v>72517</v>
      </c>
      <c r="B1886" s="39" t="s">
        <v>39634</v>
      </c>
      <c r="C1886" s="39" t="s">
        <v>39635</v>
      </c>
      <c r="D1886" s="39" t="s">
        <v>39636</v>
      </c>
      <c r="E1886" s="39" t="s">
        <v>39637</v>
      </c>
      <c r="F1886" s="39" t="s">
        <v>255</v>
      </c>
      <c r="G1886" s="39" t="s">
        <v>255</v>
      </c>
      <c r="H1886" s="39" t="s">
        <v>216</v>
      </c>
      <c r="I1886" s="40">
        <v>36160</v>
      </c>
      <c r="J1886" s="39">
        <v>32</v>
      </c>
      <c r="K1886" s="20" t="s">
        <v>30800</v>
      </c>
    </row>
    <row r="1887" spans="1:11" x14ac:dyDescent="0.25">
      <c r="A1887" s="20" t="s">
        <v>72518</v>
      </c>
      <c r="B1887" s="39" t="s">
        <v>34411</v>
      </c>
      <c r="C1887" s="39" t="s">
        <v>34412</v>
      </c>
      <c r="D1887" s="39" t="s">
        <v>34413</v>
      </c>
      <c r="E1887" s="39" t="s">
        <v>34414</v>
      </c>
      <c r="F1887" s="39" t="s">
        <v>255</v>
      </c>
      <c r="G1887" s="39" t="s">
        <v>255</v>
      </c>
      <c r="H1887" s="39" t="s">
        <v>216</v>
      </c>
      <c r="I1887" s="40">
        <v>36160</v>
      </c>
      <c r="J1887" s="39">
        <v>292</v>
      </c>
      <c r="K1887" s="20" t="s">
        <v>30800</v>
      </c>
    </row>
    <row r="1888" spans="1:11" x14ac:dyDescent="0.25">
      <c r="A1888" s="20" t="s">
        <v>72519</v>
      </c>
      <c r="B1888" s="39" t="s">
        <v>34415</v>
      </c>
      <c r="C1888" s="39" t="s">
        <v>34416</v>
      </c>
      <c r="D1888" s="39" t="s">
        <v>34417</v>
      </c>
      <c r="E1888" s="39" t="s">
        <v>34418</v>
      </c>
      <c r="F1888" s="39" t="s">
        <v>255</v>
      </c>
      <c r="G1888" s="39" t="s">
        <v>255</v>
      </c>
      <c r="H1888" s="39" t="s">
        <v>216</v>
      </c>
      <c r="I1888" s="40">
        <v>36160</v>
      </c>
      <c r="J1888" s="39">
        <v>294</v>
      </c>
      <c r="K1888" s="20" t="s">
        <v>30800</v>
      </c>
    </row>
    <row r="1889" spans="1:11" x14ac:dyDescent="0.25">
      <c r="A1889" s="20" t="s">
        <v>72520</v>
      </c>
      <c r="B1889" s="39" t="s">
        <v>34419</v>
      </c>
      <c r="C1889" s="39" t="s">
        <v>34420</v>
      </c>
      <c r="D1889" s="39" t="s">
        <v>34421</v>
      </c>
      <c r="E1889" s="39" t="s">
        <v>34422</v>
      </c>
      <c r="F1889" s="39" t="s">
        <v>255</v>
      </c>
      <c r="G1889" s="39" t="s">
        <v>255</v>
      </c>
      <c r="H1889" s="39" t="s">
        <v>216</v>
      </c>
      <c r="I1889" s="40">
        <v>36160</v>
      </c>
      <c r="J1889" s="39">
        <v>9</v>
      </c>
      <c r="K1889" s="20" t="s">
        <v>30800</v>
      </c>
    </row>
    <row r="1890" spans="1:11" x14ac:dyDescent="0.25">
      <c r="A1890" s="20" t="s">
        <v>72521</v>
      </c>
      <c r="B1890" s="39" t="s">
        <v>34423</v>
      </c>
      <c r="C1890" s="39" t="s">
        <v>34424</v>
      </c>
      <c r="D1890" s="39" t="s">
        <v>34425</v>
      </c>
      <c r="E1890" s="39" t="s">
        <v>34426</v>
      </c>
      <c r="F1890" s="39" t="s">
        <v>255</v>
      </c>
      <c r="G1890" s="39" t="s">
        <v>255</v>
      </c>
      <c r="H1890" s="39" t="s">
        <v>216</v>
      </c>
      <c r="I1890" s="40">
        <v>36160</v>
      </c>
      <c r="J1890" s="39">
        <v>69</v>
      </c>
      <c r="K1890" s="20" t="s">
        <v>30800</v>
      </c>
    </row>
    <row r="1891" spans="1:11" x14ac:dyDescent="0.25">
      <c r="A1891" s="20" t="s">
        <v>72522</v>
      </c>
      <c r="B1891" s="39" t="s">
        <v>34427</v>
      </c>
      <c r="C1891" s="39" t="s">
        <v>34428</v>
      </c>
      <c r="D1891" s="39" t="s">
        <v>34429</v>
      </c>
      <c r="E1891" s="39" t="s">
        <v>34430</v>
      </c>
      <c r="F1891" s="39" t="s">
        <v>255</v>
      </c>
      <c r="G1891" s="39" t="s">
        <v>255</v>
      </c>
      <c r="H1891" s="39" t="s">
        <v>216</v>
      </c>
      <c r="I1891" s="40">
        <v>36160</v>
      </c>
      <c r="J1891" s="39">
        <v>57</v>
      </c>
      <c r="K1891" s="20" t="s">
        <v>30800</v>
      </c>
    </row>
    <row r="1892" spans="1:11" x14ac:dyDescent="0.25">
      <c r="A1892" s="20" t="s">
        <v>72523</v>
      </c>
      <c r="B1892" s="39" t="s">
        <v>34431</v>
      </c>
      <c r="C1892" s="39" t="s">
        <v>34432</v>
      </c>
      <c r="D1892" s="39" t="s">
        <v>34433</v>
      </c>
      <c r="E1892" s="39" t="s">
        <v>34434</v>
      </c>
      <c r="F1892" s="39" t="s">
        <v>255</v>
      </c>
      <c r="G1892" s="39" t="s">
        <v>255</v>
      </c>
      <c r="H1892" s="39" t="s">
        <v>216</v>
      </c>
      <c r="I1892" s="40">
        <v>36160</v>
      </c>
      <c r="J1892" s="39">
        <v>13</v>
      </c>
      <c r="K1892" s="20" t="s">
        <v>30800</v>
      </c>
    </row>
    <row r="1893" spans="1:11" x14ac:dyDescent="0.25">
      <c r="A1893" s="20" t="s">
        <v>72524</v>
      </c>
      <c r="B1893" s="39" t="s">
        <v>34435</v>
      </c>
      <c r="C1893" s="39" t="s">
        <v>34436</v>
      </c>
      <c r="D1893" s="39" t="s">
        <v>34437</v>
      </c>
      <c r="E1893" s="39" t="s">
        <v>34438</v>
      </c>
      <c r="F1893" s="39" t="s">
        <v>255</v>
      </c>
      <c r="G1893" s="39" t="s">
        <v>255</v>
      </c>
      <c r="H1893" s="39" t="s">
        <v>216</v>
      </c>
      <c r="I1893" s="40">
        <v>36160</v>
      </c>
      <c r="J1893" s="39">
        <v>102</v>
      </c>
      <c r="K1893" s="20" t="s">
        <v>30800</v>
      </c>
    </row>
    <row r="1894" spans="1:11" x14ac:dyDescent="0.25">
      <c r="A1894" s="20" t="s">
        <v>72525</v>
      </c>
      <c r="B1894" s="39" t="s">
        <v>34439</v>
      </c>
      <c r="C1894" s="39" t="s">
        <v>34440</v>
      </c>
      <c r="D1894" s="39" t="s">
        <v>34441</v>
      </c>
      <c r="E1894" s="39" t="s">
        <v>34442</v>
      </c>
      <c r="F1894" s="39" t="s">
        <v>255</v>
      </c>
      <c r="G1894" s="39" t="s">
        <v>255</v>
      </c>
      <c r="H1894" s="39" t="s">
        <v>216</v>
      </c>
      <c r="I1894" s="40">
        <v>36160</v>
      </c>
      <c r="J1894" s="39">
        <v>129</v>
      </c>
      <c r="K1894" s="20" t="s">
        <v>30800</v>
      </c>
    </row>
    <row r="1895" spans="1:11" x14ac:dyDescent="0.25">
      <c r="A1895" s="20" t="s">
        <v>72526</v>
      </c>
      <c r="B1895" s="39" t="s">
        <v>34523</v>
      </c>
      <c r="C1895" s="39" t="s">
        <v>34524</v>
      </c>
      <c r="D1895" s="39" t="s">
        <v>34525</v>
      </c>
      <c r="E1895" s="39" t="s">
        <v>34526</v>
      </c>
      <c r="F1895" s="39" t="s">
        <v>255</v>
      </c>
      <c r="G1895" s="39" t="s">
        <v>255</v>
      </c>
      <c r="H1895" s="39" t="s">
        <v>216</v>
      </c>
      <c r="I1895" s="40">
        <v>36160</v>
      </c>
      <c r="J1895" s="39">
        <v>67</v>
      </c>
      <c r="K1895" s="20" t="s">
        <v>30800</v>
      </c>
    </row>
    <row r="1896" spans="1:11" x14ac:dyDescent="0.25">
      <c r="A1896" s="20" t="s">
        <v>72527</v>
      </c>
      <c r="B1896" s="39" t="s">
        <v>34527</v>
      </c>
      <c r="C1896" s="39" t="s">
        <v>34528</v>
      </c>
      <c r="D1896" s="39" t="s">
        <v>34529</v>
      </c>
      <c r="E1896" s="39" t="s">
        <v>34530</v>
      </c>
      <c r="F1896" s="39" t="s">
        <v>255</v>
      </c>
      <c r="G1896" s="39" t="s">
        <v>255</v>
      </c>
      <c r="H1896" s="39" t="s">
        <v>216</v>
      </c>
      <c r="I1896" s="40">
        <v>36160</v>
      </c>
      <c r="J1896" s="39">
        <v>67</v>
      </c>
      <c r="K1896" s="20" t="s">
        <v>30800</v>
      </c>
    </row>
    <row r="1897" spans="1:11" x14ac:dyDescent="0.25">
      <c r="A1897" s="20" t="s">
        <v>72528</v>
      </c>
      <c r="B1897" s="39" t="s">
        <v>34531</v>
      </c>
      <c r="C1897" s="39" t="s">
        <v>34532</v>
      </c>
      <c r="D1897" s="39" t="s">
        <v>34533</v>
      </c>
      <c r="E1897" s="39" t="s">
        <v>34534</v>
      </c>
      <c r="F1897" s="39" t="s">
        <v>255</v>
      </c>
      <c r="G1897" s="39" t="s">
        <v>255</v>
      </c>
      <c r="H1897" s="39" t="s">
        <v>216</v>
      </c>
      <c r="I1897" s="40">
        <v>36160</v>
      </c>
      <c r="J1897" s="39">
        <v>778</v>
      </c>
      <c r="K1897" s="20" t="s">
        <v>30800</v>
      </c>
    </row>
    <row r="1898" spans="1:11" x14ac:dyDescent="0.25">
      <c r="A1898" s="20" t="s">
        <v>72529</v>
      </c>
      <c r="B1898" s="39" t="s">
        <v>34535</v>
      </c>
      <c r="C1898" s="39" t="s">
        <v>34536</v>
      </c>
      <c r="D1898" s="39" t="s">
        <v>34537</v>
      </c>
      <c r="E1898" s="39" t="s">
        <v>34538</v>
      </c>
      <c r="F1898" s="39" t="s">
        <v>255</v>
      </c>
      <c r="G1898" s="39" t="s">
        <v>255</v>
      </c>
      <c r="H1898" s="39" t="s">
        <v>216</v>
      </c>
      <c r="I1898" s="40">
        <v>36160</v>
      </c>
      <c r="J1898" s="39">
        <v>0</v>
      </c>
      <c r="K1898" s="20" t="s">
        <v>30800</v>
      </c>
    </row>
    <row r="1899" spans="1:11" x14ac:dyDescent="0.25">
      <c r="A1899" s="20" t="s">
        <v>72530</v>
      </c>
      <c r="B1899" s="39" t="s">
        <v>37774</v>
      </c>
      <c r="C1899" s="39" t="s">
        <v>37775</v>
      </c>
      <c r="D1899" s="39" t="s">
        <v>37776</v>
      </c>
      <c r="E1899" s="39" t="s">
        <v>37777</v>
      </c>
      <c r="F1899" s="39" t="s">
        <v>255</v>
      </c>
      <c r="G1899" s="39" t="s">
        <v>255</v>
      </c>
      <c r="H1899" s="39" t="s">
        <v>216</v>
      </c>
      <c r="I1899" s="40">
        <v>36160</v>
      </c>
      <c r="J1899" s="39">
        <v>353</v>
      </c>
      <c r="K1899" s="20" t="s">
        <v>30800</v>
      </c>
    </row>
    <row r="1900" spans="1:11" x14ac:dyDescent="0.25">
      <c r="A1900" s="20" t="s">
        <v>72531</v>
      </c>
      <c r="B1900" s="39" t="s">
        <v>37778</v>
      </c>
      <c r="C1900" s="39" t="s">
        <v>37779</v>
      </c>
      <c r="D1900" s="39" t="s">
        <v>37780</v>
      </c>
      <c r="E1900" s="39" t="s">
        <v>37781</v>
      </c>
      <c r="F1900" s="39" t="s">
        <v>255</v>
      </c>
      <c r="G1900" s="39" t="s">
        <v>255</v>
      </c>
      <c r="H1900" s="39" t="s">
        <v>216</v>
      </c>
      <c r="I1900" s="40">
        <v>36160</v>
      </c>
      <c r="J1900" s="39">
        <v>556</v>
      </c>
      <c r="K1900" s="20" t="s">
        <v>30800</v>
      </c>
    </row>
    <row r="1901" spans="1:11" x14ac:dyDescent="0.25">
      <c r="A1901" s="20" t="s">
        <v>72532</v>
      </c>
      <c r="B1901" s="39" t="s">
        <v>37782</v>
      </c>
      <c r="C1901" s="39" t="s">
        <v>37783</v>
      </c>
      <c r="D1901" s="39" t="s">
        <v>37784</v>
      </c>
      <c r="E1901" s="39" t="s">
        <v>37785</v>
      </c>
      <c r="F1901" s="39" t="s">
        <v>255</v>
      </c>
      <c r="G1901" s="39" t="s">
        <v>255</v>
      </c>
      <c r="H1901" s="39" t="s">
        <v>216</v>
      </c>
      <c r="I1901" s="40">
        <v>36160</v>
      </c>
      <c r="J1901" s="39">
        <v>253</v>
      </c>
      <c r="K1901" s="20" t="s">
        <v>30800</v>
      </c>
    </row>
    <row r="1902" spans="1:11" x14ac:dyDescent="0.25">
      <c r="A1902" s="20" t="s">
        <v>72533</v>
      </c>
      <c r="B1902" s="39" t="s">
        <v>37786</v>
      </c>
      <c r="C1902" s="39" t="s">
        <v>37787</v>
      </c>
      <c r="D1902" s="39" t="s">
        <v>37788</v>
      </c>
      <c r="E1902" s="39" t="s">
        <v>37789</v>
      </c>
      <c r="F1902" s="39" t="s">
        <v>255</v>
      </c>
      <c r="G1902" s="39" t="s">
        <v>255</v>
      </c>
      <c r="H1902" s="39" t="s">
        <v>216</v>
      </c>
      <c r="I1902" s="40">
        <v>36160</v>
      </c>
      <c r="J1902" s="39">
        <v>6</v>
      </c>
      <c r="K1902" s="20" t="s">
        <v>30800</v>
      </c>
    </row>
    <row r="1903" spans="1:11" x14ac:dyDescent="0.25">
      <c r="A1903" s="20" t="s">
        <v>72534</v>
      </c>
      <c r="B1903" s="39" t="s">
        <v>37862</v>
      </c>
      <c r="C1903" s="39" t="s">
        <v>37863</v>
      </c>
      <c r="D1903" s="39" t="s">
        <v>37864</v>
      </c>
      <c r="E1903" s="39" t="s">
        <v>37865</v>
      </c>
      <c r="F1903" s="39" t="s">
        <v>255</v>
      </c>
      <c r="G1903" s="39" t="s">
        <v>255</v>
      </c>
      <c r="H1903" s="39" t="s">
        <v>216</v>
      </c>
      <c r="I1903" s="40">
        <v>36160</v>
      </c>
      <c r="J1903" s="39">
        <v>200</v>
      </c>
      <c r="K1903" s="20" t="s">
        <v>30800</v>
      </c>
    </row>
    <row r="1904" spans="1:11" x14ac:dyDescent="0.25">
      <c r="A1904" s="20" t="s">
        <v>72535</v>
      </c>
      <c r="B1904" s="39" t="s">
        <v>37866</v>
      </c>
      <c r="C1904" s="39" t="s">
        <v>37867</v>
      </c>
      <c r="D1904" s="39" t="s">
        <v>37868</v>
      </c>
      <c r="E1904" s="39" t="s">
        <v>37869</v>
      </c>
      <c r="F1904" s="39" t="s">
        <v>255</v>
      </c>
      <c r="G1904" s="39" t="s">
        <v>255</v>
      </c>
      <c r="H1904" s="39" t="s">
        <v>216</v>
      </c>
      <c r="I1904" s="40">
        <v>36160</v>
      </c>
      <c r="J1904" s="39">
        <v>65</v>
      </c>
      <c r="K1904" s="20" t="s">
        <v>30800</v>
      </c>
    </row>
    <row r="1905" spans="1:11" x14ac:dyDescent="0.25">
      <c r="A1905" s="20" t="s">
        <v>72536</v>
      </c>
      <c r="B1905" s="39" t="s">
        <v>37870</v>
      </c>
      <c r="C1905" s="39" t="s">
        <v>37871</v>
      </c>
      <c r="D1905" s="39" t="s">
        <v>37872</v>
      </c>
      <c r="E1905" s="39" t="s">
        <v>37873</v>
      </c>
      <c r="F1905" s="39" t="s">
        <v>255</v>
      </c>
      <c r="G1905" s="39" t="s">
        <v>255</v>
      </c>
      <c r="H1905" s="39" t="s">
        <v>216</v>
      </c>
      <c r="I1905" s="40">
        <v>36160</v>
      </c>
      <c r="J1905" s="39">
        <v>135</v>
      </c>
      <c r="K1905" s="20" t="s">
        <v>30800</v>
      </c>
    </row>
    <row r="1906" spans="1:11" x14ac:dyDescent="0.25">
      <c r="A1906" s="20" t="s">
        <v>72537</v>
      </c>
      <c r="B1906" s="39" t="s">
        <v>37874</v>
      </c>
      <c r="C1906" s="39" t="s">
        <v>37875</v>
      </c>
      <c r="D1906" s="39" t="s">
        <v>37876</v>
      </c>
      <c r="E1906" s="39" t="s">
        <v>37877</v>
      </c>
      <c r="F1906" s="39" t="s">
        <v>255</v>
      </c>
      <c r="G1906" s="39" t="s">
        <v>255</v>
      </c>
      <c r="H1906" s="39" t="s">
        <v>216</v>
      </c>
      <c r="I1906" s="40">
        <v>36160</v>
      </c>
      <c r="J1906" s="39">
        <v>3</v>
      </c>
      <c r="K1906" s="20" t="s">
        <v>30800</v>
      </c>
    </row>
    <row r="1907" spans="1:11" x14ac:dyDescent="0.25">
      <c r="A1907" s="20" t="s">
        <v>72538</v>
      </c>
      <c r="B1907" s="39" t="s">
        <v>37878</v>
      </c>
      <c r="C1907" s="39" t="s">
        <v>37879</v>
      </c>
      <c r="D1907" s="39" t="s">
        <v>37880</v>
      </c>
      <c r="E1907" s="39" t="s">
        <v>37881</v>
      </c>
      <c r="F1907" s="39" t="s">
        <v>255</v>
      </c>
      <c r="G1907" s="39" t="s">
        <v>255</v>
      </c>
      <c r="H1907" s="39" t="s">
        <v>216</v>
      </c>
      <c r="I1907" s="40">
        <v>36160</v>
      </c>
      <c r="J1907" s="39">
        <v>85</v>
      </c>
      <c r="K1907" s="20" t="s">
        <v>30800</v>
      </c>
    </row>
    <row r="1908" spans="1:11" x14ac:dyDescent="0.25">
      <c r="A1908" s="20" t="s">
        <v>72539</v>
      </c>
      <c r="B1908" s="39" t="s">
        <v>37882</v>
      </c>
      <c r="C1908" s="39" t="s">
        <v>37883</v>
      </c>
      <c r="D1908" s="39" t="s">
        <v>37884</v>
      </c>
      <c r="E1908" s="39" t="s">
        <v>37885</v>
      </c>
      <c r="F1908" s="39" t="s">
        <v>255</v>
      </c>
      <c r="G1908" s="39" t="s">
        <v>255</v>
      </c>
      <c r="H1908" s="39" t="s">
        <v>216</v>
      </c>
      <c r="I1908" s="40">
        <v>36160</v>
      </c>
      <c r="J1908" s="39">
        <v>428</v>
      </c>
      <c r="K1908" s="20" t="s">
        <v>30800</v>
      </c>
    </row>
    <row r="1909" spans="1:11" x14ac:dyDescent="0.25">
      <c r="A1909" s="20" t="s">
        <v>72540</v>
      </c>
      <c r="B1909" s="39" t="s">
        <v>37886</v>
      </c>
      <c r="C1909" s="39" t="s">
        <v>37887</v>
      </c>
      <c r="D1909" s="39" t="s">
        <v>37888</v>
      </c>
      <c r="E1909" s="39" t="s">
        <v>37889</v>
      </c>
      <c r="F1909" s="39" t="s">
        <v>255</v>
      </c>
      <c r="G1909" s="39" t="s">
        <v>255</v>
      </c>
      <c r="H1909" s="39" t="s">
        <v>216</v>
      </c>
      <c r="I1909" s="40">
        <v>36160</v>
      </c>
      <c r="J1909" s="39">
        <v>460</v>
      </c>
      <c r="K1909" s="20" t="s">
        <v>30800</v>
      </c>
    </row>
    <row r="1910" spans="1:11" x14ac:dyDescent="0.25">
      <c r="A1910" s="20" t="s">
        <v>72541</v>
      </c>
      <c r="B1910" s="39" t="s">
        <v>37890</v>
      </c>
      <c r="C1910" s="39" t="s">
        <v>37891</v>
      </c>
      <c r="D1910" s="39" t="s">
        <v>37892</v>
      </c>
      <c r="E1910" s="39" t="s">
        <v>37893</v>
      </c>
      <c r="F1910" s="39" t="s">
        <v>255</v>
      </c>
      <c r="G1910" s="39" t="s">
        <v>255</v>
      </c>
      <c r="H1910" s="39" t="s">
        <v>216</v>
      </c>
      <c r="I1910" s="40">
        <v>36160</v>
      </c>
      <c r="J1910" s="39">
        <v>31</v>
      </c>
      <c r="K1910" s="20" t="s">
        <v>30800</v>
      </c>
    </row>
    <row r="1911" spans="1:11" x14ac:dyDescent="0.25">
      <c r="A1911" s="20" t="s">
        <v>72542</v>
      </c>
      <c r="B1911" s="39" t="s">
        <v>34723</v>
      </c>
      <c r="C1911" s="39" t="s">
        <v>34724</v>
      </c>
      <c r="D1911" s="39" t="s">
        <v>34725</v>
      </c>
      <c r="E1911" s="39" t="s">
        <v>34726</v>
      </c>
      <c r="F1911" s="39" t="s">
        <v>255</v>
      </c>
      <c r="G1911" s="39" t="s">
        <v>255</v>
      </c>
      <c r="H1911" s="39" t="s">
        <v>216</v>
      </c>
      <c r="I1911" s="40">
        <v>36160</v>
      </c>
      <c r="J1911" s="39">
        <v>23</v>
      </c>
      <c r="K1911" s="20" t="s">
        <v>30800</v>
      </c>
    </row>
    <row r="1912" spans="1:11" x14ac:dyDescent="0.25">
      <c r="A1912" s="20" t="s">
        <v>72543</v>
      </c>
      <c r="B1912" s="39" t="s">
        <v>34727</v>
      </c>
      <c r="C1912" s="39" t="s">
        <v>34728</v>
      </c>
      <c r="D1912" s="39" t="s">
        <v>34729</v>
      </c>
      <c r="E1912" s="39" t="s">
        <v>34730</v>
      </c>
      <c r="F1912" s="39" t="s">
        <v>255</v>
      </c>
      <c r="G1912" s="39" t="s">
        <v>255</v>
      </c>
      <c r="H1912" s="39" t="s">
        <v>216</v>
      </c>
      <c r="I1912" s="40">
        <v>36160</v>
      </c>
      <c r="J1912" s="39">
        <v>41</v>
      </c>
      <c r="K1912" s="20" t="s">
        <v>30800</v>
      </c>
    </row>
    <row r="1913" spans="1:11" x14ac:dyDescent="0.25">
      <c r="A1913" s="20" t="s">
        <v>72544</v>
      </c>
      <c r="B1913" s="39" t="s">
        <v>34731</v>
      </c>
      <c r="C1913" s="39" t="s">
        <v>34732</v>
      </c>
      <c r="D1913" s="39" t="s">
        <v>34733</v>
      </c>
      <c r="E1913" s="39" t="s">
        <v>34734</v>
      </c>
      <c r="F1913" s="39" t="s">
        <v>255</v>
      </c>
      <c r="G1913" s="39" t="s">
        <v>255</v>
      </c>
      <c r="H1913" s="39" t="s">
        <v>216</v>
      </c>
      <c r="I1913" s="40">
        <v>36160</v>
      </c>
      <c r="J1913" s="39">
        <v>362</v>
      </c>
      <c r="K1913" s="20" t="s">
        <v>30800</v>
      </c>
    </row>
    <row r="1914" spans="1:11" x14ac:dyDescent="0.25">
      <c r="A1914" s="20" t="s">
        <v>72545</v>
      </c>
      <c r="B1914" s="39" t="s">
        <v>34815</v>
      </c>
      <c r="C1914" s="39" t="s">
        <v>34816</v>
      </c>
      <c r="D1914" s="39" t="s">
        <v>34817</v>
      </c>
      <c r="E1914" s="39" t="s">
        <v>34818</v>
      </c>
      <c r="F1914" s="39" t="s">
        <v>255</v>
      </c>
      <c r="G1914" s="39" t="s">
        <v>255</v>
      </c>
      <c r="H1914" s="39" t="s">
        <v>216</v>
      </c>
      <c r="I1914" s="40">
        <v>36160</v>
      </c>
      <c r="J1914" s="39">
        <v>216</v>
      </c>
      <c r="K1914" s="20" t="s">
        <v>30800</v>
      </c>
    </row>
    <row r="1915" spans="1:11" x14ac:dyDescent="0.25">
      <c r="A1915" s="20" t="s">
        <v>72546</v>
      </c>
      <c r="B1915" s="39" t="s">
        <v>34819</v>
      </c>
      <c r="C1915" s="39" t="s">
        <v>34820</v>
      </c>
      <c r="D1915" s="39" t="s">
        <v>34821</v>
      </c>
      <c r="E1915" s="39" t="s">
        <v>34822</v>
      </c>
      <c r="F1915" s="39" t="s">
        <v>255</v>
      </c>
      <c r="G1915" s="39" t="s">
        <v>255</v>
      </c>
      <c r="H1915" s="39" t="s">
        <v>216</v>
      </c>
      <c r="I1915" s="40">
        <v>36160</v>
      </c>
      <c r="J1915" s="39">
        <v>270</v>
      </c>
      <c r="K1915" s="20" t="s">
        <v>30800</v>
      </c>
    </row>
    <row r="1916" spans="1:11" x14ac:dyDescent="0.25">
      <c r="A1916" s="20" t="s">
        <v>72547</v>
      </c>
      <c r="B1916" s="39" t="s">
        <v>34823</v>
      </c>
      <c r="C1916" s="39" t="s">
        <v>34824</v>
      </c>
      <c r="D1916" s="39" t="s">
        <v>34825</v>
      </c>
      <c r="E1916" s="39" t="s">
        <v>34826</v>
      </c>
      <c r="F1916" s="39" t="s">
        <v>255</v>
      </c>
      <c r="G1916" s="39" t="s">
        <v>255</v>
      </c>
      <c r="H1916" s="39" t="s">
        <v>216</v>
      </c>
      <c r="I1916" s="40">
        <v>36160</v>
      </c>
      <c r="J1916" s="39">
        <v>53</v>
      </c>
      <c r="K1916" s="20" t="s">
        <v>30800</v>
      </c>
    </row>
    <row r="1917" spans="1:11" x14ac:dyDescent="0.25">
      <c r="A1917" s="20" t="s">
        <v>72548</v>
      </c>
      <c r="B1917" s="39" t="s">
        <v>34827</v>
      </c>
      <c r="C1917" s="39" t="s">
        <v>34828</v>
      </c>
      <c r="D1917" s="39" t="s">
        <v>34829</v>
      </c>
      <c r="E1917" s="39" t="s">
        <v>34830</v>
      </c>
      <c r="F1917" s="39" t="s">
        <v>255</v>
      </c>
      <c r="G1917" s="39" t="s">
        <v>255</v>
      </c>
      <c r="H1917" s="39" t="s">
        <v>216</v>
      </c>
      <c r="I1917" s="40">
        <v>36160</v>
      </c>
      <c r="J1917" s="39">
        <v>6</v>
      </c>
      <c r="K1917" s="20" t="s">
        <v>30800</v>
      </c>
    </row>
    <row r="1918" spans="1:11" x14ac:dyDescent="0.25">
      <c r="A1918" s="20" t="s">
        <v>72549</v>
      </c>
      <c r="B1918" s="39" t="s">
        <v>34831</v>
      </c>
      <c r="C1918" s="39" t="s">
        <v>34832</v>
      </c>
      <c r="D1918" s="39" t="s">
        <v>34833</v>
      </c>
      <c r="E1918" s="39" t="s">
        <v>34834</v>
      </c>
      <c r="F1918" s="39" t="s">
        <v>255</v>
      </c>
      <c r="G1918" s="39" t="s">
        <v>255</v>
      </c>
      <c r="H1918" s="39" t="s">
        <v>216</v>
      </c>
      <c r="I1918" s="40">
        <v>36160</v>
      </c>
      <c r="J1918" s="39">
        <v>174</v>
      </c>
      <c r="K1918" s="20" t="s">
        <v>30800</v>
      </c>
    </row>
    <row r="1919" spans="1:11" x14ac:dyDescent="0.25">
      <c r="A1919" s="20" t="s">
        <v>72550</v>
      </c>
      <c r="B1919" s="39" t="s">
        <v>34835</v>
      </c>
      <c r="C1919" s="39" t="s">
        <v>34836</v>
      </c>
      <c r="D1919" s="39" t="s">
        <v>34837</v>
      </c>
      <c r="E1919" s="39" t="s">
        <v>34838</v>
      </c>
      <c r="F1919" s="39" t="s">
        <v>255</v>
      </c>
      <c r="G1919" s="39" t="s">
        <v>255</v>
      </c>
      <c r="H1919" s="39" t="s">
        <v>216</v>
      </c>
      <c r="I1919" s="40">
        <v>36160</v>
      </c>
      <c r="J1919" s="39">
        <v>2257</v>
      </c>
      <c r="K1919" s="20" t="s">
        <v>30800</v>
      </c>
    </row>
    <row r="1920" spans="1:11" x14ac:dyDescent="0.25">
      <c r="A1920" s="20" t="s">
        <v>72551</v>
      </c>
      <c r="B1920" s="39" t="s">
        <v>34839</v>
      </c>
      <c r="C1920" s="39" t="s">
        <v>34840</v>
      </c>
      <c r="D1920" s="39" t="s">
        <v>34841</v>
      </c>
      <c r="E1920" s="39" t="s">
        <v>34842</v>
      </c>
      <c r="F1920" s="39" t="s">
        <v>255</v>
      </c>
      <c r="G1920" s="39" t="s">
        <v>255</v>
      </c>
      <c r="H1920" s="39" t="s">
        <v>216</v>
      </c>
      <c r="I1920" s="40">
        <v>36160</v>
      </c>
      <c r="J1920" s="39">
        <v>1315</v>
      </c>
      <c r="K1920" s="20" t="s">
        <v>30800</v>
      </c>
    </row>
    <row r="1921" spans="1:11" x14ac:dyDescent="0.25">
      <c r="A1921" s="20" t="s">
        <v>72552</v>
      </c>
      <c r="B1921" s="39" t="s">
        <v>34843</v>
      </c>
      <c r="C1921" s="39" t="s">
        <v>34844</v>
      </c>
      <c r="D1921" s="39" t="s">
        <v>34845</v>
      </c>
      <c r="E1921" s="39" t="s">
        <v>34846</v>
      </c>
      <c r="F1921" s="39" t="s">
        <v>255</v>
      </c>
      <c r="G1921" s="39" t="s">
        <v>255</v>
      </c>
      <c r="H1921" s="39" t="s">
        <v>216</v>
      </c>
      <c r="I1921" s="40">
        <v>36160</v>
      </c>
      <c r="J1921" s="39">
        <v>942</v>
      </c>
      <c r="K1921" s="20" t="s">
        <v>30800</v>
      </c>
    </row>
    <row r="1922" spans="1:11" x14ac:dyDescent="0.25">
      <c r="A1922" s="20" t="s">
        <v>72553</v>
      </c>
      <c r="B1922" s="39" t="s">
        <v>34907</v>
      </c>
      <c r="C1922" s="39" t="s">
        <v>34908</v>
      </c>
      <c r="D1922" s="39" t="s">
        <v>34909</v>
      </c>
      <c r="E1922" s="39" t="s">
        <v>34910</v>
      </c>
      <c r="F1922" s="39" t="s">
        <v>255</v>
      </c>
      <c r="G1922" s="39" t="s">
        <v>255</v>
      </c>
      <c r="H1922" s="39" t="s">
        <v>216</v>
      </c>
      <c r="I1922" s="40">
        <v>36160</v>
      </c>
      <c r="J1922" s="39">
        <v>59</v>
      </c>
      <c r="K1922" s="20" t="s">
        <v>30800</v>
      </c>
    </row>
    <row r="1923" spans="1:11" x14ac:dyDescent="0.25">
      <c r="A1923" s="20" t="s">
        <v>72554</v>
      </c>
      <c r="B1923" s="39" t="s">
        <v>39638</v>
      </c>
      <c r="C1923" s="39" t="s">
        <v>39639</v>
      </c>
      <c r="D1923" s="39" t="s">
        <v>39640</v>
      </c>
      <c r="E1923" s="39" t="s">
        <v>39641</v>
      </c>
      <c r="F1923" s="39" t="s">
        <v>255</v>
      </c>
      <c r="G1923" s="39" t="s">
        <v>255</v>
      </c>
      <c r="H1923" s="39" t="s">
        <v>216</v>
      </c>
      <c r="I1923" s="40">
        <v>36160</v>
      </c>
      <c r="J1923" s="39">
        <v>42</v>
      </c>
      <c r="K1923" s="20" t="s">
        <v>30800</v>
      </c>
    </row>
    <row r="1924" spans="1:11" x14ac:dyDescent="0.25">
      <c r="A1924" s="20" t="s">
        <v>72555</v>
      </c>
      <c r="B1924" s="39" t="s">
        <v>39642</v>
      </c>
      <c r="C1924" s="39" t="s">
        <v>39643</v>
      </c>
      <c r="D1924" s="39" t="s">
        <v>39644</v>
      </c>
      <c r="E1924" s="39" t="s">
        <v>39645</v>
      </c>
      <c r="F1924" s="39" t="s">
        <v>255</v>
      </c>
      <c r="G1924" s="39" t="s">
        <v>255</v>
      </c>
      <c r="H1924" s="39" t="s">
        <v>216</v>
      </c>
      <c r="I1924" s="40">
        <v>36160</v>
      </c>
      <c r="J1924" s="39">
        <v>40</v>
      </c>
      <c r="K1924" s="20" t="s">
        <v>30800</v>
      </c>
    </row>
    <row r="1925" spans="1:11" x14ac:dyDescent="0.25">
      <c r="A1925" s="20" t="s">
        <v>72556</v>
      </c>
      <c r="B1925" s="39" t="s">
        <v>39646</v>
      </c>
      <c r="C1925" s="39" t="s">
        <v>39647</v>
      </c>
      <c r="D1925" s="39" t="s">
        <v>39648</v>
      </c>
      <c r="E1925" s="39" t="s">
        <v>39649</v>
      </c>
      <c r="F1925" s="39" t="s">
        <v>255</v>
      </c>
      <c r="G1925" s="39" t="s">
        <v>255</v>
      </c>
      <c r="H1925" s="39" t="s">
        <v>216</v>
      </c>
      <c r="I1925" s="40">
        <v>39752</v>
      </c>
      <c r="J1925" s="39">
        <v>119</v>
      </c>
      <c r="K1925" s="20" t="s">
        <v>30800</v>
      </c>
    </row>
    <row r="1926" spans="1:11" x14ac:dyDescent="0.25">
      <c r="A1926" s="20" t="s">
        <v>72557</v>
      </c>
      <c r="B1926" s="39" t="s">
        <v>39650</v>
      </c>
      <c r="C1926" s="39" t="s">
        <v>39651</v>
      </c>
      <c r="D1926" s="39" t="s">
        <v>39652</v>
      </c>
      <c r="E1926" s="39" t="s">
        <v>39653</v>
      </c>
      <c r="F1926" s="39" t="s">
        <v>255</v>
      </c>
      <c r="G1926" s="39" t="s">
        <v>255</v>
      </c>
      <c r="H1926" s="39" t="s">
        <v>216</v>
      </c>
      <c r="I1926" s="40">
        <v>36160</v>
      </c>
      <c r="J1926" s="39">
        <v>516</v>
      </c>
      <c r="K1926" s="20" t="s">
        <v>30800</v>
      </c>
    </row>
    <row r="1927" spans="1:11" x14ac:dyDescent="0.25">
      <c r="A1927" s="20" t="s">
        <v>72558</v>
      </c>
      <c r="B1927" s="39" t="s">
        <v>39654</v>
      </c>
      <c r="C1927" s="39" t="s">
        <v>39655</v>
      </c>
      <c r="D1927" s="39" t="s">
        <v>39656</v>
      </c>
      <c r="E1927" s="39" t="s">
        <v>39657</v>
      </c>
      <c r="F1927" s="39" t="s">
        <v>255</v>
      </c>
      <c r="G1927" s="39" t="s">
        <v>255</v>
      </c>
      <c r="H1927" s="39" t="s">
        <v>216</v>
      </c>
      <c r="I1927" s="40">
        <v>36160</v>
      </c>
      <c r="J1927" s="39">
        <v>89</v>
      </c>
      <c r="K1927" s="20" t="s">
        <v>30800</v>
      </c>
    </row>
    <row r="1928" spans="1:11" x14ac:dyDescent="0.25">
      <c r="A1928" s="20" t="s">
        <v>72559</v>
      </c>
      <c r="B1928" s="39" t="s">
        <v>39658</v>
      </c>
      <c r="C1928" s="39" t="s">
        <v>39659</v>
      </c>
      <c r="D1928" s="39" t="s">
        <v>39660</v>
      </c>
      <c r="E1928" s="39" t="s">
        <v>39661</v>
      </c>
      <c r="F1928" s="39" t="s">
        <v>255</v>
      </c>
      <c r="G1928" s="39" t="s">
        <v>255</v>
      </c>
      <c r="H1928" s="39" t="s">
        <v>216</v>
      </c>
      <c r="I1928" s="40">
        <v>36160</v>
      </c>
      <c r="J1928" s="39">
        <v>59</v>
      </c>
      <c r="K1928" s="20" t="s">
        <v>30800</v>
      </c>
    </row>
    <row r="1929" spans="1:11" x14ac:dyDescent="0.25">
      <c r="A1929" s="20" t="s">
        <v>72560</v>
      </c>
      <c r="B1929" s="39" t="s">
        <v>39662</v>
      </c>
      <c r="C1929" s="39" t="s">
        <v>39663</v>
      </c>
      <c r="D1929" s="39" t="s">
        <v>39664</v>
      </c>
      <c r="E1929" s="39" t="s">
        <v>39665</v>
      </c>
      <c r="F1929" s="39" t="s">
        <v>255</v>
      </c>
      <c r="G1929" s="39" t="s">
        <v>255</v>
      </c>
      <c r="H1929" s="39" t="s">
        <v>216</v>
      </c>
      <c r="I1929" s="40">
        <v>36160</v>
      </c>
      <c r="J1929" s="39">
        <v>100</v>
      </c>
      <c r="K1929" s="20" t="s">
        <v>30800</v>
      </c>
    </row>
    <row r="1930" spans="1:11" x14ac:dyDescent="0.25">
      <c r="A1930" s="20" t="s">
        <v>72561</v>
      </c>
      <c r="B1930" s="39" t="s">
        <v>39666</v>
      </c>
      <c r="C1930" s="39" t="s">
        <v>39667</v>
      </c>
      <c r="D1930" s="39" t="s">
        <v>39668</v>
      </c>
      <c r="E1930" s="39" t="s">
        <v>39669</v>
      </c>
      <c r="F1930" s="39" t="s">
        <v>255</v>
      </c>
      <c r="G1930" s="39" t="s">
        <v>255</v>
      </c>
      <c r="H1930" s="39" t="s">
        <v>216</v>
      </c>
      <c r="I1930" s="40">
        <v>36160</v>
      </c>
      <c r="J1930" s="39">
        <v>1350</v>
      </c>
      <c r="K1930" s="20" t="s">
        <v>30800</v>
      </c>
    </row>
    <row r="1931" spans="1:11" x14ac:dyDescent="0.25">
      <c r="A1931" s="20" t="s">
        <v>72562</v>
      </c>
      <c r="B1931" s="39" t="s">
        <v>39710</v>
      </c>
      <c r="C1931" s="39" t="s">
        <v>39711</v>
      </c>
      <c r="D1931" s="39" t="s">
        <v>39712</v>
      </c>
      <c r="E1931" s="39" t="s">
        <v>39713</v>
      </c>
      <c r="F1931" s="39" t="s">
        <v>255</v>
      </c>
      <c r="G1931" s="39" t="s">
        <v>255</v>
      </c>
      <c r="H1931" s="39" t="s">
        <v>216</v>
      </c>
      <c r="I1931" s="40">
        <v>36160</v>
      </c>
      <c r="J1931" s="39">
        <v>188</v>
      </c>
      <c r="K1931" s="20" t="s">
        <v>30800</v>
      </c>
    </row>
    <row r="1932" spans="1:11" x14ac:dyDescent="0.25">
      <c r="A1932" s="20" t="s">
        <v>72563</v>
      </c>
      <c r="B1932" s="39" t="s">
        <v>39714</v>
      </c>
      <c r="C1932" s="39" t="s">
        <v>39715</v>
      </c>
      <c r="D1932" s="39" t="s">
        <v>39716</v>
      </c>
      <c r="E1932" s="39" t="s">
        <v>39717</v>
      </c>
      <c r="F1932" s="39" t="s">
        <v>255</v>
      </c>
      <c r="G1932" s="39" t="s">
        <v>255</v>
      </c>
      <c r="H1932" s="39" t="s">
        <v>216</v>
      </c>
      <c r="I1932" s="40">
        <v>36160</v>
      </c>
      <c r="J1932" s="39">
        <v>78</v>
      </c>
      <c r="K1932" s="20" t="s">
        <v>30800</v>
      </c>
    </row>
    <row r="1933" spans="1:11" x14ac:dyDescent="0.25">
      <c r="A1933" s="20" t="s">
        <v>72564</v>
      </c>
      <c r="B1933" s="39" t="s">
        <v>39718</v>
      </c>
      <c r="C1933" s="39" t="s">
        <v>39719</v>
      </c>
      <c r="D1933" s="39" t="s">
        <v>39720</v>
      </c>
      <c r="E1933" s="39" t="s">
        <v>39721</v>
      </c>
      <c r="F1933" s="39" t="s">
        <v>255</v>
      </c>
      <c r="G1933" s="39" t="s">
        <v>255</v>
      </c>
      <c r="H1933" s="39" t="s">
        <v>216</v>
      </c>
      <c r="I1933" s="40">
        <v>36160</v>
      </c>
      <c r="J1933" s="39">
        <v>58</v>
      </c>
      <c r="K1933" s="20" t="s">
        <v>30800</v>
      </c>
    </row>
    <row r="1934" spans="1:11" x14ac:dyDescent="0.25">
      <c r="A1934" s="20" t="s">
        <v>72565</v>
      </c>
      <c r="B1934" s="39" t="s">
        <v>39722</v>
      </c>
      <c r="C1934" s="39" t="s">
        <v>39723</v>
      </c>
      <c r="D1934" s="39" t="s">
        <v>39724</v>
      </c>
      <c r="E1934" s="39" t="s">
        <v>39725</v>
      </c>
      <c r="F1934" s="39" t="s">
        <v>255</v>
      </c>
      <c r="G1934" s="39" t="s">
        <v>255</v>
      </c>
      <c r="H1934" s="39" t="s">
        <v>216</v>
      </c>
      <c r="I1934" s="40">
        <v>36160</v>
      </c>
      <c r="J1934" s="39">
        <v>221</v>
      </c>
      <c r="K1934" s="20" t="s">
        <v>30800</v>
      </c>
    </row>
    <row r="1935" spans="1:11" x14ac:dyDescent="0.25">
      <c r="A1935" s="20" t="s">
        <v>72566</v>
      </c>
      <c r="B1935" s="39" t="s">
        <v>39328</v>
      </c>
      <c r="C1935" s="39" t="s">
        <v>39329</v>
      </c>
      <c r="D1935" s="39" t="s">
        <v>39330</v>
      </c>
      <c r="E1935" s="39" t="s">
        <v>39331</v>
      </c>
      <c r="F1935" s="39" t="s">
        <v>255</v>
      </c>
      <c r="G1935" s="39" t="s">
        <v>255</v>
      </c>
      <c r="H1935" s="39" t="s">
        <v>216</v>
      </c>
      <c r="I1935" s="40">
        <v>36160</v>
      </c>
      <c r="J1935" s="39">
        <v>76</v>
      </c>
      <c r="K1935" s="20" t="s">
        <v>30800</v>
      </c>
    </row>
    <row r="1936" spans="1:11" x14ac:dyDescent="0.25">
      <c r="A1936" s="20" t="s">
        <v>72567</v>
      </c>
      <c r="B1936" s="39" t="s">
        <v>39332</v>
      </c>
      <c r="C1936" s="39" t="s">
        <v>39333</v>
      </c>
      <c r="D1936" s="39" t="s">
        <v>39334</v>
      </c>
      <c r="E1936" s="39" t="s">
        <v>39335</v>
      </c>
      <c r="F1936" s="39" t="s">
        <v>255</v>
      </c>
      <c r="G1936" s="39" t="s">
        <v>255</v>
      </c>
      <c r="H1936" s="39" t="s">
        <v>216</v>
      </c>
      <c r="I1936" s="40">
        <v>36160</v>
      </c>
      <c r="J1936" s="39">
        <v>40</v>
      </c>
      <c r="K1936" s="20" t="s">
        <v>30800</v>
      </c>
    </row>
    <row r="1937" spans="1:11" x14ac:dyDescent="0.25">
      <c r="A1937" s="20" t="s">
        <v>72568</v>
      </c>
      <c r="B1937" s="39" t="s">
        <v>39336</v>
      </c>
      <c r="C1937" s="39" t="s">
        <v>39337</v>
      </c>
      <c r="D1937" s="39" t="s">
        <v>39338</v>
      </c>
      <c r="E1937" s="39" t="s">
        <v>39339</v>
      </c>
      <c r="F1937" s="39" t="s">
        <v>255</v>
      </c>
      <c r="G1937" s="39" t="s">
        <v>255</v>
      </c>
      <c r="H1937" s="39" t="s">
        <v>216</v>
      </c>
      <c r="I1937" s="40">
        <v>36160</v>
      </c>
      <c r="J1937" s="39">
        <v>609</v>
      </c>
      <c r="K1937" s="20" t="s">
        <v>30800</v>
      </c>
    </row>
    <row r="1938" spans="1:11" x14ac:dyDescent="0.25">
      <c r="A1938" s="20" t="s">
        <v>72569</v>
      </c>
      <c r="B1938" s="39" t="s">
        <v>39388</v>
      </c>
      <c r="C1938" s="39" t="s">
        <v>39389</v>
      </c>
      <c r="D1938" s="39" t="s">
        <v>39390</v>
      </c>
      <c r="E1938" s="39" t="s">
        <v>39391</v>
      </c>
      <c r="F1938" s="39" t="s">
        <v>255</v>
      </c>
      <c r="G1938" s="39" t="s">
        <v>255</v>
      </c>
      <c r="H1938" s="39" t="s">
        <v>216</v>
      </c>
      <c r="I1938" s="40">
        <v>36160</v>
      </c>
      <c r="J1938" s="39">
        <v>935</v>
      </c>
      <c r="K1938" s="20" t="s">
        <v>30800</v>
      </c>
    </row>
    <row r="1939" spans="1:11" x14ac:dyDescent="0.25">
      <c r="A1939" s="20" t="s">
        <v>72570</v>
      </c>
      <c r="B1939" s="39" t="s">
        <v>39392</v>
      </c>
      <c r="C1939" s="39" t="s">
        <v>39393</v>
      </c>
      <c r="D1939" s="39" t="s">
        <v>39394</v>
      </c>
      <c r="E1939" s="39" t="s">
        <v>39395</v>
      </c>
      <c r="F1939" s="39" t="s">
        <v>255</v>
      </c>
      <c r="G1939" s="39" t="s">
        <v>255</v>
      </c>
      <c r="H1939" s="39" t="s">
        <v>216</v>
      </c>
      <c r="I1939" s="40">
        <v>36160</v>
      </c>
      <c r="J1939" s="39">
        <v>230</v>
      </c>
      <c r="K1939" s="20" t="s">
        <v>30800</v>
      </c>
    </row>
    <row r="1940" spans="1:11" x14ac:dyDescent="0.25">
      <c r="A1940" s="20" t="s">
        <v>72571</v>
      </c>
      <c r="B1940" s="39" t="s">
        <v>39396</v>
      </c>
      <c r="C1940" s="39" t="s">
        <v>39397</v>
      </c>
      <c r="D1940" s="39" t="s">
        <v>39398</v>
      </c>
      <c r="E1940" s="39" t="s">
        <v>39399</v>
      </c>
      <c r="F1940" s="39" t="s">
        <v>255</v>
      </c>
      <c r="G1940" s="39" t="s">
        <v>255</v>
      </c>
      <c r="H1940" s="39" t="s">
        <v>216</v>
      </c>
      <c r="I1940" s="40">
        <v>36160</v>
      </c>
      <c r="J1940" s="39">
        <v>239</v>
      </c>
      <c r="K1940" s="20" t="s">
        <v>30800</v>
      </c>
    </row>
    <row r="1941" spans="1:11" x14ac:dyDescent="0.25">
      <c r="A1941" s="20" t="s">
        <v>72572</v>
      </c>
      <c r="B1941" s="39" t="s">
        <v>39400</v>
      </c>
      <c r="C1941" s="39" t="s">
        <v>39401</v>
      </c>
      <c r="D1941" s="39" t="s">
        <v>39402</v>
      </c>
      <c r="E1941" s="39" t="s">
        <v>39403</v>
      </c>
      <c r="F1941" s="39" t="s">
        <v>255</v>
      </c>
      <c r="G1941" s="39" t="s">
        <v>255</v>
      </c>
      <c r="H1941" s="39" t="s">
        <v>216</v>
      </c>
      <c r="I1941" s="40">
        <v>36160</v>
      </c>
      <c r="J1941" s="39">
        <v>18</v>
      </c>
      <c r="K1941" s="20" t="s">
        <v>30800</v>
      </c>
    </row>
    <row r="1942" spans="1:11" x14ac:dyDescent="0.25">
      <c r="A1942" s="20" t="s">
        <v>72573</v>
      </c>
      <c r="B1942" s="39" t="s">
        <v>39404</v>
      </c>
      <c r="C1942" s="39" t="s">
        <v>39405</v>
      </c>
      <c r="D1942" s="39" t="s">
        <v>39406</v>
      </c>
      <c r="E1942" s="39" t="s">
        <v>39407</v>
      </c>
      <c r="F1942" s="39" t="s">
        <v>255</v>
      </c>
      <c r="G1942" s="39" t="s">
        <v>255</v>
      </c>
      <c r="H1942" s="39" t="s">
        <v>216</v>
      </c>
      <c r="I1942" s="40">
        <v>36160</v>
      </c>
      <c r="J1942" s="39">
        <v>468</v>
      </c>
      <c r="K1942" s="20" t="s">
        <v>30800</v>
      </c>
    </row>
    <row r="1943" spans="1:11" x14ac:dyDescent="0.25">
      <c r="A1943" s="20" t="s">
        <v>72574</v>
      </c>
      <c r="B1943" s="39" t="s">
        <v>39408</v>
      </c>
      <c r="C1943" s="39" t="s">
        <v>39409</v>
      </c>
      <c r="D1943" s="39" t="s">
        <v>39410</v>
      </c>
      <c r="E1943" s="39" t="s">
        <v>39411</v>
      </c>
      <c r="F1943" s="39" t="s">
        <v>255</v>
      </c>
      <c r="G1943" s="39" t="s">
        <v>255</v>
      </c>
      <c r="H1943" s="39" t="s">
        <v>216</v>
      </c>
      <c r="I1943" s="40">
        <v>36160</v>
      </c>
      <c r="J1943" s="39">
        <v>0</v>
      </c>
      <c r="K1943" s="20" t="s">
        <v>30800</v>
      </c>
    </row>
    <row r="1944" spans="1:11" x14ac:dyDescent="0.25">
      <c r="A1944" s="20" t="s">
        <v>72575</v>
      </c>
      <c r="B1944" s="39" t="s">
        <v>39412</v>
      </c>
      <c r="C1944" s="39" t="s">
        <v>39413</v>
      </c>
      <c r="D1944" s="39" t="s">
        <v>39414</v>
      </c>
      <c r="E1944" s="39" t="s">
        <v>39415</v>
      </c>
      <c r="F1944" s="39" t="s">
        <v>255</v>
      </c>
      <c r="G1944" s="39" t="s">
        <v>255</v>
      </c>
      <c r="H1944" s="39" t="s">
        <v>216</v>
      </c>
      <c r="I1944" s="40">
        <v>36160</v>
      </c>
      <c r="J1944" s="39">
        <v>0</v>
      </c>
      <c r="K1944" s="20" t="s">
        <v>30800</v>
      </c>
    </row>
    <row r="1945" spans="1:11" x14ac:dyDescent="0.25">
      <c r="A1945" s="20" t="s">
        <v>72576</v>
      </c>
      <c r="B1945" s="39" t="s">
        <v>40589</v>
      </c>
      <c r="C1945" s="39" t="s">
        <v>40590</v>
      </c>
      <c r="D1945" s="39" t="s">
        <v>255</v>
      </c>
      <c r="E1945" s="39" t="s">
        <v>255</v>
      </c>
      <c r="F1945" s="39" t="s">
        <v>40591</v>
      </c>
      <c r="G1945" s="39" t="s">
        <v>40592</v>
      </c>
      <c r="H1945" s="39" t="s">
        <v>5255</v>
      </c>
      <c r="I1945" s="40">
        <v>36160</v>
      </c>
      <c r="J1945" s="39">
        <v>30</v>
      </c>
      <c r="K1945" s="20" t="s">
        <v>40573</v>
      </c>
    </row>
    <row r="1946" spans="1:11" x14ac:dyDescent="0.25">
      <c r="A1946" s="20" t="s">
        <v>72577</v>
      </c>
      <c r="B1946" s="39" t="s">
        <v>39416</v>
      </c>
      <c r="C1946" s="39" t="s">
        <v>39417</v>
      </c>
      <c r="D1946" s="39" t="s">
        <v>39418</v>
      </c>
      <c r="E1946" s="39" t="s">
        <v>39419</v>
      </c>
      <c r="F1946" s="39" t="s">
        <v>255</v>
      </c>
      <c r="G1946" s="39" t="s">
        <v>255</v>
      </c>
      <c r="H1946" s="39" t="s">
        <v>216</v>
      </c>
      <c r="I1946" s="40">
        <v>36160</v>
      </c>
      <c r="J1946" s="39">
        <v>18</v>
      </c>
      <c r="K1946" s="20" t="s">
        <v>30800</v>
      </c>
    </row>
    <row r="1947" spans="1:11" x14ac:dyDescent="0.25">
      <c r="A1947" s="20" t="s">
        <v>72578</v>
      </c>
      <c r="B1947" s="39" t="s">
        <v>39420</v>
      </c>
      <c r="C1947" s="39" t="s">
        <v>39421</v>
      </c>
      <c r="D1947" s="39" t="s">
        <v>39422</v>
      </c>
      <c r="E1947" s="39" t="s">
        <v>39423</v>
      </c>
      <c r="F1947" s="39" t="s">
        <v>255</v>
      </c>
      <c r="G1947" s="39" t="s">
        <v>255</v>
      </c>
      <c r="H1947" s="39" t="s">
        <v>216</v>
      </c>
      <c r="I1947" s="40">
        <v>36160</v>
      </c>
      <c r="J1947" s="39">
        <v>4</v>
      </c>
      <c r="K1947" s="20" t="s">
        <v>30800</v>
      </c>
    </row>
    <row r="1948" spans="1:11" x14ac:dyDescent="0.25">
      <c r="A1948" s="20" t="s">
        <v>72579</v>
      </c>
      <c r="B1948" s="39" t="s">
        <v>39222</v>
      </c>
      <c r="C1948" s="39" t="s">
        <v>39223</v>
      </c>
      <c r="D1948" s="39" t="s">
        <v>39224</v>
      </c>
      <c r="E1948" s="39" t="s">
        <v>39225</v>
      </c>
      <c r="F1948" s="39" t="s">
        <v>255</v>
      </c>
      <c r="G1948" s="39" t="s">
        <v>255</v>
      </c>
      <c r="H1948" s="39" t="s">
        <v>216</v>
      </c>
      <c r="I1948" s="40">
        <v>36160</v>
      </c>
      <c r="J1948" s="39">
        <v>33</v>
      </c>
      <c r="K1948" s="20" t="s">
        <v>30800</v>
      </c>
    </row>
    <row r="1949" spans="1:11" x14ac:dyDescent="0.25">
      <c r="A1949" s="20" t="s">
        <v>72580</v>
      </c>
      <c r="B1949" s="39" t="s">
        <v>39226</v>
      </c>
      <c r="C1949" s="39" t="s">
        <v>39227</v>
      </c>
      <c r="D1949" s="39" t="s">
        <v>39228</v>
      </c>
      <c r="E1949" s="39" t="s">
        <v>39229</v>
      </c>
      <c r="F1949" s="39" t="s">
        <v>255</v>
      </c>
      <c r="G1949" s="39" t="s">
        <v>255</v>
      </c>
      <c r="H1949" s="39" t="s">
        <v>216</v>
      </c>
      <c r="I1949" s="40">
        <v>36160</v>
      </c>
      <c r="J1949" s="39">
        <v>2</v>
      </c>
      <c r="K1949" s="20" t="s">
        <v>30800</v>
      </c>
    </row>
    <row r="1950" spans="1:11" x14ac:dyDescent="0.25">
      <c r="A1950" s="20" t="s">
        <v>72581</v>
      </c>
      <c r="B1950" s="39" t="s">
        <v>39230</v>
      </c>
      <c r="C1950" s="39" t="s">
        <v>39231</v>
      </c>
      <c r="D1950" s="39" t="s">
        <v>39232</v>
      </c>
      <c r="E1950" s="39" t="s">
        <v>39233</v>
      </c>
      <c r="F1950" s="39" t="s">
        <v>255</v>
      </c>
      <c r="G1950" s="39" t="s">
        <v>255</v>
      </c>
      <c r="H1950" s="39" t="s">
        <v>216</v>
      </c>
      <c r="I1950" s="40">
        <v>36160</v>
      </c>
      <c r="J1950" s="39">
        <v>6</v>
      </c>
      <c r="K1950" s="20" t="s">
        <v>30800</v>
      </c>
    </row>
    <row r="1951" spans="1:11" x14ac:dyDescent="0.25">
      <c r="A1951" s="20" t="s">
        <v>72582</v>
      </c>
      <c r="B1951" s="39" t="s">
        <v>39254</v>
      </c>
      <c r="C1951" s="39" t="s">
        <v>39255</v>
      </c>
      <c r="D1951" s="39" t="s">
        <v>39256</v>
      </c>
      <c r="E1951" s="39" t="s">
        <v>39257</v>
      </c>
      <c r="F1951" s="39" t="s">
        <v>255</v>
      </c>
      <c r="G1951" s="39" t="s">
        <v>255</v>
      </c>
      <c r="H1951" s="39" t="s">
        <v>216</v>
      </c>
      <c r="I1951" s="40">
        <v>36160</v>
      </c>
      <c r="J1951" s="39">
        <v>99</v>
      </c>
      <c r="K1951" s="20" t="s">
        <v>30800</v>
      </c>
    </row>
    <row r="1952" spans="1:11" x14ac:dyDescent="0.25">
      <c r="A1952" s="20" t="s">
        <v>72583</v>
      </c>
      <c r="B1952" s="39" t="s">
        <v>34791</v>
      </c>
      <c r="C1952" s="39" t="s">
        <v>34792</v>
      </c>
      <c r="D1952" s="39" t="s">
        <v>34793</v>
      </c>
      <c r="E1952" s="39" t="s">
        <v>34794</v>
      </c>
      <c r="F1952" s="39" t="s">
        <v>255</v>
      </c>
      <c r="G1952" s="39" t="s">
        <v>255</v>
      </c>
      <c r="H1952" s="39" t="s">
        <v>216</v>
      </c>
      <c r="I1952" s="40">
        <v>36160</v>
      </c>
      <c r="J1952" s="39">
        <v>19</v>
      </c>
      <c r="K1952" s="20" t="s">
        <v>30800</v>
      </c>
    </row>
    <row r="1953" spans="1:11" x14ac:dyDescent="0.25">
      <c r="A1953" s="20" t="s">
        <v>72584</v>
      </c>
      <c r="B1953" s="39" t="s">
        <v>34795</v>
      </c>
      <c r="C1953" s="39" t="s">
        <v>34796</v>
      </c>
      <c r="D1953" s="39" t="s">
        <v>34797</v>
      </c>
      <c r="E1953" s="39" t="s">
        <v>34798</v>
      </c>
      <c r="F1953" s="39" t="s">
        <v>255</v>
      </c>
      <c r="G1953" s="39" t="s">
        <v>255</v>
      </c>
      <c r="H1953" s="39" t="s">
        <v>216</v>
      </c>
      <c r="I1953" s="40">
        <v>36160</v>
      </c>
      <c r="J1953" s="39">
        <v>33</v>
      </c>
      <c r="K1953" s="20" t="s">
        <v>30800</v>
      </c>
    </row>
    <row r="1954" spans="1:11" x14ac:dyDescent="0.25">
      <c r="A1954" s="20" t="s">
        <v>72585</v>
      </c>
      <c r="B1954" s="39" t="s">
        <v>34799</v>
      </c>
      <c r="C1954" s="39" t="s">
        <v>34800</v>
      </c>
      <c r="D1954" s="39" t="s">
        <v>34801</v>
      </c>
      <c r="E1954" s="39" t="s">
        <v>34802</v>
      </c>
      <c r="F1954" s="39" t="s">
        <v>255</v>
      </c>
      <c r="G1954" s="39" t="s">
        <v>255</v>
      </c>
      <c r="H1954" s="39" t="s">
        <v>216</v>
      </c>
      <c r="I1954" s="40">
        <v>36160</v>
      </c>
      <c r="J1954" s="39">
        <v>20</v>
      </c>
      <c r="K1954" s="20" t="s">
        <v>30800</v>
      </c>
    </row>
    <row r="1955" spans="1:11" x14ac:dyDescent="0.25">
      <c r="A1955" s="20" t="s">
        <v>72586</v>
      </c>
      <c r="B1955" s="39" t="s">
        <v>34803</v>
      </c>
      <c r="C1955" s="39" t="s">
        <v>34804</v>
      </c>
      <c r="D1955" s="39" t="s">
        <v>34805</v>
      </c>
      <c r="E1955" s="39" t="s">
        <v>34806</v>
      </c>
      <c r="F1955" s="39" t="s">
        <v>255</v>
      </c>
      <c r="G1955" s="39" t="s">
        <v>255</v>
      </c>
      <c r="H1955" s="39" t="s">
        <v>216</v>
      </c>
      <c r="I1955" s="40">
        <v>36160</v>
      </c>
      <c r="J1955" s="39">
        <v>108</v>
      </c>
      <c r="K1955" s="20" t="s">
        <v>30800</v>
      </c>
    </row>
    <row r="1956" spans="1:11" x14ac:dyDescent="0.25">
      <c r="A1956" s="20" t="s">
        <v>72587</v>
      </c>
      <c r="B1956" s="39" t="s">
        <v>34807</v>
      </c>
      <c r="C1956" s="39" t="s">
        <v>34808</v>
      </c>
      <c r="D1956" s="39" t="s">
        <v>34809</v>
      </c>
      <c r="E1956" s="39" t="s">
        <v>34810</v>
      </c>
      <c r="F1956" s="39" t="s">
        <v>255</v>
      </c>
      <c r="G1956" s="39" t="s">
        <v>255</v>
      </c>
      <c r="H1956" s="39" t="s">
        <v>216</v>
      </c>
      <c r="I1956" s="40">
        <v>36160</v>
      </c>
      <c r="J1956" s="39">
        <v>7</v>
      </c>
      <c r="K1956" s="20" t="s">
        <v>30800</v>
      </c>
    </row>
    <row r="1957" spans="1:11" x14ac:dyDescent="0.25">
      <c r="A1957" s="20" t="s">
        <v>72588</v>
      </c>
      <c r="B1957" s="39" t="s">
        <v>34811</v>
      </c>
      <c r="C1957" s="39" t="s">
        <v>34812</v>
      </c>
      <c r="D1957" s="39" t="s">
        <v>34813</v>
      </c>
      <c r="E1957" s="39" t="s">
        <v>34814</v>
      </c>
      <c r="F1957" s="39" t="s">
        <v>255</v>
      </c>
      <c r="G1957" s="39" t="s">
        <v>255</v>
      </c>
      <c r="H1957" s="39" t="s">
        <v>216</v>
      </c>
      <c r="I1957" s="40">
        <v>36160</v>
      </c>
      <c r="J1957" s="39">
        <v>315</v>
      </c>
      <c r="K1957" s="20" t="s">
        <v>30800</v>
      </c>
    </row>
    <row r="1958" spans="1:11" x14ac:dyDescent="0.25">
      <c r="A1958" s="20" t="s">
        <v>72589</v>
      </c>
      <c r="B1958" s="39" t="s">
        <v>38128</v>
      </c>
      <c r="C1958" s="39" t="s">
        <v>38129</v>
      </c>
      <c r="D1958" s="39" t="s">
        <v>38130</v>
      </c>
      <c r="E1958" s="39" t="s">
        <v>38131</v>
      </c>
      <c r="F1958" s="39" t="s">
        <v>255</v>
      </c>
      <c r="G1958" s="39" t="s">
        <v>255</v>
      </c>
      <c r="H1958" s="39" t="s">
        <v>216</v>
      </c>
      <c r="I1958" s="40">
        <v>36160</v>
      </c>
      <c r="J1958" s="39">
        <v>1</v>
      </c>
      <c r="K1958" s="20" t="s">
        <v>30800</v>
      </c>
    </row>
    <row r="1959" spans="1:11" x14ac:dyDescent="0.25">
      <c r="A1959" s="20" t="s">
        <v>72590</v>
      </c>
      <c r="B1959" s="39" t="s">
        <v>38132</v>
      </c>
      <c r="C1959" s="39" t="s">
        <v>38133</v>
      </c>
      <c r="D1959" s="39" t="s">
        <v>38134</v>
      </c>
      <c r="E1959" s="39" t="s">
        <v>38135</v>
      </c>
      <c r="F1959" s="39" t="s">
        <v>255</v>
      </c>
      <c r="G1959" s="39" t="s">
        <v>255</v>
      </c>
      <c r="H1959" s="39" t="s">
        <v>216</v>
      </c>
      <c r="I1959" s="40">
        <v>36160</v>
      </c>
      <c r="J1959" s="39">
        <v>10</v>
      </c>
      <c r="K1959" s="20" t="s">
        <v>30800</v>
      </c>
    </row>
    <row r="1960" spans="1:11" x14ac:dyDescent="0.25">
      <c r="A1960" s="20" t="s">
        <v>72591</v>
      </c>
      <c r="B1960" s="39" t="s">
        <v>38136</v>
      </c>
      <c r="C1960" s="39" t="s">
        <v>38137</v>
      </c>
      <c r="D1960" s="39" t="s">
        <v>38138</v>
      </c>
      <c r="E1960" s="39" t="s">
        <v>38139</v>
      </c>
      <c r="F1960" s="39" t="s">
        <v>255</v>
      </c>
      <c r="G1960" s="39" t="s">
        <v>255</v>
      </c>
      <c r="H1960" s="39" t="s">
        <v>216</v>
      </c>
      <c r="I1960" s="40">
        <v>36160</v>
      </c>
      <c r="J1960" s="39">
        <v>8</v>
      </c>
      <c r="K1960" s="20" t="s">
        <v>30800</v>
      </c>
    </row>
    <row r="1961" spans="1:11" x14ac:dyDescent="0.25">
      <c r="A1961" s="20" t="s">
        <v>72592</v>
      </c>
      <c r="B1961" s="39" t="s">
        <v>38140</v>
      </c>
      <c r="C1961" s="39" t="s">
        <v>38141</v>
      </c>
      <c r="D1961" s="39" t="s">
        <v>38142</v>
      </c>
      <c r="E1961" s="39" t="s">
        <v>38143</v>
      </c>
      <c r="F1961" s="39" t="s">
        <v>255</v>
      </c>
      <c r="G1961" s="39" t="s">
        <v>255</v>
      </c>
      <c r="H1961" s="39" t="s">
        <v>216</v>
      </c>
      <c r="I1961" s="40">
        <v>36160</v>
      </c>
      <c r="J1961" s="39">
        <v>5</v>
      </c>
      <c r="K1961" s="20" t="s">
        <v>30800</v>
      </c>
    </row>
    <row r="1962" spans="1:11" x14ac:dyDescent="0.25">
      <c r="A1962" s="20" t="s">
        <v>72593</v>
      </c>
      <c r="B1962" s="39" t="s">
        <v>38414</v>
      </c>
      <c r="C1962" s="39" t="s">
        <v>38415</v>
      </c>
      <c r="D1962" s="39" t="s">
        <v>38416</v>
      </c>
      <c r="E1962" s="39" t="s">
        <v>38417</v>
      </c>
      <c r="F1962" s="39" t="s">
        <v>255</v>
      </c>
      <c r="G1962" s="39" t="s">
        <v>255</v>
      </c>
      <c r="H1962" s="39" t="s">
        <v>216</v>
      </c>
      <c r="I1962" s="40">
        <v>36160</v>
      </c>
      <c r="J1962" s="39">
        <v>226</v>
      </c>
      <c r="K1962" s="20" t="s">
        <v>30800</v>
      </c>
    </row>
    <row r="1963" spans="1:11" x14ac:dyDescent="0.25">
      <c r="A1963" s="20" t="s">
        <v>72594</v>
      </c>
      <c r="B1963" s="39" t="s">
        <v>38418</v>
      </c>
      <c r="C1963" s="39" t="s">
        <v>38419</v>
      </c>
      <c r="D1963" s="39" t="s">
        <v>38420</v>
      </c>
      <c r="E1963" s="39" t="s">
        <v>38421</v>
      </c>
      <c r="F1963" s="39" t="s">
        <v>255</v>
      </c>
      <c r="G1963" s="39" t="s">
        <v>255</v>
      </c>
      <c r="H1963" s="39" t="s">
        <v>216</v>
      </c>
      <c r="I1963" s="40">
        <v>36160</v>
      </c>
      <c r="J1963" s="39">
        <v>93</v>
      </c>
      <c r="K1963" s="20" t="s">
        <v>30800</v>
      </c>
    </row>
    <row r="1964" spans="1:11" x14ac:dyDescent="0.25">
      <c r="A1964" s="20" t="s">
        <v>72595</v>
      </c>
      <c r="B1964" s="39" t="s">
        <v>38422</v>
      </c>
      <c r="C1964" s="39" t="s">
        <v>38423</v>
      </c>
      <c r="D1964" s="39" t="s">
        <v>38424</v>
      </c>
      <c r="E1964" s="39" t="s">
        <v>38425</v>
      </c>
      <c r="F1964" s="39" t="s">
        <v>255</v>
      </c>
      <c r="G1964" s="39" t="s">
        <v>255</v>
      </c>
      <c r="H1964" s="39" t="s">
        <v>216</v>
      </c>
      <c r="I1964" s="40">
        <v>36160</v>
      </c>
      <c r="J1964" s="39">
        <v>161</v>
      </c>
      <c r="K1964" s="20" t="s">
        <v>30800</v>
      </c>
    </row>
    <row r="1965" spans="1:11" x14ac:dyDescent="0.25">
      <c r="A1965" s="20" t="s">
        <v>72596</v>
      </c>
      <c r="B1965" s="39" t="s">
        <v>38426</v>
      </c>
      <c r="C1965" s="39" t="s">
        <v>38427</v>
      </c>
      <c r="D1965" s="39" t="s">
        <v>38428</v>
      </c>
      <c r="E1965" s="39" t="s">
        <v>38429</v>
      </c>
      <c r="F1965" s="39" t="s">
        <v>255</v>
      </c>
      <c r="G1965" s="39" t="s">
        <v>255</v>
      </c>
      <c r="H1965" s="39" t="s">
        <v>216</v>
      </c>
      <c r="I1965" s="40">
        <v>36160</v>
      </c>
      <c r="J1965" s="39">
        <v>102</v>
      </c>
      <c r="K1965" s="20" t="s">
        <v>30800</v>
      </c>
    </row>
    <row r="1966" spans="1:11" x14ac:dyDescent="0.25">
      <c r="A1966" s="20" t="s">
        <v>72597</v>
      </c>
      <c r="B1966" s="39" t="s">
        <v>38430</v>
      </c>
      <c r="C1966" s="39" t="s">
        <v>38431</v>
      </c>
      <c r="D1966" s="39" t="s">
        <v>38432</v>
      </c>
      <c r="E1966" s="39" t="s">
        <v>38433</v>
      </c>
      <c r="F1966" s="39" t="s">
        <v>255</v>
      </c>
      <c r="G1966" s="39" t="s">
        <v>255</v>
      </c>
      <c r="H1966" s="39" t="s">
        <v>216</v>
      </c>
      <c r="I1966" s="40">
        <v>36160</v>
      </c>
      <c r="J1966" s="39">
        <v>206</v>
      </c>
      <c r="K1966" s="20" t="s">
        <v>30800</v>
      </c>
    </row>
    <row r="1967" spans="1:11" x14ac:dyDescent="0.25">
      <c r="A1967" s="20" t="s">
        <v>72598</v>
      </c>
      <c r="B1967" s="39" t="s">
        <v>38434</v>
      </c>
      <c r="C1967" s="39" t="s">
        <v>38435</v>
      </c>
      <c r="D1967" s="39" t="s">
        <v>38436</v>
      </c>
      <c r="E1967" s="39" t="s">
        <v>38437</v>
      </c>
      <c r="F1967" s="39" t="s">
        <v>255</v>
      </c>
      <c r="G1967" s="39" t="s">
        <v>255</v>
      </c>
      <c r="H1967" s="39" t="s">
        <v>216</v>
      </c>
      <c r="I1967" s="40">
        <v>36160</v>
      </c>
      <c r="J1967" s="39">
        <v>212</v>
      </c>
      <c r="K1967" s="20" t="s">
        <v>30800</v>
      </c>
    </row>
    <row r="1968" spans="1:11" x14ac:dyDescent="0.25">
      <c r="A1968" s="20" t="s">
        <v>72599</v>
      </c>
      <c r="B1968" s="39" t="s">
        <v>38438</v>
      </c>
      <c r="C1968" s="39" t="s">
        <v>38439</v>
      </c>
      <c r="D1968" s="39" t="s">
        <v>38440</v>
      </c>
      <c r="E1968" s="39" t="s">
        <v>38441</v>
      </c>
      <c r="F1968" s="39" t="s">
        <v>255</v>
      </c>
      <c r="G1968" s="39" t="s">
        <v>255</v>
      </c>
      <c r="H1968" s="39" t="s">
        <v>216</v>
      </c>
      <c r="I1968" s="40">
        <v>36160</v>
      </c>
      <c r="J1968" s="39">
        <v>423</v>
      </c>
      <c r="K1968" s="20" t="s">
        <v>30800</v>
      </c>
    </row>
    <row r="1969" spans="1:11" x14ac:dyDescent="0.25">
      <c r="A1969" s="20" t="s">
        <v>72600</v>
      </c>
      <c r="B1969" s="39" t="s">
        <v>38442</v>
      </c>
      <c r="C1969" s="39" t="s">
        <v>38443</v>
      </c>
      <c r="D1969" s="39" t="s">
        <v>38444</v>
      </c>
      <c r="E1969" s="39" t="s">
        <v>38445</v>
      </c>
      <c r="F1969" s="39" t="s">
        <v>255</v>
      </c>
      <c r="G1969" s="39" t="s">
        <v>255</v>
      </c>
      <c r="H1969" s="39" t="s">
        <v>216</v>
      </c>
      <c r="I1969" s="40">
        <v>36160</v>
      </c>
      <c r="J1969" s="39">
        <v>128</v>
      </c>
      <c r="K1969" s="20" t="s">
        <v>30800</v>
      </c>
    </row>
    <row r="1970" spans="1:11" x14ac:dyDescent="0.25">
      <c r="A1970" s="20" t="s">
        <v>72601</v>
      </c>
      <c r="B1970" s="39" t="s">
        <v>34911</v>
      </c>
      <c r="C1970" s="39" t="s">
        <v>34912</v>
      </c>
      <c r="D1970" s="39" t="s">
        <v>34913</v>
      </c>
      <c r="E1970" s="39" t="s">
        <v>34914</v>
      </c>
      <c r="F1970" s="39" t="s">
        <v>255</v>
      </c>
      <c r="G1970" s="39" t="s">
        <v>255</v>
      </c>
      <c r="H1970" s="39" t="s">
        <v>216</v>
      </c>
      <c r="I1970" s="40">
        <v>36160</v>
      </c>
      <c r="J1970" s="39">
        <v>38</v>
      </c>
      <c r="K1970" s="20" t="s">
        <v>30800</v>
      </c>
    </row>
    <row r="1971" spans="1:11" x14ac:dyDescent="0.25">
      <c r="A1971" s="20" t="s">
        <v>72602</v>
      </c>
      <c r="B1971" s="39" t="s">
        <v>34915</v>
      </c>
      <c r="C1971" s="39" t="s">
        <v>34916</v>
      </c>
      <c r="D1971" s="39" t="s">
        <v>34917</v>
      </c>
      <c r="E1971" s="39" t="s">
        <v>34918</v>
      </c>
      <c r="F1971" s="39" t="s">
        <v>255</v>
      </c>
      <c r="G1971" s="39" t="s">
        <v>255</v>
      </c>
      <c r="H1971" s="39" t="s">
        <v>216</v>
      </c>
      <c r="I1971" s="40">
        <v>36160</v>
      </c>
      <c r="J1971" s="39">
        <v>67</v>
      </c>
      <c r="K1971" s="20" t="s">
        <v>30800</v>
      </c>
    </row>
    <row r="1972" spans="1:11" x14ac:dyDescent="0.25">
      <c r="A1972" s="20" t="s">
        <v>72603</v>
      </c>
      <c r="B1972" s="39" t="s">
        <v>34919</v>
      </c>
      <c r="C1972" s="39" t="s">
        <v>34920</v>
      </c>
      <c r="D1972" s="39" t="s">
        <v>34921</v>
      </c>
      <c r="E1972" s="39" t="s">
        <v>34922</v>
      </c>
      <c r="F1972" s="39" t="s">
        <v>255</v>
      </c>
      <c r="G1972" s="39" t="s">
        <v>255</v>
      </c>
      <c r="H1972" s="39" t="s">
        <v>216</v>
      </c>
      <c r="I1972" s="40">
        <v>36160</v>
      </c>
      <c r="J1972" s="39">
        <v>111</v>
      </c>
      <c r="K1972" s="20" t="s">
        <v>30800</v>
      </c>
    </row>
    <row r="1973" spans="1:11" x14ac:dyDescent="0.25">
      <c r="A1973" s="20" t="s">
        <v>72604</v>
      </c>
      <c r="B1973" s="39" t="s">
        <v>35092</v>
      </c>
      <c r="C1973" s="39" t="s">
        <v>35093</v>
      </c>
      <c r="D1973" s="39" t="s">
        <v>35094</v>
      </c>
      <c r="E1973" s="39" t="s">
        <v>35095</v>
      </c>
      <c r="F1973" s="39" t="s">
        <v>255</v>
      </c>
      <c r="G1973" s="39" t="s">
        <v>255</v>
      </c>
      <c r="H1973" s="39" t="s">
        <v>216</v>
      </c>
      <c r="I1973" s="40">
        <v>36160</v>
      </c>
      <c r="J1973" s="39">
        <v>18</v>
      </c>
      <c r="K1973" s="20" t="s">
        <v>30800</v>
      </c>
    </row>
    <row r="1974" spans="1:11" x14ac:dyDescent="0.25">
      <c r="A1974" s="20" t="s">
        <v>72605</v>
      </c>
      <c r="B1974" s="39" t="s">
        <v>35096</v>
      </c>
      <c r="C1974" s="39" t="s">
        <v>35097</v>
      </c>
      <c r="D1974" s="39" t="s">
        <v>35098</v>
      </c>
      <c r="E1974" s="39" t="s">
        <v>35099</v>
      </c>
      <c r="F1974" s="39" t="s">
        <v>255</v>
      </c>
      <c r="G1974" s="39" t="s">
        <v>255</v>
      </c>
      <c r="H1974" s="39" t="s">
        <v>216</v>
      </c>
      <c r="I1974" s="40">
        <v>36160</v>
      </c>
      <c r="J1974" s="39">
        <v>7712</v>
      </c>
      <c r="K1974" s="20" t="s">
        <v>30800</v>
      </c>
    </row>
    <row r="1975" spans="1:11" x14ac:dyDescent="0.25">
      <c r="A1975" s="20" t="s">
        <v>72606</v>
      </c>
      <c r="B1975" s="39" t="s">
        <v>35100</v>
      </c>
      <c r="C1975" s="39" t="s">
        <v>35101</v>
      </c>
      <c r="D1975" s="39" t="s">
        <v>35102</v>
      </c>
      <c r="E1975" s="39" t="s">
        <v>35103</v>
      </c>
      <c r="F1975" s="39" t="s">
        <v>255</v>
      </c>
      <c r="G1975" s="39" t="s">
        <v>255</v>
      </c>
      <c r="H1975" s="39" t="s">
        <v>216</v>
      </c>
      <c r="I1975" s="40">
        <v>36160</v>
      </c>
      <c r="J1975" s="39">
        <v>2506</v>
      </c>
      <c r="K1975" s="20" t="s">
        <v>30800</v>
      </c>
    </row>
    <row r="1976" spans="1:11" x14ac:dyDescent="0.25">
      <c r="A1976" s="20" t="s">
        <v>72607</v>
      </c>
      <c r="B1976" s="39" t="s">
        <v>35104</v>
      </c>
      <c r="C1976" s="39" t="s">
        <v>35105</v>
      </c>
      <c r="D1976" s="39" t="s">
        <v>35106</v>
      </c>
      <c r="E1976" s="39" t="s">
        <v>35107</v>
      </c>
      <c r="F1976" s="39" t="s">
        <v>255</v>
      </c>
      <c r="G1976" s="39" t="s">
        <v>255</v>
      </c>
      <c r="H1976" s="39" t="s">
        <v>216</v>
      </c>
      <c r="I1976" s="40">
        <v>36160</v>
      </c>
      <c r="J1976" s="39">
        <v>2469</v>
      </c>
      <c r="K1976" s="20" t="s">
        <v>30800</v>
      </c>
    </row>
    <row r="1977" spans="1:11" x14ac:dyDescent="0.25">
      <c r="A1977" s="20" t="s">
        <v>72608</v>
      </c>
      <c r="B1977" s="39" t="s">
        <v>35108</v>
      </c>
      <c r="C1977" s="39" t="s">
        <v>35109</v>
      </c>
      <c r="D1977" s="39" t="s">
        <v>35110</v>
      </c>
      <c r="E1977" s="39" t="s">
        <v>35111</v>
      </c>
      <c r="F1977" s="39" t="s">
        <v>255</v>
      </c>
      <c r="G1977" s="39" t="s">
        <v>255</v>
      </c>
      <c r="H1977" s="39" t="s">
        <v>216</v>
      </c>
      <c r="I1977" s="40">
        <v>36160</v>
      </c>
      <c r="J1977" s="39">
        <v>48</v>
      </c>
      <c r="K1977" s="20" t="s">
        <v>30800</v>
      </c>
    </row>
    <row r="1978" spans="1:11" x14ac:dyDescent="0.25">
      <c r="A1978" s="20" t="s">
        <v>72609</v>
      </c>
      <c r="B1978" s="39" t="s">
        <v>35112</v>
      </c>
      <c r="C1978" s="39" t="s">
        <v>35113</v>
      </c>
      <c r="D1978" s="39" t="s">
        <v>35114</v>
      </c>
      <c r="E1978" s="39" t="s">
        <v>35115</v>
      </c>
      <c r="F1978" s="39" t="s">
        <v>255</v>
      </c>
      <c r="G1978" s="39" t="s">
        <v>255</v>
      </c>
      <c r="H1978" s="39" t="s">
        <v>216</v>
      </c>
      <c r="I1978" s="40">
        <v>36160</v>
      </c>
      <c r="J1978" s="39">
        <v>317</v>
      </c>
      <c r="K1978" s="20" t="s">
        <v>30800</v>
      </c>
    </row>
    <row r="1979" spans="1:11" x14ac:dyDescent="0.25">
      <c r="A1979" s="20" t="s">
        <v>72610</v>
      </c>
      <c r="B1979" s="39" t="s">
        <v>35116</v>
      </c>
      <c r="C1979" s="39" t="s">
        <v>35117</v>
      </c>
      <c r="D1979" s="39" t="s">
        <v>35118</v>
      </c>
      <c r="E1979" s="39" t="s">
        <v>35119</v>
      </c>
      <c r="F1979" s="39" t="s">
        <v>255</v>
      </c>
      <c r="G1979" s="39" t="s">
        <v>255</v>
      </c>
      <c r="H1979" s="39" t="s">
        <v>216</v>
      </c>
      <c r="I1979" s="40">
        <v>36160</v>
      </c>
      <c r="J1979" s="39">
        <v>197</v>
      </c>
      <c r="K1979" s="20" t="s">
        <v>30800</v>
      </c>
    </row>
    <row r="1980" spans="1:11" x14ac:dyDescent="0.25">
      <c r="A1980" s="20" t="s">
        <v>72611</v>
      </c>
      <c r="B1980" s="39" t="s">
        <v>35120</v>
      </c>
      <c r="C1980" s="39" t="s">
        <v>35121</v>
      </c>
      <c r="D1980" s="39" t="s">
        <v>35122</v>
      </c>
      <c r="E1980" s="39" t="s">
        <v>35123</v>
      </c>
      <c r="F1980" s="39" t="s">
        <v>255</v>
      </c>
      <c r="G1980" s="39" t="s">
        <v>255</v>
      </c>
      <c r="H1980" s="39" t="s">
        <v>216</v>
      </c>
      <c r="I1980" s="40">
        <v>36160</v>
      </c>
      <c r="J1980" s="39">
        <v>106</v>
      </c>
      <c r="K1980" s="20" t="s">
        <v>30800</v>
      </c>
    </row>
    <row r="1981" spans="1:11" x14ac:dyDescent="0.25">
      <c r="A1981" s="20" t="s">
        <v>72612</v>
      </c>
      <c r="B1981" s="39" t="s">
        <v>35124</v>
      </c>
      <c r="C1981" s="39" t="s">
        <v>35125</v>
      </c>
      <c r="D1981" s="39" t="s">
        <v>35126</v>
      </c>
      <c r="E1981" s="39" t="s">
        <v>35127</v>
      </c>
      <c r="F1981" s="39" t="s">
        <v>255</v>
      </c>
      <c r="G1981" s="39" t="s">
        <v>255</v>
      </c>
      <c r="H1981" s="39" t="s">
        <v>216</v>
      </c>
      <c r="I1981" s="40">
        <v>36160</v>
      </c>
      <c r="J1981" s="39">
        <v>260</v>
      </c>
      <c r="K1981" s="20" t="s">
        <v>30800</v>
      </c>
    </row>
    <row r="1982" spans="1:11" x14ac:dyDescent="0.25">
      <c r="A1982" s="20" t="s">
        <v>72613</v>
      </c>
      <c r="B1982" s="39" t="s">
        <v>35128</v>
      </c>
      <c r="C1982" s="39" t="s">
        <v>35129</v>
      </c>
      <c r="D1982" s="39" t="s">
        <v>35130</v>
      </c>
      <c r="E1982" s="39" t="s">
        <v>35131</v>
      </c>
      <c r="F1982" s="39" t="s">
        <v>255</v>
      </c>
      <c r="G1982" s="39" t="s">
        <v>255</v>
      </c>
      <c r="H1982" s="39" t="s">
        <v>216</v>
      </c>
      <c r="I1982" s="40">
        <v>36160</v>
      </c>
      <c r="J1982" s="39">
        <v>72</v>
      </c>
      <c r="K1982" s="20" t="s">
        <v>30800</v>
      </c>
    </row>
    <row r="1983" spans="1:11" x14ac:dyDescent="0.25">
      <c r="A1983" s="20" t="s">
        <v>72614</v>
      </c>
      <c r="B1983" s="39" t="s">
        <v>39726</v>
      </c>
      <c r="C1983" s="39" t="s">
        <v>39727</v>
      </c>
      <c r="D1983" s="39" t="s">
        <v>39728</v>
      </c>
      <c r="E1983" s="39" t="s">
        <v>39729</v>
      </c>
      <c r="F1983" s="39" t="s">
        <v>255</v>
      </c>
      <c r="G1983" s="39" t="s">
        <v>255</v>
      </c>
      <c r="H1983" s="39" t="s">
        <v>216</v>
      </c>
      <c r="I1983" s="40">
        <v>36160</v>
      </c>
      <c r="J1983" s="39">
        <v>54</v>
      </c>
      <c r="K1983" s="20" t="s">
        <v>30800</v>
      </c>
    </row>
    <row r="1984" spans="1:11" x14ac:dyDescent="0.25">
      <c r="A1984" s="20" t="s">
        <v>72615</v>
      </c>
      <c r="B1984" s="39" t="s">
        <v>39730</v>
      </c>
      <c r="C1984" s="39" t="s">
        <v>39731</v>
      </c>
      <c r="D1984" s="39" t="s">
        <v>39732</v>
      </c>
      <c r="E1984" s="39" t="s">
        <v>39733</v>
      </c>
      <c r="F1984" s="39" t="s">
        <v>255</v>
      </c>
      <c r="G1984" s="39" t="s">
        <v>255</v>
      </c>
      <c r="H1984" s="39" t="s">
        <v>216</v>
      </c>
      <c r="I1984" s="40">
        <v>36160</v>
      </c>
      <c r="J1984" s="39">
        <v>96</v>
      </c>
      <c r="K1984" s="20" t="s">
        <v>30800</v>
      </c>
    </row>
    <row r="1985" spans="1:11" x14ac:dyDescent="0.25">
      <c r="A1985" s="20" t="s">
        <v>72616</v>
      </c>
      <c r="B1985" s="39" t="s">
        <v>39734</v>
      </c>
      <c r="C1985" s="39" t="s">
        <v>39735</v>
      </c>
      <c r="D1985" s="39" t="s">
        <v>39736</v>
      </c>
      <c r="E1985" s="39" t="s">
        <v>39737</v>
      </c>
      <c r="F1985" s="39" t="s">
        <v>255</v>
      </c>
      <c r="G1985" s="39" t="s">
        <v>255</v>
      </c>
      <c r="H1985" s="39" t="s">
        <v>216</v>
      </c>
      <c r="I1985" s="40">
        <v>36160</v>
      </c>
      <c r="J1985" s="39">
        <v>280</v>
      </c>
      <c r="K1985" s="20" t="s">
        <v>30800</v>
      </c>
    </row>
    <row r="1986" spans="1:11" x14ac:dyDescent="0.25">
      <c r="A1986" s="20" t="s">
        <v>72617</v>
      </c>
      <c r="B1986" s="39" t="s">
        <v>39738</v>
      </c>
      <c r="C1986" s="39" t="s">
        <v>39739</v>
      </c>
      <c r="D1986" s="39" t="s">
        <v>39740</v>
      </c>
      <c r="E1986" s="39" t="s">
        <v>39741</v>
      </c>
      <c r="F1986" s="39" t="s">
        <v>255</v>
      </c>
      <c r="G1986" s="39" t="s">
        <v>255</v>
      </c>
      <c r="H1986" s="39" t="s">
        <v>216</v>
      </c>
      <c r="I1986" s="40">
        <v>36160</v>
      </c>
      <c r="J1986" s="39">
        <v>149</v>
      </c>
      <c r="K1986" s="20" t="s">
        <v>30800</v>
      </c>
    </row>
    <row r="1987" spans="1:11" x14ac:dyDescent="0.25">
      <c r="A1987" s="20" t="s">
        <v>72618</v>
      </c>
      <c r="B1987" s="39" t="s">
        <v>39742</v>
      </c>
      <c r="C1987" s="39" t="s">
        <v>39743</v>
      </c>
      <c r="D1987" s="39" t="s">
        <v>39744</v>
      </c>
      <c r="E1987" s="39" t="s">
        <v>39745</v>
      </c>
      <c r="F1987" s="39" t="s">
        <v>255</v>
      </c>
      <c r="G1987" s="39" t="s">
        <v>255</v>
      </c>
      <c r="H1987" s="39" t="s">
        <v>216</v>
      </c>
      <c r="I1987" s="40">
        <v>36160</v>
      </c>
      <c r="J1987" s="39">
        <v>131</v>
      </c>
      <c r="K1987" s="20" t="s">
        <v>30800</v>
      </c>
    </row>
    <row r="1988" spans="1:11" x14ac:dyDescent="0.25">
      <c r="A1988" s="20" t="s">
        <v>72619</v>
      </c>
      <c r="B1988" s="39" t="s">
        <v>39746</v>
      </c>
      <c r="C1988" s="39" t="s">
        <v>39747</v>
      </c>
      <c r="D1988" s="39" t="s">
        <v>39748</v>
      </c>
      <c r="E1988" s="39" t="s">
        <v>39749</v>
      </c>
      <c r="F1988" s="39" t="s">
        <v>255</v>
      </c>
      <c r="G1988" s="39" t="s">
        <v>255</v>
      </c>
      <c r="H1988" s="39" t="s">
        <v>216</v>
      </c>
      <c r="I1988" s="40">
        <v>36160</v>
      </c>
      <c r="J1988" s="39">
        <v>46</v>
      </c>
      <c r="K1988" s="20" t="s">
        <v>30800</v>
      </c>
    </row>
    <row r="1989" spans="1:11" x14ac:dyDescent="0.25">
      <c r="A1989" s="20" t="s">
        <v>72620</v>
      </c>
      <c r="B1989" s="39" t="s">
        <v>39750</v>
      </c>
      <c r="C1989" s="39" t="s">
        <v>39751</v>
      </c>
      <c r="D1989" s="39" t="s">
        <v>39752</v>
      </c>
      <c r="E1989" s="39" t="s">
        <v>39753</v>
      </c>
      <c r="F1989" s="39" t="s">
        <v>255</v>
      </c>
      <c r="G1989" s="39" t="s">
        <v>255</v>
      </c>
      <c r="H1989" s="39" t="s">
        <v>216</v>
      </c>
      <c r="I1989" s="40">
        <v>36160</v>
      </c>
      <c r="J1989" s="39">
        <v>29</v>
      </c>
      <c r="K1989" s="20" t="s">
        <v>30800</v>
      </c>
    </row>
    <row r="1990" spans="1:11" x14ac:dyDescent="0.25">
      <c r="A1990" s="20" t="s">
        <v>72621</v>
      </c>
      <c r="B1990" s="39" t="s">
        <v>39754</v>
      </c>
      <c r="C1990" s="39" t="s">
        <v>39755</v>
      </c>
      <c r="D1990" s="39" t="s">
        <v>39756</v>
      </c>
      <c r="E1990" s="39" t="s">
        <v>39757</v>
      </c>
      <c r="F1990" s="39" t="s">
        <v>255</v>
      </c>
      <c r="G1990" s="39" t="s">
        <v>255</v>
      </c>
      <c r="H1990" s="39" t="s">
        <v>216</v>
      </c>
      <c r="I1990" s="40">
        <v>36160</v>
      </c>
      <c r="J1990" s="39">
        <v>661</v>
      </c>
      <c r="K1990" s="20" t="s">
        <v>30800</v>
      </c>
    </row>
    <row r="1991" spans="1:11" x14ac:dyDescent="0.25">
      <c r="A1991" s="20" t="s">
        <v>72622</v>
      </c>
      <c r="B1991" s="39" t="s">
        <v>39758</v>
      </c>
      <c r="C1991" s="39" t="s">
        <v>39759</v>
      </c>
      <c r="D1991" s="39" t="s">
        <v>39760</v>
      </c>
      <c r="E1991" s="39" t="s">
        <v>39761</v>
      </c>
      <c r="F1991" s="39" t="s">
        <v>255</v>
      </c>
      <c r="G1991" s="39" t="s">
        <v>255</v>
      </c>
      <c r="H1991" s="39" t="s">
        <v>216</v>
      </c>
      <c r="I1991" s="40">
        <v>36160</v>
      </c>
      <c r="J1991" s="39">
        <v>101</v>
      </c>
      <c r="K1991" s="20" t="s">
        <v>30800</v>
      </c>
    </row>
    <row r="1992" spans="1:11" x14ac:dyDescent="0.25">
      <c r="A1992" s="20" t="s">
        <v>72623</v>
      </c>
      <c r="B1992" s="39" t="s">
        <v>39762</v>
      </c>
      <c r="C1992" s="39" t="s">
        <v>39763</v>
      </c>
      <c r="D1992" s="39" t="s">
        <v>39764</v>
      </c>
      <c r="E1992" s="39" t="s">
        <v>39765</v>
      </c>
      <c r="F1992" s="39" t="s">
        <v>255</v>
      </c>
      <c r="G1992" s="39" t="s">
        <v>255</v>
      </c>
      <c r="H1992" s="39" t="s">
        <v>216</v>
      </c>
      <c r="I1992" s="40">
        <v>36160</v>
      </c>
      <c r="J1992" s="39">
        <v>43</v>
      </c>
      <c r="K1992" s="20" t="s">
        <v>30800</v>
      </c>
    </row>
    <row r="1993" spans="1:11" x14ac:dyDescent="0.25">
      <c r="A1993" s="20" t="s">
        <v>72624</v>
      </c>
      <c r="B1993" s="39" t="s">
        <v>39766</v>
      </c>
      <c r="C1993" s="39" t="s">
        <v>39767</v>
      </c>
      <c r="D1993" s="39" t="s">
        <v>39768</v>
      </c>
      <c r="E1993" s="39" t="s">
        <v>39769</v>
      </c>
      <c r="F1993" s="39" t="s">
        <v>255</v>
      </c>
      <c r="G1993" s="39" t="s">
        <v>255</v>
      </c>
      <c r="H1993" s="39" t="s">
        <v>216</v>
      </c>
      <c r="I1993" s="40">
        <v>36160</v>
      </c>
      <c r="J1993" s="39">
        <v>126</v>
      </c>
      <c r="K1993" s="20" t="s">
        <v>30800</v>
      </c>
    </row>
    <row r="1994" spans="1:11" x14ac:dyDescent="0.25">
      <c r="A1994" s="20" t="s">
        <v>72625</v>
      </c>
      <c r="B1994" s="39" t="s">
        <v>39770</v>
      </c>
      <c r="C1994" s="39" t="s">
        <v>39771</v>
      </c>
      <c r="D1994" s="39" t="s">
        <v>39772</v>
      </c>
      <c r="E1994" s="39" t="s">
        <v>39773</v>
      </c>
      <c r="F1994" s="39" t="s">
        <v>255</v>
      </c>
      <c r="G1994" s="39" t="s">
        <v>255</v>
      </c>
      <c r="H1994" s="39" t="s">
        <v>216</v>
      </c>
      <c r="I1994" s="40">
        <v>36160</v>
      </c>
      <c r="J1994" s="39">
        <v>6</v>
      </c>
      <c r="K1994" s="20" t="s">
        <v>30800</v>
      </c>
    </row>
    <row r="1995" spans="1:11" x14ac:dyDescent="0.25">
      <c r="A1995" s="20" t="s">
        <v>72626</v>
      </c>
      <c r="B1995" s="39" t="s">
        <v>39424</v>
      </c>
      <c r="C1995" s="39" t="s">
        <v>39425</v>
      </c>
      <c r="D1995" s="39" t="s">
        <v>39426</v>
      </c>
      <c r="E1995" s="39" t="s">
        <v>39427</v>
      </c>
      <c r="F1995" s="39" t="s">
        <v>255</v>
      </c>
      <c r="G1995" s="39" t="s">
        <v>255</v>
      </c>
      <c r="H1995" s="39" t="s">
        <v>216</v>
      </c>
      <c r="I1995" s="40">
        <v>36160</v>
      </c>
      <c r="J1995" s="39">
        <v>19</v>
      </c>
      <c r="K1995" s="20" t="s">
        <v>30800</v>
      </c>
    </row>
    <row r="1996" spans="1:11" x14ac:dyDescent="0.25">
      <c r="A1996" s="20" t="s">
        <v>72627</v>
      </c>
      <c r="B1996" s="39" t="s">
        <v>39428</v>
      </c>
      <c r="C1996" s="39" t="s">
        <v>39429</v>
      </c>
      <c r="D1996" s="39" t="s">
        <v>39430</v>
      </c>
      <c r="E1996" s="39" t="s">
        <v>39431</v>
      </c>
      <c r="F1996" s="39" t="s">
        <v>255</v>
      </c>
      <c r="G1996" s="39" t="s">
        <v>255</v>
      </c>
      <c r="H1996" s="39" t="s">
        <v>216</v>
      </c>
      <c r="I1996" s="40">
        <v>36160</v>
      </c>
      <c r="J1996" s="39">
        <v>17</v>
      </c>
      <c r="K1996" s="20" t="s">
        <v>30800</v>
      </c>
    </row>
    <row r="1997" spans="1:11" x14ac:dyDescent="0.25">
      <c r="A1997" s="20" t="s">
        <v>72628</v>
      </c>
      <c r="B1997" s="39" t="s">
        <v>39432</v>
      </c>
      <c r="C1997" s="39" t="s">
        <v>39433</v>
      </c>
      <c r="D1997" s="39" t="s">
        <v>39434</v>
      </c>
      <c r="E1997" s="39" t="s">
        <v>39435</v>
      </c>
      <c r="F1997" s="39" t="s">
        <v>255</v>
      </c>
      <c r="G1997" s="39" t="s">
        <v>255</v>
      </c>
      <c r="H1997" s="39" t="s">
        <v>216</v>
      </c>
      <c r="I1997" s="40">
        <v>36160</v>
      </c>
      <c r="J1997" s="39">
        <v>18</v>
      </c>
      <c r="K1997" s="20" t="s">
        <v>30800</v>
      </c>
    </row>
    <row r="1998" spans="1:11" x14ac:dyDescent="0.25">
      <c r="A1998" s="20" t="s">
        <v>72629</v>
      </c>
      <c r="B1998" s="39" t="s">
        <v>39436</v>
      </c>
      <c r="C1998" s="39" t="s">
        <v>39437</v>
      </c>
      <c r="D1998" s="39" t="s">
        <v>39438</v>
      </c>
      <c r="E1998" s="39" t="s">
        <v>39439</v>
      </c>
      <c r="F1998" s="39" t="s">
        <v>255</v>
      </c>
      <c r="G1998" s="39" t="s">
        <v>255</v>
      </c>
      <c r="H1998" s="39" t="s">
        <v>216</v>
      </c>
      <c r="I1998" s="40">
        <v>36160</v>
      </c>
      <c r="J1998" s="39">
        <v>18</v>
      </c>
      <c r="K1998" s="20" t="s">
        <v>30800</v>
      </c>
    </row>
    <row r="1999" spans="1:11" x14ac:dyDescent="0.25">
      <c r="A1999" s="20" t="s">
        <v>72630</v>
      </c>
      <c r="B1999" s="39" t="s">
        <v>39440</v>
      </c>
      <c r="C1999" s="39" t="s">
        <v>39441</v>
      </c>
      <c r="D1999" s="39" t="s">
        <v>39442</v>
      </c>
      <c r="E1999" s="39" t="s">
        <v>39443</v>
      </c>
      <c r="F1999" s="39" t="s">
        <v>255</v>
      </c>
      <c r="G1999" s="39" t="s">
        <v>255</v>
      </c>
      <c r="H1999" s="39" t="s">
        <v>216</v>
      </c>
      <c r="I1999" s="40">
        <v>36160</v>
      </c>
      <c r="J1999" s="39">
        <v>38</v>
      </c>
      <c r="K1999" s="20" t="s">
        <v>30800</v>
      </c>
    </row>
    <row r="2000" spans="1:11" x14ac:dyDescent="0.25">
      <c r="A2000" s="20" t="s">
        <v>72631</v>
      </c>
      <c r="B2000" s="39" t="s">
        <v>39444</v>
      </c>
      <c r="C2000" s="39" t="s">
        <v>39445</v>
      </c>
      <c r="D2000" s="39" t="s">
        <v>39446</v>
      </c>
      <c r="E2000" s="39" t="s">
        <v>39447</v>
      </c>
      <c r="F2000" s="39" t="s">
        <v>255</v>
      </c>
      <c r="G2000" s="39" t="s">
        <v>255</v>
      </c>
      <c r="H2000" s="39" t="s">
        <v>216</v>
      </c>
      <c r="I2000" s="40">
        <v>36160</v>
      </c>
      <c r="J2000" s="39">
        <v>15</v>
      </c>
      <c r="K2000" s="20" t="s">
        <v>30800</v>
      </c>
    </row>
    <row r="2001" spans="1:11" x14ac:dyDescent="0.25">
      <c r="A2001" s="20" t="s">
        <v>72632</v>
      </c>
      <c r="B2001" s="39" t="s">
        <v>39448</v>
      </c>
      <c r="C2001" s="39" t="s">
        <v>39449</v>
      </c>
      <c r="D2001" s="39" t="s">
        <v>39450</v>
      </c>
      <c r="E2001" s="39" t="s">
        <v>39451</v>
      </c>
      <c r="F2001" s="39" t="s">
        <v>255</v>
      </c>
      <c r="G2001" s="39" t="s">
        <v>255</v>
      </c>
      <c r="H2001" s="39" t="s">
        <v>216</v>
      </c>
      <c r="I2001" s="40">
        <v>36160</v>
      </c>
      <c r="J2001" s="39">
        <v>3921</v>
      </c>
      <c r="K2001" s="20" t="s">
        <v>30800</v>
      </c>
    </row>
    <row r="2002" spans="1:11" x14ac:dyDescent="0.25">
      <c r="A2002" s="20" t="s">
        <v>72633</v>
      </c>
      <c r="B2002" s="39" t="s">
        <v>39452</v>
      </c>
      <c r="C2002" s="39" t="s">
        <v>39453</v>
      </c>
      <c r="D2002" s="39" t="s">
        <v>39454</v>
      </c>
      <c r="E2002" s="39" t="s">
        <v>39455</v>
      </c>
      <c r="F2002" s="39" t="s">
        <v>255</v>
      </c>
      <c r="G2002" s="39" t="s">
        <v>255</v>
      </c>
      <c r="H2002" s="39" t="s">
        <v>216</v>
      </c>
      <c r="I2002" s="40">
        <v>36160</v>
      </c>
      <c r="J2002" s="39">
        <v>1120</v>
      </c>
      <c r="K2002" s="20" t="s">
        <v>30800</v>
      </c>
    </row>
    <row r="2003" spans="1:11" x14ac:dyDescent="0.25">
      <c r="A2003" s="20" t="s">
        <v>72634</v>
      </c>
      <c r="B2003" s="39" t="s">
        <v>39456</v>
      </c>
      <c r="C2003" s="39" t="s">
        <v>39457</v>
      </c>
      <c r="D2003" s="39" t="s">
        <v>39458</v>
      </c>
      <c r="E2003" s="39" t="s">
        <v>39459</v>
      </c>
      <c r="F2003" s="39" t="s">
        <v>255</v>
      </c>
      <c r="G2003" s="39" t="s">
        <v>255</v>
      </c>
      <c r="H2003" s="39" t="s">
        <v>216</v>
      </c>
      <c r="I2003" s="40">
        <v>36160</v>
      </c>
      <c r="J2003" s="39">
        <v>671</v>
      </c>
      <c r="K2003" s="20" t="s">
        <v>30800</v>
      </c>
    </row>
    <row r="2004" spans="1:11" x14ac:dyDescent="0.25">
      <c r="A2004" s="20" t="s">
        <v>72635</v>
      </c>
      <c r="B2004" s="39" t="s">
        <v>39460</v>
      </c>
      <c r="C2004" s="39" t="s">
        <v>39461</v>
      </c>
      <c r="D2004" s="39" t="s">
        <v>39462</v>
      </c>
      <c r="E2004" s="39" t="s">
        <v>39463</v>
      </c>
      <c r="F2004" s="39" t="s">
        <v>255</v>
      </c>
      <c r="G2004" s="39" t="s">
        <v>255</v>
      </c>
      <c r="H2004" s="39" t="s">
        <v>216</v>
      </c>
      <c r="I2004" s="40">
        <v>36160</v>
      </c>
      <c r="J2004" s="39">
        <v>2284</v>
      </c>
      <c r="K2004" s="20" t="s">
        <v>30800</v>
      </c>
    </row>
    <row r="2005" spans="1:11" x14ac:dyDescent="0.25">
      <c r="A2005" s="20" t="s">
        <v>72636</v>
      </c>
      <c r="B2005" s="39" t="s">
        <v>39464</v>
      </c>
      <c r="C2005" s="39" t="s">
        <v>39465</v>
      </c>
      <c r="D2005" s="39" t="s">
        <v>39466</v>
      </c>
      <c r="E2005" s="39" t="s">
        <v>39467</v>
      </c>
      <c r="F2005" s="39" t="s">
        <v>255</v>
      </c>
      <c r="G2005" s="39" t="s">
        <v>255</v>
      </c>
      <c r="H2005" s="39" t="s">
        <v>216</v>
      </c>
      <c r="I2005" s="40">
        <v>36160</v>
      </c>
      <c r="J2005" s="39">
        <v>828</v>
      </c>
      <c r="K2005" s="20" t="s">
        <v>30800</v>
      </c>
    </row>
    <row r="2006" spans="1:11" x14ac:dyDescent="0.25">
      <c r="A2006" s="20" t="s">
        <v>72637</v>
      </c>
      <c r="B2006" s="39" t="s">
        <v>39468</v>
      </c>
      <c r="C2006" s="39" t="s">
        <v>39469</v>
      </c>
      <c r="D2006" s="39" t="s">
        <v>39470</v>
      </c>
      <c r="E2006" s="39" t="s">
        <v>39471</v>
      </c>
      <c r="F2006" s="39" t="s">
        <v>255</v>
      </c>
      <c r="G2006" s="39" t="s">
        <v>255</v>
      </c>
      <c r="H2006" s="39" t="s">
        <v>216</v>
      </c>
      <c r="I2006" s="40">
        <v>36160</v>
      </c>
      <c r="J2006" s="39">
        <v>770</v>
      </c>
      <c r="K2006" s="20" t="s">
        <v>30800</v>
      </c>
    </row>
    <row r="2007" spans="1:11" x14ac:dyDescent="0.25">
      <c r="A2007" s="20" t="s">
        <v>72638</v>
      </c>
      <c r="B2007" s="39" t="s">
        <v>39472</v>
      </c>
      <c r="C2007" s="39" t="s">
        <v>39473</v>
      </c>
      <c r="D2007" s="39" t="s">
        <v>39474</v>
      </c>
      <c r="E2007" s="39" t="s">
        <v>39475</v>
      </c>
      <c r="F2007" s="39" t="s">
        <v>255</v>
      </c>
      <c r="G2007" s="39" t="s">
        <v>255</v>
      </c>
      <c r="H2007" s="39" t="s">
        <v>216</v>
      </c>
      <c r="I2007" s="40">
        <v>36160</v>
      </c>
      <c r="J2007" s="39">
        <v>696</v>
      </c>
      <c r="K2007" s="20" t="s">
        <v>30800</v>
      </c>
    </row>
    <row r="2008" spans="1:11" x14ac:dyDescent="0.25">
      <c r="A2008" s="20" t="s">
        <v>72639</v>
      </c>
      <c r="B2008" s="39" t="s">
        <v>38694</v>
      </c>
      <c r="C2008" s="39" t="s">
        <v>38695</v>
      </c>
      <c r="D2008" s="39" t="s">
        <v>38696</v>
      </c>
      <c r="E2008" s="39" t="s">
        <v>38697</v>
      </c>
      <c r="F2008" s="39" t="s">
        <v>255</v>
      </c>
      <c r="G2008" s="39" t="s">
        <v>255</v>
      </c>
      <c r="H2008" s="39" t="s">
        <v>216</v>
      </c>
      <c r="I2008" s="40">
        <v>36160</v>
      </c>
      <c r="J2008" s="39">
        <v>0</v>
      </c>
      <c r="K2008" s="20" t="s">
        <v>30800</v>
      </c>
    </row>
    <row r="2009" spans="1:11" x14ac:dyDescent="0.25">
      <c r="A2009" s="20" t="s">
        <v>72640</v>
      </c>
      <c r="B2009" s="39" t="s">
        <v>255</v>
      </c>
      <c r="C2009" s="39" t="s">
        <v>255</v>
      </c>
      <c r="D2009" s="39" t="s">
        <v>40583</v>
      </c>
      <c r="E2009" s="39" t="s">
        <v>40584</v>
      </c>
      <c r="F2009" s="39" t="s">
        <v>255</v>
      </c>
      <c r="G2009" s="39" t="s">
        <v>255</v>
      </c>
      <c r="H2009" s="39" t="s">
        <v>7365</v>
      </c>
      <c r="I2009" s="40">
        <v>36160</v>
      </c>
      <c r="J2009" s="39">
        <v>3132</v>
      </c>
      <c r="K2009" s="20" t="s">
        <v>40573</v>
      </c>
    </row>
    <row r="2010" spans="1:11" x14ac:dyDescent="0.25">
      <c r="A2010" s="20" t="s">
        <v>72641</v>
      </c>
      <c r="B2010" s="39" t="s">
        <v>40585</v>
      </c>
      <c r="C2010" s="39" t="s">
        <v>40586</v>
      </c>
      <c r="D2010" s="39" t="s">
        <v>255</v>
      </c>
      <c r="E2010" s="39" t="s">
        <v>255</v>
      </c>
      <c r="F2010" s="39" t="s">
        <v>40587</v>
      </c>
      <c r="G2010" s="39" t="s">
        <v>40588</v>
      </c>
      <c r="H2010" s="39" t="s">
        <v>5255</v>
      </c>
      <c r="I2010" s="40">
        <v>36160</v>
      </c>
      <c r="J2010" s="39">
        <v>30</v>
      </c>
      <c r="K2010" s="20" t="s">
        <v>40573</v>
      </c>
    </row>
    <row r="2011" spans="1:11" x14ac:dyDescent="0.25">
      <c r="A2011" s="20" t="s">
        <v>71641</v>
      </c>
      <c r="B2011" s="39" t="s">
        <v>40574</v>
      </c>
      <c r="C2011" s="39" t="s">
        <v>40575</v>
      </c>
      <c r="D2011" s="39" t="s">
        <v>255</v>
      </c>
      <c r="E2011" s="39" t="s">
        <v>40576</v>
      </c>
      <c r="F2011" s="39" t="s">
        <v>255</v>
      </c>
      <c r="G2011" s="39" t="s">
        <v>255</v>
      </c>
      <c r="H2011" s="39" t="s">
        <v>216</v>
      </c>
      <c r="I2011" s="40">
        <v>36160</v>
      </c>
      <c r="J2011" s="39">
        <v>30</v>
      </c>
      <c r="K2011" s="20" t="s">
        <v>40573</v>
      </c>
    </row>
    <row r="2012" spans="1:11" x14ac:dyDescent="0.25">
      <c r="A2012" s="20" t="s">
        <v>72642</v>
      </c>
      <c r="B2012" s="39" t="s">
        <v>38698</v>
      </c>
      <c r="C2012" s="39" t="s">
        <v>38699</v>
      </c>
      <c r="D2012" s="39" t="s">
        <v>38700</v>
      </c>
      <c r="E2012" s="39" t="s">
        <v>38701</v>
      </c>
      <c r="F2012" s="39" t="s">
        <v>255</v>
      </c>
      <c r="G2012" s="39" t="s">
        <v>255</v>
      </c>
      <c r="H2012" s="39" t="s">
        <v>216</v>
      </c>
      <c r="I2012" s="40">
        <v>36160</v>
      </c>
      <c r="J2012" s="39">
        <v>27</v>
      </c>
      <c r="K2012" s="20" t="s">
        <v>30800</v>
      </c>
    </row>
    <row r="2013" spans="1:11" x14ac:dyDescent="0.25">
      <c r="A2013" s="20" t="s">
        <v>72643</v>
      </c>
      <c r="B2013" s="39" t="s">
        <v>38702</v>
      </c>
      <c r="C2013" s="39" t="s">
        <v>38703</v>
      </c>
      <c r="D2013" s="39" t="s">
        <v>38704</v>
      </c>
      <c r="E2013" s="39" t="s">
        <v>38705</v>
      </c>
      <c r="F2013" s="39" t="s">
        <v>255</v>
      </c>
      <c r="G2013" s="39" t="s">
        <v>255</v>
      </c>
      <c r="H2013" s="39" t="s">
        <v>216</v>
      </c>
      <c r="I2013" s="40">
        <v>36160</v>
      </c>
      <c r="J2013" s="39">
        <v>23</v>
      </c>
      <c r="K2013" s="20" t="s">
        <v>30800</v>
      </c>
    </row>
    <row r="2014" spans="1:11" x14ac:dyDescent="0.25">
      <c r="A2014" s="20" t="s">
        <v>72644</v>
      </c>
      <c r="B2014" s="39" t="s">
        <v>38706</v>
      </c>
      <c r="C2014" s="39" t="s">
        <v>38707</v>
      </c>
      <c r="D2014" s="39" t="s">
        <v>38708</v>
      </c>
      <c r="E2014" s="39" t="s">
        <v>38709</v>
      </c>
      <c r="F2014" s="39" t="s">
        <v>255</v>
      </c>
      <c r="G2014" s="39" t="s">
        <v>255</v>
      </c>
      <c r="H2014" s="39" t="s">
        <v>216</v>
      </c>
      <c r="I2014" s="40">
        <v>36160</v>
      </c>
      <c r="J2014" s="39">
        <v>1818</v>
      </c>
      <c r="K2014" s="20" t="s">
        <v>30800</v>
      </c>
    </row>
    <row r="2015" spans="1:11" x14ac:dyDescent="0.25">
      <c r="A2015" s="20" t="s">
        <v>72645</v>
      </c>
      <c r="B2015" s="39" t="s">
        <v>38710</v>
      </c>
      <c r="C2015" s="39" t="s">
        <v>38711</v>
      </c>
      <c r="D2015" s="39" t="s">
        <v>38712</v>
      </c>
      <c r="E2015" s="39" t="s">
        <v>38713</v>
      </c>
      <c r="F2015" s="39" t="s">
        <v>255</v>
      </c>
      <c r="G2015" s="39" t="s">
        <v>255</v>
      </c>
      <c r="H2015" s="39" t="s">
        <v>216</v>
      </c>
      <c r="I2015" s="40">
        <v>36160</v>
      </c>
      <c r="J2015" s="39">
        <v>1606</v>
      </c>
      <c r="K2015" s="20" t="s">
        <v>30800</v>
      </c>
    </row>
    <row r="2016" spans="1:11" x14ac:dyDescent="0.25">
      <c r="A2016" s="20" t="s">
        <v>72646</v>
      </c>
      <c r="B2016" s="39" t="s">
        <v>38714</v>
      </c>
      <c r="C2016" s="39" t="s">
        <v>38715</v>
      </c>
      <c r="D2016" s="39" t="s">
        <v>38716</v>
      </c>
      <c r="E2016" s="39" t="s">
        <v>38717</v>
      </c>
      <c r="F2016" s="39" t="s">
        <v>255</v>
      </c>
      <c r="G2016" s="39" t="s">
        <v>255</v>
      </c>
      <c r="H2016" s="39" t="s">
        <v>216</v>
      </c>
      <c r="I2016" s="40">
        <v>36160</v>
      </c>
      <c r="J2016" s="39">
        <v>412</v>
      </c>
      <c r="K2016" s="20" t="s">
        <v>30800</v>
      </c>
    </row>
    <row r="2017" spans="1:11" x14ac:dyDescent="0.25">
      <c r="A2017" s="20" t="s">
        <v>72647</v>
      </c>
      <c r="B2017" s="39" t="s">
        <v>38718</v>
      </c>
      <c r="C2017" s="39" t="s">
        <v>38719</v>
      </c>
      <c r="D2017" s="39" t="s">
        <v>38720</v>
      </c>
      <c r="E2017" s="39" t="s">
        <v>38721</v>
      </c>
      <c r="F2017" s="39" t="s">
        <v>255</v>
      </c>
      <c r="G2017" s="39" t="s">
        <v>255</v>
      </c>
      <c r="H2017" s="39" t="s">
        <v>216</v>
      </c>
      <c r="I2017" s="40">
        <v>36160</v>
      </c>
      <c r="J2017" s="39">
        <v>236</v>
      </c>
      <c r="K2017" s="20" t="s">
        <v>30800</v>
      </c>
    </row>
    <row r="2018" spans="1:11" x14ac:dyDescent="0.25">
      <c r="A2018" s="20" t="s">
        <v>72648</v>
      </c>
      <c r="B2018" s="39" t="s">
        <v>35132</v>
      </c>
      <c r="C2018" s="39" t="s">
        <v>35133</v>
      </c>
      <c r="D2018" s="39" t="s">
        <v>35134</v>
      </c>
      <c r="E2018" s="39" t="s">
        <v>35135</v>
      </c>
      <c r="F2018" s="39" t="s">
        <v>255</v>
      </c>
      <c r="G2018" s="39" t="s">
        <v>255</v>
      </c>
      <c r="H2018" s="39" t="s">
        <v>216</v>
      </c>
      <c r="I2018" s="40">
        <v>36160</v>
      </c>
      <c r="J2018" s="39">
        <v>87</v>
      </c>
      <c r="K2018" s="20" t="s">
        <v>30800</v>
      </c>
    </row>
    <row r="2019" spans="1:11" x14ac:dyDescent="0.25">
      <c r="A2019" s="20" t="s">
        <v>72649</v>
      </c>
      <c r="B2019" s="39" t="s">
        <v>35136</v>
      </c>
      <c r="C2019" s="39" t="s">
        <v>35137</v>
      </c>
      <c r="D2019" s="39" t="s">
        <v>35138</v>
      </c>
      <c r="E2019" s="39" t="s">
        <v>35139</v>
      </c>
      <c r="F2019" s="39" t="s">
        <v>255</v>
      </c>
      <c r="G2019" s="39" t="s">
        <v>255</v>
      </c>
      <c r="H2019" s="39" t="s">
        <v>216</v>
      </c>
      <c r="I2019" s="40">
        <v>36160</v>
      </c>
      <c r="J2019" s="39">
        <v>29</v>
      </c>
      <c r="K2019" s="20" t="s">
        <v>30800</v>
      </c>
    </row>
    <row r="2020" spans="1:11" x14ac:dyDescent="0.25">
      <c r="A2020" s="20" t="s">
        <v>72650</v>
      </c>
      <c r="B2020" s="39" t="s">
        <v>35140</v>
      </c>
      <c r="C2020" s="39" t="s">
        <v>35141</v>
      </c>
      <c r="D2020" s="39" t="s">
        <v>35142</v>
      </c>
      <c r="E2020" s="39" t="s">
        <v>35143</v>
      </c>
      <c r="F2020" s="39" t="s">
        <v>255</v>
      </c>
      <c r="G2020" s="39" t="s">
        <v>255</v>
      </c>
      <c r="H2020" s="39" t="s">
        <v>216</v>
      </c>
      <c r="I2020" s="40">
        <v>36160</v>
      </c>
      <c r="J2020" s="39">
        <v>291</v>
      </c>
      <c r="K2020" s="20" t="s">
        <v>30800</v>
      </c>
    </row>
    <row r="2021" spans="1:11" x14ac:dyDescent="0.25">
      <c r="A2021" s="20" t="s">
        <v>72651</v>
      </c>
      <c r="B2021" s="39" t="s">
        <v>35144</v>
      </c>
      <c r="C2021" s="39" t="s">
        <v>35145</v>
      </c>
      <c r="D2021" s="39" t="s">
        <v>35146</v>
      </c>
      <c r="E2021" s="39" t="s">
        <v>35147</v>
      </c>
      <c r="F2021" s="39" t="s">
        <v>255</v>
      </c>
      <c r="G2021" s="39" t="s">
        <v>255</v>
      </c>
      <c r="H2021" s="39" t="s">
        <v>216</v>
      </c>
      <c r="I2021" s="40">
        <v>36160</v>
      </c>
      <c r="J2021" s="39">
        <v>119</v>
      </c>
      <c r="K2021" s="20" t="s">
        <v>30800</v>
      </c>
    </row>
    <row r="2022" spans="1:11" x14ac:dyDescent="0.25">
      <c r="A2022" s="20" t="s">
        <v>72652</v>
      </c>
      <c r="B2022" s="39" t="s">
        <v>35172</v>
      </c>
      <c r="C2022" s="39" t="s">
        <v>35173</v>
      </c>
      <c r="D2022" s="39" t="s">
        <v>35174</v>
      </c>
      <c r="E2022" s="39" t="s">
        <v>35175</v>
      </c>
      <c r="F2022" s="39" t="s">
        <v>255</v>
      </c>
      <c r="G2022" s="39" t="s">
        <v>255</v>
      </c>
      <c r="H2022" s="39" t="s">
        <v>216</v>
      </c>
      <c r="I2022" s="40">
        <v>36160</v>
      </c>
      <c r="J2022" s="39">
        <v>104</v>
      </c>
      <c r="K2022" s="20" t="s">
        <v>30800</v>
      </c>
    </row>
    <row r="2023" spans="1:11" x14ac:dyDescent="0.25">
      <c r="A2023" s="20" t="s">
        <v>72653</v>
      </c>
      <c r="B2023" s="39" t="s">
        <v>35176</v>
      </c>
      <c r="C2023" s="39" t="s">
        <v>35177</v>
      </c>
      <c r="D2023" s="39" t="s">
        <v>35178</v>
      </c>
      <c r="E2023" s="39" t="s">
        <v>35179</v>
      </c>
      <c r="F2023" s="39" t="s">
        <v>255</v>
      </c>
      <c r="G2023" s="39" t="s">
        <v>255</v>
      </c>
      <c r="H2023" s="39" t="s">
        <v>216</v>
      </c>
      <c r="I2023" s="40">
        <v>36160</v>
      </c>
      <c r="J2023" s="39">
        <v>54</v>
      </c>
      <c r="K2023" s="20" t="s">
        <v>30800</v>
      </c>
    </row>
    <row r="2024" spans="1:11" x14ac:dyDescent="0.25">
      <c r="A2024" s="20" t="s">
        <v>72654</v>
      </c>
      <c r="B2024" s="39" t="s">
        <v>35180</v>
      </c>
      <c r="C2024" s="39" t="s">
        <v>35181</v>
      </c>
      <c r="D2024" s="39" t="s">
        <v>35182</v>
      </c>
      <c r="E2024" s="39" t="s">
        <v>35183</v>
      </c>
      <c r="F2024" s="39" t="s">
        <v>255</v>
      </c>
      <c r="G2024" s="39" t="s">
        <v>255</v>
      </c>
      <c r="H2024" s="39" t="s">
        <v>216</v>
      </c>
      <c r="I2024" s="40">
        <v>36160</v>
      </c>
      <c r="J2024" s="39">
        <v>121</v>
      </c>
      <c r="K2024" s="20" t="s">
        <v>30800</v>
      </c>
    </row>
    <row r="2025" spans="1:11" x14ac:dyDescent="0.25">
      <c r="A2025" s="20" t="s">
        <v>72655</v>
      </c>
      <c r="B2025" s="39" t="s">
        <v>35184</v>
      </c>
      <c r="C2025" s="39" t="s">
        <v>35185</v>
      </c>
      <c r="D2025" s="39" t="s">
        <v>35186</v>
      </c>
      <c r="E2025" s="39" t="s">
        <v>35187</v>
      </c>
      <c r="F2025" s="39" t="s">
        <v>255</v>
      </c>
      <c r="G2025" s="39" t="s">
        <v>255</v>
      </c>
      <c r="H2025" s="39" t="s">
        <v>216</v>
      </c>
      <c r="I2025" s="40">
        <v>36160</v>
      </c>
      <c r="J2025" s="39">
        <v>173</v>
      </c>
      <c r="K2025" s="20" t="s">
        <v>30800</v>
      </c>
    </row>
    <row r="2026" spans="1:11" x14ac:dyDescent="0.25">
      <c r="A2026" s="20" t="s">
        <v>72656</v>
      </c>
      <c r="B2026" s="39" t="s">
        <v>35188</v>
      </c>
      <c r="C2026" s="39" t="s">
        <v>35189</v>
      </c>
      <c r="D2026" s="39" t="s">
        <v>35190</v>
      </c>
      <c r="E2026" s="39" t="s">
        <v>35191</v>
      </c>
      <c r="F2026" s="39" t="s">
        <v>255</v>
      </c>
      <c r="G2026" s="39" t="s">
        <v>255</v>
      </c>
      <c r="H2026" s="39" t="s">
        <v>216</v>
      </c>
      <c r="I2026" s="40">
        <v>36160</v>
      </c>
      <c r="J2026" s="39">
        <v>189</v>
      </c>
      <c r="K2026" s="20" t="s">
        <v>30800</v>
      </c>
    </row>
    <row r="2027" spans="1:11" x14ac:dyDescent="0.25">
      <c r="A2027" s="20" t="s">
        <v>72657</v>
      </c>
      <c r="B2027" s="39" t="s">
        <v>35192</v>
      </c>
      <c r="C2027" s="39" t="s">
        <v>35193</v>
      </c>
      <c r="D2027" s="39" t="s">
        <v>35194</v>
      </c>
      <c r="E2027" s="39" t="s">
        <v>35195</v>
      </c>
      <c r="F2027" s="39" t="s">
        <v>255</v>
      </c>
      <c r="G2027" s="39" t="s">
        <v>255</v>
      </c>
      <c r="H2027" s="39" t="s">
        <v>216</v>
      </c>
      <c r="I2027" s="40">
        <v>36160</v>
      </c>
      <c r="J2027" s="39">
        <v>22</v>
      </c>
      <c r="K2027" s="20" t="s">
        <v>30800</v>
      </c>
    </row>
    <row r="2028" spans="1:11" x14ac:dyDescent="0.25">
      <c r="A2028" s="20" t="s">
        <v>72658</v>
      </c>
      <c r="B2028" s="39" t="s">
        <v>35196</v>
      </c>
      <c r="C2028" s="39" t="s">
        <v>35197</v>
      </c>
      <c r="D2028" s="39" t="s">
        <v>35198</v>
      </c>
      <c r="E2028" s="39" t="s">
        <v>35199</v>
      </c>
      <c r="F2028" s="39" t="s">
        <v>255</v>
      </c>
      <c r="G2028" s="39" t="s">
        <v>255</v>
      </c>
      <c r="H2028" s="39" t="s">
        <v>216</v>
      </c>
      <c r="I2028" s="40">
        <v>36160</v>
      </c>
      <c r="J2028" s="39">
        <v>123</v>
      </c>
      <c r="K2028" s="20" t="s">
        <v>30800</v>
      </c>
    </row>
    <row r="2029" spans="1:11" x14ac:dyDescent="0.25">
      <c r="A2029" s="20" t="s">
        <v>72659</v>
      </c>
      <c r="B2029" s="39" t="s">
        <v>39476</v>
      </c>
      <c r="C2029" s="39" t="s">
        <v>39477</v>
      </c>
      <c r="D2029" s="39" t="s">
        <v>39478</v>
      </c>
      <c r="E2029" s="39" t="s">
        <v>39479</v>
      </c>
      <c r="F2029" s="39" t="s">
        <v>255</v>
      </c>
      <c r="G2029" s="39" t="s">
        <v>255</v>
      </c>
      <c r="H2029" s="39" t="s">
        <v>216</v>
      </c>
      <c r="I2029" s="40">
        <v>36160</v>
      </c>
      <c r="J2029" s="39">
        <v>564</v>
      </c>
      <c r="K2029" s="20" t="s">
        <v>30800</v>
      </c>
    </row>
    <row r="2030" spans="1:11" x14ac:dyDescent="0.25">
      <c r="A2030" s="20" t="s">
        <v>72660</v>
      </c>
      <c r="B2030" s="39" t="s">
        <v>39480</v>
      </c>
      <c r="C2030" s="39" t="s">
        <v>39481</v>
      </c>
      <c r="D2030" s="39" t="s">
        <v>39482</v>
      </c>
      <c r="E2030" s="39" t="s">
        <v>39483</v>
      </c>
      <c r="F2030" s="39" t="s">
        <v>255</v>
      </c>
      <c r="G2030" s="39" t="s">
        <v>255</v>
      </c>
      <c r="H2030" s="39" t="s">
        <v>216</v>
      </c>
      <c r="I2030" s="40">
        <v>36160</v>
      </c>
      <c r="J2030" s="39">
        <v>3</v>
      </c>
      <c r="K2030" s="20" t="s">
        <v>30800</v>
      </c>
    </row>
    <row r="2031" spans="1:11" x14ac:dyDescent="0.25">
      <c r="A2031" s="20" t="s">
        <v>72661</v>
      </c>
      <c r="B2031" s="39" t="s">
        <v>39484</v>
      </c>
      <c r="C2031" s="39" t="s">
        <v>39485</v>
      </c>
      <c r="D2031" s="39" t="s">
        <v>39486</v>
      </c>
      <c r="E2031" s="39" t="s">
        <v>39487</v>
      </c>
      <c r="F2031" s="39" t="s">
        <v>255</v>
      </c>
      <c r="G2031" s="39" t="s">
        <v>255</v>
      </c>
      <c r="H2031" s="39" t="s">
        <v>216</v>
      </c>
      <c r="I2031" s="40">
        <v>36160</v>
      </c>
      <c r="J2031" s="39">
        <v>18</v>
      </c>
      <c r="K2031" s="20" t="s">
        <v>30800</v>
      </c>
    </row>
    <row r="2032" spans="1:11" x14ac:dyDescent="0.25">
      <c r="A2032" s="20" t="s">
        <v>72662</v>
      </c>
      <c r="B2032" s="39" t="s">
        <v>39488</v>
      </c>
      <c r="C2032" s="39" t="s">
        <v>39489</v>
      </c>
      <c r="D2032" s="39" t="s">
        <v>39490</v>
      </c>
      <c r="E2032" s="39" t="s">
        <v>39491</v>
      </c>
      <c r="F2032" s="39" t="s">
        <v>255</v>
      </c>
      <c r="G2032" s="39" t="s">
        <v>255</v>
      </c>
      <c r="H2032" s="39" t="s">
        <v>216</v>
      </c>
      <c r="I2032" s="40">
        <v>36160</v>
      </c>
      <c r="J2032" s="39">
        <v>362</v>
      </c>
      <c r="K2032" s="20" t="s">
        <v>30800</v>
      </c>
    </row>
    <row r="2033" spans="1:11" x14ac:dyDescent="0.25">
      <c r="A2033" s="20" t="s">
        <v>72663</v>
      </c>
      <c r="B2033" s="39" t="s">
        <v>39492</v>
      </c>
      <c r="C2033" s="39" t="s">
        <v>39493</v>
      </c>
      <c r="D2033" s="39" t="s">
        <v>39494</v>
      </c>
      <c r="E2033" s="39" t="s">
        <v>39495</v>
      </c>
      <c r="F2033" s="39" t="s">
        <v>255</v>
      </c>
      <c r="G2033" s="39" t="s">
        <v>255</v>
      </c>
      <c r="H2033" s="39" t="s">
        <v>216</v>
      </c>
      <c r="I2033" s="40">
        <v>39752</v>
      </c>
      <c r="J2033" s="39">
        <v>4</v>
      </c>
      <c r="K2033" s="20" t="s">
        <v>30800</v>
      </c>
    </row>
    <row r="2034" spans="1:11" x14ac:dyDescent="0.25">
      <c r="A2034" s="20" t="s">
        <v>72664</v>
      </c>
      <c r="B2034" s="39" t="s">
        <v>39496</v>
      </c>
      <c r="C2034" s="39" t="s">
        <v>39497</v>
      </c>
      <c r="D2034" s="39" t="s">
        <v>39498</v>
      </c>
      <c r="E2034" s="39" t="s">
        <v>39499</v>
      </c>
      <c r="F2034" s="39" t="s">
        <v>255</v>
      </c>
      <c r="G2034" s="39" t="s">
        <v>255</v>
      </c>
      <c r="H2034" s="39" t="s">
        <v>216</v>
      </c>
      <c r="I2034" s="40">
        <v>36160</v>
      </c>
      <c r="J2034" s="39">
        <v>2985</v>
      </c>
      <c r="K2034" s="20" t="s">
        <v>30800</v>
      </c>
    </row>
    <row r="2035" spans="1:11" x14ac:dyDescent="0.25">
      <c r="A2035" s="20" t="s">
        <v>72665</v>
      </c>
      <c r="B2035" s="39" t="s">
        <v>39500</v>
      </c>
      <c r="C2035" s="39" t="s">
        <v>39501</v>
      </c>
      <c r="D2035" s="39" t="s">
        <v>39502</v>
      </c>
      <c r="E2035" s="39" t="s">
        <v>39503</v>
      </c>
      <c r="F2035" s="39" t="s">
        <v>255</v>
      </c>
      <c r="G2035" s="39" t="s">
        <v>255</v>
      </c>
      <c r="H2035" s="39" t="s">
        <v>216</v>
      </c>
      <c r="I2035" s="40">
        <v>36160</v>
      </c>
      <c r="J2035" s="39">
        <v>2769</v>
      </c>
      <c r="K2035" s="20" t="s">
        <v>30800</v>
      </c>
    </row>
    <row r="2036" spans="1:11" x14ac:dyDescent="0.25">
      <c r="A2036" s="20" t="s">
        <v>72666</v>
      </c>
      <c r="B2036" s="39" t="s">
        <v>39504</v>
      </c>
      <c r="C2036" s="39" t="s">
        <v>39505</v>
      </c>
      <c r="D2036" s="39" t="s">
        <v>39506</v>
      </c>
      <c r="E2036" s="39" t="s">
        <v>39507</v>
      </c>
      <c r="F2036" s="39" t="s">
        <v>255</v>
      </c>
      <c r="G2036" s="39" t="s">
        <v>255</v>
      </c>
      <c r="H2036" s="39" t="s">
        <v>216</v>
      </c>
      <c r="I2036" s="40">
        <v>36160</v>
      </c>
      <c r="J2036" s="39">
        <v>11</v>
      </c>
      <c r="K2036" s="20" t="s">
        <v>30800</v>
      </c>
    </row>
    <row r="2037" spans="1:11" x14ac:dyDescent="0.25">
      <c r="A2037" s="20" t="s">
        <v>72667</v>
      </c>
      <c r="B2037" s="39" t="s">
        <v>39508</v>
      </c>
      <c r="C2037" s="39" t="s">
        <v>39509</v>
      </c>
      <c r="D2037" s="39" t="s">
        <v>39510</v>
      </c>
      <c r="E2037" s="39" t="s">
        <v>39511</v>
      </c>
      <c r="F2037" s="39" t="s">
        <v>255</v>
      </c>
      <c r="G2037" s="39" t="s">
        <v>255</v>
      </c>
      <c r="H2037" s="39" t="s">
        <v>216</v>
      </c>
      <c r="I2037" s="40">
        <v>36160</v>
      </c>
      <c r="J2037" s="39">
        <v>63</v>
      </c>
      <c r="K2037" s="20" t="s">
        <v>30800</v>
      </c>
    </row>
    <row r="2038" spans="1:11" x14ac:dyDescent="0.25">
      <c r="A2038" s="20" t="s">
        <v>72668</v>
      </c>
      <c r="B2038" s="39" t="s">
        <v>39512</v>
      </c>
      <c r="C2038" s="39" t="s">
        <v>39513</v>
      </c>
      <c r="D2038" s="39" t="s">
        <v>39514</v>
      </c>
      <c r="E2038" s="39" t="s">
        <v>39515</v>
      </c>
      <c r="F2038" s="39" t="s">
        <v>255</v>
      </c>
      <c r="G2038" s="39" t="s">
        <v>255</v>
      </c>
      <c r="H2038" s="39" t="s">
        <v>216</v>
      </c>
      <c r="I2038" s="40">
        <v>36160</v>
      </c>
      <c r="J2038" s="39">
        <v>35</v>
      </c>
      <c r="K2038" s="20" t="s">
        <v>30800</v>
      </c>
    </row>
    <row r="2039" spans="1:11" x14ac:dyDescent="0.25">
      <c r="A2039" s="20" t="s">
        <v>72669</v>
      </c>
      <c r="B2039" s="39" t="s">
        <v>39516</v>
      </c>
      <c r="C2039" s="39" t="s">
        <v>39517</v>
      </c>
      <c r="D2039" s="39" t="s">
        <v>39518</v>
      </c>
      <c r="E2039" s="39" t="s">
        <v>39519</v>
      </c>
      <c r="F2039" s="39" t="s">
        <v>255</v>
      </c>
      <c r="G2039" s="39" t="s">
        <v>255</v>
      </c>
      <c r="H2039" s="39" t="s">
        <v>216</v>
      </c>
      <c r="I2039" s="40">
        <v>36160</v>
      </c>
      <c r="J2039" s="39">
        <v>385</v>
      </c>
      <c r="K2039" s="20" t="s">
        <v>30800</v>
      </c>
    </row>
    <row r="2040" spans="1:11" x14ac:dyDescent="0.25">
      <c r="A2040" s="20" t="s">
        <v>72670</v>
      </c>
      <c r="B2040" s="39" t="s">
        <v>39520</v>
      </c>
      <c r="C2040" s="39" t="s">
        <v>39521</v>
      </c>
      <c r="D2040" s="39" t="s">
        <v>39522</v>
      </c>
      <c r="E2040" s="39" t="s">
        <v>39523</v>
      </c>
      <c r="F2040" s="39" t="s">
        <v>255</v>
      </c>
      <c r="G2040" s="39" t="s">
        <v>255</v>
      </c>
      <c r="H2040" s="39" t="s">
        <v>216</v>
      </c>
      <c r="I2040" s="40">
        <v>36160</v>
      </c>
      <c r="J2040" s="39">
        <v>39</v>
      </c>
      <c r="K2040" s="20" t="s">
        <v>30800</v>
      </c>
    </row>
    <row r="2041" spans="1:11" x14ac:dyDescent="0.25">
      <c r="A2041" s="20" t="s">
        <v>72671</v>
      </c>
      <c r="B2041" s="39" t="s">
        <v>39774</v>
      </c>
      <c r="C2041" s="39" t="s">
        <v>39775</v>
      </c>
      <c r="D2041" s="39" t="s">
        <v>39776</v>
      </c>
      <c r="E2041" s="39" t="s">
        <v>39777</v>
      </c>
      <c r="F2041" s="39" t="s">
        <v>255</v>
      </c>
      <c r="G2041" s="39" t="s">
        <v>255</v>
      </c>
      <c r="H2041" s="39" t="s">
        <v>216</v>
      </c>
      <c r="I2041" s="40">
        <v>36160</v>
      </c>
      <c r="J2041" s="39">
        <v>99</v>
      </c>
      <c r="K2041" s="20" t="s">
        <v>30800</v>
      </c>
    </row>
    <row r="2042" spans="1:11" x14ac:dyDescent="0.25">
      <c r="A2042" s="20" t="s">
        <v>72672</v>
      </c>
      <c r="B2042" s="39" t="s">
        <v>39778</v>
      </c>
      <c r="C2042" s="39" t="s">
        <v>39779</v>
      </c>
      <c r="D2042" s="39" t="s">
        <v>39780</v>
      </c>
      <c r="E2042" s="39" t="s">
        <v>39781</v>
      </c>
      <c r="F2042" s="39" t="s">
        <v>255</v>
      </c>
      <c r="G2042" s="39" t="s">
        <v>255</v>
      </c>
      <c r="H2042" s="39" t="s">
        <v>216</v>
      </c>
      <c r="I2042" s="40">
        <v>36160</v>
      </c>
      <c r="J2042" s="39">
        <v>202</v>
      </c>
      <c r="K2042" s="20" t="s">
        <v>30800</v>
      </c>
    </row>
    <row r="2043" spans="1:11" x14ac:dyDescent="0.25">
      <c r="A2043" s="20" t="s">
        <v>72673</v>
      </c>
      <c r="B2043" s="39" t="s">
        <v>39782</v>
      </c>
      <c r="C2043" s="39" t="s">
        <v>39783</v>
      </c>
      <c r="D2043" s="39" t="s">
        <v>39784</v>
      </c>
      <c r="E2043" s="39" t="s">
        <v>39785</v>
      </c>
      <c r="F2043" s="39" t="s">
        <v>255</v>
      </c>
      <c r="G2043" s="39" t="s">
        <v>255</v>
      </c>
      <c r="H2043" s="39" t="s">
        <v>216</v>
      </c>
      <c r="I2043" s="40">
        <v>36160</v>
      </c>
      <c r="J2043" s="39">
        <v>446</v>
      </c>
      <c r="K2043" s="20" t="s">
        <v>30800</v>
      </c>
    </row>
    <row r="2044" spans="1:11" x14ac:dyDescent="0.25">
      <c r="A2044" s="20" t="s">
        <v>72674</v>
      </c>
      <c r="B2044" s="39" t="s">
        <v>38722</v>
      </c>
      <c r="C2044" s="39" t="s">
        <v>38723</v>
      </c>
      <c r="D2044" s="39" t="s">
        <v>38724</v>
      </c>
      <c r="E2044" s="39" t="s">
        <v>38725</v>
      </c>
      <c r="F2044" s="39" t="s">
        <v>255</v>
      </c>
      <c r="G2044" s="39" t="s">
        <v>255</v>
      </c>
      <c r="H2044" s="39" t="s">
        <v>216</v>
      </c>
      <c r="I2044" s="40">
        <v>36160</v>
      </c>
      <c r="J2044" s="39">
        <v>10</v>
      </c>
      <c r="K2044" s="20" t="s">
        <v>30800</v>
      </c>
    </row>
    <row r="2045" spans="1:11" x14ac:dyDescent="0.25">
      <c r="A2045" s="20" t="s">
        <v>72675</v>
      </c>
      <c r="B2045" s="39" t="s">
        <v>38726</v>
      </c>
      <c r="C2045" s="39" t="s">
        <v>38727</v>
      </c>
      <c r="D2045" s="39" t="s">
        <v>38728</v>
      </c>
      <c r="E2045" s="39" t="s">
        <v>38729</v>
      </c>
      <c r="F2045" s="39" t="s">
        <v>255</v>
      </c>
      <c r="G2045" s="39" t="s">
        <v>255</v>
      </c>
      <c r="H2045" s="39" t="s">
        <v>216</v>
      </c>
      <c r="I2045" s="40">
        <v>36160</v>
      </c>
      <c r="J2045" s="39">
        <v>8</v>
      </c>
      <c r="K2045" s="20" t="s">
        <v>30800</v>
      </c>
    </row>
    <row r="2046" spans="1:11" x14ac:dyDescent="0.25">
      <c r="A2046" s="20" t="s">
        <v>72676</v>
      </c>
      <c r="B2046" s="39" t="s">
        <v>38730</v>
      </c>
      <c r="C2046" s="39" t="s">
        <v>38731</v>
      </c>
      <c r="D2046" s="39" t="s">
        <v>38732</v>
      </c>
      <c r="E2046" s="39" t="s">
        <v>38733</v>
      </c>
      <c r="F2046" s="39" t="s">
        <v>255</v>
      </c>
      <c r="G2046" s="39" t="s">
        <v>255</v>
      </c>
      <c r="H2046" s="39" t="s">
        <v>216</v>
      </c>
      <c r="I2046" s="40">
        <v>36160</v>
      </c>
      <c r="J2046" s="39">
        <v>3264</v>
      </c>
      <c r="K2046" s="20" t="s">
        <v>30800</v>
      </c>
    </row>
    <row r="2047" spans="1:11" x14ac:dyDescent="0.25">
      <c r="A2047" s="20" t="s">
        <v>72677</v>
      </c>
      <c r="B2047" s="39" t="s">
        <v>38734</v>
      </c>
      <c r="C2047" s="39" t="s">
        <v>38735</v>
      </c>
      <c r="D2047" s="39" t="s">
        <v>38736</v>
      </c>
      <c r="E2047" s="39" t="s">
        <v>38737</v>
      </c>
      <c r="F2047" s="39" t="s">
        <v>255</v>
      </c>
      <c r="G2047" s="39" t="s">
        <v>255</v>
      </c>
      <c r="H2047" s="39" t="s">
        <v>216</v>
      </c>
      <c r="I2047" s="40">
        <v>36160</v>
      </c>
      <c r="J2047" s="39">
        <v>138</v>
      </c>
      <c r="K2047" s="20" t="s">
        <v>30800</v>
      </c>
    </row>
    <row r="2048" spans="1:11" x14ac:dyDescent="0.25">
      <c r="A2048" s="20" t="s">
        <v>72678</v>
      </c>
      <c r="B2048" s="39" t="s">
        <v>38738</v>
      </c>
      <c r="C2048" s="39" t="s">
        <v>38739</v>
      </c>
      <c r="D2048" s="39" t="s">
        <v>255</v>
      </c>
      <c r="E2048" s="39" t="s">
        <v>255</v>
      </c>
      <c r="F2048" s="39" t="s">
        <v>255</v>
      </c>
      <c r="G2048" s="39" t="s">
        <v>255</v>
      </c>
      <c r="H2048" s="39" t="s">
        <v>216</v>
      </c>
      <c r="I2048" s="40">
        <v>41274</v>
      </c>
      <c r="J2048" s="39">
        <v>1</v>
      </c>
      <c r="K2048" s="20" t="s">
        <v>30800</v>
      </c>
    </row>
    <row r="2049" spans="1:11" x14ac:dyDescent="0.25">
      <c r="A2049" s="20" t="s">
        <v>72679</v>
      </c>
      <c r="B2049" s="39" t="s">
        <v>38740</v>
      </c>
      <c r="C2049" s="39" t="s">
        <v>38741</v>
      </c>
      <c r="D2049" s="39" t="s">
        <v>38742</v>
      </c>
      <c r="E2049" s="39" t="s">
        <v>38743</v>
      </c>
      <c r="F2049" s="39" t="s">
        <v>255</v>
      </c>
      <c r="G2049" s="39" t="s">
        <v>255</v>
      </c>
      <c r="H2049" s="39" t="s">
        <v>216</v>
      </c>
      <c r="I2049" s="40">
        <v>36160</v>
      </c>
      <c r="J2049" s="39">
        <v>134</v>
      </c>
      <c r="K2049" s="20" t="s">
        <v>30800</v>
      </c>
    </row>
    <row r="2050" spans="1:11" x14ac:dyDescent="0.25">
      <c r="A2050" s="20" t="s">
        <v>72680</v>
      </c>
      <c r="B2050" s="39" t="s">
        <v>38744</v>
      </c>
      <c r="C2050" s="39" t="s">
        <v>38745</v>
      </c>
      <c r="D2050" s="39" t="s">
        <v>38746</v>
      </c>
      <c r="E2050" s="39" t="s">
        <v>38747</v>
      </c>
      <c r="F2050" s="39" t="s">
        <v>255</v>
      </c>
      <c r="G2050" s="39" t="s">
        <v>255</v>
      </c>
      <c r="H2050" s="39" t="s">
        <v>216</v>
      </c>
      <c r="I2050" s="40">
        <v>36160</v>
      </c>
      <c r="J2050" s="39">
        <v>205</v>
      </c>
      <c r="K2050" s="20" t="s">
        <v>30800</v>
      </c>
    </row>
    <row r="2051" spans="1:11" x14ac:dyDescent="0.25">
      <c r="A2051" s="20" t="s">
        <v>72681</v>
      </c>
      <c r="B2051" s="39" t="s">
        <v>38748</v>
      </c>
      <c r="C2051" s="39" t="s">
        <v>38749</v>
      </c>
      <c r="D2051" s="39" t="s">
        <v>38750</v>
      </c>
      <c r="E2051" s="39" t="s">
        <v>38751</v>
      </c>
      <c r="F2051" s="39" t="s">
        <v>255</v>
      </c>
      <c r="G2051" s="39" t="s">
        <v>255</v>
      </c>
      <c r="H2051" s="39" t="s">
        <v>216</v>
      </c>
      <c r="I2051" s="40">
        <v>36160</v>
      </c>
      <c r="J2051" s="39">
        <v>42</v>
      </c>
      <c r="K2051" s="20" t="s">
        <v>30800</v>
      </c>
    </row>
    <row r="2052" spans="1:11" x14ac:dyDescent="0.25">
      <c r="A2052" s="20" t="s">
        <v>72682</v>
      </c>
      <c r="B2052" s="39" t="s">
        <v>38752</v>
      </c>
      <c r="C2052" s="39" t="s">
        <v>38753</v>
      </c>
      <c r="D2052" s="39" t="s">
        <v>38754</v>
      </c>
      <c r="E2052" s="39" t="s">
        <v>38755</v>
      </c>
      <c r="F2052" s="39" t="s">
        <v>255</v>
      </c>
      <c r="G2052" s="39" t="s">
        <v>255</v>
      </c>
      <c r="H2052" s="39" t="s">
        <v>216</v>
      </c>
      <c r="I2052" s="40">
        <v>36160</v>
      </c>
      <c r="J2052" s="39">
        <v>127</v>
      </c>
      <c r="K2052" s="20" t="s">
        <v>30800</v>
      </c>
    </row>
    <row r="2053" spans="1:11" x14ac:dyDescent="0.25">
      <c r="A2053" s="20" t="s">
        <v>72683</v>
      </c>
      <c r="B2053" s="39" t="s">
        <v>38756</v>
      </c>
      <c r="C2053" s="39" t="s">
        <v>38757</v>
      </c>
      <c r="D2053" s="39" t="s">
        <v>38758</v>
      </c>
      <c r="E2053" s="39" t="s">
        <v>38759</v>
      </c>
      <c r="F2053" s="39" t="s">
        <v>255</v>
      </c>
      <c r="G2053" s="39" t="s">
        <v>255</v>
      </c>
      <c r="H2053" s="39" t="s">
        <v>216</v>
      </c>
      <c r="I2053" s="40">
        <v>36160</v>
      </c>
      <c r="J2053" s="39">
        <v>85</v>
      </c>
      <c r="K2053" s="20" t="s">
        <v>30800</v>
      </c>
    </row>
    <row r="2054" spans="1:11" x14ac:dyDescent="0.25">
      <c r="A2054" s="20" t="s">
        <v>72684</v>
      </c>
      <c r="B2054" s="39" t="s">
        <v>38784</v>
      </c>
      <c r="C2054" s="39" t="s">
        <v>38785</v>
      </c>
      <c r="D2054" s="39" t="s">
        <v>38786</v>
      </c>
      <c r="E2054" s="39" t="s">
        <v>38787</v>
      </c>
      <c r="F2054" s="39" t="s">
        <v>255</v>
      </c>
      <c r="G2054" s="39" t="s">
        <v>255</v>
      </c>
      <c r="H2054" s="39" t="s">
        <v>216</v>
      </c>
      <c r="I2054" s="40">
        <v>36160</v>
      </c>
      <c r="J2054" s="39">
        <v>27</v>
      </c>
      <c r="K2054" s="20" t="s">
        <v>30800</v>
      </c>
    </row>
    <row r="2055" spans="1:11" x14ac:dyDescent="0.25">
      <c r="A2055" s="20" t="s">
        <v>72685</v>
      </c>
      <c r="B2055" s="39" t="s">
        <v>38788</v>
      </c>
      <c r="C2055" s="39" t="s">
        <v>38789</v>
      </c>
      <c r="D2055" s="39" t="s">
        <v>38790</v>
      </c>
      <c r="E2055" s="39" t="s">
        <v>38791</v>
      </c>
      <c r="F2055" s="39" t="s">
        <v>255</v>
      </c>
      <c r="G2055" s="39" t="s">
        <v>255</v>
      </c>
      <c r="H2055" s="39" t="s">
        <v>216</v>
      </c>
      <c r="I2055" s="40">
        <v>36160</v>
      </c>
      <c r="J2055" s="39">
        <v>10697</v>
      </c>
      <c r="K2055" s="20" t="s">
        <v>30800</v>
      </c>
    </row>
    <row r="2056" spans="1:11" x14ac:dyDescent="0.25">
      <c r="A2056" s="20" t="s">
        <v>72686</v>
      </c>
      <c r="B2056" s="39" t="s">
        <v>39524</v>
      </c>
      <c r="C2056" s="39" t="s">
        <v>39525</v>
      </c>
      <c r="D2056" s="39" t="s">
        <v>255</v>
      </c>
      <c r="E2056" s="39" t="s">
        <v>255</v>
      </c>
      <c r="F2056" s="39" t="s">
        <v>255</v>
      </c>
      <c r="G2056" s="39" t="s">
        <v>255</v>
      </c>
      <c r="H2056" s="39" t="s">
        <v>216</v>
      </c>
      <c r="I2056" s="40">
        <v>42247</v>
      </c>
      <c r="J2056" s="39">
        <v>3</v>
      </c>
      <c r="K2056" s="20" t="s">
        <v>30800</v>
      </c>
    </row>
    <row r="2057" spans="1:11" x14ac:dyDescent="0.25">
      <c r="A2057" s="20" t="s">
        <v>72687</v>
      </c>
      <c r="B2057" s="39" t="s">
        <v>39526</v>
      </c>
      <c r="C2057" s="39" t="s">
        <v>39527</v>
      </c>
      <c r="D2057" s="39" t="s">
        <v>39528</v>
      </c>
      <c r="E2057" s="39" t="s">
        <v>39529</v>
      </c>
      <c r="F2057" s="39" t="s">
        <v>255</v>
      </c>
      <c r="G2057" s="39" t="s">
        <v>255</v>
      </c>
      <c r="H2057" s="39" t="s">
        <v>216</v>
      </c>
      <c r="I2057" s="40">
        <v>36160</v>
      </c>
      <c r="J2057" s="39">
        <v>448</v>
      </c>
      <c r="K2057" s="20" t="s">
        <v>30800</v>
      </c>
    </row>
    <row r="2058" spans="1:11" x14ac:dyDescent="0.25">
      <c r="A2058" s="20" t="s">
        <v>72688</v>
      </c>
      <c r="B2058" s="39" t="s">
        <v>39530</v>
      </c>
      <c r="C2058" s="39" t="s">
        <v>39531</v>
      </c>
      <c r="D2058" s="39" t="s">
        <v>39532</v>
      </c>
      <c r="E2058" s="39" t="s">
        <v>39533</v>
      </c>
      <c r="F2058" s="39" t="s">
        <v>255</v>
      </c>
      <c r="G2058" s="39" t="s">
        <v>255</v>
      </c>
      <c r="H2058" s="39" t="s">
        <v>216</v>
      </c>
      <c r="I2058" s="40">
        <v>36160</v>
      </c>
      <c r="J2058" s="39">
        <v>1058</v>
      </c>
      <c r="K2058" s="20" t="s">
        <v>30800</v>
      </c>
    </row>
    <row r="2059" spans="1:11" x14ac:dyDescent="0.25">
      <c r="A2059" s="20" t="s">
        <v>72689</v>
      </c>
      <c r="B2059" s="39" t="s">
        <v>39534</v>
      </c>
      <c r="C2059" s="39" t="s">
        <v>39535</v>
      </c>
      <c r="D2059" s="39" t="s">
        <v>39536</v>
      </c>
      <c r="E2059" s="39" t="s">
        <v>39537</v>
      </c>
      <c r="F2059" s="39" t="s">
        <v>255</v>
      </c>
      <c r="G2059" s="39" t="s">
        <v>255</v>
      </c>
      <c r="H2059" s="39" t="s">
        <v>216</v>
      </c>
      <c r="I2059" s="40">
        <v>36160</v>
      </c>
      <c r="J2059" s="39">
        <v>191</v>
      </c>
      <c r="K2059" s="20" t="s">
        <v>30800</v>
      </c>
    </row>
    <row r="2060" spans="1:11" x14ac:dyDescent="0.25">
      <c r="A2060" s="20" t="s">
        <v>72690</v>
      </c>
      <c r="B2060" s="39" t="s">
        <v>39538</v>
      </c>
      <c r="C2060" s="39" t="s">
        <v>39539</v>
      </c>
      <c r="D2060" s="39" t="s">
        <v>39540</v>
      </c>
      <c r="E2060" s="39" t="s">
        <v>39541</v>
      </c>
      <c r="F2060" s="39" t="s">
        <v>255</v>
      </c>
      <c r="G2060" s="39" t="s">
        <v>255</v>
      </c>
      <c r="H2060" s="39" t="s">
        <v>216</v>
      </c>
      <c r="I2060" s="40">
        <v>36160</v>
      </c>
      <c r="J2060" s="39">
        <v>62</v>
      </c>
      <c r="K2060" s="20" t="s">
        <v>30800</v>
      </c>
    </row>
    <row r="2061" spans="1:11" x14ac:dyDescent="0.25">
      <c r="A2061" s="20" t="s">
        <v>72691</v>
      </c>
      <c r="B2061" s="39" t="s">
        <v>39542</v>
      </c>
      <c r="C2061" s="39" t="s">
        <v>39543</v>
      </c>
      <c r="D2061" s="39" t="s">
        <v>39544</v>
      </c>
      <c r="E2061" s="39" t="s">
        <v>39545</v>
      </c>
      <c r="F2061" s="39" t="s">
        <v>255</v>
      </c>
      <c r="G2061" s="39" t="s">
        <v>255</v>
      </c>
      <c r="H2061" s="39" t="s">
        <v>216</v>
      </c>
      <c r="I2061" s="40">
        <v>36160</v>
      </c>
      <c r="J2061" s="39">
        <v>21</v>
      </c>
      <c r="K2061" s="20" t="s">
        <v>30800</v>
      </c>
    </row>
    <row r="2062" spans="1:11" x14ac:dyDescent="0.25">
      <c r="A2062" s="20" t="s">
        <v>72692</v>
      </c>
      <c r="B2062" s="39" t="s">
        <v>39546</v>
      </c>
      <c r="C2062" s="39" t="s">
        <v>39547</v>
      </c>
      <c r="D2062" s="39" t="s">
        <v>39548</v>
      </c>
      <c r="E2062" s="39" t="s">
        <v>39549</v>
      </c>
      <c r="F2062" s="39" t="s">
        <v>255</v>
      </c>
      <c r="G2062" s="39" t="s">
        <v>255</v>
      </c>
      <c r="H2062" s="39" t="s">
        <v>216</v>
      </c>
      <c r="I2062" s="40">
        <v>36160</v>
      </c>
      <c r="J2062" s="39">
        <v>392</v>
      </c>
      <c r="K2062" s="20" t="s">
        <v>30800</v>
      </c>
    </row>
    <row r="2063" spans="1:11" x14ac:dyDescent="0.25">
      <c r="A2063" s="20" t="s">
        <v>72693</v>
      </c>
      <c r="B2063" s="39" t="s">
        <v>39550</v>
      </c>
      <c r="C2063" s="39" t="s">
        <v>39551</v>
      </c>
      <c r="D2063" s="39" t="s">
        <v>39552</v>
      </c>
      <c r="E2063" s="39" t="s">
        <v>39553</v>
      </c>
      <c r="F2063" s="39" t="s">
        <v>255</v>
      </c>
      <c r="G2063" s="39" t="s">
        <v>255</v>
      </c>
      <c r="H2063" s="39" t="s">
        <v>216</v>
      </c>
      <c r="I2063" s="40">
        <v>36160</v>
      </c>
      <c r="J2063" s="39">
        <v>305</v>
      </c>
      <c r="K2063" s="20" t="s">
        <v>30800</v>
      </c>
    </row>
    <row r="2064" spans="1:11" x14ac:dyDescent="0.25">
      <c r="A2064" s="20" t="s">
        <v>72694</v>
      </c>
      <c r="B2064" s="39" t="s">
        <v>39554</v>
      </c>
      <c r="C2064" s="39" t="s">
        <v>39555</v>
      </c>
      <c r="D2064" s="39" t="s">
        <v>39556</v>
      </c>
      <c r="E2064" s="39" t="s">
        <v>39557</v>
      </c>
      <c r="F2064" s="39" t="s">
        <v>255</v>
      </c>
      <c r="G2064" s="39" t="s">
        <v>255</v>
      </c>
      <c r="H2064" s="39" t="s">
        <v>216</v>
      </c>
      <c r="I2064" s="40">
        <v>36160</v>
      </c>
      <c r="J2064" s="39">
        <v>37</v>
      </c>
      <c r="K2064" s="20" t="s">
        <v>30800</v>
      </c>
    </row>
    <row r="2065" spans="1:11" x14ac:dyDescent="0.25">
      <c r="A2065" s="20" t="s">
        <v>72695</v>
      </c>
      <c r="B2065" s="39" t="s">
        <v>39558</v>
      </c>
      <c r="C2065" s="39" t="s">
        <v>39559</v>
      </c>
      <c r="D2065" s="39" t="s">
        <v>39560</v>
      </c>
      <c r="E2065" s="39" t="s">
        <v>39561</v>
      </c>
      <c r="F2065" s="39" t="s">
        <v>255</v>
      </c>
      <c r="G2065" s="39" t="s">
        <v>255</v>
      </c>
      <c r="H2065" s="39" t="s">
        <v>216</v>
      </c>
      <c r="I2065" s="40">
        <v>36160</v>
      </c>
      <c r="J2065" s="39">
        <v>82</v>
      </c>
      <c r="K2065" s="20" t="s">
        <v>30800</v>
      </c>
    </row>
    <row r="2066" spans="1:11" x14ac:dyDescent="0.25">
      <c r="A2066" s="20" t="s">
        <v>72696</v>
      </c>
      <c r="B2066" s="39" t="s">
        <v>39562</v>
      </c>
      <c r="C2066" s="39" t="s">
        <v>39563</v>
      </c>
      <c r="D2066" s="39" t="s">
        <v>39564</v>
      </c>
      <c r="E2066" s="39" t="s">
        <v>39565</v>
      </c>
      <c r="F2066" s="39" t="s">
        <v>255</v>
      </c>
      <c r="G2066" s="39" t="s">
        <v>255</v>
      </c>
      <c r="H2066" s="39" t="s">
        <v>216</v>
      </c>
      <c r="I2066" s="40">
        <v>36160</v>
      </c>
      <c r="J2066" s="39">
        <v>77</v>
      </c>
      <c r="K2066" s="20" t="s">
        <v>30800</v>
      </c>
    </row>
    <row r="2067" spans="1:11" x14ac:dyDescent="0.25">
      <c r="A2067" s="20" t="s">
        <v>72697</v>
      </c>
      <c r="B2067" s="39" t="s">
        <v>39566</v>
      </c>
      <c r="C2067" s="39" t="s">
        <v>39567</v>
      </c>
      <c r="D2067" s="39" t="s">
        <v>39568</v>
      </c>
      <c r="E2067" s="39" t="s">
        <v>39569</v>
      </c>
      <c r="F2067" s="39" t="s">
        <v>255</v>
      </c>
      <c r="G2067" s="39" t="s">
        <v>255</v>
      </c>
      <c r="H2067" s="39" t="s">
        <v>216</v>
      </c>
      <c r="I2067" s="40">
        <v>36160</v>
      </c>
      <c r="J2067" s="39">
        <v>902</v>
      </c>
      <c r="K2067" s="20" t="s">
        <v>30800</v>
      </c>
    </row>
    <row r="2068" spans="1:11" x14ac:dyDescent="0.25">
      <c r="A2068" s="20" t="s">
        <v>72698</v>
      </c>
      <c r="B2068" s="39" t="s">
        <v>35200</v>
      </c>
      <c r="C2068" s="39" t="s">
        <v>35201</v>
      </c>
      <c r="D2068" s="39" t="s">
        <v>35202</v>
      </c>
      <c r="E2068" s="39" t="s">
        <v>35203</v>
      </c>
      <c r="F2068" s="39" t="s">
        <v>255</v>
      </c>
      <c r="G2068" s="39" t="s">
        <v>255</v>
      </c>
      <c r="H2068" s="39" t="s">
        <v>216</v>
      </c>
      <c r="I2068" s="40">
        <v>36160</v>
      </c>
      <c r="J2068" s="39">
        <v>155</v>
      </c>
      <c r="K2068" s="20" t="s">
        <v>30800</v>
      </c>
    </row>
    <row r="2069" spans="1:11" x14ac:dyDescent="0.25">
      <c r="A2069" s="20" t="s">
        <v>72699</v>
      </c>
      <c r="B2069" s="39" t="s">
        <v>35204</v>
      </c>
      <c r="C2069" s="39" t="s">
        <v>35205</v>
      </c>
      <c r="D2069" s="39" t="s">
        <v>35206</v>
      </c>
      <c r="E2069" s="39" t="s">
        <v>35207</v>
      </c>
      <c r="F2069" s="39" t="s">
        <v>255</v>
      </c>
      <c r="G2069" s="39" t="s">
        <v>35208</v>
      </c>
      <c r="H2069" s="39" t="s">
        <v>216</v>
      </c>
      <c r="I2069" s="40">
        <v>36160</v>
      </c>
      <c r="J2069" s="39">
        <v>14</v>
      </c>
      <c r="K2069" s="20" t="s">
        <v>30800</v>
      </c>
    </row>
    <row r="2070" spans="1:11" x14ac:dyDescent="0.25">
      <c r="A2070" s="20" t="s">
        <v>72700</v>
      </c>
      <c r="B2070" s="39" t="s">
        <v>35209</v>
      </c>
      <c r="C2070" s="39" t="s">
        <v>35210</v>
      </c>
      <c r="D2070" s="39" t="s">
        <v>35211</v>
      </c>
      <c r="E2070" s="39" t="s">
        <v>35212</v>
      </c>
      <c r="F2070" s="39" t="s">
        <v>255</v>
      </c>
      <c r="G2070" s="39" t="s">
        <v>255</v>
      </c>
      <c r="H2070" s="39" t="s">
        <v>216</v>
      </c>
      <c r="I2070" s="40">
        <v>36160</v>
      </c>
      <c r="J2070" s="39">
        <v>50</v>
      </c>
      <c r="K2070" s="20" t="s">
        <v>30800</v>
      </c>
    </row>
    <row r="2071" spans="1:11" x14ac:dyDescent="0.25">
      <c r="A2071" s="20" t="s">
        <v>72701</v>
      </c>
      <c r="B2071" s="39" t="s">
        <v>35213</v>
      </c>
      <c r="C2071" s="39" t="s">
        <v>35214</v>
      </c>
      <c r="D2071" s="39" t="s">
        <v>35215</v>
      </c>
      <c r="E2071" s="39" t="s">
        <v>35216</v>
      </c>
      <c r="F2071" s="39" t="s">
        <v>255</v>
      </c>
      <c r="G2071" s="39" t="s">
        <v>255</v>
      </c>
      <c r="H2071" s="39" t="s">
        <v>216</v>
      </c>
      <c r="I2071" s="40">
        <v>36160</v>
      </c>
      <c r="J2071" s="39">
        <v>100</v>
      </c>
      <c r="K2071" s="20" t="s">
        <v>30800</v>
      </c>
    </row>
    <row r="2072" spans="1:11" x14ac:dyDescent="0.25">
      <c r="A2072" s="20" t="s">
        <v>72702</v>
      </c>
      <c r="B2072" s="39" t="s">
        <v>35217</v>
      </c>
      <c r="C2072" s="39" t="s">
        <v>35218</v>
      </c>
      <c r="D2072" s="39" t="s">
        <v>35219</v>
      </c>
      <c r="E2072" s="39" t="s">
        <v>35220</v>
      </c>
      <c r="F2072" s="39" t="s">
        <v>255</v>
      </c>
      <c r="G2072" s="39" t="s">
        <v>255</v>
      </c>
      <c r="H2072" s="39" t="s">
        <v>216</v>
      </c>
      <c r="I2072" s="40">
        <v>36160</v>
      </c>
      <c r="J2072" s="39">
        <v>50</v>
      </c>
      <c r="K2072" s="20" t="s">
        <v>30800</v>
      </c>
    </row>
    <row r="2073" spans="1:11" x14ac:dyDescent="0.25">
      <c r="A2073" s="20" t="s">
        <v>72703</v>
      </c>
      <c r="B2073" s="39" t="s">
        <v>35221</v>
      </c>
      <c r="C2073" s="39" t="s">
        <v>35222</v>
      </c>
      <c r="D2073" s="39" t="s">
        <v>35223</v>
      </c>
      <c r="E2073" s="39" t="s">
        <v>35224</v>
      </c>
      <c r="F2073" s="39" t="s">
        <v>255</v>
      </c>
      <c r="G2073" s="39" t="s">
        <v>255</v>
      </c>
      <c r="H2073" s="39" t="s">
        <v>216</v>
      </c>
      <c r="I2073" s="40">
        <v>36160</v>
      </c>
      <c r="J2073" s="39">
        <v>181</v>
      </c>
      <c r="K2073" s="20" t="s">
        <v>30800</v>
      </c>
    </row>
    <row r="2074" spans="1:11" x14ac:dyDescent="0.25">
      <c r="A2074" s="20" t="s">
        <v>72704</v>
      </c>
      <c r="B2074" s="39" t="s">
        <v>38792</v>
      </c>
      <c r="C2074" s="39" t="s">
        <v>38793</v>
      </c>
      <c r="D2074" s="39" t="s">
        <v>38794</v>
      </c>
      <c r="E2074" s="39" t="s">
        <v>38795</v>
      </c>
      <c r="F2074" s="39" t="s">
        <v>255</v>
      </c>
      <c r="G2074" s="39" t="s">
        <v>255</v>
      </c>
      <c r="H2074" s="39" t="s">
        <v>216</v>
      </c>
      <c r="I2074" s="40">
        <v>36160</v>
      </c>
      <c r="J2074" s="39">
        <v>152</v>
      </c>
      <c r="K2074" s="20" t="s">
        <v>30800</v>
      </c>
    </row>
    <row r="2075" spans="1:11" x14ac:dyDescent="0.25">
      <c r="A2075" s="20" t="s">
        <v>72705</v>
      </c>
      <c r="B2075" s="39" t="s">
        <v>38796</v>
      </c>
      <c r="C2075" s="39" t="s">
        <v>38797</v>
      </c>
      <c r="D2075" s="39" t="s">
        <v>38798</v>
      </c>
      <c r="E2075" s="39" t="s">
        <v>38799</v>
      </c>
      <c r="F2075" s="39" t="s">
        <v>255</v>
      </c>
      <c r="G2075" s="39" t="s">
        <v>255</v>
      </c>
      <c r="H2075" s="39" t="s">
        <v>216</v>
      </c>
      <c r="I2075" s="40">
        <v>36160</v>
      </c>
      <c r="J2075" s="39">
        <v>242</v>
      </c>
      <c r="K2075" s="20" t="s">
        <v>30800</v>
      </c>
    </row>
    <row r="2076" spans="1:11" x14ac:dyDescent="0.25">
      <c r="A2076" s="20" t="s">
        <v>72706</v>
      </c>
      <c r="B2076" s="39" t="s">
        <v>38800</v>
      </c>
      <c r="C2076" s="39" t="s">
        <v>38801</v>
      </c>
      <c r="D2076" s="39" t="s">
        <v>38802</v>
      </c>
      <c r="E2076" s="39" t="s">
        <v>38803</v>
      </c>
      <c r="F2076" s="39" t="s">
        <v>255</v>
      </c>
      <c r="G2076" s="39" t="s">
        <v>255</v>
      </c>
      <c r="H2076" s="39" t="s">
        <v>216</v>
      </c>
      <c r="I2076" s="40">
        <v>36160</v>
      </c>
      <c r="J2076" s="39">
        <v>36</v>
      </c>
      <c r="K2076" s="20" t="s">
        <v>30800</v>
      </c>
    </row>
    <row r="2077" spans="1:11" x14ac:dyDescent="0.25">
      <c r="A2077" s="20" t="s">
        <v>72707</v>
      </c>
      <c r="B2077" s="39" t="s">
        <v>38828</v>
      </c>
      <c r="C2077" s="39" t="s">
        <v>38829</v>
      </c>
      <c r="D2077" s="39" t="s">
        <v>38830</v>
      </c>
      <c r="E2077" s="39" t="s">
        <v>38831</v>
      </c>
      <c r="F2077" s="39" t="s">
        <v>255</v>
      </c>
      <c r="G2077" s="39" t="s">
        <v>255</v>
      </c>
      <c r="H2077" s="39" t="s">
        <v>216</v>
      </c>
      <c r="I2077" s="40">
        <v>36160</v>
      </c>
      <c r="J2077" s="39">
        <v>19</v>
      </c>
      <c r="K2077" s="20" t="s">
        <v>30800</v>
      </c>
    </row>
    <row r="2078" spans="1:11" x14ac:dyDescent="0.25">
      <c r="A2078" s="20" t="s">
        <v>72708</v>
      </c>
      <c r="B2078" s="39" t="s">
        <v>38832</v>
      </c>
      <c r="C2078" s="39" t="s">
        <v>38833</v>
      </c>
      <c r="D2078" s="39" t="s">
        <v>38834</v>
      </c>
      <c r="E2078" s="39" t="s">
        <v>38835</v>
      </c>
      <c r="F2078" s="39" t="s">
        <v>255</v>
      </c>
      <c r="G2078" s="39" t="s">
        <v>255</v>
      </c>
      <c r="H2078" s="39" t="s">
        <v>216</v>
      </c>
      <c r="I2078" s="40">
        <v>36160</v>
      </c>
      <c r="J2078" s="39">
        <v>3</v>
      </c>
      <c r="K2078" s="20" t="s">
        <v>30800</v>
      </c>
    </row>
    <row r="2079" spans="1:11" x14ac:dyDescent="0.25">
      <c r="A2079" s="20" t="s">
        <v>72709</v>
      </c>
      <c r="B2079" s="39" t="s">
        <v>38836</v>
      </c>
      <c r="C2079" s="39" t="s">
        <v>38837</v>
      </c>
      <c r="D2079" s="39" t="s">
        <v>38838</v>
      </c>
      <c r="E2079" s="39" t="s">
        <v>38839</v>
      </c>
      <c r="F2079" s="39" t="s">
        <v>255</v>
      </c>
      <c r="G2079" s="39" t="s">
        <v>255</v>
      </c>
      <c r="H2079" s="39" t="s">
        <v>216</v>
      </c>
      <c r="I2079" s="40">
        <v>36160</v>
      </c>
      <c r="J2079" s="39">
        <v>19</v>
      </c>
      <c r="K2079" s="20" t="s">
        <v>30800</v>
      </c>
    </row>
    <row r="2080" spans="1:11" x14ac:dyDescent="0.25">
      <c r="A2080" s="20" t="s">
        <v>72710</v>
      </c>
      <c r="B2080" s="39" t="s">
        <v>38840</v>
      </c>
      <c r="C2080" s="39" t="s">
        <v>38841</v>
      </c>
      <c r="D2080" s="39" t="s">
        <v>38842</v>
      </c>
      <c r="E2080" s="39" t="s">
        <v>38843</v>
      </c>
      <c r="F2080" s="39" t="s">
        <v>255</v>
      </c>
      <c r="G2080" s="39" t="s">
        <v>255</v>
      </c>
      <c r="H2080" s="39" t="s">
        <v>216</v>
      </c>
      <c r="I2080" s="40">
        <v>36160</v>
      </c>
      <c r="J2080" s="39">
        <v>200</v>
      </c>
      <c r="K2080" s="20" t="s">
        <v>30800</v>
      </c>
    </row>
    <row r="2081" spans="1:11" x14ac:dyDescent="0.25">
      <c r="A2081" s="20" t="s">
        <v>72711</v>
      </c>
      <c r="B2081" s="39" t="s">
        <v>39210</v>
      </c>
      <c r="C2081" s="39" t="s">
        <v>39211</v>
      </c>
      <c r="D2081" s="39" t="s">
        <v>39212</v>
      </c>
      <c r="E2081" s="39" t="s">
        <v>39213</v>
      </c>
      <c r="F2081" s="39" t="s">
        <v>255</v>
      </c>
      <c r="G2081" s="39" t="s">
        <v>255</v>
      </c>
      <c r="H2081" s="39" t="s">
        <v>216</v>
      </c>
      <c r="I2081" s="40">
        <v>36160</v>
      </c>
      <c r="J2081" s="39">
        <v>146</v>
      </c>
      <c r="K2081" s="20" t="s">
        <v>30800</v>
      </c>
    </row>
    <row r="2082" spans="1:11" x14ac:dyDescent="0.25">
      <c r="A2082" s="20" t="s">
        <v>72712</v>
      </c>
      <c r="B2082" s="39" t="s">
        <v>39214</v>
      </c>
      <c r="C2082" s="39" t="s">
        <v>39215</v>
      </c>
      <c r="D2082" s="39" t="s">
        <v>39216</v>
      </c>
      <c r="E2082" s="39" t="s">
        <v>39217</v>
      </c>
      <c r="F2082" s="39" t="s">
        <v>255</v>
      </c>
      <c r="G2082" s="39" t="s">
        <v>255</v>
      </c>
      <c r="H2082" s="39" t="s">
        <v>216</v>
      </c>
      <c r="I2082" s="40">
        <v>36160</v>
      </c>
      <c r="J2082" s="39">
        <v>5</v>
      </c>
      <c r="K2082" s="20" t="s">
        <v>30800</v>
      </c>
    </row>
    <row r="2083" spans="1:11" x14ac:dyDescent="0.25">
      <c r="A2083" s="20" t="s">
        <v>72713</v>
      </c>
      <c r="B2083" s="39" t="s">
        <v>39218</v>
      </c>
      <c r="C2083" s="39" t="s">
        <v>39219</v>
      </c>
      <c r="D2083" s="39" t="s">
        <v>255</v>
      </c>
      <c r="E2083" s="39" t="s">
        <v>255</v>
      </c>
      <c r="F2083" s="39" t="s">
        <v>255</v>
      </c>
      <c r="G2083" s="39" t="s">
        <v>255</v>
      </c>
      <c r="H2083" s="39" t="s">
        <v>216</v>
      </c>
      <c r="I2083" s="40">
        <v>41274</v>
      </c>
      <c r="J2083" s="39">
        <v>0</v>
      </c>
      <c r="K2083" s="20" t="s">
        <v>30800</v>
      </c>
    </row>
    <row r="2084" spans="1:11" x14ac:dyDescent="0.25">
      <c r="A2084" s="20" t="s">
        <v>72714</v>
      </c>
      <c r="B2084" s="39" t="s">
        <v>39220</v>
      </c>
      <c r="C2084" s="39" t="s">
        <v>39221</v>
      </c>
      <c r="D2084" s="39" t="s">
        <v>255</v>
      </c>
      <c r="E2084" s="39" t="s">
        <v>255</v>
      </c>
      <c r="F2084" s="39" t="s">
        <v>255</v>
      </c>
      <c r="G2084" s="39" t="s">
        <v>255</v>
      </c>
      <c r="H2084" s="39" t="s">
        <v>216</v>
      </c>
      <c r="I2084" s="40">
        <v>41274</v>
      </c>
      <c r="J2084" s="39">
        <v>0</v>
      </c>
      <c r="K2084" s="20" t="s">
        <v>30800</v>
      </c>
    </row>
    <row r="2085" spans="1:11" x14ac:dyDescent="0.25">
      <c r="A2085" s="20" t="s">
        <v>72715</v>
      </c>
      <c r="B2085" s="39" t="s">
        <v>39234</v>
      </c>
      <c r="C2085" s="39" t="s">
        <v>39235</v>
      </c>
      <c r="D2085" s="39" t="s">
        <v>39236</v>
      </c>
      <c r="E2085" s="39" t="s">
        <v>39237</v>
      </c>
      <c r="F2085" s="39" t="s">
        <v>255</v>
      </c>
      <c r="G2085" s="39" t="s">
        <v>255</v>
      </c>
      <c r="H2085" s="39" t="s">
        <v>216</v>
      </c>
      <c r="I2085" s="40">
        <v>36160</v>
      </c>
      <c r="J2085" s="39">
        <v>93</v>
      </c>
      <c r="K2085" s="20" t="s">
        <v>30800</v>
      </c>
    </row>
    <row r="2086" spans="1:11" x14ac:dyDescent="0.25">
      <c r="A2086" s="20" t="s">
        <v>72716</v>
      </c>
      <c r="B2086" s="39" t="s">
        <v>39570</v>
      </c>
      <c r="C2086" s="39" t="s">
        <v>39571</v>
      </c>
      <c r="D2086" s="39" t="s">
        <v>39572</v>
      </c>
      <c r="E2086" s="39" t="s">
        <v>39573</v>
      </c>
      <c r="F2086" s="39" t="s">
        <v>255</v>
      </c>
      <c r="G2086" s="39" t="s">
        <v>255</v>
      </c>
      <c r="H2086" s="39" t="s">
        <v>216</v>
      </c>
      <c r="I2086" s="40">
        <v>36160</v>
      </c>
      <c r="J2086" s="39">
        <v>28</v>
      </c>
      <c r="K2086" s="20" t="s">
        <v>30800</v>
      </c>
    </row>
    <row r="2087" spans="1:11" x14ac:dyDescent="0.25">
      <c r="A2087" s="20" t="s">
        <v>72717</v>
      </c>
      <c r="B2087" s="39" t="s">
        <v>39574</v>
      </c>
      <c r="C2087" s="39" t="s">
        <v>39575</v>
      </c>
      <c r="D2087" s="39" t="s">
        <v>39576</v>
      </c>
      <c r="E2087" s="39" t="s">
        <v>39577</v>
      </c>
      <c r="F2087" s="39" t="s">
        <v>255</v>
      </c>
      <c r="G2087" s="39" t="s">
        <v>255</v>
      </c>
      <c r="H2087" s="39" t="s">
        <v>216</v>
      </c>
      <c r="I2087" s="40">
        <v>36160</v>
      </c>
      <c r="J2087" s="39">
        <v>96</v>
      </c>
      <c r="K2087" s="20" t="s">
        <v>30800</v>
      </c>
    </row>
    <row r="2088" spans="1:11" x14ac:dyDescent="0.25">
      <c r="A2088" s="20" t="s">
        <v>72718</v>
      </c>
      <c r="B2088" s="39" t="s">
        <v>39670</v>
      </c>
      <c r="C2088" s="39" t="s">
        <v>39671</v>
      </c>
      <c r="D2088" s="39" t="s">
        <v>39672</v>
      </c>
      <c r="E2088" s="39" t="s">
        <v>39673</v>
      </c>
      <c r="F2088" s="39" t="s">
        <v>255</v>
      </c>
      <c r="G2088" s="39" t="s">
        <v>255</v>
      </c>
      <c r="H2088" s="39" t="s">
        <v>216</v>
      </c>
      <c r="I2088" s="40">
        <v>36160</v>
      </c>
      <c r="J2088" s="39">
        <v>111</v>
      </c>
      <c r="K2088" s="20" t="s">
        <v>30800</v>
      </c>
    </row>
    <row r="2089" spans="1:11" x14ac:dyDescent="0.25">
      <c r="A2089" s="20" t="s">
        <v>72719</v>
      </c>
      <c r="B2089" s="39" t="s">
        <v>39674</v>
      </c>
      <c r="C2089" s="39" t="s">
        <v>39675</v>
      </c>
      <c r="D2089" s="39" t="s">
        <v>39676</v>
      </c>
      <c r="E2089" s="39" t="s">
        <v>39677</v>
      </c>
      <c r="F2089" s="39" t="s">
        <v>255</v>
      </c>
      <c r="G2089" s="39" t="s">
        <v>255</v>
      </c>
      <c r="H2089" s="39" t="s">
        <v>216</v>
      </c>
      <c r="I2089" s="40">
        <v>36160</v>
      </c>
      <c r="J2089" s="39">
        <v>5</v>
      </c>
      <c r="K2089" s="20" t="s">
        <v>30800</v>
      </c>
    </row>
    <row r="2090" spans="1:11" x14ac:dyDescent="0.25">
      <c r="A2090" s="20" t="s">
        <v>72720</v>
      </c>
      <c r="B2090" s="39" t="s">
        <v>39678</v>
      </c>
      <c r="C2090" s="39" t="s">
        <v>39679</v>
      </c>
      <c r="D2090" s="39" t="s">
        <v>39680</v>
      </c>
      <c r="E2090" s="39" t="s">
        <v>39681</v>
      </c>
      <c r="F2090" s="39" t="s">
        <v>255</v>
      </c>
      <c r="G2090" s="39" t="s">
        <v>255</v>
      </c>
      <c r="H2090" s="39" t="s">
        <v>216</v>
      </c>
      <c r="I2090" s="40">
        <v>36160</v>
      </c>
      <c r="J2090" s="39">
        <v>133</v>
      </c>
      <c r="K2090" s="20" t="s">
        <v>30800</v>
      </c>
    </row>
    <row r="2091" spans="1:11" x14ac:dyDescent="0.25">
      <c r="A2091" s="20" t="s">
        <v>72721</v>
      </c>
      <c r="B2091" s="39" t="s">
        <v>39682</v>
      </c>
      <c r="C2091" s="39" t="s">
        <v>39683</v>
      </c>
      <c r="D2091" s="39" t="s">
        <v>39684</v>
      </c>
      <c r="E2091" s="39" t="s">
        <v>39685</v>
      </c>
      <c r="F2091" s="39" t="s">
        <v>255</v>
      </c>
      <c r="G2091" s="39" t="s">
        <v>255</v>
      </c>
      <c r="H2091" s="39" t="s">
        <v>216</v>
      </c>
      <c r="I2091" s="40">
        <v>36160</v>
      </c>
      <c r="J2091" s="39">
        <v>32</v>
      </c>
      <c r="K2091" s="20" t="s">
        <v>30800</v>
      </c>
    </row>
    <row r="2092" spans="1:11" x14ac:dyDescent="0.25">
      <c r="A2092" s="20" t="s">
        <v>72722</v>
      </c>
      <c r="B2092" s="39" t="s">
        <v>39686</v>
      </c>
      <c r="C2092" s="39" t="s">
        <v>39687</v>
      </c>
      <c r="D2092" s="39" t="s">
        <v>39688</v>
      </c>
      <c r="E2092" s="39" t="s">
        <v>39689</v>
      </c>
      <c r="F2092" s="39" t="s">
        <v>255</v>
      </c>
      <c r="G2092" s="39" t="s">
        <v>255</v>
      </c>
      <c r="H2092" s="39" t="s">
        <v>216</v>
      </c>
      <c r="I2092" s="40">
        <v>36160</v>
      </c>
      <c r="J2092" s="39">
        <v>96</v>
      </c>
      <c r="K2092" s="20" t="s">
        <v>30800</v>
      </c>
    </row>
    <row r="2093" spans="1:11" x14ac:dyDescent="0.25">
      <c r="A2093" s="20" t="s">
        <v>72723</v>
      </c>
      <c r="B2093" s="39" t="s">
        <v>39690</v>
      </c>
      <c r="C2093" s="39" t="s">
        <v>39691</v>
      </c>
      <c r="D2093" s="39" t="s">
        <v>39692</v>
      </c>
      <c r="E2093" s="39" t="s">
        <v>39693</v>
      </c>
      <c r="F2093" s="39" t="s">
        <v>255</v>
      </c>
      <c r="G2093" s="39" t="s">
        <v>255</v>
      </c>
      <c r="H2093" s="39" t="s">
        <v>216</v>
      </c>
      <c r="I2093" s="40">
        <v>36160</v>
      </c>
      <c r="J2093" s="39">
        <v>25</v>
      </c>
      <c r="K2093" s="20" t="s">
        <v>30800</v>
      </c>
    </row>
    <row r="2094" spans="1:11" x14ac:dyDescent="0.25">
      <c r="A2094" s="20" t="s">
        <v>72724</v>
      </c>
      <c r="B2094" s="39" t="s">
        <v>39694</v>
      </c>
      <c r="C2094" s="39" t="s">
        <v>39695</v>
      </c>
      <c r="D2094" s="39" t="s">
        <v>39696</v>
      </c>
      <c r="E2094" s="39" t="s">
        <v>39697</v>
      </c>
      <c r="F2094" s="39" t="s">
        <v>255</v>
      </c>
      <c r="G2094" s="39" t="s">
        <v>255</v>
      </c>
      <c r="H2094" s="39" t="s">
        <v>216</v>
      </c>
      <c r="I2094" s="40">
        <v>36160</v>
      </c>
      <c r="J2094" s="39">
        <v>19</v>
      </c>
      <c r="K2094" s="20" t="s">
        <v>30800</v>
      </c>
    </row>
    <row r="2095" spans="1:11" x14ac:dyDescent="0.25">
      <c r="A2095" s="20" t="s">
        <v>72725</v>
      </c>
      <c r="B2095" s="39" t="s">
        <v>39698</v>
      </c>
      <c r="C2095" s="39" t="s">
        <v>39699</v>
      </c>
      <c r="D2095" s="39" t="s">
        <v>39700</v>
      </c>
      <c r="E2095" s="39" t="s">
        <v>39701</v>
      </c>
      <c r="F2095" s="39" t="s">
        <v>255</v>
      </c>
      <c r="G2095" s="39" t="s">
        <v>255</v>
      </c>
      <c r="H2095" s="39" t="s">
        <v>216</v>
      </c>
      <c r="I2095" s="40">
        <v>36160</v>
      </c>
      <c r="J2095" s="39">
        <v>80</v>
      </c>
      <c r="K2095" s="20" t="s">
        <v>30800</v>
      </c>
    </row>
    <row r="2096" spans="1:11" x14ac:dyDescent="0.25">
      <c r="A2096" s="20" t="s">
        <v>72726</v>
      </c>
      <c r="B2096" s="39" t="s">
        <v>39238</v>
      </c>
      <c r="C2096" s="39" t="s">
        <v>39239</v>
      </c>
      <c r="D2096" s="39" t="s">
        <v>39240</v>
      </c>
      <c r="E2096" s="39" t="s">
        <v>39241</v>
      </c>
      <c r="F2096" s="39" t="s">
        <v>255</v>
      </c>
      <c r="G2096" s="39" t="s">
        <v>255</v>
      </c>
      <c r="H2096" s="39" t="s">
        <v>216</v>
      </c>
      <c r="I2096" s="40">
        <v>36160</v>
      </c>
      <c r="J2096" s="39">
        <v>309</v>
      </c>
      <c r="K2096" s="20" t="s">
        <v>30800</v>
      </c>
    </row>
    <row r="2097" spans="1:11" x14ac:dyDescent="0.25">
      <c r="A2097" s="20" t="s">
        <v>72727</v>
      </c>
      <c r="B2097" s="39" t="s">
        <v>39242</v>
      </c>
      <c r="C2097" s="39" t="s">
        <v>39243</v>
      </c>
      <c r="D2097" s="39" t="s">
        <v>39244</v>
      </c>
      <c r="E2097" s="39" t="s">
        <v>39245</v>
      </c>
      <c r="F2097" s="39" t="s">
        <v>255</v>
      </c>
      <c r="G2097" s="39" t="s">
        <v>255</v>
      </c>
      <c r="H2097" s="39" t="s">
        <v>216</v>
      </c>
      <c r="I2097" s="40">
        <v>36160</v>
      </c>
      <c r="J2097" s="39">
        <v>74</v>
      </c>
      <c r="K2097" s="20" t="s">
        <v>30800</v>
      </c>
    </row>
    <row r="2098" spans="1:11" x14ac:dyDescent="0.25">
      <c r="A2098" s="20" t="s">
        <v>72728</v>
      </c>
      <c r="B2098" s="39" t="s">
        <v>39246</v>
      </c>
      <c r="C2098" s="39" t="s">
        <v>39247</v>
      </c>
      <c r="D2098" s="39" t="s">
        <v>39248</v>
      </c>
      <c r="E2098" s="39" t="s">
        <v>39249</v>
      </c>
      <c r="F2098" s="39" t="s">
        <v>255</v>
      </c>
      <c r="G2098" s="39" t="s">
        <v>255</v>
      </c>
      <c r="H2098" s="39" t="s">
        <v>216</v>
      </c>
      <c r="I2098" s="40">
        <v>36160</v>
      </c>
      <c r="J2098" s="39">
        <v>29</v>
      </c>
      <c r="K2098" s="20" t="s">
        <v>30800</v>
      </c>
    </row>
    <row r="2099" spans="1:11" x14ac:dyDescent="0.25">
      <c r="A2099" s="20" t="s">
        <v>72729</v>
      </c>
      <c r="B2099" s="39" t="s">
        <v>39250</v>
      </c>
      <c r="C2099" s="39" t="s">
        <v>39251</v>
      </c>
      <c r="D2099" s="39" t="s">
        <v>39252</v>
      </c>
      <c r="E2099" s="39" t="s">
        <v>39253</v>
      </c>
      <c r="F2099" s="39" t="s">
        <v>255</v>
      </c>
      <c r="G2099" s="39" t="s">
        <v>255</v>
      </c>
      <c r="H2099" s="39" t="s">
        <v>216</v>
      </c>
      <c r="I2099" s="40">
        <v>36160</v>
      </c>
      <c r="J2099" s="39">
        <v>39</v>
      </c>
      <c r="K2099" s="20" t="s">
        <v>30800</v>
      </c>
    </row>
    <row r="2100" spans="1:11" x14ac:dyDescent="0.25">
      <c r="A2100" s="20" t="s">
        <v>72730</v>
      </c>
      <c r="B2100" s="39" t="s">
        <v>39258</v>
      </c>
      <c r="C2100" s="39" t="s">
        <v>39259</v>
      </c>
      <c r="D2100" s="39" t="s">
        <v>255</v>
      </c>
      <c r="E2100" s="39" t="s">
        <v>255</v>
      </c>
      <c r="F2100" s="39" t="s">
        <v>255</v>
      </c>
      <c r="G2100" s="39" t="s">
        <v>255</v>
      </c>
      <c r="H2100" s="39" t="s">
        <v>216</v>
      </c>
      <c r="I2100" s="40">
        <v>41274</v>
      </c>
      <c r="J2100" s="39">
        <v>2</v>
      </c>
      <c r="K2100" s="20" t="s">
        <v>30800</v>
      </c>
    </row>
    <row r="2101" spans="1:11" x14ac:dyDescent="0.25">
      <c r="A2101" s="20" t="s">
        <v>72731</v>
      </c>
      <c r="B2101" s="39" t="s">
        <v>39260</v>
      </c>
      <c r="C2101" s="39" t="s">
        <v>39261</v>
      </c>
      <c r="D2101" s="39" t="s">
        <v>39262</v>
      </c>
      <c r="E2101" s="39" t="s">
        <v>39263</v>
      </c>
      <c r="F2101" s="39" t="s">
        <v>255</v>
      </c>
      <c r="G2101" s="39" t="s">
        <v>255</v>
      </c>
      <c r="H2101" s="39" t="s">
        <v>216</v>
      </c>
      <c r="I2101" s="40">
        <v>36160</v>
      </c>
      <c r="J2101" s="39">
        <v>2</v>
      </c>
      <c r="K2101" s="20" t="s">
        <v>30800</v>
      </c>
    </row>
    <row r="2102" spans="1:11" x14ac:dyDescent="0.25">
      <c r="A2102" s="20" t="s">
        <v>72732</v>
      </c>
      <c r="B2102" s="39" t="s">
        <v>39264</v>
      </c>
      <c r="C2102" s="39" t="s">
        <v>39265</v>
      </c>
      <c r="D2102" s="39" t="s">
        <v>39266</v>
      </c>
      <c r="E2102" s="39" t="s">
        <v>39267</v>
      </c>
      <c r="F2102" s="39" t="s">
        <v>255</v>
      </c>
      <c r="G2102" s="39" t="s">
        <v>255</v>
      </c>
      <c r="H2102" s="39" t="s">
        <v>216</v>
      </c>
      <c r="I2102" s="40">
        <v>36160</v>
      </c>
      <c r="J2102" s="39">
        <v>3</v>
      </c>
      <c r="K2102" s="20" t="s">
        <v>30800</v>
      </c>
    </row>
    <row r="2103" spans="1:11" x14ac:dyDescent="0.25">
      <c r="A2103" s="20" t="s">
        <v>72733</v>
      </c>
      <c r="B2103" s="39" t="s">
        <v>39702</v>
      </c>
      <c r="C2103" s="39" t="s">
        <v>39703</v>
      </c>
      <c r="D2103" s="39" t="s">
        <v>39704</v>
      </c>
      <c r="E2103" s="39" t="s">
        <v>39705</v>
      </c>
      <c r="F2103" s="39" t="s">
        <v>255</v>
      </c>
      <c r="G2103" s="39" t="s">
        <v>255</v>
      </c>
      <c r="H2103" s="39" t="s">
        <v>216</v>
      </c>
      <c r="I2103" s="40">
        <v>36160</v>
      </c>
      <c r="J2103" s="39">
        <v>1041</v>
      </c>
      <c r="K2103" s="20" t="s">
        <v>30800</v>
      </c>
    </row>
    <row r="2104" spans="1:11" x14ac:dyDescent="0.25">
      <c r="A2104" s="20" t="s">
        <v>72734</v>
      </c>
      <c r="B2104" s="39" t="s">
        <v>39706</v>
      </c>
      <c r="C2104" s="39" t="s">
        <v>39707</v>
      </c>
      <c r="D2104" s="39" t="s">
        <v>39708</v>
      </c>
      <c r="E2104" s="39" t="s">
        <v>39709</v>
      </c>
      <c r="F2104" s="39" t="s">
        <v>255</v>
      </c>
      <c r="G2104" s="39" t="s">
        <v>255</v>
      </c>
      <c r="H2104" s="39" t="s">
        <v>216</v>
      </c>
      <c r="I2104" s="40">
        <v>36160</v>
      </c>
      <c r="J2104" s="39">
        <v>595</v>
      </c>
      <c r="K2104" s="20" t="s">
        <v>30800</v>
      </c>
    </row>
    <row r="2105" spans="1:11" x14ac:dyDescent="0.25">
      <c r="A2105" s="20" t="s">
        <v>72735</v>
      </c>
      <c r="B2105" s="39" t="s">
        <v>36984</v>
      </c>
      <c r="C2105" s="39" t="s">
        <v>36985</v>
      </c>
      <c r="D2105" s="39" t="s">
        <v>36986</v>
      </c>
      <c r="E2105" s="39" t="s">
        <v>36987</v>
      </c>
      <c r="F2105" s="39" t="s">
        <v>255</v>
      </c>
      <c r="G2105" s="39" t="s">
        <v>255</v>
      </c>
      <c r="H2105" s="39" t="s">
        <v>216</v>
      </c>
      <c r="I2105" s="40">
        <v>36160</v>
      </c>
      <c r="J2105" s="39">
        <v>54</v>
      </c>
      <c r="K2105" s="20" t="s">
        <v>30800</v>
      </c>
    </row>
    <row r="2106" spans="1:11" x14ac:dyDescent="0.25">
      <c r="A2106" s="20" t="s">
        <v>72736</v>
      </c>
      <c r="B2106" s="39" t="s">
        <v>36988</v>
      </c>
      <c r="C2106" s="39" t="s">
        <v>36989</v>
      </c>
      <c r="D2106" s="39" t="s">
        <v>36990</v>
      </c>
      <c r="E2106" s="39" t="s">
        <v>36991</v>
      </c>
      <c r="F2106" s="39" t="s">
        <v>255</v>
      </c>
      <c r="G2106" s="39" t="s">
        <v>255</v>
      </c>
      <c r="H2106" s="39" t="s">
        <v>216</v>
      </c>
      <c r="I2106" s="40">
        <v>36160</v>
      </c>
      <c r="J2106" s="39">
        <v>492</v>
      </c>
      <c r="K2106" s="20" t="s">
        <v>30800</v>
      </c>
    </row>
    <row r="2107" spans="1:11" x14ac:dyDescent="0.25">
      <c r="A2107" s="20" t="s">
        <v>72737</v>
      </c>
      <c r="B2107" s="39" t="s">
        <v>37002</v>
      </c>
      <c r="C2107" s="39" t="s">
        <v>37003</v>
      </c>
      <c r="D2107" s="39" t="s">
        <v>255</v>
      </c>
      <c r="E2107" s="39" t="s">
        <v>255</v>
      </c>
      <c r="F2107" s="39" t="s">
        <v>255</v>
      </c>
      <c r="G2107" s="39" t="s">
        <v>255</v>
      </c>
      <c r="H2107" s="39" t="s">
        <v>216</v>
      </c>
      <c r="I2107" s="40">
        <v>36160</v>
      </c>
      <c r="J2107" s="39">
        <v>97</v>
      </c>
      <c r="K2107" s="20" t="s">
        <v>30800</v>
      </c>
    </row>
    <row r="2108" spans="1:11" x14ac:dyDescent="0.25">
      <c r="A2108" s="20" t="s">
        <v>72738</v>
      </c>
      <c r="B2108" s="39" t="s">
        <v>37004</v>
      </c>
      <c r="C2108" s="39" t="s">
        <v>37005</v>
      </c>
      <c r="D2108" s="39" t="s">
        <v>255</v>
      </c>
      <c r="E2108" s="39" t="s">
        <v>255</v>
      </c>
      <c r="F2108" s="39" t="s">
        <v>255</v>
      </c>
      <c r="G2108" s="39" t="s">
        <v>255</v>
      </c>
      <c r="H2108" s="39" t="s">
        <v>216</v>
      </c>
      <c r="I2108" s="40">
        <v>43039</v>
      </c>
      <c r="J2108" s="39">
        <v>1</v>
      </c>
      <c r="K2108" s="20" t="s">
        <v>30800</v>
      </c>
    </row>
    <row r="2109" spans="1:11" x14ac:dyDescent="0.25">
      <c r="A2109" s="20" t="s">
        <v>72739</v>
      </c>
      <c r="B2109" s="39" t="s">
        <v>37006</v>
      </c>
      <c r="C2109" s="39" t="s">
        <v>37007</v>
      </c>
      <c r="D2109" s="39" t="s">
        <v>255</v>
      </c>
      <c r="E2109" s="39" t="s">
        <v>255</v>
      </c>
      <c r="F2109" s="39" t="s">
        <v>255</v>
      </c>
      <c r="G2109" s="39" t="s">
        <v>255</v>
      </c>
      <c r="H2109" s="39" t="s">
        <v>216</v>
      </c>
      <c r="I2109" s="40">
        <v>43039</v>
      </c>
      <c r="J2109" s="39">
        <v>89</v>
      </c>
      <c r="K2109" s="20" t="s">
        <v>30800</v>
      </c>
    </row>
    <row r="2110" spans="1:11" x14ac:dyDescent="0.25">
      <c r="A2110" s="20" t="s">
        <v>72740</v>
      </c>
      <c r="B2110" s="39" t="s">
        <v>37008</v>
      </c>
      <c r="C2110" s="39" t="s">
        <v>37009</v>
      </c>
      <c r="D2110" s="39" t="s">
        <v>37010</v>
      </c>
      <c r="E2110" s="39" t="s">
        <v>37011</v>
      </c>
      <c r="F2110" s="39" t="s">
        <v>255</v>
      </c>
      <c r="G2110" s="39" t="s">
        <v>255</v>
      </c>
      <c r="H2110" s="39" t="s">
        <v>216</v>
      </c>
      <c r="I2110" s="40">
        <v>43039</v>
      </c>
      <c r="J2110" s="39">
        <v>307</v>
      </c>
      <c r="K2110" s="20" t="s">
        <v>30800</v>
      </c>
    </row>
    <row r="2111" spans="1:11" x14ac:dyDescent="0.25">
      <c r="A2111" s="20" t="s">
        <v>72741</v>
      </c>
      <c r="B2111" s="39" t="s">
        <v>37012</v>
      </c>
      <c r="C2111" s="39" t="s">
        <v>37013</v>
      </c>
      <c r="D2111" s="39" t="s">
        <v>255</v>
      </c>
      <c r="E2111" s="39" t="s">
        <v>255</v>
      </c>
      <c r="F2111" s="39" t="s">
        <v>255</v>
      </c>
      <c r="G2111" s="39" t="s">
        <v>255</v>
      </c>
      <c r="H2111" s="39" t="s">
        <v>216</v>
      </c>
      <c r="I2111" s="40">
        <v>43039</v>
      </c>
      <c r="J2111" s="39">
        <v>12</v>
      </c>
      <c r="K2111" s="20" t="s">
        <v>30800</v>
      </c>
    </row>
    <row r="2112" spans="1:11" x14ac:dyDescent="0.25">
      <c r="A2112" s="20" t="s">
        <v>72742</v>
      </c>
      <c r="B2112" s="39" t="s">
        <v>37014</v>
      </c>
      <c r="C2112" s="39" t="s">
        <v>37015</v>
      </c>
      <c r="D2112" s="39" t="s">
        <v>255</v>
      </c>
      <c r="E2112" s="39" t="s">
        <v>255</v>
      </c>
      <c r="F2112" s="39" t="s">
        <v>255</v>
      </c>
      <c r="G2112" s="39" t="s">
        <v>255</v>
      </c>
      <c r="H2112" s="39" t="s">
        <v>216</v>
      </c>
      <c r="I2112" s="40">
        <v>43039</v>
      </c>
      <c r="J2112" s="39">
        <v>43</v>
      </c>
      <c r="K2112" s="20" t="s">
        <v>30800</v>
      </c>
    </row>
    <row r="2113" spans="1:11" x14ac:dyDescent="0.25">
      <c r="A2113" s="20" t="s">
        <v>72743</v>
      </c>
      <c r="B2113" s="39" t="s">
        <v>37016</v>
      </c>
      <c r="C2113" s="39" t="s">
        <v>37017</v>
      </c>
      <c r="D2113" s="39" t="s">
        <v>255</v>
      </c>
      <c r="E2113" s="39" t="s">
        <v>255</v>
      </c>
      <c r="F2113" s="39" t="s">
        <v>255</v>
      </c>
      <c r="G2113" s="39" t="s">
        <v>255</v>
      </c>
      <c r="H2113" s="39" t="s">
        <v>216</v>
      </c>
      <c r="I2113" s="40">
        <v>43039</v>
      </c>
      <c r="J2113" s="39">
        <v>18</v>
      </c>
      <c r="K2113" s="20" t="s">
        <v>30800</v>
      </c>
    </row>
    <row r="2114" spans="1:11" x14ac:dyDescent="0.25">
      <c r="A2114" s="20" t="s">
        <v>72744</v>
      </c>
      <c r="B2114" s="39" t="s">
        <v>37018</v>
      </c>
      <c r="C2114" s="39" t="s">
        <v>37019</v>
      </c>
      <c r="D2114" s="39" t="s">
        <v>255</v>
      </c>
      <c r="E2114" s="39" t="s">
        <v>255</v>
      </c>
      <c r="F2114" s="39" t="s">
        <v>255</v>
      </c>
      <c r="G2114" s="39" t="s">
        <v>255</v>
      </c>
      <c r="H2114" s="39" t="s">
        <v>216</v>
      </c>
      <c r="I2114" s="40">
        <v>43039</v>
      </c>
      <c r="J2114" s="39">
        <v>28</v>
      </c>
      <c r="K2114" s="20" t="s">
        <v>30800</v>
      </c>
    </row>
    <row r="2115" spans="1:11" x14ac:dyDescent="0.25">
      <c r="A2115" s="20" t="s">
        <v>72745</v>
      </c>
      <c r="B2115" s="39" t="s">
        <v>37020</v>
      </c>
      <c r="C2115" s="39" t="s">
        <v>37021</v>
      </c>
      <c r="D2115" s="39" t="s">
        <v>255</v>
      </c>
      <c r="E2115" s="39" t="s">
        <v>255</v>
      </c>
      <c r="F2115" s="39" t="s">
        <v>255</v>
      </c>
      <c r="G2115" s="39" t="s">
        <v>255</v>
      </c>
      <c r="H2115" s="39" t="s">
        <v>216</v>
      </c>
      <c r="I2115" s="40">
        <v>43039</v>
      </c>
      <c r="J2115" s="39">
        <v>1</v>
      </c>
      <c r="K2115" s="20" t="s">
        <v>30800</v>
      </c>
    </row>
    <row r="2116" spans="1:11" x14ac:dyDescent="0.25">
      <c r="A2116" s="20" t="s">
        <v>72746</v>
      </c>
      <c r="B2116" s="39" t="s">
        <v>37022</v>
      </c>
      <c r="C2116" s="39" t="s">
        <v>37023</v>
      </c>
      <c r="D2116" s="39" t="s">
        <v>255</v>
      </c>
      <c r="E2116" s="39" t="s">
        <v>255</v>
      </c>
      <c r="F2116" s="39" t="s">
        <v>37024</v>
      </c>
      <c r="G2116" s="39" t="s">
        <v>37025</v>
      </c>
      <c r="H2116" s="39" t="s">
        <v>216</v>
      </c>
      <c r="I2116" s="40">
        <v>44043</v>
      </c>
      <c r="J2116" s="39">
        <v>171</v>
      </c>
      <c r="K2116" s="20" t="s">
        <v>30800</v>
      </c>
    </row>
    <row r="2117" spans="1:11" x14ac:dyDescent="0.25">
      <c r="A2117" s="20" t="s">
        <v>72747</v>
      </c>
      <c r="B2117" s="39" t="s">
        <v>37118</v>
      </c>
      <c r="C2117" s="39" t="s">
        <v>37119</v>
      </c>
      <c r="D2117" s="39" t="s">
        <v>255</v>
      </c>
      <c r="E2117" s="39" t="s">
        <v>255</v>
      </c>
      <c r="F2117" s="39" t="s">
        <v>37120</v>
      </c>
      <c r="G2117" s="39" t="s">
        <v>37121</v>
      </c>
      <c r="H2117" s="39" t="s">
        <v>216</v>
      </c>
      <c r="I2117" s="40">
        <v>44043</v>
      </c>
      <c r="J2117" s="39">
        <v>74</v>
      </c>
      <c r="K2117" s="20" t="s">
        <v>30800</v>
      </c>
    </row>
    <row r="2118" spans="1:11" x14ac:dyDescent="0.25">
      <c r="A2118" s="20" t="s">
        <v>72748</v>
      </c>
      <c r="B2118" s="39" t="s">
        <v>40462</v>
      </c>
      <c r="C2118" s="39" t="s">
        <v>40463</v>
      </c>
      <c r="D2118" s="39" t="s">
        <v>40464</v>
      </c>
      <c r="E2118" s="39" t="s">
        <v>40465</v>
      </c>
      <c r="F2118" s="39" t="s">
        <v>40466</v>
      </c>
      <c r="G2118" s="39" t="s">
        <v>40467</v>
      </c>
      <c r="H2118" s="39" t="s">
        <v>216</v>
      </c>
      <c r="I2118" s="40">
        <v>42490</v>
      </c>
      <c r="J2118" s="39">
        <v>0</v>
      </c>
      <c r="K2118" s="20" t="s">
        <v>30800</v>
      </c>
    </row>
    <row r="2119" spans="1:11" x14ac:dyDescent="0.25">
      <c r="A2119" s="20" t="s">
        <v>72749</v>
      </c>
      <c r="B2119" s="39" t="s">
        <v>37122</v>
      </c>
      <c r="C2119" s="39" t="s">
        <v>37123</v>
      </c>
      <c r="D2119" s="39" t="s">
        <v>255</v>
      </c>
      <c r="E2119" s="39" t="s">
        <v>255</v>
      </c>
      <c r="F2119" s="39" t="s">
        <v>255</v>
      </c>
      <c r="G2119" s="39" t="s">
        <v>255</v>
      </c>
      <c r="H2119" s="39" t="s">
        <v>216</v>
      </c>
      <c r="I2119" s="40">
        <v>44043</v>
      </c>
      <c r="J2119" s="39">
        <v>2008</v>
      </c>
      <c r="K2119" s="20" t="s">
        <v>30800</v>
      </c>
    </row>
    <row r="2120" spans="1:11" x14ac:dyDescent="0.25">
      <c r="A2120" s="20" t="s">
        <v>72750</v>
      </c>
      <c r="B2120" s="39" t="s">
        <v>37124</v>
      </c>
      <c r="C2120" s="39" t="s">
        <v>37125</v>
      </c>
      <c r="D2120" s="39" t="s">
        <v>37126</v>
      </c>
      <c r="E2120" s="39" t="s">
        <v>37127</v>
      </c>
      <c r="F2120" s="39" t="s">
        <v>255</v>
      </c>
      <c r="G2120" s="39" t="s">
        <v>255</v>
      </c>
      <c r="H2120" s="39" t="s">
        <v>216</v>
      </c>
      <c r="I2120" s="40">
        <v>36160</v>
      </c>
      <c r="J2120" s="39">
        <v>2008</v>
      </c>
      <c r="K2120" s="20" t="s">
        <v>30800</v>
      </c>
    </row>
    <row r="2121" spans="1:11" x14ac:dyDescent="0.25">
      <c r="A2121" s="20" t="s">
        <v>72751</v>
      </c>
      <c r="B2121" s="39" t="s">
        <v>37128</v>
      </c>
      <c r="C2121" s="39" t="s">
        <v>37129</v>
      </c>
      <c r="D2121" s="39" t="s">
        <v>37130</v>
      </c>
      <c r="E2121" s="39" t="s">
        <v>37131</v>
      </c>
      <c r="F2121" s="39" t="s">
        <v>255</v>
      </c>
      <c r="G2121" s="39" t="s">
        <v>255</v>
      </c>
      <c r="H2121" s="39" t="s">
        <v>216</v>
      </c>
      <c r="I2121" s="40">
        <v>36160</v>
      </c>
      <c r="J2121" s="39">
        <v>2145</v>
      </c>
      <c r="K2121" s="20" t="s">
        <v>30800</v>
      </c>
    </row>
    <row r="2122" spans="1:11" x14ac:dyDescent="0.25">
      <c r="A2122" s="20" t="s">
        <v>72752</v>
      </c>
      <c r="B2122" s="39" t="s">
        <v>37156</v>
      </c>
      <c r="C2122" s="39" t="s">
        <v>37157</v>
      </c>
      <c r="D2122" s="39" t="s">
        <v>37158</v>
      </c>
      <c r="E2122" s="39" t="s">
        <v>37159</v>
      </c>
      <c r="F2122" s="39" t="s">
        <v>255</v>
      </c>
      <c r="G2122" s="39" t="s">
        <v>255</v>
      </c>
      <c r="H2122" s="39" t="s">
        <v>216</v>
      </c>
      <c r="I2122" s="40">
        <v>36160</v>
      </c>
      <c r="J2122" s="39">
        <v>1977</v>
      </c>
      <c r="K2122" s="20" t="s">
        <v>30800</v>
      </c>
    </row>
    <row r="2123" spans="1:11" x14ac:dyDescent="0.25">
      <c r="A2123" s="20" t="s">
        <v>72753</v>
      </c>
      <c r="B2123" s="39" t="s">
        <v>37160</v>
      </c>
      <c r="C2123" s="39" t="s">
        <v>37161</v>
      </c>
      <c r="D2123" s="39" t="s">
        <v>37162</v>
      </c>
      <c r="E2123" s="39" t="s">
        <v>37163</v>
      </c>
      <c r="F2123" s="39" t="s">
        <v>255</v>
      </c>
      <c r="G2123" s="39" t="s">
        <v>255</v>
      </c>
      <c r="H2123" s="39" t="s">
        <v>216</v>
      </c>
      <c r="I2123" s="40">
        <v>36160</v>
      </c>
      <c r="J2123" s="39">
        <v>1378</v>
      </c>
      <c r="K2123" s="20" t="s">
        <v>30800</v>
      </c>
    </row>
    <row r="2124" spans="1:11" x14ac:dyDescent="0.25">
      <c r="A2124" s="20" t="s">
        <v>72754</v>
      </c>
      <c r="B2124" s="39" t="s">
        <v>37164</v>
      </c>
      <c r="C2124" s="39" t="s">
        <v>37165</v>
      </c>
      <c r="D2124" s="39" t="s">
        <v>37166</v>
      </c>
      <c r="E2124" s="39" t="s">
        <v>37167</v>
      </c>
      <c r="F2124" s="39" t="s">
        <v>255</v>
      </c>
      <c r="G2124" s="39" t="s">
        <v>255</v>
      </c>
      <c r="H2124" s="39" t="s">
        <v>216</v>
      </c>
      <c r="I2124" s="40">
        <v>36160</v>
      </c>
      <c r="J2124" s="39">
        <v>50</v>
      </c>
      <c r="K2124" s="20" t="s">
        <v>30800</v>
      </c>
    </row>
    <row r="2125" spans="1:11" x14ac:dyDescent="0.25">
      <c r="A2125" s="20" t="s">
        <v>72755</v>
      </c>
      <c r="B2125" s="39" t="s">
        <v>37168</v>
      </c>
      <c r="C2125" s="39" t="s">
        <v>37169</v>
      </c>
      <c r="D2125" s="39" t="s">
        <v>37170</v>
      </c>
      <c r="E2125" s="39" t="s">
        <v>37171</v>
      </c>
      <c r="F2125" s="39" t="s">
        <v>255</v>
      </c>
      <c r="G2125" s="39" t="s">
        <v>255</v>
      </c>
      <c r="H2125" s="39" t="s">
        <v>216</v>
      </c>
      <c r="I2125" s="40">
        <v>36160</v>
      </c>
      <c r="J2125" s="39">
        <v>14</v>
      </c>
      <c r="K2125" s="20" t="s">
        <v>30800</v>
      </c>
    </row>
    <row r="2126" spans="1:11" x14ac:dyDescent="0.25">
      <c r="A2126" s="20" t="s">
        <v>72756</v>
      </c>
      <c r="B2126" s="39" t="s">
        <v>37194</v>
      </c>
      <c r="C2126" s="39" t="s">
        <v>37195</v>
      </c>
      <c r="D2126" s="39" t="s">
        <v>255</v>
      </c>
      <c r="E2126" s="39" t="s">
        <v>255</v>
      </c>
      <c r="F2126" s="39" t="s">
        <v>255</v>
      </c>
      <c r="G2126" s="39" t="s">
        <v>255</v>
      </c>
      <c r="H2126" s="39" t="s">
        <v>216</v>
      </c>
      <c r="I2126" s="40">
        <v>44043</v>
      </c>
      <c r="J2126" s="39">
        <v>2092</v>
      </c>
      <c r="K2126" s="20" t="s">
        <v>30800</v>
      </c>
    </row>
    <row r="2127" spans="1:11" x14ac:dyDescent="0.25">
      <c r="A2127" s="20" t="s">
        <v>72757</v>
      </c>
      <c r="B2127" s="39" t="s">
        <v>37196</v>
      </c>
      <c r="C2127" s="39" t="s">
        <v>37197</v>
      </c>
      <c r="D2127" s="39" t="s">
        <v>255</v>
      </c>
      <c r="E2127" s="39" t="s">
        <v>255</v>
      </c>
      <c r="F2127" s="39" t="s">
        <v>255</v>
      </c>
      <c r="G2127" s="39" t="s">
        <v>255</v>
      </c>
      <c r="H2127" s="39" t="s">
        <v>216</v>
      </c>
      <c r="I2127" s="40">
        <v>44043</v>
      </c>
      <c r="J2127" s="39">
        <v>1914</v>
      </c>
      <c r="K2127" s="20" t="s">
        <v>30800</v>
      </c>
    </row>
    <row r="2128" spans="1:11" x14ac:dyDescent="0.25">
      <c r="A2128" s="20" t="s">
        <v>72758</v>
      </c>
      <c r="B2128" s="39" t="s">
        <v>37198</v>
      </c>
      <c r="C2128" s="39" t="s">
        <v>37199</v>
      </c>
      <c r="D2128" s="39" t="s">
        <v>255</v>
      </c>
      <c r="E2128" s="39" t="s">
        <v>255</v>
      </c>
      <c r="F2128" s="39" t="s">
        <v>255</v>
      </c>
      <c r="G2128" s="39" t="s">
        <v>255</v>
      </c>
      <c r="H2128" s="39" t="s">
        <v>216</v>
      </c>
      <c r="I2128" s="40">
        <v>44651</v>
      </c>
      <c r="J2128" s="39">
        <v>25</v>
      </c>
      <c r="K2128" s="20" t="s">
        <v>30800</v>
      </c>
    </row>
    <row r="2129" spans="1:11" x14ac:dyDescent="0.25">
      <c r="A2129" s="20" t="s">
        <v>72759</v>
      </c>
      <c r="B2129" s="39" t="s">
        <v>37200</v>
      </c>
      <c r="C2129" s="39" t="s">
        <v>37201</v>
      </c>
      <c r="D2129" s="39" t="s">
        <v>37202</v>
      </c>
      <c r="E2129" s="39" t="s">
        <v>37203</v>
      </c>
      <c r="F2129" s="39" t="s">
        <v>255</v>
      </c>
      <c r="G2129" s="39" t="s">
        <v>255</v>
      </c>
      <c r="H2129" s="39" t="s">
        <v>216</v>
      </c>
      <c r="I2129" s="40">
        <v>36160</v>
      </c>
      <c r="J2129" s="39">
        <v>48</v>
      </c>
      <c r="K2129" s="20" t="s">
        <v>30800</v>
      </c>
    </row>
    <row r="2130" spans="1:11" x14ac:dyDescent="0.25">
      <c r="A2130" s="20" t="s">
        <v>72760</v>
      </c>
      <c r="B2130" s="39" t="s">
        <v>37204</v>
      </c>
      <c r="C2130" s="39" t="s">
        <v>37205</v>
      </c>
      <c r="D2130" s="39" t="s">
        <v>37206</v>
      </c>
      <c r="E2130" s="39" t="s">
        <v>37207</v>
      </c>
      <c r="F2130" s="39" t="s">
        <v>255</v>
      </c>
      <c r="G2130" s="39" t="s">
        <v>255</v>
      </c>
      <c r="H2130" s="39" t="s">
        <v>216</v>
      </c>
      <c r="I2130" s="40">
        <v>36160</v>
      </c>
      <c r="J2130" s="39">
        <v>144</v>
      </c>
      <c r="K2130" s="20" t="s">
        <v>30800</v>
      </c>
    </row>
    <row r="2131" spans="1:11" x14ac:dyDescent="0.25">
      <c r="A2131" s="20" t="s">
        <v>72761</v>
      </c>
      <c r="B2131" s="39" t="s">
        <v>37208</v>
      </c>
      <c r="C2131" s="39" t="s">
        <v>37209</v>
      </c>
      <c r="D2131" s="39" t="s">
        <v>37210</v>
      </c>
      <c r="E2131" s="39" t="s">
        <v>37211</v>
      </c>
      <c r="F2131" s="39" t="s">
        <v>255</v>
      </c>
      <c r="G2131" s="39" t="s">
        <v>255</v>
      </c>
      <c r="H2131" s="39" t="s">
        <v>216</v>
      </c>
      <c r="I2131" s="40">
        <v>36160</v>
      </c>
      <c r="J2131" s="39">
        <v>95</v>
      </c>
      <c r="K2131" s="20" t="s">
        <v>30800</v>
      </c>
    </row>
    <row r="2132" spans="1:11" x14ac:dyDescent="0.25">
      <c r="A2132" s="20" t="s">
        <v>72762</v>
      </c>
      <c r="B2132" s="39" t="s">
        <v>37212</v>
      </c>
      <c r="C2132" s="39" t="s">
        <v>37213</v>
      </c>
      <c r="D2132" s="39" t="s">
        <v>255</v>
      </c>
      <c r="E2132" s="39" t="s">
        <v>255</v>
      </c>
      <c r="F2132" s="39" t="s">
        <v>255</v>
      </c>
      <c r="G2132" s="39" t="s">
        <v>255</v>
      </c>
      <c r="H2132" s="39" t="s">
        <v>216</v>
      </c>
      <c r="I2132" s="40">
        <v>45046</v>
      </c>
      <c r="J2132" s="39">
        <v>0</v>
      </c>
      <c r="K2132" s="20" t="s">
        <v>30800</v>
      </c>
    </row>
    <row r="2133" spans="1:11" x14ac:dyDescent="0.25">
      <c r="A2133" s="20" t="s">
        <v>72763</v>
      </c>
      <c r="B2133" s="39" t="s">
        <v>37214</v>
      </c>
      <c r="C2133" s="39" t="s">
        <v>37215</v>
      </c>
      <c r="D2133" s="39" t="s">
        <v>255</v>
      </c>
      <c r="E2133" s="39" t="s">
        <v>255</v>
      </c>
      <c r="F2133" s="39" t="s">
        <v>255</v>
      </c>
      <c r="G2133" s="39" t="s">
        <v>255</v>
      </c>
      <c r="H2133" s="39" t="s">
        <v>216</v>
      </c>
      <c r="I2133" s="40">
        <v>44651</v>
      </c>
      <c r="J2133" s="39">
        <v>2</v>
      </c>
      <c r="K2133" s="20" t="s">
        <v>30800</v>
      </c>
    </row>
    <row r="2134" spans="1:11" x14ac:dyDescent="0.25">
      <c r="A2134" s="20" t="s">
        <v>72764</v>
      </c>
      <c r="B2134" s="39" t="s">
        <v>37216</v>
      </c>
      <c r="C2134" s="39" t="s">
        <v>37217</v>
      </c>
      <c r="D2134" s="39" t="s">
        <v>255</v>
      </c>
      <c r="E2134" s="39" t="s">
        <v>255</v>
      </c>
      <c r="F2134" s="39" t="s">
        <v>255</v>
      </c>
      <c r="G2134" s="39" t="s">
        <v>255</v>
      </c>
      <c r="H2134" s="39" t="s">
        <v>216</v>
      </c>
      <c r="I2134" s="40">
        <v>44651</v>
      </c>
      <c r="J2134" s="39">
        <v>2</v>
      </c>
      <c r="K2134" s="20" t="s">
        <v>30800</v>
      </c>
    </row>
    <row r="2135" spans="1:11" x14ac:dyDescent="0.25">
      <c r="A2135" s="20" t="s">
        <v>72765</v>
      </c>
      <c r="B2135" s="39" t="s">
        <v>37258</v>
      </c>
      <c r="C2135" s="39" t="s">
        <v>37259</v>
      </c>
      <c r="D2135" s="39" t="s">
        <v>37260</v>
      </c>
      <c r="E2135" s="39" t="s">
        <v>37261</v>
      </c>
      <c r="F2135" s="39" t="s">
        <v>255</v>
      </c>
      <c r="G2135" s="39" t="s">
        <v>255</v>
      </c>
      <c r="H2135" s="39" t="s">
        <v>216</v>
      </c>
      <c r="I2135" s="40">
        <v>36160</v>
      </c>
      <c r="J2135" s="39">
        <v>400</v>
      </c>
      <c r="K2135" s="20" t="s">
        <v>30800</v>
      </c>
    </row>
    <row r="2136" spans="1:11" x14ac:dyDescent="0.25">
      <c r="A2136" s="20" t="s">
        <v>72766</v>
      </c>
      <c r="B2136" s="39" t="s">
        <v>37262</v>
      </c>
      <c r="C2136" s="39" t="s">
        <v>37263</v>
      </c>
      <c r="D2136" s="39" t="s">
        <v>255</v>
      </c>
      <c r="E2136" s="39" t="s">
        <v>255</v>
      </c>
      <c r="F2136" s="39" t="s">
        <v>255</v>
      </c>
      <c r="G2136" s="39" t="s">
        <v>255</v>
      </c>
      <c r="H2136" s="39" t="s">
        <v>216</v>
      </c>
      <c r="I2136" s="40">
        <v>43039</v>
      </c>
      <c r="J2136" s="39">
        <v>29</v>
      </c>
      <c r="K2136" s="20" t="s">
        <v>30800</v>
      </c>
    </row>
    <row r="2137" spans="1:11" x14ac:dyDescent="0.25">
      <c r="A2137" s="20" t="s">
        <v>72767</v>
      </c>
      <c r="B2137" s="39" t="s">
        <v>37264</v>
      </c>
      <c r="C2137" s="39" t="s">
        <v>37265</v>
      </c>
      <c r="D2137" s="39" t="s">
        <v>255</v>
      </c>
      <c r="E2137" s="39" t="s">
        <v>255</v>
      </c>
      <c r="F2137" s="39" t="s">
        <v>255</v>
      </c>
      <c r="G2137" s="39" t="s">
        <v>255</v>
      </c>
      <c r="H2137" s="39" t="s">
        <v>216</v>
      </c>
      <c r="I2137" s="40">
        <v>43039</v>
      </c>
      <c r="J2137" s="39">
        <v>63</v>
      </c>
      <c r="K2137" s="20" t="s">
        <v>30800</v>
      </c>
    </row>
    <row r="2138" spans="1:11" x14ac:dyDescent="0.25">
      <c r="A2138" s="20" t="s">
        <v>72768</v>
      </c>
      <c r="B2138" s="39" t="s">
        <v>37266</v>
      </c>
      <c r="C2138" s="39" t="s">
        <v>37267</v>
      </c>
      <c r="D2138" s="39" t="s">
        <v>255</v>
      </c>
      <c r="E2138" s="39" t="s">
        <v>255</v>
      </c>
      <c r="F2138" s="39" t="s">
        <v>255</v>
      </c>
      <c r="G2138" s="39" t="s">
        <v>255</v>
      </c>
      <c r="H2138" s="39" t="s">
        <v>216</v>
      </c>
      <c r="I2138" s="40">
        <v>43039</v>
      </c>
      <c r="J2138" s="39">
        <v>111</v>
      </c>
      <c r="K2138" s="20" t="s">
        <v>30800</v>
      </c>
    </row>
    <row r="2139" spans="1:11" x14ac:dyDescent="0.25">
      <c r="A2139" s="20" t="s">
        <v>72769</v>
      </c>
      <c r="B2139" s="39" t="s">
        <v>37268</v>
      </c>
      <c r="C2139" s="39" t="s">
        <v>37269</v>
      </c>
      <c r="D2139" s="39" t="s">
        <v>255</v>
      </c>
      <c r="E2139" s="39" t="s">
        <v>255</v>
      </c>
      <c r="F2139" s="39" t="s">
        <v>255</v>
      </c>
      <c r="G2139" s="39" t="s">
        <v>255</v>
      </c>
      <c r="H2139" s="39" t="s">
        <v>216</v>
      </c>
      <c r="I2139" s="40">
        <v>36160</v>
      </c>
      <c r="J2139" s="39">
        <v>132</v>
      </c>
      <c r="K2139" s="20" t="s">
        <v>30800</v>
      </c>
    </row>
    <row r="2140" spans="1:11" x14ac:dyDescent="0.25">
      <c r="A2140" s="20" t="s">
        <v>72770</v>
      </c>
      <c r="B2140" s="39" t="s">
        <v>37294</v>
      </c>
      <c r="C2140" s="39" t="s">
        <v>37295</v>
      </c>
      <c r="D2140" s="39" t="s">
        <v>255</v>
      </c>
      <c r="E2140" s="39" t="s">
        <v>255</v>
      </c>
      <c r="F2140" s="39" t="s">
        <v>255</v>
      </c>
      <c r="G2140" s="39" t="s">
        <v>255</v>
      </c>
      <c r="H2140" s="39" t="s">
        <v>216</v>
      </c>
      <c r="I2140" s="40">
        <v>43039</v>
      </c>
      <c r="J2140" s="39">
        <v>22</v>
      </c>
      <c r="K2140" s="20" t="s">
        <v>30800</v>
      </c>
    </row>
    <row r="2141" spans="1:11" x14ac:dyDescent="0.25">
      <c r="A2141" s="20" t="s">
        <v>72771</v>
      </c>
      <c r="B2141" s="39" t="s">
        <v>37296</v>
      </c>
      <c r="C2141" s="39" t="s">
        <v>37297</v>
      </c>
      <c r="D2141" s="39" t="s">
        <v>255</v>
      </c>
      <c r="E2141" s="39" t="s">
        <v>255</v>
      </c>
      <c r="F2141" s="39" t="s">
        <v>255</v>
      </c>
      <c r="G2141" s="39" t="s">
        <v>255</v>
      </c>
      <c r="H2141" s="39" t="s">
        <v>216</v>
      </c>
      <c r="I2141" s="40">
        <v>43039</v>
      </c>
      <c r="J2141" s="39">
        <v>169</v>
      </c>
      <c r="K2141" s="20" t="s">
        <v>30800</v>
      </c>
    </row>
    <row r="2142" spans="1:11" x14ac:dyDescent="0.25">
      <c r="A2142" s="20" t="s">
        <v>72772</v>
      </c>
      <c r="B2142" s="39" t="s">
        <v>37298</v>
      </c>
      <c r="C2142" s="39" t="s">
        <v>37299</v>
      </c>
      <c r="D2142" s="39" t="s">
        <v>255</v>
      </c>
      <c r="E2142" s="39" t="s">
        <v>255</v>
      </c>
      <c r="F2142" s="39" t="s">
        <v>255</v>
      </c>
      <c r="G2142" s="39" t="s">
        <v>255</v>
      </c>
      <c r="H2142" s="39" t="s">
        <v>216</v>
      </c>
      <c r="I2142" s="40">
        <v>43039</v>
      </c>
      <c r="J2142" s="39">
        <v>14</v>
      </c>
      <c r="K2142" s="20" t="s">
        <v>30800</v>
      </c>
    </row>
    <row r="2143" spans="1:11" x14ac:dyDescent="0.25">
      <c r="A2143" s="20" t="s">
        <v>72773</v>
      </c>
      <c r="B2143" s="39" t="s">
        <v>36910</v>
      </c>
      <c r="C2143" s="39" t="s">
        <v>36911</v>
      </c>
      <c r="D2143" s="39" t="s">
        <v>36912</v>
      </c>
      <c r="E2143" s="39" t="s">
        <v>36913</v>
      </c>
      <c r="F2143" s="39" t="s">
        <v>255</v>
      </c>
      <c r="G2143" s="39" t="s">
        <v>255</v>
      </c>
      <c r="H2143" s="39" t="s">
        <v>216</v>
      </c>
      <c r="I2143" s="40">
        <v>36160</v>
      </c>
      <c r="J2143" s="39">
        <v>167</v>
      </c>
      <c r="K2143" s="20" t="s">
        <v>30800</v>
      </c>
    </row>
    <row r="2144" spans="1:11" x14ac:dyDescent="0.25">
      <c r="A2144" s="20" t="s">
        <v>72774</v>
      </c>
      <c r="B2144" s="39" t="s">
        <v>36914</v>
      </c>
      <c r="C2144" s="39" t="s">
        <v>36915</v>
      </c>
      <c r="D2144" s="39" t="s">
        <v>255</v>
      </c>
      <c r="E2144" s="39" t="s">
        <v>255</v>
      </c>
      <c r="F2144" s="39" t="s">
        <v>255</v>
      </c>
      <c r="G2144" s="39" t="s">
        <v>255</v>
      </c>
      <c r="H2144" s="39" t="s">
        <v>216</v>
      </c>
      <c r="I2144" s="40">
        <v>36160</v>
      </c>
      <c r="J2144" s="39">
        <v>124</v>
      </c>
      <c r="K2144" s="20" t="s">
        <v>30800</v>
      </c>
    </row>
    <row r="2145" spans="1:11" x14ac:dyDescent="0.25">
      <c r="A2145" s="20" t="s">
        <v>72775</v>
      </c>
      <c r="B2145" s="39" t="s">
        <v>36916</v>
      </c>
      <c r="C2145" s="39" t="s">
        <v>36917</v>
      </c>
      <c r="D2145" s="39" t="s">
        <v>255</v>
      </c>
      <c r="E2145" s="39" t="s">
        <v>255</v>
      </c>
      <c r="F2145" s="39" t="s">
        <v>255</v>
      </c>
      <c r="G2145" s="39" t="s">
        <v>255</v>
      </c>
      <c r="H2145" s="39" t="s">
        <v>216</v>
      </c>
      <c r="I2145" s="40">
        <v>43039</v>
      </c>
      <c r="J2145" s="39">
        <v>9</v>
      </c>
      <c r="K2145" s="20" t="s">
        <v>30800</v>
      </c>
    </row>
    <row r="2146" spans="1:11" x14ac:dyDescent="0.25">
      <c r="A2146" s="20" t="s">
        <v>72776</v>
      </c>
      <c r="B2146" s="39" t="s">
        <v>36918</v>
      </c>
      <c r="C2146" s="39" t="s">
        <v>36919</v>
      </c>
      <c r="D2146" s="39" t="s">
        <v>255</v>
      </c>
      <c r="E2146" s="39" t="s">
        <v>255</v>
      </c>
      <c r="F2146" s="39" t="s">
        <v>255</v>
      </c>
      <c r="G2146" s="39" t="s">
        <v>255</v>
      </c>
      <c r="H2146" s="39" t="s">
        <v>216</v>
      </c>
      <c r="I2146" s="40">
        <v>43039</v>
      </c>
      <c r="J2146" s="39">
        <v>11</v>
      </c>
      <c r="K2146" s="20" t="s">
        <v>30800</v>
      </c>
    </row>
    <row r="2147" spans="1:11" x14ac:dyDescent="0.25">
      <c r="A2147" s="20" t="s">
        <v>72777</v>
      </c>
      <c r="B2147" s="39" t="s">
        <v>36920</v>
      </c>
      <c r="C2147" s="39" t="s">
        <v>36921</v>
      </c>
      <c r="D2147" s="39" t="s">
        <v>255</v>
      </c>
      <c r="E2147" s="39" t="s">
        <v>255</v>
      </c>
      <c r="F2147" s="39" t="s">
        <v>255</v>
      </c>
      <c r="G2147" s="39" t="s">
        <v>255</v>
      </c>
      <c r="H2147" s="39" t="s">
        <v>216</v>
      </c>
      <c r="I2147" s="40">
        <v>43039</v>
      </c>
      <c r="J2147" s="39">
        <v>27</v>
      </c>
      <c r="K2147" s="20" t="s">
        <v>30800</v>
      </c>
    </row>
    <row r="2148" spans="1:11" x14ac:dyDescent="0.25">
      <c r="A2148" s="20" t="s">
        <v>72778</v>
      </c>
      <c r="B2148" s="39" t="s">
        <v>36922</v>
      </c>
      <c r="C2148" s="39" t="s">
        <v>36923</v>
      </c>
      <c r="D2148" s="39" t="s">
        <v>255</v>
      </c>
      <c r="E2148" s="39" t="s">
        <v>255</v>
      </c>
      <c r="F2148" s="39" t="s">
        <v>255</v>
      </c>
      <c r="G2148" s="39" t="s">
        <v>255</v>
      </c>
      <c r="H2148" s="39" t="s">
        <v>216</v>
      </c>
      <c r="I2148" s="40">
        <v>43039</v>
      </c>
      <c r="J2148" s="39">
        <v>5</v>
      </c>
      <c r="K2148" s="20" t="s">
        <v>30800</v>
      </c>
    </row>
    <row r="2149" spans="1:11" x14ac:dyDescent="0.25">
      <c r="A2149" s="20" t="s">
        <v>72779</v>
      </c>
      <c r="B2149" s="39" t="s">
        <v>36924</v>
      </c>
      <c r="C2149" s="39" t="s">
        <v>36925</v>
      </c>
      <c r="D2149" s="39" t="s">
        <v>255</v>
      </c>
      <c r="E2149" s="39" t="s">
        <v>255</v>
      </c>
      <c r="F2149" s="39" t="s">
        <v>255</v>
      </c>
      <c r="G2149" s="39" t="s">
        <v>255</v>
      </c>
      <c r="H2149" s="39" t="s">
        <v>216</v>
      </c>
      <c r="I2149" s="40">
        <v>43039</v>
      </c>
      <c r="J2149" s="39">
        <v>95</v>
      </c>
      <c r="K2149" s="20" t="s">
        <v>30800</v>
      </c>
    </row>
    <row r="2150" spans="1:11" x14ac:dyDescent="0.25">
      <c r="A2150" s="20" t="s">
        <v>72780</v>
      </c>
      <c r="B2150" s="39" t="s">
        <v>37300</v>
      </c>
      <c r="C2150" s="39" t="s">
        <v>37301</v>
      </c>
      <c r="D2150" s="39" t="s">
        <v>255</v>
      </c>
      <c r="E2150" s="39" t="s">
        <v>255</v>
      </c>
      <c r="F2150" s="39" t="s">
        <v>255</v>
      </c>
      <c r="G2150" s="39" t="s">
        <v>255</v>
      </c>
      <c r="H2150" s="39" t="s">
        <v>216</v>
      </c>
      <c r="I2150" s="40">
        <v>43039</v>
      </c>
      <c r="J2150" s="39">
        <v>7</v>
      </c>
      <c r="K2150" s="20" t="s">
        <v>30800</v>
      </c>
    </row>
    <row r="2151" spans="1:11" x14ac:dyDescent="0.25">
      <c r="A2151" s="20" t="s">
        <v>72781</v>
      </c>
      <c r="B2151" s="39" t="s">
        <v>37302</v>
      </c>
      <c r="C2151" s="39" t="s">
        <v>37303</v>
      </c>
      <c r="D2151" s="39" t="s">
        <v>37304</v>
      </c>
      <c r="E2151" s="39" t="s">
        <v>37305</v>
      </c>
      <c r="F2151" s="39" t="s">
        <v>255</v>
      </c>
      <c r="G2151" s="39" t="s">
        <v>255</v>
      </c>
      <c r="H2151" s="39" t="s">
        <v>216</v>
      </c>
      <c r="I2151" s="40">
        <v>36160</v>
      </c>
      <c r="J2151" s="39">
        <v>839</v>
      </c>
      <c r="K2151" s="20" t="s">
        <v>30800</v>
      </c>
    </row>
    <row r="2152" spans="1:11" x14ac:dyDescent="0.25">
      <c r="A2152" s="20" t="s">
        <v>72782</v>
      </c>
      <c r="B2152" s="39" t="s">
        <v>37306</v>
      </c>
      <c r="C2152" s="39" t="s">
        <v>37307</v>
      </c>
      <c r="D2152" s="39" t="s">
        <v>37308</v>
      </c>
      <c r="E2152" s="39" t="s">
        <v>37309</v>
      </c>
      <c r="F2152" s="39" t="s">
        <v>255</v>
      </c>
      <c r="G2152" s="39" t="s">
        <v>255</v>
      </c>
      <c r="H2152" s="39" t="s">
        <v>216</v>
      </c>
      <c r="I2152" s="40">
        <v>36160</v>
      </c>
      <c r="J2152" s="39">
        <v>498</v>
      </c>
      <c r="K2152" s="20" t="s">
        <v>30800</v>
      </c>
    </row>
    <row r="2153" spans="1:11" x14ac:dyDescent="0.25">
      <c r="A2153" s="20" t="s">
        <v>72783</v>
      </c>
      <c r="B2153" s="39" t="s">
        <v>37310</v>
      </c>
      <c r="C2153" s="39" t="s">
        <v>37311</v>
      </c>
      <c r="D2153" s="39" t="s">
        <v>37312</v>
      </c>
      <c r="E2153" s="39" t="s">
        <v>37313</v>
      </c>
      <c r="F2153" s="39" t="s">
        <v>255</v>
      </c>
      <c r="G2153" s="39" t="s">
        <v>255</v>
      </c>
      <c r="H2153" s="39" t="s">
        <v>216</v>
      </c>
      <c r="I2153" s="40">
        <v>36160</v>
      </c>
      <c r="J2153" s="39">
        <v>68</v>
      </c>
      <c r="K2153" s="20" t="s">
        <v>30800</v>
      </c>
    </row>
    <row r="2154" spans="1:11" x14ac:dyDescent="0.25">
      <c r="A2154" s="20" t="s">
        <v>72784</v>
      </c>
      <c r="B2154" s="39" t="s">
        <v>37314</v>
      </c>
      <c r="C2154" s="39" t="s">
        <v>37315</v>
      </c>
      <c r="D2154" s="39" t="s">
        <v>37316</v>
      </c>
      <c r="E2154" s="39" t="s">
        <v>37317</v>
      </c>
      <c r="F2154" s="39" t="s">
        <v>255</v>
      </c>
      <c r="G2154" s="39" t="s">
        <v>255</v>
      </c>
      <c r="H2154" s="39" t="s">
        <v>216</v>
      </c>
      <c r="I2154" s="40">
        <v>36160</v>
      </c>
      <c r="J2154" s="39">
        <v>7</v>
      </c>
      <c r="K2154" s="20" t="s">
        <v>30800</v>
      </c>
    </row>
    <row r="2155" spans="1:11" x14ac:dyDescent="0.25">
      <c r="A2155" s="20" t="s">
        <v>72785</v>
      </c>
      <c r="B2155" s="39" t="s">
        <v>36926</v>
      </c>
      <c r="C2155" s="39" t="s">
        <v>36927</v>
      </c>
      <c r="D2155" s="39" t="s">
        <v>255</v>
      </c>
      <c r="E2155" s="39" t="s">
        <v>255</v>
      </c>
      <c r="F2155" s="39" t="s">
        <v>255</v>
      </c>
      <c r="G2155" s="39" t="s">
        <v>255</v>
      </c>
      <c r="H2155" s="39" t="s">
        <v>216</v>
      </c>
      <c r="I2155" s="40">
        <v>43039</v>
      </c>
      <c r="J2155" s="39">
        <v>2</v>
      </c>
      <c r="K2155" s="20" t="s">
        <v>30800</v>
      </c>
    </row>
    <row r="2156" spans="1:11" x14ac:dyDescent="0.25">
      <c r="A2156" s="20" t="s">
        <v>72786</v>
      </c>
      <c r="B2156" s="39" t="s">
        <v>37318</v>
      </c>
      <c r="C2156" s="39" t="s">
        <v>37319</v>
      </c>
      <c r="D2156" s="39" t="s">
        <v>37320</v>
      </c>
      <c r="E2156" s="39" t="s">
        <v>37321</v>
      </c>
      <c r="F2156" s="39" t="s">
        <v>255</v>
      </c>
      <c r="G2156" s="39" t="s">
        <v>255</v>
      </c>
      <c r="H2156" s="39" t="s">
        <v>216</v>
      </c>
      <c r="I2156" s="40">
        <v>36160</v>
      </c>
      <c r="J2156" s="39">
        <v>1130</v>
      </c>
      <c r="K2156" s="20" t="s">
        <v>30800</v>
      </c>
    </row>
    <row r="2157" spans="1:11" x14ac:dyDescent="0.25">
      <c r="A2157" s="20" t="s">
        <v>72787</v>
      </c>
      <c r="B2157" s="39" t="s">
        <v>37322</v>
      </c>
      <c r="C2157" s="39" t="s">
        <v>37323</v>
      </c>
      <c r="D2157" s="39" t="s">
        <v>37324</v>
      </c>
      <c r="E2157" s="39" t="s">
        <v>37325</v>
      </c>
      <c r="F2157" s="39" t="s">
        <v>255</v>
      </c>
      <c r="G2157" s="39" t="s">
        <v>255</v>
      </c>
      <c r="H2157" s="39" t="s">
        <v>216</v>
      </c>
      <c r="I2157" s="40">
        <v>36160</v>
      </c>
      <c r="J2157" s="39">
        <v>8997</v>
      </c>
      <c r="K2157" s="20" t="s">
        <v>30800</v>
      </c>
    </row>
    <row r="2158" spans="1:11" x14ac:dyDescent="0.25">
      <c r="A2158" s="20" t="s">
        <v>72788</v>
      </c>
      <c r="B2158" s="39" t="s">
        <v>37326</v>
      </c>
      <c r="C2158" s="39" t="s">
        <v>37327</v>
      </c>
      <c r="D2158" s="39" t="s">
        <v>255</v>
      </c>
      <c r="E2158" s="39" t="s">
        <v>255</v>
      </c>
      <c r="F2158" s="39" t="s">
        <v>255</v>
      </c>
      <c r="G2158" s="39" t="s">
        <v>255</v>
      </c>
      <c r="H2158" s="39" t="s">
        <v>216</v>
      </c>
      <c r="I2158" s="40">
        <v>44043</v>
      </c>
      <c r="J2158" s="39">
        <v>1294</v>
      </c>
      <c r="K2158" s="20" t="s">
        <v>30800</v>
      </c>
    </row>
    <row r="2159" spans="1:11" x14ac:dyDescent="0.25">
      <c r="A2159" s="20" t="s">
        <v>72789</v>
      </c>
      <c r="B2159" s="39" t="s">
        <v>37328</v>
      </c>
      <c r="C2159" s="39" t="s">
        <v>37329</v>
      </c>
      <c r="D2159" s="39" t="s">
        <v>255</v>
      </c>
      <c r="E2159" s="39" t="s">
        <v>255</v>
      </c>
      <c r="F2159" s="39" t="s">
        <v>255</v>
      </c>
      <c r="G2159" s="39" t="s">
        <v>255</v>
      </c>
      <c r="H2159" s="39" t="s">
        <v>216</v>
      </c>
      <c r="I2159" s="40">
        <v>44651</v>
      </c>
      <c r="J2159" s="39">
        <v>29</v>
      </c>
      <c r="K2159" s="20" t="s">
        <v>30800</v>
      </c>
    </row>
    <row r="2160" spans="1:11" x14ac:dyDescent="0.25">
      <c r="A2160" s="20" t="s">
        <v>72790</v>
      </c>
      <c r="B2160" s="39" t="s">
        <v>37330</v>
      </c>
      <c r="C2160" s="39" t="s">
        <v>37331</v>
      </c>
      <c r="D2160" s="39" t="s">
        <v>255</v>
      </c>
      <c r="E2160" s="39" t="s">
        <v>255</v>
      </c>
      <c r="F2160" s="39" t="s">
        <v>255</v>
      </c>
      <c r="G2160" s="39" t="s">
        <v>255</v>
      </c>
      <c r="H2160" s="39" t="s">
        <v>216</v>
      </c>
      <c r="I2160" s="40">
        <v>44651</v>
      </c>
      <c r="J2160" s="39">
        <v>22</v>
      </c>
      <c r="K2160" s="20" t="s">
        <v>30800</v>
      </c>
    </row>
    <row r="2161" spans="1:11" x14ac:dyDescent="0.25">
      <c r="A2161" s="20" t="s">
        <v>72791</v>
      </c>
      <c r="B2161" s="39" t="s">
        <v>37332</v>
      </c>
      <c r="C2161" s="39" t="s">
        <v>37333</v>
      </c>
      <c r="D2161" s="39" t="s">
        <v>37334</v>
      </c>
      <c r="E2161" s="39" t="s">
        <v>37335</v>
      </c>
      <c r="F2161" s="39" t="s">
        <v>255</v>
      </c>
      <c r="G2161" s="39" t="s">
        <v>255</v>
      </c>
      <c r="H2161" s="39" t="s">
        <v>216</v>
      </c>
      <c r="I2161" s="40">
        <v>36160</v>
      </c>
      <c r="J2161" s="39">
        <v>307</v>
      </c>
      <c r="K2161" s="20" t="s">
        <v>30800</v>
      </c>
    </row>
    <row r="2162" spans="1:11" x14ac:dyDescent="0.25">
      <c r="A2162" s="20" t="s">
        <v>72792</v>
      </c>
      <c r="B2162" s="39" t="s">
        <v>37336</v>
      </c>
      <c r="C2162" s="39" t="s">
        <v>37337</v>
      </c>
      <c r="D2162" s="39" t="s">
        <v>255</v>
      </c>
      <c r="E2162" s="39" t="s">
        <v>255</v>
      </c>
      <c r="F2162" s="39" t="s">
        <v>255</v>
      </c>
      <c r="G2162" s="39" t="s">
        <v>255</v>
      </c>
      <c r="H2162" s="39" t="s">
        <v>216</v>
      </c>
      <c r="I2162" s="40">
        <v>45046</v>
      </c>
      <c r="J2162" s="39">
        <v>0</v>
      </c>
      <c r="K2162" s="20" t="s">
        <v>30800</v>
      </c>
    </row>
    <row r="2163" spans="1:11" x14ac:dyDescent="0.25">
      <c r="A2163" s="20" t="s">
        <v>72793</v>
      </c>
      <c r="B2163" s="39" t="s">
        <v>37338</v>
      </c>
      <c r="C2163" s="39" t="s">
        <v>37339</v>
      </c>
      <c r="D2163" s="39" t="s">
        <v>37340</v>
      </c>
      <c r="E2163" s="39" t="s">
        <v>37341</v>
      </c>
      <c r="F2163" s="39" t="s">
        <v>255</v>
      </c>
      <c r="G2163" s="39" t="s">
        <v>255</v>
      </c>
      <c r="H2163" s="39" t="s">
        <v>216</v>
      </c>
      <c r="I2163" s="40">
        <v>36160</v>
      </c>
      <c r="J2163" s="39">
        <v>75</v>
      </c>
      <c r="K2163" s="20" t="s">
        <v>30800</v>
      </c>
    </row>
    <row r="2164" spans="1:11" x14ac:dyDescent="0.25">
      <c r="A2164" s="20" t="s">
        <v>72794</v>
      </c>
      <c r="B2164" s="39" t="s">
        <v>37342</v>
      </c>
      <c r="C2164" s="39" t="s">
        <v>37343</v>
      </c>
      <c r="D2164" s="39" t="s">
        <v>255</v>
      </c>
      <c r="E2164" s="39" t="s">
        <v>255</v>
      </c>
      <c r="F2164" s="39" t="s">
        <v>255</v>
      </c>
      <c r="G2164" s="39" t="s">
        <v>255</v>
      </c>
      <c r="H2164" s="39" t="s">
        <v>216</v>
      </c>
      <c r="I2164" s="40">
        <v>44651</v>
      </c>
      <c r="J2164" s="39">
        <v>4</v>
      </c>
      <c r="K2164" s="20" t="s">
        <v>30800</v>
      </c>
    </row>
    <row r="2165" spans="1:11" x14ac:dyDescent="0.25">
      <c r="A2165" s="20" t="s">
        <v>72795</v>
      </c>
      <c r="B2165" s="39" t="s">
        <v>37344</v>
      </c>
      <c r="C2165" s="39" t="s">
        <v>37345</v>
      </c>
      <c r="D2165" s="39" t="s">
        <v>255</v>
      </c>
      <c r="E2165" s="39" t="s">
        <v>255</v>
      </c>
      <c r="F2165" s="39" t="s">
        <v>255</v>
      </c>
      <c r="G2165" s="39" t="s">
        <v>255</v>
      </c>
      <c r="H2165" s="39" t="s">
        <v>216</v>
      </c>
      <c r="I2165" s="40">
        <v>44651</v>
      </c>
      <c r="J2165" s="39">
        <v>4</v>
      </c>
      <c r="K2165" s="20" t="s">
        <v>30800</v>
      </c>
    </row>
    <row r="2166" spans="1:11" x14ac:dyDescent="0.25">
      <c r="A2166" s="20" t="s">
        <v>72796</v>
      </c>
      <c r="B2166" s="39" t="s">
        <v>39786</v>
      </c>
      <c r="C2166" s="39" t="s">
        <v>39787</v>
      </c>
      <c r="D2166" s="39" t="s">
        <v>39788</v>
      </c>
      <c r="E2166" s="39" t="s">
        <v>39789</v>
      </c>
      <c r="F2166" s="39" t="s">
        <v>255</v>
      </c>
      <c r="G2166" s="39" t="s">
        <v>255</v>
      </c>
      <c r="H2166" s="39" t="s">
        <v>216</v>
      </c>
      <c r="I2166" s="40">
        <v>36160</v>
      </c>
      <c r="J2166" s="39">
        <v>892</v>
      </c>
      <c r="K2166" s="20" t="s">
        <v>30800</v>
      </c>
    </row>
    <row r="2167" spans="1:11" x14ac:dyDescent="0.25">
      <c r="A2167" s="20" t="s">
        <v>72797</v>
      </c>
      <c r="B2167" s="39" t="s">
        <v>36944</v>
      </c>
      <c r="C2167" s="39" t="s">
        <v>36945</v>
      </c>
      <c r="D2167" s="39" t="s">
        <v>36946</v>
      </c>
      <c r="E2167" s="39" t="s">
        <v>36947</v>
      </c>
      <c r="F2167" s="39" t="s">
        <v>36948</v>
      </c>
      <c r="G2167" s="39" t="s">
        <v>36949</v>
      </c>
      <c r="H2167" s="39" t="s">
        <v>216</v>
      </c>
      <c r="I2167" s="40">
        <v>45412</v>
      </c>
      <c r="J2167" s="39">
        <v>595</v>
      </c>
      <c r="K2167" s="20" t="s">
        <v>30800</v>
      </c>
    </row>
    <row r="2168" spans="1:11" x14ac:dyDescent="0.25">
      <c r="A2168" s="20" t="s">
        <v>72798</v>
      </c>
      <c r="B2168" s="39" t="s">
        <v>36950</v>
      </c>
      <c r="C2168" s="39" t="s">
        <v>36951</v>
      </c>
      <c r="D2168" s="39" t="s">
        <v>36952</v>
      </c>
      <c r="E2168" s="39" t="s">
        <v>36953</v>
      </c>
      <c r="F2168" s="39" t="s">
        <v>255</v>
      </c>
      <c r="G2168" s="39" t="s">
        <v>255</v>
      </c>
      <c r="H2168" s="39" t="s">
        <v>216</v>
      </c>
      <c r="I2168" s="40">
        <v>36160</v>
      </c>
      <c r="J2168" s="39">
        <v>1435</v>
      </c>
      <c r="K2168" s="20" t="s">
        <v>30800</v>
      </c>
    </row>
    <row r="2169" spans="1:11" x14ac:dyDescent="0.25">
      <c r="A2169" s="20" t="s">
        <v>72799</v>
      </c>
      <c r="B2169" s="39" t="s">
        <v>39790</v>
      </c>
      <c r="C2169" s="39" t="s">
        <v>39791</v>
      </c>
      <c r="D2169" s="39" t="s">
        <v>39792</v>
      </c>
      <c r="E2169" s="39" t="s">
        <v>39793</v>
      </c>
      <c r="F2169" s="39" t="s">
        <v>255</v>
      </c>
      <c r="G2169" s="39" t="s">
        <v>255</v>
      </c>
      <c r="H2169" s="39" t="s">
        <v>216</v>
      </c>
      <c r="I2169" s="40">
        <v>36160</v>
      </c>
      <c r="J2169" s="39">
        <v>219</v>
      </c>
      <c r="K2169" s="20" t="s">
        <v>30800</v>
      </c>
    </row>
    <row r="2170" spans="1:11" x14ac:dyDescent="0.25">
      <c r="A2170" s="20" t="s">
        <v>72800</v>
      </c>
      <c r="B2170" s="39" t="s">
        <v>39794</v>
      </c>
      <c r="C2170" s="39" t="s">
        <v>39795</v>
      </c>
      <c r="D2170" s="39" t="s">
        <v>39796</v>
      </c>
      <c r="E2170" s="39" t="s">
        <v>39797</v>
      </c>
      <c r="F2170" s="39" t="s">
        <v>39798</v>
      </c>
      <c r="G2170" s="39" t="s">
        <v>39799</v>
      </c>
      <c r="H2170" s="39" t="s">
        <v>216</v>
      </c>
      <c r="I2170" s="40">
        <v>45412</v>
      </c>
      <c r="J2170" s="39">
        <v>82</v>
      </c>
      <c r="K2170" s="20" t="s">
        <v>30800</v>
      </c>
    </row>
    <row r="2171" spans="1:11" x14ac:dyDescent="0.25">
      <c r="A2171" s="20" t="s">
        <v>72801</v>
      </c>
      <c r="B2171" s="39" t="s">
        <v>39800</v>
      </c>
      <c r="C2171" s="39" t="s">
        <v>39801</v>
      </c>
      <c r="D2171" s="39" t="s">
        <v>255</v>
      </c>
      <c r="E2171" s="39" t="s">
        <v>255</v>
      </c>
      <c r="F2171" s="39" t="s">
        <v>255</v>
      </c>
      <c r="G2171" s="39" t="s">
        <v>255</v>
      </c>
      <c r="H2171" s="39" t="s">
        <v>216</v>
      </c>
      <c r="I2171" s="40">
        <v>43039</v>
      </c>
      <c r="J2171" s="39">
        <v>303</v>
      </c>
      <c r="K2171" s="20" t="s">
        <v>30800</v>
      </c>
    </row>
    <row r="2172" spans="1:11" x14ac:dyDescent="0.25">
      <c r="A2172" s="20" t="s">
        <v>72802</v>
      </c>
      <c r="B2172" s="39" t="s">
        <v>39802</v>
      </c>
      <c r="C2172" s="39" t="s">
        <v>39803</v>
      </c>
      <c r="D2172" s="39" t="s">
        <v>255</v>
      </c>
      <c r="E2172" s="39" t="s">
        <v>255</v>
      </c>
      <c r="F2172" s="39" t="s">
        <v>255</v>
      </c>
      <c r="G2172" s="39" t="s">
        <v>255</v>
      </c>
      <c r="H2172" s="39" t="s">
        <v>216</v>
      </c>
      <c r="I2172" s="40">
        <v>43039</v>
      </c>
      <c r="J2172" s="39">
        <v>147</v>
      </c>
      <c r="K2172" s="20" t="s">
        <v>30800</v>
      </c>
    </row>
    <row r="2173" spans="1:11" x14ac:dyDescent="0.25">
      <c r="A2173" s="20" t="s">
        <v>72803</v>
      </c>
      <c r="B2173" s="39" t="s">
        <v>39804</v>
      </c>
      <c r="C2173" s="39" t="s">
        <v>39805</v>
      </c>
      <c r="D2173" s="39" t="s">
        <v>255</v>
      </c>
      <c r="E2173" s="39" t="s">
        <v>255</v>
      </c>
      <c r="F2173" s="39" t="s">
        <v>255</v>
      </c>
      <c r="G2173" s="39" t="s">
        <v>255</v>
      </c>
      <c r="H2173" s="39" t="s">
        <v>216</v>
      </c>
      <c r="I2173" s="40">
        <v>43039</v>
      </c>
      <c r="J2173" s="39">
        <v>4</v>
      </c>
      <c r="K2173" s="20" t="s">
        <v>30800</v>
      </c>
    </row>
    <row r="2174" spans="1:11" x14ac:dyDescent="0.25">
      <c r="A2174" s="20" t="s">
        <v>72804</v>
      </c>
      <c r="B2174" s="39" t="s">
        <v>39806</v>
      </c>
      <c r="C2174" s="39" t="s">
        <v>39807</v>
      </c>
      <c r="D2174" s="39" t="s">
        <v>255</v>
      </c>
      <c r="E2174" s="39" t="s">
        <v>255</v>
      </c>
      <c r="F2174" s="39" t="s">
        <v>255</v>
      </c>
      <c r="G2174" s="39" t="s">
        <v>255</v>
      </c>
      <c r="H2174" s="39" t="s">
        <v>216</v>
      </c>
      <c r="I2174" s="40">
        <v>43039</v>
      </c>
      <c r="J2174" s="39">
        <v>38</v>
      </c>
      <c r="K2174" s="20" t="s">
        <v>30800</v>
      </c>
    </row>
    <row r="2175" spans="1:11" x14ac:dyDescent="0.25">
      <c r="A2175" s="20" t="s">
        <v>72805</v>
      </c>
      <c r="B2175" s="39" t="s">
        <v>39808</v>
      </c>
      <c r="C2175" s="39" t="s">
        <v>39809</v>
      </c>
      <c r="D2175" s="39" t="s">
        <v>255</v>
      </c>
      <c r="E2175" s="39" t="s">
        <v>255</v>
      </c>
      <c r="F2175" s="39" t="s">
        <v>39810</v>
      </c>
      <c r="G2175" s="39" t="s">
        <v>39811</v>
      </c>
      <c r="H2175" s="39" t="s">
        <v>216</v>
      </c>
      <c r="I2175" s="40">
        <v>44043</v>
      </c>
      <c r="J2175" s="39">
        <v>117</v>
      </c>
      <c r="K2175" s="20" t="s">
        <v>30800</v>
      </c>
    </row>
    <row r="2176" spans="1:11" x14ac:dyDescent="0.25">
      <c r="A2176" s="20" t="s">
        <v>72806</v>
      </c>
      <c r="B2176" s="39" t="s">
        <v>36954</v>
      </c>
      <c r="C2176" s="39" t="s">
        <v>36955</v>
      </c>
      <c r="D2176" s="39" t="s">
        <v>255</v>
      </c>
      <c r="E2176" s="39" t="s">
        <v>255</v>
      </c>
      <c r="F2176" s="39" t="s">
        <v>255</v>
      </c>
      <c r="G2176" s="39" t="s">
        <v>255</v>
      </c>
      <c r="H2176" s="39" t="s">
        <v>216</v>
      </c>
      <c r="I2176" s="40">
        <v>36160</v>
      </c>
      <c r="J2176" s="39">
        <v>96</v>
      </c>
      <c r="K2176" s="20" t="s">
        <v>30800</v>
      </c>
    </row>
    <row r="2177" spans="1:11" x14ac:dyDescent="0.25">
      <c r="A2177" s="20" t="s">
        <v>72807</v>
      </c>
      <c r="B2177" s="39" t="s">
        <v>36956</v>
      </c>
      <c r="C2177" s="39" t="s">
        <v>36957</v>
      </c>
      <c r="D2177" s="39" t="s">
        <v>255</v>
      </c>
      <c r="E2177" s="39" t="s">
        <v>255</v>
      </c>
      <c r="F2177" s="39" t="s">
        <v>255</v>
      </c>
      <c r="G2177" s="39" t="s">
        <v>255</v>
      </c>
      <c r="H2177" s="39" t="s">
        <v>216</v>
      </c>
      <c r="I2177" s="40">
        <v>43039</v>
      </c>
      <c r="J2177" s="39">
        <v>92</v>
      </c>
      <c r="K2177" s="20" t="s">
        <v>30800</v>
      </c>
    </row>
    <row r="2178" spans="1:11" x14ac:dyDescent="0.25">
      <c r="A2178" s="20" t="s">
        <v>72808</v>
      </c>
      <c r="B2178" s="39" t="s">
        <v>36958</v>
      </c>
      <c r="C2178" s="39" t="s">
        <v>36959</v>
      </c>
      <c r="D2178" s="39" t="s">
        <v>255</v>
      </c>
      <c r="E2178" s="39" t="s">
        <v>255</v>
      </c>
      <c r="F2178" s="39" t="s">
        <v>255</v>
      </c>
      <c r="G2178" s="39" t="s">
        <v>255</v>
      </c>
      <c r="H2178" s="39" t="s">
        <v>216</v>
      </c>
      <c r="I2178" s="40">
        <v>43039</v>
      </c>
      <c r="J2178" s="39">
        <v>96</v>
      </c>
      <c r="K2178" s="20" t="s">
        <v>30800</v>
      </c>
    </row>
    <row r="2179" spans="1:11" x14ac:dyDescent="0.25">
      <c r="A2179" s="20" t="s">
        <v>72809</v>
      </c>
      <c r="B2179" s="39" t="s">
        <v>36992</v>
      </c>
      <c r="C2179" s="39" t="s">
        <v>36993</v>
      </c>
      <c r="D2179" s="39" t="s">
        <v>255</v>
      </c>
      <c r="E2179" s="39" t="s">
        <v>255</v>
      </c>
      <c r="F2179" s="39" t="s">
        <v>255</v>
      </c>
      <c r="G2179" s="39" t="s">
        <v>255</v>
      </c>
      <c r="H2179" s="39" t="s">
        <v>216</v>
      </c>
      <c r="I2179" s="40">
        <v>43039</v>
      </c>
      <c r="J2179" s="39">
        <v>61</v>
      </c>
      <c r="K2179" s="20" t="s">
        <v>30800</v>
      </c>
    </row>
    <row r="2180" spans="1:11" x14ac:dyDescent="0.25">
      <c r="A2180" s="20" t="s">
        <v>72810</v>
      </c>
      <c r="B2180" s="39" t="s">
        <v>36994</v>
      </c>
      <c r="C2180" s="39" t="s">
        <v>36995</v>
      </c>
      <c r="D2180" s="39" t="s">
        <v>255</v>
      </c>
      <c r="E2180" s="39" t="s">
        <v>255</v>
      </c>
      <c r="F2180" s="39" t="s">
        <v>255</v>
      </c>
      <c r="G2180" s="39" t="s">
        <v>255</v>
      </c>
      <c r="H2180" s="39" t="s">
        <v>216</v>
      </c>
      <c r="I2180" s="40">
        <v>43039</v>
      </c>
      <c r="J2180" s="39">
        <v>0</v>
      </c>
      <c r="K2180" s="20" t="s">
        <v>30800</v>
      </c>
    </row>
    <row r="2181" spans="1:11" x14ac:dyDescent="0.25">
      <c r="A2181" s="20" t="s">
        <v>72811</v>
      </c>
      <c r="B2181" s="39" t="s">
        <v>36996</v>
      </c>
      <c r="C2181" s="39" t="s">
        <v>36997</v>
      </c>
      <c r="D2181" s="39" t="s">
        <v>255</v>
      </c>
      <c r="E2181" s="39" t="s">
        <v>255</v>
      </c>
      <c r="F2181" s="39" t="s">
        <v>255</v>
      </c>
      <c r="G2181" s="39" t="s">
        <v>255</v>
      </c>
      <c r="H2181" s="39" t="s">
        <v>216</v>
      </c>
      <c r="I2181" s="40">
        <v>43039</v>
      </c>
      <c r="J2181" s="39">
        <v>6</v>
      </c>
      <c r="K2181" s="20" t="s">
        <v>30800</v>
      </c>
    </row>
    <row r="2182" spans="1:11" x14ac:dyDescent="0.25">
      <c r="A2182" s="20" t="s">
        <v>72812</v>
      </c>
      <c r="B2182" s="39" t="s">
        <v>36998</v>
      </c>
      <c r="C2182" s="39" t="s">
        <v>36999</v>
      </c>
      <c r="D2182" s="39" t="s">
        <v>37000</v>
      </c>
      <c r="E2182" s="39" t="s">
        <v>37001</v>
      </c>
      <c r="F2182" s="39" t="s">
        <v>255</v>
      </c>
      <c r="G2182" s="39" t="s">
        <v>255</v>
      </c>
      <c r="H2182" s="39" t="s">
        <v>216</v>
      </c>
      <c r="I2182" s="40">
        <v>36160</v>
      </c>
      <c r="J2182" s="39">
        <v>2590</v>
      </c>
      <c r="K2182" s="20" t="s">
        <v>30800</v>
      </c>
    </row>
    <row r="2183" spans="1:11" x14ac:dyDescent="0.25">
      <c r="A2183" s="20" t="s">
        <v>72813</v>
      </c>
      <c r="B2183" s="39" t="s">
        <v>39812</v>
      </c>
      <c r="C2183" s="39" t="s">
        <v>39813</v>
      </c>
      <c r="D2183" s="39" t="s">
        <v>39814</v>
      </c>
      <c r="E2183" s="39" t="s">
        <v>39815</v>
      </c>
      <c r="F2183" s="39" t="s">
        <v>255</v>
      </c>
      <c r="G2183" s="39" t="s">
        <v>255</v>
      </c>
      <c r="H2183" s="39" t="s">
        <v>216</v>
      </c>
      <c r="I2183" s="40">
        <v>36160</v>
      </c>
      <c r="J2183" s="39">
        <v>196</v>
      </c>
      <c r="K2183" s="20" t="s">
        <v>30800</v>
      </c>
    </row>
    <row r="2184" spans="1:11" x14ac:dyDescent="0.25">
      <c r="A2184" s="20" t="s">
        <v>72814</v>
      </c>
      <c r="B2184" s="39" t="s">
        <v>39816</v>
      </c>
      <c r="C2184" s="39" t="s">
        <v>39817</v>
      </c>
      <c r="D2184" s="39" t="s">
        <v>39818</v>
      </c>
      <c r="E2184" s="39" t="s">
        <v>39819</v>
      </c>
      <c r="F2184" s="39" t="s">
        <v>255</v>
      </c>
      <c r="G2184" s="39" t="s">
        <v>255</v>
      </c>
      <c r="H2184" s="39" t="s">
        <v>216</v>
      </c>
      <c r="I2184" s="40">
        <v>36160</v>
      </c>
      <c r="J2184" s="39">
        <v>80</v>
      </c>
      <c r="K2184" s="20" t="s">
        <v>30800</v>
      </c>
    </row>
    <row r="2185" spans="1:11" x14ac:dyDescent="0.25">
      <c r="A2185" s="20" t="s">
        <v>72815</v>
      </c>
      <c r="B2185" s="39" t="s">
        <v>39820</v>
      </c>
      <c r="C2185" s="39" t="s">
        <v>39821</v>
      </c>
      <c r="D2185" s="39" t="s">
        <v>39822</v>
      </c>
      <c r="E2185" s="39" t="s">
        <v>39823</v>
      </c>
      <c r="F2185" s="39" t="s">
        <v>255</v>
      </c>
      <c r="G2185" s="39" t="s">
        <v>255</v>
      </c>
      <c r="H2185" s="39" t="s">
        <v>216</v>
      </c>
      <c r="I2185" s="40">
        <v>36160</v>
      </c>
      <c r="J2185" s="39">
        <v>1841</v>
      </c>
      <c r="K2185" s="20" t="s">
        <v>30800</v>
      </c>
    </row>
    <row r="2186" spans="1:11" x14ac:dyDescent="0.25">
      <c r="A2186" s="20" t="s">
        <v>72816</v>
      </c>
      <c r="B2186" s="39" t="s">
        <v>39824</v>
      </c>
      <c r="C2186" s="39" t="s">
        <v>39825</v>
      </c>
      <c r="D2186" s="39" t="s">
        <v>39826</v>
      </c>
      <c r="E2186" s="39" t="s">
        <v>39827</v>
      </c>
      <c r="F2186" s="39" t="s">
        <v>255</v>
      </c>
      <c r="G2186" s="39" t="s">
        <v>255</v>
      </c>
      <c r="H2186" s="39" t="s">
        <v>216</v>
      </c>
      <c r="I2186" s="40">
        <v>36160</v>
      </c>
      <c r="J2186" s="39">
        <v>740</v>
      </c>
      <c r="K2186" s="20" t="s">
        <v>30800</v>
      </c>
    </row>
    <row r="2187" spans="1:11" x14ac:dyDescent="0.25">
      <c r="A2187" s="20" t="s">
        <v>72817</v>
      </c>
      <c r="B2187" s="39" t="s">
        <v>39828</v>
      </c>
      <c r="C2187" s="39" t="s">
        <v>39829</v>
      </c>
      <c r="D2187" s="39" t="s">
        <v>255</v>
      </c>
      <c r="E2187" s="39" t="s">
        <v>255</v>
      </c>
      <c r="F2187" s="39" t="s">
        <v>255</v>
      </c>
      <c r="G2187" s="39" t="s">
        <v>255</v>
      </c>
      <c r="H2187" s="39" t="s">
        <v>216</v>
      </c>
      <c r="I2187" s="40">
        <v>44043</v>
      </c>
      <c r="J2187" s="39">
        <v>1965</v>
      </c>
      <c r="K2187" s="20" t="s">
        <v>30800</v>
      </c>
    </row>
    <row r="2188" spans="1:11" x14ac:dyDescent="0.25">
      <c r="A2188" s="20" t="s">
        <v>72818</v>
      </c>
      <c r="B2188" s="39" t="s">
        <v>39830</v>
      </c>
      <c r="C2188" s="39" t="s">
        <v>39831</v>
      </c>
      <c r="D2188" s="39" t="s">
        <v>255</v>
      </c>
      <c r="E2188" s="39" t="s">
        <v>255</v>
      </c>
      <c r="F2188" s="39" t="s">
        <v>255</v>
      </c>
      <c r="G2188" s="39" t="s">
        <v>255</v>
      </c>
      <c r="H2188" s="39" t="s">
        <v>216</v>
      </c>
      <c r="I2188" s="40">
        <v>44651</v>
      </c>
      <c r="J2188" s="39">
        <v>0</v>
      </c>
      <c r="K2188" s="20" t="s">
        <v>30800</v>
      </c>
    </row>
    <row r="2189" spans="1:11" x14ac:dyDescent="0.25">
      <c r="A2189" s="20" t="s">
        <v>72819</v>
      </c>
      <c r="B2189" s="39" t="s">
        <v>39832</v>
      </c>
      <c r="C2189" s="39" t="s">
        <v>39833</v>
      </c>
      <c r="D2189" s="39" t="s">
        <v>39834</v>
      </c>
      <c r="E2189" s="39" t="s">
        <v>39835</v>
      </c>
      <c r="F2189" s="39" t="s">
        <v>255</v>
      </c>
      <c r="G2189" s="39" t="s">
        <v>255</v>
      </c>
      <c r="H2189" s="39" t="s">
        <v>216</v>
      </c>
      <c r="I2189" s="40">
        <v>36160</v>
      </c>
      <c r="J2189" s="39">
        <v>65</v>
      </c>
      <c r="K2189" s="20" t="s">
        <v>30800</v>
      </c>
    </row>
    <row r="2190" spans="1:11" x14ac:dyDescent="0.25">
      <c r="A2190" s="20" t="s">
        <v>72820</v>
      </c>
      <c r="B2190" s="39" t="s">
        <v>39836</v>
      </c>
      <c r="C2190" s="39" t="s">
        <v>39837</v>
      </c>
      <c r="D2190" s="39" t="s">
        <v>39838</v>
      </c>
      <c r="E2190" s="39" t="s">
        <v>39839</v>
      </c>
      <c r="F2190" s="39" t="s">
        <v>255</v>
      </c>
      <c r="G2190" s="39" t="s">
        <v>255</v>
      </c>
      <c r="H2190" s="39" t="s">
        <v>216</v>
      </c>
      <c r="I2190" s="40">
        <v>36160</v>
      </c>
      <c r="J2190" s="39">
        <v>178</v>
      </c>
      <c r="K2190" s="20" t="s">
        <v>30800</v>
      </c>
    </row>
    <row r="2191" spans="1:11" x14ac:dyDescent="0.25">
      <c r="A2191" s="20" t="s">
        <v>72821</v>
      </c>
      <c r="B2191" s="39" t="s">
        <v>37042</v>
      </c>
      <c r="C2191" s="39" t="s">
        <v>37043</v>
      </c>
      <c r="D2191" s="39" t="s">
        <v>37044</v>
      </c>
      <c r="E2191" s="39" t="s">
        <v>37045</v>
      </c>
      <c r="F2191" s="39" t="s">
        <v>255</v>
      </c>
      <c r="G2191" s="39" t="s">
        <v>255</v>
      </c>
      <c r="H2191" s="39" t="s">
        <v>216</v>
      </c>
      <c r="I2191" s="40">
        <v>36160</v>
      </c>
      <c r="J2191" s="39">
        <v>1004</v>
      </c>
      <c r="K2191" s="20" t="s">
        <v>30800</v>
      </c>
    </row>
    <row r="2192" spans="1:11" x14ac:dyDescent="0.25">
      <c r="A2192" s="20" t="s">
        <v>72822</v>
      </c>
      <c r="B2192" s="39" t="s">
        <v>37046</v>
      </c>
      <c r="C2192" s="39" t="s">
        <v>37047</v>
      </c>
      <c r="D2192" s="39" t="s">
        <v>37048</v>
      </c>
      <c r="E2192" s="39" t="s">
        <v>37049</v>
      </c>
      <c r="F2192" s="39" t="s">
        <v>255</v>
      </c>
      <c r="G2192" s="39" t="s">
        <v>255</v>
      </c>
      <c r="H2192" s="39" t="s">
        <v>216</v>
      </c>
      <c r="I2192" s="40">
        <v>36160</v>
      </c>
      <c r="J2192" s="39">
        <v>443</v>
      </c>
      <c r="K2192" s="20" t="s">
        <v>30800</v>
      </c>
    </row>
    <row r="2193" spans="1:11" x14ac:dyDescent="0.25">
      <c r="A2193" s="20" t="s">
        <v>72823</v>
      </c>
      <c r="B2193" s="39" t="s">
        <v>37050</v>
      </c>
      <c r="C2193" s="39" t="s">
        <v>37051</v>
      </c>
      <c r="D2193" s="39" t="s">
        <v>37052</v>
      </c>
      <c r="E2193" s="39" t="s">
        <v>37053</v>
      </c>
      <c r="F2193" s="39" t="s">
        <v>255</v>
      </c>
      <c r="G2193" s="39" t="s">
        <v>255</v>
      </c>
      <c r="H2193" s="39" t="s">
        <v>216</v>
      </c>
      <c r="I2193" s="40">
        <v>36160</v>
      </c>
      <c r="J2193" s="39">
        <v>561</v>
      </c>
      <c r="K2193" s="20" t="s">
        <v>30800</v>
      </c>
    </row>
    <row r="2194" spans="1:11" x14ac:dyDescent="0.25">
      <c r="A2194" s="20" t="s">
        <v>72824</v>
      </c>
      <c r="B2194" s="39" t="s">
        <v>37054</v>
      </c>
      <c r="C2194" s="39" t="s">
        <v>37055</v>
      </c>
      <c r="D2194" s="39" t="s">
        <v>37056</v>
      </c>
      <c r="E2194" s="39" t="s">
        <v>37057</v>
      </c>
      <c r="F2194" s="39" t="s">
        <v>255</v>
      </c>
      <c r="G2194" s="39" t="s">
        <v>255</v>
      </c>
      <c r="H2194" s="39" t="s">
        <v>216</v>
      </c>
      <c r="I2194" s="40">
        <v>36160</v>
      </c>
      <c r="J2194" s="39">
        <v>3939</v>
      </c>
      <c r="K2194" s="20" t="s">
        <v>30800</v>
      </c>
    </row>
    <row r="2195" spans="1:11" x14ac:dyDescent="0.25">
      <c r="A2195" s="20" t="s">
        <v>72825</v>
      </c>
      <c r="B2195" s="39" t="s">
        <v>37058</v>
      </c>
      <c r="C2195" s="39" t="s">
        <v>37059</v>
      </c>
      <c r="D2195" s="39" t="s">
        <v>37060</v>
      </c>
      <c r="E2195" s="39" t="s">
        <v>37061</v>
      </c>
      <c r="F2195" s="39" t="s">
        <v>255</v>
      </c>
      <c r="G2195" s="39" t="s">
        <v>255</v>
      </c>
      <c r="H2195" s="39" t="s">
        <v>216</v>
      </c>
      <c r="I2195" s="40">
        <v>36160</v>
      </c>
      <c r="J2195" s="39">
        <v>247</v>
      </c>
      <c r="K2195" s="20" t="s">
        <v>30800</v>
      </c>
    </row>
    <row r="2196" spans="1:11" x14ac:dyDescent="0.25">
      <c r="A2196" s="20" t="s">
        <v>72826</v>
      </c>
      <c r="B2196" s="39" t="s">
        <v>37144</v>
      </c>
      <c r="C2196" s="39" t="s">
        <v>37145</v>
      </c>
      <c r="D2196" s="39" t="s">
        <v>37146</v>
      </c>
      <c r="E2196" s="39" t="s">
        <v>37147</v>
      </c>
      <c r="F2196" s="39" t="s">
        <v>255</v>
      </c>
      <c r="G2196" s="39" t="s">
        <v>255</v>
      </c>
      <c r="H2196" s="39" t="s">
        <v>216</v>
      </c>
      <c r="I2196" s="40">
        <v>36160</v>
      </c>
      <c r="J2196" s="39">
        <v>144</v>
      </c>
      <c r="K2196" s="20" t="s">
        <v>30800</v>
      </c>
    </row>
    <row r="2197" spans="1:11" x14ac:dyDescent="0.25">
      <c r="A2197" s="20" t="s">
        <v>72827</v>
      </c>
      <c r="B2197" s="39" t="s">
        <v>37148</v>
      </c>
      <c r="C2197" s="39" t="s">
        <v>37149</v>
      </c>
      <c r="D2197" s="39" t="s">
        <v>37150</v>
      </c>
      <c r="E2197" s="39" t="s">
        <v>37151</v>
      </c>
      <c r="F2197" s="39" t="s">
        <v>255</v>
      </c>
      <c r="G2197" s="39" t="s">
        <v>255</v>
      </c>
      <c r="H2197" s="39" t="s">
        <v>216</v>
      </c>
      <c r="I2197" s="40">
        <v>36160</v>
      </c>
      <c r="J2197" s="39">
        <v>872</v>
      </c>
      <c r="K2197" s="20" t="s">
        <v>30800</v>
      </c>
    </row>
    <row r="2198" spans="1:11" x14ac:dyDescent="0.25">
      <c r="A2198" s="20" t="s">
        <v>72828</v>
      </c>
      <c r="B2198" s="39" t="s">
        <v>36928</v>
      </c>
      <c r="C2198" s="39" t="s">
        <v>36929</v>
      </c>
      <c r="D2198" s="39" t="s">
        <v>36930</v>
      </c>
      <c r="E2198" s="39" t="s">
        <v>36931</v>
      </c>
      <c r="F2198" s="39" t="s">
        <v>255</v>
      </c>
      <c r="G2198" s="39" t="s">
        <v>255</v>
      </c>
      <c r="H2198" s="39" t="s">
        <v>216</v>
      </c>
      <c r="I2198" s="40">
        <v>36160</v>
      </c>
      <c r="J2198" s="39">
        <v>1163</v>
      </c>
      <c r="K2198" s="20" t="s">
        <v>30800</v>
      </c>
    </row>
    <row r="2199" spans="1:11" x14ac:dyDescent="0.25">
      <c r="A2199" s="20" t="s">
        <v>72829</v>
      </c>
      <c r="B2199" s="39" t="s">
        <v>36932</v>
      </c>
      <c r="C2199" s="39" t="s">
        <v>36933</v>
      </c>
      <c r="D2199" s="39" t="s">
        <v>36934</v>
      </c>
      <c r="E2199" s="39" t="s">
        <v>36935</v>
      </c>
      <c r="F2199" s="39" t="s">
        <v>255</v>
      </c>
      <c r="G2199" s="39" t="s">
        <v>255</v>
      </c>
      <c r="H2199" s="39" t="s">
        <v>216</v>
      </c>
      <c r="I2199" s="40">
        <v>36160</v>
      </c>
      <c r="J2199" s="39">
        <v>1772</v>
      </c>
      <c r="K2199" s="20" t="s">
        <v>30800</v>
      </c>
    </row>
    <row r="2200" spans="1:11" x14ac:dyDescent="0.25">
      <c r="A2200" s="20" t="s">
        <v>72830</v>
      </c>
      <c r="B2200" s="39" t="s">
        <v>36936</v>
      </c>
      <c r="C2200" s="39" t="s">
        <v>36937</v>
      </c>
      <c r="D2200" s="39" t="s">
        <v>36938</v>
      </c>
      <c r="E2200" s="39" t="s">
        <v>36939</v>
      </c>
      <c r="F2200" s="39" t="s">
        <v>255</v>
      </c>
      <c r="G2200" s="39" t="s">
        <v>255</v>
      </c>
      <c r="H2200" s="39" t="s">
        <v>216</v>
      </c>
      <c r="I2200" s="40">
        <v>36160</v>
      </c>
      <c r="J2200" s="39">
        <v>967</v>
      </c>
      <c r="K2200" s="20" t="s">
        <v>30800</v>
      </c>
    </row>
    <row r="2201" spans="1:11" x14ac:dyDescent="0.25">
      <c r="A2201" s="20" t="s">
        <v>72831</v>
      </c>
      <c r="B2201" s="39" t="s">
        <v>36940</v>
      </c>
      <c r="C2201" s="39" t="s">
        <v>36941</v>
      </c>
      <c r="D2201" s="39" t="s">
        <v>36942</v>
      </c>
      <c r="E2201" s="39" t="s">
        <v>36943</v>
      </c>
      <c r="F2201" s="39" t="s">
        <v>255</v>
      </c>
      <c r="G2201" s="39" t="s">
        <v>255</v>
      </c>
      <c r="H2201" s="39" t="s">
        <v>216</v>
      </c>
      <c r="I2201" s="40">
        <v>36160</v>
      </c>
      <c r="J2201" s="39">
        <v>41</v>
      </c>
      <c r="K2201" s="20" t="s">
        <v>30800</v>
      </c>
    </row>
    <row r="2202" spans="1:11" x14ac:dyDescent="0.25">
      <c r="A2202" s="20" t="s">
        <v>72832</v>
      </c>
      <c r="B2202" s="39" t="s">
        <v>36960</v>
      </c>
      <c r="C2202" s="39" t="s">
        <v>36961</v>
      </c>
      <c r="D2202" s="39" t="s">
        <v>36962</v>
      </c>
      <c r="E2202" s="39" t="s">
        <v>36963</v>
      </c>
      <c r="F2202" s="39" t="s">
        <v>255</v>
      </c>
      <c r="G2202" s="39" t="s">
        <v>255</v>
      </c>
      <c r="H2202" s="39" t="s">
        <v>216</v>
      </c>
      <c r="I2202" s="40">
        <v>36160</v>
      </c>
      <c r="J2202" s="39">
        <v>745</v>
      </c>
      <c r="K2202" s="20" t="s">
        <v>30800</v>
      </c>
    </row>
    <row r="2203" spans="1:11" x14ac:dyDescent="0.25">
      <c r="A2203" s="20" t="s">
        <v>72833</v>
      </c>
      <c r="B2203" s="39" t="s">
        <v>36964</v>
      </c>
      <c r="C2203" s="39" t="s">
        <v>36965</v>
      </c>
      <c r="D2203" s="39" t="s">
        <v>36966</v>
      </c>
      <c r="E2203" s="39" t="s">
        <v>36967</v>
      </c>
      <c r="F2203" s="39" t="s">
        <v>255</v>
      </c>
      <c r="G2203" s="39" t="s">
        <v>255</v>
      </c>
      <c r="H2203" s="39" t="s">
        <v>216</v>
      </c>
      <c r="I2203" s="40">
        <v>36160</v>
      </c>
      <c r="J2203" s="39">
        <v>11</v>
      </c>
      <c r="K2203" s="20" t="s">
        <v>30800</v>
      </c>
    </row>
    <row r="2204" spans="1:11" x14ac:dyDescent="0.25">
      <c r="A2204" s="20" t="s">
        <v>72834</v>
      </c>
      <c r="B2204" s="39" t="s">
        <v>36968</v>
      </c>
      <c r="C2204" s="39" t="s">
        <v>36969</v>
      </c>
      <c r="D2204" s="39" t="s">
        <v>36970</v>
      </c>
      <c r="E2204" s="39" t="s">
        <v>36971</v>
      </c>
      <c r="F2204" s="39" t="s">
        <v>255</v>
      </c>
      <c r="G2204" s="39" t="s">
        <v>255</v>
      </c>
      <c r="H2204" s="39" t="s">
        <v>216</v>
      </c>
      <c r="I2204" s="40">
        <v>36160</v>
      </c>
      <c r="J2204" s="39">
        <v>194</v>
      </c>
      <c r="K2204" s="20" t="s">
        <v>30800</v>
      </c>
    </row>
    <row r="2205" spans="1:11" x14ac:dyDescent="0.25">
      <c r="A2205" s="20" t="s">
        <v>72835</v>
      </c>
      <c r="B2205" s="39" t="s">
        <v>36972</v>
      </c>
      <c r="C2205" s="39" t="s">
        <v>36973</v>
      </c>
      <c r="D2205" s="39" t="s">
        <v>36974</v>
      </c>
      <c r="E2205" s="39" t="s">
        <v>36975</v>
      </c>
      <c r="F2205" s="39" t="s">
        <v>255</v>
      </c>
      <c r="G2205" s="39" t="s">
        <v>255</v>
      </c>
      <c r="H2205" s="39" t="s">
        <v>216</v>
      </c>
      <c r="I2205" s="40">
        <v>36160</v>
      </c>
      <c r="J2205" s="39">
        <v>3103</v>
      </c>
      <c r="K2205" s="20" t="s">
        <v>30800</v>
      </c>
    </row>
    <row r="2206" spans="1:11" x14ac:dyDescent="0.25">
      <c r="A2206" s="20" t="s">
        <v>72836</v>
      </c>
      <c r="B2206" s="39" t="s">
        <v>37152</v>
      </c>
      <c r="C2206" s="39" t="s">
        <v>37153</v>
      </c>
      <c r="D2206" s="39" t="s">
        <v>37154</v>
      </c>
      <c r="E2206" s="39" t="s">
        <v>37155</v>
      </c>
      <c r="F2206" s="39" t="s">
        <v>255</v>
      </c>
      <c r="G2206" s="39" t="s">
        <v>255</v>
      </c>
      <c r="H2206" s="39" t="s">
        <v>216</v>
      </c>
      <c r="I2206" s="40">
        <v>36160</v>
      </c>
      <c r="J2206" s="39">
        <v>969</v>
      </c>
      <c r="K2206" s="20" t="s">
        <v>30800</v>
      </c>
    </row>
    <row r="2207" spans="1:11" x14ac:dyDescent="0.25">
      <c r="A2207" s="20" t="s">
        <v>72837</v>
      </c>
      <c r="B2207" s="39" t="s">
        <v>37172</v>
      </c>
      <c r="C2207" s="39" t="s">
        <v>37173</v>
      </c>
      <c r="D2207" s="39" t="s">
        <v>255</v>
      </c>
      <c r="E2207" s="39" t="s">
        <v>255</v>
      </c>
      <c r="F2207" s="39" t="s">
        <v>37174</v>
      </c>
      <c r="G2207" s="39" t="s">
        <v>37175</v>
      </c>
      <c r="H2207" s="39" t="s">
        <v>216</v>
      </c>
      <c r="I2207" s="40">
        <v>44043</v>
      </c>
      <c r="J2207" s="39">
        <v>735</v>
      </c>
      <c r="K2207" s="20" t="s">
        <v>30800</v>
      </c>
    </row>
    <row r="2208" spans="1:11" x14ac:dyDescent="0.25">
      <c r="A2208" s="20" t="s">
        <v>72838</v>
      </c>
      <c r="B2208" s="39" t="s">
        <v>37176</v>
      </c>
      <c r="C2208" s="39" t="s">
        <v>37177</v>
      </c>
      <c r="D2208" s="39" t="s">
        <v>255</v>
      </c>
      <c r="E2208" s="39" t="s">
        <v>255</v>
      </c>
      <c r="F2208" s="39" t="s">
        <v>37178</v>
      </c>
      <c r="G2208" s="39" t="s">
        <v>37179</v>
      </c>
      <c r="H2208" s="39" t="s">
        <v>216</v>
      </c>
      <c r="I2208" s="40">
        <v>44043</v>
      </c>
      <c r="J2208" s="39">
        <v>4044</v>
      </c>
      <c r="K2208" s="20" t="s">
        <v>30800</v>
      </c>
    </row>
    <row r="2209" spans="1:11" x14ac:dyDescent="0.25">
      <c r="A2209" s="20" t="s">
        <v>72839</v>
      </c>
      <c r="B2209" s="39" t="s">
        <v>36976</v>
      </c>
      <c r="C2209" s="39" t="s">
        <v>36977</v>
      </c>
      <c r="D2209" s="39" t="s">
        <v>36978</v>
      </c>
      <c r="E2209" s="39" t="s">
        <v>36979</v>
      </c>
      <c r="F2209" s="39" t="s">
        <v>255</v>
      </c>
      <c r="G2209" s="39" t="s">
        <v>255</v>
      </c>
      <c r="H2209" s="39" t="s">
        <v>216</v>
      </c>
      <c r="I2209" s="40">
        <v>36160</v>
      </c>
      <c r="J2209" s="39">
        <v>522</v>
      </c>
      <c r="K2209" s="20" t="s">
        <v>30800</v>
      </c>
    </row>
    <row r="2210" spans="1:11" x14ac:dyDescent="0.25">
      <c r="A2210" s="20" t="s">
        <v>72840</v>
      </c>
      <c r="B2210" s="39" t="s">
        <v>36980</v>
      </c>
      <c r="C2210" s="39" t="s">
        <v>36981</v>
      </c>
      <c r="D2210" s="39" t="s">
        <v>36982</v>
      </c>
      <c r="E2210" s="39" t="s">
        <v>36983</v>
      </c>
      <c r="F2210" s="39" t="s">
        <v>255</v>
      </c>
      <c r="G2210" s="39" t="s">
        <v>255</v>
      </c>
      <c r="H2210" s="39" t="s">
        <v>216</v>
      </c>
      <c r="I2210" s="40">
        <v>36160</v>
      </c>
      <c r="J2210" s="39">
        <v>4233</v>
      </c>
      <c r="K2210" s="20" t="s">
        <v>30800</v>
      </c>
    </row>
    <row r="2211" spans="1:11" x14ac:dyDescent="0.25">
      <c r="A2211" s="20" t="s">
        <v>72841</v>
      </c>
      <c r="B2211" s="39" t="s">
        <v>37026</v>
      </c>
      <c r="C2211" s="39" t="s">
        <v>37027</v>
      </c>
      <c r="D2211" s="39" t="s">
        <v>255</v>
      </c>
      <c r="E2211" s="39" t="s">
        <v>255</v>
      </c>
      <c r="F2211" s="39" t="s">
        <v>255</v>
      </c>
      <c r="G2211" s="39" t="s">
        <v>255</v>
      </c>
      <c r="H2211" s="39" t="s">
        <v>216</v>
      </c>
      <c r="I2211" s="40">
        <v>44043</v>
      </c>
      <c r="J2211" s="39">
        <v>414</v>
      </c>
      <c r="K2211" s="20" t="s">
        <v>30800</v>
      </c>
    </row>
    <row r="2212" spans="1:11" x14ac:dyDescent="0.25">
      <c r="A2212" s="20" t="s">
        <v>72842</v>
      </c>
      <c r="B2212" s="39" t="s">
        <v>37028</v>
      </c>
      <c r="C2212" s="39" t="s">
        <v>37029</v>
      </c>
      <c r="D2212" s="39" t="s">
        <v>255</v>
      </c>
      <c r="E2212" s="39" t="s">
        <v>255</v>
      </c>
      <c r="F2212" s="39" t="s">
        <v>37030</v>
      </c>
      <c r="G2212" s="39" t="s">
        <v>37031</v>
      </c>
      <c r="H2212" s="39" t="s">
        <v>216</v>
      </c>
      <c r="I2212" s="40">
        <v>44043</v>
      </c>
      <c r="J2212" s="39">
        <v>3810</v>
      </c>
      <c r="K2212" s="20" t="s">
        <v>30800</v>
      </c>
    </row>
    <row r="2213" spans="1:11" x14ac:dyDescent="0.25">
      <c r="A2213" s="20" t="s">
        <v>72843</v>
      </c>
      <c r="B2213" s="39" t="s">
        <v>37180</v>
      </c>
      <c r="C2213" s="39" t="s">
        <v>37181</v>
      </c>
      <c r="D2213" s="39" t="s">
        <v>37182</v>
      </c>
      <c r="E2213" s="39" t="s">
        <v>37183</v>
      </c>
      <c r="F2213" s="39" t="s">
        <v>255</v>
      </c>
      <c r="G2213" s="39" t="s">
        <v>255</v>
      </c>
      <c r="H2213" s="39" t="s">
        <v>216</v>
      </c>
      <c r="I2213" s="40">
        <v>36160</v>
      </c>
      <c r="J2213" s="39">
        <v>226</v>
      </c>
      <c r="K2213" s="20" t="s">
        <v>30800</v>
      </c>
    </row>
    <row r="2214" spans="1:11" x14ac:dyDescent="0.25">
      <c r="A2214" s="20" t="s">
        <v>72844</v>
      </c>
      <c r="B2214" s="39" t="s">
        <v>37184</v>
      </c>
      <c r="C2214" s="39" t="s">
        <v>37185</v>
      </c>
      <c r="D2214" s="39" t="s">
        <v>255</v>
      </c>
      <c r="E2214" s="39" t="s">
        <v>255</v>
      </c>
      <c r="F2214" s="39" t="s">
        <v>255</v>
      </c>
      <c r="G2214" s="39" t="s">
        <v>255</v>
      </c>
      <c r="H2214" s="39" t="s">
        <v>216</v>
      </c>
      <c r="I2214" s="40">
        <v>45046</v>
      </c>
      <c r="J2214" s="39">
        <v>0</v>
      </c>
      <c r="K2214" s="20" t="s">
        <v>30800</v>
      </c>
    </row>
    <row r="2215" spans="1:11" x14ac:dyDescent="0.25">
      <c r="A2215" s="20" t="s">
        <v>72845</v>
      </c>
      <c r="B2215" s="39" t="s">
        <v>37186</v>
      </c>
      <c r="C2215" s="39" t="s">
        <v>37187</v>
      </c>
      <c r="D2215" s="39" t="s">
        <v>37188</v>
      </c>
      <c r="E2215" s="39" t="s">
        <v>37189</v>
      </c>
      <c r="F2215" s="39" t="s">
        <v>255</v>
      </c>
      <c r="G2215" s="39" t="s">
        <v>255</v>
      </c>
      <c r="H2215" s="39" t="s">
        <v>216</v>
      </c>
      <c r="I2215" s="40">
        <v>36160</v>
      </c>
      <c r="J2215" s="39">
        <v>314</v>
      </c>
      <c r="K2215" s="20" t="s">
        <v>30800</v>
      </c>
    </row>
    <row r="2216" spans="1:11" x14ac:dyDescent="0.25">
      <c r="A2216" s="20" t="s">
        <v>72846</v>
      </c>
      <c r="B2216" s="39" t="s">
        <v>37190</v>
      </c>
      <c r="C2216" s="39" t="s">
        <v>37191</v>
      </c>
      <c r="D2216" s="39" t="s">
        <v>255</v>
      </c>
      <c r="E2216" s="39" t="s">
        <v>255</v>
      </c>
      <c r="F2216" s="39" t="s">
        <v>255</v>
      </c>
      <c r="G2216" s="39" t="s">
        <v>255</v>
      </c>
      <c r="H2216" s="39" t="s">
        <v>216</v>
      </c>
      <c r="I2216" s="40">
        <v>44651</v>
      </c>
      <c r="J2216" s="39">
        <v>30</v>
      </c>
      <c r="K2216" s="20" t="s">
        <v>30800</v>
      </c>
    </row>
    <row r="2217" spans="1:11" x14ac:dyDescent="0.25">
      <c r="A2217" s="20" t="s">
        <v>72847</v>
      </c>
      <c r="B2217" s="39" t="s">
        <v>37192</v>
      </c>
      <c r="C2217" s="39" t="s">
        <v>37193</v>
      </c>
      <c r="D2217" s="39" t="s">
        <v>255</v>
      </c>
      <c r="E2217" s="39" t="s">
        <v>255</v>
      </c>
      <c r="F2217" s="39" t="s">
        <v>255</v>
      </c>
      <c r="G2217" s="39" t="s">
        <v>255</v>
      </c>
      <c r="H2217" s="39" t="s">
        <v>216</v>
      </c>
      <c r="I2217" s="40">
        <v>44651</v>
      </c>
      <c r="J2217" s="39">
        <v>2</v>
      </c>
      <c r="K2217" s="20" t="s">
        <v>30800</v>
      </c>
    </row>
    <row r="2218" spans="1:11" x14ac:dyDescent="0.25">
      <c r="A2218" s="20" t="s">
        <v>72848</v>
      </c>
      <c r="B2218" s="39" t="s">
        <v>37032</v>
      </c>
      <c r="C2218" s="39" t="s">
        <v>37033</v>
      </c>
      <c r="D2218" s="39" t="s">
        <v>255</v>
      </c>
      <c r="E2218" s="39" t="s">
        <v>255</v>
      </c>
      <c r="F2218" s="39" t="s">
        <v>255</v>
      </c>
      <c r="G2218" s="39" t="s">
        <v>255</v>
      </c>
      <c r="H2218" s="39" t="s">
        <v>216</v>
      </c>
      <c r="I2218" s="40">
        <v>44651</v>
      </c>
      <c r="J2218" s="39">
        <v>3</v>
      </c>
      <c r="K2218" s="20" t="s">
        <v>30800</v>
      </c>
    </row>
    <row r="2219" spans="1:11" x14ac:dyDescent="0.25">
      <c r="A2219" s="20" t="s">
        <v>72849</v>
      </c>
      <c r="B2219" s="39" t="s">
        <v>37034</v>
      </c>
      <c r="C2219" s="39" t="s">
        <v>37035</v>
      </c>
      <c r="D2219" s="39" t="s">
        <v>37036</v>
      </c>
      <c r="E2219" s="39" t="s">
        <v>37037</v>
      </c>
      <c r="F2219" s="39" t="s">
        <v>255</v>
      </c>
      <c r="G2219" s="39" t="s">
        <v>255</v>
      </c>
      <c r="H2219" s="39" t="s">
        <v>216</v>
      </c>
      <c r="I2219" s="40">
        <v>36160</v>
      </c>
      <c r="J2219" s="39">
        <v>163</v>
      </c>
      <c r="K2219" s="20" t="s">
        <v>30800</v>
      </c>
    </row>
    <row r="2220" spans="1:11" x14ac:dyDescent="0.25">
      <c r="A2220" s="20" t="s">
        <v>72850</v>
      </c>
      <c r="B2220" s="39" t="s">
        <v>37038</v>
      </c>
      <c r="C2220" s="39" t="s">
        <v>37039</v>
      </c>
      <c r="D2220" s="39" t="s">
        <v>37040</v>
      </c>
      <c r="E2220" s="39" t="s">
        <v>37041</v>
      </c>
      <c r="F2220" s="39" t="s">
        <v>255</v>
      </c>
      <c r="G2220" s="39" t="s">
        <v>255</v>
      </c>
      <c r="H2220" s="39" t="s">
        <v>216</v>
      </c>
      <c r="I2220" s="40">
        <v>36160</v>
      </c>
      <c r="J2220" s="39">
        <v>98</v>
      </c>
      <c r="K2220" s="20" t="s">
        <v>30800</v>
      </c>
    </row>
    <row r="2221" spans="1:11" x14ac:dyDescent="0.25">
      <c r="A2221" s="20" t="s">
        <v>72851</v>
      </c>
      <c r="B2221" s="39" t="s">
        <v>37132</v>
      </c>
      <c r="C2221" s="39" t="s">
        <v>37133</v>
      </c>
      <c r="D2221" s="39" t="s">
        <v>37134</v>
      </c>
      <c r="E2221" s="39" t="s">
        <v>37135</v>
      </c>
      <c r="F2221" s="39" t="s">
        <v>255</v>
      </c>
      <c r="G2221" s="39" t="s">
        <v>255</v>
      </c>
      <c r="H2221" s="39" t="s">
        <v>216</v>
      </c>
      <c r="I2221" s="40">
        <v>36160</v>
      </c>
      <c r="J2221" s="39">
        <v>49</v>
      </c>
      <c r="K2221" s="20" t="s">
        <v>30800</v>
      </c>
    </row>
    <row r="2222" spans="1:11" x14ac:dyDescent="0.25">
      <c r="A2222" s="20" t="s">
        <v>72852</v>
      </c>
      <c r="B2222" s="39" t="s">
        <v>37136</v>
      </c>
      <c r="C2222" s="39" t="s">
        <v>37137</v>
      </c>
      <c r="D2222" s="39" t="s">
        <v>255</v>
      </c>
      <c r="E2222" s="39" t="s">
        <v>255</v>
      </c>
      <c r="F2222" s="39" t="s">
        <v>255</v>
      </c>
      <c r="G2222" s="39" t="s">
        <v>255</v>
      </c>
      <c r="H2222" s="39" t="s">
        <v>216</v>
      </c>
      <c r="I2222" s="40">
        <v>45046</v>
      </c>
      <c r="J2222" s="39">
        <v>0</v>
      </c>
      <c r="K2222" s="20" t="s">
        <v>30800</v>
      </c>
    </row>
    <row r="2223" spans="1:11" x14ac:dyDescent="0.25">
      <c r="A2223" s="20" t="s">
        <v>72853</v>
      </c>
      <c r="B2223" s="39" t="s">
        <v>37138</v>
      </c>
      <c r="C2223" s="39" t="s">
        <v>37139</v>
      </c>
      <c r="D2223" s="39" t="s">
        <v>255</v>
      </c>
      <c r="E2223" s="39" t="s">
        <v>255</v>
      </c>
      <c r="F2223" s="39" t="s">
        <v>255</v>
      </c>
      <c r="G2223" s="39" t="s">
        <v>255</v>
      </c>
      <c r="H2223" s="39" t="s">
        <v>216</v>
      </c>
      <c r="I2223" s="40">
        <v>45046</v>
      </c>
      <c r="J2223" s="39">
        <v>0</v>
      </c>
      <c r="K2223" s="20" t="s">
        <v>30800</v>
      </c>
    </row>
    <row r="2224" spans="1:11" x14ac:dyDescent="0.25">
      <c r="A2224" s="20" t="s">
        <v>72854</v>
      </c>
      <c r="B2224" s="39" t="s">
        <v>37140</v>
      </c>
      <c r="C2224" s="39" t="s">
        <v>37141</v>
      </c>
      <c r="D2224" s="39" t="s">
        <v>255</v>
      </c>
      <c r="E2224" s="39" t="s">
        <v>255</v>
      </c>
      <c r="F2224" s="39" t="s">
        <v>255</v>
      </c>
      <c r="G2224" s="39" t="s">
        <v>255</v>
      </c>
      <c r="H2224" s="39" t="s">
        <v>216</v>
      </c>
      <c r="I2224" s="40">
        <v>36160</v>
      </c>
      <c r="J2224" s="39">
        <v>143</v>
      </c>
      <c r="K2224" s="20" t="s">
        <v>30800</v>
      </c>
    </row>
    <row r="2225" spans="1:11" x14ac:dyDescent="0.25">
      <c r="A2225" s="20" t="s">
        <v>72855</v>
      </c>
      <c r="B2225" s="39" t="s">
        <v>37142</v>
      </c>
      <c r="C2225" s="39" t="s">
        <v>37143</v>
      </c>
      <c r="D2225" s="39" t="s">
        <v>255</v>
      </c>
      <c r="E2225" s="39" t="s">
        <v>255</v>
      </c>
      <c r="F2225" s="39" t="s">
        <v>255</v>
      </c>
      <c r="G2225" s="39" t="s">
        <v>255</v>
      </c>
      <c r="H2225" s="39" t="s">
        <v>216</v>
      </c>
      <c r="I2225" s="40">
        <v>44651</v>
      </c>
      <c r="J2225" s="39">
        <v>26</v>
      </c>
      <c r="K2225" s="20" t="s">
        <v>30800</v>
      </c>
    </row>
    <row r="2226" spans="1:11" x14ac:dyDescent="0.25">
      <c r="A2226" s="20" t="s">
        <v>72856</v>
      </c>
      <c r="B2226" s="39" t="s">
        <v>39840</v>
      </c>
      <c r="C2226" s="39" t="s">
        <v>39841</v>
      </c>
      <c r="D2226" s="39" t="s">
        <v>255</v>
      </c>
      <c r="E2226" s="39" t="s">
        <v>255</v>
      </c>
      <c r="F2226" s="39" t="s">
        <v>255</v>
      </c>
      <c r="G2226" s="39" t="s">
        <v>255</v>
      </c>
      <c r="H2226" s="39" t="s">
        <v>216</v>
      </c>
      <c r="I2226" s="40">
        <v>45046</v>
      </c>
      <c r="J2226" s="39">
        <v>0</v>
      </c>
      <c r="K2226" s="20" t="s">
        <v>30800</v>
      </c>
    </row>
    <row r="2227" spans="1:11" x14ac:dyDescent="0.25">
      <c r="A2227" s="20" t="s">
        <v>72857</v>
      </c>
      <c r="B2227" s="39" t="s">
        <v>37346</v>
      </c>
      <c r="C2227" s="39" t="s">
        <v>37347</v>
      </c>
      <c r="D2227" s="39" t="s">
        <v>37348</v>
      </c>
      <c r="E2227" s="39" t="s">
        <v>37349</v>
      </c>
      <c r="F2227" s="39" t="s">
        <v>255</v>
      </c>
      <c r="G2227" s="39" t="s">
        <v>255</v>
      </c>
      <c r="H2227" s="39" t="s">
        <v>216</v>
      </c>
      <c r="I2227" s="40">
        <v>36160</v>
      </c>
      <c r="J2227" s="39">
        <v>281</v>
      </c>
      <c r="K2227" s="20" t="s">
        <v>30800</v>
      </c>
    </row>
    <row r="2228" spans="1:11" x14ac:dyDescent="0.25">
      <c r="A2228" s="20" t="s">
        <v>72858</v>
      </c>
      <c r="B2228" s="39" t="s">
        <v>37350</v>
      </c>
      <c r="C2228" s="39" t="s">
        <v>37351</v>
      </c>
      <c r="D2228" s="39" t="s">
        <v>255</v>
      </c>
      <c r="E2228" s="39" t="s">
        <v>255</v>
      </c>
      <c r="F2228" s="39" t="s">
        <v>255</v>
      </c>
      <c r="G2228" s="39" t="s">
        <v>255</v>
      </c>
      <c r="H2228" s="39" t="s">
        <v>216</v>
      </c>
      <c r="I2228" s="40">
        <v>44651</v>
      </c>
      <c r="J2228" s="39">
        <v>3</v>
      </c>
      <c r="K2228" s="20" t="s">
        <v>30800</v>
      </c>
    </row>
    <row r="2229" spans="1:11" x14ac:dyDescent="0.25">
      <c r="A2229" s="20" t="s">
        <v>72859</v>
      </c>
      <c r="B2229" s="39" t="s">
        <v>37352</v>
      </c>
      <c r="C2229" s="39" t="s">
        <v>37353</v>
      </c>
      <c r="D2229" s="39" t="s">
        <v>255</v>
      </c>
      <c r="E2229" s="39" t="s">
        <v>255</v>
      </c>
      <c r="F2229" s="39" t="s">
        <v>255</v>
      </c>
      <c r="G2229" s="39" t="s">
        <v>255</v>
      </c>
      <c r="H2229" s="39" t="s">
        <v>216</v>
      </c>
      <c r="I2229" s="40">
        <v>44651</v>
      </c>
      <c r="J2229" s="39">
        <v>0</v>
      </c>
      <c r="K2229" s="20" t="s">
        <v>30800</v>
      </c>
    </row>
    <row r="2230" spans="1:11" x14ac:dyDescent="0.25">
      <c r="A2230" s="20" t="s">
        <v>72860</v>
      </c>
      <c r="B2230" s="39" t="s">
        <v>37354</v>
      </c>
      <c r="C2230" s="39" t="s">
        <v>37355</v>
      </c>
      <c r="D2230" s="39" t="s">
        <v>255</v>
      </c>
      <c r="E2230" s="39" t="s">
        <v>255</v>
      </c>
      <c r="F2230" s="39" t="s">
        <v>255</v>
      </c>
      <c r="G2230" s="39" t="s">
        <v>255</v>
      </c>
      <c r="H2230" s="39" t="s">
        <v>216</v>
      </c>
      <c r="I2230" s="40">
        <v>44651</v>
      </c>
      <c r="J2230" s="39">
        <v>0</v>
      </c>
      <c r="K2230" s="20" t="s">
        <v>30800</v>
      </c>
    </row>
    <row r="2231" spans="1:11" x14ac:dyDescent="0.25">
      <c r="A2231" s="20" t="s">
        <v>72861</v>
      </c>
      <c r="B2231" s="39" t="s">
        <v>37356</v>
      </c>
      <c r="C2231" s="39" t="s">
        <v>37357</v>
      </c>
      <c r="D2231" s="39" t="s">
        <v>255</v>
      </c>
      <c r="E2231" s="39" t="s">
        <v>255</v>
      </c>
      <c r="F2231" s="39" t="s">
        <v>255</v>
      </c>
      <c r="G2231" s="39" t="s">
        <v>255</v>
      </c>
      <c r="H2231" s="39" t="s">
        <v>216</v>
      </c>
      <c r="I2231" s="40">
        <v>44651</v>
      </c>
      <c r="J2231" s="39">
        <v>0</v>
      </c>
      <c r="K2231" s="20" t="s">
        <v>30800</v>
      </c>
    </row>
    <row r="2232" spans="1:11" x14ac:dyDescent="0.25">
      <c r="A2232" s="20" t="s">
        <v>72862</v>
      </c>
      <c r="B2232" s="39" t="s">
        <v>37362</v>
      </c>
      <c r="C2232" s="39" t="s">
        <v>37363</v>
      </c>
      <c r="D2232" s="39" t="s">
        <v>37364</v>
      </c>
      <c r="E2232" s="39" t="s">
        <v>37365</v>
      </c>
      <c r="F2232" s="39" t="s">
        <v>255</v>
      </c>
      <c r="G2232" s="39" t="s">
        <v>255</v>
      </c>
      <c r="H2232" s="39" t="s">
        <v>216</v>
      </c>
      <c r="I2232" s="40">
        <v>36160</v>
      </c>
      <c r="J2232" s="39">
        <v>126</v>
      </c>
      <c r="K2232" s="20" t="s">
        <v>30800</v>
      </c>
    </row>
    <row r="2233" spans="1:11" x14ac:dyDescent="0.25">
      <c r="A2233" s="20" t="s">
        <v>72863</v>
      </c>
      <c r="B2233" s="39" t="s">
        <v>37366</v>
      </c>
      <c r="C2233" s="39" t="s">
        <v>37367</v>
      </c>
      <c r="D2233" s="39" t="s">
        <v>37368</v>
      </c>
      <c r="E2233" s="39" t="s">
        <v>37369</v>
      </c>
      <c r="F2233" s="39" t="s">
        <v>255</v>
      </c>
      <c r="G2233" s="39" t="s">
        <v>255</v>
      </c>
      <c r="H2233" s="39" t="s">
        <v>216</v>
      </c>
      <c r="I2233" s="40">
        <v>36160</v>
      </c>
      <c r="J2233" s="39">
        <v>172</v>
      </c>
      <c r="K2233" s="20" t="s">
        <v>30800</v>
      </c>
    </row>
    <row r="2234" spans="1:11" x14ac:dyDescent="0.25">
      <c r="A2234" s="20" t="s">
        <v>72864</v>
      </c>
      <c r="B2234" s="39" t="s">
        <v>37370</v>
      </c>
      <c r="C2234" s="39" t="s">
        <v>37371</v>
      </c>
      <c r="D2234" s="39" t="s">
        <v>255</v>
      </c>
      <c r="E2234" s="39" t="s">
        <v>255</v>
      </c>
      <c r="F2234" s="39" t="s">
        <v>255</v>
      </c>
      <c r="G2234" s="39" t="s">
        <v>255</v>
      </c>
      <c r="H2234" s="39" t="s">
        <v>216</v>
      </c>
      <c r="I2234" s="40">
        <v>45046</v>
      </c>
      <c r="J2234" s="39">
        <v>0</v>
      </c>
      <c r="K2234" s="20" t="s">
        <v>30800</v>
      </c>
    </row>
    <row r="2235" spans="1:11" x14ac:dyDescent="0.25">
      <c r="A2235" s="20" t="s">
        <v>72865</v>
      </c>
      <c r="B2235" s="39" t="s">
        <v>37372</v>
      </c>
      <c r="C2235" s="39" t="s">
        <v>37373</v>
      </c>
      <c r="D2235" s="39" t="s">
        <v>255</v>
      </c>
      <c r="E2235" s="39" t="s">
        <v>255</v>
      </c>
      <c r="F2235" s="39" t="s">
        <v>255</v>
      </c>
      <c r="G2235" s="39" t="s">
        <v>255</v>
      </c>
      <c r="H2235" s="39" t="s">
        <v>216</v>
      </c>
      <c r="I2235" s="40">
        <v>45046</v>
      </c>
      <c r="J2235" s="39">
        <v>0</v>
      </c>
      <c r="K2235" s="20" t="s">
        <v>30800</v>
      </c>
    </row>
    <row r="2236" spans="1:11" x14ac:dyDescent="0.25">
      <c r="A2236" s="20" t="s">
        <v>72866</v>
      </c>
      <c r="B2236" s="39" t="s">
        <v>37374</v>
      </c>
      <c r="C2236" s="39" t="s">
        <v>37375</v>
      </c>
      <c r="D2236" s="39" t="s">
        <v>37376</v>
      </c>
      <c r="E2236" s="39" t="s">
        <v>37377</v>
      </c>
      <c r="F2236" s="39" t="s">
        <v>255</v>
      </c>
      <c r="G2236" s="39" t="s">
        <v>255</v>
      </c>
      <c r="H2236" s="39" t="s">
        <v>216</v>
      </c>
      <c r="I2236" s="40">
        <v>36160</v>
      </c>
      <c r="J2236" s="39">
        <v>81</v>
      </c>
      <c r="K2236" s="20" t="s">
        <v>30800</v>
      </c>
    </row>
    <row r="2237" spans="1:11" x14ac:dyDescent="0.25">
      <c r="A2237" s="20" t="s">
        <v>72867</v>
      </c>
      <c r="B2237" s="39" t="s">
        <v>37378</v>
      </c>
      <c r="C2237" s="39" t="s">
        <v>37379</v>
      </c>
      <c r="D2237" s="39" t="s">
        <v>37380</v>
      </c>
      <c r="E2237" s="39" t="s">
        <v>37381</v>
      </c>
      <c r="F2237" s="39" t="s">
        <v>255</v>
      </c>
      <c r="G2237" s="39" t="s">
        <v>255</v>
      </c>
      <c r="H2237" s="39" t="s">
        <v>216</v>
      </c>
      <c r="I2237" s="40">
        <v>36160</v>
      </c>
      <c r="J2237" s="39">
        <v>65</v>
      </c>
      <c r="K2237" s="20" t="s">
        <v>30800</v>
      </c>
    </row>
    <row r="2238" spans="1:11" x14ac:dyDescent="0.25">
      <c r="A2238" s="20" t="s">
        <v>72868</v>
      </c>
      <c r="B2238" s="39" t="s">
        <v>37424</v>
      </c>
      <c r="C2238" s="39" t="s">
        <v>37425</v>
      </c>
      <c r="D2238" s="39" t="s">
        <v>37426</v>
      </c>
      <c r="E2238" s="39" t="s">
        <v>37427</v>
      </c>
      <c r="F2238" s="39" t="s">
        <v>255</v>
      </c>
      <c r="G2238" s="39" t="s">
        <v>255</v>
      </c>
      <c r="H2238" s="39" t="s">
        <v>216</v>
      </c>
      <c r="I2238" s="40">
        <v>36160</v>
      </c>
      <c r="J2238" s="39">
        <v>785</v>
      </c>
      <c r="K2238" s="20" t="s">
        <v>30800</v>
      </c>
    </row>
    <row r="2239" spans="1:11" x14ac:dyDescent="0.25">
      <c r="A2239" s="20" t="s">
        <v>72869</v>
      </c>
      <c r="B2239" s="39" t="s">
        <v>37428</v>
      </c>
      <c r="C2239" s="39" t="s">
        <v>37429</v>
      </c>
      <c r="D2239" s="39" t="s">
        <v>37430</v>
      </c>
      <c r="E2239" s="39" t="s">
        <v>37431</v>
      </c>
      <c r="F2239" s="39" t="s">
        <v>255</v>
      </c>
      <c r="G2239" s="39" t="s">
        <v>255</v>
      </c>
      <c r="H2239" s="39" t="s">
        <v>216</v>
      </c>
      <c r="I2239" s="40">
        <v>36160</v>
      </c>
      <c r="J2239" s="39">
        <v>207</v>
      </c>
      <c r="K2239" s="20" t="s">
        <v>30800</v>
      </c>
    </row>
    <row r="2240" spans="1:11" x14ac:dyDescent="0.25">
      <c r="A2240" s="20" t="s">
        <v>72870</v>
      </c>
      <c r="B2240" s="39" t="s">
        <v>37432</v>
      </c>
      <c r="C2240" s="39" t="s">
        <v>37433</v>
      </c>
      <c r="D2240" s="39" t="s">
        <v>37434</v>
      </c>
      <c r="E2240" s="39" t="s">
        <v>37435</v>
      </c>
      <c r="F2240" s="39" t="s">
        <v>255</v>
      </c>
      <c r="G2240" s="39" t="s">
        <v>255</v>
      </c>
      <c r="H2240" s="39" t="s">
        <v>216</v>
      </c>
      <c r="I2240" s="40">
        <v>36160</v>
      </c>
      <c r="J2240" s="39">
        <v>6</v>
      </c>
      <c r="K2240" s="20" t="s">
        <v>30800</v>
      </c>
    </row>
    <row r="2241" spans="1:11" x14ac:dyDescent="0.25">
      <c r="A2241" s="20" t="s">
        <v>72871</v>
      </c>
      <c r="B2241" s="39" t="s">
        <v>37436</v>
      </c>
      <c r="C2241" s="39" t="s">
        <v>37437</v>
      </c>
      <c r="D2241" s="39" t="s">
        <v>37438</v>
      </c>
      <c r="E2241" s="39" t="s">
        <v>37439</v>
      </c>
      <c r="F2241" s="39" t="s">
        <v>255</v>
      </c>
      <c r="G2241" s="39" t="s">
        <v>255</v>
      </c>
      <c r="H2241" s="39" t="s">
        <v>216</v>
      </c>
      <c r="I2241" s="40">
        <v>36160</v>
      </c>
      <c r="J2241" s="39">
        <v>2</v>
      </c>
      <c r="K2241" s="20" t="s">
        <v>30800</v>
      </c>
    </row>
    <row r="2242" spans="1:11" x14ac:dyDescent="0.25">
      <c r="A2242" s="20" t="s">
        <v>72872</v>
      </c>
      <c r="B2242" s="39" t="s">
        <v>37440</v>
      </c>
      <c r="C2242" s="39" t="s">
        <v>37441</v>
      </c>
      <c r="D2242" s="39" t="s">
        <v>37442</v>
      </c>
      <c r="E2242" s="39" t="s">
        <v>37443</v>
      </c>
      <c r="F2242" s="39" t="s">
        <v>255</v>
      </c>
      <c r="G2242" s="39" t="s">
        <v>255</v>
      </c>
      <c r="H2242" s="39" t="s">
        <v>216</v>
      </c>
      <c r="I2242" s="40">
        <v>36160</v>
      </c>
      <c r="J2242" s="39">
        <v>530</v>
      </c>
      <c r="K2242" s="20" t="s">
        <v>30800</v>
      </c>
    </row>
    <row r="2243" spans="1:11" x14ac:dyDescent="0.25">
      <c r="A2243" s="20" t="s">
        <v>72873</v>
      </c>
      <c r="B2243" s="39" t="s">
        <v>37444</v>
      </c>
      <c r="C2243" s="39" t="s">
        <v>37445</v>
      </c>
      <c r="D2243" s="39" t="s">
        <v>37446</v>
      </c>
      <c r="E2243" s="39" t="s">
        <v>37447</v>
      </c>
      <c r="F2243" s="39" t="s">
        <v>255</v>
      </c>
      <c r="G2243" s="39" t="s">
        <v>255</v>
      </c>
      <c r="H2243" s="39" t="s">
        <v>216</v>
      </c>
      <c r="I2243" s="40">
        <v>36160</v>
      </c>
      <c r="J2243" s="39">
        <v>104</v>
      </c>
      <c r="K2243" s="20" t="s">
        <v>30800</v>
      </c>
    </row>
    <row r="2244" spans="1:11" x14ac:dyDescent="0.25">
      <c r="A2244" s="20" t="s">
        <v>72874</v>
      </c>
      <c r="B2244" s="39" t="s">
        <v>37466</v>
      </c>
      <c r="C2244" s="39" t="s">
        <v>37467</v>
      </c>
      <c r="D2244" s="39" t="s">
        <v>37468</v>
      </c>
      <c r="E2244" s="39" t="s">
        <v>37469</v>
      </c>
      <c r="F2244" s="39" t="s">
        <v>255</v>
      </c>
      <c r="G2244" s="39" t="s">
        <v>255</v>
      </c>
      <c r="H2244" s="39" t="s">
        <v>216</v>
      </c>
      <c r="I2244" s="40">
        <v>36160</v>
      </c>
      <c r="J2244" s="39">
        <v>976</v>
      </c>
      <c r="K2244" s="20" t="s">
        <v>30800</v>
      </c>
    </row>
    <row r="2245" spans="1:11" x14ac:dyDescent="0.25">
      <c r="A2245" s="20" t="s">
        <v>72875</v>
      </c>
      <c r="B2245" s="39" t="s">
        <v>37470</v>
      </c>
      <c r="C2245" s="39" t="s">
        <v>37471</v>
      </c>
      <c r="D2245" s="39" t="s">
        <v>255</v>
      </c>
      <c r="E2245" s="39" t="s">
        <v>255</v>
      </c>
      <c r="F2245" s="39" t="s">
        <v>37472</v>
      </c>
      <c r="G2245" s="39" t="s">
        <v>37473</v>
      </c>
      <c r="H2245" s="39" t="s">
        <v>216</v>
      </c>
      <c r="I2245" s="40">
        <v>44043</v>
      </c>
      <c r="J2245" s="39">
        <v>1528</v>
      </c>
      <c r="K2245" s="20" t="s">
        <v>30800</v>
      </c>
    </row>
    <row r="2246" spans="1:11" x14ac:dyDescent="0.25">
      <c r="A2246" s="20" t="s">
        <v>72876</v>
      </c>
      <c r="B2246" s="39" t="s">
        <v>37474</v>
      </c>
      <c r="C2246" s="39" t="s">
        <v>37475</v>
      </c>
      <c r="D2246" s="39" t="s">
        <v>37476</v>
      </c>
      <c r="E2246" s="39" t="s">
        <v>37477</v>
      </c>
      <c r="F2246" s="39" t="s">
        <v>255</v>
      </c>
      <c r="G2246" s="39" t="s">
        <v>255</v>
      </c>
      <c r="H2246" s="39" t="s">
        <v>216</v>
      </c>
      <c r="I2246" s="40">
        <v>36160</v>
      </c>
      <c r="J2246" s="39">
        <v>53</v>
      </c>
      <c r="K2246" s="20" t="s">
        <v>30800</v>
      </c>
    </row>
    <row r="2247" spans="1:11" x14ac:dyDescent="0.25">
      <c r="A2247" s="20" t="s">
        <v>72877</v>
      </c>
      <c r="B2247" s="39" t="s">
        <v>37478</v>
      </c>
      <c r="C2247" s="39" t="s">
        <v>37479</v>
      </c>
      <c r="D2247" s="39" t="s">
        <v>255</v>
      </c>
      <c r="E2247" s="39" t="s">
        <v>255</v>
      </c>
      <c r="F2247" s="39" t="s">
        <v>37480</v>
      </c>
      <c r="G2247" s="39" t="s">
        <v>37481</v>
      </c>
      <c r="H2247" s="39" t="s">
        <v>216</v>
      </c>
      <c r="I2247" s="40">
        <v>44043</v>
      </c>
      <c r="J2247" s="39">
        <v>160</v>
      </c>
      <c r="K2247" s="20" t="s">
        <v>30800</v>
      </c>
    </row>
    <row r="2248" spans="1:11" x14ac:dyDescent="0.25">
      <c r="A2248" s="20" t="s">
        <v>72878</v>
      </c>
      <c r="B2248" s="39" t="s">
        <v>40481</v>
      </c>
      <c r="C2248" s="39" t="s">
        <v>40482</v>
      </c>
      <c r="D2248" s="39" t="s">
        <v>255</v>
      </c>
      <c r="E2248" s="39" t="s">
        <v>255</v>
      </c>
      <c r="F2248" s="39" t="s">
        <v>255</v>
      </c>
      <c r="G2248" s="39" t="s">
        <v>255</v>
      </c>
      <c r="H2248" s="39" t="s">
        <v>216</v>
      </c>
      <c r="I2248" s="40">
        <v>40543</v>
      </c>
      <c r="J2248" s="39">
        <v>1312</v>
      </c>
      <c r="K2248" s="20" t="s">
        <v>40472</v>
      </c>
    </row>
    <row r="2249" spans="1:11" x14ac:dyDescent="0.25">
      <c r="A2249" s="20" t="s">
        <v>72879</v>
      </c>
      <c r="B2249" s="39" t="s">
        <v>40483</v>
      </c>
      <c r="C2249" s="39" t="s">
        <v>40484</v>
      </c>
      <c r="D2249" s="39" t="s">
        <v>255</v>
      </c>
      <c r="E2249" s="39" t="s">
        <v>255</v>
      </c>
      <c r="F2249" s="39" t="s">
        <v>255</v>
      </c>
      <c r="G2249" s="39" t="s">
        <v>255</v>
      </c>
      <c r="H2249" s="39" t="s">
        <v>216</v>
      </c>
      <c r="I2249" s="40">
        <v>40086</v>
      </c>
      <c r="J2249" s="39">
        <v>0</v>
      </c>
      <c r="K2249" s="20" t="s">
        <v>40472</v>
      </c>
    </row>
    <row r="2250" spans="1:11" x14ac:dyDescent="0.25">
      <c r="A2250" s="20" t="s">
        <v>72880</v>
      </c>
      <c r="B2250" s="39" t="s">
        <v>40521</v>
      </c>
      <c r="C2250" s="39" t="s">
        <v>40522</v>
      </c>
      <c r="D2250" s="39" t="s">
        <v>255</v>
      </c>
      <c r="E2250" s="39" t="s">
        <v>255</v>
      </c>
      <c r="F2250" s="39" t="s">
        <v>255</v>
      </c>
      <c r="G2250" s="39" t="s">
        <v>255</v>
      </c>
      <c r="H2250" s="39" t="s">
        <v>216</v>
      </c>
      <c r="I2250" s="40">
        <v>40086</v>
      </c>
      <c r="J2250" s="39">
        <v>762</v>
      </c>
      <c r="K2250" s="20" t="s">
        <v>40573</v>
      </c>
    </row>
    <row r="2251" spans="1:11" x14ac:dyDescent="0.25">
      <c r="A2251" s="20" t="s">
        <v>72881</v>
      </c>
      <c r="B2251" s="39" t="s">
        <v>40495</v>
      </c>
      <c r="C2251" s="39" t="s">
        <v>40496</v>
      </c>
      <c r="D2251" s="39" t="s">
        <v>255</v>
      </c>
      <c r="E2251" s="39" t="s">
        <v>255</v>
      </c>
      <c r="F2251" s="39" t="s">
        <v>255</v>
      </c>
      <c r="G2251" s="39" t="s">
        <v>255</v>
      </c>
      <c r="H2251" s="39" t="s">
        <v>216</v>
      </c>
      <c r="I2251" s="40">
        <v>40543</v>
      </c>
      <c r="J2251" s="39">
        <v>447</v>
      </c>
      <c r="K2251" s="20" t="s">
        <v>40573</v>
      </c>
    </row>
    <row r="2252" spans="1:11" x14ac:dyDescent="0.25">
      <c r="A2252" s="20" t="s">
        <v>72882</v>
      </c>
      <c r="B2252" s="39" t="s">
        <v>40485</v>
      </c>
      <c r="C2252" s="39" t="s">
        <v>40486</v>
      </c>
      <c r="D2252" s="39" t="s">
        <v>40487</v>
      </c>
      <c r="E2252" s="39" t="s">
        <v>40488</v>
      </c>
      <c r="F2252" s="39" t="s">
        <v>255</v>
      </c>
      <c r="G2252" s="39" t="s">
        <v>255</v>
      </c>
      <c r="H2252" s="39" t="s">
        <v>216</v>
      </c>
      <c r="I2252" s="40">
        <v>40086</v>
      </c>
      <c r="J2252" s="39">
        <v>1410</v>
      </c>
      <c r="K2252" s="20" t="s">
        <v>40472</v>
      </c>
    </row>
    <row r="2253" spans="1:11" x14ac:dyDescent="0.25">
      <c r="A2253" s="20" t="s">
        <v>72883</v>
      </c>
      <c r="B2253" s="39" t="s">
        <v>40547</v>
      </c>
      <c r="C2253" s="39" t="s">
        <v>40548</v>
      </c>
      <c r="D2253" s="39" t="s">
        <v>255</v>
      </c>
      <c r="E2253" s="39" t="s">
        <v>255</v>
      </c>
      <c r="F2253" s="39" t="s">
        <v>255</v>
      </c>
      <c r="G2253" s="39" t="s">
        <v>255</v>
      </c>
      <c r="H2253" s="39" t="s">
        <v>216</v>
      </c>
      <c r="I2253" s="40">
        <v>40086</v>
      </c>
      <c r="J2253" s="39">
        <v>312</v>
      </c>
      <c r="K2253" s="20" t="s">
        <v>40573</v>
      </c>
    </row>
    <row r="2254" spans="1:11" x14ac:dyDescent="0.25">
      <c r="A2254" s="20" t="s">
        <v>72884</v>
      </c>
      <c r="B2254" s="39" t="s">
        <v>40535</v>
      </c>
      <c r="C2254" s="39" t="s">
        <v>40536</v>
      </c>
      <c r="D2254" s="39" t="s">
        <v>255</v>
      </c>
      <c r="E2254" s="39" t="s">
        <v>255</v>
      </c>
      <c r="F2254" s="39" t="s">
        <v>255</v>
      </c>
      <c r="G2254" s="39" t="s">
        <v>255</v>
      </c>
      <c r="H2254" s="39" t="s">
        <v>216</v>
      </c>
      <c r="I2254" s="40">
        <v>40086</v>
      </c>
      <c r="J2254" s="39">
        <v>61</v>
      </c>
      <c r="K2254" s="20" t="s">
        <v>40573</v>
      </c>
    </row>
    <row r="2255" spans="1:11" x14ac:dyDescent="0.25">
      <c r="A2255" s="20" t="s">
        <v>72885</v>
      </c>
      <c r="B2255" s="39" t="s">
        <v>40489</v>
      </c>
      <c r="C2255" s="39" t="s">
        <v>40490</v>
      </c>
      <c r="D2255" s="39" t="s">
        <v>255</v>
      </c>
      <c r="E2255" s="39" t="s">
        <v>255</v>
      </c>
      <c r="F2255" s="39" t="s">
        <v>255</v>
      </c>
      <c r="G2255" s="39" t="s">
        <v>255</v>
      </c>
      <c r="H2255" s="39" t="s">
        <v>216</v>
      </c>
      <c r="I2255" s="40">
        <v>40543</v>
      </c>
      <c r="J2255" s="39">
        <v>1377</v>
      </c>
      <c r="K2255" s="20" t="s">
        <v>40472</v>
      </c>
    </row>
    <row r="2256" spans="1:11" x14ac:dyDescent="0.25">
      <c r="A2256" s="20" t="s">
        <v>72886</v>
      </c>
      <c r="B2256" s="39" t="s">
        <v>40491</v>
      </c>
      <c r="C2256" s="39" t="s">
        <v>40492</v>
      </c>
      <c r="D2256" s="39" t="s">
        <v>255</v>
      </c>
      <c r="E2256" s="39" t="s">
        <v>255</v>
      </c>
      <c r="F2256" s="39" t="s">
        <v>255</v>
      </c>
      <c r="G2256" s="39" t="s">
        <v>255</v>
      </c>
      <c r="H2256" s="39" t="s">
        <v>216</v>
      </c>
      <c r="I2256" s="40">
        <v>40543</v>
      </c>
      <c r="J2256" s="39">
        <v>290</v>
      </c>
      <c r="K2256" s="20" t="s">
        <v>40472</v>
      </c>
    </row>
    <row r="2257" spans="1:11" x14ac:dyDescent="0.25">
      <c r="A2257" s="20" t="s">
        <v>72887</v>
      </c>
      <c r="B2257" s="39" t="s">
        <v>40493</v>
      </c>
      <c r="C2257" s="39" t="s">
        <v>40494</v>
      </c>
      <c r="D2257" s="39" t="s">
        <v>255</v>
      </c>
      <c r="E2257" s="39" t="s">
        <v>255</v>
      </c>
      <c r="F2257" s="39" t="s">
        <v>255</v>
      </c>
      <c r="G2257" s="39" t="s">
        <v>255</v>
      </c>
      <c r="H2257" s="39" t="s">
        <v>216</v>
      </c>
      <c r="I2257" s="40">
        <v>40543</v>
      </c>
      <c r="J2257" s="39">
        <v>315</v>
      </c>
      <c r="K2257" s="20" t="s">
        <v>40472</v>
      </c>
    </row>
    <row r="2258" spans="1:11" x14ac:dyDescent="0.25">
      <c r="A2258" s="20" t="s">
        <v>72888</v>
      </c>
      <c r="B2258" s="39" t="s">
        <v>40555</v>
      </c>
      <c r="C2258" s="39" t="s">
        <v>40556</v>
      </c>
      <c r="D2258" s="39" t="s">
        <v>255</v>
      </c>
      <c r="E2258" s="39" t="s">
        <v>255</v>
      </c>
      <c r="F2258" s="39" t="s">
        <v>255</v>
      </c>
      <c r="G2258" s="39" t="s">
        <v>255</v>
      </c>
      <c r="H2258" s="39" t="s">
        <v>216</v>
      </c>
      <c r="I2258" s="40">
        <v>40543</v>
      </c>
      <c r="J2258" s="39">
        <v>260</v>
      </c>
      <c r="K2258" s="20" t="s">
        <v>40573</v>
      </c>
    </row>
    <row r="2259" spans="1:11" x14ac:dyDescent="0.25">
      <c r="A2259" s="20" t="s">
        <v>72889</v>
      </c>
      <c r="B2259" s="39" t="s">
        <v>37358</v>
      </c>
      <c r="C2259" s="39" t="s">
        <v>37359</v>
      </c>
      <c r="D2259" s="39" t="s">
        <v>37360</v>
      </c>
      <c r="E2259" s="39" t="s">
        <v>37361</v>
      </c>
      <c r="F2259" s="39" t="s">
        <v>255</v>
      </c>
      <c r="G2259" s="39" t="s">
        <v>255</v>
      </c>
      <c r="H2259" s="39" t="s">
        <v>216</v>
      </c>
      <c r="I2259" s="40">
        <v>36160</v>
      </c>
      <c r="J2259" s="39">
        <v>701</v>
      </c>
      <c r="K2259" s="20" t="s">
        <v>30800</v>
      </c>
    </row>
    <row r="2260" spans="1:11" x14ac:dyDescent="0.25">
      <c r="A2260" s="20" t="s">
        <v>72890</v>
      </c>
      <c r="B2260" s="39" t="s">
        <v>37382</v>
      </c>
      <c r="C2260" s="39" t="s">
        <v>37383</v>
      </c>
      <c r="D2260" s="39" t="s">
        <v>37384</v>
      </c>
      <c r="E2260" s="39" t="s">
        <v>37385</v>
      </c>
      <c r="F2260" s="39" t="s">
        <v>255</v>
      </c>
      <c r="G2260" s="39" t="s">
        <v>255</v>
      </c>
      <c r="H2260" s="39" t="s">
        <v>216</v>
      </c>
      <c r="I2260" s="40">
        <v>36160</v>
      </c>
      <c r="J2260" s="39">
        <v>89</v>
      </c>
      <c r="K2260" s="20" t="s">
        <v>30800</v>
      </c>
    </row>
    <row r="2261" spans="1:11" x14ac:dyDescent="0.25">
      <c r="A2261" s="20" t="s">
        <v>72891</v>
      </c>
      <c r="B2261" s="39" t="s">
        <v>37386</v>
      </c>
      <c r="C2261" s="39" t="s">
        <v>37387</v>
      </c>
      <c r="D2261" s="39" t="s">
        <v>37388</v>
      </c>
      <c r="E2261" s="39" t="s">
        <v>37389</v>
      </c>
      <c r="F2261" s="39" t="s">
        <v>255</v>
      </c>
      <c r="G2261" s="39" t="s">
        <v>255</v>
      </c>
      <c r="H2261" s="39" t="s">
        <v>216</v>
      </c>
      <c r="I2261" s="40">
        <v>36160</v>
      </c>
      <c r="J2261" s="39">
        <v>197</v>
      </c>
      <c r="K2261" s="20" t="s">
        <v>30800</v>
      </c>
    </row>
    <row r="2262" spans="1:11" x14ac:dyDescent="0.25">
      <c r="A2262" s="20" t="s">
        <v>72892</v>
      </c>
      <c r="B2262" s="39" t="s">
        <v>40525</v>
      </c>
      <c r="C2262" s="39" t="s">
        <v>40526</v>
      </c>
      <c r="D2262" s="39" t="s">
        <v>255</v>
      </c>
      <c r="E2262" s="39" t="s">
        <v>255</v>
      </c>
      <c r="F2262" s="39" t="s">
        <v>255</v>
      </c>
      <c r="G2262" s="39" t="s">
        <v>255</v>
      </c>
      <c r="H2262" s="39" t="s">
        <v>216</v>
      </c>
      <c r="I2262" s="40">
        <v>40086</v>
      </c>
      <c r="J2262" s="39">
        <v>367</v>
      </c>
      <c r="K2262" s="20" t="s">
        <v>40573</v>
      </c>
    </row>
    <row r="2263" spans="1:11" x14ac:dyDescent="0.25">
      <c r="A2263" s="20" t="s">
        <v>72893</v>
      </c>
      <c r="B2263" s="39" t="s">
        <v>40527</v>
      </c>
      <c r="C2263" s="39" t="s">
        <v>40528</v>
      </c>
      <c r="D2263" s="39" t="s">
        <v>255</v>
      </c>
      <c r="E2263" s="39" t="s">
        <v>255</v>
      </c>
      <c r="F2263" s="39" t="s">
        <v>255</v>
      </c>
      <c r="G2263" s="39" t="s">
        <v>255</v>
      </c>
      <c r="H2263" s="39" t="s">
        <v>216</v>
      </c>
      <c r="I2263" s="40">
        <v>40086</v>
      </c>
      <c r="J2263" s="39">
        <v>140</v>
      </c>
      <c r="K2263" s="20" t="s">
        <v>40573</v>
      </c>
    </row>
    <row r="2264" spans="1:11" x14ac:dyDescent="0.25">
      <c r="A2264" s="20" t="s">
        <v>72894</v>
      </c>
      <c r="B2264" s="39" t="s">
        <v>37390</v>
      </c>
      <c r="C2264" s="39" t="s">
        <v>37391</v>
      </c>
      <c r="D2264" s="39" t="s">
        <v>255</v>
      </c>
      <c r="E2264" s="39" t="s">
        <v>255</v>
      </c>
      <c r="F2264" s="39" t="s">
        <v>255</v>
      </c>
      <c r="G2264" s="39" t="s">
        <v>255</v>
      </c>
      <c r="H2264" s="39" t="s">
        <v>216</v>
      </c>
      <c r="I2264" s="40">
        <v>45046</v>
      </c>
      <c r="J2264" s="39">
        <v>0</v>
      </c>
      <c r="K2264" s="20" t="s">
        <v>30800</v>
      </c>
    </row>
    <row r="2265" spans="1:11" x14ac:dyDescent="0.25">
      <c r="A2265" s="20" t="s">
        <v>72895</v>
      </c>
      <c r="B2265" s="39" t="s">
        <v>37392</v>
      </c>
      <c r="C2265" s="39" t="s">
        <v>37393</v>
      </c>
      <c r="D2265" s="39" t="s">
        <v>37394</v>
      </c>
      <c r="E2265" s="39" t="s">
        <v>37395</v>
      </c>
      <c r="F2265" s="39" t="s">
        <v>255</v>
      </c>
      <c r="G2265" s="39" t="s">
        <v>255</v>
      </c>
      <c r="H2265" s="39" t="s">
        <v>216</v>
      </c>
      <c r="I2265" s="40">
        <v>36160</v>
      </c>
      <c r="J2265" s="39">
        <v>1657</v>
      </c>
      <c r="K2265" s="20" t="s">
        <v>30800</v>
      </c>
    </row>
    <row r="2266" spans="1:11" x14ac:dyDescent="0.25">
      <c r="A2266" s="20" t="s">
        <v>72896</v>
      </c>
      <c r="B2266" s="39" t="s">
        <v>37396</v>
      </c>
      <c r="C2266" s="39" t="s">
        <v>37397</v>
      </c>
      <c r="D2266" s="39" t="s">
        <v>255</v>
      </c>
      <c r="E2266" s="39" t="s">
        <v>255</v>
      </c>
      <c r="F2266" s="39" t="s">
        <v>255</v>
      </c>
      <c r="G2266" s="39" t="s">
        <v>255</v>
      </c>
      <c r="H2266" s="39" t="s">
        <v>216</v>
      </c>
      <c r="I2266" s="40">
        <v>36160</v>
      </c>
      <c r="J2266" s="39">
        <v>1</v>
      </c>
      <c r="K2266" s="20" t="s">
        <v>30800</v>
      </c>
    </row>
    <row r="2267" spans="1:11" x14ac:dyDescent="0.25">
      <c r="A2267" s="20" t="s">
        <v>72897</v>
      </c>
      <c r="B2267" s="39" t="s">
        <v>37398</v>
      </c>
      <c r="C2267" s="39" t="s">
        <v>37399</v>
      </c>
      <c r="D2267" s="39" t="s">
        <v>37400</v>
      </c>
      <c r="E2267" s="39" t="s">
        <v>37401</v>
      </c>
      <c r="F2267" s="39" t="s">
        <v>255</v>
      </c>
      <c r="G2267" s="39" t="s">
        <v>255</v>
      </c>
      <c r="H2267" s="39" t="s">
        <v>216</v>
      </c>
      <c r="I2267" s="40">
        <v>36160</v>
      </c>
      <c r="J2267" s="39">
        <v>852</v>
      </c>
      <c r="K2267" s="20" t="s">
        <v>30800</v>
      </c>
    </row>
    <row r="2268" spans="1:11" x14ac:dyDescent="0.25">
      <c r="A2268" s="20" t="s">
        <v>72898</v>
      </c>
      <c r="B2268" s="39" t="s">
        <v>37402</v>
      </c>
      <c r="C2268" s="39" t="s">
        <v>37403</v>
      </c>
      <c r="D2268" s="39" t="s">
        <v>37404</v>
      </c>
      <c r="E2268" s="39" t="s">
        <v>37405</v>
      </c>
      <c r="F2268" s="39" t="s">
        <v>255</v>
      </c>
      <c r="G2268" s="39" t="s">
        <v>255</v>
      </c>
      <c r="H2268" s="39" t="s">
        <v>216</v>
      </c>
      <c r="I2268" s="40">
        <v>36160</v>
      </c>
      <c r="J2268" s="39">
        <v>255</v>
      </c>
      <c r="K2268" s="20" t="s">
        <v>30800</v>
      </c>
    </row>
    <row r="2269" spans="1:11" x14ac:dyDescent="0.25">
      <c r="A2269" s="20" t="s">
        <v>72899</v>
      </c>
      <c r="B2269" s="39" t="s">
        <v>37448</v>
      </c>
      <c r="C2269" s="39" t="s">
        <v>37449</v>
      </c>
      <c r="D2269" s="39" t="s">
        <v>37450</v>
      </c>
      <c r="E2269" s="39" t="s">
        <v>37451</v>
      </c>
      <c r="F2269" s="39" t="s">
        <v>255</v>
      </c>
      <c r="G2269" s="39" t="s">
        <v>255</v>
      </c>
      <c r="H2269" s="39" t="s">
        <v>216</v>
      </c>
      <c r="I2269" s="40">
        <v>36160</v>
      </c>
      <c r="J2269" s="39">
        <v>322</v>
      </c>
      <c r="K2269" s="20" t="s">
        <v>30800</v>
      </c>
    </row>
    <row r="2270" spans="1:11" x14ac:dyDescent="0.25">
      <c r="A2270" s="20" t="s">
        <v>72900</v>
      </c>
      <c r="B2270" s="39" t="s">
        <v>37452</v>
      </c>
      <c r="C2270" s="39" t="s">
        <v>37453</v>
      </c>
      <c r="D2270" s="39" t="s">
        <v>37454</v>
      </c>
      <c r="E2270" s="39" t="s">
        <v>37455</v>
      </c>
      <c r="F2270" s="39" t="s">
        <v>255</v>
      </c>
      <c r="G2270" s="39" t="s">
        <v>255</v>
      </c>
      <c r="H2270" s="39" t="s">
        <v>216</v>
      </c>
      <c r="I2270" s="40">
        <v>36160</v>
      </c>
      <c r="J2270" s="39">
        <v>178</v>
      </c>
      <c r="K2270" s="20" t="s">
        <v>30800</v>
      </c>
    </row>
    <row r="2271" spans="1:11" x14ac:dyDescent="0.25">
      <c r="A2271" s="20" t="s">
        <v>72901</v>
      </c>
      <c r="B2271" s="39" t="s">
        <v>37456</v>
      </c>
      <c r="C2271" s="39" t="s">
        <v>37457</v>
      </c>
      <c r="D2271" s="39" t="s">
        <v>255</v>
      </c>
      <c r="E2271" s="39" t="s">
        <v>255</v>
      </c>
      <c r="F2271" s="39" t="s">
        <v>255</v>
      </c>
      <c r="G2271" s="39" t="s">
        <v>255</v>
      </c>
      <c r="H2271" s="39" t="s">
        <v>216</v>
      </c>
      <c r="I2271" s="40">
        <v>44043</v>
      </c>
      <c r="J2271" s="39">
        <v>337</v>
      </c>
      <c r="K2271" s="20" t="s">
        <v>30800</v>
      </c>
    </row>
    <row r="2272" spans="1:11" x14ac:dyDescent="0.25">
      <c r="A2272" s="20" t="s">
        <v>72902</v>
      </c>
      <c r="B2272" s="39" t="s">
        <v>37458</v>
      </c>
      <c r="C2272" s="39" t="s">
        <v>37459</v>
      </c>
      <c r="D2272" s="39" t="s">
        <v>255</v>
      </c>
      <c r="E2272" s="39" t="s">
        <v>255</v>
      </c>
      <c r="F2272" s="39" t="s">
        <v>37460</v>
      </c>
      <c r="G2272" s="39" t="s">
        <v>37461</v>
      </c>
      <c r="H2272" s="39" t="s">
        <v>216</v>
      </c>
      <c r="I2272" s="40">
        <v>44043</v>
      </c>
      <c r="J2272" s="39">
        <v>249</v>
      </c>
      <c r="K2272" s="20" t="s">
        <v>30800</v>
      </c>
    </row>
    <row r="2273" spans="1:11" x14ac:dyDescent="0.25">
      <c r="A2273" s="20" t="s">
        <v>72903</v>
      </c>
      <c r="B2273" s="39" t="s">
        <v>37462</v>
      </c>
      <c r="C2273" s="39" t="s">
        <v>37463</v>
      </c>
      <c r="D2273" s="39" t="s">
        <v>37464</v>
      </c>
      <c r="E2273" s="39" t="s">
        <v>37465</v>
      </c>
      <c r="F2273" s="39" t="s">
        <v>255</v>
      </c>
      <c r="G2273" s="39" t="s">
        <v>255</v>
      </c>
      <c r="H2273" s="39" t="s">
        <v>216</v>
      </c>
      <c r="I2273" s="40">
        <v>36160</v>
      </c>
      <c r="J2273" s="39">
        <v>84</v>
      </c>
      <c r="K2273" s="20" t="s">
        <v>30800</v>
      </c>
    </row>
    <row r="2274" spans="1:11" x14ac:dyDescent="0.25">
      <c r="A2274" s="20" t="s">
        <v>72904</v>
      </c>
      <c r="B2274" s="39" t="s">
        <v>39842</v>
      </c>
      <c r="C2274" s="39" t="s">
        <v>39843</v>
      </c>
      <c r="D2274" s="39" t="s">
        <v>255</v>
      </c>
      <c r="E2274" s="39" t="s">
        <v>255</v>
      </c>
      <c r="F2274" s="39" t="s">
        <v>255</v>
      </c>
      <c r="G2274" s="39" t="s">
        <v>255</v>
      </c>
      <c r="H2274" s="39" t="s">
        <v>216</v>
      </c>
      <c r="I2274" s="40">
        <v>44651</v>
      </c>
      <c r="J2274" s="39">
        <v>2</v>
      </c>
      <c r="K2274" s="20" t="s">
        <v>30800</v>
      </c>
    </row>
    <row r="2275" spans="1:11" x14ac:dyDescent="0.25">
      <c r="A2275" s="20" t="s">
        <v>72905</v>
      </c>
      <c r="B2275" s="39" t="s">
        <v>39844</v>
      </c>
      <c r="C2275" s="39" t="s">
        <v>39845</v>
      </c>
      <c r="D2275" s="39" t="s">
        <v>39846</v>
      </c>
      <c r="E2275" s="39" t="s">
        <v>39847</v>
      </c>
      <c r="F2275" s="39" t="s">
        <v>255</v>
      </c>
      <c r="G2275" s="39" t="s">
        <v>255</v>
      </c>
      <c r="H2275" s="39" t="s">
        <v>216</v>
      </c>
      <c r="I2275" s="40">
        <v>36160</v>
      </c>
      <c r="J2275" s="39">
        <v>56</v>
      </c>
      <c r="K2275" s="20" t="s">
        <v>30800</v>
      </c>
    </row>
    <row r="2276" spans="1:11" x14ac:dyDescent="0.25">
      <c r="A2276" s="20" t="s">
        <v>72906</v>
      </c>
      <c r="B2276" s="39" t="s">
        <v>39848</v>
      </c>
      <c r="C2276" s="39" t="s">
        <v>39849</v>
      </c>
      <c r="D2276" s="39" t="s">
        <v>39850</v>
      </c>
      <c r="E2276" s="39" t="s">
        <v>39851</v>
      </c>
      <c r="F2276" s="39" t="s">
        <v>255</v>
      </c>
      <c r="G2276" s="39" t="s">
        <v>255</v>
      </c>
      <c r="H2276" s="39" t="s">
        <v>216</v>
      </c>
      <c r="I2276" s="40">
        <v>36160</v>
      </c>
      <c r="J2276" s="39">
        <v>253</v>
      </c>
      <c r="K2276" s="20" t="s">
        <v>30800</v>
      </c>
    </row>
    <row r="2277" spans="1:11" x14ac:dyDescent="0.25">
      <c r="A2277" s="20" t="s">
        <v>72907</v>
      </c>
      <c r="B2277" s="39" t="s">
        <v>39852</v>
      </c>
      <c r="C2277" s="39" t="s">
        <v>39853</v>
      </c>
      <c r="D2277" s="39" t="s">
        <v>255</v>
      </c>
      <c r="E2277" s="39" t="s">
        <v>255</v>
      </c>
      <c r="F2277" s="39" t="s">
        <v>255</v>
      </c>
      <c r="G2277" s="39" t="s">
        <v>255</v>
      </c>
      <c r="H2277" s="39" t="s">
        <v>216</v>
      </c>
      <c r="I2277" s="40">
        <v>45046</v>
      </c>
      <c r="J2277" s="39">
        <v>0</v>
      </c>
      <c r="K2277" s="20" t="s">
        <v>30800</v>
      </c>
    </row>
    <row r="2278" spans="1:11" x14ac:dyDescent="0.25">
      <c r="A2278" s="20" t="s">
        <v>72908</v>
      </c>
      <c r="B2278" s="39" t="s">
        <v>39854</v>
      </c>
      <c r="C2278" s="39" t="s">
        <v>39855</v>
      </c>
      <c r="D2278" s="39" t="s">
        <v>39856</v>
      </c>
      <c r="E2278" s="39" t="s">
        <v>39857</v>
      </c>
      <c r="F2278" s="39" t="s">
        <v>255</v>
      </c>
      <c r="G2278" s="39" t="s">
        <v>255</v>
      </c>
      <c r="H2278" s="39" t="s">
        <v>216</v>
      </c>
      <c r="I2278" s="40">
        <v>36160</v>
      </c>
      <c r="J2278" s="39">
        <v>71</v>
      </c>
      <c r="K2278" s="20" t="s">
        <v>30800</v>
      </c>
    </row>
    <row r="2279" spans="1:11" x14ac:dyDescent="0.25">
      <c r="A2279" s="20" t="s">
        <v>72909</v>
      </c>
      <c r="B2279" s="39" t="s">
        <v>39858</v>
      </c>
      <c r="C2279" s="39" t="s">
        <v>39859</v>
      </c>
      <c r="D2279" s="39" t="s">
        <v>39860</v>
      </c>
      <c r="E2279" s="39" t="s">
        <v>39861</v>
      </c>
      <c r="F2279" s="39" t="s">
        <v>255</v>
      </c>
      <c r="G2279" s="39" t="s">
        <v>255</v>
      </c>
      <c r="H2279" s="39" t="s">
        <v>216</v>
      </c>
      <c r="I2279" s="40">
        <v>36160</v>
      </c>
      <c r="J2279" s="39">
        <v>498</v>
      </c>
      <c r="K2279" s="20" t="s">
        <v>30800</v>
      </c>
    </row>
    <row r="2280" spans="1:11" x14ac:dyDescent="0.25">
      <c r="A2280" s="20" t="s">
        <v>72910</v>
      </c>
      <c r="B2280" s="39" t="s">
        <v>39862</v>
      </c>
      <c r="C2280" s="39" t="s">
        <v>39863</v>
      </c>
      <c r="D2280" s="39" t="s">
        <v>39864</v>
      </c>
      <c r="E2280" s="39" t="s">
        <v>39865</v>
      </c>
      <c r="F2280" s="39" t="s">
        <v>255</v>
      </c>
      <c r="G2280" s="39" t="s">
        <v>255</v>
      </c>
      <c r="H2280" s="39" t="s">
        <v>216</v>
      </c>
      <c r="I2280" s="40">
        <v>36160</v>
      </c>
      <c r="J2280" s="39">
        <v>163</v>
      </c>
      <c r="K2280" s="20" t="s">
        <v>30800</v>
      </c>
    </row>
    <row r="2281" spans="1:11" x14ac:dyDescent="0.25">
      <c r="A2281" s="20" t="s">
        <v>72911</v>
      </c>
      <c r="B2281" s="39" t="s">
        <v>39866</v>
      </c>
      <c r="C2281" s="39" t="s">
        <v>39867</v>
      </c>
      <c r="D2281" s="39" t="s">
        <v>39868</v>
      </c>
      <c r="E2281" s="39" t="s">
        <v>39869</v>
      </c>
      <c r="F2281" s="39" t="s">
        <v>255</v>
      </c>
      <c r="G2281" s="39" t="s">
        <v>255</v>
      </c>
      <c r="H2281" s="39" t="s">
        <v>216</v>
      </c>
      <c r="I2281" s="40">
        <v>36160</v>
      </c>
      <c r="J2281" s="39">
        <v>3</v>
      </c>
      <c r="K2281" s="20" t="s">
        <v>30800</v>
      </c>
    </row>
    <row r="2282" spans="1:11" x14ac:dyDescent="0.25">
      <c r="A2282" s="20" t="s">
        <v>72912</v>
      </c>
      <c r="B2282" s="39" t="s">
        <v>37906</v>
      </c>
      <c r="C2282" s="39" t="s">
        <v>37907</v>
      </c>
      <c r="D2282" s="39" t="s">
        <v>255</v>
      </c>
      <c r="E2282" s="39" t="s">
        <v>255</v>
      </c>
      <c r="F2282" s="39" t="s">
        <v>37908</v>
      </c>
      <c r="G2282" s="39" t="s">
        <v>37909</v>
      </c>
      <c r="H2282" s="39" t="s">
        <v>216</v>
      </c>
      <c r="I2282" s="40">
        <v>44043</v>
      </c>
      <c r="J2282" s="39">
        <v>208</v>
      </c>
      <c r="K2282" s="20" t="s">
        <v>30800</v>
      </c>
    </row>
    <row r="2283" spans="1:11" x14ac:dyDescent="0.25">
      <c r="A2283" s="20" t="s">
        <v>72913</v>
      </c>
      <c r="B2283" s="39" t="s">
        <v>38040</v>
      </c>
      <c r="C2283" s="39" t="s">
        <v>38041</v>
      </c>
      <c r="D2283" s="39" t="s">
        <v>255</v>
      </c>
      <c r="E2283" s="39" t="s">
        <v>255</v>
      </c>
      <c r="F2283" s="39" t="s">
        <v>38042</v>
      </c>
      <c r="G2283" s="39" t="s">
        <v>38043</v>
      </c>
      <c r="H2283" s="39" t="s">
        <v>216</v>
      </c>
      <c r="I2283" s="40">
        <v>44043</v>
      </c>
      <c r="J2283" s="39">
        <v>337</v>
      </c>
      <c r="K2283" s="20" t="s">
        <v>30800</v>
      </c>
    </row>
    <row r="2284" spans="1:11" x14ac:dyDescent="0.25">
      <c r="A2284" s="20" t="s">
        <v>72914</v>
      </c>
      <c r="B2284" s="39" t="s">
        <v>38044</v>
      </c>
      <c r="C2284" s="39" t="s">
        <v>38045</v>
      </c>
      <c r="D2284" s="39" t="s">
        <v>255</v>
      </c>
      <c r="E2284" s="39" t="s">
        <v>255</v>
      </c>
      <c r="F2284" s="39" t="s">
        <v>255</v>
      </c>
      <c r="G2284" s="39" t="s">
        <v>255</v>
      </c>
      <c r="H2284" s="39" t="s">
        <v>216</v>
      </c>
      <c r="I2284" s="40">
        <v>45046</v>
      </c>
      <c r="J2284" s="39">
        <v>0</v>
      </c>
      <c r="K2284" s="20" t="s">
        <v>30800</v>
      </c>
    </row>
    <row r="2285" spans="1:11" x14ac:dyDescent="0.25">
      <c r="A2285" s="20" t="s">
        <v>72915</v>
      </c>
      <c r="B2285" s="39" t="s">
        <v>38046</v>
      </c>
      <c r="C2285" s="39" t="s">
        <v>38047</v>
      </c>
      <c r="D2285" s="39" t="s">
        <v>38048</v>
      </c>
      <c r="E2285" s="39" t="s">
        <v>38049</v>
      </c>
      <c r="F2285" s="39" t="s">
        <v>255</v>
      </c>
      <c r="G2285" s="39" t="s">
        <v>255</v>
      </c>
      <c r="H2285" s="39" t="s">
        <v>216</v>
      </c>
      <c r="I2285" s="40">
        <v>36160</v>
      </c>
      <c r="J2285" s="39">
        <v>352</v>
      </c>
      <c r="K2285" s="20" t="s">
        <v>30800</v>
      </c>
    </row>
    <row r="2286" spans="1:11" x14ac:dyDescent="0.25">
      <c r="A2286" s="20" t="s">
        <v>72916</v>
      </c>
      <c r="B2286" s="39" t="s">
        <v>39914</v>
      </c>
      <c r="C2286" s="39" t="s">
        <v>39915</v>
      </c>
      <c r="D2286" s="39" t="s">
        <v>39916</v>
      </c>
      <c r="E2286" s="39" t="s">
        <v>39917</v>
      </c>
      <c r="F2286" s="39" t="s">
        <v>255</v>
      </c>
      <c r="G2286" s="39" t="s">
        <v>255</v>
      </c>
      <c r="H2286" s="39" t="s">
        <v>216</v>
      </c>
      <c r="I2286" s="40">
        <v>36160</v>
      </c>
      <c r="J2286" s="39">
        <v>157</v>
      </c>
      <c r="K2286" s="20" t="s">
        <v>30800</v>
      </c>
    </row>
    <row r="2287" spans="1:11" x14ac:dyDescent="0.25">
      <c r="A2287" s="20" t="s">
        <v>72917</v>
      </c>
      <c r="B2287" s="39" t="s">
        <v>39918</v>
      </c>
      <c r="C2287" s="39" t="s">
        <v>39919</v>
      </c>
      <c r="D2287" s="39" t="s">
        <v>39920</v>
      </c>
      <c r="E2287" s="39" t="s">
        <v>39921</v>
      </c>
      <c r="F2287" s="39" t="s">
        <v>255</v>
      </c>
      <c r="G2287" s="39" t="s">
        <v>255</v>
      </c>
      <c r="H2287" s="39" t="s">
        <v>216</v>
      </c>
      <c r="I2287" s="40">
        <v>36160</v>
      </c>
      <c r="J2287" s="39">
        <v>103</v>
      </c>
      <c r="K2287" s="20" t="s">
        <v>30800</v>
      </c>
    </row>
    <row r="2288" spans="1:11" x14ac:dyDescent="0.25">
      <c r="A2288" s="20" t="s">
        <v>72918</v>
      </c>
      <c r="B2288" s="39" t="s">
        <v>39922</v>
      </c>
      <c r="C2288" s="39" t="s">
        <v>39923</v>
      </c>
      <c r="D2288" s="39" t="s">
        <v>39924</v>
      </c>
      <c r="E2288" s="39" t="s">
        <v>39925</v>
      </c>
      <c r="F2288" s="39" t="s">
        <v>39926</v>
      </c>
      <c r="G2288" s="39" t="s">
        <v>39927</v>
      </c>
      <c r="H2288" s="39" t="s">
        <v>216</v>
      </c>
      <c r="I2288" s="40">
        <v>45412</v>
      </c>
      <c r="J2288" s="39">
        <v>762</v>
      </c>
      <c r="K2288" s="20" t="s">
        <v>30800</v>
      </c>
    </row>
    <row r="2289" spans="1:11" x14ac:dyDescent="0.25">
      <c r="A2289" s="20" t="s">
        <v>72919</v>
      </c>
      <c r="B2289" s="39" t="s">
        <v>39928</v>
      </c>
      <c r="C2289" s="39" t="s">
        <v>39929</v>
      </c>
      <c r="D2289" s="39" t="s">
        <v>255</v>
      </c>
      <c r="E2289" s="39" t="s">
        <v>255</v>
      </c>
      <c r="F2289" s="39" t="s">
        <v>255</v>
      </c>
      <c r="G2289" s="39" t="s">
        <v>255</v>
      </c>
      <c r="H2289" s="39" t="s">
        <v>216</v>
      </c>
      <c r="I2289" s="40">
        <v>36160</v>
      </c>
      <c r="J2289" s="39">
        <v>465</v>
      </c>
      <c r="K2289" s="20" t="s">
        <v>30800</v>
      </c>
    </row>
    <row r="2290" spans="1:11" x14ac:dyDescent="0.25">
      <c r="A2290" s="20" t="s">
        <v>72920</v>
      </c>
      <c r="B2290" s="39" t="s">
        <v>39930</v>
      </c>
      <c r="C2290" s="39" t="s">
        <v>39931</v>
      </c>
      <c r="D2290" s="39" t="s">
        <v>39932</v>
      </c>
      <c r="E2290" s="39" t="s">
        <v>39933</v>
      </c>
      <c r="F2290" s="39" t="s">
        <v>255</v>
      </c>
      <c r="G2290" s="39" t="s">
        <v>255</v>
      </c>
      <c r="H2290" s="39" t="s">
        <v>216</v>
      </c>
      <c r="I2290" s="40">
        <v>43039</v>
      </c>
      <c r="J2290" s="39">
        <v>899</v>
      </c>
      <c r="K2290" s="20" t="s">
        <v>30800</v>
      </c>
    </row>
    <row r="2291" spans="1:11" x14ac:dyDescent="0.25">
      <c r="A2291" s="20" t="s">
        <v>72921</v>
      </c>
      <c r="B2291" s="39" t="s">
        <v>39934</v>
      </c>
      <c r="C2291" s="39" t="s">
        <v>39935</v>
      </c>
      <c r="D2291" s="39" t="s">
        <v>255</v>
      </c>
      <c r="E2291" s="39" t="s">
        <v>255</v>
      </c>
      <c r="F2291" s="39" t="s">
        <v>255</v>
      </c>
      <c r="G2291" s="39" t="s">
        <v>255</v>
      </c>
      <c r="H2291" s="39" t="s">
        <v>216</v>
      </c>
      <c r="I2291" s="40">
        <v>43039</v>
      </c>
      <c r="J2291" s="39">
        <v>245</v>
      </c>
      <c r="K2291" s="20" t="s">
        <v>30800</v>
      </c>
    </row>
    <row r="2292" spans="1:11" x14ac:dyDescent="0.25">
      <c r="A2292" s="20" t="s">
        <v>72922</v>
      </c>
      <c r="B2292" s="39" t="s">
        <v>39936</v>
      </c>
      <c r="C2292" s="39" t="s">
        <v>39937</v>
      </c>
      <c r="D2292" s="39" t="s">
        <v>255</v>
      </c>
      <c r="E2292" s="39" t="s">
        <v>255</v>
      </c>
      <c r="F2292" s="39" t="s">
        <v>255</v>
      </c>
      <c r="G2292" s="39" t="s">
        <v>255</v>
      </c>
      <c r="H2292" s="39" t="s">
        <v>216</v>
      </c>
      <c r="I2292" s="40">
        <v>43039</v>
      </c>
      <c r="J2292" s="39">
        <v>21</v>
      </c>
      <c r="K2292" s="20" t="s">
        <v>30800</v>
      </c>
    </row>
    <row r="2293" spans="1:11" x14ac:dyDescent="0.25">
      <c r="A2293" s="20" t="s">
        <v>72923</v>
      </c>
      <c r="B2293" s="39" t="s">
        <v>39938</v>
      </c>
      <c r="C2293" s="39" t="s">
        <v>39939</v>
      </c>
      <c r="D2293" s="39" t="s">
        <v>255</v>
      </c>
      <c r="E2293" s="39" t="s">
        <v>255</v>
      </c>
      <c r="F2293" s="39" t="s">
        <v>255</v>
      </c>
      <c r="G2293" s="39" t="s">
        <v>255</v>
      </c>
      <c r="H2293" s="39" t="s">
        <v>216</v>
      </c>
      <c r="I2293" s="40">
        <v>43039</v>
      </c>
      <c r="J2293" s="39">
        <v>2</v>
      </c>
      <c r="K2293" s="20" t="s">
        <v>30800</v>
      </c>
    </row>
    <row r="2294" spans="1:11" x14ac:dyDescent="0.25">
      <c r="A2294" s="20" t="s">
        <v>72924</v>
      </c>
      <c r="B2294" s="39" t="s">
        <v>39940</v>
      </c>
      <c r="C2294" s="39" t="s">
        <v>39941</v>
      </c>
      <c r="D2294" s="39" t="s">
        <v>255</v>
      </c>
      <c r="E2294" s="39" t="s">
        <v>255</v>
      </c>
      <c r="F2294" s="39" t="s">
        <v>255</v>
      </c>
      <c r="G2294" s="39" t="s">
        <v>255</v>
      </c>
      <c r="H2294" s="39" t="s">
        <v>216</v>
      </c>
      <c r="I2294" s="40">
        <v>43039</v>
      </c>
      <c r="J2294" s="39">
        <v>162</v>
      </c>
      <c r="K2294" s="20" t="s">
        <v>30800</v>
      </c>
    </row>
    <row r="2295" spans="1:11" x14ac:dyDescent="0.25">
      <c r="A2295" s="20" t="s">
        <v>72925</v>
      </c>
      <c r="B2295" s="39" t="s">
        <v>39942</v>
      </c>
      <c r="C2295" s="39" t="s">
        <v>39943</v>
      </c>
      <c r="D2295" s="39" t="s">
        <v>255</v>
      </c>
      <c r="E2295" s="39" t="s">
        <v>255</v>
      </c>
      <c r="F2295" s="39" t="s">
        <v>255</v>
      </c>
      <c r="G2295" s="39" t="s">
        <v>255</v>
      </c>
      <c r="H2295" s="39" t="s">
        <v>216</v>
      </c>
      <c r="I2295" s="40">
        <v>43039</v>
      </c>
      <c r="J2295" s="39">
        <v>106</v>
      </c>
      <c r="K2295" s="20" t="s">
        <v>30800</v>
      </c>
    </row>
    <row r="2296" spans="1:11" x14ac:dyDescent="0.25">
      <c r="A2296" s="20" t="s">
        <v>72926</v>
      </c>
      <c r="B2296" s="39" t="s">
        <v>39944</v>
      </c>
      <c r="C2296" s="39" t="s">
        <v>39945</v>
      </c>
      <c r="D2296" s="39" t="s">
        <v>255</v>
      </c>
      <c r="E2296" s="39" t="s">
        <v>255</v>
      </c>
      <c r="F2296" s="39" t="s">
        <v>255</v>
      </c>
      <c r="G2296" s="39" t="s">
        <v>255</v>
      </c>
      <c r="H2296" s="39" t="s">
        <v>216</v>
      </c>
      <c r="I2296" s="40">
        <v>43039</v>
      </c>
      <c r="J2296" s="39">
        <v>34</v>
      </c>
      <c r="K2296" s="20" t="s">
        <v>30800</v>
      </c>
    </row>
    <row r="2297" spans="1:11" x14ac:dyDescent="0.25">
      <c r="A2297" s="20" t="s">
        <v>72927</v>
      </c>
      <c r="B2297" s="39" t="s">
        <v>39946</v>
      </c>
      <c r="C2297" s="39" t="s">
        <v>39947</v>
      </c>
      <c r="D2297" s="39" t="s">
        <v>39948</v>
      </c>
      <c r="E2297" s="39" t="s">
        <v>39949</v>
      </c>
      <c r="F2297" s="39" t="s">
        <v>255</v>
      </c>
      <c r="G2297" s="39" t="s">
        <v>255</v>
      </c>
      <c r="H2297" s="39" t="s">
        <v>216</v>
      </c>
      <c r="I2297" s="40">
        <v>36160</v>
      </c>
      <c r="J2297" s="39">
        <v>1044</v>
      </c>
      <c r="K2297" s="20" t="s">
        <v>30800</v>
      </c>
    </row>
    <row r="2298" spans="1:11" x14ac:dyDescent="0.25">
      <c r="A2298" s="20" t="s">
        <v>72928</v>
      </c>
      <c r="B2298" s="39" t="s">
        <v>37562</v>
      </c>
      <c r="C2298" s="39" t="s">
        <v>37563</v>
      </c>
      <c r="D2298" s="39" t="s">
        <v>37564</v>
      </c>
      <c r="E2298" s="39" t="s">
        <v>37565</v>
      </c>
      <c r="F2298" s="39" t="s">
        <v>255</v>
      </c>
      <c r="G2298" s="39" t="s">
        <v>255</v>
      </c>
      <c r="H2298" s="39" t="s">
        <v>216</v>
      </c>
      <c r="I2298" s="40">
        <v>36160</v>
      </c>
      <c r="J2298" s="39">
        <v>66</v>
      </c>
      <c r="K2298" s="20" t="s">
        <v>30800</v>
      </c>
    </row>
    <row r="2299" spans="1:11" x14ac:dyDescent="0.25">
      <c r="A2299" s="20" t="s">
        <v>72929</v>
      </c>
      <c r="B2299" s="39" t="s">
        <v>37566</v>
      </c>
      <c r="C2299" s="39" t="s">
        <v>37567</v>
      </c>
      <c r="D2299" s="39" t="s">
        <v>37568</v>
      </c>
      <c r="E2299" s="39" t="s">
        <v>37569</v>
      </c>
      <c r="F2299" s="39" t="s">
        <v>255</v>
      </c>
      <c r="G2299" s="39" t="s">
        <v>255</v>
      </c>
      <c r="H2299" s="39" t="s">
        <v>216</v>
      </c>
      <c r="I2299" s="40">
        <v>36160</v>
      </c>
      <c r="J2299" s="39">
        <v>194</v>
      </c>
      <c r="K2299" s="20" t="s">
        <v>30800</v>
      </c>
    </row>
    <row r="2300" spans="1:11" x14ac:dyDescent="0.25">
      <c r="A2300" s="20" t="s">
        <v>72930</v>
      </c>
      <c r="B2300" s="39" t="s">
        <v>37570</v>
      </c>
      <c r="C2300" s="39" t="s">
        <v>37571</v>
      </c>
      <c r="D2300" s="39" t="s">
        <v>37572</v>
      </c>
      <c r="E2300" s="39" t="s">
        <v>37573</v>
      </c>
      <c r="F2300" s="39" t="s">
        <v>255</v>
      </c>
      <c r="G2300" s="39" t="s">
        <v>255</v>
      </c>
      <c r="H2300" s="39" t="s">
        <v>216</v>
      </c>
      <c r="I2300" s="40">
        <v>36160</v>
      </c>
      <c r="J2300" s="39">
        <v>130</v>
      </c>
      <c r="K2300" s="20" t="s">
        <v>30800</v>
      </c>
    </row>
    <row r="2301" spans="1:11" x14ac:dyDescent="0.25">
      <c r="A2301" s="20" t="s">
        <v>72931</v>
      </c>
      <c r="B2301" s="39" t="s">
        <v>37574</v>
      </c>
      <c r="C2301" s="39" t="s">
        <v>37575</v>
      </c>
      <c r="D2301" s="39" t="s">
        <v>37576</v>
      </c>
      <c r="E2301" s="39" t="s">
        <v>37577</v>
      </c>
      <c r="F2301" s="39" t="s">
        <v>255</v>
      </c>
      <c r="G2301" s="39" t="s">
        <v>255</v>
      </c>
      <c r="H2301" s="39" t="s">
        <v>216</v>
      </c>
      <c r="I2301" s="40">
        <v>36160</v>
      </c>
      <c r="J2301" s="39">
        <v>657</v>
      </c>
      <c r="K2301" s="20" t="s">
        <v>30800</v>
      </c>
    </row>
    <row r="2302" spans="1:11" x14ac:dyDescent="0.25">
      <c r="A2302" s="20" t="s">
        <v>72932</v>
      </c>
      <c r="B2302" s="39" t="s">
        <v>37578</v>
      </c>
      <c r="C2302" s="39" t="s">
        <v>37579</v>
      </c>
      <c r="D2302" s="39" t="s">
        <v>37580</v>
      </c>
      <c r="E2302" s="39" t="s">
        <v>37581</v>
      </c>
      <c r="F2302" s="39" t="s">
        <v>255</v>
      </c>
      <c r="G2302" s="39" t="s">
        <v>255</v>
      </c>
      <c r="H2302" s="39" t="s">
        <v>216</v>
      </c>
      <c r="I2302" s="40">
        <v>36160</v>
      </c>
      <c r="J2302" s="39">
        <v>185</v>
      </c>
      <c r="K2302" s="20" t="s">
        <v>30800</v>
      </c>
    </row>
    <row r="2303" spans="1:11" x14ac:dyDescent="0.25">
      <c r="A2303" s="20" t="s">
        <v>72933</v>
      </c>
      <c r="B2303" s="39" t="s">
        <v>37582</v>
      </c>
      <c r="C2303" s="39" t="s">
        <v>37583</v>
      </c>
      <c r="D2303" s="39" t="s">
        <v>37584</v>
      </c>
      <c r="E2303" s="39" t="s">
        <v>37585</v>
      </c>
      <c r="F2303" s="39" t="s">
        <v>255</v>
      </c>
      <c r="G2303" s="39" t="s">
        <v>255</v>
      </c>
      <c r="H2303" s="39" t="s">
        <v>216</v>
      </c>
      <c r="I2303" s="40">
        <v>36160</v>
      </c>
      <c r="J2303" s="39">
        <v>59</v>
      </c>
      <c r="K2303" s="20" t="s">
        <v>30800</v>
      </c>
    </row>
    <row r="2304" spans="1:11" x14ac:dyDescent="0.25">
      <c r="A2304" s="20" t="s">
        <v>72934</v>
      </c>
      <c r="B2304" s="39" t="s">
        <v>37586</v>
      </c>
      <c r="C2304" s="39" t="s">
        <v>37587</v>
      </c>
      <c r="D2304" s="39" t="s">
        <v>255</v>
      </c>
      <c r="E2304" s="39" t="s">
        <v>255</v>
      </c>
      <c r="F2304" s="39" t="s">
        <v>255</v>
      </c>
      <c r="G2304" s="39" t="s">
        <v>255</v>
      </c>
      <c r="H2304" s="39" t="s">
        <v>216</v>
      </c>
      <c r="I2304" s="40">
        <v>45046</v>
      </c>
      <c r="J2304" s="39">
        <v>0</v>
      </c>
      <c r="K2304" s="20" t="s">
        <v>30800</v>
      </c>
    </row>
    <row r="2305" spans="1:11" x14ac:dyDescent="0.25">
      <c r="A2305" s="20" t="s">
        <v>72935</v>
      </c>
      <c r="B2305" s="39" t="s">
        <v>37588</v>
      </c>
      <c r="C2305" s="39" t="s">
        <v>37589</v>
      </c>
      <c r="D2305" s="39" t="s">
        <v>255</v>
      </c>
      <c r="E2305" s="39" t="s">
        <v>255</v>
      </c>
      <c r="F2305" s="39" t="s">
        <v>255</v>
      </c>
      <c r="G2305" s="39" t="s">
        <v>255</v>
      </c>
      <c r="H2305" s="39" t="s">
        <v>216</v>
      </c>
      <c r="I2305" s="40">
        <v>45046</v>
      </c>
      <c r="J2305" s="39">
        <v>0</v>
      </c>
      <c r="K2305" s="20" t="s">
        <v>30800</v>
      </c>
    </row>
    <row r="2306" spans="1:11" x14ac:dyDescent="0.25">
      <c r="A2306" s="20" t="s">
        <v>72936</v>
      </c>
      <c r="B2306" s="39" t="s">
        <v>37590</v>
      </c>
      <c r="C2306" s="39" t="s">
        <v>37591</v>
      </c>
      <c r="D2306" s="39" t="s">
        <v>37592</v>
      </c>
      <c r="E2306" s="39" t="s">
        <v>37593</v>
      </c>
      <c r="F2306" s="39" t="s">
        <v>255</v>
      </c>
      <c r="G2306" s="39" t="s">
        <v>255</v>
      </c>
      <c r="H2306" s="39" t="s">
        <v>216</v>
      </c>
      <c r="I2306" s="40">
        <v>36160</v>
      </c>
      <c r="J2306" s="39">
        <v>200</v>
      </c>
      <c r="K2306" s="20" t="s">
        <v>30800</v>
      </c>
    </row>
    <row r="2307" spans="1:11" x14ac:dyDescent="0.25">
      <c r="A2307" s="20" t="s">
        <v>72937</v>
      </c>
      <c r="B2307" s="39" t="s">
        <v>37594</v>
      </c>
      <c r="C2307" s="39" t="s">
        <v>37595</v>
      </c>
      <c r="D2307" s="39" t="s">
        <v>37596</v>
      </c>
      <c r="E2307" s="39" t="s">
        <v>37597</v>
      </c>
      <c r="F2307" s="39" t="s">
        <v>255</v>
      </c>
      <c r="G2307" s="39" t="s">
        <v>255</v>
      </c>
      <c r="H2307" s="39" t="s">
        <v>216</v>
      </c>
      <c r="I2307" s="40">
        <v>36160</v>
      </c>
      <c r="J2307" s="39">
        <v>71</v>
      </c>
      <c r="K2307" s="20" t="s">
        <v>30800</v>
      </c>
    </row>
    <row r="2308" spans="1:11" x14ac:dyDescent="0.25">
      <c r="A2308" s="20" t="s">
        <v>72938</v>
      </c>
      <c r="B2308" s="39" t="s">
        <v>37598</v>
      </c>
      <c r="C2308" s="39" t="s">
        <v>37599</v>
      </c>
      <c r="D2308" s="39" t="s">
        <v>37600</v>
      </c>
      <c r="E2308" s="39" t="s">
        <v>37601</v>
      </c>
      <c r="F2308" s="39" t="s">
        <v>255</v>
      </c>
      <c r="G2308" s="39" t="s">
        <v>255</v>
      </c>
      <c r="H2308" s="39" t="s">
        <v>216</v>
      </c>
      <c r="I2308" s="40">
        <v>36160</v>
      </c>
      <c r="J2308" s="39">
        <v>569</v>
      </c>
      <c r="K2308" s="20" t="s">
        <v>30800</v>
      </c>
    </row>
    <row r="2309" spans="1:11" x14ac:dyDescent="0.25">
      <c r="A2309" s="20" t="s">
        <v>72939</v>
      </c>
      <c r="B2309" s="39" t="s">
        <v>37602</v>
      </c>
      <c r="C2309" s="39" t="s">
        <v>37603</v>
      </c>
      <c r="D2309" s="39" t="s">
        <v>37604</v>
      </c>
      <c r="E2309" s="39" t="s">
        <v>37605</v>
      </c>
      <c r="F2309" s="39" t="s">
        <v>255</v>
      </c>
      <c r="G2309" s="39" t="s">
        <v>255</v>
      </c>
      <c r="H2309" s="39" t="s">
        <v>216</v>
      </c>
      <c r="I2309" s="40">
        <v>36160</v>
      </c>
      <c r="J2309" s="39">
        <v>10</v>
      </c>
      <c r="K2309" s="20" t="s">
        <v>30800</v>
      </c>
    </row>
    <row r="2310" spans="1:11" x14ac:dyDescent="0.25">
      <c r="A2310" s="20" t="s">
        <v>72940</v>
      </c>
      <c r="B2310" s="39" t="s">
        <v>37638</v>
      </c>
      <c r="C2310" s="39" t="s">
        <v>37639</v>
      </c>
      <c r="D2310" s="39" t="s">
        <v>37640</v>
      </c>
      <c r="E2310" s="39" t="s">
        <v>37641</v>
      </c>
      <c r="F2310" s="39" t="s">
        <v>255</v>
      </c>
      <c r="G2310" s="39" t="s">
        <v>255</v>
      </c>
      <c r="H2310" s="39" t="s">
        <v>216</v>
      </c>
      <c r="I2310" s="40">
        <v>36160</v>
      </c>
      <c r="J2310" s="39">
        <v>275</v>
      </c>
      <c r="K2310" s="20" t="s">
        <v>30800</v>
      </c>
    </row>
    <row r="2311" spans="1:11" x14ac:dyDescent="0.25">
      <c r="A2311" s="20" t="s">
        <v>72941</v>
      </c>
      <c r="B2311" s="39" t="s">
        <v>37642</v>
      </c>
      <c r="C2311" s="39" t="s">
        <v>37643</v>
      </c>
      <c r="D2311" s="39" t="s">
        <v>37644</v>
      </c>
      <c r="E2311" s="39" t="s">
        <v>37645</v>
      </c>
      <c r="F2311" s="39" t="s">
        <v>255</v>
      </c>
      <c r="G2311" s="39" t="s">
        <v>255</v>
      </c>
      <c r="H2311" s="39" t="s">
        <v>216</v>
      </c>
      <c r="I2311" s="40">
        <v>36160</v>
      </c>
      <c r="J2311" s="39">
        <v>144</v>
      </c>
      <c r="K2311" s="20" t="s">
        <v>30800</v>
      </c>
    </row>
    <row r="2312" spans="1:11" x14ac:dyDescent="0.25">
      <c r="A2312" s="20" t="s">
        <v>72942</v>
      </c>
      <c r="B2312" s="39" t="s">
        <v>37646</v>
      </c>
      <c r="C2312" s="39" t="s">
        <v>37647</v>
      </c>
      <c r="D2312" s="39" t="s">
        <v>255</v>
      </c>
      <c r="E2312" s="39" t="s">
        <v>255</v>
      </c>
      <c r="F2312" s="39" t="s">
        <v>37648</v>
      </c>
      <c r="G2312" s="39" t="s">
        <v>37649</v>
      </c>
      <c r="H2312" s="39" t="s">
        <v>216</v>
      </c>
      <c r="I2312" s="40">
        <v>36160</v>
      </c>
      <c r="J2312" s="39">
        <v>2577</v>
      </c>
      <c r="K2312" s="20" t="s">
        <v>30800</v>
      </c>
    </row>
    <row r="2313" spans="1:11" x14ac:dyDescent="0.25">
      <c r="A2313" s="20" t="s">
        <v>72943</v>
      </c>
      <c r="B2313" s="39" t="s">
        <v>39870</v>
      </c>
      <c r="C2313" s="39" t="s">
        <v>39871</v>
      </c>
      <c r="D2313" s="39" t="s">
        <v>39872</v>
      </c>
      <c r="E2313" s="39" t="s">
        <v>39873</v>
      </c>
      <c r="F2313" s="39" t="s">
        <v>255</v>
      </c>
      <c r="G2313" s="39" t="s">
        <v>255</v>
      </c>
      <c r="H2313" s="39" t="s">
        <v>216</v>
      </c>
      <c r="I2313" s="40">
        <v>36160</v>
      </c>
      <c r="J2313" s="39">
        <v>115</v>
      </c>
      <c r="K2313" s="20" t="s">
        <v>30800</v>
      </c>
    </row>
    <row r="2314" spans="1:11" x14ac:dyDescent="0.25">
      <c r="A2314" s="20" t="s">
        <v>72944</v>
      </c>
      <c r="B2314" s="39" t="s">
        <v>39874</v>
      </c>
      <c r="C2314" s="39" t="s">
        <v>39875</v>
      </c>
      <c r="D2314" s="39" t="s">
        <v>39876</v>
      </c>
      <c r="E2314" s="39" t="s">
        <v>39877</v>
      </c>
      <c r="F2314" s="39" t="s">
        <v>255</v>
      </c>
      <c r="G2314" s="39" t="s">
        <v>255</v>
      </c>
      <c r="H2314" s="39" t="s">
        <v>216</v>
      </c>
      <c r="I2314" s="40">
        <v>36160</v>
      </c>
      <c r="J2314" s="39">
        <v>3</v>
      </c>
      <c r="K2314" s="20" t="s">
        <v>30800</v>
      </c>
    </row>
    <row r="2315" spans="1:11" x14ac:dyDescent="0.25">
      <c r="A2315" s="20" t="s">
        <v>72945</v>
      </c>
      <c r="B2315" s="39" t="s">
        <v>39878</v>
      </c>
      <c r="C2315" s="39" t="s">
        <v>39879</v>
      </c>
      <c r="D2315" s="39" t="s">
        <v>39880</v>
      </c>
      <c r="E2315" s="39" t="s">
        <v>39881</v>
      </c>
      <c r="F2315" s="39" t="s">
        <v>255</v>
      </c>
      <c r="G2315" s="39" t="s">
        <v>255</v>
      </c>
      <c r="H2315" s="39" t="s">
        <v>216</v>
      </c>
      <c r="I2315" s="40">
        <v>36160</v>
      </c>
      <c r="J2315" s="39">
        <v>8</v>
      </c>
      <c r="K2315" s="20" t="s">
        <v>30800</v>
      </c>
    </row>
    <row r="2316" spans="1:11" x14ac:dyDescent="0.25">
      <c r="A2316" s="20" t="s">
        <v>72946</v>
      </c>
      <c r="B2316" s="39" t="s">
        <v>39882</v>
      </c>
      <c r="C2316" s="39" t="s">
        <v>39883</v>
      </c>
      <c r="D2316" s="39" t="s">
        <v>255</v>
      </c>
      <c r="E2316" s="39" t="s">
        <v>255</v>
      </c>
      <c r="F2316" s="39" t="s">
        <v>39884</v>
      </c>
      <c r="G2316" s="39" t="s">
        <v>39885</v>
      </c>
      <c r="H2316" s="39" t="s">
        <v>216</v>
      </c>
      <c r="I2316" s="40">
        <v>44043</v>
      </c>
      <c r="J2316" s="39">
        <v>13</v>
      </c>
      <c r="K2316" s="20" t="s">
        <v>30800</v>
      </c>
    </row>
    <row r="2317" spans="1:11" x14ac:dyDescent="0.25">
      <c r="A2317" s="20" t="s">
        <v>72947</v>
      </c>
      <c r="B2317" s="39" t="s">
        <v>39886</v>
      </c>
      <c r="C2317" s="39" t="s">
        <v>39887</v>
      </c>
      <c r="D2317" s="39" t="s">
        <v>39888</v>
      </c>
      <c r="E2317" s="39" t="s">
        <v>39889</v>
      </c>
      <c r="F2317" s="39" t="s">
        <v>255</v>
      </c>
      <c r="G2317" s="39" t="s">
        <v>255</v>
      </c>
      <c r="H2317" s="39" t="s">
        <v>216</v>
      </c>
      <c r="I2317" s="40">
        <v>36160</v>
      </c>
      <c r="J2317" s="39">
        <v>244</v>
      </c>
      <c r="K2317" s="20" t="s">
        <v>30800</v>
      </c>
    </row>
    <row r="2318" spans="1:11" x14ac:dyDescent="0.25">
      <c r="A2318" s="20" t="s">
        <v>72948</v>
      </c>
      <c r="B2318" s="39" t="s">
        <v>39890</v>
      </c>
      <c r="C2318" s="39" t="s">
        <v>39891</v>
      </c>
      <c r="D2318" s="39" t="s">
        <v>39892</v>
      </c>
      <c r="E2318" s="39" t="s">
        <v>39893</v>
      </c>
      <c r="F2318" s="39" t="s">
        <v>255</v>
      </c>
      <c r="G2318" s="39" t="s">
        <v>255</v>
      </c>
      <c r="H2318" s="39" t="s">
        <v>216</v>
      </c>
      <c r="I2318" s="40">
        <v>36160</v>
      </c>
      <c r="J2318" s="39">
        <v>54</v>
      </c>
      <c r="K2318" s="20" t="s">
        <v>30800</v>
      </c>
    </row>
    <row r="2319" spans="1:11" x14ac:dyDescent="0.25">
      <c r="A2319" s="20" t="s">
        <v>72949</v>
      </c>
      <c r="B2319" s="39" t="s">
        <v>39894</v>
      </c>
      <c r="C2319" s="39" t="s">
        <v>39895</v>
      </c>
      <c r="D2319" s="39" t="s">
        <v>39896</v>
      </c>
      <c r="E2319" s="39" t="s">
        <v>39897</v>
      </c>
      <c r="F2319" s="39" t="s">
        <v>255</v>
      </c>
      <c r="G2319" s="39" t="s">
        <v>255</v>
      </c>
      <c r="H2319" s="39" t="s">
        <v>216</v>
      </c>
      <c r="I2319" s="40">
        <v>36160</v>
      </c>
      <c r="J2319" s="39">
        <v>84</v>
      </c>
      <c r="K2319" s="20" t="s">
        <v>30800</v>
      </c>
    </row>
    <row r="2320" spans="1:11" x14ac:dyDescent="0.25">
      <c r="A2320" s="20" t="s">
        <v>72950</v>
      </c>
      <c r="B2320" s="39" t="s">
        <v>39898</v>
      </c>
      <c r="C2320" s="39" t="s">
        <v>39899</v>
      </c>
      <c r="D2320" s="39" t="s">
        <v>39900</v>
      </c>
      <c r="E2320" s="39" t="s">
        <v>39901</v>
      </c>
      <c r="F2320" s="39" t="s">
        <v>255</v>
      </c>
      <c r="G2320" s="39" t="s">
        <v>255</v>
      </c>
      <c r="H2320" s="39" t="s">
        <v>216</v>
      </c>
      <c r="I2320" s="40">
        <v>36160</v>
      </c>
      <c r="J2320" s="39">
        <v>566</v>
      </c>
      <c r="K2320" s="20" t="s">
        <v>30800</v>
      </c>
    </row>
    <row r="2321" spans="1:11" x14ac:dyDescent="0.25">
      <c r="A2321" s="20" t="s">
        <v>72951</v>
      </c>
      <c r="B2321" s="39" t="s">
        <v>38086</v>
      </c>
      <c r="C2321" s="39" t="s">
        <v>38087</v>
      </c>
      <c r="D2321" s="39" t="s">
        <v>38088</v>
      </c>
      <c r="E2321" s="39" t="s">
        <v>38089</v>
      </c>
      <c r="F2321" s="39" t="s">
        <v>38090</v>
      </c>
      <c r="G2321" s="39" t="s">
        <v>38091</v>
      </c>
      <c r="H2321" s="39" t="s">
        <v>216</v>
      </c>
      <c r="I2321" s="40">
        <v>44196</v>
      </c>
      <c r="J2321" s="39">
        <v>43</v>
      </c>
      <c r="K2321" s="20" t="s">
        <v>30800</v>
      </c>
    </row>
    <row r="2322" spans="1:11" x14ac:dyDescent="0.25">
      <c r="A2322" s="20" t="s">
        <v>72952</v>
      </c>
      <c r="B2322" s="39" t="s">
        <v>38092</v>
      </c>
      <c r="C2322" s="39" t="s">
        <v>38093</v>
      </c>
      <c r="D2322" s="39" t="s">
        <v>255</v>
      </c>
      <c r="E2322" s="39" t="s">
        <v>255</v>
      </c>
      <c r="F2322" s="39" t="s">
        <v>38094</v>
      </c>
      <c r="G2322" s="39" t="s">
        <v>38095</v>
      </c>
      <c r="H2322" s="39" t="s">
        <v>216</v>
      </c>
      <c r="I2322" s="40">
        <v>44043</v>
      </c>
      <c r="J2322" s="39">
        <v>661</v>
      </c>
      <c r="K2322" s="20" t="s">
        <v>30800</v>
      </c>
    </row>
    <row r="2323" spans="1:11" x14ac:dyDescent="0.25">
      <c r="A2323" s="20" t="s">
        <v>72953</v>
      </c>
      <c r="B2323" s="39" t="s">
        <v>38096</v>
      </c>
      <c r="C2323" s="39" t="s">
        <v>38097</v>
      </c>
      <c r="D2323" s="39" t="s">
        <v>255</v>
      </c>
      <c r="E2323" s="39" t="s">
        <v>255</v>
      </c>
      <c r="F2323" s="39" t="s">
        <v>255</v>
      </c>
      <c r="G2323" s="39" t="s">
        <v>255</v>
      </c>
      <c r="H2323" s="39" t="s">
        <v>216</v>
      </c>
      <c r="I2323" s="40">
        <v>36160</v>
      </c>
      <c r="J2323" s="39">
        <v>1</v>
      </c>
      <c r="K2323" s="20" t="s">
        <v>30800</v>
      </c>
    </row>
    <row r="2324" spans="1:11" x14ac:dyDescent="0.25">
      <c r="A2324" s="20" t="s">
        <v>72954</v>
      </c>
      <c r="B2324" s="39" t="s">
        <v>37406</v>
      </c>
      <c r="C2324" s="39" t="s">
        <v>37407</v>
      </c>
      <c r="D2324" s="39" t="s">
        <v>37408</v>
      </c>
      <c r="E2324" s="39" t="s">
        <v>37409</v>
      </c>
      <c r="F2324" s="39" t="s">
        <v>255</v>
      </c>
      <c r="G2324" s="39" t="s">
        <v>255</v>
      </c>
      <c r="H2324" s="39" t="s">
        <v>216</v>
      </c>
      <c r="I2324" s="40">
        <v>36160</v>
      </c>
      <c r="J2324" s="39">
        <v>92</v>
      </c>
      <c r="K2324" s="20" t="s">
        <v>30800</v>
      </c>
    </row>
    <row r="2325" spans="1:11" x14ac:dyDescent="0.25">
      <c r="A2325" s="20" t="s">
        <v>72955</v>
      </c>
      <c r="B2325" s="39" t="s">
        <v>37410</v>
      </c>
      <c r="C2325" s="39" t="s">
        <v>37411</v>
      </c>
      <c r="D2325" s="39" t="s">
        <v>37412</v>
      </c>
      <c r="E2325" s="39" t="s">
        <v>37413</v>
      </c>
      <c r="F2325" s="39" t="s">
        <v>255</v>
      </c>
      <c r="G2325" s="39" t="s">
        <v>255</v>
      </c>
      <c r="H2325" s="39" t="s">
        <v>216</v>
      </c>
      <c r="I2325" s="40">
        <v>36160</v>
      </c>
      <c r="J2325" s="39">
        <v>215</v>
      </c>
      <c r="K2325" s="20" t="s">
        <v>30800</v>
      </c>
    </row>
    <row r="2326" spans="1:11" x14ac:dyDescent="0.25">
      <c r="A2326" s="20" t="s">
        <v>72956</v>
      </c>
      <c r="B2326" s="39" t="s">
        <v>37414</v>
      </c>
      <c r="C2326" s="39" t="s">
        <v>37415</v>
      </c>
      <c r="D2326" s="39" t="s">
        <v>255</v>
      </c>
      <c r="E2326" s="39" t="s">
        <v>255</v>
      </c>
      <c r="F2326" s="39" t="s">
        <v>255</v>
      </c>
      <c r="G2326" s="39" t="s">
        <v>255</v>
      </c>
      <c r="H2326" s="39" t="s">
        <v>216</v>
      </c>
      <c r="I2326" s="40">
        <v>44651</v>
      </c>
      <c r="J2326" s="39">
        <v>0</v>
      </c>
      <c r="K2326" s="20" t="s">
        <v>30800</v>
      </c>
    </row>
    <row r="2327" spans="1:11" x14ac:dyDescent="0.25">
      <c r="A2327" s="20" t="s">
        <v>72957</v>
      </c>
      <c r="B2327" s="39" t="s">
        <v>37416</v>
      </c>
      <c r="C2327" s="39" t="s">
        <v>37417</v>
      </c>
      <c r="D2327" s="39" t="s">
        <v>255</v>
      </c>
      <c r="E2327" s="39" t="s">
        <v>255</v>
      </c>
      <c r="F2327" s="39" t="s">
        <v>255</v>
      </c>
      <c r="G2327" s="39" t="s">
        <v>255</v>
      </c>
      <c r="H2327" s="39" t="s">
        <v>216</v>
      </c>
      <c r="I2327" s="40">
        <v>44651</v>
      </c>
      <c r="J2327" s="39">
        <v>0</v>
      </c>
      <c r="K2327" s="20" t="s">
        <v>30800</v>
      </c>
    </row>
    <row r="2328" spans="1:11" x14ac:dyDescent="0.25">
      <c r="A2328" s="20" t="s">
        <v>72958</v>
      </c>
      <c r="B2328" s="39" t="s">
        <v>37418</v>
      </c>
      <c r="C2328" s="39" t="s">
        <v>37419</v>
      </c>
      <c r="D2328" s="39" t="s">
        <v>255</v>
      </c>
      <c r="E2328" s="39" t="s">
        <v>255</v>
      </c>
      <c r="F2328" s="39" t="s">
        <v>255</v>
      </c>
      <c r="G2328" s="39" t="s">
        <v>255</v>
      </c>
      <c r="H2328" s="39" t="s">
        <v>216</v>
      </c>
      <c r="I2328" s="40">
        <v>45046</v>
      </c>
      <c r="J2328" s="39">
        <v>0</v>
      </c>
      <c r="K2328" s="20" t="s">
        <v>30800</v>
      </c>
    </row>
    <row r="2329" spans="1:11" x14ac:dyDescent="0.25">
      <c r="A2329" s="20" t="s">
        <v>72959</v>
      </c>
      <c r="B2329" s="39" t="s">
        <v>37420</v>
      </c>
      <c r="C2329" s="39" t="s">
        <v>37421</v>
      </c>
      <c r="D2329" s="39" t="s">
        <v>37422</v>
      </c>
      <c r="E2329" s="39" t="s">
        <v>37423</v>
      </c>
      <c r="F2329" s="39" t="s">
        <v>255</v>
      </c>
      <c r="G2329" s="39" t="s">
        <v>255</v>
      </c>
      <c r="H2329" s="39" t="s">
        <v>216</v>
      </c>
      <c r="I2329" s="40">
        <v>36160</v>
      </c>
      <c r="J2329" s="39">
        <v>891</v>
      </c>
      <c r="K2329" s="20" t="s">
        <v>30800</v>
      </c>
    </row>
    <row r="2330" spans="1:11" x14ac:dyDescent="0.25">
      <c r="A2330" s="20" t="s">
        <v>72960</v>
      </c>
      <c r="B2330" s="39" t="s">
        <v>37482</v>
      </c>
      <c r="C2330" s="39" t="s">
        <v>37483</v>
      </c>
      <c r="D2330" s="39" t="s">
        <v>37484</v>
      </c>
      <c r="E2330" s="39" t="s">
        <v>37485</v>
      </c>
      <c r="F2330" s="39" t="s">
        <v>255</v>
      </c>
      <c r="G2330" s="39" t="s">
        <v>255</v>
      </c>
      <c r="H2330" s="39" t="s">
        <v>216</v>
      </c>
      <c r="I2330" s="40">
        <v>36160</v>
      </c>
      <c r="J2330" s="39">
        <v>445</v>
      </c>
      <c r="K2330" s="20" t="s">
        <v>30800</v>
      </c>
    </row>
    <row r="2331" spans="1:11" x14ac:dyDescent="0.25">
      <c r="A2331" s="20" t="s">
        <v>72961</v>
      </c>
      <c r="B2331" s="39" t="s">
        <v>37486</v>
      </c>
      <c r="C2331" s="39" t="s">
        <v>37487</v>
      </c>
      <c r="D2331" s="39" t="s">
        <v>37488</v>
      </c>
      <c r="E2331" s="39" t="s">
        <v>37489</v>
      </c>
      <c r="F2331" s="39" t="s">
        <v>255</v>
      </c>
      <c r="G2331" s="39" t="s">
        <v>255</v>
      </c>
      <c r="H2331" s="39" t="s">
        <v>216</v>
      </c>
      <c r="I2331" s="40">
        <v>36160</v>
      </c>
      <c r="J2331" s="39">
        <v>1404</v>
      </c>
      <c r="K2331" s="20" t="s">
        <v>30800</v>
      </c>
    </row>
    <row r="2332" spans="1:11" x14ac:dyDescent="0.25">
      <c r="A2332" s="20" t="s">
        <v>72962</v>
      </c>
      <c r="B2332" s="39" t="s">
        <v>37490</v>
      </c>
      <c r="C2332" s="39" t="s">
        <v>37491</v>
      </c>
      <c r="D2332" s="39" t="s">
        <v>37492</v>
      </c>
      <c r="E2332" s="39" t="s">
        <v>37493</v>
      </c>
      <c r="F2332" s="39" t="s">
        <v>255</v>
      </c>
      <c r="G2332" s="39" t="s">
        <v>255</v>
      </c>
      <c r="H2332" s="39" t="s">
        <v>216</v>
      </c>
      <c r="I2332" s="40">
        <v>36160</v>
      </c>
      <c r="J2332" s="39">
        <v>946</v>
      </c>
      <c r="K2332" s="20" t="s">
        <v>30800</v>
      </c>
    </row>
    <row r="2333" spans="1:11" x14ac:dyDescent="0.25">
      <c r="A2333" s="20" t="s">
        <v>72963</v>
      </c>
      <c r="B2333" s="39" t="s">
        <v>37494</v>
      </c>
      <c r="C2333" s="39" t="s">
        <v>37495</v>
      </c>
      <c r="D2333" s="39" t="s">
        <v>37496</v>
      </c>
      <c r="E2333" s="39" t="s">
        <v>37497</v>
      </c>
      <c r="F2333" s="39" t="s">
        <v>255</v>
      </c>
      <c r="G2333" s="39" t="s">
        <v>255</v>
      </c>
      <c r="H2333" s="39" t="s">
        <v>216</v>
      </c>
      <c r="I2333" s="40">
        <v>36160</v>
      </c>
      <c r="J2333" s="39">
        <v>428</v>
      </c>
      <c r="K2333" s="20" t="s">
        <v>30800</v>
      </c>
    </row>
    <row r="2334" spans="1:11" x14ac:dyDescent="0.25">
      <c r="A2334" s="20" t="s">
        <v>72964</v>
      </c>
      <c r="B2334" s="39" t="s">
        <v>37498</v>
      </c>
      <c r="C2334" s="39" t="s">
        <v>37499</v>
      </c>
      <c r="D2334" s="39" t="s">
        <v>37500</v>
      </c>
      <c r="E2334" s="39" t="s">
        <v>37501</v>
      </c>
      <c r="F2334" s="39" t="s">
        <v>255</v>
      </c>
      <c r="G2334" s="39" t="s">
        <v>255</v>
      </c>
      <c r="H2334" s="39" t="s">
        <v>216</v>
      </c>
      <c r="I2334" s="40">
        <v>36160</v>
      </c>
      <c r="J2334" s="39">
        <v>192</v>
      </c>
      <c r="K2334" s="20" t="s">
        <v>30800</v>
      </c>
    </row>
    <row r="2335" spans="1:11" x14ac:dyDescent="0.25">
      <c r="A2335" s="20" t="s">
        <v>72965</v>
      </c>
      <c r="B2335" s="39" t="s">
        <v>39950</v>
      </c>
      <c r="C2335" s="39" t="s">
        <v>39951</v>
      </c>
      <c r="D2335" s="39" t="s">
        <v>39952</v>
      </c>
      <c r="E2335" s="39" t="s">
        <v>39953</v>
      </c>
      <c r="F2335" s="39" t="s">
        <v>255</v>
      </c>
      <c r="G2335" s="39" t="s">
        <v>255</v>
      </c>
      <c r="H2335" s="39" t="s">
        <v>216</v>
      </c>
      <c r="I2335" s="40">
        <v>36160</v>
      </c>
      <c r="J2335" s="39">
        <v>2776</v>
      </c>
      <c r="K2335" s="20" t="s">
        <v>30800</v>
      </c>
    </row>
    <row r="2336" spans="1:11" x14ac:dyDescent="0.25">
      <c r="A2336" s="20" t="s">
        <v>72966</v>
      </c>
      <c r="B2336" s="39" t="s">
        <v>39954</v>
      </c>
      <c r="C2336" s="39" t="s">
        <v>39955</v>
      </c>
      <c r="D2336" s="39" t="s">
        <v>39956</v>
      </c>
      <c r="E2336" s="39" t="s">
        <v>39957</v>
      </c>
      <c r="F2336" s="39" t="s">
        <v>255</v>
      </c>
      <c r="G2336" s="39" t="s">
        <v>255</v>
      </c>
      <c r="H2336" s="39" t="s">
        <v>216</v>
      </c>
      <c r="I2336" s="40">
        <v>36160</v>
      </c>
      <c r="J2336" s="39">
        <v>30</v>
      </c>
      <c r="K2336" s="20" t="s">
        <v>30800</v>
      </c>
    </row>
    <row r="2337" spans="1:11" x14ac:dyDescent="0.25">
      <c r="A2337" s="20" t="s">
        <v>72967</v>
      </c>
      <c r="B2337" s="39" t="s">
        <v>39958</v>
      </c>
      <c r="C2337" s="39" t="s">
        <v>39959</v>
      </c>
      <c r="D2337" s="39" t="s">
        <v>39960</v>
      </c>
      <c r="E2337" s="39" t="s">
        <v>39961</v>
      </c>
      <c r="F2337" s="39" t="s">
        <v>255</v>
      </c>
      <c r="G2337" s="39" t="s">
        <v>255</v>
      </c>
      <c r="H2337" s="39" t="s">
        <v>216</v>
      </c>
      <c r="I2337" s="40">
        <v>36160</v>
      </c>
      <c r="J2337" s="39">
        <v>3</v>
      </c>
      <c r="K2337" s="20" t="s">
        <v>30800</v>
      </c>
    </row>
    <row r="2338" spans="1:11" x14ac:dyDescent="0.25">
      <c r="A2338" s="20" t="s">
        <v>72968</v>
      </c>
      <c r="B2338" s="39" t="s">
        <v>39962</v>
      </c>
      <c r="C2338" s="39" t="s">
        <v>39963</v>
      </c>
      <c r="D2338" s="39" t="s">
        <v>39964</v>
      </c>
      <c r="E2338" s="39" t="s">
        <v>39965</v>
      </c>
      <c r="F2338" s="39" t="s">
        <v>255</v>
      </c>
      <c r="G2338" s="39" t="s">
        <v>255</v>
      </c>
      <c r="H2338" s="39" t="s">
        <v>216</v>
      </c>
      <c r="I2338" s="40">
        <v>36160</v>
      </c>
      <c r="J2338" s="39">
        <v>1262</v>
      </c>
      <c r="K2338" s="20" t="s">
        <v>30800</v>
      </c>
    </row>
    <row r="2339" spans="1:11" x14ac:dyDescent="0.25">
      <c r="A2339" s="20" t="s">
        <v>72969</v>
      </c>
      <c r="B2339" s="39" t="s">
        <v>39966</v>
      </c>
      <c r="C2339" s="39" t="s">
        <v>39967</v>
      </c>
      <c r="D2339" s="39" t="s">
        <v>255</v>
      </c>
      <c r="E2339" s="39" t="s">
        <v>255</v>
      </c>
      <c r="F2339" s="39" t="s">
        <v>255</v>
      </c>
      <c r="G2339" s="39" t="s">
        <v>255</v>
      </c>
      <c r="H2339" s="39" t="s">
        <v>216</v>
      </c>
      <c r="I2339" s="40">
        <v>44043</v>
      </c>
      <c r="J2339" s="39">
        <v>990</v>
      </c>
      <c r="K2339" s="20" t="s">
        <v>30800</v>
      </c>
    </row>
    <row r="2340" spans="1:11" x14ac:dyDescent="0.25">
      <c r="A2340" s="20" t="s">
        <v>72970</v>
      </c>
      <c r="B2340" s="39" t="s">
        <v>39968</v>
      </c>
      <c r="C2340" s="39" t="s">
        <v>39969</v>
      </c>
      <c r="D2340" s="39" t="s">
        <v>255</v>
      </c>
      <c r="E2340" s="39" t="s">
        <v>255</v>
      </c>
      <c r="F2340" s="39" t="s">
        <v>255</v>
      </c>
      <c r="G2340" s="39" t="s">
        <v>255</v>
      </c>
      <c r="H2340" s="39" t="s">
        <v>216</v>
      </c>
      <c r="I2340" s="40">
        <v>44651</v>
      </c>
      <c r="J2340" s="39">
        <v>2</v>
      </c>
      <c r="K2340" s="20" t="s">
        <v>30800</v>
      </c>
    </row>
    <row r="2341" spans="1:11" x14ac:dyDescent="0.25">
      <c r="A2341" s="20" t="s">
        <v>72971</v>
      </c>
      <c r="B2341" s="39" t="s">
        <v>37626</v>
      </c>
      <c r="C2341" s="39" t="s">
        <v>37627</v>
      </c>
      <c r="D2341" s="39" t="s">
        <v>37628</v>
      </c>
      <c r="E2341" s="39" t="s">
        <v>37629</v>
      </c>
      <c r="F2341" s="39" t="s">
        <v>255</v>
      </c>
      <c r="G2341" s="39" t="s">
        <v>255</v>
      </c>
      <c r="H2341" s="39" t="s">
        <v>216</v>
      </c>
      <c r="I2341" s="40">
        <v>36160</v>
      </c>
      <c r="J2341" s="39">
        <v>18</v>
      </c>
      <c r="K2341" s="20" t="s">
        <v>30800</v>
      </c>
    </row>
    <row r="2342" spans="1:11" x14ac:dyDescent="0.25">
      <c r="A2342" s="20" t="s">
        <v>72972</v>
      </c>
      <c r="B2342" s="39" t="s">
        <v>37630</v>
      </c>
      <c r="C2342" s="39" t="s">
        <v>37631</v>
      </c>
      <c r="D2342" s="39" t="s">
        <v>37632</v>
      </c>
      <c r="E2342" s="39" t="s">
        <v>37633</v>
      </c>
      <c r="F2342" s="39" t="s">
        <v>255</v>
      </c>
      <c r="G2342" s="39" t="s">
        <v>255</v>
      </c>
      <c r="H2342" s="39" t="s">
        <v>216</v>
      </c>
      <c r="I2342" s="40">
        <v>36160</v>
      </c>
      <c r="J2342" s="39">
        <v>93</v>
      </c>
      <c r="K2342" s="20" t="s">
        <v>30800</v>
      </c>
    </row>
    <row r="2343" spans="1:11" x14ac:dyDescent="0.25">
      <c r="A2343" s="20" t="s">
        <v>72973</v>
      </c>
      <c r="B2343" s="39" t="s">
        <v>37634</v>
      </c>
      <c r="C2343" s="39" t="s">
        <v>37635</v>
      </c>
      <c r="D2343" s="39" t="s">
        <v>37636</v>
      </c>
      <c r="E2343" s="39" t="s">
        <v>37637</v>
      </c>
      <c r="F2343" s="39" t="s">
        <v>255</v>
      </c>
      <c r="G2343" s="39" t="s">
        <v>255</v>
      </c>
      <c r="H2343" s="39" t="s">
        <v>216</v>
      </c>
      <c r="I2343" s="40">
        <v>36160</v>
      </c>
      <c r="J2343" s="39">
        <v>173</v>
      </c>
      <c r="K2343" s="20" t="s">
        <v>30800</v>
      </c>
    </row>
    <row r="2344" spans="1:11" x14ac:dyDescent="0.25">
      <c r="A2344" s="20" t="s">
        <v>72974</v>
      </c>
      <c r="B2344" s="39" t="s">
        <v>37650</v>
      </c>
      <c r="C2344" s="39" t="s">
        <v>37651</v>
      </c>
      <c r="D2344" s="39" t="s">
        <v>255</v>
      </c>
      <c r="E2344" s="39" t="s">
        <v>255</v>
      </c>
      <c r="F2344" s="39" t="s">
        <v>37652</v>
      </c>
      <c r="G2344" s="39" t="s">
        <v>37653</v>
      </c>
      <c r="H2344" s="39" t="s">
        <v>216</v>
      </c>
      <c r="I2344" s="40">
        <v>44043</v>
      </c>
      <c r="J2344" s="39">
        <v>787</v>
      </c>
      <c r="K2344" s="20" t="s">
        <v>30800</v>
      </c>
    </row>
    <row r="2345" spans="1:11" x14ac:dyDescent="0.25">
      <c r="A2345" s="20" t="s">
        <v>72975</v>
      </c>
      <c r="B2345" s="39" t="s">
        <v>37654</v>
      </c>
      <c r="C2345" s="39" t="s">
        <v>37655</v>
      </c>
      <c r="D2345" s="39" t="s">
        <v>37656</v>
      </c>
      <c r="E2345" s="39" t="s">
        <v>37657</v>
      </c>
      <c r="F2345" s="39" t="s">
        <v>255</v>
      </c>
      <c r="G2345" s="39" t="s">
        <v>255</v>
      </c>
      <c r="H2345" s="39" t="s">
        <v>216</v>
      </c>
      <c r="I2345" s="40">
        <v>36160</v>
      </c>
      <c r="J2345" s="39">
        <v>43</v>
      </c>
      <c r="K2345" s="20" t="s">
        <v>30800</v>
      </c>
    </row>
    <row r="2346" spans="1:11" x14ac:dyDescent="0.25">
      <c r="A2346" s="20" t="s">
        <v>72976</v>
      </c>
      <c r="B2346" s="39" t="s">
        <v>39970</v>
      </c>
      <c r="C2346" s="39" t="s">
        <v>39971</v>
      </c>
      <c r="D2346" s="39" t="s">
        <v>255</v>
      </c>
      <c r="E2346" s="39" t="s">
        <v>255</v>
      </c>
      <c r="F2346" s="39" t="s">
        <v>255</v>
      </c>
      <c r="G2346" s="39" t="s">
        <v>255</v>
      </c>
      <c r="H2346" s="39" t="s">
        <v>216</v>
      </c>
      <c r="I2346" s="40">
        <v>44651</v>
      </c>
      <c r="J2346" s="39">
        <v>0</v>
      </c>
      <c r="K2346" s="20" t="s">
        <v>30800</v>
      </c>
    </row>
    <row r="2347" spans="1:11" x14ac:dyDescent="0.25">
      <c r="A2347" s="20" t="s">
        <v>72977</v>
      </c>
      <c r="B2347" s="39" t="s">
        <v>39972</v>
      </c>
      <c r="C2347" s="39" t="s">
        <v>39973</v>
      </c>
      <c r="D2347" s="39" t="s">
        <v>39974</v>
      </c>
      <c r="E2347" s="39" t="s">
        <v>39975</v>
      </c>
      <c r="F2347" s="39" t="s">
        <v>255</v>
      </c>
      <c r="G2347" s="39" t="s">
        <v>255</v>
      </c>
      <c r="H2347" s="39" t="s">
        <v>216</v>
      </c>
      <c r="I2347" s="40">
        <v>36160</v>
      </c>
      <c r="J2347" s="39">
        <v>533</v>
      </c>
      <c r="K2347" s="20" t="s">
        <v>30800</v>
      </c>
    </row>
    <row r="2348" spans="1:11" x14ac:dyDescent="0.25">
      <c r="A2348" s="20" t="s">
        <v>72978</v>
      </c>
      <c r="B2348" s="39" t="s">
        <v>39976</v>
      </c>
      <c r="C2348" s="39" t="s">
        <v>39977</v>
      </c>
      <c r="D2348" s="39" t="s">
        <v>255</v>
      </c>
      <c r="E2348" s="39" t="s">
        <v>255</v>
      </c>
      <c r="F2348" s="39" t="s">
        <v>255</v>
      </c>
      <c r="G2348" s="39" t="s">
        <v>255</v>
      </c>
      <c r="H2348" s="39" t="s">
        <v>216</v>
      </c>
      <c r="I2348" s="40">
        <v>45046</v>
      </c>
      <c r="J2348" s="39">
        <v>0</v>
      </c>
      <c r="K2348" s="20" t="s">
        <v>30800</v>
      </c>
    </row>
    <row r="2349" spans="1:11" x14ac:dyDescent="0.25">
      <c r="A2349" s="20" t="s">
        <v>72979</v>
      </c>
      <c r="B2349" s="39" t="s">
        <v>39978</v>
      </c>
      <c r="C2349" s="39" t="s">
        <v>39979</v>
      </c>
      <c r="D2349" s="39" t="s">
        <v>255</v>
      </c>
      <c r="E2349" s="39" t="s">
        <v>255</v>
      </c>
      <c r="F2349" s="39" t="s">
        <v>255</v>
      </c>
      <c r="G2349" s="39" t="s">
        <v>255</v>
      </c>
      <c r="H2349" s="39" t="s">
        <v>216</v>
      </c>
      <c r="I2349" s="40">
        <v>44651</v>
      </c>
      <c r="J2349" s="39">
        <v>2</v>
      </c>
      <c r="K2349" s="20" t="s">
        <v>30800</v>
      </c>
    </row>
    <row r="2350" spans="1:11" x14ac:dyDescent="0.25">
      <c r="A2350" s="20" t="s">
        <v>72980</v>
      </c>
      <c r="B2350" s="39" t="s">
        <v>39980</v>
      </c>
      <c r="C2350" s="39" t="s">
        <v>39981</v>
      </c>
      <c r="D2350" s="39" t="s">
        <v>255</v>
      </c>
      <c r="E2350" s="39" t="s">
        <v>255</v>
      </c>
      <c r="F2350" s="39" t="s">
        <v>255</v>
      </c>
      <c r="G2350" s="39" t="s">
        <v>255</v>
      </c>
      <c r="H2350" s="39" t="s">
        <v>216</v>
      </c>
      <c r="I2350" s="40">
        <v>44651</v>
      </c>
      <c r="J2350" s="39">
        <v>0</v>
      </c>
      <c r="K2350" s="20" t="s">
        <v>30800</v>
      </c>
    </row>
    <row r="2351" spans="1:11" x14ac:dyDescent="0.25">
      <c r="A2351" s="20" t="s">
        <v>72981</v>
      </c>
      <c r="B2351" s="39" t="s">
        <v>37502</v>
      </c>
      <c r="C2351" s="39" t="s">
        <v>37503</v>
      </c>
      <c r="D2351" s="39" t="s">
        <v>37504</v>
      </c>
      <c r="E2351" s="39" t="s">
        <v>37505</v>
      </c>
      <c r="F2351" s="39" t="s">
        <v>255</v>
      </c>
      <c r="G2351" s="39" t="s">
        <v>255</v>
      </c>
      <c r="H2351" s="39" t="s">
        <v>216</v>
      </c>
      <c r="I2351" s="40">
        <v>36160</v>
      </c>
      <c r="J2351" s="39">
        <v>77</v>
      </c>
      <c r="K2351" s="20" t="s">
        <v>30800</v>
      </c>
    </row>
    <row r="2352" spans="1:11" x14ac:dyDescent="0.25">
      <c r="A2352" s="20" t="s">
        <v>72982</v>
      </c>
      <c r="B2352" s="39" t="s">
        <v>37506</v>
      </c>
      <c r="C2352" s="39" t="s">
        <v>37507</v>
      </c>
      <c r="D2352" s="39" t="s">
        <v>37508</v>
      </c>
      <c r="E2352" s="39" t="s">
        <v>37509</v>
      </c>
      <c r="F2352" s="39" t="s">
        <v>255</v>
      </c>
      <c r="G2352" s="39" t="s">
        <v>255</v>
      </c>
      <c r="H2352" s="39" t="s">
        <v>216</v>
      </c>
      <c r="I2352" s="40">
        <v>36160</v>
      </c>
      <c r="J2352" s="39">
        <v>3</v>
      </c>
      <c r="K2352" s="20" t="s">
        <v>30800</v>
      </c>
    </row>
    <row r="2353" spans="1:11" x14ac:dyDescent="0.25">
      <c r="A2353" s="20" t="s">
        <v>72983</v>
      </c>
      <c r="B2353" s="39" t="s">
        <v>37510</v>
      </c>
      <c r="C2353" s="39" t="s">
        <v>37511</v>
      </c>
      <c r="D2353" s="39" t="s">
        <v>37512</v>
      </c>
      <c r="E2353" s="39" t="s">
        <v>37513</v>
      </c>
      <c r="F2353" s="39" t="s">
        <v>255</v>
      </c>
      <c r="G2353" s="39" t="s">
        <v>255</v>
      </c>
      <c r="H2353" s="39" t="s">
        <v>216</v>
      </c>
      <c r="I2353" s="40">
        <v>36160</v>
      </c>
      <c r="J2353" s="39">
        <v>2</v>
      </c>
      <c r="K2353" s="20" t="s">
        <v>30800</v>
      </c>
    </row>
    <row r="2354" spans="1:11" x14ac:dyDescent="0.25">
      <c r="A2354" s="20" t="s">
        <v>72984</v>
      </c>
      <c r="B2354" s="39" t="s">
        <v>37514</v>
      </c>
      <c r="C2354" s="39" t="s">
        <v>37515</v>
      </c>
      <c r="D2354" s="39" t="s">
        <v>37516</v>
      </c>
      <c r="E2354" s="39" t="s">
        <v>37517</v>
      </c>
      <c r="F2354" s="39" t="s">
        <v>255</v>
      </c>
      <c r="G2354" s="39" t="s">
        <v>255</v>
      </c>
      <c r="H2354" s="39" t="s">
        <v>216</v>
      </c>
      <c r="I2354" s="40">
        <v>36160</v>
      </c>
      <c r="J2354" s="39">
        <v>5</v>
      </c>
      <c r="K2354" s="20" t="s">
        <v>30800</v>
      </c>
    </row>
    <row r="2355" spans="1:11" x14ac:dyDescent="0.25">
      <c r="A2355" s="20" t="s">
        <v>72985</v>
      </c>
      <c r="B2355" s="39" t="s">
        <v>37518</v>
      </c>
      <c r="C2355" s="39" t="s">
        <v>37519</v>
      </c>
      <c r="D2355" s="39" t="s">
        <v>37520</v>
      </c>
      <c r="E2355" s="39" t="s">
        <v>37521</v>
      </c>
      <c r="F2355" s="39" t="s">
        <v>255</v>
      </c>
      <c r="G2355" s="39" t="s">
        <v>255</v>
      </c>
      <c r="H2355" s="39" t="s">
        <v>216</v>
      </c>
      <c r="I2355" s="40">
        <v>36160</v>
      </c>
      <c r="J2355" s="39">
        <v>31</v>
      </c>
      <c r="K2355" s="20" t="s">
        <v>30800</v>
      </c>
    </row>
    <row r="2356" spans="1:11" x14ac:dyDescent="0.25">
      <c r="A2356" s="20" t="s">
        <v>72986</v>
      </c>
      <c r="B2356" s="39" t="s">
        <v>40296</v>
      </c>
      <c r="C2356" s="39" t="s">
        <v>40297</v>
      </c>
      <c r="D2356" s="39" t="s">
        <v>255</v>
      </c>
      <c r="E2356" s="39" t="s">
        <v>255</v>
      </c>
      <c r="F2356" s="39" t="s">
        <v>40298</v>
      </c>
      <c r="G2356" s="39" t="s">
        <v>40299</v>
      </c>
      <c r="H2356" s="39" t="s">
        <v>216</v>
      </c>
      <c r="I2356" s="40">
        <v>44043</v>
      </c>
      <c r="J2356" s="39">
        <v>296</v>
      </c>
      <c r="K2356" s="20" t="s">
        <v>30800</v>
      </c>
    </row>
    <row r="2357" spans="1:11" x14ac:dyDescent="0.25">
      <c r="A2357" s="20" t="s">
        <v>72987</v>
      </c>
      <c r="B2357" s="39" t="s">
        <v>40300</v>
      </c>
      <c r="C2357" s="39" t="s">
        <v>40301</v>
      </c>
      <c r="D2357" s="39" t="s">
        <v>255</v>
      </c>
      <c r="E2357" s="39" t="s">
        <v>255</v>
      </c>
      <c r="F2357" s="39" t="s">
        <v>255</v>
      </c>
      <c r="G2357" s="39" t="s">
        <v>255</v>
      </c>
      <c r="H2357" s="39" t="s">
        <v>216</v>
      </c>
      <c r="I2357" s="40">
        <v>36160</v>
      </c>
      <c r="J2357" s="39">
        <v>351</v>
      </c>
      <c r="K2357" s="20" t="s">
        <v>30800</v>
      </c>
    </row>
    <row r="2358" spans="1:11" x14ac:dyDescent="0.25">
      <c r="A2358" s="20" t="s">
        <v>72988</v>
      </c>
      <c r="B2358" s="39" t="s">
        <v>40302</v>
      </c>
      <c r="C2358" s="39" t="s">
        <v>40303</v>
      </c>
      <c r="D2358" s="39" t="s">
        <v>255</v>
      </c>
      <c r="E2358" s="39" t="s">
        <v>255</v>
      </c>
      <c r="F2358" s="39" t="s">
        <v>255</v>
      </c>
      <c r="G2358" s="39" t="s">
        <v>255</v>
      </c>
      <c r="H2358" s="39" t="s">
        <v>216</v>
      </c>
      <c r="I2358" s="40">
        <v>36160</v>
      </c>
      <c r="J2358" s="39">
        <v>0</v>
      </c>
      <c r="K2358" s="20" t="s">
        <v>30800</v>
      </c>
    </row>
    <row r="2359" spans="1:11" x14ac:dyDescent="0.25">
      <c r="A2359" s="20" t="s">
        <v>72989</v>
      </c>
      <c r="B2359" s="39" t="s">
        <v>40304</v>
      </c>
      <c r="C2359" s="39" t="s">
        <v>40305</v>
      </c>
      <c r="D2359" s="39" t="s">
        <v>255</v>
      </c>
      <c r="E2359" s="39" t="s">
        <v>255</v>
      </c>
      <c r="F2359" s="39" t="s">
        <v>255</v>
      </c>
      <c r="G2359" s="39" t="s">
        <v>255</v>
      </c>
      <c r="H2359" s="39" t="s">
        <v>216</v>
      </c>
      <c r="I2359" s="40">
        <v>43039</v>
      </c>
      <c r="J2359" s="39">
        <v>0</v>
      </c>
      <c r="K2359" s="20" t="s">
        <v>30800</v>
      </c>
    </row>
    <row r="2360" spans="1:11" x14ac:dyDescent="0.25">
      <c r="A2360" s="20" t="s">
        <v>72990</v>
      </c>
      <c r="B2360" s="39" t="s">
        <v>40306</v>
      </c>
      <c r="C2360" s="39" t="s">
        <v>40307</v>
      </c>
      <c r="D2360" s="39" t="s">
        <v>255</v>
      </c>
      <c r="E2360" s="39" t="s">
        <v>255</v>
      </c>
      <c r="F2360" s="39" t="s">
        <v>255</v>
      </c>
      <c r="G2360" s="39" t="s">
        <v>255</v>
      </c>
      <c r="H2360" s="39" t="s">
        <v>216</v>
      </c>
      <c r="I2360" s="40">
        <v>43039</v>
      </c>
      <c r="J2360" s="39">
        <v>30</v>
      </c>
      <c r="K2360" s="20" t="s">
        <v>30800</v>
      </c>
    </row>
    <row r="2361" spans="1:11" x14ac:dyDescent="0.25">
      <c r="A2361" s="20" t="s">
        <v>72991</v>
      </c>
      <c r="B2361" s="39" t="s">
        <v>40308</v>
      </c>
      <c r="C2361" s="39" t="s">
        <v>40309</v>
      </c>
      <c r="D2361" s="39" t="s">
        <v>255</v>
      </c>
      <c r="E2361" s="39" t="s">
        <v>255</v>
      </c>
      <c r="F2361" s="39" t="s">
        <v>255</v>
      </c>
      <c r="G2361" s="39" t="s">
        <v>255</v>
      </c>
      <c r="H2361" s="39" t="s">
        <v>216</v>
      </c>
      <c r="I2361" s="40">
        <v>43039</v>
      </c>
      <c r="J2361" s="39">
        <v>119</v>
      </c>
      <c r="K2361" s="20" t="s">
        <v>30800</v>
      </c>
    </row>
    <row r="2362" spans="1:11" x14ac:dyDescent="0.25">
      <c r="A2362" s="20" t="s">
        <v>72992</v>
      </c>
      <c r="B2362" s="39" t="s">
        <v>40310</v>
      </c>
      <c r="C2362" s="39" t="s">
        <v>40311</v>
      </c>
      <c r="D2362" s="39" t="s">
        <v>255</v>
      </c>
      <c r="E2362" s="39" t="s">
        <v>255</v>
      </c>
      <c r="F2362" s="39" t="s">
        <v>255</v>
      </c>
      <c r="G2362" s="39" t="s">
        <v>255</v>
      </c>
      <c r="H2362" s="39" t="s">
        <v>216</v>
      </c>
      <c r="I2362" s="40">
        <v>43039</v>
      </c>
      <c r="J2362" s="39">
        <v>380</v>
      </c>
      <c r="K2362" s="20" t="s">
        <v>30800</v>
      </c>
    </row>
    <row r="2363" spans="1:11" x14ac:dyDescent="0.25">
      <c r="A2363" s="20" t="s">
        <v>72993</v>
      </c>
      <c r="B2363" s="39" t="s">
        <v>40312</v>
      </c>
      <c r="C2363" s="39" t="s">
        <v>40313</v>
      </c>
      <c r="D2363" s="39" t="s">
        <v>255</v>
      </c>
      <c r="E2363" s="39" t="s">
        <v>255</v>
      </c>
      <c r="F2363" s="39" t="s">
        <v>255</v>
      </c>
      <c r="G2363" s="39" t="s">
        <v>255</v>
      </c>
      <c r="H2363" s="39" t="s">
        <v>216</v>
      </c>
      <c r="I2363" s="40">
        <v>43039</v>
      </c>
      <c r="J2363" s="39">
        <v>1</v>
      </c>
      <c r="K2363" s="20" t="s">
        <v>30800</v>
      </c>
    </row>
    <row r="2364" spans="1:11" x14ac:dyDescent="0.25">
      <c r="A2364" s="20" t="s">
        <v>72994</v>
      </c>
      <c r="B2364" s="39" t="s">
        <v>40314</v>
      </c>
      <c r="C2364" s="39" t="s">
        <v>40315</v>
      </c>
      <c r="D2364" s="39" t="s">
        <v>255</v>
      </c>
      <c r="E2364" s="39" t="s">
        <v>255</v>
      </c>
      <c r="F2364" s="39" t="s">
        <v>255</v>
      </c>
      <c r="G2364" s="39" t="s">
        <v>255</v>
      </c>
      <c r="H2364" s="39" t="s">
        <v>216</v>
      </c>
      <c r="I2364" s="40">
        <v>43039</v>
      </c>
      <c r="J2364" s="39">
        <v>10</v>
      </c>
      <c r="K2364" s="20" t="s">
        <v>30800</v>
      </c>
    </row>
    <row r="2365" spans="1:11" x14ac:dyDescent="0.25">
      <c r="A2365" s="20" t="s">
        <v>72995</v>
      </c>
      <c r="B2365" s="39" t="s">
        <v>40316</v>
      </c>
      <c r="C2365" s="39" t="s">
        <v>40317</v>
      </c>
      <c r="D2365" s="39" t="s">
        <v>40318</v>
      </c>
      <c r="E2365" s="39" t="s">
        <v>40319</v>
      </c>
      <c r="F2365" s="39" t="s">
        <v>255</v>
      </c>
      <c r="G2365" s="39" t="s">
        <v>255</v>
      </c>
      <c r="H2365" s="39" t="s">
        <v>216</v>
      </c>
      <c r="I2365" s="40">
        <v>36160</v>
      </c>
      <c r="J2365" s="39">
        <v>229</v>
      </c>
      <c r="K2365" s="20" t="s">
        <v>30800</v>
      </c>
    </row>
    <row r="2366" spans="1:11" x14ac:dyDescent="0.25">
      <c r="A2366" s="20" t="s">
        <v>72996</v>
      </c>
      <c r="B2366" s="39" t="s">
        <v>40320</v>
      </c>
      <c r="C2366" s="39" t="s">
        <v>40321</v>
      </c>
      <c r="D2366" s="39" t="s">
        <v>40322</v>
      </c>
      <c r="E2366" s="39" t="s">
        <v>40323</v>
      </c>
      <c r="F2366" s="39" t="s">
        <v>255</v>
      </c>
      <c r="G2366" s="39" t="s">
        <v>255</v>
      </c>
      <c r="H2366" s="39" t="s">
        <v>216</v>
      </c>
      <c r="I2366" s="40">
        <v>36160</v>
      </c>
      <c r="J2366" s="39">
        <v>6407</v>
      </c>
      <c r="K2366" s="20" t="s">
        <v>30800</v>
      </c>
    </row>
    <row r="2367" spans="1:11" x14ac:dyDescent="0.25">
      <c r="A2367" s="20" t="s">
        <v>72997</v>
      </c>
      <c r="B2367" s="39" t="s">
        <v>40324</v>
      </c>
      <c r="C2367" s="39" t="s">
        <v>40325</v>
      </c>
      <c r="D2367" s="39" t="s">
        <v>40326</v>
      </c>
      <c r="E2367" s="39" t="s">
        <v>40327</v>
      </c>
      <c r="F2367" s="39" t="s">
        <v>255</v>
      </c>
      <c r="G2367" s="39" t="s">
        <v>255</v>
      </c>
      <c r="H2367" s="39" t="s">
        <v>216</v>
      </c>
      <c r="I2367" s="40">
        <v>36160</v>
      </c>
      <c r="J2367" s="39">
        <v>2422</v>
      </c>
      <c r="K2367" s="20" t="s">
        <v>30800</v>
      </c>
    </row>
    <row r="2368" spans="1:11" x14ac:dyDescent="0.25">
      <c r="A2368" s="20" t="s">
        <v>72998</v>
      </c>
      <c r="B2368" s="39" t="s">
        <v>40328</v>
      </c>
      <c r="C2368" s="39" t="s">
        <v>40329</v>
      </c>
      <c r="D2368" s="39" t="s">
        <v>40330</v>
      </c>
      <c r="E2368" s="39" t="s">
        <v>40331</v>
      </c>
      <c r="F2368" s="39" t="s">
        <v>255</v>
      </c>
      <c r="G2368" s="39" t="s">
        <v>255</v>
      </c>
      <c r="H2368" s="39" t="s">
        <v>216</v>
      </c>
      <c r="I2368" s="40">
        <v>36160</v>
      </c>
      <c r="J2368" s="39">
        <v>196</v>
      </c>
      <c r="K2368" s="20" t="s">
        <v>30800</v>
      </c>
    </row>
    <row r="2369" spans="1:11" x14ac:dyDescent="0.25">
      <c r="A2369" s="20" t="s">
        <v>72999</v>
      </c>
      <c r="B2369" s="39" t="s">
        <v>40332</v>
      </c>
      <c r="C2369" s="39" t="s">
        <v>40333</v>
      </c>
      <c r="D2369" s="39" t="s">
        <v>40334</v>
      </c>
      <c r="E2369" s="39" t="s">
        <v>40335</v>
      </c>
      <c r="F2369" s="39" t="s">
        <v>255</v>
      </c>
      <c r="G2369" s="39" t="s">
        <v>255</v>
      </c>
      <c r="H2369" s="39" t="s">
        <v>216</v>
      </c>
      <c r="I2369" s="40">
        <v>36160</v>
      </c>
      <c r="J2369" s="39">
        <v>354</v>
      </c>
      <c r="K2369" s="20" t="s">
        <v>30800</v>
      </c>
    </row>
    <row r="2370" spans="1:11" x14ac:dyDescent="0.25">
      <c r="A2370" s="20" t="s">
        <v>73000</v>
      </c>
      <c r="B2370" s="39" t="s">
        <v>40336</v>
      </c>
      <c r="C2370" s="39" t="s">
        <v>40337</v>
      </c>
      <c r="D2370" s="39" t="s">
        <v>40338</v>
      </c>
      <c r="E2370" s="39" t="s">
        <v>40339</v>
      </c>
      <c r="F2370" s="39" t="s">
        <v>255</v>
      </c>
      <c r="G2370" s="39" t="s">
        <v>255</v>
      </c>
      <c r="H2370" s="39" t="s">
        <v>216</v>
      </c>
      <c r="I2370" s="40">
        <v>36160</v>
      </c>
      <c r="J2370" s="39">
        <v>76</v>
      </c>
      <c r="K2370" s="20" t="s">
        <v>30800</v>
      </c>
    </row>
    <row r="2371" spans="1:11" x14ac:dyDescent="0.25">
      <c r="A2371" s="20" t="s">
        <v>73001</v>
      </c>
      <c r="B2371" s="39" t="s">
        <v>40594</v>
      </c>
      <c r="C2371" s="39" t="s">
        <v>40595</v>
      </c>
      <c r="D2371" s="39" t="s">
        <v>40596</v>
      </c>
      <c r="E2371" s="39" t="s">
        <v>40597</v>
      </c>
      <c r="F2371" s="39" t="s">
        <v>255</v>
      </c>
      <c r="G2371" s="39" t="s">
        <v>255</v>
      </c>
      <c r="H2371" s="39" t="s">
        <v>216</v>
      </c>
      <c r="I2371" s="40">
        <v>40390</v>
      </c>
      <c r="J2371" s="39">
        <v>49</v>
      </c>
      <c r="K2371" s="20" t="s">
        <v>40598</v>
      </c>
    </row>
    <row r="2372" spans="1:11" x14ac:dyDescent="0.25">
      <c r="A2372" s="20" t="s">
        <v>73002</v>
      </c>
      <c r="B2372" s="39" t="s">
        <v>40340</v>
      </c>
      <c r="C2372" s="39" t="s">
        <v>40341</v>
      </c>
      <c r="D2372" s="39" t="s">
        <v>40342</v>
      </c>
      <c r="E2372" s="39" t="s">
        <v>40343</v>
      </c>
      <c r="F2372" s="39" t="s">
        <v>255</v>
      </c>
      <c r="G2372" s="39" t="s">
        <v>255</v>
      </c>
      <c r="H2372" s="39" t="s">
        <v>216</v>
      </c>
      <c r="I2372" s="40">
        <v>36160</v>
      </c>
      <c r="J2372" s="39">
        <v>936</v>
      </c>
      <c r="K2372" s="20" t="s">
        <v>30800</v>
      </c>
    </row>
    <row r="2373" spans="1:11" x14ac:dyDescent="0.25">
      <c r="A2373" s="20" t="s">
        <v>73003</v>
      </c>
      <c r="B2373" s="39" t="s">
        <v>40344</v>
      </c>
      <c r="C2373" s="39" t="s">
        <v>40345</v>
      </c>
      <c r="D2373" s="39" t="s">
        <v>255</v>
      </c>
      <c r="E2373" s="39" t="s">
        <v>255</v>
      </c>
      <c r="F2373" s="39" t="s">
        <v>40346</v>
      </c>
      <c r="G2373" s="39" t="s">
        <v>40347</v>
      </c>
      <c r="H2373" s="39" t="s">
        <v>216</v>
      </c>
      <c r="I2373" s="40">
        <v>44043</v>
      </c>
      <c r="J2373" s="39">
        <v>80</v>
      </c>
      <c r="K2373" s="20" t="s">
        <v>30800</v>
      </c>
    </row>
    <row r="2374" spans="1:11" x14ac:dyDescent="0.25">
      <c r="A2374" s="20" t="s">
        <v>73004</v>
      </c>
      <c r="B2374" s="39" t="s">
        <v>40348</v>
      </c>
      <c r="C2374" s="39" t="s">
        <v>40349</v>
      </c>
      <c r="D2374" s="39" t="s">
        <v>255</v>
      </c>
      <c r="E2374" s="39" t="s">
        <v>255</v>
      </c>
      <c r="F2374" s="39" t="s">
        <v>255</v>
      </c>
      <c r="G2374" s="39" t="s">
        <v>255</v>
      </c>
      <c r="H2374" s="39" t="s">
        <v>216</v>
      </c>
      <c r="I2374" s="40">
        <v>44651</v>
      </c>
      <c r="J2374" s="39">
        <v>4</v>
      </c>
      <c r="K2374" s="20" t="s">
        <v>30800</v>
      </c>
    </row>
    <row r="2375" spans="1:11" x14ac:dyDescent="0.25">
      <c r="A2375" s="20" t="s">
        <v>73005</v>
      </c>
      <c r="B2375" s="39" t="s">
        <v>40350</v>
      </c>
      <c r="C2375" s="39" t="s">
        <v>40351</v>
      </c>
      <c r="D2375" s="39" t="s">
        <v>40352</v>
      </c>
      <c r="E2375" s="39" t="s">
        <v>40353</v>
      </c>
      <c r="F2375" s="39" t="s">
        <v>255</v>
      </c>
      <c r="G2375" s="39" t="s">
        <v>255</v>
      </c>
      <c r="H2375" s="39" t="s">
        <v>216</v>
      </c>
      <c r="I2375" s="40">
        <v>36160</v>
      </c>
      <c r="J2375" s="39">
        <v>117</v>
      </c>
      <c r="K2375" s="20" t="s">
        <v>30800</v>
      </c>
    </row>
    <row r="2376" spans="1:11" x14ac:dyDescent="0.25">
      <c r="A2376" s="20" t="s">
        <v>73006</v>
      </c>
      <c r="B2376" s="39" t="s">
        <v>40354</v>
      </c>
      <c r="C2376" s="39" t="s">
        <v>40355</v>
      </c>
      <c r="D2376" s="39" t="s">
        <v>255</v>
      </c>
      <c r="E2376" s="39" t="s">
        <v>255</v>
      </c>
      <c r="F2376" s="39" t="s">
        <v>255</v>
      </c>
      <c r="G2376" s="39" t="s">
        <v>255</v>
      </c>
      <c r="H2376" s="39" t="s">
        <v>216</v>
      </c>
      <c r="I2376" s="40">
        <v>45046</v>
      </c>
      <c r="J2376" s="39">
        <v>0</v>
      </c>
      <c r="K2376" s="20" t="s">
        <v>30800</v>
      </c>
    </row>
    <row r="2377" spans="1:11" x14ac:dyDescent="0.25">
      <c r="A2377" s="20" t="s">
        <v>73007</v>
      </c>
      <c r="B2377" s="39" t="s">
        <v>40356</v>
      </c>
      <c r="C2377" s="39" t="s">
        <v>40357</v>
      </c>
      <c r="D2377" s="39" t="s">
        <v>255</v>
      </c>
      <c r="E2377" s="39" t="s">
        <v>255</v>
      </c>
      <c r="F2377" s="39" t="s">
        <v>255</v>
      </c>
      <c r="G2377" s="39" t="s">
        <v>255</v>
      </c>
      <c r="H2377" s="39" t="s">
        <v>216</v>
      </c>
      <c r="I2377" s="40">
        <v>45046</v>
      </c>
      <c r="J2377" s="39">
        <v>0</v>
      </c>
      <c r="K2377" s="20" t="s">
        <v>30800</v>
      </c>
    </row>
    <row r="2378" spans="1:11" x14ac:dyDescent="0.25">
      <c r="A2378" s="20" t="s">
        <v>73008</v>
      </c>
      <c r="B2378" s="39" t="s">
        <v>38234</v>
      </c>
      <c r="C2378" s="39" t="s">
        <v>38235</v>
      </c>
      <c r="D2378" s="39" t="s">
        <v>38236</v>
      </c>
      <c r="E2378" s="39" t="s">
        <v>38237</v>
      </c>
      <c r="F2378" s="39" t="s">
        <v>255</v>
      </c>
      <c r="G2378" s="39" t="s">
        <v>255</v>
      </c>
      <c r="H2378" s="39" t="s">
        <v>216</v>
      </c>
      <c r="I2378" s="40">
        <v>36160</v>
      </c>
      <c r="J2378" s="39">
        <v>258</v>
      </c>
      <c r="K2378" s="20" t="s">
        <v>30800</v>
      </c>
    </row>
    <row r="2379" spans="1:11" x14ac:dyDescent="0.25">
      <c r="A2379" s="20" t="s">
        <v>73009</v>
      </c>
      <c r="B2379" s="39" t="s">
        <v>38238</v>
      </c>
      <c r="C2379" s="39" t="s">
        <v>38239</v>
      </c>
      <c r="D2379" s="39" t="s">
        <v>38240</v>
      </c>
      <c r="E2379" s="39" t="s">
        <v>38241</v>
      </c>
      <c r="F2379" s="39" t="s">
        <v>255</v>
      </c>
      <c r="G2379" s="39" t="s">
        <v>255</v>
      </c>
      <c r="H2379" s="39" t="s">
        <v>216</v>
      </c>
      <c r="I2379" s="40">
        <v>36160</v>
      </c>
      <c r="J2379" s="39">
        <v>564</v>
      </c>
      <c r="K2379" s="20" t="s">
        <v>30800</v>
      </c>
    </row>
    <row r="2380" spans="1:11" x14ac:dyDescent="0.25">
      <c r="A2380" s="20" t="s">
        <v>73010</v>
      </c>
      <c r="B2380" s="39" t="s">
        <v>38242</v>
      </c>
      <c r="C2380" s="39" t="s">
        <v>38243</v>
      </c>
      <c r="D2380" s="39" t="s">
        <v>255</v>
      </c>
      <c r="E2380" s="39" t="s">
        <v>255</v>
      </c>
      <c r="F2380" s="39" t="s">
        <v>255</v>
      </c>
      <c r="G2380" s="39" t="s">
        <v>255</v>
      </c>
      <c r="H2380" s="39" t="s">
        <v>216</v>
      </c>
      <c r="I2380" s="40">
        <v>36160</v>
      </c>
      <c r="J2380" s="39">
        <v>96</v>
      </c>
      <c r="K2380" s="20" t="s">
        <v>30800</v>
      </c>
    </row>
    <row r="2381" spans="1:11" x14ac:dyDescent="0.25">
      <c r="A2381" s="20" t="s">
        <v>73011</v>
      </c>
      <c r="B2381" s="39" t="s">
        <v>40503</v>
      </c>
      <c r="C2381" s="39" t="s">
        <v>40504</v>
      </c>
      <c r="D2381" s="39" t="s">
        <v>40505</v>
      </c>
      <c r="E2381" s="39" t="s">
        <v>40506</v>
      </c>
      <c r="F2381" s="39" t="s">
        <v>255</v>
      </c>
      <c r="G2381" s="39" t="s">
        <v>255</v>
      </c>
      <c r="H2381" s="39" t="s">
        <v>216</v>
      </c>
      <c r="I2381" s="40">
        <v>40086</v>
      </c>
      <c r="J2381" s="39">
        <v>1312</v>
      </c>
      <c r="K2381" s="20" t="s">
        <v>40573</v>
      </c>
    </row>
    <row r="2382" spans="1:11" x14ac:dyDescent="0.25">
      <c r="A2382" s="20" t="s">
        <v>73012</v>
      </c>
      <c r="B2382" s="39" t="s">
        <v>40473</v>
      </c>
      <c r="C2382" s="39" t="s">
        <v>40474</v>
      </c>
      <c r="D2382" s="39" t="s">
        <v>40475</v>
      </c>
      <c r="E2382" s="39" t="s">
        <v>40476</v>
      </c>
      <c r="F2382" s="39" t="s">
        <v>255</v>
      </c>
      <c r="G2382" s="39" t="s">
        <v>255</v>
      </c>
      <c r="H2382" s="39" t="s">
        <v>216</v>
      </c>
      <c r="I2382" s="40">
        <v>40086</v>
      </c>
      <c r="J2382" s="39">
        <v>1377</v>
      </c>
      <c r="K2382" s="20" t="s">
        <v>40472</v>
      </c>
    </row>
    <row r="2383" spans="1:11" x14ac:dyDescent="0.25">
      <c r="A2383" s="20" t="s">
        <v>73013</v>
      </c>
      <c r="B2383" s="39" t="s">
        <v>40539</v>
      </c>
      <c r="C2383" s="39" t="s">
        <v>40540</v>
      </c>
      <c r="D2383" s="39" t="s">
        <v>255</v>
      </c>
      <c r="E2383" s="39" t="s">
        <v>255</v>
      </c>
      <c r="F2383" s="39" t="s">
        <v>255</v>
      </c>
      <c r="G2383" s="39" t="s">
        <v>255</v>
      </c>
      <c r="H2383" s="39" t="s">
        <v>216</v>
      </c>
      <c r="I2383" s="40">
        <v>40086</v>
      </c>
      <c r="J2383" s="39">
        <v>261</v>
      </c>
      <c r="K2383" s="20" t="s">
        <v>40573</v>
      </c>
    </row>
    <row r="2384" spans="1:11" x14ac:dyDescent="0.25">
      <c r="A2384" s="20" t="s">
        <v>73014</v>
      </c>
      <c r="B2384" s="39" t="s">
        <v>40497</v>
      </c>
      <c r="C2384" s="39" t="s">
        <v>40498</v>
      </c>
      <c r="D2384" s="39" t="s">
        <v>255</v>
      </c>
      <c r="E2384" s="39" t="s">
        <v>255</v>
      </c>
      <c r="F2384" s="39" t="s">
        <v>255</v>
      </c>
      <c r="G2384" s="39" t="s">
        <v>255</v>
      </c>
      <c r="H2384" s="39" t="s">
        <v>216</v>
      </c>
      <c r="I2384" s="40">
        <v>40543</v>
      </c>
      <c r="J2384" s="39">
        <v>261</v>
      </c>
      <c r="K2384" s="20" t="s">
        <v>40573</v>
      </c>
    </row>
    <row r="2385" spans="1:11" x14ac:dyDescent="0.25">
      <c r="A2385" s="20" t="s">
        <v>73015</v>
      </c>
      <c r="B2385" s="39" t="s">
        <v>39902</v>
      </c>
      <c r="C2385" s="39" t="s">
        <v>39903</v>
      </c>
      <c r="D2385" s="39" t="s">
        <v>39904</v>
      </c>
      <c r="E2385" s="39" t="s">
        <v>39905</v>
      </c>
      <c r="F2385" s="39" t="s">
        <v>255</v>
      </c>
      <c r="G2385" s="39" t="s">
        <v>255</v>
      </c>
      <c r="H2385" s="39" t="s">
        <v>216</v>
      </c>
      <c r="I2385" s="40">
        <v>36160</v>
      </c>
      <c r="J2385" s="39">
        <v>128</v>
      </c>
      <c r="K2385" s="20" t="s">
        <v>30800</v>
      </c>
    </row>
    <row r="2386" spans="1:11" x14ac:dyDescent="0.25">
      <c r="A2386" s="20" t="s">
        <v>73016</v>
      </c>
      <c r="B2386" s="39" t="s">
        <v>39906</v>
      </c>
      <c r="C2386" s="39" t="s">
        <v>39907</v>
      </c>
      <c r="D2386" s="39" t="s">
        <v>39908</v>
      </c>
      <c r="E2386" s="39" t="s">
        <v>39909</v>
      </c>
      <c r="F2386" s="39" t="s">
        <v>255</v>
      </c>
      <c r="G2386" s="39" t="s">
        <v>255</v>
      </c>
      <c r="H2386" s="39" t="s">
        <v>216</v>
      </c>
      <c r="I2386" s="40">
        <v>36160</v>
      </c>
      <c r="J2386" s="39">
        <v>68</v>
      </c>
      <c r="K2386" s="20" t="s">
        <v>30800</v>
      </c>
    </row>
    <row r="2387" spans="1:11" x14ac:dyDescent="0.25">
      <c r="A2387" s="20" t="s">
        <v>73017</v>
      </c>
      <c r="B2387" s="39" t="s">
        <v>39910</v>
      </c>
      <c r="C2387" s="39" t="s">
        <v>39911</v>
      </c>
      <c r="D2387" s="39" t="s">
        <v>255</v>
      </c>
      <c r="E2387" s="39" t="s">
        <v>255</v>
      </c>
      <c r="F2387" s="39" t="s">
        <v>39912</v>
      </c>
      <c r="G2387" s="39" t="s">
        <v>39913</v>
      </c>
      <c r="H2387" s="39" t="s">
        <v>216</v>
      </c>
      <c r="I2387" s="40">
        <v>44043</v>
      </c>
      <c r="J2387" s="39">
        <v>173</v>
      </c>
      <c r="K2387" s="20" t="s">
        <v>30800</v>
      </c>
    </row>
    <row r="2388" spans="1:11" x14ac:dyDescent="0.25">
      <c r="A2388" s="20" t="s">
        <v>73011</v>
      </c>
      <c r="B2388" s="39" t="s">
        <v>40503</v>
      </c>
      <c r="C2388" s="39" t="s">
        <v>40504</v>
      </c>
      <c r="D2388" s="39" t="s">
        <v>40505</v>
      </c>
      <c r="E2388" s="39" t="s">
        <v>40506</v>
      </c>
      <c r="F2388" s="39" t="s">
        <v>255</v>
      </c>
      <c r="G2388" s="39" t="s">
        <v>255</v>
      </c>
      <c r="H2388" s="39" t="s">
        <v>216</v>
      </c>
      <c r="I2388" s="40">
        <v>40086</v>
      </c>
      <c r="J2388" s="39">
        <v>1312</v>
      </c>
      <c r="K2388" s="20" t="s">
        <v>40472</v>
      </c>
    </row>
    <row r="2389" spans="1:11" x14ac:dyDescent="0.25">
      <c r="A2389" s="20" t="s">
        <v>73018</v>
      </c>
      <c r="B2389" s="39" t="s">
        <v>40545</v>
      </c>
      <c r="C2389" s="39" t="s">
        <v>40546</v>
      </c>
      <c r="D2389" s="39" t="s">
        <v>255</v>
      </c>
      <c r="E2389" s="39" t="s">
        <v>255</v>
      </c>
      <c r="F2389" s="39" t="s">
        <v>255</v>
      </c>
      <c r="G2389" s="39" t="s">
        <v>255</v>
      </c>
      <c r="H2389" s="39" t="s">
        <v>216</v>
      </c>
      <c r="I2389" s="40">
        <v>40086</v>
      </c>
      <c r="J2389" s="39">
        <v>611</v>
      </c>
      <c r="K2389" s="20" t="s">
        <v>40573</v>
      </c>
    </row>
    <row r="2390" spans="1:11" x14ac:dyDescent="0.25">
      <c r="A2390" s="20" t="s">
        <v>73019</v>
      </c>
      <c r="B2390" s="39" t="s">
        <v>40533</v>
      </c>
      <c r="C2390" s="39" t="s">
        <v>40534</v>
      </c>
      <c r="D2390" s="39" t="s">
        <v>255</v>
      </c>
      <c r="E2390" s="39" t="s">
        <v>255</v>
      </c>
      <c r="F2390" s="39" t="s">
        <v>255</v>
      </c>
      <c r="G2390" s="39" t="s">
        <v>255</v>
      </c>
      <c r="H2390" s="39" t="s">
        <v>216</v>
      </c>
      <c r="I2390" s="40">
        <v>40543</v>
      </c>
      <c r="J2390" s="39">
        <v>312</v>
      </c>
      <c r="K2390" s="20" t="s">
        <v>40573</v>
      </c>
    </row>
    <row r="2391" spans="1:11" x14ac:dyDescent="0.25">
      <c r="A2391" s="20" t="s">
        <v>73020</v>
      </c>
      <c r="B2391" s="39" t="s">
        <v>40507</v>
      </c>
      <c r="C2391" s="39" t="s">
        <v>40508</v>
      </c>
      <c r="D2391" s="39" t="s">
        <v>255</v>
      </c>
      <c r="E2391" s="39" t="s">
        <v>255</v>
      </c>
      <c r="F2391" s="39" t="s">
        <v>255</v>
      </c>
      <c r="G2391" s="39" t="s">
        <v>255</v>
      </c>
      <c r="H2391" s="39" t="s">
        <v>216</v>
      </c>
      <c r="I2391" s="40">
        <v>40543</v>
      </c>
      <c r="J2391" s="39">
        <v>33</v>
      </c>
      <c r="K2391" s="20" t="s">
        <v>40472</v>
      </c>
    </row>
    <row r="2392" spans="1:11" x14ac:dyDescent="0.25">
      <c r="A2392" s="20" t="s">
        <v>73021</v>
      </c>
      <c r="B2392" s="39" t="s">
        <v>40537</v>
      </c>
      <c r="C2392" s="39" t="s">
        <v>40538</v>
      </c>
      <c r="D2392" s="39" t="s">
        <v>255</v>
      </c>
      <c r="E2392" s="39" t="s">
        <v>255</v>
      </c>
      <c r="F2392" s="39" t="s">
        <v>255</v>
      </c>
      <c r="G2392" s="39" t="s">
        <v>255</v>
      </c>
      <c r="H2392" s="39" t="s">
        <v>216</v>
      </c>
      <c r="I2392" s="40">
        <v>40543</v>
      </c>
      <c r="J2392" s="39">
        <v>61</v>
      </c>
      <c r="K2392" s="20" t="s">
        <v>40573</v>
      </c>
    </row>
    <row r="2393" spans="1:11" x14ac:dyDescent="0.25">
      <c r="A2393" s="20" t="s">
        <v>73022</v>
      </c>
      <c r="B2393" s="39" t="s">
        <v>40551</v>
      </c>
      <c r="C2393" s="39" t="s">
        <v>40552</v>
      </c>
      <c r="D2393" s="39" t="s">
        <v>255</v>
      </c>
      <c r="E2393" s="39" t="s">
        <v>255</v>
      </c>
      <c r="F2393" s="39" t="s">
        <v>255</v>
      </c>
      <c r="G2393" s="39" t="s">
        <v>255</v>
      </c>
      <c r="H2393" s="39" t="s">
        <v>216</v>
      </c>
      <c r="I2393" s="40">
        <v>40086</v>
      </c>
      <c r="J2393" s="39">
        <v>290</v>
      </c>
      <c r="K2393" s="20" t="s">
        <v>40573</v>
      </c>
    </row>
    <row r="2394" spans="1:11" x14ac:dyDescent="0.25">
      <c r="A2394" s="20" t="s">
        <v>73023</v>
      </c>
      <c r="B2394" s="39" t="s">
        <v>40509</v>
      </c>
      <c r="C2394" s="39" t="s">
        <v>40510</v>
      </c>
      <c r="D2394" s="39" t="s">
        <v>255</v>
      </c>
      <c r="E2394" s="39" t="s">
        <v>255</v>
      </c>
      <c r="F2394" s="39" t="s">
        <v>255</v>
      </c>
      <c r="G2394" s="39" t="s">
        <v>255</v>
      </c>
      <c r="H2394" s="39" t="s">
        <v>216</v>
      </c>
      <c r="I2394" s="40">
        <v>40086</v>
      </c>
      <c r="J2394" s="39">
        <v>798</v>
      </c>
      <c r="K2394" s="20" t="s">
        <v>40472</v>
      </c>
    </row>
    <row r="2395" spans="1:11" x14ac:dyDescent="0.25">
      <c r="A2395" s="20" t="s">
        <v>73024</v>
      </c>
      <c r="B2395" s="39" t="s">
        <v>40511</v>
      </c>
      <c r="C2395" s="39" t="s">
        <v>40512</v>
      </c>
      <c r="D2395" s="39" t="s">
        <v>255</v>
      </c>
      <c r="E2395" s="39" t="s">
        <v>255</v>
      </c>
      <c r="F2395" s="39" t="s">
        <v>255</v>
      </c>
      <c r="G2395" s="39" t="s">
        <v>255</v>
      </c>
      <c r="H2395" s="39" t="s">
        <v>216</v>
      </c>
      <c r="I2395" s="40">
        <v>40543</v>
      </c>
      <c r="J2395" s="39">
        <v>798</v>
      </c>
      <c r="K2395" s="20" t="s">
        <v>40472</v>
      </c>
    </row>
    <row r="2396" spans="1:11" x14ac:dyDescent="0.25">
      <c r="A2396" s="20" t="s">
        <v>73025</v>
      </c>
      <c r="B2396" s="39" t="s">
        <v>40477</v>
      </c>
      <c r="C2396" s="39" t="s">
        <v>40478</v>
      </c>
      <c r="D2396" s="39" t="s">
        <v>255</v>
      </c>
      <c r="E2396" s="39" t="s">
        <v>255</v>
      </c>
      <c r="F2396" s="39" t="s">
        <v>255</v>
      </c>
      <c r="G2396" s="39" t="s">
        <v>255</v>
      </c>
      <c r="H2396" s="39" t="s">
        <v>216</v>
      </c>
      <c r="I2396" s="40">
        <v>40086</v>
      </c>
      <c r="J2396" s="39">
        <v>315</v>
      </c>
      <c r="K2396" s="20" t="s">
        <v>40472</v>
      </c>
    </row>
    <row r="2397" spans="1:11" x14ac:dyDescent="0.25">
      <c r="A2397" s="20" t="s">
        <v>73026</v>
      </c>
      <c r="B2397" s="39" t="s">
        <v>40479</v>
      </c>
      <c r="C2397" s="39" t="s">
        <v>40480</v>
      </c>
      <c r="D2397" s="39" t="s">
        <v>255</v>
      </c>
      <c r="E2397" s="39" t="s">
        <v>255</v>
      </c>
      <c r="F2397" s="39" t="s">
        <v>255</v>
      </c>
      <c r="G2397" s="39" t="s">
        <v>255</v>
      </c>
      <c r="H2397" s="39" t="s">
        <v>216</v>
      </c>
      <c r="I2397" s="40">
        <v>40086</v>
      </c>
      <c r="J2397" s="39">
        <v>423</v>
      </c>
      <c r="K2397" s="20" t="s">
        <v>40472</v>
      </c>
    </row>
    <row r="2398" spans="1:11" x14ac:dyDescent="0.25">
      <c r="A2398" s="20" t="s">
        <v>73027</v>
      </c>
      <c r="B2398" s="39" t="s">
        <v>40499</v>
      </c>
      <c r="C2398" s="39" t="s">
        <v>40500</v>
      </c>
      <c r="D2398" s="39" t="s">
        <v>255</v>
      </c>
      <c r="E2398" s="39" t="s">
        <v>255</v>
      </c>
      <c r="F2398" s="39" t="s">
        <v>255</v>
      </c>
      <c r="G2398" s="39" t="s">
        <v>255</v>
      </c>
      <c r="H2398" s="39" t="s">
        <v>216</v>
      </c>
      <c r="I2398" s="40">
        <v>40543</v>
      </c>
      <c r="J2398" s="39">
        <v>423</v>
      </c>
      <c r="K2398" s="20" t="s">
        <v>40573</v>
      </c>
    </row>
    <row r="2399" spans="1:11" x14ac:dyDescent="0.25">
      <c r="A2399" s="20" t="s">
        <v>73028</v>
      </c>
      <c r="B2399" s="39" t="s">
        <v>40559</v>
      </c>
      <c r="C2399" s="39" t="s">
        <v>40560</v>
      </c>
      <c r="D2399" s="39" t="s">
        <v>40561</v>
      </c>
      <c r="E2399" s="39" t="s">
        <v>40562</v>
      </c>
      <c r="F2399" s="39" t="s">
        <v>40563</v>
      </c>
      <c r="G2399" s="39" t="s">
        <v>40564</v>
      </c>
      <c r="H2399" s="39" t="s">
        <v>5255</v>
      </c>
      <c r="I2399" s="40">
        <v>41182</v>
      </c>
      <c r="J2399" s="39">
        <v>3132</v>
      </c>
      <c r="K2399" s="20" t="s">
        <v>40472</v>
      </c>
    </row>
    <row r="2400" spans="1:11" x14ac:dyDescent="0.25">
      <c r="A2400" s="20" t="s">
        <v>73029</v>
      </c>
      <c r="B2400" s="39" t="s">
        <v>37894</v>
      </c>
      <c r="C2400" s="39" t="s">
        <v>37895</v>
      </c>
      <c r="D2400" s="39" t="s">
        <v>255</v>
      </c>
      <c r="E2400" s="39" t="s">
        <v>255</v>
      </c>
      <c r="F2400" s="39" t="s">
        <v>37896</v>
      </c>
      <c r="G2400" s="39" t="s">
        <v>37897</v>
      </c>
      <c r="H2400" s="39" t="s">
        <v>216</v>
      </c>
      <c r="I2400" s="40">
        <v>44043</v>
      </c>
      <c r="J2400" s="39">
        <v>2179</v>
      </c>
      <c r="K2400" s="20" t="s">
        <v>30800</v>
      </c>
    </row>
    <row r="2401" spans="1:11" x14ac:dyDescent="0.25">
      <c r="A2401" s="20" t="s">
        <v>73030</v>
      </c>
      <c r="B2401" s="39" t="s">
        <v>37898</v>
      </c>
      <c r="C2401" s="39" t="s">
        <v>37899</v>
      </c>
      <c r="D2401" s="39" t="s">
        <v>37900</v>
      </c>
      <c r="E2401" s="39" t="s">
        <v>37901</v>
      </c>
      <c r="F2401" s="39" t="s">
        <v>255</v>
      </c>
      <c r="G2401" s="39" t="s">
        <v>255</v>
      </c>
      <c r="H2401" s="39" t="s">
        <v>216</v>
      </c>
      <c r="I2401" s="40">
        <v>36160</v>
      </c>
      <c r="J2401" s="39">
        <v>564</v>
      </c>
      <c r="K2401" s="20" t="s">
        <v>30800</v>
      </c>
    </row>
    <row r="2402" spans="1:11" x14ac:dyDescent="0.25">
      <c r="A2402" s="20" t="s">
        <v>73031</v>
      </c>
      <c r="B2402" s="39" t="s">
        <v>40116</v>
      </c>
      <c r="C2402" s="39" t="s">
        <v>40117</v>
      </c>
      <c r="D2402" s="39" t="s">
        <v>40118</v>
      </c>
      <c r="E2402" s="39" t="s">
        <v>40119</v>
      </c>
      <c r="F2402" s="39" t="s">
        <v>255</v>
      </c>
      <c r="G2402" s="39" t="s">
        <v>255</v>
      </c>
      <c r="H2402" s="39" t="s">
        <v>216</v>
      </c>
      <c r="I2402" s="40">
        <v>36160</v>
      </c>
      <c r="J2402" s="39">
        <v>1278</v>
      </c>
      <c r="K2402" s="20" t="s">
        <v>30800</v>
      </c>
    </row>
    <row r="2403" spans="1:11" x14ac:dyDescent="0.25">
      <c r="A2403" s="20" t="s">
        <v>73032</v>
      </c>
      <c r="B2403" s="39" t="s">
        <v>40120</v>
      </c>
      <c r="C2403" s="39" t="s">
        <v>40121</v>
      </c>
      <c r="D2403" s="39" t="s">
        <v>40122</v>
      </c>
      <c r="E2403" s="39" t="s">
        <v>40123</v>
      </c>
      <c r="F2403" s="39" t="s">
        <v>255</v>
      </c>
      <c r="G2403" s="39" t="s">
        <v>255</v>
      </c>
      <c r="H2403" s="39" t="s">
        <v>216</v>
      </c>
      <c r="I2403" s="40">
        <v>36160</v>
      </c>
      <c r="J2403" s="39">
        <v>386</v>
      </c>
      <c r="K2403" s="20" t="s">
        <v>30800</v>
      </c>
    </row>
    <row r="2404" spans="1:11" x14ac:dyDescent="0.25">
      <c r="A2404" s="20" t="s">
        <v>73033</v>
      </c>
      <c r="B2404" s="39" t="s">
        <v>40124</v>
      </c>
      <c r="C2404" s="39" t="s">
        <v>40125</v>
      </c>
      <c r="D2404" s="39" t="s">
        <v>255</v>
      </c>
      <c r="E2404" s="39" t="s">
        <v>255</v>
      </c>
      <c r="F2404" s="39" t="s">
        <v>255</v>
      </c>
      <c r="G2404" s="39" t="s">
        <v>255</v>
      </c>
      <c r="H2404" s="39" t="s">
        <v>216</v>
      </c>
      <c r="I2404" s="40">
        <v>36160</v>
      </c>
      <c r="J2404" s="39">
        <v>30</v>
      </c>
      <c r="K2404" s="20" t="s">
        <v>30800</v>
      </c>
    </row>
    <row r="2405" spans="1:11" x14ac:dyDescent="0.25">
      <c r="A2405" s="20" t="s">
        <v>73034</v>
      </c>
      <c r="B2405" s="39" t="s">
        <v>40126</v>
      </c>
      <c r="C2405" s="39" t="s">
        <v>40127</v>
      </c>
      <c r="D2405" s="39" t="s">
        <v>255</v>
      </c>
      <c r="E2405" s="39" t="s">
        <v>255</v>
      </c>
      <c r="F2405" s="39" t="s">
        <v>255</v>
      </c>
      <c r="G2405" s="39" t="s">
        <v>255</v>
      </c>
      <c r="H2405" s="39" t="s">
        <v>216</v>
      </c>
      <c r="I2405" s="40">
        <v>36160</v>
      </c>
      <c r="J2405" s="39">
        <v>67</v>
      </c>
      <c r="K2405" s="20" t="s">
        <v>30800</v>
      </c>
    </row>
    <row r="2406" spans="1:11" x14ac:dyDescent="0.25">
      <c r="A2406" s="20" t="s">
        <v>73035</v>
      </c>
      <c r="B2406" s="39" t="s">
        <v>40128</v>
      </c>
      <c r="C2406" s="39" t="s">
        <v>40129</v>
      </c>
      <c r="D2406" s="39" t="s">
        <v>255</v>
      </c>
      <c r="E2406" s="39" t="s">
        <v>255</v>
      </c>
      <c r="F2406" s="39" t="s">
        <v>255</v>
      </c>
      <c r="G2406" s="39" t="s">
        <v>255</v>
      </c>
      <c r="H2406" s="39" t="s">
        <v>216</v>
      </c>
      <c r="I2406" s="40">
        <v>36160</v>
      </c>
      <c r="J2406" s="39">
        <v>169</v>
      </c>
      <c r="K2406" s="20" t="s">
        <v>30800</v>
      </c>
    </row>
    <row r="2407" spans="1:11" x14ac:dyDescent="0.25">
      <c r="A2407" s="20" t="s">
        <v>73036</v>
      </c>
      <c r="B2407" s="39" t="s">
        <v>40130</v>
      </c>
      <c r="C2407" s="39" t="s">
        <v>40131</v>
      </c>
      <c r="D2407" s="39" t="s">
        <v>255</v>
      </c>
      <c r="E2407" s="39" t="s">
        <v>255</v>
      </c>
      <c r="F2407" s="39" t="s">
        <v>255</v>
      </c>
      <c r="G2407" s="39" t="s">
        <v>255</v>
      </c>
      <c r="H2407" s="39" t="s">
        <v>216</v>
      </c>
      <c r="I2407" s="40">
        <v>36160</v>
      </c>
      <c r="J2407" s="39">
        <v>978</v>
      </c>
      <c r="K2407" s="20" t="s">
        <v>30800</v>
      </c>
    </row>
    <row r="2408" spans="1:11" x14ac:dyDescent="0.25">
      <c r="A2408" s="20" t="s">
        <v>73037</v>
      </c>
      <c r="B2408" s="39" t="s">
        <v>40132</v>
      </c>
      <c r="C2408" s="39" t="s">
        <v>40133</v>
      </c>
      <c r="D2408" s="39" t="s">
        <v>255</v>
      </c>
      <c r="E2408" s="39" t="s">
        <v>255</v>
      </c>
      <c r="F2408" s="39" t="s">
        <v>255</v>
      </c>
      <c r="G2408" s="39" t="s">
        <v>255</v>
      </c>
      <c r="H2408" s="39" t="s">
        <v>216</v>
      </c>
      <c r="I2408" s="40">
        <v>43039</v>
      </c>
      <c r="J2408" s="39">
        <v>112</v>
      </c>
      <c r="K2408" s="20" t="s">
        <v>30800</v>
      </c>
    </row>
    <row r="2409" spans="1:11" x14ac:dyDescent="0.25">
      <c r="A2409" s="20" t="s">
        <v>73038</v>
      </c>
      <c r="B2409" s="39" t="s">
        <v>40134</v>
      </c>
      <c r="C2409" s="39" t="s">
        <v>40135</v>
      </c>
      <c r="D2409" s="39" t="s">
        <v>255</v>
      </c>
      <c r="E2409" s="39" t="s">
        <v>255</v>
      </c>
      <c r="F2409" s="39" t="s">
        <v>255</v>
      </c>
      <c r="G2409" s="39" t="s">
        <v>255</v>
      </c>
      <c r="H2409" s="39" t="s">
        <v>216</v>
      </c>
      <c r="I2409" s="40">
        <v>43039</v>
      </c>
      <c r="J2409" s="39">
        <v>809</v>
      </c>
      <c r="K2409" s="20" t="s">
        <v>30800</v>
      </c>
    </row>
    <row r="2410" spans="1:11" x14ac:dyDescent="0.25">
      <c r="A2410" s="20" t="s">
        <v>73039</v>
      </c>
      <c r="B2410" s="39" t="s">
        <v>40136</v>
      </c>
      <c r="C2410" s="39" t="s">
        <v>40137</v>
      </c>
      <c r="D2410" s="39" t="s">
        <v>255</v>
      </c>
      <c r="E2410" s="39" t="s">
        <v>255</v>
      </c>
      <c r="F2410" s="39" t="s">
        <v>255</v>
      </c>
      <c r="G2410" s="39" t="s">
        <v>255</v>
      </c>
      <c r="H2410" s="39" t="s">
        <v>216</v>
      </c>
      <c r="I2410" s="40">
        <v>43039</v>
      </c>
      <c r="J2410" s="39">
        <v>0</v>
      </c>
      <c r="K2410" s="20" t="s">
        <v>30800</v>
      </c>
    </row>
    <row r="2411" spans="1:11" x14ac:dyDescent="0.25">
      <c r="A2411" s="20" t="s">
        <v>73040</v>
      </c>
      <c r="B2411" s="39" t="s">
        <v>37902</v>
      </c>
      <c r="C2411" s="39" t="s">
        <v>37903</v>
      </c>
      <c r="D2411" s="39" t="s">
        <v>255</v>
      </c>
      <c r="E2411" s="39" t="s">
        <v>255</v>
      </c>
      <c r="F2411" s="39" t="s">
        <v>255</v>
      </c>
      <c r="G2411" s="39" t="s">
        <v>255</v>
      </c>
      <c r="H2411" s="39" t="s">
        <v>216</v>
      </c>
      <c r="I2411" s="40">
        <v>45046</v>
      </c>
      <c r="J2411" s="39">
        <v>0</v>
      </c>
      <c r="K2411" s="20" t="s">
        <v>30800</v>
      </c>
    </row>
    <row r="2412" spans="1:11" x14ac:dyDescent="0.25">
      <c r="A2412" s="20" t="s">
        <v>73041</v>
      </c>
      <c r="B2412" s="39" t="s">
        <v>37904</v>
      </c>
      <c r="C2412" s="39" t="s">
        <v>37905</v>
      </c>
      <c r="D2412" s="39" t="s">
        <v>255</v>
      </c>
      <c r="E2412" s="39" t="s">
        <v>255</v>
      </c>
      <c r="F2412" s="39" t="s">
        <v>255</v>
      </c>
      <c r="G2412" s="39" t="s">
        <v>255</v>
      </c>
      <c r="H2412" s="39" t="s">
        <v>216</v>
      </c>
      <c r="I2412" s="40">
        <v>45046</v>
      </c>
      <c r="J2412" s="39">
        <v>0</v>
      </c>
      <c r="K2412" s="20" t="s">
        <v>30800</v>
      </c>
    </row>
    <row r="2413" spans="1:11" x14ac:dyDescent="0.25">
      <c r="A2413" s="20" t="s">
        <v>72879</v>
      </c>
      <c r="B2413" s="39" t="s">
        <v>40483</v>
      </c>
      <c r="C2413" s="39" t="s">
        <v>40484</v>
      </c>
      <c r="D2413" s="39" t="s">
        <v>255</v>
      </c>
      <c r="E2413" s="39" t="s">
        <v>255</v>
      </c>
      <c r="F2413" s="39" t="s">
        <v>255</v>
      </c>
      <c r="G2413" s="39" t="s">
        <v>255</v>
      </c>
      <c r="H2413" s="39" t="s">
        <v>216</v>
      </c>
      <c r="I2413" s="40">
        <v>40086</v>
      </c>
      <c r="J2413" s="39">
        <v>0</v>
      </c>
      <c r="K2413" s="20" t="s">
        <v>40573</v>
      </c>
    </row>
    <row r="2414" spans="1:11" x14ac:dyDescent="0.25">
      <c r="A2414" s="20" t="s">
        <v>72881</v>
      </c>
      <c r="B2414" s="39" t="s">
        <v>40495</v>
      </c>
      <c r="C2414" s="39" t="s">
        <v>40496</v>
      </c>
      <c r="D2414" s="39" t="s">
        <v>255</v>
      </c>
      <c r="E2414" s="39" t="s">
        <v>255</v>
      </c>
      <c r="F2414" s="39" t="s">
        <v>255</v>
      </c>
      <c r="G2414" s="39" t="s">
        <v>255</v>
      </c>
      <c r="H2414" s="39" t="s">
        <v>216</v>
      </c>
      <c r="I2414" s="40">
        <v>40543</v>
      </c>
      <c r="J2414" s="39">
        <v>447</v>
      </c>
      <c r="K2414" s="20" t="s">
        <v>40472</v>
      </c>
    </row>
    <row r="2415" spans="1:11" x14ac:dyDescent="0.25">
      <c r="A2415" s="20" t="s">
        <v>73012</v>
      </c>
      <c r="B2415" s="39" t="s">
        <v>40473</v>
      </c>
      <c r="C2415" s="39" t="s">
        <v>40474</v>
      </c>
      <c r="D2415" s="39" t="s">
        <v>40475</v>
      </c>
      <c r="E2415" s="39" t="s">
        <v>40476</v>
      </c>
      <c r="F2415" s="39" t="s">
        <v>255</v>
      </c>
      <c r="G2415" s="39" t="s">
        <v>255</v>
      </c>
      <c r="H2415" s="39" t="s">
        <v>216</v>
      </c>
      <c r="I2415" s="40">
        <v>40086</v>
      </c>
      <c r="J2415" s="39">
        <v>1377</v>
      </c>
      <c r="K2415" s="20" t="s">
        <v>40573</v>
      </c>
    </row>
    <row r="2416" spans="1:11" x14ac:dyDescent="0.25">
      <c r="A2416" s="20" t="s">
        <v>73014</v>
      </c>
      <c r="B2416" s="39" t="s">
        <v>40497</v>
      </c>
      <c r="C2416" s="39" t="s">
        <v>40498</v>
      </c>
      <c r="D2416" s="39" t="s">
        <v>255</v>
      </c>
      <c r="E2416" s="39" t="s">
        <v>255</v>
      </c>
      <c r="F2416" s="39" t="s">
        <v>255</v>
      </c>
      <c r="G2416" s="39" t="s">
        <v>255</v>
      </c>
      <c r="H2416" s="39" t="s">
        <v>216</v>
      </c>
      <c r="I2416" s="40">
        <v>40543</v>
      </c>
      <c r="J2416" s="39">
        <v>261</v>
      </c>
      <c r="K2416" s="20" t="s">
        <v>40472</v>
      </c>
    </row>
    <row r="2417" spans="1:11" x14ac:dyDescent="0.25">
      <c r="A2417" s="20" t="s">
        <v>73025</v>
      </c>
      <c r="B2417" s="39" t="s">
        <v>40477</v>
      </c>
      <c r="C2417" s="39" t="s">
        <v>40478</v>
      </c>
      <c r="D2417" s="39" t="s">
        <v>255</v>
      </c>
      <c r="E2417" s="39" t="s">
        <v>255</v>
      </c>
      <c r="F2417" s="39" t="s">
        <v>255</v>
      </c>
      <c r="G2417" s="39" t="s">
        <v>255</v>
      </c>
      <c r="H2417" s="39" t="s">
        <v>216</v>
      </c>
      <c r="I2417" s="40">
        <v>40086</v>
      </c>
      <c r="J2417" s="39">
        <v>315</v>
      </c>
      <c r="K2417" s="20" t="s">
        <v>40573</v>
      </c>
    </row>
    <row r="2418" spans="1:11" x14ac:dyDescent="0.25">
      <c r="A2418" s="20" t="s">
        <v>72887</v>
      </c>
      <c r="B2418" s="39" t="s">
        <v>40493</v>
      </c>
      <c r="C2418" s="39" t="s">
        <v>40494</v>
      </c>
      <c r="D2418" s="39" t="s">
        <v>255</v>
      </c>
      <c r="E2418" s="39" t="s">
        <v>255</v>
      </c>
      <c r="F2418" s="39" t="s">
        <v>255</v>
      </c>
      <c r="G2418" s="39" t="s">
        <v>255</v>
      </c>
      <c r="H2418" s="39" t="s">
        <v>216</v>
      </c>
      <c r="I2418" s="40">
        <v>40543</v>
      </c>
      <c r="J2418" s="39">
        <v>315</v>
      </c>
      <c r="K2418" s="20" t="s">
        <v>40573</v>
      </c>
    </row>
    <row r="2419" spans="1:11" x14ac:dyDescent="0.25">
      <c r="A2419" s="20" t="s">
        <v>73026</v>
      </c>
      <c r="B2419" s="39" t="s">
        <v>40479</v>
      </c>
      <c r="C2419" s="39" t="s">
        <v>40480</v>
      </c>
      <c r="D2419" s="39" t="s">
        <v>255</v>
      </c>
      <c r="E2419" s="39" t="s">
        <v>255</v>
      </c>
      <c r="F2419" s="39" t="s">
        <v>255</v>
      </c>
      <c r="G2419" s="39" t="s">
        <v>255</v>
      </c>
      <c r="H2419" s="39" t="s">
        <v>216</v>
      </c>
      <c r="I2419" s="40">
        <v>40086</v>
      </c>
      <c r="J2419" s="39">
        <v>423</v>
      </c>
      <c r="K2419" s="20" t="s">
        <v>40573</v>
      </c>
    </row>
    <row r="2420" spans="1:11" x14ac:dyDescent="0.25">
      <c r="A2420" s="20" t="s">
        <v>73027</v>
      </c>
      <c r="B2420" s="39" t="s">
        <v>40499</v>
      </c>
      <c r="C2420" s="39" t="s">
        <v>40500</v>
      </c>
      <c r="D2420" s="39" t="s">
        <v>255</v>
      </c>
      <c r="E2420" s="39" t="s">
        <v>255</v>
      </c>
      <c r="F2420" s="39" t="s">
        <v>255</v>
      </c>
      <c r="G2420" s="39" t="s">
        <v>255</v>
      </c>
      <c r="H2420" s="39" t="s">
        <v>216</v>
      </c>
      <c r="I2420" s="40">
        <v>40543</v>
      </c>
      <c r="J2420" s="39">
        <v>423</v>
      </c>
      <c r="K2420" s="20" t="s">
        <v>40472</v>
      </c>
    </row>
    <row r="2421" spans="1:11" x14ac:dyDescent="0.25">
      <c r="A2421" s="20" t="s">
        <v>73028</v>
      </c>
      <c r="B2421" s="39" t="s">
        <v>40559</v>
      </c>
      <c r="C2421" s="39" t="s">
        <v>40560</v>
      </c>
      <c r="D2421" s="39" t="s">
        <v>40561</v>
      </c>
      <c r="E2421" s="39" t="s">
        <v>40562</v>
      </c>
      <c r="F2421" s="39" t="s">
        <v>40563</v>
      </c>
      <c r="G2421" s="39" t="s">
        <v>40564</v>
      </c>
      <c r="H2421" s="39" t="s">
        <v>5255</v>
      </c>
      <c r="I2421" s="40">
        <v>41182</v>
      </c>
      <c r="J2421" s="39">
        <v>3132</v>
      </c>
      <c r="K2421" s="20" t="s">
        <v>40573</v>
      </c>
    </row>
    <row r="2422" spans="1:11" x14ac:dyDescent="0.25">
      <c r="A2422" s="20" t="s">
        <v>73042</v>
      </c>
      <c r="B2422" s="39" t="s">
        <v>40501</v>
      </c>
      <c r="C2422" s="39" t="s">
        <v>40502</v>
      </c>
      <c r="D2422" s="39" t="s">
        <v>255</v>
      </c>
      <c r="E2422" s="39" t="s">
        <v>255</v>
      </c>
      <c r="F2422" s="39" t="s">
        <v>255</v>
      </c>
      <c r="G2422" s="39" t="s">
        <v>255</v>
      </c>
      <c r="H2422" s="39" t="s">
        <v>216</v>
      </c>
      <c r="I2422" s="40">
        <v>40543</v>
      </c>
      <c r="J2422" s="39">
        <v>140</v>
      </c>
      <c r="K2422" s="20" t="s">
        <v>40472</v>
      </c>
    </row>
    <row r="2423" spans="1:11" x14ac:dyDescent="0.25">
      <c r="A2423" s="20" t="s">
        <v>73043</v>
      </c>
      <c r="B2423" s="39" t="s">
        <v>40513</v>
      </c>
      <c r="C2423" s="39" t="s">
        <v>40514</v>
      </c>
      <c r="D2423" s="39" t="s">
        <v>255</v>
      </c>
      <c r="E2423" s="39" t="s">
        <v>255</v>
      </c>
      <c r="F2423" s="39" t="s">
        <v>255</v>
      </c>
      <c r="G2423" s="39" t="s">
        <v>255</v>
      </c>
      <c r="H2423" s="39" t="s">
        <v>216</v>
      </c>
      <c r="I2423" s="40">
        <v>40086</v>
      </c>
      <c r="J2423" s="39">
        <v>217</v>
      </c>
      <c r="K2423" s="20" t="s">
        <v>40573</v>
      </c>
    </row>
    <row r="2424" spans="1:11" x14ac:dyDescent="0.25">
      <c r="A2424" s="20" t="s">
        <v>73044</v>
      </c>
      <c r="B2424" s="39" t="s">
        <v>40529</v>
      </c>
      <c r="C2424" s="39" t="s">
        <v>40530</v>
      </c>
      <c r="D2424" s="39" t="s">
        <v>255</v>
      </c>
      <c r="E2424" s="39" t="s">
        <v>255</v>
      </c>
      <c r="F2424" s="39" t="s">
        <v>255</v>
      </c>
      <c r="G2424" s="39" t="s">
        <v>255</v>
      </c>
      <c r="H2424" s="39" t="s">
        <v>216</v>
      </c>
      <c r="I2424" s="40">
        <v>40543</v>
      </c>
      <c r="J2424" s="39">
        <v>217</v>
      </c>
      <c r="K2424" s="20" t="s">
        <v>40573</v>
      </c>
    </row>
    <row r="2425" spans="1:11" x14ac:dyDescent="0.25">
      <c r="A2425" s="20" t="s">
        <v>73045</v>
      </c>
      <c r="B2425" s="39" t="s">
        <v>38050</v>
      </c>
      <c r="C2425" s="39" t="s">
        <v>38051</v>
      </c>
      <c r="D2425" s="39" t="s">
        <v>255</v>
      </c>
      <c r="E2425" s="39" t="s">
        <v>255</v>
      </c>
      <c r="F2425" s="39" t="s">
        <v>38052</v>
      </c>
      <c r="G2425" s="39" t="s">
        <v>38053</v>
      </c>
      <c r="H2425" s="39" t="s">
        <v>216</v>
      </c>
      <c r="I2425" s="40">
        <v>44043</v>
      </c>
      <c r="J2425" s="39">
        <v>155</v>
      </c>
      <c r="K2425" s="20" t="s">
        <v>30800</v>
      </c>
    </row>
    <row r="2426" spans="1:11" x14ac:dyDescent="0.25">
      <c r="A2426" s="20" t="s">
        <v>73046</v>
      </c>
      <c r="B2426" s="39" t="s">
        <v>38054</v>
      </c>
      <c r="C2426" s="39" t="s">
        <v>38055</v>
      </c>
      <c r="D2426" s="39" t="s">
        <v>255</v>
      </c>
      <c r="E2426" s="39" t="s">
        <v>255</v>
      </c>
      <c r="F2426" s="39" t="s">
        <v>38056</v>
      </c>
      <c r="G2426" s="39" t="s">
        <v>38057</v>
      </c>
      <c r="H2426" s="39" t="s">
        <v>216</v>
      </c>
      <c r="I2426" s="40">
        <v>44043</v>
      </c>
      <c r="J2426" s="39">
        <v>2282</v>
      </c>
      <c r="K2426" s="20" t="s">
        <v>30800</v>
      </c>
    </row>
    <row r="2427" spans="1:11" x14ac:dyDescent="0.25">
      <c r="A2427" s="20" t="s">
        <v>73047</v>
      </c>
      <c r="B2427" s="39" t="s">
        <v>38058</v>
      </c>
      <c r="C2427" s="39" t="s">
        <v>38059</v>
      </c>
      <c r="D2427" s="39" t="s">
        <v>255</v>
      </c>
      <c r="E2427" s="39" t="s">
        <v>255</v>
      </c>
      <c r="F2427" s="39" t="s">
        <v>38060</v>
      </c>
      <c r="G2427" s="39" t="s">
        <v>38061</v>
      </c>
      <c r="H2427" s="39" t="s">
        <v>216</v>
      </c>
      <c r="I2427" s="40">
        <v>44043</v>
      </c>
      <c r="J2427" s="39">
        <v>3257</v>
      </c>
      <c r="K2427" s="20" t="s">
        <v>30800</v>
      </c>
    </row>
    <row r="2428" spans="1:11" x14ac:dyDescent="0.25">
      <c r="A2428" s="20" t="s">
        <v>73048</v>
      </c>
      <c r="B2428" s="39" t="s">
        <v>40553</v>
      </c>
      <c r="C2428" s="39" t="s">
        <v>40554</v>
      </c>
      <c r="D2428" s="39" t="s">
        <v>255</v>
      </c>
      <c r="E2428" s="39" t="s">
        <v>255</v>
      </c>
      <c r="F2428" s="39" t="s">
        <v>255</v>
      </c>
      <c r="G2428" s="39" t="s">
        <v>255</v>
      </c>
      <c r="H2428" s="39" t="s">
        <v>216</v>
      </c>
      <c r="I2428" s="40">
        <v>40086</v>
      </c>
      <c r="J2428" s="39">
        <v>260</v>
      </c>
      <c r="K2428" s="20" t="s">
        <v>40573</v>
      </c>
    </row>
    <row r="2429" spans="1:11" x14ac:dyDescent="0.25">
      <c r="A2429" s="20" t="s">
        <v>73049</v>
      </c>
      <c r="B2429" s="39" t="s">
        <v>40515</v>
      </c>
      <c r="C2429" s="39" t="s">
        <v>40516</v>
      </c>
      <c r="D2429" s="39" t="s">
        <v>40517</v>
      </c>
      <c r="E2429" s="39" t="s">
        <v>40518</v>
      </c>
      <c r="F2429" s="39" t="s">
        <v>40519</v>
      </c>
      <c r="G2429" s="39" t="s">
        <v>40520</v>
      </c>
      <c r="H2429" s="39" t="s">
        <v>5255</v>
      </c>
      <c r="I2429" s="40">
        <v>41182</v>
      </c>
      <c r="J2429" s="39">
        <v>3132</v>
      </c>
      <c r="K2429" s="20" t="s">
        <v>40472</v>
      </c>
    </row>
    <row r="2430" spans="1:11" x14ac:dyDescent="0.25">
      <c r="A2430" s="20" t="s">
        <v>73042</v>
      </c>
      <c r="B2430" s="39" t="s">
        <v>40501</v>
      </c>
      <c r="C2430" s="39" t="s">
        <v>40502</v>
      </c>
      <c r="D2430" s="39" t="s">
        <v>255</v>
      </c>
      <c r="E2430" s="39" t="s">
        <v>255</v>
      </c>
      <c r="F2430" s="39" t="s">
        <v>255</v>
      </c>
      <c r="G2430" s="39" t="s">
        <v>255</v>
      </c>
      <c r="H2430" s="39" t="s">
        <v>216</v>
      </c>
      <c r="I2430" s="40">
        <v>40543</v>
      </c>
      <c r="J2430" s="39">
        <v>140</v>
      </c>
      <c r="K2430" s="20" t="s">
        <v>40573</v>
      </c>
    </row>
    <row r="2431" spans="1:11" x14ac:dyDescent="0.25">
      <c r="A2431" s="20" t="s">
        <v>73043</v>
      </c>
      <c r="B2431" s="39" t="s">
        <v>40513</v>
      </c>
      <c r="C2431" s="39" t="s">
        <v>40514</v>
      </c>
      <c r="D2431" s="39" t="s">
        <v>255</v>
      </c>
      <c r="E2431" s="39" t="s">
        <v>255</v>
      </c>
      <c r="F2431" s="39" t="s">
        <v>255</v>
      </c>
      <c r="G2431" s="39" t="s">
        <v>255</v>
      </c>
      <c r="H2431" s="39" t="s">
        <v>216</v>
      </c>
      <c r="I2431" s="40">
        <v>40086</v>
      </c>
      <c r="J2431" s="39">
        <v>217</v>
      </c>
      <c r="K2431" s="20" t="s">
        <v>40472</v>
      </c>
    </row>
    <row r="2432" spans="1:11" x14ac:dyDescent="0.25">
      <c r="A2432" s="20" t="s">
        <v>73050</v>
      </c>
      <c r="B2432" s="39" t="s">
        <v>38244</v>
      </c>
      <c r="C2432" s="39" t="s">
        <v>38245</v>
      </c>
      <c r="D2432" s="39" t="s">
        <v>255</v>
      </c>
      <c r="E2432" s="39" t="s">
        <v>255</v>
      </c>
      <c r="F2432" s="39" t="s">
        <v>38246</v>
      </c>
      <c r="G2432" s="39" t="s">
        <v>38247</v>
      </c>
      <c r="H2432" s="39" t="s">
        <v>216</v>
      </c>
      <c r="I2432" s="40">
        <v>44043</v>
      </c>
      <c r="J2432" s="39">
        <v>362</v>
      </c>
      <c r="K2432" s="20" t="s">
        <v>30800</v>
      </c>
    </row>
    <row r="2433" spans="1:11" x14ac:dyDescent="0.25">
      <c r="A2433" s="20" t="s">
        <v>73051</v>
      </c>
      <c r="B2433" s="39" t="s">
        <v>38248</v>
      </c>
      <c r="C2433" s="39" t="s">
        <v>38249</v>
      </c>
      <c r="D2433" s="39" t="s">
        <v>255</v>
      </c>
      <c r="E2433" s="39" t="s">
        <v>255</v>
      </c>
      <c r="F2433" s="39" t="s">
        <v>38250</v>
      </c>
      <c r="G2433" s="39" t="s">
        <v>38251</v>
      </c>
      <c r="H2433" s="39" t="s">
        <v>216</v>
      </c>
      <c r="I2433" s="40">
        <v>44043</v>
      </c>
      <c r="J2433" s="39">
        <v>1117</v>
      </c>
      <c r="K2433" s="20" t="s">
        <v>30800</v>
      </c>
    </row>
    <row r="2434" spans="1:11" x14ac:dyDescent="0.25">
      <c r="A2434" s="20" t="s">
        <v>73052</v>
      </c>
      <c r="B2434" s="39" t="s">
        <v>40541</v>
      </c>
      <c r="C2434" s="39" t="s">
        <v>40542</v>
      </c>
      <c r="D2434" s="39" t="s">
        <v>255</v>
      </c>
      <c r="E2434" s="39" t="s">
        <v>255</v>
      </c>
      <c r="F2434" s="39" t="s">
        <v>255</v>
      </c>
      <c r="G2434" s="39" t="s">
        <v>255</v>
      </c>
      <c r="H2434" s="39" t="s">
        <v>216</v>
      </c>
      <c r="I2434" s="40">
        <v>40543</v>
      </c>
      <c r="J2434" s="39">
        <v>762</v>
      </c>
      <c r="K2434" s="20" t="s">
        <v>40573</v>
      </c>
    </row>
    <row r="2435" spans="1:11" x14ac:dyDescent="0.25">
      <c r="A2435" s="20" t="s">
        <v>73053</v>
      </c>
      <c r="B2435" s="39" t="s">
        <v>40543</v>
      </c>
      <c r="C2435" s="39" t="s">
        <v>40544</v>
      </c>
      <c r="D2435" s="39" t="s">
        <v>255</v>
      </c>
      <c r="E2435" s="39" t="s">
        <v>255</v>
      </c>
      <c r="F2435" s="39" t="s">
        <v>255</v>
      </c>
      <c r="G2435" s="39" t="s">
        <v>255</v>
      </c>
      <c r="H2435" s="39" t="s">
        <v>216</v>
      </c>
      <c r="I2435" s="40">
        <v>40086</v>
      </c>
      <c r="J2435" s="39">
        <v>447</v>
      </c>
      <c r="K2435" s="20" t="s">
        <v>40573</v>
      </c>
    </row>
    <row r="2436" spans="1:11" x14ac:dyDescent="0.25">
      <c r="A2436" s="20" t="s">
        <v>73054</v>
      </c>
      <c r="B2436" s="39" t="s">
        <v>40531</v>
      </c>
      <c r="C2436" s="39" t="s">
        <v>40532</v>
      </c>
      <c r="D2436" s="39" t="s">
        <v>255</v>
      </c>
      <c r="E2436" s="39" t="s">
        <v>255</v>
      </c>
      <c r="F2436" s="39" t="s">
        <v>255</v>
      </c>
      <c r="G2436" s="39" t="s">
        <v>255</v>
      </c>
      <c r="H2436" s="39" t="s">
        <v>216</v>
      </c>
      <c r="I2436" s="40">
        <v>40543</v>
      </c>
      <c r="J2436" s="39">
        <v>611</v>
      </c>
      <c r="K2436" s="20" t="s">
        <v>40573</v>
      </c>
    </row>
    <row r="2437" spans="1:11" x14ac:dyDescent="0.25">
      <c r="A2437" s="20" t="s">
        <v>73055</v>
      </c>
      <c r="B2437" s="39" t="s">
        <v>40523</v>
      </c>
      <c r="C2437" s="39" t="s">
        <v>40524</v>
      </c>
      <c r="D2437" s="39" t="s">
        <v>255</v>
      </c>
      <c r="E2437" s="39" t="s">
        <v>255</v>
      </c>
      <c r="F2437" s="39" t="s">
        <v>255</v>
      </c>
      <c r="G2437" s="39" t="s">
        <v>255</v>
      </c>
      <c r="H2437" s="39" t="s">
        <v>216</v>
      </c>
      <c r="I2437" s="40">
        <v>40543</v>
      </c>
      <c r="J2437" s="39">
        <v>1410</v>
      </c>
      <c r="K2437" s="20" t="s">
        <v>40573</v>
      </c>
    </row>
    <row r="2438" spans="1:11" x14ac:dyDescent="0.25">
      <c r="A2438" s="20" t="s">
        <v>73056</v>
      </c>
      <c r="B2438" s="39" t="s">
        <v>40565</v>
      </c>
      <c r="C2438" s="39" t="s">
        <v>40566</v>
      </c>
      <c r="D2438" s="39" t="s">
        <v>40567</v>
      </c>
      <c r="E2438" s="39" t="s">
        <v>40568</v>
      </c>
      <c r="F2438" s="39" t="s">
        <v>255</v>
      </c>
      <c r="G2438" s="39" t="s">
        <v>255</v>
      </c>
      <c r="H2438" s="39" t="s">
        <v>216</v>
      </c>
      <c r="I2438" s="40">
        <v>41182</v>
      </c>
      <c r="J2438" s="39">
        <v>3132</v>
      </c>
      <c r="K2438" s="20" t="s">
        <v>40573</v>
      </c>
    </row>
    <row r="2439" spans="1:11" x14ac:dyDescent="0.25">
      <c r="A2439" s="20" t="s">
        <v>73057</v>
      </c>
      <c r="B2439" s="39" t="s">
        <v>39982</v>
      </c>
      <c r="C2439" s="39" t="s">
        <v>39983</v>
      </c>
      <c r="D2439" s="39" t="s">
        <v>255</v>
      </c>
      <c r="E2439" s="39" t="s">
        <v>255</v>
      </c>
      <c r="F2439" s="39" t="s">
        <v>39984</v>
      </c>
      <c r="G2439" s="39" t="s">
        <v>39985</v>
      </c>
      <c r="H2439" s="39" t="s">
        <v>216</v>
      </c>
      <c r="I2439" s="40">
        <v>44043</v>
      </c>
      <c r="J2439" s="39">
        <v>1817</v>
      </c>
      <c r="K2439" s="20" t="s">
        <v>30800</v>
      </c>
    </row>
    <row r="2440" spans="1:11" x14ac:dyDescent="0.25">
      <c r="A2440" s="20" t="s">
        <v>73058</v>
      </c>
      <c r="B2440" s="39" t="s">
        <v>39986</v>
      </c>
      <c r="C2440" s="39" t="s">
        <v>39987</v>
      </c>
      <c r="D2440" s="39" t="s">
        <v>255</v>
      </c>
      <c r="E2440" s="39" t="s">
        <v>255</v>
      </c>
      <c r="F2440" s="39" t="s">
        <v>39988</v>
      </c>
      <c r="G2440" s="39" t="s">
        <v>39989</v>
      </c>
      <c r="H2440" s="39" t="s">
        <v>216</v>
      </c>
      <c r="I2440" s="40">
        <v>44043</v>
      </c>
      <c r="J2440" s="39">
        <v>1192</v>
      </c>
      <c r="K2440" s="20" t="s">
        <v>30800</v>
      </c>
    </row>
    <row r="2441" spans="1:11" x14ac:dyDescent="0.25">
      <c r="A2441" s="20" t="s">
        <v>73059</v>
      </c>
      <c r="B2441" s="39" t="s">
        <v>37958</v>
      </c>
      <c r="C2441" s="39" t="s">
        <v>37959</v>
      </c>
      <c r="D2441" s="39" t="s">
        <v>255</v>
      </c>
      <c r="E2441" s="39" t="s">
        <v>255</v>
      </c>
      <c r="F2441" s="39" t="s">
        <v>255</v>
      </c>
      <c r="G2441" s="39" t="s">
        <v>255</v>
      </c>
      <c r="H2441" s="39" t="s">
        <v>216</v>
      </c>
      <c r="I2441" s="40">
        <v>44012</v>
      </c>
      <c r="J2441" s="39">
        <v>1</v>
      </c>
      <c r="K2441" s="20" t="s">
        <v>30800</v>
      </c>
    </row>
    <row r="2442" spans="1:11" x14ac:dyDescent="0.25">
      <c r="A2442" s="20" t="s">
        <v>73060</v>
      </c>
      <c r="B2442" s="39" t="s">
        <v>37960</v>
      </c>
      <c r="C2442" s="39" t="s">
        <v>37961</v>
      </c>
      <c r="D2442" s="39" t="s">
        <v>255</v>
      </c>
      <c r="E2442" s="39" t="s">
        <v>255</v>
      </c>
      <c r="F2442" s="39" t="s">
        <v>37962</v>
      </c>
      <c r="G2442" s="39" t="s">
        <v>37963</v>
      </c>
      <c r="H2442" s="39" t="s">
        <v>216</v>
      </c>
      <c r="I2442" s="40">
        <v>44043</v>
      </c>
      <c r="J2442" s="39">
        <v>1037</v>
      </c>
      <c r="K2442" s="20" t="s">
        <v>30800</v>
      </c>
    </row>
    <row r="2443" spans="1:11" x14ac:dyDescent="0.25">
      <c r="A2443" s="20" t="s">
        <v>73061</v>
      </c>
      <c r="B2443" s="39" t="s">
        <v>40138</v>
      </c>
      <c r="C2443" s="39" t="s">
        <v>40139</v>
      </c>
      <c r="D2443" s="39" t="s">
        <v>40140</v>
      </c>
      <c r="E2443" s="39" t="s">
        <v>40141</v>
      </c>
      <c r="F2443" s="39" t="s">
        <v>255</v>
      </c>
      <c r="G2443" s="39" t="s">
        <v>255</v>
      </c>
      <c r="H2443" s="39" t="s">
        <v>216</v>
      </c>
      <c r="I2443" s="40">
        <v>36160</v>
      </c>
      <c r="J2443" s="39">
        <v>445</v>
      </c>
      <c r="K2443" s="20" t="s">
        <v>30800</v>
      </c>
    </row>
    <row r="2444" spans="1:11" x14ac:dyDescent="0.25">
      <c r="A2444" s="20" t="s">
        <v>73062</v>
      </c>
      <c r="B2444" s="39" t="s">
        <v>40142</v>
      </c>
      <c r="C2444" s="39" t="s">
        <v>40143</v>
      </c>
      <c r="D2444" s="39" t="s">
        <v>40144</v>
      </c>
      <c r="E2444" s="39" t="s">
        <v>40145</v>
      </c>
      <c r="F2444" s="39" t="s">
        <v>255</v>
      </c>
      <c r="G2444" s="39" t="s">
        <v>255</v>
      </c>
      <c r="H2444" s="39" t="s">
        <v>216</v>
      </c>
      <c r="I2444" s="40">
        <v>36160</v>
      </c>
      <c r="J2444" s="39">
        <v>3985</v>
      </c>
      <c r="K2444" s="20" t="s">
        <v>30800</v>
      </c>
    </row>
    <row r="2445" spans="1:11" x14ac:dyDescent="0.25">
      <c r="A2445" s="20" t="s">
        <v>73063</v>
      </c>
      <c r="B2445" s="39" t="s">
        <v>40146</v>
      </c>
      <c r="C2445" s="39" t="s">
        <v>40147</v>
      </c>
      <c r="D2445" s="39" t="s">
        <v>40148</v>
      </c>
      <c r="E2445" s="39" t="s">
        <v>40149</v>
      </c>
      <c r="F2445" s="39" t="s">
        <v>255</v>
      </c>
      <c r="G2445" s="39" t="s">
        <v>255</v>
      </c>
      <c r="H2445" s="39" t="s">
        <v>216</v>
      </c>
      <c r="I2445" s="40">
        <v>36160</v>
      </c>
      <c r="J2445" s="39">
        <v>933</v>
      </c>
      <c r="K2445" s="20" t="s">
        <v>30800</v>
      </c>
    </row>
    <row r="2446" spans="1:11" x14ac:dyDescent="0.25">
      <c r="A2446" s="20" t="s">
        <v>73064</v>
      </c>
      <c r="B2446" s="39" t="s">
        <v>40150</v>
      </c>
      <c r="C2446" s="39" t="s">
        <v>40151</v>
      </c>
      <c r="D2446" s="39" t="s">
        <v>40152</v>
      </c>
      <c r="E2446" s="39" t="s">
        <v>40153</v>
      </c>
      <c r="F2446" s="39" t="s">
        <v>255</v>
      </c>
      <c r="G2446" s="39" t="s">
        <v>255</v>
      </c>
      <c r="H2446" s="39" t="s">
        <v>216</v>
      </c>
      <c r="I2446" s="40">
        <v>36160</v>
      </c>
      <c r="J2446" s="39">
        <v>206</v>
      </c>
      <c r="K2446" s="20" t="s">
        <v>30800</v>
      </c>
    </row>
    <row r="2447" spans="1:11" x14ac:dyDescent="0.25">
      <c r="A2447" s="20" t="s">
        <v>73065</v>
      </c>
      <c r="B2447" s="39" t="s">
        <v>40154</v>
      </c>
      <c r="C2447" s="39" t="s">
        <v>40155</v>
      </c>
      <c r="D2447" s="39" t="s">
        <v>40156</v>
      </c>
      <c r="E2447" s="39" t="s">
        <v>40157</v>
      </c>
      <c r="F2447" s="39" t="s">
        <v>255</v>
      </c>
      <c r="G2447" s="39" t="s">
        <v>255</v>
      </c>
      <c r="H2447" s="39" t="s">
        <v>216</v>
      </c>
      <c r="I2447" s="40">
        <v>36160</v>
      </c>
      <c r="J2447" s="39">
        <v>158</v>
      </c>
      <c r="K2447" s="20" t="s">
        <v>30800</v>
      </c>
    </row>
    <row r="2448" spans="1:11" x14ac:dyDescent="0.25">
      <c r="A2448" s="20" t="s">
        <v>73066</v>
      </c>
      <c r="B2448" s="39" t="s">
        <v>40158</v>
      </c>
      <c r="C2448" s="39" t="s">
        <v>40159</v>
      </c>
      <c r="D2448" s="39" t="s">
        <v>40160</v>
      </c>
      <c r="E2448" s="39" t="s">
        <v>40161</v>
      </c>
      <c r="F2448" s="39" t="s">
        <v>255</v>
      </c>
      <c r="G2448" s="39" t="s">
        <v>255</v>
      </c>
      <c r="H2448" s="39" t="s">
        <v>216</v>
      </c>
      <c r="I2448" s="40">
        <v>36160</v>
      </c>
      <c r="J2448" s="39">
        <v>18</v>
      </c>
      <c r="K2448" s="20" t="s">
        <v>30800</v>
      </c>
    </row>
    <row r="2449" spans="1:11" x14ac:dyDescent="0.25">
      <c r="A2449" s="20" t="s">
        <v>73067</v>
      </c>
      <c r="B2449" s="39" t="s">
        <v>40162</v>
      </c>
      <c r="C2449" s="39" t="s">
        <v>40163</v>
      </c>
      <c r="D2449" s="39" t="s">
        <v>40164</v>
      </c>
      <c r="E2449" s="39" t="s">
        <v>40165</v>
      </c>
      <c r="F2449" s="39" t="s">
        <v>255</v>
      </c>
      <c r="G2449" s="39" t="s">
        <v>255</v>
      </c>
      <c r="H2449" s="39" t="s">
        <v>216</v>
      </c>
      <c r="I2449" s="40">
        <v>36160</v>
      </c>
      <c r="J2449" s="39">
        <v>36</v>
      </c>
      <c r="K2449" s="20" t="s">
        <v>30800</v>
      </c>
    </row>
    <row r="2450" spans="1:11" x14ac:dyDescent="0.25">
      <c r="A2450" s="20" t="s">
        <v>73068</v>
      </c>
      <c r="B2450" s="39" t="s">
        <v>40166</v>
      </c>
      <c r="C2450" s="39" t="s">
        <v>40167</v>
      </c>
      <c r="D2450" s="39" t="s">
        <v>40168</v>
      </c>
      <c r="E2450" s="39" t="s">
        <v>40169</v>
      </c>
      <c r="F2450" s="39" t="s">
        <v>255</v>
      </c>
      <c r="G2450" s="39" t="s">
        <v>255</v>
      </c>
      <c r="H2450" s="39" t="s">
        <v>216</v>
      </c>
      <c r="I2450" s="40">
        <v>36160</v>
      </c>
      <c r="J2450" s="39">
        <v>12</v>
      </c>
      <c r="K2450" s="20" t="s">
        <v>30800</v>
      </c>
    </row>
    <row r="2451" spans="1:11" x14ac:dyDescent="0.25">
      <c r="A2451" s="20" t="s">
        <v>73069</v>
      </c>
      <c r="B2451" s="39" t="s">
        <v>40170</v>
      </c>
      <c r="C2451" s="39" t="s">
        <v>40171</v>
      </c>
      <c r="D2451" s="39" t="s">
        <v>40172</v>
      </c>
      <c r="E2451" s="39" t="s">
        <v>40173</v>
      </c>
      <c r="F2451" s="39" t="s">
        <v>255</v>
      </c>
      <c r="G2451" s="39" t="s">
        <v>255</v>
      </c>
      <c r="H2451" s="39" t="s">
        <v>216</v>
      </c>
      <c r="I2451" s="40">
        <v>36160</v>
      </c>
      <c r="J2451" s="39">
        <v>9</v>
      </c>
      <c r="K2451" s="20" t="s">
        <v>30800</v>
      </c>
    </row>
    <row r="2452" spans="1:11" x14ac:dyDescent="0.25">
      <c r="A2452" s="20" t="s">
        <v>73070</v>
      </c>
      <c r="B2452" s="39" t="s">
        <v>38062</v>
      </c>
      <c r="C2452" s="39" t="s">
        <v>38063</v>
      </c>
      <c r="D2452" s="39" t="s">
        <v>255</v>
      </c>
      <c r="E2452" s="39" t="s">
        <v>255</v>
      </c>
      <c r="F2452" s="39" t="s">
        <v>38064</v>
      </c>
      <c r="G2452" s="39" t="s">
        <v>38065</v>
      </c>
      <c r="H2452" s="39" t="s">
        <v>216</v>
      </c>
      <c r="I2452" s="40">
        <v>44043</v>
      </c>
      <c r="J2452" s="39">
        <v>698</v>
      </c>
      <c r="K2452" s="20" t="s">
        <v>30800</v>
      </c>
    </row>
    <row r="2453" spans="1:11" x14ac:dyDescent="0.25">
      <c r="A2453" s="20" t="s">
        <v>73071</v>
      </c>
      <c r="B2453" s="39" t="s">
        <v>38066</v>
      </c>
      <c r="C2453" s="39" t="s">
        <v>38067</v>
      </c>
      <c r="D2453" s="39" t="s">
        <v>38068</v>
      </c>
      <c r="E2453" s="39" t="s">
        <v>38069</v>
      </c>
      <c r="F2453" s="39" t="s">
        <v>255</v>
      </c>
      <c r="G2453" s="39" t="s">
        <v>255</v>
      </c>
      <c r="H2453" s="39" t="s">
        <v>216</v>
      </c>
      <c r="I2453" s="40">
        <v>36160</v>
      </c>
      <c r="J2453" s="39">
        <v>2981</v>
      </c>
      <c r="K2453" s="20" t="s">
        <v>30800</v>
      </c>
    </row>
    <row r="2454" spans="1:11" x14ac:dyDescent="0.25">
      <c r="A2454" s="20" t="s">
        <v>73072</v>
      </c>
      <c r="B2454" s="39" t="s">
        <v>40458</v>
      </c>
      <c r="C2454" s="39" t="s">
        <v>40459</v>
      </c>
      <c r="D2454" s="39" t="s">
        <v>40460</v>
      </c>
      <c r="E2454" s="39" t="s">
        <v>40461</v>
      </c>
      <c r="F2454" s="39" t="s">
        <v>255</v>
      </c>
      <c r="G2454" s="39" t="s">
        <v>255</v>
      </c>
      <c r="H2454" s="39" t="s">
        <v>216</v>
      </c>
      <c r="I2454" s="40">
        <v>41912</v>
      </c>
      <c r="J2454" s="39">
        <v>302</v>
      </c>
      <c r="K2454" s="20" t="s">
        <v>30800</v>
      </c>
    </row>
    <row r="2455" spans="1:11" x14ac:dyDescent="0.25">
      <c r="A2455" s="20" t="s">
        <v>73073</v>
      </c>
      <c r="B2455" s="39" t="s">
        <v>38098</v>
      </c>
      <c r="C2455" s="39" t="s">
        <v>38099</v>
      </c>
      <c r="D2455" s="39" t="s">
        <v>255</v>
      </c>
      <c r="E2455" s="39" t="s">
        <v>255</v>
      </c>
      <c r="F2455" s="39" t="s">
        <v>255</v>
      </c>
      <c r="G2455" s="39" t="s">
        <v>255</v>
      </c>
      <c r="H2455" s="39" t="s">
        <v>216</v>
      </c>
      <c r="I2455" s="40">
        <v>45046</v>
      </c>
      <c r="J2455" s="39">
        <v>0</v>
      </c>
      <c r="K2455" s="20" t="s">
        <v>30800</v>
      </c>
    </row>
    <row r="2456" spans="1:11" x14ac:dyDescent="0.25">
      <c r="A2456" s="20" t="s">
        <v>73074</v>
      </c>
      <c r="B2456" s="39" t="s">
        <v>38252</v>
      </c>
      <c r="C2456" s="39" t="s">
        <v>38253</v>
      </c>
      <c r="D2456" s="39" t="s">
        <v>38254</v>
      </c>
      <c r="E2456" s="39" t="s">
        <v>38255</v>
      </c>
      <c r="F2456" s="39" t="s">
        <v>255</v>
      </c>
      <c r="G2456" s="39" t="s">
        <v>255</v>
      </c>
      <c r="H2456" s="39" t="s">
        <v>216</v>
      </c>
      <c r="I2456" s="40">
        <v>36160</v>
      </c>
      <c r="J2456" s="39">
        <v>514</v>
      </c>
      <c r="K2456" s="20" t="s">
        <v>30800</v>
      </c>
    </row>
    <row r="2457" spans="1:11" x14ac:dyDescent="0.25">
      <c r="A2457" s="20" t="s">
        <v>73075</v>
      </c>
      <c r="B2457" s="39" t="s">
        <v>38256</v>
      </c>
      <c r="C2457" s="39" t="s">
        <v>38257</v>
      </c>
      <c r="D2457" s="39" t="s">
        <v>38258</v>
      </c>
      <c r="E2457" s="39" t="s">
        <v>38259</v>
      </c>
      <c r="F2457" s="39" t="s">
        <v>255</v>
      </c>
      <c r="G2457" s="39" t="s">
        <v>255</v>
      </c>
      <c r="H2457" s="39" t="s">
        <v>216</v>
      </c>
      <c r="I2457" s="40">
        <v>36160</v>
      </c>
      <c r="J2457" s="39">
        <v>337</v>
      </c>
      <c r="K2457" s="20" t="s">
        <v>30800</v>
      </c>
    </row>
    <row r="2458" spans="1:11" x14ac:dyDescent="0.25">
      <c r="A2458" s="20" t="s">
        <v>73076</v>
      </c>
      <c r="B2458" s="39" t="s">
        <v>40454</v>
      </c>
      <c r="C2458" s="39" t="s">
        <v>40455</v>
      </c>
      <c r="D2458" s="39" t="s">
        <v>40456</v>
      </c>
      <c r="E2458" s="39" t="s">
        <v>40457</v>
      </c>
      <c r="F2458" s="39" t="s">
        <v>255</v>
      </c>
      <c r="G2458" s="39" t="s">
        <v>255</v>
      </c>
      <c r="H2458" s="39" t="s">
        <v>216</v>
      </c>
      <c r="I2458" s="40">
        <v>41912</v>
      </c>
      <c r="J2458" s="39">
        <v>36</v>
      </c>
      <c r="K2458" s="20" t="s">
        <v>30800</v>
      </c>
    </row>
    <row r="2459" spans="1:11" x14ac:dyDescent="0.25">
      <c r="A2459" s="20" t="s">
        <v>73077</v>
      </c>
      <c r="B2459" s="39" t="s">
        <v>38260</v>
      </c>
      <c r="C2459" s="39" t="s">
        <v>38261</v>
      </c>
      <c r="D2459" s="39" t="s">
        <v>255</v>
      </c>
      <c r="E2459" s="39" t="s">
        <v>255</v>
      </c>
      <c r="F2459" s="39" t="s">
        <v>255</v>
      </c>
      <c r="G2459" s="39" t="s">
        <v>255</v>
      </c>
      <c r="H2459" s="39" t="s">
        <v>216</v>
      </c>
      <c r="I2459" s="40">
        <v>45046</v>
      </c>
      <c r="J2459" s="39">
        <v>0</v>
      </c>
      <c r="K2459" s="20" t="s">
        <v>30800</v>
      </c>
    </row>
    <row r="2460" spans="1:11" x14ac:dyDescent="0.25">
      <c r="A2460" s="20" t="s">
        <v>73078</v>
      </c>
      <c r="B2460" s="39" t="s">
        <v>38262</v>
      </c>
      <c r="C2460" s="39" t="s">
        <v>38263</v>
      </c>
      <c r="D2460" s="39" t="s">
        <v>255</v>
      </c>
      <c r="E2460" s="39" t="s">
        <v>255</v>
      </c>
      <c r="F2460" s="39" t="s">
        <v>255</v>
      </c>
      <c r="G2460" s="39" t="s">
        <v>255</v>
      </c>
      <c r="H2460" s="39" t="s">
        <v>216</v>
      </c>
      <c r="I2460" s="40">
        <v>45046</v>
      </c>
      <c r="J2460" s="39">
        <v>0</v>
      </c>
      <c r="K2460" s="20" t="s">
        <v>30800</v>
      </c>
    </row>
    <row r="2461" spans="1:11" x14ac:dyDescent="0.25">
      <c r="A2461" s="20" t="s">
        <v>73079</v>
      </c>
      <c r="B2461" s="39" t="s">
        <v>39990</v>
      </c>
      <c r="C2461" s="39" t="s">
        <v>39991</v>
      </c>
      <c r="D2461" s="39" t="s">
        <v>39992</v>
      </c>
      <c r="E2461" s="39" t="s">
        <v>39993</v>
      </c>
      <c r="F2461" s="39" t="s">
        <v>255</v>
      </c>
      <c r="G2461" s="39" t="s">
        <v>255</v>
      </c>
      <c r="H2461" s="39" t="s">
        <v>216</v>
      </c>
      <c r="I2461" s="40">
        <v>36160</v>
      </c>
      <c r="J2461" s="39">
        <v>10678</v>
      </c>
      <c r="K2461" s="20" t="s">
        <v>30800</v>
      </c>
    </row>
    <row r="2462" spans="1:11" x14ac:dyDescent="0.25">
      <c r="A2462" s="20" t="s">
        <v>73080</v>
      </c>
      <c r="B2462" s="39" t="s">
        <v>39994</v>
      </c>
      <c r="C2462" s="39" t="s">
        <v>39995</v>
      </c>
      <c r="D2462" s="39" t="s">
        <v>255</v>
      </c>
      <c r="E2462" s="39" t="s">
        <v>255</v>
      </c>
      <c r="F2462" s="39" t="s">
        <v>255</v>
      </c>
      <c r="G2462" s="39" t="s">
        <v>255</v>
      </c>
      <c r="H2462" s="39" t="s">
        <v>216</v>
      </c>
      <c r="I2462" s="40">
        <v>45046</v>
      </c>
      <c r="J2462" s="39">
        <v>0</v>
      </c>
      <c r="K2462" s="20" t="s">
        <v>30800</v>
      </c>
    </row>
    <row r="2463" spans="1:11" x14ac:dyDescent="0.25">
      <c r="A2463" s="20" t="s">
        <v>73081</v>
      </c>
      <c r="B2463" s="39" t="s">
        <v>39996</v>
      </c>
      <c r="C2463" s="39" t="s">
        <v>39997</v>
      </c>
      <c r="D2463" s="39" t="s">
        <v>255</v>
      </c>
      <c r="E2463" s="39" t="s">
        <v>255</v>
      </c>
      <c r="F2463" s="39" t="s">
        <v>255</v>
      </c>
      <c r="G2463" s="39" t="s">
        <v>255</v>
      </c>
      <c r="H2463" s="39" t="s">
        <v>216</v>
      </c>
      <c r="I2463" s="40">
        <v>45046</v>
      </c>
      <c r="J2463" s="39">
        <v>0</v>
      </c>
      <c r="K2463" s="20" t="s">
        <v>30800</v>
      </c>
    </row>
    <row r="2464" spans="1:11" x14ac:dyDescent="0.25">
      <c r="A2464" s="20" t="s">
        <v>73082</v>
      </c>
      <c r="B2464" s="39" t="s">
        <v>38100</v>
      </c>
      <c r="C2464" s="39" t="s">
        <v>38101</v>
      </c>
      <c r="D2464" s="39" t="s">
        <v>255</v>
      </c>
      <c r="E2464" s="39" t="s">
        <v>255</v>
      </c>
      <c r="F2464" s="39" t="s">
        <v>38102</v>
      </c>
      <c r="G2464" s="39" t="s">
        <v>38103</v>
      </c>
      <c r="H2464" s="39" t="s">
        <v>216</v>
      </c>
      <c r="I2464" s="40">
        <v>44043</v>
      </c>
      <c r="J2464" s="39">
        <v>256</v>
      </c>
      <c r="K2464" s="20" t="s">
        <v>30800</v>
      </c>
    </row>
    <row r="2465" spans="1:11" x14ac:dyDescent="0.25">
      <c r="A2465" s="20" t="s">
        <v>73083</v>
      </c>
      <c r="B2465" s="39" t="s">
        <v>40174</v>
      </c>
      <c r="C2465" s="39" t="s">
        <v>40175</v>
      </c>
      <c r="D2465" s="39" t="s">
        <v>255</v>
      </c>
      <c r="E2465" s="39" t="s">
        <v>255</v>
      </c>
      <c r="F2465" s="39" t="s">
        <v>255</v>
      </c>
      <c r="G2465" s="39" t="s">
        <v>255</v>
      </c>
      <c r="H2465" s="39" t="s">
        <v>216</v>
      </c>
      <c r="I2465" s="40">
        <v>44651</v>
      </c>
      <c r="J2465" s="39">
        <v>2</v>
      </c>
      <c r="K2465" s="20" t="s">
        <v>30800</v>
      </c>
    </row>
    <row r="2466" spans="1:11" x14ac:dyDescent="0.25">
      <c r="A2466" s="20" t="s">
        <v>73084</v>
      </c>
      <c r="B2466" s="39" t="s">
        <v>40176</v>
      </c>
      <c r="C2466" s="39" t="s">
        <v>40177</v>
      </c>
      <c r="D2466" s="39" t="s">
        <v>255</v>
      </c>
      <c r="E2466" s="39" t="s">
        <v>255</v>
      </c>
      <c r="F2466" s="39" t="s">
        <v>255</v>
      </c>
      <c r="G2466" s="39" t="s">
        <v>255</v>
      </c>
      <c r="H2466" s="39" t="s">
        <v>216</v>
      </c>
      <c r="I2466" s="40">
        <v>44651</v>
      </c>
      <c r="J2466" s="39">
        <v>2</v>
      </c>
      <c r="K2466" s="20" t="s">
        <v>30800</v>
      </c>
    </row>
    <row r="2467" spans="1:11" x14ac:dyDescent="0.25">
      <c r="A2467" s="20" t="s">
        <v>73085</v>
      </c>
      <c r="B2467" s="39" t="s">
        <v>40178</v>
      </c>
      <c r="C2467" s="39" t="s">
        <v>40179</v>
      </c>
      <c r="D2467" s="39" t="s">
        <v>255</v>
      </c>
      <c r="E2467" s="39" t="s">
        <v>255</v>
      </c>
      <c r="F2467" s="39" t="s">
        <v>255</v>
      </c>
      <c r="G2467" s="39" t="s">
        <v>255</v>
      </c>
      <c r="H2467" s="39" t="s">
        <v>216</v>
      </c>
      <c r="I2467" s="40">
        <v>44651</v>
      </c>
      <c r="J2467" s="39">
        <v>2</v>
      </c>
      <c r="K2467" s="20" t="s">
        <v>30800</v>
      </c>
    </row>
    <row r="2468" spans="1:11" x14ac:dyDescent="0.25">
      <c r="A2468" s="20" t="s">
        <v>73086</v>
      </c>
      <c r="B2468" s="39" t="s">
        <v>40180</v>
      </c>
      <c r="C2468" s="39" t="s">
        <v>40181</v>
      </c>
      <c r="D2468" s="39" t="s">
        <v>255</v>
      </c>
      <c r="E2468" s="39" t="s">
        <v>255</v>
      </c>
      <c r="F2468" s="39" t="s">
        <v>255</v>
      </c>
      <c r="G2468" s="39" t="s">
        <v>255</v>
      </c>
      <c r="H2468" s="39" t="s">
        <v>216</v>
      </c>
      <c r="I2468" s="40">
        <v>45046</v>
      </c>
      <c r="J2468" s="39">
        <v>0</v>
      </c>
      <c r="K2468" s="20" t="s">
        <v>30800</v>
      </c>
    </row>
    <row r="2469" spans="1:11" x14ac:dyDescent="0.25">
      <c r="A2469" s="20" t="s">
        <v>73087</v>
      </c>
      <c r="B2469" s="39" t="s">
        <v>40182</v>
      </c>
      <c r="C2469" s="39" t="s">
        <v>40183</v>
      </c>
      <c r="D2469" s="39" t="s">
        <v>255</v>
      </c>
      <c r="E2469" s="39" t="s">
        <v>255</v>
      </c>
      <c r="F2469" s="39" t="s">
        <v>255</v>
      </c>
      <c r="G2469" s="39" t="s">
        <v>255</v>
      </c>
      <c r="H2469" s="39" t="s">
        <v>216</v>
      </c>
      <c r="I2469" s="40">
        <v>45046</v>
      </c>
      <c r="J2469" s="39">
        <v>0</v>
      </c>
      <c r="K2469" s="20" t="s">
        <v>30800</v>
      </c>
    </row>
    <row r="2470" spans="1:11" x14ac:dyDescent="0.25">
      <c r="A2470" s="20" t="s">
        <v>73088</v>
      </c>
      <c r="B2470" s="39" t="s">
        <v>40184</v>
      </c>
      <c r="C2470" s="39" t="s">
        <v>40185</v>
      </c>
      <c r="D2470" s="39" t="s">
        <v>255</v>
      </c>
      <c r="E2470" s="39" t="s">
        <v>255</v>
      </c>
      <c r="F2470" s="39" t="s">
        <v>255</v>
      </c>
      <c r="G2470" s="39" t="s">
        <v>255</v>
      </c>
      <c r="H2470" s="39" t="s">
        <v>216</v>
      </c>
      <c r="I2470" s="40">
        <v>44651</v>
      </c>
      <c r="J2470" s="39">
        <v>0</v>
      </c>
      <c r="K2470" s="20" t="s">
        <v>30800</v>
      </c>
    </row>
    <row r="2471" spans="1:11" x14ac:dyDescent="0.25">
      <c r="A2471" s="20" t="s">
        <v>73089</v>
      </c>
      <c r="B2471" s="39" t="s">
        <v>40186</v>
      </c>
      <c r="C2471" s="39" t="s">
        <v>40187</v>
      </c>
      <c r="D2471" s="39" t="s">
        <v>255</v>
      </c>
      <c r="E2471" s="39" t="s">
        <v>255</v>
      </c>
      <c r="F2471" s="39" t="s">
        <v>255</v>
      </c>
      <c r="G2471" s="39" t="s">
        <v>255</v>
      </c>
      <c r="H2471" s="39" t="s">
        <v>216</v>
      </c>
      <c r="I2471" s="40">
        <v>44651</v>
      </c>
      <c r="J2471" s="39">
        <v>22</v>
      </c>
      <c r="K2471" s="20" t="s">
        <v>30800</v>
      </c>
    </row>
    <row r="2472" spans="1:11" x14ac:dyDescent="0.25">
      <c r="A2472" s="20" t="s">
        <v>73090</v>
      </c>
      <c r="B2472" s="39" t="s">
        <v>40188</v>
      </c>
      <c r="C2472" s="39" t="s">
        <v>40189</v>
      </c>
      <c r="D2472" s="39" t="s">
        <v>255</v>
      </c>
      <c r="E2472" s="39" t="s">
        <v>255</v>
      </c>
      <c r="F2472" s="39" t="s">
        <v>40190</v>
      </c>
      <c r="G2472" s="39" t="s">
        <v>40191</v>
      </c>
      <c r="H2472" s="39" t="s">
        <v>216</v>
      </c>
      <c r="I2472" s="40">
        <v>44043</v>
      </c>
      <c r="J2472" s="39">
        <v>877</v>
      </c>
      <c r="K2472" s="20" t="s">
        <v>30800</v>
      </c>
    </row>
    <row r="2473" spans="1:11" x14ac:dyDescent="0.25">
      <c r="A2473" s="20" t="s">
        <v>73091</v>
      </c>
      <c r="B2473" s="39" t="s">
        <v>38264</v>
      </c>
      <c r="C2473" s="39" t="s">
        <v>38265</v>
      </c>
      <c r="D2473" s="39" t="s">
        <v>38266</v>
      </c>
      <c r="E2473" s="39" t="s">
        <v>38267</v>
      </c>
      <c r="F2473" s="39" t="s">
        <v>255</v>
      </c>
      <c r="G2473" s="39" t="s">
        <v>255</v>
      </c>
      <c r="H2473" s="39" t="s">
        <v>216</v>
      </c>
      <c r="I2473" s="40">
        <v>36160</v>
      </c>
      <c r="J2473" s="39">
        <v>234</v>
      </c>
      <c r="K2473" s="20" t="s">
        <v>30800</v>
      </c>
    </row>
    <row r="2474" spans="1:11" x14ac:dyDescent="0.25">
      <c r="A2474" s="20" t="s">
        <v>73092</v>
      </c>
      <c r="B2474" s="39" t="s">
        <v>38268</v>
      </c>
      <c r="C2474" s="39" t="s">
        <v>38269</v>
      </c>
      <c r="D2474" s="39" t="s">
        <v>255</v>
      </c>
      <c r="E2474" s="39" t="s">
        <v>255</v>
      </c>
      <c r="F2474" s="39" t="s">
        <v>255</v>
      </c>
      <c r="G2474" s="39" t="s">
        <v>255</v>
      </c>
      <c r="H2474" s="39" t="s">
        <v>216</v>
      </c>
      <c r="I2474" s="40">
        <v>36160</v>
      </c>
      <c r="J2474" s="39">
        <v>1</v>
      </c>
      <c r="K2474" s="20" t="s">
        <v>30800</v>
      </c>
    </row>
    <row r="2475" spans="1:11" x14ac:dyDescent="0.25">
      <c r="A2475" s="20" t="s">
        <v>73093</v>
      </c>
      <c r="B2475" s="39" t="s">
        <v>40599</v>
      </c>
      <c r="C2475" s="39" t="s">
        <v>40600</v>
      </c>
      <c r="D2475" s="39" t="s">
        <v>40601</v>
      </c>
      <c r="E2475" s="39" t="s">
        <v>40602</v>
      </c>
      <c r="F2475" s="39" t="s">
        <v>255</v>
      </c>
      <c r="G2475" s="39" t="s">
        <v>255</v>
      </c>
      <c r="H2475" s="39" t="s">
        <v>216</v>
      </c>
      <c r="I2475" s="40">
        <v>40390</v>
      </c>
      <c r="J2475" s="39">
        <v>25</v>
      </c>
      <c r="K2475" s="20" t="s">
        <v>40598</v>
      </c>
    </row>
    <row r="2476" spans="1:11" x14ac:dyDescent="0.25">
      <c r="A2476" s="20" t="s">
        <v>73094</v>
      </c>
      <c r="B2476" s="39" t="s">
        <v>39998</v>
      </c>
      <c r="C2476" s="39" t="s">
        <v>39999</v>
      </c>
      <c r="D2476" s="39" t="s">
        <v>255</v>
      </c>
      <c r="E2476" s="39" t="s">
        <v>255</v>
      </c>
      <c r="F2476" s="39" t="s">
        <v>40000</v>
      </c>
      <c r="G2476" s="39" t="s">
        <v>40001</v>
      </c>
      <c r="H2476" s="39" t="s">
        <v>216</v>
      </c>
      <c r="I2476" s="40">
        <v>44043</v>
      </c>
      <c r="J2476" s="39">
        <v>126</v>
      </c>
      <c r="K2476" s="20" t="s">
        <v>30800</v>
      </c>
    </row>
    <row r="2477" spans="1:11" x14ac:dyDescent="0.25">
      <c r="A2477" s="20" t="s">
        <v>73095</v>
      </c>
      <c r="B2477" s="39" t="s">
        <v>40603</v>
      </c>
      <c r="C2477" s="39" t="s">
        <v>40604</v>
      </c>
      <c r="D2477" s="39" t="s">
        <v>40605</v>
      </c>
      <c r="E2477" s="39" t="s">
        <v>40606</v>
      </c>
      <c r="F2477" s="39" t="s">
        <v>255</v>
      </c>
      <c r="G2477" s="39" t="s">
        <v>255</v>
      </c>
      <c r="H2477" s="39" t="s">
        <v>216</v>
      </c>
      <c r="I2477" s="40">
        <v>40390</v>
      </c>
      <c r="J2477" s="39">
        <v>17</v>
      </c>
      <c r="K2477" s="20" t="s">
        <v>40598</v>
      </c>
    </row>
    <row r="2478" spans="1:11" x14ac:dyDescent="0.25">
      <c r="A2478" s="20" t="s">
        <v>73096</v>
      </c>
      <c r="B2478" s="39" t="s">
        <v>38232</v>
      </c>
      <c r="C2478" s="39" t="s">
        <v>38233</v>
      </c>
      <c r="D2478" s="39" t="s">
        <v>255</v>
      </c>
      <c r="E2478" s="39" t="s">
        <v>255</v>
      </c>
      <c r="F2478" s="39" t="s">
        <v>255</v>
      </c>
      <c r="G2478" s="39" t="s">
        <v>255</v>
      </c>
      <c r="H2478" s="39" t="s">
        <v>216</v>
      </c>
      <c r="I2478" s="40">
        <v>37986</v>
      </c>
      <c r="J2478" s="39">
        <v>1</v>
      </c>
      <c r="K2478" s="20" t="s">
        <v>30800</v>
      </c>
    </row>
    <row r="2479" spans="1:11" x14ac:dyDescent="0.25">
      <c r="A2479" s="20" t="s">
        <v>73097</v>
      </c>
      <c r="B2479" s="39" t="s">
        <v>40002</v>
      </c>
      <c r="C2479" s="39" t="s">
        <v>40003</v>
      </c>
      <c r="D2479" s="39" t="s">
        <v>255</v>
      </c>
      <c r="E2479" s="39" t="s">
        <v>255</v>
      </c>
      <c r="F2479" s="39" t="s">
        <v>40004</v>
      </c>
      <c r="G2479" s="39" t="s">
        <v>40005</v>
      </c>
      <c r="H2479" s="39" t="s">
        <v>216</v>
      </c>
      <c r="I2479" s="40">
        <v>44043</v>
      </c>
      <c r="J2479" s="39">
        <v>83</v>
      </c>
      <c r="K2479" s="20" t="s">
        <v>30800</v>
      </c>
    </row>
    <row r="2480" spans="1:11" x14ac:dyDescent="0.25">
      <c r="A2480" s="20" t="s">
        <v>73098</v>
      </c>
      <c r="B2480" s="39" t="s">
        <v>40358</v>
      </c>
      <c r="C2480" s="39" t="s">
        <v>40359</v>
      </c>
      <c r="D2480" s="39" t="s">
        <v>40360</v>
      </c>
      <c r="E2480" s="39" t="s">
        <v>40361</v>
      </c>
      <c r="F2480" s="39" t="s">
        <v>255</v>
      </c>
      <c r="G2480" s="39" t="s">
        <v>255</v>
      </c>
      <c r="H2480" s="39" t="s">
        <v>216</v>
      </c>
      <c r="I2480" s="40">
        <v>36160</v>
      </c>
      <c r="J2480" s="39">
        <v>226</v>
      </c>
      <c r="K2480" s="20" t="s">
        <v>30800</v>
      </c>
    </row>
    <row r="2481" spans="1:11" x14ac:dyDescent="0.25">
      <c r="A2481" s="20" t="s">
        <v>73099</v>
      </c>
      <c r="B2481" s="39" t="s">
        <v>40362</v>
      </c>
      <c r="C2481" s="39" t="s">
        <v>40363</v>
      </c>
      <c r="D2481" s="39" t="s">
        <v>40364</v>
      </c>
      <c r="E2481" s="39" t="s">
        <v>40365</v>
      </c>
      <c r="F2481" s="39" t="s">
        <v>255</v>
      </c>
      <c r="G2481" s="39" t="s">
        <v>255</v>
      </c>
      <c r="H2481" s="39" t="s">
        <v>216</v>
      </c>
      <c r="I2481" s="40">
        <v>36160</v>
      </c>
      <c r="J2481" s="39">
        <v>134</v>
      </c>
      <c r="K2481" s="20" t="s">
        <v>30800</v>
      </c>
    </row>
    <row r="2482" spans="1:11" x14ac:dyDescent="0.25">
      <c r="A2482" s="20" t="s">
        <v>73100</v>
      </c>
      <c r="B2482" s="39" t="s">
        <v>40366</v>
      </c>
      <c r="C2482" s="39" t="s">
        <v>40367</v>
      </c>
      <c r="D2482" s="39" t="s">
        <v>255</v>
      </c>
      <c r="E2482" s="39" t="s">
        <v>255</v>
      </c>
      <c r="F2482" s="39" t="s">
        <v>255</v>
      </c>
      <c r="G2482" s="39" t="s">
        <v>255</v>
      </c>
      <c r="H2482" s="39" t="s">
        <v>216</v>
      </c>
      <c r="I2482" s="40">
        <v>45046</v>
      </c>
      <c r="J2482" s="39">
        <v>0</v>
      </c>
      <c r="K2482" s="20" t="s">
        <v>30800</v>
      </c>
    </row>
    <row r="2483" spans="1:11" x14ac:dyDescent="0.25">
      <c r="A2483" s="20" t="s">
        <v>73101</v>
      </c>
      <c r="B2483" s="39" t="s">
        <v>40368</v>
      </c>
      <c r="C2483" s="39" t="s">
        <v>40369</v>
      </c>
      <c r="D2483" s="39" t="s">
        <v>255</v>
      </c>
      <c r="E2483" s="39" t="s">
        <v>255</v>
      </c>
      <c r="F2483" s="39" t="s">
        <v>255</v>
      </c>
      <c r="G2483" s="39" t="s">
        <v>255</v>
      </c>
      <c r="H2483" s="39" t="s">
        <v>216</v>
      </c>
      <c r="I2483" s="40">
        <v>45046</v>
      </c>
      <c r="J2483" s="39">
        <v>0</v>
      </c>
      <c r="K2483" s="20" t="s">
        <v>30800</v>
      </c>
    </row>
    <row r="2484" spans="1:11" x14ac:dyDescent="0.25">
      <c r="A2484" s="20" t="s">
        <v>73102</v>
      </c>
      <c r="B2484" s="39" t="s">
        <v>40370</v>
      </c>
      <c r="C2484" s="39" t="s">
        <v>40371</v>
      </c>
      <c r="D2484" s="39" t="s">
        <v>40372</v>
      </c>
      <c r="E2484" s="39" t="s">
        <v>40373</v>
      </c>
      <c r="F2484" s="39" t="s">
        <v>255</v>
      </c>
      <c r="G2484" s="39" t="s">
        <v>255</v>
      </c>
      <c r="H2484" s="39" t="s">
        <v>216</v>
      </c>
      <c r="I2484" s="40">
        <v>36160</v>
      </c>
      <c r="J2484" s="39">
        <v>6</v>
      </c>
      <c r="K2484" s="20" t="s">
        <v>30800</v>
      </c>
    </row>
    <row r="2485" spans="1:11" x14ac:dyDescent="0.25">
      <c r="A2485" s="20" t="s">
        <v>73103</v>
      </c>
      <c r="B2485" s="39" t="s">
        <v>40374</v>
      </c>
      <c r="C2485" s="39" t="s">
        <v>40375</v>
      </c>
      <c r="D2485" s="39" t="s">
        <v>40376</v>
      </c>
      <c r="E2485" s="39" t="s">
        <v>40377</v>
      </c>
      <c r="F2485" s="39" t="s">
        <v>255</v>
      </c>
      <c r="G2485" s="39" t="s">
        <v>255</v>
      </c>
      <c r="H2485" s="39" t="s">
        <v>216</v>
      </c>
      <c r="I2485" s="40">
        <v>36160</v>
      </c>
      <c r="J2485" s="39">
        <v>363</v>
      </c>
      <c r="K2485" s="20" t="s">
        <v>30800</v>
      </c>
    </row>
    <row r="2486" spans="1:11" x14ac:dyDescent="0.25">
      <c r="A2486" s="20" t="s">
        <v>73104</v>
      </c>
      <c r="B2486" s="39" t="s">
        <v>40378</v>
      </c>
      <c r="C2486" s="39" t="s">
        <v>40379</v>
      </c>
      <c r="D2486" s="39" t="s">
        <v>40380</v>
      </c>
      <c r="E2486" s="39" t="s">
        <v>40381</v>
      </c>
      <c r="F2486" s="39" t="s">
        <v>255</v>
      </c>
      <c r="G2486" s="39" t="s">
        <v>255</v>
      </c>
      <c r="H2486" s="39" t="s">
        <v>216</v>
      </c>
      <c r="I2486" s="40">
        <v>36160</v>
      </c>
      <c r="J2486" s="39">
        <v>1676</v>
      </c>
      <c r="K2486" s="20" t="s">
        <v>30800</v>
      </c>
    </row>
    <row r="2487" spans="1:11" x14ac:dyDescent="0.25">
      <c r="A2487" s="20" t="s">
        <v>73105</v>
      </c>
      <c r="B2487" s="39" t="s">
        <v>40382</v>
      </c>
      <c r="C2487" s="39" t="s">
        <v>40383</v>
      </c>
      <c r="D2487" s="39" t="s">
        <v>40384</v>
      </c>
      <c r="E2487" s="39" t="s">
        <v>40385</v>
      </c>
      <c r="F2487" s="39" t="s">
        <v>255</v>
      </c>
      <c r="G2487" s="39" t="s">
        <v>255</v>
      </c>
      <c r="H2487" s="39" t="s">
        <v>216</v>
      </c>
      <c r="I2487" s="40">
        <v>36160</v>
      </c>
      <c r="J2487" s="39">
        <v>253</v>
      </c>
      <c r="K2487" s="20" t="s">
        <v>30800</v>
      </c>
    </row>
    <row r="2488" spans="1:11" x14ac:dyDescent="0.25">
      <c r="A2488" s="20" t="s">
        <v>73106</v>
      </c>
      <c r="B2488" s="39" t="s">
        <v>40386</v>
      </c>
      <c r="C2488" s="39" t="s">
        <v>40387</v>
      </c>
      <c r="D2488" s="39" t="s">
        <v>40388</v>
      </c>
      <c r="E2488" s="39" t="s">
        <v>40389</v>
      </c>
      <c r="F2488" s="39" t="s">
        <v>255</v>
      </c>
      <c r="G2488" s="39" t="s">
        <v>255</v>
      </c>
      <c r="H2488" s="39" t="s">
        <v>216</v>
      </c>
      <c r="I2488" s="40">
        <v>36160</v>
      </c>
      <c r="J2488" s="39">
        <v>518</v>
      </c>
      <c r="K2488" s="20" t="s">
        <v>30800</v>
      </c>
    </row>
    <row r="2489" spans="1:11" x14ac:dyDescent="0.25">
      <c r="A2489" s="20" t="s">
        <v>73107</v>
      </c>
      <c r="B2489" s="39" t="s">
        <v>40390</v>
      </c>
      <c r="C2489" s="39" t="s">
        <v>40391</v>
      </c>
      <c r="D2489" s="39" t="s">
        <v>40392</v>
      </c>
      <c r="E2489" s="39" t="s">
        <v>40393</v>
      </c>
      <c r="F2489" s="39" t="s">
        <v>255</v>
      </c>
      <c r="G2489" s="39" t="s">
        <v>255</v>
      </c>
      <c r="H2489" s="39" t="s">
        <v>216</v>
      </c>
      <c r="I2489" s="40">
        <v>36160</v>
      </c>
      <c r="J2489" s="39">
        <v>251</v>
      </c>
      <c r="K2489" s="20" t="s">
        <v>30800</v>
      </c>
    </row>
    <row r="2490" spans="1:11" x14ac:dyDescent="0.25">
      <c r="A2490" s="20" t="s">
        <v>73108</v>
      </c>
      <c r="B2490" s="39" t="s">
        <v>40394</v>
      </c>
      <c r="C2490" s="39" t="s">
        <v>40395</v>
      </c>
      <c r="D2490" s="39" t="s">
        <v>40396</v>
      </c>
      <c r="E2490" s="39" t="s">
        <v>40397</v>
      </c>
      <c r="F2490" s="39" t="s">
        <v>255</v>
      </c>
      <c r="G2490" s="39" t="s">
        <v>255</v>
      </c>
      <c r="H2490" s="39" t="s">
        <v>216</v>
      </c>
      <c r="I2490" s="40">
        <v>36160</v>
      </c>
      <c r="J2490" s="39">
        <v>228</v>
      </c>
      <c r="K2490" s="20" t="s">
        <v>30800</v>
      </c>
    </row>
    <row r="2491" spans="1:11" x14ac:dyDescent="0.25">
      <c r="A2491" s="20" t="s">
        <v>73109</v>
      </c>
      <c r="B2491" s="39" t="s">
        <v>40398</v>
      </c>
      <c r="C2491" s="39" t="s">
        <v>40399</v>
      </c>
      <c r="D2491" s="39" t="s">
        <v>40400</v>
      </c>
      <c r="E2491" s="39" t="s">
        <v>40401</v>
      </c>
      <c r="F2491" s="39" t="s">
        <v>255</v>
      </c>
      <c r="G2491" s="39" t="s">
        <v>255</v>
      </c>
      <c r="H2491" s="39" t="s">
        <v>216</v>
      </c>
      <c r="I2491" s="40">
        <v>36160</v>
      </c>
      <c r="J2491" s="39">
        <v>36</v>
      </c>
      <c r="K2491" s="20" t="s">
        <v>30800</v>
      </c>
    </row>
    <row r="2492" spans="1:11" x14ac:dyDescent="0.25">
      <c r="A2492" s="20" t="s">
        <v>73110</v>
      </c>
      <c r="B2492" s="39" t="s">
        <v>40402</v>
      </c>
      <c r="C2492" s="39" t="s">
        <v>40403</v>
      </c>
      <c r="D2492" s="39" t="s">
        <v>40404</v>
      </c>
      <c r="E2492" s="39" t="s">
        <v>40405</v>
      </c>
      <c r="F2492" s="39" t="s">
        <v>255</v>
      </c>
      <c r="G2492" s="39" t="s">
        <v>255</v>
      </c>
      <c r="H2492" s="39" t="s">
        <v>216</v>
      </c>
      <c r="I2492" s="40">
        <v>36160</v>
      </c>
      <c r="J2492" s="39">
        <v>106</v>
      </c>
      <c r="K2492" s="20" t="s">
        <v>30800</v>
      </c>
    </row>
    <row r="2493" spans="1:11" x14ac:dyDescent="0.25">
      <c r="A2493" s="20" t="s">
        <v>73111</v>
      </c>
      <c r="B2493" s="39" t="s">
        <v>40406</v>
      </c>
      <c r="C2493" s="39" t="s">
        <v>40407</v>
      </c>
      <c r="D2493" s="39" t="s">
        <v>40408</v>
      </c>
      <c r="E2493" s="39" t="s">
        <v>40409</v>
      </c>
      <c r="F2493" s="39" t="s">
        <v>255</v>
      </c>
      <c r="G2493" s="39" t="s">
        <v>255</v>
      </c>
      <c r="H2493" s="39" t="s">
        <v>216</v>
      </c>
      <c r="I2493" s="40">
        <v>36160</v>
      </c>
      <c r="J2493" s="39">
        <v>63</v>
      </c>
      <c r="K2493" s="20" t="s">
        <v>30800</v>
      </c>
    </row>
    <row r="2494" spans="1:11" x14ac:dyDescent="0.25">
      <c r="A2494" s="20" t="s">
        <v>73112</v>
      </c>
      <c r="B2494" s="39" t="s">
        <v>40442</v>
      </c>
      <c r="C2494" s="39" t="s">
        <v>40443</v>
      </c>
      <c r="D2494" s="39" t="s">
        <v>40444</v>
      </c>
      <c r="E2494" s="39" t="s">
        <v>40445</v>
      </c>
      <c r="F2494" s="39" t="s">
        <v>40446</v>
      </c>
      <c r="G2494" s="39" t="s">
        <v>40447</v>
      </c>
      <c r="H2494" s="39" t="s">
        <v>216</v>
      </c>
      <c r="I2494" s="40">
        <v>36160</v>
      </c>
      <c r="J2494" s="39">
        <v>16</v>
      </c>
      <c r="K2494" s="20" t="s">
        <v>30800</v>
      </c>
    </row>
    <row r="2495" spans="1:11" x14ac:dyDescent="0.25">
      <c r="A2495" s="20" t="s">
        <v>73113</v>
      </c>
      <c r="B2495" s="39" t="s">
        <v>40410</v>
      </c>
      <c r="C2495" s="39" t="s">
        <v>40411</v>
      </c>
      <c r="D2495" s="39" t="s">
        <v>255</v>
      </c>
      <c r="E2495" s="39" t="s">
        <v>255</v>
      </c>
      <c r="F2495" s="39" t="s">
        <v>40412</v>
      </c>
      <c r="G2495" s="39" t="s">
        <v>40413</v>
      </c>
      <c r="H2495" s="39" t="s">
        <v>216</v>
      </c>
      <c r="I2495" s="40">
        <v>44043</v>
      </c>
      <c r="J2495" s="39">
        <v>748</v>
      </c>
      <c r="K2495" s="20" t="s">
        <v>30800</v>
      </c>
    </row>
    <row r="2496" spans="1:11" x14ac:dyDescent="0.25">
      <c r="A2496" s="20" t="s">
        <v>73114</v>
      </c>
      <c r="B2496" s="39" t="s">
        <v>40006</v>
      </c>
      <c r="C2496" s="39" t="s">
        <v>40007</v>
      </c>
      <c r="D2496" s="39" t="s">
        <v>255</v>
      </c>
      <c r="E2496" s="39" t="s">
        <v>255</v>
      </c>
      <c r="F2496" s="39" t="s">
        <v>255</v>
      </c>
      <c r="G2496" s="39" t="s">
        <v>255</v>
      </c>
      <c r="H2496" s="39" t="s">
        <v>216</v>
      </c>
      <c r="I2496" s="40">
        <v>44651</v>
      </c>
      <c r="J2496" s="39">
        <v>1</v>
      </c>
      <c r="K2496" s="20" t="s">
        <v>30800</v>
      </c>
    </row>
    <row r="2497" spans="1:11" x14ac:dyDescent="0.25">
      <c r="A2497" s="20" t="s">
        <v>73115</v>
      </c>
      <c r="B2497" s="39" t="s">
        <v>40008</v>
      </c>
      <c r="C2497" s="39" t="s">
        <v>40009</v>
      </c>
      <c r="D2497" s="39" t="s">
        <v>255</v>
      </c>
      <c r="E2497" s="39" t="s">
        <v>255</v>
      </c>
      <c r="F2497" s="39" t="s">
        <v>255</v>
      </c>
      <c r="G2497" s="39" t="s">
        <v>255</v>
      </c>
      <c r="H2497" s="39" t="s">
        <v>216</v>
      </c>
      <c r="I2497" s="40">
        <v>44651</v>
      </c>
      <c r="J2497" s="39">
        <v>0</v>
      </c>
      <c r="K2497" s="20" t="s">
        <v>30800</v>
      </c>
    </row>
    <row r="2498" spans="1:11" x14ac:dyDescent="0.25">
      <c r="A2498" s="20" t="s">
        <v>73116</v>
      </c>
      <c r="B2498" s="39" t="s">
        <v>40010</v>
      </c>
      <c r="C2498" s="39" t="s">
        <v>40011</v>
      </c>
      <c r="D2498" s="39" t="s">
        <v>40012</v>
      </c>
      <c r="E2498" s="39" t="s">
        <v>40013</v>
      </c>
      <c r="F2498" s="39" t="s">
        <v>255</v>
      </c>
      <c r="G2498" s="39" t="s">
        <v>255</v>
      </c>
      <c r="H2498" s="39" t="s">
        <v>216</v>
      </c>
      <c r="I2498" s="40">
        <v>36160</v>
      </c>
      <c r="J2498" s="39">
        <v>130</v>
      </c>
      <c r="K2498" s="20" t="s">
        <v>30800</v>
      </c>
    </row>
    <row r="2499" spans="1:11" x14ac:dyDescent="0.25">
      <c r="A2499" s="20" t="s">
        <v>73117</v>
      </c>
      <c r="B2499" s="39" t="s">
        <v>40014</v>
      </c>
      <c r="C2499" s="39" t="s">
        <v>40015</v>
      </c>
      <c r="D2499" s="39" t="s">
        <v>255</v>
      </c>
      <c r="E2499" s="39" t="s">
        <v>255</v>
      </c>
      <c r="F2499" s="39" t="s">
        <v>255</v>
      </c>
      <c r="G2499" s="39" t="s">
        <v>255</v>
      </c>
      <c r="H2499" s="39" t="s">
        <v>216</v>
      </c>
      <c r="I2499" s="40">
        <v>36160</v>
      </c>
      <c r="J2499" s="39">
        <v>209</v>
      </c>
      <c r="K2499" s="20" t="s">
        <v>30800</v>
      </c>
    </row>
    <row r="2500" spans="1:11" x14ac:dyDescent="0.25">
      <c r="A2500" s="20" t="s">
        <v>73118</v>
      </c>
      <c r="B2500" s="39" t="s">
        <v>40016</v>
      </c>
      <c r="C2500" s="39" t="s">
        <v>40017</v>
      </c>
      <c r="D2500" s="39" t="s">
        <v>40018</v>
      </c>
      <c r="E2500" s="39" t="s">
        <v>40019</v>
      </c>
      <c r="F2500" s="39" t="s">
        <v>255</v>
      </c>
      <c r="G2500" s="39" t="s">
        <v>255</v>
      </c>
      <c r="H2500" s="39" t="s">
        <v>216</v>
      </c>
      <c r="I2500" s="40">
        <v>36160</v>
      </c>
      <c r="J2500" s="39">
        <v>64</v>
      </c>
      <c r="K2500" s="20" t="s">
        <v>30800</v>
      </c>
    </row>
    <row r="2501" spans="1:11" x14ac:dyDescent="0.25">
      <c r="A2501" s="20" t="s">
        <v>73119</v>
      </c>
      <c r="B2501" s="39" t="s">
        <v>40020</v>
      </c>
      <c r="C2501" s="39" t="s">
        <v>40021</v>
      </c>
      <c r="D2501" s="39" t="s">
        <v>40022</v>
      </c>
      <c r="E2501" s="39" t="s">
        <v>40023</v>
      </c>
      <c r="F2501" s="39" t="s">
        <v>255</v>
      </c>
      <c r="G2501" s="39" t="s">
        <v>255</v>
      </c>
      <c r="H2501" s="39" t="s">
        <v>216</v>
      </c>
      <c r="I2501" s="40">
        <v>36160</v>
      </c>
      <c r="J2501" s="39">
        <v>411</v>
      </c>
      <c r="K2501" s="20" t="s">
        <v>30800</v>
      </c>
    </row>
    <row r="2502" spans="1:11" x14ac:dyDescent="0.25">
      <c r="A2502" s="20" t="s">
        <v>73120</v>
      </c>
      <c r="B2502" s="39" t="s">
        <v>40024</v>
      </c>
      <c r="C2502" s="39" t="s">
        <v>40025</v>
      </c>
      <c r="D2502" s="39" t="s">
        <v>40026</v>
      </c>
      <c r="E2502" s="39" t="s">
        <v>40027</v>
      </c>
      <c r="F2502" s="39" t="s">
        <v>255</v>
      </c>
      <c r="G2502" s="39" t="s">
        <v>255</v>
      </c>
      <c r="H2502" s="39" t="s">
        <v>216</v>
      </c>
      <c r="I2502" s="40">
        <v>36160</v>
      </c>
      <c r="J2502" s="39">
        <v>83</v>
      </c>
      <c r="K2502" s="20" t="s">
        <v>30800</v>
      </c>
    </row>
    <row r="2503" spans="1:11" x14ac:dyDescent="0.25">
      <c r="A2503" s="20" t="s">
        <v>73121</v>
      </c>
      <c r="B2503" s="39" t="s">
        <v>40028</v>
      </c>
      <c r="C2503" s="39" t="s">
        <v>40029</v>
      </c>
      <c r="D2503" s="39" t="s">
        <v>40030</v>
      </c>
      <c r="E2503" s="39" t="s">
        <v>40031</v>
      </c>
      <c r="F2503" s="39" t="s">
        <v>255</v>
      </c>
      <c r="G2503" s="39" t="s">
        <v>255</v>
      </c>
      <c r="H2503" s="39" t="s">
        <v>216</v>
      </c>
      <c r="I2503" s="40">
        <v>36160</v>
      </c>
      <c r="J2503" s="39">
        <v>328</v>
      </c>
      <c r="K2503" s="20" t="s">
        <v>30800</v>
      </c>
    </row>
    <row r="2504" spans="1:11" x14ac:dyDescent="0.25">
      <c r="A2504" s="20" t="s">
        <v>73122</v>
      </c>
      <c r="B2504" s="39" t="s">
        <v>40032</v>
      </c>
      <c r="C2504" s="39" t="s">
        <v>40033</v>
      </c>
      <c r="D2504" s="39" t="s">
        <v>40034</v>
      </c>
      <c r="E2504" s="39" t="s">
        <v>40035</v>
      </c>
      <c r="F2504" s="39" t="s">
        <v>255</v>
      </c>
      <c r="G2504" s="39" t="s">
        <v>255</v>
      </c>
      <c r="H2504" s="39" t="s">
        <v>216</v>
      </c>
      <c r="I2504" s="40">
        <v>36160</v>
      </c>
      <c r="J2504" s="39">
        <v>818</v>
      </c>
      <c r="K2504" s="20" t="s">
        <v>30800</v>
      </c>
    </row>
    <row r="2505" spans="1:11" x14ac:dyDescent="0.25">
      <c r="A2505" s="20" t="s">
        <v>73123</v>
      </c>
      <c r="B2505" s="39" t="s">
        <v>40036</v>
      </c>
      <c r="C2505" s="39" t="s">
        <v>40037</v>
      </c>
      <c r="D2505" s="39" t="s">
        <v>40038</v>
      </c>
      <c r="E2505" s="39" t="s">
        <v>40039</v>
      </c>
      <c r="F2505" s="39" t="s">
        <v>255</v>
      </c>
      <c r="G2505" s="39" t="s">
        <v>255</v>
      </c>
      <c r="H2505" s="39" t="s">
        <v>216</v>
      </c>
      <c r="I2505" s="40">
        <v>36160</v>
      </c>
      <c r="J2505" s="39">
        <v>373</v>
      </c>
      <c r="K2505" s="20" t="s">
        <v>30800</v>
      </c>
    </row>
    <row r="2506" spans="1:11" x14ac:dyDescent="0.25">
      <c r="A2506" s="20" t="s">
        <v>73124</v>
      </c>
      <c r="B2506" s="39" t="s">
        <v>40040</v>
      </c>
      <c r="C2506" s="39" t="s">
        <v>40041</v>
      </c>
      <c r="D2506" s="39" t="s">
        <v>40042</v>
      </c>
      <c r="E2506" s="39" t="s">
        <v>40043</v>
      </c>
      <c r="F2506" s="39" t="s">
        <v>255</v>
      </c>
      <c r="G2506" s="39" t="s">
        <v>255</v>
      </c>
      <c r="H2506" s="39" t="s">
        <v>216</v>
      </c>
      <c r="I2506" s="40">
        <v>36160</v>
      </c>
      <c r="J2506" s="39">
        <v>56</v>
      </c>
      <c r="K2506" s="20" t="s">
        <v>30800</v>
      </c>
    </row>
    <row r="2507" spans="1:11" x14ac:dyDescent="0.25">
      <c r="A2507" s="20" t="s">
        <v>73125</v>
      </c>
      <c r="B2507" s="39" t="s">
        <v>40044</v>
      </c>
      <c r="C2507" s="39" t="s">
        <v>40045</v>
      </c>
      <c r="D2507" s="39" t="s">
        <v>40046</v>
      </c>
      <c r="E2507" s="39" t="s">
        <v>40047</v>
      </c>
      <c r="F2507" s="39" t="s">
        <v>255</v>
      </c>
      <c r="G2507" s="39" t="s">
        <v>255</v>
      </c>
      <c r="H2507" s="39" t="s">
        <v>216</v>
      </c>
      <c r="I2507" s="40">
        <v>36160</v>
      </c>
      <c r="J2507" s="39">
        <v>197</v>
      </c>
      <c r="K2507" s="20" t="s">
        <v>30800</v>
      </c>
    </row>
    <row r="2508" spans="1:11" x14ac:dyDescent="0.25">
      <c r="A2508" s="20" t="s">
        <v>73126</v>
      </c>
      <c r="B2508" s="39" t="s">
        <v>40048</v>
      </c>
      <c r="C2508" s="39" t="s">
        <v>40049</v>
      </c>
      <c r="D2508" s="39" t="s">
        <v>40050</v>
      </c>
      <c r="E2508" s="39" t="s">
        <v>40051</v>
      </c>
      <c r="F2508" s="39" t="s">
        <v>255</v>
      </c>
      <c r="G2508" s="39" t="s">
        <v>255</v>
      </c>
      <c r="H2508" s="39" t="s">
        <v>216</v>
      </c>
      <c r="I2508" s="40">
        <v>36160</v>
      </c>
      <c r="J2508" s="39">
        <v>458</v>
      </c>
      <c r="K2508" s="20" t="s">
        <v>30800</v>
      </c>
    </row>
    <row r="2509" spans="1:11" x14ac:dyDescent="0.25">
      <c r="A2509" s="20" t="s">
        <v>73127</v>
      </c>
      <c r="B2509" s="39" t="s">
        <v>40052</v>
      </c>
      <c r="C2509" s="39" t="s">
        <v>40053</v>
      </c>
      <c r="D2509" s="39" t="s">
        <v>40054</v>
      </c>
      <c r="E2509" s="39" t="s">
        <v>40055</v>
      </c>
      <c r="F2509" s="39" t="s">
        <v>255</v>
      </c>
      <c r="G2509" s="39" t="s">
        <v>255</v>
      </c>
      <c r="H2509" s="39" t="s">
        <v>216</v>
      </c>
      <c r="I2509" s="40">
        <v>36160</v>
      </c>
      <c r="J2509" s="39">
        <v>31</v>
      </c>
      <c r="K2509" s="20" t="s">
        <v>30800</v>
      </c>
    </row>
    <row r="2510" spans="1:11" x14ac:dyDescent="0.25">
      <c r="A2510" s="20" t="s">
        <v>73128</v>
      </c>
      <c r="B2510" s="39" t="s">
        <v>40056</v>
      </c>
      <c r="C2510" s="39" t="s">
        <v>40057</v>
      </c>
      <c r="D2510" s="39" t="s">
        <v>40058</v>
      </c>
      <c r="E2510" s="39" t="s">
        <v>40059</v>
      </c>
      <c r="F2510" s="39" t="s">
        <v>255</v>
      </c>
      <c r="G2510" s="39" t="s">
        <v>255</v>
      </c>
      <c r="H2510" s="39" t="s">
        <v>216</v>
      </c>
      <c r="I2510" s="40">
        <v>36160</v>
      </c>
      <c r="J2510" s="39">
        <v>25</v>
      </c>
      <c r="K2510" s="20" t="s">
        <v>30800</v>
      </c>
    </row>
    <row r="2511" spans="1:11" x14ac:dyDescent="0.25">
      <c r="A2511" s="20" t="s">
        <v>73129</v>
      </c>
      <c r="B2511" s="39" t="s">
        <v>40060</v>
      </c>
      <c r="C2511" s="39" t="s">
        <v>40061</v>
      </c>
      <c r="D2511" s="39" t="s">
        <v>40062</v>
      </c>
      <c r="E2511" s="39" t="s">
        <v>40063</v>
      </c>
      <c r="F2511" s="39" t="s">
        <v>255</v>
      </c>
      <c r="G2511" s="39" t="s">
        <v>255</v>
      </c>
      <c r="H2511" s="39" t="s">
        <v>216</v>
      </c>
      <c r="I2511" s="40">
        <v>36160</v>
      </c>
      <c r="J2511" s="39">
        <v>15</v>
      </c>
      <c r="K2511" s="20" t="s">
        <v>30800</v>
      </c>
    </row>
    <row r="2512" spans="1:11" x14ac:dyDescent="0.25">
      <c r="A2512" s="20" t="s">
        <v>73130</v>
      </c>
      <c r="B2512" s="39" t="s">
        <v>40064</v>
      </c>
      <c r="C2512" s="39" t="s">
        <v>40065</v>
      </c>
      <c r="D2512" s="39" t="s">
        <v>40066</v>
      </c>
      <c r="E2512" s="39" t="s">
        <v>40067</v>
      </c>
      <c r="F2512" s="39" t="s">
        <v>255</v>
      </c>
      <c r="G2512" s="39" t="s">
        <v>255</v>
      </c>
      <c r="H2512" s="39" t="s">
        <v>216</v>
      </c>
      <c r="I2512" s="40">
        <v>36160</v>
      </c>
      <c r="J2512" s="39">
        <v>13</v>
      </c>
      <c r="K2512" s="20" t="s">
        <v>30800</v>
      </c>
    </row>
    <row r="2513" spans="1:11" x14ac:dyDescent="0.25">
      <c r="A2513" s="20" t="s">
        <v>73131</v>
      </c>
      <c r="B2513" s="39" t="s">
        <v>40068</v>
      </c>
      <c r="C2513" s="39" t="s">
        <v>40069</v>
      </c>
      <c r="D2513" s="39" t="s">
        <v>40070</v>
      </c>
      <c r="E2513" s="39" t="s">
        <v>40071</v>
      </c>
      <c r="F2513" s="39" t="s">
        <v>255</v>
      </c>
      <c r="G2513" s="39" t="s">
        <v>255</v>
      </c>
      <c r="H2513" s="39" t="s">
        <v>216</v>
      </c>
      <c r="I2513" s="40">
        <v>36160</v>
      </c>
      <c r="J2513" s="39">
        <v>20</v>
      </c>
      <c r="K2513" s="20" t="s">
        <v>30800</v>
      </c>
    </row>
    <row r="2514" spans="1:11" x14ac:dyDescent="0.25">
      <c r="A2514" s="20" t="s">
        <v>73132</v>
      </c>
      <c r="B2514" s="39" t="s">
        <v>40072</v>
      </c>
      <c r="C2514" s="39" t="s">
        <v>40073</v>
      </c>
      <c r="D2514" s="39" t="s">
        <v>40074</v>
      </c>
      <c r="E2514" s="39" t="s">
        <v>40075</v>
      </c>
      <c r="F2514" s="39" t="s">
        <v>255</v>
      </c>
      <c r="G2514" s="39" t="s">
        <v>255</v>
      </c>
      <c r="H2514" s="39" t="s">
        <v>216</v>
      </c>
      <c r="I2514" s="40">
        <v>36160</v>
      </c>
      <c r="J2514" s="39">
        <v>2905</v>
      </c>
      <c r="K2514" s="20" t="s">
        <v>30800</v>
      </c>
    </row>
    <row r="2515" spans="1:11" x14ac:dyDescent="0.25">
      <c r="A2515" s="20" t="s">
        <v>73133</v>
      </c>
      <c r="B2515" s="39" t="s">
        <v>40076</v>
      </c>
      <c r="C2515" s="39" t="s">
        <v>40077</v>
      </c>
      <c r="D2515" s="39" t="s">
        <v>40078</v>
      </c>
      <c r="E2515" s="39" t="s">
        <v>40079</v>
      </c>
      <c r="F2515" s="39" t="s">
        <v>255</v>
      </c>
      <c r="G2515" s="39" t="s">
        <v>255</v>
      </c>
      <c r="H2515" s="39" t="s">
        <v>216</v>
      </c>
      <c r="I2515" s="40">
        <v>36160</v>
      </c>
      <c r="J2515" s="39">
        <v>138</v>
      </c>
      <c r="K2515" s="20" t="s">
        <v>30800</v>
      </c>
    </row>
    <row r="2516" spans="1:11" x14ac:dyDescent="0.25">
      <c r="A2516" s="20" t="s">
        <v>73134</v>
      </c>
      <c r="B2516" s="39" t="s">
        <v>40080</v>
      </c>
      <c r="C2516" s="39" t="s">
        <v>40081</v>
      </c>
      <c r="D2516" s="39" t="s">
        <v>40082</v>
      </c>
      <c r="E2516" s="39" t="s">
        <v>40083</v>
      </c>
      <c r="F2516" s="39" t="s">
        <v>255</v>
      </c>
      <c r="G2516" s="39" t="s">
        <v>255</v>
      </c>
      <c r="H2516" s="39" t="s">
        <v>216</v>
      </c>
      <c r="I2516" s="40">
        <v>36160</v>
      </c>
      <c r="J2516" s="39">
        <v>328</v>
      </c>
      <c r="K2516" s="20" t="s">
        <v>30800</v>
      </c>
    </row>
    <row r="2517" spans="1:11" x14ac:dyDescent="0.25">
      <c r="A2517" s="20" t="s">
        <v>73135</v>
      </c>
      <c r="B2517" s="39" t="s">
        <v>40448</v>
      </c>
      <c r="C2517" s="39" t="s">
        <v>40449</v>
      </c>
      <c r="D2517" s="39" t="s">
        <v>40450</v>
      </c>
      <c r="E2517" s="39" t="s">
        <v>40451</v>
      </c>
      <c r="F2517" s="39" t="s">
        <v>40452</v>
      </c>
      <c r="G2517" s="39" t="s">
        <v>40453</v>
      </c>
      <c r="H2517" s="39" t="s">
        <v>216</v>
      </c>
      <c r="I2517" s="40">
        <v>42460</v>
      </c>
      <c r="J2517" s="39">
        <v>0</v>
      </c>
      <c r="K2517" s="20" t="s">
        <v>30800</v>
      </c>
    </row>
    <row r="2518" spans="1:11" x14ac:dyDescent="0.25">
      <c r="A2518" s="20" t="s">
        <v>73136</v>
      </c>
      <c r="B2518" s="39" t="s">
        <v>40414</v>
      </c>
      <c r="C2518" s="39" t="s">
        <v>40415</v>
      </c>
      <c r="D2518" s="39" t="s">
        <v>40416</v>
      </c>
      <c r="E2518" s="39" t="s">
        <v>40417</v>
      </c>
      <c r="F2518" s="39" t="s">
        <v>255</v>
      </c>
      <c r="G2518" s="39" t="s">
        <v>255</v>
      </c>
      <c r="H2518" s="39" t="s">
        <v>216</v>
      </c>
      <c r="I2518" s="40">
        <v>36160</v>
      </c>
      <c r="J2518" s="39">
        <v>127</v>
      </c>
      <c r="K2518" s="20" t="s">
        <v>30800</v>
      </c>
    </row>
    <row r="2519" spans="1:11" x14ac:dyDescent="0.25">
      <c r="A2519" s="20" t="s">
        <v>73137</v>
      </c>
      <c r="B2519" s="39" t="s">
        <v>40418</v>
      </c>
      <c r="C2519" s="39" t="s">
        <v>40419</v>
      </c>
      <c r="D2519" s="39" t="s">
        <v>40420</v>
      </c>
      <c r="E2519" s="39" t="s">
        <v>40421</v>
      </c>
      <c r="F2519" s="39" t="s">
        <v>255</v>
      </c>
      <c r="G2519" s="39" t="s">
        <v>255</v>
      </c>
      <c r="H2519" s="39" t="s">
        <v>216</v>
      </c>
      <c r="I2519" s="40">
        <v>36160</v>
      </c>
      <c r="J2519" s="39">
        <v>564</v>
      </c>
      <c r="K2519" s="20" t="s">
        <v>30800</v>
      </c>
    </row>
    <row r="2520" spans="1:11" x14ac:dyDescent="0.25">
      <c r="A2520" s="20" t="s">
        <v>73138</v>
      </c>
      <c r="B2520" s="39" t="s">
        <v>40084</v>
      </c>
      <c r="C2520" s="39" t="s">
        <v>40085</v>
      </c>
      <c r="D2520" s="39" t="s">
        <v>255</v>
      </c>
      <c r="E2520" s="39" t="s">
        <v>255</v>
      </c>
      <c r="F2520" s="39" t="s">
        <v>40086</v>
      </c>
      <c r="G2520" s="39" t="s">
        <v>40087</v>
      </c>
      <c r="H2520" s="39" t="s">
        <v>216</v>
      </c>
      <c r="I2520" s="40">
        <v>44043</v>
      </c>
      <c r="J2520" s="39">
        <v>861</v>
      </c>
      <c r="K2520" s="20" t="s">
        <v>30800</v>
      </c>
    </row>
    <row r="2521" spans="1:11" x14ac:dyDescent="0.25">
      <c r="A2521" s="20" t="s">
        <v>73139</v>
      </c>
      <c r="B2521" s="39" t="s">
        <v>40088</v>
      </c>
      <c r="C2521" s="39" t="s">
        <v>40089</v>
      </c>
      <c r="D2521" s="39" t="s">
        <v>40090</v>
      </c>
      <c r="E2521" s="39" t="s">
        <v>40091</v>
      </c>
      <c r="F2521" s="39" t="s">
        <v>255</v>
      </c>
      <c r="G2521" s="39" t="s">
        <v>255</v>
      </c>
      <c r="H2521" s="39" t="s">
        <v>216</v>
      </c>
      <c r="I2521" s="40">
        <v>36160</v>
      </c>
      <c r="J2521" s="39">
        <v>419</v>
      </c>
      <c r="K2521" s="20" t="s">
        <v>30800</v>
      </c>
    </row>
    <row r="2522" spans="1:11" x14ac:dyDescent="0.25">
      <c r="A2522" s="20" t="s">
        <v>72878</v>
      </c>
      <c r="B2522" s="39" t="s">
        <v>40481</v>
      </c>
      <c r="C2522" s="39" t="s">
        <v>40482</v>
      </c>
      <c r="D2522" s="39" t="s">
        <v>255</v>
      </c>
      <c r="E2522" s="39" t="s">
        <v>255</v>
      </c>
      <c r="F2522" s="39" t="s">
        <v>255</v>
      </c>
      <c r="G2522" s="39" t="s">
        <v>255</v>
      </c>
      <c r="H2522" s="39" t="s">
        <v>216</v>
      </c>
      <c r="I2522" s="40">
        <v>40543</v>
      </c>
      <c r="J2522" s="39">
        <v>1312</v>
      </c>
      <c r="K2522" s="20" t="s">
        <v>40573</v>
      </c>
    </row>
    <row r="2523" spans="1:11" x14ac:dyDescent="0.25">
      <c r="A2523" s="20" t="s">
        <v>73052</v>
      </c>
      <c r="B2523" s="39" t="s">
        <v>40541</v>
      </c>
      <c r="C2523" s="39" t="s">
        <v>40542</v>
      </c>
      <c r="D2523" s="39" t="s">
        <v>255</v>
      </c>
      <c r="E2523" s="39" t="s">
        <v>255</v>
      </c>
      <c r="F2523" s="39" t="s">
        <v>255</v>
      </c>
      <c r="G2523" s="39" t="s">
        <v>255</v>
      </c>
      <c r="H2523" s="39" t="s">
        <v>216</v>
      </c>
      <c r="I2523" s="40">
        <v>40543</v>
      </c>
      <c r="J2523" s="39">
        <v>762</v>
      </c>
      <c r="K2523" s="20" t="s">
        <v>40472</v>
      </c>
    </row>
    <row r="2524" spans="1:11" x14ac:dyDescent="0.25">
      <c r="A2524" s="20" t="s">
        <v>73053</v>
      </c>
      <c r="B2524" s="39" t="s">
        <v>40543</v>
      </c>
      <c r="C2524" s="39" t="s">
        <v>40544</v>
      </c>
      <c r="D2524" s="39" t="s">
        <v>255</v>
      </c>
      <c r="E2524" s="39" t="s">
        <v>255</v>
      </c>
      <c r="F2524" s="39" t="s">
        <v>255</v>
      </c>
      <c r="G2524" s="39" t="s">
        <v>255</v>
      </c>
      <c r="H2524" s="39" t="s">
        <v>216</v>
      </c>
      <c r="I2524" s="40">
        <v>40086</v>
      </c>
      <c r="J2524" s="39">
        <v>447</v>
      </c>
      <c r="K2524" s="20" t="s">
        <v>40472</v>
      </c>
    </row>
    <row r="2525" spans="1:11" x14ac:dyDescent="0.25">
      <c r="A2525" s="20" t="s">
        <v>73018</v>
      </c>
      <c r="B2525" s="39" t="s">
        <v>40545</v>
      </c>
      <c r="C2525" s="39" t="s">
        <v>40546</v>
      </c>
      <c r="D2525" s="39" t="s">
        <v>255</v>
      </c>
      <c r="E2525" s="39" t="s">
        <v>255</v>
      </c>
      <c r="F2525" s="39" t="s">
        <v>255</v>
      </c>
      <c r="G2525" s="39" t="s">
        <v>255</v>
      </c>
      <c r="H2525" s="39" t="s">
        <v>216</v>
      </c>
      <c r="I2525" s="40">
        <v>40086</v>
      </c>
      <c r="J2525" s="39">
        <v>611</v>
      </c>
      <c r="K2525" s="20" t="s">
        <v>40472</v>
      </c>
    </row>
    <row r="2526" spans="1:11" x14ac:dyDescent="0.25">
      <c r="A2526" s="20" t="s">
        <v>72882</v>
      </c>
      <c r="B2526" s="39" t="s">
        <v>40485</v>
      </c>
      <c r="C2526" s="39" t="s">
        <v>40486</v>
      </c>
      <c r="D2526" s="39" t="s">
        <v>40487</v>
      </c>
      <c r="E2526" s="39" t="s">
        <v>40488</v>
      </c>
      <c r="F2526" s="39" t="s">
        <v>255</v>
      </c>
      <c r="G2526" s="39" t="s">
        <v>255</v>
      </c>
      <c r="H2526" s="39" t="s">
        <v>216</v>
      </c>
      <c r="I2526" s="40">
        <v>40086</v>
      </c>
      <c r="J2526" s="39">
        <v>1410</v>
      </c>
      <c r="K2526" s="20" t="s">
        <v>40573</v>
      </c>
    </row>
    <row r="2527" spans="1:11" x14ac:dyDescent="0.25">
      <c r="A2527" s="20" t="s">
        <v>72883</v>
      </c>
      <c r="B2527" s="39" t="s">
        <v>40547</v>
      </c>
      <c r="C2527" s="39" t="s">
        <v>40548</v>
      </c>
      <c r="D2527" s="39" t="s">
        <v>255</v>
      </c>
      <c r="E2527" s="39" t="s">
        <v>255</v>
      </c>
      <c r="F2527" s="39" t="s">
        <v>255</v>
      </c>
      <c r="G2527" s="39" t="s">
        <v>255</v>
      </c>
      <c r="H2527" s="39" t="s">
        <v>216</v>
      </c>
      <c r="I2527" s="40">
        <v>40086</v>
      </c>
      <c r="J2527" s="39">
        <v>312</v>
      </c>
      <c r="K2527" s="20" t="s">
        <v>40472</v>
      </c>
    </row>
    <row r="2528" spans="1:11" x14ac:dyDescent="0.25">
      <c r="A2528" s="20" t="s">
        <v>73140</v>
      </c>
      <c r="B2528" s="39" t="s">
        <v>40549</v>
      </c>
      <c r="C2528" s="39" t="s">
        <v>40550</v>
      </c>
      <c r="D2528" s="39" t="s">
        <v>255</v>
      </c>
      <c r="E2528" s="39" t="s">
        <v>255</v>
      </c>
      <c r="F2528" s="39" t="s">
        <v>255</v>
      </c>
      <c r="G2528" s="39" t="s">
        <v>255</v>
      </c>
      <c r="H2528" s="39" t="s">
        <v>216</v>
      </c>
      <c r="I2528" s="40">
        <v>40086</v>
      </c>
      <c r="J2528" s="39">
        <v>33</v>
      </c>
      <c r="K2528" s="20" t="s">
        <v>40472</v>
      </c>
    </row>
    <row r="2529" spans="1:11" x14ac:dyDescent="0.25">
      <c r="A2529" s="20" t="s">
        <v>73022</v>
      </c>
      <c r="B2529" s="39" t="s">
        <v>40551</v>
      </c>
      <c r="C2529" s="39" t="s">
        <v>40552</v>
      </c>
      <c r="D2529" s="39" t="s">
        <v>255</v>
      </c>
      <c r="E2529" s="39" t="s">
        <v>255</v>
      </c>
      <c r="F2529" s="39" t="s">
        <v>255</v>
      </c>
      <c r="G2529" s="39" t="s">
        <v>255</v>
      </c>
      <c r="H2529" s="39" t="s">
        <v>216</v>
      </c>
      <c r="I2529" s="40">
        <v>40086</v>
      </c>
      <c r="J2529" s="39">
        <v>290</v>
      </c>
      <c r="K2529" s="20" t="s">
        <v>40472</v>
      </c>
    </row>
    <row r="2530" spans="1:11" x14ac:dyDescent="0.25">
      <c r="A2530" s="20" t="s">
        <v>73048</v>
      </c>
      <c r="B2530" s="39" t="s">
        <v>40553</v>
      </c>
      <c r="C2530" s="39" t="s">
        <v>40554</v>
      </c>
      <c r="D2530" s="39" t="s">
        <v>255</v>
      </c>
      <c r="E2530" s="39" t="s">
        <v>255</v>
      </c>
      <c r="F2530" s="39" t="s">
        <v>255</v>
      </c>
      <c r="G2530" s="39" t="s">
        <v>255</v>
      </c>
      <c r="H2530" s="39" t="s">
        <v>216</v>
      </c>
      <c r="I2530" s="40">
        <v>40086</v>
      </c>
      <c r="J2530" s="39">
        <v>260</v>
      </c>
      <c r="K2530" s="20" t="s">
        <v>40472</v>
      </c>
    </row>
    <row r="2531" spans="1:11" x14ac:dyDescent="0.25">
      <c r="A2531" s="20" t="s">
        <v>72888</v>
      </c>
      <c r="B2531" s="39" t="s">
        <v>40555</v>
      </c>
      <c r="C2531" s="39" t="s">
        <v>40556</v>
      </c>
      <c r="D2531" s="39" t="s">
        <v>255</v>
      </c>
      <c r="E2531" s="39" t="s">
        <v>255</v>
      </c>
      <c r="F2531" s="39" t="s">
        <v>255</v>
      </c>
      <c r="G2531" s="39" t="s">
        <v>255</v>
      </c>
      <c r="H2531" s="39" t="s">
        <v>216</v>
      </c>
      <c r="I2531" s="40">
        <v>40543</v>
      </c>
      <c r="J2531" s="39">
        <v>260</v>
      </c>
      <c r="K2531" s="20" t="s">
        <v>40472</v>
      </c>
    </row>
    <row r="2532" spans="1:11" x14ac:dyDescent="0.25">
      <c r="A2532" s="20" t="s">
        <v>73141</v>
      </c>
      <c r="B2532" s="39" t="s">
        <v>40557</v>
      </c>
      <c r="C2532" s="39" t="s">
        <v>40558</v>
      </c>
      <c r="D2532" s="39" t="s">
        <v>255</v>
      </c>
      <c r="E2532" s="39" t="s">
        <v>255</v>
      </c>
      <c r="F2532" s="39" t="s">
        <v>255</v>
      </c>
      <c r="G2532" s="39" t="s">
        <v>255</v>
      </c>
      <c r="H2532" s="39" t="s">
        <v>216</v>
      </c>
      <c r="I2532" s="40">
        <v>40543</v>
      </c>
      <c r="J2532" s="39">
        <v>367</v>
      </c>
      <c r="K2532" s="20" t="s">
        <v>40472</v>
      </c>
    </row>
    <row r="2533" spans="1:11" x14ac:dyDescent="0.25">
      <c r="A2533" s="20" t="s">
        <v>73142</v>
      </c>
      <c r="B2533" s="39" t="s">
        <v>40422</v>
      </c>
      <c r="C2533" s="39" t="s">
        <v>40423</v>
      </c>
      <c r="D2533" s="39" t="s">
        <v>40424</v>
      </c>
      <c r="E2533" s="39" t="s">
        <v>40425</v>
      </c>
      <c r="F2533" s="39" t="s">
        <v>255</v>
      </c>
      <c r="G2533" s="39" t="s">
        <v>255</v>
      </c>
      <c r="H2533" s="39" t="s">
        <v>216</v>
      </c>
      <c r="I2533" s="40">
        <v>36160</v>
      </c>
      <c r="J2533" s="39">
        <v>4934</v>
      </c>
      <c r="K2533" s="20" t="s">
        <v>30800</v>
      </c>
    </row>
    <row r="2534" spans="1:11" x14ac:dyDescent="0.25">
      <c r="A2534" s="20" t="s">
        <v>73143</v>
      </c>
      <c r="B2534" s="39" t="s">
        <v>40426</v>
      </c>
      <c r="C2534" s="39" t="s">
        <v>40427</v>
      </c>
      <c r="D2534" s="39" t="s">
        <v>40428</v>
      </c>
      <c r="E2534" s="39" t="s">
        <v>40429</v>
      </c>
      <c r="F2534" s="39" t="s">
        <v>255</v>
      </c>
      <c r="G2534" s="39" t="s">
        <v>255</v>
      </c>
      <c r="H2534" s="39" t="s">
        <v>216</v>
      </c>
      <c r="I2534" s="40">
        <v>36160</v>
      </c>
      <c r="J2534" s="39">
        <v>2467</v>
      </c>
      <c r="K2534" s="20" t="s">
        <v>30800</v>
      </c>
    </row>
    <row r="2535" spans="1:11" x14ac:dyDescent="0.25">
      <c r="A2535" s="20" t="s">
        <v>73144</v>
      </c>
      <c r="B2535" s="39" t="s">
        <v>40430</v>
      </c>
      <c r="C2535" s="39" t="s">
        <v>40431</v>
      </c>
      <c r="D2535" s="39" t="s">
        <v>40432</v>
      </c>
      <c r="E2535" s="39" t="s">
        <v>40433</v>
      </c>
      <c r="F2535" s="39" t="s">
        <v>255</v>
      </c>
      <c r="G2535" s="39" t="s">
        <v>255</v>
      </c>
      <c r="H2535" s="39" t="s">
        <v>216</v>
      </c>
      <c r="I2535" s="40">
        <v>36160</v>
      </c>
      <c r="J2535" s="39">
        <v>1580</v>
      </c>
      <c r="K2535" s="20" t="s">
        <v>30800</v>
      </c>
    </row>
    <row r="2536" spans="1:11" x14ac:dyDescent="0.25">
      <c r="A2536" s="20" t="s">
        <v>73145</v>
      </c>
      <c r="B2536" s="39" t="s">
        <v>40434</v>
      </c>
      <c r="C2536" s="39" t="s">
        <v>40435</v>
      </c>
      <c r="D2536" s="39" t="s">
        <v>255</v>
      </c>
      <c r="E2536" s="39" t="s">
        <v>255</v>
      </c>
      <c r="F2536" s="39" t="s">
        <v>255</v>
      </c>
      <c r="G2536" s="39" t="s">
        <v>255</v>
      </c>
      <c r="H2536" s="39" t="s">
        <v>216</v>
      </c>
      <c r="I2536" s="40">
        <v>45046</v>
      </c>
      <c r="J2536" s="39">
        <v>0</v>
      </c>
      <c r="K2536" s="20" t="s">
        <v>30800</v>
      </c>
    </row>
    <row r="2537" spans="1:11" x14ac:dyDescent="0.25">
      <c r="A2537" s="20" t="s">
        <v>73146</v>
      </c>
      <c r="B2537" s="39" t="s">
        <v>40436</v>
      </c>
      <c r="C2537" s="39" t="s">
        <v>40437</v>
      </c>
      <c r="D2537" s="39" t="s">
        <v>255</v>
      </c>
      <c r="E2537" s="39" t="s">
        <v>255</v>
      </c>
      <c r="F2537" s="39" t="s">
        <v>255</v>
      </c>
      <c r="G2537" s="39" t="s">
        <v>255</v>
      </c>
      <c r="H2537" s="39" t="s">
        <v>216</v>
      </c>
      <c r="I2537" s="40">
        <v>45046</v>
      </c>
      <c r="J2537" s="39">
        <v>0</v>
      </c>
      <c r="K2537" s="20" t="s">
        <v>30800</v>
      </c>
    </row>
    <row r="2538" spans="1:11" x14ac:dyDescent="0.25">
      <c r="A2538" s="20" t="s">
        <v>73147</v>
      </c>
      <c r="B2538" s="39" t="s">
        <v>40438</v>
      </c>
      <c r="C2538" s="39" t="s">
        <v>40439</v>
      </c>
      <c r="D2538" s="39" t="s">
        <v>255</v>
      </c>
      <c r="E2538" s="39" t="s">
        <v>255</v>
      </c>
      <c r="F2538" s="39" t="s">
        <v>40440</v>
      </c>
      <c r="G2538" s="39" t="s">
        <v>40441</v>
      </c>
      <c r="H2538" s="39" t="s">
        <v>216</v>
      </c>
      <c r="I2538" s="40">
        <v>44043</v>
      </c>
      <c r="J2538" s="39">
        <v>317</v>
      </c>
      <c r="K2538" s="20" t="s">
        <v>30800</v>
      </c>
    </row>
    <row r="2539" spans="1:11" x14ac:dyDescent="0.25">
      <c r="A2539" s="20" t="s">
        <v>73148</v>
      </c>
      <c r="B2539" s="39" t="s">
        <v>40092</v>
      </c>
      <c r="C2539" s="39" t="s">
        <v>40093</v>
      </c>
      <c r="D2539" s="39" t="s">
        <v>40094</v>
      </c>
      <c r="E2539" s="39" t="s">
        <v>40095</v>
      </c>
      <c r="F2539" s="39" t="s">
        <v>255</v>
      </c>
      <c r="G2539" s="39" t="s">
        <v>255</v>
      </c>
      <c r="H2539" s="39" t="s">
        <v>216</v>
      </c>
      <c r="I2539" s="40">
        <v>36160</v>
      </c>
      <c r="J2539" s="39">
        <v>161</v>
      </c>
      <c r="K2539" s="20" t="s">
        <v>30800</v>
      </c>
    </row>
    <row r="2540" spans="1:11" x14ac:dyDescent="0.25">
      <c r="A2540" s="20" t="s">
        <v>72880</v>
      </c>
      <c r="B2540" s="39" t="s">
        <v>40521</v>
      </c>
      <c r="C2540" s="39" t="s">
        <v>40522</v>
      </c>
      <c r="D2540" s="39" t="s">
        <v>255</v>
      </c>
      <c r="E2540" s="39" t="s">
        <v>255</v>
      </c>
      <c r="F2540" s="39" t="s">
        <v>255</v>
      </c>
      <c r="G2540" s="39" t="s">
        <v>255</v>
      </c>
      <c r="H2540" s="39" t="s">
        <v>216</v>
      </c>
      <c r="I2540" s="40">
        <v>40086</v>
      </c>
      <c r="J2540" s="39">
        <v>762</v>
      </c>
      <c r="K2540" s="20" t="s">
        <v>40472</v>
      </c>
    </row>
    <row r="2541" spans="1:11" x14ac:dyDescent="0.25">
      <c r="A2541" s="20" t="s">
        <v>73055</v>
      </c>
      <c r="B2541" s="39" t="s">
        <v>40523</v>
      </c>
      <c r="C2541" s="39" t="s">
        <v>40524</v>
      </c>
      <c r="D2541" s="39" t="s">
        <v>255</v>
      </c>
      <c r="E2541" s="39" t="s">
        <v>255</v>
      </c>
      <c r="F2541" s="39" t="s">
        <v>255</v>
      </c>
      <c r="G2541" s="39" t="s">
        <v>255</v>
      </c>
      <c r="H2541" s="39" t="s">
        <v>216</v>
      </c>
      <c r="I2541" s="40">
        <v>40543</v>
      </c>
      <c r="J2541" s="39">
        <v>1410</v>
      </c>
      <c r="K2541" s="20" t="s">
        <v>40472</v>
      </c>
    </row>
    <row r="2542" spans="1:11" x14ac:dyDescent="0.25">
      <c r="A2542" s="20" t="s">
        <v>73140</v>
      </c>
      <c r="B2542" s="39" t="s">
        <v>40549</v>
      </c>
      <c r="C2542" s="39" t="s">
        <v>40550</v>
      </c>
      <c r="D2542" s="39" t="s">
        <v>255</v>
      </c>
      <c r="E2542" s="39" t="s">
        <v>255</v>
      </c>
      <c r="F2542" s="39" t="s">
        <v>255</v>
      </c>
      <c r="G2542" s="39" t="s">
        <v>255</v>
      </c>
      <c r="H2542" s="39" t="s">
        <v>216</v>
      </c>
      <c r="I2542" s="40">
        <v>40086</v>
      </c>
      <c r="J2542" s="39">
        <v>33</v>
      </c>
      <c r="K2542" s="20" t="s">
        <v>40573</v>
      </c>
    </row>
    <row r="2543" spans="1:11" x14ac:dyDescent="0.25">
      <c r="A2543" s="20" t="s">
        <v>72885</v>
      </c>
      <c r="B2543" s="39" t="s">
        <v>40489</v>
      </c>
      <c r="C2543" s="39" t="s">
        <v>40490</v>
      </c>
      <c r="D2543" s="39" t="s">
        <v>255</v>
      </c>
      <c r="E2543" s="39" t="s">
        <v>255</v>
      </c>
      <c r="F2543" s="39" t="s">
        <v>255</v>
      </c>
      <c r="G2543" s="39" t="s">
        <v>255</v>
      </c>
      <c r="H2543" s="39" t="s">
        <v>216</v>
      </c>
      <c r="I2543" s="40">
        <v>40543</v>
      </c>
      <c r="J2543" s="39">
        <v>1377</v>
      </c>
      <c r="K2543" s="20" t="s">
        <v>40573</v>
      </c>
    </row>
    <row r="2544" spans="1:11" x14ac:dyDescent="0.25">
      <c r="A2544" s="20" t="s">
        <v>72886</v>
      </c>
      <c r="B2544" s="39" t="s">
        <v>40491</v>
      </c>
      <c r="C2544" s="39" t="s">
        <v>40492</v>
      </c>
      <c r="D2544" s="39" t="s">
        <v>255</v>
      </c>
      <c r="E2544" s="39" t="s">
        <v>255</v>
      </c>
      <c r="F2544" s="39" t="s">
        <v>255</v>
      </c>
      <c r="G2544" s="39" t="s">
        <v>255</v>
      </c>
      <c r="H2544" s="39" t="s">
        <v>216</v>
      </c>
      <c r="I2544" s="40">
        <v>40543</v>
      </c>
      <c r="J2544" s="39">
        <v>290</v>
      </c>
      <c r="K2544" s="20" t="s">
        <v>40573</v>
      </c>
    </row>
    <row r="2545" spans="1:11" x14ac:dyDescent="0.25">
      <c r="A2545" s="20" t="s">
        <v>72892</v>
      </c>
      <c r="B2545" s="39" t="s">
        <v>40525</v>
      </c>
      <c r="C2545" s="39" t="s">
        <v>40526</v>
      </c>
      <c r="D2545" s="39" t="s">
        <v>255</v>
      </c>
      <c r="E2545" s="39" t="s">
        <v>255</v>
      </c>
      <c r="F2545" s="39" t="s">
        <v>255</v>
      </c>
      <c r="G2545" s="39" t="s">
        <v>255</v>
      </c>
      <c r="H2545" s="39" t="s">
        <v>216</v>
      </c>
      <c r="I2545" s="40">
        <v>40086</v>
      </c>
      <c r="J2545" s="39">
        <v>367</v>
      </c>
      <c r="K2545" s="20" t="s">
        <v>40472</v>
      </c>
    </row>
    <row r="2546" spans="1:11" x14ac:dyDescent="0.25">
      <c r="A2546" s="20" t="s">
        <v>73141</v>
      </c>
      <c r="B2546" s="39" t="s">
        <v>40557</v>
      </c>
      <c r="C2546" s="39" t="s">
        <v>40558</v>
      </c>
      <c r="D2546" s="39" t="s">
        <v>255</v>
      </c>
      <c r="E2546" s="39" t="s">
        <v>255</v>
      </c>
      <c r="F2546" s="39" t="s">
        <v>255</v>
      </c>
      <c r="G2546" s="39" t="s">
        <v>255</v>
      </c>
      <c r="H2546" s="39" t="s">
        <v>216</v>
      </c>
      <c r="I2546" s="40">
        <v>40543</v>
      </c>
      <c r="J2546" s="39">
        <v>367</v>
      </c>
      <c r="K2546" s="20" t="s">
        <v>40573</v>
      </c>
    </row>
    <row r="2547" spans="1:11" x14ac:dyDescent="0.25">
      <c r="A2547" s="20" t="s">
        <v>72893</v>
      </c>
      <c r="B2547" s="39" t="s">
        <v>40527</v>
      </c>
      <c r="C2547" s="39" t="s">
        <v>40528</v>
      </c>
      <c r="D2547" s="39" t="s">
        <v>255</v>
      </c>
      <c r="E2547" s="39" t="s">
        <v>255</v>
      </c>
      <c r="F2547" s="39" t="s">
        <v>255</v>
      </c>
      <c r="G2547" s="39" t="s">
        <v>255</v>
      </c>
      <c r="H2547" s="39" t="s">
        <v>216</v>
      </c>
      <c r="I2547" s="40">
        <v>40086</v>
      </c>
      <c r="J2547" s="39">
        <v>140</v>
      </c>
      <c r="K2547" s="20" t="s">
        <v>40472</v>
      </c>
    </row>
    <row r="2548" spans="1:11" x14ac:dyDescent="0.25">
      <c r="A2548" s="20" t="s">
        <v>73044</v>
      </c>
      <c r="B2548" s="39" t="s">
        <v>40529</v>
      </c>
      <c r="C2548" s="39" t="s">
        <v>40530</v>
      </c>
      <c r="D2548" s="39" t="s">
        <v>255</v>
      </c>
      <c r="E2548" s="39" t="s">
        <v>255</v>
      </c>
      <c r="F2548" s="39" t="s">
        <v>255</v>
      </c>
      <c r="G2548" s="39" t="s">
        <v>255</v>
      </c>
      <c r="H2548" s="39" t="s">
        <v>216</v>
      </c>
      <c r="I2548" s="40">
        <v>40543</v>
      </c>
      <c r="J2548" s="39">
        <v>217</v>
      </c>
      <c r="K2548" s="20" t="s">
        <v>40472</v>
      </c>
    </row>
    <row r="2549" spans="1:11" x14ac:dyDescent="0.25">
      <c r="A2549" s="20" t="s">
        <v>73149</v>
      </c>
      <c r="B2549" s="39" t="s">
        <v>40096</v>
      </c>
      <c r="C2549" s="39" t="s">
        <v>40097</v>
      </c>
      <c r="D2549" s="39" t="s">
        <v>255</v>
      </c>
      <c r="E2549" s="39" t="s">
        <v>255</v>
      </c>
      <c r="F2549" s="39" t="s">
        <v>40098</v>
      </c>
      <c r="G2549" s="39" t="s">
        <v>40099</v>
      </c>
      <c r="H2549" s="39" t="s">
        <v>216</v>
      </c>
      <c r="I2549" s="40">
        <v>44043</v>
      </c>
      <c r="J2549" s="39">
        <v>486</v>
      </c>
      <c r="K2549" s="20" t="s">
        <v>30800</v>
      </c>
    </row>
    <row r="2550" spans="1:11" x14ac:dyDescent="0.25">
      <c r="A2550" s="20" t="s">
        <v>73150</v>
      </c>
      <c r="B2550" s="39" t="s">
        <v>40192</v>
      </c>
      <c r="C2550" s="39" t="s">
        <v>40193</v>
      </c>
      <c r="D2550" s="39" t="s">
        <v>40194</v>
      </c>
      <c r="E2550" s="39" t="s">
        <v>40195</v>
      </c>
      <c r="F2550" s="39" t="s">
        <v>255</v>
      </c>
      <c r="G2550" s="39" t="s">
        <v>255</v>
      </c>
      <c r="H2550" s="39" t="s">
        <v>216</v>
      </c>
      <c r="I2550" s="40">
        <v>36160</v>
      </c>
      <c r="J2550" s="39">
        <v>420</v>
      </c>
      <c r="K2550" s="20" t="s">
        <v>30800</v>
      </c>
    </row>
    <row r="2551" spans="1:11" x14ac:dyDescent="0.25">
      <c r="A2551" s="20" t="s">
        <v>73151</v>
      </c>
      <c r="B2551" s="39" t="s">
        <v>40196</v>
      </c>
      <c r="C2551" s="39" t="s">
        <v>40197</v>
      </c>
      <c r="D2551" s="39" t="s">
        <v>40198</v>
      </c>
      <c r="E2551" s="39" t="s">
        <v>40199</v>
      </c>
      <c r="F2551" s="39" t="s">
        <v>255</v>
      </c>
      <c r="G2551" s="39" t="s">
        <v>255</v>
      </c>
      <c r="H2551" s="39" t="s">
        <v>216</v>
      </c>
      <c r="I2551" s="40">
        <v>36160</v>
      </c>
      <c r="J2551" s="39">
        <v>64</v>
      </c>
      <c r="K2551" s="20" t="s">
        <v>30800</v>
      </c>
    </row>
    <row r="2552" spans="1:11" x14ac:dyDescent="0.25">
      <c r="A2552" s="20" t="s">
        <v>73152</v>
      </c>
      <c r="B2552" s="39" t="s">
        <v>40100</v>
      </c>
      <c r="C2552" s="39" t="s">
        <v>40101</v>
      </c>
      <c r="D2552" s="39" t="s">
        <v>40102</v>
      </c>
      <c r="E2552" s="39" t="s">
        <v>40103</v>
      </c>
      <c r="F2552" s="39" t="s">
        <v>255</v>
      </c>
      <c r="G2552" s="39" t="s">
        <v>255</v>
      </c>
      <c r="H2552" s="39" t="s">
        <v>216</v>
      </c>
      <c r="I2552" s="40">
        <v>36160</v>
      </c>
      <c r="J2552" s="39">
        <v>7697</v>
      </c>
      <c r="K2552" s="20" t="s">
        <v>30800</v>
      </c>
    </row>
    <row r="2553" spans="1:11" x14ac:dyDescent="0.25">
      <c r="A2553" s="20" t="s">
        <v>73153</v>
      </c>
      <c r="B2553" s="39" t="s">
        <v>40104</v>
      </c>
      <c r="C2553" s="39" t="s">
        <v>40105</v>
      </c>
      <c r="D2553" s="39" t="s">
        <v>40106</v>
      </c>
      <c r="E2553" s="39" t="s">
        <v>40107</v>
      </c>
      <c r="F2553" s="39" t="s">
        <v>255</v>
      </c>
      <c r="G2553" s="39" t="s">
        <v>255</v>
      </c>
      <c r="H2553" s="39" t="s">
        <v>216</v>
      </c>
      <c r="I2553" s="40">
        <v>36160</v>
      </c>
      <c r="J2553" s="39">
        <v>2763</v>
      </c>
      <c r="K2553" s="20" t="s">
        <v>30800</v>
      </c>
    </row>
    <row r="2554" spans="1:11" x14ac:dyDescent="0.25">
      <c r="A2554" s="20" t="s">
        <v>73154</v>
      </c>
      <c r="B2554" s="39" t="s">
        <v>40108</v>
      </c>
      <c r="C2554" s="39" t="s">
        <v>40109</v>
      </c>
      <c r="D2554" s="39" t="s">
        <v>255</v>
      </c>
      <c r="E2554" s="39" t="s">
        <v>255</v>
      </c>
      <c r="F2554" s="39" t="s">
        <v>255</v>
      </c>
      <c r="G2554" s="39" t="s">
        <v>255</v>
      </c>
      <c r="H2554" s="39" t="s">
        <v>216</v>
      </c>
      <c r="I2554" s="40">
        <v>45046</v>
      </c>
      <c r="J2554" s="39">
        <v>0</v>
      </c>
      <c r="K2554" s="20" t="s">
        <v>30800</v>
      </c>
    </row>
    <row r="2555" spans="1:11" x14ac:dyDescent="0.25">
      <c r="A2555" s="20" t="s">
        <v>73155</v>
      </c>
      <c r="B2555" s="39" t="s">
        <v>40200</v>
      </c>
      <c r="C2555" s="39" t="s">
        <v>40201</v>
      </c>
      <c r="D2555" s="39" t="s">
        <v>255</v>
      </c>
      <c r="E2555" s="39" t="s">
        <v>255</v>
      </c>
      <c r="F2555" s="39" t="s">
        <v>255</v>
      </c>
      <c r="G2555" s="39" t="s">
        <v>255</v>
      </c>
      <c r="H2555" s="39" t="s">
        <v>216</v>
      </c>
      <c r="I2555" s="40">
        <v>44651</v>
      </c>
      <c r="J2555" s="39">
        <v>3</v>
      </c>
      <c r="K2555" s="20" t="s">
        <v>30800</v>
      </c>
    </row>
    <row r="2556" spans="1:11" x14ac:dyDescent="0.25">
      <c r="A2556" s="20" t="s">
        <v>73156</v>
      </c>
      <c r="B2556" s="39" t="s">
        <v>40202</v>
      </c>
      <c r="C2556" s="39" t="s">
        <v>40203</v>
      </c>
      <c r="D2556" s="39" t="s">
        <v>255</v>
      </c>
      <c r="E2556" s="39" t="s">
        <v>255</v>
      </c>
      <c r="F2556" s="39" t="s">
        <v>255</v>
      </c>
      <c r="G2556" s="39" t="s">
        <v>255</v>
      </c>
      <c r="H2556" s="39" t="s">
        <v>216</v>
      </c>
      <c r="I2556" s="40">
        <v>44651</v>
      </c>
      <c r="J2556" s="39">
        <v>0</v>
      </c>
      <c r="K2556" s="20" t="s">
        <v>30800</v>
      </c>
    </row>
    <row r="2557" spans="1:11" x14ac:dyDescent="0.25">
      <c r="A2557" s="20" t="s">
        <v>73157</v>
      </c>
      <c r="B2557" s="39" t="s">
        <v>40204</v>
      </c>
      <c r="C2557" s="39" t="s">
        <v>40205</v>
      </c>
      <c r="D2557" s="39" t="s">
        <v>40206</v>
      </c>
      <c r="E2557" s="39" t="s">
        <v>40207</v>
      </c>
      <c r="F2557" s="39" t="s">
        <v>255</v>
      </c>
      <c r="G2557" s="39" t="s">
        <v>255</v>
      </c>
      <c r="H2557" s="39" t="s">
        <v>216</v>
      </c>
      <c r="I2557" s="40">
        <v>36160</v>
      </c>
      <c r="J2557" s="39">
        <v>404</v>
      </c>
      <c r="K2557" s="20" t="s">
        <v>30800</v>
      </c>
    </row>
    <row r="2558" spans="1:11" x14ac:dyDescent="0.25">
      <c r="A2558" s="20" t="s">
        <v>73158</v>
      </c>
      <c r="B2558" s="39" t="s">
        <v>40208</v>
      </c>
      <c r="C2558" s="39" t="s">
        <v>40209</v>
      </c>
      <c r="D2558" s="39" t="s">
        <v>40210</v>
      </c>
      <c r="E2558" s="39" t="s">
        <v>40211</v>
      </c>
      <c r="F2558" s="39" t="s">
        <v>255</v>
      </c>
      <c r="G2558" s="39" t="s">
        <v>255</v>
      </c>
      <c r="H2558" s="39" t="s">
        <v>216</v>
      </c>
      <c r="I2558" s="40">
        <v>36160</v>
      </c>
      <c r="J2558" s="39">
        <v>219</v>
      </c>
      <c r="K2558" s="20" t="s">
        <v>30800</v>
      </c>
    </row>
    <row r="2559" spans="1:11" x14ac:dyDescent="0.25">
      <c r="A2559" s="20" t="s">
        <v>73159</v>
      </c>
      <c r="B2559" s="39" t="s">
        <v>40212</v>
      </c>
      <c r="C2559" s="39" t="s">
        <v>40213</v>
      </c>
      <c r="D2559" s="39" t="s">
        <v>255</v>
      </c>
      <c r="E2559" s="39" t="s">
        <v>255</v>
      </c>
      <c r="F2559" s="39" t="s">
        <v>255</v>
      </c>
      <c r="G2559" s="39" t="s">
        <v>255</v>
      </c>
      <c r="H2559" s="39" t="s">
        <v>216</v>
      </c>
      <c r="I2559" s="40">
        <v>45046</v>
      </c>
      <c r="J2559" s="39">
        <v>0</v>
      </c>
      <c r="K2559" s="20" t="s">
        <v>30800</v>
      </c>
    </row>
    <row r="2560" spans="1:11" x14ac:dyDescent="0.25">
      <c r="A2560" s="20" t="s">
        <v>73160</v>
      </c>
      <c r="B2560" s="39" t="s">
        <v>40214</v>
      </c>
      <c r="C2560" s="39" t="s">
        <v>40215</v>
      </c>
      <c r="D2560" s="39" t="s">
        <v>255</v>
      </c>
      <c r="E2560" s="39" t="s">
        <v>255</v>
      </c>
      <c r="F2560" s="39" t="s">
        <v>255</v>
      </c>
      <c r="G2560" s="39" t="s">
        <v>255</v>
      </c>
      <c r="H2560" s="39" t="s">
        <v>216</v>
      </c>
      <c r="I2560" s="40">
        <v>45046</v>
      </c>
      <c r="J2560" s="39">
        <v>0</v>
      </c>
      <c r="K2560" s="20" t="s">
        <v>30800</v>
      </c>
    </row>
    <row r="2561" spans="1:11" x14ac:dyDescent="0.25">
      <c r="A2561" s="20" t="s">
        <v>73161</v>
      </c>
      <c r="B2561" s="39" t="s">
        <v>40216</v>
      </c>
      <c r="C2561" s="39" t="s">
        <v>40217</v>
      </c>
      <c r="D2561" s="39" t="s">
        <v>40218</v>
      </c>
      <c r="E2561" s="39" t="s">
        <v>40219</v>
      </c>
      <c r="F2561" s="39" t="s">
        <v>255</v>
      </c>
      <c r="G2561" s="39" t="s">
        <v>255</v>
      </c>
      <c r="H2561" s="39" t="s">
        <v>216</v>
      </c>
      <c r="I2561" s="40">
        <v>36160</v>
      </c>
      <c r="J2561" s="39">
        <v>342</v>
      </c>
      <c r="K2561" s="20" t="s">
        <v>30800</v>
      </c>
    </row>
    <row r="2562" spans="1:11" x14ac:dyDescent="0.25">
      <c r="A2562" s="20" t="s">
        <v>73162</v>
      </c>
      <c r="B2562" s="39" t="s">
        <v>40220</v>
      </c>
      <c r="C2562" s="39" t="s">
        <v>40221</v>
      </c>
      <c r="D2562" s="39" t="s">
        <v>40222</v>
      </c>
      <c r="E2562" s="39" t="s">
        <v>40223</v>
      </c>
      <c r="F2562" s="39" t="s">
        <v>255</v>
      </c>
      <c r="G2562" s="39" t="s">
        <v>255</v>
      </c>
      <c r="H2562" s="39" t="s">
        <v>216</v>
      </c>
      <c r="I2562" s="40">
        <v>36160</v>
      </c>
      <c r="J2562" s="39">
        <v>135</v>
      </c>
      <c r="K2562" s="20" t="s">
        <v>30800</v>
      </c>
    </row>
    <row r="2563" spans="1:11" x14ac:dyDescent="0.25">
      <c r="A2563" s="20" t="s">
        <v>73163</v>
      </c>
      <c r="B2563" s="39" t="s">
        <v>40224</v>
      </c>
      <c r="C2563" s="39" t="s">
        <v>40225</v>
      </c>
      <c r="D2563" s="39" t="s">
        <v>40226</v>
      </c>
      <c r="E2563" s="39" t="s">
        <v>40227</v>
      </c>
      <c r="F2563" s="39" t="s">
        <v>255</v>
      </c>
      <c r="G2563" s="39" t="s">
        <v>255</v>
      </c>
      <c r="H2563" s="39" t="s">
        <v>216</v>
      </c>
      <c r="I2563" s="40">
        <v>36160</v>
      </c>
      <c r="J2563" s="39">
        <v>2494</v>
      </c>
      <c r="K2563" s="20" t="s">
        <v>30800</v>
      </c>
    </row>
    <row r="2564" spans="1:11" x14ac:dyDescent="0.25">
      <c r="A2564" s="20" t="s">
        <v>73164</v>
      </c>
      <c r="B2564" s="39" t="s">
        <v>40228</v>
      </c>
      <c r="C2564" s="39" t="s">
        <v>40229</v>
      </c>
      <c r="D2564" s="39" t="s">
        <v>40230</v>
      </c>
      <c r="E2564" s="39" t="s">
        <v>40231</v>
      </c>
      <c r="F2564" s="39" t="s">
        <v>255</v>
      </c>
      <c r="G2564" s="39" t="s">
        <v>255</v>
      </c>
      <c r="H2564" s="39" t="s">
        <v>216</v>
      </c>
      <c r="I2564" s="40">
        <v>36160</v>
      </c>
      <c r="J2564" s="39">
        <v>21</v>
      </c>
      <c r="K2564" s="20" t="s">
        <v>30800</v>
      </c>
    </row>
    <row r="2565" spans="1:11" x14ac:dyDescent="0.25">
      <c r="A2565" s="20" t="s">
        <v>73165</v>
      </c>
      <c r="B2565" s="39" t="s">
        <v>40232</v>
      </c>
      <c r="C2565" s="39" t="s">
        <v>40233</v>
      </c>
      <c r="D2565" s="39" t="s">
        <v>40234</v>
      </c>
      <c r="E2565" s="39" t="s">
        <v>40235</v>
      </c>
      <c r="F2565" s="39" t="s">
        <v>255</v>
      </c>
      <c r="G2565" s="39" t="s">
        <v>255</v>
      </c>
      <c r="H2565" s="39" t="s">
        <v>216</v>
      </c>
      <c r="I2565" s="40">
        <v>36160</v>
      </c>
      <c r="J2565" s="39">
        <v>259</v>
      </c>
      <c r="K2565" s="20" t="s">
        <v>30800</v>
      </c>
    </row>
    <row r="2566" spans="1:11" x14ac:dyDescent="0.25">
      <c r="A2566" s="20" t="s">
        <v>73166</v>
      </c>
      <c r="B2566" s="39" t="s">
        <v>40236</v>
      </c>
      <c r="C2566" s="39" t="s">
        <v>40237</v>
      </c>
      <c r="D2566" s="39" t="s">
        <v>40238</v>
      </c>
      <c r="E2566" s="39" t="s">
        <v>40239</v>
      </c>
      <c r="F2566" s="39" t="s">
        <v>255</v>
      </c>
      <c r="G2566" s="39" t="s">
        <v>255</v>
      </c>
      <c r="H2566" s="39" t="s">
        <v>216</v>
      </c>
      <c r="I2566" s="40">
        <v>36160</v>
      </c>
      <c r="J2566" s="39">
        <v>1</v>
      </c>
      <c r="K2566" s="20" t="s">
        <v>30800</v>
      </c>
    </row>
    <row r="2567" spans="1:11" x14ac:dyDescent="0.25">
      <c r="A2567" s="20" t="s">
        <v>73167</v>
      </c>
      <c r="B2567" s="39" t="s">
        <v>40240</v>
      </c>
      <c r="C2567" s="39" t="s">
        <v>40241</v>
      </c>
      <c r="D2567" s="39" t="s">
        <v>40242</v>
      </c>
      <c r="E2567" s="39" t="s">
        <v>40243</v>
      </c>
      <c r="F2567" s="39" t="s">
        <v>255</v>
      </c>
      <c r="G2567" s="39" t="s">
        <v>255</v>
      </c>
      <c r="H2567" s="39" t="s">
        <v>216</v>
      </c>
      <c r="I2567" s="40">
        <v>36160</v>
      </c>
      <c r="J2567" s="39">
        <v>1</v>
      </c>
      <c r="K2567" s="20" t="s">
        <v>30800</v>
      </c>
    </row>
    <row r="2568" spans="1:11" x14ac:dyDescent="0.25">
      <c r="A2568" s="20" t="s">
        <v>73168</v>
      </c>
      <c r="B2568" s="39" t="s">
        <v>40244</v>
      </c>
      <c r="C2568" s="39" t="s">
        <v>40245</v>
      </c>
      <c r="D2568" s="39" t="s">
        <v>40246</v>
      </c>
      <c r="E2568" s="39" t="s">
        <v>40247</v>
      </c>
      <c r="F2568" s="39" t="s">
        <v>255</v>
      </c>
      <c r="G2568" s="39" t="s">
        <v>255</v>
      </c>
      <c r="H2568" s="39" t="s">
        <v>216</v>
      </c>
      <c r="I2568" s="40">
        <v>36160</v>
      </c>
      <c r="J2568" s="39">
        <v>124</v>
      </c>
      <c r="K2568" s="20" t="s">
        <v>30800</v>
      </c>
    </row>
    <row r="2569" spans="1:11" x14ac:dyDescent="0.25">
      <c r="A2569" s="20" t="s">
        <v>73169</v>
      </c>
      <c r="B2569" s="39" t="s">
        <v>40248</v>
      </c>
      <c r="C2569" s="39" t="s">
        <v>40249</v>
      </c>
      <c r="D2569" s="39" t="s">
        <v>255</v>
      </c>
      <c r="E2569" s="39" t="s">
        <v>255</v>
      </c>
      <c r="F2569" s="39" t="s">
        <v>40250</v>
      </c>
      <c r="G2569" s="39" t="s">
        <v>40251</v>
      </c>
      <c r="H2569" s="39" t="s">
        <v>216</v>
      </c>
      <c r="I2569" s="40">
        <v>44043</v>
      </c>
      <c r="J2569" s="39">
        <v>337</v>
      </c>
      <c r="K2569" s="20" t="s">
        <v>30800</v>
      </c>
    </row>
    <row r="2570" spans="1:11" x14ac:dyDescent="0.25">
      <c r="A2570" s="20" t="s">
        <v>73170</v>
      </c>
      <c r="B2570" s="39" t="s">
        <v>40110</v>
      </c>
      <c r="C2570" s="39" t="s">
        <v>40111</v>
      </c>
      <c r="D2570" s="39" t="s">
        <v>255</v>
      </c>
      <c r="E2570" s="39" t="s">
        <v>255</v>
      </c>
      <c r="F2570" s="39" t="s">
        <v>255</v>
      </c>
      <c r="G2570" s="39" t="s">
        <v>255</v>
      </c>
      <c r="H2570" s="39" t="s">
        <v>216</v>
      </c>
      <c r="I2570" s="40">
        <v>39903</v>
      </c>
      <c r="J2570" s="39">
        <v>1</v>
      </c>
      <c r="K2570" s="20" t="s">
        <v>30800</v>
      </c>
    </row>
    <row r="2571" spans="1:11" x14ac:dyDescent="0.25">
      <c r="A2571" s="20" t="s">
        <v>73171</v>
      </c>
      <c r="B2571" s="39" t="s">
        <v>40112</v>
      </c>
      <c r="C2571" s="39" t="s">
        <v>40113</v>
      </c>
      <c r="D2571" s="39" t="s">
        <v>40114</v>
      </c>
      <c r="E2571" s="39" t="s">
        <v>40115</v>
      </c>
      <c r="F2571" s="39" t="s">
        <v>255</v>
      </c>
      <c r="G2571" s="39" t="s">
        <v>255</v>
      </c>
      <c r="H2571" s="39" t="s">
        <v>216</v>
      </c>
      <c r="I2571" s="40">
        <v>36160</v>
      </c>
      <c r="J2571" s="39">
        <v>83</v>
      </c>
      <c r="K2571" s="20" t="s">
        <v>30800</v>
      </c>
    </row>
    <row r="2572" spans="1:11" x14ac:dyDescent="0.25">
      <c r="A2572" s="20" t="s">
        <v>73172</v>
      </c>
      <c r="B2572" s="39" t="s">
        <v>40252</v>
      </c>
      <c r="C2572" s="39" t="s">
        <v>40253</v>
      </c>
      <c r="D2572" s="39" t="s">
        <v>255</v>
      </c>
      <c r="E2572" s="39" t="s">
        <v>255</v>
      </c>
      <c r="F2572" s="39" t="s">
        <v>255</v>
      </c>
      <c r="G2572" s="39" t="s">
        <v>255</v>
      </c>
      <c r="H2572" s="39" t="s">
        <v>216</v>
      </c>
      <c r="I2572" s="40">
        <v>44043</v>
      </c>
      <c r="J2572" s="39">
        <v>347</v>
      </c>
      <c r="K2572" s="20" t="s">
        <v>30800</v>
      </c>
    </row>
    <row r="2573" spans="1:11" x14ac:dyDescent="0.25">
      <c r="A2573" s="20" t="s">
        <v>73173</v>
      </c>
      <c r="B2573" s="39" t="s">
        <v>40254</v>
      </c>
      <c r="C2573" s="39" t="s">
        <v>40255</v>
      </c>
      <c r="D2573" s="39" t="s">
        <v>40256</v>
      </c>
      <c r="E2573" s="39" t="s">
        <v>40257</v>
      </c>
      <c r="F2573" s="39" t="s">
        <v>255</v>
      </c>
      <c r="G2573" s="39" t="s">
        <v>255</v>
      </c>
      <c r="H2573" s="39" t="s">
        <v>216</v>
      </c>
      <c r="I2573" s="40">
        <v>36160</v>
      </c>
      <c r="J2573" s="39">
        <v>145</v>
      </c>
      <c r="K2573" s="20" t="s">
        <v>30800</v>
      </c>
    </row>
    <row r="2574" spans="1:11" x14ac:dyDescent="0.25">
      <c r="A2574" s="20" t="s">
        <v>73174</v>
      </c>
      <c r="B2574" s="39" t="s">
        <v>40258</v>
      </c>
      <c r="C2574" s="39" t="s">
        <v>40259</v>
      </c>
      <c r="D2574" s="39" t="s">
        <v>40260</v>
      </c>
      <c r="E2574" s="39" t="s">
        <v>40261</v>
      </c>
      <c r="F2574" s="39" t="s">
        <v>255</v>
      </c>
      <c r="G2574" s="39" t="s">
        <v>255</v>
      </c>
      <c r="H2574" s="39" t="s">
        <v>216</v>
      </c>
      <c r="I2574" s="40">
        <v>36160</v>
      </c>
      <c r="J2574" s="39">
        <v>130</v>
      </c>
      <c r="K2574" s="20" t="s">
        <v>30800</v>
      </c>
    </row>
    <row r="2575" spans="1:11" x14ac:dyDescent="0.25">
      <c r="A2575" s="20" t="s">
        <v>73054</v>
      </c>
      <c r="B2575" s="39" t="s">
        <v>40531</v>
      </c>
      <c r="C2575" s="39" t="s">
        <v>40532</v>
      </c>
      <c r="D2575" s="39" t="s">
        <v>255</v>
      </c>
      <c r="E2575" s="39" t="s">
        <v>255</v>
      </c>
      <c r="F2575" s="39" t="s">
        <v>255</v>
      </c>
      <c r="G2575" s="39" t="s">
        <v>255</v>
      </c>
      <c r="H2575" s="39" t="s">
        <v>216</v>
      </c>
      <c r="I2575" s="40">
        <v>40543</v>
      </c>
      <c r="J2575" s="39">
        <v>611</v>
      </c>
      <c r="K2575" s="20" t="s">
        <v>40472</v>
      </c>
    </row>
    <row r="2576" spans="1:11" x14ac:dyDescent="0.25">
      <c r="A2576" s="20" t="s">
        <v>73019</v>
      </c>
      <c r="B2576" s="39" t="s">
        <v>40533</v>
      </c>
      <c r="C2576" s="39" t="s">
        <v>40534</v>
      </c>
      <c r="D2576" s="39" t="s">
        <v>255</v>
      </c>
      <c r="E2576" s="39" t="s">
        <v>255</v>
      </c>
      <c r="F2576" s="39" t="s">
        <v>255</v>
      </c>
      <c r="G2576" s="39" t="s">
        <v>255</v>
      </c>
      <c r="H2576" s="39" t="s">
        <v>216</v>
      </c>
      <c r="I2576" s="40">
        <v>40543</v>
      </c>
      <c r="J2576" s="39">
        <v>312</v>
      </c>
      <c r="K2576" s="20" t="s">
        <v>40472</v>
      </c>
    </row>
    <row r="2577" spans="1:11" x14ac:dyDescent="0.25">
      <c r="A2577" s="20" t="s">
        <v>73020</v>
      </c>
      <c r="B2577" s="39" t="s">
        <v>40507</v>
      </c>
      <c r="C2577" s="39" t="s">
        <v>40508</v>
      </c>
      <c r="D2577" s="39" t="s">
        <v>255</v>
      </c>
      <c r="E2577" s="39" t="s">
        <v>255</v>
      </c>
      <c r="F2577" s="39" t="s">
        <v>255</v>
      </c>
      <c r="G2577" s="39" t="s">
        <v>255</v>
      </c>
      <c r="H2577" s="39" t="s">
        <v>216</v>
      </c>
      <c r="I2577" s="40">
        <v>40543</v>
      </c>
      <c r="J2577" s="39">
        <v>33</v>
      </c>
      <c r="K2577" s="20" t="s">
        <v>40573</v>
      </c>
    </row>
    <row r="2578" spans="1:11" x14ac:dyDescent="0.25">
      <c r="A2578" s="20" t="s">
        <v>72884</v>
      </c>
      <c r="B2578" s="39" t="s">
        <v>40535</v>
      </c>
      <c r="C2578" s="39" t="s">
        <v>40536</v>
      </c>
      <c r="D2578" s="39" t="s">
        <v>255</v>
      </c>
      <c r="E2578" s="39" t="s">
        <v>255</v>
      </c>
      <c r="F2578" s="39" t="s">
        <v>255</v>
      </c>
      <c r="G2578" s="39" t="s">
        <v>255</v>
      </c>
      <c r="H2578" s="39" t="s">
        <v>216</v>
      </c>
      <c r="I2578" s="40">
        <v>40086</v>
      </c>
      <c r="J2578" s="39">
        <v>61</v>
      </c>
      <c r="K2578" s="20" t="s">
        <v>40472</v>
      </c>
    </row>
    <row r="2579" spans="1:11" x14ac:dyDescent="0.25">
      <c r="A2579" s="20" t="s">
        <v>73021</v>
      </c>
      <c r="B2579" s="39" t="s">
        <v>40537</v>
      </c>
      <c r="C2579" s="39" t="s">
        <v>40538</v>
      </c>
      <c r="D2579" s="39" t="s">
        <v>255</v>
      </c>
      <c r="E2579" s="39" t="s">
        <v>255</v>
      </c>
      <c r="F2579" s="39" t="s">
        <v>255</v>
      </c>
      <c r="G2579" s="39" t="s">
        <v>255</v>
      </c>
      <c r="H2579" s="39" t="s">
        <v>216</v>
      </c>
      <c r="I2579" s="40">
        <v>40543</v>
      </c>
      <c r="J2579" s="39">
        <v>61</v>
      </c>
      <c r="K2579" s="20" t="s">
        <v>40472</v>
      </c>
    </row>
    <row r="2580" spans="1:11" x14ac:dyDescent="0.25">
      <c r="A2580" s="20" t="s">
        <v>73013</v>
      </c>
      <c r="B2580" s="39" t="s">
        <v>40539</v>
      </c>
      <c r="C2580" s="39" t="s">
        <v>40540</v>
      </c>
      <c r="D2580" s="39" t="s">
        <v>255</v>
      </c>
      <c r="E2580" s="39" t="s">
        <v>255</v>
      </c>
      <c r="F2580" s="39" t="s">
        <v>255</v>
      </c>
      <c r="G2580" s="39" t="s">
        <v>255</v>
      </c>
      <c r="H2580" s="39" t="s">
        <v>216</v>
      </c>
      <c r="I2580" s="40">
        <v>40086</v>
      </c>
      <c r="J2580" s="39">
        <v>261</v>
      </c>
      <c r="K2580" s="20" t="s">
        <v>40472</v>
      </c>
    </row>
    <row r="2581" spans="1:11" x14ac:dyDescent="0.25">
      <c r="A2581" s="20" t="s">
        <v>73023</v>
      </c>
      <c r="B2581" s="39" t="s">
        <v>40509</v>
      </c>
      <c r="C2581" s="39" t="s">
        <v>40510</v>
      </c>
      <c r="D2581" s="39" t="s">
        <v>255</v>
      </c>
      <c r="E2581" s="39" t="s">
        <v>255</v>
      </c>
      <c r="F2581" s="39" t="s">
        <v>255</v>
      </c>
      <c r="G2581" s="39" t="s">
        <v>255</v>
      </c>
      <c r="H2581" s="39" t="s">
        <v>216</v>
      </c>
      <c r="I2581" s="40">
        <v>40086</v>
      </c>
      <c r="J2581" s="39">
        <v>798</v>
      </c>
      <c r="K2581" s="20" t="s">
        <v>40573</v>
      </c>
    </row>
    <row r="2582" spans="1:11" x14ac:dyDescent="0.25">
      <c r="A2582" s="20" t="s">
        <v>73024</v>
      </c>
      <c r="B2582" s="39" t="s">
        <v>40511</v>
      </c>
      <c r="C2582" s="39" t="s">
        <v>40512</v>
      </c>
      <c r="D2582" s="39" t="s">
        <v>255</v>
      </c>
      <c r="E2582" s="39" t="s">
        <v>255</v>
      </c>
      <c r="F2582" s="39" t="s">
        <v>255</v>
      </c>
      <c r="G2582" s="39" t="s">
        <v>255</v>
      </c>
      <c r="H2582" s="39" t="s">
        <v>216</v>
      </c>
      <c r="I2582" s="40">
        <v>40543</v>
      </c>
      <c r="J2582" s="39">
        <v>798</v>
      </c>
      <c r="K2582" s="20" t="s">
        <v>40573</v>
      </c>
    </row>
    <row r="2583" spans="1:11" x14ac:dyDescent="0.25">
      <c r="A2583" s="20" t="s">
        <v>73049</v>
      </c>
      <c r="B2583" s="39" t="s">
        <v>40515</v>
      </c>
      <c r="C2583" s="39" t="s">
        <v>40516</v>
      </c>
      <c r="D2583" s="39" t="s">
        <v>40517</v>
      </c>
      <c r="E2583" s="39" t="s">
        <v>40518</v>
      </c>
      <c r="F2583" s="39" t="s">
        <v>40519</v>
      </c>
      <c r="G2583" s="39" t="s">
        <v>40520</v>
      </c>
      <c r="H2583" s="39" t="s">
        <v>5255</v>
      </c>
      <c r="I2583" s="40">
        <v>41182</v>
      </c>
      <c r="J2583" s="39">
        <v>3132</v>
      </c>
      <c r="K2583" s="20" t="s">
        <v>40573</v>
      </c>
    </row>
    <row r="2584" spans="1:11" x14ac:dyDescent="0.25">
      <c r="A2584" s="20" t="s">
        <v>73056</v>
      </c>
      <c r="B2584" s="39" t="s">
        <v>40565</v>
      </c>
      <c r="C2584" s="39" t="s">
        <v>40566</v>
      </c>
      <c r="D2584" s="39" t="s">
        <v>40567</v>
      </c>
      <c r="E2584" s="39" t="s">
        <v>40568</v>
      </c>
      <c r="F2584" s="39" t="s">
        <v>255</v>
      </c>
      <c r="G2584" s="39" t="s">
        <v>255</v>
      </c>
      <c r="H2584" s="39" t="s">
        <v>216</v>
      </c>
      <c r="I2584" s="40">
        <v>41182</v>
      </c>
      <c r="J2584" s="39">
        <v>3132</v>
      </c>
      <c r="K2584" s="20" t="s">
        <v>40472</v>
      </c>
    </row>
    <row r="2585" spans="1:11" x14ac:dyDescent="0.25">
      <c r="A2585" s="20" t="s">
        <v>73175</v>
      </c>
      <c r="B2585" s="39" t="s">
        <v>40262</v>
      </c>
      <c r="C2585" s="39" t="s">
        <v>40263</v>
      </c>
      <c r="D2585" s="39" t="s">
        <v>255</v>
      </c>
      <c r="E2585" s="39" t="s">
        <v>255</v>
      </c>
      <c r="F2585" s="39" t="s">
        <v>255</v>
      </c>
      <c r="G2585" s="39" t="s">
        <v>255</v>
      </c>
      <c r="H2585" s="39" t="s">
        <v>216</v>
      </c>
      <c r="I2585" s="40">
        <v>44043</v>
      </c>
      <c r="J2585" s="39">
        <v>8</v>
      </c>
      <c r="K2585" s="20" t="s">
        <v>30800</v>
      </c>
    </row>
    <row r="2586" spans="1:11" x14ac:dyDescent="0.25">
      <c r="A2586" s="20" t="s">
        <v>73176</v>
      </c>
      <c r="B2586" s="39" t="s">
        <v>40264</v>
      </c>
      <c r="C2586" s="39" t="s">
        <v>40265</v>
      </c>
      <c r="D2586" s="39" t="s">
        <v>255</v>
      </c>
      <c r="E2586" s="39" t="s">
        <v>255</v>
      </c>
      <c r="F2586" s="39" t="s">
        <v>40266</v>
      </c>
      <c r="G2586" s="39" t="s">
        <v>40267</v>
      </c>
      <c r="H2586" s="39" t="s">
        <v>216</v>
      </c>
      <c r="I2586" s="40">
        <v>44043</v>
      </c>
      <c r="J2586" s="39">
        <v>3913</v>
      </c>
      <c r="K2586" s="20" t="s">
        <v>30800</v>
      </c>
    </row>
    <row r="2587" spans="1:11" x14ac:dyDescent="0.25">
      <c r="A2587" s="20" t="s">
        <v>73177</v>
      </c>
      <c r="B2587" s="39" t="s">
        <v>40268</v>
      </c>
      <c r="C2587" s="39" t="s">
        <v>40269</v>
      </c>
      <c r="D2587" s="39" t="s">
        <v>255</v>
      </c>
      <c r="E2587" s="39" t="s">
        <v>255</v>
      </c>
      <c r="F2587" s="39" t="s">
        <v>40270</v>
      </c>
      <c r="G2587" s="39" t="s">
        <v>40271</v>
      </c>
      <c r="H2587" s="39" t="s">
        <v>216</v>
      </c>
      <c r="I2587" s="40">
        <v>44043</v>
      </c>
      <c r="J2587" s="39">
        <v>671</v>
      </c>
      <c r="K2587" s="20" t="s">
        <v>30800</v>
      </c>
    </row>
    <row r="2588" spans="1:11" x14ac:dyDescent="0.25">
      <c r="A2588" s="20" t="s">
        <v>73178</v>
      </c>
      <c r="B2588" s="39" t="s">
        <v>40272</v>
      </c>
      <c r="C2588" s="39" t="s">
        <v>40273</v>
      </c>
      <c r="D2588" s="39" t="s">
        <v>255</v>
      </c>
      <c r="E2588" s="39" t="s">
        <v>255</v>
      </c>
      <c r="F2588" s="39" t="s">
        <v>40274</v>
      </c>
      <c r="G2588" s="39" t="s">
        <v>40275</v>
      </c>
      <c r="H2588" s="39" t="s">
        <v>216</v>
      </c>
      <c r="I2588" s="40">
        <v>44043</v>
      </c>
      <c r="J2588" s="39">
        <v>933</v>
      </c>
      <c r="K2588" s="20" t="s">
        <v>30800</v>
      </c>
    </row>
    <row r="2589" spans="1:11" x14ac:dyDescent="0.25">
      <c r="A2589" s="20" t="s">
        <v>73179</v>
      </c>
      <c r="B2589" s="39" t="s">
        <v>40276</v>
      </c>
      <c r="C2589" s="39" t="s">
        <v>40277</v>
      </c>
      <c r="D2589" s="39" t="s">
        <v>255</v>
      </c>
      <c r="E2589" s="39" t="s">
        <v>255</v>
      </c>
      <c r="F2589" s="39" t="s">
        <v>40278</v>
      </c>
      <c r="G2589" s="39" t="s">
        <v>40279</v>
      </c>
      <c r="H2589" s="39" t="s">
        <v>216</v>
      </c>
      <c r="I2589" s="40">
        <v>44043</v>
      </c>
      <c r="J2589" s="39">
        <v>67</v>
      </c>
      <c r="K2589" s="20" t="s">
        <v>30800</v>
      </c>
    </row>
    <row r="2590" spans="1:11" x14ac:dyDescent="0.25">
      <c r="A2590" s="20" t="s">
        <v>73180</v>
      </c>
      <c r="B2590" s="39" t="s">
        <v>40280</v>
      </c>
      <c r="C2590" s="39" t="s">
        <v>40281</v>
      </c>
      <c r="D2590" s="39" t="s">
        <v>40282</v>
      </c>
      <c r="E2590" s="39" t="s">
        <v>40283</v>
      </c>
      <c r="F2590" s="39" t="s">
        <v>255</v>
      </c>
      <c r="G2590" s="39" t="s">
        <v>255</v>
      </c>
      <c r="H2590" s="39" t="s">
        <v>216</v>
      </c>
      <c r="I2590" s="40">
        <v>36160</v>
      </c>
      <c r="J2590" s="39">
        <v>2501</v>
      </c>
      <c r="K2590" s="20" t="s">
        <v>30800</v>
      </c>
    </row>
    <row r="2591" spans="1:11" x14ac:dyDescent="0.25">
      <c r="A2591" s="20" t="s">
        <v>73181</v>
      </c>
      <c r="B2591" s="39" t="s">
        <v>40284</v>
      </c>
      <c r="C2591" s="39" t="s">
        <v>40285</v>
      </c>
      <c r="D2591" s="39" t="s">
        <v>40286</v>
      </c>
      <c r="E2591" s="39" t="s">
        <v>40287</v>
      </c>
      <c r="F2591" s="39" t="s">
        <v>255</v>
      </c>
      <c r="G2591" s="39" t="s">
        <v>255</v>
      </c>
      <c r="H2591" s="39" t="s">
        <v>216</v>
      </c>
      <c r="I2591" s="40">
        <v>36160</v>
      </c>
      <c r="J2591" s="39">
        <v>2433</v>
      </c>
      <c r="K2591" s="20" t="s">
        <v>30800</v>
      </c>
    </row>
    <row r="2592" spans="1:11" x14ac:dyDescent="0.25">
      <c r="A2592" s="20" t="s">
        <v>73182</v>
      </c>
      <c r="B2592" s="39" t="s">
        <v>40288</v>
      </c>
      <c r="C2592" s="39" t="s">
        <v>40289</v>
      </c>
      <c r="D2592" s="39" t="s">
        <v>40290</v>
      </c>
      <c r="E2592" s="39" t="s">
        <v>40291</v>
      </c>
      <c r="F2592" s="39" t="s">
        <v>255</v>
      </c>
      <c r="G2592" s="39" t="s">
        <v>255</v>
      </c>
      <c r="H2592" s="39" t="s">
        <v>216</v>
      </c>
      <c r="I2592" s="40">
        <v>36160</v>
      </c>
      <c r="J2592" s="39">
        <v>1183</v>
      </c>
      <c r="K2592" s="20" t="s">
        <v>30800</v>
      </c>
    </row>
    <row r="2593" spans="1:11" x14ac:dyDescent="0.25">
      <c r="A2593" s="20" t="s">
        <v>73183</v>
      </c>
      <c r="B2593" s="39" t="s">
        <v>40292</v>
      </c>
      <c r="C2593" s="39" t="s">
        <v>40293</v>
      </c>
      <c r="D2593" s="39" t="s">
        <v>255</v>
      </c>
      <c r="E2593" s="39" t="s">
        <v>255</v>
      </c>
      <c r="F2593" s="39" t="s">
        <v>255</v>
      </c>
      <c r="G2593" s="39" t="s">
        <v>255</v>
      </c>
      <c r="H2593" s="39" t="s">
        <v>216</v>
      </c>
      <c r="I2593" s="40">
        <v>36160</v>
      </c>
      <c r="J2593" s="39">
        <v>1</v>
      </c>
      <c r="K2593" s="20" t="s">
        <v>30800</v>
      </c>
    </row>
    <row r="2594" spans="1:11" x14ac:dyDescent="0.25">
      <c r="A2594" s="20" t="s">
        <v>73184</v>
      </c>
      <c r="B2594" s="39" t="s">
        <v>40294</v>
      </c>
      <c r="C2594" s="39" t="s">
        <v>40295</v>
      </c>
      <c r="D2594" s="39" t="s">
        <v>255</v>
      </c>
      <c r="E2594" s="39" t="s">
        <v>255</v>
      </c>
      <c r="F2594" s="39" t="s">
        <v>255</v>
      </c>
      <c r="G2594" s="39" t="s">
        <v>255</v>
      </c>
      <c r="H2594" s="39" t="s">
        <v>216</v>
      </c>
      <c r="I2594" s="40">
        <v>36160</v>
      </c>
      <c r="J2594" s="39">
        <v>1</v>
      </c>
      <c r="K2594" s="20" t="s">
        <v>30800</v>
      </c>
    </row>
    <row r="2595" spans="1:11" x14ac:dyDescent="0.25">
      <c r="A2595" s="20" t="s">
        <v>73185</v>
      </c>
      <c r="B2595" s="39" t="s">
        <v>40607</v>
      </c>
      <c r="C2595" s="39" t="s">
        <v>40608</v>
      </c>
      <c r="D2595" s="39" t="s">
        <v>40609</v>
      </c>
      <c r="E2595" s="39" t="s">
        <v>40610</v>
      </c>
      <c r="F2595" s="39" t="s">
        <v>255</v>
      </c>
      <c r="G2595" s="39" t="s">
        <v>255</v>
      </c>
      <c r="H2595" s="39" t="s">
        <v>216</v>
      </c>
      <c r="I2595" s="40">
        <v>40390</v>
      </c>
      <c r="J2595" s="39">
        <v>4</v>
      </c>
      <c r="K2595" s="20" t="s">
        <v>40598</v>
      </c>
    </row>
    <row r="2596" spans="1:11" x14ac:dyDescent="0.25">
      <c r="A2596" s="20" t="s">
        <v>73186</v>
      </c>
      <c r="B2596" s="39" t="s">
        <v>40611</v>
      </c>
      <c r="C2596" s="39" t="s">
        <v>40612</v>
      </c>
      <c r="D2596" s="39" t="s">
        <v>40613</v>
      </c>
      <c r="E2596" s="39" t="s">
        <v>40614</v>
      </c>
      <c r="F2596" s="39" t="s">
        <v>255</v>
      </c>
      <c r="G2596" s="39" t="s">
        <v>255</v>
      </c>
      <c r="H2596" s="39" t="s">
        <v>216</v>
      </c>
      <c r="I2596" s="40">
        <v>40390</v>
      </c>
      <c r="J2596" s="39">
        <v>3</v>
      </c>
      <c r="K2596" s="20" t="s">
        <v>40598</v>
      </c>
    </row>
    <row r="2597" spans="1:11" x14ac:dyDescent="0.25">
      <c r="A2597"/>
      <c r="B2597"/>
      <c r="C2597"/>
      <c r="D2597"/>
      <c r="E2597"/>
      <c r="F2597"/>
      <c r="G2597"/>
      <c r="H2597"/>
      <c r="I2597"/>
      <c r="J2597"/>
      <c r="K2597"/>
    </row>
    <row r="2598" spans="1:11" x14ac:dyDescent="0.25">
      <c r="A2598"/>
      <c r="B2598"/>
      <c r="C2598"/>
      <c r="D2598"/>
      <c r="E2598"/>
      <c r="F2598"/>
      <c r="G2598"/>
      <c r="H2598"/>
      <c r="I2598"/>
      <c r="J2598"/>
      <c r="K2598"/>
    </row>
    <row r="2599" spans="1:11" x14ac:dyDescent="0.25">
      <c r="A2599"/>
      <c r="B2599"/>
      <c r="C2599"/>
      <c r="D2599"/>
      <c r="E2599"/>
      <c r="F2599"/>
      <c r="G2599"/>
      <c r="H2599"/>
      <c r="I2599"/>
      <c r="J2599"/>
      <c r="K2599"/>
    </row>
    <row r="2600" spans="1:11" x14ac:dyDescent="0.25">
      <c r="A2600"/>
      <c r="B2600"/>
      <c r="C2600"/>
      <c r="D2600"/>
      <c r="E2600"/>
      <c r="F2600"/>
      <c r="G2600"/>
      <c r="H2600"/>
      <c r="I2600"/>
      <c r="J2600"/>
      <c r="K2600"/>
    </row>
    <row r="2601" spans="1:11" x14ac:dyDescent="0.25">
      <c r="A2601"/>
      <c r="B2601"/>
      <c r="C2601"/>
      <c r="D2601"/>
      <c r="E2601"/>
      <c r="F2601"/>
      <c r="G2601"/>
      <c r="H2601"/>
      <c r="I2601"/>
      <c r="J2601"/>
      <c r="K2601"/>
    </row>
    <row r="2602" spans="1:11" x14ac:dyDescent="0.25">
      <c r="A2602"/>
      <c r="B2602"/>
      <c r="C2602"/>
      <c r="D2602"/>
      <c r="E2602"/>
      <c r="F2602"/>
      <c r="G2602"/>
      <c r="H2602"/>
      <c r="I2602"/>
      <c r="J2602"/>
      <c r="K2602"/>
    </row>
    <row r="2603" spans="1:11" x14ac:dyDescent="0.25">
      <c r="A2603"/>
      <c r="B2603"/>
      <c r="C2603"/>
      <c r="D2603"/>
      <c r="E2603"/>
      <c r="F2603"/>
      <c r="G2603"/>
      <c r="H2603"/>
      <c r="I2603"/>
      <c r="J2603"/>
      <c r="K2603"/>
    </row>
    <row r="2604" spans="1:11" x14ac:dyDescent="0.25">
      <c r="A2604"/>
      <c r="B2604"/>
      <c r="C2604"/>
      <c r="D2604"/>
      <c r="E2604"/>
      <c r="F2604"/>
      <c r="G2604"/>
      <c r="H2604"/>
      <c r="I2604"/>
      <c r="J2604"/>
      <c r="K2604"/>
    </row>
    <row r="2605" spans="1:11" x14ac:dyDescent="0.25">
      <c r="A2605"/>
      <c r="B2605"/>
      <c r="C2605"/>
      <c r="D2605"/>
      <c r="E2605"/>
      <c r="F2605"/>
      <c r="G2605"/>
      <c r="H2605"/>
      <c r="I2605"/>
      <c r="J2605"/>
      <c r="K2605"/>
    </row>
    <row r="2606" spans="1:11" x14ac:dyDescent="0.25">
      <c r="A2606"/>
      <c r="B2606"/>
      <c r="C2606"/>
      <c r="D2606"/>
      <c r="E2606"/>
      <c r="F2606"/>
      <c r="G2606"/>
      <c r="H2606"/>
      <c r="I2606"/>
      <c r="J2606"/>
      <c r="K2606"/>
    </row>
    <row r="2607" spans="1:11" x14ac:dyDescent="0.25">
      <c r="A2607"/>
      <c r="B2607"/>
      <c r="C2607"/>
      <c r="D2607"/>
      <c r="E2607"/>
      <c r="F2607"/>
      <c r="G2607"/>
      <c r="H2607"/>
      <c r="I2607"/>
      <c r="J2607"/>
      <c r="K2607"/>
    </row>
    <row r="2608" spans="1:11" x14ac:dyDescent="0.25">
      <c r="A2608"/>
      <c r="B2608"/>
      <c r="C2608"/>
      <c r="D2608"/>
      <c r="E2608"/>
      <c r="F2608"/>
      <c r="G2608"/>
      <c r="H2608"/>
      <c r="I2608"/>
      <c r="J2608"/>
      <c r="K2608"/>
    </row>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sheetData>
  <autoFilter ref="A2:K2595" xr:uid="{00000000-0009-0000-0000-000013000000}"/>
  <mergeCells count="1">
    <mergeCell ref="A1:K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K1260"/>
  <sheetViews>
    <sheetView showGridLines="0" zoomScaleNormal="100" workbookViewId="0">
      <selection activeCell="A9" sqref="A9"/>
    </sheetView>
  </sheetViews>
  <sheetFormatPr defaultRowHeight="15" x14ac:dyDescent="0.25"/>
  <cols>
    <col min="1" max="1" width="64.5703125" style="4" customWidth="1"/>
    <col min="2" max="2" width="15.28515625" style="4" bestFit="1" customWidth="1"/>
    <col min="3" max="3" width="15.42578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73187</v>
      </c>
      <c r="B3" s="39" t="s">
        <v>41660</v>
      </c>
      <c r="C3" s="39" t="s">
        <v>41661</v>
      </c>
      <c r="D3" s="39" t="s">
        <v>41662</v>
      </c>
      <c r="E3" s="39" t="s">
        <v>41663</v>
      </c>
      <c r="F3" s="39" t="s">
        <v>255</v>
      </c>
      <c r="G3" s="39" t="s">
        <v>255</v>
      </c>
      <c r="H3" s="39" t="s">
        <v>216</v>
      </c>
      <c r="I3" s="40">
        <v>36160</v>
      </c>
      <c r="J3" s="39">
        <v>1323</v>
      </c>
      <c r="K3" s="44" t="s">
        <v>41664</v>
      </c>
    </row>
    <row r="4" spans="1:11" x14ac:dyDescent="0.25">
      <c r="A4" s="41" t="s">
        <v>73187</v>
      </c>
      <c r="B4" s="39" t="s">
        <v>41660</v>
      </c>
      <c r="C4" s="39" t="s">
        <v>41661</v>
      </c>
      <c r="D4" s="39" t="s">
        <v>41662</v>
      </c>
      <c r="E4" s="39" t="s">
        <v>41663</v>
      </c>
      <c r="F4" s="39" t="s">
        <v>255</v>
      </c>
      <c r="G4" s="39" t="s">
        <v>255</v>
      </c>
      <c r="H4" s="39" t="s">
        <v>216</v>
      </c>
      <c r="I4" s="40">
        <v>36160</v>
      </c>
      <c r="J4" s="39">
        <v>1323</v>
      </c>
      <c r="K4" s="44" t="s">
        <v>40573</v>
      </c>
    </row>
    <row r="5" spans="1:11" x14ac:dyDescent="0.25">
      <c r="A5" s="41" t="s">
        <v>73188</v>
      </c>
      <c r="B5" s="39" t="s">
        <v>41989</v>
      </c>
      <c r="C5" s="39" t="s">
        <v>41990</v>
      </c>
      <c r="D5" s="39" t="s">
        <v>255</v>
      </c>
      <c r="E5" s="39" t="s">
        <v>255</v>
      </c>
      <c r="F5" s="39" t="s">
        <v>255</v>
      </c>
      <c r="G5" s="39" t="s">
        <v>255</v>
      </c>
      <c r="H5" s="39" t="s">
        <v>7365</v>
      </c>
      <c r="I5" s="40">
        <v>36160</v>
      </c>
      <c r="J5" s="39">
        <v>1323</v>
      </c>
      <c r="K5" s="44" t="s">
        <v>40573</v>
      </c>
    </row>
    <row r="6" spans="1:11" x14ac:dyDescent="0.25">
      <c r="A6" s="41" t="s">
        <v>73189</v>
      </c>
      <c r="B6" s="39" t="s">
        <v>41991</v>
      </c>
      <c r="C6" s="39" t="s">
        <v>41992</v>
      </c>
      <c r="D6" s="39" t="s">
        <v>41993</v>
      </c>
      <c r="E6" s="39" t="s">
        <v>41994</v>
      </c>
      <c r="F6" s="39" t="s">
        <v>41995</v>
      </c>
      <c r="G6" s="39" t="s">
        <v>41996</v>
      </c>
      <c r="H6" s="39" t="s">
        <v>5255</v>
      </c>
      <c r="I6" s="40">
        <v>36160</v>
      </c>
      <c r="J6" s="39">
        <v>1323</v>
      </c>
      <c r="K6" s="44" t="s">
        <v>40573</v>
      </c>
    </row>
    <row r="7" spans="1:11" x14ac:dyDescent="0.25">
      <c r="A7" s="41" t="s">
        <v>73190</v>
      </c>
      <c r="B7" s="39" t="s">
        <v>41997</v>
      </c>
      <c r="C7" s="39" t="s">
        <v>41998</v>
      </c>
      <c r="D7" s="39" t="s">
        <v>255</v>
      </c>
      <c r="E7" s="39" t="s">
        <v>255</v>
      </c>
      <c r="F7" s="39" t="s">
        <v>255</v>
      </c>
      <c r="G7" s="39" t="s">
        <v>255</v>
      </c>
      <c r="H7" s="39" t="s">
        <v>7365</v>
      </c>
      <c r="I7" s="40">
        <v>36160</v>
      </c>
      <c r="J7" s="39">
        <v>1323</v>
      </c>
      <c r="K7" s="44" t="s">
        <v>40573</v>
      </c>
    </row>
    <row r="8" spans="1:11" x14ac:dyDescent="0.25">
      <c r="A8" s="41" t="s">
        <v>73191</v>
      </c>
      <c r="B8" s="39" t="s">
        <v>41983</v>
      </c>
      <c r="C8" s="39" t="s">
        <v>41984</v>
      </c>
      <c r="D8" s="39" t="s">
        <v>41985</v>
      </c>
      <c r="E8" s="39" t="s">
        <v>41986</v>
      </c>
      <c r="F8" s="39" t="s">
        <v>41987</v>
      </c>
      <c r="G8" s="39" t="s">
        <v>41988</v>
      </c>
      <c r="H8" s="39" t="s">
        <v>5255</v>
      </c>
      <c r="I8" s="40">
        <v>36160</v>
      </c>
      <c r="J8" s="39">
        <v>1323</v>
      </c>
      <c r="K8" s="44" t="s">
        <v>40573</v>
      </c>
    </row>
    <row r="9" spans="1:11" x14ac:dyDescent="0.25">
      <c r="A9" s="41" t="s">
        <v>73187</v>
      </c>
      <c r="B9" s="39" t="s">
        <v>41660</v>
      </c>
      <c r="C9" s="39" t="s">
        <v>41661</v>
      </c>
      <c r="D9" s="39" t="s">
        <v>41662</v>
      </c>
      <c r="E9" s="39" t="s">
        <v>41663</v>
      </c>
      <c r="F9" s="39" t="s">
        <v>255</v>
      </c>
      <c r="G9" s="39" t="s">
        <v>255</v>
      </c>
      <c r="H9" s="39" t="s">
        <v>216</v>
      </c>
      <c r="I9" s="40">
        <v>36160</v>
      </c>
      <c r="J9" s="39">
        <v>1323</v>
      </c>
      <c r="K9" s="44" t="s">
        <v>40573</v>
      </c>
    </row>
    <row r="10" spans="1:11" x14ac:dyDescent="0.25">
      <c r="A10" s="41" t="s">
        <v>73192</v>
      </c>
      <c r="B10" s="39" t="s">
        <v>40615</v>
      </c>
      <c r="C10" s="39" t="s">
        <v>40616</v>
      </c>
      <c r="D10" s="39" t="s">
        <v>40617</v>
      </c>
      <c r="E10" s="39" t="s">
        <v>40618</v>
      </c>
      <c r="F10" s="39" t="s">
        <v>40619</v>
      </c>
      <c r="G10" s="39" t="s">
        <v>40620</v>
      </c>
      <c r="H10" s="39" t="s">
        <v>216</v>
      </c>
      <c r="I10" s="40">
        <v>44196</v>
      </c>
      <c r="J10" s="39">
        <v>15</v>
      </c>
      <c r="K10" s="44" t="s">
        <v>40621</v>
      </c>
    </row>
    <row r="11" spans="1:11" x14ac:dyDescent="0.25">
      <c r="A11" s="41" t="s">
        <v>73193</v>
      </c>
      <c r="B11" s="39" t="s">
        <v>40622</v>
      </c>
      <c r="C11" s="39" t="s">
        <v>40623</v>
      </c>
      <c r="D11" s="39" t="s">
        <v>255</v>
      </c>
      <c r="E11" s="39" t="s">
        <v>255</v>
      </c>
      <c r="F11" s="39" t="s">
        <v>255</v>
      </c>
      <c r="G11" s="39" t="s">
        <v>255</v>
      </c>
      <c r="H11" s="39" t="s">
        <v>216</v>
      </c>
      <c r="I11" s="40">
        <v>41274</v>
      </c>
      <c r="J11" s="39">
        <v>12</v>
      </c>
      <c r="K11" s="44" t="s">
        <v>40621</v>
      </c>
    </row>
    <row r="12" spans="1:11" x14ac:dyDescent="0.25">
      <c r="A12" s="41" t="s">
        <v>73194</v>
      </c>
      <c r="B12" s="39" t="s">
        <v>40624</v>
      </c>
      <c r="C12" s="39" t="s">
        <v>40625</v>
      </c>
      <c r="D12" s="39" t="s">
        <v>40626</v>
      </c>
      <c r="E12" s="39" t="s">
        <v>40627</v>
      </c>
      <c r="F12" s="39" t="s">
        <v>40628</v>
      </c>
      <c r="G12" s="39" t="s">
        <v>40629</v>
      </c>
      <c r="H12" s="39" t="s">
        <v>216</v>
      </c>
      <c r="I12" s="40">
        <v>45412</v>
      </c>
      <c r="J12" s="39">
        <v>1</v>
      </c>
      <c r="K12" s="44" t="s">
        <v>40621</v>
      </c>
    </row>
    <row r="13" spans="1:11" x14ac:dyDescent="0.25">
      <c r="A13" s="41" t="s">
        <v>73195</v>
      </c>
      <c r="B13" s="39" t="s">
        <v>40630</v>
      </c>
      <c r="C13" s="39" t="s">
        <v>40631</v>
      </c>
      <c r="D13" s="39" t="s">
        <v>255</v>
      </c>
      <c r="E13" s="39" t="s">
        <v>255</v>
      </c>
      <c r="F13" s="39" t="s">
        <v>255</v>
      </c>
      <c r="G13" s="39" t="s">
        <v>255</v>
      </c>
      <c r="H13" s="39" t="s">
        <v>216</v>
      </c>
      <c r="I13" s="40">
        <v>41274</v>
      </c>
      <c r="J13" s="39">
        <v>34</v>
      </c>
      <c r="K13" s="44" t="s">
        <v>40621</v>
      </c>
    </row>
    <row r="14" spans="1:11" x14ac:dyDescent="0.25">
      <c r="A14" s="41" t="s">
        <v>73196</v>
      </c>
      <c r="B14" s="39" t="s">
        <v>40632</v>
      </c>
      <c r="C14" s="39" t="s">
        <v>40633</v>
      </c>
      <c r="D14" s="39" t="s">
        <v>255</v>
      </c>
      <c r="E14" s="39" t="s">
        <v>255</v>
      </c>
      <c r="F14" s="39" t="s">
        <v>255</v>
      </c>
      <c r="G14" s="39" t="s">
        <v>255</v>
      </c>
      <c r="H14" s="39" t="s">
        <v>216</v>
      </c>
      <c r="I14" s="40">
        <v>41274</v>
      </c>
      <c r="J14" s="39">
        <v>15</v>
      </c>
      <c r="K14" s="44" t="s">
        <v>40621</v>
      </c>
    </row>
    <row r="15" spans="1:11" x14ac:dyDescent="0.25">
      <c r="A15" s="41" t="s">
        <v>73197</v>
      </c>
      <c r="B15" s="39" t="s">
        <v>40634</v>
      </c>
      <c r="C15" s="39" t="s">
        <v>40635</v>
      </c>
      <c r="D15" s="39" t="s">
        <v>255</v>
      </c>
      <c r="E15" s="39" t="s">
        <v>255</v>
      </c>
      <c r="F15" s="39" t="s">
        <v>255</v>
      </c>
      <c r="G15" s="39" t="s">
        <v>255</v>
      </c>
      <c r="H15" s="39" t="s">
        <v>216</v>
      </c>
      <c r="I15" s="40">
        <v>41274</v>
      </c>
      <c r="J15" s="39">
        <v>5</v>
      </c>
      <c r="K15" s="44" t="s">
        <v>40621</v>
      </c>
    </row>
    <row r="16" spans="1:11" x14ac:dyDescent="0.25">
      <c r="A16" s="41" t="s">
        <v>73198</v>
      </c>
      <c r="B16" s="39" t="s">
        <v>40636</v>
      </c>
      <c r="C16" s="39" t="s">
        <v>40637</v>
      </c>
      <c r="D16" s="39" t="s">
        <v>255</v>
      </c>
      <c r="E16" s="39" t="s">
        <v>255</v>
      </c>
      <c r="F16" s="39" t="s">
        <v>255</v>
      </c>
      <c r="G16" s="39" t="s">
        <v>255</v>
      </c>
      <c r="H16" s="39" t="s">
        <v>216</v>
      </c>
      <c r="I16" s="40">
        <v>41274</v>
      </c>
      <c r="J16" s="39">
        <v>0</v>
      </c>
      <c r="K16" s="44" t="s">
        <v>40621</v>
      </c>
    </row>
    <row r="17" spans="1:11" x14ac:dyDescent="0.25">
      <c r="A17" s="41" t="s">
        <v>73199</v>
      </c>
      <c r="B17" s="39" t="s">
        <v>40638</v>
      </c>
      <c r="C17" s="39" t="s">
        <v>40639</v>
      </c>
      <c r="D17" s="39" t="s">
        <v>255</v>
      </c>
      <c r="E17" s="39" t="s">
        <v>255</v>
      </c>
      <c r="F17" s="39" t="s">
        <v>255</v>
      </c>
      <c r="G17" s="39" t="s">
        <v>255</v>
      </c>
      <c r="H17" s="39" t="s">
        <v>216</v>
      </c>
      <c r="I17" s="40">
        <v>41274</v>
      </c>
      <c r="J17" s="39">
        <v>0</v>
      </c>
      <c r="K17" s="44" t="s">
        <v>40621</v>
      </c>
    </row>
    <row r="18" spans="1:11" x14ac:dyDescent="0.25">
      <c r="A18" s="41" t="s">
        <v>73200</v>
      </c>
      <c r="B18" s="39" t="s">
        <v>40640</v>
      </c>
      <c r="C18" s="39" t="s">
        <v>40641</v>
      </c>
      <c r="D18" s="39" t="s">
        <v>255</v>
      </c>
      <c r="E18" s="39" t="s">
        <v>255</v>
      </c>
      <c r="F18" s="39" t="s">
        <v>255</v>
      </c>
      <c r="G18" s="39" t="s">
        <v>255</v>
      </c>
      <c r="H18" s="39" t="s">
        <v>216</v>
      </c>
      <c r="I18" s="40">
        <v>41274</v>
      </c>
      <c r="J18" s="39">
        <v>384</v>
      </c>
      <c r="K18" s="44" t="s">
        <v>40621</v>
      </c>
    </row>
    <row r="19" spans="1:11" x14ac:dyDescent="0.25">
      <c r="A19" s="41" t="s">
        <v>73201</v>
      </c>
      <c r="B19" s="39" t="s">
        <v>40658</v>
      </c>
      <c r="C19" s="39" t="s">
        <v>40659</v>
      </c>
      <c r="D19" s="39" t="s">
        <v>255</v>
      </c>
      <c r="E19" s="39" t="s">
        <v>255</v>
      </c>
      <c r="F19" s="39" t="s">
        <v>255</v>
      </c>
      <c r="G19" s="39" t="s">
        <v>255</v>
      </c>
      <c r="H19" s="39" t="s">
        <v>216</v>
      </c>
      <c r="I19" s="40">
        <v>41274</v>
      </c>
      <c r="J19" s="39">
        <v>161</v>
      </c>
      <c r="K19" s="44" t="s">
        <v>40621</v>
      </c>
    </row>
    <row r="20" spans="1:11" x14ac:dyDescent="0.25">
      <c r="A20" s="41" t="s">
        <v>73202</v>
      </c>
      <c r="B20" s="39" t="s">
        <v>40660</v>
      </c>
      <c r="C20" s="39" t="s">
        <v>40661</v>
      </c>
      <c r="D20" s="39" t="s">
        <v>255</v>
      </c>
      <c r="E20" s="39" t="s">
        <v>255</v>
      </c>
      <c r="F20" s="39" t="s">
        <v>255</v>
      </c>
      <c r="G20" s="39" t="s">
        <v>255</v>
      </c>
      <c r="H20" s="39" t="s">
        <v>216</v>
      </c>
      <c r="I20" s="40">
        <v>41274</v>
      </c>
      <c r="J20" s="39">
        <v>0</v>
      </c>
      <c r="K20" s="44" t="s">
        <v>40621</v>
      </c>
    </row>
    <row r="21" spans="1:11" x14ac:dyDescent="0.25">
      <c r="A21" s="41" t="s">
        <v>73203</v>
      </c>
      <c r="B21" s="39" t="s">
        <v>40662</v>
      </c>
      <c r="C21" s="39" t="s">
        <v>40663</v>
      </c>
      <c r="D21" s="39" t="s">
        <v>255</v>
      </c>
      <c r="E21" s="39" t="s">
        <v>255</v>
      </c>
      <c r="F21" s="39" t="s">
        <v>255</v>
      </c>
      <c r="G21" s="39" t="s">
        <v>255</v>
      </c>
      <c r="H21" s="39" t="s">
        <v>216</v>
      </c>
      <c r="I21" s="40">
        <v>41274</v>
      </c>
      <c r="J21" s="39">
        <v>84</v>
      </c>
      <c r="K21" s="44" t="s">
        <v>40621</v>
      </c>
    </row>
    <row r="22" spans="1:11" x14ac:dyDescent="0.25">
      <c r="A22" s="41" t="s">
        <v>73204</v>
      </c>
      <c r="B22" s="39" t="s">
        <v>40664</v>
      </c>
      <c r="C22" s="39" t="s">
        <v>40665</v>
      </c>
      <c r="D22" s="39" t="s">
        <v>255</v>
      </c>
      <c r="E22" s="39" t="s">
        <v>255</v>
      </c>
      <c r="F22" s="39" t="s">
        <v>40666</v>
      </c>
      <c r="G22" s="39" t="s">
        <v>40667</v>
      </c>
      <c r="H22" s="39" t="s">
        <v>216</v>
      </c>
      <c r="I22" s="40">
        <v>41274</v>
      </c>
      <c r="J22" s="39">
        <v>46</v>
      </c>
      <c r="K22" s="44" t="s">
        <v>40621</v>
      </c>
    </row>
    <row r="23" spans="1:11" x14ac:dyDescent="0.25">
      <c r="A23" s="41" t="s">
        <v>73205</v>
      </c>
      <c r="B23" s="39" t="s">
        <v>40668</v>
      </c>
      <c r="C23" s="39" t="s">
        <v>40669</v>
      </c>
      <c r="D23" s="39" t="s">
        <v>255</v>
      </c>
      <c r="E23" s="39" t="s">
        <v>255</v>
      </c>
      <c r="F23" s="39" t="s">
        <v>255</v>
      </c>
      <c r="G23" s="39" t="s">
        <v>255</v>
      </c>
      <c r="H23" s="39" t="s">
        <v>216</v>
      </c>
      <c r="I23" s="40">
        <v>41274</v>
      </c>
      <c r="J23" s="39">
        <v>5</v>
      </c>
      <c r="K23" s="44" t="s">
        <v>40621</v>
      </c>
    </row>
    <row r="24" spans="1:11" x14ac:dyDescent="0.25">
      <c r="A24" s="41" t="s">
        <v>73206</v>
      </c>
      <c r="B24" s="39" t="s">
        <v>40670</v>
      </c>
      <c r="C24" s="39" t="s">
        <v>40671</v>
      </c>
      <c r="D24" s="39" t="s">
        <v>255</v>
      </c>
      <c r="E24" s="39" t="s">
        <v>255</v>
      </c>
      <c r="F24" s="39" t="s">
        <v>255</v>
      </c>
      <c r="G24" s="39" t="s">
        <v>255</v>
      </c>
      <c r="H24" s="39" t="s">
        <v>216</v>
      </c>
      <c r="I24" s="40">
        <v>41274</v>
      </c>
      <c r="J24" s="39">
        <v>19</v>
      </c>
      <c r="K24" s="44" t="s">
        <v>40621</v>
      </c>
    </row>
    <row r="25" spans="1:11" x14ac:dyDescent="0.25">
      <c r="A25" s="41" t="s">
        <v>73207</v>
      </c>
      <c r="B25" s="39" t="s">
        <v>40672</v>
      </c>
      <c r="C25" s="39" t="s">
        <v>40673</v>
      </c>
      <c r="D25" s="39" t="s">
        <v>255</v>
      </c>
      <c r="E25" s="39" t="s">
        <v>255</v>
      </c>
      <c r="F25" s="39" t="s">
        <v>255</v>
      </c>
      <c r="G25" s="39" t="s">
        <v>255</v>
      </c>
      <c r="H25" s="39" t="s">
        <v>216</v>
      </c>
      <c r="I25" s="40">
        <v>41274</v>
      </c>
      <c r="J25" s="39">
        <v>1</v>
      </c>
      <c r="K25" s="44" t="s">
        <v>40621</v>
      </c>
    </row>
    <row r="26" spans="1:11" x14ac:dyDescent="0.25">
      <c r="A26" s="41" t="s">
        <v>73208</v>
      </c>
      <c r="B26" s="39" t="s">
        <v>40674</v>
      </c>
      <c r="C26" s="39" t="s">
        <v>40675</v>
      </c>
      <c r="D26" s="39" t="s">
        <v>255</v>
      </c>
      <c r="E26" s="39" t="s">
        <v>255</v>
      </c>
      <c r="F26" s="39" t="s">
        <v>255</v>
      </c>
      <c r="G26" s="39" t="s">
        <v>255</v>
      </c>
      <c r="H26" s="39" t="s">
        <v>216</v>
      </c>
      <c r="I26" s="40">
        <v>41274</v>
      </c>
      <c r="J26" s="39">
        <v>2</v>
      </c>
      <c r="K26" s="44" t="s">
        <v>40621</v>
      </c>
    </row>
    <row r="27" spans="1:11" x14ac:dyDescent="0.25">
      <c r="A27" s="41" t="s">
        <v>73209</v>
      </c>
      <c r="B27" s="39" t="s">
        <v>40676</v>
      </c>
      <c r="C27" s="39" t="s">
        <v>40677</v>
      </c>
      <c r="D27" s="39" t="s">
        <v>255</v>
      </c>
      <c r="E27" s="39" t="s">
        <v>255</v>
      </c>
      <c r="F27" s="39" t="s">
        <v>255</v>
      </c>
      <c r="G27" s="39" t="s">
        <v>255</v>
      </c>
      <c r="H27" s="39" t="s">
        <v>216</v>
      </c>
      <c r="I27" s="40">
        <v>41274</v>
      </c>
      <c r="J27" s="39">
        <v>0</v>
      </c>
      <c r="K27" s="44" t="s">
        <v>40621</v>
      </c>
    </row>
    <row r="28" spans="1:11" x14ac:dyDescent="0.25">
      <c r="A28" s="41" t="s">
        <v>73210</v>
      </c>
      <c r="B28" s="39" t="s">
        <v>40706</v>
      </c>
      <c r="C28" s="39" t="s">
        <v>40707</v>
      </c>
      <c r="D28" s="39" t="s">
        <v>255</v>
      </c>
      <c r="E28" s="39" t="s">
        <v>255</v>
      </c>
      <c r="F28" s="39" t="s">
        <v>255</v>
      </c>
      <c r="G28" s="39" t="s">
        <v>255</v>
      </c>
      <c r="H28" s="39" t="s">
        <v>216</v>
      </c>
      <c r="I28" s="40">
        <v>41274</v>
      </c>
      <c r="J28" s="39">
        <v>4</v>
      </c>
      <c r="K28" s="44" t="s">
        <v>40621</v>
      </c>
    </row>
    <row r="29" spans="1:11" x14ac:dyDescent="0.25">
      <c r="A29" s="41" t="s">
        <v>73211</v>
      </c>
      <c r="B29" s="39" t="s">
        <v>40708</v>
      </c>
      <c r="C29" s="39" t="s">
        <v>40709</v>
      </c>
      <c r="D29" s="39" t="s">
        <v>255</v>
      </c>
      <c r="E29" s="39" t="s">
        <v>255</v>
      </c>
      <c r="F29" s="39" t="s">
        <v>255</v>
      </c>
      <c r="G29" s="39" t="s">
        <v>255</v>
      </c>
      <c r="H29" s="39" t="s">
        <v>216</v>
      </c>
      <c r="I29" s="40">
        <v>41274</v>
      </c>
      <c r="J29" s="39">
        <v>3</v>
      </c>
      <c r="K29" s="44" t="s">
        <v>40621</v>
      </c>
    </row>
    <row r="30" spans="1:11" x14ac:dyDescent="0.25">
      <c r="A30" s="41" t="s">
        <v>73212</v>
      </c>
      <c r="B30" s="39" t="s">
        <v>40710</v>
      </c>
      <c r="C30" s="39" t="s">
        <v>40711</v>
      </c>
      <c r="D30" s="39" t="s">
        <v>255</v>
      </c>
      <c r="E30" s="39" t="s">
        <v>255</v>
      </c>
      <c r="F30" s="39" t="s">
        <v>255</v>
      </c>
      <c r="G30" s="39" t="s">
        <v>255</v>
      </c>
      <c r="H30" s="39" t="s">
        <v>216</v>
      </c>
      <c r="I30" s="40">
        <v>41274</v>
      </c>
      <c r="J30" s="39">
        <v>143</v>
      </c>
      <c r="K30" s="44" t="s">
        <v>40621</v>
      </c>
    </row>
    <row r="31" spans="1:11" x14ac:dyDescent="0.25">
      <c r="A31" s="41" t="s">
        <v>73213</v>
      </c>
      <c r="B31" s="39" t="s">
        <v>40712</v>
      </c>
      <c r="C31" s="39" t="s">
        <v>40713</v>
      </c>
      <c r="D31" s="39" t="s">
        <v>255</v>
      </c>
      <c r="E31" s="39" t="s">
        <v>255</v>
      </c>
      <c r="F31" s="39" t="s">
        <v>255</v>
      </c>
      <c r="G31" s="39" t="s">
        <v>255</v>
      </c>
      <c r="H31" s="39" t="s">
        <v>216</v>
      </c>
      <c r="I31" s="40">
        <v>41274</v>
      </c>
      <c r="J31" s="39">
        <v>70</v>
      </c>
      <c r="K31" s="44" t="s">
        <v>40621</v>
      </c>
    </row>
    <row r="32" spans="1:11" x14ac:dyDescent="0.25">
      <c r="A32" s="41" t="s">
        <v>73214</v>
      </c>
      <c r="B32" s="39" t="s">
        <v>40734</v>
      </c>
      <c r="C32" s="39" t="s">
        <v>40735</v>
      </c>
      <c r="D32" s="39" t="s">
        <v>255</v>
      </c>
      <c r="E32" s="39" t="s">
        <v>255</v>
      </c>
      <c r="F32" s="39" t="s">
        <v>255</v>
      </c>
      <c r="G32" s="39" t="s">
        <v>255</v>
      </c>
      <c r="H32" s="39" t="s">
        <v>216</v>
      </c>
      <c r="I32" s="40">
        <v>41274</v>
      </c>
      <c r="J32" s="39">
        <v>23</v>
      </c>
      <c r="K32" s="44" t="s">
        <v>40621</v>
      </c>
    </row>
    <row r="33" spans="1:11" x14ac:dyDescent="0.25">
      <c r="A33" s="41" t="s">
        <v>73215</v>
      </c>
      <c r="B33" s="39" t="s">
        <v>40736</v>
      </c>
      <c r="C33" s="39" t="s">
        <v>40737</v>
      </c>
      <c r="D33" s="39" t="s">
        <v>255</v>
      </c>
      <c r="E33" s="39" t="s">
        <v>255</v>
      </c>
      <c r="F33" s="39" t="s">
        <v>255</v>
      </c>
      <c r="G33" s="39" t="s">
        <v>255</v>
      </c>
      <c r="H33" s="39" t="s">
        <v>216</v>
      </c>
      <c r="I33" s="40">
        <v>41274</v>
      </c>
      <c r="J33" s="39">
        <v>6</v>
      </c>
      <c r="K33" s="44" t="s">
        <v>40621</v>
      </c>
    </row>
    <row r="34" spans="1:11" x14ac:dyDescent="0.25">
      <c r="A34" s="41" t="s">
        <v>73216</v>
      </c>
      <c r="B34" s="39" t="s">
        <v>40738</v>
      </c>
      <c r="C34" s="39" t="s">
        <v>40739</v>
      </c>
      <c r="D34" s="39" t="s">
        <v>255</v>
      </c>
      <c r="E34" s="39" t="s">
        <v>255</v>
      </c>
      <c r="F34" s="39" t="s">
        <v>255</v>
      </c>
      <c r="G34" s="39" t="s">
        <v>255</v>
      </c>
      <c r="H34" s="39" t="s">
        <v>216</v>
      </c>
      <c r="I34" s="40">
        <v>41274</v>
      </c>
      <c r="J34" s="39">
        <v>14</v>
      </c>
      <c r="K34" s="44" t="s">
        <v>40621</v>
      </c>
    </row>
    <row r="35" spans="1:11" x14ac:dyDescent="0.25">
      <c r="A35" s="41" t="s">
        <v>73217</v>
      </c>
      <c r="B35" s="39" t="s">
        <v>40740</v>
      </c>
      <c r="C35" s="39" t="s">
        <v>40741</v>
      </c>
      <c r="D35" s="39" t="s">
        <v>255</v>
      </c>
      <c r="E35" s="39" t="s">
        <v>255</v>
      </c>
      <c r="F35" s="39" t="s">
        <v>255</v>
      </c>
      <c r="G35" s="39" t="s">
        <v>255</v>
      </c>
      <c r="H35" s="39" t="s">
        <v>216</v>
      </c>
      <c r="I35" s="40">
        <v>41274</v>
      </c>
      <c r="J35" s="39">
        <v>0</v>
      </c>
      <c r="K35" s="44" t="s">
        <v>40621</v>
      </c>
    </row>
    <row r="36" spans="1:11" x14ac:dyDescent="0.25">
      <c r="A36" s="41" t="s">
        <v>73218</v>
      </c>
      <c r="B36" s="39" t="s">
        <v>40770</v>
      </c>
      <c r="C36" s="39" t="s">
        <v>40771</v>
      </c>
      <c r="D36" s="39" t="s">
        <v>255</v>
      </c>
      <c r="E36" s="39" t="s">
        <v>255</v>
      </c>
      <c r="F36" s="39" t="s">
        <v>255</v>
      </c>
      <c r="G36" s="39" t="s">
        <v>255</v>
      </c>
      <c r="H36" s="39" t="s">
        <v>216</v>
      </c>
      <c r="I36" s="40">
        <v>41274</v>
      </c>
      <c r="J36" s="39">
        <v>0</v>
      </c>
      <c r="K36" s="44" t="s">
        <v>40621</v>
      </c>
    </row>
    <row r="37" spans="1:11" x14ac:dyDescent="0.25">
      <c r="A37" s="41" t="s">
        <v>73219</v>
      </c>
      <c r="B37" s="39" t="s">
        <v>40772</v>
      </c>
      <c r="C37" s="39" t="s">
        <v>40773</v>
      </c>
      <c r="D37" s="39" t="s">
        <v>255</v>
      </c>
      <c r="E37" s="39" t="s">
        <v>255</v>
      </c>
      <c r="F37" s="39" t="s">
        <v>255</v>
      </c>
      <c r="G37" s="39" t="s">
        <v>255</v>
      </c>
      <c r="H37" s="39" t="s">
        <v>216</v>
      </c>
      <c r="I37" s="40">
        <v>41274</v>
      </c>
      <c r="J37" s="39">
        <v>21</v>
      </c>
      <c r="K37" s="44" t="s">
        <v>40621</v>
      </c>
    </row>
    <row r="38" spans="1:11" x14ac:dyDescent="0.25">
      <c r="A38" s="41" t="s">
        <v>73220</v>
      </c>
      <c r="B38" s="39" t="s">
        <v>40774</v>
      </c>
      <c r="C38" s="39" t="s">
        <v>40775</v>
      </c>
      <c r="D38" s="39" t="s">
        <v>255</v>
      </c>
      <c r="E38" s="39" t="s">
        <v>255</v>
      </c>
      <c r="F38" s="39" t="s">
        <v>255</v>
      </c>
      <c r="G38" s="39" t="s">
        <v>255</v>
      </c>
      <c r="H38" s="39" t="s">
        <v>216</v>
      </c>
      <c r="I38" s="40">
        <v>41274</v>
      </c>
      <c r="J38" s="39">
        <v>0</v>
      </c>
      <c r="K38" s="44" t="s">
        <v>40621</v>
      </c>
    </row>
    <row r="39" spans="1:11" x14ac:dyDescent="0.25">
      <c r="A39" s="41" t="s">
        <v>73221</v>
      </c>
      <c r="B39" s="39" t="s">
        <v>40812</v>
      </c>
      <c r="C39" s="39" t="s">
        <v>40813</v>
      </c>
      <c r="D39" s="39" t="s">
        <v>255</v>
      </c>
      <c r="E39" s="39" t="s">
        <v>255</v>
      </c>
      <c r="F39" s="39" t="s">
        <v>255</v>
      </c>
      <c r="G39" s="39" t="s">
        <v>255</v>
      </c>
      <c r="H39" s="39" t="s">
        <v>216</v>
      </c>
      <c r="I39" s="40">
        <v>41274</v>
      </c>
      <c r="J39" s="39">
        <v>2</v>
      </c>
      <c r="K39" s="44" t="s">
        <v>40621</v>
      </c>
    </row>
    <row r="40" spans="1:11" x14ac:dyDescent="0.25">
      <c r="A40" s="41" t="s">
        <v>73222</v>
      </c>
      <c r="B40" s="39" t="s">
        <v>40814</v>
      </c>
      <c r="C40" s="39" t="s">
        <v>40815</v>
      </c>
      <c r="D40" s="39" t="s">
        <v>255</v>
      </c>
      <c r="E40" s="39" t="s">
        <v>255</v>
      </c>
      <c r="F40" s="39" t="s">
        <v>255</v>
      </c>
      <c r="G40" s="39" t="s">
        <v>255</v>
      </c>
      <c r="H40" s="39" t="s">
        <v>216</v>
      </c>
      <c r="I40" s="40">
        <v>41274</v>
      </c>
      <c r="J40" s="39">
        <v>34</v>
      </c>
      <c r="K40" s="44" t="s">
        <v>40621</v>
      </c>
    </row>
    <row r="41" spans="1:11" x14ac:dyDescent="0.25">
      <c r="A41" s="41" t="s">
        <v>73223</v>
      </c>
      <c r="B41" s="39" t="s">
        <v>40816</v>
      </c>
      <c r="C41" s="39" t="s">
        <v>40817</v>
      </c>
      <c r="D41" s="39" t="s">
        <v>255</v>
      </c>
      <c r="E41" s="39" t="s">
        <v>255</v>
      </c>
      <c r="F41" s="39" t="s">
        <v>255</v>
      </c>
      <c r="G41" s="39" t="s">
        <v>255</v>
      </c>
      <c r="H41" s="39" t="s">
        <v>216</v>
      </c>
      <c r="I41" s="40">
        <v>41274</v>
      </c>
      <c r="J41" s="39">
        <v>16</v>
      </c>
      <c r="K41" s="44" t="s">
        <v>40621</v>
      </c>
    </row>
    <row r="42" spans="1:11" x14ac:dyDescent="0.25">
      <c r="A42" s="41" t="s">
        <v>73224</v>
      </c>
      <c r="B42" s="39" t="s">
        <v>40818</v>
      </c>
      <c r="C42" s="39" t="s">
        <v>40819</v>
      </c>
      <c r="D42" s="39" t="s">
        <v>255</v>
      </c>
      <c r="E42" s="39" t="s">
        <v>255</v>
      </c>
      <c r="F42" s="39" t="s">
        <v>255</v>
      </c>
      <c r="G42" s="39" t="s">
        <v>255</v>
      </c>
      <c r="H42" s="39" t="s">
        <v>216</v>
      </c>
      <c r="I42" s="40">
        <v>41274</v>
      </c>
      <c r="J42" s="39">
        <v>17</v>
      </c>
      <c r="K42" s="44" t="s">
        <v>40621</v>
      </c>
    </row>
    <row r="43" spans="1:11" x14ac:dyDescent="0.25">
      <c r="A43" s="41" t="s">
        <v>73225</v>
      </c>
      <c r="B43" s="39" t="s">
        <v>40820</v>
      </c>
      <c r="C43" s="39" t="s">
        <v>40821</v>
      </c>
      <c r="D43" s="39" t="s">
        <v>255</v>
      </c>
      <c r="E43" s="39" t="s">
        <v>255</v>
      </c>
      <c r="F43" s="39" t="s">
        <v>255</v>
      </c>
      <c r="G43" s="39" t="s">
        <v>255</v>
      </c>
      <c r="H43" s="39" t="s">
        <v>216</v>
      </c>
      <c r="I43" s="40">
        <v>41274</v>
      </c>
      <c r="J43" s="39">
        <v>24</v>
      </c>
      <c r="K43" s="44" t="s">
        <v>40621</v>
      </c>
    </row>
    <row r="44" spans="1:11" x14ac:dyDescent="0.25">
      <c r="A44" s="41" t="s">
        <v>73226</v>
      </c>
      <c r="B44" s="39" t="s">
        <v>40822</v>
      </c>
      <c r="C44" s="39" t="s">
        <v>40823</v>
      </c>
      <c r="D44" s="39" t="s">
        <v>255</v>
      </c>
      <c r="E44" s="39" t="s">
        <v>255</v>
      </c>
      <c r="F44" s="39" t="s">
        <v>255</v>
      </c>
      <c r="G44" s="39" t="s">
        <v>255</v>
      </c>
      <c r="H44" s="39" t="s">
        <v>216</v>
      </c>
      <c r="I44" s="40">
        <v>41274</v>
      </c>
      <c r="J44" s="39">
        <v>0</v>
      </c>
      <c r="K44" s="44" t="s">
        <v>40621</v>
      </c>
    </row>
    <row r="45" spans="1:11" x14ac:dyDescent="0.25">
      <c r="A45" s="41" t="s">
        <v>73227</v>
      </c>
      <c r="B45" s="39" t="s">
        <v>40848</v>
      </c>
      <c r="C45" s="39" t="s">
        <v>40849</v>
      </c>
      <c r="D45" s="39" t="s">
        <v>255</v>
      </c>
      <c r="E45" s="39" t="s">
        <v>255</v>
      </c>
      <c r="F45" s="39" t="s">
        <v>255</v>
      </c>
      <c r="G45" s="39" t="s">
        <v>255</v>
      </c>
      <c r="H45" s="39" t="s">
        <v>216</v>
      </c>
      <c r="I45" s="40">
        <v>41274</v>
      </c>
      <c r="J45" s="39">
        <v>0</v>
      </c>
      <c r="K45" s="44" t="s">
        <v>40621</v>
      </c>
    </row>
    <row r="46" spans="1:11" x14ac:dyDescent="0.25">
      <c r="A46" s="41" t="s">
        <v>73228</v>
      </c>
      <c r="B46" s="39" t="s">
        <v>40850</v>
      </c>
      <c r="C46" s="39" t="s">
        <v>40851</v>
      </c>
      <c r="D46" s="39" t="s">
        <v>255</v>
      </c>
      <c r="E46" s="39" t="s">
        <v>255</v>
      </c>
      <c r="F46" s="39" t="s">
        <v>255</v>
      </c>
      <c r="G46" s="39" t="s">
        <v>255</v>
      </c>
      <c r="H46" s="39" t="s">
        <v>216</v>
      </c>
      <c r="I46" s="40">
        <v>41274</v>
      </c>
      <c r="J46" s="39">
        <v>0</v>
      </c>
      <c r="K46" s="44" t="s">
        <v>40621</v>
      </c>
    </row>
    <row r="47" spans="1:11" x14ac:dyDescent="0.25">
      <c r="A47" s="41" t="s">
        <v>73229</v>
      </c>
      <c r="B47" s="39" t="s">
        <v>40852</v>
      </c>
      <c r="C47" s="39" t="s">
        <v>40853</v>
      </c>
      <c r="D47" s="39" t="s">
        <v>255</v>
      </c>
      <c r="E47" s="39" t="s">
        <v>255</v>
      </c>
      <c r="F47" s="39" t="s">
        <v>255</v>
      </c>
      <c r="G47" s="39" t="s">
        <v>255</v>
      </c>
      <c r="H47" s="39" t="s">
        <v>216</v>
      </c>
      <c r="I47" s="40">
        <v>41274</v>
      </c>
      <c r="J47" s="39">
        <v>0</v>
      </c>
      <c r="K47" s="44" t="s">
        <v>40621</v>
      </c>
    </row>
    <row r="48" spans="1:11" x14ac:dyDescent="0.25">
      <c r="A48" s="41" t="s">
        <v>73230</v>
      </c>
      <c r="B48" s="39" t="s">
        <v>40854</v>
      </c>
      <c r="C48" s="39" t="s">
        <v>40855</v>
      </c>
      <c r="D48" s="39" t="s">
        <v>255</v>
      </c>
      <c r="E48" s="39" t="s">
        <v>255</v>
      </c>
      <c r="F48" s="39" t="s">
        <v>255</v>
      </c>
      <c r="G48" s="39" t="s">
        <v>255</v>
      </c>
      <c r="H48" s="39" t="s">
        <v>216</v>
      </c>
      <c r="I48" s="40">
        <v>41274</v>
      </c>
      <c r="J48" s="39">
        <v>0</v>
      </c>
      <c r="K48" s="44" t="s">
        <v>40621</v>
      </c>
    </row>
    <row r="49" spans="1:11" x14ac:dyDescent="0.25">
      <c r="A49" s="41" t="s">
        <v>73231</v>
      </c>
      <c r="B49" s="39" t="s">
        <v>40856</v>
      </c>
      <c r="C49" s="39" t="s">
        <v>40857</v>
      </c>
      <c r="D49" s="39" t="s">
        <v>255</v>
      </c>
      <c r="E49" s="39" t="s">
        <v>255</v>
      </c>
      <c r="F49" s="39" t="s">
        <v>255</v>
      </c>
      <c r="G49" s="39" t="s">
        <v>255</v>
      </c>
      <c r="H49" s="39" t="s">
        <v>216</v>
      </c>
      <c r="I49" s="40">
        <v>41274</v>
      </c>
      <c r="J49" s="39">
        <v>2</v>
      </c>
      <c r="K49" s="44" t="s">
        <v>40621</v>
      </c>
    </row>
    <row r="50" spans="1:11" x14ac:dyDescent="0.25">
      <c r="A50" s="41" t="s">
        <v>73232</v>
      </c>
      <c r="B50" s="39" t="s">
        <v>40858</v>
      </c>
      <c r="C50" s="39" t="s">
        <v>40859</v>
      </c>
      <c r="D50" s="39" t="s">
        <v>255</v>
      </c>
      <c r="E50" s="39" t="s">
        <v>255</v>
      </c>
      <c r="F50" s="39" t="s">
        <v>255</v>
      </c>
      <c r="G50" s="39" t="s">
        <v>255</v>
      </c>
      <c r="H50" s="39" t="s">
        <v>216</v>
      </c>
      <c r="I50" s="40">
        <v>41274</v>
      </c>
      <c r="J50" s="39">
        <v>0</v>
      </c>
      <c r="K50" s="44" t="s">
        <v>40621</v>
      </c>
    </row>
    <row r="51" spans="1:11" x14ac:dyDescent="0.25">
      <c r="A51" s="41" t="s">
        <v>73233</v>
      </c>
      <c r="B51" s="39" t="s">
        <v>40890</v>
      </c>
      <c r="C51" s="39" t="s">
        <v>40891</v>
      </c>
      <c r="D51" s="39" t="s">
        <v>255</v>
      </c>
      <c r="E51" s="39" t="s">
        <v>255</v>
      </c>
      <c r="F51" s="39" t="s">
        <v>255</v>
      </c>
      <c r="G51" s="39" t="s">
        <v>255</v>
      </c>
      <c r="H51" s="39" t="s">
        <v>216</v>
      </c>
      <c r="I51" s="40">
        <v>41274</v>
      </c>
      <c r="J51" s="39">
        <v>4</v>
      </c>
      <c r="K51" s="44" t="s">
        <v>40621</v>
      </c>
    </row>
    <row r="52" spans="1:11" x14ac:dyDescent="0.25">
      <c r="A52" s="41" t="s">
        <v>73234</v>
      </c>
      <c r="B52" s="39" t="s">
        <v>40892</v>
      </c>
      <c r="C52" s="39" t="s">
        <v>40893</v>
      </c>
      <c r="D52" s="39" t="s">
        <v>255</v>
      </c>
      <c r="E52" s="39" t="s">
        <v>255</v>
      </c>
      <c r="F52" s="39" t="s">
        <v>255</v>
      </c>
      <c r="G52" s="39" t="s">
        <v>255</v>
      </c>
      <c r="H52" s="39" t="s">
        <v>216</v>
      </c>
      <c r="I52" s="40">
        <v>41274</v>
      </c>
      <c r="J52" s="39">
        <v>41</v>
      </c>
      <c r="K52" s="44" t="s">
        <v>40621</v>
      </c>
    </row>
    <row r="53" spans="1:11" x14ac:dyDescent="0.25">
      <c r="A53" s="41" t="s">
        <v>73235</v>
      </c>
      <c r="B53" s="39" t="s">
        <v>40894</v>
      </c>
      <c r="C53" s="39" t="s">
        <v>40895</v>
      </c>
      <c r="D53" s="39" t="s">
        <v>255</v>
      </c>
      <c r="E53" s="39" t="s">
        <v>255</v>
      </c>
      <c r="F53" s="39" t="s">
        <v>255</v>
      </c>
      <c r="G53" s="39" t="s">
        <v>255</v>
      </c>
      <c r="H53" s="39" t="s">
        <v>216</v>
      </c>
      <c r="I53" s="40">
        <v>41274</v>
      </c>
      <c r="J53" s="39">
        <v>0</v>
      </c>
      <c r="K53" s="44" t="s">
        <v>40621</v>
      </c>
    </row>
    <row r="54" spans="1:11" x14ac:dyDescent="0.25">
      <c r="A54" s="41" t="s">
        <v>73236</v>
      </c>
      <c r="B54" s="39" t="s">
        <v>40896</v>
      </c>
      <c r="C54" s="39" t="s">
        <v>40897</v>
      </c>
      <c r="D54" s="39" t="s">
        <v>255</v>
      </c>
      <c r="E54" s="39" t="s">
        <v>255</v>
      </c>
      <c r="F54" s="39" t="s">
        <v>255</v>
      </c>
      <c r="G54" s="39" t="s">
        <v>255</v>
      </c>
      <c r="H54" s="39" t="s">
        <v>216</v>
      </c>
      <c r="I54" s="40">
        <v>41274</v>
      </c>
      <c r="J54" s="39">
        <v>1</v>
      </c>
      <c r="K54" s="44" t="s">
        <v>40621</v>
      </c>
    </row>
    <row r="55" spans="1:11" x14ac:dyDescent="0.25">
      <c r="A55" s="41" t="s">
        <v>73237</v>
      </c>
      <c r="B55" s="39" t="s">
        <v>40898</v>
      </c>
      <c r="C55" s="39" t="s">
        <v>40899</v>
      </c>
      <c r="D55" s="39" t="s">
        <v>255</v>
      </c>
      <c r="E55" s="39" t="s">
        <v>255</v>
      </c>
      <c r="F55" s="39" t="s">
        <v>255</v>
      </c>
      <c r="G55" s="39" t="s">
        <v>255</v>
      </c>
      <c r="H55" s="39" t="s">
        <v>216</v>
      </c>
      <c r="I55" s="40">
        <v>41274</v>
      </c>
      <c r="J55" s="39">
        <v>65</v>
      </c>
      <c r="K55" s="44" t="s">
        <v>40621</v>
      </c>
    </row>
    <row r="56" spans="1:11" x14ac:dyDescent="0.25">
      <c r="A56" s="41" t="s">
        <v>73238</v>
      </c>
      <c r="B56" s="39" t="s">
        <v>40900</v>
      </c>
      <c r="C56" s="39" t="s">
        <v>40901</v>
      </c>
      <c r="D56" s="39" t="s">
        <v>255</v>
      </c>
      <c r="E56" s="39" t="s">
        <v>255</v>
      </c>
      <c r="F56" s="39" t="s">
        <v>40902</v>
      </c>
      <c r="G56" s="39" t="s">
        <v>40903</v>
      </c>
      <c r="H56" s="39" t="s">
        <v>216</v>
      </c>
      <c r="I56" s="40">
        <v>41912</v>
      </c>
      <c r="J56" s="39">
        <v>91</v>
      </c>
      <c r="K56" s="44" t="s">
        <v>40621</v>
      </c>
    </row>
    <row r="57" spans="1:11" x14ac:dyDescent="0.25">
      <c r="A57" s="41" t="s">
        <v>73239</v>
      </c>
      <c r="B57" s="39" t="s">
        <v>40934</v>
      </c>
      <c r="C57" s="39" t="s">
        <v>40935</v>
      </c>
      <c r="D57" s="39" t="s">
        <v>255</v>
      </c>
      <c r="E57" s="39" t="s">
        <v>255</v>
      </c>
      <c r="F57" s="39" t="s">
        <v>255</v>
      </c>
      <c r="G57" s="39" t="s">
        <v>255</v>
      </c>
      <c r="H57" s="39" t="s">
        <v>216</v>
      </c>
      <c r="I57" s="40">
        <v>41274</v>
      </c>
      <c r="J57" s="39">
        <v>0</v>
      </c>
      <c r="K57" s="44" t="s">
        <v>40621</v>
      </c>
    </row>
    <row r="58" spans="1:11" x14ac:dyDescent="0.25">
      <c r="A58" s="41" t="s">
        <v>73240</v>
      </c>
      <c r="B58" s="39" t="s">
        <v>40936</v>
      </c>
      <c r="C58" s="39" t="s">
        <v>40937</v>
      </c>
      <c r="D58" s="39" t="s">
        <v>40938</v>
      </c>
      <c r="E58" s="39" t="s">
        <v>40939</v>
      </c>
      <c r="F58" s="39" t="s">
        <v>40940</v>
      </c>
      <c r="G58" s="39" t="s">
        <v>40941</v>
      </c>
      <c r="H58" s="39" t="s">
        <v>216</v>
      </c>
      <c r="I58" s="40">
        <v>41274</v>
      </c>
      <c r="J58" s="39">
        <v>63</v>
      </c>
      <c r="K58" s="44" t="s">
        <v>40621</v>
      </c>
    </row>
    <row r="59" spans="1:11" x14ac:dyDescent="0.25">
      <c r="A59" s="41" t="s">
        <v>73241</v>
      </c>
      <c r="B59" s="39" t="s">
        <v>40942</v>
      </c>
      <c r="C59" s="39" t="s">
        <v>40943</v>
      </c>
      <c r="D59" s="39" t="s">
        <v>255</v>
      </c>
      <c r="E59" s="39" t="s">
        <v>255</v>
      </c>
      <c r="F59" s="39" t="s">
        <v>255</v>
      </c>
      <c r="G59" s="39" t="s">
        <v>255</v>
      </c>
      <c r="H59" s="39" t="s">
        <v>216</v>
      </c>
      <c r="I59" s="40">
        <v>41274</v>
      </c>
      <c r="J59" s="39">
        <v>9</v>
      </c>
      <c r="K59" s="44" t="s">
        <v>40621</v>
      </c>
    </row>
    <row r="60" spans="1:11" x14ac:dyDescent="0.25">
      <c r="A60" s="41" t="s">
        <v>73242</v>
      </c>
      <c r="B60" s="39" t="s">
        <v>40944</v>
      </c>
      <c r="C60" s="39" t="s">
        <v>40945</v>
      </c>
      <c r="D60" s="39" t="s">
        <v>255</v>
      </c>
      <c r="E60" s="39" t="s">
        <v>255</v>
      </c>
      <c r="F60" s="39" t="s">
        <v>255</v>
      </c>
      <c r="G60" s="39" t="s">
        <v>255</v>
      </c>
      <c r="H60" s="39" t="s">
        <v>216</v>
      </c>
      <c r="I60" s="40">
        <v>41274</v>
      </c>
      <c r="J60" s="39">
        <v>2</v>
      </c>
      <c r="K60" s="44" t="s">
        <v>40621</v>
      </c>
    </row>
    <row r="61" spans="1:11" x14ac:dyDescent="0.25">
      <c r="A61" s="41" t="s">
        <v>73243</v>
      </c>
      <c r="B61" s="39" t="s">
        <v>40970</v>
      </c>
      <c r="C61" s="39" t="s">
        <v>40971</v>
      </c>
      <c r="D61" s="39" t="s">
        <v>255</v>
      </c>
      <c r="E61" s="39" t="s">
        <v>255</v>
      </c>
      <c r="F61" s="39" t="s">
        <v>255</v>
      </c>
      <c r="G61" s="39" t="s">
        <v>255</v>
      </c>
      <c r="H61" s="39" t="s">
        <v>216</v>
      </c>
      <c r="I61" s="40">
        <v>41274</v>
      </c>
      <c r="J61" s="39">
        <v>2</v>
      </c>
      <c r="K61" s="44" t="s">
        <v>40621</v>
      </c>
    </row>
    <row r="62" spans="1:11" x14ac:dyDescent="0.25">
      <c r="A62" s="41" t="s">
        <v>73244</v>
      </c>
      <c r="B62" s="39" t="s">
        <v>40972</v>
      </c>
      <c r="C62" s="39" t="s">
        <v>40973</v>
      </c>
      <c r="D62" s="39" t="s">
        <v>255</v>
      </c>
      <c r="E62" s="39" t="s">
        <v>255</v>
      </c>
      <c r="F62" s="39" t="s">
        <v>255</v>
      </c>
      <c r="G62" s="39" t="s">
        <v>255</v>
      </c>
      <c r="H62" s="39" t="s">
        <v>216</v>
      </c>
      <c r="I62" s="40">
        <v>41274</v>
      </c>
      <c r="J62" s="39">
        <v>1</v>
      </c>
      <c r="K62" s="44" t="s">
        <v>40621</v>
      </c>
    </row>
    <row r="63" spans="1:11" x14ac:dyDescent="0.25">
      <c r="A63" s="41" t="s">
        <v>73245</v>
      </c>
      <c r="B63" s="39" t="s">
        <v>40974</v>
      </c>
      <c r="C63" s="39" t="s">
        <v>40975</v>
      </c>
      <c r="D63" s="39" t="s">
        <v>255</v>
      </c>
      <c r="E63" s="39" t="s">
        <v>255</v>
      </c>
      <c r="F63" s="39" t="s">
        <v>255</v>
      </c>
      <c r="G63" s="39" t="s">
        <v>255</v>
      </c>
      <c r="H63" s="39" t="s">
        <v>216</v>
      </c>
      <c r="I63" s="40">
        <v>41274</v>
      </c>
      <c r="J63" s="39">
        <v>39</v>
      </c>
      <c r="K63" s="44" t="s">
        <v>40621</v>
      </c>
    </row>
    <row r="64" spans="1:11" x14ac:dyDescent="0.25">
      <c r="A64" s="41" t="s">
        <v>73246</v>
      </c>
      <c r="B64" s="39" t="s">
        <v>40976</v>
      </c>
      <c r="C64" s="39" t="s">
        <v>40977</v>
      </c>
      <c r="D64" s="39" t="s">
        <v>255</v>
      </c>
      <c r="E64" s="39" t="s">
        <v>255</v>
      </c>
      <c r="F64" s="39" t="s">
        <v>255</v>
      </c>
      <c r="G64" s="39" t="s">
        <v>255</v>
      </c>
      <c r="H64" s="39" t="s">
        <v>216</v>
      </c>
      <c r="I64" s="40">
        <v>41274</v>
      </c>
      <c r="J64" s="39">
        <v>6</v>
      </c>
      <c r="K64" s="44" t="s">
        <v>40621</v>
      </c>
    </row>
    <row r="65" spans="1:11" x14ac:dyDescent="0.25">
      <c r="A65" s="41" t="s">
        <v>73247</v>
      </c>
      <c r="B65" s="39" t="s">
        <v>40978</v>
      </c>
      <c r="C65" s="39" t="s">
        <v>40979</v>
      </c>
      <c r="D65" s="39" t="s">
        <v>255</v>
      </c>
      <c r="E65" s="39" t="s">
        <v>255</v>
      </c>
      <c r="F65" s="39" t="s">
        <v>255</v>
      </c>
      <c r="G65" s="39" t="s">
        <v>255</v>
      </c>
      <c r="H65" s="39" t="s">
        <v>216</v>
      </c>
      <c r="I65" s="40">
        <v>41274</v>
      </c>
      <c r="J65" s="39">
        <v>0</v>
      </c>
      <c r="K65" s="44" t="s">
        <v>40621</v>
      </c>
    </row>
    <row r="66" spans="1:11" x14ac:dyDescent="0.25">
      <c r="A66" s="41" t="s">
        <v>73248</v>
      </c>
      <c r="B66" s="39" t="s">
        <v>40980</v>
      </c>
      <c r="C66" s="39" t="s">
        <v>40981</v>
      </c>
      <c r="D66" s="39" t="s">
        <v>255</v>
      </c>
      <c r="E66" s="39" t="s">
        <v>255</v>
      </c>
      <c r="F66" s="39" t="s">
        <v>255</v>
      </c>
      <c r="G66" s="39" t="s">
        <v>255</v>
      </c>
      <c r="H66" s="39" t="s">
        <v>216</v>
      </c>
      <c r="I66" s="40">
        <v>41274</v>
      </c>
      <c r="J66" s="39">
        <v>1</v>
      </c>
      <c r="K66" s="44" t="s">
        <v>40621</v>
      </c>
    </row>
    <row r="67" spans="1:11" x14ac:dyDescent="0.25">
      <c r="A67" s="41" t="s">
        <v>73249</v>
      </c>
      <c r="B67" s="39" t="s">
        <v>40982</v>
      </c>
      <c r="C67" s="39" t="s">
        <v>40983</v>
      </c>
      <c r="D67" s="39" t="s">
        <v>255</v>
      </c>
      <c r="E67" s="39" t="s">
        <v>255</v>
      </c>
      <c r="F67" s="39" t="s">
        <v>255</v>
      </c>
      <c r="G67" s="39" t="s">
        <v>255</v>
      </c>
      <c r="H67" s="39" t="s">
        <v>216</v>
      </c>
      <c r="I67" s="40">
        <v>41274</v>
      </c>
      <c r="J67" s="39">
        <v>3</v>
      </c>
      <c r="K67" s="44" t="s">
        <v>40621</v>
      </c>
    </row>
    <row r="68" spans="1:11" x14ac:dyDescent="0.25">
      <c r="A68" s="41" t="s">
        <v>73250</v>
      </c>
      <c r="B68" s="39" t="s">
        <v>40984</v>
      </c>
      <c r="C68" s="39" t="s">
        <v>40985</v>
      </c>
      <c r="D68" s="39" t="s">
        <v>255</v>
      </c>
      <c r="E68" s="39" t="s">
        <v>255</v>
      </c>
      <c r="F68" s="39" t="s">
        <v>255</v>
      </c>
      <c r="G68" s="39" t="s">
        <v>255</v>
      </c>
      <c r="H68" s="39" t="s">
        <v>216</v>
      </c>
      <c r="I68" s="40">
        <v>41274</v>
      </c>
      <c r="J68" s="39">
        <v>4</v>
      </c>
      <c r="K68" s="44" t="s">
        <v>40621</v>
      </c>
    </row>
    <row r="69" spans="1:11" x14ac:dyDescent="0.25">
      <c r="A69" s="41" t="s">
        <v>73251</v>
      </c>
      <c r="B69" s="39" t="s">
        <v>41000</v>
      </c>
      <c r="C69" s="39" t="s">
        <v>41001</v>
      </c>
      <c r="D69" s="39" t="s">
        <v>255</v>
      </c>
      <c r="E69" s="39" t="s">
        <v>255</v>
      </c>
      <c r="F69" s="39" t="s">
        <v>255</v>
      </c>
      <c r="G69" s="39" t="s">
        <v>255</v>
      </c>
      <c r="H69" s="39" t="s">
        <v>216</v>
      </c>
      <c r="I69" s="40">
        <v>41274</v>
      </c>
      <c r="J69" s="39">
        <v>4</v>
      </c>
      <c r="K69" s="44" t="s">
        <v>40621</v>
      </c>
    </row>
    <row r="70" spans="1:11" x14ac:dyDescent="0.25">
      <c r="A70" s="41" t="s">
        <v>73252</v>
      </c>
      <c r="B70" s="39" t="s">
        <v>41002</v>
      </c>
      <c r="C70" s="39" t="s">
        <v>41003</v>
      </c>
      <c r="D70" s="39" t="s">
        <v>255</v>
      </c>
      <c r="E70" s="39" t="s">
        <v>255</v>
      </c>
      <c r="F70" s="39" t="s">
        <v>255</v>
      </c>
      <c r="G70" s="39" t="s">
        <v>255</v>
      </c>
      <c r="H70" s="39" t="s">
        <v>216</v>
      </c>
      <c r="I70" s="40">
        <v>41274</v>
      </c>
      <c r="J70" s="39">
        <v>3</v>
      </c>
      <c r="K70" s="44" t="s">
        <v>40621</v>
      </c>
    </row>
    <row r="71" spans="1:11" x14ac:dyDescent="0.25">
      <c r="A71" s="41" t="s">
        <v>73253</v>
      </c>
      <c r="B71" s="39" t="s">
        <v>41004</v>
      </c>
      <c r="C71" s="39" t="s">
        <v>41005</v>
      </c>
      <c r="D71" s="39" t="s">
        <v>255</v>
      </c>
      <c r="E71" s="39" t="s">
        <v>255</v>
      </c>
      <c r="F71" s="39" t="s">
        <v>255</v>
      </c>
      <c r="G71" s="39" t="s">
        <v>255</v>
      </c>
      <c r="H71" s="39" t="s">
        <v>216</v>
      </c>
      <c r="I71" s="40">
        <v>41274</v>
      </c>
      <c r="J71" s="39">
        <v>0</v>
      </c>
      <c r="K71" s="44" t="s">
        <v>40621</v>
      </c>
    </row>
    <row r="72" spans="1:11" x14ac:dyDescent="0.25">
      <c r="A72" s="41" t="s">
        <v>73254</v>
      </c>
      <c r="B72" s="39" t="s">
        <v>41665</v>
      </c>
      <c r="C72" s="39" t="s">
        <v>41666</v>
      </c>
      <c r="D72" s="39" t="s">
        <v>41667</v>
      </c>
      <c r="E72" s="39" t="s">
        <v>41668</v>
      </c>
      <c r="F72" s="39" t="s">
        <v>255</v>
      </c>
      <c r="G72" s="39" t="s">
        <v>255</v>
      </c>
      <c r="H72" s="39" t="s">
        <v>216</v>
      </c>
      <c r="I72" s="40">
        <v>40086</v>
      </c>
      <c r="J72" s="39">
        <v>347</v>
      </c>
      <c r="K72" s="44" t="s">
        <v>41664</v>
      </c>
    </row>
    <row r="73" spans="1:11" x14ac:dyDescent="0.25">
      <c r="A73" s="41" t="s">
        <v>73255</v>
      </c>
      <c r="B73" s="39" t="s">
        <v>41669</v>
      </c>
      <c r="C73" s="39" t="s">
        <v>41670</v>
      </c>
      <c r="D73" s="39" t="s">
        <v>255</v>
      </c>
      <c r="E73" s="39" t="s">
        <v>255</v>
      </c>
      <c r="F73" s="39" t="s">
        <v>255</v>
      </c>
      <c r="G73" s="39" t="s">
        <v>255</v>
      </c>
      <c r="H73" s="39" t="s">
        <v>216</v>
      </c>
      <c r="I73" s="40">
        <v>41182</v>
      </c>
      <c r="J73" s="39">
        <v>347</v>
      </c>
      <c r="K73" s="44" t="s">
        <v>41664</v>
      </c>
    </row>
    <row r="74" spans="1:11" x14ac:dyDescent="0.25">
      <c r="A74" s="41" t="s">
        <v>73256</v>
      </c>
      <c r="B74" s="39" t="s">
        <v>41685</v>
      </c>
      <c r="C74" s="39" t="s">
        <v>41686</v>
      </c>
      <c r="D74" s="39" t="s">
        <v>41687</v>
      </c>
      <c r="E74" s="39" t="s">
        <v>41688</v>
      </c>
      <c r="F74" s="39" t="s">
        <v>255</v>
      </c>
      <c r="G74" s="39" t="s">
        <v>255</v>
      </c>
      <c r="H74" s="39" t="s">
        <v>216</v>
      </c>
      <c r="I74" s="40">
        <v>40086</v>
      </c>
      <c r="J74" s="39">
        <v>169</v>
      </c>
      <c r="K74" s="44" t="s">
        <v>40573</v>
      </c>
    </row>
    <row r="75" spans="1:11" x14ac:dyDescent="0.25">
      <c r="A75" s="41" t="s">
        <v>73257</v>
      </c>
      <c r="B75" s="39" t="s">
        <v>41689</v>
      </c>
      <c r="C75" s="39" t="s">
        <v>41690</v>
      </c>
      <c r="D75" s="39" t="s">
        <v>255</v>
      </c>
      <c r="E75" s="39" t="s">
        <v>255</v>
      </c>
      <c r="F75" s="39" t="s">
        <v>255</v>
      </c>
      <c r="G75" s="39" t="s">
        <v>255</v>
      </c>
      <c r="H75" s="39" t="s">
        <v>216</v>
      </c>
      <c r="I75" s="40">
        <v>43039</v>
      </c>
      <c r="J75" s="39">
        <v>0</v>
      </c>
      <c r="K75" s="44" t="s">
        <v>40573</v>
      </c>
    </row>
    <row r="76" spans="1:11" x14ac:dyDescent="0.25">
      <c r="A76" s="41" t="s">
        <v>73258</v>
      </c>
      <c r="B76" s="39" t="s">
        <v>41671</v>
      </c>
      <c r="C76" s="39" t="s">
        <v>41672</v>
      </c>
      <c r="D76" s="39" t="s">
        <v>255</v>
      </c>
      <c r="E76" s="39" t="s">
        <v>255</v>
      </c>
      <c r="F76" s="39" t="s">
        <v>255</v>
      </c>
      <c r="G76" s="39" t="s">
        <v>255</v>
      </c>
      <c r="H76" s="39" t="s">
        <v>216</v>
      </c>
      <c r="I76" s="40">
        <v>43039</v>
      </c>
      <c r="J76" s="39">
        <v>0</v>
      </c>
      <c r="K76" s="44" t="s">
        <v>41664</v>
      </c>
    </row>
    <row r="77" spans="1:11" x14ac:dyDescent="0.25">
      <c r="A77" s="41" t="s">
        <v>73259</v>
      </c>
      <c r="B77" s="39" t="s">
        <v>41693</v>
      </c>
      <c r="C77" s="39" t="s">
        <v>41694</v>
      </c>
      <c r="D77" s="39" t="s">
        <v>41695</v>
      </c>
      <c r="E77" s="39" t="s">
        <v>41696</v>
      </c>
      <c r="F77" s="39" t="s">
        <v>255</v>
      </c>
      <c r="G77" s="39" t="s">
        <v>255</v>
      </c>
      <c r="H77" s="39" t="s">
        <v>216</v>
      </c>
      <c r="I77" s="40">
        <v>40086</v>
      </c>
      <c r="J77" s="39">
        <v>88</v>
      </c>
      <c r="K77" s="44" t="s">
        <v>41664</v>
      </c>
    </row>
    <row r="78" spans="1:11" x14ac:dyDescent="0.25">
      <c r="A78" s="41" t="s">
        <v>73259</v>
      </c>
      <c r="B78" s="39" t="s">
        <v>41693</v>
      </c>
      <c r="C78" s="39" t="s">
        <v>41694</v>
      </c>
      <c r="D78" s="39" t="s">
        <v>41695</v>
      </c>
      <c r="E78" s="39" t="s">
        <v>41696</v>
      </c>
      <c r="F78" s="39" t="s">
        <v>255</v>
      </c>
      <c r="G78" s="39" t="s">
        <v>255</v>
      </c>
      <c r="H78" s="39" t="s">
        <v>216</v>
      </c>
      <c r="I78" s="40">
        <v>40086</v>
      </c>
      <c r="J78" s="39">
        <v>88</v>
      </c>
      <c r="K78" s="44" t="s">
        <v>40573</v>
      </c>
    </row>
    <row r="79" spans="1:11" x14ac:dyDescent="0.25">
      <c r="A79" s="41" t="s">
        <v>73260</v>
      </c>
      <c r="B79" s="39" t="s">
        <v>41679</v>
      </c>
      <c r="C79" s="39" t="s">
        <v>41680</v>
      </c>
      <c r="D79" s="39" t="s">
        <v>255</v>
      </c>
      <c r="E79" s="39" t="s">
        <v>255</v>
      </c>
      <c r="F79" s="39" t="s">
        <v>255</v>
      </c>
      <c r="G79" s="39" t="s">
        <v>255</v>
      </c>
      <c r="H79" s="39" t="s">
        <v>216</v>
      </c>
      <c r="I79" s="40">
        <v>41182</v>
      </c>
      <c r="J79" s="39">
        <v>841</v>
      </c>
      <c r="K79" s="44" t="s">
        <v>40573</v>
      </c>
    </row>
    <row r="80" spans="1:11" x14ac:dyDescent="0.25">
      <c r="A80" s="41" t="s">
        <v>73261</v>
      </c>
      <c r="B80" s="39" t="s">
        <v>41681</v>
      </c>
      <c r="C80" s="39" t="s">
        <v>41682</v>
      </c>
      <c r="D80" s="39" t="s">
        <v>255</v>
      </c>
      <c r="E80" s="39" t="s">
        <v>255</v>
      </c>
      <c r="F80" s="39" t="s">
        <v>255</v>
      </c>
      <c r="G80" s="39" t="s">
        <v>255</v>
      </c>
      <c r="H80" s="39" t="s">
        <v>216</v>
      </c>
      <c r="I80" s="40">
        <v>41182</v>
      </c>
      <c r="J80" s="39">
        <v>0</v>
      </c>
      <c r="K80" s="44" t="s">
        <v>40573</v>
      </c>
    </row>
    <row r="81" spans="1:11" x14ac:dyDescent="0.25">
      <c r="A81" s="41" t="s">
        <v>73262</v>
      </c>
      <c r="B81" s="39" t="s">
        <v>41697</v>
      </c>
      <c r="C81" s="39" t="s">
        <v>41698</v>
      </c>
      <c r="D81" s="39" t="s">
        <v>255</v>
      </c>
      <c r="E81" s="39" t="s">
        <v>255</v>
      </c>
      <c r="F81" s="39" t="s">
        <v>255</v>
      </c>
      <c r="G81" s="39" t="s">
        <v>255</v>
      </c>
      <c r="H81" s="39" t="s">
        <v>216</v>
      </c>
      <c r="I81" s="40">
        <v>40086</v>
      </c>
      <c r="J81" s="39">
        <v>489</v>
      </c>
      <c r="K81" s="44" t="s">
        <v>41664</v>
      </c>
    </row>
    <row r="82" spans="1:11" x14ac:dyDescent="0.25">
      <c r="A82" s="41" t="s">
        <v>73263</v>
      </c>
      <c r="B82" s="39" t="s">
        <v>41703</v>
      </c>
      <c r="C82" s="39" t="s">
        <v>41704</v>
      </c>
      <c r="D82" s="39" t="s">
        <v>255</v>
      </c>
      <c r="E82" s="39" t="s">
        <v>255</v>
      </c>
      <c r="F82" s="39" t="s">
        <v>255</v>
      </c>
      <c r="G82" s="39" t="s">
        <v>255</v>
      </c>
      <c r="H82" s="39" t="s">
        <v>216</v>
      </c>
      <c r="I82" s="40">
        <v>40086</v>
      </c>
      <c r="J82" s="39">
        <v>88</v>
      </c>
      <c r="K82" s="44" t="s">
        <v>41664</v>
      </c>
    </row>
    <row r="83" spans="1:11" x14ac:dyDescent="0.25">
      <c r="A83" s="41" t="s">
        <v>73264</v>
      </c>
      <c r="B83" s="39" t="s">
        <v>41705</v>
      </c>
      <c r="C83" s="39" t="s">
        <v>41706</v>
      </c>
      <c r="D83" s="39" t="s">
        <v>255</v>
      </c>
      <c r="E83" s="39" t="s">
        <v>255</v>
      </c>
      <c r="F83" s="39" t="s">
        <v>255</v>
      </c>
      <c r="G83" s="39" t="s">
        <v>255</v>
      </c>
      <c r="H83" s="39" t="s">
        <v>216</v>
      </c>
      <c r="I83" s="40">
        <v>40086</v>
      </c>
      <c r="J83" s="39">
        <v>841</v>
      </c>
      <c r="K83" s="44" t="s">
        <v>41664</v>
      </c>
    </row>
    <row r="84" spans="1:11" x14ac:dyDescent="0.25">
      <c r="A84" s="41" t="s">
        <v>73265</v>
      </c>
      <c r="B84" s="39" t="s">
        <v>41827</v>
      </c>
      <c r="C84" s="39" t="s">
        <v>41828</v>
      </c>
      <c r="D84" s="39" t="s">
        <v>255</v>
      </c>
      <c r="E84" s="39" t="s">
        <v>255</v>
      </c>
      <c r="F84" s="39" t="s">
        <v>255</v>
      </c>
      <c r="G84" s="39" t="s">
        <v>255</v>
      </c>
      <c r="H84" s="39" t="s">
        <v>216</v>
      </c>
      <c r="I84" s="40">
        <v>40086</v>
      </c>
      <c r="J84" s="39">
        <v>99</v>
      </c>
      <c r="K84" s="44" t="s">
        <v>40573</v>
      </c>
    </row>
    <row r="85" spans="1:11" x14ac:dyDescent="0.25">
      <c r="A85" s="41" t="s">
        <v>73266</v>
      </c>
      <c r="B85" s="39" t="s">
        <v>41707</v>
      </c>
      <c r="C85" s="39" t="s">
        <v>41708</v>
      </c>
      <c r="D85" s="39" t="s">
        <v>255</v>
      </c>
      <c r="E85" s="39" t="s">
        <v>255</v>
      </c>
      <c r="F85" s="39" t="s">
        <v>255</v>
      </c>
      <c r="G85" s="39" t="s">
        <v>255</v>
      </c>
      <c r="H85" s="39" t="s">
        <v>216</v>
      </c>
      <c r="I85" s="40">
        <v>40086</v>
      </c>
      <c r="J85" s="39">
        <v>97</v>
      </c>
      <c r="K85" s="44" t="s">
        <v>41664</v>
      </c>
    </row>
    <row r="86" spans="1:11" x14ac:dyDescent="0.25">
      <c r="A86" s="41" t="s">
        <v>73267</v>
      </c>
      <c r="B86" s="39" t="s">
        <v>41709</v>
      </c>
      <c r="C86" s="39" t="s">
        <v>41710</v>
      </c>
      <c r="D86" s="39" t="s">
        <v>41711</v>
      </c>
      <c r="E86" s="39" t="s">
        <v>41712</v>
      </c>
      <c r="F86" s="39" t="s">
        <v>255</v>
      </c>
      <c r="G86" s="39" t="s">
        <v>255</v>
      </c>
      <c r="H86" s="39" t="s">
        <v>216</v>
      </c>
      <c r="I86" s="40">
        <v>40086</v>
      </c>
      <c r="J86" s="39">
        <v>7</v>
      </c>
      <c r="K86" s="44" t="s">
        <v>41664</v>
      </c>
    </row>
    <row r="87" spans="1:11" x14ac:dyDescent="0.25">
      <c r="A87" s="41" t="s">
        <v>73267</v>
      </c>
      <c r="B87" s="39" t="s">
        <v>41709</v>
      </c>
      <c r="C87" s="39" t="s">
        <v>41710</v>
      </c>
      <c r="D87" s="39" t="s">
        <v>41711</v>
      </c>
      <c r="E87" s="39" t="s">
        <v>41712</v>
      </c>
      <c r="F87" s="39" t="s">
        <v>255</v>
      </c>
      <c r="G87" s="39" t="s">
        <v>255</v>
      </c>
      <c r="H87" s="39" t="s">
        <v>216</v>
      </c>
      <c r="I87" s="40">
        <v>40086</v>
      </c>
      <c r="J87" s="39">
        <v>7</v>
      </c>
      <c r="K87" s="44" t="s">
        <v>40573</v>
      </c>
    </row>
    <row r="88" spans="1:11" x14ac:dyDescent="0.25">
      <c r="A88" s="41" t="s">
        <v>73268</v>
      </c>
      <c r="B88" s="39" t="s">
        <v>41727</v>
      </c>
      <c r="C88" s="39" t="s">
        <v>41728</v>
      </c>
      <c r="D88" s="39" t="s">
        <v>41729</v>
      </c>
      <c r="E88" s="39" t="s">
        <v>41730</v>
      </c>
      <c r="F88" s="39" t="s">
        <v>255</v>
      </c>
      <c r="G88" s="39" t="s">
        <v>255</v>
      </c>
      <c r="H88" s="39" t="s">
        <v>216</v>
      </c>
      <c r="I88" s="40">
        <v>40086</v>
      </c>
      <c r="J88" s="39">
        <v>114</v>
      </c>
      <c r="K88" s="44" t="s">
        <v>41664</v>
      </c>
    </row>
    <row r="89" spans="1:11" x14ac:dyDescent="0.25">
      <c r="A89" s="41" t="s">
        <v>73269</v>
      </c>
      <c r="B89" s="39" t="s">
        <v>41783</v>
      </c>
      <c r="C89" s="39" t="s">
        <v>41784</v>
      </c>
      <c r="D89" s="39" t="s">
        <v>41785</v>
      </c>
      <c r="E89" s="39" t="s">
        <v>41786</v>
      </c>
      <c r="F89" s="39" t="s">
        <v>41787</v>
      </c>
      <c r="G89" s="39" t="s">
        <v>41788</v>
      </c>
      <c r="H89" s="39" t="s">
        <v>216</v>
      </c>
      <c r="I89" s="40">
        <v>40086</v>
      </c>
      <c r="J89" s="39">
        <v>12</v>
      </c>
      <c r="K89" s="44" t="s">
        <v>40573</v>
      </c>
    </row>
    <row r="90" spans="1:11" x14ac:dyDescent="0.25">
      <c r="A90" s="41" t="s">
        <v>73270</v>
      </c>
      <c r="B90" s="39" t="s">
        <v>41777</v>
      </c>
      <c r="C90" s="39" t="s">
        <v>41778</v>
      </c>
      <c r="D90" s="39" t="s">
        <v>41779</v>
      </c>
      <c r="E90" s="39" t="s">
        <v>41780</v>
      </c>
      <c r="F90" s="39" t="s">
        <v>41781</v>
      </c>
      <c r="G90" s="39" t="s">
        <v>41782</v>
      </c>
      <c r="H90" s="39" t="s">
        <v>216</v>
      </c>
      <c r="I90" s="40">
        <v>40086</v>
      </c>
      <c r="J90" s="39">
        <v>8</v>
      </c>
      <c r="K90" s="44" t="s">
        <v>41664</v>
      </c>
    </row>
    <row r="91" spans="1:11" x14ac:dyDescent="0.25">
      <c r="A91" s="41" t="s">
        <v>73271</v>
      </c>
      <c r="B91" s="39" t="s">
        <v>41771</v>
      </c>
      <c r="C91" s="39" t="s">
        <v>41772</v>
      </c>
      <c r="D91" s="39" t="s">
        <v>41773</v>
      </c>
      <c r="E91" s="39" t="s">
        <v>41774</v>
      </c>
      <c r="F91" s="39" t="s">
        <v>41775</v>
      </c>
      <c r="G91" s="39" t="s">
        <v>41776</v>
      </c>
      <c r="H91" s="39" t="s">
        <v>216</v>
      </c>
      <c r="I91" s="40">
        <v>40086</v>
      </c>
      <c r="J91" s="39">
        <v>5</v>
      </c>
      <c r="K91" s="44" t="s">
        <v>40573</v>
      </c>
    </row>
    <row r="92" spans="1:11" x14ac:dyDescent="0.25">
      <c r="A92" s="41" t="s">
        <v>73272</v>
      </c>
      <c r="B92" s="39" t="s">
        <v>41789</v>
      </c>
      <c r="C92" s="39" t="s">
        <v>41790</v>
      </c>
      <c r="D92" s="39" t="s">
        <v>41791</v>
      </c>
      <c r="E92" s="39" t="s">
        <v>41792</v>
      </c>
      <c r="F92" s="39" t="s">
        <v>41793</v>
      </c>
      <c r="G92" s="39" t="s">
        <v>41794</v>
      </c>
      <c r="H92" s="39" t="s">
        <v>216</v>
      </c>
      <c r="I92" s="40">
        <v>40086</v>
      </c>
      <c r="J92" s="39">
        <v>2</v>
      </c>
      <c r="K92" s="44" t="s">
        <v>41664</v>
      </c>
    </row>
    <row r="93" spans="1:11" x14ac:dyDescent="0.25">
      <c r="A93" s="41" t="s">
        <v>73273</v>
      </c>
      <c r="B93" s="39" t="s">
        <v>41731</v>
      </c>
      <c r="C93" s="39" t="s">
        <v>41732</v>
      </c>
      <c r="D93" s="39" t="s">
        <v>255</v>
      </c>
      <c r="E93" s="39" t="s">
        <v>255</v>
      </c>
      <c r="F93" s="39" t="s">
        <v>255</v>
      </c>
      <c r="G93" s="39" t="s">
        <v>255</v>
      </c>
      <c r="H93" s="39" t="s">
        <v>216</v>
      </c>
      <c r="I93" s="40">
        <v>41182</v>
      </c>
      <c r="J93" s="39">
        <v>208</v>
      </c>
      <c r="K93" s="44" t="s">
        <v>41664</v>
      </c>
    </row>
    <row r="94" spans="1:11" x14ac:dyDescent="0.25">
      <c r="A94" s="41" t="s">
        <v>73274</v>
      </c>
      <c r="B94" s="39" t="s">
        <v>41733</v>
      </c>
      <c r="C94" s="39" t="s">
        <v>41734</v>
      </c>
      <c r="D94" s="39" t="s">
        <v>255</v>
      </c>
      <c r="E94" s="39" t="s">
        <v>255</v>
      </c>
      <c r="F94" s="39" t="s">
        <v>255</v>
      </c>
      <c r="G94" s="39" t="s">
        <v>255</v>
      </c>
      <c r="H94" s="39" t="s">
        <v>216</v>
      </c>
      <c r="I94" s="40">
        <v>41182</v>
      </c>
      <c r="J94" s="39">
        <v>99</v>
      </c>
      <c r="K94" s="44" t="s">
        <v>41664</v>
      </c>
    </row>
    <row r="95" spans="1:11" x14ac:dyDescent="0.25">
      <c r="A95" s="41" t="s">
        <v>73275</v>
      </c>
      <c r="B95" s="39" t="s">
        <v>41735</v>
      </c>
      <c r="C95" s="39" t="s">
        <v>41736</v>
      </c>
      <c r="D95" s="39" t="s">
        <v>255</v>
      </c>
      <c r="E95" s="39" t="s">
        <v>255</v>
      </c>
      <c r="F95" s="39" t="s">
        <v>255</v>
      </c>
      <c r="G95" s="39" t="s">
        <v>255</v>
      </c>
      <c r="H95" s="39" t="s">
        <v>216</v>
      </c>
      <c r="I95" s="40">
        <v>41182</v>
      </c>
      <c r="J95" s="39">
        <v>159</v>
      </c>
      <c r="K95" s="44" t="s">
        <v>41664</v>
      </c>
    </row>
    <row r="96" spans="1:11" x14ac:dyDescent="0.25">
      <c r="A96" s="41" t="s">
        <v>73276</v>
      </c>
      <c r="B96" s="39" t="s">
        <v>41893</v>
      </c>
      <c r="C96" s="39" t="s">
        <v>41894</v>
      </c>
      <c r="D96" s="39" t="s">
        <v>41895</v>
      </c>
      <c r="E96" s="39" t="s">
        <v>41896</v>
      </c>
      <c r="F96" s="39" t="s">
        <v>41897</v>
      </c>
      <c r="G96" s="39" t="s">
        <v>41898</v>
      </c>
      <c r="H96" s="39" t="s">
        <v>216</v>
      </c>
      <c r="I96" s="40">
        <v>40086</v>
      </c>
      <c r="J96" s="39">
        <v>81</v>
      </c>
      <c r="K96" s="44" t="s">
        <v>40573</v>
      </c>
    </row>
    <row r="97" spans="1:11" x14ac:dyDescent="0.25">
      <c r="A97" s="41" t="s">
        <v>73277</v>
      </c>
      <c r="B97" s="39" t="s">
        <v>41971</v>
      </c>
      <c r="C97" s="39" t="s">
        <v>41972</v>
      </c>
      <c r="D97" s="39" t="s">
        <v>41973</v>
      </c>
      <c r="E97" s="39" t="s">
        <v>41974</v>
      </c>
      <c r="F97" s="39" t="s">
        <v>41975</v>
      </c>
      <c r="G97" s="39" t="s">
        <v>41976</v>
      </c>
      <c r="H97" s="39" t="s">
        <v>216</v>
      </c>
      <c r="I97" s="40">
        <v>40086</v>
      </c>
      <c r="J97" s="39">
        <v>181</v>
      </c>
      <c r="K97" s="44" t="s">
        <v>40573</v>
      </c>
    </row>
    <row r="98" spans="1:11" x14ac:dyDescent="0.25">
      <c r="A98" s="41" t="s">
        <v>73278</v>
      </c>
      <c r="B98" s="39" t="s">
        <v>41817</v>
      </c>
      <c r="C98" s="39" t="s">
        <v>41818</v>
      </c>
      <c r="D98" s="39" t="s">
        <v>41819</v>
      </c>
      <c r="E98" s="39" t="s">
        <v>41820</v>
      </c>
      <c r="F98" s="39" t="s">
        <v>41821</v>
      </c>
      <c r="G98" s="39" t="s">
        <v>41822</v>
      </c>
      <c r="H98" s="39" t="s">
        <v>216</v>
      </c>
      <c r="I98" s="40">
        <v>40086</v>
      </c>
      <c r="J98" s="39">
        <v>249</v>
      </c>
      <c r="K98" s="44" t="s">
        <v>41664</v>
      </c>
    </row>
    <row r="99" spans="1:11" x14ac:dyDescent="0.25">
      <c r="A99" s="41" t="s">
        <v>73279</v>
      </c>
      <c r="B99" s="39" t="s">
        <v>41805</v>
      </c>
      <c r="C99" s="39" t="s">
        <v>41806</v>
      </c>
      <c r="D99" s="39" t="s">
        <v>41807</v>
      </c>
      <c r="E99" s="39" t="s">
        <v>41808</v>
      </c>
      <c r="F99" s="39" t="s">
        <v>41809</v>
      </c>
      <c r="G99" s="39" t="s">
        <v>41810</v>
      </c>
      <c r="H99" s="39" t="s">
        <v>216</v>
      </c>
      <c r="I99" s="40">
        <v>40086</v>
      </c>
      <c r="J99" s="39">
        <v>32</v>
      </c>
      <c r="K99" s="44" t="s">
        <v>41664</v>
      </c>
    </row>
    <row r="100" spans="1:11" x14ac:dyDescent="0.25">
      <c r="A100" s="41" t="s">
        <v>73280</v>
      </c>
      <c r="B100" s="39" t="s">
        <v>41917</v>
      </c>
      <c r="C100" s="39" t="s">
        <v>41918</v>
      </c>
      <c r="D100" s="39" t="s">
        <v>41919</v>
      </c>
      <c r="E100" s="39" t="s">
        <v>41920</v>
      </c>
      <c r="F100" s="39" t="s">
        <v>41921</v>
      </c>
      <c r="G100" s="39" t="s">
        <v>41922</v>
      </c>
      <c r="H100" s="39" t="s">
        <v>216</v>
      </c>
      <c r="I100" s="40">
        <v>40086</v>
      </c>
      <c r="J100" s="39">
        <v>3</v>
      </c>
      <c r="K100" s="44" t="s">
        <v>40573</v>
      </c>
    </row>
    <row r="101" spans="1:11" x14ac:dyDescent="0.25">
      <c r="A101" s="41" t="s">
        <v>73281</v>
      </c>
      <c r="B101" s="39" t="s">
        <v>41837</v>
      </c>
      <c r="C101" s="39" t="s">
        <v>41838</v>
      </c>
      <c r="D101" s="39" t="s">
        <v>41839</v>
      </c>
      <c r="E101" s="39" t="s">
        <v>41840</v>
      </c>
      <c r="F101" s="39" t="s">
        <v>255</v>
      </c>
      <c r="G101" s="39" t="s">
        <v>255</v>
      </c>
      <c r="H101" s="39" t="s">
        <v>216</v>
      </c>
      <c r="I101" s="40">
        <v>40086</v>
      </c>
      <c r="J101" s="39">
        <v>46</v>
      </c>
      <c r="K101" s="44" t="s">
        <v>40573</v>
      </c>
    </row>
    <row r="102" spans="1:11" x14ac:dyDescent="0.25">
      <c r="A102" s="41" t="s">
        <v>73282</v>
      </c>
      <c r="B102" s="39" t="s">
        <v>41737</v>
      </c>
      <c r="C102" s="39" t="s">
        <v>41738</v>
      </c>
      <c r="D102" s="39" t="s">
        <v>41739</v>
      </c>
      <c r="E102" s="39" t="s">
        <v>41740</v>
      </c>
      <c r="F102" s="39" t="s">
        <v>255</v>
      </c>
      <c r="G102" s="39" t="s">
        <v>255</v>
      </c>
      <c r="H102" s="39" t="s">
        <v>216</v>
      </c>
      <c r="I102" s="40">
        <v>40086</v>
      </c>
      <c r="J102" s="39">
        <v>53</v>
      </c>
      <c r="K102" s="44" t="s">
        <v>40573</v>
      </c>
    </row>
    <row r="103" spans="1:11" x14ac:dyDescent="0.25">
      <c r="A103" s="41" t="s">
        <v>73283</v>
      </c>
      <c r="B103" s="39" t="s">
        <v>40642</v>
      </c>
      <c r="C103" s="39" t="s">
        <v>40643</v>
      </c>
      <c r="D103" s="39" t="s">
        <v>40644</v>
      </c>
      <c r="E103" s="39" t="s">
        <v>40645</v>
      </c>
      <c r="F103" s="39" t="s">
        <v>40646</v>
      </c>
      <c r="G103" s="39" t="s">
        <v>40647</v>
      </c>
      <c r="H103" s="39" t="s">
        <v>216</v>
      </c>
      <c r="I103" s="40">
        <v>45412</v>
      </c>
      <c r="J103" s="39">
        <v>0</v>
      </c>
      <c r="K103" s="44" t="s">
        <v>40621</v>
      </c>
    </row>
    <row r="104" spans="1:11" x14ac:dyDescent="0.25">
      <c r="A104" s="41" t="s">
        <v>73284</v>
      </c>
      <c r="B104" s="39" t="s">
        <v>40648</v>
      </c>
      <c r="C104" s="39" t="s">
        <v>40649</v>
      </c>
      <c r="D104" s="39" t="s">
        <v>255</v>
      </c>
      <c r="E104" s="39" t="s">
        <v>255</v>
      </c>
      <c r="F104" s="39" t="s">
        <v>255</v>
      </c>
      <c r="G104" s="39" t="s">
        <v>255</v>
      </c>
      <c r="H104" s="39" t="s">
        <v>216</v>
      </c>
      <c r="I104" s="40">
        <v>41274</v>
      </c>
      <c r="J104" s="39">
        <v>46</v>
      </c>
      <c r="K104" s="44" t="s">
        <v>40621</v>
      </c>
    </row>
    <row r="105" spans="1:11" x14ac:dyDescent="0.25">
      <c r="A105" s="41" t="s">
        <v>73285</v>
      </c>
      <c r="B105" s="39" t="s">
        <v>40678</v>
      </c>
      <c r="C105" s="39" t="s">
        <v>40679</v>
      </c>
      <c r="D105" s="39" t="s">
        <v>255</v>
      </c>
      <c r="E105" s="39" t="s">
        <v>255</v>
      </c>
      <c r="F105" s="39" t="s">
        <v>255</v>
      </c>
      <c r="G105" s="39" t="s">
        <v>255</v>
      </c>
      <c r="H105" s="39" t="s">
        <v>216</v>
      </c>
      <c r="I105" s="40">
        <v>41274</v>
      </c>
      <c r="J105" s="39">
        <v>0</v>
      </c>
      <c r="K105" s="44" t="s">
        <v>40621</v>
      </c>
    </row>
    <row r="106" spans="1:11" x14ac:dyDescent="0.25">
      <c r="A106" s="41" t="s">
        <v>73286</v>
      </c>
      <c r="B106" s="39" t="s">
        <v>40680</v>
      </c>
      <c r="C106" s="39" t="s">
        <v>40681</v>
      </c>
      <c r="D106" s="39" t="s">
        <v>255</v>
      </c>
      <c r="E106" s="39" t="s">
        <v>255</v>
      </c>
      <c r="F106" s="39" t="s">
        <v>255</v>
      </c>
      <c r="G106" s="39" t="s">
        <v>255</v>
      </c>
      <c r="H106" s="39" t="s">
        <v>216</v>
      </c>
      <c r="I106" s="40">
        <v>41274</v>
      </c>
      <c r="J106" s="39">
        <v>1</v>
      </c>
      <c r="K106" s="44" t="s">
        <v>40621</v>
      </c>
    </row>
    <row r="107" spans="1:11" x14ac:dyDescent="0.25">
      <c r="A107" s="41" t="s">
        <v>73287</v>
      </c>
      <c r="B107" s="39" t="s">
        <v>40682</v>
      </c>
      <c r="C107" s="39" t="s">
        <v>40683</v>
      </c>
      <c r="D107" s="39" t="s">
        <v>255</v>
      </c>
      <c r="E107" s="39" t="s">
        <v>255</v>
      </c>
      <c r="F107" s="39" t="s">
        <v>255</v>
      </c>
      <c r="G107" s="39" t="s">
        <v>255</v>
      </c>
      <c r="H107" s="39" t="s">
        <v>216</v>
      </c>
      <c r="I107" s="40">
        <v>41274</v>
      </c>
      <c r="J107" s="39">
        <v>0</v>
      </c>
      <c r="K107" s="44" t="s">
        <v>40621</v>
      </c>
    </row>
    <row r="108" spans="1:11" x14ac:dyDescent="0.25">
      <c r="A108" s="41" t="s">
        <v>73288</v>
      </c>
      <c r="B108" s="39" t="s">
        <v>40684</v>
      </c>
      <c r="C108" s="39" t="s">
        <v>40685</v>
      </c>
      <c r="D108" s="39" t="s">
        <v>255</v>
      </c>
      <c r="E108" s="39" t="s">
        <v>255</v>
      </c>
      <c r="F108" s="39" t="s">
        <v>40686</v>
      </c>
      <c r="G108" s="39" t="s">
        <v>40687</v>
      </c>
      <c r="H108" s="39" t="s">
        <v>216</v>
      </c>
      <c r="I108" s="40">
        <v>41274</v>
      </c>
      <c r="J108" s="39">
        <v>75</v>
      </c>
      <c r="K108" s="44" t="s">
        <v>40621</v>
      </c>
    </row>
    <row r="109" spans="1:11" x14ac:dyDescent="0.25">
      <c r="A109" s="41" t="s">
        <v>73289</v>
      </c>
      <c r="B109" s="39" t="s">
        <v>40688</v>
      </c>
      <c r="C109" s="39" t="s">
        <v>40689</v>
      </c>
      <c r="D109" s="39" t="s">
        <v>255</v>
      </c>
      <c r="E109" s="39" t="s">
        <v>255</v>
      </c>
      <c r="F109" s="39" t="s">
        <v>255</v>
      </c>
      <c r="G109" s="39" t="s">
        <v>255</v>
      </c>
      <c r="H109" s="39" t="s">
        <v>216</v>
      </c>
      <c r="I109" s="40">
        <v>41274</v>
      </c>
      <c r="J109" s="39">
        <v>0</v>
      </c>
      <c r="K109" s="44" t="s">
        <v>40621</v>
      </c>
    </row>
    <row r="110" spans="1:11" x14ac:dyDescent="0.25">
      <c r="A110" s="41" t="s">
        <v>73290</v>
      </c>
      <c r="B110" s="39" t="s">
        <v>40690</v>
      </c>
      <c r="C110" s="39" t="s">
        <v>40691</v>
      </c>
      <c r="D110" s="39" t="s">
        <v>255</v>
      </c>
      <c r="E110" s="39" t="s">
        <v>255</v>
      </c>
      <c r="F110" s="39" t="s">
        <v>255</v>
      </c>
      <c r="G110" s="39" t="s">
        <v>255</v>
      </c>
      <c r="H110" s="39" t="s">
        <v>216</v>
      </c>
      <c r="I110" s="40">
        <v>41274</v>
      </c>
      <c r="J110" s="39">
        <v>2</v>
      </c>
      <c r="K110" s="44" t="s">
        <v>40621</v>
      </c>
    </row>
    <row r="111" spans="1:11" x14ac:dyDescent="0.25">
      <c r="A111" s="41" t="s">
        <v>73291</v>
      </c>
      <c r="B111" s="39" t="s">
        <v>40714</v>
      </c>
      <c r="C111" s="39" t="s">
        <v>40715</v>
      </c>
      <c r="D111" s="39" t="s">
        <v>255</v>
      </c>
      <c r="E111" s="39" t="s">
        <v>255</v>
      </c>
      <c r="F111" s="39" t="s">
        <v>255</v>
      </c>
      <c r="G111" s="39" t="s">
        <v>255</v>
      </c>
      <c r="H111" s="39" t="s">
        <v>216</v>
      </c>
      <c r="I111" s="40">
        <v>41274</v>
      </c>
      <c r="J111" s="39">
        <v>3</v>
      </c>
      <c r="K111" s="44" t="s">
        <v>40621</v>
      </c>
    </row>
    <row r="112" spans="1:11" x14ac:dyDescent="0.25">
      <c r="A112" s="41" t="s">
        <v>73292</v>
      </c>
      <c r="B112" s="39" t="s">
        <v>40716</v>
      </c>
      <c r="C112" s="39" t="s">
        <v>40717</v>
      </c>
      <c r="D112" s="39" t="s">
        <v>255</v>
      </c>
      <c r="E112" s="39" t="s">
        <v>255</v>
      </c>
      <c r="F112" s="39" t="s">
        <v>40718</v>
      </c>
      <c r="G112" s="39" t="s">
        <v>40719</v>
      </c>
      <c r="H112" s="39" t="s">
        <v>216</v>
      </c>
      <c r="I112" s="40">
        <v>41274</v>
      </c>
      <c r="J112" s="39">
        <v>74</v>
      </c>
      <c r="K112" s="44" t="s">
        <v>40621</v>
      </c>
    </row>
    <row r="113" spans="1:11" x14ac:dyDescent="0.25">
      <c r="A113" s="41" t="s">
        <v>73293</v>
      </c>
      <c r="B113" s="39" t="s">
        <v>40720</v>
      </c>
      <c r="C113" s="39" t="s">
        <v>40721</v>
      </c>
      <c r="D113" s="39" t="s">
        <v>255</v>
      </c>
      <c r="E113" s="39" t="s">
        <v>255</v>
      </c>
      <c r="F113" s="39" t="s">
        <v>255</v>
      </c>
      <c r="G113" s="39" t="s">
        <v>255</v>
      </c>
      <c r="H113" s="39" t="s">
        <v>216</v>
      </c>
      <c r="I113" s="40">
        <v>41274</v>
      </c>
      <c r="J113" s="39">
        <v>68</v>
      </c>
      <c r="K113" s="44" t="s">
        <v>40621</v>
      </c>
    </row>
    <row r="114" spans="1:11" x14ac:dyDescent="0.25">
      <c r="A114" s="41" t="s">
        <v>73294</v>
      </c>
      <c r="B114" s="39" t="s">
        <v>40722</v>
      </c>
      <c r="C114" s="39" t="s">
        <v>40723</v>
      </c>
      <c r="D114" s="39" t="s">
        <v>255</v>
      </c>
      <c r="E114" s="39" t="s">
        <v>255</v>
      </c>
      <c r="F114" s="39" t="s">
        <v>255</v>
      </c>
      <c r="G114" s="39" t="s">
        <v>255</v>
      </c>
      <c r="H114" s="39" t="s">
        <v>216</v>
      </c>
      <c r="I114" s="40">
        <v>41274</v>
      </c>
      <c r="J114" s="39">
        <v>74</v>
      </c>
      <c r="K114" s="44" t="s">
        <v>40621</v>
      </c>
    </row>
    <row r="115" spans="1:11" x14ac:dyDescent="0.25">
      <c r="A115" s="41" t="s">
        <v>73295</v>
      </c>
      <c r="B115" s="39" t="s">
        <v>40724</v>
      </c>
      <c r="C115" s="39" t="s">
        <v>40725</v>
      </c>
      <c r="D115" s="39" t="s">
        <v>255</v>
      </c>
      <c r="E115" s="39" t="s">
        <v>255</v>
      </c>
      <c r="F115" s="39" t="s">
        <v>255</v>
      </c>
      <c r="G115" s="39" t="s">
        <v>255</v>
      </c>
      <c r="H115" s="39" t="s">
        <v>216</v>
      </c>
      <c r="I115" s="40">
        <v>41274</v>
      </c>
      <c r="J115" s="39">
        <v>14</v>
      </c>
      <c r="K115" s="44" t="s">
        <v>40621</v>
      </c>
    </row>
    <row r="116" spans="1:11" x14ac:dyDescent="0.25">
      <c r="A116" s="41" t="s">
        <v>73296</v>
      </c>
      <c r="B116" s="39" t="s">
        <v>40726</v>
      </c>
      <c r="C116" s="39" t="s">
        <v>40727</v>
      </c>
      <c r="D116" s="39" t="s">
        <v>255</v>
      </c>
      <c r="E116" s="39" t="s">
        <v>255</v>
      </c>
      <c r="F116" s="39" t="s">
        <v>255</v>
      </c>
      <c r="G116" s="39" t="s">
        <v>255</v>
      </c>
      <c r="H116" s="39" t="s">
        <v>216</v>
      </c>
      <c r="I116" s="40">
        <v>41274</v>
      </c>
      <c r="J116" s="39">
        <v>0</v>
      </c>
      <c r="K116" s="44" t="s">
        <v>40621</v>
      </c>
    </row>
    <row r="117" spans="1:11" x14ac:dyDescent="0.25">
      <c r="A117" s="41" t="s">
        <v>73297</v>
      </c>
      <c r="B117" s="39" t="s">
        <v>40742</v>
      </c>
      <c r="C117" s="39" t="s">
        <v>40743</v>
      </c>
      <c r="D117" s="39" t="s">
        <v>255</v>
      </c>
      <c r="E117" s="39" t="s">
        <v>255</v>
      </c>
      <c r="F117" s="39" t="s">
        <v>255</v>
      </c>
      <c r="G117" s="39" t="s">
        <v>255</v>
      </c>
      <c r="H117" s="39" t="s">
        <v>216</v>
      </c>
      <c r="I117" s="40">
        <v>41274</v>
      </c>
      <c r="J117" s="39">
        <v>3</v>
      </c>
      <c r="K117" s="44" t="s">
        <v>40621</v>
      </c>
    </row>
    <row r="118" spans="1:11" x14ac:dyDescent="0.25">
      <c r="A118" s="41" t="s">
        <v>73298</v>
      </c>
      <c r="B118" s="39" t="s">
        <v>40744</v>
      </c>
      <c r="C118" s="39" t="s">
        <v>40745</v>
      </c>
      <c r="D118" s="39" t="s">
        <v>255</v>
      </c>
      <c r="E118" s="39" t="s">
        <v>255</v>
      </c>
      <c r="F118" s="39" t="s">
        <v>255</v>
      </c>
      <c r="G118" s="39" t="s">
        <v>255</v>
      </c>
      <c r="H118" s="39" t="s">
        <v>216</v>
      </c>
      <c r="I118" s="40">
        <v>41274</v>
      </c>
      <c r="J118" s="39">
        <v>1</v>
      </c>
      <c r="K118" s="44" t="s">
        <v>40621</v>
      </c>
    </row>
    <row r="119" spans="1:11" x14ac:dyDescent="0.25">
      <c r="A119" s="41" t="s">
        <v>73299</v>
      </c>
      <c r="B119" s="39" t="s">
        <v>40746</v>
      </c>
      <c r="C119" s="39" t="s">
        <v>40747</v>
      </c>
      <c r="D119" s="39" t="s">
        <v>255</v>
      </c>
      <c r="E119" s="39" t="s">
        <v>255</v>
      </c>
      <c r="F119" s="39" t="s">
        <v>255</v>
      </c>
      <c r="G119" s="39" t="s">
        <v>255</v>
      </c>
      <c r="H119" s="39" t="s">
        <v>216</v>
      </c>
      <c r="I119" s="40">
        <v>41274</v>
      </c>
      <c r="J119" s="39">
        <v>23</v>
      </c>
      <c r="K119" s="44" t="s">
        <v>40621</v>
      </c>
    </row>
    <row r="120" spans="1:11" x14ac:dyDescent="0.25">
      <c r="A120" s="41" t="s">
        <v>73300</v>
      </c>
      <c r="B120" s="39" t="s">
        <v>40748</v>
      </c>
      <c r="C120" s="39" t="s">
        <v>40749</v>
      </c>
      <c r="D120" s="39" t="s">
        <v>255</v>
      </c>
      <c r="E120" s="39" t="s">
        <v>255</v>
      </c>
      <c r="F120" s="39" t="s">
        <v>255</v>
      </c>
      <c r="G120" s="39" t="s">
        <v>255</v>
      </c>
      <c r="H120" s="39" t="s">
        <v>216</v>
      </c>
      <c r="I120" s="40">
        <v>41274</v>
      </c>
      <c r="J120" s="39">
        <v>0</v>
      </c>
      <c r="K120" s="44" t="s">
        <v>40621</v>
      </c>
    </row>
    <row r="121" spans="1:11" x14ac:dyDescent="0.25">
      <c r="A121" s="41" t="s">
        <v>73301</v>
      </c>
      <c r="B121" s="39" t="s">
        <v>40776</v>
      </c>
      <c r="C121" s="39" t="s">
        <v>40777</v>
      </c>
      <c r="D121" s="39" t="s">
        <v>255</v>
      </c>
      <c r="E121" s="39" t="s">
        <v>255</v>
      </c>
      <c r="F121" s="39" t="s">
        <v>255</v>
      </c>
      <c r="G121" s="39" t="s">
        <v>255</v>
      </c>
      <c r="H121" s="39" t="s">
        <v>216</v>
      </c>
      <c r="I121" s="40">
        <v>41274</v>
      </c>
      <c r="J121" s="39">
        <v>6</v>
      </c>
      <c r="K121" s="44" t="s">
        <v>40621</v>
      </c>
    </row>
    <row r="122" spans="1:11" x14ac:dyDescent="0.25">
      <c r="A122" s="41" t="s">
        <v>73302</v>
      </c>
      <c r="B122" s="39" t="s">
        <v>40778</v>
      </c>
      <c r="C122" s="39" t="s">
        <v>40779</v>
      </c>
      <c r="D122" s="39" t="s">
        <v>255</v>
      </c>
      <c r="E122" s="39" t="s">
        <v>255</v>
      </c>
      <c r="F122" s="39" t="s">
        <v>255</v>
      </c>
      <c r="G122" s="39" t="s">
        <v>255</v>
      </c>
      <c r="H122" s="39" t="s">
        <v>216</v>
      </c>
      <c r="I122" s="40">
        <v>41274</v>
      </c>
      <c r="J122" s="39">
        <v>20</v>
      </c>
      <c r="K122" s="44" t="s">
        <v>40621</v>
      </c>
    </row>
    <row r="123" spans="1:11" x14ac:dyDescent="0.25">
      <c r="A123" s="41" t="s">
        <v>73303</v>
      </c>
      <c r="B123" s="39" t="s">
        <v>40780</v>
      </c>
      <c r="C123" s="39" t="s">
        <v>40781</v>
      </c>
      <c r="D123" s="39" t="s">
        <v>255</v>
      </c>
      <c r="E123" s="39" t="s">
        <v>255</v>
      </c>
      <c r="F123" s="39" t="s">
        <v>255</v>
      </c>
      <c r="G123" s="39" t="s">
        <v>255</v>
      </c>
      <c r="H123" s="39" t="s">
        <v>216</v>
      </c>
      <c r="I123" s="40">
        <v>41274</v>
      </c>
      <c r="J123" s="39">
        <v>7</v>
      </c>
      <c r="K123" s="44" t="s">
        <v>40621</v>
      </c>
    </row>
    <row r="124" spans="1:11" x14ac:dyDescent="0.25">
      <c r="A124" s="41" t="s">
        <v>73304</v>
      </c>
      <c r="B124" s="39" t="s">
        <v>40782</v>
      </c>
      <c r="C124" s="39" t="s">
        <v>40783</v>
      </c>
      <c r="D124" s="39" t="s">
        <v>255</v>
      </c>
      <c r="E124" s="39" t="s">
        <v>255</v>
      </c>
      <c r="F124" s="39" t="s">
        <v>255</v>
      </c>
      <c r="G124" s="39" t="s">
        <v>255</v>
      </c>
      <c r="H124" s="39" t="s">
        <v>216</v>
      </c>
      <c r="I124" s="40">
        <v>41274</v>
      </c>
      <c r="J124" s="39">
        <v>6</v>
      </c>
      <c r="K124" s="44" t="s">
        <v>40621</v>
      </c>
    </row>
    <row r="125" spans="1:11" x14ac:dyDescent="0.25">
      <c r="A125" s="41" t="s">
        <v>73305</v>
      </c>
      <c r="B125" s="39" t="s">
        <v>40784</v>
      </c>
      <c r="C125" s="39" t="s">
        <v>40785</v>
      </c>
      <c r="D125" s="39" t="s">
        <v>255</v>
      </c>
      <c r="E125" s="39" t="s">
        <v>255</v>
      </c>
      <c r="F125" s="39" t="s">
        <v>255</v>
      </c>
      <c r="G125" s="39" t="s">
        <v>255</v>
      </c>
      <c r="H125" s="39" t="s">
        <v>216</v>
      </c>
      <c r="I125" s="40">
        <v>41274</v>
      </c>
      <c r="J125" s="39">
        <v>0</v>
      </c>
      <c r="K125" s="44" t="s">
        <v>40621</v>
      </c>
    </row>
    <row r="126" spans="1:11" x14ac:dyDescent="0.25">
      <c r="A126" s="41" t="s">
        <v>73306</v>
      </c>
      <c r="B126" s="39" t="s">
        <v>40798</v>
      </c>
      <c r="C126" s="39" t="s">
        <v>40799</v>
      </c>
      <c r="D126" s="39" t="s">
        <v>255</v>
      </c>
      <c r="E126" s="39" t="s">
        <v>255</v>
      </c>
      <c r="F126" s="39" t="s">
        <v>255</v>
      </c>
      <c r="G126" s="39" t="s">
        <v>255</v>
      </c>
      <c r="H126" s="39" t="s">
        <v>216</v>
      </c>
      <c r="I126" s="40">
        <v>41274</v>
      </c>
      <c r="J126" s="39">
        <v>0</v>
      </c>
      <c r="K126" s="44" t="s">
        <v>40621</v>
      </c>
    </row>
    <row r="127" spans="1:11" x14ac:dyDescent="0.25">
      <c r="A127" s="41" t="s">
        <v>73307</v>
      </c>
      <c r="B127" s="39" t="s">
        <v>40800</v>
      </c>
      <c r="C127" s="39" t="s">
        <v>40801</v>
      </c>
      <c r="D127" s="39" t="s">
        <v>255</v>
      </c>
      <c r="E127" s="39" t="s">
        <v>255</v>
      </c>
      <c r="F127" s="39" t="s">
        <v>255</v>
      </c>
      <c r="G127" s="39" t="s">
        <v>255</v>
      </c>
      <c r="H127" s="39" t="s">
        <v>216</v>
      </c>
      <c r="I127" s="40">
        <v>41274</v>
      </c>
      <c r="J127" s="39">
        <v>0</v>
      </c>
      <c r="K127" s="44" t="s">
        <v>40621</v>
      </c>
    </row>
    <row r="128" spans="1:11" x14ac:dyDescent="0.25">
      <c r="A128" s="41" t="s">
        <v>73308</v>
      </c>
      <c r="B128" s="39" t="s">
        <v>40802</v>
      </c>
      <c r="C128" s="39" t="s">
        <v>40803</v>
      </c>
      <c r="D128" s="39" t="s">
        <v>255</v>
      </c>
      <c r="E128" s="39" t="s">
        <v>255</v>
      </c>
      <c r="F128" s="39" t="s">
        <v>255</v>
      </c>
      <c r="G128" s="39" t="s">
        <v>255</v>
      </c>
      <c r="H128" s="39" t="s">
        <v>216</v>
      </c>
      <c r="I128" s="40">
        <v>41274</v>
      </c>
      <c r="J128" s="39">
        <v>125</v>
      </c>
      <c r="K128" s="44" t="s">
        <v>40621</v>
      </c>
    </row>
    <row r="129" spans="1:11" x14ac:dyDescent="0.25">
      <c r="A129" s="41" t="s">
        <v>73309</v>
      </c>
      <c r="B129" s="39" t="s">
        <v>40804</v>
      </c>
      <c r="C129" s="39" t="s">
        <v>40805</v>
      </c>
      <c r="D129" s="39" t="s">
        <v>255</v>
      </c>
      <c r="E129" s="39" t="s">
        <v>255</v>
      </c>
      <c r="F129" s="39" t="s">
        <v>255</v>
      </c>
      <c r="G129" s="39" t="s">
        <v>255</v>
      </c>
      <c r="H129" s="39" t="s">
        <v>216</v>
      </c>
      <c r="I129" s="40">
        <v>41274</v>
      </c>
      <c r="J129" s="39">
        <v>63</v>
      </c>
      <c r="K129" s="44" t="s">
        <v>40621</v>
      </c>
    </row>
    <row r="130" spans="1:11" x14ac:dyDescent="0.25">
      <c r="A130" s="41" t="s">
        <v>73310</v>
      </c>
      <c r="B130" s="39" t="s">
        <v>40806</v>
      </c>
      <c r="C130" s="39" t="s">
        <v>40807</v>
      </c>
      <c r="D130" s="39" t="s">
        <v>255</v>
      </c>
      <c r="E130" s="39" t="s">
        <v>255</v>
      </c>
      <c r="F130" s="39" t="s">
        <v>255</v>
      </c>
      <c r="G130" s="39" t="s">
        <v>255</v>
      </c>
      <c r="H130" s="39" t="s">
        <v>216</v>
      </c>
      <c r="I130" s="40">
        <v>41274</v>
      </c>
      <c r="J130" s="39">
        <v>15</v>
      </c>
      <c r="K130" s="44" t="s">
        <v>40621</v>
      </c>
    </row>
    <row r="131" spans="1:11" x14ac:dyDescent="0.25">
      <c r="A131" s="41" t="s">
        <v>73311</v>
      </c>
      <c r="B131" s="39" t="s">
        <v>40808</v>
      </c>
      <c r="C131" s="39" t="s">
        <v>40809</v>
      </c>
      <c r="D131" s="39" t="s">
        <v>255</v>
      </c>
      <c r="E131" s="39" t="s">
        <v>255</v>
      </c>
      <c r="F131" s="39" t="s">
        <v>255</v>
      </c>
      <c r="G131" s="39" t="s">
        <v>255</v>
      </c>
      <c r="H131" s="39" t="s">
        <v>216</v>
      </c>
      <c r="I131" s="40">
        <v>41274</v>
      </c>
      <c r="J131" s="39">
        <v>66</v>
      </c>
      <c r="K131" s="44" t="s">
        <v>40621</v>
      </c>
    </row>
    <row r="132" spans="1:11" x14ac:dyDescent="0.25">
      <c r="A132" s="41" t="s">
        <v>73312</v>
      </c>
      <c r="B132" s="39" t="s">
        <v>40810</v>
      </c>
      <c r="C132" s="39" t="s">
        <v>40811</v>
      </c>
      <c r="D132" s="39" t="s">
        <v>255</v>
      </c>
      <c r="E132" s="39" t="s">
        <v>255</v>
      </c>
      <c r="F132" s="39" t="s">
        <v>255</v>
      </c>
      <c r="G132" s="39" t="s">
        <v>255</v>
      </c>
      <c r="H132" s="39" t="s">
        <v>216</v>
      </c>
      <c r="I132" s="40">
        <v>41274</v>
      </c>
      <c r="J132" s="39">
        <v>0</v>
      </c>
      <c r="K132" s="44" t="s">
        <v>40621</v>
      </c>
    </row>
    <row r="133" spans="1:11" x14ac:dyDescent="0.25">
      <c r="A133" s="41" t="s">
        <v>73313</v>
      </c>
      <c r="B133" s="39" t="s">
        <v>40838</v>
      </c>
      <c r="C133" s="39" t="s">
        <v>40839</v>
      </c>
      <c r="D133" s="39" t="s">
        <v>255</v>
      </c>
      <c r="E133" s="39" t="s">
        <v>255</v>
      </c>
      <c r="F133" s="39" t="s">
        <v>255</v>
      </c>
      <c r="G133" s="39" t="s">
        <v>255</v>
      </c>
      <c r="H133" s="39" t="s">
        <v>216</v>
      </c>
      <c r="I133" s="40">
        <v>41274</v>
      </c>
      <c r="J133" s="39">
        <v>0</v>
      </c>
      <c r="K133" s="44" t="s">
        <v>40621</v>
      </c>
    </row>
    <row r="134" spans="1:11" x14ac:dyDescent="0.25">
      <c r="A134" s="41" t="s">
        <v>73314</v>
      </c>
      <c r="B134" s="39" t="s">
        <v>40840</v>
      </c>
      <c r="C134" s="39" t="s">
        <v>40841</v>
      </c>
      <c r="D134" s="39" t="s">
        <v>255</v>
      </c>
      <c r="E134" s="39" t="s">
        <v>255</v>
      </c>
      <c r="F134" s="39" t="s">
        <v>40842</v>
      </c>
      <c r="G134" s="39" t="s">
        <v>40843</v>
      </c>
      <c r="H134" s="39" t="s">
        <v>216</v>
      </c>
      <c r="I134" s="40">
        <v>41274</v>
      </c>
      <c r="J134" s="39">
        <v>35</v>
      </c>
      <c r="K134" s="44" t="s">
        <v>40621</v>
      </c>
    </row>
    <row r="135" spans="1:11" x14ac:dyDescent="0.25">
      <c r="A135" s="41" t="s">
        <v>73315</v>
      </c>
      <c r="B135" s="39" t="s">
        <v>40844</v>
      </c>
      <c r="C135" s="39" t="s">
        <v>40845</v>
      </c>
      <c r="D135" s="39" t="s">
        <v>255</v>
      </c>
      <c r="E135" s="39" t="s">
        <v>255</v>
      </c>
      <c r="F135" s="39" t="s">
        <v>255</v>
      </c>
      <c r="G135" s="39" t="s">
        <v>255</v>
      </c>
      <c r="H135" s="39" t="s">
        <v>216</v>
      </c>
      <c r="I135" s="40">
        <v>41274</v>
      </c>
      <c r="J135" s="39">
        <v>0</v>
      </c>
      <c r="K135" s="44" t="s">
        <v>40621</v>
      </c>
    </row>
    <row r="136" spans="1:11" x14ac:dyDescent="0.25">
      <c r="A136" s="41" t="s">
        <v>73316</v>
      </c>
      <c r="B136" s="39" t="s">
        <v>40846</v>
      </c>
      <c r="C136" s="39" t="s">
        <v>40847</v>
      </c>
      <c r="D136" s="39" t="s">
        <v>255</v>
      </c>
      <c r="E136" s="39" t="s">
        <v>255</v>
      </c>
      <c r="F136" s="39" t="s">
        <v>255</v>
      </c>
      <c r="G136" s="39" t="s">
        <v>255</v>
      </c>
      <c r="H136" s="39" t="s">
        <v>216</v>
      </c>
      <c r="I136" s="40">
        <v>41274</v>
      </c>
      <c r="J136" s="39">
        <v>0</v>
      </c>
      <c r="K136" s="44" t="s">
        <v>40621</v>
      </c>
    </row>
    <row r="137" spans="1:11" x14ac:dyDescent="0.25">
      <c r="A137" s="41" t="s">
        <v>73317</v>
      </c>
      <c r="B137" s="39" t="s">
        <v>40872</v>
      </c>
      <c r="C137" s="39" t="s">
        <v>40873</v>
      </c>
      <c r="D137" s="39" t="s">
        <v>255</v>
      </c>
      <c r="E137" s="39" t="s">
        <v>255</v>
      </c>
      <c r="F137" s="39" t="s">
        <v>255</v>
      </c>
      <c r="G137" s="39" t="s">
        <v>255</v>
      </c>
      <c r="H137" s="39" t="s">
        <v>216</v>
      </c>
      <c r="I137" s="40">
        <v>41274</v>
      </c>
      <c r="J137" s="39">
        <v>0</v>
      </c>
      <c r="K137" s="44" t="s">
        <v>40621</v>
      </c>
    </row>
    <row r="138" spans="1:11" x14ac:dyDescent="0.25">
      <c r="A138" s="41" t="s">
        <v>73318</v>
      </c>
      <c r="B138" s="39" t="s">
        <v>40874</v>
      </c>
      <c r="C138" s="39" t="s">
        <v>40875</v>
      </c>
      <c r="D138" s="39" t="s">
        <v>255</v>
      </c>
      <c r="E138" s="39" t="s">
        <v>255</v>
      </c>
      <c r="F138" s="39" t="s">
        <v>255</v>
      </c>
      <c r="G138" s="39" t="s">
        <v>255</v>
      </c>
      <c r="H138" s="39" t="s">
        <v>216</v>
      </c>
      <c r="I138" s="40">
        <v>41274</v>
      </c>
      <c r="J138" s="39">
        <v>22</v>
      </c>
      <c r="K138" s="44" t="s">
        <v>40621</v>
      </c>
    </row>
    <row r="139" spans="1:11" x14ac:dyDescent="0.25">
      <c r="A139" s="41" t="s">
        <v>73319</v>
      </c>
      <c r="B139" s="39" t="s">
        <v>40876</v>
      </c>
      <c r="C139" s="39" t="s">
        <v>40877</v>
      </c>
      <c r="D139" s="39" t="s">
        <v>255</v>
      </c>
      <c r="E139" s="39" t="s">
        <v>255</v>
      </c>
      <c r="F139" s="39" t="s">
        <v>255</v>
      </c>
      <c r="G139" s="39" t="s">
        <v>255</v>
      </c>
      <c r="H139" s="39" t="s">
        <v>216</v>
      </c>
      <c r="I139" s="40">
        <v>41274</v>
      </c>
      <c r="J139" s="39">
        <v>4</v>
      </c>
      <c r="K139" s="44" t="s">
        <v>40621</v>
      </c>
    </row>
    <row r="140" spans="1:11" x14ac:dyDescent="0.25">
      <c r="A140" s="41" t="s">
        <v>73320</v>
      </c>
      <c r="B140" s="39" t="s">
        <v>40878</v>
      </c>
      <c r="C140" s="39" t="s">
        <v>40879</v>
      </c>
      <c r="D140" s="39" t="s">
        <v>40880</v>
      </c>
      <c r="E140" s="39" t="s">
        <v>40881</v>
      </c>
      <c r="F140" s="39" t="s">
        <v>40882</v>
      </c>
      <c r="G140" s="39" t="s">
        <v>40883</v>
      </c>
      <c r="H140" s="39" t="s">
        <v>216</v>
      </c>
      <c r="I140" s="40">
        <v>41274</v>
      </c>
      <c r="J140" s="39">
        <v>272</v>
      </c>
      <c r="K140" s="44" t="s">
        <v>40621</v>
      </c>
    </row>
    <row r="141" spans="1:11" x14ac:dyDescent="0.25">
      <c r="A141" s="41" t="s">
        <v>73321</v>
      </c>
      <c r="B141" s="39" t="s">
        <v>40884</v>
      </c>
      <c r="C141" s="39" t="s">
        <v>40885</v>
      </c>
      <c r="D141" s="39" t="s">
        <v>255</v>
      </c>
      <c r="E141" s="39" t="s">
        <v>255</v>
      </c>
      <c r="F141" s="39" t="s">
        <v>255</v>
      </c>
      <c r="G141" s="39" t="s">
        <v>255</v>
      </c>
      <c r="H141" s="39" t="s">
        <v>216</v>
      </c>
      <c r="I141" s="40">
        <v>41274</v>
      </c>
      <c r="J141" s="39">
        <v>65</v>
      </c>
      <c r="K141" s="44" t="s">
        <v>40621</v>
      </c>
    </row>
    <row r="142" spans="1:11" x14ac:dyDescent="0.25">
      <c r="A142" s="41" t="s">
        <v>73322</v>
      </c>
      <c r="B142" s="39" t="s">
        <v>40886</v>
      </c>
      <c r="C142" s="39" t="s">
        <v>40887</v>
      </c>
      <c r="D142" s="39" t="s">
        <v>255</v>
      </c>
      <c r="E142" s="39" t="s">
        <v>255</v>
      </c>
      <c r="F142" s="39" t="s">
        <v>255</v>
      </c>
      <c r="G142" s="39" t="s">
        <v>255</v>
      </c>
      <c r="H142" s="39" t="s">
        <v>216</v>
      </c>
      <c r="I142" s="40">
        <v>41274</v>
      </c>
      <c r="J142" s="39">
        <v>22</v>
      </c>
      <c r="K142" s="44" t="s">
        <v>40621</v>
      </c>
    </row>
    <row r="143" spans="1:11" x14ac:dyDescent="0.25">
      <c r="A143" s="41" t="s">
        <v>73323</v>
      </c>
      <c r="B143" s="39" t="s">
        <v>40888</v>
      </c>
      <c r="C143" s="39" t="s">
        <v>40889</v>
      </c>
      <c r="D143" s="39" t="s">
        <v>255</v>
      </c>
      <c r="E143" s="39" t="s">
        <v>255</v>
      </c>
      <c r="F143" s="39" t="s">
        <v>255</v>
      </c>
      <c r="G143" s="39" t="s">
        <v>255</v>
      </c>
      <c r="H143" s="39" t="s">
        <v>216</v>
      </c>
      <c r="I143" s="40">
        <v>41274</v>
      </c>
      <c r="J143" s="39">
        <v>159</v>
      </c>
      <c r="K143" s="44" t="s">
        <v>40621</v>
      </c>
    </row>
    <row r="144" spans="1:11" x14ac:dyDescent="0.25">
      <c r="A144" s="41" t="s">
        <v>73324</v>
      </c>
      <c r="B144" s="39" t="s">
        <v>40920</v>
      </c>
      <c r="C144" s="39" t="s">
        <v>40921</v>
      </c>
      <c r="D144" s="39" t="s">
        <v>255</v>
      </c>
      <c r="E144" s="39" t="s">
        <v>255</v>
      </c>
      <c r="F144" s="39" t="s">
        <v>255</v>
      </c>
      <c r="G144" s="39" t="s">
        <v>255</v>
      </c>
      <c r="H144" s="39" t="s">
        <v>216</v>
      </c>
      <c r="I144" s="40">
        <v>41274</v>
      </c>
      <c r="J144" s="39">
        <v>0</v>
      </c>
      <c r="K144" s="44" t="s">
        <v>40621</v>
      </c>
    </row>
    <row r="145" spans="1:11" x14ac:dyDescent="0.25">
      <c r="A145" s="41" t="s">
        <v>73325</v>
      </c>
      <c r="B145" s="39" t="s">
        <v>40922</v>
      </c>
      <c r="C145" s="39" t="s">
        <v>40923</v>
      </c>
      <c r="D145" s="39" t="s">
        <v>255</v>
      </c>
      <c r="E145" s="39" t="s">
        <v>255</v>
      </c>
      <c r="F145" s="39" t="s">
        <v>40924</v>
      </c>
      <c r="G145" s="39" t="s">
        <v>40925</v>
      </c>
      <c r="H145" s="39" t="s">
        <v>216</v>
      </c>
      <c r="I145" s="40">
        <v>41274</v>
      </c>
      <c r="J145" s="39">
        <v>36</v>
      </c>
      <c r="K145" s="44" t="s">
        <v>40621</v>
      </c>
    </row>
    <row r="146" spans="1:11" x14ac:dyDescent="0.25">
      <c r="A146" s="41" t="s">
        <v>73326</v>
      </c>
      <c r="B146" s="39" t="s">
        <v>40926</v>
      </c>
      <c r="C146" s="39" t="s">
        <v>40927</v>
      </c>
      <c r="D146" s="39" t="s">
        <v>255</v>
      </c>
      <c r="E146" s="39" t="s">
        <v>255</v>
      </c>
      <c r="F146" s="39" t="s">
        <v>255</v>
      </c>
      <c r="G146" s="39" t="s">
        <v>255</v>
      </c>
      <c r="H146" s="39" t="s">
        <v>216</v>
      </c>
      <c r="I146" s="40">
        <v>41274</v>
      </c>
      <c r="J146" s="39">
        <v>54</v>
      </c>
      <c r="K146" s="44" t="s">
        <v>40621</v>
      </c>
    </row>
    <row r="147" spans="1:11" x14ac:dyDescent="0.25">
      <c r="A147" s="41" t="s">
        <v>73327</v>
      </c>
      <c r="B147" s="39" t="s">
        <v>40928</v>
      </c>
      <c r="C147" s="39" t="s">
        <v>40929</v>
      </c>
      <c r="D147" s="39" t="s">
        <v>255</v>
      </c>
      <c r="E147" s="39" t="s">
        <v>255</v>
      </c>
      <c r="F147" s="39" t="s">
        <v>255</v>
      </c>
      <c r="G147" s="39" t="s">
        <v>255</v>
      </c>
      <c r="H147" s="39" t="s">
        <v>216</v>
      </c>
      <c r="I147" s="40">
        <v>41274</v>
      </c>
      <c r="J147" s="39">
        <v>195</v>
      </c>
      <c r="K147" s="44" t="s">
        <v>40621</v>
      </c>
    </row>
    <row r="148" spans="1:11" x14ac:dyDescent="0.25">
      <c r="A148" s="41" t="s">
        <v>73328</v>
      </c>
      <c r="B148" s="39" t="s">
        <v>40930</v>
      </c>
      <c r="C148" s="39" t="s">
        <v>40931</v>
      </c>
      <c r="D148" s="39" t="s">
        <v>255</v>
      </c>
      <c r="E148" s="39" t="s">
        <v>255</v>
      </c>
      <c r="F148" s="39" t="s">
        <v>255</v>
      </c>
      <c r="G148" s="39" t="s">
        <v>255</v>
      </c>
      <c r="H148" s="39" t="s">
        <v>216</v>
      </c>
      <c r="I148" s="40">
        <v>41274</v>
      </c>
      <c r="J148" s="39">
        <v>141</v>
      </c>
      <c r="K148" s="44" t="s">
        <v>40621</v>
      </c>
    </row>
    <row r="149" spans="1:11" x14ac:dyDescent="0.25">
      <c r="A149" s="41" t="s">
        <v>73329</v>
      </c>
      <c r="B149" s="39" t="s">
        <v>40932</v>
      </c>
      <c r="C149" s="39" t="s">
        <v>40933</v>
      </c>
      <c r="D149" s="39" t="s">
        <v>255</v>
      </c>
      <c r="E149" s="39" t="s">
        <v>255</v>
      </c>
      <c r="F149" s="39" t="s">
        <v>255</v>
      </c>
      <c r="G149" s="39" t="s">
        <v>255</v>
      </c>
      <c r="H149" s="39" t="s">
        <v>216</v>
      </c>
      <c r="I149" s="40">
        <v>41274</v>
      </c>
      <c r="J149" s="39">
        <v>0</v>
      </c>
      <c r="K149" s="44" t="s">
        <v>40621</v>
      </c>
    </row>
    <row r="150" spans="1:11" x14ac:dyDescent="0.25">
      <c r="A150" s="41" t="s">
        <v>73330</v>
      </c>
      <c r="B150" s="39" t="s">
        <v>40960</v>
      </c>
      <c r="C150" s="39" t="s">
        <v>40961</v>
      </c>
      <c r="D150" s="39" t="s">
        <v>255</v>
      </c>
      <c r="E150" s="39" t="s">
        <v>255</v>
      </c>
      <c r="F150" s="39" t="s">
        <v>255</v>
      </c>
      <c r="G150" s="39" t="s">
        <v>255</v>
      </c>
      <c r="H150" s="39" t="s">
        <v>216</v>
      </c>
      <c r="I150" s="40">
        <v>41274</v>
      </c>
      <c r="J150" s="39">
        <v>64</v>
      </c>
      <c r="K150" s="44" t="s">
        <v>40621</v>
      </c>
    </row>
    <row r="151" spans="1:11" x14ac:dyDescent="0.25">
      <c r="A151" s="41" t="s">
        <v>73331</v>
      </c>
      <c r="B151" s="39" t="s">
        <v>40962</v>
      </c>
      <c r="C151" s="39" t="s">
        <v>40963</v>
      </c>
      <c r="D151" s="39" t="s">
        <v>255</v>
      </c>
      <c r="E151" s="39" t="s">
        <v>255</v>
      </c>
      <c r="F151" s="39" t="s">
        <v>255</v>
      </c>
      <c r="G151" s="39" t="s">
        <v>255</v>
      </c>
      <c r="H151" s="39" t="s">
        <v>216</v>
      </c>
      <c r="I151" s="40">
        <v>41274</v>
      </c>
      <c r="J151" s="39">
        <v>20</v>
      </c>
      <c r="K151" s="44" t="s">
        <v>40621</v>
      </c>
    </row>
    <row r="152" spans="1:11" x14ac:dyDescent="0.25">
      <c r="A152" s="41" t="s">
        <v>73332</v>
      </c>
      <c r="B152" s="39" t="s">
        <v>40964</v>
      </c>
      <c r="C152" s="39" t="s">
        <v>40965</v>
      </c>
      <c r="D152" s="39" t="s">
        <v>255</v>
      </c>
      <c r="E152" s="39" t="s">
        <v>255</v>
      </c>
      <c r="F152" s="39" t="s">
        <v>255</v>
      </c>
      <c r="G152" s="39" t="s">
        <v>255</v>
      </c>
      <c r="H152" s="39" t="s">
        <v>216</v>
      </c>
      <c r="I152" s="40">
        <v>41274</v>
      </c>
      <c r="J152" s="39">
        <v>0</v>
      </c>
      <c r="K152" s="44" t="s">
        <v>40621</v>
      </c>
    </row>
    <row r="153" spans="1:11" x14ac:dyDescent="0.25">
      <c r="A153" s="41" t="s">
        <v>73333</v>
      </c>
      <c r="B153" s="39" t="s">
        <v>40966</v>
      </c>
      <c r="C153" s="39" t="s">
        <v>40967</v>
      </c>
      <c r="D153" s="39" t="s">
        <v>255</v>
      </c>
      <c r="E153" s="39" t="s">
        <v>255</v>
      </c>
      <c r="F153" s="39" t="s">
        <v>255</v>
      </c>
      <c r="G153" s="39" t="s">
        <v>255</v>
      </c>
      <c r="H153" s="39" t="s">
        <v>216</v>
      </c>
      <c r="I153" s="40">
        <v>41274</v>
      </c>
      <c r="J153" s="39">
        <v>0</v>
      </c>
      <c r="K153" s="44" t="s">
        <v>40621</v>
      </c>
    </row>
    <row r="154" spans="1:11" x14ac:dyDescent="0.25">
      <c r="A154" s="41" t="s">
        <v>73334</v>
      </c>
      <c r="B154" s="39" t="s">
        <v>40968</v>
      </c>
      <c r="C154" s="39" t="s">
        <v>40969</v>
      </c>
      <c r="D154" s="39" t="s">
        <v>255</v>
      </c>
      <c r="E154" s="39" t="s">
        <v>255</v>
      </c>
      <c r="F154" s="39" t="s">
        <v>255</v>
      </c>
      <c r="G154" s="39" t="s">
        <v>255</v>
      </c>
      <c r="H154" s="39" t="s">
        <v>216</v>
      </c>
      <c r="I154" s="40">
        <v>41274</v>
      </c>
      <c r="J154" s="39">
        <v>11</v>
      </c>
      <c r="K154" s="44" t="s">
        <v>40621</v>
      </c>
    </row>
    <row r="155" spans="1:11" x14ac:dyDescent="0.25">
      <c r="A155" s="41" t="s">
        <v>73335</v>
      </c>
      <c r="B155" s="39" t="s">
        <v>41156</v>
      </c>
      <c r="C155" s="39" t="s">
        <v>41157</v>
      </c>
      <c r="D155" s="39" t="s">
        <v>255</v>
      </c>
      <c r="E155" s="39" t="s">
        <v>255</v>
      </c>
      <c r="F155" s="39" t="s">
        <v>255</v>
      </c>
      <c r="G155" s="39" t="s">
        <v>255</v>
      </c>
      <c r="H155" s="39" t="s">
        <v>216</v>
      </c>
      <c r="I155" s="40">
        <v>41274</v>
      </c>
      <c r="J155" s="39">
        <v>162</v>
      </c>
      <c r="K155" s="44" t="s">
        <v>40621</v>
      </c>
    </row>
    <row r="156" spans="1:11" x14ac:dyDescent="0.25">
      <c r="A156" s="41" t="s">
        <v>73336</v>
      </c>
      <c r="B156" s="39" t="s">
        <v>41158</v>
      </c>
      <c r="C156" s="39" t="s">
        <v>41159</v>
      </c>
      <c r="D156" s="39" t="s">
        <v>255</v>
      </c>
      <c r="E156" s="39" t="s">
        <v>255</v>
      </c>
      <c r="F156" s="39" t="s">
        <v>41160</v>
      </c>
      <c r="G156" s="39" t="s">
        <v>41161</v>
      </c>
      <c r="H156" s="39" t="s">
        <v>216</v>
      </c>
      <c r="I156" s="40">
        <v>41274</v>
      </c>
      <c r="J156" s="39">
        <v>1</v>
      </c>
      <c r="K156" s="44" t="s">
        <v>40621</v>
      </c>
    </row>
    <row r="157" spans="1:11" x14ac:dyDescent="0.25">
      <c r="A157" s="41" t="s">
        <v>73337</v>
      </c>
      <c r="B157" s="39" t="s">
        <v>41162</v>
      </c>
      <c r="C157" s="39" t="s">
        <v>41163</v>
      </c>
      <c r="D157" s="39" t="s">
        <v>255</v>
      </c>
      <c r="E157" s="39" t="s">
        <v>255</v>
      </c>
      <c r="F157" s="39" t="s">
        <v>255</v>
      </c>
      <c r="G157" s="39" t="s">
        <v>255</v>
      </c>
      <c r="H157" s="39" t="s">
        <v>216</v>
      </c>
      <c r="I157" s="40">
        <v>41274</v>
      </c>
      <c r="J157" s="39">
        <v>0</v>
      </c>
      <c r="K157" s="44" t="s">
        <v>40621</v>
      </c>
    </row>
    <row r="158" spans="1:11" x14ac:dyDescent="0.25">
      <c r="A158" s="41" t="s">
        <v>73338</v>
      </c>
      <c r="B158" s="39" t="s">
        <v>41164</v>
      </c>
      <c r="C158" s="39" t="s">
        <v>41165</v>
      </c>
      <c r="D158" s="39" t="s">
        <v>255</v>
      </c>
      <c r="E158" s="39" t="s">
        <v>255</v>
      </c>
      <c r="F158" s="39" t="s">
        <v>255</v>
      </c>
      <c r="G158" s="39" t="s">
        <v>255</v>
      </c>
      <c r="H158" s="39" t="s">
        <v>216</v>
      </c>
      <c r="I158" s="40">
        <v>41274</v>
      </c>
      <c r="J158" s="39">
        <v>0</v>
      </c>
      <c r="K158" s="44" t="s">
        <v>40621</v>
      </c>
    </row>
    <row r="159" spans="1:11" x14ac:dyDescent="0.25">
      <c r="A159" s="41" t="s">
        <v>73339</v>
      </c>
      <c r="B159" s="39" t="s">
        <v>41166</v>
      </c>
      <c r="C159" s="39" t="s">
        <v>41167</v>
      </c>
      <c r="D159" s="39" t="s">
        <v>255</v>
      </c>
      <c r="E159" s="39" t="s">
        <v>255</v>
      </c>
      <c r="F159" s="39" t="s">
        <v>255</v>
      </c>
      <c r="G159" s="39" t="s">
        <v>255</v>
      </c>
      <c r="H159" s="39" t="s">
        <v>216</v>
      </c>
      <c r="I159" s="40">
        <v>41274</v>
      </c>
      <c r="J159" s="39">
        <v>1</v>
      </c>
      <c r="K159" s="44" t="s">
        <v>40621</v>
      </c>
    </row>
    <row r="160" spans="1:11" x14ac:dyDescent="0.25">
      <c r="A160" s="41" t="s">
        <v>73340</v>
      </c>
      <c r="B160" s="39" t="s">
        <v>41168</v>
      </c>
      <c r="C160" s="39" t="s">
        <v>41169</v>
      </c>
      <c r="D160" s="39" t="s">
        <v>41170</v>
      </c>
      <c r="E160" s="39" t="s">
        <v>41171</v>
      </c>
      <c r="F160" s="39" t="s">
        <v>41172</v>
      </c>
      <c r="G160" s="39" t="s">
        <v>41173</v>
      </c>
      <c r="H160" s="39" t="s">
        <v>216</v>
      </c>
      <c r="I160" s="40">
        <v>41274</v>
      </c>
      <c r="J160" s="39">
        <v>1130</v>
      </c>
      <c r="K160" s="44" t="s">
        <v>40621</v>
      </c>
    </row>
    <row r="161" spans="1:11" x14ac:dyDescent="0.25">
      <c r="A161" s="41" t="s">
        <v>73341</v>
      </c>
      <c r="B161" s="39" t="s">
        <v>41174</v>
      </c>
      <c r="C161" s="39" t="s">
        <v>41175</v>
      </c>
      <c r="D161" s="39" t="s">
        <v>255</v>
      </c>
      <c r="E161" s="39" t="s">
        <v>255</v>
      </c>
      <c r="F161" s="39" t="s">
        <v>255</v>
      </c>
      <c r="G161" s="39" t="s">
        <v>255</v>
      </c>
      <c r="H161" s="39" t="s">
        <v>216</v>
      </c>
      <c r="I161" s="40">
        <v>41274</v>
      </c>
      <c r="J161" s="39">
        <v>297</v>
      </c>
      <c r="K161" s="44" t="s">
        <v>40621</v>
      </c>
    </row>
    <row r="162" spans="1:11" x14ac:dyDescent="0.25">
      <c r="A162" s="41" t="s">
        <v>73342</v>
      </c>
      <c r="B162" s="39" t="s">
        <v>41176</v>
      </c>
      <c r="C162" s="39" t="s">
        <v>41177</v>
      </c>
      <c r="D162" s="39" t="s">
        <v>41178</v>
      </c>
      <c r="E162" s="39" t="s">
        <v>41179</v>
      </c>
      <c r="F162" s="39" t="s">
        <v>41180</v>
      </c>
      <c r="G162" s="39" t="s">
        <v>41181</v>
      </c>
      <c r="H162" s="39" t="s">
        <v>216</v>
      </c>
      <c r="I162" s="40">
        <v>41274</v>
      </c>
      <c r="J162" s="39">
        <v>0</v>
      </c>
      <c r="K162" s="44" t="s">
        <v>40621</v>
      </c>
    </row>
    <row r="163" spans="1:11" x14ac:dyDescent="0.25">
      <c r="A163" s="41" t="s">
        <v>73343</v>
      </c>
      <c r="B163" s="39" t="s">
        <v>41182</v>
      </c>
      <c r="C163" s="39" t="s">
        <v>41183</v>
      </c>
      <c r="D163" s="39" t="s">
        <v>41184</v>
      </c>
      <c r="E163" s="39" t="s">
        <v>41185</v>
      </c>
      <c r="F163" s="39" t="s">
        <v>41186</v>
      </c>
      <c r="G163" s="39" t="s">
        <v>41187</v>
      </c>
      <c r="H163" s="39" t="s">
        <v>216</v>
      </c>
      <c r="I163" s="40">
        <v>41274</v>
      </c>
      <c r="J163" s="39">
        <v>197</v>
      </c>
      <c r="K163" s="44" t="s">
        <v>40621</v>
      </c>
    </row>
    <row r="164" spans="1:11" x14ac:dyDescent="0.25">
      <c r="A164" s="41" t="s">
        <v>73344</v>
      </c>
      <c r="B164" s="39" t="s">
        <v>41188</v>
      </c>
      <c r="C164" s="39" t="s">
        <v>41189</v>
      </c>
      <c r="D164" s="39" t="s">
        <v>255</v>
      </c>
      <c r="E164" s="39" t="s">
        <v>255</v>
      </c>
      <c r="F164" s="39" t="s">
        <v>255</v>
      </c>
      <c r="G164" s="39" t="s">
        <v>255</v>
      </c>
      <c r="H164" s="39" t="s">
        <v>216</v>
      </c>
      <c r="I164" s="40">
        <v>41274</v>
      </c>
      <c r="J164" s="39">
        <v>0</v>
      </c>
      <c r="K164" s="44" t="s">
        <v>40621</v>
      </c>
    </row>
    <row r="165" spans="1:11" x14ac:dyDescent="0.25">
      <c r="A165" s="41" t="s">
        <v>73345</v>
      </c>
      <c r="B165" s="39" t="s">
        <v>41190</v>
      </c>
      <c r="C165" s="39" t="s">
        <v>41191</v>
      </c>
      <c r="D165" s="39" t="s">
        <v>255</v>
      </c>
      <c r="E165" s="39" t="s">
        <v>255</v>
      </c>
      <c r="F165" s="39" t="s">
        <v>255</v>
      </c>
      <c r="G165" s="39" t="s">
        <v>255</v>
      </c>
      <c r="H165" s="39" t="s">
        <v>216</v>
      </c>
      <c r="I165" s="40">
        <v>41274</v>
      </c>
      <c r="J165" s="39">
        <v>85</v>
      </c>
      <c r="K165" s="44" t="s">
        <v>40621</v>
      </c>
    </row>
    <row r="166" spans="1:11" x14ac:dyDescent="0.25">
      <c r="A166" s="41" t="s">
        <v>73346</v>
      </c>
      <c r="B166" s="39" t="s">
        <v>40996</v>
      </c>
      <c r="C166" s="39" t="s">
        <v>40997</v>
      </c>
      <c r="D166" s="39" t="s">
        <v>255</v>
      </c>
      <c r="E166" s="39" t="s">
        <v>255</v>
      </c>
      <c r="F166" s="39" t="s">
        <v>255</v>
      </c>
      <c r="G166" s="39" t="s">
        <v>255</v>
      </c>
      <c r="H166" s="39" t="s">
        <v>216</v>
      </c>
      <c r="I166" s="40">
        <v>41274</v>
      </c>
      <c r="J166" s="39">
        <v>57</v>
      </c>
      <c r="K166" s="44" t="s">
        <v>40621</v>
      </c>
    </row>
    <row r="167" spans="1:11" x14ac:dyDescent="0.25">
      <c r="A167" s="41" t="s">
        <v>73347</v>
      </c>
      <c r="B167" s="39" t="s">
        <v>40998</v>
      </c>
      <c r="C167" s="39" t="s">
        <v>40999</v>
      </c>
      <c r="D167" s="39" t="s">
        <v>255</v>
      </c>
      <c r="E167" s="39" t="s">
        <v>255</v>
      </c>
      <c r="F167" s="39" t="s">
        <v>255</v>
      </c>
      <c r="G167" s="39" t="s">
        <v>255</v>
      </c>
      <c r="H167" s="39" t="s">
        <v>216</v>
      </c>
      <c r="I167" s="40">
        <v>41274</v>
      </c>
      <c r="J167" s="39">
        <v>0</v>
      </c>
      <c r="K167" s="44" t="s">
        <v>40621</v>
      </c>
    </row>
    <row r="168" spans="1:11" x14ac:dyDescent="0.25">
      <c r="A168" s="41" t="s">
        <v>73348</v>
      </c>
      <c r="B168" s="39" t="s">
        <v>41018</v>
      </c>
      <c r="C168" s="39" t="s">
        <v>41019</v>
      </c>
      <c r="D168" s="39" t="s">
        <v>255</v>
      </c>
      <c r="E168" s="39" t="s">
        <v>255</v>
      </c>
      <c r="F168" s="39" t="s">
        <v>255</v>
      </c>
      <c r="G168" s="39" t="s">
        <v>255</v>
      </c>
      <c r="H168" s="39" t="s">
        <v>216</v>
      </c>
      <c r="I168" s="40">
        <v>41274</v>
      </c>
      <c r="J168" s="39">
        <v>0</v>
      </c>
      <c r="K168" s="44" t="s">
        <v>40621</v>
      </c>
    </row>
    <row r="169" spans="1:11" x14ac:dyDescent="0.25">
      <c r="A169" s="41" t="s">
        <v>73349</v>
      </c>
      <c r="B169" s="39" t="s">
        <v>41020</v>
      </c>
      <c r="C169" s="39" t="s">
        <v>41021</v>
      </c>
      <c r="D169" s="39" t="s">
        <v>255</v>
      </c>
      <c r="E169" s="39" t="s">
        <v>255</v>
      </c>
      <c r="F169" s="39" t="s">
        <v>255</v>
      </c>
      <c r="G169" s="39" t="s">
        <v>255</v>
      </c>
      <c r="H169" s="39" t="s">
        <v>216</v>
      </c>
      <c r="I169" s="40">
        <v>41274</v>
      </c>
      <c r="J169" s="39">
        <v>0</v>
      </c>
      <c r="K169" s="44" t="s">
        <v>40621</v>
      </c>
    </row>
    <row r="170" spans="1:11" x14ac:dyDescent="0.25">
      <c r="A170" s="41" t="s">
        <v>73350</v>
      </c>
      <c r="B170" s="39" t="s">
        <v>41741</v>
      </c>
      <c r="C170" s="39" t="s">
        <v>41742</v>
      </c>
      <c r="D170" s="39" t="s">
        <v>255</v>
      </c>
      <c r="E170" s="39" t="s">
        <v>255</v>
      </c>
      <c r="F170" s="39" t="s">
        <v>255</v>
      </c>
      <c r="G170" s="39" t="s">
        <v>255</v>
      </c>
      <c r="H170" s="39" t="s">
        <v>216</v>
      </c>
      <c r="I170" s="40">
        <v>41182</v>
      </c>
      <c r="J170" s="39">
        <v>6</v>
      </c>
      <c r="K170" s="44" t="s">
        <v>40573</v>
      </c>
    </row>
    <row r="171" spans="1:11" x14ac:dyDescent="0.25">
      <c r="A171" s="41" t="s">
        <v>73351</v>
      </c>
      <c r="B171" s="39" t="s">
        <v>41673</v>
      </c>
      <c r="C171" s="39" t="s">
        <v>41674</v>
      </c>
      <c r="D171" s="39" t="s">
        <v>41675</v>
      </c>
      <c r="E171" s="39" t="s">
        <v>41676</v>
      </c>
      <c r="F171" s="39" t="s">
        <v>255</v>
      </c>
      <c r="G171" s="39" t="s">
        <v>255</v>
      </c>
      <c r="H171" s="39" t="s">
        <v>216</v>
      </c>
      <c r="I171" s="40">
        <v>40086</v>
      </c>
      <c r="J171" s="39">
        <v>312</v>
      </c>
      <c r="K171" s="44" t="s">
        <v>41664</v>
      </c>
    </row>
    <row r="172" spans="1:11" x14ac:dyDescent="0.25">
      <c r="A172" s="41" t="s">
        <v>73352</v>
      </c>
      <c r="B172" s="39" t="s">
        <v>41677</v>
      </c>
      <c r="C172" s="39" t="s">
        <v>41678</v>
      </c>
      <c r="D172" s="39" t="s">
        <v>255</v>
      </c>
      <c r="E172" s="39" t="s">
        <v>255</v>
      </c>
      <c r="F172" s="39" t="s">
        <v>255</v>
      </c>
      <c r="G172" s="39" t="s">
        <v>255</v>
      </c>
      <c r="H172" s="39" t="s">
        <v>216</v>
      </c>
      <c r="I172" s="40">
        <v>41182</v>
      </c>
      <c r="J172" s="39">
        <v>361</v>
      </c>
      <c r="K172" s="44" t="s">
        <v>41664</v>
      </c>
    </row>
    <row r="173" spans="1:11" x14ac:dyDescent="0.25">
      <c r="A173" s="41" t="s">
        <v>73353</v>
      </c>
      <c r="B173" s="39" t="s">
        <v>41749</v>
      </c>
      <c r="C173" s="39" t="s">
        <v>41750</v>
      </c>
      <c r="D173" s="39" t="s">
        <v>41751</v>
      </c>
      <c r="E173" s="39" t="s">
        <v>41752</v>
      </c>
      <c r="F173" s="39" t="s">
        <v>255</v>
      </c>
      <c r="G173" s="39" t="s">
        <v>255</v>
      </c>
      <c r="H173" s="39" t="s">
        <v>216</v>
      </c>
      <c r="I173" s="40">
        <v>40086</v>
      </c>
      <c r="J173" s="39">
        <v>841</v>
      </c>
      <c r="K173" s="44" t="s">
        <v>40573</v>
      </c>
    </row>
    <row r="174" spans="1:11" x14ac:dyDescent="0.25">
      <c r="A174" s="41" t="s">
        <v>73260</v>
      </c>
      <c r="B174" s="39" t="s">
        <v>41679</v>
      </c>
      <c r="C174" s="39" t="s">
        <v>41680</v>
      </c>
      <c r="D174" s="39" t="s">
        <v>255</v>
      </c>
      <c r="E174" s="39" t="s">
        <v>255</v>
      </c>
      <c r="F174" s="39" t="s">
        <v>255</v>
      </c>
      <c r="G174" s="39" t="s">
        <v>255</v>
      </c>
      <c r="H174" s="39" t="s">
        <v>216</v>
      </c>
      <c r="I174" s="40">
        <v>41182</v>
      </c>
      <c r="J174" s="39">
        <v>841</v>
      </c>
      <c r="K174" s="44" t="s">
        <v>41664</v>
      </c>
    </row>
    <row r="175" spans="1:11" x14ac:dyDescent="0.25">
      <c r="A175" s="41" t="s">
        <v>73261</v>
      </c>
      <c r="B175" s="39" t="s">
        <v>41681</v>
      </c>
      <c r="C175" s="39" t="s">
        <v>41682</v>
      </c>
      <c r="D175" s="39" t="s">
        <v>255</v>
      </c>
      <c r="E175" s="39" t="s">
        <v>255</v>
      </c>
      <c r="F175" s="39" t="s">
        <v>255</v>
      </c>
      <c r="G175" s="39" t="s">
        <v>255</v>
      </c>
      <c r="H175" s="39" t="s">
        <v>216</v>
      </c>
      <c r="I175" s="40">
        <v>41182</v>
      </c>
      <c r="J175" s="39">
        <v>0</v>
      </c>
      <c r="K175" s="44" t="s">
        <v>41664</v>
      </c>
    </row>
    <row r="176" spans="1:11" x14ac:dyDescent="0.25">
      <c r="A176" s="41" t="s">
        <v>73354</v>
      </c>
      <c r="B176" s="39" t="s">
        <v>41753</v>
      </c>
      <c r="C176" s="39" t="s">
        <v>41754</v>
      </c>
      <c r="D176" s="39" t="s">
        <v>255</v>
      </c>
      <c r="E176" s="39" t="s">
        <v>255</v>
      </c>
      <c r="F176" s="39" t="s">
        <v>255</v>
      </c>
      <c r="G176" s="39" t="s">
        <v>255</v>
      </c>
      <c r="H176" s="39" t="s">
        <v>216</v>
      </c>
      <c r="I176" s="40">
        <v>40086</v>
      </c>
      <c r="J176" s="39">
        <v>6</v>
      </c>
      <c r="K176" s="44" t="s">
        <v>40573</v>
      </c>
    </row>
    <row r="177" spans="1:11" x14ac:dyDescent="0.25">
      <c r="A177" s="41" t="s">
        <v>73355</v>
      </c>
      <c r="B177" s="39" t="s">
        <v>41755</v>
      </c>
      <c r="C177" s="39" t="s">
        <v>41756</v>
      </c>
      <c r="D177" s="39" t="s">
        <v>255</v>
      </c>
      <c r="E177" s="39" t="s">
        <v>255</v>
      </c>
      <c r="F177" s="39" t="s">
        <v>255</v>
      </c>
      <c r="G177" s="39" t="s">
        <v>255</v>
      </c>
      <c r="H177" s="39" t="s">
        <v>216</v>
      </c>
      <c r="I177" s="40">
        <v>40086</v>
      </c>
      <c r="J177" s="39">
        <v>312</v>
      </c>
      <c r="K177" s="44" t="s">
        <v>40573</v>
      </c>
    </row>
    <row r="178" spans="1:11" x14ac:dyDescent="0.25">
      <c r="A178" s="41" t="s">
        <v>73356</v>
      </c>
      <c r="B178" s="39" t="s">
        <v>41699</v>
      </c>
      <c r="C178" s="39" t="s">
        <v>41700</v>
      </c>
      <c r="D178" s="39" t="s">
        <v>255</v>
      </c>
      <c r="E178" s="39" t="s">
        <v>255</v>
      </c>
      <c r="F178" s="39" t="s">
        <v>255</v>
      </c>
      <c r="G178" s="39" t="s">
        <v>255</v>
      </c>
      <c r="H178" s="39" t="s">
        <v>216</v>
      </c>
      <c r="I178" s="40">
        <v>40086</v>
      </c>
      <c r="J178" s="39">
        <v>0</v>
      </c>
      <c r="K178" s="44" t="s">
        <v>41664</v>
      </c>
    </row>
    <row r="179" spans="1:11" x14ac:dyDescent="0.25">
      <c r="A179" s="41" t="s">
        <v>73357</v>
      </c>
      <c r="B179" s="39" t="s">
        <v>41034</v>
      </c>
      <c r="C179" s="39" t="s">
        <v>41035</v>
      </c>
      <c r="D179" s="39" t="s">
        <v>255</v>
      </c>
      <c r="E179" s="39" t="s">
        <v>255</v>
      </c>
      <c r="F179" s="39" t="s">
        <v>255</v>
      </c>
      <c r="G179" s="39" t="s">
        <v>255</v>
      </c>
      <c r="H179" s="39" t="s">
        <v>216</v>
      </c>
      <c r="I179" s="40">
        <v>41274</v>
      </c>
      <c r="J179" s="39">
        <v>214</v>
      </c>
      <c r="K179" s="44" t="s">
        <v>40621</v>
      </c>
    </row>
    <row r="180" spans="1:11" x14ac:dyDescent="0.25">
      <c r="A180" s="41" t="s">
        <v>73358</v>
      </c>
      <c r="B180" s="39" t="s">
        <v>41036</v>
      </c>
      <c r="C180" s="39" t="s">
        <v>41037</v>
      </c>
      <c r="D180" s="39" t="s">
        <v>255</v>
      </c>
      <c r="E180" s="39" t="s">
        <v>255</v>
      </c>
      <c r="F180" s="39" t="s">
        <v>255</v>
      </c>
      <c r="G180" s="39" t="s">
        <v>255</v>
      </c>
      <c r="H180" s="39" t="s">
        <v>216</v>
      </c>
      <c r="I180" s="40">
        <v>41274</v>
      </c>
      <c r="J180" s="39">
        <v>242</v>
      </c>
      <c r="K180" s="44" t="s">
        <v>40621</v>
      </c>
    </row>
    <row r="181" spans="1:11" x14ac:dyDescent="0.25">
      <c r="A181" s="41" t="s">
        <v>73359</v>
      </c>
      <c r="B181" s="39" t="s">
        <v>41038</v>
      </c>
      <c r="C181" s="39" t="s">
        <v>41039</v>
      </c>
      <c r="D181" s="39" t="s">
        <v>255</v>
      </c>
      <c r="E181" s="39" t="s">
        <v>255</v>
      </c>
      <c r="F181" s="39" t="s">
        <v>255</v>
      </c>
      <c r="G181" s="39" t="s">
        <v>255</v>
      </c>
      <c r="H181" s="39" t="s">
        <v>216</v>
      </c>
      <c r="I181" s="40">
        <v>41274</v>
      </c>
      <c r="J181" s="39">
        <v>16</v>
      </c>
      <c r="K181" s="44" t="s">
        <v>40621</v>
      </c>
    </row>
    <row r="182" spans="1:11" x14ac:dyDescent="0.25">
      <c r="A182" s="41" t="s">
        <v>73360</v>
      </c>
      <c r="B182" s="39" t="s">
        <v>41040</v>
      </c>
      <c r="C182" s="39" t="s">
        <v>41041</v>
      </c>
      <c r="D182" s="39" t="s">
        <v>255</v>
      </c>
      <c r="E182" s="39" t="s">
        <v>255</v>
      </c>
      <c r="F182" s="39" t="s">
        <v>255</v>
      </c>
      <c r="G182" s="39" t="s">
        <v>255</v>
      </c>
      <c r="H182" s="39" t="s">
        <v>216</v>
      </c>
      <c r="I182" s="40">
        <v>41274</v>
      </c>
      <c r="J182" s="39">
        <v>6</v>
      </c>
      <c r="K182" s="44" t="s">
        <v>40621</v>
      </c>
    </row>
    <row r="183" spans="1:11" x14ac:dyDescent="0.25">
      <c r="A183" s="41" t="s">
        <v>73361</v>
      </c>
      <c r="B183" s="39" t="s">
        <v>41192</v>
      </c>
      <c r="C183" s="39" t="s">
        <v>41193</v>
      </c>
      <c r="D183" s="39" t="s">
        <v>255</v>
      </c>
      <c r="E183" s="39" t="s">
        <v>255</v>
      </c>
      <c r="F183" s="39" t="s">
        <v>255</v>
      </c>
      <c r="G183" s="39" t="s">
        <v>255</v>
      </c>
      <c r="H183" s="39" t="s">
        <v>216</v>
      </c>
      <c r="I183" s="40">
        <v>41274</v>
      </c>
      <c r="J183" s="39">
        <v>0</v>
      </c>
      <c r="K183" s="44" t="s">
        <v>40621</v>
      </c>
    </row>
    <row r="184" spans="1:11" x14ac:dyDescent="0.25">
      <c r="A184" s="41" t="s">
        <v>73362</v>
      </c>
      <c r="B184" s="39" t="s">
        <v>41194</v>
      </c>
      <c r="C184" s="39" t="s">
        <v>41195</v>
      </c>
      <c r="D184" s="39" t="s">
        <v>255</v>
      </c>
      <c r="E184" s="39" t="s">
        <v>255</v>
      </c>
      <c r="F184" s="39" t="s">
        <v>255</v>
      </c>
      <c r="G184" s="39" t="s">
        <v>255</v>
      </c>
      <c r="H184" s="39" t="s">
        <v>216</v>
      </c>
      <c r="I184" s="40">
        <v>41274</v>
      </c>
      <c r="J184" s="39">
        <v>0</v>
      </c>
      <c r="K184" s="44" t="s">
        <v>40621</v>
      </c>
    </row>
    <row r="185" spans="1:11" x14ac:dyDescent="0.25">
      <c r="A185" s="41" t="s">
        <v>73363</v>
      </c>
      <c r="B185" s="39" t="s">
        <v>41196</v>
      </c>
      <c r="C185" s="39" t="s">
        <v>41197</v>
      </c>
      <c r="D185" s="39" t="s">
        <v>255</v>
      </c>
      <c r="E185" s="39" t="s">
        <v>255</v>
      </c>
      <c r="F185" s="39" t="s">
        <v>255</v>
      </c>
      <c r="G185" s="39" t="s">
        <v>255</v>
      </c>
      <c r="H185" s="39" t="s">
        <v>216</v>
      </c>
      <c r="I185" s="40">
        <v>41274</v>
      </c>
      <c r="J185" s="39">
        <v>51</v>
      </c>
      <c r="K185" s="44" t="s">
        <v>40621</v>
      </c>
    </row>
    <row r="186" spans="1:11" x14ac:dyDescent="0.25">
      <c r="A186" s="41" t="s">
        <v>73364</v>
      </c>
      <c r="B186" s="39" t="s">
        <v>41198</v>
      </c>
      <c r="C186" s="39" t="s">
        <v>41199</v>
      </c>
      <c r="D186" s="39" t="s">
        <v>41200</v>
      </c>
      <c r="E186" s="39" t="s">
        <v>41201</v>
      </c>
      <c r="F186" s="39" t="s">
        <v>41202</v>
      </c>
      <c r="G186" s="39" t="s">
        <v>41203</v>
      </c>
      <c r="H186" s="39" t="s">
        <v>216</v>
      </c>
      <c r="I186" s="40">
        <v>41274</v>
      </c>
      <c r="J186" s="39">
        <v>221</v>
      </c>
      <c r="K186" s="44" t="s">
        <v>40621</v>
      </c>
    </row>
    <row r="187" spans="1:11" x14ac:dyDescent="0.25">
      <c r="A187" s="41" t="s">
        <v>73365</v>
      </c>
      <c r="B187" s="39" t="s">
        <v>41204</v>
      </c>
      <c r="C187" s="39" t="s">
        <v>41205</v>
      </c>
      <c r="D187" s="39" t="s">
        <v>255</v>
      </c>
      <c r="E187" s="39" t="s">
        <v>255</v>
      </c>
      <c r="F187" s="39" t="s">
        <v>255</v>
      </c>
      <c r="G187" s="39" t="s">
        <v>255</v>
      </c>
      <c r="H187" s="39" t="s">
        <v>216</v>
      </c>
      <c r="I187" s="40">
        <v>41274</v>
      </c>
      <c r="J187" s="39">
        <v>46</v>
      </c>
      <c r="K187" s="44" t="s">
        <v>40621</v>
      </c>
    </row>
    <row r="188" spans="1:11" x14ac:dyDescent="0.25">
      <c r="A188" s="41" t="s">
        <v>73366</v>
      </c>
      <c r="B188" s="39" t="s">
        <v>41206</v>
      </c>
      <c r="C188" s="39" t="s">
        <v>41207</v>
      </c>
      <c r="D188" s="39" t="s">
        <v>255</v>
      </c>
      <c r="E188" s="39" t="s">
        <v>255</v>
      </c>
      <c r="F188" s="39" t="s">
        <v>255</v>
      </c>
      <c r="G188" s="39" t="s">
        <v>255</v>
      </c>
      <c r="H188" s="39" t="s">
        <v>216</v>
      </c>
      <c r="I188" s="40">
        <v>41274</v>
      </c>
      <c r="J188" s="39">
        <v>79</v>
      </c>
      <c r="K188" s="44" t="s">
        <v>40621</v>
      </c>
    </row>
    <row r="189" spans="1:11" x14ac:dyDescent="0.25">
      <c r="A189" s="41" t="s">
        <v>73367</v>
      </c>
      <c r="B189" s="39" t="s">
        <v>41208</v>
      </c>
      <c r="C189" s="39" t="s">
        <v>41209</v>
      </c>
      <c r="D189" s="39" t="s">
        <v>255</v>
      </c>
      <c r="E189" s="39" t="s">
        <v>255</v>
      </c>
      <c r="F189" s="39" t="s">
        <v>255</v>
      </c>
      <c r="G189" s="39" t="s">
        <v>255</v>
      </c>
      <c r="H189" s="39" t="s">
        <v>216</v>
      </c>
      <c r="I189" s="40">
        <v>41274</v>
      </c>
      <c r="J189" s="39">
        <v>27</v>
      </c>
      <c r="K189" s="44" t="s">
        <v>40621</v>
      </c>
    </row>
    <row r="190" spans="1:11" x14ac:dyDescent="0.25">
      <c r="A190" s="41" t="s">
        <v>73368</v>
      </c>
      <c r="B190" s="39" t="s">
        <v>41210</v>
      </c>
      <c r="C190" s="39" t="s">
        <v>41211</v>
      </c>
      <c r="D190" s="39" t="s">
        <v>255</v>
      </c>
      <c r="E190" s="39" t="s">
        <v>255</v>
      </c>
      <c r="F190" s="39" t="s">
        <v>255</v>
      </c>
      <c r="G190" s="39" t="s">
        <v>255</v>
      </c>
      <c r="H190" s="39" t="s">
        <v>216</v>
      </c>
      <c r="I190" s="40">
        <v>41274</v>
      </c>
      <c r="J190" s="39">
        <v>0</v>
      </c>
      <c r="K190" s="44" t="s">
        <v>40621</v>
      </c>
    </row>
    <row r="191" spans="1:11" x14ac:dyDescent="0.25">
      <c r="A191" s="41" t="s">
        <v>73369</v>
      </c>
      <c r="B191" s="39" t="s">
        <v>41212</v>
      </c>
      <c r="C191" s="39" t="s">
        <v>41213</v>
      </c>
      <c r="D191" s="39" t="s">
        <v>255</v>
      </c>
      <c r="E191" s="39" t="s">
        <v>255</v>
      </c>
      <c r="F191" s="39" t="s">
        <v>255</v>
      </c>
      <c r="G191" s="39" t="s">
        <v>255</v>
      </c>
      <c r="H191" s="39" t="s">
        <v>216</v>
      </c>
      <c r="I191" s="40">
        <v>41274</v>
      </c>
      <c r="J191" s="39">
        <v>3</v>
      </c>
      <c r="K191" s="44" t="s">
        <v>40621</v>
      </c>
    </row>
    <row r="192" spans="1:11" x14ac:dyDescent="0.25">
      <c r="A192" s="41" t="s">
        <v>73370</v>
      </c>
      <c r="B192" s="39" t="s">
        <v>41214</v>
      </c>
      <c r="C192" s="39" t="s">
        <v>41215</v>
      </c>
      <c r="D192" s="39" t="s">
        <v>255</v>
      </c>
      <c r="E192" s="39" t="s">
        <v>255</v>
      </c>
      <c r="F192" s="39" t="s">
        <v>255</v>
      </c>
      <c r="G192" s="39" t="s">
        <v>255</v>
      </c>
      <c r="H192" s="39" t="s">
        <v>216</v>
      </c>
      <c r="I192" s="40">
        <v>41274</v>
      </c>
      <c r="J192" s="39">
        <v>1</v>
      </c>
      <c r="K192" s="44" t="s">
        <v>40621</v>
      </c>
    </row>
    <row r="193" spans="1:11" x14ac:dyDescent="0.25">
      <c r="A193" s="41" t="s">
        <v>73371</v>
      </c>
      <c r="B193" s="39" t="s">
        <v>41216</v>
      </c>
      <c r="C193" s="39" t="s">
        <v>41217</v>
      </c>
      <c r="D193" s="39" t="s">
        <v>255</v>
      </c>
      <c r="E193" s="39" t="s">
        <v>255</v>
      </c>
      <c r="F193" s="39" t="s">
        <v>255</v>
      </c>
      <c r="G193" s="39" t="s">
        <v>255</v>
      </c>
      <c r="H193" s="39" t="s">
        <v>216</v>
      </c>
      <c r="I193" s="40">
        <v>41274</v>
      </c>
      <c r="J193" s="39">
        <v>0</v>
      </c>
      <c r="K193" s="44" t="s">
        <v>40621</v>
      </c>
    </row>
    <row r="194" spans="1:11" x14ac:dyDescent="0.25">
      <c r="A194" s="41" t="s">
        <v>73372</v>
      </c>
      <c r="B194" s="39" t="s">
        <v>41042</v>
      </c>
      <c r="C194" s="39" t="s">
        <v>41043</v>
      </c>
      <c r="D194" s="39" t="s">
        <v>255</v>
      </c>
      <c r="E194" s="39" t="s">
        <v>255</v>
      </c>
      <c r="F194" s="39" t="s">
        <v>255</v>
      </c>
      <c r="G194" s="39" t="s">
        <v>255</v>
      </c>
      <c r="H194" s="39" t="s">
        <v>216</v>
      </c>
      <c r="I194" s="40">
        <v>41274</v>
      </c>
      <c r="J194" s="39">
        <v>25</v>
      </c>
      <c r="K194" s="44" t="s">
        <v>40621</v>
      </c>
    </row>
    <row r="195" spans="1:11" x14ac:dyDescent="0.25">
      <c r="A195" s="41" t="s">
        <v>73373</v>
      </c>
      <c r="B195" s="39" t="s">
        <v>41044</v>
      </c>
      <c r="C195" s="39" t="s">
        <v>41045</v>
      </c>
      <c r="D195" s="39" t="s">
        <v>255</v>
      </c>
      <c r="E195" s="39" t="s">
        <v>255</v>
      </c>
      <c r="F195" s="39" t="s">
        <v>255</v>
      </c>
      <c r="G195" s="39" t="s">
        <v>255</v>
      </c>
      <c r="H195" s="39" t="s">
        <v>216</v>
      </c>
      <c r="I195" s="40">
        <v>41274</v>
      </c>
      <c r="J195" s="39">
        <v>0</v>
      </c>
      <c r="K195" s="44" t="s">
        <v>40621</v>
      </c>
    </row>
    <row r="196" spans="1:11" x14ac:dyDescent="0.25">
      <c r="A196" s="41" t="s">
        <v>73374</v>
      </c>
      <c r="B196" s="39" t="s">
        <v>41046</v>
      </c>
      <c r="C196" s="39" t="s">
        <v>41047</v>
      </c>
      <c r="D196" s="39" t="s">
        <v>41048</v>
      </c>
      <c r="E196" s="39" t="s">
        <v>41049</v>
      </c>
      <c r="F196" s="39" t="s">
        <v>41050</v>
      </c>
      <c r="G196" s="39" t="s">
        <v>41051</v>
      </c>
      <c r="H196" s="39" t="s">
        <v>216</v>
      </c>
      <c r="I196" s="40">
        <v>41274</v>
      </c>
      <c r="J196" s="39">
        <v>14</v>
      </c>
      <c r="K196" s="44" t="s">
        <v>40621</v>
      </c>
    </row>
    <row r="197" spans="1:11" x14ac:dyDescent="0.25">
      <c r="A197" s="41" t="s">
        <v>73375</v>
      </c>
      <c r="B197" s="39" t="s">
        <v>41052</v>
      </c>
      <c r="C197" s="39" t="s">
        <v>41053</v>
      </c>
      <c r="D197" s="39" t="s">
        <v>41054</v>
      </c>
      <c r="E197" s="39" t="s">
        <v>41055</v>
      </c>
      <c r="F197" s="39" t="s">
        <v>255</v>
      </c>
      <c r="G197" s="39" t="s">
        <v>255</v>
      </c>
      <c r="H197" s="39" t="s">
        <v>216</v>
      </c>
      <c r="I197" s="40">
        <v>41274</v>
      </c>
      <c r="J197" s="39">
        <v>29</v>
      </c>
      <c r="K197" s="44" t="s">
        <v>40621</v>
      </c>
    </row>
    <row r="198" spans="1:11" x14ac:dyDescent="0.25">
      <c r="A198" s="41" t="s">
        <v>73376</v>
      </c>
      <c r="B198" s="39" t="s">
        <v>41056</v>
      </c>
      <c r="C198" s="39" t="s">
        <v>41057</v>
      </c>
      <c r="D198" s="39" t="s">
        <v>41058</v>
      </c>
      <c r="E198" s="39" t="s">
        <v>41059</v>
      </c>
      <c r="F198" s="39" t="s">
        <v>41060</v>
      </c>
      <c r="G198" s="39" t="s">
        <v>41061</v>
      </c>
      <c r="H198" s="39" t="s">
        <v>216</v>
      </c>
      <c r="I198" s="40">
        <v>41274</v>
      </c>
      <c r="J198" s="39">
        <v>200</v>
      </c>
      <c r="K198" s="44" t="s">
        <v>40621</v>
      </c>
    </row>
    <row r="199" spans="1:11" x14ac:dyDescent="0.25">
      <c r="A199" s="41" t="s">
        <v>73377</v>
      </c>
      <c r="B199" s="39" t="s">
        <v>41062</v>
      </c>
      <c r="C199" s="39" t="s">
        <v>41063</v>
      </c>
      <c r="D199" s="39" t="s">
        <v>255</v>
      </c>
      <c r="E199" s="39" t="s">
        <v>255</v>
      </c>
      <c r="F199" s="39" t="s">
        <v>255</v>
      </c>
      <c r="G199" s="39" t="s">
        <v>255</v>
      </c>
      <c r="H199" s="39" t="s">
        <v>216</v>
      </c>
      <c r="I199" s="40">
        <v>41274</v>
      </c>
      <c r="J199" s="39">
        <v>112</v>
      </c>
      <c r="K199" s="44" t="s">
        <v>40621</v>
      </c>
    </row>
    <row r="200" spans="1:11" x14ac:dyDescent="0.25">
      <c r="A200" s="41" t="s">
        <v>73378</v>
      </c>
      <c r="B200" s="39" t="s">
        <v>41064</v>
      </c>
      <c r="C200" s="39" t="s">
        <v>41065</v>
      </c>
      <c r="D200" s="39" t="s">
        <v>255</v>
      </c>
      <c r="E200" s="39" t="s">
        <v>255</v>
      </c>
      <c r="F200" s="39" t="s">
        <v>255</v>
      </c>
      <c r="G200" s="39" t="s">
        <v>255</v>
      </c>
      <c r="H200" s="39" t="s">
        <v>216</v>
      </c>
      <c r="I200" s="40">
        <v>41274</v>
      </c>
      <c r="J200" s="39">
        <v>40</v>
      </c>
      <c r="K200" s="44" t="s">
        <v>40621</v>
      </c>
    </row>
    <row r="201" spans="1:11" x14ac:dyDescent="0.25">
      <c r="A201" s="41" t="s">
        <v>73379</v>
      </c>
      <c r="B201" s="39" t="s">
        <v>41066</v>
      </c>
      <c r="C201" s="39" t="s">
        <v>41067</v>
      </c>
      <c r="D201" s="39" t="s">
        <v>255</v>
      </c>
      <c r="E201" s="39" t="s">
        <v>255</v>
      </c>
      <c r="F201" s="39" t="s">
        <v>255</v>
      </c>
      <c r="G201" s="39" t="s">
        <v>255</v>
      </c>
      <c r="H201" s="39" t="s">
        <v>216</v>
      </c>
      <c r="I201" s="40">
        <v>41274</v>
      </c>
      <c r="J201" s="39">
        <v>0</v>
      </c>
      <c r="K201" s="44" t="s">
        <v>40621</v>
      </c>
    </row>
    <row r="202" spans="1:11" x14ac:dyDescent="0.25">
      <c r="A202" s="41" t="s">
        <v>73380</v>
      </c>
      <c r="B202" s="39" t="s">
        <v>41068</v>
      </c>
      <c r="C202" s="39" t="s">
        <v>41069</v>
      </c>
      <c r="D202" s="39" t="s">
        <v>255</v>
      </c>
      <c r="E202" s="39" t="s">
        <v>255</v>
      </c>
      <c r="F202" s="39" t="s">
        <v>255</v>
      </c>
      <c r="G202" s="39" t="s">
        <v>255</v>
      </c>
      <c r="H202" s="39" t="s">
        <v>216</v>
      </c>
      <c r="I202" s="40">
        <v>41274</v>
      </c>
      <c r="J202" s="39">
        <v>0</v>
      </c>
      <c r="K202" s="44" t="s">
        <v>40621</v>
      </c>
    </row>
    <row r="203" spans="1:11" x14ac:dyDescent="0.25">
      <c r="A203" s="41" t="s">
        <v>73381</v>
      </c>
      <c r="B203" s="39" t="s">
        <v>41070</v>
      </c>
      <c r="C203" s="39" t="s">
        <v>41071</v>
      </c>
      <c r="D203" s="39" t="s">
        <v>255</v>
      </c>
      <c r="E203" s="39" t="s">
        <v>255</v>
      </c>
      <c r="F203" s="39" t="s">
        <v>255</v>
      </c>
      <c r="G203" s="39" t="s">
        <v>255</v>
      </c>
      <c r="H203" s="39" t="s">
        <v>216</v>
      </c>
      <c r="I203" s="40">
        <v>41274</v>
      </c>
      <c r="J203" s="39">
        <v>40</v>
      </c>
      <c r="K203" s="44" t="s">
        <v>40621</v>
      </c>
    </row>
    <row r="204" spans="1:11" x14ac:dyDescent="0.25">
      <c r="A204" s="41" t="s">
        <v>73382</v>
      </c>
      <c r="B204" s="39" t="s">
        <v>40650</v>
      </c>
      <c r="C204" s="39" t="s">
        <v>40651</v>
      </c>
      <c r="D204" s="39" t="s">
        <v>40652</v>
      </c>
      <c r="E204" s="39" t="s">
        <v>40653</v>
      </c>
      <c r="F204" s="39" t="s">
        <v>40654</v>
      </c>
      <c r="G204" s="39" t="s">
        <v>40655</v>
      </c>
      <c r="H204" s="39" t="s">
        <v>216</v>
      </c>
      <c r="I204" s="40">
        <v>41274</v>
      </c>
      <c r="J204" s="39">
        <v>149</v>
      </c>
      <c r="K204" s="44" t="s">
        <v>40621</v>
      </c>
    </row>
    <row r="205" spans="1:11" x14ac:dyDescent="0.25">
      <c r="A205" s="41" t="s">
        <v>73383</v>
      </c>
      <c r="B205" s="39" t="s">
        <v>40656</v>
      </c>
      <c r="C205" s="39" t="s">
        <v>40657</v>
      </c>
      <c r="D205" s="39" t="s">
        <v>255</v>
      </c>
      <c r="E205" s="39" t="s">
        <v>255</v>
      </c>
      <c r="F205" s="39" t="s">
        <v>255</v>
      </c>
      <c r="G205" s="39" t="s">
        <v>255</v>
      </c>
      <c r="H205" s="39" t="s">
        <v>216</v>
      </c>
      <c r="I205" s="40">
        <v>41274</v>
      </c>
      <c r="J205" s="39">
        <v>51</v>
      </c>
      <c r="K205" s="44" t="s">
        <v>40621</v>
      </c>
    </row>
    <row r="206" spans="1:11" x14ac:dyDescent="0.25">
      <c r="A206" s="41" t="s">
        <v>73384</v>
      </c>
      <c r="B206" s="39" t="s">
        <v>41072</v>
      </c>
      <c r="C206" s="39" t="s">
        <v>41073</v>
      </c>
      <c r="D206" s="39" t="s">
        <v>255</v>
      </c>
      <c r="E206" s="39" t="s">
        <v>255</v>
      </c>
      <c r="F206" s="39" t="s">
        <v>255</v>
      </c>
      <c r="G206" s="39" t="s">
        <v>255</v>
      </c>
      <c r="H206" s="39" t="s">
        <v>216</v>
      </c>
      <c r="I206" s="40">
        <v>41274</v>
      </c>
      <c r="J206" s="39">
        <v>59</v>
      </c>
      <c r="K206" s="44" t="s">
        <v>40621</v>
      </c>
    </row>
    <row r="207" spans="1:11" x14ac:dyDescent="0.25">
      <c r="A207" s="41" t="s">
        <v>73385</v>
      </c>
      <c r="B207" s="39" t="s">
        <v>41074</v>
      </c>
      <c r="C207" s="39" t="s">
        <v>41075</v>
      </c>
      <c r="D207" s="39" t="s">
        <v>255</v>
      </c>
      <c r="E207" s="39" t="s">
        <v>255</v>
      </c>
      <c r="F207" s="39" t="s">
        <v>255</v>
      </c>
      <c r="G207" s="39" t="s">
        <v>255</v>
      </c>
      <c r="H207" s="39" t="s">
        <v>216</v>
      </c>
      <c r="I207" s="40">
        <v>41274</v>
      </c>
      <c r="J207" s="39">
        <v>0</v>
      </c>
      <c r="K207" s="44" t="s">
        <v>40621</v>
      </c>
    </row>
    <row r="208" spans="1:11" x14ac:dyDescent="0.25">
      <c r="A208" s="41" t="s">
        <v>73386</v>
      </c>
      <c r="B208" s="39" t="s">
        <v>41076</v>
      </c>
      <c r="C208" s="39" t="s">
        <v>41077</v>
      </c>
      <c r="D208" s="39" t="s">
        <v>255</v>
      </c>
      <c r="E208" s="39" t="s">
        <v>255</v>
      </c>
      <c r="F208" s="39" t="s">
        <v>255</v>
      </c>
      <c r="G208" s="39" t="s">
        <v>255</v>
      </c>
      <c r="H208" s="39" t="s">
        <v>216</v>
      </c>
      <c r="I208" s="40">
        <v>41274</v>
      </c>
      <c r="J208" s="39">
        <v>46</v>
      </c>
      <c r="K208" s="44" t="s">
        <v>40621</v>
      </c>
    </row>
    <row r="209" spans="1:11" x14ac:dyDescent="0.25">
      <c r="A209" s="41" t="s">
        <v>73387</v>
      </c>
      <c r="B209" s="39" t="s">
        <v>41078</v>
      </c>
      <c r="C209" s="39" t="s">
        <v>41079</v>
      </c>
      <c r="D209" s="39" t="s">
        <v>255</v>
      </c>
      <c r="E209" s="39" t="s">
        <v>255</v>
      </c>
      <c r="F209" s="39" t="s">
        <v>255</v>
      </c>
      <c r="G209" s="39" t="s">
        <v>255</v>
      </c>
      <c r="H209" s="39" t="s">
        <v>216</v>
      </c>
      <c r="I209" s="40">
        <v>41274</v>
      </c>
      <c r="J209" s="39">
        <v>1</v>
      </c>
      <c r="K209" s="44" t="s">
        <v>40621</v>
      </c>
    </row>
    <row r="210" spans="1:11" x14ac:dyDescent="0.25">
      <c r="A210" s="41" t="s">
        <v>73388</v>
      </c>
      <c r="B210" s="39" t="s">
        <v>41080</v>
      </c>
      <c r="C210" s="39" t="s">
        <v>41081</v>
      </c>
      <c r="D210" s="39" t="s">
        <v>255</v>
      </c>
      <c r="E210" s="39" t="s">
        <v>255</v>
      </c>
      <c r="F210" s="39" t="s">
        <v>255</v>
      </c>
      <c r="G210" s="39" t="s">
        <v>255</v>
      </c>
      <c r="H210" s="39" t="s">
        <v>216</v>
      </c>
      <c r="I210" s="40">
        <v>41274</v>
      </c>
      <c r="J210" s="39">
        <v>48</v>
      </c>
      <c r="K210" s="44" t="s">
        <v>40621</v>
      </c>
    </row>
    <row r="211" spans="1:11" x14ac:dyDescent="0.25">
      <c r="A211" s="41" t="s">
        <v>73389</v>
      </c>
      <c r="B211" s="39" t="s">
        <v>41082</v>
      </c>
      <c r="C211" s="39" t="s">
        <v>41083</v>
      </c>
      <c r="D211" s="39" t="s">
        <v>255</v>
      </c>
      <c r="E211" s="39" t="s">
        <v>255</v>
      </c>
      <c r="F211" s="39" t="s">
        <v>255</v>
      </c>
      <c r="G211" s="39" t="s">
        <v>255</v>
      </c>
      <c r="H211" s="39" t="s">
        <v>216</v>
      </c>
      <c r="I211" s="40">
        <v>41274</v>
      </c>
      <c r="J211" s="39">
        <v>29</v>
      </c>
      <c r="K211" s="44" t="s">
        <v>40621</v>
      </c>
    </row>
    <row r="212" spans="1:11" x14ac:dyDescent="0.25">
      <c r="A212" s="41" t="s">
        <v>73390</v>
      </c>
      <c r="B212" s="39" t="s">
        <v>41084</v>
      </c>
      <c r="C212" s="39" t="s">
        <v>41085</v>
      </c>
      <c r="D212" s="39" t="s">
        <v>255</v>
      </c>
      <c r="E212" s="39" t="s">
        <v>255</v>
      </c>
      <c r="F212" s="39" t="s">
        <v>255</v>
      </c>
      <c r="G212" s="39" t="s">
        <v>255</v>
      </c>
      <c r="H212" s="39" t="s">
        <v>216</v>
      </c>
      <c r="I212" s="40">
        <v>41274</v>
      </c>
      <c r="J212" s="39">
        <v>0</v>
      </c>
      <c r="K212" s="44" t="s">
        <v>40621</v>
      </c>
    </row>
    <row r="213" spans="1:11" x14ac:dyDescent="0.25">
      <c r="A213" s="41" t="s">
        <v>73391</v>
      </c>
      <c r="B213" s="39" t="s">
        <v>41086</v>
      </c>
      <c r="C213" s="39" t="s">
        <v>41087</v>
      </c>
      <c r="D213" s="39" t="s">
        <v>255</v>
      </c>
      <c r="E213" s="39" t="s">
        <v>255</v>
      </c>
      <c r="F213" s="39" t="s">
        <v>255</v>
      </c>
      <c r="G213" s="39" t="s">
        <v>255</v>
      </c>
      <c r="H213" s="39" t="s">
        <v>216</v>
      </c>
      <c r="I213" s="40">
        <v>41274</v>
      </c>
      <c r="J213" s="39">
        <v>79</v>
      </c>
      <c r="K213" s="44" t="s">
        <v>40621</v>
      </c>
    </row>
    <row r="214" spans="1:11" x14ac:dyDescent="0.25">
      <c r="A214" s="41" t="s">
        <v>73392</v>
      </c>
      <c r="B214" s="39" t="s">
        <v>41088</v>
      </c>
      <c r="C214" s="39" t="s">
        <v>41089</v>
      </c>
      <c r="D214" s="39" t="s">
        <v>255</v>
      </c>
      <c r="E214" s="39" t="s">
        <v>255</v>
      </c>
      <c r="F214" s="39" t="s">
        <v>255</v>
      </c>
      <c r="G214" s="39" t="s">
        <v>255</v>
      </c>
      <c r="H214" s="39" t="s">
        <v>216</v>
      </c>
      <c r="I214" s="40">
        <v>41274</v>
      </c>
      <c r="J214" s="39">
        <v>46</v>
      </c>
      <c r="K214" s="44" t="s">
        <v>40621</v>
      </c>
    </row>
    <row r="215" spans="1:11" x14ac:dyDescent="0.25">
      <c r="A215" s="41" t="s">
        <v>73393</v>
      </c>
      <c r="B215" s="39" t="s">
        <v>41090</v>
      </c>
      <c r="C215" s="39" t="s">
        <v>41091</v>
      </c>
      <c r="D215" s="39" t="s">
        <v>255</v>
      </c>
      <c r="E215" s="39" t="s">
        <v>255</v>
      </c>
      <c r="F215" s="39" t="s">
        <v>255</v>
      </c>
      <c r="G215" s="39" t="s">
        <v>255</v>
      </c>
      <c r="H215" s="39" t="s">
        <v>216</v>
      </c>
      <c r="I215" s="40">
        <v>41274</v>
      </c>
      <c r="J215" s="39">
        <v>0</v>
      </c>
      <c r="K215" s="44" t="s">
        <v>40621</v>
      </c>
    </row>
    <row r="216" spans="1:11" x14ac:dyDescent="0.25">
      <c r="A216" s="41" t="s">
        <v>73394</v>
      </c>
      <c r="B216" s="39" t="s">
        <v>41092</v>
      </c>
      <c r="C216" s="39" t="s">
        <v>41093</v>
      </c>
      <c r="D216" s="39" t="s">
        <v>255</v>
      </c>
      <c r="E216" s="39" t="s">
        <v>255</v>
      </c>
      <c r="F216" s="39" t="s">
        <v>255</v>
      </c>
      <c r="G216" s="39" t="s">
        <v>255</v>
      </c>
      <c r="H216" s="39" t="s">
        <v>216</v>
      </c>
      <c r="I216" s="40">
        <v>41274</v>
      </c>
      <c r="J216" s="39">
        <v>0</v>
      </c>
      <c r="K216" s="44" t="s">
        <v>40621</v>
      </c>
    </row>
    <row r="217" spans="1:11" x14ac:dyDescent="0.25">
      <c r="A217" s="41" t="s">
        <v>73395</v>
      </c>
      <c r="B217" s="39" t="s">
        <v>40692</v>
      </c>
      <c r="C217" s="39" t="s">
        <v>40693</v>
      </c>
      <c r="D217" s="39" t="s">
        <v>255</v>
      </c>
      <c r="E217" s="39" t="s">
        <v>255</v>
      </c>
      <c r="F217" s="39" t="s">
        <v>255</v>
      </c>
      <c r="G217" s="39" t="s">
        <v>255</v>
      </c>
      <c r="H217" s="39" t="s">
        <v>216</v>
      </c>
      <c r="I217" s="40">
        <v>41274</v>
      </c>
      <c r="J217" s="39">
        <v>88</v>
      </c>
      <c r="K217" s="44" t="s">
        <v>40621</v>
      </c>
    </row>
    <row r="218" spans="1:11" x14ac:dyDescent="0.25">
      <c r="A218" s="41" t="s">
        <v>73396</v>
      </c>
      <c r="B218" s="39" t="s">
        <v>40694</v>
      </c>
      <c r="C218" s="39" t="s">
        <v>40695</v>
      </c>
      <c r="D218" s="39" t="s">
        <v>255</v>
      </c>
      <c r="E218" s="39" t="s">
        <v>255</v>
      </c>
      <c r="F218" s="39" t="s">
        <v>255</v>
      </c>
      <c r="G218" s="39" t="s">
        <v>255</v>
      </c>
      <c r="H218" s="39" t="s">
        <v>216</v>
      </c>
      <c r="I218" s="40">
        <v>41274</v>
      </c>
      <c r="J218" s="39">
        <v>21</v>
      </c>
      <c r="K218" s="44" t="s">
        <v>40621</v>
      </c>
    </row>
    <row r="219" spans="1:11" x14ac:dyDescent="0.25">
      <c r="A219" s="41" t="s">
        <v>73397</v>
      </c>
      <c r="B219" s="39" t="s">
        <v>40696</v>
      </c>
      <c r="C219" s="39" t="s">
        <v>40697</v>
      </c>
      <c r="D219" s="39" t="s">
        <v>255</v>
      </c>
      <c r="E219" s="39" t="s">
        <v>255</v>
      </c>
      <c r="F219" s="39" t="s">
        <v>255</v>
      </c>
      <c r="G219" s="39" t="s">
        <v>255</v>
      </c>
      <c r="H219" s="39" t="s">
        <v>216</v>
      </c>
      <c r="I219" s="40">
        <v>41274</v>
      </c>
      <c r="J219" s="39">
        <v>9</v>
      </c>
      <c r="K219" s="44" t="s">
        <v>40621</v>
      </c>
    </row>
    <row r="220" spans="1:11" x14ac:dyDescent="0.25">
      <c r="A220" s="41" t="s">
        <v>73398</v>
      </c>
      <c r="B220" s="39" t="s">
        <v>40698</v>
      </c>
      <c r="C220" s="39" t="s">
        <v>40699</v>
      </c>
      <c r="D220" s="39" t="s">
        <v>255</v>
      </c>
      <c r="E220" s="39" t="s">
        <v>255</v>
      </c>
      <c r="F220" s="39" t="s">
        <v>255</v>
      </c>
      <c r="G220" s="39" t="s">
        <v>255</v>
      </c>
      <c r="H220" s="39" t="s">
        <v>216</v>
      </c>
      <c r="I220" s="40">
        <v>41274</v>
      </c>
      <c r="J220" s="39">
        <v>0</v>
      </c>
      <c r="K220" s="44" t="s">
        <v>40621</v>
      </c>
    </row>
    <row r="221" spans="1:11" x14ac:dyDescent="0.25">
      <c r="A221" s="41" t="s">
        <v>73399</v>
      </c>
      <c r="B221" s="39" t="s">
        <v>40700</v>
      </c>
      <c r="C221" s="39" t="s">
        <v>40701</v>
      </c>
      <c r="D221" s="39" t="s">
        <v>255</v>
      </c>
      <c r="E221" s="39" t="s">
        <v>255</v>
      </c>
      <c r="F221" s="39" t="s">
        <v>255</v>
      </c>
      <c r="G221" s="39" t="s">
        <v>255</v>
      </c>
      <c r="H221" s="39" t="s">
        <v>216</v>
      </c>
      <c r="I221" s="40">
        <v>41274</v>
      </c>
      <c r="J221" s="39">
        <v>0</v>
      </c>
      <c r="K221" s="44" t="s">
        <v>40621</v>
      </c>
    </row>
    <row r="222" spans="1:11" x14ac:dyDescent="0.25">
      <c r="A222" s="41" t="s">
        <v>73400</v>
      </c>
      <c r="B222" s="39" t="s">
        <v>40702</v>
      </c>
      <c r="C222" s="39" t="s">
        <v>40703</v>
      </c>
      <c r="D222" s="39" t="s">
        <v>255</v>
      </c>
      <c r="E222" s="39" t="s">
        <v>255</v>
      </c>
      <c r="F222" s="39" t="s">
        <v>255</v>
      </c>
      <c r="G222" s="39" t="s">
        <v>255</v>
      </c>
      <c r="H222" s="39" t="s">
        <v>216</v>
      </c>
      <c r="I222" s="40">
        <v>41274</v>
      </c>
      <c r="J222" s="39">
        <v>6</v>
      </c>
      <c r="K222" s="44" t="s">
        <v>40621</v>
      </c>
    </row>
    <row r="223" spans="1:11" x14ac:dyDescent="0.25">
      <c r="A223" s="41" t="s">
        <v>73401</v>
      </c>
      <c r="B223" s="39" t="s">
        <v>40704</v>
      </c>
      <c r="C223" s="39" t="s">
        <v>40705</v>
      </c>
      <c r="D223" s="39" t="s">
        <v>255</v>
      </c>
      <c r="E223" s="39" t="s">
        <v>255</v>
      </c>
      <c r="F223" s="39" t="s">
        <v>255</v>
      </c>
      <c r="G223" s="39" t="s">
        <v>255</v>
      </c>
      <c r="H223" s="39" t="s">
        <v>216</v>
      </c>
      <c r="I223" s="40">
        <v>41274</v>
      </c>
      <c r="J223" s="39">
        <v>0</v>
      </c>
      <c r="K223" s="44" t="s">
        <v>40621</v>
      </c>
    </row>
    <row r="224" spans="1:11" x14ac:dyDescent="0.25">
      <c r="A224" s="41" t="s">
        <v>73402</v>
      </c>
      <c r="B224" s="39" t="s">
        <v>40728</v>
      </c>
      <c r="C224" s="39" t="s">
        <v>40729</v>
      </c>
      <c r="D224" s="39" t="s">
        <v>255</v>
      </c>
      <c r="E224" s="39" t="s">
        <v>255</v>
      </c>
      <c r="F224" s="39" t="s">
        <v>255</v>
      </c>
      <c r="G224" s="39" t="s">
        <v>255</v>
      </c>
      <c r="H224" s="39" t="s">
        <v>216</v>
      </c>
      <c r="I224" s="40">
        <v>41274</v>
      </c>
      <c r="J224" s="39">
        <v>0</v>
      </c>
      <c r="K224" s="44" t="s">
        <v>40621</v>
      </c>
    </row>
    <row r="225" spans="1:11" x14ac:dyDescent="0.25">
      <c r="A225" s="41" t="s">
        <v>73403</v>
      </c>
      <c r="B225" s="39" t="s">
        <v>40730</v>
      </c>
      <c r="C225" s="39" t="s">
        <v>40731</v>
      </c>
      <c r="D225" s="39" t="s">
        <v>255</v>
      </c>
      <c r="E225" s="39" t="s">
        <v>255</v>
      </c>
      <c r="F225" s="39" t="s">
        <v>255</v>
      </c>
      <c r="G225" s="39" t="s">
        <v>255</v>
      </c>
      <c r="H225" s="39" t="s">
        <v>216</v>
      </c>
      <c r="I225" s="40">
        <v>41274</v>
      </c>
      <c r="J225" s="39">
        <v>23</v>
      </c>
      <c r="K225" s="44" t="s">
        <v>40621</v>
      </c>
    </row>
    <row r="226" spans="1:11" x14ac:dyDescent="0.25">
      <c r="A226" s="41" t="s">
        <v>73404</v>
      </c>
      <c r="B226" s="39" t="s">
        <v>40732</v>
      </c>
      <c r="C226" s="39" t="s">
        <v>40733</v>
      </c>
      <c r="D226" s="39" t="s">
        <v>255</v>
      </c>
      <c r="E226" s="39" t="s">
        <v>255</v>
      </c>
      <c r="F226" s="39" t="s">
        <v>255</v>
      </c>
      <c r="G226" s="39" t="s">
        <v>255</v>
      </c>
      <c r="H226" s="39" t="s">
        <v>216</v>
      </c>
      <c r="I226" s="40">
        <v>41274</v>
      </c>
      <c r="J226" s="39">
        <v>0</v>
      </c>
      <c r="K226" s="44" t="s">
        <v>40621</v>
      </c>
    </row>
    <row r="227" spans="1:11" x14ac:dyDescent="0.25">
      <c r="A227" s="41" t="s">
        <v>73405</v>
      </c>
      <c r="B227" s="39" t="s">
        <v>41218</v>
      </c>
      <c r="C227" s="39" t="s">
        <v>41219</v>
      </c>
      <c r="D227" s="39" t="s">
        <v>255</v>
      </c>
      <c r="E227" s="39" t="s">
        <v>255</v>
      </c>
      <c r="F227" s="39" t="s">
        <v>255</v>
      </c>
      <c r="G227" s="39" t="s">
        <v>255</v>
      </c>
      <c r="H227" s="39" t="s">
        <v>216</v>
      </c>
      <c r="I227" s="40">
        <v>41274</v>
      </c>
      <c r="J227" s="39">
        <v>19</v>
      </c>
      <c r="K227" s="44" t="s">
        <v>40621</v>
      </c>
    </row>
    <row r="228" spans="1:11" x14ac:dyDescent="0.25">
      <c r="A228" s="41" t="s">
        <v>73406</v>
      </c>
      <c r="B228" s="39" t="s">
        <v>41220</v>
      </c>
      <c r="C228" s="39" t="s">
        <v>41221</v>
      </c>
      <c r="D228" s="39" t="s">
        <v>255</v>
      </c>
      <c r="E228" s="39" t="s">
        <v>255</v>
      </c>
      <c r="F228" s="39" t="s">
        <v>255</v>
      </c>
      <c r="G228" s="39" t="s">
        <v>255</v>
      </c>
      <c r="H228" s="39" t="s">
        <v>216</v>
      </c>
      <c r="I228" s="40">
        <v>41274</v>
      </c>
      <c r="J228" s="39">
        <v>40</v>
      </c>
      <c r="K228" s="44" t="s">
        <v>40621</v>
      </c>
    </row>
    <row r="229" spans="1:11" x14ac:dyDescent="0.25">
      <c r="A229" s="41" t="s">
        <v>73407</v>
      </c>
      <c r="B229" s="39" t="s">
        <v>41222</v>
      </c>
      <c r="C229" s="39" t="s">
        <v>41223</v>
      </c>
      <c r="D229" s="39" t="s">
        <v>255</v>
      </c>
      <c r="E229" s="39" t="s">
        <v>255</v>
      </c>
      <c r="F229" s="39" t="s">
        <v>255</v>
      </c>
      <c r="G229" s="39" t="s">
        <v>255</v>
      </c>
      <c r="H229" s="39" t="s">
        <v>216</v>
      </c>
      <c r="I229" s="40">
        <v>41274</v>
      </c>
      <c r="J229" s="39">
        <v>15</v>
      </c>
      <c r="K229" s="44" t="s">
        <v>40621</v>
      </c>
    </row>
    <row r="230" spans="1:11" x14ac:dyDescent="0.25">
      <c r="A230" s="41" t="s">
        <v>73408</v>
      </c>
      <c r="B230" s="39" t="s">
        <v>41224</v>
      </c>
      <c r="C230" s="39" t="s">
        <v>41225</v>
      </c>
      <c r="D230" s="39" t="s">
        <v>255</v>
      </c>
      <c r="E230" s="39" t="s">
        <v>255</v>
      </c>
      <c r="F230" s="39" t="s">
        <v>255</v>
      </c>
      <c r="G230" s="39" t="s">
        <v>255</v>
      </c>
      <c r="H230" s="39" t="s">
        <v>216</v>
      </c>
      <c r="I230" s="40">
        <v>41274</v>
      </c>
      <c r="J230" s="39">
        <v>0</v>
      </c>
      <c r="K230" s="44" t="s">
        <v>40621</v>
      </c>
    </row>
    <row r="231" spans="1:11" x14ac:dyDescent="0.25">
      <c r="A231" s="41" t="s">
        <v>73409</v>
      </c>
      <c r="B231" s="39" t="s">
        <v>41226</v>
      </c>
      <c r="C231" s="39" t="s">
        <v>41227</v>
      </c>
      <c r="D231" s="39" t="s">
        <v>255</v>
      </c>
      <c r="E231" s="39" t="s">
        <v>255</v>
      </c>
      <c r="F231" s="39" t="s">
        <v>255</v>
      </c>
      <c r="G231" s="39" t="s">
        <v>255</v>
      </c>
      <c r="H231" s="39" t="s">
        <v>216</v>
      </c>
      <c r="I231" s="40">
        <v>41274</v>
      </c>
      <c r="J231" s="39">
        <v>11</v>
      </c>
      <c r="K231" s="44" t="s">
        <v>40621</v>
      </c>
    </row>
    <row r="232" spans="1:11" x14ac:dyDescent="0.25">
      <c r="A232" s="41" t="s">
        <v>73410</v>
      </c>
      <c r="B232" s="39" t="s">
        <v>41228</v>
      </c>
      <c r="C232" s="39" t="s">
        <v>41229</v>
      </c>
      <c r="D232" s="39" t="s">
        <v>255</v>
      </c>
      <c r="E232" s="39" t="s">
        <v>255</v>
      </c>
      <c r="F232" s="39" t="s">
        <v>255</v>
      </c>
      <c r="G232" s="39" t="s">
        <v>255</v>
      </c>
      <c r="H232" s="39" t="s">
        <v>216</v>
      </c>
      <c r="I232" s="40">
        <v>41274</v>
      </c>
      <c r="J232" s="39">
        <v>8</v>
      </c>
      <c r="K232" s="44" t="s">
        <v>40621</v>
      </c>
    </row>
    <row r="233" spans="1:11" x14ac:dyDescent="0.25">
      <c r="A233" s="41" t="s">
        <v>73411</v>
      </c>
      <c r="B233" s="39" t="s">
        <v>41230</v>
      </c>
      <c r="C233" s="39" t="s">
        <v>41231</v>
      </c>
      <c r="D233" s="39" t="s">
        <v>255</v>
      </c>
      <c r="E233" s="39" t="s">
        <v>255</v>
      </c>
      <c r="F233" s="39" t="s">
        <v>255</v>
      </c>
      <c r="G233" s="39" t="s">
        <v>255</v>
      </c>
      <c r="H233" s="39" t="s">
        <v>216</v>
      </c>
      <c r="I233" s="40">
        <v>41274</v>
      </c>
      <c r="J233" s="39">
        <v>274</v>
      </c>
      <c r="K233" s="44" t="s">
        <v>40621</v>
      </c>
    </row>
    <row r="234" spans="1:11" x14ac:dyDescent="0.25">
      <c r="A234" s="41" t="s">
        <v>73412</v>
      </c>
      <c r="B234" s="39" t="s">
        <v>41232</v>
      </c>
      <c r="C234" s="39" t="s">
        <v>41233</v>
      </c>
      <c r="D234" s="39" t="s">
        <v>255</v>
      </c>
      <c r="E234" s="39" t="s">
        <v>255</v>
      </c>
      <c r="F234" s="39" t="s">
        <v>255</v>
      </c>
      <c r="G234" s="39" t="s">
        <v>255</v>
      </c>
      <c r="H234" s="39" t="s">
        <v>216</v>
      </c>
      <c r="I234" s="40">
        <v>41274</v>
      </c>
      <c r="J234" s="39">
        <v>36</v>
      </c>
      <c r="K234" s="44" t="s">
        <v>40621</v>
      </c>
    </row>
    <row r="235" spans="1:11" x14ac:dyDescent="0.25">
      <c r="A235" s="41" t="s">
        <v>73413</v>
      </c>
      <c r="B235" s="39" t="s">
        <v>41234</v>
      </c>
      <c r="C235" s="39" t="s">
        <v>41235</v>
      </c>
      <c r="D235" s="39" t="s">
        <v>255</v>
      </c>
      <c r="E235" s="39" t="s">
        <v>255</v>
      </c>
      <c r="F235" s="39" t="s">
        <v>255</v>
      </c>
      <c r="G235" s="39" t="s">
        <v>255</v>
      </c>
      <c r="H235" s="39" t="s">
        <v>216</v>
      </c>
      <c r="I235" s="40">
        <v>41274</v>
      </c>
      <c r="J235" s="39">
        <v>46</v>
      </c>
      <c r="K235" s="44" t="s">
        <v>40621</v>
      </c>
    </row>
    <row r="236" spans="1:11" x14ac:dyDescent="0.25">
      <c r="A236" s="41" t="s">
        <v>73414</v>
      </c>
      <c r="B236" s="39" t="s">
        <v>41236</v>
      </c>
      <c r="C236" s="39" t="s">
        <v>41237</v>
      </c>
      <c r="D236" s="39" t="s">
        <v>255</v>
      </c>
      <c r="E236" s="39" t="s">
        <v>255</v>
      </c>
      <c r="F236" s="39" t="s">
        <v>255</v>
      </c>
      <c r="G236" s="39" t="s">
        <v>255</v>
      </c>
      <c r="H236" s="39" t="s">
        <v>216</v>
      </c>
      <c r="I236" s="40">
        <v>41274</v>
      </c>
      <c r="J236" s="39">
        <v>0</v>
      </c>
      <c r="K236" s="44" t="s">
        <v>40621</v>
      </c>
    </row>
    <row r="237" spans="1:11" x14ac:dyDescent="0.25">
      <c r="A237" s="41" t="s">
        <v>73415</v>
      </c>
      <c r="B237" s="39" t="s">
        <v>41881</v>
      </c>
      <c r="C237" s="39" t="s">
        <v>41882</v>
      </c>
      <c r="D237" s="39" t="s">
        <v>255</v>
      </c>
      <c r="E237" s="39" t="s">
        <v>255</v>
      </c>
      <c r="F237" s="39" t="s">
        <v>255</v>
      </c>
      <c r="G237" s="39" t="s">
        <v>255</v>
      </c>
      <c r="H237" s="39" t="s">
        <v>216</v>
      </c>
      <c r="I237" s="40">
        <v>40086</v>
      </c>
      <c r="J237" s="39">
        <v>7</v>
      </c>
      <c r="K237" s="44" t="s">
        <v>40573</v>
      </c>
    </row>
    <row r="238" spans="1:11" x14ac:dyDescent="0.25">
      <c r="A238" s="41" t="s">
        <v>73416</v>
      </c>
      <c r="B238" s="39" t="s">
        <v>41757</v>
      </c>
      <c r="C238" s="39" t="s">
        <v>41758</v>
      </c>
      <c r="D238" s="39" t="s">
        <v>255</v>
      </c>
      <c r="E238" s="39" t="s">
        <v>255</v>
      </c>
      <c r="F238" s="39" t="s">
        <v>255</v>
      </c>
      <c r="G238" s="39" t="s">
        <v>255</v>
      </c>
      <c r="H238" s="39" t="s">
        <v>216</v>
      </c>
      <c r="I238" s="40">
        <v>40086</v>
      </c>
      <c r="J238" s="39">
        <v>121</v>
      </c>
      <c r="K238" s="44" t="s">
        <v>40573</v>
      </c>
    </row>
    <row r="239" spans="1:11" x14ac:dyDescent="0.25">
      <c r="A239" s="41" t="s">
        <v>73417</v>
      </c>
      <c r="B239" s="39" t="s">
        <v>41713</v>
      </c>
      <c r="C239" s="39" t="s">
        <v>41714</v>
      </c>
      <c r="D239" s="39" t="s">
        <v>41715</v>
      </c>
      <c r="E239" s="39" t="s">
        <v>41716</v>
      </c>
      <c r="F239" s="39" t="s">
        <v>255</v>
      </c>
      <c r="G239" s="39" t="s">
        <v>255</v>
      </c>
      <c r="H239" s="39" t="s">
        <v>216</v>
      </c>
      <c r="I239" s="40">
        <v>40086</v>
      </c>
      <c r="J239" s="39">
        <v>121</v>
      </c>
      <c r="K239" s="44" t="s">
        <v>41664</v>
      </c>
    </row>
    <row r="240" spans="1:11" x14ac:dyDescent="0.25">
      <c r="A240" s="41" t="s">
        <v>73418</v>
      </c>
      <c r="B240" s="39" t="s">
        <v>41853</v>
      </c>
      <c r="C240" s="39" t="s">
        <v>41854</v>
      </c>
      <c r="D240" s="39" t="s">
        <v>255</v>
      </c>
      <c r="E240" s="39" t="s">
        <v>255</v>
      </c>
      <c r="F240" s="39" t="s">
        <v>255</v>
      </c>
      <c r="G240" s="39" t="s">
        <v>255</v>
      </c>
      <c r="H240" s="39" t="s">
        <v>216</v>
      </c>
      <c r="I240" s="40">
        <v>41182</v>
      </c>
      <c r="J240" s="39">
        <v>121</v>
      </c>
      <c r="K240" s="44" t="s">
        <v>40573</v>
      </c>
    </row>
    <row r="241" spans="1:11" x14ac:dyDescent="0.25">
      <c r="A241" s="41" t="s">
        <v>73419</v>
      </c>
      <c r="B241" s="39" t="s">
        <v>41829</v>
      </c>
      <c r="C241" s="39" t="s">
        <v>41830</v>
      </c>
      <c r="D241" s="39" t="s">
        <v>41831</v>
      </c>
      <c r="E241" s="39" t="s">
        <v>41832</v>
      </c>
      <c r="F241" s="39" t="s">
        <v>255</v>
      </c>
      <c r="G241" s="39" t="s">
        <v>255</v>
      </c>
      <c r="H241" s="39" t="s">
        <v>216</v>
      </c>
      <c r="I241" s="40">
        <v>40086</v>
      </c>
      <c r="J241" s="39">
        <v>290</v>
      </c>
      <c r="K241" s="44" t="s">
        <v>40573</v>
      </c>
    </row>
    <row r="242" spans="1:11" x14ac:dyDescent="0.25">
      <c r="A242" s="41" t="s">
        <v>73420</v>
      </c>
      <c r="B242" s="39" t="s">
        <v>41717</v>
      </c>
      <c r="C242" s="39" t="s">
        <v>41718</v>
      </c>
      <c r="D242" s="39" t="s">
        <v>255</v>
      </c>
      <c r="E242" s="39" t="s">
        <v>255</v>
      </c>
      <c r="F242" s="39" t="s">
        <v>255</v>
      </c>
      <c r="G242" s="39" t="s">
        <v>255</v>
      </c>
      <c r="H242" s="39" t="s">
        <v>216</v>
      </c>
      <c r="I242" s="40">
        <v>41182</v>
      </c>
      <c r="J242" s="39">
        <v>290</v>
      </c>
      <c r="K242" s="44" t="s">
        <v>41664</v>
      </c>
    </row>
    <row r="243" spans="1:11" x14ac:dyDescent="0.25">
      <c r="A243" s="41" t="s">
        <v>73421</v>
      </c>
      <c r="B243" s="39" t="s">
        <v>41855</v>
      </c>
      <c r="C243" s="39" t="s">
        <v>41856</v>
      </c>
      <c r="D243" s="39" t="s">
        <v>255</v>
      </c>
      <c r="E243" s="39" t="s">
        <v>255</v>
      </c>
      <c r="F243" s="39" t="s">
        <v>255</v>
      </c>
      <c r="G243" s="39" t="s">
        <v>255</v>
      </c>
      <c r="H243" s="39" t="s">
        <v>216</v>
      </c>
      <c r="I243" s="40">
        <v>41182</v>
      </c>
      <c r="J243" s="39">
        <v>162</v>
      </c>
      <c r="K243" s="44" t="s">
        <v>40573</v>
      </c>
    </row>
    <row r="244" spans="1:11" x14ac:dyDescent="0.25">
      <c r="A244" s="41" t="s">
        <v>73422</v>
      </c>
      <c r="B244" s="39" t="s">
        <v>41953</v>
      </c>
      <c r="C244" s="39" t="s">
        <v>41954</v>
      </c>
      <c r="D244" s="39" t="s">
        <v>41955</v>
      </c>
      <c r="E244" s="39" t="s">
        <v>41956</v>
      </c>
      <c r="F244" s="39" t="s">
        <v>41957</v>
      </c>
      <c r="G244" s="39" t="s">
        <v>41958</v>
      </c>
      <c r="H244" s="39" t="s">
        <v>216</v>
      </c>
      <c r="I244" s="40">
        <v>40086</v>
      </c>
      <c r="J244" s="39">
        <v>2</v>
      </c>
      <c r="K244" s="44" t="s">
        <v>40573</v>
      </c>
    </row>
    <row r="245" spans="1:11" x14ac:dyDescent="0.25">
      <c r="A245" s="41" t="s">
        <v>73423</v>
      </c>
      <c r="B245" s="39" t="s">
        <v>41929</v>
      </c>
      <c r="C245" s="39" t="s">
        <v>41930</v>
      </c>
      <c r="D245" s="39" t="s">
        <v>41931</v>
      </c>
      <c r="E245" s="39" t="s">
        <v>41932</v>
      </c>
      <c r="F245" s="39" t="s">
        <v>41933</v>
      </c>
      <c r="G245" s="39" t="s">
        <v>41934</v>
      </c>
      <c r="H245" s="39" t="s">
        <v>216</v>
      </c>
      <c r="I245" s="40">
        <v>40086</v>
      </c>
      <c r="J245" s="39">
        <v>51</v>
      </c>
      <c r="K245" s="44" t="s">
        <v>41664</v>
      </c>
    </row>
    <row r="246" spans="1:11" x14ac:dyDescent="0.25">
      <c r="A246" s="41" t="s">
        <v>73271</v>
      </c>
      <c r="B246" s="39" t="s">
        <v>41771</v>
      </c>
      <c r="C246" s="39" t="s">
        <v>41772</v>
      </c>
      <c r="D246" s="39" t="s">
        <v>41773</v>
      </c>
      <c r="E246" s="39" t="s">
        <v>41774</v>
      </c>
      <c r="F246" s="39" t="s">
        <v>41775</v>
      </c>
      <c r="G246" s="39" t="s">
        <v>41776</v>
      </c>
      <c r="H246" s="39" t="s">
        <v>216</v>
      </c>
      <c r="I246" s="40">
        <v>40086</v>
      </c>
      <c r="J246" s="39">
        <v>5</v>
      </c>
      <c r="K246" s="44" t="s">
        <v>41664</v>
      </c>
    </row>
    <row r="247" spans="1:11" x14ac:dyDescent="0.25">
      <c r="A247" s="41" t="s">
        <v>73424</v>
      </c>
      <c r="B247" s="39" t="s">
        <v>40750</v>
      </c>
      <c r="C247" s="39" t="s">
        <v>40751</v>
      </c>
      <c r="D247" s="39" t="s">
        <v>255</v>
      </c>
      <c r="E247" s="39" t="s">
        <v>255</v>
      </c>
      <c r="F247" s="39" t="s">
        <v>255</v>
      </c>
      <c r="G247" s="39" t="s">
        <v>255</v>
      </c>
      <c r="H247" s="39" t="s">
        <v>216</v>
      </c>
      <c r="I247" s="40">
        <v>41274</v>
      </c>
      <c r="J247" s="39">
        <v>0</v>
      </c>
      <c r="K247" s="44" t="s">
        <v>40621</v>
      </c>
    </row>
    <row r="248" spans="1:11" x14ac:dyDescent="0.25">
      <c r="A248" s="41" t="s">
        <v>73425</v>
      </c>
      <c r="B248" s="39" t="s">
        <v>40752</v>
      </c>
      <c r="C248" s="39" t="s">
        <v>40753</v>
      </c>
      <c r="D248" s="39" t="s">
        <v>255</v>
      </c>
      <c r="E248" s="39" t="s">
        <v>255</v>
      </c>
      <c r="F248" s="39" t="s">
        <v>255</v>
      </c>
      <c r="G248" s="39" t="s">
        <v>255</v>
      </c>
      <c r="H248" s="39" t="s">
        <v>216</v>
      </c>
      <c r="I248" s="40">
        <v>41274</v>
      </c>
      <c r="J248" s="39">
        <v>11</v>
      </c>
      <c r="K248" s="44" t="s">
        <v>40621</v>
      </c>
    </row>
    <row r="249" spans="1:11" x14ac:dyDescent="0.25">
      <c r="A249" s="41" t="s">
        <v>73426</v>
      </c>
      <c r="B249" s="39" t="s">
        <v>40754</v>
      </c>
      <c r="C249" s="39" t="s">
        <v>40755</v>
      </c>
      <c r="D249" s="39" t="s">
        <v>40756</v>
      </c>
      <c r="E249" s="39" t="s">
        <v>40757</v>
      </c>
      <c r="F249" s="39" t="s">
        <v>40758</v>
      </c>
      <c r="G249" s="39" t="s">
        <v>40759</v>
      </c>
      <c r="H249" s="39" t="s">
        <v>216</v>
      </c>
      <c r="I249" s="40">
        <v>41274</v>
      </c>
      <c r="J249" s="39">
        <v>401</v>
      </c>
      <c r="K249" s="44" t="s">
        <v>40621</v>
      </c>
    </row>
    <row r="250" spans="1:11" x14ac:dyDescent="0.25">
      <c r="A250" s="41" t="s">
        <v>73427</v>
      </c>
      <c r="B250" s="39" t="s">
        <v>40760</v>
      </c>
      <c r="C250" s="39" t="s">
        <v>40761</v>
      </c>
      <c r="D250" s="39" t="s">
        <v>255</v>
      </c>
      <c r="E250" s="39" t="s">
        <v>255</v>
      </c>
      <c r="F250" s="39" t="s">
        <v>255</v>
      </c>
      <c r="G250" s="39" t="s">
        <v>255</v>
      </c>
      <c r="H250" s="39" t="s">
        <v>216</v>
      </c>
      <c r="I250" s="40">
        <v>41274</v>
      </c>
      <c r="J250" s="39">
        <v>18</v>
      </c>
      <c r="K250" s="44" t="s">
        <v>40621</v>
      </c>
    </row>
    <row r="251" spans="1:11" x14ac:dyDescent="0.25">
      <c r="A251" s="41" t="s">
        <v>73428</v>
      </c>
      <c r="B251" s="39" t="s">
        <v>40762</v>
      </c>
      <c r="C251" s="39" t="s">
        <v>40763</v>
      </c>
      <c r="D251" s="39" t="s">
        <v>255</v>
      </c>
      <c r="E251" s="39" t="s">
        <v>255</v>
      </c>
      <c r="F251" s="39" t="s">
        <v>255</v>
      </c>
      <c r="G251" s="39" t="s">
        <v>255</v>
      </c>
      <c r="H251" s="39" t="s">
        <v>216</v>
      </c>
      <c r="I251" s="40">
        <v>41274</v>
      </c>
      <c r="J251" s="39">
        <v>124</v>
      </c>
      <c r="K251" s="44" t="s">
        <v>40621</v>
      </c>
    </row>
    <row r="252" spans="1:11" x14ac:dyDescent="0.25">
      <c r="A252" s="41" t="s">
        <v>73429</v>
      </c>
      <c r="B252" s="39" t="s">
        <v>40764</v>
      </c>
      <c r="C252" s="39" t="s">
        <v>40765</v>
      </c>
      <c r="D252" s="39" t="s">
        <v>255</v>
      </c>
      <c r="E252" s="39" t="s">
        <v>255</v>
      </c>
      <c r="F252" s="39" t="s">
        <v>255</v>
      </c>
      <c r="G252" s="39" t="s">
        <v>255</v>
      </c>
      <c r="H252" s="39" t="s">
        <v>216</v>
      </c>
      <c r="I252" s="40">
        <v>41274</v>
      </c>
      <c r="J252" s="39">
        <v>16</v>
      </c>
      <c r="K252" s="44" t="s">
        <v>40621</v>
      </c>
    </row>
    <row r="253" spans="1:11" x14ac:dyDescent="0.25">
      <c r="A253" s="41" t="s">
        <v>73430</v>
      </c>
      <c r="B253" s="39" t="s">
        <v>40766</v>
      </c>
      <c r="C253" s="39" t="s">
        <v>40767</v>
      </c>
      <c r="D253" s="39" t="s">
        <v>255</v>
      </c>
      <c r="E253" s="39" t="s">
        <v>255</v>
      </c>
      <c r="F253" s="39" t="s">
        <v>255</v>
      </c>
      <c r="G253" s="39" t="s">
        <v>255</v>
      </c>
      <c r="H253" s="39" t="s">
        <v>216</v>
      </c>
      <c r="I253" s="40">
        <v>41274</v>
      </c>
      <c r="J253" s="39">
        <v>2</v>
      </c>
      <c r="K253" s="44" t="s">
        <v>40621</v>
      </c>
    </row>
    <row r="254" spans="1:11" x14ac:dyDescent="0.25">
      <c r="A254" s="41" t="s">
        <v>73431</v>
      </c>
      <c r="B254" s="39" t="s">
        <v>40768</v>
      </c>
      <c r="C254" s="39" t="s">
        <v>40769</v>
      </c>
      <c r="D254" s="39" t="s">
        <v>255</v>
      </c>
      <c r="E254" s="39" t="s">
        <v>255</v>
      </c>
      <c r="F254" s="39" t="s">
        <v>255</v>
      </c>
      <c r="G254" s="39" t="s">
        <v>255</v>
      </c>
      <c r="H254" s="39" t="s">
        <v>216</v>
      </c>
      <c r="I254" s="40">
        <v>41274</v>
      </c>
      <c r="J254" s="39">
        <v>0</v>
      </c>
      <c r="K254" s="44" t="s">
        <v>40621</v>
      </c>
    </row>
    <row r="255" spans="1:11" x14ac:dyDescent="0.25">
      <c r="A255" s="41" t="s">
        <v>73432</v>
      </c>
      <c r="B255" s="39" t="s">
        <v>40786</v>
      </c>
      <c r="C255" s="39" t="s">
        <v>40787</v>
      </c>
      <c r="D255" s="39" t="s">
        <v>255</v>
      </c>
      <c r="E255" s="39" t="s">
        <v>255</v>
      </c>
      <c r="F255" s="39" t="s">
        <v>255</v>
      </c>
      <c r="G255" s="39" t="s">
        <v>255</v>
      </c>
      <c r="H255" s="39" t="s">
        <v>216</v>
      </c>
      <c r="I255" s="40">
        <v>41274</v>
      </c>
      <c r="J255" s="39">
        <v>69</v>
      </c>
      <c r="K255" s="44" t="s">
        <v>40621</v>
      </c>
    </row>
    <row r="256" spans="1:11" x14ac:dyDescent="0.25">
      <c r="A256" s="41" t="s">
        <v>73433</v>
      </c>
      <c r="B256" s="39" t="s">
        <v>40788</v>
      </c>
      <c r="C256" s="39" t="s">
        <v>40789</v>
      </c>
      <c r="D256" s="39" t="s">
        <v>255</v>
      </c>
      <c r="E256" s="39" t="s">
        <v>255</v>
      </c>
      <c r="F256" s="39" t="s">
        <v>255</v>
      </c>
      <c r="G256" s="39" t="s">
        <v>255</v>
      </c>
      <c r="H256" s="39" t="s">
        <v>216</v>
      </c>
      <c r="I256" s="40">
        <v>41274</v>
      </c>
      <c r="J256" s="39">
        <v>149</v>
      </c>
      <c r="K256" s="44" t="s">
        <v>40621</v>
      </c>
    </row>
    <row r="257" spans="1:11" x14ac:dyDescent="0.25">
      <c r="A257" s="41" t="s">
        <v>73434</v>
      </c>
      <c r="B257" s="39" t="s">
        <v>41094</v>
      </c>
      <c r="C257" s="39" t="s">
        <v>41095</v>
      </c>
      <c r="D257" s="39" t="s">
        <v>255</v>
      </c>
      <c r="E257" s="39" t="s">
        <v>255</v>
      </c>
      <c r="F257" s="39" t="s">
        <v>255</v>
      </c>
      <c r="G257" s="39" t="s">
        <v>255</v>
      </c>
      <c r="H257" s="39" t="s">
        <v>216</v>
      </c>
      <c r="I257" s="40">
        <v>41274</v>
      </c>
      <c r="J257" s="39">
        <v>0</v>
      </c>
      <c r="K257" s="44" t="s">
        <v>40621</v>
      </c>
    </row>
    <row r="258" spans="1:11" x14ac:dyDescent="0.25">
      <c r="A258" s="41" t="s">
        <v>73435</v>
      </c>
      <c r="B258" s="39" t="s">
        <v>41096</v>
      </c>
      <c r="C258" s="39" t="s">
        <v>41097</v>
      </c>
      <c r="D258" s="39" t="s">
        <v>255</v>
      </c>
      <c r="E258" s="39" t="s">
        <v>255</v>
      </c>
      <c r="F258" s="39" t="s">
        <v>255</v>
      </c>
      <c r="G258" s="39" t="s">
        <v>255</v>
      </c>
      <c r="H258" s="39" t="s">
        <v>216</v>
      </c>
      <c r="I258" s="40">
        <v>41274</v>
      </c>
      <c r="J258" s="39">
        <v>0</v>
      </c>
      <c r="K258" s="44" t="s">
        <v>40621</v>
      </c>
    </row>
    <row r="259" spans="1:11" x14ac:dyDescent="0.25">
      <c r="A259" s="41" t="s">
        <v>73436</v>
      </c>
      <c r="B259" s="39" t="s">
        <v>41098</v>
      </c>
      <c r="C259" s="39" t="s">
        <v>41099</v>
      </c>
      <c r="D259" s="39" t="s">
        <v>255</v>
      </c>
      <c r="E259" s="39" t="s">
        <v>255</v>
      </c>
      <c r="F259" s="39" t="s">
        <v>255</v>
      </c>
      <c r="G259" s="39" t="s">
        <v>255</v>
      </c>
      <c r="H259" s="39" t="s">
        <v>216</v>
      </c>
      <c r="I259" s="40">
        <v>41274</v>
      </c>
      <c r="J259" s="39">
        <v>0</v>
      </c>
      <c r="K259" s="44" t="s">
        <v>40621</v>
      </c>
    </row>
    <row r="260" spans="1:11" x14ac:dyDescent="0.25">
      <c r="A260" s="41" t="s">
        <v>73437</v>
      </c>
      <c r="B260" s="39" t="s">
        <v>41100</v>
      </c>
      <c r="C260" s="39" t="s">
        <v>41101</v>
      </c>
      <c r="D260" s="39" t="s">
        <v>255</v>
      </c>
      <c r="E260" s="39" t="s">
        <v>255</v>
      </c>
      <c r="F260" s="39" t="s">
        <v>255</v>
      </c>
      <c r="G260" s="39" t="s">
        <v>255</v>
      </c>
      <c r="H260" s="39" t="s">
        <v>216</v>
      </c>
      <c r="I260" s="40">
        <v>41274</v>
      </c>
      <c r="J260" s="39">
        <v>10</v>
      </c>
      <c r="K260" s="44" t="s">
        <v>40621</v>
      </c>
    </row>
    <row r="261" spans="1:11" x14ac:dyDescent="0.25">
      <c r="A261" s="41" t="s">
        <v>73438</v>
      </c>
      <c r="B261" s="39" t="s">
        <v>41102</v>
      </c>
      <c r="C261" s="39" t="s">
        <v>41103</v>
      </c>
      <c r="D261" s="39" t="s">
        <v>255</v>
      </c>
      <c r="E261" s="39" t="s">
        <v>255</v>
      </c>
      <c r="F261" s="39" t="s">
        <v>255</v>
      </c>
      <c r="G261" s="39" t="s">
        <v>255</v>
      </c>
      <c r="H261" s="39" t="s">
        <v>216</v>
      </c>
      <c r="I261" s="40">
        <v>41274</v>
      </c>
      <c r="J261" s="39">
        <v>19</v>
      </c>
      <c r="K261" s="44" t="s">
        <v>40621</v>
      </c>
    </row>
    <row r="262" spans="1:11" x14ac:dyDescent="0.25">
      <c r="A262" s="41" t="s">
        <v>73439</v>
      </c>
      <c r="B262" s="39" t="s">
        <v>41104</v>
      </c>
      <c r="C262" s="39" t="s">
        <v>41105</v>
      </c>
      <c r="D262" s="39" t="s">
        <v>255</v>
      </c>
      <c r="E262" s="39" t="s">
        <v>255</v>
      </c>
      <c r="F262" s="39" t="s">
        <v>255</v>
      </c>
      <c r="G262" s="39" t="s">
        <v>255</v>
      </c>
      <c r="H262" s="39" t="s">
        <v>216</v>
      </c>
      <c r="I262" s="40">
        <v>41274</v>
      </c>
      <c r="J262" s="39">
        <v>27</v>
      </c>
      <c r="K262" s="44" t="s">
        <v>40621</v>
      </c>
    </row>
    <row r="263" spans="1:11" x14ac:dyDescent="0.25">
      <c r="A263" s="41" t="s">
        <v>73440</v>
      </c>
      <c r="B263" s="39" t="s">
        <v>41106</v>
      </c>
      <c r="C263" s="39" t="s">
        <v>41107</v>
      </c>
      <c r="D263" s="39" t="s">
        <v>255</v>
      </c>
      <c r="E263" s="39" t="s">
        <v>255</v>
      </c>
      <c r="F263" s="39" t="s">
        <v>255</v>
      </c>
      <c r="G263" s="39" t="s">
        <v>255</v>
      </c>
      <c r="H263" s="39" t="s">
        <v>216</v>
      </c>
      <c r="I263" s="40">
        <v>41274</v>
      </c>
      <c r="J263" s="39">
        <v>0</v>
      </c>
      <c r="K263" s="44" t="s">
        <v>40621</v>
      </c>
    </row>
    <row r="264" spans="1:11" x14ac:dyDescent="0.25">
      <c r="A264" s="41" t="s">
        <v>73441</v>
      </c>
      <c r="B264" s="39" t="s">
        <v>41108</v>
      </c>
      <c r="C264" s="39" t="s">
        <v>41109</v>
      </c>
      <c r="D264" s="39" t="s">
        <v>255</v>
      </c>
      <c r="E264" s="39" t="s">
        <v>255</v>
      </c>
      <c r="F264" s="39" t="s">
        <v>255</v>
      </c>
      <c r="G264" s="39" t="s">
        <v>255</v>
      </c>
      <c r="H264" s="39" t="s">
        <v>216</v>
      </c>
      <c r="I264" s="40">
        <v>41274</v>
      </c>
      <c r="J264" s="39">
        <v>0</v>
      </c>
      <c r="K264" s="44" t="s">
        <v>40621</v>
      </c>
    </row>
    <row r="265" spans="1:11" x14ac:dyDescent="0.25">
      <c r="A265" s="41" t="s">
        <v>73442</v>
      </c>
      <c r="B265" s="39" t="s">
        <v>41110</v>
      </c>
      <c r="C265" s="39" t="s">
        <v>41111</v>
      </c>
      <c r="D265" s="39" t="s">
        <v>255</v>
      </c>
      <c r="E265" s="39" t="s">
        <v>255</v>
      </c>
      <c r="F265" s="39" t="s">
        <v>255</v>
      </c>
      <c r="G265" s="39" t="s">
        <v>255</v>
      </c>
      <c r="H265" s="39" t="s">
        <v>216</v>
      </c>
      <c r="I265" s="40">
        <v>41274</v>
      </c>
      <c r="J265" s="39">
        <v>2</v>
      </c>
      <c r="K265" s="44" t="s">
        <v>40621</v>
      </c>
    </row>
    <row r="266" spans="1:11" x14ac:dyDescent="0.25">
      <c r="A266" s="41" t="s">
        <v>73443</v>
      </c>
      <c r="B266" s="39" t="s">
        <v>41112</v>
      </c>
      <c r="C266" s="39" t="s">
        <v>41113</v>
      </c>
      <c r="D266" s="39" t="s">
        <v>255</v>
      </c>
      <c r="E266" s="39" t="s">
        <v>255</v>
      </c>
      <c r="F266" s="39" t="s">
        <v>255</v>
      </c>
      <c r="G266" s="39" t="s">
        <v>255</v>
      </c>
      <c r="H266" s="39" t="s">
        <v>216</v>
      </c>
      <c r="I266" s="40">
        <v>41274</v>
      </c>
      <c r="J266" s="39">
        <v>0</v>
      </c>
      <c r="K266" s="44" t="s">
        <v>40621</v>
      </c>
    </row>
    <row r="267" spans="1:11" x14ac:dyDescent="0.25">
      <c r="A267" s="41" t="s">
        <v>73444</v>
      </c>
      <c r="B267" s="39" t="s">
        <v>41114</v>
      </c>
      <c r="C267" s="39" t="s">
        <v>41115</v>
      </c>
      <c r="D267" s="39" t="s">
        <v>255</v>
      </c>
      <c r="E267" s="39" t="s">
        <v>255</v>
      </c>
      <c r="F267" s="39" t="s">
        <v>255</v>
      </c>
      <c r="G267" s="39" t="s">
        <v>255</v>
      </c>
      <c r="H267" s="39" t="s">
        <v>216</v>
      </c>
      <c r="I267" s="40">
        <v>41274</v>
      </c>
      <c r="J267" s="39">
        <v>16</v>
      </c>
      <c r="K267" s="44" t="s">
        <v>40621</v>
      </c>
    </row>
    <row r="268" spans="1:11" x14ac:dyDescent="0.25">
      <c r="A268" s="41" t="s">
        <v>73445</v>
      </c>
      <c r="B268" s="39" t="s">
        <v>41116</v>
      </c>
      <c r="C268" s="39" t="s">
        <v>41117</v>
      </c>
      <c r="D268" s="39" t="s">
        <v>255</v>
      </c>
      <c r="E268" s="39" t="s">
        <v>255</v>
      </c>
      <c r="F268" s="39" t="s">
        <v>255</v>
      </c>
      <c r="G268" s="39" t="s">
        <v>255</v>
      </c>
      <c r="H268" s="39" t="s">
        <v>216</v>
      </c>
      <c r="I268" s="40">
        <v>41274</v>
      </c>
      <c r="J268" s="39">
        <v>466</v>
      </c>
      <c r="K268" s="44" t="s">
        <v>40621</v>
      </c>
    </row>
    <row r="269" spans="1:11" x14ac:dyDescent="0.25">
      <c r="A269" s="41" t="s">
        <v>73446</v>
      </c>
      <c r="B269" s="39" t="s">
        <v>41118</v>
      </c>
      <c r="C269" s="39" t="s">
        <v>41119</v>
      </c>
      <c r="D269" s="39" t="s">
        <v>255</v>
      </c>
      <c r="E269" s="39" t="s">
        <v>255</v>
      </c>
      <c r="F269" s="39" t="s">
        <v>255</v>
      </c>
      <c r="G269" s="39" t="s">
        <v>255</v>
      </c>
      <c r="H269" s="39" t="s">
        <v>216</v>
      </c>
      <c r="I269" s="40">
        <v>41274</v>
      </c>
      <c r="J269" s="39">
        <v>164</v>
      </c>
      <c r="K269" s="44" t="s">
        <v>40621</v>
      </c>
    </row>
    <row r="270" spans="1:11" x14ac:dyDescent="0.25">
      <c r="A270" s="41" t="s">
        <v>73447</v>
      </c>
      <c r="B270" s="39" t="s">
        <v>41120</v>
      </c>
      <c r="C270" s="39" t="s">
        <v>41121</v>
      </c>
      <c r="D270" s="39" t="s">
        <v>255</v>
      </c>
      <c r="E270" s="39" t="s">
        <v>255</v>
      </c>
      <c r="F270" s="39" t="s">
        <v>255</v>
      </c>
      <c r="G270" s="39" t="s">
        <v>255</v>
      </c>
      <c r="H270" s="39" t="s">
        <v>216</v>
      </c>
      <c r="I270" s="40">
        <v>41274</v>
      </c>
      <c r="J270" s="39">
        <v>72</v>
      </c>
      <c r="K270" s="44" t="s">
        <v>40621</v>
      </c>
    </row>
    <row r="271" spans="1:11" x14ac:dyDescent="0.25">
      <c r="A271" s="41" t="s">
        <v>73448</v>
      </c>
      <c r="B271" s="39" t="s">
        <v>41122</v>
      </c>
      <c r="C271" s="39" t="s">
        <v>41123</v>
      </c>
      <c r="D271" s="39" t="s">
        <v>255</v>
      </c>
      <c r="E271" s="39" t="s">
        <v>255</v>
      </c>
      <c r="F271" s="39" t="s">
        <v>41124</v>
      </c>
      <c r="G271" s="39" t="s">
        <v>41125</v>
      </c>
      <c r="H271" s="39" t="s">
        <v>216</v>
      </c>
      <c r="I271" s="40">
        <v>41274</v>
      </c>
      <c r="J271" s="39">
        <v>99</v>
      </c>
      <c r="K271" s="44" t="s">
        <v>40621</v>
      </c>
    </row>
    <row r="272" spans="1:11" x14ac:dyDescent="0.25">
      <c r="A272" s="41" t="s">
        <v>73449</v>
      </c>
      <c r="B272" s="39" t="s">
        <v>41126</v>
      </c>
      <c r="C272" s="39" t="s">
        <v>41127</v>
      </c>
      <c r="D272" s="39" t="s">
        <v>255</v>
      </c>
      <c r="E272" s="39" t="s">
        <v>255</v>
      </c>
      <c r="F272" s="39" t="s">
        <v>255</v>
      </c>
      <c r="G272" s="39" t="s">
        <v>255</v>
      </c>
      <c r="H272" s="39" t="s">
        <v>216</v>
      </c>
      <c r="I272" s="40">
        <v>41274</v>
      </c>
      <c r="J272" s="39">
        <v>1</v>
      </c>
      <c r="K272" s="44" t="s">
        <v>40621</v>
      </c>
    </row>
    <row r="273" spans="1:11" x14ac:dyDescent="0.25">
      <c r="A273" s="41" t="s">
        <v>73450</v>
      </c>
      <c r="B273" s="39" t="s">
        <v>41128</v>
      </c>
      <c r="C273" s="39" t="s">
        <v>41129</v>
      </c>
      <c r="D273" s="39" t="s">
        <v>255</v>
      </c>
      <c r="E273" s="39" t="s">
        <v>255</v>
      </c>
      <c r="F273" s="39" t="s">
        <v>255</v>
      </c>
      <c r="G273" s="39" t="s">
        <v>255</v>
      </c>
      <c r="H273" s="39" t="s">
        <v>216</v>
      </c>
      <c r="I273" s="40">
        <v>41274</v>
      </c>
      <c r="J273" s="39">
        <v>23</v>
      </c>
      <c r="K273" s="44" t="s">
        <v>40621</v>
      </c>
    </row>
    <row r="274" spans="1:11" x14ac:dyDescent="0.25">
      <c r="A274" s="41" t="s">
        <v>73451</v>
      </c>
      <c r="B274" s="39" t="s">
        <v>41130</v>
      </c>
      <c r="C274" s="39" t="s">
        <v>41131</v>
      </c>
      <c r="D274" s="39" t="s">
        <v>255</v>
      </c>
      <c r="E274" s="39" t="s">
        <v>255</v>
      </c>
      <c r="F274" s="39" t="s">
        <v>255</v>
      </c>
      <c r="G274" s="39" t="s">
        <v>255</v>
      </c>
      <c r="H274" s="39" t="s">
        <v>216</v>
      </c>
      <c r="I274" s="40">
        <v>41274</v>
      </c>
      <c r="J274" s="39">
        <v>0</v>
      </c>
      <c r="K274" s="44" t="s">
        <v>40621</v>
      </c>
    </row>
    <row r="275" spans="1:11" x14ac:dyDescent="0.25">
      <c r="A275" s="41" t="s">
        <v>73452</v>
      </c>
      <c r="B275" s="39" t="s">
        <v>41132</v>
      </c>
      <c r="C275" s="39" t="s">
        <v>41133</v>
      </c>
      <c r="D275" s="39" t="s">
        <v>255</v>
      </c>
      <c r="E275" s="39" t="s">
        <v>255</v>
      </c>
      <c r="F275" s="39" t="s">
        <v>255</v>
      </c>
      <c r="G275" s="39" t="s">
        <v>255</v>
      </c>
      <c r="H275" s="39" t="s">
        <v>216</v>
      </c>
      <c r="I275" s="40">
        <v>41274</v>
      </c>
      <c r="J275" s="39">
        <v>17</v>
      </c>
      <c r="K275" s="44" t="s">
        <v>40621</v>
      </c>
    </row>
    <row r="276" spans="1:11" x14ac:dyDescent="0.25">
      <c r="A276" s="41" t="s">
        <v>73453</v>
      </c>
      <c r="B276" s="39" t="s">
        <v>41134</v>
      </c>
      <c r="C276" s="39" t="s">
        <v>41135</v>
      </c>
      <c r="D276" s="39" t="s">
        <v>255</v>
      </c>
      <c r="E276" s="39" t="s">
        <v>255</v>
      </c>
      <c r="F276" s="39" t="s">
        <v>255</v>
      </c>
      <c r="G276" s="39" t="s">
        <v>255</v>
      </c>
      <c r="H276" s="39" t="s">
        <v>216</v>
      </c>
      <c r="I276" s="40">
        <v>41274</v>
      </c>
      <c r="J276" s="39">
        <v>12</v>
      </c>
      <c r="K276" s="44" t="s">
        <v>40621</v>
      </c>
    </row>
    <row r="277" spans="1:11" x14ac:dyDescent="0.25">
      <c r="A277" s="41" t="s">
        <v>73454</v>
      </c>
      <c r="B277" s="39" t="s">
        <v>41238</v>
      </c>
      <c r="C277" s="39" t="s">
        <v>41239</v>
      </c>
      <c r="D277" s="39" t="s">
        <v>255</v>
      </c>
      <c r="E277" s="39" t="s">
        <v>255</v>
      </c>
      <c r="F277" s="39" t="s">
        <v>255</v>
      </c>
      <c r="G277" s="39" t="s">
        <v>255</v>
      </c>
      <c r="H277" s="39" t="s">
        <v>216</v>
      </c>
      <c r="I277" s="40">
        <v>41274</v>
      </c>
      <c r="J277" s="39">
        <v>78</v>
      </c>
      <c r="K277" s="44" t="s">
        <v>40621</v>
      </c>
    </row>
    <row r="278" spans="1:11" x14ac:dyDescent="0.25">
      <c r="A278" s="41" t="s">
        <v>73455</v>
      </c>
      <c r="B278" s="39" t="s">
        <v>41240</v>
      </c>
      <c r="C278" s="39" t="s">
        <v>41241</v>
      </c>
      <c r="D278" s="39" t="s">
        <v>255</v>
      </c>
      <c r="E278" s="39" t="s">
        <v>255</v>
      </c>
      <c r="F278" s="39" t="s">
        <v>255</v>
      </c>
      <c r="G278" s="39" t="s">
        <v>255</v>
      </c>
      <c r="H278" s="39" t="s">
        <v>216</v>
      </c>
      <c r="I278" s="40">
        <v>41274</v>
      </c>
      <c r="J278" s="39">
        <v>32</v>
      </c>
      <c r="K278" s="44" t="s">
        <v>40621</v>
      </c>
    </row>
    <row r="279" spans="1:11" x14ac:dyDescent="0.25">
      <c r="A279" s="41" t="s">
        <v>73456</v>
      </c>
      <c r="B279" s="39" t="s">
        <v>41242</v>
      </c>
      <c r="C279" s="39" t="s">
        <v>41243</v>
      </c>
      <c r="D279" s="39" t="s">
        <v>255</v>
      </c>
      <c r="E279" s="39" t="s">
        <v>255</v>
      </c>
      <c r="F279" s="39" t="s">
        <v>255</v>
      </c>
      <c r="G279" s="39" t="s">
        <v>255</v>
      </c>
      <c r="H279" s="39" t="s">
        <v>216</v>
      </c>
      <c r="I279" s="40">
        <v>41274</v>
      </c>
      <c r="J279" s="39">
        <v>43</v>
      </c>
      <c r="K279" s="44" t="s">
        <v>40621</v>
      </c>
    </row>
    <row r="280" spans="1:11" x14ac:dyDescent="0.25">
      <c r="A280" s="41" t="s">
        <v>73457</v>
      </c>
      <c r="B280" s="39" t="s">
        <v>41244</v>
      </c>
      <c r="C280" s="39" t="s">
        <v>41245</v>
      </c>
      <c r="D280" s="39" t="s">
        <v>255</v>
      </c>
      <c r="E280" s="39" t="s">
        <v>255</v>
      </c>
      <c r="F280" s="39" t="s">
        <v>255</v>
      </c>
      <c r="G280" s="39" t="s">
        <v>255</v>
      </c>
      <c r="H280" s="39" t="s">
        <v>216</v>
      </c>
      <c r="I280" s="40">
        <v>41274</v>
      </c>
      <c r="J280" s="39">
        <v>24</v>
      </c>
      <c r="K280" s="44" t="s">
        <v>40621</v>
      </c>
    </row>
    <row r="281" spans="1:11" x14ac:dyDescent="0.25">
      <c r="A281" s="41" t="s">
        <v>73458</v>
      </c>
      <c r="B281" s="39" t="s">
        <v>41246</v>
      </c>
      <c r="C281" s="39" t="s">
        <v>41247</v>
      </c>
      <c r="D281" s="39" t="s">
        <v>255</v>
      </c>
      <c r="E281" s="39" t="s">
        <v>255</v>
      </c>
      <c r="F281" s="39" t="s">
        <v>255</v>
      </c>
      <c r="G281" s="39" t="s">
        <v>255</v>
      </c>
      <c r="H281" s="39" t="s">
        <v>216</v>
      </c>
      <c r="I281" s="40">
        <v>41274</v>
      </c>
      <c r="J281" s="39">
        <v>36</v>
      </c>
      <c r="K281" s="44" t="s">
        <v>40621</v>
      </c>
    </row>
    <row r="282" spans="1:11" x14ac:dyDescent="0.25">
      <c r="A282" s="41" t="s">
        <v>73459</v>
      </c>
      <c r="B282" s="39" t="s">
        <v>41248</v>
      </c>
      <c r="C282" s="39" t="s">
        <v>41249</v>
      </c>
      <c r="D282" s="39" t="s">
        <v>255</v>
      </c>
      <c r="E282" s="39" t="s">
        <v>255</v>
      </c>
      <c r="F282" s="39" t="s">
        <v>255</v>
      </c>
      <c r="G282" s="39" t="s">
        <v>255</v>
      </c>
      <c r="H282" s="39" t="s">
        <v>216</v>
      </c>
      <c r="I282" s="40">
        <v>41274</v>
      </c>
      <c r="J282" s="39">
        <v>360</v>
      </c>
      <c r="K282" s="44" t="s">
        <v>40621</v>
      </c>
    </row>
    <row r="283" spans="1:11" x14ac:dyDescent="0.25">
      <c r="A283" s="41" t="s">
        <v>73460</v>
      </c>
      <c r="B283" s="39" t="s">
        <v>41250</v>
      </c>
      <c r="C283" s="39" t="s">
        <v>41251</v>
      </c>
      <c r="D283" s="39" t="s">
        <v>255</v>
      </c>
      <c r="E283" s="39" t="s">
        <v>255</v>
      </c>
      <c r="F283" s="39" t="s">
        <v>255</v>
      </c>
      <c r="G283" s="39" t="s">
        <v>255</v>
      </c>
      <c r="H283" s="39" t="s">
        <v>216</v>
      </c>
      <c r="I283" s="40">
        <v>41274</v>
      </c>
      <c r="J283" s="39">
        <v>12</v>
      </c>
      <c r="K283" s="44" t="s">
        <v>40621</v>
      </c>
    </row>
    <row r="284" spans="1:11" x14ac:dyDescent="0.25">
      <c r="A284" s="41" t="s">
        <v>73461</v>
      </c>
      <c r="B284" s="39" t="s">
        <v>41252</v>
      </c>
      <c r="C284" s="39" t="s">
        <v>41253</v>
      </c>
      <c r="D284" s="39" t="s">
        <v>255</v>
      </c>
      <c r="E284" s="39" t="s">
        <v>255</v>
      </c>
      <c r="F284" s="39" t="s">
        <v>255</v>
      </c>
      <c r="G284" s="39" t="s">
        <v>255</v>
      </c>
      <c r="H284" s="39" t="s">
        <v>216</v>
      </c>
      <c r="I284" s="40">
        <v>41274</v>
      </c>
      <c r="J284" s="39">
        <v>251</v>
      </c>
      <c r="K284" s="44" t="s">
        <v>40621</v>
      </c>
    </row>
    <row r="285" spans="1:11" x14ac:dyDescent="0.25">
      <c r="A285" s="41" t="s">
        <v>73462</v>
      </c>
      <c r="B285" s="39" t="s">
        <v>41254</v>
      </c>
      <c r="C285" s="39" t="s">
        <v>41255</v>
      </c>
      <c r="D285" s="39" t="s">
        <v>255</v>
      </c>
      <c r="E285" s="39" t="s">
        <v>255</v>
      </c>
      <c r="F285" s="39" t="s">
        <v>255</v>
      </c>
      <c r="G285" s="39" t="s">
        <v>255</v>
      </c>
      <c r="H285" s="39" t="s">
        <v>216</v>
      </c>
      <c r="I285" s="40">
        <v>41274</v>
      </c>
      <c r="J285" s="39">
        <v>146</v>
      </c>
      <c r="K285" s="44" t="s">
        <v>40621</v>
      </c>
    </row>
    <row r="286" spans="1:11" x14ac:dyDescent="0.25">
      <c r="A286" s="41" t="s">
        <v>73463</v>
      </c>
      <c r="B286" s="39" t="s">
        <v>41256</v>
      </c>
      <c r="C286" s="39" t="s">
        <v>41257</v>
      </c>
      <c r="D286" s="39" t="s">
        <v>255</v>
      </c>
      <c r="E286" s="39" t="s">
        <v>255</v>
      </c>
      <c r="F286" s="39" t="s">
        <v>255</v>
      </c>
      <c r="G286" s="39" t="s">
        <v>255</v>
      </c>
      <c r="H286" s="39" t="s">
        <v>216</v>
      </c>
      <c r="I286" s="40">
        <v>41274</v>
      </c>
      <c r="J286" s="39">
        <v>14</v>
      </c>
      <c r="K286" s="44" t="s">
        <v>40621</v>
      </c>
    </row>
    <row r="287" spans="1:11" x14ac:dyDescent="0.25">
      <c r="A287" s="41" t="s">
        <v>73464</v>
      </c>
      <c r="B287" s="39" t="s">
        <v>41258</v>
      </c>
      <c r="C287" s="39" t="s">
        <v>41259</v>
      </c>
      <c r="D287" s="39" t="s">
        <v>255</v>
      </c>
      <c r="E287" s="39" t="s">
        <v>255</v>
      </c>
      <c r="F287" s="39" t="s">
        <v>255</v>
      </c>
      <c r="G287" s="39" t="s">
        <v>255</v>
      </c>
      <c r="H287" s="39" t="s">
        <v>216</v>
      </c>
      <c r="I287" s="40">
        <v>41274</v>
      </c>
      <c r="J287" s="39">
        <v>2</v>
      </c>
      <c r="K287" s="44" t="s">
        <v>40621</v>
      </c>
    </row>
    <row r="288" spans="1:11" x14ac:dyDescent="0.25">
      <c r="A288" s="41" t="s">
        <v>73465</v>
      </c>
      <c r="B288" s="39" t="s">
        <v>41136</v>
      </c>
      <c r="C288" s="39" t="s">
        <v>41137</v>
      </c>
      <c r="D288" s="39" t="s">
        <v>255</v>
      </c>
      <c r="E288" s="39" t="s">
        <v>255</v>
      </c>
      <c r="F288" s="39" t="s">
        <v>255</v>
      </c>
      <c r="G288" s="39" t="s">
        <v>255</v>
      </c>
      <c r="H288" s="39" t="s">
        <v>216</v>
      </c>
      <c r="I288" s="40">
        <v>41274</v>
      </c>
      <c r="J288" s="39">
        <v>4</v>
      </c>
      <c r="K288" s="44" t="s">
        <v>40621</v>
      </c>
    </row>
    <row r="289" spans="1:11" x14ac:dyDescent="0.25">
      <c r="A289" s="41" t="s">
        <v>73466</v>
      </c>
      <c r="B289" s="39" t="s">
        <v>41138</v>
      </c>
      <c r="C289" s="39" t="s">
        <v>41139</v>
      </c>
      <c r="D289" s="39" t="s">
        <v>255</v>
      </c>
      <c r="E289" s="39" t="s">
        <v>255</v>
      </c>
      <c r="F289" s="39" t="s">
        <v>255</v>
      </c>
      <c r="G289" s="39" t="s">
        <v>255</v>
      </c>
      <c r="H289" s="39" t="s">
        <v>216</v>
      </c>
      <c r="I289" s="40">
        <v>41274</v>
      </c>
      <c r="J289" s="39">
        <v>3</v>
      </c>
      <c r="K289" s="44" t="s">
        <v>40621</v>
      </c>
    </row>
    <row r="290" spans="1:11" x14ac:dyDescent="0.25">
      <c r="A290" s="41" t="s">
        <v>73467</v>
      </c>
      <c r="B290" s="39" t="s">
        <v>41140</v>
      </c>
      <c r="C290" s="39" t="s">
        <v>41141</v>
      </c>
      <c r="D290" s="39" t="s">
        <v>255</v>
      </c>
      <c r="E290" s="39" t="s">
        <v>255</v>
      </c>
      <c r="F290" s="39" t="s">
        <v>255</v>
      </c>
      <c r="G290" s="39" t="s">
        <v>255</v>
      </c>
      <c r="H290" s="39" t="s">
        <v>216</v>
      </c>
      <c r="I290" s="40">
        <v>41274</v>
      </c>
      <c r="J290" s="39">
        <v>6</v>
      </c>
      <c r="K290" s="44" t="s">
        <v>40621</v>
      </c>
    </row>
    <row r="291" spans="1:11" x14ac:dyDescent="0.25">
      <c r="A291" s="41" t="s">
        <v>73468</v>
      </c>
      <c r="B291" s="39" t="s">
        <v>41142</v>
      </c>
      <c r="C291" s="39" t="s">
        <v>41143</v>
      </c>
      <c r="D291" s="39" t="s">
        <v>255</v>
      </c>
      <c r="E291" s="39" t="s">
        <v>255</v>
      </c>
      <c r="F291" s="39" t="s">
        <v>255</v>
      </c>
      <c r="G291" s="39" t="s">
        <v>255</v>
      </c>
      <c r="H291" s="39" t="s">
        <v>216</v>
      </c>
      <c r="I291" s="40">
        <v>41274</v>
      </c>
      <c r="J291" s="39">
        <v>0</v>
      </c>
      <c r="K291" s="44" t="s">
        <v>40621</v>
      </c>
    </row>
    <row r="292" spans="1:11" x14ac:dyDescent="0.25">
      <c r="A292" s="41" t="s">
        <v>73469</v>
      </c>
      <c r="B292" s="39" t="s">
        <v>41144</v>
      </c>
      <c r="C292" s="39" t="s">
        <v>41145</v>
      </c>
      <c r="D292" s="39" t="s">
        <v>255</v>
      </c>
      <c r="E292" s="39" t="s">
        <v>255</v>
      </c>
      <c r="F292" s="39" t="s">
        <v>255</v>
      </c>
      <c r="G292" s="39" t="s">
        <v>255</v>
      </c>
      <c r="H292" s="39" t="s">
        <v>216</v>
      </c>
      <c r="I292" s="40">
        <v>41274</v>
      </c>
      <c r="J292" s="39">
        <v>1</v>
      </c>
      <c r="K292" s="44" t="s">
        <v>40621</v>
      </c>
    </row>
    <row r="293" spans="1:11" x14ac:dyDescent="0.25">
      <c r="A293" s="41" t="s">
        <v>73470</v>
      </c>
      <c r="B293" s="39" t="s">
        <v>41146</v>
      </c>
      <c r="C293" s="39" t="s">
        <v>41147</v>
      </c>
      <c r="D293" s="39" t="s">
        <v>255</v>
      </c>
      <c r="E293" s="39" t="s">
        <v>255</v>
      </c>
      <c r="F293" s="39" t="s">
        <v>255</v>
      </c>
      <c r="G293" s="39" t="s">
        <v>255</v>
      </c>
      <c r="H293" s="39" t="s">
        <v>216</v>
      </c>
      <c r="I293" s="40">
        <v>41274</v>
      </c>
      <c r="J293" s="39">
        <v>3</v>
      </c>
      <c r="K293" s="44" t="s">
        <v>40621</v>
      </c>
    </row>
    <row r="294" spans="1:11" x14ac:dyDescent="0.25">
      <c r="A294" s="41" t="s">
        <v>73471</v>
      </c>
      <c r="B294" s="39" t="s">
        <v>41148</v>
      </c>
      <c r="C294" s="39" t="s">
        <v>41149</v>
      </c>
      <c r="D294" s="39" t="s">
        <v>255</v>
      </c>
      <c r="E294" s="39" t="s">
        <v>255</v>
      </c>
      <c r="F294" s="39" t="s">
        <v>255</v>
      </c>
      <c r="G294" s="39" t="s">
        <v>255</v>
      </c>
      <c r="H294" s="39" t="s">
        <v>216</v>
      </c>
      <c r="I294" s="40">
        <v>41274</v>
      </c>
      <c r="J294" s="39">
        <v>20</v>
      </c>
      <c r="K294" s="44" t="s">
        <v>40621</v>
      </c>
    </row>
    <row r="295" spans="1:11" x14ac:dyDescent="0.25">
      <c r="A295" s="41" t="s">
        <v>73472</v>
      </c>
      <c r="B295" s="39" t="s">
        <v>41150</v>
      </c>
      <c r="C295" s="39" t="s">
        <v>41151</v>
      </c>
      <c r="D295" s="39" t="s">
        <v>255</v>
      </c>
      <c r="E295" s="39" t="s">
        <v>255</v>
      </c>
      <c r="F295" s="39" t="s">
        <v>255</v>
      </c>
      <c r="G295" s="39" t="s">
        <v>255</v>
      </c>
      <c r="H295" s="39" t="s">
        <v>216</v>
      </c>
      <c r="I295" s="40">
        <v>41274</v>
      </c>
      <c r="J295" s="39">
        <v>16</v>
      </c>
      <c r="K295" s="44" t="s">
        <v>40621</v>
      </c>
    </row>
    <row r="296" spans="1:11" x14ac:dyDescent="0.25">
      <c r="A296" s="41" t="s">
        <v>73473</v>
      </c>
      <c r="B296" s="39" t="s">
        <v>41152</v>
      </c>
      <c r="C296" s="39" t="s">
        <v>41153</v>
      </c>
      <c r="D296" s="39" t="s">
        <v>255</v>
      </c>
      <c r="E296" s="39" t="s">
        <v>255</v>
      </c>
      <c r="F296" s="39" t="s">
        <v>255</v>
      </c>
      <c r="G296" s="39" t="s">
        <v>255</v>
      </c>
      <c r="H296" s="39" t="s">
        <v>216</v>
      </c>
      <c r="I296" s="40">
        <v>41274</v>
      </c>
      <c r="J296" s="39">
        <v>0</v>
      </c>
      <c r="K296" s="44" t="s">
        <v>40621</v>
      </c>
    </row>
    <row r="297" spans="1:11" x14ac:dyDescent="0.25">
      <c r="A297" s="41" t="s">
        <v>73474</v>
      </c>
      <c r="B297" s="39" t="s">
        <v>41154</v>
      </c>
      <c r="C297" s="39" t="s">
        <v>41155</v>
      </c>
      <c r="D297" s="39" t="s">
        <v>255</v>
      </c>
      <c r="E297" s="39" t="s">
        <v>255</v>
      </c>
      <c r="F297" s="39" t="s">
        <v>255</v>
      </c>
      <c r="G297" s="39" t="s">
        <v>255</v>
      </c>
      <c r="H297" s="39" t="s">
        <v>216</v>
      </c>
      <c r="I297" s="40">
        <v>41274</v>
      </c>
      <c r="J297" s="39">
        <v>0</v>
      </c>
      <c r="K297" s="44" t="s">
        <v>40621</v>
      </c>
    </row>
    <row r="298" spans="1:11" x14ac:dyDescent="0.25">
      <c r="A298" s="41" t="s">
        <v>73475</v>
      </c>
      <c r="B298" s="39" t="s">
        <v>40790</v>
      </c>
      <c r="C298" s="39" t="s">
        <v>40791</v>
      </c>
      <c r="D298" s="39" t="s">
        <v>255</v>
      </c>
      <c r="E298" s="39" t="s">
        <v>255</v>
      </c>
      <c r="F298" s="39" t="s">
        <v>255</v>
      </c>
      <c r="G298" s="39" t="s">
        <v>255</v>
      </c>
      <c r="H298" s="39" t="s">
        <v>216</v>
      </c>
      <c r="I298" s="40">
        <v>41274</v>
      </c>
      <c r="J298" s="39">
        <v>0</v>
      </c>
      <c r="K298" s="44" t="s">
        <v>40621</v>
      </c>
    </row>
    <row r="299" spans="1:11" x14ac:dyDescent="0.25">
      <c r="A299" s="41" t="s">
        <v>73476</v>
      </c>
      <c r="B299" s="39" t="s">
        <v>40792</v>
      </c>
      <c r="C299" s="39" t="s">
        <v>40793</v>
      </c>
      <c r="D299" s="39" t="s">
        <v>255</v>
      </c>
      <c r="E299" s="39" t="s">
        <v>255</v>
      </c>
      <c r="F299" s="39" t="s">
        <v>255</v>
      </c>
      <c r="G299" s="39" t="s">
        <v>255</v>
      </c>
      <c r="H299" s="39" t="s">
        <v>216</v>
      </c>
      <c r="I299" s="40">
        <v>41274</v>
      </c>
      <c r="J299" s="39">
        <v>0</v>
      </c>
      <c r="K299" s="44" t="s">
        <v>40621</v>
      </c>
    </row>
    <row r="300" spans="1:11" x14ac:dyDescent="0.25">
      <c r="A300" s="41" t="s">
        <v>73477</v>
      </c>
      <c r="B300" s="39" t="s">
        <v>40794</v>
      </c>
      <c r="C300" s="39" t="s">
        <v>40795</v>
      </c>
      <c r="D300" s="39" t="s">
        <v>255</v>
      </c>
      <c r="E300" s="39" t="s">
        <v>255</v>
      </c>
      <c r="F300" s="39" t="s">
        <v>255</v>
      </c>
      <c r="G300" s="39" t="s">
        <v>255</v>
      </c>
      <c r="H300" s="39" t="s">
        <v>216</v>
      </c>
      <c r="I300" s="40">
        <v>41274</v>
      </c>
      <c r="J300" s="39">
        <v>0</v>
      </c>
      <c r="K300" s="44" t="s">
        <v>40621</v>
      </c>
    </row>
    <row r="301" spans="1:11" x14ac:dyDescent="0.25">
      <c r="A301" s="41" t="s">
        <v>73478</v>
      </c>
      <c r="B301" s="39" t="s">
        <v>40796</v>
      </c>
      <c r="C301" s="39" t="s">
        <v>40797</v>
      </c>
      <c r="D301" s="39" t="s">
        <v>255</v>
      </c>
      <c r="E301" s="39" t="s">
        <v>255</v>
      </c>
      <c r="F301" s="39" t="s">
        <v>255</v>
      </c>
      <c r="G301" s="39" t="s">
        <v>255</v>
      </c>
      <c r="H301" s="39" t="s">
        <v>216</v>
      </c>
      <c r="I301" s="40">
        <v>41274</v>
      </c>
      <c r="J301" s="39">
        <v>0</v>
      </c>
      <c r="K301" s="44" t="s">
        <v>40621</v>
      </c>
    </row>
    <row r="302" spans="1:11" x14ac:dyDescent="0.25">
      <c r="A302" s="41" t="s">
        <v>73479</v>
      </c>
      <c r="B302" s="39" t="s">
        <v>40824</v>
      </c>
      <c r="C302" s="39" t="s">
        <v>40825</v>
      </c>
      <c r="D302" s="39" t="s">
        <v>255</v>
      </c>
      <c r="E302" s="39" t="s">
        <v>255</v>
      </c>
      <c r="F302" s="39" t="s">
        <v>255</v>
      </c>
      <c r="G302" s="39" t="s">
        <v>255</v>
      </c>
      <c r="H302" s="39" t="s">
        <v>216</v>
      </c>
      <c r="I302" s="40">
        <v>41274</v>
      </c>
      <c r="J302" s="39">
        <v>86</v>
      </c>
      <c r="K302" s="44" t="s">
        <v>40621</v>
      </c>
    </row>
    <row r="303" spans="1:11" x14ac:dyDescent="0.25">
      <c r="A303" s="41" t="s">
        <v>73480</v>
      </c>
      <c r="B303" s="39" t="s">
        <v>40826</v>
      </c>
      <c r="C303" s="39" t="s">
        <v>40827</v>
      </c>
      <c r="D303" s="39" t="s">
        <v>255</v>
      </c>
      <c r="E303" s="39" t="s">
        <v>255</v>
      </c>
      <c r="F303" s="39" t="s">
        <v>255</v>
      </c>
      <c r="G303" s="39" t="s">
        <v>255</v>
      </c>
      <c r="H303" s="39" t="s">
        <v>216</v>
      </c>
      <c r="I303" s="40">
        <v>41274</v>
      </c>
      <c r="J303" s="39">
        <v>0</v>
      </c>
      <c r="K303" s="44" t="s">
        <v>40621</v>
      </c>
    </row>
    <row r="304" spans="1:11" x14ac:dyDescent="0.25">
      <c r="A304" s="41" t="s">
        <v>73481</v>
      </c>
      <c r="B304" s="39" t="s">
        <v>40828</v>
      </c>
      <c r="C304" s="39" t="s">
        <v>40829</v>
      </c>
      <c r="D304" s="39" t="s">
        <v>255</v>
      </c>
      <c r="E304" s="39" t="s">
        <v>255</v>
      </c>
      <c r="F304" s="39" t="s">
        <v>255</v>
      </c>
      <c r="G304" s="39" t="s">
        <v>255</v>
      </c>
      <c r="H304" s="39" t="s">
        <v>216</v>
      </c>
      <c r="I304" s="40">
        <v>41274</v>
      </c>
      <c r="J304" s="39">
        <v>2</v>
      </c>
      <c r="K304" s="44" t="s">
        <v>40621</v>
      </c>
    </row>
    <row r="305" spans="1:11" x14ac:dyDescent="0.25">
      <c r="A305" s="41" t="s">
        <v>73482</v>
      </c>
      <c r="B305" s="39" t="s">
        <v>40830</v>
      </c>
      <c r="C305" s="39" t="s">
        <v>40831</v>
      </c>
      <c r="D305" s="39" t="s">
        <v>255</v>
      </c>
      <c r="E305" s="39" t="s">
        <v>255</v>
      </c>
      <c r="F305" s="39" t="s">
        <v>255</v>
      </c>
      <c r="G305" s="39" t="s">
        <v>255</v>
      </c>
      <c r="H305" s="39" t="s">
        <v>216</v>
      </c>
      <c r="I305" s="40">
        <v>41274</v>
      </c>
      <c r="J305" s="39">
        <v>0</v>
      </c>
      <c r="K305" s="44" t="s">
        <v>40621</v>
      </c>
    </row>
    <row r="306" spans="1:11" x14ac:dyDescent="0.25">
      <c r="A306" s="41" t="s">
        <v>73483</v>
      </c>
      <c r="B306" s="39" t="s">
        <v>40832</v>
      </c>
      <c r="C306" s="39" t="s">
        <v>40833</v>
      </c>
      <c r="D306" s="39" t="s">
        <v>255</v>
      </c>
      <c r="E306" s="39" t="s">
        <v>255</v>
      </c>
      <c r="F306" s="39" t="s">
        <v>255</v>
      </c>
      <c r="G306" s="39" t="s">
        <v>255</v>
      </c>
      <c r="H306" s="39" t="s">
        <v>216</v>
      </c>
      <c r="I306" s="40">
        <v>41274</v>
      </c>
      <c r="J306" s="39">
        <v>0</v>
      </c>
      <c r="K306" s="44" t="s">
        <v>40621</v>
      </c>
    </row>
    <row r="307" spans="1:11" x14ac:dyDescent="0.25">
      <c r="A307" s="41" t="s">
        <v>73484</v>
      </c>
      <c r="B307" s="39" t="s">
        <v>40834</v>
      </c>
      <c r="C307" s="39" t="s">
        <v>40835</v>
      </c>
      <c r="D307" s="39" t="s">
        <v>255</v>
      </c>
      <c r="E307" s="39" t="s">
        <v>255</v>
      </c>
      <c r="F307" s="39" t="s">
        <v>255</v>
      </c>
      <c r="G307" s="39" t="s">
        <v>255</v>
      </c>
      <c r="H307" s="39" t="s">
        <v>216</v>
      </c>
      <c r="I307" s="40">
        <v>41274</v>
      </c>
      <c r="J307" s="39">
        <v>12</v>
      </c>
      <c r="K307" s="44" t="s">
        <v>40621</v>
      </c>
    </row>
    <row r="308" spans="1:11" x14ac:dyDescent="0.25">
      <c r="A308" s="41" t="s">
        <v>73485</v>
      </c>
      <c r="B308" s="39" t="s">
        <v>40836</v>
      </c>
      <c r="C308" s="39" t="s">
        <v>40837</v>
      </c>
      <c r="D308" s="39" t="s">
        <v>255</v>
      </c>
      <c r="E308" s="39" t="s">
        <v>255</v>
      </c>
      <c r="F308" s="39" t="s">
        <v>255</v>
      </c>
      <c r="G308" s="39" t="s">
        <v>255</v>
      </c>
      <c r="H308" s="39" t="s">
        <v>216</v>
      </c>
      <c r="I308" s="40">
        <v>41274</v>
      </c>
      <c r="J308" s="39">
        <v>10</v>
      </c>
      <c r="K308" s="44" t="s">
        <v>40621</v>
      </c>
    </row>
    <row r="309" spans="1:11" x14ac:dyDescent="0.25">
      <c r="A309" s="41" t="s">
        <v>73350</v>
      </c>
      <c r="B309" s="39" t="s">
        <v>41741</v>
      </c>
      <c r="C309" s="39" t="s">
        <v>41742</v>
      </c>
      <c r="D309" s="39" t="s">
        <v>255</v>
      </c>
      <c r="E309" s="39" t="s">
        <v>255</v>
      </c>
      <c r="F309" s="39" t="s">
        <v>255</v>
      </c>
      <c r="G309" s="39" t="s">
        <v>255</v>
      </c>
      <c r="H309" s="39" t="s">
        <v>216</v>
      </c>
      <c r="I309" s="40">
        <v>41182</v>
      </c>
      <c r="J309" s="39">
        <v>6</v>
      </c>
      <c r="K309" s="44" t="s">
        <v>41664</v>
      </c>
    </row>
    <row r="310" spans="1:11" x14ac:dyDescent="0.25">
      <c r="A310" s="41" t="s">
        <v>73486</v>
      </c>
      <c r="B310" s="39" t="s">
        <v>41743</v>
      </c>
      <c r="C310" s="39" t="s">
        <v>41744</v>
      </c>
      <c r="D310" s="39" t="s">
        <v>41745</v>
      </c>
      <c r="E310" s="39" t="s">
        <v>41746</v>
      </c>
      <c r="F310" s="39" t="s">
        <v>255</v>
      </c>
      <c r="G310" s="39" t="s">
        <v>255</v>
      </c>
      <c r="H310" s="39" t="s">
        <v>216</v>
      </c>
      <c r="I310" s="40">
        <v>40086</v>
      </c>
      <c r="J310" s="39">
        <v>489</v>
      </c>
      <c r="K310" s="44" t="s">
        <v>41664</v>
      </c>
    </row>
    <row r="311" spans="1:11" x14ac:dyDescent="0.25">
      <c r="A311" s="41" t="s">
        <v>73487</v>
      </c>
      <c r="B311" s="39" t="s">
        <v>41747</v>
      </c>
      <c r="C311" s="39" t="s">
        <v>41748</v>
      </c>
      <c r="D311" s="39" t="s">
        <v>255</v>
      </c>
      <c r="E311" s="39" t="s">
        <v>255</v>
      </c>
      <c r="F311" s="39" t="s">
        <v>255</v>
      </c>
      <c r="G311" s="39" t="s">
        <v>255</v>
      </c>
      <c r="H311" s="39" t="s">
        <v>216</v>
      </c>
      <c r="I311" s="40">
        <v>41182</v>
      </c>
      <c r="J311" s="39">
        <v>169</v>
      </c>
      <c r="K311" s="44" t="s">
        <v>41664</v>
      </c>
    </row>
    <row r="312" spans="1:11" x14ac:dyDescent="0.25">
      <c r="A312" s="41" t="s">
        <v>73353</v>
      </c>
      <c r="B312" s="39" t="s">
        <v>41749</v>
      </c>
      <c r="C312" s="39" t="s">
        <v>41750</v>
      </c>
      <c r="D312" s="39" t="s">
        <v>41751</v>
      </c>
      <c r="E312" s="39" t="s">
        <v>41752</v>
      </c>
      <c r="F312" s="39" t="s">
        <v>255</v>
      </c>
      <c r="G312" s="39" t="s">
        <v>255</v>
      </c>
      <c r="H312" s="39" t="s">
        <v>216</v>
      </c>
      <c r="I312" s="40">
        <v>40086</v>
      </c>
      <c r="J312" s="39">
        <v>841</v>
      </c>
      <c r="K312" s="44" t="s">
        <v>41664</v>
      </c>
    </row>
    <row r="313" spans="1:11" x14ac:dyDescent="0.25">
      <c r="A313" s="41" t="s">
        <v>73354</v>
      </c>
      <c r="B313" s="39" t="s">
        <v>41753</v>
      </c>
      <c r="C313" s="39" t="s">
        <v>41754</v>
      </c>
      <c r="D313" s="39" t="s">
        <v>255</v>
      </c>
      <c r="E313" s="39" t="s">
        <v>255</v>
      </c>
      <c r="F313" s="39" t="s">
        <v>255</v>
      </c>
      <c r="G313" s="39" t="s">
        <v>255</v>
      </c>
      <c r="H313" s="39" t="s">
        <v>216</v>
      </c>
      <c r="I313" s="40">
        <v>40086</v>
      </c>
      <c r="J313" s="39">
        <v>6</v>
      </c>
      <c r="K313" s="44" t="s">
        <v>41664</v>
      </c>
    </row>
    <row r="314" spans="1:11" x14ac:dyDescent="0.25">
      <c r="A314" s="41" t="s">
        <v>73355</v>
      </c>
      <c r="B314" s="39" t="s">
        <v>41755</v>
      </c>
      <c r="C314" s="39" t="s">
        <v>41756</v>
      </c>
      <c r="D314" s="39" t="s">
        <v>255</v>
      </c>
      <c r="E314" s="39" t="s">
        <v>255</v>
      </c>
      <c r="F314" s="39" t="s">
        <v>255</v>
      </c>
      <c r="G314" s="39" t="s">
        <v>255</v>
      </c>
      <c r="H314" s="39" t="s">
        <v>216</v>
      </c>
      <c r="I314" s="40">
        <v>40086</v>
      </c>
      <c r="J314" s="39">
        <v>312</v>
      </c>
      <c r="K314" s="44" t="s">
        <v>41664</v>
      </c>
    </row>
    <row r="315" spans="1:11" x14ac:dyDescent="0.25">
      <c r="A315" s="41" t="s">
        <v>73488</v>
      </c>
      <c r="B315" s="39" t="s">
        <v>40860</v>
      </c>
      <c r="C315" s="39" t="s">
        <v>40861</v>
      </c>
      <c r="D315" s="39" t="s">
        <v>255</v>
      </c>
      <c r="E315" s="39" t="s">
        <v>255</v>
      </c>
      <c r="F315" s="39" t="s">
        <v>255</v>
      </c>
      <c r="G315" s="39" t="s">
        <v>255</v>
      </c>
      <c r="H315" s="39" t="s">
        <v>216</v>
      </c>
      <c r="I315" s="40">
        <v>41274</v>
      </c>
      <c r="J315" s="39">
        <v>2</v>
      </c>
      <c r="K315" s="44" t="s">
        <v>40621</v>
      </c>
    </row>
    <row r="316" spans="1:11" x14ac:dyDescent="0.25">
      <c r="A316" s="41" t="s">
        <v>73489</v>
      </c>
      <c r="B316" s="39" t="s">
        <v>40862</v>
      </c>
      <c r="C316" s="39" t="s">
        <v>40863</v>
      </c>
      <c r="D316" s="39" t="s">
        <v>255</v>
      </c>
      <c r="E316" s="39" t="s">
        <v>255</v>
      </c>
      <c r="F316" s="39" t="s">
        <v>255</v>
      </c>
      <c r="G316" s="39" t="s">
        <v>255</v>
      </c>
      <c r="H316" s="39" t="s">
        <v>216</v>
      </c>
      <c r="I316" s="40">
        <v>41274</v>
      </c>
      <c r="J316" s="39">
        <v>0</v>
      </c>
      <c r="K316" s="44" t="s">
        <v>40621</v>
      </c>
    </row>
    <row r="317" spans="1:11" x14ac:dyDescent="0.25">
      <c r="A317" s="41" t="s">
        <v>73490</v>
      </c>
      <c r="B317" s="39" t="s">
        <v>40864</v>
      </c>
      <c r="C317" s="39" t="s">
        <v>40865</v>
      </c>
      <c r="D317" s="39" t="s">
        <v>255</v>
      </c>
      <c r="E317" s="39" t="s">
        <v>255</v>
      </c>
      <c r="F317" s="39" t="s">
        <v>40866</v>
      </c>
      <c r="G317" s="39" t="s">
        <v>40867</v>
      </c>
      <c r="H317" s="39" t="s">
        <v>216</v>
      </c>
      <c r="I317" s="40">
        <v>41274</v>
      </c>
      <c r="J317" s="39">
        <v>226</v>
      </c>
      <c r="K317" s="44" t="s">
        <v>40621</v>
      </c>
    </row>
    <row r="318" spans="1:11" x14ac:dyDescent="0.25">
      <c r="A318" s="41" t="s">
        <v>73491</v>
      </c>
      <c r="B318" s="39" t="s">
        <v>40868</v>
      </c>
      <c r="C318" s="39" t="s">
        <v>40869</v>
      </c>
      <c r="D318" s="39" t="s">
        <v>255</v>
      </c>
      <c r="E318" s="39" t="s">
        <v>255</v>
      </c>
      <c r="F318" s="39" t="s">
        <v>255</v>
      </c>
      <c r="G318" s="39" t="s">
        <v>255</v>
      </c>
      <c r="H318" s="39" t="s">
        <v>216</v>
      </c>
      <c r="I318" s="40">
        <v>41274</v>
      </c>
      <c r="J318" s="39">
        <v>75</v>
      </c>
      <c r="K318" s="44" t="s">
        <v>40621</v>
      </c>
    </row>
    <row r="319" spans="1:11" x14ac:dyDescent="0.25">
      <c r="A319" s="41" t="s">
        <v>73492</v>
      </c>
      <c r="B319" s="39" t="s">
        <v>40870</v>
      </c>
      <c r="C319" s="39" t="s">
        <v>40871</v>
      </c>
      <c r="D319" s="39" t="s">
        <v>255</v>
      </c>
      <c r="E319" s="39" t="s">
        <v>255</v>
      </c>
      <c r="F319" s="39" t="s">
        <v>255</v>
      </c>
      <c r="G319" s="39" t="s">
        <v>255</v>
      </c>
      <c r="H319" s="39" t="s">
        <v>216</v>
      </c>
      <c r="I319" s="40">
        <v>41274</v>
      </c>
      <c r="J319" s="39">
        <v>0</v>
      </c>
      <c r="K319" s="44" t="s">
        <v>40621</v>
      </c>
    </row>
    <row r="320" spans="1:11" x14ac:dyDescent="0.25">
      <c r="A320" s="41" t="s">
        <v>73493</v>
      </c>
      <c r="B320" s="39" t="s">
        <v>40904</v>
      </c>
      <c r="C320" s="39" t="s">
        <v>40905</v>
      </c>
      <c r="D320" s="39" t="s">
        <v>255</v>
      </c>
      <c r="E320" s="39" t="s">
        <v>255</v>
      </c>
      <c r="F320" s="39" t="s">
        <v>255</v>
      </c>
      <c r="G320" s="39" t="s">
        <v>255</v>
      </c>
      <c r="H320" s="39" t="s">
        <v>216</v>
      </c>
      <c r="I320" s="40">
        <v>41274</v>
      </c>
      <c r="J320" s="39">
        <v>39</v>
      </c>
      <c r="K320" s="44" t="s">
        <v>40621</v>
      </c>
    </row>
    <row r="321" spans="1:11" x14ac:dyDescent="0.25">
      <c r="A321" s="41" t="s">
        <v>73494</v>
      </c>
      <c r="B321" s="39" t="s">
        <v>40906</v>
      </c>
      <c r="C321" s="39" t="s">
        <v>40907</v>
      </c>
      <c r="D321" s="39" t="s">
        <v>255</v>
      </c>
      <c r="E321" s="39" t="s">
        <v>255</v>
      </c>
      <c r="F321" s="39" t="s">
        <v>255</v>
      </c>
      <c r="G321" s="39" t="s">
        <v>255</v>
      </c>
      <c r="H321" s="39" t="s">
        <v>216</v>
      </c>
      <c r="I321" s="40">
        <v>41274</v>
      </c>
      <c r="J321" s="39">
        <v>0</v>
      </c>
      <c r="K321" s="44" t="s">
        <v>40621</v>
      </c>
    </row>
    <row r="322" spans="1:11" x14ac:dyDescent="0.25">
      <c r="A322" s="41" t="s">
        <v>73495</v>
      </c>
      <c r="B322" s="39" t="s">
        <v>40908</v>
      </c>
      <c r="C322" s="39" t="s">
        <v>40909</v>
      </c>
      <c r="D322" s="39" t="s">
        <v>255</v>
      </c>
      <c r="E322" s="39" t="s">
        <v>255</v>
      </c>
      <c r="F322" s="39" t="s">
        <v>40910</v>
      </c>
      <c r="G322" s="39" t="s">
        <v>40911</v>
      </c>
      <c r="H322" s="39" t="s">
        <v>216</v>
      </c>
      <c r="I322" s="40">
        <v>41274</v>
      </c>
      <c r="J322" s="39">
        <v>126</v>
      </c>
      <c r="K322" s="44" t="s">
        <v>40621</v>
      </c>
    </row>
    <row r="323" spans="1:11" x14ac:dyDescent="0.25">
      <c r="A323" s="41" t="s">
        <v>73496</v>
      </c>
      <c r="B323" s="39" t="s">
        <v>40912</v>
      </c>
      <c r="C323" s="39" t="s">
        <v>40913</v>
      </c>
      <c r="D323" s="39" t="s">
        <v>255</v>
      </c>
      <c r="E323" s="39" t="s">
        <v>255</v>
      </c>
      <c r="F323" s="39" t="s">
        <v>255</v>
      </c>
      <c r="G323" s="39" t="s">
        <v>255</v>
      </c>
      <c r="H323" s="39" t="s">
        <v>216</v>
      </c>
      <c r="I323" s="40">
        <v>41274</v>
      </c>
      <c r="J323" s="39">
        <v>194</v>
      </c>
      <c r="K323" s="44" t="s">
        <v>40621</v>
      </c>
    </row>
    <row r="324" spans="1:11" x14ac:dyDescent="0.25">
      <c r="A324" s="41" t="s">
        <v>73497</v>
      </c>
      <c r="B324" s="39" t="s">
        <v>40914</v>
      </c>
      <c r="C324" s="39" t="s">
        <v>40915</v>
      </c>
      <c r="D324" s="39" t="s">
        <v>255</v>
      </c>
      <c r="E324" s="39" t="s">
        <v>255</v>
      </c>
      <c r="F324" s="39" t="s">
        <v>255</v>
      </c>
      <c r="G324" s="39" t="s">
        <v>255</v>
      </c>
      <c r="H324" s="39" t="s">
        <v>216</v>
      </c>
      <c r="I324" s="40">
        <v>41274</v>
      </c>
      <c r="J324" s="39">
        <v>43</v>
      </c>
      <c r="K324" s="44" t="s">
        <v>40621</v>
      </c>
    </row>
    <row r="325" spans="1:11" x14ac:dyDescent="0.25">
      <c r="A325" s="41" t="s">
        <v>73498</v>
      </c>
      <c r="B325" s="39" t="s">
        <v>41719</v>
      </c>
      <c r="C325" s="39" t="s">
        <v>41720</v>
      </c>
      <c r="D325" s="39" t="s">
        <v>41721</v>
      </c>
      <c r="E325" s="39" t="s">
        <v>41722</v>
      </c>
      <c r="F325" s="39" t="s">
        <v>255</v>
      </c>
      <c r="G325" s="39" t="s">
        <v>255</v>
      </c>
      <c r="H325" s="39" t="s">
        <v>216</v>
      </c>
      <c r="I325" s="40">
        <v>40086</v>
      </c>
      <c r="J325" s="39">
        <v>208</v>
      </c>
      <c r="K325" s="44" t="s">
        <v>41664</v>
      </c>
    </row>
    <row r="326" spans="1:11" x14ac:dyDescent="0.25">
      <c r="A326" s="41" t="s">
        <v>73274</v>
      </c>
      <c r="B326" s="39" t="s">
        <v>41733</v>
      </c>
      <c r="C326" s="39" t="s">
        <v>41734</v>
      </c>
      <c r="D326" s="39" t="s">
        <v>255</v>
      </c>
      <c r="E326" s="39" t="s">
        <v>255</v>
      </c>
      <c r="F326" s="39" t="s">
        <v>255</v>
      </c>
      <c r="G326" s="39" t="s">
        <v>255</v>
      </c>
      <c r="H326" s="39" t="s">
        <v>216</v>
      </c>
      <c r="I326" s="40">
        <v>41182</v>
      </c>
      <c r="J326" s="39">
        <v>99</v>
      </c>
      <c r="K326" s="44" t="s">
        <v>40573</v>
      </c>
    </row>
    <row r="327" spans="1:11" x14ac:dyDescent="0.25">
      <c r="A327" s="41" t="s">
        <v>73499</v>
      </c>
      <c r="B327" s="39" t="s">
        <v>41911</v>
      </c>
      <c r="C327" s="39" t="s">
        <v>41912</v>
      </c>
      <c r="D327" s="39" t="s">
        <v>41913</v>
      </c>
      <c r="E327" s="39" t="s">
        <v>41914</v>
      </c>
      <c r="F327" s="39" t="s">
        <v>41915</v>
      </c>
      <c r="G327" s="39" t="s">
        <v>41916</v>
      </c>
      <c r="H327" s="39" t="s">
        <v>216</v>
      </c>
      <c r="I327" s="40">
        <v>40086</v>
      </c>
      <c r="J327" s="39">
        <v>163</v>
      </c>
      <c r="K327" s="44" t="s">
        <v>41664</v>
      </c>
    </row>
    <row r="328" spans="1:11" x14ac:dyDescent="0.25">
      <c r="A328" s="41" t="s">
        <v>73500</v>
      </c>
      <c r="B328" s="39" t="s">
        <v>41799</v>
      </c>
      <c r="C328" s="39" t="s">
        <v>41800</v>
      </c>
      <c r="D328" s="39" t="s">
        <v>41801</v>
      </c>
      <c r="E328" s="39" t="s">
        <v>41802</v>
      </c>
      <c r="F328" s="39" t="s">
        <v>41803</v>
      </c>
      <c r="G328" s="39" t="s">
        <v>41804</v>
      </c>
      <c r="H328" s="39" t="s">
        <v>216</v>
      </c>
      <c r="I328" s="40">
        <v>40086</v>
      </c>
      <c r="J328" s="39">
        <v>116</v>
      </c>
      <c r="K328" s="44" t="s">
        <v>41664</v>
      </c>
    </row>
    <row r="329" spans="1:11" x14ac:dyDescent="0.25">
      <c r="A329" s="41" t="s">
        <v>73501</v>
      </c>
      <c r="B329" s="39" t="s">
        <v>41260</v>
      </c>
      <c r="C329" s="39" t="s">
        <v>41261</v>
      </c>
      <c r="D329" s="39" t="s">
        <v>255</v>
      </c>
      <c r="E329" s="39" t="s">
        <v>255</v>
      </c>
      <c r="F329" s="39" t="s">
        <v>255</v>
      </c>
      <c r="G329" s="39" t="s">
        <v>255</v>
      </c>
      <c r="H329" s="39" t="s">
        <v>216</v>
      </c>
      <c r="I329" s="40">
        <v>41274</v>
      </c>
      <c r="J329" s="39">
        <v>3</v>
      </c>
      <c r="K329" s="44" t="s">
        <v>40621</v>
      </c>
    </row>
    <row r="330" spans="1:11" x14ac:dyDescent="0.25">
      <c r="A330" s="41" t="s">
        <v>73502</v>
      </c>
      <c r="B330" s="39" t="s">
        <v>41262</v>
      </c>
      <c r="C330" s="39" t="s">
        <v>41263</v>
      </c>
      <c r="D330" s="39" t="s">
        <v>255</v>
      </c>
      <c r="E330" s="39" t="s">
        <v>255</v>
      </c>
      <c r="F330" s="39" t="s">
        <v>255</v>
      </c>
      <c r="G330" s="39" t="s">
        <v>255</v>
      </c>
      <c r="H330" s="39" t="s">
        <v>216</v>
      </c>
      <c r="I330" s="40">
        <v>41274</v>
      </c>
      <c r="J330" s="39">
        <v>8</v>
      </c>
      <c r="K330" s="44" t="s">
        <v>40621</v>
      </c>
    </row>
    <row r="331" spans="1:11" x14ac:dyDescent="0.25">
      <c r="A331" s="41" t="s">
        <v>73503</v>
      </c>
      <c r="B331" s="39" t="s">
        <v>41264</v>
      </c>
      <c r="C331" s="39" t="s">
        <v>41265</v>
      </c>
      <c r="D331" s="39" t="s">
        <v>255</v>
      </c>
      <c r="E331" s="39" t="s">
        <v>255</v>
      </c>
      <c r="F331" s="39" t="s">
        <v>255</v>
      </c>
      <c r="G331" s="39" t="s">
        <v>255</v>
      </c>
      <c r="H331" s="39" t="s">
        <v>216</v>
      </c>
      <c r="I331" s="40">
        <v>41274</v>
      </c>
      <c r="J331" s="39">
        <v>1</v>
      </c>
      <c r="K331" s="44" t="s">
        <v>40621</v>
      </c>
    </row>
    <row r="332" spans="1:11" x14ac:dyDescent="0.25">
      <c r="A332" s="41" t="s">
        <v>73504</v>
      </c>
      <c r="B332" s="39" t="s">
        <v>41266</v>
      </c>
      <c r="C332" s="39" t="s">
        <v>41267</v>
      </c>
      <c r="D332" s="39" t="s">
        <v>255</v>
      </c>
      <c r="E332" s="39" t="s">
        <v>255</v>
      </c>
      <c r="F332" s="39" t="s">
        <v>255</v>
      </c>
      <c r="G332" s="39" t="s">
        <v>255</v>
      </c>
      <c r="H332" s="39" t="s">
        <v>216</v>
      </c>
      <c r="I332" s="40">
        <v>41274</v>
      </c>
      <c r="J332" s="39">
        <v>1</v>
      </c>
      <c r="K332" s="44" t="s">
        <v>40621</v>
      </c>
    </row>
    <row r="333" spans="1:11" x14ac:dyDescent="0.25">
      <c r="A333" s="41" t="s">
        <v>73505</v>
      </c>
      <c r="B333" s="39" t="s">
        <v>41268</v>
      </c>
      <c r="C333" s="39" t="s">
        <v>41269</v>
      </c>
      <c r="D333" s="39" t="s">
        <v>255</v>
      </c>
      <c r="E333" s="39" t="s">
        <v>255</v>
      </c>
      <c r="F333" s="39" t="s">
        <v>255</v>
      </c>
      <c r="G333" s="39" t="s">
        <v>255</v>
      </c>
      <c r="H333" s="39" t="s">
        <v>216</v>
      </c>
      <c r="I333" s="40">
        <v>41274</v>
      </c>
      <c r="J333" s="39">
        <v>13</v>
      </c>
      <c r="K333" s="44" t="s">
        <v>40621</v>
      </c>
    </row>
    <row r="334" spans="1:11" x14ac:dyDescent="0.25">
      <c r="A334" s="41" t="s">
        <v>73506</v>
      </c>
      <c r="B334" s="39" t="s">
        <v>41270</v>
      </c>
      <c r="C334" s="39" t="s">
        <v>41271</v>
      </c>
      <c r="D334" s="39" t="s">
        <v>255</v>
      </c>
      <c r="E334" s="39" t="s">
        <v>255</v>
      </c>
      <c r="F334" s="39" t="s">
        <v>255</v>
      </c>
      <c r="G334" s="39" t="s">
        <v>255</v>
      </c>
      <c r="H334" s="39" t="s">
        <v>216</v>
      </c>
      <c r="I334" s="40">
        <v>41274</v>
      </c>
      <c r="J334" s="39">
        <v>0</v>
      </c>
      <c r="K334" s="44" t="s">
        <v>40621</v>
      </c>
    </row>
    <row r="335" spans="1:11" x14ac:dyDescent="0.25">
      <c r="A335" s="41" t="s">
        <v>73507</v>
      </c>
      <c r="B335" s="39" t="s">
        <v>41272</v>
      </c>
      <c r="C335" s="39" t="s">
        <v>41273</v>
      </c>
      <c r="D335" s="39" t="s">
        <v>255</v>
      </c>
      <c r="E335" s="39" t="s">
        <v>255</v>
      </c>
      <c r="F335" s="39" t="s">
        <v>41274</v>
      </c>
      <c r="G335" s="39" t="s">
        <v>41275</v>
      </c>
      <c r="H335" s="39" t="s">
        <v>216</v>
      </c>
      <c r="I335" s="40">
        <v>41274</v>
      </c>
      <c r="J335" s="39">
        <v>151</v>
      </c>
      <c r="K335" s="44" t="s">
        <v>40621</v>
      </c>
    </row>
    <row r="336" spans="1:11" x14ac:dyDescent="0.25">
      <c r="A336" s="41" t="s">
        <v>73508</v>
      </c>
      <c r="B336" s="39" t="s">
        <v>41276</v>
      </c>
      <c r="C336" s="39" t="s">
        <v>41277</v>
      </c>
      <c r="D336" s="39" t="s">
        <v>41278</v>
      </c>
      <c r="E336" s="39" t="s">
        <v>41279</v>
      </c>
      <c r="F336" s="39" t="s">
        <v>41280</v>
      </c>
      <c r="G336" s="39" t="s">
        <v>41281</v>
      </c>
      <c r="H336" s="39" t="s">
        <v>216</v>
      </c>
      <c r="I336" s="40">
        <v>41274</v>
      </c>
      <c r="J336" s="39">
        <v>74</v>
      </c>
      <c r="K336" s="44" t="s">
        <v>40621</v>
      </c>
    </row>
    <row r="337" spans="1:11" x14ac:dyDescent="0.25">
      <c r="A337" s="41" t="s">
        <v>73509</v>
      </c>
      <c r="B337" s="39" t="s">
        <v>41282</v>
      </c>
      <c r="C337" s="39" t="s">
        <v>41283</v>
      </c>
      <c r="D337" s="39" t="s">
        <v>255</v>
      </c>
      <c r="E337" s="39" t="s">
        <v>255</v>
      </c>
      <c r="F337" s="39" t="s">
        <v>255</v>
      </c>
      <c r="G337" s="39" t="s">
        <v>255</v>
      </c>
      <c r="H337" s="39" t="s">
        <v>216</v>
      </c>
      <c r="I337" s="40">
        <v>41274</v>
      </c>
      <c r="J337" s="39">
        <v>12</v>
      </c>
      <c r="K337" s="44" t="s">
        <v>40621</v>
      </c>
    </row>
    <row r="338" spans="1:11" x14ac:dyDescent="0.25">
      <c r="A338" s="41" t="s">
        <v>73510</v>
      </c>
      <c r="B338" s="39" t="s">
        <v>41284</v>
      </c>
      <c r="C338" s="39" t="s">
        <v>41285</v>
      </c>
      <c r="D338" s="39" t="s">
        <v>255</v>
      </c>
      <c r="E338" s="39" t="s">
        <v>255</v>
      </c>
      <c r="F338" s="39" t="s">
        <v>255</v>
      </c>
      <c r="G338" s="39" t="s">
        <v>255</v>
      </c>
      <c r="H338" s="39" t="s">
        <v>216</v>
      </c>
      <c r="I338" s="40">
        <v>41274</v>
      </c>
      <c r="J338" s="39">
        <v>0</v>
      </c>
      <c r="K338" s="44" t="s">
        <v>40621</v>
      </c>
    </row>
    <row r="339" spans="1:11" x14ac:dyDescent="0.25">
      <c r="A339" s="41" t="s">
        <v>73511</v>
      </c>
      <c r="B339" s="39" t="s">
        <v>40916</v>
      </c>
      <c r="C339" s="39" t="s">
        <v>40917</v>
      </c>
      <c r="D339" s="39" t="s">
        <v>255</v>
      </c>
      <c r="E339" s="39" t="s">
        <v>255</v>
      </c>
      <c r="F339" s="39" t="s">
        <v>255</v>
      </c>
      <c r="G339" s="39" t="s">
        <v>255</v>
      </c>
      <c r="H339" s="39" t="s">
        <v>216</v>
      </c>
      <c r="I339" s="40">
        <v>41274</v>
      </c>
      <c r="J339" s="39">
        <v>318</v>
      </c>
      <c r="K339" s="44" t="s">
        <v>40621</v>
      </c>
    </row>
    <row r="340" spans="1:11" x14ac:dyDescent="0.25">
      <c r="A340" s="41" t="s">
        <v>73512</v>
      </c>
      <c r="B340" s="39" t="s">
        <v>40918</v>
      </c>
      <c r="C340" s="39" t="s">
        <v>40919</v>
      </c>
      <c r="D340" s="39" t="s">
        <v>255</v>
      </c>
      <c r="E340" s="39" t="s">
        <v>255</v>
      </c>
      <c r="F340" s="39" t="s">
        <v>255</v>
      </c>
      <c r="G340" s="39" t="s">
        <v>255</v>
      </c>
      <c r="H340" s="39" t="s">
        <v>216</v>
      </c>
      <c r="I340" s="40">
        <v>41274</v>
      </c>
      <c r="J340" s="39">
        <v>0</v>
      </c>
      <c r="K340" s="44" t="s">
        <v>40621</v>
      </c>
    </row>
    <row r="341" spans="1:11" x14ac:dyDescent="0.25">
      <c r="A341" s="41" t="s">
        <v>73513</v>
      </c>
      <c r="B341" s="39" t="s">
        <v>40946</v>
      </c>
      <c r="C341" s="39" t="s">
        <v>40947</v>
      </c>
      <c r="D341" s="39" t="s">
        <v>255</v>
      </c>
      <c r="E341" s="39" t="s">
        <v>255</v>
      </c>
      <c r="F341" s="39" t="s">
        <v>255</v>
      </c>
      <c r="G341" s="39" t="s">
        <v>255</v>
      </c>
      <c r="H341" s="39" t="s">
        <v>216</v>
      </c>
      <c r="I341" s="40">
        <v>41274</v>
      </c>
      <c r="J341" s="39">
        <v>0</v>
      </c>
      <c r="K341" s="44" t="s">
        <v>40621</v>
      </c>
    </row>
    <row r="342" spans="1:11" x14ac:dyDescent="0.25">
      <c r="A342" s="41" t="s">
        <v>73514</v>
      </c>
      <c r="B342" s="39" t="s">
        <v>40948</v>
      </c>
      <c r="C342" s="39" t="s">
        <v>40949</v>
      </c>
      <c r="D342" s="39" t="s">
        <v>255</v>
      </c>
      <c r="E342" s="39" t="s">
        <v>255</v>
      </c>
      <c r="F342" s="39" t="s">
        <v>255</v>
      </c>
      <c r="G342" s="39" t="s">
        <v>255</v>
      </c>
      <c r="H342" s="39" t="s">
        <v>216</v>
      </c>
      <c r="I342" s="40">
        <v>41274</v>
      </c>
      <c r="J342" s="39">
        <v>1</v>
      </c>
      <c r="K342" s="44" t="s">
        <v>40621</v>
      </c>
    </row>
    <row r="343" spans="1:11" x14ac:dyDescent="0.25">
      <c r="A343" s="41" t="s">
        <v>73515</v>
      </c>
      <c r="B343" s="39" t="s">
        <v>40950</v>
      </c>
      <c r="C343" s="39" t="s">
        <v>40951</v>
      </c>
      <c r="D343" s="39" t="s">
        <v>255</v>
      </c>
      <c r="E343" s="39" t="s">
        <v>255</v>
      </c>
      <c r="F343" s="39" t="s">
        <v>255</v>
      </c>
      <c r="G343" s="39" t="s">
        <v>255</v>
      </c>
      <c r="H343" s="39" t="s">
        <v>216</v>
      </c>
      <c r="I343" s="40">
        <v>41274</v>
      </c>
      <c r="J343" s="39">
        <v>5</v>
      </c>
      <c r="K343" s="44" t="s">
        <v>40621</v>
      </c>
    </row>
    <row r="344" spans="1:11" x14ac:dyDescent="0.25">
      <c r="A344" s="41" t="s">
        <v>73516</v>
      </c>
      <c r="B344" s="39" t="s">
        <v>40952</v>
      </c>
      <c r="C344" s="39" t="s">
        <v>40953</v>
      </c>
      <c r="D344" s="39" t="s">
        <v>255</v>
      </c>
      <c r="E344" s="39" t="s">
        <v>255</v>
      </c>
      <c r="F344" s="39" t="s">
        <v>255</v>
      </c>
      <c r="G344" s="39" t="s">
        <v>255</v>
      </c>
      <c r="H344" s="39" t="s">
        <v>216</v>
      </c>
      <c r="I344" s="40">
        <v>41274</v>
      </c>
      <c r="J344" s="39">
        <v>10</v>
      </c>
      <c r="K344" s="44" t="s">
        <v>40621</v>
      </c>
    </row>
    <row r="345" spans="1:11" x14ac:dyDescent="0.25">
      <c r="A345" s="41" t="s">
        <v>73517</v>
      </c>
      <c r="B345" s="39" t="s">
        <v>40954</v>
      </c>
      <c r="C345" s="39" t="s">
        <v>40955</v>
      </c>
      <c r="D345" s="39" t="s">
        <v>255</v>
      </c>
      <c r="E345" s="39" t="s">
        <v>255</v>
      </c>
      <c r="F345" s="39" t="s">
        <v>255</v>
      </c>
      <c r="G345" s="39" t="s">
        <v>255</v>
      </c>
      <c r="H345" s="39" t="s">
        <v>216</v>
      </c>
      <c r="I345" s="40">
        <v>41274</v>
      </c>
      <c r="J345" s="39">
        <v>82</v>
      </c>
      <c r="K345" s="44" t="s">
        <v>40621</v>
      </c>
    </row>
    <row r="346" spans="1:11" x14ac:dyDescent="0.25">
      <c r="A346" s="41" t="s">
        <v>73518</v>
      </c>
      <c r="B346" s="39" t="s">
        <v>40956</v>
      </c>
      <c r="C346" s="39" t="s">
        <v>40957</v>
      </c>
      <c r="D346" s="39" t="s">
        <v>255</v>
      </c>
      <c r="E346" s="39" t="s">
        <v>255</v>
      </c>
      <c r="F346" s="39" t="s">
        <v>255</v>
      </c>
      <c r="G346" s="39" t="s">
        <v>255</v>
      </c>
      <c r="H346" s="39" t="s">
        <v>216</v>
      </c>
      <c r="I346" s="40">
        <v>41274</v>
      </c>
      <c r="J346" s="39">
        <v>0</v>
      </c>
      <c r="K346" s="44" t="s">
        <v>40621</v>
      </c>
    </row>
    <row r="347" spans="1:11" x14ac:dyDescent="0.25">
      <c r="A347" s="41" t="s">
        <v>73519</v>
      </c>
      <c r="B347" s="39" t="s">
        <v>40958</v>
      </c>
      <c r="C347" s="39" t="s">
        <v>40959</v>
      </c>
      <c r="D347" s="39" t="s">
        <v>255</v>
      </c>
      <c r="E347" s="39" t="s">
        <v>255</v>
      </c>
      <c r="F347" s="39" t="s">
        <v>255</v>
      </c>
      <c r="G347" s="39" t="s">
        <v>255</v>
      </c>
      <c r="H347" s="39" t="s">
        <v>216</v>
      </c>
      <c r="I347" s="40">
        <v>41274</v>
      </c>
      <c r="J347" s="39">
        <v>17</v>
      </c>
      <c r="K347" s="44" t="s">
        <v>40621</v>
      </c>
    </row>
    <row r="348" spans="1:11" x14ac:dyDescent="0.25">
      <c r="A348" s="41" t="s">
        <v>73520</v>
      </c>
      <c r="B348" s="39" t="s">
        <v>41286</v>
      </c>
      <c r="C348" s="39" t="s">
        <v>41287</v>
      </c>
      <c r="D348" s="39" t="s">
        <v>255</v>
      </c>
      <c r="E348" s="39" t="s">
        <v>255</v>
      </c>
      <c r="F348" s="39" t="s">
        <v>255</v>
      </c>
      <c r="G348" s="39" t="s">
        <v>255</v>
      </c>
      <c r="H348" s="39" t="s">
        <v>216</v>
      </c>
      <c r="I348" s="40">
        <v>41274</v>
      </c>
      <c r="J348" s="39">
        <v>0</v>
      </c>
      <c r="K348" s="44" t="s">
        <v>40621</v>
      </c>
    </row>
    <row r="349" spans="1:11" x14ac:dyDescent="0.25">
      <c r="A349" s="41" t="s">
        <v>73521</v>
      </c>
      <c r="B349" s="39" t="s">
        <v>41288</v>
      </c>
      <c r="C349" s="39" t="s">
        <v>41289</v>
      </c>
      <c r="D349" s="39" t="s">
        <v>255</v>
      </c>
      <c r="E349" s="39" t="s">
        <v>255</v>
      </c>
      <c r="F349" s="39" t="s">
        <v>255</v>
      </c>
      <c r="G349" s="39" t="s">
        <v>255</v>
      </c>
      <c r="H349" s="39" t="s">
        <v>216</v>
      </c>
      <c r="I349" s="40">
        <v>41274</v>
      </c>
      <c r="J349" s="39">
        <v>0</v>
      </c>
      <c r="K349" s="44" t="s">
        <v>40621</v>
      </c>
    </row>
    <row r="350" spans="1:11" x14ac:dyDescent="0.25">
      <c r="A350" s="41" t="s">
        <v>73522</v>
      </c>
      <c r="B350" s="39" t="s">
        <v>40986</v>
      </c>
      <c r="C350" s="39" t="s">
        <v>40987</v>
      </c>
      <c r="D350" s="39" t="s">
        <v>255</v>
      </c>
      <c r="E350" s="39" t="s">
        <v>255</v>
      </c>
      <c r="F350" s="39" t="s">
        <v>255</v>
      </c>
      <c r="G350" s="39" t="s">
        <v>255</v>
      </c>
      <c r="H350" s="39" t="s">
        <v>216</v>
      </c>
      <c r="I350" s="40">
        <v>41274</v>
      </c>
      <c r="J350" s="39">
        <v>0</v>
      </c>
      <c r="K350" s="44" t="s">
        <v>40621</v>
      </c>
    </row>
    <row r="351" spans="1:11" x14ac:dyDescent="0.25">
      <c r="A351" s="41" t="s">
        <v>73523</v>
      </c>
      <c r="B351" s="39" t="s">
        <v>40988</v>
      </c>
      <c r="C351" s="39" t="s">
        <v>40989</v>
      </c>
      <c r="D351" s="39" t="s">
        <v>255</v>
      </c>
      <c r="E351" s="39" t="s">
        <v>255</v>
      </c>
      <c r="F351" s="39" t="s">
        <v>255</v>
      </c>
      <c r="G351" s="39" t="s">
        <v>255</v>
      </c>
      <c r="H351" s="39" t="s">
        <v>216</v>
      </c>
      <c r="I351" s="40">
        <v>41274</v>
      </c>
      <c r="J351" s="39">
        <v>0</v>
      </c>
      <c r="K351" s="44" t="s">
        <v>40621</v>
      </c>
    </row>
    <row r="352" spans="1:11" x14ac:dyDescent="0.25">
      <c r="A352" s="41" t="s">
        <v>73524</v>
      </c>
      <c r="B352" s="39" t="s">
        <v>40990</v>
      </c>
      <c r="C352" s="39" t="s">
        <v>40991</v>
      </c>
      <c r="D352" s="39" t="s">
        <v>255</v>
      </c>
      <c r="E352" s="39" t="s">
        <v>255</v>
      </c>
      <c r="F352" s="39" t="s">
        <v>255</v>
      </c>
      <c r="G352" s="39" t="s">
        <v>255</v>
      </c>
      <c r="H352" s="39" t="s">
        <v>216</v>
      </c>
      <c r="I352" s="40">
        <v>41274</v>
      </c>
      <c r="J352" s="39">
        <v>1</v>
      </c>
      <c r="K352" s="44" t="s">
        <v>40621</v>
      </c>
    </row>
    <row r="353" spans="1:11" x14ac:dyDescent="0.25">
      <c r="A353" s="41" t="s">
        <v>73525</v>
      </c>
      <c r="B353" s="39" t="s">
        <v>40992</v>
      </c>
      <c r="C353" s="39" t="s">
        <v>40993</v>
      </c>
      <c r="D353" s="39" t="s">
        <v>255</v>
      </c>
      <c r="E353" s="39" t="s">
        <v>255</v>
      </c>
      <c r="F353" s="39" t="s">
        <v>255</v>
      </c>
      <c r="G353" s="39" t="s">
        <v>255</v>
      </c>
      <c r="H353" s="39" t="s">
        <v>216</v>
      </c>
      <c r="I353" s="40">
        <v>41274</v>
      </c>
      <c r="J353" s="39">
        <v>0</v>
      </c>
      <c r="K353" s="44" t="s">
        <v>40621</v>
      </c>
    </row>
    <row r="354" spans="1:11" x14ac:dyDescent="0.25">
      <c r="A354" s="41" t="s">
        <v>73526</v>
      </c>
      <c r="B354" s="39" t="s">
        <v>40994</v>
      </c>
      <c r="C354" s="39" t="s">
        <v>40995</v>
      </c>
      <c r="D354" s="39" t="s">
        <v>255</v>
      </c>
      <c r="E354" s="39" t="s">
        <v>255</v>
      </c>
      <c r="F354" s="39" t="s">
        <v>255</v>
      </c>
      <c r="G354" s="39" t="s">
        <v>255</v>
      </c>
      <c r="H354" s="39" t="s">
        <v>216</v>
      </c>
      <c r="I354" s="40">
        <v>41274</v>
      </c>
      <c r="J354" s="39">
        <v>11</v>
      </c>
      <c r="K354" s="44" t="s">
        <v>40621</v>
      </c>
    </row>
    <row r="355" spans="1:11" x14ac:dyDescent="0.25">
      <c r="A355" s="41" t="s">
        <v>73527</v>
      </c>
      <c r="B355" s="39" t="s">
        <v>41006</v>
      </c>
      <c r="C355" s="39" t="s">
        <v>41007</v>
      </c>
      <c r="D355" s="39" t="s">
        <v>255</v>
      </c>
      <c r="E355" s="39" t="s">
        <v>255</v>
      </c>
      <c r="F355" s="39" t="s">
        <v>255</v>
      </c>
      <c r="G355" s="39" t="s">
        <v>255</v>
      </c>
      <c r="H355" s="39" t="s">
        <v>216</v>
      </c>
      <c r="I355" s="40">
        <v>41274</v>
      </c>
      <c r="J355" s="39">
        <v>5</v>
      </c>
      <c r="K355" s="44" t="s">
        <v>40621</v>
      </c>
    </row>
    <row r="356" spans="1:11" x14ac:dyDescent="0.25">
      <c r="A356" s="41" t="s">
        <v>73528</v>
      </c>
      <c r="B356" s="39" t="s">
        <v>41008</v>
      </c>
      <c r="C356" s="39" t="s">
        <v>41009</v>
      </c>
      <c r="D356" s="39" t="s">
        <v>255</v>
      </c>
      <c r="E356" s="39" t="s">
        <v>255</v>
      </c>
      <c r="F356" s="39" t="s">
        <v>255</v>
      </c>
      <c r="G356" s="39" t="s">
        <v>255</v>
      </c>
      <c r="H356" s="39" t="s">
        <v>216</v>
      </c>
      <c r="I356" s="40">
        <v>41274</v>
      </c>
      <c r="J356" s="39">
        <v>0</v>
      </c>
      <c r="K356" s="44" t="s">
        <v>40621</v>
      </c>
    </row>
    <row r="357" spans="1:11" x14ac:dyDescent="0.25">
      <c r="A357" s="41" t="s">
        <v>73529</v>
      </c>
      <c r="B357" s="39" t="s">
        <v>41010</v>
      </c>
      <c r="C357" s="39" t="s">
        <v>41011</v>
      </c>
      <c r="D357" s="39" t="s">
        <v>255</v>
      </c>
      <c r="E357" s="39" t="s">
        <v>255</v>
      </c>
      <c r="F357" s="39" t="s">
        <v>255</v>
      </c>
      <c r="G357" s="39" t="s">
        <v>255</v>
      </c>
      <c r="H357" s="39" t="s">
        <v>216</v>
      </c>
      <c r="I357" s="40">
        <v>41274</v>
      </c>
      <c r="J357" s="39">
        <v>0</v>
      </c>
      <c r="K357" s="44" t="s">
        <v>40621</v>
      </c>
    </row>
    <row r="358" spans="1:11" x14ac:dyDescent="0.25">
      <c r="A358" s="41" t="s">
        <v>73530</v>
      </c>
      <c r="B358" s="39" t="s">
        <v>41012</v>
      </c>
      <c r="C358" s="39" t="s">
        <v>41013</v>
      </c>
      <c r="D358" s="39" t="s">
        <v>255</v>
      </c>
      <c r="E358" s="39" t="s">
        <v>255</v>
      </c>
      <c r="F358" s="39" t="s">
        <v>255</v>
      </c>
      <c r="G358" s="39" t="s">
        <v>255</v>
      </c>
      <c r="H358" s="39" t="s">
        <v>216</v>
      </c>
      <c r="I358" s="40">
        <v>41274</v>
      </c>
      <c r="J358" s="39">
        <v>11</v>
      </c>
      <c r="K358" s="44" t="s">
        <v>40621</v>
      </c>
    </row>
    <row r="359" spans="1:11" x14ac:dyDescent="0.25">
      <c r="A359" s="41" t="s">
        <v>73531</v>
      </c>
      <c r="B359" s="39" t="s">
        <v>41014</v>
      </c>
      <c r="C359" s="39" t="s">
        <v>41015</v>
      </c>
      <c r="D359" s="39" t="s">
        <v>255</v>
      </c>
      <c r="E359" s="39" t="s">
        <v>255</v>
      </c>
      <c r="F359" s="39" t="s">
        <v>255</v>
      </c>
      <c r="G359" s="39" t="s">
        <v>255</v>
      </c>
      <c r="H359" s="39" t="s">
        <v>216</v>
      </c>
      <c r="I359" s="40">
        <v>41274</v>
      </c>
      <c r="J359" s="39">
        <v>0</v>
      </c>
      <c r="K359" s="44" t="s">
        <v>40621</v>
      </c>
    </row>
    <row r="360" spans="1:11" x14ac:dyDescent="0.25">
      <c r="A360" s="41" t="s">
        <v>73486</v>
      </c>
      <c r="B360" s="39" t="s">
        <v>41743</v>
      </c>
      <c r="C360" s="39" t="s">
        <v>41744</v>
      </c>
      <c r="D360" s="39" t="s">
        <v>41745</v>
      </c>
      <c r="E360" s="39" t="s">
        <v>41746</v>
      </c>
      <c r="F360" s="39" t="s">
        <v>255</v>
      </c>
      <c r="G360" s="39" t="s">
        <v>255</v>
      </c>
      <c r="H360" s="39" t="s">
        <v>216</v>
      </c>
      <c r="I360" s="40">
        <v>40086</v>
      </c>
      <c r="J360" s="39">
        <v>489</v>
      </c>
      <c r="K360" s="44" t="s">
        <v>40573</v>
      </c>
    </row>
    <row r="361" spans="1:11" x14ac:dyDescent="0.25">
      <c r="A361" s="41" t="s">
        <v>73487</v>
      </c>
      <c r="B361" s="39" t="s">
        <v>41747</v>
      </c>
      <c r="C361" s="39" t="s">
        <v>41748</v>
      </c>
      <c r="D361" s="39" t="s">
        <v>255</v>
      </c>
      <c r="E361" s="39" t="s">
        <v>255</v>
      </c>
      <c r="F361" s="39" t="s">
        <v>255</v>
      </c>
      <c r="G361" s="39" t="s">
        <v>255</v>
      </c>
      <c r="H361" s="39" t="s">
        <v>216</v>
      </c>
      <c r="I361" s="40">
        <v>41182</v>
      </c>
      <c r="J361" s="39">
        <v>169</v>
      </c>
      <c r="K361" s="44" t="s">
        <v>40573</v>
      </c>
    </row>
    <row r="362" spans="1:11" x14ac:dyDescent="0.25">
      <c r="A362" s="41" t="s">
        <v>73262</v>
      </c>
      <c r="B362" s="39" t="s">
        <v>41697</v>
      </c>
      <c r="C362" s="39" t="s">
        <v>41698</v>
      </c>
      <c r="D362" s="39" t="s">
        <v>255</v>
      </c>
      <c r="E362" s="39" t="s">
        <v>255</v>
      </c>
      <c r="F362" s="39" t="s">
        <v>255</v>
      </c>
      <c r="G362" s="39" t="s">
        <v>255</v>
      </c>
      <c r="H362" s="39" t="s">
        <v>216</v>
      </c>
      <c r="I362" s="40">
        <v>40086</v>
      </c>
      <c r="J362" s="39">
        <v>489</v>
      </c>
      <c r="K362" s="44" t="s">
        <v>40573</v>
      </c>
    </row>
    <row r="363" spans="1:11" x14ac:dyDescent="0.25">
      <c r="A363" s="41" t="s">
        <v>73532</v>
      </c>
      <c r="B363" s="39" t="s">
        <v>41823</v>
      </c>
      <c r="C363" s="39" t="s">
        <v>41824</v>
      </c>
      <c r="D363" s="39" t="s">
        <v>255</v>
      </c>
      <c r="E363" s="39" t="s">
        <v>255</v>
      </c>
      <c r="F363" s="39" t="s">
        <v>255</v>
      </c>
      <c r="G363" s="39" t="s">
        <v>255</v>
      </c>
      <c r="H363" s="39" t="s">
        <v>216</v>
      </c>
      <c r="I363" s="40">
        <v>40086</v>
      </c>
      <c r="J363" s="39">
        <v>169</v>
      </c>
      <c r="K363" s="44" t="s">
        <v>41664</v>
      </c>
    </row>
    <row r="364" spans="1:11" x14ac:dyDescent="0.25">
      <c r="A364" s="41" t="s">
        <v>73533</v>
      </c>
      <c r="B364" s="39" t="s">
        <v>41825</v>
      </c>
      <c r="C364" s="39" t="s">
        <v>41826</v>
      </c>
      <c r="D364" s="39" t="s">
        <v>255</v>
      </c>
      <c r="E364" s="39" t="s">
        <v>255</v>
      </c>
      <c r="F364" s="39" t="s">
        <v>255</v>
      </c>
      <c r="G364" s="39" t="s">
        <v>255</v>
      </c>
      <c r="H364" s="39" t="s">
        <v>216</v>
      </c>
      <c r="I364" s="40">
        <v>40086</v>
      </c>
      <c r="J364" s="39">
        <v>162</v>
      </c>
      <c r="K364" s="44" t="s">
        <v>41664</v>
      </c>
    </row>
    <row r="365" spans="1:11" x14ac:dyDescent="0.25">
      <c r="A365" s="41" t="s">
        <v>73534</v>
      </c>
      <c r="B365" s="39" t="s">
        <v>41759</v>
      </c>
      <c r="C365" s="39" t="s">
        <v>41760</v>
      </c>
      <c r="D365" s="39" t="s">
        <v>255</v>
      </c>
      <c r="E365" s="39" t="s">
        <v>255</v>
      </c>
      <c r="F365" s="39" t="s">
        <v>255</v>
      </c>
      <c r="G365" s="39" t="s">
        <v>255</v>
      </c>
      <c r="H365" s="39" t="s">
        <v>216</v>
      </c>
      <c r="I365" s="40">
        <v>40086</v>
      </c>
      <c r="J365" s="39">
        <v>208</v>
      </c>
      <c r="K365" s="44" t="s">
        <v>40573</v>
      </c>
    </row>
    <row r="366" spans="1:11" x14ac:dyDescent="0.25">
      <c r="A366" s="41" t="s">
        <v>73265</v>
      </c>
      <c r="B366" s="39" t="s">
        <v>41827</v>
      </c>
      <c r="C366" s="39" t="s">
        <v>41828</v>
      </c>
      <c r="D366" s="39" t="s">
        <v>255</v>
      </c>
      <c r="E366" s="39" t="s">
        <v>255</v>
      </c>
      <c r="F366" s="39" t="s">
        <v>255</v>
      </c>
      <c r="G366" s="39" t="s">
        <v>255</v>
      </c>
      <c r="H366" s="39" t="s">
        <v>216</v>
      </c>
      <c r="I366" s="40">
        <v>40086</v>
      </c>
      <c r="J366" s="39">
        <v>99</v>
      </c>
      <c r="K366" s="44" t="s">
        <v>41664</v>
      </c>
    </row>
    <row r="367" spans="1:11" x14ac:dyDescent="0.25">
      <c r="A367" s="41" t="s">
        <v>73419</v>
      </c>
      <c r="B367" s="39" t="s">
        <v>41829</v>
      </c>
      <c r="C367" s="39" t="s">
        <v>41830</v>
      </c>
      <c r="D367" s="39" t="s">
        <v>41831</v>
      </c>
      <c r="E367" s="39" t="s">
        <v>41832</v>
      </c>
      <c r="F367" s="39" t="s">
        <v>255</v>
      </c>
      <c r="G367" s="39" t="s">
        <v>255</v>
      </c>
      <c r="H367" s="39" t="s">
        <v>216</v>
      </c>
      <c r="I367" s="40">
        <v>40086</v>
      </c>
      <c r="J367" s="39">
        <v>290</v>
      </c>
      <c r="K367" s="44" t="s">
        <v>41664</v>
      </c>
    </row>
    <row r="368" spans="1:11" x14ac:dyDescent="0.25">
      <c r="A368" s="41" t="s">
        <v>73535</v>
      </c>
      <c r="B368" s="39" t="s">
        <v>41941</v>
      </c>
      <c r="C368" s="39" t="s">
        <v>41942</v>
      </c>
      <c r="D368" s="39" t="s">
        <v>41943</v>
      </c>
      <c r="E368" s="39" t="s">
        <v>41944</v>
      </c>
      <c r="F368" s="39" t="s">
        <v>41945</v>
      </c>
      <c r="G368" s="39" t="s">
        <v>41946</v>
      </c>
      <c r="H368" s="39" t="s">
        <v>216</v>
      </c>
      <c r="I368" s="40">
        <v>40086</v>
      </c>
      <c r="J368" s="39">
        <v>17</v>
      </c>
      <c r="K368" s="44" t="s">
        <v>41664</v>
      </c>
    </row>
    <row r="369" spans="1:11" x14ac:dyDescent="0.25">
      <c r="A369" s="41" t="s">
        <v>73536</v>
      </c>
      <c r="B369" s="39" t="s">
        <v>41887</v>
      </c>
      <c r="C369" s="39" t="s">
        <v>41888</v>
      </c>
      <c r="D369" s="39" t="s">
        <v>41889</v>
      </c>
      <c r="E369" s="39" t="s">
        <v>41890</v>
      </c>
      <c r="F369" s="39" t="s">
        <v>41891</v>
      </c>
      <c r="G369" s="39" t="s">
        <v>41892</v>
      </c>
      <c r="H369" s="39" t="s">
        <v>216</v>
      </c>
      <c r="I369" s="40">
        <v>40086</v>
      </c>
      <c r="J369" s="39">
        <v>15</v>
      </c>
      <c r="K369" s="44" t="s">
        <v>40573</v>
      </c>
    </row>
    <row r="370" spans="1:11" x14ac:dyDescent="0.25">
      <c r="A370" s="41" t="s">
        <v>73537</v>
      </c>
      <c r="B370" s="39" t="s">
        <v>41016</v>
      </c>
      <c r="C370" s="39" t="s">
        <v>41017</v>
      </c>
      <c r="D370" s="39" t="s">
        <v>255</v>
      </c>
      <c r="E370" s="39" t="s">
        <v>255</v>
      </c>
      <c r="F370" s="39" t="s">
        <v>255</v>
      </c>
      <c r="G370" s="39" t="s">
        <v>255</v>
      </c>
      <c r="H370" s="39" t="s">
        <v>216</v>
      </c>
      <c r="I370" s="40">
        <v>41274</v>
      </c>
      <c r="J370" s="39">
        <v>19</v>
      </c>
      <c r="K370" s="44" t="s">
        <v>40621</v>
      </c>
    </row>
    <row r="371" spans="1:11" x14ac:dyDescent="0.25">
      <c r="A371" s="41" t="s">
        <v>73538</v>
      </c>
      <c r="B371" s="39" t="s">
        <v>41022</v>
      </c>
      <c r="C371" s="39" t="s">
        <v>41023</v>
      </c>
      <c r="D371" s="39" t="s">
        <v>255</v>
      </c>
      <c r="E371" s="39" t="s">
        <v>255</v>
      </c>
      <c r="F371" s="39" t="s">
        <v>255</v>
      </c>
      <c r="G371" s="39" t="s">
        <v>255</v>
      </c>
      <c r="H371" s="39" t="s">
        <v>216</v>
      </c>
      <c r="I371" s="40">
        <v>41274</v>
      </c>
      <c r="J371" s="39">
        <v>0</v>
      </c>
      <c r="K371" s="44" t="s">
        <v>40621</v>
      </c>
    </row>
    <row r="372" spans="1:11" x14ac:dyDescent="0.25">
      <c r="A372" s="41" t="s">
        <v>73539</v>
      </c>
      <c r="B372" s="39" t="s">
        <v>41024</v>
      </c>
      <c r="C372" s="39" t="s">
        <v>41025</v>
      </c>
      <c r="D372" s="39" t="s">
        <v>255</v>
      </c>
      <c r="E372" s="39" t="s">
        <v>255</v>
      </c>
      <c r="F372" s="39" t="s">
        <v>255</v>
      </c>
      <c r="G372" s="39" t="s">
        <v>255</v>
      </c>
      <c r="H372" s="39" t="s">
        <v>216</v>
      </c>
      <c r="I372" s="40">
        <v>41274</v>
      </c>
      <c r="J372" s="39">
        <v>4</v>
      </c>
      <c r="K372" s="44" t="s">
        <v>40621</v>
      </c>
    </row>
    <row r="373" spans="1:11" x14ac:dyDescent="0.25">
      <c r="A373" s="41" t="s">
        <v>73540</v>
      </c>
      <c r="B373" s="39" t="s">
        <v>41026</v>
      </c>
      <c r="C373" s="39" t="s">
        <v>41027</v>
      </c>
      <c r="D373" s="39" t="s">
        <v>255</v>
      </c>
      <c r="E373" s="39" t="s">
        <v>255</v>
      </c>
      <c r="F373" s="39" t="s">
        <v>255</v>
      </c>
      <c r="G373" s="39" t="s">
        <v>255</v>
      </c>
      <c r="H373" s="39" t="s">
        <v>216</v>
      </c>
      <c r="I373" s="40">
        <v>41274</v>
      </c>
      <c r="J373" s="39">
        <v>0</v>
      </c>
      <c r="K373" s="44" t="s">
        <v>40621</v>
      </c>
    </row>
    <row r="374" spans="1:11" x14ac:dyDescent="0.25">
      <c r="A374" s="41" t="s">
        <v>73541</v>
      </c>
      <c r="B374" s="39" t="s">
        <v>41028</v>
      </c>
      <c r="C374" s="39" t="s">
        <v>41029</v>
      </c>
      <c r="D374" s="39" t="s">
        <v>255</v>
      </c>
      <c r="E374" s="39" t="s">
        <v>255</v>
      </c>
      <c r="F374" s="39" t="s">
        <v>255</v>
      </c>
      <c r="G374" s="39" t="s">
        <v>255</v>
      </c>
      <c r="H374" s="39" t="s">
        <v>216</v>
      </c>
      <c r="I374" s="40">
        <v>41274</v>
      </c>
      <c r="J374" s="39">
        <v>0</v>
      </c>
      <c r="K374" s="44" t="s">
        <v>40621</v>
      </c>
    </row>
    <row r="375" spans="1:11" x14ac:dyDescent="0.25">
      <c r="A375" s="41" t="s">
        <v>73542</v>
      </c>
      <c r="B375" s="39" t="s">
        <v>41030</v>
      </c>
      <c r="C375" s="39" t="s">
        <v>41031</v>
      </c>
      <c r="D375" s="39" t="s">
        <v>255</v>
      </c>
      <c r="E375" s="39" t="s">
        <v>255</v>
      </c>
      <c r="F375" s="39" t="s">
        <v>255</v>
      </c>
      <c r="G375" s="39" t="s">
        <v>255</v>
      </c>
      <c r="H375" s="39" t="s">
        <v>216</v>
      </c>
      <c r="I375" s="40">
        <v>41274</v>
      </c>
      <c r="J375" s="39">
        <v>0</v>
      </c>
      <c r="K375" s="44" t="s">
        <v>40621</v>
      </c>
    </row>
    <row r="376" spans="1:11" x14ac:dyDescent="0.25">
      <c r="A376" s="41" t="s">
        <v>73543</v>
      </c>
      <c r="B376" s="39" t="s">
        <v>41032</v>
      </c>
      <c r="C376" s="39" t="s">
        <v>41033</v>
      </c>
      <c r="D376" s="39" t="s">
        <v>255</v>
      </c>
      <c r="E376" s="39" t="s">
        <v>255</v>
      </c>
      <c r="F376" s="39" t="s">
        <v>255</v>
      </c>
      <c r="G376" s="39" t="s">
        <v>255</v>
      </c>
      <c r="H376" s="39" t="s">
        <v>216</v>
      </c>
      <c r="I376" s="40">
        <v>41274</v>
      </c>
      <c r="J376" s="39">
        <v>0</v>
      </c>
      <c r="K376" s="44" t="s">
        <v>40621</v>
      </c>
    </row>
    <row r="377" spans="1:11" x14ac:dyDescent="0.25">
      <c r="A377" s="41" t="s">
        <v>73544</v>
      </c>
      <c r="B377" s="39" t="s">
        <v>41879</v>
      </c>
      <c r="C377" s="39" t="s">
        <v>41880</v>
      </c>
      <c r="D377" s="39" t="s">
        <v>255</v>
      </c>
      <c r="E377" s="39" t="s">
        <v>255</v>
      </c>
      <c r="F377" s="39" t="s">
        <v>255</v>
      </c>
      <c r="G377" s="39" t="s">
        <v>255</v>
      </c>
      <c r="H377" s="39" t="s">
        <v>216</v>
      </c>
      <c r="I377" s="40">
        <v>40086</v>
      </c>
      <c r="J377" s="39">
        <v>361</v>
      </c>
      <c r="K377" s="44" t="s">
        <v>40573</v>
      </c>
    </row>
    <row r="378" spans="1:11" x14ac:dyDescent="0.25">
      <c r="A378" s="41" t="s">
        <v>73416</v>
      </c>
      <c r="B378" s="39" t="s">
        <v>41757</v>
      </c>
      <c r="C378" s="39" t="s">
        <v>41758</v>
      </c>
      <c r="D378" s="39" t="s">
        <v>255</v>
      </c>
      <c r="E378" s="39" t="s">
        <v>255</v>
      </c>
      <c r="F378" s="39" t="s">
        <v>255</v>
      </c>
      <c r="G378" s="39" t="s">
        <v>255</v>
      </c>
      <c r="H378" s="39" t="s">
        <v>216</v>
      </c>
      <c r="I378" s="40">
        <v>40086</v>
      </c>
      <c r="J378" s="39">
        <v>121</v>
      </c>
      <c r="K378" s="44" t="s">
        <v>41664</v>
      </c>
    </row>
    <row r="379" spans="1:11" x14ac:dyDescent="0.25">
      <c r="A379" s="41" t="s">
        <v>73533</v>
      </c>
      <c r="B379" s="39" t="s">
        <v>41825</v>
      </c>
      <c r="C379" s="39" t="s">
        <v>41826</v>
      </c>
      <c r="D379" s="39" t="s">
        <v>255</v>
      </c>
      <c r="E379" s="39" t="s">
        <v>255</v>
      </c>
      <c r="F379" s="39" t="s">
        <v>255</v>
      </c>
      <c r="G379" s="39" t="s">
        <v>255</v>
      </c>
      <c r="H379" s="39" t="s">
        <v>216</v>
      </c>
      <c r="I379" s="40">
        <v>40086</v>
      </c>
      <c r="J379" s="39">
        <v>162</v>
      </c>
      <c r="K379" s="44" t="s">
        <v>40573</v>
      </c>
    </row>
    <row r="380" spans="1:11" x14ac:dyDescent="0.25">
      <c r="A380" s="41" t="s">
        <v>73534</v>
      </c>
      <c r="B380" s="39" t="s">
        <v>41759</v>
      </c>
      <c r="C380" s="39" t="s">
        <v>41760</v>
      </c>
      <c r="D380" s="39" t="s">
        <v>255</v>
      </c>
      <c r="E380" s="39" t="s">
        <v>255</v>
      </c>
      <c r="F380" s="39" t="s">
        <v>255</v>
      </c>
      <c r="G380" s="39" t="s">
        <v>255</v>
      </c>
      <c r="H380" s="39" t="s">
        <v>216</v>
      </c>
      <c r="I380" s="40">
        <v>40086</v>
      </c>
      <c r="J380" s="39">
        <v>208</v>
      </c>
      <c r="K380" s="44" t="s">
        <v>41664</v>
      </c>
    </row>
    <row r="381" spans="1:11" x14ac:dyDescent="0.25">
      <c r="A381" s="41" t="s">
        <v>73535</v>
      </c>
      <c r="B381" s="39" t="s">
        <v>41941</v>
      </c>
      <c r="C381" s="39" t="s">
        <v>41942</v>
      </c>
      <c r="D381" s="39" t="s">
        <v>41943</v>
      </c>
      <c r="E381" s="39" t="s">
        <v>41944</v>
      </c>
      <c r="F381" s="39" t="s">
        <v>41945</v>
      </c>
      <c r="G381" s="39" t="s">
        <v>41946</v>
      </c>
      <c r="H381" s="39" t="s">
        <v>216</v>
      </c>
      <c r="I381" s="40">
        <v>40086</v>
      </c>
      <c r="J381" s="39">
        <v>17</v>
      </c>
      <c r="K381" s="44" t="s">
        <v>40573</v>
      </c>
    </row>
    <row r="382" spans="1:11" x14ac:dyDescent="0.25">
      <c r="A382" s="41" t="s">
        <v>73545</v>
      </c>
      <c r="B382" s="39" t="s">
        <v>41923</v>
      </c>
      <c r="C382" s="39" t="s">
        <v>41924</v>
      </c>
      <c r="D382" s="39" t="s">
        <v>41925</v>
      </c>
      <c r="E382" s="39" t="s">
        <v>41926</v>
      </c>
      <c r="F382" s="39" t="s">
        <v>41927</v>
      </c>
      <c r="G382" s="39" t="s">
        <v>41928</v>
      </c>
      <c r="H382" s="39" t="s">
        <v>216</v>
      </c>
      <c r="I382" s="40">
        <v>40086</v>
      </c>
      <c r="J382" s="39">
        <v>31</v>
      </c>
      <c r="K382" s="44" t="s">
        <v>40573</v>
      </c>
    </row>
    <row r="383" spans="1:11" x14ac:dyDescent="0.25">
      <c r="A383" s="41" t="s">
        <v>73423</v>
      </c>
      <c r="B383" s="39" t="s">
        <v>41929</v>
      </c>
      <c r="C383" s="39" t="s">
        <v>41930</v>
      </c>
      <c r="D383" s="39" t="s">
        <v>41931</v>
      </c>
      <c r="E383" s="39" t="s">
        <v>41932</v>
      </c>
      <c r="F383" s="39" t="s">
        <v>41933</v>
      </c>
      <c r="G383" s="39" t="s">
        <v>41934</v>
      </c>
      <c r="H383" s="39" t="s">
        <v>216</v>
      </c>
      <c r="I383" s="40">
        <v>40086</v>
      </c>
      <c r="J383" s="39">
        <v>51</v>
      </c>
      <c r="K383" s="44" t="s">
        <v>40573</v>
      </c>
    </row>
    <row r="384" spans="1:11" x14ac:dyDescent="0.25">
      <c r="A384" s="41" t="s">
        <v>73546</v>
      </c>
      <c r="B384" s="39" t="s">
        <v>41959</v>
      </c>
      <c r="C384" s="39" t="s">
        <v>41960</v>
      </c>
      <c r="D384" s="39" t="s">
        <v>41961</v>
      </c>
      <c r="E384" s="39" t="s">
        <v>41962</v>
      </c>
      <c r="F384" s="39" t="s">
        <v>41963</v>
      </c>
      <c r="G384" s="39" t="s">
        <v>41964</v>
      </c>
      <c r="H384" s="39" t="s">
        <v>216</v>
      </c>
      <c r="I384" s="40">
        <v>40086</v>
      </c>
      <c r="J384" s="39">
        <v>7</v>
      </c>
      <c r="K384" s="44" t="s">
        <v>41664</v>
      </c>
    </row>
    <row r="385" spans="1:11" x14ac:dyDescent="0.25">
      <c r="A385" s="41" t="s">
        <v>73547</v>
      </c>
      <c r="B385" s="39" t="s">
        <v>41935</v>
      </c>
      <c r="C385" s="39" t="s">
        <v>41936</v>
      </c>
      <c r="D385" s="39" t="s">
        <v>41937</v>
      </c>
      <c r="E385" s="39" t="s">
        <v>41938</v>
      </c>
      <c r="F385" s="39" t="s">
        <v>41939</v>
      </c>
      <c r="G385" s="39" t="s">
        <v>41940</v>
      </c>
      <c r="H385" s="39" t="s">
        <v>216</v>
      </c>
      <c r="I385" s="40">
        <v>40086</v>
      </c>
      <c r="J385" s="39">
        <v>77</v>
      </c>
      <c r="K385" s="44" t="s">
        <v>40573</v>
      </c>
    </row>
    <row r="386" spans="1:11" x14ac:dyDescent="0.25">
      <c r="A386" s="41" t="s">
        <v>73269</v>
      </c>
      <c r="B386" s="39" t="s">
        <v>41783</v>
      </c>
      <c r="C386" s="39" t="s">
        <v>41784</v>
      </c>
      <c r="D386" s="39" t="s">
        <v>41785</v>
      </c>
      <c r="E386" s="39" t="s">
        <v>41786</v>
      </c>
      <c r="F386" s="39" t="s">
        <v>41787</v>
      </c>
      <c r="G386" s="39" t="s">
        <v>41788</v>
      </c>
      <c r="H386" s="39" t="s">
        <v>216</v>
      </c>
      <c r="I386" s="40">
        <v>40086</v>
      </c>
      <c r="J386" s="39">
        <v>12</v>
      </c>
      <c r="K386" s="44" t="s">
        <v>41664</v>
      </c>
    </row>
    <row r="387" spans="1:11" x14ac:dyDescent="0.25">
      <c r="A387" s="41" t="s">
        <v>73272</v>
      </c>
      <c r="B387" s="39" t="s">
        <v>41789</v>
      </c>
      <c r="C387" s="39" t="s">
        <v>41790</v>
      </c>
      <c r="D387" s="39" t="s">
        <v>41791</v>
      </c>
      <c r="E387" s="39" t="s">
        <v>41792</v>
      </c>
      <c r="F387" s="39" t="s">
        <v>41793</v>
      </c>
      <c r="G387" s="39" t="s">
        <v>41794</v>
      </c>
      <c r="H387" s="39" t="s">
        <v>216</v>
      </c>
      <c r="I387" s="40">
        <v>40086</v>
      </c>
      <c r="J387" s="39">
        <v>2</v>
      </c>
      <c r="K387" s="44" t="s">
        <v>40573</v>
      </c>
    </row>
    <row r="388" spans="1:11" x14ac:dyDescent="0.25">
      <c r="A388" s="41" t="s">
        <v>73273</v>
      </c>
      <c r="B388" s="39" t="s">
        <v>41731</v>
      </c>
      <c r="C388" s="39" t="s">
        <v>41732</v>
      </c>
      <c r="D388" s="39" t="s">
        <v>255</v>
      </c>
      <c r="E388" s="39" t="s">
        <v>255</v>
      </c>
      <c r="F388" s="39" t="s">
        <v>255</v>
      </c>
      <c r="G388" s="39" t="s">
        <v>255</v>
      </c>
      <c r="H388" s="39" t="s">
        <v>216</v>
      </c>
      <c r="I388" s="40">
        <v>41182</v>
      </c>
      <c r="J388" s="39">
        <v>208</v>
      </c>
      <c r="K388" s="44" t="s">
        <v>40573</v>
      </c>
    </row>
    <row r="389" spans="1:11" x14ac:dyDescent="0.25">
      <c r="A389" s="41" t="s">
        <v>73548</v>
      </c>
      <c r="B389" s="39" t="s">
        <v>41833</v>
      </c>
      <c r="C389" s="39" t="s">
        <v>41834</v>
      </c>
      <c r="D389" s="39" t="s">
        <v>41835</v>
      </c>
      <c r="E389" s="39" t="s">
        <v>41836</v>
      </c>
      <c r="F389" s="39" t="s">
        <v>255</v>
      </c>
      <c r="G389" s="39" t="s">
        <v>255</v>
      </c>
      <c r="H389" s="39" t="s">
        <v>216</v>
      </c>
      <c r="I389" s="40">
        <v>40086</v>
      </c>
      <c r="J389" s="39">
        <v>159</v>
      </c>
      <c r="K389" s="44" t="s">
        <v>41664</v>
      </c>
    </row>
    <row r="390" spans="1:11" x14ac:dyDescent="0.25">
      <c r="A390" s="41" t="s">
        <v>73275</v>
      </c>
      <c r="B390" s="39" t="s">
        <v>41735</v>
      </c>
      <c r="C390" s="39" t="s">
        <v>41736</v>
      </c>
      <c r="D390" s="39" t="s">
        <v>255</v>
      </c>
      <c r="E390" s="39" t="s">
        <v>255</v>
      </c>
      <c r="F390" s="39" t="s">
        <v>255</v>
      </c>
      <c r="G390" s="39" t="s">
        <v>255</v>
      </c>
      <c r="H390" s="39" t="s">
        <v>216</v>
      </c>
      <c r="I390" s="40">
        <v>41182</v>
      </c>
      <c r="J390" s="39">
        <v>159</v>
      </c>
      <c r="K390" s="44" t="s">
        <v>40573</v>
      </c>
    </row>
    <row r="391" spans="1:11" x14ac:dyDescent="0.25">
      <c r="A391" s="41" t="s">
        <v>73547</v>
      </c>
      <c r="B391" s="39" t="s">
        <v>41935</v>
      </c>
      <c r="C391" s="39" t="s">
        <v>41936</v>
      </c>
      <c r="D391" s="39" t="s">
        <v>41937</v>
      </c>
      <c r="E391" s="39" t="s">
        <v>41938</v>
      </c>
      <c r="F391" s="39" t="s">
        <v>41939</v>
      </c>
      <c r="G391" s="39" t="s">
        <v>41940</v>
      </c>
      <c r="H391" s="39" t="s">
        <v>216</v>
      </c>
      <c r="I391" s="40">
        <v>40086</v>
      </c>
      <c r="J391" s="39">
        <v>77</v>
      </c>
      <c r="K391" s="44" t="s">
        <v>41664</v>
      </c>
    </row>
    <row r="392" spans="1:11" x14ac:dyDescent="0.25">
      <c r="A392" s="41" t="s">
        <v>73549</v>
      </c>
      <c r="B392" s="39" t="s">
        <v>41965</v>
      </c>
      <c r="C392" s="39" t="s">
        <v>41966</v>
      </c>
      <c r="D392" s="39" t="s">
        <v>41967</v>
      </c>
      <c r="E392" s="39" t="s">
        <v>41968</v>
      </c>
      <c r="F392" s="39" t="s">
        <v>41969</v>
      </c>
      <c r="G392" s="39" t="s">
        <v>41970</v>
      </c>
      <c r="H392" s="39" t="s">
        <v>216</v>
      </c>
      <c r="I392" s="40">
        <v>40086</v>
      </c>
      <c r="J392" s="39">
        <v>109</v>
      </c>
      <c r="K392" s="44" t="s">
        <v>40573</v>
      </c>
    </row>
    <row r="393" spans="1:11" x14ac:dyDescent="0.25">
      <c r="A393" s="41" t="s">
        <v>73254</v>
      </c>
      <c r="B393" s="39" t="s">
        <v>41665</v>
      </c>
      <c r="C393" s="39" t="s">
        <v>41666</v>
      </c>
      <c r="D393" s="39" t="s">
        <v>41667</v>
      </c>
      <c r="E393" s="39" t="s">
        <v>41668</v>
      </c>
      <c r="F393" s="39" t="s">
        <v>255</v>
      </c>
      <c r="G393" s="39" t="s">
        <v>255</v>
      </c>
      <c r="H393" s="39" t="s">
        <v>216</v>
      </c>
      <c r="I393" s="40">
        <v>40086</v>
      </c>
      <c r="J393" s="39">
        <v>347</v>
      </c>
      <c r="K393" s="44" t="s">
        <v>40573</v>
      </c>
    </row>
    <row r="394" spans="1:11" x14ac:dyDescent="0.25">
      <c r="A394" s="41" t="s">
        <v>73255</v>
      </c>
      <c r="B394" s="39" t="s">
        <v>41669</v>
      </c>
      <c r="C394" s="39" t="s">
        <v>41670</v>
      </c>
      <c r="D394" s="39" t="s">
        <v>255</v>
      </c>
      <c r="E394" s="39" t="s">
        <v>255</v>
      </c>
      <c r="F394" s="39" t="s">
        <v>255</v>
      </c>
      <c r="G394" s="39" t="s">
        <v>255</v>
      </c>
      <c r="H394" s="39" t="s">
        <v>216</v>
      </c>
      <c r="I394" s="40">
        <v>41182</v>
      </c>
      <c r="J394" s="39">
        <v>347</v>
      </c>
      <c r="K394" s="44" t="s">
        <v>40573</v>
      </c>
    </row>
    <row r="395" spans="1:11" x14ac:dyDescent="0.25">
      <c r="A395" s="41" t="s">
        <v>73550</v>
      </c>
      <c r="B395" s="39" t="s">
        <v>41683</v>
      </c>
      <c r="C395" s="39" t="s">
        <v>41684</v>
      </c>
      <c r="D395" s="39" t="s">
        <v>255</v>
      </c>
      <c r="E395" s="39" t="s">
        <v>255</v>
      </c>
      <c r="F395" s="39" t="s">
        <v>255</v>
      </c>
      <c r="G395" s="39" t="s">
        <v>255</v>
      </c>
      <c r="H395" s="39" t="s">
        <v>216</v>
      </c>
      <c r="I395" s="40">
        <v>41182</v>
      </c>
      <c r="J395" s="39">
        <v>489</v>
      </c>
      <c r="K395" s="44" t="s">
        <v>41664</v>
      </c>
    </row>
    <row r="396" spans="1:11" x14ac:dyDescent="0.25">
      <c r="A396" s="41" t="s">
        <v>73256</v>
      </c>
      <c r="B396" s="39" t="s">
        <v>41685</v>
      </c>
      <c r="C396" s="39" t="s">
        <v>41686</v>
      </c>
      <c r="D396" s="39" t="s">
        <v>41687</v>
      </c>
      <c r="E396" s="39" t="s">
        <v>41688</v>
      </c>
      <c r="F396" s="39" t="s">
        <v>255</v>
      </c>
      <c r="G396" s="39" t="s">
        <v>255</v>
      </c>
      <c r="H396" s="39" t="s">
        <v>216</v>
      </c>
      <c r="I396" s="40">
        <v>40086</v>
      </c>
      <c r="J396" s="39">
        <v>169</v>
      </c>
      <c r="K396" s="44" t="s">
        <v>41664</v>
      </c>
    </row>
    <row r="397" spans="1:11" x14ac:dyDescent="0.25">
      <c r="A397" s="41" t="s">
        <v>73257</v>
      </c>
      <c r="B397" s="39" t="s">
        <v>41689</v>
      </c>
      <c r="C397" s="39" t="s">
        <v>41690</v>
      </c>
      <c r="D397" s="39" t="s">
        <v>255</v>
      </c>
      <c r="E397" s="39" t="s">
        <v>255</v>
      </c>
      <c r="F397" s="39" t="s">
        <v>255</v>
      </c>
      <c r="G397" s="39" t="s">
        <v>255</v>
      </c>
      <c r="H397" s="39" t="s">
        <v>216</v>
      </c>
      <c r="I397" s="40">
        <v>43039</v>
      </c>
      <c r="J397" s="39">
        <v>0</v>
      </c>
      <c r="K397" s="44" t="s">
        <v>41664</v>
      </c>
    </row>
    <row r="398" spans="1:11" x14ac:dyDescent="0.25">
      <c r="A398" s="41" t="s">
        <v>73258</v>
      </c>
      <c r="B398" s="39" t="s">
        <v>41671</v>
      </c>
      <c r="C398" s="39" t="s">
        <v>41672</v>
      </c>
      <c r="D398" s="39" t="s">
        <v>255</v>
      </c>
      <c r="E398" s="39" t="s">
        <v>255</v>
      </c>
      <c r="F398" s="39" t="s">
        <v>255</v>
      </c>
      <c r="G398" s="39" t="s">
        <v>255</v>
      </c>
      <c r="H398" s="39" t="s">
        <v>216</v>
      </c>
      <c r="I398" s="40">
        <v>43039</v>
      </c>
      <c r="J398" s="39">
        <v>0</v>
      </c>
      <c r="K398" s="44" t="s">
        <v>40573</v>
      </c>
    </row>
    <row r="399" spans="1:11" x14ac:dyDescent="0.25">
      <c r="A399" s="41" t="s">
        <v>73551</v>
      </c>
      <c r="B399" s="39" t="s">
        <v>41691</v>
      </c>
      <c r="C399" s="39" t="s">
        <v>41692</v>
      </c>
      <c r="D399" s="39" t="s">
        <v>255</v>
      </c>
      <c r="E399" s="39" t="s">
        <v>255</v>
      </c>
      <c r="F399" s="39" t="s">
        <v>255</v>
      </c>
      <c r="G399" s="39" t="s">
        <v>255</v>
      </c>
      <c r="H399" s="39" t="s">
        <v>216</v>
      </c>
      <c r="I399" s="40">
        <v>41182</v>
      </c>
      <c r="J399" s="39">
        <v>88</v>
      </c>
      <c r="K399" s="44" t="s">
        <v>41664</v>
      </c>
    </row>
    <row r="400" spans="1:11" x14ac:dyDescent="0.25">
      <c r="A400" s="41" t="s">
        <v>73549</v>
      </c>
      <c r="B400" s="39" t="s">
        <v>41965</v>
      </c>
      <c r="C400" s="39" t="s">
        <v>41966</v>
      </c>
      <c r="D400" s="39" t="s">
        <v>41967</v>
      </c>
      <c r="E400" s="39" t="s">
        <v>41968</v>
      </c>
      <c r="F400" s="39" t="s">
        <v>41969</v>
      </c>
      <c r="G400" s="39" t="s">
        <v>41970</v>
      </c>
      <c r="H400" s="39" t="s">
        <v>216</v>
      </c>
      <c r="I400" s="40">
        <v>40086</v>
      </c>
      <c r="J400" s="39">
        <v>109</v>
      </c>
      <c r="K400" s="44" t="s">
        <v>41664</v>
      </c>
    </row>
    <row r="401" spans="1:11" x14ac:dyDescent="0.25">
      <c r="A401" s="41" t="s">
        <v>73552</v>
      </c>
      <c r="B401" s="39" t="s">
        <v>41761</v>
      </c>
      <c r="C401" s="39" t="s">
        <v>41762</v>
      </c>
      <c r="D401" s="39" t="s">
        <v>41763</v>
      </c>
      <c r="E401" s="39" t="s">
        <v>41764</v>
      </c>
      <c r="F401" s="39" t="s">
        <v>255</v>
      </c>
      <c r="G401" s="39" t="s">
        <v>255</v>
      </c>
      <c r="H401" s="39" t="s">
        <v>216</v>
      </c>
      <c r="I401" s="40">
        <v>40086</v>
      </c>
      <c r="J401" s="39">
        <v>97</v>
      </c>
      <c r="K401" s="44" t="s">
        <v>41664</v>
      </c>
    </row>
    <row r="402" spans="1:11" x14ac:dyDescent="0.25">
      <c r="A402" s="41" t="s">
        <v>73553</v>
      </c>
      <c r="B402" s="39" t="s">
        <v>41867</v>
      </c>
      <c r="C402" s="39" t="s">
        <v>41868</v>
      </c>
      <c r="D402" s="39" t="s">
        <v>41869</v>
      </c>
      <c r="E402" s="39" t="s">
        <v>41870</v>
      </c>
      <c r="F402" s="39" t="s">
        <v>255</v>
      </c>
      <c r="G402" s="39" t="s">
        <v>255</v>
      </c>
      <c r="H402" s="39" t="s">
        <v>216</v>
      </c>
      <c r="I402" s="40">
        <v>40086</v>
      </c>
      <c r="J402" s="39">
        <v>0</v>
      </c>
      <c r="K402" s="44" t="s">
        <v>40573</v>
      </c>
    </row>
    <row r="403" spans="1:11" x14ac:dyDescent="0.25">
      <c r="A403" s="41" t="s">
        <v>73554</v>
      </c>
      <c r="B403" s="39" t="s">
        <v>41701</v>
      </c>
      <c r="C403" s="39" t="s">
        <v>41702</v>
      </c>
      <c r="D403" s="39" t="s">
        <v>255</v>
      </c>
      <c r="E403" s="39" t="s">
        <v>255</v>
      </c>
      <c r="F403" s="39" t="s">
        <v>255</v>
      </c>
      <c r="G403" s="39" t="s">
        <v>255</v>
      </c>
      <c r="H403" s="39" t="s">
        <v>216</v>
      </c>
      <c r="I403" s="40">
        <v>40086</v>
      </c>
      <c r="J403" s="39">
        <v>347</v>
      </c>
      <c r="K403" s="44" t="s">
        <v>41664</v>
      </c>
    </row>
    <row r="404" spans="1:11" x14ac:dyDescent="0.25">
      <c r="A404" s="41" t="s">
        <v>73263</v>
      </c>
      <c r="B404" s="39" t="s">
        <v>41703</v>
      </c>
      <c r="C404" s="39" t="s">
        <v>41704</v>
      </c>
      <c r="D404" s="39" t="s">
        <v>255</v>
      </c>
      <c r="E404" s="39" t="s">
        <v>255</v>
      </c>
      <c r="F404" s="39" t="s">
        <v>255</v>
      </c>
      <c r="G404" s="39" t="s">
        <v>255</v>
      </c>
      <c r="H404" s="39" t="s">
        <v>216</v>
      </c>
      <c r="I404" s="40">
        <v>40086</v>
      </c>
      <c r="J404" s="39">
        <v>88</v>
      </c>
      <c r="K404" s="44" t="s">
        <v>40573</v>
      </c>
    </row>
    <row r="405" spans="1:11" x14ac:dyDescent="0.25">
      <c r="A405" s="41" t="s">
        <v>73264</v>
      </c>
      <c r="B405" s="39" t="s">
        <v>41705</v>
      </c>
      <c r="C405" s="39" t="s">
        <v>41706</v>
      </c>
      <c r="D405" s="39" t="s">
        <v>255</v>
      </c>
      <c r="E405" s="39" t="s">
        <v>255</v>
      </c>
      <c r="F405" s="39" t="s">
        <v>255</v>
      </c>
      <c r="G405" s="39" t="s">
        <v>255</v>
      </c>
      <c r="H405" s="39" t="s">
        <v>216</v>
      </c>
      <c r="I405" s="40">
        <v>40086</v>
      </c>
      <c r="J405" s="39">
        <v>841</v>
      </c>
      <c r="K405" s="44" t="s">
        <v>40573</v>
      </c>
    </row>
    <row r="406" spans="1:11" x14ac:dyDescent="0.25">
      <c r="A406" s="41" t="s">
        <v>73555</v>
      </c>
      <c r="B406" s="39" t="s">
        <v>41871</v>
      </c>
      <c r="C406" s="39" t="s">
        <v>41872</v>
      </c>
      <c r="D406" s="39" t="s">
        <v>255</v>
      </c>
      <c r="E406" s="39" t="s">
        <v>255</v>
      </c>
      <c r="F406" s="39" t="s">
        <v>255</v>
      </c>
      <c r="G406" s="39" t="s">
        <v>255</v>
      </c>
      <c r="H406" s="39" t="s">
        <v>216</v>
      </c>
      <c r="I406" s="40">
        <v>40086</v>
      </c>
      <c r="J406" s="39">
        <v>114</v>
      </c>
      <c r="K406" s="44" t="s">
        <v>40573</v>
      </c>
    </row>
    <row r="407" spans="1:11" x14ac:dyDescent="0.25">
      <c r="A407" s="41" t="s">
        <v>73556</v>
      </c>
      <c r="B407" s="39" t="s">
        <v>41723</v>
      </c>
      <c r="C407" s="39" t="s">
        <v>41724</v>
      </c>
      <c r="D407" s="39" t="s">
        <v>255</v>
      </c>
      <c r="E407" s="39" t="s">
        <v>255</v>
      </c>
      <c r="F407" s="39" t="s">
        <v>255</v>
      </c>
      <c r="G407" s="39" t="s">
        <v>255</v>
      </c>
      <c r="H407" s="39" t="s">
        <v>216</v>
      </c>
      <c r="I407" s="40">
        <v>40086</v>
      </c>
      <c r="J407" s="39">
        <v>159</v>
      </c>
      <c r="K407" s="44" t="s">
        <v>41664</v>
      </c>
    </row>
    <row r="408" spans="1:11" x14ac:dyDescent="0.25">
      <c r="A408" s="41" t="s">
        <v>73266</v>
      </c>
      <c r="B408" s="39" t="s">
        <v>41707</v>
      </c>
      <c r="C408" s="39" t="s">
        <v>41708</v>
      </c>
      <c r="D408" s="39" t="s">
        <v>255</v>
      </c>
      <c r="E408" s="39" t="s">
        <v>255</v>
      </c>
      <c r="F408" s="39" t="s">
        <v>255</v>
      </c>
      <c r="G408" s="39" t="s">
        <v>255</v>
      </c>
      <c r="H408" s="39" t="s">
        <v>216</v>
      </c>
      <c r="I408" s="40">
        <v>40086</v>
      </c>
      <c r="J408" s="39">
        <v>97</v>
      </c>
      <c r="K408" s="44" t="s">
        <v>40573</v>
      </c>
    </row>
    <row r="409" spans="1:11" x14ac:dyDescent="0.25">
      <c r="A409" s="41" t="s">
        <v>73557</v>
      </c>
      <c r="B409" s="39" t="s">
        <v>41873</v>
      </c>
      <c r="C409" s="39" t="s">
        <v>41874</v>
      </c>
      <c r="D409" s="39" t="s">
        <v>255</v>
      </c>
      <c r="E409" s="39" t="s">
        <v>255</v>
      </c>
      <c r="F409" s="39" t="s">
        <v>255</v>
      </c>
      <c r="G409" s="39" t="s">
        <v>255</v>
      </c>
      <c r="H409" s="39" t="s">
        <v>216</v>
      </c>
      <c r="I409" s="40">
        <v>40086</v>
      </c>
      <c r="J409" s="39">
        <v>46</v>
      </c>
      <c r="K409" s="44" t="s">
        <v>40573</v>
      </c>
    </row>
    <row r="410" spans="1:11" x14ac:dyDescent="0.25">
      <c r="A410" s="41" t="s">
        <v>73558</v>
      </c>
      <c r="B410" s="39" t="s">
        <v>41875</v>
      </c>
      <c r="C410" s="39" t="s">
        <v>41876</v>
      </c>
      <c r="D410" s="39" t="s">
        <v>255</v>
      </c>
      <c r="E410" s="39" t="s">
        <v>255</v>
      </c>
      <c r="F410" s="39" t="s">
        <v>255</v>
      </c>
      <c r="G410" s="39" t="s">
        <v>255</v>
      </c>
      <c r="H410" s="39" t="s">
        <v>216</v>
      </c>
      <c r="I410" s="40">
        <v>41182</v>
      </c>
      <c r="J410" s="39">
        <v>7</v>
      </c>
      <c r="K410" s="44" t="s">
        <v>40573</v>
      </c>
    </row>
    <row r="411" spans="1:11" x14ac:dyDescent="0.25">
      <c r="A411" s="41" t="s">
        <v>73268</v>
      </c>
      <c r="B411" s="39" t="s">
        <v>41727</v>
      </c>
      <c r="C411" s="39" t="s">
        <v>41728</v>
      </c>
      <c r="D411" s="39" t="s">
        <v>41729</v>
      </c>
      <c r="E411" s="39" t="s">
        <v>41730</v>
      </c>
      <c r="F411" s="39" t="s">
        <v>255</v>
      </c>
      <c r="G411" s="39" t="s">
        <v>255</v>
      </c>
      <c r="H411" s="39" t="s">
        <v>216</v>
      </c>
      <c r="I411" s="40">
        <v>40086</v>
      </c>
      <c r="J411" s="39">
        <v>114</v>
      </c>
      <c r="K411" s="44" t="s">
        <v>40573</v>
      </c>
    </row>
    <row r="412" spans="1:11" x14ac:dyDescent="0.25">
      <c r="A412" s="41" t="s">
        <v>73559</v>
      </c>
      <c r="B412" s="39" t="s">
        <v>41725</v>
      </c>
      <c r="C412" s="39" t="s">
        <v>41726</v>
      </c>
      <c r="D412" s="39" t="s">
        <v>255</v>
      </c>
      <c r="E412" s="39" t="s">
        <v>255</v>
      </c>
      <c r="F412" s="39" t="s">
        <v>255</v>
      </c>
      <c r="G412" s="39" t="s">
        <v>255</v>
      </c>
      <c r="H412" s="39" t="s">
        <v>216</v>
      </c>
      <c r="I412" s="40">
        <v>41182</v>
      </c>
      <c r="J412" s="39">
        <v>114</v>
      </c>
      <c r="K412" s="44" t="s">
        <v>41664</v>
      </c>
    </row>
    <row r="413" spans="1:11" x14ac:dyDescent="0.25">
      <c r="A413" s="41" t="s">
        <v>73536</v>
      </c>
      <c r="B413" s="39" t="s">
        <v>41887</v>
      </c>
      <c r="C413" s="39" t="s">
        <v>41888</v>
      </c>
      <c r="D413" s="39" t="s">
        <v>41889</v>
      </c>
      <c r="E413" s="39" t="s">
        <v>41890</v>
      </c>
      <c r="F413" s="39" t="s">
        <v>41891</v>
      </c>
      <c r="G413" s="39" t="s">
        <v>41892</v>
      </c>
      <c r="H413" s="39" t="s">
        <v>216</v>
      </c>
      <c r="I413" s="40">
        <v>40086</v>
      </c>
      <c r="J413" s="39">
        <v>15</v>
      </c>
      <c r="K413" s="44" t="s">
        <v>41664</v>
      </c>
    </row>
    <row r="414" spans="1:11" x14ac:dyDescent="0.25">
      <c r="A414" s="41" t="s">
        <v>73560</v>
      </c>
      <c r="B414" s="39" t="s">
        <v>41765</v>
      </c>
      <c r="C414" s="39" t="s">
        <v>41766</v>
      </c>
      <c r="D414" s="39" t="s">
        <v>41767</v>
      </c>
      <c r="E414" s="39" t="s">
        <v>41768</v>
      </c>
      <c r="F414" s="39" t="s">
        <v>41769</v>
      </c>
      <c r="G414" s="39" t="s">
        <v>41770</v>
      </c>
      <c r="H414" s="39" t="s">
        <v>216</v>
      </c>
      <c r="I414" s="40">
        <v>40086</v>
      </c>
      <c r="J414" s="39">
        <v>33</v>
      </c>
      <c r="K414" s="44" t="s">
        <v>40573</v>
      </c>
    </row>
    <row r="415" spans="1:11" x14ac:dyDescent="0.25">
      <c r="A415" s="41" t="s">
        <v>73270</v>
      </c>
      <c r="B415" s="39" t="s">
        <v>41777</v>
      </c>
      <c r="C415" s="39" t="s">
        <v>41778</v>
      </c>
      <c r="D415" s="39" t="s">
        <v>41779</v>
      </c>
      <c r="E415" s="39" t="s">
        <v>41780</v>
      </c>
      <c r="F415" s="39" t="s">
        <v>41781</v>
      </c>
      <c r="G415" s="39" t="s">
        <v>41782</v>
      </c>
      <c r="H415" s="39" t="s">
        <v>216</v>
      </c>
      <c r="I415" s="40">
        <v>40086</v>
      </c>
      <c r="J415" s="39">
        <v>8</v>
      </c>
      <c r="K415" s="44" t="s">
        <v>40573</v>
      </c>
    </row>
    <row r="416" spans="1:11" x14ac:dyDescent="0.25">
      <c r="A416" s="41" t="s">
        <v>73561</v>
      </c>
      <c r="B416" s="39" t="s">
        <v>41795</v>
      </c>
      <c r="C416" s="39" t="s">
        <v>41796</v>
      </c>
      <c r="D416" s="39" t="s">
        <v>41797</v>
      </c>
      <c r="E416" s="39" t="s">
        <v>41798</v>
      </c>
      <c r="F416" s="39" t="s">
        <v>255</v>
      </c>
      <c r="G416" s="39" t="s">
        <v>255</v>
      </c>
      <c r="H416" s="39" t="s">
        <v>216</v>
      </c>
      <c r="I416" s="40">
        <v>41182</v>
      </c>
      <c r="J416" s="39">
        <v>1323</v>
      </c>
      <c r="K416" s="44" t="s">
        <v>41664</v>
      </c>
    </row>
    <row r="417" spans="1:11" x14ac:dyDescent="0.25">
      <c r="A417" s="41" t="s">
        <v>73562</v>
      </c>
      <c r="B417" s="39" t="s">
        <v>41899</v>
      </c>
      <c r="C417" s="39" t="s">
        <v>41900</v>
      </c>
      <c r="D417" s="39" t="s">
        <v>41901</v>
      </c>
      <c r="E417" s="39" t="s">
        <v>41902</v>
      </c>
      <c r="F417" s="39" t="s">
        <v>41903</v>
      </c>
      <c r="G417" s="39" t="s">
        <v>41904</v>
      </c>
      <c r="H417" s="39" t="s">
        <v>216</v>
      </c>
      <c r="I417" s="40">
        <v>40086</v>
      </c>
      <c r="J417" s="39">
        <v>34</v>
      </c>
      <c r="K417" s="44" t="s">
        <v>40573</v>
      </c>
    </row>
    <row r="418" spans="1:11" x14ac:dyDescent="0.25">
      <c r="A418" s="41" t="s">
        <v>73563</v>
      </c>
      <c r="B418" s="39" t="s">
        <v>41977</v>
      </c>
      <c r="C418" s="39" t="s">
        <v>41978</v>
      </c>
      <c r="D418" s="39" t="s">
        <v>41979</v>
      </c>
      <c r="E418" s="39" t="s">
        <v>41980</v>
      </c>
      <c r="F418" s="39" t="s">
        <v>41981</v>
      </c>
      <c r="G418" s="39" t="s">
        <v>41982</v>
      </c>
      <c r="H418" s="39" t="s">
        <v>216</v>
      </c>
      <c r="I418" s="40">
        <v>40086</v>
      </c>
      <c r="J418" s="39">
        <v>13</v>
      </c>
      <c r="K418" s="44" t="s">
        <v>41664</v>
      </c>
    </row>
    <row r="419" spans="1:11" x14ac:dyDescent="0.25">
      <c r="A419" s="41" t="s">
        <v>73276</v>
      </c>
      <c r="B419" s="39" t="s">
        <v>41893</v>
      </c>
      <c r="C419" s="39" t="s">
        <v>41894</v>
      </c>
      <c r="D419" s="39" t="s">
        <v>41895</v>
      </c>
      <c r="E419" s="39" t="s">
        <v>41896</v>
      </c>
      <c r="F419" s="39" t="s">
        <v>41897</v>
      </c>
      <c r="G419" s="39" t="s">
        <v>41898</v>
      </c>
      <c r="H419" s="39" t="s">
        <v>216</v>
      </c>
      <c r="I419" s="40">
        <v>40086</v>
      </c>
      <c r="J419" s="39">
        <v>81</v>
      </c>
      <c r="K419" s="44" t="s">
        <v>41664</v>
      </c>
    </row>
    <row r="420" spans="1:11" x14ac:dyDescent="0.25">
      <c r="A420" s="41" t="s">
        <v>73277</v>
      </c>
      <c r="B420" s="39" t="s">
        <v>41971</v>
      </c>
      <c r="C420" s="39" t="s">
        <v>41972</v>
      </c>
      <c r="D420" s="39" t="s">
        <v>41973</v>
      </c>
      <c r="E420" s="39" t="s">
        <v>41974</v>
      </c>
      <c r="F420" s="39" t="s">
        <v>41975</v>
      </c>
      <c r="G420" s="39" t="s">
        <v>41976</v>
      </c>
      <c r="H420" s="39" t="s">
        <v>216</v>
      </c>
      <c r="I420" s="40">
        <v>40086</v>
      </c>
      <c r="J420" s="39">
        <v>181</v>
      </c>
      <c r="K420" s="44" t="s">
        <v>41664</v>
      </c>
    </row>
    <row r="421" spans="1:11" x14ac:dyDescent="0.25">
      <c r="A421" s="41" t="s">
        <v>73278</v>
      </c>
      <c r="B421" s="39" t="s">
        <v>41817</v>
      </c>
      <c r="C421" s="39" t="s">
        <v>41818</v>
      </c>
      <c r="D421" s="39" t="s">
        <v>41819</v>
      </c>
      <c r="E421" s="39" t="s">
        <v>41820</v>
      </c>
      <c r="F421" s="39" t="s">
        <v>41821</v>
      </c>
      <c r="G421" s="39" t="s">
        <v>41822</v>
      </c>
      <c r="H421" s="39" t="s">
        <v>216</v>
      </c>
      <c r="I421" s="40">
        <v>40086</v>
      </c>
      <c r="J421" s="39">
        <v>249</v>
      </c>
      <c r="K421" s="44" t="s">
        <v>40573</v>
      </c>
    </row>
    <row r="422" spans="1:11" x14ac:dyDescent="0.25">
      <c r="A422" s="41" t="s">
        <v>73279</v>
      </c>
      <c r="B422" s="39" t="s">
        <v>41805</v>
      </c>
      <c r="C422" s="39" t="s">
        <v>41806</v>
      </c>
      <c r="D422" s="39" t="s">
        <v>41807</v>
      </c>
      <c r="E422" s="39" t="s">
        <v>41808</v>
      </c>
      <c r="F422" s="39" t="s">
        <v>41809</v>
      </c>
      <c r="G422" s="39" t="s">
        <v>41810</v>
      </c>
      <c r="H422" s="39" t="s">
        <v>216</v>
      </c>
      <c r="I422" s="40">
        <v>40086</v>
      </c>
      <c r="J422" s="39">
        <v>32</v>
      </c>
      <c r="K422" s="44" t="s">
        <v>40573</v>
      </c>
    </row>
    <row r="423" spans="1:11" x14ac:dyDescent="0.25">
      <c r="A423" s="41" t="s">
        <v>73564</v>
      </c>
      <c r="B423" s="39" t="s">
        <v>41811</v>
      </c>
      <c r="C423" s="39" t="s">
        <v>41812</v>
      </c>
      <c r="D423" s="39" t="s">
        <v>41813</v>
      </c>
      <c r="E423" s="39" t="s">
        <v>41814</v>
      </c>
      <c r="F423" s="39" t="s">
        <v>41815</v>
      </c>
      <c r="G423" s="39" t="s">
        <v>41816</v>
      </c>
      <c r="H423" s="39" t="s">
        <v>216</v>
      </c>
      <c r="I423" s="40">
        <v>40086</v>
      </c>
      <c r="J423" s="39">
        <v>44</v>
      </c>
      <c r="K423" s="44" t="s">
        <v>40573</v>
      </c>
    </row>
    <row r="424" spans="1:11" x14ac:dyDescent="0.25">
      <c r="A424" s="41" t="s">
        <v>73280</v>
      </c>
      <c r="B424" s="39" t="s">
        <v>41917</v>
      </c>
      <c r="C424" s="39" t="s">
        <v>41918</v>
      </c>
      <c r="D424" s="39" t="s">
        <v>41919</v>
      </c>
      <c r="E424" s="39" t="s">
        <v>41920</v>
      </c>
      <c r="F424" s="39" t="s">
        <v>41921</v>
      </c>
      <c r="G424" s="39" t="s">
        <v>41922</v>
      </c>
      <c r="H424" s="39" t="s">
        <v>216</v>
      </c>
      <c r="I424" s="40">
        <v>40086</v>
      </c>
      <c r="J424" s="39">
        <v>3</v>
      </c>
      <c r="K424" s="44" t="s">
        <v>41664</v>
      </c>
    </row>
    <row r="425" spans="1:11" x14ac:dyDescent="0.25">
      <c r="A425" s="41" t="s">
        <v>73552</v>
      </c>
      <c r="B425" s="39" t="s">
        <v>41761</v>
      </c>
      <c r="C425" s="39" t="s">
        <v>41762</v>
      </c>
      <c r="D425" s="39" t="s">
        <v>41763</v>
      </c>
      <c r="E425" s="39" t="s">
        <v>41764</v>
      </c>
      <c r="F425" s="39" t="s">
        <v>255</v>
      </c>
      <c r="G425" s="39" t="s">
        <v>255</v>
      </c>
      <c r="H425" s="39" t="s">
        <v>216</v>
      </c>
      <c r="I425" s="40">
        <v>40086</v>
      </c>
      <c r="J425" s="39">
        <v>97</v>
      </c>
      <c r="K425" s="44" t="s">
        <v>40573</v>
      </c>
    </row>
    <row r="426" spans="1:11" x14ac:dyDescent="0.25">
      <c r="A426" s="41" t="s">
        <v>73281</v>
      </c>
      <c r="B426" s="39" t="s">
        <v>41837</v>
      </c>
      <c r="C426" s="39" t="s">
        <v>41838</v>
      </c>
      <c r="D426" s="39" t="s">
        <v>41839</v>
      </c>
      <c r="E426" s="39" t="s">
        <v>41840</v>
      </c>
      <c r="F426" s="39" t="s">
        <v>255</v>
      </c>
      <c r="G426" s="39" t="s">
        <v>255</v>
      </c>
      <c r="H426" s="39" t="s">
        <v>216</v>
      </c>
      <c r="I426" s="40">
        <v>40086</v>
      </c>
      <c r="J426" s="39">
        <v>46</v>
      </c>
      <c r="K426" s="44" t="s">
        <v>41664</v>
      </c>
    </row>
    <row r="427" spans="1:11" x14ac:dyDescent="0.25">
      <c r="A427" s="41" t="s">
        <v>73565</v>
      </c>
      <c r="B427" s="39" t="s">
        <v>41841</v>
      </c>
      <c r="C427" s="39" t="s">
        <v>41842</v>
      </c>
      <c r="D427" s="39" t="s">
        <v>255</v>
      </c>
      <c r="E427" s="39" t="s">
        <v>255</v>
      </c>
      <c r="F427" s="39" t="s">
        <v>255</v>
      </c>
      <c r="G427" s="39" t="s">
        <v>255</v>
      </c>
      <c r="H427" s="39" t="s">
        <v>216</v>
      </c>
      <c r="I427" s="40">
        <v>41182</v>
      </c>
      <c r="J427" s="39">
        <v>46</v>
      </c>
      <c r="K427" s="44" t="s">
        <v>41664</v>
      </c>
    </row>
    <row r="428" spans="1:11" x14ac:dyDescent="0.25">
      <c r="A428" s="41" t="s">
        <v>73566</v>
      </c>
      <c r="B428" s="39" t="s">
        <v>41877</v>
      </c>
      <c r="C428" s="39" t="s">
        <v>41878</v>
      </c>
      <c r="D428" s="39" t="s">
        <v>255</v>
      </c>
      <c r="E428" s="39" t="s">
        <v>255</v>
      </c>
      <c r="F428" s="39" t="s">
        <v>255</v>
      </c>
      <c r="G428" s="39" t="s">
        <v>255</v>
      </c>
      <c r="H428" s="39" t="s">
        <v>216</v>
      </c>
      <c r="I428" s="40">
        <v>41182</v>
      </c>
      <c r="J428" s="39">
        <v>97</v>
      </c>
      <c r="K428" s="44" t="s">
        <v>40573</v>
      </c>
    </row>
    <row r="429" spans="1:11" x14ac:dyDescent="0.25">
      <c r="A429" s="41" t="s">
        <v>73282</v>
      </c>
      <c r="B429" s="39" t="s">
        <v>41737</v>
      </c>
      <c r="C429" s="39" t="s">
        <v>41738</v>
      </c>
      <c r="D429" s="39" t="s">
        <v>41739</v>
      </c>
      <c r="E429" s="39" t="s">
        <v>41740</v>
      </c>
      <c r="F429" s="39" t="s">
        <v>255</v>
      </c>
      <c r="G429" s="39" t="s">
        <v>255</v>
      </c>
      <c r="H429" s="39" t="s">
        <v>216</v>
      </c>
      <c r="I429" s="40">
        <v>40086</v>
      </c>
      <c r="J429" s="39">
        <v>53</v>
      </c>
      <c r="K429" s="44" t="s">
        <v>41664</v>
      </c>
    </row>
    <row r="430" spans="1:11" x14ac:dyDescent="0.25">
      <c r="A430" s="41" t="s">
        <v>73567</v>
      </c>
      <c r="B430" s="39" t="s">
        <v>41564</v>
      </c>
      <c r="C430" s="39" t="s">
        <v>41565</v>
      </c>
      <c r="D430" s="39" t="s">
        <v>255</v>
      </c>
      <c r="E430" s="39" t="s">
        <v>255</v>
      </c>
      <c r="F430" s="39" t="s">
        <v>255</v>
      </c>
      <c r="G430" s="39" t="s">
        <v>255</v>
      </c>
      <c r="H430" s="39" t="s">
        <v>216</v>
      </c>
      <c r="I430" s="40">
        <v>41274</v>
      </c>
      <c r="J430" s="39">
        <v>54</v>
      </c>
      <c r="K430" s="44" t="s">
        <v>40621</v>
      </c>
    </row>
    <row r="431" spans="1:11" x14ac:dyDescent="0.25">
      <c r="A431" s="41" t="s">
        <v>73568</v>
      </c>
      <c r="B431" s="39" t="s">
        <v>41566</v>
      </c>
      <c r="C431" s="39" t="s">
        <v>41567</v>
      </c>
      <c r="D431" s="39" t="s">
        <v>255</v>
      </c>
      <c r="E431" s="39" t="s">
        <v>255</v>
      </c>
      <c r="F431" s="39" t="s">
        <v>255</v>
      </c>
      <c r="G431" s="39" t="s">
        <v>255</v>
      </c>
      <c r="H431" s="39" t="s">
        <v>216</v>
      </c>
      <c r="I431" s="40">
        <v>41274</v>
      </c>
      <c r="J431" s="39">
        <v>710</v>
      </c>
      <c r="K431" s="44" t="s">
        <v>40621</v>
      </c>
    </row>
    <row r="432" spans="1:11" x14ac:dyDescent="0.25">
      <c r="A432" s="41" t="s">
        <v>73569</v>
      </c>
      <c r="B432" s="39" t="s">
        <v>41568</v>
      </c>
      <c r="C432" s="39" t="s">
        <v>41569</v>
      </c>
      <c r="D432" s="39" t="s">
        <v>255</v>
      </c>
      <c r="E432" s="39" t="s">
        <v>255</v>
      </c>
      <c r="F432" s="39" t="s">
        <v>255</v>
      </c>
      <c r="G432" s="39" t="s">
        <v>255</v>
      </c>
      <c r="H432" s="39" t="s">
        <v>216</v>
      </c>
      <c r="I432" s="40">
        <v>41274</v>
      </c>
      <c r="J432" s="39">
        <v>144</v>
      </c>
      <c r="K432" s="44" t="s">
        <v>40621</v>
      </c>
    </row>
    <row r="433" spans="1:11" x14ac:dyDescent="0.25">
      <c r="A433" s="41" t="s">
        <v>73570</v>
      </c>
      <c r="B433" s="39" t="s">
        <v>41570</v>
      </c>
      <c r="C433" s="39" t="s">
        <v>41571</v>
      </c>
      <c r="D433" s="39" t="s">
        <v>41572</v>
      </c>
      <c r="E433" s="39" t="s">
        <v>41573</v>
      </c>
      <c r="F433" s="39" t="s">
        <v>41574</v>
      </c>
      <c r="G433" s="39" t="s">
        <v>41575</v>
      </c>
      <c r="H433" s="39" t="s">
        <v>216</v>
      </c>
      <c r="I433" s="40">
        <v>45412</v>
      </c>
      <c r="J433" s="39">
        <v>0</v>
      </c>
      <c r="K433" s="44" t="s">
        <v>40621</v>
      </c>
    </row>
    <row r="434" spans="1:11" x14ac:dyDescent="0.25">
      <c r="A434" s="41" t="s">
        <v>73571</v>
      </c>
      <c r="B434" s="39" t="s">
        <v>41576</v>
      </c>
      <c r="C434" s="39" t="s">
        <v>41577</v>
      </c>
      <c r="D434" s="39" t="s">
        <v>255</v>
      </c>
      <c r="E434" s="39" t="s">
        <v>255</v>
      </c>
      <c r="F434" s="39" t="s">
        <v>255</v>
      </c>
      <c r="G434" s="39" t="s">
        <v>255</v>
      </c>
      <c r="H434" s="39" t="s">
        <v>216</v>
      </c>
      <c r="I434" s="40">
        <v>41274</v>
      </c>
      <c r="J434" s="39">
        <v>1</v>
      </c>
      <c r="K434" s="44" t="s">
        <v>40621</v>
      </c>
    </row>
    <row r="435" spans="1:11" x14ac:dyDescent="0.25">
      <c r="A435" s="41" t="s">
        <v>73572</v>
      </c>
      <c r="B435" s="39" t="s">
        <v>41578</v>
      </c>
      <c r="C435" s="39" t="s">
        <v>41579</v>
      </c>
      <c r="D435" s="39" t="s">
        <v>255</v>
      </c>
      <c r="E435" s="39" t="s">
        <v>255</v>
      </c>
      <c r="F435" s="39" t="s">
        <v>255</v>
      </c>
      <c r="G435" s="39" t="s">
        <v>255</v>
      </c>
      <c r="H435" s="39" t="s">
        <v>216</v>
      </c>
      <c r="I435" s="40">
        <v>41274</v>
      </c>
      <c r="J435" s="39">
        <v>6</v>
      </c>
      <c r="K435" s="44" t="s">
        <v>40621</v>
      </c>
    </row>
    <row r="436" spans="1:11" x14ac:dyDescent="0.25">
      <c r="A436" s="41" t="s">
        <v>73573</v>
      </c>
      <c r="B436" s="39" t="s">
        <v>41580</v>
      </c>
      <c r="C436" s="39" t="s">
        <v>41581</v>
      </c>
      <c r="D436" s="39" t="s">
        <v>255</v>
      </c>
      <c r="E436" s="39" t="s">
        <v>255</v>
      </c>
      <c r="F436" s="39" t="s">
        <v>255</v>
      </c>
      <c r="G436" s="39" t="s">
        <v>255</v>
      </c>
      <c r="H436" s="39" t="s">
        <v>216</v>
      </c>
      <c r="I436" s="40">
        <v>41274</v>
      </c>
      <c r="J436" s="39">
        <v>13</v>
      </c>
      <c r="K436" s="44" t="s">
        <v>40621</v>
      </c>
    </row>
    <row r="437" spans="1:11" x14ac:dyDescent="0.25">
      <c r="A437" s="41" t="s">
        <v>73574</v>
      </c>
      <c r="B437" s="39" t="s">
        <v>41582</v>
      </c>
      <c r="C437" s="39" t="s">
        <v>41583</v>
      </c>
      <c r="D437" s="39" t="s">
        <v>255</v>
      </c>
      <c r="E437" s="39" t="s">
        <v>255</v>
      </c>
      <c r="F437" s="39" t="s">
        <v>255</v>
      </c>
      <c r="G437" s="39" t="s">
        <v>255</v>
      </c>
      <c r="H437" s="39" t="s">
        <v>216</v>
      </c>
      <c r="I437" s="40">
        <v>41274</v>
      </c>
      <c r="J437" s="39">
        <v>0</v>
      </c>
      <c r="K437" s="44" t="s">
        <v>40621</v>
      </c>
    </row>
    <row r="438" spans="1:11" x14ac:dyDescent="0.25">
      <c r="A438" s="41" t="s">
        <v>73575</v>
      </c>
      <c r="B438" s="39" t="s">
        <v>41584</v>
      </c>
      <c r="C438" s="39" t="s">
        <v>41585</v>
      </c>
      <c r="D438" s="39" t="s">
        <v>255</v>
      </c>
      <c r="E438" s="39" t="s">
        <v>255</v>
      </c>
      <c r="F438" s="39" t="s">
        <v>255</v>
      </c>
      <c r="G438" s="39" t="s">
        <v>255</v>
      </c>
      <c r="H438" s="39" t="s">
        <v>216</v>
      </c>
      <c r="I438" s="40">
        <v>41274</v>
      </c>
      <c r="J438" s="39">
        <v>0</v>
      </c>
      <c r="K438" s="44" t="s">
        <v>40621</v>
      </c>
    </row>
    <row r="439" spans="1:11" x14ac:dyDescent="0.25">
      <c r="A439" s="41" t="s">
        <v>73576</v>
      </c>
      <c r="B439" s="39" t="s">
        <v>41586</v>
      </c>
      <c r="C439" s="39" t="s">
        <v>41587</v>
      </c>
      <c r="D439" s="39" t="s">
        <v>255</v>
      </c>
      <c r="E439" s="39" t="s">
        <v>255</v>
      </c>
      <c r="F439" s="39" t="s">
        <v>255</v>
      </c>
      <c r="G439" s="39" t="s">
        <v>255</v>
      </c>
      <c r="H439" s="39" t="s">
        <v>216</v>
      </c>
      <c r="I439" s="40">
        <v>41274</v>
      </c>
      <c r="J439" s="39">
        <v>41</v>
      </c>
      <c r="K439" s="44" t="s">
        <v>40621</v>
      </c>
    </row>
    <row r="440" spans="1:11" x14ac:dyDescent="0.25">
      <c r="A440" s="41" t="s">
        <v>73577</v>
      </c>
      <c r="B440" s="39" t="s">
        <v>41588</v>
      </c>
      <c r="C440" s="39" t="s">
        <v>41589</v>
      </c>
      <c r="D440" s="39" t="s">
        <v>255</v>
      </c>
      <c r="E440" s="39" t="s">
        <v>255</v>
      </c>
      <c r="F440" s="39" t="s">
        <v>255</v>
      </c>
      <c r="G440" s="39" t="s">
        <v>255</v>
      </c>
      <c r="H440" s="39" t="s">
        <v>216</v>
      </c>
      <c r="I440" s="40">
        <v>41274</v>
      </c>
      <c r="J440" s="39">
        <v>0</v>
      </c>
      <c r="K440" s="44" t="s">
        <v>40621</v>
      </c>
    </row>
    <row r="441" spans="1:11" x14ac:dyDescent="0.25">
      <c r="A441" s="41" t="s">
        <v>73578</v>
      </c>
      <c r="B441" s="39" t="s">
        <v>41590</v>
      </c>
      <c r="C441" s="39" t="s">
        <v>41591</v>
      </c>
      <c r="D441" s="39" t="s">
        <v>255</v>
      </c>
      <c r="E441" s="39" t="s">
        <v>255</v>
      </c>
      <c r="F441" s="39" t="s">
        <v>255</v>
      </c>
      <c r="G441" s="39" t="s">
        <v>255</v>
      </c>
      <c r="H441" s="39" t="s">
        <v>216</v>
      </c>
      <c r="I441" s="40">
        <v>41274</v>
      </c>
      <c r="J441" s="39">
        <v>8</v>
      </c>
      <c r="K441" s="44" t="s">
        <v>40621</v>
      </c>
    </row>
    <row r="442" spans="1:11" x14ac:dyDescent="0.25">
      <c r="A442" s="41" t="s">
        <v>73579</v>
      </c>
      <c r="B442" s="39" t="s">
        <v>41592</v>
      </c>
      <c r="C442" s="39" t="s">
        <v>41593</v>
      </c>
      <c r="D442" s="39" t="s">
        <v>255</v>
      </c>
      <c r="E442" s="39" t="s">
        <v>255</v>
      </c>
      <c r="F442" s="39" t="s">
        <v>255</v>
      </c>
      <c r="G442" s="39" t="s">
        <v>255</v>
      </c>
      <c r="H442" s="39" t="s">
        <v>216</v>
      </c>
      <c r="I442" s="40">
        <v>41274</v>
      </c>
      <c r="J442" s="39">
        <v>76</v>
      </c>
      <c r="K442" s="44" t="s">
        <v>40621</v>
      </c>
    </row>
    <row r="443" spans="1:11" x14ac:dyDescent="0.25">
      <c r="A443" s="41" t="s">
        <v>73580</v>
      </c>
      <c r="B443" s="39" t="s">
        <v>41594</v>
      </c>
      <c r="C443" s="39" t="s">
        <v>41595</v>
      </c>
      <c r="D443" s="39" t="s">
        <v>255</v>
      </c>
      <c r="E443" s="39" t="s">
        <v>255</v>
      </c>
      <c r="F443" s="39" t="s">
        <v>255</v>
      </c>
      <c r="G443" s="39" t="s">
        <v>255</v>
      </c>
      <c r="H443" s="39" t="s">
        <v>216</v>
      </c>
      <c r="I443" s="40">
        <v>41274</v>
      </c>
      <c r="J443" s="39">
        <v>7</v>
      </c>
      <c r="K443" s="44" t="s">
        <v>40621</v>
      </c>
    </row>
    <row r="444" spans="1:11" x14ac:dyDescent="0.25">
      <c r="A444" s="41" t="s">
        <v>73581</v>
      </c>
      <c r="B444" s="39" t="s">
        <v>41596</v>
      </c>
      <c r="C444" s="39" t="s">
        <v>41597</v>
      </c>
      <c r="D444" s="39" t="s">
        <v>255</v>
      </c>
      <c r="E444" s="39" t="s">
        <v>255</v>
      </c>
      <c r="F444" s="39" t="s">
        <v>255</v>
      </c>
      <c r="G444" s="39" t="s">
        <v>255</v>
      </c>
      <c r="H444" s="39" t="s">
        <v>216</v>
      </c>
      <c r="I444" s="40">
        <v>41274</v>
      </c>
      <c r="J444" s="39">
        <v>22</v>
      </c>
      <c r="K444" s="44" t="s">
        <v>40621</v>
      </c>
    </row>
    <row r="445" spans="1:11" x14ac:dyDescent="0.25">
      <c r="A445" s="41" t="s">
        <v>73582</v>
      </c>
      <c r="B445" s="39" t="s">
        <v>41598</v>
      </c>
      <c r="C445" s="39" t="s">
        <v>41599</v>
      </c>
      <c r="D445" s="39" t="s">
        <v>255</v>
      </c>
      <c r="E445" s="39" t="s">
        <v>255</v>
      </c>
      <c r="F445" s="39" t="s">
        <v>255</v>
      </c>
      <c r="G445" s="39" t="s">
        <v>255</v>
      </c>
      <c r="H445" s="39" t="s">
        <v>216</v>
      </c>
      <c r="I445" s="40">
        <v>41274</v>
      </c>
      <c r="J445" s="39">
        <v>20</v>
      </c>
      <c r="K445" s="44" t="s">
        <v>40621</v>
      </c>
    </row>
    <row r="446" spans="1:11" x14ac:dyDescent="0.25">
      <c r="A446" s="41" t="s">
        <v>73583</v>
      </c>
      <c r="B446" s="39" t="s">
        <v>41600</v>
      </c>
      <c r="C446" s="39" t="s">
        <v>41601</v>
      </c>
      <c r="D446" s="39" t="s">
        <v>255</v>
      </c>
      <c r="E446" s="39" t="s">
        <v>255</v>
      </c>
      <c r="F446" s="39" t="s">
        <v>255</v>
      </c>
      <c r="G446" s="39" t="s">
        <v>255</v>
      </c>
      <c r="H446" s="39" t="s">
        <v>216</v>
      </c>
      <c r="I446" s="40">
        <v>41274</v>
      </c>
      <c r="J446" s="39">
        <v>7</v>
      </c>
      <c r="K446" s="44" t="s">
        <v>40621</v>
      </c>
    </row>
    <row r="447" spans="1:11" x14ac:dyDescent="0.25">
      <c r="A447" s="41" t="s">
        <v>73584</v>
      </c>
      <c r="B447" s="39" t="s">
        <v>41602</v>
      </c>
      <c r="C447" s="39" t="s">
        <v>41603</v>
      </c>
      <c r="D447" s="39" t="s">
        <v>255</v>
      </c>
      <c r="E447" s="39" t="s">
        <v>255</v>
      </c>
      <c r="F447" s="39" t="s">
        <v>255</v>
      </c>
      <c r="G447" s="39" t="s">
        <v>255</v>
      </c>
      <c r="H447" s="39" t="s">
        <v>216</v>
      </c>
      <c r="I447" s="40">
        <v>41274</v>
      </c>
      <c r="J447" s="39">
        <v>0</v>
      </c>
      <c r="K447" s="44" t="s">
        <v>40621</v>
      </c>
    </row>
    <row r="448" spans="1:11" x14ac:dyDescent="0.25">
      <c r="A448" s="41" t="s">
        <v>73585</v>
      </c>
      <c r="B448" s="39" t="s">
        <v>41604</v>
      </c>
      <c r="C448" s="39" t="s">
        <v>41605</v>
      </c>
      <c r="D448" s="39" t="s">
        <v>255</v>
      </c>
      <c r="E448" s="39" t="s">
        <v>255</v>
      </c>
      <c r="F448" s="39" t="s">
        <v>255</v>
      </c>
      <c r="G448" s="39" t="s">
        <v>255</v>
      </c>
      <c r="H448" s="39" t="s">
        <v>216</v>
      </c>
      <c r="I448" s="40">
        <v>41274</v>
      </c>
      <c r="J448" s="39">
        <v>31</v>
      </c>
      <c r="K448" s="44" t="s">
        <v>40621</v>
      </c>
    </row>
    <row r="449" spans="1:11" x14ac:dyDescent="0.25">
      <c r="A449" s="41" t="s">
        <v>73586</v>
      </c>
      <c r="B449" s="39" t="s">
        <v>41606</v>
      </c>
      <c r="C449" s="39" t="s">
        <v>41607</v>
      </c>
      <c r="D449" s="39" t="s">
        <v>255</v>
      </c>
      <c r="E449" s="39" t="s">
        <v>255</v>
      </c>
      <c r="F449" s="39" t="s">
        <v>255</v>
      </c>
      <c r="G449" s="39" t="s">
        <v>255</v>
      </c>
      <c r="H449" s="39" t="s">
        <v>216</v>
      </c>
      <c r="I449" s="40">
        <v>41274</v>
      </c>
      <c r="J449" s="39">
        <v>2</v>
      </c>
      <c r="K449" s="44" t="s">
        <v>40621</v>
      </c>
    </row>
    <row r="450" spans="1:11" x14ac:dyDescent="0.25">
      <c r="A450" s="41" t="s">
        <v>73587</v>
      </c>
      <c r="B450" s="39" t="s">
        <v>41608</v>
      </c>
      <c r="C450" s="39" t="s">
        <v>41609</v>
      </c>
      <c r="D450" s="39" t="s">
        <v>255</v>
      </c>
      <c r="E450" s="39" t="s">
        <v>255</v>
      </c>
      <c r="F450" s="39" t="s">
        <v>255</v>
      </c>
      <c r="G450" s="39" t="s">
        <v>255</v>
      </c>
      <c r="H450" s="39" t="s">
        <v>216</v>
      </c>
      <c r="I450" s="40">
        <v>41274</v>
      </c>
      <c r="J450" s="39">
        <v>43</v>
      </c>
      <c r="K450" s="44" t="s">
        <v>40621</v>
      </c>
    </row>
    <row r="451" spans="1:11" x14ac:dyDescent="0.25">
      <c r="A451" s="41" t="s">
        <v>73588</v>
      </c>
      <c r="B451" s="39" t="s">
        <v>41610</v>
      </c>
      <c r="C451" s="39" t="s">
        <v>41611</v>
      </c>
      <c r="D451" s="39" t="s">
        <v>255</v>
      </c>
      <c r="E451" s="39" t="s">
        <v>255</v>
      </c>
      <c r="F451" s="39" t="s">
        <v>255</v>
      </c>
      <c r="G451" s="39" t="s">
        <v>255</v>
      </c>
      <c r="H451" s="39" t="s">
        <v>216</v>
      </c>
      <c r="I451" s="40">
        <v>41274</v>
      </c>
      <c r="J451" s="39">
        <v>29</v>
      </c>
      <c r="K451" s="44" t="s">
        <v>40621</v>
      </c>
    </row>
    <row r="452" spans="1:11" x14ac:dyDescent="0.25">
      <c r="A452" s="41" t="s">
        <v>73589</v>
      </c>
      <c r="B452" s="39" t="s">
        <v>41612</v>
      </c>
      <c r="C452" s="39" t="s">
        <v>41613</v>
      </c>
      <c r="D452" s="39" t="s">
        <v>255</v>
      </c>
      <c r="E452" s="39" t="s">
        <v>255</v>
      </c>
      <c r="F452" s="39" t="s">
        <v>255</v>
      </c>
      <c r="G452" s="39" t="s">
        <v>255</v>
      </c>
      <c r="H452" s="39" t="s">
        <v>216</v>
      </c>
      <c r="I452" s="40">
        <v>41274</v>
      </c>
      <c r="J452" s="39">
        <v>0</v>
      </c>
      <c r="K452" s="44" t="s">
        <v>40621</v>
      </c>
    </row>
    <row r="453" spans="1:11" x14ac:dyDescent="0.25">
      <c r="A453" s="41" t="s">
        <v>73590</v>
      </c>
      <c r="B453" s="39" t="s">
        <v>41614</v>
      </c>
      <c r="C453" s="39" t="s">
        <v>41615</v>
      </c>
      <c r="D453" s="39" t="s">
        <v>255</v>
      </c>
      <c r="E453" s="39" t="s">
        <v>255</v>
      </c>
      <c r="F453" s="39" t="s">
        <v>255</v>
      </c>
      <c r="G453" s="39" t="s">
        <v>255</v>
      </c>
      <c r="H453" s="39" t="s">
        <v>216</v>
      </c>
      <c r="I453" s="40">
        <v>41274</v>
      </c>
      <c r="J453" s="39">
        <v>0</v>
      </c>
      <c r="K453" s="44" t="s">
        <v>40621</v>
      </c>
    </row>
    <row r="454" spans="1:11" x14ac:dyDescent="0.25">
      <c r="A454" s="41" t="s">
        <v>73591</v>
      </c>
      <c r="B454" s="39" t="s">
        <v>41616</v>
      </c>
      <c r="C454" s="39" t="s">
        <v>41617</v>
      </c>
      <c r="D454" s="39" t="s">
        <v>255</v>
      </c>
      <c r="E454" s="39" t="s">
        <v>255</v>
      </c>
      <c r="F454" s="39" t="s">
        <v>255</v>
      </c>
      <c r="G454" s="39" t="s">
        <v>255</v>
      </c>
      <c r="H454" s="39" t="s">
        <v>216</v>
      </c>
      <c r="I454" s="40">
        <v>41274</v>
      </c>
      <c r="J454" s="39">
        <v>48</v>
      </c>
      <c r="K454" s="44" t="s">
        <v>40621</v>
      </c>
    </row>
    <row r="455" spans="1:11" x14ac:dyDescent="0.25">
      <c r="A455" s="41" t="s">
        <v>73592</v>
      </c>
      <c r="B455" s="39" t="s">
        <v>41618</v>
      </c>
      <c r="C455" s="39" t="s">
        <v>41619</v>
      </c>
      <c r="D455" s="39" t="s">
        <v>255</v>
      </c>
      <c r="E455" s="39" t="s">
        <v>255</v>
      </c>
      <c r="F455" s="39" t="s">
        <v>255</v>
      </c>
      <c r="G455" s="39" t="s">
        <v>255</v>
      </c>
      <c r="H455" s="39" t="s">
        <v>216</v>
      </c>
      <c r="I455" s="40">
        <v>41274</v>
      </c>
      <c r="J455" s="39">
        <v>33</v>
      </c>
      <c r="K455" s="44" t="s">
        <v>40621</v>
      </c>
    </row>
    <row r="456" spans="1:11" x14ac:dyDescent="0.25">
      <c r="A456" s="41" t="s">
        <v>73593</v>
      </c>
      <c r="B456" s="39" t="s">
        <v>41620</v>
      </c>
      <c r="C456" s="39" t="s">
        <v>41621</v>
      </c>
      <c r="D456" s="39" t="s">
        <v>255</v>
      </c>
      <c r="E456" s="39" t="s">
        <v>255</v>
      </c>
      <c r="F456" s="39" t="s">
        <v>255</v>
      </c>
      <c r="G456" s="39" t="s">
        <v>255</v>
      </c>
      <c r="H456" s="39" t="s">
        <v>216</v>
      </c>
      <c r="I456" s="40">
        <v>41274</v>
      </c>
      <c r="J456" s="39">
        <v>0</v>
      </c>
      <c r="K456" s="44" t="s">
        <v>40621</v>
      </c>
    </row>
    <row r="457" spans="1:11" x14ac:dyDescent="0.25">
      <c r="A457" s="41" t="s">
        <v>73594</v>
      </c>
      <c r="B457" s="39" t="s">
        <v>41622</v>
      </c>
      <c r="C457" s="39" t="s">
        <v>41623</v>
      </c>
      <c r="D457" s="39" t="s">
        <v>255</v>
      </c>
      <c r="E457" s="39" t="s">
        <v>255</v>
      </c>
      <c r="F457" s="39" t="s">
        <v>255</v>
      </c>
      <c r="G457" s="39" t="s">
        <v>255</v>
      </c>
      <c r="H457" s="39" t="s">
        <v>216</v>
      </c>
      <c r="I457" s="40">
        <v>41274</v>
      </c>
      <c r="J457" s="39">
        <v>17</v>
      </c>
      <c r="K457" s="44" t="s">
        <v>40621</v>
      </c>
    </row>
    <row r="458" spans="1:11" x14ac:dyDescent="0.25">
      <c r="A458" s="41" t="s">
        <v>73595</v>
      </c>
      <c r="B458" s="39" t="s">
        <v>41624</v>
      </c>
      <c r="C458" s="39" t="s">
        <v>41625</v>
      </c>
      <c r="D458" s="39" t="s">
        <v>255</v>
      </c>
      <c r="E458" s="39" t="s">
        <v>255</v>
      </c>
      <c r="F458" s="39" t="s">
        <v>255</v>
      </c>
      <c r="G458" s="39" t="s">
        <v>255</v>
      </c>
      <c r="H458" s="39" t="s">
        <v>216</v>
      </c>
      <c r="I458" s="40">
        <v>41274</v>
      </c>
      <c r="J458" s="39">
        <v>0</v>
      </c>
      <c r="K458" s="44" t="s">
        <v>40621</v>
      </c>
    </row>
    <row r="459" spans="1:11" x14ac:dyDescent="0.25">
      <c r="A459" s="41" t="s">
        <v>73596</v>
      </c>
      <c r="B459" s="39" t="s">
        <v>41290</v>
      </c>
      <c r="C459" s="39" t="s">
        <v>41291</v>
      </c>
      <c r="D459" s="39" t="s">
        <v>255</v>
      </c>
      <c r="E459" s="39" t="s">
        <v>255</v>
      </c>
      <c r="F459" s="39" t="s">
        <v>41292</v>
      </c>
      <c r="G459" s="39" t="s">
        <v>41293</v>
      </c>
      <c r="H459" s="39" t="s">
        <v>216</v>
      </c>
      <c r="I459" s="40">
        <v>41274</v>
      </c>
      <c r="J459" s="39">
        <v>66</v>
      </c>
      <c r="K459" s="44" t="s">
        <v>40621</v>
      </c>
    </row>
    <row r="460" spans="1:11" x14ac:dyDescent="0.25">
      <c r="A460" s="41" t="s">
        <v>73597</v>
      </c>
      <c r="B460" s="39" t="s">
        <v>41294</v>
      </c>
      <c r="C460" s="39" t="s">
        <v>41295</v>
      </c>
      <c r="D460" s="39" t="s">
        <v>255</v>
      </c>
      <c r="E460" s="39" t="s">
        <v>255</v>
      </c>
      <c r="F460" s="39" t="s">
        <v>255</v>
      </c>
      <c r="G460" s="39" t="s">
        <v>255</v>
      </c>
      <c r="H460" s="39" t="s">
        <v>216</v>
      </c>
      <c r="I460" s="40">
        <v>41274</v>
      </c>
      <c r="J460" s="39">
        <v>43</v>
      </c>
      <c r="K460" s="44" t="s">
        <v>40621</v>
      </c>
    </row>
    <row r="461" spans="1:11" x14ac:dyDescent="0.25">
      <c r="A461" s="41" t="s">
        <v>73598</v>
      </c>
      <c r="B461" s="39" t="s">
        <v>41296</v>
      </c>
      <c r="C461" s="39" t="s">
        <v>41297</v>
      </c>
      <c r="D461" s="39" t="s">
        <v>255</v>
      </c>
      <c r="E461" s="39" t="s">
        <v>255</v>
      </c>
      <c r="F461" s="39" t="s">
        <v>255</v>
      </c>
      <c r="G461" s="39" t="s">
        <v>255</v>
      </c>
      <c r="H461" s="39" t="s">
        <v>216</v>
      </c>
      <c r="I461" s="40">
        <v>41274</v>
      </c>
      <c r="J461" s="39">
        <v>1</v>
      </c>
      <c r="K461" s="44" t="s">
        <v>40621</v>
      </c>
    </row>
    <row r="462" spans="1:11" x14ac:dyDescent="0.25">
      <c r="A462" s="41" t="s">
        <v>73599</v>
      </c>
      <c r="B462" s="39" t="s">
        <v>41298</v>
      </c>
      <c r="C462" s="39" t="s">
        <v>41299</v>
      </c>
      <c r="D462" s="39" t="s">
        <v>255</v>
      </c>
      <c r="E462" s="39" t="s">
        <v>255</v>
      </c>
      <c r="F462" s="39" t="s">
        <v>255</v>
      </c>
      <c r="G462" s="39" t="s">
        <v>255</v>
      </c>
      <c r="H462" s="39" t="s">
        <v>216</v>
      </c>
      <c r="I462" s="40">
        <v>41274</v>
      </c>
      <c r="J462" s="39">
        <v>0</v>
      </c>
      <c r="K462" s="44" t="s">
        <v>40621</v>
      </c>
    </row>
    <row r="463" spans="1:11" x14ac:dyDescent="0.25">
      <c r="A463" s="41" t="s">
        <v>73600</v>
      </c>
      <c r="B463" s="39" t="s">
        <v>41300</v>
      </c>
      <c r="C463" s="39" t="s">
        <v>41301</v>
      </c>
      <c r="D463" s="39" t="s">
        <v>255</v>
      </c>
      <c r="E463" s="39" t="s">
        <v>255</v>
      </c>
      <c r="F463" s="39" t="s">
        <v>255</v>
      </c>
      <c r="G463" s="39" t="s">
        <v>255</v>
      </c>
      <c r="H463" s="39" t="s">
        <v>216</v>
      </c>
      <c r="I463" s="40">
        <v>41274</v>
      </c>
      <c r="J463" s="39">
        <v>0</v>
      </c>
      <c r="K463" s="44" t="s">
        <v>40621</v>
      </c>
    </row>
    <row r="464" spans="1:11" x14ac:dyDescent="0.25">
      <c r="A464" s="41" t="s">
        <v>73601</v>
      </c>
      <c r="B464" s="39" t="s">
        <v>41302</v>
      </c>
      <c r="C464" s="39" t="s">
        <v>41303</v>
      </c>
      <c r="D464" s="39" t="s">
        <v>255</v>
      </c>
      <c r="E464" s="39" t="s">
        <v>255</v>
      </c>
      <c r="F464" s="39" t="s">
        <v>255</v>
      </c>
      <c r="G464" s="39" t="s">
        <v>255</v>
      </c>
      <c r="H464" s="39" t="s">
        <v>216</v>
      </c>
      <c r="I464" s="40">
        <v>41274</v>
      </c>
      <c r="J464" s="39">
        <v>14</v>
      </c>
      <c r="K464" s="44" t="s">
        <v>40621</v>
      </c>
    </row>
    <row r="465" spans="1:11" x14ac:dyDescent="0.25">
      <c r="A465" s="41" t="s">
        <v>73602</v>
      </c>
      <c r="B465" s="39" t="s">
        <v>41626</v>
      </c>
      <c r="C465" s="39" t="s">
        <v>41627</v>
      </c>
      <c r="D465" s="39" t="s">
        <v>255</v>
      </c>
      <c r="E465" s="39" t="s">
        <v>255</v>
      </c>
      <c r="F465" s="39" t="s">
        <v>255</v>
      </c>
      <c r="G465" s="39" t="s">
        <v>255</v>
      </c>
      <c r="H465" s="39" t="s">
        <v>216</v>
      </c>
      <c r="I465" s="40">
        <v>41274</v>
      </c>
      <c r="J465" s="39">
        <v>3</v>
      </c>
      <c r="K465" s="44" t="s">
        <v>40621</v>
      </c>
    </row>
    <row r="466" spans="1:11" x14ac:dyDescent="0.25">
      <c r="A466" s="41" t="s">
        <v>73603</v>
      </c>
      <c r="B466" s="39" t="s">
        <v>41628</v>
      </c>
      <c r="C466" s="39" t="s">
        <v>41629</v>
      </c>
      <c r="D466" s="39" t="s">
        <v>255</v>
      </c>
      <c r="E466" s="39" t="s">
        <v>255</v>
      </c>
      <c r="F466" s="39" t="s">
        <v>255</v>
      </c>
      <c r="G466" s="39" t="s">
        <v>255</v>
      </c>
      <c r="H466" s="39" t="s">
        <v>216</v>
      </c>
      <c r="I466" s="40">
        <v>41274</v>
      </c>
      <c r="J466" s="39">
        <v>7</v>
      </c>
      <c r="K466" s="44" t="s">
        <v>40621</v>
      </c>
    </row>
    <row r="467" spans="1:11" x14ac:dyDescent="0.25">
      <c r="A467" s="41" t="s">
        <v>73604</v>
      </c>
      <c r="B467" s="39" t="s">
        <v>41630</v>
      </c>
      <c r="C467" s="39" t="s">
        <v>41631</v>
      </c>
      <c r="D467" s="39" t="s">
        <v>255</v>
      </c>
      <c r="E467" s="39" t="s">
        <v>255</v>
      </c>
      <c r="F467" s="39" t="s">
        <v>255</v>
      </c>
      <c r="G467" s="39" t="s">
        <v>255</v>
      </c>
      <c r="H467" s="39" t="s">
        <v>216</v>
      </c>
      <c r="I467" s="40">
        <v>41274</v>
      </c>
      <c r="J467" s="39">
        <v>15</v>
      </c>
      <c r="K467" s="44" t="s">
        <v>40621</v>
      </c>
    </row>
    <row r="468" spans="1:11" x14ac:dyDescent="0.25">
      <c r="A468" s="41" t="s">
        <v>73605</v>
      </c>
      <c r="B468" s="39" t="s">
        <v>41632</v>
      </c>
      <c r="C468" s="39" t="s">
        <v>41633</v>
      </c>
      <c r="D468" s="39" t="s">
        <v>41634</v>
      </c>
      <c r="E468" s="39" t="s">
        <v>41635</v>
      </c>
      <c r="F468" s="39" t="s">
        <v>41636</v>
      </c>
      <c r="G468" s="39" t="s">
        <v>41637</v>
      </c>
      <c r="H468" s="39" t="s">
        <v>216</v>
      </c>
      <c r="I468" s="40">
        <v>41274</v>
      </c>
      <c r="J468" s="39">
        <v>1660</v>
      </c>
      <c r="K468" s="44" t="s">
        <v>40621</v>
      </c>
    </row>
    <row r="469" spans="1:11" x14ac:dyDescent="0.25">
      <c r="A469" s="41" t="s">
        <v>73606</v>
      </c>
      <c r="B469" s="39" t="s">
        <v>41638</v>
      </c>
      <c r="C469" s="39" t="s">
        <v>41639</v>
      </c>
      <c r="D469" s="39" t="s">
        <v>255</v>
      </c>
      <c r="E469" s="39" t="s">
        <v>255</v>
      </c>
      <c r="F469" s="39" t="s">
        <v>255</v>
      </c>
      <c r="G469" s="39" t="s">
        <v>255</v>
      </c>
      <c r="H469" s="39" t="s">
        <v>216</v>
      </c>
      <c r="I469" s="40">
        <v>41274</v>
      </c>
      <c r="J469" s="39">
        <v>51</v>
      </c>
      <c r="K469" s="44" t="s">
        <v>40621</v>
      </c>
    </row>
    <row r="470" spans="1:11" x14ac:dyDescent="0.25">
      <c r="A470" s="41" t="s">
        <v>73607</v>
      </c>
      <c r="B470" s="39" t="s">
        <v>41640</v>
      </c>
      <c r="C470" s="39" t="s">
        <v>41641</v>
      </c>
      <c r="D470" s="39" t="s">
        <v>255</v>
      </c>
      <c r="E470" s="39" t="s">
        <v>255</v>
      </c>
      <c r="F470" s="39" t="s">
        <v>255</v>
      </c>
      <c r="G470" s="39" t="s">
        <v>255</v>
      </c>
      <c r="H470" s="39" t="s">
        <v>216</v>
      </c>
      <c r="I470" s="40">
        <v>41274</v>
      </c>
      <c r="J470" s="39">
        <v>0</v>
      </c>
      <c r="K470" s="44" t="s">
        <v>40621</v>
      </c>
    </row>
    <row r="471" spans="1:11" x14ac:dyDescent="0.25">
      <c r="A471" s="41" t="s">
        <v>73608</v>
      </c>
      <c r="B471" s="39" t="s">
        <v>41642</v>
      </c>
      <c r="C471" s="39" t="s">
        <v>41643</v>
      </c>
      <c r="D471" s="39" t="s">
        <v>255</v>
      </c>
      <c r="E471" s="39" t="s">
        <v>255</v>
      </c>
      <c r="F471" s="39" t="s">
        <v>255</v>
      </c>
      <c r="G471" s="39" t="s">
        <v>255</v>
      </c>
      <c r="H471" s="39" t="s">
        <v>216</v>
      </c>
      <c r="I471" s="40">
        <v>41274</v>
      </c>
      <c r="J471" s="39">
        <v>6</v>
      </c>
      <c r="K471" s="44" t="s">
        <v>40621</v>
      </c>
    </row>
    <row r="472" spans="1:11" x14ac:dyDescent="0.25">
      <c r="A472" s="41" t="s">
        <v>73609</v>
      </c>
      <c r="B472" s="39" t="s">
        <v>41644</v>
      </c>
      <c r="C472" s="39" t="s">
        <v>41645</v>
      </c>
      <c r="D472" s="39" t="s">
        <v>255</v>
      </c>
      <c r="E472" s="39" t="s">
        <v>255</v>
      </c>
      <c r="F472" s="39" t="s">
        <v>255</v>
      </c>
      <c r="G472" s="39" t="s">
        <v>255</v>
      </c>
      <c r="H472" s="39" t="s">
        <v>216</v>
      </c>
      <c r="I472" s="40">
        <v>41274</v>
      </c>
      <c r="J472" s="39">
        <v>1</v>
      </c>
      <c r="K472" s="44" t="s">
        <v>40621</v>
      </c>
    </row>
    <row r="473" spans="1:11" x14ac:dyDescent="0.25">
      <c r="A473" s="41" t="s">
        <v>73610</v>
      </c>
      <c r="B473" s="39" t="s">
        <v>41646</v>
      </c>
      <c r="C473" s="39" t="s">
        <v>41647</v>
      </c>
      <c r="D473" s="39" t="s">
        <v>255</v>
      </c>
      <c r="E473" s="39" t="s">
        <v>255</v>
      </c>
      <c r="F473" s="39" t="s">
        <v>255</v>
      </c>
      <c r="G473" s="39" t="s">
        <v>255</v>
      </c>
      <c r="H473" s="39" t="s">
        <v>216</v>
      </c>
      <c r="I473" s="40">
        <v>41274</v>
      </c>
      <c r="J473" s="39">
        <v>0</v>
      </c>
      <c r="K473" s="44" t="s">
        <v>40621</v>
      </c>
    </row>
    <row r="474" spans="1:11" x14ac:dyDescent="0.25">
      <c r="A474" s="41" t="s">
        <v>73611</v>
      </c>
      <c r="B474" s="39" t="s">
        <v>41648</v>
      </c>
      <c r="C474" s="39" t="s">
        <v>41649</v>
      </c>
      <c r="D474" s="39" t="s">
        <v>255</v>
      </c>
      <c r="E474" s="39" t="s">
        <v>255</v>
      </c>
      <c r="F474" s="39" t="s">
        <v>255</v>
      </c>
      <c r="G474" s="39" t="s">
        <v>255</v>
      </c>
      <c r="H474" s="39" t="s">
        <v>216</v>
      </c>
      <c r="I474" s="40">
        <v>41274</v>
      </c>
      <c r="J474" s="39">
        <v>0</v>
      </c>
      <c r="K474" s="44" t="s">
        <v>40621</v>
      </c>
    </row>
    <row r="475" spans="1:11" x14ac:dyDescent="0.25">
      <c r="A475" s="41" t="s">
        <v>73612</v>
      </c>
      <c r="B475" s="39" t="s">
        <v>41650</v>
      </c>
      <c r="C475" s="39" t="s">
        <v>41651</v>
      </c>
      <c r="D475" s="39" t="s">
        <v>255</v>
      </c>
      <c r="E475" s="39" t="s">
        <v>255</v>
      </c>
      <c r="F475" s="39" t="s">
        <v>255</v>
      </c>
      <c r="G475" s="39" t="s">
        <v>255</v>
      </c>
      <c r="H475" s="39" t="s">
        <v>216</v>
      </c>
      <c r="I475" s="40">
        <v>41274</v>
      </c>
      <c r="J475" s="39">
        <v>13</v>
      </c>
      <c r="K475" s="44" t="s">
        <v>40621</v>
      </c>
    </row>
    <row r="476" spans="1:11" x14ac:dyDescent="0.25">
      <c r="A476" s="41" t="s">
        <v>73613</v>
      </c>
      <c r="B476" s="39" t="s">
        <v>41652</v>
      </c>
      <c r="C476" s="39" t="s">
        <v>41653</v>
      </c>
      <c r="D476" s="39" t="s">
        <v>255</v>
      </c>
      <c r="E476" s="39" t="s">
        <v>255</v>
      </c>
      <c r="F476" s="39" t="s">
        <v>255</v>
      </c>
      <c r="G476" s="39" t="s">
        <v>255</v>
      </c>
      <c r="H476" s="39" t="s">
        <v>216</v>
      </c>
      <c r="I476" s="40">
        <v>41274</v>
      </c>
      <c r="J476" s="39">
        <v>0</v>
      </c>
      <c r="K476" s="44" t="s">
        <v>40621</v>
      </c>
    </row>
    <row r="477" spans="1:11" x14ac:dyDescent="0.25">
      <c r="A477" s="41" t="s">
        <v>73614</v>
      </c>
      <c r="B477" s="39" t="s">
        <v>41654</v>
      </c>
      <c r="C477" s="39" t="s">
        <v>41655</v>
      </c>
      <c r="D477" s="39" t="s">
        <v>255</v>
      </c>
      <c r="E477" s="39" t="s">
        <v>255</v>
      </c>
      <c r="F477" s="39" t="s">
        <v>255</v>
      </c>
      <c r="G477" s="39" t="s">
        <v>255</v>
      </c>
      <c r="H477" s="39" t="s">
        <v>216</v>
      </c>
      <c r="I477" s="40">
        <v>41274</v>
      </c>
      <c r="J477" s="39">
        <v>17</v>
      </c>
      <c r="K477" s="44" t="s">
        <v>40621</v>
      </c>
    </row>
    <row r="478" spans="1:11" x14ac:dyDescent="0.25">
      <c r="A478" s="41" t="s">
        <v>73615</v>
      </c>
      <c r="B478" s="39" t="s">
        <v>41656</v>
      </c>
      <c r="C478" s="39" t="s">
        <v>41657</v>
      </c>
      <c r="D478" s="39" t="s">
        <v>255</v>
      </c>
      <c r="E478" s="39" t="s">
        <v>255</v>
      </c>
      <c r="F478" s="39" t="s">
        <v>255</v>
      </c>
      <c r="G478" s="39" t="s">
        <v>255</v>
      </c>
      <c r="H478" s="39" t="s">
        <v>216</v>
      </c>
      <c r="I478" s="40">
        <v>41274</v>
      </c>
      <c r="J478" s="39">
        <v>0</v>
      </c>
      <c r="K478" s="44" t="s">
        <v>40621</v>
      </c>
    </row>
    <row r="479" spans="1:11" x14ac:dyDescent="0.25">
      <c r="A479" s="41" t="s">
        <v>73616</v>
      </c>
      <c r="B479" s="39" t="s">
        <v>41658</v>
      </c>
      <c r="C479" s="39" t="s">
        <v>41659</v>
      </c>
      <c r="D479" s="39" t="s">
        <v>255</v>
      </c>
      <c r="E479" s="39" t="s">
        <v>255</v>
      </c>
      <c r="F479" s="39" t="s">
        <v>255</v>
      </c>
      <c r="G479" s="39" t="s">
        <v>255</v>
      </c>
      <c r="H479" s="39" t="s">
        <v>216</v>
      </c>
      <c r="I479" s="40">
        <v>41274</v>
      </c>
      <c r="J479" s="39">
        <v>0</v>
      </c>
      <c r="K479" s="44" t="s">
        <v>40621</v>
      </c>
    </row>
    <row r="480" spans="1:11" x14ac:dyDescent="0.25">
      <c r="A480" s="41" t="s">
        <v>73617</v>
      </c>
      <c r="B480" s="39" t="s">
        <v>41863</v>
      </c>
      <c r="C480" s="39" t="s">
        <v>41864</v>
      </c>
      <c r="D480" s="39" t="s">
        <v>41865</v>
      </c>
      <c r="E480" s="39" t="s">
        <v>41866</v>
      </c>
      <c r="F480" s="39" t="s">
        <v>255</v>
      </c>
      <c r="G480" s="39" t="s">
        <v>255</v>
      </c>
      <c r="H480" s="39" t="s">
        <v>216</v>
      </c>
      <c r="I480" s="40">
        <v>40086</v>
      </c>
      <c r="J480" s="39">
        <v>6</v>
      </c>
      <c r="K480" s="44" t="s">
        <v>40573</v>
      </c>
    </row>
    <row r="481" spans="1:11" x14ac:dyDescent="0.25">
      <c r="A481" s="41" t="s">
        <v>73351</v>
      </c>
      <c r="B481" s="39" t="s">
        <v>41673</v>
      </c>
      <c r="C481" s="39" t="s">
        <v>41674</v>
      </c>
      <c r="D481" s="39" t="s">
        <v>41675</v>
      </c>
      <c r="E481" s="39" t="s">
        <v>41676</v>
      </c>
      <c r="F481" s="39" t="s">
        <v>255</v>
      </c>
      <c r="G481" s="39" t="s">
        <v>255</v>
      </c>
      <c r="H481" s="39" t="s">
        <v>216</v>
      </c>
      <c r="I481" s="40">
        <v>40086</v>
      </c>
      <c r="J481" s="39">
        <v>312</v>
      </c>
      <c r="K481" s="44" t="s">
        <v>40573</v>
      </c>
    </row>
    <row r="482" spans="1:11" x14ac:dyDescent="0.25">
      <c r="A482" s="41" t="s">
        <v>73618</v>
      </c>
      <c r="B482" s="39" t="s">
        <v>41304</v>
      </c>
      <c r="C482" s="39" t="s">
        <v>41305</v>
      </c>
      <c r="D482" s="39" t="s">
        <v>255</v>
      </c>
      <c r="E482" s="39" t="s">
        <v>255</v>
      </c>
      <c r="F482" s="39" t="s">
        <v>255</v>
      </c>
      <c r="G482" s="39" t="s">
        <v>255</v>
      </c>
      <c r="H482" s="39" t="s">
        <v>216</v>
      </c>
      <c r="I482" s="40">
        <v>41274</v>
      </c>
      <c r="J482" s="39">
        <v>0</v>
      </c>
      <c r="K482" s="44" t="s">
        <v>40621</v>
      </c>
    </row>
    <row r="483" spans="1:11" x14ac:dyDescent="0.25">
      <c r="A483" s="41" t="s">
        <v>73619</v>
      </c>
      <c r="B483" s="39" t="s">
        <v>41306</v>
      </c>
      <c r="C483" s="39" t="s">
        <v>41307</v>
      </c>
      <c r="D483" s="39" t="s">
        <v>255</v>
      </c>
      <c r="E483" s="39" t="s">
        <v>255</v>
      </c>
      <c r="F483" s="39" t="s">
        <v>255</v>
      </c>
      <c r="G483" s="39" t="s">
        <v>255</v>
      </c>
      <c r="H483" s="39" t="s">
        <v>216</v>
      </c>
      <c r="I483" s="40">
        <v>41274</v>
      </c>
      <c r="J483" s="39">
        <v>247</v>
      </c>
      <c r="K483" s="44" t="s">
        <v>40621</v>
      </c>
    </row>
    <row r="484" spans="1:11" x14ac:dyDescent="0.25">
      <c r="A484" s="41" t="s">
        <v>73620</v>
      </c>
      <c r="B484" s="39" t="s">
        <v>41308</v>
      </c>
      <c r="C484" s="39" t="s">
        <v>41309</v>
      </c>
      <c r="D484" s="39" t="s">
        <v>255</v>
      </c>
      <c r="E484" s="39" t="s">
        <v>255</v>
      </c>
      <c r="F484" s="39" t="s">
        <v>255</v>
      </c>
      <c r="G484" s="39" t="s">
        <v>255</v>
      </c>
      <c r="H484" s="39" t="s">
        <v>216</v>
      </c>
      <c r="I484" s="40">
        <v>41274</v>
      </c>
      <c r="J484" s="39">
        <v>0</v>
      </c>
      <c r="K484" s="44" t="s">
        <v>40621</v>
      </c>
    </row>
    <row r="485" spans="1:11" x14ac:dyDescent="0.25">
      <c r="A485" s="41" t="s">
        <v>73621</v>
      </c>
      <c r="B485" s="39" t="s">
        <v>41310</v>
      </c>
      <c r="C485" s="39" t="s">
        <v>41311</v>
      </c>
      <c r="D485" s="39" t="s">
        <v>255</v>
      </c>
      <c r="E485" s="39" t="s">
        <v>255</v>
      </c>
      <c r="F485" s="39" t="s">
        <v>255</v>
      </c>
      <c r="G485" s="39" t="s">
        <v>255</v>
      </c>
      <c r="H485" s="39" t="s">
        <v>216</v>
      </c>
      <c r="I485" s="40">
        <v>41274</v>
      </c>
      <c r="J485" s="39">
        <v>1</v>
      </c>
      <c r="K485" s="44" t="s">
        <v>40621</v>
      </c>
    </row>
    <row r="486" spans="1:11" x14ac:dyDescent="0.25">
      <c r="A486" s="41" t="s">
        <v>73622</v>
      </c>
      <c r="B486" s="39" t="s">
        <v>41312</v>
      </c>
      <c r="C486" s="39" t="s">
        <v>41313</v>
      </c>
      <c r="D486" s="39" t="s">
        <v>255</v>
      </c>
      <c r="E486" s="39" t="s">
        <v>255</v>
      </c>
      <c r="F486" s="39" t="s">
        <v>255</v>
      </c>
      <c r="G486" s="39" t="s">
        <v>255</v>
      </c>
      <c r="H486" s="39" t="s">
        <v>216</v>
      </c>
      <c r="I486" s="40">
        <v>41274</v>
      </c>
      <c r="J486" s="39">
        <v>58</v>
      </c>
      <c r="K486" s="44" t="s">
        <v>40621</v>
      </c>
    </row>
    <row r="487" spans="1:11" x14ac:dyDescent="0.25">
      <c r="A487" s="41" t="s">
        <v>73623</v>
      </c>
      <c r="B487" s="39" t="s">
        <v>41314</v>
      </c>
      <c r="C487" s="39" t="s">
        <v>41315</v>
      </c>
      <c r="D487" s="39" t="s">
        <v>255</v>
      </c>
      <c r="E487" s="39" t="s">
        <v>255</v>
      </c>
      <c r="F487" s="39" t="s">
        <v>255</v>
      </c>
      <c r="G487" s="39" t="s">
        <v>255</v>
      </c>
      <c r="H487" s="39" t="s">
        <v>216</v>
      </c>
      <c r="I487" s="40">
        <v>41274</v>
      </c>
      <c r="J487" s="39">
        <v>24</v>
      </c>
      <c r="K487" s="44" t="s">
        <v>40621</v>
      </c>
    </row>
    <row r="488" spans="1:11" x14ac:dyDescent="0.25">
      <c r="A488" s="41" t="s">
        <v>73624</v>
      </c>
      <c r="B488" s="39" t="s">
        <v>41316</v>
      </c>
      <c r="C488" s="39" t="s">
        <v>41317</v>
      </c>
      <c r="D488" s="39" t="s">
        <v>255</v>
      </c>
      <c r="E488" s="39" t="s">
        <v>255</v>
      </c>
      <c r="F488" s="39" t="s">
        <v>255</v>
      </c>
      <c r="G488" s="39" t="s">
        <v>255</v>
      </c>
      <c r="H488" s="39" t="s">
        <v>216</v>
      </c>
      <c r="I488" s="40">
        <v>41274</v>
      </c>
      <c r="J488" s="39">
        <v>34</v>
      </c>
      <c r="K488" s="44" t="s">
        <v>40621</v>
      </c>
    </row>
    <row r="489" spans="1:11" x14ac:dyDescent="0.25">
      <c r="A489" s="41" t="s">
        <v>73625</v>
      </c>
      <c r="B489" s="39" t="s">
        <v>41318</v>
      </c>
      <c r="C489" s="39" t="s">
        <v>41319</v>
      </c>
      <c r="D489" s="39" t="s">
        <v>255</v>
      </c>
      <c r="E489" s="39" t="s">
        <v>255</v>
      </c>
      <c r="F489" s="39" t="s">
        <v>255</v>
      </c>
      <c r="G489" s="39" t="s">
        <v>255</v>
      </c>
      <c r="H489" s="39" t="s">
        <v>216</v>
      </c>
      <c r="I489" s="40">
        <v>41274</v>
      </c>
      <c r="J489" s="39">
        <v>0</v>
      </c>
      <c r="K489" s="44" t="s">
        <v>40621</v>
      </c>
    </row>
    <row r="490" spans="1:11" x14ac:dyDescent="0.25">
      <c r="A490" s="41" t="s">
        <v>73626</v>
      </c>
      <c r="B490" s="39" t="s">
        <v>41320</v>
      </c>
      <c r="C490" s="39" t="s">
        <v>41321</v>
      </c>
      <c r="D490" s="39" t="s">
        <v>255</v>
      </c>
      <c r="E490" s="39" t="s">
        <v>255</v>
      </c>
      <c r="F490" s="39" t="s">
        <v>255</v>
      </c>
      <c r="G490" s="39" t="s">
        <v>255</v>
      </c>
      <c r="H490" s="39" t="s">
        <v>216</v>
      </c>
      <c r="I490" s="40">
        <v>41274</v>
      </c>
      <c r="J490" s="39">
        <v>3</v>
      </c>
      <c r="K490" s="44" t="s">
        <v>40621</v>
      </c>
    </row>
    <row r="491" spans="1:11" x14ac:dyDescent="0.25">
      <c r="A491" s="41" t="s">
        <v>73627</v>
      </c>
      <c r="B491" s="39" t="s">
        <v>41322</v>
      </c>
      <c r="C491" s="39" t="s">
        <v>41323</v>
      </c>
      <c r="D491" s="39" t="s">
        <v>255</v>
      </c>
      <c r="E491" s="39" t="s">
        <v>255</v>
      </c>
      <c r="F491" s="39" t="s">
        <v>255</v>
      </c>
      <c r="G491" s="39" t="s">
        <v>255</v>
      </c>
      <c r="H491" s="39" t="s">
        <v>216</v>
      </c>
      <c r="I491" s="40">
        <v>41274</v>
      </c>
      <c r="J491" s="39">
        <v>214</v>
      </c>
      <c r="K491" s="44" t="s">
        <v>40621</v>
      </c>
    </row>
    <row r="492" spans="1:11" x14ac:dyDescent="0.25">
      <c r="A492" s="41" t="s">
        <v>73628</v>
      </c>
      <c r="B492" s="39" t="s">
        <v>41324</v>
      </c>
      <c r="C492" s="39" t="s">
        <v>41325</v>
      </c>
      <c r="D492" s="39" t="s">
        <v>255</v>
      </c>
      <c r="E492" s="39" t="s">
        <v>255</v>
      </c>
      <c r="F492" s="39" t="s">
        <v>255</v>
      </c>
      <c r="G492" s="39" t="s">
        <v>255</v>
      </c>
      <c r="H492" s="39" t="s">
        <v>216</v>
      </c>
      <c r="I492" s="40">
        <v>41274</v>
      </c>
      <c r="J492" s="39">
        <v>0</v>
      </c>
      <c r="K492" s="44" t="s">
        <v>40621</v>
      </c>
    </row>
    <row r="493" spans="1:11" x14ac:dyDescent="0.25">
      <c r="A493" s="41" t="s">
        <v>73629</v>
      </c>
      <c r="B493" s="39" t="s">
        <v>41843</v>
      </c>
      <c r="C493" s="39" t="s">
        <v>41844</v>
      </c>
      <c r="D493" s="39" t="s">
        <v>255</v>
      </c>
      <c r="E493" s="39" t="s">
        <v>255</v>
      </c>
      <c r="F493" s="39" t="s">
        <v>255</v>
      </c>
      <c r="G493" s="39" t="s">
        <v>255</v>
      </c>
      <c r="H493" s="39" t="s">
        <v>216</v>
      </c>
      <c r="I493" s="40">
        <v>41182</v>
      </c>
      <c r="J493" s="39">
        <v>312</v>
      </c>
      <c r="K493" s="44" t="s">
        <v>40573</v>
      </c>
    </row>
    <row r="494" spans="1:11" x14ac:dyDescent="0.25">
      <c r="A494" s="41" t="s">
        <v>73630</v>
      </c>
      <c r="B494" s="39" t="s">
        <v>41845</v>
      </c>
      <c r="C494" s="39" t="s">
        <v>41846</v>
      </c>
      <c r="D494" s="39" t="s">
        <v>41847</v>
      </c>
      <c r="E494" s="39" t="s">
        <v>41848</v>
      </c>
      <c r="F494" s="39" t="s">
        <v>255</v>
      </c>
      <c r="G494" s="39" t="s">
        <v>255</v>
      </c>
      <c r="H494" s="39" t="s">
        <v>216</v>
      </c>
      <c r="I494" s="40">
        <v>40086</v>
      </c>
      <c r="J494" s="39">
        <v>361</v>
      </c>
      <c r="K494" s="44" t="s">
        <v>40573</v>
      </c>
    </row>
    <row r="495" spans="1:11" x14ac:dyDescent="0.25">
      <c r="A495" s="41" t="s">
        <v>73352</v>
      </c>
      <c r="B495" s="39" t="s">
        <v>41677</v>
      </c>
      <c r="C495" s="39" t="s">
        <v>41678</v>
      </c>
      <c r="D495" s="39" t="s">
        <v>255</v>
      </c>
      <c r="E495" s="39" t="s">
        <v>255</v>
      </c>
      <c r="F495" s="39" t="s">
        <v>255</v>
      </c>
      <c r="G495" s="39" t="s">
        <v>255</v>
      </c>
      <c r="H495" s="39" t="s">
        <v>216</v>
      </c>
      <c r="I495" s="40">
        <v>41182</v>
      </c>
      <c r="J495" s="39">
        <v>361</v>
      </c>
      <c r="K495" s="44" t="s">
        <v>40573</v>
      </c>
    </row>
    <row r="496" spans="1:11" x14ac:dyDescent="0.25">
      <c r="A496" s="41" t="s">
        <v>73554</v>
      </c>
      <c r="B496" s="39" t="s">
        <v>41701</v>
      </c>
      <c r="C496" s="39" t="s">
        <v>41702</v>
      </c>
      <c r="D496" s="39" t="s">
        <v>255</v>
      </c>
      <c r="E496" s="39" t="s">
        <v>255</v>
      </c>
      <c r="F496" s="39" t="s">
        <v>255</v>
      </c>
      <c r="G496" s="39" t="s">
        <v>255</v>
      </c>
      <c r="H496" s="39" t="s">
        <v>216</v>
      </c>
      <c r="I496" s="40">
        <v>40086</v>
      </c>
      <c r="J496" s="39">
        <v>347</v>
      </c>
      <c r="K496" s="44" t="s">
        <v>40573</v>
      </c>
    </row>
    <row r="497" spans="1:11" x14ac:dyDescent="0.25">
      <c r="A497" s="41" t="s">
        <v>73544</v>
      </c>
      <c r="B497" s="39" t="s">
        <v>41879</v>
      </c>
      <c r="C497" s="39" t="s">
        <v>41880</v>
      </c>
      <c r="D497" s="39" t="s">
        <v>255</v>
      </c>
      <c r="E497" s="39" t="s">
        <v>255</v>
      </c>
      <c r="F497" s="39" t="s">
        <v>255</v>
      </c>
      <c r="G497" s="39" t="s">
        <v>255</v>
      </c>
      <c r="H497" s="39" t="s">
        <v>216</v>
      </c>
      <c r="I497" s="40">
        <v>40086</v>
      </c>
      <c r="J497" s="39">
        <v>361</v>
      </c>
      <c r="K497" s="44" t="s">
        <v>41664</v>
      </c>
    </row>
    <row r="498" spans="1:11" x14ac:dyDescent="0.25">
      <c r="A498" s="41" t="s">
        <v>73415</v>
      </c>
      <c r="B498" s="39" t="s">
        <v>41881</v>
      </c>
      <c r="C498" s="39" t="s">
        <v>41882</v>
      </c>
      <c r="D498" s="39" t="s">
        <v>255</v>
      </c>
      <c r="E498" s="39" t="s">
        <v>255</v>
      </c>
      <c r="F498" s="39" t="s">
        <v>255</v>
      </c>
      <c r="G498" s="39" t="s">
        <v>255</v>
      </c>
      <c r="H498" s="39" t="s">
        <v>216</v>
      </c>
      <c r="I498" s="40">
        <v>40086</v>
      </c>
      <c r="J498" s="39">
        <v>7</v>
      </c>
      <c r="K498" s="44" t="s">
        <v>41664</v>
      </c>
    </row>
    <row r="499" spans="1:11" x14ac:dyDescent="0.25">
      <c r="A499" s="41" t="s">
        <v>73631</v>
      </c>
      <c r="B499" s="39" t="s">
        <v>41849</v>
      </c>
      <c r="C499" s="39" t="s">
        <v>41850</v>
      </c>
      <c r="D499" s="39" t="s">
        <v>255</v>
      </c>
      <c r="E499" s="39" t="s">
        <v>255</v>
      </c>
      <c r="F499" s="39" t="s">
        <v>255</v>
      </c>
      <c r="G499" s="39" t="s">
        <v>255</v>
      </c>
      <c r="H499" s="39" t="s">
        <v>216</v>
      </c>
      <c r="I499" s="40">
        <v>40086</v>
      </c>
      <c r="J499" s="39">
        <v>290</v>
      </c>
      <c r="K499" s="44" t="s">
        <v>40573</v>
      </c>
    </row>
    <row r="500" spans="1:11" x14ac:dyDescent="0.25">
      <c r="A500" s="41" t="s">
        <v>73632</v>
      </c>
      <c r="B500" s="39" t="s">
        <v>41905</v>
      </c>
      <c r="C500" s="39" t="s">
        <v>41906</v>
      </c>
      <c r="D500" s="39" t="s">
        <v>41907</v>
      </c>
      <c r="E500" s="39" t="s">
        <v>41908</v>
      </c>
      <c r="F500" s="39" t="s">
        <v>41909</v>
      </c>
      <c r="G500" s="39" t="s">
        <v>41910</v>
      </c>
      <c r="H500" s="39" t="s">
        <v>216</v>
      </c>
      <c r="I500" s="40">
        <v>39994</v>
      </c>
      <c r="J500" s="39">
        <v>1323</v>
      </c>
      <c r="K500" s="44" t="s">
        <v>41664</v>
      </c>
    </row>
    <row r="501" spans="1:11" x14ac:dyDescent="0.25">
      <c r="A501" s="41" t="s">
        <v>73633</v>
      </c>
      <c r="B501" s="39" t="s">
        <v>41851</v>
      </c>
      <c r="C501" s="39" t="s">
        <v>41852</v>
      </c>
      <c r="D501" s="39" t="s">
        <v>255</v>
      </c>
      <c r="E501" s="39" t="s">
        <v>255</v>
      </c>
      <c r="F501" s="39" t="s">
        <v>255</v>
      </c>
      <c r="G501" s="39" t="s">
        <v>255</v>
      </c>
      <c r="H501" s="39" t="s">
        <v>216</v>
      </c>
      <c r="I501" s="40">
        <v>40086</v>
      </c>
      <c r="J501" s="39">
        <v>53</v>
      </c>
      <c r="K501" s="44" t="s">
        <v>40573</v>
      </c>
    </row>
    <row r="502" spans="1:11" x14ac:dyDescent="0.25">
      <c r="A502" s="41" t="s">
        <v>73559</v>
      </c>
      <c r="B502" s="39" t="s">
        <v>41725</v>
      </c>
      <c r="C502" s="39" t="s">
        <v>41726</v>
      </c>
      <c r="D502" s="39" t="s">
        <v>255</v>
      </c>
      <c r="E502" s="39" t="s">
        <v>255</v>
      </c>
      <c r="F502" s="39" t="s">
        <v>255</v>
      </c>
      <c r="G502" s="39" t="s">
        <v>255</v>
      </c>
      <c r="H502" s="39" t="s">
        <v>216</v>
      </c>
      <c r="I502" s="40">
        <v>41182</v>
      </c>
      <c r="J502" s="39">
        <v>114</v>
      </c>
      <c r="K502" s="44" t="s">
        <v>40573</v>
      </c>
    </row>
    <row r="503" spans="1:11" x14ac:dyDescent="0.25">
      <c r="A503" s="41" t="s">
        <v>73417</v>
      </c>
      <c r="B503" s="39" t="s">
        <v>41713</v>
      </c>
      <c r="C503" s="39" t="s">
        <v>41714</v>
      </c>
      <c r="D503" s="39" t="s">
        <v>41715</v>
      </c>
      <c r="E503" s="39" t="s">
        <v>41716</v>
      </c>
      <c r="F503" s="39" t="s">
        <v>255</v>
      </c>
      <c r="G503" s="39" t="s">
        <v>255</v>
      </c>
      <c r="H503" s="39" t="s">
        <v>216</v>
      </c>
      <c r="I503" s="40">
        <v>40086</v>
      </c>
      <c r="J503" s="39">
        <v>121</v>
      </c>
      <c r="K503" s="44" t="s">
        <v>40573</v>
      </c>
    </row>
    <row r="504" spans="1:11" x14ac:dyDescent="0.25">
      <c r="A504" s="41" t="s">
        <v>73634</v>
      </c>
      <c r="B504" s="39" t="s">
        <v>41883</v>
      </c>
      <c r="C504" s="39" t="s">
        <v>41884</v>
      </c>
      <c r="D504" s="39" t="s">
        <v>41885</v>
      </c>
      <c r="E504" s="39" t="s">
        <v>41886</v>
      </c>
      <c r="F504" s="39" t="s">
        <v>255</v>
      </c>
      <c r="G504" s="39" t="s">
        <v>255</v>
      </c>
      <c r="H504" s="39" t="s">
        <v>216</v>
      </c>
      <c r="I504" s="40">
        <v>40086</v>
      </c>
      <c r="J504" s="39">
        <v>162</v>
      </c>
      <c r="K504" s="44" t="s">
        <v>41664</v>
      </c>
    </row>
    <row r="505" spans="1:11" x14ac:dyDescent="0.25">
      <c r="A505" s="41" t="s">
        <v>73635</v>
      </c>
      <c r="B505" s="39" t="s">
        <v>41947</v>
      </c>
      <c r="C505" s="39" t="s">
        <v>41948</v>
      </c>
      <c r="D505" s="39" t="s">
        <v>41949</v>
      </c>
      <c r="E505" s="39" t="s">
        <v>41950</v>
      </c>
      <c r="F505" s="39" t="s">
        <v>41951</v>
      </c>
      <c r="G505" s="39" t="s">
        <v>41952</v>
      </c>
      <c r="H505" s="39" t="s">
        <v>216</v>
      </c>
      <c r="I505" s="40">
        <v>40086</v>
      </c>
      <c r="J505" s="39">
        <v>25</v>
      </c>
      <c r="K505" s="44" t="s">
        <v>41664</v>
      </c>
    </row>
    <row r="506" spans="1:11" x14ac:dyDescent="0.25">
      <c r="A506" s="41" t="s">
        <v>73546</v>
      </c>
      <c r="B506" s="39" t="s">
        <v>41959</v>
      </c>
      <c r="C506" s="39" t="s">
        <v>41960</v>
      </c>
      <c r="D506" s="39" t="s">
        <v>41961</v>
      </c>
      <c r="E506" s="39" t="s">
        <v>41962</v>
      </c>
      <c r="F506" s="39" t="s">
        <v>41963</v>
      </c>
      <c r="G506" s="39" t="s">
        <v>41964</v>
      </c>
      <c r="H506" s="39" t="s">
        <v>216</v>
      </c>
      <c r="I506" s="40">
        <v>40086</v>
      </c>
      <c r="J506" s="39">
        <v>7</v>
      </c>
      <c r="K506" s="44" t="s">
        <v>40573</v>
      </c>
    </row>
    <row r="507" spans="1:11" x14ac:dyDescent="0.25">
      <c r="A507" s="41" t="s">
        <v>73636</v>
      </c>
      <c r="B507" s="39" t="s">
        <v>41857</v>
      </c>
      <c r="C507" s="39" t="s">
        <v>41858</v>
      </c>
      <c r="D507" s="39" t="s">
        <v>41859</v>
      </c>
      <c r="E507" s="39" t="s">
        <v>41860</v>
      </c>
      <c r="F507" s="39" t="s">
        <v>255</v>
      </c>
      <c r="G507" s="39" t="s">
        <v>255</v>
      </c>
      <c r="H507" s="39" t="s">
        <v>216</v>
      </c>
      <c r="I507" s="40">
        <v>40086</v>
      </c>
      <c r="J507" s="39">
        <v>99</v>
      </c>
      <c r="K507" s="44" t="s">
        <v>40573</v>
      </c>
    </row>
    <row r="508" spans="1:11" x14ac:dyDescent="0.25">
      <c r="A508" s="41" t="s">
        <v>73499</v>
      </c>
      <c r="B508" s="39" t="s">
        <v>41911</v>
      </c>
      <c r="C508" s="39" t="s">
        <v>41912</v>
      </c>
      <c r="D508" s="39" t="s">
        <v>41913</v>
      </c>
      <c r="E508" s="39" t="s">
        <v>41914</v>
      </c>
      <c r="F508" s="39" t="s">
        <v>41915</v>
      </c>
      <c r="G508" s="39" t="s">
        <v>41916</v>
      </c>
      <c r="H508" s="39" t="s">
        <v>216</v>
      </c>
      <c r="I508" s="40">
        <v>40086</v>
      </c>
      <c r="J508" s="39">
        <v>163</v>
      </c>
      <c r="K508" s="44" t="s">
        <v>40573</v>
      </c>
    </row>
    <row r="509" spans="1:11" x14ac:dyDescent="0.25">
      <c r="A509" s="41" t="s">
        <v>73637</v>
      </c>
      <c r="B509" s="39" t="s">
        <v>41861</v>
      </c>
      <c r="C509" s="39" t="s">
        <v>41862</v>
      </c>
      <c r="D509" s="39" t="s">
        <v>255</v>
      </c>
      <c r="E509" s="39" t="s">
        <v>255</v>
      </c>
      <c r="F509" s="39" t="s">
        <v>255</v>
      </c>
      <c r="G509" s="39" t="s">
        <v>255</v>
      </c>
      <c r="H509" s="39" t="s">
        <v>216</v>
      </c>
      <c r="I509" s="40">
        <v>41182</v>
      </c>
      <c r="J509" s="39">
        <v>53</v>
      </c>
      <c r="K509" s="44" t="s">
        <v>40573</v>
      </c>
    </row>
    <row r="510" spans="1:11" x14ac:dyDescent="0.25">
      <c r="A510" s="41" t="s">
        <v>73638</v>
      </c>
      <c r="B510" s="39" t="s">
        <v>41326</v>
      </c>
      <c r="C510" s="39" t="s">
        <v>41327</v>
      </c>
      <c r="D510" s="39" t="s">
        <v>255</v>
      </c>
      <c r="E510" s="39" t="s">
        <v>255</v>
      </c>
      <c r="F510" s="39" t="s">
        <v>255</v>
      </c>
      <c r="G510" s="39" t="s">
        <v>255</v>
      </c>
      <c r="H510" s="39" t="s">
        <v>216</v>
      </c>
      <c r="I510" s="40">
        <v>41274</v>
      </c>
      <c r="J510" s="39">
        <v>3</v>
      </c>
      <c r="K510" s="44" t="s">
        <v>40621</v>
      </c>
    </row>
    <row r="511" spans="1:11" x14ac:dyDescent="0.25">
      <c r="A511" s="41" t="s">
        <v>73639</v>
      </c>
      <c r="B511" s="39" t="s">
        <v>41328</v>
      </c>
      <c r="C511" s="39" t="s">
        <v>41329</v>
      </c>
      <c r="D511" s="39" t="s">
        <v>255</v>
      </c>
      <c r="E511" s="39" t="s">
        <v>255</v>
      </c>
      <c r="F511" s="39" t="s">
        <v>255</v>
      </c>
      <c r="G511" s="39" t="s">
        <v>255</v>
      </c>
      <c r="H511" s="39" t="s">
        <v>216</v>
      </c>
      <c r="I511" s="40">
        <v>41274</v>
      </c>
      <c r="J511" s="39">
        <v>2</v>
      </c>
      <c r="K511" s="44" t="s">
        <v>40621</v>
      </c>
    </row>
    <row r="512" spans="1:11" x14ac:dyDescent="0.25">
      <c r="A512" s="41" t="s">
        <v>73640</v>
      </c>
      <c r="B512" s="39" t="s">
        <v>41330</v>
      </c>
      <c r="C512" s="39" t="s">
        <v>41331</v>
      </c>
      <c r="D512" s="39" t="s">
        <v>255</v>
      </c>
      <c r="E512" s="39" t="s">
        <v>255</v>
      </c>
      <c r="F512" s="39" t="s">
        <v>255</v>
      </c>
      <c r="G512" s="39" t="s">
        <v>255</v>
      </c>
      <c r="H512" s="39" t="s">
        <v>216</v>
      </c>
      <c r="I512" s="40">
        <v>44651</v>
      </c>
      <c r="J512" s="39">
        <v>4</v>
      </c>
      <c r="K512" s="44" t="s">
        <v>40621</v>
      </c>
    </row>
    <row r="513" spans="1:11" x14ac:dyDescent="0.25">
      <c r="A513" s="41" t="s">
        <v>73641</v>
      </c>
      <c r="B513" s="39" t="s">
        <v>41332</v>
      </c>
      <c r="C513" s="39" t="s">
        <v>41333</v>
      </c>
      <c r="D513" s="39" t="s">
        <v>255</v>
      </c>
      <c r="E513" s="39" t="s">
        <v>255</v>
      </c>
      <c r="F513" s="39" t="s">
        <v>255</v>
      </c>
      <c r="G513" s="39" t="s">
        <v>255</v>
      </c>
      <c r="H513" s="39" t="s">
        <v>216</v>
      </c>
      <c r="I513" s="40">
        <v>41274</v>
      </c>
      <c r="J513" s="39">
        <v>7</v>
      </c>
      <c r="K513" s="44" t="s">
        <v>40621</v>
      </c>
    </row>
    <row r="514" spans="1:11" x14ac:dyDescent="0.25">
      <c r="A514" s="41" t="s">
        <v>73642</v>
      </c>
      <c r="B514" s="39" t="s">
        <v>41334</v>
      </c>
      <c r="C514" s="39" t="s">
        <v>41335</v>
      </c>
      <c r="D514" s="39" t="s">
        <v>255</v>
      </c>
      <c r="E514" s="39" t="s">
        <v>255</v>
      </c>
      <c r="F514" s="39" t="s">
        <v>255</v>
      </c>
      <c r="G514" s="39" t="s">
        <v>255</v>
      </c>
      <c r="H514" s="39" t="s">
        <v>216</v>
      </c>
      <c r="I514" s="40">
        <v>41274</v>
      </c>
      <c r="J514" s="39">
        <v>39</v>
      </c>
      <c r="K514" s="44" t="s">
        <v>40621</v>
      </c>
    </row>
    <row r="515" spans="1:11" x14ac:dyDescent="0.25">
      <c r="A515" s="41" t="s">
        <v>73643</v>
      </c>
      <c r="B515" s="39" t="s">
        <v>41336</v>
      </c>
      <c r="C515" s="39" t="s">
        <v>41337</v>
      </c>
      <c r="D515" s="39" t="s">
        <v>255</v>
      </c>
      <c r="E515" s="39" t="s">
        <v>255</v>
      </c>
      <c r="F515" s="39" t="s">
        <v>255</v>
      </c>
      <c r="G515" s="39" t="s">
        <v>255</v>
      </c>
      <c r="H515" s="39" t="s">
        <v>216</v>
      </c>
      <c r="I515" s="40">
        <v>41274</v>
      </c>
      <c r="J515" s="39">
        <v>0</v>
      </c>
      <c r="K515" s="44" t="s">
        <v>40621</v>
      </c>
    </row>
    <row r="516" spans="1:11" x14ac:dyDescent="0.25">
      <c r="A516" s="41" t="s">
        <v>73644</v>
      </c>
      <c r="B516" s="39" t="s">
        <v>41338</v>
      </c>
      <c r="C516" s="39" t="s">
        <v>41339</v>
      </c>
      <c r="D516" s="39" t="s">
        <v>255</v>
      </c>
      <c r="E516" s="39" t="s">
        <v>255</v>
      </c>
      <c r="F516" s="39" t="s">
        <v>41340</v>
      </c>
      <c r="G516" s="39" t="s">
        <v>41341</v>
      </c>
      <c r="H516" s="39" t="s">
        <v>216</v>
      </c>
      <c r="I516" s="40">
        <v>41274</v>
      </c>
      <c r="J516" s="39">
        <v>153</v>
      </c>
      <c r="K516" s="44" t="s">
        <v>40621</v>
      </c>
    </row>
    <row r="517" spans="1:11" x14ac:dyDescent="0.25">
      <c r="A517" s="41" t="s">
        <v>73645</v>
      </c>
      <c r="B517" s="39" t="s">
        <v>41342</v>
      </c>
      <c r="C517" s="39" t="s">
        <v>41343</v>
      </c>
      <c r="D517" s="39" t="s">
        <v>41344</v>
      </c>
      <c r="E517" s="39" t="s">
        <v>41345</v>
      </c>
      <c r="F517" s="39" t="s">
        <v>41346</v>
      </c>
      <c r="G517" s="39" t="s">
        <v>41347</v>
      </c>
      <c r="H517" s="39" t="s">
        <v>216</v>
      </c>
      <c r="I517" s="40">
        <v>41274</v>
      </c>
      <c r="J517" s="39">
        <v>286</v>
      </c>
      <c r="K517" s="44" t="s">
        <v>40621</v>
      </c>
    </row>
    <row r="518" spans="1:11" x14ac:dyDescent="0.25">
      <c r="A518" s="41" t="s">
        <v>73646</v>
      </c>
      <c r="B518" s="39" t="s">
        <v>41348</v>
      </c>
      <c r="C518" s="39" t="s">
        <v>41349</v>
      </c>
      <c r="D518" s="39" t="s">
        <v>255</v>
      </c>
      <c r="E518" s="39" t="s">
        <v>255</v>
      </c>
      <c r="F518" s="39" t="s">
        <v>255</v>
      </c>
      <c r="G518" s="39" t="s">
        <v>255</v>
      </c>
      <c r="H518" s="39" t="s">
        <v>216</v>
      </c>
      <c r="I518" s="40">
        <v>41274</v>
      </c>
      <c r="J518" s="39">
        <v>167</v>
      </c>
      <c r="K518" s="44" t="s">
        <v>40621</v>
      </c>
    </row>
    <row r="519" spans="1:11" x14ac:dyDescent="0.25">
      <c r="A519" s="41" t="s">
        <v>73647</v>
      </c>
      <c r="B519" s="39" t="s">
        <v>41350</v>
      </c>
      <c r="C519" s="39" t="s">
        <v>41351</v>
      </c>
      <c r="D519" s="39" t="s">
        <v>255</v>
      </c>
      <c r="E519" s="39" t="s">
        <v>255</v>
      </c>
      <c r="F519" s="39" t="s">
        <v>255</v>
      </c>
      <c r="G519" s="39" t="s">
        <v>255</v>
      </c>
      <c r="H519" s="39" t="s">
        <v>216</v>
      </c>
      <c r="I519" s="40">
        <v>41274</v>
      </c>
      <c r="J519" s="39">
        <v>0</v>
      </c>
      <c r="K519" s="44" t="s">
        <v>40621</v>
      </c>
    </row>
    <row r="520" spans="1:11" x14ac:dyDescent="0.25">
      <c r="A520" s="41" t="s">
        <v>73648</v>
      </c>
      <c r="B520" s="39" t="s">
        <v>41352</v>
      </c>
      <c r="C520" s="39" t="s">
        <v>41353</v>
      </c>
      <c r="D520" s="39" t="s">
        <v>255</v>
      </c>
      <c r="E520" s="39" t="s">
        <v>255</v>
      </c>
      <c r="F520" s="39" t="s">
        <v>255</v>
      </c>
      <c r="G520" s="39" t="s">
        <v>255</v>
      </c>
      <c r="H520" s="39" t="s">
        <v>216</v>
      </c>
      <c r="I520" s="40">
        <v>41274</v>
      </c>
      <c r="J520" s="39">
        <v>0</v>
      </c>
      <c r="K520" s="44" t="s">
        <v>40621</v>
      </c>
    </row>
    <row r="521" spans="1:11" x14ac:dyDescent="0.25">
      <c r="A521" s="41" t="s">
        <v>73649</v>
      </c>
      <c r="B521" s="39" t="s">
        <v>41354</v>
      </c>
      <c r="C521" s="39" t="s">
        <v>41355</v>
      </c>
      <c r="D521" s="39" t="s">
        <v>255</v>
      </c>
      <c r="E521" s="39" t="s">
        <v>255</v>
      </c>
      <c r="F521" s="39" t="s">
        <v>255</v>
      </c>
      <c r="G521" s="39" t="s">
        <v>255</v>
      </c>
      <c r="H521" s="39" t="s">
        <v>216</v>
      </c>
      <c r="I521" s="40">
        <v>41274</v>
      </c>
      <c r="J521" s="39">
        <v>12</v>
      </c>
      <c r="K521" s="44" t="s">
        <v>40621</v>
      </c>
    </row>
    <row r="522" spans="1:11" x14ac:dyDescent="0.25">
      <c r="A522" s="41" t="s">
        <v>73650</v>
      </c>
      <c r="B522" s="39" t="s">
        <v>41356</v>
      </c>
      <c r="C522" s="39" t="s">
        <v>41357</v>
      </c>
      <c r="D522" s="39" t="s">
        <v>255</v>
      </c>
      <c r="E522" s="39" t="s">
        <v>255</v>
      </c>
      <c r="F522" s="39" t="s">
        <v>255</v>
      </c>
      <c r="G522" s="39" t="s">
        <v>255</v>
      </c>
      <c r="H522" s="39" t="s">
        <v>216</v>
      </c>
      <c r="I522" s="40">
        <v>41274</v>
      </c>
      <c r="J522" s="39">
        <v>2</v>
      </c>
      <c r="K522" s="44" t="s">
        <v>40621</v>
      </c>
    </row>
    <row r="523" spans="1:11" x14ac:dyDescent="0.25">
      <c r="A523" s="41" t="s">
        <v>73651</v>
      </c>
      <c r="B523" s="39" t="s">
        <v>41358</v>
      </c>
      <c r="C523" s="39" t="s">
        <v>41359</v>
      </c>
      <c r="D523" s="39" t="s">
        <v>255</v>
      </c>
      <c r="E523" s="39" t="s">
        <v>255</v>
      </c>
      <c r="F523" s="39" t="s">
        <v>255</v>
      </c>
      <c r="G523" s="39" t="s">
        <v>255</v>
      </c>
      <c r="H523" s="39" t="s">
        <v>216</v>
      </c>
      <c r="I523" s="40">
        <v>41274</v>
      </c>
      <c r="J523" s="39">
        <v>63</v>
      </c>
      <c r="K523" s="44" t="s">
        <v>40621</v>
      </c>
    </row>
    <row r="524" spans="1:11" x14ac:dyDescent="0.25">
      <c r="A524" s="41" t="s">
        <v>73652</v>
      </c>
      <c r="B524" s="39" t="s">
        <v>41360</v>
      </c>
      <c r="C524" s="39" t="s">
        <v>41361</v>
      </c>
      <c r="D524" s="39" t="s">
        <v>255</v>
      </c>
      <c r="E524" s="39" t="s">
        <v>255</v>
      </c>
      <c r="F524" s="39" t="s">
        <v>255</v>
      </c>
      <c r="G524" s="39" t="s">
        <v>255</v>
      </c>
      <c r="H524" s="39" t="s">
        <v>216</v>
      </c>
      <c r="I524" s="40">
        <v>41274</v>
      </c>
      <c r="J524" s="39">
        <v>6</v>
      </c>
      <c r="K524" s="44" t="s">
        <v>40621</v>
      </c>
    </row>
    <row r="525" spans="1:11" x14ac:dyDescent="0.25">
      <c r="A525" s="41" t="s">
        <v>73653</v>
      </c>
      <c r="B525" s="39" t="s">
        <v>41362</v>
      </c>
      <c r="C525" s="39" t="s">
        <v>41363</v>
      </c>
      <c r="D525" s="39" t="s">
        <v>255</v>
      </c>
      <c r="E525" s="39" t="s">
        <v>255</v>
      </c>
      <c r="F525" s="39" t="s">
        <v>255</v>
      </c>
      <c r="G525" s="39" t="s">
        <v>255</v>
      </c>
      <c r="H525" s="39" t="s">
        <v>216</v>
      </c>
      <c r="I525" s="40">
        <v>41274</v>
      </c>
      <c r="J525" s="39">
        <v>0</v>
      </c>
      <c r="K525" s="44" t="s">
        <v>40621</v>
      </c>
    </row>
    <row r="526" spans="1:11" x14ac:dyDescent="0.25">
      <c r="A526" s="41" t="s">
        <v>73654</v>
      </c>
      <c r="B526" s="39" t="s">
        <v>41364</v>
      </c>
      <c r="C526" s="39" t="s">
        <v>41365</v>
      </c>
      <c r="D526" s="39" t="s">
        <v>255</v>
      </c>
      <c r="E526" s="39" t="s">
        <v>255</v>
      </c>
      <c r="F526" s="39" t="s">
        <v>255</v>
      </c>
      <c r="G526" s="39" t="s">
        <v>255</v>
      </c>
      <c r="H526" s="39" t="s">
        <v>216</v>
      </c>
      <c r="I526" s="40">
        <v>41274</v>
      </c>
      <c r="J526" s="39">
        <v>0</v>
      </c>
      <c r="K526" s="44" t="s">
        <v>40621</v>
      </c>
    </row>
    <row r="527" spans="1:11" x14ac:dyDescent="0.25">
      <c r="A527" s="41" t="s">
        <v>73655</v>
      </c>
      <c r="B527" s="39" t="s">
        <v>41366</v>
      </c>
      <c r="C527" s="39" t="s">
        <v>41367</v>
      </c>
      <c r="D527" s="39" t="s">
        <v>255</v>
      </c>
      <c r="E527" s="39" t="s">
        <v>255</v>
      </c>
      <c r="F527" s="39" t="s">
        <v>255</v>
      </c>
      <c r="G527" s="39" t="s">
        <v>255</v>
      </c>
      <c r="H527" s="39" t="s">
        <v>216</v>
      </c>
      <c r="I527" s="40">
        <v>41274</v>
      </c>
      <c r="J527" s="39">
        <v>94</v>
      </c>
      <c r="K527" s="44" t="s">
        <v>40621</v>
      </c>
    </row>
    <row r="528" spans="1:11" x14ac:dyDescent="0.25">
      <c r="A528" s="41" t="s">
        <v>73656</v>
      </c>
      <c r="B528" s="39" t="s">
        <v>41368</v>
      </c>
      <c r="C528" s="39" t="s">
        <v>41369</v>
      </c>
      <c r="D528" s="39" t="s">
        <v>255</v>
      </c>
      <c r="E528" s="39" t="s">
        <v>255</v>
      </c>
      <c r="F528" s="39" t="s">
        <v>255</v>
      </c>
      <c r="G528" s="39" t="s">
        <v>255</v>
      </c>
      <c r="H528" s="39" t="s">
        <v>216</v>
      </c>
      <c r="I528" s="40">
        <v>41274</v>
      </c>
      <c r="J528" s="39">
        <v>3</v>
      </c>
      <c r="K528" s="44" t="s">
        <v>40621</v>
      </c>
    </row>
    <row r="529" spans="1:11" x14ac:dyDescent="0.25">
      <c r="A529" s="41" t="s">
        <v>73657</v>
      </c>
      <c r="B529" s="39" t="s">
        <v>41370</v>
      </c>
      <c r="C529" s="39" t="s">
        <v>41371</v>
      </c>
      <c r="D529" s="39" t="s">
        <v>255</v>
      </c>
      <c r="E529" s="39" t="s">
        <v>255</v>
      </c>
      <c r="F529" s="39" t="s">
        <v>255</v>
      </c>
      <c r="G529" s="39" t="s">
        <v>255</v>
      </c>
      <c r="H529" s="39" t="s">
        <v>216</v>
      </c>
      <c r="I529" s="40">
        <v>41274</v>
      </c>
      <c r="J529" s="39">
        <v>50</v>
      </c>
      <c r="K529" s="44" t="s">
        <v>40621</v>
      </c>
    </row>
    <row r="530" spans="1:11" x14ac:dyDescent="0.25">
      <c r="A530" s="41" t="s">
        <v>73658</v>
      </c>
      <c r="B530" s="39" t="s">
        <v>41372</v>
      </c>
      <c r="C530" s="39" t="s">
        <v>41373</v>
      </c>
      <c r="D530" s="39" t="s">
        <v>255</v>
      </c>
      <c r="E530" s="39" t="s">
        <v>255</v>
      </c>
      <c r="F530" s="39" t="s">
        <v>255</v>
      </c>
      <c r="G530" s="39" t="s">
        <v>255</v>
      </c>
      <c r="H530" s="39" t="s">
        <v>216</v>
      </c>
      <c r="I530" s="40">
        <v>41274</v>
      </c>
      <c r="J530" s="39">
        <v>0</v>
      </c>
      <c r="K530" s="44" t="s">
        <v>40621</v>
      </c>
    </row>
    <row r="531" spans="1:11" x14ac:dyDescent="0.25">
      <c r="A531" s="41" t="s">
        <v>73659</v>
      </c>
      <c r="B531" s="39" t="s">
        <v>41374</v>
      </c>
      <c r="C531" s="39" t="s">
        <v>41375</v>
      </c>
      <c r="D531" s="39" t="s">
        <v>255</v>
      </c>
      <c r="E531" s="39" t="s">
        <v>255</v>
      </c>
      <c r="F531" s="39" t="s">
        <v>255</v>
      </c>
      <c r="G531" s="39" t="s">
        <v>255</v>
      </c>
      <c r="H531" s="39" t="s">
        <v>216</v>
      </c>
      <c r="I531" s="40">
        <v>41274</v>
      </c>
      <c r="J531" s="39">
        <v>0</v>
      </c>
      <c r="K531" s="44" t="s">
        <v>40621</v>
      </c>
    </row>
    <row r="532" spans="1:11" x14ac:dyDescent="0.25">
      <c r="A532" s="41" t="s">
        <v>73660</v>
      </c>
      <c r="B532" s="39" t="s">
        <v>41376</v>
      </c>
      <c r="C532" s="39" t="s">
        <v>41377</v>
      </c>
      <c r="D532" s="39" t="s">
        <v>255</v>
      </c>
      <c r="E532" s="39" t="s">
        <v>255</v>
      </c>
      <c r="F532" s="39" t="s">
        <v>41378</v>
      </c>
      <c r="G532" s="39" t="s">
        <v>41379</v>
      </c>
      <c r="H532" s="39" t="s">
        <v>216</v>
      </c>
      <c r="I532" s="40">
        <v>41274</v>
      </c>
      <c r="J532" s="39">
        <v>41</v>
      </c>
      <c r="K532" s="44" t="s">
        <v>40621</v>
      </c>
    </row>
    <row r="533" spans="1:11" x14ac:dyDescent="0.25">
      <c r="A533" s="41" t="s">
        <v>73661</v>
      </c>
      <c r="B533" s="39" t="s">
        <v>41380</v>
      </c>
      <c r="C533" s="39" t="s">
        <v>41381</v>
      </c>
      <c r="D533" s="39" t="s">
        <v>255</v>
      </c>
      <c r="E533" s="39" t="s">
        <v>255</v>
      </c>
      <c r="F533" s="39" t="s">
        <v>255</v>
      </c>
      <c r="G533" s="39" t="s">
        <v>255</v>
      </c>
      <c r="H533" s="39" t="s">
        <v>216</v>
      </c>
      <c r="I533" s="40">
        <v>41274</v>
      </c>
      <c r="J533" s="39">
        <v>519</v>
      </c>
      <c r="K533" s="44" t="s">
        <v>40621</v>
      </c>
    </row>
    <row r="534" spans="1:11" x14ac:dyDescent="0.25">
      <c r="A534" s="41" t="s">
        <v>73662</v>
      </c>
      <c r="B534" s="39" t="s">
        <v>41382</v>
      </c>
      <c r="C534" s="39" t="s">
        <v>41383</v>
      </c>
      <c r="D534" s="39" t="s">
        <v>255</v>
      </c>
      <c r="E534" s="39" t="s">
        <v>255</v>
      </c>
      <c r="F534" s="39" t="s">
        <v>255</v>
      </c>
      <c r="G534" s="39" t="s">
        <v>255</v>
      </c>
      <c r="H534" s="39" t="s">
        <v>216</v>
      </c>
      <c r="I534" s="40">
        <v>41274</v>
      </c>
      <c r="J534" s="39">
        <v>129</v>
      </c>
      <c r="K534" s="44" t="s">
        <v>40621</v>
      </c>
    </row>
    <row r="535" spans="1:11" x14ac:dyDescent="0.25">
      <c r="A535" s="41" t="s">
        <v>73663</v>
      </c>
      <c r="B535" s="39" t="s">
        <v>41384</v>
      </c>
      <c r="C535" s="39" t="s">
        <v>41385</v>
      </c>
      <c r="D535" s="39" t="s">
        <v>255</v>
      </c>
      <c r="E535" s="39" t="s">
        <v>255</v>
      </c>
      <c r="F535" s="39" t="s">
        <v>255</v>
      </c>
      <c r="G535" s="39" t="s">
        <v>255</v>
      </c>
      <c r="H535" s="39" t="s">
        <v>216</v>
      </c>
      <c r="I535" s="40">
        <v>41274</v>
      </c>
      <c r="J535" s="39">
        <v>0</v>
      </c>
      <c r="K535" s="44" t="s">
        <v>40621</v>
      </c>
    </row>
    <row r="536" spans="1:11" x14ac:dyDescent="0.25">
      <c r="A536" s="41" t="s">
        <v>73664</v>
      </c>
      <c r="B536" s="39" t="s">
        <v>41386</v>
      </c>
      <c r="C536" s="39" t="s">
        <v>41387</v>
      </c>
      <c r="D536" s="39" t="s">
        <v>255</v>
      </c>
      <c r="E536" s="39" t="s">
        <v>255</v>
      </c>
      <c r="F536" s="39" t="s">
        <v>255</v>
      </c>
      <c r="G536" s="39" t="s">
        <v>255</v>
      </c>
      <c r="H536" s="39" t="s">
        <v>216</v>
      </c>
      <c r="I536" s="40">
        <v>41274</v>
      </c>
      <c r="J536" s="39">
        <v>0</v>
      </c>
      <c r="K536" s="44" t="s">
        <v>40621</v>
      </c>
    </row>
    <row r="537" spans="1:11" x14ac:dyDescent="0.25">
      <c r="A537" s="41" t="s">
        <v>73665</v>
      </c>
      <c r="B537" s="39" t="s">
        <v>41388</v>
      </c>
      <c r="C537" s="39" t="s">
        <v>41389</v>
      </c>
      <c r="D537" s="39" t="s">
        <v>255</v>
      </c>
      <c r="E537" s="39" t="s">
        <v>255</v>
      </c>
      <c r="F537" s="39" t="s">
        <v>255</v>
      </c>
      <c r="G537" s="39" t="s">
        <v>255</v>
      </c>
      <c r="H537" s="39" t="s">
        <v>216</v>
      </c>
      <c r="I537" s="40">
        <v>41274</v>
      </c>
      <c r="J537" s="39">
        <v>23</v>
      </c>
      <c r="K537" s="44" t="s">
        <v>40621</v>
      </c>
    </row>
    <row r="538" spans="1:11" x14ac:dyDescent="0.25">
      <c r="A538" s="41" t="s">
        <v>73666</v>
      </c>
      <c r="B538" s="39" t="s">
        <v>41390</v>
      </c>
      <c r="C538" s="39" t="s">
        <v>41391</v>
      </c>
      <c r="D538" s="39" t="s">
        <v>255</v>
      </c>
      <c r="E538" s="39" t="s">
        <v>255</v>
      </c>
      <c r="F538" s="39" t="s">
        <v>255</v>
      </c>
      <c r="G538" s="39" t="s">
        <v>255</v>
      </c>
      <c r="H538" s="39" t="s">
        <v>216</v>
      </c>
      <c r="I538" s="40">
        <v>41274</v>
      </c>
      <c r="J538" s="39">
        <v>50</v>
      </c>
      <c r="K538" s="44" t="s">
        <v>40621</v>
      </c>
    </row>
    <row r="539" spans="1:11" x14ac:dyDescent="0.25">
      <c r="A539" s="41" t="s">
        <v>73667</v>
      </c>
      <c r="B539" s="39" t="s">
        <v>41392</v>
      </c>
      <c r="C539" s="39" t="s">
        <v>41393</v>
      </c>
      <c r="D539" s="39" t="s">
        <v>255</v>
      </c>
      <c r="E539" s="39" t="s">
        <v>255</v>
      </c>
      <c r="F539" s="39" t="s">
        <v>255</v>
      </c>
      <c r="G539" s="39" t="s">
        <v>255</v>
      </c>
      <c r="H539" s="39" t="s">
        <v>216</v>
      </c>
      <c r="I539" s="40">
        <v>41274</v>
      </c>
      <c r="J539" s="39">
        <v>7</v>
      </c>
      <c r="K539" s="44" t="s">
        <v>40621</v>
      </c>
    </row>
    <row r="540" spans="1:11" x14ac:dyDescent="0.25">
      <c r="A540" s="41" t="s">
        <v>73668</v>
      </c>
      <c r="B540" s="39" t="s">
        <v>41394</v>
      </c>
      <c r="C540" s="39" t="s">
        <v>41395</v>
      </c>
      <c r="D540" s="39" t="s">
        <v>255</v>
      </c>
      <c r="E540" s="39" t="s">
        <v>255</v>
      </c>
      <c r="F540" s="39" t="s">
        <v>255</v>
      </c>
      <c r="G540" s="39" t="s">
        <v>255</v>
      </c>
      <c r="H540" s="39" t="s">
        <v>216</v>
      </c>
      <c r="I540" s="40">
        <v>41274</v>
      </c>
      <c r="J540" s="39">
        <v>11</v>
      </c>
      <c r="K540" s="44" t="s">
        <v>40621</v>
      </c>
    </row>
    <row r="541" spans="1:11" x14ac:dyDescent="0.25">
      <c r="A541" s="41" t="s">
        <v>73669</v>
      </c>
      <c r="B541" s="39" t="s">
        <v>41396</v>
      </c>
      <c r="C541" s="39" t="s">
        <v>41397</v>
      </c>
      <c r="D541" s="39" t="s">
        <v>255</v>
      </c>
      <c r="E541" s="39" t="s">
        <v>255</v>
      </c>
      <c r="F541" s="39" t="s">
        <v>255</v>
      </c>
      <c r="G541" s="39" t="s">
        <v>255</v>
      </c>
      <c r="H541" s="39" t="s">
        <v>216</v>
      </c>
      <c r="I541" s="40">
        <v>41274</v>
      </c>
      <c r="J541" s="39">
        <v>0</v>
      </c>
      <c r="K541" s="44" t="s">
        <v>40621</v>
      </c>
    </row>
    <row r="542" spans="1:11" x14ac:dyDescent="0.25">
      <c r="A542" s="41" t="s">
        <v>73670</v>
      </c>
      <c r="B542" s="39" t="s">
        <v>41398</v>
      </c>
      <c r="C542" s="39" t="s">
        <v>41399</v>
      </c>
      <c r="D542" s="39" t="s">
        <v>255</v>
      </c>
      <c r="E542" s="39" t="s">
        <v>255</v>
      </c>
      <c r="F542" s="39" t="s">
        <v>255</v>
      </c>
      <c r="G542" s="39" t="s">
        <v>255</v>
      </c>
      <c r="H542" s="39" t="s">
        <v>216</v>
      </c>
      <c r="I542" s="40">
        <v>41274</v>
      </c>
      <c r="J542" s="39">
        <v>0</v>
      </c>
      <c r="K542" s="44" t="s">
        <v>40621</v>
      </c>
    </row>
    <row r="543" spans="1:11" x14ac:dyDescent="0.25">
      <c r="A543" s="41" t="s">
        <v>73671</v>
      </c>
      <c r="B543" s="39" t="s">
        <v>41400</v>
      </c>
      <c r="C543" s="39" t="s">
        <v>41401</v>
      </c>
      <c r="D543" s="39" t="s">
        <v>255</v>
      </c>
      <c r="E543" s="39" t="s">
        <v>255</v>
      </c>
      <c r="F543" s="39" t="s">
        <v>255</v>
      </c>
      <c r="G543" s="39" t="s">
        <v>255</v>
      </c>
      <c r="H543" s="39" t="s">
        <v>216</v>
      </c>
      <c r="I543" s="40">
        <v>41274</v>
      </c>
      <c r="J543" s="39">
        <v>16</v>
      </c>
      <c r="K543" s="44" t="s">
        <v>40621</v>
      </c>
    </row>
    <row r="544" spans="1:11" x14ac:dyDescent="0.25">
      <c r="A544" s="41" t="s">
        <v>73672</v>
      </c>
      <c r="B544" s="39" t="s">
        <v>41402</v>
      </c>
      <c r="C544" s="39" t="s">
        <v>41403</v>
      </c>
      <c r="D544" s="39" t="s">
        <v>255</v>
      </c>
      <c r="E544" s="39" t="s">
        <v>255</v>
      </c>
      <c r="F544" s="39" t="s">
        <v>255</v>
      </c>
      <c r="G544" s="39" t="s">
        <v>255</v>
      </c>
      <c r="H544" s="39" t="s">
        <v>216</v>
      </c>
      <c r="I544" s="40">
        <v>41274</v>
      </c>
      <c r="J544" s="39">
        <v>4</v>
      </c>
      <c r="K544" s="44" t="s">
        <v>40621</v>
      </c>
    </row>
    <row r="545" spans="1:11" x14ac:dyDescent="0.25">
      <c r="A545" s="41" t="s">
        <v>73673</v>
      </c>
      <c r="B545" s="39" t="s">
        <v>41404</v>
      </c>
      <c r="C545" s="39" t="s">
        <v>41405</v>
      </c>
      <c r="D545" s="39" t="s">
        <v>255</v>
      </c>
      <c r="E545" s="39" t="s">
        <v>255</v>
      </c>
      <c r="F545" s="39" t="s">
        <v>255</v>
      </c>
      <c r="G545" s="39" t="s">
        <v>255</v>
      </c>
      <c r="H545" s="39" t="s">
        <v>216</v>
      </c>
      <c r="I545" s="40">
        <v>41274</v>
      </c>
      <c r="J545" s="39">
        <v>3</v>
      </c>
      <c r="K545" s="44" t="s">
        <v>40621</v>
      </c>
    </row>
    <row r="546" spans="1:11" x14ac:dyDescent="0.25">
      <c r="A546" s="41" t="s">
        <v>73674</v>
      </c>
      <c r="B546" s="39" t="s">
        <v>41406</v>
      </c>
      <c r="C546" s="39" t="s">
        <v>41407</v>
      </c>
      <c r="D546" s="39" t="s">
        <v>255</v>
      </c>
      <c r="E546" s="39" t="s">
        <v>255</v>
      </c>
      <c r="F546" s="39" t="s">
        <v>255</v>
      </c>
      <c r="G546" s="39" t="s">
        <v>255</v>
      </c>
      <c r="H546" s="39" t="s">
        <v>216</v>
      </c>
      <c r="I546" s="40">
        <v>41274</v>
      </c>
      <c r="J546" s="39">
        <v>14</v>
      </c>
      <c r="K546" s="44" t="s">
        <v>40621</v>
      </c>
    </row>
    <row r="547" spans="1:11" x14ac:dyDescent="0.25">
      <c r="A547" s="41" t="s">
        <v>73675</v>
      </c>
      <c r="B547" s="39" t="s">
        <v>41408</v>
      </c>
      <c r="C547" s="39" t="s">
        <v>41409</v>
      </c>
      <c r="D547" s="39" t="s">
        <v>255</v>
      </c>
      <c r="E547" s="39" t="s">
        <v>255</v>
      </c>
      <c r="F547" s="39" t="s">
        <v>255</v>
      </c>
      <c r="G547" s="39" t="s">
        <v>255</v>
      </c>
      <c r="H547" s="39" t="s">
        <v>216</v>
      </c>
      <c r="I547" s="40">
        <v>41274</v>
      </c>
      <c r="J547" s="39">
        <v>0</v>
      </c>
      <c r="K547" s="44" t="s">
        <v>40621</v>
      </c>
    </row>
    <row r="548" spans="1:11" x14ac:dyDescent="0.25">
      <c r="A548" s="41" t="s">
        <v>73676</v>
      </c>
      <c r="B548" s="39" t="s">
        <v>41410</v>
      </c>
      <c r="C548" s="39" t="s">
        <v>41411</v>
      </c>
      <c r="D548" s="39" t="s">
        <v>255</v>
      </c>
      <c r="E548" s="39" t="s">
        <v>255</v>
      </c>
      <c r="F548" s="39" t="s">
        <v>255</v>
      </c>
      <c r="G548" s="39" t="s">
        <v>255</v>
      </c>
      <c r="H548" s="39" t="s">
        <v>216</v>
      </c>
      <c r="I548" s="40">
        <v>41274</v>
      </c>
      <c r="J548" s="39">
        <v>0</v>
      </c>
      <c r="K548" s="44" t="s">
        <v>40621</v>
      </c>
    </row>
    <row r="549" spans="1:11" x14ac:dyDescent="0.25">
      <c r="A549" s="41" t="s">
        <v>73677</v>
      </c>
      <c r="B549" s="39" t="s">
        <v>41412</v>
      </c>
      <c r="C549" s="39" t="s">
        <v>41413</v>
      </c>
      <c r="D549" s="39" t="s">
        <v>255</v>
      </c>
      <c r="E549" s="39" t="s">
        <v>255</v>
      </c>
      <c r="F549" s="39" t="s">
        <v>255</v>
      </c>
      <c r="G549" s="39" t="s">
        <v>255</v>
      </c>
      <c r="H549" s="39" t="s">
        <v>216</v>
      </c>
      <c r="I549" s="40">
        <v>41274</v>
      </c>
      <c r="J549" s="39">
        <v>0</v>
      </c>
      <c r="K549" s="44" t="s">
        <v>40621</v>
      </c>
    </row>
    <row r="550" spans="1:11" x14ac:dyDescent="0.25">
      <c r="A550" s="41" t="s">
        <v>73629</v>
      </c>
      <c r="B550" s="39" t="s">
        <v>41843</v>
      </c>
      <c r="C550" s="39" t="s">
        <v>41844</v>
      </c>
      <c r="D550" s="39" t="s">
        <v>255</v>
      </c>
      <c r="E550" s="39" t="s">
        <v>255</v>
      </c>
      <c r="F550" s="39" t="s">
        <v>255</v>
      </c>
      <c r="G550" s="39" t="s">
        <v>255</v>
      </c>
      <c r="H550" s="39" t="s">
        <v>216</v>
      </c>
      <c r="I550" s="40">
        <v>41182</v>
      </c>
      <c r="J550" s="39">
        <v>312</v>
      </c>
      <c r="K550" s="44" t="s">
        <v>41664</v>
      </c>
    </row>
    <row r="551" spans="1:11" x14ac:dyDescent="0.25">
      <c r="A551" s="41" t="s">
        <v>73630</v>
      </c>
      <c r="B551" s="39" t="s">
        <v>41845</v>
      </c>
      <c r="C551" s="39" t="s">
        <v>41846</v>
      </c>
      <c r="D551" s="39" t="s">
        <v>41847</v>
      </c>
      <c r="E551" s="39" t="s">
        <v>41848</v>
      </c>
      <c r="F551" s="39" t="s">
        <v>255</v>
      </c>
      <c r="G551" s="39" t="s">
        <v>255</v>
      </c>
      <c r="H551" s="39" t="s">
        <v>216</v>
      </c>
      <c r="I551" s="40">
        <v>40086</v>
      </c>
      <c r="J551" s="39">
        <v>361</v>
      </c>
      <c r="K551" s="44" t="s">
        <v>41664</v>
      </c>
    </row>
    <row r="552" spans="1:11" x14ac:dyDescent="0.25">
      <c r="A552" s="41" t="s">
        <v>73551</v>
      </c>
      <c r="B552" s="39" t="s">
        <v>41691</v>
      </c>
      <c r="C552" s="39" t="s">
        <v>41692</v>
      </c>
      <c r="D552" s="39" t="s">
        <v>255</v>
      </c>
      <c r="E552" s="39" t="s">
        <v>255</v>
      </c>
      <c r="F552" s="39" t="s">
        <v>255</v>
      </c>
      <c r="G552" s="39" t="s">
        <v>255</v>
      </c>
      <c r="H552" s="39" t="s">
        <v>216</v>
      </c>
      <c r="I552" s="40">
        <v>41182</v>
      </c>
      <c r="J552" s="39">
        <v>88</v>
      </c>
      <c r="K552" s="44" t="s">
        <v>40573</v>
      </c>
    </row>
    <row r="553" spans="1:11" x14ac:dyDescent="0.25">
      <c r="A553" s="41" t="s">
        <v>73356</v>
      </c>
      <c r="B553" s="39" t="s">
        <v>41699</v>
      </c>
      <c r="C553" s="39" t="s">
        <v>41700</v>
      </c>
      <c r="D553" s="39" t="s">
        <v>255</v>
      </c>
      <c r="E553" s="39" t="s">
        <v>255</v>
      </c>
      <c r="F553" s="39" t="s">
        <v>255</v>
      </c>
      <c r="G553" s="39" t="s">
        <v>255</v>
      </c>
      <c r="H553" s="39" t="s">
        <v>216</v>
      </c>
      <c r="I553" s="40">
        <v>40086</v>
      </c>
      <c r="J553" s="39">
        <v>0</v>
      </c>
      <c r="K553" s="44" t="s">
        <v>40573</v>
      </c>
    </row>
    <row r="554" spans="1:11" x14ac:dyDescent="0.25">
      <c r="A554" s="41" t="s">
        <v>73631</v>
      </c>
      <c r="B554" s="39" t="s">
        <v>41849</v>
      </c>
      <c r="C554" s="39" t="s">
        <v>41850</v>
      </c>
      <c r="D554" s="39" t="s">
        <v>255</v>
      </c>
      <c r="E554" s="39" t="s">
        <v>255</v>
      </c>
      <c r="F554" s="39" t="s">
        <v>255</v>
      </c>
      <c r="G554" s="39" t="s">
        <v>255</v>
      </c>
      <c r="H554" s="39" t="s">
        <v>216</v>
      </c>
      <c r="I554" s="40">
        <v>40086</v>
      </c>
      <c r="J554" s="39">
        <v>290</v>
      </c>
      <c r="K554" s="44" t="s">
        <v>41664</v>
      </c>
    </row>
    <row r="555" spans="1:11" x14ac:dyDescent="0.25">
      <c r="A555" s="41" t="s">
        <v>73632</v>
      </c>
      <c r="B555" s="39" t="s">
        <v>41905</v>
      </c>
      <c r="C555" s="39" t="s">
        <v>41906</v>
      </c>
      <c r="D555" s="39" t="s">
        <v>41907</v>
      </c>
      <c r="E555" s="39" t="s">
        <v>41908</v>
      </c>
      <c r="F555" s="39" t="s">
        <v>41909</v>
      </c>
      <c r="G555" s="39" t="s">
        <v>41910</v>
      </c>
      <c r="H555" s="39" t="s">
        <v>216</v>
      </c>
      <c r="I555" s="40">
        <v>39994</v>
      </c>
      <c r="J555" s="39">
        <v>1323</v>
      </c>
      <c r="K555" s="44" t="s">
        <v>40573</v>
      </c>
    </row>
    <row r="556" spans="1:11" x14ac:dyDescent="0.25">
      <c r="A556" s="41" t="s">
        <v>73556</v>
      </c>
      <c r="B556" s="39" t="s">
        <v>41723</v>
      </c>
      <c r="C556" s="39" t="s">
        <v>41724</v>
      </c>
      <c r="D556" s="39" t="s">
        <v>255</v>
      </c>
      <c r="E556" s="39" t="s">
        <v>255</v>
      </c>
      <c r="F556" s="39" t="s">
        <v>255</v>
      </c>
      <c r="G556" s="39" t="s">
        <v>255</v>
      </c>
      <c r="H556" s="39" t="s">
        <v>216</v>
      </c>
      <c r="I556" s="40">
        <v>40086</v>
      </c>
      <c r="J556" s="39">
        <v>159</v>
      </c>
      <c r="K556" s="44" t="s">
        <v>40573</v>
      </c>
    </row>
    <row r="557" spans="1:11" x14ac:dyDescent="0.25">
      <c r="A557" s="41" t="s">
        <v>73633</v>
      </c>
      <c r="B557" s="39" t="s">
        <v>41851</v>
      </c>
      <c r="C557" s="39" t="s">
        <v>41852</v>
      </c>
      <c r="D557" s="39" t="s">
        <v>255</v>
      </c>
      <c r="E557" s="39" t="s">
        <v>255</v>
      </c>
      <c r="F557" s="39" t="s">
        <v>255</v>
      </c>
      <c r="G557" s="39" t="s">
        <v>255</v>
      </c>
      <c r="H557" s="39" t="s">
        <v>216</v>
      </c>
      <c r="I557" s="40">
        <v>40086</v>
      </c>
      <c r="J557" s="39">
        <v>53</v>
      </c>
      <c r="K557" s="44" t="s">
        <v>41664</v>
      </c>
    </row>
    <row r="558" spans="1:11" x14ac:dyDescent="0.25">
      <c r="A558" s="41" t="s">
        <v>73418</v>
      </c>
      <c r="B558" s="39" t="s">
        <v>41853</v>
      </c>
      <c r="C558" s="39" t="s">
        <v>41854</v>
      </c>
      <c r="D558" s="39" t="s">
        <v>255</v>
      </c>
      <c r="E558" s="39" t="s">
        <v>255</v>
      </c>
      <c r="F558" s="39" t="s">
        <v>255</v>
      </c>
      <c r="G558" s="39" t="s">
        <v>255</v>
      </c>
      <c r="H558" s="39" t="s">
        <v>216</v>
      </c>
      <c r="I558" s="40">
        <v>41182</v>
      </c>
      <c r="J558" s="39">
        <v>121</v>
      </c>
      <c r="K558" s="44" t="s">
        <v>41664</v>
      </c>
    </row>
    <row r="559" spans="1:11" x14ac:dyDescent="0.25">
      <c r="A559" s="41" t="s">
        <v>73420</v>
      </c>
      <c r="B559" s="39" t="s">
        <v>41717</v>
      </c>
      <c r="C559" s="39" t="s">
        <v>41718</v>
      </c>
      <c r="D559" s="39" t="s">
        <v>255</v>
      </c>
      <c r="E559" s="39" t="s">
        <v>255</v>
      </c>
      <c r="F559" s="39" t="s">
        <v>255</v>
      </c>
      <c r="G559" s="39" t="s">
        <v>255</v>
      </c>
      <c r="H559" s="39" t="s">
        <v>216</v>
      </c>
      <c r="I559" s="40">
        <v>41182</v>
      </c>
      <c r="J559" s="39">
        <v>290</v>
      </c>
      <c r="K559" s="44" t="s">
        <v>40573</v>
      </c>
    </row>
    <row r="560" spans="1:11" x14ac:dyDescent="0.25">
      <c r="A560" s="41" t="s">
        <v>73634</v>
      </c>
      <c r="B560" s="39" t="s">
        <v>41883</v>
      </c>
      <c r="C560" s="39" t="s">
        <v>41884</v>
      </c>
      <c r="D560" s="39" t="s">
        <v>41885</v>
      </c>
      <c r="E560" s="39" t="s">
        <v>41886</v>
      </c>
      <c r="F560" s="39" t="s">
        <v>255</v>
      </c>
      <c r="G560" s="39" t="s">
        <v>255</v>
      </c>
      <c r="H560" s="39" t="s">
        <v>216</v>
      </c>
      <c r="I560" s="40">
        <v>40086</v>
      </c>
      <c r="J560" s="39">
        <v>162</v>
      </c>
      <c r="K560" s="44" t="s">
        <v>40573</v>
      </c>
    </row>
    <row r="561" spans="1:11" x14ac:dyDescent="0.25">
      <c r="A561" s="41" t="s">
        <v>73421</v>
      </c>
      <c r="B561" s="39" t="s">
        <v>41855</v>
      </c>
      <c r="C561" s="39" t="s">
        <v>41856</v>
      </c>
      <c r="D561" s="39" t="s">
        <v>255</v>
      </c>
      <c r="E561" s="39" t="s">
        <v>255</v>
      </c>
      <c r="F561" s="39" t="s">
        <v>255</v>
      </c>
      <c r="G561" s="39" t="s">
        <v>255</v>
      </c>
      <c r="H561" s="39" t="s">
        <v>216</v>
      </c>
      <c r="I561" s="40">
        <v>41182</v>
      </c>
      <c r="J561" s="39">
        <v>162</v>
      </c>
      <c r="K561" s="44" t="s">
        <v>41664</v>
      </c>
    </row>
    <row r="562" spans="1:11" x14ac:dyDescent="0.25">
      <c r="A562" s="41" t="s">
        <v>73422</v>
      </c>
      <c r="B562" s="39" t="s">
        <v>41953</v>
      </c>
      <c r="C562" s="39" t="s">
        <v>41954</v>
      </c>
      <c r="D562" s="39" t="s">
        <v>41955</v>
      </c>
      <c r="E562" s="39" t="s">
        <v>41956</v>
      </c>
      <c r="F562" s="39" t="s">
        <v>41957</v>
      </c>
      <c r="G562" s="39" t="s">
        <v>41958</v>
      </c>
      <c r="H562" s="39" t="s">
        <v>216</v>
      </c>
      <c r="I562" s="40">
        <v>40086</v>
      </c>
      <c r="J562" s="39">
        <v>2</v>
      </c>
      <c r="K562" s="44" t="s">
        <v>41664</v>
      </c>
    </row>
    <row r="563" spans="1:11" x14ac:dyDescent="0.25">
      <c r="A563" s="41" t="s">
        <v>73498</v>
      </c>
      <c r="B563" s="39" t="s">
        <v>41719</v>
      </c>
      <c r="C563" s="39" t="s">
        <v>41720</v>
      </c>
      <c r="D563" s="39" t="s">
        <v>41721</v>
      </c>
      <c r="E563" s="39" t="s">
        <v>41722</v>
      </c>
      <c r="F563" s="39" t="s">
        <v>255</v>
      </c>
      <c r="G563" s="39" t="s">
        <v>255</v>
      </c>
      <c r="H563" s="39" t="s">
        <v>216</v>
      </c>
      <c r="I563" s="40">
        <v>40086</v>
      </c>
      <c r="J563" s="39">
        <v>208</v>
      </c>
      <c r="K563" s="44" t="s">
        <v>40573</v>
      </c>
    </row>
    <row r="564" spans="1:11" x14ac:dyDescent="0.25">
      <c r="A564" s="41" t="s">
        <v>73636</v>
      </c>
      <c r="B564" s="39" t="s">
        <v>41857</v>
      </c>
      <c r="C564" s="39" t="s">
        <v>41858</v>
      </c>
      <c r="D564" s="39" t="s">
        <v>41859</v>
      </c>
      <c r="E564" s="39" t="s">
        <v>41860</v>
      </c>
      <c r="F564" s="39" t="s">
        <v>255</v>
      </c>
      <c r="G564" s="39" t="s">
        <v>255</v>
      </c>
      <c r="H564" s="39" t="s">
        <v>216</v>
      </c>
      <c r="I564" s="40">
        <v>40086</v>
      </c>
      <c r="J564" s="39">
        <v>99</v>
      </c>
      <c r="K564" s="44" t="s">
        <v>41664</v>
      </c>
    </row>
    <row r="565" spans="1:11" x14ac:dyDescent="0.25">
      <c r="A565" s="41" t="s">
        <v>73561</v>
      </c>
      <c r="B565" s="39" t="s">
        <v>41795</v>
      </c>
      <c r="C565" s="39" t="s">
        <v>41796</v>
      </c>
      <c r="D565" s="39" t="s">
        <v>41797</v>
      </c>
      <c r="E565" s="39" t="s">
        <v>41798</v>
      </c>
      <c r="F565" s="39" t="s">
        <v>255</v>
      </c>
      <c r="G565" s="39" t="s">
        <v>255</v>
      </c>
      <c r="H565" s="39" t="s">
        <v>216</v>
      </c>
      <c r="I565" s="40">
        <v>41182</v>
      </c>
      <c r="J565" s="39">
        <v>1323</v>
      </c>
      <c r="K565" s="44" t="s">
        <v>40573</v>
      </c>
    </row>
    <row r="566" spans="1:11" x14ac:dyDescent="0.25">
      <c r="A566" s="41" t="s">
        <v>73562</v>
      </c>
      <c r="B566" s="39" t="s">
        <v>41899</v>
      </c>
      <c r="C566" s="39" t="s">
        <v>41900</v>
      </c>
      <c r="D566" s="39" t="s">
        <v>41901</v>
      </c>
      <c r="E566" s="39" t="s">
        <v>41902</v>
      </c>
      <c r="F566" s="39" t="s">
        <v>41903</v>
      </c>
      <c r="G566" s="39" t="s">
        <v>41904</v>
      </c>
      <c r="H566" s="39" t="s">
        <v>216</v>
      </c>
      <c r="I566" s="40">
        <v>40086</v>
      </c>
      <c r="J566" s="39">
        <v>34</v>
      </c>
      <c r="K566" s="44" t="s">
        <v>41664</v>
      </c>
    </row>
    <row r="567" spans="1:11" x14ac:dyDescent="0.25">
      <c r="A567" s="41" t="s">
        <v>73500</v>
      </c>
      <c r="B567" s="39" t="s">
        <v>41799</v>
      </c>
      <c r="C567" s="39" t="s">
        <v>41800</v>
      </c>
      <c r="D567" s="39" t="s">
        <v>41801</v>
      </c>
      <c r="E567" s="39" t="s">
        <v>41802</v>
      </c>
      <c r="F567" s="39" t="s">
        <v>41803</v>
      </c>
      <c r="G567" s="39" t="s">
        <v>41804</v>
      </c>
      <c r="H567" s="39" t="s">
        <v>216</v>
      </c>
      <c r="I567" s="40">
        <v>40086</v>
      </c>
      <c r="J567" s="39">
        <v>116</v>
      </c>
      <c r="K567" s="44" t="s">
        <v>40573</v>
      </c>
    </row>
    <row r="568" spans="1:11" x14ac:dyDescent="0.25">
      <c r="A568" s="41" t="s">
        <v>73637</v>
      </c>
      <c r="B568" s="39" t="s">
        <v>41861</v>
      </c>
      <c r="C568" s="39" t="s">
        <v>41862</v>
      </c>
      <c r="D568" s="39" t="s">
        <v>255</v>
      </c>
      <c r="E568" s="39" t="s">
        <v>255</v>
      </c>
      <c r="F568" s="39" t="s">
        <v>255</v>
      </c>
      <c r="G568" s="39" t="s">
        <v>255</v>
      </c>
      <c r="H568" s="39" t="s">
        <v>216</v>
      </c>
      <c r="I568" s="40">
        <v>41182</v>
      </c>
      <c r="J568" s="39">
        <v>53</v>
      </c>
      <c r="K568" s="44" t="s">
        <v>41664</v>
      </c>
    </row>
    <row r="569" spans="1:11" x14ac:dyDescent="0.25">
      <c r="A569" s="41" t="s">
        <v>73678</v>
      </c>
      <c r="B569" s="39" t="s">
        <v>41414</v>
      </c>
      <c r="C569" s="39" t="s">
        <v>41415</v>
      </c>
      <c r="D569" s="39" t="s">
        <v>41416</v>
      </c>
      <c r="E569" s="39" t="s">
        <v>41417</v>
      </c>
      <c r="F569" s="39" t="s">
        <v>41418</v>
      </c>
      <c r="G569" s="39" t="s">
        <v>41419</v>
      </c>
      <c r="H569" s="39" t="s">
        <v>216</v>
      </c>
      <c r="I569" s="40">
        <v>41274</v>
      </c>
      <c r="J569" s="39">
        <v>1946</v>
      </c>
      <c r="K569" s="44" t="s">
        <v>40621</v>
      </c>
    </row>
    <row r="570" spans="1:11" x14ac:dyDescent="0.25">
      <c r="A570" s="41" t="s">
        <v>73679</v>
      </c>
      <c r="B570" s="39" t="s">
        <v>41420</v>
      </c>
      <c r="C570" s="39" t="s">
        <v>41421</v>
      </c>
      <c r="D570" s="39" t="s">
        <v>255</v>
      </c>
      <c r="E570" s="39" t="s">
        <v>255</v>
      </c>
      <c r="F570" s="39" t="s">
        <v>255</v>
      </c>
      <c r="G570" s="39" t="s">
        <v>255</v>
      </c>
      <c r="H570" s="39" t="s">
        <v>216</v>
      </c>
      <c r="I570" s="40">
        <v>41274</v>
      </c>
      <c r="J570" s="39">
        <v>545</v>
      </c>
      <c r="K570" s="44" t="s">
        <v>40621</v>
      </c>
    </row>
    <row r="571" spans="1:11" x14ac:dyDescent="0.25">
      <c r="A571" s="41" t="s">
        <v>73680</v>
      </c>
      <c r="B571" s="39" t="s">
        <v>41422</v>
      </c>
      <c r="C571" s="39" t="s">
        <v>41423</v>
      </c>
      <c r="D571" s="39" t="s">
        <v>255</v>
      </c>
      <c r="E571" s="39" t="s">
        <v>255</v>
      </c>
      <c r="F571" s="39" t="s">
        <v>255</v>
      </c>
      <c r="G571" s="39" t="s">
        <v>255</v>
      </c>
      <c r="H571" s="39" t="s">
        <v>216</v>
      </c>
      <c r="I571" s="40">
        <v>41274</v>
      </c>
      <c r="J571" s="39">
        <v>423</v>
      </c>
      <c r="K571" s="44" t="s">
        <v>40621</v>
      </c>
    </row>
    <row r="572" spans="1:11" x14ac:dyDescent="0.25">
      <c r="A572" s="41" t="s">
        <v>73681</v>
      </c>
      <c r="B572" s="39" t="s">
        <v>41424</v>
      </c>
      <c r="C572" s="39" t="s">
        <v>41425</v>
      </c>
      <c r="D572" s="39" t="s">
        <v>41426</v>
      </c>
      <c r="E572" s="39" t="s">
        <v>41427</v>
      </c>
      <c r="F572" s="39" t="s">
        <v>41428</v>
      </c>
      <c r="G572" s="39" t="s">
        <v>41429</v>
      </c>
      <c r="H572" s="39" t="s">
        <v>216</v>
      </c>
      <c r="I572" s="40">
        <v>41274</v>
      </c>
      <c r="J572" s="39">
        <v>605</v>
      </c>
      <c r="K572" s="44" t="s">
        <v>40621</v>
      </c>
    </row>
    <row r="573" spans="1:11" x14ac:dyDescent="0.25">
      <c r="A573" s="41" t="s">
        <v>73682</v>
      </c>
      <c r="B573" s="39" t="s">
        <v>41430</v>
      </c>
      <c r="C573" s="39" t="s">
        <v>41431</v>
      </c>
      <c r="D573" s="39" t="s">
        <v>255</v>
      </c>
      <c r="E573" s="39" t="s">
        <v>255</v>
      </c>
      <c r="F573" s="39" t="s">
        <v>255</v>
      </c>
      <c r="G573" s="39" t="s">
        <v>255</v>
      </c>
      <c r="H573" s="39" t="s">
        <v>216</v>
      </c>
      <c r="I573" s="40">
        <v>41274</v>
      </c>
      <c r="J573" s="39">
        <v>45</v>
      </c>
      <c r="K573" s="44" t="s">
        <v>40621</v>
      </c>
    </row>
    <row r="574" spans="1:11" x14ac:dyDescent="0.25">
      <c r="A574" s="41" t="s">
        <v>73683</v>
      </c>
      <c r="B574" s="39" t="s">
        <v>41432</v>
      </c>
      <c r="C574" s="39" t="s">
        <v>41433</v>
      </c>
      <c r="D574" s="39" t="s">
        <v>255</v>
      </c>
      <c r="E574" s="39" t="s">
        <v>255</v>
      </c>
      <c r="F574" s="39" t="s">
        <v>255</v>
      </c>
      <c r="G574" s="39" t="s">
        <v>255</v>
      </c>
      <c r="H574" s="39" t="s">
        <v>216</v>
      </c>
      <c r="I574" s="40">
        <v>41274</v>
      </c>
      <c r="J574" s="39">
        <v>0</v>
      </c>
      <c r="K574" s="44" t="s">
        <v>40621</v>
      </c>
    </row>
    <row r="575" spans="1:11" x14ac:dyDescent="0.25">
      <c r="A575" s="41" t="s">
        <v>73684</v>
      </c>
      <c r="B575" s="39" t="s">
        <v>41434</v>
      </c>
      <c r="C575" s="39" t="s">
        <v>41435</v>
      </c>
      <c r="D575" s="39" t="s">
        <v>255</v>
      </c>
      <c r="E575" s="39" t="s">
        <v>255</v>
      </c>
      <c r="F575" s="39" t="s">
        <v>255</v>
      </c>
      <c r="G575" s="39" t="s">
        <v>255</v>
      </c>
      <c r="H575" s="39" t="s">
        <v>216</v>
      </c>
      <c r="I575" s="40">
        <v>41274</v>
      </c>
      <c r="J575" s="39">
        <v>10</v>
      </c>
      <c r="K575" s="44" t="s">
        <v>40621</v>
      </c>
    </row>
    <row r="576" spans="1:11" x14ac:dyDescent="0.25">
      <c r="A576" s="41" t="s">
        <v>73685</v>
      </c>
      <c r="B576" s="39" t="s">
        <v>41436</v>
      </c>
      <c r="C576" s="39" t="s">
        <v>41437</v>
      </c>
      <c r="D576" s="39" t="s">
        <v>255</v>
      </c>
      <c r="E576" s="39" t="s">
        <v>255</v>
      </c>
      <c r="F576" s="39" t="s">
        <v>255</v>
      </c>
      <c r="G576" s="39" t="s">
        <v>255</v>
      </c>
      <c r="H576" s="39" t="s">
        <v>216</v>
      </c>
      <c r="I576" s="40">
        <v>41274</v>
      </c>
      <c r="J576" s="39">
        <v>28</v>
      </c>
      <c r="K576" s="44" t="s">
        <v>40621</v>
      </c>
    </row>
    <row r="577" spans="1:11" x14ac:dyDescent="0.25">
      <c r="A577" s="41" t="s">
        <v>73686</v>
      </c>
      <c r="B577" s="39" t="s">
        <v>41438</v>
      </c>
      <c r="C577" s="39" t="s">
        <v>41439</v>
      </c>
      <c r="D577" s="39" t="s">
        <v>255</v>
      </c>
      <c r="E577" s="39" t="s">
        <v>255</v>
      </c>
      <c r="F577" s="39" t="s">
        <v>255</v>
      </c>
      <c r="G577" s="39" t="s">
        <v>255</v>
      </c>
      <c r="H577" s="39" t="s">
        <v>216</v>
      </c>
      <c r="I577" s="40">
        <v>41274</v>
      </c>
      <c r="J577" s="39">
        <v>0</v>
      </c>
      <c r="K577" s="44" t="s">
        <v>40621</v>
      </c>
    </row>
    <row r="578" spans="1:11" x14ac:dyDescent="0.25">
      <c r="A578" s="41" t="s">
        <v>73687</v>
      </c>
      <c r="B578" s="39" t="s">
        <v>41440</v>
      </c>
      <c r="C578" s="39" t="s">
        <v>41441</v>
      </c>
      <c r="D578" s="39" t="s">
        <v>255</v>
      </c>
      <c r="E578" s="39" t="s">
        <v>255</v>
      </c>
      <c r="F578" s="39" t="s">
        <v>255</v>
      </c>
      <c r="G578" s="39" t="s">
        <v>255</v>
      </c>
      <c r="H578" s="39" t="s">
        <v>216</v>
      </c>
      <c r="I578" s="40">
        <v>41274</v>
      </c>
      <c r="J578" s="39">
        <v>8</v>
      </c>
      <c r="K578" s="44" t="s">
        <v>40621</v>
      </c>
    </row>
    <row r="579" spans="1:11" x14ac:dyDescent="0.25">
      <c r="A579" s="41" t="s">
        <v>73688</v>
      </c>
      <c r="B579" s="39" t="s">
        <v>41442</v>
      </c>
      <c r="C579" s="39" t="s">
        <v>41443</v>
      </c>
      <c r="D579" s="39" t="s">
        <v>255</v>
      </c>
      <c r="E579" s="39" t="s">
        <v>255</v>
      </c>
      <c r="F579" s="39" t="s">
        <v>255</v>
      </c>
      <c r="G579" s="39" t="s">
        <v>255</v>
      </c>
      <c r="H579" s="39" t="s">
        <v>216</v>
      </c>
      <c r="I579" s="40">
        <v>41274</v>
      </c>
      <c r="J579" s="39">
        <v>1</v>
      </c>
      <c r="K579" s="44" t="s">
        <v>40621</v>
      </c>
    </row>
    <row r="580" spans="1:11" x14ac:dyDescent="0.25">
      <c r="A580" s="41" t="s">
        <v>73689</v>
      </c>
      <c r="B580" s="39" t="s">
        <v>41444</v>
      </c>
      <c r="C580" s="39" t="s">
        <v>41445</v>
      </c>
      <c r="D580" s="39" t="s">
        <v>255</v>
      </c>
      <c r="E580" s="39" t="s">
        <v>255</v>
      </c>
      <c r="F580" s="39" t="s">
        <v>255</v>
      </c>
      <c r="G580" s="39" t="s">
        <v>255</v>
      </c>
      <c r="H580" s="39" t="s">
        <v>216</v>
      </c>
      <c r="I580" s="40">
        <v>41274</v>
      </c>
      <c r="J580" s="39">
        <v>47</v>
      </c>
      <c r="K580" s="44" t="s">
        <v>40621</v>
      </c>
    </row>
    <row r="581" spans="1:11" x14ac:dyDescent="0.25">
      <c r="A581" s="41" t="s">
        <v>73690</v>
      </c>
      <c r="B581" s="39" t="s">
        <v>41446</v>
      </c>
      <c r="C581" s="39" t="s">
        <v>41447</v>
      </c>
      <c r="D581" s="39" t="s">
        <v>255</v>
      </c>
      <c r="E581" s="39" t="s">
        <v>255</v>
      </c>
      <c r="F581" s="39" t="s">
        <v>255</v>
      </c>
      <c r="G581" s="39" t="s">
        <v>255</v>
      </c>
      <c r="H581" s="39" t="s">
        <v>216</v>
      </c>
      <c r="I581" s="40">
        <v>41274</v>
      </c>
      <c r="J581" s="39">
        <v>4</v>
      </c>
      <c r="K581" s="44" t="s">
        <v>40621</v>
      </c>
    </row>
    <row r="582" spans="1:11" x14ac:dyDescent="0.25">
      <c r="A582" s="41" t="s">
        <v>73691</v>
      </c>
      <c r="B582" s="39" t="s">
        <v>41448</v>
      </c>
      <c r="C582" s="39" t="s">
        <v>41449</v>
      </c>
      <c r="D582" s="39" t="s">
        <v>255</v>
      </c>
      <c r="E582" s="39" t="s">
        <v>255</v>
      </c>
      <c r="F582" s="39" t="s">
        <v>255</v>
      </c>
      <c r="G582" s="39" t="s">
        <v>255</v>
      </c>
      <c r="H582" s="39" t="s">
        <v>216</v>
      </c>
      <c r="I582" s="40">
        <v>41274</v>
      </c>
      <c r="J582" s="39">
        <v>1</v>
      </c>
      <c r="K582" s="44" t="s">
        <v>40621</v>
      </c>
    </row>
    <row r="583" spans="1:11" x14ac:dyDescent="0.25">
      <c r="A583" s="41" t="s">
        <v>73692</v>
      </c>
      <c r="B583" s="39" t="s">
        <v>41450</v>
      </c>
      <c r="C583" s="39" t="s">
        <v>41451</v>
      </c>
      <c r="D583" s="39" t="s">
        <v>255</v>
      </c>
      <c r="E583" s="39" t="s">
        <v>255</v>
      </c>
      <c r="F583" s="39" t="s">
        <v>255</v>
      </c>
      <c r="G583" s="39" t="s">
        <v>255</v>
      </c>
      <c r="H583" s="39" t="s">
        <v>216</v>
      </c>
      <c r="I583" s="40">
        <v>41274</v>
      </c>
      <c r="J583" s="39">
        <v>0</v>
      </c>
      <c r="K583" s="44" t="s">
        <v>40621</v>
      </c>
    </row>
    <row r="584" spans="1:11" x14ac:dyDescent="0.25">
      <c r="A584" s="41" t="s">
        <v>73693</v>
      </c>
      <c r="B584" s="39" t="s">
        <v>41452</v>
      </c>
      <c r="C584" s="39" t="s">
        <v>41453</v>
      </c>
      <c r="D584" s="39" t="s">
        <v>255</v>
      </c>
      <c r="E584" s="39" t="s">
        <v>255</v>
      </c>
      <c r="F584" s="39" t="s">
        <v>255</v>
      </c>
      <c r="G584" s="39" t="s">
        <v>255</v>
      </c>
      <c r="H584" s="39" t="s">
        <v>216</v>
      </c>
      <c r="I584" s="40">
        <v>41274</v>
      </c>
      <c r="J584" s="39">
        <v>130</v>
      </c>
      <c r="K584" s="44" t="s">
        <v>40621</v>
      </c>
    </row>
    <row r="585" spans="1:11" x14ac:dyDescent="0.25">
      <c r="A585" s="41" t="s">
        <v>73694</v>
      </c>
      <c r="B585" s="39" t="s">
        <v>41454</v>
      </c>
      <c r="C585" s="39" t="s">
        <v>41455</v>
      </c>
      <c r="D585" s="39" t="s">
        <v>255</v>
      </c>
      <c r="E585" s="39" t="s">
        <v>255</v>
      </c>
      <c r="F585" s="39" t="s">
        <v>255</v>
      </c>
      <c r="G585" s="39" t="s">
        <v>255</v>
      </c>
      <c r="H585" s="39" t="s">
        <v>216</v>
      </c>
      <c r="I585" s="40">
        <v>41274</v>
      </c>
      <c r="J585" s="39">
        <v>50</v>
      </c>
      <c r="K585" s="44" t="s">
        <v>40621</v>
      </c>
    </row>
    <row r="586" spans="1:11" x14ac:dyDescent="0.25">
      <c r="A586" s="41" t="s">
        <v>73695</v>
      </c>
      <c r="B586" s="39" t="s">
        <v>41456</v>
      </c>
      <c r="C586" s="39" t="s">
        <v>41457</v>
      </c>
      <c r="D586" s="39" t="s">
        <v>255</v>
      </c>
      <c r="E586" s="39" t="s">
        <v>255</v>
      </c>
      <c r="F586" s="39" t="s">
        <v>255</v>
      </c>
      <c r="G586" s="39" t="s">
        <v>255</v>
      </c>
      <c r="H586" s="39" t="s">
        <v>216</v>
      </c>
      <c r="I586" s="40">
        <v>41274</v>
      </c>
      <c r="J586" s="39">
        <v>32</v>
      </c>
      <c r="K586" s="44" t="s">
        <v>40621</v>
      </c>
    </row>
    <row r="587" spans="1:11" x14ac:dyDescent="0.25">
      <c r="A587" s="41" t="s">
        <v>73696</v>
      </c>
      <c r="B587" s="39" t="s">
        <v>41458</v>
      </c>
      <c r="C587" s="39" t="s">
        <v>41459</v>
      </c>
      <c r="D587" s="39" t="s">
        <v>255</v>
      </c>
      <c r="E587" s="39" t="s">
        <v>255</v>
      </c>
      <c r="F587" s="39" t="s">
        <v>255</v>
      </c>
      <c r="G587" s="39" t="s">
        <v>255</v>
      </c>
      <c r="H587" s="39" t="s">
        <v>216</v>
      </c>
      <c r="I587" s="40">
        <v>41274</v>
      </c>
      <c r="J587" s="39">
        <v>6</v>
      </c>
      <c r="K587" s="44" t="s">
        <v>40621</v>
      </c>
    </row>
    <row r="588" spans="1:11" x14ac:dyDescent="0.25">
      <c r="A588" s="41" t="s">
        <v>73697</v>
      </c>
      <c r="B588" s="39" t="s">
        <v>41460</v>
      </c>
      <c r="C588" s="39" t="s">
        <v>41461</v>
      </c>
      <c r="D588" s="39" t="s">
        <v>255</v>
      </c>
      <c r="E588" s="39" t="s">
        <v>255</v>
      </c>
      <c r="F588" s="39" t="s">
        <v>255</v>
      </c>
      <c r="G588" s="39" t="s">
        <v>255</v>
      </c>
      <c r="H588" s="39" t="s">
        <v>216</v>
      </c>
      <c r="I588" s="40">
        <v>41274</v>
      </c>
      <c r="J588" s="39">
        <v>46</v>
      </c>
      <c r="K588" s="44" t="s">
        <v>40621</v>
      </c>
    </row>
    <row r="589" spans="1:11" x14ac:dyDescent="0.25">
      <c r="A589" s="41" t="s">
        <v>73698</v>
      </c>
      <c r="B589" s="39" t="s">
        <v>41462</v>
      </c>
      <c r="C589" s="39" t="s">
        <v>41463</v>
      </c>
      <c r="D589" s="39" t="s">
        <v>255</v>
      </c>
      <c r="E589" s="39" t="s">
        <v>255</v>
      </c>
      <c r="F589" s="39" t="s">
        <v>255</v>
      </c>
      <c r="G589" s="39" t="s">
        <v>255</v>
      </c>
      <c r="H589" s="39" t="s">
        <v>216</v>
      </c>
      <c r="I589" s="40">
        <v>41274</v>
      </c>
      <c r="J589" s="39">
        <v>0</v>
      </c>
      <c r="K589" s="44" t="s">
        <v>40621</v>
      </c>
    </row>
    <row r="590" spans="1:11" x14ac:dyDescent="0.25">
      <c r="A590" s="41" t="s">
        <v>73699</v>
      </c>
      <c r="B590" s="39" t="s">
        <v>41464</v>
      </c>
      <c r="C590" s="39" t="s">
        <v>41465</v>
      </c>
      <c r="D590" s="39" t="s">
        <v>255</v>
      </c>
      <c r="E590" s="39" t="s">
        <v>255</v>
      </c>
      <c r="F590" s="39" t="s">
        <v>255</v>
      </c>
      <c r="G590" s="39" t="s">
        <v>255</v>
      </c>
      <c r="H590" s="39" t="s">
        <v>216</v>
      </c>
      <c r="I590" s="40">
        <v>41274</v>
      </c>
      <c r="J590" s="39">
        <v>0</v>
      </c>
      <c r="K590" s="44" t="s">
        <v>40621</v>
      </c>
    </row>
    <row r="591" spans="1:11" x14ac:dyDescent="0.25">
      <c r="A591" s="41" t="s">
        <v>73700</v>
      </c>
      <c r="B591" s="39" t="s">
        <v>41466</v>
      </c>
      <c r="C591" s="39" t="s">
        <v>41467</v>
      </c>
      <c r="D591" s="39" t="s">
        <v>255</v>
      </c>
      <c r="E591" s="39" t="s">
        <v>255</v>
      </c>
      <c r="F591" s="39" t="s">
        <v>255</v>
      </c>
      <c r="G591" s="39" t="s">
        <v>255</v>
      </c>
      <c r="H591" s="39" t="s">
        <v>216</v>
      </c>
      <c r="I591" s="40">
        <v>41274</v>
      </c>
      <c r="J591" s="39">
        <v>1</v>
      </c>
      <c r="K591" s="44" t="s">
        <v>40621</v>
      </c>
    </row>
    <row r="592" spans="1:11" x14ac:dyDescent="0.25">
      <c r="A592" s="41" t="s">
        <v>73701</v>
      </c>
      <c r="B592" s="39" t="s">
        <v>41468</v>
      </c>
      <c r="C592" s="39" t="s">
        <v>41469</v>
      </c>
      <c r="D592" s="39" t="s">
        <v>255</v>
      </c>
      <c r="E592" s="39" t="s">
        <v>255</v>
      </c>
      <c r="F592" s="39" t="s">
        <v>255</v>
      </c>
      <c r="G592" s="39" t="s">
        <v>255</v>
      </c>
      <c r="H592" s="39" t="s">
        <v>216</v>
      </c>
      <c r="I592" s="40">
        <v>41274</v>
      </c>
      <c r="J592" s="39">
        <v>0</v>
      </c>
      <c r="K592" s="44" t="s">
        <v>40621</v>
      </c>
    </row>
    <row r="593" spans="1:11" x14ac:dyDescent="0.25">
      <c r="A593" s="41" t="s">
        <v>73702</v>
      </c>
      <c r="B593" s="39" t="s">
        <v>41470</v>
      </c>
      <c r="C593" s="39" t="s">
        <v>41471</v>
      </c>
      <c r="D593" s="39" t="s">
        <v>255</v>
      </c>
      <c r="E593" s="39" t="s">
        <v>255</v>
      </c>
      <c r="F593" s="39" t="s">
        <v>255</v>
      </c>
      <c r="G593" s="39" t="s">
        <v>255</v>
      </c>
      <c r="H593" s="39" t="s">
        <v>216</v>
      </c>
      <c r="I593" s="40">
        <v>41274</v>
      </c>
      <c r="J593" s="39">
        <v>18</v>
      </c>
      <c r="K593" s="44" t="s">
        <v>40621</v>
      </c>
    </row>
    <row r="594" spans="1:11" x14ac:dyDescent="0.25">
      <c r="A594" s="41" t="s">
        <v>73703</v>
      </c>
      <c r="B594" s="39" t="s">
        <v>41472</v>
      </c>
      <c r="C594" s="39" t="s">
        <v>41473</v>
      </c>
      <c r="D594" s="39" t="s">
        <v>255</v>
      </c>
      <c r="E594" s="39" t="s">
        <v>255</v>
      </c>
      <c r="F594" s="39" t="s">
        <v>255</v>
      </c>
      <c r="G594" s="39" t="s">
        <v>255</v>
      </c>
      <c r="H594" s="39" t="s">
        <v>216</v>
      </c>
      <c r="I594" s="40">
        <v>41274</v>
      </c>
      <c r="J594" s="39">
        <v>0</v>
      </c>
      <c r="K594" s="44" t="s">
        <v>40621</v>
      </c>
    </row>
    <row r="595" spans="1:11" x14ac:dyDescent="0.25">
      <c r="A595" s="41" t="s">
        <v>73704</v>
      </c>
      <c r="B595" s="39" t="s">
        <v>41474</v>
      </c>
      <c r="C595" s="39" t="s">
        <v>41475</v>
      </c>
      <c r="D595" s="39" t="s">
        <v>255</v>
      </c>
      <c r="E595" s="39" t="s">
        <v>255</v>
      </c>
      <c r="F595" s="39" t="s">
        <v>255</v>
      </c>
      <c r="G595" s="39" t="s">
        <v>255</v>
      </c>
      <c r="H595" s="39" t="s">
        <v>216</v>
      </c>
      <c r="I595" s="40">
        <v>41274</v>
      </c>
      <c r="J595" s="39">
        <v>2</v>
      </c>
      <c r="K595" s="44" t="s">
        <v>40621</v>
      </c>
    </row>
    <row r="596" spans="1:11" x14ac:dyDescent="0.25">
      <c r="A596" s="41" t="s">
        <v>73705</v>
      </c>
      <c r="B596" s="39" t="s">
        <v>41476</v>
      </c>
      <c r="C596" s="39" t="s">
        <v>41477</v>
      </c>
      <c r="D596" s="39" t="s">
        <v>255</v>
      </c>
      <c r="E596" s="39" t="s">
        <v>255</v>
      </c>
      <c r="F596" s="39" t="s">
        <v>41478</v>
      </c>
      <c r="G596" s="39" t="s">
        <v>41479</v>
      </c>
      <c r="H596" s="39" t="s">
        <v>216</v>
      </c>
      <c r="I596" s="40">
        <v>41274</v>
      </c>
      <c r="J596" s="39">
        <v>146</v>
      </c>
      <c r="K596" s="44" t="s">
        <v>40621</v>
      </c>
    </row>
    <row r="597" spans="1:11" x14ac:dyDescent="0.25">
      <c r="A597" s="41" t="s">
        <v>73706</v>
      </c>
      <c r="B597" s="39" t="s">
        <v>41480</v>
      </c>
      <c r="C597" s="39" t="s">
        <v>41481</v>
      </c>
      <c r="D597" s="39" t="s">
        <v>255</v>
      </c>
      <c r="E597" s="39" t="s">
        <v>255</v>
      </c>
      <c r="F597" s="39" t="s">
        <v>41482</v>
      </c>
      <c r="G597" s="39" t="s">
        <v>41483</v>
      </c>
      <c r="H597" s="39" t="s">
        <v>216</v>
      </c>
      <c r="I597" s="40">
        <v>41274</v>
      </c>
      <c r="J597" s="39">
        <v>7</v>
      </c>
      <c r="K597" s="44" t="s">
        <v>40621</v>
      </c>
    </row>
    <row r="598" spans="1:11" x14ac:dyDescent="0.25">
      <c r="A598" s="41" t="s">
        <v>73707</v>
      </c>
      <c r="B598" s="39" t="s">
        <v>41484</v>
      </c>
      <c r="C598" s="39" t="s">
        <v>41485</v>
      </c>
      <c r="D598" s="39" t="s">
        <v>255</v>
      </c>
      <c r="E598" s="39" t="s">
        <v>255</v>
      </c>
      <c r="F598" s="39" t="s">
        <v>255</v>
      </c>
      <c r="G598" s="39" t="s">
        <v>255</v>
      </c>
      <c r="H598" s="39" t="s">
        <v>216</v>
      </c>
      <c r="I598" s="40">
        <v>41274</v>
      </c>
      <c r="J598" s="39">
        <v>0</v>
      </c>
      <c r="K598" s="44" t="s">
        <v>40621</v>
      </c>
    </row>
    <row r="599" spans="1:11" x14ac:dyDescent="0.25">
      <c r="A599" s="41" t="s">
        <v>73708</v>
      </c>
      <c r="B599" s="39" t="s">
        <v>41486</v>
      </c>
      <c r="C599" s="39" t="s">
        <v>41487</v>
      </c>
      <c r="D599" s="39" t="s">
        <v>255</v>
      </c>
      <c r="E599" s="39" t="s">
        <v>255</v>
      </c>
      <c r="F599" s="39" t="s">
        <v>255</v>
      </c>
      <c r="G599" s="39" t="s">
        <v>255</v>
      </c>
      <c r="H599" s="39" t="s">
        <v>216</v>
      </c>
      <c r="I599" s="40">
        <v>41274</v>
      </c>
      <c r="J599" s="39">
        <v>0</v>
      </c>
      <c r="K599" s="44" t="s">
        <v>40621</v>
      </c>
    </row>
    <row r="600" spans="1:11" x14ac:dyDescent="0.25">
      <c r="A600" s="41" t="s">
        <v>73709</v>
      </c>
      <c r="B600" s="39" t="s">
        <v>41488</v>
      </c>
      <c r="C600" s="39" t="s">
        <v>41489</v>
      </c>
      <c r="D600" s="39" t="s">
        <v>255</v>
      </c>
      <c r="E600" s="39" t="s">
        <v>255</v>
      </c>
      <c r="F600" s="39" t="s">
        <v>255</v>
      </c>
      <c r="G600" s="39" t="s">
        <v>255</v>
      </c>
      <c r="H600" s="39" t="s">
        <v>216</v>
      </c>
      <c r="I600" s="40">
        <v>41274</v>
      </c>
      <c r="J600" s="39">
        <v>0</v>
      </c>
      <c r="K600" s="44" t="s">
        <v>40621</v>
      </c>
    </row>
    <row r="601" spans="1:11" x14ac:dyDescent="0.25">
      <c r="A601" s="41" t="s">
        <v>73710</v>
      </c>
      <c r="B601" s="39" t="s">
        <v>41490</v>
      </c>
      <c r="C601" s="39" t="s">
        <v>41491</v>
      </c>
      <c r="D601" s="39" t="s">
        <v>41492</v>
      </c>
      <c r="E601" s="39" t="s">
        <v>41493</v>
      </c>
      <c r="F601" s="39" t="s">
        <v>41494</v>
      </c>
      <c r="G601" s="39" t="s">
        <v>41495</v>
      </c>
      <c r="H601" s="39" t="s">
        <v>216</v>
      </c>
      <c r="I601" s="40">
        <v>41274</v>
      </c>
      <c r="J601" s="39">
        <v>131</v>
      </c>
      <c r="K601" s="44" t="s">
        <v>40621</v>
      </c>
    </row>
    <row r="602" spans="1:11" x14ac:dyDescent="0.25">
      <c r="A602" s="41" t="s">
        <v>73711</v>
      </c>
      <c r="B602" s="39" t="s">
        <v>41496</v>
      </c>
      <c r="C602" s="39" t="s">
        <v>41497</v>
      </c>
      <c r="D602" s="39" t="s">
        <v>255</v>
      </c>
      <c r="E602" s="39" t="s">
        <v>255</v>
      </c>
      <c r="F602" s="39" t="s">
        <v>255</v>
      </c>
      <c r="G602" s="39" t="s">
        <v>255</v>
      </c>
      <c r="H602" s="39" t="s">
        <v>216</v>
      </c>
      <c r="I602" s="40">
        <v>41274</v>
      </c>
      <c r="J602" s="39">
        <v>49</v>
      </c>
      <c r="K602" s="44" t="s">
        <v>40621</v>
      </c>
    </row>
    <row r="603" spans="1:11" x14ac:dyDescent="0.25">
      <c r="A603" s="41" t="s">
        <v>73712</v>
      </c>
      <c r="B603" s="39" t="s">
        <v>41498</v>
      </c>
      <c r="C603" s="39" t="s">
        <v>41499</v>
      </c>
      <c r="D603" s="39" t="s">
        <v>255</v>
      </c>
      <c r="E603" s="39" t="s">
        <v>255</v>
      </c>
      <c r="F603" s="39" t="s">
        <v>255</v>
      </c>
      <c r="G603" s="39" t="s">
        <v>255</v>
      </c>
      <c r="H603" s="39" t="s">
        <v>216</v>
      </c>
      <c r="I603" s="40">
        <v>41274</v>
      </c>
      <c r="J603" s="39">
        <v>9</v>
      </c>
      <c r="K603" s="44" t="s">
        <v>40621</v>
      </c>
    </row>
    <row r="604" spans="1:11" x14ac:dyDescent="0.25">
      <c r="A604" s="41" t="s">
        <v>73713</v>
      </c>
      <c r="B604" s="39" t="s">
        <v>41500</v>
      </c>
      <c r="C604" s="39" t="s">
        <v>41501</v>
      </c>
      <c r="D604" s="39" t="s">
        <v>255</v>
      </c>
      <c r="E604" s="39" t="s">
        <v>255</v>
      </c>
      <c r="F604" s="39" t="s">
        <v>255</v>
      </c>
      <c r="G604" s="39" t="s">
        <v>255</v>
      </c>
      <c r="H604" s="39" t="s">
        <v>216</v>
      </c>
      <c r="I604" s="40">
        <v>41274</v>
      </c>
      <c r="J604" s="39">
        <v>4</v>
      </c>
      <c r="K604" s="44" t="s">
        <v>40621</v>
      </c>
    </row>
    <row r="605" spans="1:11" x14ac:dyDescent="0.25">
      <c r="A605" s="41" t="s">
        <v>73714</v>
      </c>
      <c r="B605" s="39" t="s">
        <v>41502</v>
      </c>
      <c r="C605" s="39" t="s">
        <v>41503</v>
      </c>
      <c r="D605" s="39" t="s">
        <v>255</v>
      </c>
      <c r="E605" s="39" t="s">
        <v>255</v>
      </c>
      <c r="F605" s="39" t="s">
        <v>255</v>
      </c>
      <c r="G605" s="39" t="s">
        <v>255</v>
      </c>
      <c r="H605" s="39" t="s">
        <v>216</v>
      </c>
      <c r="I605" s="40">
        <v>41274</v>
      </c>
      <c r="J605" s="39">
        <v>14</v>
      </c>
      <c r="K605" s="44" t="s">
        <v>40621</v>
      </c>
    </row>
    <row r="606" spans="1:11" x14ac:dyDescent="0.25">
      <c r="A606" s="41" t="s">
        <v>73715</v>
      </c>
      <c r="B606" s="39" t="s">
        <v>41504</v>
      </c>
      <c r="C606" s="39" t="s">
        <v>41505</v>
      </c>
      <c r="D606" s="39" t="s">
        <v>255</v>
      </c>
      <c r="E606" s="39" t="s">
        <v>255</v>
      </c>
      <c r="F606" s="39" t="s">
        <v>255</v>
      </c>
      <c r="G606" s="39" t="s">
        <v>255</v>
      </c>
      <c r="H606" s="39" t="s">
        <v>216</v>
      </c>
      <c r="I606" s="40">
        <v>41274</v>
      </c>
      <c r="J606" s="39">
        <v>0</v>
      </c>
      <c r="K606" s="44" t="s">
        <v>40621</v>
      </c>
    </row>
    <row r="607" spans="1:11" x14ac:dyDescent="0.25">
      <c r="A607" s="41" t="s">
        <v>73716</v>
      </c>
      <c r="B607" s="39" t="s">
        <v>41506</v>
      </c>
      <c r="C607" s="39" t="s">
        <v>41507</v>
      </c>
      <c r="D607" s="39" t="s">
        <v>255</v>
      </c>
      <c r="E607" s="39" t="s">
        <v>255</v>
      </c>
      <c r="F607" s="39" t="s">
        <v>255</v>
      </c>
      <c r="G607" s="39" t="s">
        <v>255</v>
      </c>
      <c r="H607" s="39" t="s">
        <v>216</v>
      </c>
      <c r="I607" s="40">
        <v>41274</v>
      </c>
      <c r="J607" s="39">
        <v>0</v>
      </c>
      <c r="K607" s="44" t="s">
        <v>40621</v>
      </c>
    </row>
    <row r="608" spans="1:11" x14ac:dyDescent="0.25">
      <c r="A608" s="41" t="s">
        <v>73717</v>
      </c>
      <c r="B608" s="39" t="s">
        <v>41508</v>
      </c>
      <c r="C608" s="39" t="s">
        <v>41509</v>
      </c>
      <c r="D608" s="39" t="s">
        <v>255</v>
      </c>
      <c r="E608" s="39" t="s">
        <v>255</v>
      </c>
      <c r="F608" s="39" t="s">
        <v>255</v>
      </c>
      <c r="G608" s="39" t="s">
        <v>255</v>
      </c>
      <c r="H608" s="39" t="s">
        <v>216</v>
      </c>
      <c r="I608" s="40">
        <v>41274</v>
      </c>
      <c r="J608" s="39">
        <v>8</v>
      </c>
      <c r="K608" s="44" t="s">
        <v>40621</v>
      </c>
    </row>
    <row r="609" spans="1:11" x14ac:dyDescent="0.25">
      <c r="A609" s="41" t="s">
        <v>73718</v>
      </c>
      <c r="B609" s="39" t="s">
        <v>41510</v>
      </c>
      <c r="C609" s="39" t="s">
        <v>41511</v>
      </c>
      <c r="D609" s="39" t="s">
        <v>255</v>
      </c>
      <c r="E609" s="39" t="s">
        <v>255</v>
      </c>
      <c r="F609" s="39" t="s">
        <v>255</v>
      </c>
      <c r="G609" s="39" t="s">
        <v>255</v>
      </c>
      <c r="H609" s="39" t="s">
        <v>216</v>
      </c>
      <c r="I609" s="40">
        <v>41274</v>
      </c>
      <c r="J609" s="39">
        <v>1</v>
      </c>
      <c r="K609" s="44" t="s">
        <v>40621</v>
      </c>
    </row>
    <row r="610" spans="1:11" x14ac:dyDescent="0.25">
      <c r="A610" s="41" t="s">
        <v>73719</v>
      </c>
      <c r="B610" s="39" t="s">
        <v>41512</v>
      </c>
      <c r="C610" s="39" t="s">
        <v>41513</v>
      </c>
      <c r="D610" s="39" t="s">
        <v>255</v>
      </c>
      <c r="E610" s="39" t="s">
        <v>255</v>
      </c>
      <c r="F610" s="39" t="s">
        <v>41514</v>
      </c>
      <c r="G610" s="39" t="s">
        <v>41515</v>
      </c>
      <c r="H610" s="39" t="s">
        <v>216</v>
      </c>
      <c r="I610" s="40">
        <v>41274</v>
      </c>
      <c r="J610" s="39">
        <v>5</v>
      </c>
      <c r="K610" s="44" t="s">
        <v>40621</v>
      </c>
    </row>
    <row r="611" spans="1:11" x14ac:dyDescent="0.25">
      <c r="A611" s="41" t="s">
        <v>73720</v>
      </c>
      <c r="B611" s="39" t="s">
        <v>41516</v>
      </c>
      <c r="C611" s="39" t="s">
        <v>41517</v>
      </c>
      <c r="D611" s="39" t="s">
        <v>255</v>
      </c>
      <c r="E611" s="39" t="s">
        <v>255</v>
      </c>
      <c r="F611" s="39" t="s">
        <v>255</v>
      </c>
      <c r="G611" s="39" t="s">
        <v>255</v>
      </c>
      <c r="H611" s="39" t="s">
        <v>216</v>
      </c>
      <c r="I611" s="40">
        <v>41274</v>
      </c>
      <c r="J611" s="39">
        <v>585</v>
      </c>
      <c r="K611" s="44" t="s">
        <v>40621</v>
      </c>
    </row>
    <row r="612" spans="1:11" x14ac:dyDescent="0.25">
      <c r="A612" s="41" t="s">
        <v>73721</v>
      </c>
      <c r="B612" s="39" t="s">
        <v>41518</v>
      </c>
      <c r="C612" s="39" t="s">
        <v>41519</v>
      </c>
      <c r="D612" s="39" t="s">
        <v>255</v>
      </c>
      <c r="E612" s="39" t="s">
        <v>255</v>
      </c>
      <c r="F612" s="39" t="s">
        <v>255</v>
      </c>
      <c r="G612" s="39" t="s">
        <v>255</v>
      </c>
      <c r="H612" s="39" t="s">
        <v>216</v>
      </c>
      <c r="I612" s="40">
        <v>41274</v>
      </c>
      <c r="J612" s="39">
        <v>963</v>
      </c>
      <c r="K612" s="44" t="s">
        <v>40621</v>
      </c>
    </row>
    <row r="613" spans="1:11" x14ac:dyDescent="0.25">
      <c r="A613" s="41" t="s">
        <v>73722</v>
      </c>
      <c r="B613" s="39" t="s">
        <v>41520</v>
      </c>
      <c r="C613" s="39" t="s">
        <v>41521</v>
      </c>
      <c r="D613" s="39" t="s">
        <v>255</v>
      </c>
      <c r="E613" s="39" t="s">
        <v>255</v>
      </c>
      <c r="F613" s="39" t="s">
        <v>255</v>
      </c>
      <c r="G613" s="39" t="s">
        <v>255</v>
      </c>
      <c r="H613" s="39" t="s">
        <v>216</v>
      </c>
      <c r="I613" s="40">
        <v>41274</v>
      </c>
      <c r="J613" s="39">
        <v>207</v>
      </c>
      <c r="K613" s="44" t="s">
        <v>40621</v>
      </c>
    </row>
    <row r="614" spans="1:11" x14ac:dyDescent="0.25">
      <c r="A614" s="41" t="s">
        <v>73723</v>
      </c>
      <c r="B614" s="39" t="s">
        <v>41522</v>
      </c>
      <c r="C614" s="39" t="s">
        <v>41523</v>
      </c>
      <c r="D614" s="39" t="s">
        <v>255</v>
      </c>
      <c r="E614" s="39" t="s">
        <v>255</v>
      </c>
      <c r="F614" s="39" t="s">
        <v>255</v>
      </c>
      <c r="G614" s="39" t="s">
        <v>255</v>
      </c>
      <c r="H614" s="39" t="s">
        <v>216</v>
      </c>
      <c r="I614" s="40">
        <v>41274</v>
      </c>
      <c r="J614" s="39">
        <v>0</v>
      </c>
      <c r="K614" s="44" t="s">
        <v>40621</v>
      </c>
    </row>
    <row r="615" spans="1:11" x14ac:dyDescent="0.25">
      <c r="A615" s="41" t="s">
        <v>73724</v>
      </c>
      <c r="B615" s="39" t="s">
        <v>41524</v>
      </c>
      <c r="C615" s="39" t="s">
        <v>41525</v>
      </c>
      <c r="D615" s="39" t="s">
        <v>255</v>
      </c>
      <c r="E615" s="39" t="s">
        <v>255</v>
      </c>
      <c r="F615" s="39" t="s">
        <v>255</v>
      </c>
      <c r="G615" s="39" t="s">
        <v>255</v>
      </c>
      <c r="H615" s="39" t="s">
        <v>216</v>
      </c>
      <c r="I615" s="40">
        <v>41274</v>
      </c>
      <c r="J615" s="39">
        <v>8</v>
      </c>
      <c r="K615" s="44" t="s">
        <v>40621</v>
      </c>
    </row>
    <row r="616" spans="1:11" x14ac:dyDescent="0.25">
      <c r="A616" s="41" t="s">
        <v>73725</v>
      </c>
      <c r="B616" s="39" t="s">
        <v>41526</v>
      </c>
      <c r="C616" s="39" t="s">
        <v>41527</v>
      </c>
      <c r="D616" s="39" t="s">
        <v>255</v>
      </c>
      <c r="E616" s="39" t="s">
        <v>255</v>
      </c>
      <c r="F616" s="39" t="s">
        <v>255</v>
      </c>
      <c r="G616" s="39" t="s">
        <v>255</v>
      </c>
      <c r="H616" s="39" t="s">
        <v>216</v>
      </c>
      <c r="I616" s="40">
        <v>41274</v>
      </c>
      <c r="J616" s="39">
        <v>21</v>
      </c>
      <c r="K616" s="44" t="s">
        <v>40621</v>
      </c>
    </row>
    <row r="617" spans="1:11" x14ac:dyDescent="0.25">
      <c r="A617" s="41" t="s">
        <v>73726</v>
      </c>
      <c r="B617" s="39" t="s">
        <v>41528</v>
      </c>
      <c r="C617" s="39" t="s">
        <v>41529</v>
      </c>
      <c r="D617" s="39" t="s">
        <v>255</v>
      </c>
      <c r="E617" s="39" t="s">
        <v>255</v>
      </c>
      <c r="F617" s="39" t="s">
        <v>41530</v>
      </c>
      <c r="G617" s="39" t="s">
        <v>41531</v>
      </c>
      <c r="H617" s="39" t="s">
        <v>216</v>
      </c>
      <c r="I617" s="40">
        <v>41274</v>
      </c>
      <c r="J617" s="39">
        <v>120</v>
      </c>
      <c r="K617" s="44" t="s">
        <v>40621</v>
      </c>
    </row>
    <row r="618" spans="1:11" x14ac:dyDescent="0.25">
      <c r="A618" s="41" t="s">
        <v>73727</v>
      </c>
      <c r="B618" s="39" t="s">
        <v>41532</v>
      </c>
      <c r="C618" s="39" t="s">
        <v>41533</v>
      </c>
      <c r="D618" s="39" t="s">
        <v>41534</v>
      </c>
      <c r="E618" s="39" t="s">
        <v>41535</v>
      </c>
      <c r="F618" s="39" t="s">
        <v>41536</v>
      </c>
      <c r="G618" s="39" t="s">
        <v>41537</v>
      </c>
      <c r="H618" s="39" t="s">
        <v>216</v>
      </c>
      <c r="I618" s="40">
        <v>41274</v>
      </c>
      <c r="J618" s="39">
        <v>149</v>
      </c>
      <c r="K618" s="44" t="s">
        <v>40621</v>
      </c>
    </row>
    <row r="619" spans="1:11" x14ac:dyDescent="0.25">
      <c r="A619" s="41" t="s">
        <v>73728</v>
      </c>
      <c r="B619" s="39" t="s">
        <v>41538</v>
      </c>
      <c r="C619" s="39" t="s">
        <v>41539</v>
      </c>
      <c r="D619" s="39" t="s">
        <v>255</v>
      </c>
      <c r="E619" s="39" t="s">
        <v>255</v>
      </c>
      <c r="F619" s="39" t="s">
        <v>255</v>
      </c>
      <c r="G619" s="39" t="s">
        <v>255</v>
      </c>
      <c r="H619" s="39" t="s">
        <v>216</v>
      </c>
      <c r="I619" s="40">
        <v>41274</v>
      </c>
      <c r="J619" s="39">
        <v>24</v>
      </c>
      <c r="K619" s="44" t="s">
        <v>40621</v>
      </c>
    </row>
    <row r="620" spans="1:11" x14ac:dyDescent="0.25">
      <c r="A620" s="41" t="s">
        <v>73729</v>
      </c>
      <c r="B620" s="39" t="s">
        <v>41540</v>
      </c>
      <c r="C620" s="39" t="s">
        <v>41541</v>
      </c>
      <c r="D620" s="39" t="s">
        <v>255</v>
      </c>
      <c r="E620" s="39" t="s">
        <v>255</v>
      </c>
      <c r="F620" s="39" t="s">
        <v>255</v>
      </c>
      <c r="G620" s="39" t="s">
        <v>255</v>
      </c>
      <c r="H620" s="39" t="s">
        <v>216</v>
      </c>
      <c r="I620" s="40">
        <v>41274</v>
      </c>
      <c r="J620" s="39">
        <v>33</v>
      </c>
      <c r="K620" s="44" t="s">
        <v>40621</v>
      </c>
    </row>
    <row r="621" spans="1:11" x14ac:dyDescent="0.25">
      <c r="A621" s="41" t="s">
        <v>73730</v>
      </c>
      <c r="B621" s="39" t="s">
        <v>41542</v>
      </c>
      <c r="C621" s="39" t="s">
        <v>41543</v>
      </c>
      <c r="D621" s="39" t="s">
        <v>255</v>
      </c>
      <c r="E621" s="39" t="s">
        <v>255</v>
      </c>
      <c r="F621" s="39" t="s">
        <v>255</v>
      </c>
      <c r="G621" s="39" t="s">
        <v>255</v>
      </c>
      <c r="H621" s="39" t="s">
        <v>216</v>
      </c>
      <c r="I621" s="40">
        <v>41274</v>
      </c>
      <c r="J621" s="39">
        <v>0</v>
      </c>
      <c r="K621" s="44" t="s">
        <v>40621</v>
      </c>
    </row>
    <row r="622" spans="1:11" x14ac:dyDescent="0.25">
      <c r="A622" s="41" t="s">
        <v>73731</v>
      </c>
      <c r="B622" s="39" t="s">
        <v>41544</v>
      </c>
      <c r="C622" s="39" t="s">
        <v>41545</v>
      </c>
      <c r="D622" s="39" t="s">
        <v>255</v>
      </c>
      <c r="E622" s="39" t="s">
        <v>255</v>
      </c>
      <c r="F622" s="39" t="s">
        <v>255</v>
      </c>
      <c r="G622" s="39" t="s">
        <v>255</v>
      </c>
      <c r="H622" s="39" t="s">
        <v>216</v>
      </c>
      <c r="I622" s="40">
        <v>41274</v>
      </c>
      <c r="J622" s="39">
        <v>0</v>
      </c>
      <c r="K622" s="44" t="s">
        <v>40621</v>
      </c>
    </row>
    <row r="623" spans="1:11" x14ac:dyDescent="0.25">
      <c r="A623" s="41" t="s">
        <v>73732</v>
      </c>
      <c r="B623" s="39" t="s">
        <v>41546</v>
      </c>
      <c r="C623" s="39" t="s">
        <v>41547</v>
      </c>
      <c r="D623" s="39" t="s">
        <v>255</v>
      </c>
      <c r="E623" s="39" t="s">
        <v>255</v>
      </c>
      <c r="F623" s="39" t="s">
        <v>255</v>
      </c>
      <c r="G623" s="39" t="s">
        <v>255</v>
      </c>
      <c r="H623" s="39" t="s">
        <v>216</v>
      </c>
      <c r="I623" s="40">
        <v>41274</v>
      </c>
      <c r="J623" s="39">
        <v>16</v>
      </c>
      <c r="K623" s="44" t="s">
        <v>40621</v>
      </c>
    </row>
    <row r="624" spans="1:11" x14ac:dyDescent="0.25">
      <c r="A624" s="41" t="s">
        <v>73733</v>
      </c>
      <c r="B624" s="39" t="s">
        <v>41548</v>
      </c>
      <c r="C624" s="39" t="s">
        <v>41549</v>
      </c>
      <c r="D624" s="39" t="s">
        <v>255</v>
      </c>
      <c r="E624" s="39" t="s">
        <v>255</v>
      </c>
      <c r="F624" s="39" t="s">
        <v>255</v>
      </c>
      <c r="G624" s="39" t="s">
        <v>255</v>
      </c>
      <c r="H624" s="39" t="s">
        <v>216</v>
      </c>
      <c r="I624" s="40">
        <v>41274</v>
      </c>
      <c r="J624" s="39">
        <v>7</v>
      </c>
      <c r="K624" s="44" t="s">
        <v>40621</v>
      </c>
    </row>
    <row r="625" spans="1:11" x14ac:dyDescent="0.25">
      <c r="A625" s="41" t="s">
        <v>73734</v>
      </c>
      <c r="B625" s="39" t="s">
        <v>41550</v>
      </c>
      <c r="C625" s="39" t="s">
        <v>41551</v>
      </c>
      <c r="D625" s="39" t="s">
        <v>255</v>
      </c>
      <c r="E625" s="39" t="s">
        <v>255</v>
      </c>
      <c r="F625" s="39" t="s">
        <v>255</v>
      </c>
      <c r="G625" s="39" t="s">
        <v>255</v>
      </c>
      <c r="H625" s="39" t="s">
        <v>216</v>
      </c>
      <c r="I625" s="40">
        <v>41274</v>
      </c>
      <c r="J625" s="39">
        <v>1</v>
      </c>
      <c r="K625" s="44" t="s">
        <v>40621</v>
      </c>
    </row>
    <row r="626" spans="1:11" x14ac:dyDescent="0.25">
      <c r="A626" s="41" t="s">
        <v>73735</v>
      </c>
      <c r="B626" s="39" t="s">
        <v>41552</v>
      </c>
      <c r="C626" s="39" t="s">
        <v>41553</v>
      </c>
      <c r="D626" s="39" t="s">
        <v>255</v>
      </c>
      <c r="E626" s="39" t="s">
        <v>255</v>
      </c>
      <c r="F626" s="39" t="s">
        <v>255</v>
      </c>
      <c r="G626" s="39" t="s">
        <v>255</v>
      </c>
      <c r="H626" s="39" t="s">
        <v>216</v>
      </c>
      <c r="I626" s="40">
        <v>41274</v>
      </c>
      <c r="J626" s="39">
        <v>0</v>
      </c>
      <c r="K626" s="44" t="s">
        <v>40621</v>
      </c>
    </row>
    <row r="627" spans="1:11" x14ac:dyDescent="0.25">
      <c r="A627" s="41" t="s">
        <v>73736</v>
      </c>
      <c r="B627" s="39" t="s">
        <v>41554</v>
      </c>
      <c r="C627" s="39" t="s">
        <v>41555</v>
      </c>
      <c r="D627" s="39" t="s">
        <v>255</v>
      </c>
      <c r="E627" s="39" t="s">
        <v>255</v>
      </c>
      <c r="F627" s="39" t="s">
        <v>255</v>
      </c>
      <c r="G627" s="39" t="s">
        <v>255</v>
      </c>
      <c r="H627" s="39" t="s">
        <v>216</v>
      </c>
      <c r="I627" s="40">
        <v>41274</v>
      </c>
      <c r="J627" s="39">
        <v>0</v>
      </c>
      <c r="K627" s="44" t="s">
        <v>40621</v>
      </c>
    </row>
    <row r="628" spans="1:11" x14ac:dyDescent="0.25">
      <c r="A628" s="41" t="s">
        <v>73737</v>
      </c>
      <c r="B628" s="39" t="s">
        <v>41556</v>
      </c>
      <c r="C628" s="39" t="s">
        <v>41557</v>
      </c>
      <c r="D628" s="39" t="s">
        <v>255</v>
      </c>
      <c r="E628" s="39" t="s">
        <v>255</v>
      </c>
      <c r="F628" s="39" t="s">
        <v>255</v>
      </c>
      <c r="G628" s="39" t="s">
        <v>255</v>
      </c>
      <c r="H628" s="39" t="s">
        <v>216</v>
      </c>
      <c r="I628" s="40">
        <v>41274</v>
      </c>
      <c r="J628" s="39">
        <v>0</v>
      </c>
      <c r="K628" s="44" t="s">
        <v>40621</v>
      </c>
    </row>
    <row r="629" spans="1:11" x14ac:dyDescent="0.25">
      <c r="A629" s="41" t="s">
        <v>73738</v>
      </c>
      <c r="B629" s="39" t="s">
        <v>41558</v>
      </c>
      <c r="C629" s="39" t="s">
        <v>41559</v>
      </c>
      <c r="D629" s="39" t="s">
        <v>255</v>
      </c>
      <c r="E629" s="39" t="s">
        <v>255</v>
      </c>
      <c r="F629" s="39" t="s">
        <v>255</v>
      </c>
      <c r="G629" s="39" t="s">
        <v>255</v>
      </c>
      <c r="H629" s="39" t="s">
        <v>216</v>
      </c>
      <c r="I629" s="40">
        <v>41274</v>
      </c>
      <c r="J629" s="39">
        <v>16</v>
      </c>
      <c r="K629" s="44" t="s">
        <v>40621</v>
      </c>
    </row>
    <row r="630" spans="1:11" x14ac:dyDescent="0.25">
      <c r="A630" s="41" t="s">
        <v>73739</v>
      </c>
      <c r="B630" s="39" t="s">
        <v>41560</v>
      </c>
      <c r="C630" s="39" t="s">
        <v>41561</v>
      </c>
      <c r="D630" s="39" t="s">
        <v>255</v>
      </c>
      <c r="E630" s="39" t="s">
        <v>255</v>
      </c>
      <c r="F630" s="39" t="s">
        <v>255</v>
      </c>
      <c r="G630" s="39" t="s">
        <v>255</v>
      </c>
      <c r="H630" s="39" t="s">
        <v>216</v>
      </c>
      <c r="I630" s="40">
        <v>41274</v>
      </c>
      <c r="J630" s="39">
        <v>6</v>
      </c>
      <c r="K630" s="44" t="s">
        <v>40621</v>
      </c>
    </row>
    <row r="631" spans="1:11" x14ac:dyDescent="0.25">
      <c r="A631" s="41" t="s">
        <v>73740</v>
      </c>
      <c r="B631" s="39" t="s">
        <v>41562</v>
      </c>
      <c r="C631" s="39" t="s">
        <v>41563</v>
      </c>
      <c r="D631" s="39" t="s">
        <v>255</v>
      </c>
      <c r="E631" s="39" t="s">
        <v>255</v>
      </c>
      <c r="F631" s="39" t="s">
        <v>255</v>
      </c>
      <c r="G631" s="39" t="s">
        <v>255</v>
      </c>
      <c r="H631" s="39" t="s">
        <v>216</v>
      </c>
      <c r="I631" s="40">
        <v>41274</v>
      </c>
      <c r="J631" s="39">
        <v>12</v>
      </c>
      <c r="K631" s="44" t="s">
        <v>40621</v>
      </c>
    </row>
    <row r="632" spans="1:11" x14ac:dyDescent="0.25">
      <c r="A632" s="41" t="s">
        <v>73617</v>
      </c>
      <c r="B632" s="39" t="s">
        <v>41863</v>
      </c>
      <c r="C632" s="39" t="s">
        <v>41864</v>
      </c>
      <c r="D632" s="39" t="s">
        <v>41865</v>
      </c>
      <c r="E632" s="39" t="s">
        <v>41866</v>
      </c>
      <c r="F632" s="39" t="s">
        <v>255</v>
      </c>
      <c r="G632" s="39" t="s">
        <v>255</v>
      </c>
      <c r="H632" s="39" t="s">
        <v>216</v>
      </c>
      <c r="I632" s="40">
        <v>40086</v>
      </c>
      <c r="J632" s="39">
        <v>6</v>
      </c>
      <c r="K632" s="44" t="s">
        <v>41664</v>
      </c>
    </row>
    <row r="633" spans="1:11" x14ac:dyDescent="0.25">
      <c r="A633" s="41" t="s">
        <v>73550</v>
      </c>
      <c r="B633" s="39" t="s">
        <v>41683</v>
      </c>
      <c r="C633" s="39" t="s">
        <v>41684</v>
      </c>
      <c r="D633" s="39" t="s">
        <v>255</v>
      </c>
      <c r="E633" s="39" t="s">
        <v>255</v>
      </c>
      <c r="F633" s="39" t="s">
        <v>255</v>
      </c>
      <c r="G633" s="39" t="s">
        <v>255</v>
      </c>
      <c r="H633" s="39" t="s">
        <v>216</v>
      </c>
      <c r="I633" s="40">
        <v>41182</v>
      </c>
      <c r="J633" s="39">
        <v>489</v>
      </c>
      <c r="K633" s="44" t="s">
        <v>40573</v>
      </c>
    </row>
    <row r="634" spans="1:11" x14ac:dyDescent="0.25">
      <c r="A634" s="41" t="s">
        <v>73553</v>
      </c>
      <c r="B634" s="39" t="s">
        <v>41867</v>
      </c>
      <c r="C634" s="39" t="s">
        <v>41868</v>
      </c>
      <c r="D634" s="39" t="s">
        <v>41869</v>
      </c>
      <c r="E634" s="39" t="s">
        <v>41870</v>
      </c>
      <c r="F634" s="39" t="s">
        <v>255</v>
      </c>
      <c r="G634" s="39" t="s">
        <v>255</v>
      </c>
      <c r="H634" s="39" t="s">
        <v>216</v>
      </c>
      <c r="I634" s="40">
        <v>40086</v>
      </c>
      <c r="J634" s="39">
        <v>0</v>
      </c>
      <c r="K634" s="44" t="s">
        <v>41664</v>
      </c>
    </row>
    <row r="635" spans="1:11" x14ac:dyDescent="0.25">
      <c r="A635" s="41" t="s">
        <v>73532</v>
      </c>
      <c r="B635" s="39" t="s">
        <v>41823</v>
      </c>
      <c r="C635" s="39" t="s">
        <v>41824</v>
      </c>
      <c r="D635" s="39" t="s">
        <v>255</v>
      </c>
      <c r="E635" s="39" t="s">
        <v>255</v>
      </c>
      <c r="F635" s="39" t="s">
        <v>255</v>
      </c>
      <c r="G635" s="39" t="s">
        <v>255</v>
      </c>
      <c r="H635" s="39" t="s">
        <v>216</v>
      </c>
      <c r="I635" s="40">
        <v>40086</v>
      </c>
      <c r="J635" s="39">
        <v>169</v>
      </c>
      <c r="K635" s="44" t="s">
        <v>40573</v>
      </c>
    </row>
    <row r="636" spans="1:11" x14ac:dyDescent="0.25">
      <c r="A636" s="41" t="s">
        <v>73555</v>
      </c>
      <c r="B636" s="39" t="s">
        <v>41871</v>
      </c>
      <c r="C636" s="39" t="s">
        <v>41872</v>
      </c>
      <c r="D636" s="39" t="s">
        <v>255</v>
      </c>
      <c r="E636" s="39" t="s">
        <v>255</v>
      </c>
      <c r="F636" s="39" t="s">
        <v>255</v>
      </c>
      <c r="G636" s="39" t="s">
        <v>255</v>
      </c>
      <c r="H636" s="39" t="s">
        <v>216</v>
      </c>
      <c r="I636" s="40">
        <v>40086</v>
      </c>
      <c r="J636" s="39">
        <v>114</v>
      </c>
      <c r="K636" s="44" t="s">
        <v>41664</v>
      </c>
    </row>
    <row r="637" spans="1:11" x14ac:dyDescent="0.25">
      <c r="A637" s="41" t="s">
        <v>73557</v>
      </c>
      <c r="B637" s="39" t="s">
        <v>41873</v>
      </c>
      <c r="C637" s="39" t="s">
        <v>41874</v>
      </c>
      <c r="D637" s="39" t="s">
        <v>255</v>
      </c>
      <c r="E637" s="39" t="s">
        <v>255</v>
      </c>
      <c r="F637" s="39" t="s">
        <v>255</v>
      </c>
      <c r="G637" s="39" t="s">
        <v>255</v>
      </c>
      <c r="H637" s="39" t="s">
        <v>216</v>
      </c>
      <c r="I637" s="40">
        <v>40086</v>
      </c>
      <c r="J637" s="39">
        <v>46</v>
      </c>
      <c r="K637" s="44" t="s">
        <v>41664</v>
      </c>
    </row>
    <row r="638" spans="1:11" x14ac:dyDescent="0.25">
      <c r="A638" s="41" t="s">
        <v>73558</v>
      </c>
      <c r="B638" s="39" t="s">
        <v>41875</v>
      </c>
      <c r="C638" s="39" t="s">
        <v>41876</v>
      </c>
      <c r="D638" s="39" t="s">
        <v>255</v>
      </c>
      <c r="E638" s="39" t="s">
        <v>255</v>
      </c>
      <c r="F638" s="39" t="s">
        <v>255</v>
      </c>
      <c r="G638" s="39" t="s">
        <v>255</v>
      </c>
      <c r="H638" s="39" t="s">
        <v>216</v>
      </c>
      <c r="I638" s="40">
        <v>41182</v>
      </c>
      <c r="J638" s="39">
        <v>7</v>
      </c>
      <c r="K638" s="44" t="s">
        <v>41664</v>
      </c>
    </row>
    <row r="639" spans="1:11" x14ac:dyDescent="0.25">
      <c r="A639" s="41" t="s">
        <v>73635</v>
      </c>
      <c r="B639" s="39" t="s">
        <v>41947</v>
      </c>
      <c r="C639" s="39" t="s">
        <v>41948</v>
      </c>
      <c r="D639" s="39" t="s">
        <v>41949</v>
      </c>
      <c r="E639" s="39" t="s">
        <v>41950</v>
      </c>
      <c r="F639" s="39" t="s">
        <v>41951</v>
      </c>
      <c r="G639" s="39" t="s">
        <v>41952</v>
      </c>
      <c r="H639" s="39" t="s">
        <v>216</v>
      </c>
      <c r="I639" s="40">
        <v>40086</v>
      </c>
      <c r="J639" s="39">
        <v>25</v>
      </c>
      <c r="K639" s="44" t="s">
        <v>40573</v>
      </c>
    </row>
    <row r="640" spans="1:11" x14ac:dyDescent="0.25">
      <c r="A640" s="41" t="s">
        <v>73545</v>
      </c>
      <c r="B640" s="39" t="s">
        <v>41923</v>
      </c>
      <c r="C640" s="39" t="s">
        <v>41924</v>
      </c>
      <c r="D640" s="39" t="s">
        <v>41925</v>
      </c>
      <c r="E640" s="39" t="s">
        <v>41926</v>
      </c>
      <c r="F640" s="39" t="s">
        <v>41927</v>
      </c>
      <c r="G640" s="39" t="s">
        <v>41928</v>
      </c>
      <c r="H640" s="39" t="s">
        <v>216</v>
      </c>
      <c r="I640" s="40">
        <v>40086</v>
      </c>
      <c r="J640" s="39">
        <v>31</v>
      </c>
      <c r="K640" s="44" t="s">
        <v>41664</v>
      </c>
    </row>
    <row r="641" spans="1:11" x14ac:dyDescent="0.25">
      <c r="A641" s="41" t="s">
        <v>73560</v>
      </c>
      <c r="B641" s="39" t="s">
        <v>41765</v>
      </c>
      <c r="C641" s="39" t="s">
        <v>41766</v>
      </c>
      <c r="D641" s="39" t="s">
        <v>41767</v>
      </c>
      <c r="E641" s="39" t="s">
        <v>41768</v>
      </c>
      <c r="F641" s="39" t="s">
        <v>41769</v>
      </c>
      <c r="G641" s="39" t="s">
        <v>41770</v>
      </c>
      <c r="H641" s="39" t="s">
        <v>216</v>
      </c>
      <c r="I641" s="40">
        <v>40086</v>
      </c>
      <c r="J641" s="39">
        <v>33</v>
      </c>
      <c r="K641" s="44" t="s">
        <v>41664</v>
      </c>
    </row>
    <row r="642" spans="1:11" x14ac:dyDescent="0.25">
      <c r="A642" s="41" t="s">
        <v>73548</v>
      </c>
      <c r="B642" s="39" t="s">
        <v>41833</v>
      </c>
      <c r="C642" s="39" t="s">
        <v>41834</v>
      </c>
      <c r="D642" s="39" t="s">
        <v>41835</v>
      </c>
      <c r="E642" s="39" t="s">
        <v>41836</v>
      </c>
      <c r="F642" s="39" t="s">
        <v>255</v>
      </c>
      <c r="G642" s="39" t="s">
        <v>255</v>
      </c>
      <c r="H642" s="39" t="s">
        <v>216</v>
      </c>
      <c r="I642" s="40">
        <v>40086</v>
      </c>
      <c r="J642" s="39">
        <v>159</v>
      </c>
      <c r="K642" s="44" t="s">
        <v>40573</v>
      </c>
    </row>
    <row r="643" spans="1:11" x14ac:dyDescent="0.25">
      <c r="A643" s="41" t="s">
        <v>73564</v>
      </c>
      <c r="B643" s="39" t="s">
        <v>41811</v>
      </c>
      <c r="C643" s="39" t="s">
        <v>41812</v>
      </c>
      <c r="D643" s="39" t="s">
        <v>41813</v>
      </c>
      <c r="E643" s="39" t="s">
        <v>41814</v>
      </c>
      <c r="F643" s="39" t="s">
        <v>41815</v>
      </c>
      <c r="G643" s="39" t="s">
        <v>41816</v>
      </c>
      <c r="H643" s="39" t="s">
        <v>216</v>
      </c>
      <c r="I643" s="40">
        <v>40086</v>
      </c>
      <c r="J643" s="39">
        <v>44</v>
      </c>
      <c r="K643" s="44" t="s">
        <v>41664</v>
      </c>
    </row>
    <row r="644" spans="1:11" x14ac:dyDescent="0.25">
      <c r="A644" s="41" t="s">
        <v>73563</v>
      </c>
      <c r="B644" s="39" t="s">
        <v>41977</v>
      </c>
      <c r="C644" s="39" t="s">
        <v>41978</v>
      </c>
      <c r="D644" s="39" t="s">
        <v>41979</v>
      </c>
      <c r="E644" s="39" t="s">
        <v>41980</v>
      </c>
      <c r="F644" s="39" t="s">
        <v>41981</v>
      </c>
      <c r="G644" s="39" t="s">
        <v>41982</v>
      </c>
      <c r="H644" s="39" t="s">
        <v>216</v>
      </c>
      <c r="I644" s="40">
        <v>40086</v>
      </c>
      <c r="J644" s="39">
        <v>13</v>
      </c>
      <c r="K644" s="44" t="s">
        <v>40573</v>
      </c>
    </row>
    <row r="645" spans="1:11" x14ac:dyDescent="0.25">
      <c r="A645" s="41" t="s">
        <v>73566</v>
      </c>
      <c r="B645" s="39" t="s">
        <v>41877</v>
      </c>
      <c r="C645" s="39" t="s">
        <v>41878</v>
      </c>
      <c r="D645" s="39" t="s">
        <v>255</v>
      </c>
      <c r="E645" s="39" t="s">
        <v>255</v>
      </c>
      <c r="F645" s="39" t="s">
        <v>255</v>
      </c>
      <c r="G645" s="39" t="s">
        <v>255</v>
      </c>
      <c r="H645" s="39" t="s">
        <v>216</v>
      </c>
      <c r="I645" s="40">
        <v>41182</v>
      </c>
      <c r="J645" s="39">
        <v>97</v>
      </c>
      <c r="K645" s="44" t="s">
        <v>41664</v>
      </c>
    </row>
    <row r="646" spans="1:11" x14ac:dyDescent="0.25">
      <c r="A646" s="41" t="s">
        <v>73565</v>
      </c>
      <c r="B646" s="39" t="s">
        <v>41841</v>
      </c>
      <c r="C646" s="39" t="s">
        <v>41842</v>
      </c>
      <c r="D646" s="39" t="s">
        <v>255</v>
      </c>
      <c r="E646" s="39" t="s">
        <v>255</v>
      </c>
      <c r="F646" s="39" t="s">
        <v>255</v>
      </c>
      <c r="G646" s="39" t="s">
        <v>255</v>
      </c>
      <c r="H646" s="39" t="s">
        <v>216</v>
      </c>
      <c r="I646" s="40">
        <v>41182</v>
      </c>
      <c r="J646" s="39">
        <v>46</v>
      </c>
      <c r="K646" s="44" t="s">
        <v>40573</v>
      </c>
    </row>
    <row r="647" spans="1:11" x14ac:dyDescent="0.25">
      <c r="A647"/>
      <c r="B647"/>
      <c r="C647"/>
      <c r="D647"/>
      <c r="E647"/>
      <c r="F647"/>
      <c r="G647"/>
      <c r="H647"/>
      <c r="I647"/>
      <c r="J647"/>
      <c r="K647"/>
    </row>
    <row r="648" spans="1:11" x14ac:dyDescent="0.25">
      <c r="A648"/>
      <c r="B648"/>
      <c r="C648"/>
      <c r="D648"/>
      <c r="E648"/>
      <c r="F648"/>
      <c r="G648"/>
      <c r="H648"/>
      <c r="I648"/>
      <c r="J648"/>
      <c r="K648"/>
    </row>
    <row r="649" spans="1:11" x14ac:dyDescent="0.25">
      <c r="A649"/>
      <c r="B649"/>
      <c r="C649"/>
      <c r="D649"/>
      <c r="E649"/>
      <c r="F649"/>
      <c r="G649"/>
      <c r="H649"/>
      <c r="I649"/>
      <c r="J649"/>
      <c r="K649"/>
    </row>
    <row r="650" spans="1:11" x14ac:dyDescent="0.25">
      <c r="A650"/>
      <c r="B650"/>
      <c r="C650"/>
      <c r="D650"/>
      <c r="E650"/>
      <c r="F650"/>
      <c r="G650"/>
      <c r="H650"/>
      <c r="I650"/>
      <c r="J650"/>
      <c r="K650"/>
    </row>
    <row r="651" spans="1:11" x14ac:dyDescent="0.25">
      <c r="A651"/>
      <c r="B651"/>
      <c r="C651"/>
      <c r="D651"/>
      <c r="E651"/>
      <c r="F651"/>
      <c r="G651"/>
      <c r="H651"/>
      <c r="I651"/>
      <c r="J651"/>
      <c r="K651"/>
    </row>
    <row r="652" spans="1:11" x14ac:dyDescent="0.25">
      <c r="A652"/>
      <c r="B652"/>
      <c r="C652"/>
      <c r="D652"/>
      <c r="E652"/>
      <c r="F652"/>
      <c r="G652"/>
      <c r="H652"/>
      <c r="I652"/>
      <c r="J652"/>
      <c r="K652"/>
    </row>
    <row r="653" spans="1:11" x14ac:dyDescent="0.25">
      <c r="A653"/>
      <c r="B653"/>
      <c r="C653"/>
      <c r="D653"/>
      <c r="E653"/>
      <c r="F653"/>
      <c r="G653"/>
      <c r="H653"/>
      <c r="I653"/>
      <c r="J653"/>
      <c r="K653"/>
    </row>
    <row r="654" spans="1:11" x14ac:dyDescent="0.25">
      <c r="A654"/>
      <c r="B654"/>
      <c r="C654"/>
      <c r="D654"/>
      <c r="E654"/>
      <c r="F654"/>
      <c r="G654"/>
      <c r="H654"/>
      <c r="I654"/>
      <c r="J654"/>
      <c r="K654"/>
    </row>
    <row r="655" spans="1:11" x14ac:dyDescent="0.25">
      <c r="A655"/>
      <c r="B655"/>
      <c r="C655"/>
      <c r="D655"/>
      <c r="E655"/>
      <c r="F655"/>
      <c r="G655"/>
      <c r="H655"/>
      <c r="I655"/>
      <c r="J655"/>
      <c r="K655"/>
    </row>
    <row r="656" spans="1:11" x14ac:dyDescent="0.25">
      <c r="A656"/>
      <c r="B656"/>
      <c r="C656"/>
      <c r="D656"/>
      <c r="E656"/>
      <c r="F656"/>
      <c r="G656"/>
      <c r="H656"/>
      <c r="I656"/>
      <c r="J656"/>
      <c r="K656"/>
    </row>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sheetData>
  <autoFilter ref="A2:K645" xr:uid="{00000000-0009-0000-0000-000014000000}"/>
  <mergeCells count="1">
    <mergeCell ref="A1:K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K8"/>
  <sheetViews>
    <sheetView showGridLines="0" zoomScaleNormal="100" workbookViewId="0">
      <selection activeCell="C8" sqref="C8"/>
    </sheetView>
  </sheetViews>
  <sheetFormatPr defaultColWidth="9.28515625" defaultRowHeight="15" x14ac:dyDescent="0.25"/>
  <cols>
    <col min="1" max="1" width="64.5703125" style="4" customWidth="1"/>
    <col min="2" max="3" width="15.28515625" style="3" bestFit="1" customWidth="1"/>
    <col min="4" max="4" width="13.28515625" style="3" bestFit="1" customWidth="1"/>
    <col min="5" max="5" width="12.7109375" style="3" bestFit="1" customWidth="1"/>
    <col min="6" max="6" width="12.28515625" style="3" bestFit="1" customWidth="1"/>
    <col min="7" max="7" width="11.7109375" style="3" bestFit="1" customWidth="1"/>
    <col min="8" max="8" width="9.42578125" style="3" bestFit="1" customWidth="1"/>
    <col min="9" max="9" width="18.28515625" style="8" bestFit="1" customWidth="1"/>
    <col min="10" max="10" width="15.7109375" style="3"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73741</v>
      </c>
      <c r="B3" s="39" t="s">
        <v>42006</v>
      </c>
      <c r="C3" s="39" t="s">
        <v>42007</v>
      </c>
      <c r="D3" s="39" t="s">
        <v>42008</v>
      </c>
      <c r="E3" s="39" t="s">
        <v>42009</v>
      </c>
      <c r="F3" s="39" t="s">
        <v>42010</v>
      </c>
      <c r="G3" s="39" t="s">
        <v>42011</v>
      </c>
      <c r="H3" s="39" t="s">
        <v>216</v>
      </c>
      <c r="I3" s="40">
        <v>43100</v>
      </c>
      <c r="J3" s="39">
        <v>486</v>
      </c>
      <c r="K3" s="44" t="s">
        <v>42005</v>
      </c>
    </row>
    <row r="4" spans="1:11" x14ac:dyDescent="0.25">
      <c r="A4" s="41" t="s">
        <v>73742</v>
      </c>
      <c r="B4" s="39" t="s">
        <v>42012</v>
      </c>
      <c r="C4" s="39" t="s">
        <v>42013</v>
      </c>
      <c r="D4" s="39" t="s">
        <v>42014</v>
      </c>
      <c r="E4" s="39" t="s">
        <v>42015</v>
      </c>
      <c r="F4" s="39" t="s">
        <v>42016</v>
      </c>
      <c r="G4" s="39" t="s">
        <v>42017</v>
      </c>
      <c r="H4" s="39" t="s">
        <v>216</v>
      </c>
      <c r="I4" s="40">
        <v>43100</v>
      </c>
      <c r="J4" s="39">
        <v>271</v>
      </c>
      <c r="K4" s="44" t="s">
        <v>42005</v>
      </c>
    </row>
    <row r="5" spans="1:11" x14ac:dyDescent="0.25">
      <c r="A5" s="41" t="s">
        <v>73743</v>
      </c>
      <c r="B5" s="39" t="s">
        <v>41999</v>
      </c>
      <c r="C5" s="39" t="s">
        <v>42000</v>
      </c>
      <c r="D5" s="39" t="s">
        <v>42001</v>
      </c>
      <c r="E5" s="39" t="s">
        <v>42002</v>
      </c>
      <c r="F5" s="39" t="s">
        <v>42003</v>
      </c>
      <c r="G5" s="39" t="s">
        <v>42004</v>
      </c>
      <c r="H5" s="39" t="s">
        <v>216</v>
      </c>
      <c r="I5" s="40">
        <v>43100</v>
      </c>
      <c r="J5" s="39">
        <v>486</v>
      </c>
      <c r="K5" s="44" t="s">
        <v>42005</v>
      </c>
    </row>
    <row r="6" spans="1:11" x14ac:dyDescent="0.25">
      <c r="A6" s="41" t="s">
        <v>73744</v>
      </c>
      <c r="B6" s="39" t="s">
        <v>42024</v>
      </c>
      <c r="C6" s="39" t="s">
        <v>42025</v>
      </c>
      <c r="D6" s="39" t="s">
        <v>42026</v>
      </c>
      <c r="E6" s="39" t="s">
        <v>42027</v>
      </c>
      <c r="F6" s="39" t="s">
        <v>42028</v>
      </c>
      <c r="G6" s="39" t="s">
        <v>42029</v>
      </c>
      <c r="H6" s="39" t="s">
        <v>216</v>
      </c>
      <c r="I6" s="40">
        <v>43100</v>
      </c>
      <c r="J6" s="39">
        <v>79</v>
      </c>
      <c r="K6" s="44" t="s">
        <v>42005</v>
      </c>
    </row>
    <row r="7" spans="1:11" x14ac:dyDescent="0.25">
      <c r="A7" s="41" t="s">
        <v>73745</v>
      </c>
      <c r="B7" s="39" t="s">
        <v>42018</v>
      </c>
      <c r="C7" s="39" t="s">
        <v>42019</v>
      </c>
      <c r="D7" s="39" t="s">
        <v>42020</v>
      </c>
      <c r="E7" s="39" t="s">
        <v>42021</v>
      </c>
      <c r="F7" s="39" t="s">
        <v>42022</v>
      </c>
      <c r="G7" s="39" t="s">
        <v>42023</v>
      </c>
      <c r="H7" s="39" t="s">
        <v>216</v>
      </c>
      <c r="I7" s="40">
        <v>43100</v>
      </c>
      <c r="J7" s="39">
        <v>350</v>
      </c>
      <c r="K7" s="44" t="s">
        <v>42005</v>
      </c>
    </row>
    <row r="8" spans="1:11" x14ac:dyDescent="0.25">
      <c r="A8" s="41" t="s">
        <v>73746</v>
      </c>
      <c r="B8" s="39" t="s">
        <v>42030</v>
      </c>
      <c r="C8" s="39" t="s">
        <v>42031</v>
      </c>
      <c r="D8" s="39" t="s">
        <v>42032</v>
      </c>
      <c r="E8" s="39" t="s">
        <v>42033</v>
      </c>
      <c r="F8" s="39" t="s">
        <v>42034</v>
      </c>
      <c r="G8" s="39" t="s">
        <v>42035</v>
      </c>
      <c r="H8" s="39" t="s">
        <v>216</v>
      </c>
      <c r="I8" s="40">
        <v>41486</v>
      </c>
      <c r="J8" s="39">
        <v>221</v>
      </c>
      <c r="K8" s="44" t="s">
        <v>42005</v>
      </c>
    </row>
  </sheetData>
  <autoFilter ref="A2:K2" xr:uid="{00000000-0009-0000-0000-000015000000}"/>
  <mergeCells count="1">
    <mergeCell ref="A1:K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5"/>
  <dimension ref="A1:K16"/>
  <sheetViews>
    <sheetView showGridLines="0" zoomScaleNormal="100" workbookViewId="0">
      <selection activeCell="J4" sqref="J4"/>
    </sheetView>
  </sheetViews>
  <sheetFormatPr defaultRowHeight="15" x14ac:dyDescent="0.25"/>
  <cols>
    <col min="1" max="1" width="64.5703125" style="4" customWidth="1"/>
    <col min="2" max="2" width="14"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42061</v>
      </c>
      <c r="B3" s="54">
        <v>0</v>
      </c>
      <c r="C3" s="54" t="s">
        <v>42062</v>
      </c>
      <c r="D3" s="54" t="s">
        <v>73747</v>
      </c>
      <c r="E3" s="54" t="s">
        <v>42063</v>
      </c>
      <c r="F3" s="54">
        <v>0</v>
      </c>
      <c r="G3" s="54" t="s">
        <v>42064</v>
      </c>
      <c r="H3" s="54" t="s">
        <v>216</v>
      </c>
      <c r="I3" s="55">
        <v>38898</v>
      </c>
      <c r="J3" s="54">
        <v>1330</v>
      </c>
      <c r="K3" s="52" t="s">
        <v>42040</v>
      </c>
    </row>
    <row r="4" spans="1:11" x14ac:dyDescent="0.25">
      <c r="A4" s="41" t="s">
        <v>42089</v>
      </c>
      <c r="B4" s="39" t="s">
        <v>73748</v>
      </c>
      <c r="C4" s="39" t="s">
        <v>42090</v>
      </c>
      <c r="D4" s="39" t="s">
        <v>73749</v>
      </c>
      <c r="E4" s="39" t="s">
        <v>42091</v>
      </c>
      <c r="F4" s="39" t="s">
        <v>73750</v>
      </c>
      <c r="G4" s="39" t="s">
        <v>42092</v>
      </c>
      <c r="H4" s="39" t="s">
        <v>216</v>
      </c>
      <c r="I4" s="40">
        <v>39538</v>
      </c>
      <c r="J4" s="39">
        <v>102</v>
      </c>
      <c r="K4" s="44" t="s">
        <v>42093</v>
      </c>
    </row>
    <row r="5" spans="1:11" x14ac:dyDescent="0.25">
      <c r="A5" s="41" t="s">
        <v>42036</v>
      </c>
      <c r="B5" s="39">
        <v>0</v>
      </c>
      <c r="C5" s="39" t="s">
        <v>42037</v>
      </c>
      <c r="D5" s="39">
        <v>0</v>
      </c>
      <c r="E5" s="39" t="s">
        <v>42038</v>
      </c>
      <c r="F5" s="39">
        <v>0</v>
      </c>
      <c r="G5" s="39" t="s">
        <v>42039</v>
      </c>
      <c r="H5" s="39" t="s">
        <v>216</v>
      </c>
      <c r="I5" s="40">
        <v>45230</v>
      </c>
      <c r="J5" s="39">
        <v>3</v>
      </c>
      <c r="K5" s="44" t="s">
        <v>42040</v>
      </c>
    </row>
    <row r="6" spans="1:11" x14ac:dyDescent="0.25">
      <c r="A6" s="41" t="s">
        <v>42041</v>
      </c>
      <c r="B6" s="39">
        <v>0</v>
      </c>
      <c r="C6" s="39" t="s">
        <v>42042</v>
      </c>
      <c r="D6" s="39">
        <v>0</v>
      </c>
      <c r="E6" s="39" t="s">
        <v>42043</v>
      </c>
      <c r="F6" s="39">
        <v>0</v>
      </c>
      <c r="G6" s="39" t="s">
        <v>42044</v>
      </c>
      <c r="H6" s="39" t="s">
        <v>216</v>
      </c>
      <c r="I6" s="40">
        <v>45230</v>
      </c>
      <c r="J6" s="39">
        <v>283</v>
      </c>
      <c r="K6" s="44" t="s">
        <v>42040</v>
      </c>
    </row>
    <row r="7" spans="1:11" x14ac:dyDescent="0.25">
      <c r="A7" s="41" t="s">
        <v>42045</v>
      </c>
      <c r="B7" s="39">
        <v>0</v>
      </c>
      <c r="C7" s="39" t="s">
        <v>42046</v>
      </c>
      <c r="D7" s="39">
        <v>0</v>
      </c>
      <c r="E7" s="39" t="s">
        <v>42047</v>
      </c>
      <c r="F7" s="39">
        <v>0</v>
      </c>
      <c r="G7" s="39" t="s">
        <v>42048</v>
      </c>
      <c r="H7" s="39" t="s">
        <v>216</v>
      </c>
      <c r="I7" s="40">
        <v>45230</v>
      </c>
      <c r="J7" s="39">
        <v>52</v>
      </c>
      <c r="K7" s="44" t="s">
        <v>42040</v>
      </c>
    </row>
    <row r="8" spans="1:11" x14ac:dyDescent="0.25">
      <c r="A8" s="41" t="s">
        <v>42049</v>
      </c>
      <c r="B8" s="39">
        <v>0</v>
      </c>
      <c r="C8" s="39" t="s">
        <v>42050</v>
      </c>
      <c r="D8" s="39">
        <v>0</v>
      </c>
      <c r="E8" s="39" t="s">
        <v>42051</v>
      </c>
      <c r="F8" s="39">
        <v>0</v>
      </c>
      <c r="G8" s="39" t="s">
        <v>42052</v>
      </c>
      <c r="H8" s="39" t="s">
        <v>216</v>
      </c>
      <c r="I8" s="40">
        <v>45230</v>
      </c>
      <c r="J8" s="39">
        <v>13</v>
      </c>
      <c r="K8" s="44" t="s">
        <v>42040</v>
      </c>
    </row>
    <row r="9" spans="1:11" x14ac:dyDescent="0.25">
      <c r="A9" s="41" t="s">
        <v>42053</v>
      </c>
      <c r="B9" s="39">
        <v>0</v>
      </c>
      <c r="C9" s="39" t="s">
        <v>42054</v>
      </c>
      <c r="D9" s="39">
        <v>0</v>
      </c>
      <c r="E9" s="39" t="s">
        <v>42055</v>
      </c>
      <c r="F9" s="39">
        <v>0</v>
      </c>
      <c r="G9" s="39" t="s">
        <v>42056</v>
      </c>
      <c r="H9" s="39" t="s">
        <v>216</v>
      </c>
      <c r="I9" s="40">
        <v>45230</v>
      </c>
      <c r="J9" s="39">
        <v>1278</v>
      </c>
      <c r="K9" s="44" t="s">
        <v>42040</v>
      </c>
    </row>
    <row r="10" spans="1:11" x14ac:dyDescent="0.25">
      <c r="A10" s="41" t="s">
        <v>42057</v>
      </c>
      <c r="B10" s="39">
        <v>0</v>
      </c>
      <c r="C10" s="39" t="s">
        <v>42058</v>
      </c>
      <c r="D10" s="39">
        <v>0</v>
      </c>
      <c r="E10" s="39" t="s">
        <v>42059</v>
      </c>
      <c r="F10" s="39">
        <v>0</v>
      </c>
      <c r="G10" s="39" t="s">
        <v>42060</v>
      </c>
      <c r="H10" s="39" t="s">
        <v>216</v>
      </c>
      <c r="I10" s="40">
        <v>45230</v>
      </c>
      <c r="J10" s="39">
        <v>3</v>
      </c>
      <c r="K10" s="44" t="s">
        <v>42040</v>
      </c>
    </row>
    <row r="11" spans="1:11" x14ac:dyDescent="0.25">
      <c r="A11" s="41" t="s">
        <v>42065</v>
      </c>
      <c r="B11" s="39">
        <v>0</v>
      </c>
      <c r="C11" s="39" t="s">
        <v>42066</v>
      </c>
      <c r="D11" s="39">
        <v>0</v>
      </c>
      <c r="E11" s="39" t="s">
        <v>42067</v>
      </c>
      <c r="F11" s="39">
        <v>0</v>
      </c>
      <c r="G11" s="39" t="s">
        <v>42068</v>
      </c>
      <c r="H11" s="39" t="s">
        <v>216</v>
      </c>
      <c r="I11" s="40">
        <v>45230</v>
      </c>
      <c r="J11" s="39">
        <v>391</v>
      </c>
      <c r="K11" s="44" t="s">
        <v>42040</v>
      </c>
    </row>
    <row r="12" spans="1:11" x14ac:dyDescent="0.25">
      <c r="A12" s="41" t="s">
        <v>42069</v>
      </c>
      <c r="B12" s="39">
        <v>0</v>
      </c>
      <c r="C12" s="39" t="s">
        <v>42070</v>
      </c>
      <c r="D12" s="39">
        <v>0</v>
      </c>
      <c r="E12" s="39" t="s">
        <v>42071</v>
      </c>
      <c r="F12" s="39">
        <v>0</v>
      </c>
      <c r="G12" s="39" t="s">
        <v>42072</v>
      </c>
      <c r="H12" s="39" t="s">
        <v>216</v>
      </c>
      <c r="I12" s="40">
        <v>45230</v>
      </c>
      <c r="J12" s="39">
        <v>452</v>
      </c>
      <c r="K12" s="44" t="s">
        <v>42040</v>
      </c>
    </row>
    <row r="13" spans="1:11" x14ac:dyDescent="0.25">
      <c r="A13" s="41" t="s">
        <v>42073</v>
      </c>
      <c r="B13" s="39">
        <v>0</v>
      </c>
      <c r="C13" s="39" t="s">
        <v>42074</v>
      </c>
      <c r="D13" s="39">
        <v>0</v>
      </c>
      <c r="E13" s="39" t="s">
        <v>42075</v>
      </c>
      <c r="F13" s="39">
        <v>0</v>
      </c>
      <c r="G13" s="39" t="s">
        <v>42076</v>
      </c>
      <c r="H13" s="39" t="s">
        <v>216</v>
      </c>
      <c r="I13" s="40">
        <v>45230</v>
      </c>
      <c r="J13" s="39">
        <v>174</v>
      </c>
      <c r="K13" s="44" t="s">
        <v>42040</v>
      </c>
    </row>
    <row r="14" spans="1:11" x14ac:dyDescent="0.25">
      <c r="A14" s="41" t="s">
        <v>42077</v>
      </c>
      <c r="B14" s="39">
        <v>0</v>
      </c>
      <c r="C14" s="39" t="s">
        <v>42078</v>
      </c>
      <c r="D14" s="39">
        <v>0</v>
      </c>
      <c r="E14" s="39" t="s">
        <v>42079</v>
      </c>
      <c r="F14" s="39">
        <v>0</v>
      </c>
      <c r="G14" s="39" t="s">
        <v>42080</v>
      </c>
      <c r="H14" s="39" t="s">
        <v>216</v>
      </c>
      <c r="I14" s="40">
        <v>45230</v>
      </c>
      <c r="J14" s="39">
        <v>759</v>
      </c>
      <c r="K14" s="44" t="s">
        <v>42040</v>
      </c>
    </row>
    <row r="15" spans="1:11" x14ac:dyDescent="0.25">
      <c r="A15" s="41" t="s">
        <v>42081</v>
      </c>
      <c r="B15" s="39">
        <v>0</v>
      </c>
      <c r="C15" s="39" t="s">
        <v>42082</v>
      </c>
      <c r="D15" s="39">
        <v>0</v>
      </c>
      <c r="E15" s="39" t="s">
        <v>42083</v>
      </c>
      <c r="F15" s="39">
        <v>0</v>
      </c>
      <c r="G15" s="39" t="s">
        <v>42084</v>
      </c>
      <c r="H15" s="39" t="s">
        <v>216</v>
      </c>
      <c r="I15" s="40">
        <v>45230</v>
      </c>
      <c r="J15" s="39">
        <v>484</v>
      </c>
      <c r="K15" s="44" t="s">
        <v>42040</v>
      </c>
    </row>
    <row r="16" spans="1:11" ht="15.75" thickBot="1" x14ac:dyDescent="0.3">
      <c r="A16" s="67" t="s">
        <v>42085</v>
      </c>
      <c r="B16" s="38">
        <v>0</v>
      </c>
      <c r="C16" s="38" t="s">
        <v>42086</v>
      </c>
      <c r="D16" s="38">
        <v>0</v>
      </c>
      <c r="E16" s="38" t="s">
        <v>42087</v>
      </c>
      <c r="F16" s="38">
        <v>0</v>
      </c>
      <c r="G16" s="38" t="s">
        <v>42088</v>
      </c>
      <c r="H16" s="38" t="s">
        <v>216</v>
      </c>
      <c r="I16" s="43">
        <v>45230</v>
      </c>
      <c r="J16" s="38">
        <v>8</v>
      </c>
      <c r="K16" s="45" t="s">
        <v>42040</v>
      </c>
    </row>
  </sheetData>
  <autoFilter ref="A2:K6" xr:uid="{00000000-0009-0000-0000-000016000000}"/>
  <mergeCells count="1">
    <mergeCell ref="A1:K1"/>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90D16-6B8A-4444-B30F-A4D1D2E11FE9}">
  <dimension ref="A1:K11"/>
  <sheetViews>
    <sheetView workbookViewId="0">
      <selection activeCell="A3" sqref="A3:K11"/>
    </sheetView>
  </sheetViews>
  <sheetFormatPr defaultRowHeight="15" x14ac:dyDescent="0.25"/>
  <cols>
    <col min="1" max="1" width="52.140625" bestFit="1" customWidth="1"/>
    <col min="2" max="2" width="14.5703125" bestFit="1" customWidth="1"/>
    <col min="3" max="3" width="13.85546875" bestFit="1" customWidth="1"/>
    <col min="4" max="4" width="9.28515625" bestFit="1" customWidth="1"/>
    <col min="6" max="6" width="9.85546875" bestFit="1" customWidth="1"/>
    <col min="7" max="8" width="9.7109375" bestFit="1" customWidth="1"/>
    <col min="9" max="9" width="13.5703125" bestFit="1" customWidth="1"/>
    <col min="10" max="10" width="13.42578125" bestFit="1" customWidth="1"/>
    <col min="11" max="11" width="47" bestFit="1" customWidth="1"/>
  </cols>
  <sheetData>
    <row r="1" spans="1:11" ht="21.75" thickBot="1" x14ac:dyDescent="0.3">
      <c r="A1" s="81" t="s">
        <v>240</v>
      </c>
      <c r="B1" s="82"/>
      <c r="C1" s="82"/>
      <c r="D1" s="82"/>
      <c r="E1" s="82"/>
      <c r="F1" s="82"/>
      <c r="G1" s="82"/>
      <c r="H1" s="82"/>
      <c r="I1" s="82"/>
      <c r="J1" s="82"/>
      <c r="K1" s="83"/>
    </row>
    <row r="2" spans="1:11" ht="15.75" x14ac:dyDescent="0.25">
      <c r="A2" s="60" t="s">
        <v>241</v>
      </c>
      <c r="B2" s="61" t="s">
        <v>242</v>
      </c>
      <c r="C2" s="61" t="s">
        <v>243</v>
      </c>
      <c r="D2" s="61" t="s">
        <v>244</v>
      </c>
      <c r="E2" s="61" t="s">
        <v>245</v>
      </c>
      <c r="F2" s="61" t="s">
        <v>246</v>
      </c>
      <c r="G2" s="61" t="s">
        <v>247</v>
      </c>
      <c r="H2" s="61" t="s">
        <v>248</v>
      </c>
      <c r="I2" s="62" t="s">
        <v>539</v>
      </c>
      <c r="J2" s="61" t="s">
        <v>250</v>
      </c>
      <c r="K2" s="63" t="s">
        <v>540</v>
      </c>
    </row>
    <row r="3" spans="1:11" x14ac:dyDescent="0.25">
      <c r="A3" s="41" t="s">
        <v>73751</v>
      </c>
      <c r="B3" s="20" t="s">
        <v>42113</v>
      </c>
      <c r="C3" s="20" t="s">
        <v>42114</v>
      </c>
      <c r="D3" s="20" t="s">
        <v>42115</v>
      </c>
      <c r="E3" s="20" t="s">
        <v>42116</v>
      </c>
      <c r="F3" s="20" t="s">
        <v>42117</v>
      </c>
      <c r="G3" s="20" t="s">
        <v>42118</v>
      </c>
      <c r="H3" s="20" t="s">
        <v>216</v>
      </c>
      <c r="I3" s="58">
        <v>43465</v>
      </c>
      <c r="J3" s="20">
        <v>290</v>
      </c>
      <c r="K3" s="44" t="s">
        <v>42100</v>
      </c>
    </row>
    <row r="4" spans="1:11" x14ac:dyDescent="0.25">
      <c r="A4" s="41" t="s">
        <v>73752</v>
      </c>
      <c r="B4" s="20" t="s">
        <v>42094</v>
      </c>
      <c r="C4" s="20" t="s">
        <v>42095</v>
      </c>
      <c r="D4" s="20" t="s">
        <v>42096</v>
      </c>
      <c r="E4" s="20" t="s">
        <v>42097</v>
      </c>
      <c r="F4" s="20" t="s">
        <v>42098</v>
      </c>
      <c r="G4" s="20" t="s">
        <v>42099</v>
      </c>
      <c r="H4" s="20" t="s">
        <v>216</v>
      </c>
      <c r="I4" s="58">
        <v>43465</v>
      </c>
      <c r="J4" s="20">
        <v>934</v>
      </c>
      <c r="K4" s="44" t="s">
        <v>42100</v>
      </c>
    </row>
    <row r="5" spans="1:11" x14ac:dyDescent="0.25">
      <c r="A5" s="41" t="s">
        <v>73753</v>
      </c>
      <c r="B5" s="20" t="s">
        <v>42101</v>
      </c>
      <c r="C5" s="20" t="s">
        <v>42102</v>
      </c>
      <c r="D5" s="20" t="s">
        <v>42103</v>
      </c>
      <c r="E5" s="20" t="s">
        <v>42104</v>
      </c>
      <c r="F5" s="20" t="s">
        <v>42105</v>
      </c>
      <c r="G5" s="20" t="s">
        <v>42106</v>
      </c>
      <c r="H5" s="20" t="s">
        <v>216</v>
      </c>
      <c r="I5" s="58">
        <v>43465</v>
      </c>
      <c r="J5" s="20">
        <v>568</v>
      </c>
      <c r="K5" s="44" t="s">
        <v>42100</v>
      </c>
    </row>
    <row r="6" spans="1:11" x14ac:dyDescent="0.25">
      <c r="A6" s="41" t="s">
        <v>73754</v>
      </c>
      <c r="B6" s="20" t="s">
        <v>42119</v>
      </c>
      <c r="C6" s="20" t="s">
        <v>42120</v>
      </c>
      <c r="D6" s="20" t="s">
        <v>42121</v>
      </c>
      <c r="E6" s="20" t="s">
        <v>42122</v>
      </c>
      <c r="F6" s="20" t="s">
        <v>42123</v>
      </c>
      <c r="G6" s="20" t="s">
        <v>42124</v>
      </c>
      <c r="H6" s="20" t="s">
        <v>216</v>
      </c>
      <c r="I6" s="58">
        <v>43465</v>
      </c>
      <c r="J6" s="20">
        <v>857</v>
      </c>
      <c r="K6" s="44" t="s">
        <v>42100</v>
      </c>
    </row>
    <row r="7" spans="1:11" x14ac:dyDescent="0.25">
      <c r="A7" s="41" t="s">
        <v>73755</v>
      </c>
      <c r="B7" s="20" t="s">
        <v>42125</v>
      </c>
      <c r="C7" s="20" t="s">
        <v>42126</v>
      </c>
      <c r="D7" s="20" t="s">
        <v>42127</v>
      </c>
      <c r="E7" s="20" t="s">
        <v>42128</v>
      </c>
      <c r="F7" s="20" t="s">
        <v>42129</v>
      </c>
      <c r="G7" s="20" t="s">
        <v>42130</v>
      </c>
      <c r="H7" s="20" t="s">
        <v>216</v>
      </c>
      <c r="I7" s="58">
        <v>43465</v>
      </c>
      <c r="J7" s="20">
        <v>503</v>
      </c>
      <c r="K7" s="44" t="s">
        <v>42100</v>
      </c>
    </row>
    <row r="8" spans="1:11" x14ac:dyDescent="0.25">
      <c r="A8" s="41" t="s">
        <v>73756</v>
      </c>
      <c r="B8" s="20" t="s">
        <v>42107</v>
      </c>
      <c r="C8" s="20" t="s">
        <v>42108</v>
      </c>
      <c r="D8" s="20" t="s">
        <v>42109</v>
      </c>
      <c r="E8" s="20" t="s">
        <v>42110</v>
      </c>
      <c r="F8" s="20" t="s">
        <v>42111</v>
      </c>
      <c r="G8" s="20" t="s">
        <v>42112</v>
      </c>
      <c r="H8" s="20" t="s">
        <v>216</v>
      </c>
      <c r="I8" s="58">
        <v>43465</v>
      </c>
      <c r="J8" s="20">
        <v>983</v>
      </c>
      <c r="K8" s="44" t="s">
        <v>42100</v>
      </c>
    </row>
    <row r="9" spans="1:11" x14ac:dyDescent="0.25">
      <c r="A9" s="41" t="s">
        <v>73757</v>
      </c>
      <c r="B9" s="20" t="s">
        <v>42131</v>
      </c>
      <c r="C9" s="20" t="s">
        <v>42132</v>
      </c>
      <c r="D9" s="20" t="s">
        <v>42133</v>
      </c>
      <c r="E9" s="20" t="s">
        <v>42134</v>
      </c>
      <c r="F9" s="20" t="s">
        <v>42135</v>
      </c>
      <c r="G9" s="20" t="s">
        <v>42136</v>
      </c>
      <c r="H9" s="20" t="s">
        <v>216</v>
      </c>
      <c r="I9" s="58">
        <v>43465</v>
      </c>
      <c r="J9" s="20">
        <v>476</v>
      </c>
      <c r="K9" s="44" t="s">
        <v>42100</v>
      </c>
    </row>
    <row r="10" spans="1:11" x14ac:dyDescent="0.25">
      <c r="A10" s="41" t="s">
        <v>73758</v>
      </c>
      <c r="B10" s="20" t="s">
        <v>42137</v>
      </c>
      <c r="C10" s="20" t="s">
        <v>42138</v>
      </c>
      <c r="D10" s="20" t="s">
        <v>42139</v>
      </c>
      <c r="E10" s="20" t="s">
        <v>42140</v>
      </c>
      <c r="F10" s="20" t="s">
        <v>42141</v>
      </c>
      <c r="G10" s="20" t="s">
        <v>42142</v>
      </c>
      <c r="H10" s="20" t="s">
        <v>216</v>
      </c>
      <c r="I10" s="58">
        <v>43465</v>
      </c>
      <c r="J10" s="20">
        <v>524</v>
      </c>
      <c r="K10" s="44" t="s">
        <v>42100</v>
      </c>
    </row>
    <row r="11" spans="1:11" ht="15.75" thickBot="1" x14ac:dyDescent="0.3">
      <c r="A11" s="42" t="s">
        <v>73759</v>
      </c>
      <c r="B11" s="53" t="s">
        <v>42143</v>
      </c>
      <c r="C11" s="53" t="s">
        <v>42144</v>
      </c>
      <c r="D11" s="53" t="s">
        <v>42145</v>
      </c>
      <c r="E11" s="53" t="s">
        <v>42146</v>
      </c>
      <c r="F11" s="53" t="s">
        <v>42147</v>
      </c>
      <c r="G11" s="53" t="s">
        <v>42148</v>
      </c>
      <c r="H11" s="53" t="s">
        <v>216</v>
      </c>
      <c r="I11" s="59">
        <v>43465</v>
      </c>
      <c r="J11" s="53">
        <v>1030</v>
      </c>
      <c r="K11" s="45" t="s">
        <v>42100</v>
      </c>
    </row>
  </sheetData>
  <mergeCells count="1">
    <mergeCell ref="A1:K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5DF8-F0AB-44E1-B6DD-1B726AC32A0C}">
  <sheetPr codeName="Sheet48"/>
  <dimension ref="A1:K810"/>
  <sheetViews>
    <sheetView topLeftCell="A776" workbookViewId="0">
      <selection activeCell="I806" sqref="I806"/>
    </sheetView>
  </sheetViews>
  <sheetFormatPr defaultRowHeight="15" x14ac:dyDescent="0.25"/>
  <cols>
    <col min="1" max="1" width="87.42578125" bestFit="1" customWidth="1"/>
    <col min="2" max="2" width="16.42578125" bestFit="1" customWidth="1"/>
    <col min="3" max="3" width="16.28515625" bestFit="1" customWidth="1"/>
    <col min="4" max="4" width="10.28515625" bestFit="1" customWidth="1"/>
    <col min="5" max="5" width="10.140625" bestFit="1" customWidth="1"/>
    <col min="6" max="6" width="10.85546875" bestFit="1" customWidth="1"/>
    <col min="7" max="7" width="10.7109375" bestFit="1" customWidth="1"/>
    <col min="8" max="8" width="9.7109375" bestFit="1" customWidth="1"/>
    <col min="9" max="9" width="13.5703125" bestFit="1" customWidth="1"/>
    <col min="10" max="10" width="13.42578125" bestFit="1" customWidth="1"/>
    <col min="11" max="11" width="63.5703125"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8" t="s">
        <v>539</v>
      </c>
      <c r="J2" s="26" t="s">
        <v>250</v>
      </c>
      <c r="K2" s="27" t="s">
        <v>540</v>
      </c>
    </row>
    <row r="3" spans="1:11" x14ac:dyDescent="0.25">
      <c r="A3" s="20" t="s">
        <v>42904</v>
      </c>
      <c r="B3" s="20" t="s">
        <v>42905</v>
      </c>
      <c r="C3" s="20" t="s">
        <v>42906</v>
      </c>
      <c r="D3" s="20" t="s">
        <v>255</v>
      </c>
      <c r="E3" s="20" t="s">
        <v>255</v>
      </c>
      <c r="F3" s="20" t="s">
        <v>255</v>
      </c>
      <c r="G3" s="20" t="s">
        <v>255</v>
      </c>
      <c r="H3" s="20" t="s">
        <v>103</v>
      </c>
      <c r="I3" s="58">
        <v>41639</v>
      </c>
      <c r="J3" s="20">
        <v>38</v>
      </c>
      <c r="K3" s="20" t="s">
        <v>42887</v>
      </c>
    </row>
    <row r="4" spans="1:11" x14ac:dyDescent="0.25">
      <c r="A4" s="20" t="s">
        <v>42907</v>
      </c>
      <c r="B4" s="20" t="s">
        <v>42908</v>
      </c>
      <c r="C4" s="20" t="s">
        <v>42909</v>
      </c>
      <c r="D4" s="20" t="s">
        <v>255</v>
      </c>
      <c r="E4" s="20" t="s">
        <v>255</v>
      </c>
      <c r="F4" s="20" t="s">
        <v>255</v>
      </c>
      <c r="G4" s="20" t="s">
        <v>255</v>
      </c>
      <c r="H4" s="20" t="s">
        <v>103</v>
      </c>
      <c r="I4" s="58">
        <v>41639</v>
      </c>
      <c r="J4" s="20">
        <v>38</v>
      </c>
      <c r="K4" s="20" t="s">
        <v>42887</v>
      </c>
    </row>
    <row r="5" spans="1:11" x14ac:dyDescent="0.25">
      <c r="A5" s="20" t="s">
        <v>42910</v>
      </c>
      <c r="B5" s="20" t="s">
        <v>42911</v>
      </c>
      <c r="C5" s="20" t="s">
        <v>42912</v>
      </c>
      <c r="D5" s="20" t="s">
        <v>255</v>
      </c>
      <c r="E5" s="20" t="s">
        <v>255</v>
      </c>
      <c r="F5" s="20" t="s">
        <v>255</v>
      </c>
      <c r="G5" s="20" t="s">
        <v>255</v>
      </c>
      <c r="H5" s="20" t="s">
        <v>103</v>
      </c>
      <c r="I5" s="58">
        <v>41639</v>
      </c>
      <c r="J5" s="20">
        <v>109</v>
      </c>
      <c r="K5" s="20" t="s">
        <v>42887</v>
      </c>
    </row>
    <row r="6" spans="1:11" x14ac:dyDescent="0.25">
      <c r="A6" s="20" t="s">
        <v>42913</v>
      </c>
      <c r="B6" s="20" t="s">
        <v>42914</v>
      </c>
      <c r="C6" s="20" t="s">
        <v>42915</v>
      </c>
      <c r="D6" s="20" t="s">
        <v>255</v>
      </c>
      <c r="E6" s="20" t="s">
        <v>255</v>
      </c>
      <c r="F6" s="20" t="s">
        <v>255</v>
      </c>
      <c r="G6" s="20" t="s">
        <v>255</v>
      </c>
      <c r="H6" s="20" t="s">
        <v>103</v>
      </c>
      <c r="I6" s="58">
        <v>41639</v>
      </c>
      <c r="J6" s="20">
        <v>1</v>
      </c>
      <c r="K6" s="20" t="s">
        <v>42887</v>
      </c>
    </row>
    <row r="7" spans="1:11" x14ac:dyDescent="0.25">
      <c r="A7" s="20" t="s">
        <v>73760</v>
      </c>
      <c r="B7" s="20" t="s">
        <v>42516</v>
      </c>
      <c r="C7" s="20" t="s">
        <v>42517</v>
      </c>
      <c r="D7" s="20" t="s">
        <v>255</v>
      </c>
      <c r="E7" s="20" t="s">
        <v>255</v>
      </c>
      <c r="F7" s="20" t="s">
        <v>255</v>
      </c>
      <c r="G7" s="20" t="s">
        <v>255</v>
      </c>
      <c r="H7" s="20" t="s">
        <v>216</v>
      </c>
      <c r="I7" s="58">
        <v>41639</v>
      </c>
      <c r="J7" s="20">
        <v>53</v>
      </c>
      <c r="K7" s="20" t="s">
        <v>42887</v>
      </c>
    </row>
    <row r="8" spans="1:11" x14ac:dyDescent="0.25">
      <c r="A8" s="20" t="s">
        <v>73761</v>
      </c>
      <c r="B8" s="20" t="s">
        <v>42572</v>
      </c>
      <c r="C8" s="20" t="s">
        <v>42573</v>
      </c>
      <c r="D8" s="20" t="s">
        <v>255</v>
      </c>
      <c r="E8" s="20" t="s">
        <v>255</v>
      </c>
      <c r="F8" s="20" t="s">
        <v>255</v>
      </c>
      <c r="G8" s="20" t="s">
        <v>255</v>
      </c>
      <c r="H8" s="20" t="s">
        <v>216</v>
      </c>
      <c r="I8" s="58">
        <v>41639</v>
      </c>
      <c r="J8" s="20">
        <v>6</v>
      </c>
      <c r="K8" s="20" t="s">
        <v>42887</v>
      </c>
    </row>
    <row r="9" spans="1:11" x14ac:dyDescent="0.25">
      <c r="A9" s="20" t="s">
        <v>73762</v>
      </c>
      <c r="B9" s="20" t="s">
        <v>42552</v>
      </c>
      <c r="C9" s="20" t="s">
        <v>42553</v>
      </c>
      <c r="D9" s="20" t="s">
        <v>255</v>
      </c>
      <c r="E9" s="20" t="s">
        <v>255</v>
      </c>
      <c r="F9" s="20" t="s">
        <v>255</v>
      </c>
      <c r="G9" s="20" t="s">
        <v>255</v>
      </c>
      <c r="H9" s="20" t="s">
        <v>216</v>
      </c>
      <c r="I9" s="58">
        <v>41639</v>
      </c>
      <c r="J9" s="20">
        <v>18</v>
      </c>
      <c r="K9" s="20" t="s">
        <v>42887</v>
      </c>
    </row>
    <row r="10" spans="1:11" x14ac:dyDescent="0.25">
      <c r="A10" s="20" t="s">
        <v>73763</v>
      </c>
      <c r="B10" s="20" t="s">
        <v>42159</v>
      </c>
      <c r="C10" s="20" t="s">
        <v>42160</v>
      </c>
      <c r="D10" s="20" t="s">
        <v>255</v>
      </c>
      <c r="E10" s="20" t="s">
        <v>255</v>
      </c>
      <c r="F10" s="20" t="s">
        <v>255</v>
      </c>
      <c r="G10" s="20" t="s">
        <v>255</v>
      </c>
      <c r="H10" s="20" t="s">
        <v>216</v>
      </c>
      <c r="I10" s="58">
        <v>41639</v>
      </c>
      <c r="J10" s="20">
        <v>5</v>
      </c>
      <c r="K10" s="20" t="s">
        <v>42156</v>
      </c>
    </row>
    <row r="11" spans="1:11" x14ac:dyDescent="0.25">
      <c r="A11" s="20" t="s">
        <v>73764</v>
      </c>
      <c r="B11" s="20" t="s">
        <v>42473</v>
      </c>
      <c r="C11" s="20" t="s">
        <v>42474</v>
      </c>
      <c r="D11" s="20" t="s">
        <v>255</v>
      </c>
      <c r="E11" s="20" t="s">
        <v>255</v>
      </c>
      <c r="F11" s="20" t="s">
        <v>255</v>
      </c>
      <c r="G11" s="20" t="s">
        <v>255</v>
      </c>
      <c r="H11" s="20" t="s">
        <v>216</v>
      </c>
      <c r="I11" s="58">
        <v>41639</v>
      </c>
      <c r="J11" s="20">
        <v>4</v>
      </c>
      <c r="K11" s="20" t="s">
        <v>42887</v>
      </c>
    </row>
    <row r="12" spans="1:11" x14ac:dyDescent="0.25">
      <c r="A12" s="20" t="s">
        <v>73765</v>
      </c>
      <c r="B12" s="20" t="s">
        <v>42602</v>
      </c>
      <c r="C12" s="20" t="s">
        <v>42603</v>
      </c>
      <c r="D12" s="20" t="s">
        <v>255</v>
      </c>
      <c r="E12" s="20" t="s">
        <v>255</v>
      </c>
      <c r="F12" s="20" t="s">
        <v>255</v>
      </c>
      <c r="G12" s="20" t="s">
        <v>255</v>
      </c>
      <c r="H12" s="20" t="s">
        <v>216</v>
      </c>
      <c r="I12" s="58">
        <v>41639</v>
      </c>
      <c r="J12" s="20">
        <v>1</v>
      </c>
      <c r="K12" s="20" t="s">
        <v>43510</v>
      </c>
    </row>
    <row r="13" spans="1:11" x14ac:dyDescent="0.25">
      <c r="A13" s="20" t="s">
        <v>73766</v>
      </c>
      <c r="B13" s="20" t="s">
        <v>42185</v>
      </c>
      <c r="C13" s="20" t="s">
        <v>42186</v>
      </c>
      <c r="D13" s="20" t="s">
        <v>255</v>
      </c>
      <c r="E13" s="20" t="s">
        <v>255</v>
      </c>
      <c r="F13" s="20" t="s">
        <v>255</v>
      </c>
      <c r="G13" s="20" t="s">
        <v>255</v>
      </c>
      <c r="H13" s="20" t="s">
        <v>216</v>
      </c>
      <c r="I13" s="58">
        <v>41639</v>
      </c>
      <c r="J13" s="20">
        <v>70</v>
      </c>
      <c r="K13" s="20" t="s">
        <v>42509</v>
      </c>
    </row>
    <row r="14" spans="1:11" x14ac:dyDescent="0.25">
      <c r="A14" s="20" t="s">
        <v>73767</v>
      </c>
      <c r="B14" s="20" t="s">
        <v>42558</v>
      </c>
      <c r="C14" s="20" t="s">
        <v>42559</v>
      </c>
      <c r="D14" s="20" t="s">
        <v>255</v>
      </c>
      <c r="E14" s="20" t="s">
        <v>255</v>
      </c>
      <c r="F14" s="20" t="s">
        <v>255</v>
      </c>
      <c r="G14" s="20" t="s">
        <v>255</v>
      </c>
      <c r="H14" s="20" t="s">
        <v>216</v>
      </c>
      <c r="I14" s="58">
        <v>41639</v>
      </c>
      <c r="J14" s="20">
        <v>27</v>
      </c>
      <c r="K14" s="20" t="s">
        <v>42887</v>
      </c>
    </row>
    <row r="15" spans="1:11" x14ac:dyDescent="0.25">
      <c r="A15" s="20" t="s">
        <v>73768</v>
      </c>
      <c r="B15" s="20" t="s">
        <v>42236</v>
      </c>
      <c r="C15" s="20" t="s">
        <v>42237</v>
      </c>
      <c r="D15" s="20" t="s">
        <v>255</v>
      </c>
      <c r="E15" s="20" t="s">
        <v>255</v>
      </c>
      <c r="F15" s="20" t="s">
        <v>255</v>
      </c>
      <c r="G15" s="20" t="s">
        <v>255</v>
      </c>
      <c r="H15" s="20" t="s">
        <v>216</v>
      </c>
      <c r="I15" s="58">
        <v>41639</v>
      </c>
      <c r="J15" s="20">
        <v>130</v>
      </c>
      <c r="K15" s="20" t="s">
        <v>42887</v>
      </c>
    </row>
    <row r="16" spans="1:11" x14ac:dyDescent="0.25">
      <c r="A16" s="20" t="s">
        <v>73769</v>
      </c>
      <c r="B16" s="20" t="s">
        <v>42920</v>
      </c>
      <c r="C16" s="20" t="s">
        <v>42921</v>
      </c>
      <c r="D16" s="20" t="s">
        <v>42922</v>
      </c>
      <c r="E16" s="20" t="s">
        <v>42923</v>
      </c>
      <c r="F16" s="20" t="s">
        <v>255</v>
      </c>
      <c r="G16" s="20" t="s">
        <v>255</v>
      </c>
      <c r="H16" s="20" t="s">
        <v>216</v>
      </c>
      <c r="I16" s="58">
        <v>41639</v>
      </c>
      <c r="J16" s="20">
        <v>1284</v>
      </c>
      <c r="K16" s="20" t="s">
        <v>42887</v>
      </c>
    </row>
    <row r="17" spans="1:11" x14ac:dyDescent="0.25">
      <c r="A17" s="20" t="s">
        <v>73770</v>
      </c>
      <c r="B17" s="20" t="s">
        <v>42161</v>
      </c>
      <c r="C17" s="20" t="s">
        <v>42162</v>
      </c>
      <c r="D17" s="20" t="s">
        <v>255</v>
      </c>
      <c r="E17" s="20" t="s">
        <v>255</v>
      </c>
      <c r="F17" s="20" t="s">
        <v>255</v>
      </c>
      <c r="G17" s="20" t="s">
        <v>255</v>
      </c>
      <c r="H17" s="20" t="s">
        <v>216</v>
      </c>
      <c r="I17" s="58">
        <v>41639</v>
      </c>
      <c r="J17" s="20">
        <v>544</v>
      </c>
      <c r="K17" s="20" t="s">
        <v>42156</v>
      </c>
    </row>
    <row r="18" spans="1:11" x14ac:dyDescent="0.25">
      <c r="A18" s="20" t="s">
        <v>73771</v>
      </c>
      <c r="B18" s="20" t="s">
        <v>42163</v>
      </c>
      <c r="C18" s="20" t="s">
        <v>42164</v>
      </c>
      <c r="D18" s="20" t="s">
        <v>255</v>
      </c>
      <c r="E18" s="20" t="s">
        <v>255</v>
      </c>
      <c r="F18" s="20" t="s">
        <v>255</v>
      </c>
      <c r="G18" s="20" t="s">
        <v>255</v>
      </c>
      <c r="H18" s="20" t="s">
        <v>216</v>
      </c>
      <c r="I18" s="58">
        <v>41639</v>
      </c>
      <c r="J18" s="20">
        <v>574</v>
      </c>
      <c r="K18" s="20" t="s">
        <v>42156</v>
      </c>
    </row>
    <row r="19" spans="1:11" x14ac:dyDescent="0.25">
      <c r="A19" s="20" t="s">
        <v>73772</v>
      </c>
      <c r="B19" s="20" t="s">
        <v>42242</v>
      </c>
      <c r="C19" s="20" t="s">
        <v>42243</v>
      </c>
      <c r="D19" s="20" t="s">
        <v>255</v>
      </c>
      <c r="E19" s="20" t="s">
        <v>255</v>
      </c>
      <c r="F19" s="20" t="s">
        <v>255</v>
      </c>
      <c r="G19" s="20" t="s">
        <v>255</v>
      </c>
      <c r="H19" s="20" t="s">
        <v>216</v>
      </c>
      <c r="I19" s="58">
        <v>41639</v>
      </c>
      <c r="J19" s="20">
        <v>193</v>
      </c>
      <c r="K19" s="20" t="s">
        <v>42887</v>
      </c>
    </row>
    <row r="20" spans="1:11" x14ac:dyDescent="0.25">
      <c r="A20" s="20" t="s">
        <v>73773</v>
      </c>
      <c r="B20" s="20" t="s">
        <v>42518</v>
      </c>
      <c r="C20" s="20" t="s">
        <v>42519</v>
      </c>
      <c r="D20" s="20" t="s">
        <v>255</v>
      </c>
      <c r="E20" s="20" t="s">
        <v>255</v>
      </c>
      <c r="F20" s="20" t="s">
        <v>255</v>
      </c>
      <c r="G20" s="20" t="s">
        <v>255</v>
      </c>
      <c r="H20" s="20" t="s">
        <v>216</v>
      </c>
      <c r="I20" s="58">
        <v>41639</v>
      </c>
      <c r="J20" s="20">
        <v>21</v>
      </c>
      <c r="K20" s="20" t="s">
        <v>42509</v>
      </c>
    </row>
    <row r="21" spans="1:11" x14ac:dyDescent="0.25">
      <c r="A21" s="20" t="s">
        <v>73774</v>
      </c>
      <c r="B21" s="20" t="s">
        <v>42669</v>
      </c>
      <c r="C21" s="20" t="s">
        <v>42670</v>
      </c>
      <c r="D21" s="20" t="s">
        <v>255</v>
      </c>
      <c r="E21" s="20" t="s">
        <v>255</v>
      </c>
      <c r="F21" s="20" t="s">
        <v>255</v>
      </c>
      <c r="G21" s="20" t="s">
        <v>255</v>
      </c>
      <c r="H21" s="20" t="s">
        <v>216</v>
      </c>
      <c r="I21" s="58">
        <v>41639</v>
      </c>
      <c r="J21" s="20">
        <v>25</v>
      </c>
      <c r="K21" s="20" t="s">
        <v>42666</v>
      </c>
    </row>
    <row r="22" spans="1:11" x14ac:dyDescent="0.25">
      <c r="A22" s="20" t="s">
        <v>73775</v>
      </c>
      <c r="B22" s="20" t="s">
        <v>42671</v>
      </c>
      <c r="C22" s="20" t="s">
        <v>42672</v>
      </c>
      <c r="D22" s="20" t="s">
        <v>255</v>
      </c>
      <c r="E22" s="20" t="s">
        <v>255</v>
      </c>
      <c r="F22" s="20" t="s">
        <v>255</v>
      </c>
      <c r="G22" s="20" t="s">
        <v>255</v>
      </c>
      <c r="H22" s="20" t="s">
        <v>216</v>
      </c>
      <c r="I22" s="58">
        <v>41639</v>
      </c>
      <c r="J22" s="20">
        <v>0</v>
      </c>
      <c r="K22" s="20" t="s">
        <v>42666</v>
      </c>
    </row>
    <row r="23" spans="1:11" x14ac:dyDescent="0.25">
      <c r="A23" s="20" t="s">
        <v>73776</v>
      </c>
      <c r="B23" s="20" t="s">
        <v>42940</v>
      </c>
      <c r="C23" s="20" t="s">
        <v>42941</v>
      </c>
      <c r="D23" s="20" t="s">
        <v>255</v>
      </c>
      <c r="E23" s="20" t="s">
        <v>255</v>
      </c>
      <c r="F23" s="20" t="s">
        <v>255</v>
      </c>
      <c r="G23" s="20" t="s">
        <v>255</v>
      </c>
      <c r="H23" s="20" t="s">
        <v>216</v>
      </c>
      <c r="I23" s="58">
        <v>41639</v>
      </c>
      <c r="J23" s="20">
        <v>471</v>
      </c>
      <c r="K23" s="20" t="s">
        <v>42887</v>
      </c>
    </row>
    <row r="24" spans="1:11" x14ac:dyDescent="0.25">
      <c r="A24" s="20" t="s">
        <v>73777</v>
      </c>
      <c r="B24" s="20" t="s">
        <v>42942</v>
      </c>
      <c r="C24" s="20" t="s">
        <v>42943</v>
      </c>
      <c r="D24" s="20" t="s">
        <v>255</v>
      </c>
      <c r="E24" s="20" t="s">
        <v>255</v>
      </c>
      <c r="F24" s="20" t="s">
        <v>255</v>
      </c>
      <c r="G24" s="20" t="s">
        <v>255</v>
      </c>
      <c r="H24" s="20" t="s">
        <v>216</v>
      </c>
      <c r="I24" s="58">
        <v>41639</v>
      </c>
      <c r="J24" s="20">
        <v>544</v>
      </c>
      <c r="K24" s="20" t="s">
        <v>42887</v>
      </c>
    </row>
    <row r="25" spans="1:11" x14ac:dyDescent="0.25">
      <c r="A25" s="20" t="s">
        <v>73778</v>
      </c>
      <c r="B25" s="20" t="s">
        <v>42165</v>
      </c>
      <c r="C25" s="20" t="s">
        <v>42166</v>
      </c>
      <c r="D25" s="20" t="s">
        <v>255</v>
      </c>
      <c r="E25" s="20" t="s">
        <v>255</v>
      </c>
      <c r="F25" s="20" t="s">
        <v>255</v>
      </c>
      <c r="G25" s="20" t="s">
        <v>255</v>
      </c>
      <c r="H25" s="20" t="s">
        <v>216</v>
      </c>
      <c r="I25" s="58">
        <v>41639</v>
      </c>
      <c r="J25" s="20">
        <v>218</v>
      </c>
      <c r="K25" s="20" t="s">
        <v>42156</v>
      </c>
    </row>
    <row r="26" spans="1:11" x14ac:dyDescent="0.25">
      <c r="A26" s="20" t="s">
        <v>73779</v>
      </c>
      <c r="B26" s="20" t="s">
        <v>42167</v>
      </c>
      <c r="C26" s="20" t="s">
        <v>42168</v>
      </c>
      <c r="D26" s="20" t="s">
        <v>42169</v>
      </c>
      <c r="E26" s="20" t="s">
        <v>42170</v>
      </c>
      <c r="F26" s="20" t="s">
        <v>42171</v>
      </c>
      <c r="G26" s="20" t="s">
        <v>42172</v>
      </c>
      <c r="H26" s="20" t="s">
        <v>216</v>
      </c>
      <c r="I26" s="58">
        <v>41639</v>
      </c>
      <c r="J26" s="20">
        <v>1506</v>
      </c>
      <c r="K26" s="20" t="s">
        <v>42887</v>
      </c>
    </row>
    <row r="27" spans="1:11" x14ac:dyDescent="0.25">
      <c r="A27" s="20" t="s">
        <v>73780</v>
      </c>
      <c r="B27" s="20" t="s">
        <v>42475</v>
      </c>
      <c r="C27" s="20" t="s">
        <v>42476</v>
      </c>
      <c r="D27" s="20" t="s">
        <v>42477</v>
      </c>
      <c r="E27" s="20" t="s">
        <v>42478</v>
      </c>
      <c r="F27" s="20" t="s">
        <v>255</v>
      </c>
      <c r="G27" s="20" t="s">
        <v>255</v>
      </c>
      <c r="H27" s="20" t="s">
        <v>216</v>
      </c>
      <c r="I27" s="58">
        <v>41639</v>
      </c>
      <c r="J27" s="20">
        <v>543</v>
      </c>
      <c r="K27" s="20" t="s">
        <v>42887</v>
      </c>
    </row>
    <row r="28" spans="1:11" x14ac:dyDescent="0.25">
      <c r="A28" s="20" t="s">
        <v>73781</v>
      </c>
      <c r="B28" s="20" t="s">
        <v>42303</v>
      </c>
      <c r="C28" s="20" t="s">
        <v>42304</v>
      </c>
      <c r="D28" s="20" t="s">
        <v>255</v>
      </c>
      <c r="E28" s="20" t="s">
        <v>255</v>
      </c>
      <c r="F28" s="20" t="s">
        <v>255</v>
      </c>
      <c r="G28" s="20" t="s">
        <v>255</v>
      </c>
      <c r="H28" s="20" t="s">
        <v>216</v>
      </c>
      <c r="I28" s="58">
        <v>41639</v>
      </c>
      <c r="J28" s="20">
        <v>118</v>
      </c>
      <c r="K28" s="20" t="s">
        <v>42286</v>
      </c>
    </row>
    <row r="29" spans="1:11" x14ac:dyDescent="0.25">
      <c r="A29" s="20" t="s">
        <v>73782</v>
      </c>
      <c r="B29" s="20" t="s">
        <v>42305</v>
      </c>
      <c r="C29" s="20" t="s">
        <v>42306</v>
      </c>
      <c r="D29" s="20" t="s">
        <v>255</v>
      </c>
      <c r="E29" s="20" t="s">
        <v>255</v>
      </c>
      <c r="F29" s="20" t="s">
        <v>255</v>
      </c>
      <c r="G29" s="20" t="s">
        <v>255</v>
      </c>
      <c r="H29" s="20" t="s">
        <v>216</v>
      </c>
      <c r="I29" s="58">
        <v>41639</v>
      </c>
      <c r="J29" s="20">
        <v>301</v>
      </c>
      <c r="K29" s="20" t="s">
        <v>42286</v>
      </c>
    </row>
    <row r="30" spans="1:11" x14ac:dyDescent="0.25">
      <c r="A30" s="20" t="s">
        <v>73783</v>
      </c>
      <c r="B30" s="20" t="s">
        <v>42317</v>
      </c>
      <c r="C30" s="20" t="s">
        <v>42318</v>
      </c>
      <c r="D30" s="20" t="s">
        <v>255</v>
      </c>
      <c r="E30" s="20" t="s">
        <v>255</v>
      </c>
      <c r="F30" s="20" t="s">
        <v>255</v>
      </c>
      <c r="G30" s="20" t="s">
        <v>255</v>
      </c>
      <c r="H30" s="20" t="s">
        <v>216</v>
      </c>
      <c r="I30" s="58">
        <v>41639</v>
      </c>
      <c r="J30" s="20">
        <v>216</v>
      </c>
      <c r="K30" s="20" t="s">
        <v>42286</v>
      </c>
    </row>
    <row r="31" spans="1:11" x14ac:dyDescent="0.25">
      <c r="A31" s="20" t="s">
        <v>73784</v>
      </c>
      <c r="B31" s="20" t="s">
        <v>42319</v>
      </c>
      <c r="C31" s="20" t="s">
        <v>42320</v>
      </c>
      <c r="D31" s="20" t="s">
        <v>255</v>
      </c>
      <c r="E31" s="20" t="s">
        <v>255</v>
      </c>
      <c r="F31" s="20" t="s">
        <v>255</v>
      </c>
      <c r="G31" s="20" t="s">
        <v>255</v>
      </c>
      <c r="H31" s="20" t="s">
        <v>216</v>
      </c>
      <c r="I31" s="58">
        <v>41639</v>
      </c>
      <c r="J31" s="20">
        <v>118</v>
      </c>
      <c r="K31" s="20" t="s">
        <v>42286</v>
      </c>
    </row>
    <row r="32" spans="1:11" x14ac:dyDescent="0.25">
      <c r="A32" s="20" t="s">
        <v>73785</v>
      </c>
      <c r="B32" s="20" t="s">
        <v>42321</v>
      </c>
      <c r="C32" s="20" t="s">
        <v>42322</v>
      </c>
      <c r="D32" s="20" t="s">
        <v>255</v>
      </c>
      <c r="E32" s="20" t="s">
        <v>255</v>
      </c>
      <c r="F32" s="20" t="s">
        <v>255</v>
      </c>
      <c r="G32" s="20" t="s">
        <v>255</v>
      </c>
      <c r="H32" s="20" t="s">
        <v>216</v>
      </c>
      <c r="I32" s="58">
        <v>41639</v>
      </c>
      <c r="J32" s="20">
        <v>87</v>
      </c>
      <c r="K32" s="20" t="s">
        <v>42286</v>
      </c>
    </row>
    <row r="33" spans="1:11" x14ac:dyDescent="0.25">
      <c r="A33" s="20" t="s">
        <v>73786</v>
      </c>
      <c r="B33" s="20" t="s">
        <v>42323</v>
      </c>
      <c r="C33" s="20" t="s">
        <v>42324</v>
      </c>
      <c r="D33" s="20" t="s">
        <v>255</v>
      </c>
      <c r="E33" s="20" t="s">
        <v>255</v>
      </c>
      <c r="F33" s="20" t="s">
        <v>255</v>
      </c>
      <c r="G33" s="20" t="s">
        <v>255</v>
      </c>
      <c r="H33" s="20" t="s">
        <v>216</v>
      </c>
      <c r="I33" s="58">
        <v>41639</v>
      </c>
      <c r="J33" s="20">
        <v>83</v>
      </c>
      <c r="K33" s="20" t="s">
        <v>42286</v>
      </c>
    </row>
    <row r="34" spans="1:11" x14ac:dyDescent="0.25">
      <c r="A34" s="20" t="s">
        <v>73787</v>
      </c>
      <c r="B34" s="20" t="s">
        <v>42325</v>
      </c>
      <c r="C34" s="20" t="s">
        <v>42326</v>
      </c>
      <c r="D34" s="20" t="s">
        <v>255</v>
      </c>
      <c r="E34" s="20" t="s">
        <v>255</v>
      </c>
      <c r="F34" s="20" t="s">
        <v>255</v>
      </c>
      <c r="G34" s="20" t="s">
        <v>255</v>
      </c>
      <c r="H34" s="20" t="s">
        <v>216</v>
      </c>
      <c r="I34" s="58">
        <v>41639</v>
      </c>
      <c r="J34" s="20">
        <v>196</v>
      </c>
      <c r="K34" s="20" t="s">
        <v>42286</v>
      </c>
    </row>
    <row r="35" spans="1:11" x14ac:dyDescent="0.25">
      <c r="A35" s="20" t="s">
        <v>73788</v>
      </c>
      <c r="B35" s="20" t="s">
        <v>42948</v>
      </c>
      <c r="C35" s="20" t="s">
        <v>42949</v>
      </c>
      <c r="D35" s="20" t="s">
        <v>255</v>
      </c>
      <c r="E35" s="20" t="s">
        <v>255</v>
      </c>
      <c r="F35" s="20" t="s">
        <v>255</v>
      </c>
      <c r="G35" s="20" t="s">
        <v>255</v>
      </c>
      <c r="H35" s="20" t="s">
        <v>216</v>
      </c>
      <c r="I35" s="58">
        <v>41639</v>
      </c>
      <c r="J35" s="20">
        <v>7</v>
      </c>
      <c r="K35" s="20" t="s">
        <v>42887</v>
      </c>
    </row>
    <row r="36" spans="1:11" x14ac:dyDescent="0.25">
      <c r="A36" s="20" t="s">
        <v>73789</v>
      </c>
      <c r="B36" s="20" t="s">
        <v>42950</v>
      </c>
      <c r="C36" s="20" t="s">
        <v>42951</v>
      </c>
      <c r="D36" s="20" t="s">
        <v>255</v>
      </c>
      <c r="E36" s="20" t="s">
        <v>255</v>
      </c>
      <c r="F36" s="20" t="s">
        <v>255</v>
      </c>
      <c r="G36" s="20" t="s">
        <v>255</v>
      </c>
      <c r="H36" s="20" t="s">
        <v>216</v>
      </c>
      <c r="I36" s="58">
        <v>41639</v>
      </c>
      <c r="J36" s="20">
        <v>985</v>
      </c>
      <c r="K36" s="20" t="s">
        <v>42887</v>
      </c>
    </row>
    <row r="37" spans="1:11" x14ac:dyDescent="0.25">
      <c r="A37" s="20" t="s">
        <v>73790</v>
      </c>
      <c r="B37" s="20" t="s">
        <v>42173</v>
      </c>
      <c r="C37" s="20" t="s">
        <v>42174</v>
      </c>
      <c r="D37" s="20" t="s">
        <v>255</v>
      </c>
      <c r="E37" s="20" t="s">
        <v>255</v>
      </c>
      <c r="F37" s="20" t="s">
        <v>255</v>
      </c>
      <c r="G37" s="20" t="s">
        <v>255</v>
      </c>
      <c r="H37" s="20" t="s">
        <v>216</v>
      </c>
      <c r="I37" s="58">
        <v>41639</v>
      </c>
      <c r="J37" s="20">
        <v>763</v>
      </c>
      <c r="K37" s="20" t="s">
        <v>42156</v>
      </c>
    </row>
    <row r="38" spans="1:11" x14ac:dyDescent="0.25">
      <c r="A38" s="20" t="s">
        <v>73791</v>
      </c>
      <c r="B38" s="20" t="s">
        <v>42667</v>
      </c>
      <c r="C38" s="20" t="s">
        <v>42668</v>
      </c>
      <c r="D38" s="20" t="s">
        <v>255</v>
      </c>
      <c r="E38" s="20" t="s">
        <v>255</v>
      </c>
      <c r="F38" s="20" t="s">
        <v>255</v>
      </c>
      <c r="G38" s="20" t="s">
        <v>255</v>
      </c>
      <c r="H38" s="20" t="s">
        <v>216</v>
      </c>
      <c r="I38" s="58">
        <v>41639</v>
      </c>
      <c r="J38" s="20">
        <v>0</v>
      </c>
      <c r="K38" s="20" t="s">
        <v>42887</v>
      </c>
    </row>
    <row r="39" spans="1:11" x14ac:dyDescent="0.25">
      <c r="A39" s="20" t="s">
        <v>73792</v>
      </c>
      <c r="B39" s="20" t="s">
        <v>42679</v>
      </c>
      <c r="C39" s="20" t="s">
        <v>42680</v>
      </c>
      <c r="D39" s="20" t="s">
        <v>255</v>
      </c>
      <c r="E39" s="20" t="s">
        <v>255</v>
      </c>
      <c r="F39" s="20" t="s">
        <v>255</v>
      </c>
      <c r="G39" s="20" t="s">
        <v>255</v>
      </c>
      <c r="H39" s="20" t="s">
        <v>216</v>
      </c>
      <c r="I39" s="58">
        <v>41639</v>
      </c>
      <c r="J39" s="20">
        <v>0</v>
      </c>
      <c r="K39" s="20" t="s">
        <v>42887</v>
      </c>
    </row>
    <row r="40" spans="1:11" x14ac:dyDescent="0.25">
      <c r="A40" s="20" t="s">
        <v>73793</v>
      </c>
      <c r="B40" s="20" t="s">
        <v>42634</v>
      </c>
      <c r="C40" s="20" t="s">
        <v>42635</v>
      </c>
      <c r="D40" s="20" t="s">
        <v>255</v>
      </c>
      <c r="E40" s="20" t="s">
        <v>255</v>
      </c>
      <c r="F40" s="20" t="s">
        <v>255</v>
      </c>
      <c r="G40" s="20" t="s">
        <v>255</v>
      </c>
      <c r="H40" s="20" t="s">
        <v>216</v>
      </c>
      <c r="I40" s="58">
        <v>41639</v>
      </c>
      <c r="J40" s="20">
        <v>8</v>
      </c>
      <c r="K40" s="20" t="s">
        <v>42887</v>
      </c>
    </row>
    <row r="41" spans="1:11" x14ac:dyDescent="0.25">
      <c r="A41" s="20" t="s">
        <v>73794</v>
      </c>
      <c r="B41" s="20" t="s">
        <v>42681</v>
      </c>
      <c r="C41" s="20" t="s">
        <v>42682</v>
      </c>
      <c r="D41" s="20" t="s">
        <v>255</v>
      </c>
      <c r="E41" s="20" t="s">
        <v>255</v>
      </c>
      <c r="F41" s="20" t="s">
        <v>255</v>
      </c>
      <c r="G41" s="20" t="s">
        <v>255</v>
      </c>
      <c r="H41" s="20" t="s">
        <v>216</v>
      </c>
      <c r="I41" s="58">
        <v>41639</v>
      </c>
      <c r="J41" s="20">
        <v>6</v>
      </c>
      <c r="K41" s="20" t="s">
        <v>42887</v>
      </c>
    </row>
    <row r="42" spans="1:11" x14ac:dyDescent="0.25">
      <c r="A42" s="20" t="s">
        <v>73795</v>
      </c>
      <c r="B42" s="20" t="s">
        <v>42313</v>
      </c>
      <c r="C42" s="20" t="s">
        <v>42314</v>
      </c>
      <c r="D42" s="20" t="s">
        <v>255</v>
      </c>
      <c r="E42" s="20" t="s">
        <v>255</v>
      </c>
      <c r="F42" s="20" t="s">
        <v>255</v>
      </c>
      <c r="G42" s="20" t="s">
        <v>255</v>
      </c>
      <c r="H42" s="20" t="s">
        <v>216</v>
      </c>
      <c r="I42" s="58">
        <v>41639</v>
      </c>
      <c r="J42" s="20">
        <v>8</v>
      </c>
      <c r="K42" s="20" t="s">
        <v>42887</v>
      </c>
    </row>
    <row r="43" spans="1:11" x14ac:dyDescent="0.25">
      <c r="A43" s="20" t="s">
        <v>73796</v>
      </c>
      <c r="B43" s="20" t="s">
        <v>42522</v>
      </c>
      <c r="C43" s="20" t="s">
        <v>42523</v>
      </c>
      <c r="D43" s="20" t="s">
        <v>255</v>
      </c>
      <c r="E43" s="20" t="s">
        <v>255</v>
      </c>
      <c r="F43" s="20" t="s">
        <v>255</v>
      </c>
      <c r="G43" s="20" t="s">
        <v>255</v>
      </c>
      <c r="H43" s="20" t="s">
        <v>216</v>
      </c>
      <c r="I43" s="58">
        <v>41639</v>
      </c>
      <c r="J43" s="20">
        <v>790</v>
      </c>
      <c r="K43" s="20" t="s">
        <v>42509</v>
      </c>
    </row>
    <row r="44" spans="1:11" x14ac:dyDescent="0.25">
      <c r="A44" s="20" t="s">
        <v>73797</v>
      </c>
      <c r="B44" s="20" t="s">
        <v>42524</v>
      </c>
      <c r="C44" s="20" t="s">
        <v>42525</v>
      </c>
      <c r="D44" s="20" t="s">
        <v>255</v>
      </c>
      <c r="E44" s="20" t="s">
        <v>255</v>
      </c>
      <c r="F44" s="20" t="s">
        <v>255</v>
      </c>
      <c r="G44" s="20" t="s">
        <v>255</v>
      </c>
      <c r="H44" s="20" t="s">
        <v>216</v>
      </c>
      <c r="I44" s="58">
        <v>41639</v>
      </c>
      <c r="J44" s="20">
        <v>131</v>
      </c>
      <c r="K44" s="20" t="s">
        <v>42509</v>
      </c>
    </row>
    <row r="45" spans="1:11" x14ac:dyDescent="0.25">
      <c r="A45" s="20" t="s">
        <v>73798</v>
      </c>
      <c r="B45" s="20" t="s">
        <v>42526</v>
      </c>
      <c r="C45" s="20" t="s">
        <v>42527</v>
      </c>
      <c r="D45" s="20" t="s">
        <v>255</v>
      </c>
      <c r="E45" s="20" t="s">
        <v>255</v>
      </c>
      <c r="F45" s="20" t="s">
        <v>255</v>
      </c>
      <c r="G45" s="20" t="s">
        <v>255</v>
      </c>
      <c r="H45" s="20" t="s">
        <v>216</v>
      </c>
      <c r="I45" s="58">
        <v>41639</v>
      </c>
      <c r="J45" s="20">
        <v>514</v>
      </c>
      <c r="K45" s="20" t="s">
        <v>42509</v>
      </c>
    </row>
    <row r="46" spans="1:11" x14ac:dyDescent="0.25">
      <c r="A46" s="20" t="s">
        <v>73799</v>
      </c>
      <c r="B46" s="20" t="s">
        <v>42528</v>
      </c>
      <c r="C46" s="20" t="s">
        <v>42529</v>
      </c>
      <c r="D46" s="20" t="s">
        <v>255</v>
      </c>
      <c r="E46" s="20" t="s">
        <v>255</v>
      </c>
      <c r="F46" s="20" t="s">
        <v>255</v>
      </c>
      <c r="G46" s="20" t="s">
        <v>255</v>
      </c>
      <c r="H46" s="20" t="s">
        <v>216</v>
      </c>
      <c r="I46" s="58">
        <v>41639</v>
      </c>
      <c r="J46" s="20">
        <v>242</v>
      </c>
      <c r="K46" s="20" t="s">
        <v>42509</v>
      </c>
    </row>
    <row r="47" spans="1:11" x14ac:dyDescent="0.25">
      <c r="A47" s="20" t="s">
        <v>73800</v>
      </c>
      <c r="B47" s="20" t="s">
        <v>42530</v>
      </c>
      <c r="C47" s="20" t="s">
        <v>42531</v>
      </c>
      <c r="D47" s="20" t="s">
        <v>255</v>
      </c>
      <c r="E47" s="20" t="s">
        <v>255</v>
      </c>
      <c r="F47" s="20" t="s">
        <v>255</v>
      </c>
      <c r="G47" s="20" t="s">
        <v>255</v>
      </c>
      <c r="H47" s="20" t="s">
        <v>216</v>
      </c>
      <c r="I47" s="58">
        <v>41639</v>
      </c>
      <c r="J47" s="20">
        <v>154</v>
      </c>
      <c r="K47" s="20" t="s">
        <v>42509</v>
      </c>
    </row>
    <row r="48" spans="1:11" x14ac:dyDescent="0.25">
      <c r="A48" s="20" t="s">
        <v>73801</v>
      </c>
      <c r="B48" s="20" t="s">
        <v>42532</v>
      </c>
      <c r="C48" s="20" t="s">
        <v>42533</v>
      </c>
      <c r="D48" s="20" t="s">
        <v>255</v>
      </c>
      <c r="E48" s="20" t="s">
        <v>255</v>
      </c>
      <c r="F48" s="20" t="s">
        <v>255</v>
      </c>
      <c r="G48" s="20" t="s">
        <v>255</v>
      </c>
      <c r="H48" s="20" t="s">
        <v>216</v>
      </c>
      <c r="I48" s="58">
        <v>41639</v>
      </c>
      <c r="J48" s="20">
        <v>56</v>
      </c>
      <c r="K48" s="20" t="s">
        <v>42509</v>
      </c>
    </row>
    <row r="49" spans="1:11" x14ac:dyDescent="0.25">
      <c r="A49" s="20" t="s">
        <v>73802</v>
      </c>
      <c r="B49" s="20" t="s">
        <v>42685</v>
      </c>
      <c r="C49" s="20" t="s">
        <v>42686</v>
      </c>
      <c r="D49" s="20" t="s">
        <v>255</v>
      </c>
      <c r="E49" s="20" t="s">
        <v>255</v>
      </c>
      <c r="F49" s="20" t="s">
        <v>255</v>
      </c>
      <c r="G49" s="20" t="s">
        <v>255</v>
      </c>
      <c r="H49" s="20" t="s">
        <v>216</v>
      </c>
      <c r="I49" s="58">
        <v>41639</v>
      </c>
      <c r="J49" s="20">
        <v>45</v>
      </c>
      <c r="K49" s="20" t="s">
        <v>42666</v>
      </c>
    </row>
    <row r="50" spans="1:11" x14ac:dyDescent="0.25">
      <c r="A50" s="20" t="s">
        <v>73803</v>
      </c>
      <c r="B50" s="20" t="s">
        <v>42701</v>
      </c>
      <c r="C50" s="20" t="s">
        <v>42702</v>
      </c>
      <c r="D50" s="20" t="s">
        <v>255</v>
      </c>
      <c r="E50" s="20" t="s">
        <v>255</v>
      </c>
      <c r="F50" s="20" t="s">
        <v>255</v>
      </c>
      <c r="G50" s="20" t="s">
        <v>255</v>
      </c>
      <c r="H50" s="20" t="s">
        <v>216</v>
      </c>
      <c r="I50" s="58">
        <v>41639</v>
      </c>
      <c r="J50" s="20">
        <v>545</v>
      </c>
      <c r="K50" s="20" t="s">
        <v>42666</v>
      </c>
    </row>
    <row r="51" spans="1:11" x14ac:dyDescent="0.25">
      <c r="A51" s="20" t="s">
        <v>73804</v>
      </c>
      <c r="B51" s="20" t="s">
        <v>42703</v>
      </c>
      <c r="C51" s="20" t="s">
        <v>42704</v>
      </c>
      <c r="D51" s="20" t="s">
        <v>255</v>
      </c>
      <c r="E51" s="20" t="s">
        <v>255</v>
      </c>
      <c r="F51" s="20" t="s">
        <v>255</v>
      </c>
      <c r="G51" s="20" t="s">
        <v>255</v>
      </c>
      <c r="H51" s="20" t="s">
        <v>216</v>
      </c>
      <c r="I51" s="58">
        <v>41639</v>
      </c>
      <c r="J51" s="20">
        <v>55</v>
      </c>
      <c r="K51" s="20" t="s">
        <v>42666</v>
      </c>
    </row>
    <row r="52" spans="1:11" x14ac:dyDescent="0.25">
      <c r="A52" s="20" t="s">
        <v>73805</v>
      </c>
      <c r="B52" s="20" t="s">
        <v>42705</v>
      </c>
      <c r="C52" s="20" t="s">
        <v>42706</v>
      </c>
      <c r="D52" s="20" t="s">
        <v>255</v>
      </c>
      <c r="E52" s="20" t="s">
        <v>255</v>
      </c>
      <c r="F52" s="20" t="s">
        <v>255</v>
      </c>
      <c r="G52" s="20" t="s">
        <v>255</v>
      </c>
      <c r="H52" s="20" t="s">
        <v>216</v>
      </c>
      <c r="I52" s="58">
        <v>41639</v>
      </c>
      <c r="J52" s="20">
        <v>207</v>
      </c>
      <c r="K52" s="20" t="s">
        <v>42666</v>
      </c>
    </row>
    <row r="53" spans="1:11" x14ac:dyDescent="0.25">
      <c r="A53" s="20" t="s">
        <v>73806</v>
      </c>
      <c r="B53" s="20" t="s">
        <v>42707</v>
      </c>
      <c r="C53" s="20" t="s">
        <v>42708</v>
      </c>
      <c r="D53" s="20" t="s">
        <v>255</v>
      </c>
      <c r="E53" s="20" t="s">
        <v>255</v>
      </c>
      <c r="F53" s="20" t="s">
        <v>255</v>
      </c>
      <c r="G53" s="20" t="s">
        <v>255</v>
      </c>
      <c r="H53" s="20" t="s">
        <v>216</v>
      </c>
      <c r="I53" s="58">
        <v>41639</v>
      </c>
      <c r="J53" s="20">
        <v>94</v>
      </c>
      <c r="K53" s="20" t="s">
        <v>42666</v>
      </c>
    </row>
    <row r="54" spans="1:11" x14ac:dyDescent="0.25">
      <c r="A54" s="20" t="s">
        <v>73807</v>
      </c>
      <c r="B54" s="20" t="s">
        <v>42709</v>
      </c>
      <c r="C54" s="20" t="s">
        <v>42710</v>
      </c>
      <c r="D54" s="20" t="s">
        <v>255</v>
      </c>
      <c r="E54" s="20" t="s">
        <v>255</v>
      </c>
      <c r="F54" s="20" t="s">
        <v>255</v>
      </c>
      <c r="G54" s="20" t="s">
        <v>255</v>
      </c>
      <c r="H54" s="20" t="s">
        <v>216</v>
      </c>
      <c r="I54" s="58">
        <v>41639</v>
      </c>
      <c r="J54" s="20">
        <v>45</v>
      </c>
      <c r="K54" s="20" t="s">
        <v>42666</v>
      </c>
    </row>
    <row r="55" spans="1:11" x14ac:dyDescent="0.25">
      <c r="A55" s="20" t="s">
        <v>73808</v>
      </c>
      <c r="B55" s="20" t="s">
        <v>42711</v>
      </c>
      <c r="C55" s="20" t="s">
        <v>42712</v>
      </c>
      <c r="D55" s="20" t="s">
        <v>255</v>
      </c>
      <c r="E55" s="20" t="s">
        <v>255</v>
      </c>
      <c r="F55" s="20" t="s">
        <v>255</v>
      </c>
      <c r="G55" s="20" t="s">
        <v>255</v>
      </c>
      <c r="H55" s="20" t="s">
        <v>216</v>
      </c>
      <c r="I55" s="58">
        <v>41639</v>
      </c>
      <c r="J55" s="20">
        <v>55</v>
      </c>
      <c r="K55" s="20" t="s">
        <v>42666</v>
      </c>
    </row>
    <row r="56" spans="1:11" x14ac:dyDescent="0.25">
      <c r="A56" s="20" t="s">
        <v>73809</v>
      </c>
      <c r="B56" s="20" t="s">
        <v>42713</v>
      </c>
      <c r="C56" s="20" t="s">
        <v>42714</v>
      </c>
      <c r="D56" s="20" t="s">
        <v>255</v>
      </c>
      <c r="E56" s="20" t="s">
        <v>255</v>
      </c>
      <c r="F56" s="20" t="s">
        <v>255</v>
      </c>
      <c r="G56" s="20" t="s">
        <v>255</v>
      </c>
      <c r="H56" s="20" t="s">
        <v>216</v>
      </c>
      <c r="I56" s="58">
        <v>41639</v>
      </c>
      <c r="J56" s="20">
        <v>414</v>
      </c>
      <c r="K56" s="20" t="s">
        <v>42666</v>
      </c>
    </row>
    <row r="57" spans="1:11" x14ac:dyDescent="0.25">
      <c r="A57" s="20" t="s">
        <v>73810</v>
      </c>
      <c r="B57" s="20" t="s">
        <v>42715</v>
      </c>
      <c r="C57" s="20" t="s">
        <v>42716</v>
      </c>
      <c r="D57" s="20" t="s">
        <v>255</v>
      </c>
      <c r="E57" s="20" t="s">
        <v>255</v>
      </c>
      <c r="F57" s="20" t="s">
        <v>255</v>
      </c>
      <c r="G57" s="20" t="s">
        <v>255</v>
      </c>
      <c r="H57" s="20" t="s">
        <v>216</v>
      </c>
      <c r="I57" s="58">
        <v>41639</v>
      </c>
      <c r="J57" s="20">
        <v>177</v>
      </c>
      <c r="K57" s="20" t="s">
        <v>42666</v>
      </c>
    </row>
    <row r="58" spans="1:11" x14ac:dyDescent="0.25">
      <c r="A58" s="20" t="s">
        <v>73811</v>
      </c>
      <c r="B58" s="20" t="s">
        <v>42648</v>
      </c>
      <c r="C58" s="20" t="s">
        <v>42649</v>
      </c>
      <c r="D58" s="20" t="s">
        <v>255</v>
      </c>
      <c r="E58" s="20" t="s">
        <v>255</v>
      </c>
      <c r="F58" s="20" t="s">
        <v>255</v>
      </c>
      <c r="G58" s="20" t="s">
        <v>255</v>
      </c>
      <c r="H58" s="20" t="s">
        <v>216</v>
      </c>
      <c r="I58" s="58">
        <v>41639</v>
      </c>
      <c r="J58" s="20">
        <v>39</v>
      </c>
      <c r="K58" s="20" t="s">
        <v>42887</v>
      </c>
    </row>
    <row r="59" spans="1:11" x14ac:dyDescent="0.25">
      <c r="A59" s="20" t="s">
        <v>73812</v>
      </c>
      <c r="B59" s="20" t="s">
        <v>42616</v>
      </c>
      <c r="C59" s="20" t="s">
        <v>42617</v>
      </c>
      <c r="D59" s="20" t="s">
        <v>255</v>
      </c>
      <c r="E59" s="20" t="s">
        <v>255</v>
      </c>
      <c r="F59" s="20" t="s">
        <v>255</v>
      </c>
      <c r="G59" s="20" t="s">
        <v>255</v>
      </c>
      <c r="H59" s="20" t="s">
        <v>216</v>
      </c>
      <c r="I59" s="58">
        <v>41639</v>
      </c>
      <c r="J59" s="20">
        <v>3</v>
      </c>
      <c r="K59" s="20" t="s">
        <v>43510</v>
      </c>
    </row>
    <row r="60" spans="1:11" x14ac:dyDescent="0.25">
      <c r="A60" s="20" t="s">
        <v>73813</v>
      </c>
      <c r="B60" s="20" t="s">
        <v>42745</v>
      </c>
      <c r="C60" s="20" t="s">
        <v>42746</v>
      </c>
      <c r="D60" s="20" t="s">
        <v>255</v>
      </c>
      <c r="E60" s="20" t="s">
        <v>255</v>
      </c>
      <c r="F60" s="20" t="s">
        <v>255</v>
      </c>
      <c r="G60" s="20" t="s">
        <v>255</v>
      </c>
      <c r="H60" s="20" t="s">
        <v>216</v>
      </c>
      <c r="I60" s="58">
        <v>41639</v>
      </c>
      <c r="J60" s="20">
        <v>0</v>
      </c>
      <c r="K60" s="20" t="s">
        <v>42666</v>
      </c>
    </row>
    <row r="61" spans="1:11" x14ac:dyDescent="0.25">
      <c r="A61" s="20" t="s">
        <v>73814</v>
      </c>
      <c r="B61" s="20" t="s">
        <v>42966</v>
      </c>
      <c r="C61" s="20" t="s">
        <v>42967</v>
      </c>
      <c r="D61" s="20" t="s">
        <v>255</v>
      </c>
      <c r="E61" s="20" t="s">
        <v>255</v>
      </c>
      <c r="F61" s="20" t="s">
        <v>255</v>
      </c>
      <c r="G61" s="20" t="s">
        <v>255</v>
      </c>
      <c r="H61" s="20" t="s">
        <v>216</v>
      </c>
      <c r="I61" s="58">
        <v>41639</v>
      </c>
      <c r="J61" s="20">
        <v>665</v>
      </c>
      <c r="K61" s="20" t="s">
        <v>42887</v>
      </c>
    </row>
    <row r="62" spans="1:11" x14ac:dyDescent="0.25">
      <c r="A62" s="20" t="s">
        <v>73815</v>
      </c>
      <c r="B62" s="20" t="s">
        <v>42968</v>
      </c>
      <c r="C62" s="20" t="s">
        <v>42969</v>
      </c>
      <c r="D62" s="20" t="s">
        <v>255</v>
      </c>
      <c r="E62" s="20" t="s">
        <v>255</v>
      </c>
      <c r="F62" s="20" t="s">
        <v>255</v>
      </c>
      <c r="G62" s="20" t="s">
        <v>255</v>
      </c>
      <c r="H62" s="20" t="s">
        <v>216</v>
      </c>
      <c r="I62" s="58">
        <v>41639</v>
      </c>
      <c r="J62" s="20">
        <v>3</v>
      </c>
      <c r="K62" s="20" t="s">
        <v>42887</v>
      </c>
    </row>
    <row r="63" spans="1:11" x14ac:dyDescent="0.25">
      <c r="A63" s="20" t="s">
        <v>42970</v>
      </c>
      <c r="B63" s="20" t="s">
        <v>42971</v>
      </c>
      <c r="C63" s="20" t="s">
        <v>42972</v>
      </c>
      <c r="D63" s="20" t="s">
        <v>42973</v>
      </c>
      <c r="E63" s="20" t="s">
        <v>42974</v>
      </c>
      <c r="F63" s="20" t="s">
        <v>42975</v>
      </c>
      <c r="G63" s="20" t="s">
        <v>42976</v>
      </c>
      <c r="H63" s="20" t="s">
        <v>117</v>
      </c>
      <c r="I63" s="58">
        <v>41639</v>
      </c>
      <c r="J63" s="20">
        <v>3068</v>
      </c>
      <c r="K63" s="20" t="s">
        <v>42887</v>
      </c>
    </row>
    <row r="64" spans="1:11" x14ac:dyDescent="0.25">
      <c r="A64" s="20" t="s">
        <v>73816</v>
      </c>
      <c r="B64" s="20" t="s">
        <v>42650</v>
      </c>
      <c r="C64" s="20" t="s">
        <v>42651</v>
      </c>
      <c r="D64" s="20" t="s">
        <v>255</v>
      </c>
      <c r="E64" s="20" t="s">
        <v>255</v>
      </c>
      <c r="F64" s="20" t="s">
        <v>255</v>
      </c>
      <c r="G64" s="20" t="s">
        <v>255</v>
      </c>
      <c r="H64" s="20" t="s">
        <v>216</v>
      </c>
      <c r="I64" s="58">
        <v>41639</v>
      </c>
      <c r="J64" s="20">
        <v>41</v>
      </c>
      <c r="K64" s="20" t="s">
        <v>42887</v>
      </c>
    </row>
    <row r="65" spans="1:11" x14ac:dyDescent="0.25">
      <c r="A65" s="20" t="s">
        <v>73817</v>
      </c>
      <c r="B65" s="20" t="s">
        <v>42618</v>
      </c>
      <c r="C65" s="20" t="s">
        <v>42619</v>
      </c>
      <c r="D65" s="20" t="s">
        <v>255</v>
      </c>
      <c r="E65" s="20" t="s">
        <v>255</v>
      </c>
      <c r="F65" s="20" t="s">
        <v>255</v>
      </c>
      <c r="G65" s="20" t="s">
        <v>255</v>
      </c>
      <c r="H65" s="20" t="s">
        <v>216</v>
      </c>
      <c r="I65" s="58">
        <v>41639</v>
      </c>
      <c r="J65" s="20">
        <v>17</v>
      </c>
      <c r="K65" s="20" t="s">
        <v>43510</v>
      </c>
    </row>
    <row r="66" spans="1:11" x14ac:dyDescent="0.25">
      <c r="A66" s="20" t="s">
        <v>73818</v>
      </c>
      <c r="B66" s="20" t="s">
        <v>42499</v>
      </c>
      <c r="C66" s="20" t="s">
        <v>42500</v>
      </c>
      <c r="D66" s="20" t="s">
        <v>255</v>
      </c>
      <c r="E66" s="20" t="s">
        <v>255</v>
      </c>
      <c r="F66" s="20" t="s">
        <v>255</v>
      </c>
      <c r="G66" s="20" t="s">
        <v>255</v>
      </c>
      <c r="H66" s="20" t="s">
        <v>216</v>
      </c>
      <c r="I66" s="58">
        <v>41639</v>
      </c>
      <c r="J66" s="20">
        <v>2</v>
      </c>
      <c r="K66" s="20" t="s">
        <v>42666</v>
      </c>
    </row>
    <row r="67" spans="1:11" x14ac:dyDescent="0.25">
      <c r="A67" s="20" t="s">
        <v>73818</v>
      </c>
      <c r="B67" s="20" t="s">
        <v>42499</v>
      </c>
      <c r="C67" s="20" t="s">
        <v>42500</v>
      </c>
      <c r="D67" s="20" t="s">
        <v>255</v>
      </c>
      <c r="E67" s="20" t="s">
        <v>255</v>
      </c>
      <c r="F67" s="20" t="s">
        <v>255</v>
      </c>
      <c r="G67" s="20" t="s">
        <v>255</v>
      </c>
      <c r="H67" s="20" t="s">
        <v>216</v>
      </c>
      <c r="I67" s="58">
        <v>41639</v>
      </c>
      <c r="J67" s="20">
        <v>2</v>
      </c>
      <c r="K67" s="20" t="s">
        <v>42887</v>
      </c>
    </row>
    <row r="68" spans="1:11" x14ac:dyDescent="0.25">
      <c r="A68" s="20" t="s">
        <v>73819</v>
      </c>
      <c r="B68" s="20" t="s">
        <v>42345</v>
      </c>
      <c r="C68" s="20" t="s">
        <v>42346</v>
      </c>
      <c r="D68" s="20" t="s">
        <v>255</v>
      </c>
      <c r="E68" s="20" t="s">
        <v>255</v>
      </c>
      <c r="F68" s="20" t="s">
        <v>255</v>
      </c>
      <c r="G68" s="20" t="s">
        <v>255</v>
      </c>
      <c r="H68" s="20" t="s">
        <v>216</v>
      </c>
      <c r="I68" s="58">
        <v>41639</v>
      </c>
      <c r="J68" s="20">
        <v>34</v>
      </c>
      <c r="K68" s="20" t="s">
        <v>42286</v>
      </c>
    </row>
    <row r="69" spans="1:11" x14ac:dyDescent="0.25">
      <c r="A69" s="20" t="s">
        <v>73820</v>
      </c>
      <c r="B69" s="20" t="s">
        <v>42427</v>
      </c>
      <c r="C69" s="20" t="s">
        <v>42428</v>
      </c>
      <c r="D69" s="20" t="s">
        <v>255</v>
      </c>
      <c r="E69" s="20" t="s">
        <v>255</v>
      </c>
      <c r="F69" s="20" t="s">
        <v>255</v>
      </c>
      <c r="G69" s="20" t="s">
        <v>255</v>
      </c>
      <c r="H69" s="20" t="s">
        <v>216</v>
      </c>
      <c r="I69" s="58">
        <v>41639</v>
      </c>
      <c r="J69" s="20">
        <v>51</v>
      </c>
      <c r="K69" s="20" t="s">
        <v>42666</v>
      </c>
    </row>
    <row r="70" spans="1:11" x14ac:dyDescent="0.25">
      <c r="A70" s="20" t="s">
        <v>73821</v>
      </c>
      <c r="B70" s="20" t="s">
        <v>43015</v>
      </c>
      <c r="C70" s="20" t="s">
        <v>43016</v>
      </c>
      <c r="D70" s="20" t="s">
        <v>255</v>
      </c>
      <c r="E70" s="20" t="s">
        <v>255</v>
      </c>
      <c r="F70" s="20" t="s">
        <v>255</v>
      </c>
      <c r="G70" s="20" t="s">
        <v>255</v>
      </c>
      <c r="H70" s="20" t="s">
        <v>216</v>
      </c>
      <c r="I70" s="58">
        <v>41639</v>
      </c>
      <c r="J70" s="20">
        <v>36</v>
      </c>
      <c r="K70" s="20" t="s">
        <v>42887</v>
      </c>
    </row>
    <row r="71" spans="1:11" x14ac:dyDescent="0.25">
      <c r="A71" s="20" t="s">
        <v>73822</v>
      </c>
      <c r="B71" s="20" t="s">
        <v>43174</v>
      </c>
      <c r="C71" s="20" t="s">
        <v>43175</v>
      </c>
      <c r="D71" s="20" t="s">
        <v>255</v>
      </c>
      <c r="E71" s="20" t="s">
        <v>255</v>
      </c>
      <c r="F71" s="20" t="s">
        <v>255</v>
      </c>
      <c r="G71" s="20" t="s">
        <v>255</v>
      </c>
      <c r="H71" s="20" t="s">
        <v>216</v>
      </c>
      <c r="I71" s="58">
        <v>41639</v>
      </c>
      <c r="J71" s="20">
        <v>17</v>
      </c>
      <c r="K71" s="20" t="s">
        <v>43510</v>
      </c>
    </row>
    <row r="72" spans="1:11" x14ac:dyDescent="0.25">
      <c r="A72" s="20" t="s">
        <v>73823</v>
      </c>
      <c r="B72" s="20" t="s">
        <v>42250</v>
      </c>
      <c r="C72" s="20" t="s">
        <v>42251</v>
      </c>
      <c r="D72" s="20" t="s">
        <v>255</v>
      </c>
      <c r="E72" s="20" t="s">
        <v>255</v>
      </c>
      <c r="F72" s="20" t="s">
        <v>255</v>
      </c>
      <c r="G72" s="20" t="s">
        <v>255</v>
      </c>
      <c r="H72" s="20" t="s">
        <v>216</v>
      </c>
      <c r="I72" s="58">
        <v>41639</v>
      </c>
      <c r="J72" s="20">
        <v>90</v>
      </c>
      <c r="K72" s="20" t="s">
        <v>42887</v>
      </c>
    </row>
    <row r="73" spans="1:11" x14ac:dyDescent="0.25">
      <c r="A73" s="20" t="s">
        <v>73824</v>
      </c>
      <c r="B73" s="20" t="s">
        <v>42429</v>
      </c>
      <c r="C73" s="20" t="s">
        <v>42430</v>
      </c>
      <c r="D73" s="20" t="s">
        <v>255</v>
      </c>
      <c r="E73" s="20" t="s">
        <v>255</v>
      </c>
      <c r="F73" s="20" t="s">
        <v>255</v>
      </c>
      <c r="G73" s="20" t="s">
        <v>255</v>
      </c>
      <c r="H73" s="20" t="s">
        <v>216</v>
      </c>
      <c r="I73" s="58">
        <v>41639</v>
      </c>
      <c r="J73" s="20">
        <v>22</v>
      </c>
      <c r="K73" s="20" t="s">
        <v>42666</v>
      </c>
    </row>
    <row r="74" spans="1:11" x14ac:dyDescent="0.25">
      <c r="A74" s="20" t="s">
        <v>73825</v>
      </c>
      <c r="B74" s="20" t="s">
        <v>43017</v>
      </c>
      <c r="C74" s="20" t="s">
        <v>43018</v>
      </c>
      <c r="D74" s="20" t="s">
        <v>255</v>
      </c>
      <c r="E74" s="20" t="s">
        <v>255</v>
      </c>
      <c r="F74" s="20" t="s">
        <v>255</v>
      </c>
      <c r="G74" s="20" t="s">
        <v>255</v>
      </c>
      <c r="H74" s="20" t="s">
        <v>216</v>
      </c>
      <c r="I74" s="58">
        <v>41639</v>
      </c>
      <c r="J74" s="20">
        <v>60</v>
      </c>
      <c r="K74" s="20" t="s">
        <v>42887</v>
      </c>
    </row>
    <row r="75" spans="1:11" x14ac:dyDescent="0.25">
      <c r="A75" s="20" t="s">
        <v>43019</v>
      </c>
      <c r="B75" s="20" t="s">
        <v>43020</v>
      </c>
      <c r="C75" s="20" t="s">
        <v>43021</v>
      </c>
      <c r="D75" s="20" t="s">
        <v>43022</v>
      </c>
      <c r="E75" s="20" t="s">
        <v>43023</v>
      </c>
      <c r="F75" s="20" t="s">
        <v>43024</v>
      </c>
      <c r="G75" s="20" t="s">
        <v>43025</v>
      </c>
      <c r="H75" s="20" t="s">
        <v>5255</v>
      </c>
      <c r="I75" s="58">
        <v>41639</v>
      </c>
      <c r="J75" s="20">
        <v>1127</v>
      </c>
      <c r="K75" s="20" t="s">
        <v>42887</v>
      </c>
    </row>
    <row r="76" spans="1:11" x14ac:dyDescent="0.25">
      <c r="A76" s="20" t="s">
        <v>43026</v>
      </c>
      <c r="B76" s="20" t="s">
        <v>43027</v>
      </c>
      <c r="C76" s="20" t="s">
        <v>43028</v>
      </c>
      <c r="D76" s="20" t="s">
        <v>43029</v>
      </c>
      <c r="E76" s="20" t="s">
        <v>43030</v>
      </c>
      <c r="F76" s="20" t="s">
        <v>43031</v>
      </c>
      <c r="G76" s="20" t="s">
        <v>43032</v>
      </c>
      <c r="H76" s="20" t="s">
        <v>5255</v>
      </c>
      <c r="I76" s="58">
        <v>41639</v>
      </c>
      <c r="J76" s="20">
        <v>1127</v>
      </c>
      <c r="K76" s="20" t="s">
        <v>42887</v>
      </c>
    </row>
    <row r="77" spans="1:11" x14ac:dyDescent="0.25">
      <c r="A77" s="20" t="s">
        <v>43399</v>
      </c>
      <c r="B77" s="20" t="s">
        <v>43400</v>
      </c>
      <c r="C77" s="20" t="s">
        <v>43401</v>
      </c>
      <c r="D77" s="20" t="s">
        <v>43402</v>
      </c>
      <c r="E77" s="20" t="s">
        <v>43403</v>
      </c>
      <c r="F77" s="20" t="s">
        <v>43404</v>
      </c>
      <c r="G77" s="20" t="s">
        <v>43405</v>
      </c>
      <c r="H77" s="20" t="s">
        <v>117</v>
      </c>
      <c r="I77" s="58">
        <v>41639</v>
      </c>
      <c r="J77" s="20">
        <v>1127</v>
      </c>
      <c r="K77" s="20" t="s">
        <v>43510</v>
      </c>
    </row>
    <row r="78" spans="1:11" x14ac:dyDescent="0.25">
      <c r="A78" s="20" t="s">
        <v>73826</v>
      </c>
      <c r="B78" s="20" t="s">
        <v>43033</v>
      </c>
      <c r="C78" s="20" t="s">
        <v>43034</v>
      </c>
      <c r="D78" s="20" t="s">
        <v>255</v>
      </c>
      <c r="E78" s="20" t="s">
        <v>255</v>
      </c>
      <c r="F78" s="20" t="s">
        <v>255</v>
      </c>
      <c r="G78" s="20" t="s">
        <v>255</v>
      </c>
      <c r="H78" s="20" t="s">
        <v>216</v>
      </c>
      <c r="I78" s="58">
        <v>41639</v>
      </c>
      <c r="J78" s="20">
        <v>72</v>
      </c>
      <c r="K78" s="20" t="s">
        <v>42887</v>
      </c>
    </row>
    <row r="79" spans="1:11" x14ac:dyDescent="0.25">
      <c r="A79" s="20" t="s">
        <v>73827</v>
      </c>
      <c r="B79" s="20" t="s">
        <v>43058</v>
      </c>
      <c r="C79" s="20" t="s">
        <v>43059</v>
      </c>
      <c r="D79" s="20" t="s">
        <v>255</v>
      </c>
      <c r="E79" s="20" t="s">
        <v>255</v>
      </c>
      <c r="F79" s="20" t="s">
        <v>255</v>
      </c>
      <c r="G79" s="20" t="s">
        <v>255</v>
      </c>
      <c r="H79" s="20" t="s">
        <v>216</v>
      </c>
      <c r="I79" s="58">
        <v>41639</v>
      </c>
      <c r="J79" s="20">
        <v>1055</v>
      </c>
      <c r="K79" s="20" t="s">
        <v>43510</v>
      </c>
    </row>
    <row r="80" spans="1:11" x14ac:dyDescent="0.25">
      <c r="A80" s="20" t="s">
        <v>73828</v>
      </c>
      <c r="B80" s="20" t="s">
        <v>43071</v>
      </c>
      <c r="C80" s="20" t="s">
        <v>43072</v>
      </c>
      <c r="D80" s="20" t="s">
        <v>255</v>
      </c>
      <c r="E80" s="20" t="s">
        <v>255</v>
      </c>
      <c r="F80" s="20" t="s">
        <v>255</v>
      </c>
      <c r="G80" s="20" t="s">
        <v>255</v>
      </c>
      <c r="H80" s="20" t="s">
        <v>216</v>
      </c>
      <c r="I80" s="58">
        <v>41639</v>
      </c>
      <c r="J80" s="20">
        <v>135</v>
      </c>
      <c r="K80" s="20" t="s">
        <v>42887</v>
      </c>
    </row>
    <row r="81" spans="1:11" x14ac:dyDescent="0.25">
      <c r="A81" s="20" t="s">
        <v>73829</v>
      </c>
      <c r="B81" s="20" t="s">
        <v>43406</v>
      </c>
      <c r="C81" s="20" t="s">
        <v>43407</v>
      </c>
      <c r="D81" s="20" t="s">
        <v>43408</v>
      </c>
      <c r="E81" s="20" t="s">
        <v>43409</v>
      </c>
      <c r="F81" s="20" t="s">
        <v>255</v>
      </c>
      <c r="G81" s="20" t="s">
        <v>255</v>
      </c>
      <c r="H81" s="20" t="s">
        <v>216</v>
      </c>
      <c r="I81" s="58">
        <v>41639</v>
      </c>
      <c r="J81" s="20">
        <v>405</v>
      </c>
      <c r="K81" s="20" t="s">
        <v>43510</v>
      </c>
    </row>
    <row r="82" spans="1:11" x14ac:dyDescent="0.25">
      <c r="A82" s="20" t="s">
        <v>73830</v>
      </c>
      <c r="B82" s="20" t="s">
        <v>43103</v>
      </c>
      <c r="C82" s="20" t="s">
        <v>43104</v>
      </c>
      <c r="D82" s="20" t="s">
        <v>255</v>
      </c>
      <c r="E82" s="20" t="s">
        <v>255</v>
      </c>
      <c r="F82" s="20" t="s">
        <v>255</v>
      </c>
      <c r="G82" s="20" t="s">
        <v>255</v>
      </c>
      <c r="H82" s="20" t="s">
        <v>216</v>
      </c>
      <c r="I82" s="58">
        <v>41639</v>
      </c>
      <c r="J82" s="20">
        <v>31</v>
      </c>
      <c r="K82" s="20" t="s">
        <v>43510</v>
      </c>
    </row>
    <row r="83" spans="1:11" x14ac:dyDescent="0.25">
      <c r="A83" s="20" t="s">
        <v>43073</v>
      </c>
      <c r="B83" s="20" t="s">
        <v>43074</v>
      </c>
      <c r="C83" s="20" t="s">
        <v>43075</v>
      </c>
      <c r="D83" s="20" t="s">
        <v>43076</v>
      </c>
      <c r="E83" s="20" t="s">
        <v>43077</v>
      </c>
      <c r="F83" s="20" t="s">
        <v>43078</v>
      </c>
      <c r="G83" s="20" t="s">
        <v>43079</v>
      </c>
      <c r="H83" s="20" t="s">
        <v>117</v>
      </c>
      <c r="I83" s="58">
        <v>41639</v>
      </c>
      <c r="J83" s="20">
        <v>345</v>
      </c>
      <c r="K83" s="20" t="s">
        <v>42887</v>
      </c>
    </row>
    <row r="84" spans="1:11" x14ac:dyDescent="0.25">
      <c r="A84" s="20" t="s">
        <v>73831</v>
      </c>
      <c r="B84" s="20" t="s">
        <v>43080</v>
      </c>
      <c r="C84" s="20" t="s">
        <v>43081</v>
      </c>
      <c r="D84" s="20" t="s">
        <v>255</v>
      </c>
      <c r="E84" s="20" t="s">
        <v>255</v>
      </c>
      <c r="F84" s="20" t="s">
        <v>255</v>
      </c>
      <c r="G84" s="20" t="s">
        <v>255</v>
      </c>
      <c r="H84" s="20" t="s">
        <v>216</v>
      </c>
      <c r="I84" s="58">
        <v>41639</v>
      </c>
      <c r="J84" s="20">
        <v>80</v>
      </c>
      <c r="K84" s="20" t="s">
        <v>42887</v>
      </c>
    </row>
    <row r="85" spans="1:11" x14ac:dyDescent="0.25">
      <c r="A85" s="20" t="s">
        <v>73832</v>
      </c>
      <c r="B85" s="20" t="s">
        <v>43431</v>
      </c>
      <c r="C85" s="20" t="s">
        <v>43432</v>
      </c>
      <c r="D85" s="20" t="s">
        <v>255</v>
      </c>
      <c r="E85" s="20" t="s">
        <v>255</v>
      </c>
      <c r="F85" s="20" t="s">
        <v>255</v>
      </c>
      <c r="G85" s="20" t="s">
        <v>255</v>
      </c>
      <c r="H85" s="20" t="s">
        <v>216</v>
      </c>
      <c r="I85" s="58">
        <v>41639</v>
      </c>
      <c r="J85" s="20">
        <v>44</v>
      </c>
      <c r="K85" s="20" t="s">
        <v>43510</v>
      </c>
    </row>
    <row r="86" spans="1:11" x14ac:dyDescent="0.25">
      <c r="A86" s="20" t="s">
        <v>73833</v>
      </c>
      <c r="B86" s="20" t="s">
        <v>43082</v>
      </c>
      <c r="C86" s="20" t="s">
        <v>43083</v>
      </c>
      <c r="D86" s="20" t="s">
        <v>255</v>
      </c>
      <c r="E86" s="20" t="s">
        <v>255</v>
      </c>
      <c r="F86" s="20" t="s">
        <v>255</v>
      </c>
      <c r="G86" s="20" t="s">
        <v>255</v>
      </c>
      <c r="H86" s="20" t="s">
        <v>216</v>
      </c>
      <c r="I86" s="58">
        <v>41639</v>
      </c>
      <c r="J86" s="20">
        <v>1</v>
      </c>
      <c r="K86" s="20" t="s">
        <v>42887</v>
      </c>
    </row>
    <row r="87" spans="1:11" x14ac:dyDescent="0.25">
      <c r="A87" s="20" t="s">
        <v>73834</v>
      </c>
      <c r="B87" s="20" t="s">
        <v>42179</v>
      </c>
      <c r="C87" s="20" t="s">
        <v>42180</v>
      </c>
      <c r="D87" s="20" t="s">
        <v>255</v>
      </c>
      <c r="E87" s="20" t="s">
        <v>255</v>
      </c>
      <c r="F87" s="20" t="s">
        <v>255</v>
      </c>
      <c r="G87" s="20" t="s">
        <v>255</v>
      </c>
      <c r="H87" s="20" t="s">
        <v>216</v>
      </c>
      <c r="I87" s="58">
        <v>41639</v>
      </c>
      <c r="J87" s="20">
        <v>71</v>
      </c>
      <c r="K87" s="20" t="s">
        <v>42156</v>
      </c>
    </row>
    <row r="88" spans="1:11" x14ac:dyDescent="0.25">
      <c r="A88" s="20" t="s">
        <v>73835</v>
      </c>
      <c r="B88" s="20" t="s">
        <v>42747</v>
      </c>
      <c r="C88" s="20" t="s">
        <v>42748</v>
      </c>
      <c r="D88" s="20" t="s">
        <v>255</v>
      </c>
      <c r="E88" s="20" t="s">
        <v>255</v>
      </c>
      <c r="F88" s="20" t="s">
        <v>255</v>
      </c>
      <c r="G88" s="20" t="s">
        <v>255</v>
      </c>
      <c r="H88" s="20" t="s">
        <v>216</v>
      </c>
      <c r="I88" s="58">
        <v>41639</v>
      </c>
      <c r="J88" s="20">
        <v>0</v>
      </c>
      <c r="K88" s="20" t="s">
        <v>42666</v>
      </c>
    </row>
    <row r="89" spans="1:11" x14ac:dyDescent="0.25">
      <c r="A89" s="20" t="s">
        <v>73836</v>
      </c>
      <c r="B89" s="20" t="s">
        <v>42749</v>
      </c>
      <c r="C89" s="20" t="s">
        <v>42750</v>
      </c>
      <c r="D89" s="20" t="s">
        <v>255</v>
      </c>
      <c r="E89" s="20" t="s">
        <v>255</v>
      </c>
      <c r="F89" s="20" t="s">
        <v>255</v>
      </c>
      <c r="G89" s="20" t="s">
        <v>255</v>
      </c>
      <c r="H89" s="20" t="s">
        <v>216</v>
      </c>
      <c r="I89" s="58">
        <v>41639</v>
      </c>
      <c r="J89" s="20">
        <v>0</v>
      </c>
      <c r="K89" s="20" t="s">
        <v>42666</v>
      </c>
    </row>
    <row r="90" spans="1:11" x14ac:dyDescent="0.25">
      <c r="A90" s="20" t="s">
        <v>73837</v>
      </c>
      <c r="B90" s="20" t="s">
        <v>43084</v>
      </c>
      <c r="C90" s="20" t="s">
        <v>43085</v>
      </c>
      <c r="D90" s="20" t="s">
        <v>255</v>
      </c>
      <c r="E90" s="20" t="s">
        <v>255</v>
      </c>
      <c r="F90" s="20" t="s">
        <v>255</v>
      </c>
      <c r="G90" s="20" t="s">
        <v>255</v>
      </c>
      <c r="H90" s="20" t="s">
        <v>216</v>
      </c>
      <c r="I90" s="58">
        <v>41639</v>
      </c>
      <c r="J90" s="20">
        <v>537</v>
      </c>
      <c r="K90" s="20" t="s">
        <v>42887</v>
      </c>
    </row>
    <row r="91" spans="1:11" x14ac:dyDescent="0.25">
      <c r="A91" s="20" t="s">
        <v>73838</v>
      </c>
      <c r="B91" s="20" t="s">
        <v>43086</v>
      </c>
      <c r="C91" s="20" t="s">
        <v>43087</v>
      </c>
      <c r="D91" s="20" t="s">
        <v>255</v>
      </c>
      <c r="E91" s="20" t="s">
        <v>255</v>
      </c>
      <c r="F91" s="20" t="s">
        <v>255</v>
      </c>
      <c r="G91" s="20" t="s">
        <v>255</v>
      </c>
      <c r="H91" s="20" t="s">
        <v>216</v>
      </c>
      <c r="I91" s="58">
        <v>41639</v>
      </c>
      <c r="J91" s="20">
        <v>747</v>
      </c>
      <c r="K91" s="20" t="s">
        <v>42887</v>
      </c>
    </row>
    <row r="92" spans="1:11" x14ac:dyDescent="0.25">
      <c r="A92" s="20" t="s">
        <v>73839</v>
      </c>
      <c r="B92" s="20" t="s">
        <v>43088</v>
      </c>
      <c r="C92" s="20" t="s">
        <v>43089</v>
      </c>
      <c r="D92" s="20" t="s">
        <v>255</v>
      </c>
      <c r="E92" s="20" t="s">
        <v>255</v>
      </c>
      <c r="F92" s="20" t="s">
        <v>255</v>
      </c>
      <c r="G92" s="20" t="s">
        <v>255</v>
      </c>
      <c r="H92" s="20" t="s">
        <v>216</v>
      </c>
      <c r="I92" s="58">
        <v>41639</v>
      </c>
      <c r="J92" s="20">
        <v>328</v>
      </c>
      <c r="K92" s="20" t="s">
        <v>42887</v>
      </c>
    </row>
    <row r="93" spans="1:11" x14ac:dyDescent="0.25">
      <c r="A93" s="20" t="s">
        <v>43090</v>
      </c>
      <c r="B93" s="20" t="s">
        <v>43091</v>
      </c>
      <c r="C93" s="20" t="s">
        <v>43092</v>
      </c>
      <c r="D93" s="20" t="s">
        <v>255</v>
      </c>
      <c r="E93" s="20" t="s">
        <v>255</v>
      </c>
      <c r="F93" s="20" t="s">
        <v>255</v>
      </c>
      <c r="G93" s="20" t="s">
        <v>255</v>
      </c>
      <c r="H93" s="20" t="s">
        <v>103</v>
      </c>
      <c r="I93" s="58">
        <v>41639</v>
      </c>
      <c r="J93" s="20">
        <v>80</v>
      </c>
      <c r="K93" s="20" t="s">
        <v>42887</v>
      </c>
    </row>
    <row r="94" spans="1:11" x14ac:dyDescent="0.25">
      <c r="A94" s="20" t="s">
        <v>73840</v>
      </c>
      <c r="B94" s="20" t="s">
        <v>43093</v>
      </c>
      <c r="C94" s="20" t="s">
        <v>43094</v>
      </c>
      <c r="D94" s="20" t="s">
        <v>43095</v>
      </c>
      <c r="E94" s="20" t="s">
        <v>43096</v>
      </c>
      <c r="F94" s="20" t="s">
        <v>255</v>
      </c>
      <c r="G94" s="20" t="s">
        <v>255</v>
      </c>
      <c r="H94" s="20" t="s">
        <v>216</v>
      </c>
      <c r="I94" s="58">
        <v>41639</v>
      </c>
      <c r="J94" s="20">
        <v>81</v>
      </c>
      <c r="K94" s="20" t="s">
        <v>42887</v>
      </c>
    </row>
    <row r="95" spans="1:11" x14ac:dyDescent="0.25">
      <c r="A95" s="20" t="s">
        <v>73841</v>
      </c>
      <c r="B95" s="20" t="s">
        <v>43129</v>
      </c>
      <c r="C95" s="20" t="s">
        <v>43130</v>
      </c>
      <c r="D95" s="20" t="s">
        <v>43131</v>
      </c>
      <c r="E95" s="20" t="s">
        <v>43132</v>
      </c>
      <c r="F95" s="20" t="s">
        <v>255</v>
      </c>
      <c r="G95" s="20" t="s">
        <v>255</v>
      </c>
      <c r="H95" s="20" t="s">
        <v>216</v>
      </c>
      <c r="I95" s="58">
        <v>41639</v>
      </c>
      <c r="J95" s="20">
        <v>1</v>
      </c>
      <c r="K95" s="20" t="s">
        <v>42887</v>
      </c>
    </row>
    <row r="96" spans="1:11" x14ac:dyDescent="0.25">
      <c r="A96" s="20" t="s">
        <v>73762</v>
      </c>
      <c r="B96" s="20" t="s">
        <v>42552</v>
      </c>
      <c r="C96" s="20" t="s">
        <v>42553</v>
      </c>
      <c r="D96" s="20" t="s">
        <v>255</v>
      </c>
      <c r="E96" s="20" t="s">
        <v>255</v>
      </c>
      <c r="F96" s="20" t="s">
        <v>255</v>
      </c>
      <c r="G96" s="20" t="s">
        <v>255</v>
      </c>
      <c r="H96" s="20" t="s">
        <v>216</v>
      </c>
      <c r="I96" s="58">
        <v>41639</v>
      </c>
      <c r="J96" s="20">
        <v>18</v>
      </c>
      <c r="K96" s="20" t="s">
        <v>42509</v>
      </c>
    </row>
    <row r="97" spans="1:11" x14ac:dyDescent="0.25">
      <c r="A97" s="20" t="s">
        <v>73842</v>
      </c>
      <c r="B97" s="20" t="s">
        <v>42554</v>
      </c>
      <c r="C97" s="20" t="s">
        <v>42555</v>
      </c>
      <c r="D97" s="20" t="s">
        <v>255</v>
      </c>
      <c r="E97" s="20" t="s">
        <v>255</v>
      </c>
      <c r="F97" s="20" t="s">
        <v>255</v>
      </c>
      <c r="G97" s="20" t="s">
        <v>255</v>
      </c>
      <c r="H97" s="20" t="s">
        <v>216</v>
      </c>
      <c r="I97" s="58">
        <v>41639</v>
      </c>
      <c r="J97" s="20">
        <v>12</v>
      </c>
      <c r="K97" s="20" t="s">
        <v>42509</v>
      </c>
    </row>
    <row r="98" spans="1:11" x14ac:dyDescent="0.25">
      <c r="A98" s="20" t="s">
        <v>73843</v>
      </c>
      <c r="B98" s="20" t="s">
        <v>43135</v>
      </c>
      <c r="C98" s="20" t="s">
        <v>43136</v>
      </c>
      <c r="D98" s="20" t="s">
        <v>255</v>
      </c>
      <c r="E98" s="20" t="s">
        <v>255</v>
      </c>
      <c r="F98" s="20" t="s">
        <v>255</v>
      </c>
      <c r="G98" s="20" t="s">
        <v>255</v>
      </c>
      <c r="H98" s="20" t="s">
        <v>216</v>
      </c>
      <c r="I98" s="58">
        <v>41639</v>
      </c>
      <c r="J98" s="20">
        <v>163</v>
      </c>
      <c r="K98" s="20" t="s">
        <v>42887</v>
      </c>
    </row>
    <row r="99" spans="1:11" x14ac:dyDescent="0.25">
      <c r="A99" s="20" t="s">
        <v>73764</v>
      </c>
      <c r="B99" s="20" t="s">
        <v>42473</v>
      </c>
      <c r="C99" s="20" t="s">
        <v>42474</v>
      </c>
      <c r="D99" s="20" t="s">
        <v>255</v>
      </c>
      <c r="E99" s="20" t="s">
        <v>255</v>
      </c>
      <c r="F99" s="20" t="s">
        <v>255</v>
      </c>
      <c r="G99" s="20" t="s">
        <v>255</v>
      </c>
      <c r="H99" s="20" t="s">
        <v>216</v>
      </c>
      <c r="I99" s="58">
        <v>41639</v>
      </c>
      <c r="J99" s="20">
        <v>4</v>
      </c>
      <c r="K99" s="20" t="s">
        <v>42666</v>
      </c>
    </row>
    <row r="100" spans="1:11" x14ac:dyDescent="0.25">
      <c r="A100" s="20" t="s">
        <v>73844</v>
      </c>
      <c r="B100" s="20" t="s">
        <v>42347</v>
      </c>
      <c r="C100" s="20" t="s">
        <v>42348</v>
      </c>
      <c r="D100" s="20" t="s">
        <v>255</v>
      </c>
      <c r="E100" s="20" t="s">
        <v>255</v>
      </c>
      <c r="F100" s="20" t="s">
        <v>255</v>
      </c>
      <c r="G100" s="20" t="s">
        <v>255</v>
      </c>
      <c r="H100" s="20" t="s">
        <v>216</v>
      </c>
      <c r="I100" s="58">
        <v>41639</v>
      </c>
      <c r="J100" s="20">
        <v>1</v>
      </c>
      <c r="K100" s="20" t="s">
        <v>42286</v>
      </c>
    </row>
    <row r="101" spans="1:11" x14ac:dyDescent="0.25">
      <c r="A101" s="20" t="s">
        <v>73845</v>
      </c>
      <c r="B101" s="20" t="s">
        <v>42284</v>
      </c>
      <c r="C101" s="20" t="s">
        <v>42285</v>
      </c>
      <c r="D101" s="20" t="s">
        <v>255</v>
      </c>
      <c r="E101" s="20" t="s">
        <v>255</v>
      </c>
      <c r="F101" s="20" t="s">
        <v>255</v>
      </c>
      <c r="G101" s="20" t="s">
        <v>255</v>
      </c>
      <c r="H101" s="20" t="s">
        <v>216</v>
      </c>
      <c r="I101" s="58">
        <v>41639</v>
      </c>
      <c r="J101" s="20">
        <v>37</v>
      </c>
      <c r="K101" s="20" t="s">
        <v>42666</v>
      </c>
    </row>
    <row r="102" spans="1:11" x14ac:dyDescent="0.25">
      <c r="A102" s="20" t="s">
        <v>73846</v>
      </c>
      <c r="B102" s="20" t="s">
        <v>42349</v>
      </c>
      <c r="C102" s="20" t="s">
        <v>42350</v>
      </c>
      <c r="D102" s="20" t="s">
        <v>255</v>
      </c>
      <c r="E102" s="20" t="s">
        <v>255</v>
      </c>
      <c r="F102" s="20" t="s">
        <v>255</v>
      </c>
      <c r="G102" s="20" t="s">
        <v>255</v>
      </c>
      <c r="H102" s="20" t="s">
        <v>216</v>
      </c>
      <c r="I102" s="58">
        <v>41639</v>
      </c>
      <c r="J102" s="20">
        <v>1</v>
      </c>
      <c r="K102" s="20" t="s">
        <v>42286</v>
      </c>
    </row>
    <row r="103" spans="1:11" x14ac:dyDescent="0.25">
      <c r="A103" s="20" t="s">
        <v>73846</v>
      </c>
      <c r="B103" s="20" t="s">
        <v>42349</v>
      </c>
      <c r="C103" s="20" t="s">
        <v>42350</v>
      </c>
      <c r="D103" s="20" t="s">
        <v>255</v>
      </c>
      <c r="E103" s="20" t="s">
        <v>255</v>
      </c>
      <c r="F103" s="20" t="s">
        <v>255</v>
      </c>
      <c r="G103" s="20" t="s">
        <v>255</v>
      </c>
      <c r="H103" s="20" t="s">
        <v>216</v>
      </c>
      <c r="I103" s="58">
        <v>41639</v>
      </c>
      <c r="J103" s="20">
        <v>1</v>
      </c>
      <c r="K103" s="20" t="s">
        <v>42666</v>
      </c>
    </row>
    <row r="104" spans="1:11" x14ac:dyDescent="0.25">
      <c r="A104" s="20" t="s">
        <v>73846</v>
      </c>
      <c r="B104" s="20" t="s">
        <v>42349</v>
      </c>
      <c r="C104" s="20" t="s">
        <v>42350</v>
      </c>
      <c r="D104" s="20" t="s">
        <v>255</v>
      </c>
      <c r="E104" s="20" t="s">
        <v>255</v>
      </c>
      <c r="F104" s="20" t="s">
        <v>255</v>
      </c>
      <c r="G104" s="20" t="s">
        <v>255</v>
      </c>
      <c r="H104" s="20" t="s">
        <v>216</v>
      </c>
      <c r="I104" s="58">
        <v>41639</v>
      </c>
      <c r="J104" s="20">
        <v>1</v>
      </c>
      <c r="K104" s="20" t="s">
        <v>42887</v>
      </c>
    </row>
    <row r="105" spans="1:11" x14ac:dyDescent="0.25">
      <c r="A105" s="20" t="s">
        <v>73847</v>
      </c>
      <c r="B105" s="20" t="s">
        <v>43145</v>
      </c>
      <c r="C105" s="20" t="s">
        <v>43146</v>
      </c>
      <c r="D105" s="20" t="s">
        <v>255</v>
      </c>
      <c r="E105" s="20" t="s">
        <v>255</v>
      </c>
      <c r="F105" s="20" t="s">
        <v>255</v>
      </c>
      <c r="G105" s="20" t="s">
        <v>255</v>
      </c>
      <c r="H105" s="20" t="s">
        <v>216</v>
      </c>
      <c r="I105" s="58">
        <v>41639</v>
      </c>
      <c r="J105" s="20">
        <v>6</v>
      </c>
      <c r="K105" s="20" t="s">
        <v>42887</v>
      </c>
    </row>
    <row r="106" spans="1:11" x14ac:dyDescent="0.25">
      <c r="A106" s="20" t="s">
        <v>73848</v>
      </c>
      <c r="B106" s="20" t="s">
        <v>42183</v>
      </c>
      <c r="C106" s="20" t="s">
        <v>42184</v>
      </c>
      <c r="D106" s="20" t="s">
        <v>255</v>
      </c>
      <c r="E106" s="20" t="s">
        <v>255</v>
      </c>
      <c r="F106" s="20" t="s">
        <v>255</v>
      </c>
      <c r="G106" s="20" t="s">
        <v>255</v>
      </c>
      <c r="H106" s="20" t="s">
        <v>216</v>
      </c>
      <c r="I106" s="58">
        <v>41639</v>
      </c>
      <c r="J106" s="20">
        <v>197</v>
      </c>
      <c r="K106" s="20" t="s">
        <v>42156</v>
      </c>
    </row>
    <row r="107" spans="1:11" x14ac:dyDescent="0.25">
      <c r="A107" s="20" t="s">
        <v>73848</v>
      </c>
      <c r="B107" s="20" t="s">
        <v>42183</v>
      </c>
      <c r="C107" s="20" t="s">
        <v>42184</v>
      </c>
      <c r="D107" s="20" t="s">
        <v>255</v>
      </c>
      <c r="E107" s="20" t="s">
        <v>255</v>
      </c>
      <c r="F107" s="20" t="s">
        <v>255</v>
      </c>
      <c r="G107" s="20" t="s">
        <v>255</v>
      </c>
      <c r="H107" s="20" t="s">
        <v>216</v>
      </c>
      <c r="I107" s="58">
        <v>41639</v>
      </c>
      <c r="J107" s="20">
        <v>197</v>
      </c>
      <c r="K107" s="20" t="s">
        <v>42887</v>
      </c>
    </row>
    <row r="108" spans="1:11" x14ac:dyDescent="0.25">
      <c r="A108" s="20" t="s">
        <v>73849</v>
      </c>
      <c r="B108" s="20" t="s">
        <v>42215</v>
      </c>
      <c r="C108" s="20" t="s">
        <v>42216</v>
      </c>
      <c r="D108" s="20" t="s">
        <v>255</v>
      </c>
      <c r="E108" s="20" t="s">
        <v>255</v>
      </c>
      <c r="F108" s="20" t="s">
        <v>255</v>
      </c>
      <c r="G108" s="20" t="s">
        <v>255</v>
      </c>
      <c r="H108" s="20" t="s">
        <v>216</v>
      </c>
      <c r="I108" s="58">
        <v>41639</v>
      </c>
      <c r="J108" s="20">
        <v>127</v>
      </c>
      <c r="K108" s="20" t="s">
        <v>42887</v>
      </c>
    </row>
    <row r="109" spans="1:11" x14ac:dyDescent="0.25">
      <c r="A109" s="20" t="s">
        <v>73850</v>
      </c>
      <c r="B109" s="20" t="s">
        <v>42510</v>
      </c>
      <c r="C109" s="20" t="s">
        <v>42511</v>
      </c>
      <c r="D109" s="20" t="s">
        <v>255</v>
      </c>
      <c r="E109" s="20" t="s">
        <v>255</v>
      </c>
      <c r="F109" s="20" t="s">
        <v>255</v>
      </c>
      <c r="G109" s="20" t="s">
        <v>255</v>
      </c>
      <c r="H109" s="20" t="s">
        <v>216</v>
      </c>
      <c r="I109" s="58">
        <v>41639</v>
      </c>
      <c r="J109" s="20">
        <v>22</v>
      </c>
      <c r="K109" s="20" t="s">
        <v>42887</v>
      </c>
    </row>
    <row r="110" spans="1:11" x14ac:dyDescent="0.25">
      <c r="A110" s="20" t="s">
        <v>73765</v>
      </c>
      <c r="B110" s="20" t="s">
        <v>42602</v>
      </c>
      <c r="C110" s="20" t="s">
        <v>42603</v>
      </c>
      <c r="D110" s="20" t="s">
        <v>255</v>
      </c>
      <c r="E110" s="20" t="s">
        <v>255</v>
      </c>
      <c r="F110" s="20" t="s">
        <v>255</v>
      </c>
      <c r="G110" s="20" t="s">
        <v>255</v>
      </c>
      <c r="H110" s="20" t="s">
        <v>216</v>
      </c>
      <c r="I110" s="58">
        <v>41639</v>
      </c>
      <c r="J110" s="20">
        <v>1</v>
      </c>
      <c r="K110" s="20" t="s">
        <v>42887</v>
      </c>
    </row>
    <row r="111" spans="1:11" x14ac:dyDescent="0.25">
      <c r="A111" s="20" t="s">
        <v>73851</v>
      </c>
      <c r="B111" s="20" t="s">
        <v>43147</v>
      </c>
      <c r="C111" s="20" t="s">
        <v>43148</v>
      </c>
      <c r="D111" s="20" t="s">
        <v>255</v>
      </c>
      <c r="E111" s="20" t="s">
        <v>255</v>
      </c>
      <c r="F111" s="20" t="s">
        <v>255</v>
      </c>
      <c r="G111" s="20" t="s">
        <v>255</v>
      </c>
      <c r="H111" s="20" t="s">
        <v>216</v>
      </c>
      <c r="I111" s="58">
        <v>41639</v>
      </c>
      <c r="J111" s="20">
        <v>2</v>
      </c>
      <c r="K111" s="20" t="s">
        <v>42887</v>
      </c>
    </row>
    <row r="112" spans="1:11" x14ac:dyDescent="0.25">
      <c r="A112" s="20" t="s">
        <v>73766</v>
      </c>
      <c r="B112" s="20" t="s">
        <v>42185</v>
      </c>
      <c r="C112" s="20" t="s">
        <v>42186</v>
      </c>
      <c r="D112" s="20" t="s">
        <v>255</v>
      </c>
      <c r="E112" s="20" t="s">
        <v>255</v>
      </c>
      <c r="F112" s="20" t="s">
        <v>255</v>
      </c>
      <c r="G112" s="20" t="s">
        <v>255</v>
      </c>
      <c r="H112" s="20" t="s">
        <v>216</v>
      </c>
      <c r="I112" s="58">
        <v>41639</v>
      </c>
      <c r="J112" s="20">
        <v>70</v>
      </c>
      <c r="K112" s="20" t="s">
        <v>42156</v>
      </c>
    </row>
    <row r="113" spans="1:11" x14ac:dyDescent="0.25">
      <c r="A113" s="20" t="s">
        <v>73766</v>
      </c>
      <c r="B113" s="20" t="s">
        <v>42185</v>
      </c>
      <c r="C113" s="20" t="s">
        <v>42186</v>
      </c>
      <c r="D113" s="20" t="s">
        <v>255</v>
      </c>
      <c r="E113" s="20" t="s">
        <v>255</v>
      </c>
      <c r="F113" s="20" t="s">
        <v>255</v>
      </c>
      <c r="G113" s="20" t="s">
        <v>255</v>
      </c>
      <c r="H113" s="20" t="s">
        <v>216</v>
      </c>
      <c r="I113" s="58">
        <v>41639</v>
      </c>
      <c r="J113" s="20">
        <v>70</v>
      </c>
      <c r="K113" s="20" t="s">
        <v>42887</v>
      </c>
    </row>
    <row r="114" spans="1:11" x14ac:dyDescent="0.25">
      <c r="A114" s="20" t="s">
        <v>73852</v>
      </c>
      <c r="B114" s="20" t="s">
        <v>42556</v>
      </c>
      <c r="C114" s="20" t="s">
        <v>42557</v>
      </c>
      <c r="D114" s="20" t="s">
        <v>255</v>
      </c>
      <c r="E114" s="20" t="s">
        <v>255</v>
      </c>
      <c r="F114" s="20" t="s">
        <v>255</v>
      </c>
      <c r="G114" s="20" t="s">
        <v>255</v>
      </c>
      <c r="H114" s="20" t="s">
        <v>216</v>
      </c>
      <c r="I114" s="58">
        <v>41639</v>
      </c>
      <c r="J114" s="20">
        <v>48</v>
      </c>
      <c r="K114" s="20" t="s">
        <v>42509</v>
      </c>
    </row>
    <row r="115" spans="1:11" x14ac:dyDescent="0.25">
      <c r="A115" s="20" t="s">
        <v>73852</v>
      </c>
      <c r="B115" s="20" t="s">
        <v>42556</v>
      </c>
      <c r="C115" s="20" t="s">
        <v>42557</v>
      </c>
      <c r="D115" s="20" t="s">
        <v>255</v>
      </c>
      <c r="E115" s="20" t="s">
        <v>255</v>
      </c>
      <c r="F115" s="20" t="s">
        <v>255</v>
      </c>
      <c r="G115" s="20" t="s">
        <v>255</v>
      </c>
      <c r="H115" s="20" t="s">
        <v>216</v>
      </c>
      <c r="I115" s="58">
        <v>41639</v>
      </c>
      <c r="J115" s="20">
        <v>48</v>
      </c>
      <c r="K115" s="20" t="s">
        <v>43510</v>
      </c>
    </row>
    <row r="116" spans="1:11" x14ac:dyDescent="0.25">
      <c r="A116" s="20" t="s">
        <v>73853</v>
      </c>
      <c r="B116" s="20" t="s">
        <v>43149</v>
      </c>
      <c r="C116" s="20" t="s">
        <v>43150</v>
      </c>
      <c r="D116" s="20" t="s">
        <v>255</v>
      </c>
      <c r="E116" s="20" t="s">
        <v>255</v>
      </c>
      <c r="F116" s="20" t="s">
        <v>255</v>
      </c>
      <c r="G116" s="20" t="s">
        <v>255</v>
      </c>
      <c r="H116" s="20" t="s">
        <v>216</v>
      </c>
      <c r="I116" s="58">
        <v>41639</v>
      </c>
      <c r="J116" s="20">
        <v>460</v>
      </c>
      <c r="K116" s="20" t="s">
        <v>42887</v>
      </c>
    </row>
    <row r="117" spans="1:11" x14ac:dyDescent="0.25">
      <c r="A117" s="20" t="s">
        <v>73854</v>
      </c>
      <c r="B117" s="20" t="s">
        <v>42187</v>
      </c>
      <c r="C117" s="20" t="s">
        <v>42188</v>
      </c>
      <c r="D117" s="20" t="s">
        <v>255</v>
      </c>
      <c r="E117" s="20" t="s">
        <v>255</v>
      </c>
      <c r="F117" s="20" t="s">
        <v>255</v>
      </c>
      <c r="G117" s="20" t="s">
        <v>255</v>
      </c>
      <c r="H117" s="20" t="s">
        <v>216</v>
      </c>
      <c r="I117" s="58">
        <v>41639</v>
      </c>
      <c r="J117" s="20">
        <v>40</v>
      </c>
      <c r="K117" s="20" t="s">
        <v>42156</v>
      </c>
    </row>
    <row r="118" spans="1:11" x14ac:dyDescent="0.25">
      <c r="A118" s="20" t="s">
        <v>73854</v>
      </c>
      <c r="B118" s="20" t="s">
        <v>42187</v>
      </c>
      <c r="C118" s="20" t="s">
        <v>42188</v>
      </c>
      <c r="D118" s="20" t="s">
        <v>255</v>
      </c>
      <c r="E118" s="20" t="s">
        <v>255</v>
      </c>
      <c r="F118" s="20" t="s">
        <v>255</v>
      </c>
      <c r="G118" s="20" t="s">
        <v>255</v>
      </c>
      <c r="H118" s="20" t="s">
        <v>216</v>
      </c>
      <c r="I118" s="58">
        <v>41639</v>
      </c>
      <c r="J118" s="20">
        <v>40</v>
      </c>
      <c r="K118" s="20" t="s">
        <v>42887</v>
      </c>
    </row>
    <row r="119" spans="1:11" x14ac:dyDescent="0.25">
      <c r="A119" s="20" t="s">
        <v>73855</v>
      </c>
      <c r="B119" s="20" t="s">
        <v>42604</v>
      </c>
      <c r="C119" s="20" t="s">
        <v>42605</v>
      </c>
      <c r="D119" s="20" t="s">
        <v>255</v>
      </c>
      <c r="E119" s="20" t="s">
        <v>255</v>
      </c>
      <c r="F119" s="20" t="s">
        <v>255</v>
      </c>
      <c r="G119" s="20" t="s">
        <v>255</v>
      </c>
      <c r="H119" s="20" t="s">
        <v>216</v>
      </c>
      <c r="I119" s="58">
        <v>41639</v>
      </c>
      <c r="J119" s="20">
        <v>43</v>
      </c>
      <c r="K119" s="20" t="s">
        <v>42887</v>
      </c>
    </row>
    <row r="120" spans="1:11" x14ac:dyDescent="0.25">
      <c r="A120" s="20" t="s">
        <v>73856</v>
      </c>
      <c r="B120" s="20" t="s">
        <v>42512</v>
      </c>
      <c r="C120" s="20" t="s">
        <v>42513</v>
      </c>
      <c r="D120" s="20" t="s">
        <v>255</v>
      </c>
      <c r="E120" s="20" t="s">
        <v>255</v>
      </c>
      <c r="F120" s="20" t="s">
        <v>255</v>
      </c>
      <c r="G120" s="20" t="s">
        <v>255</v>
      </c>
      <c r="H120" s="20" t="s">
        <v>216</v>
      </c>
      <c r="I120" s="58">
        <v>41639</v>
      </c>
      <c r="J120" s="20">
        <v>24</v>
      </c>
      <c r="K120" s="20" t="s">
        <v>42887</v>
      </c>
    </row>
    <row r="121" spans="1:11" x14ac:dyDescent="0.25">
      <c r="A121" s="20" t="s">
        <v>73767</v>
      </c>
      <c r="B121" s="20" t="s">
        <v>42558</v>
      </c>
      <c r="C121" s="20" t="s">
        <v>42559</v>
      </c>
      <c r="D121" s="20" t="s">
        <v>255</v>
      </c>
      <c r="E121" s="20" t="s">
        <v>255</v>
      </c>
      <c r="F121" s="20" t="s">
        <v>255</v>
      </c>
      <c r="G121" s="20" t="s">
        <v>255</v>
      </c>
      <c r="H121" s="20" t="s">
        <v>216</v>
      </c>
      <c r="I121" s="58">
        <v>41639</v>
      </c>
      <c r="J121" s="20">
        <v>27</v>
      </c>
      <c r="K121" s="20" t="s">
        <v>42509</v>
      </c>
    </row>
    <row r="122" spans="1:11" x14ac:dyDescent="0.25">
      <c r="A122" s="20" t="s">
        <v>73767</v>
      </c>
      <c r="B122" s="20" t="s">
        <v>42558</v>
      </c>
      <c r="C122" s="20" t="s">
        <v>42559</v>
      </c>
      <c r="D122" s="20" t="s">
        <v>255</v>
      </c>
      <c r="E122" s="20" t="s">
        <v>255</v>
      </c>
      <c r="F122" s="20" t="s">
        <v>255</v>
      </c>
      <c r="G122" s="20" t="s">
        <v>255</v>
      </c>
      <c r="H122" s="20" t="s">
        <v>216</v>
      </c>
      <c r="I122" s="58">
        <v>41639</v>
      </c>
      <c r="J122" s="20">
        <v>27</v>
      </c>
      <c r="K122" s="20" t="s">
        <v>43510</v>
      </c>
    </row>
    <row r="123" spans="1:11" x14ac:dyDescent="0.25">
      <c r="A123" s="20" t="s">
        <v>73857</v>
      </c>
      <c r="B123" s="20" t="s">
        <v>42628</v>
      </c>
      <c r="C123" s="20" t="s">
        <v>42629</v>
      </c>
      <c r="D123" s="20" t="s">
        <v>255</v>
      </c>
      <c r="E123" s="20" t="s">
        <v>255</v>
      </c>
      <c r="F123" s="20" t="s">
        <v>255</v>
      </c>
      <c r="G123" s="20" t="s">
        <v>255</v>
      </c>
      <c r="H123" s="20" t="s">
        <v>216</v>
      </c>
      <c r="I123" s="58">
        <v>41639</v>
      </c>
      <c r="J123" s="20">
        <v>3</v>
      </c>
      <c r="K123" s="20" t="s">
        <v>43510</v>
      </c>
    </row>
    <row r="124" spans="1:11" x14ac:dyDescent="0.25">
      <c r="A124" s="20" t="s">
        <v>42189</v>
      </c>
      <c r="B124" s="20" t="s">
        <v>42190</v>
      </c>
      <c r="C124" s="20" t="s">
        <v>42191</v>
      </c>
      <c r="D124" s="20" t="s">
        <v>42192</v>
      </c>
      <c r="E124" s="20" t="s">
        <v>42193</v>
      </c>
      <c r="F124" s="20" t="s">
        <v>42194</v>
      </c>
      <c r="G124" s="20" t="s">
        <v>42195</v>
      </c>
      <c r="H124" s="20" t="s">
        <v>5255</v>
      </c>
      <c r="I124" s="58">
        <v>41639</v>
      </c>
      <c r="J124" s="20">
        <v>1941</v>
      </c>
      <c r="K124" s="20" t="s">
        <v>42156</v>
      </c>
    </row>
    <row r="125" spans="1:11" x14ac:dyDescent="0.25">
      <c r="A125" s="20" t="s">
        <v>42196</v>
      </c>
      <c r="B125" s="20" t="s">
        <v>42197</v>
      </c>
      <c r="C125" s="20" t="s">
        <v>42198</v>
      </c>
      <c r="D125" s="20" t="s">
        <v>42199</v>
      </c>
      <c r="E125" s="20" t="s">
        <v>42200</v>
      </c>
      <c r="F125" s="20" t="s">
        <v>42201</v>
      </c>
      <c r="G125" s="20" t="s">
        <v>42202</v>
      </c>
      <c r="H125" s="20" t="s">
        <v>103</v>
      </c>
      <c r="I125" s="58">
        <v>41639</v>
      </c>
      <c r="J125" s="20">
        <v>1941</v>
      </c>
      <c r="K125" s="20" t="s">
        <v>42156</v>
      </c>
    </row>
    <row r="126" spans="1:11" x14ac:dyDescent="0.25">
      <c r="A126" s="20" t="s">
        <v>42196</v>
      </c>
      <c r="B126" s="20" t="s">
        <v>42197</v>
      </c>
      <c r="C126" s="20" t="s">
        <v>42198</v>
      </c>
      <c r="D126" s="20" t="s">
        <v>42199</v>
      </c>
      <c r="E126" s="20" t="s">
        <v>42200</v>
      </c>
      <c r="F126" s="20" t="s">
        <v>42201</v>
      </c>
      <c r="G126" s="20" t="s">
        <v>42202</v>
      </c>
      <c r="H126" s="20" t="s">
        <v>103</v>
      </c>
      <c r="I126" s="58">
        <v>41639</v>
      </c>
      <c r="J126" s="20">
        <v>1941</v>
      </c>
      <c r="K126" s="20" t="s">
        <v>42887</v>
      </c>
    </row>
    <row r="127" spans="1:11" x14ac:dyDescent="0.25">
      <c r="A127" s="20" t="s">
        <v>73858</v>
      </c>
      <c r="B127" s="20" t="s">
        <v>42203</v>
      </c>
      <c r="C127" s="20" t="s">
        <v>42204</v>
      </c>
      <c r="D127" s="20" t="s">
        <v>42205</v>
      </c>
      <c r="E127" s="20" t="s">
        <v>42206</v>
      </c>
      <c r="F127" s="20" t="s">
        <v>42207</v>
      </c>
      <c r="G127" s="20" t="s">
        <v>42208</v>
      </c>
      <c r="H127" s="20" t="s">
        <v>216</v>
      </c>
      <c r="I127" s="58">
        <v>41639</v>
      </c>
      <c r="J127" s="20">
        <v>1941</v>
      </c>
      <c r="K127" s="20" t="s">
        <v>42156</v>
      </c>
    </row>
    <row r="128" spans="1:11" x14ac:dyDescent="0.25">
      <c r="A128" s="20" t="s">
        <v>73858</v>
      </c>
      <c r="B128" s="20" t="s">
        <v>42203</v>
      </c>
      <c r="C128" s="20" t="s">
        <v>42204</v>
      </c>
      <c r="D128" s="20" t="s">
        <v>42205</v>
      </c>
      <c r="E128" s="20" t="s">
        <v>42206</v>
      </c>
      <c r="F128" s="20" t="s">
        <v>42207</v>
      </c>
      <c r="G128" s="20" t="s">
        <v>42208</v>
      </c>
      <c r="H128" s="20" t="s">
        <v>216</v>
      </c>
      <c r="I128" s="58">
        <v>41639</v>
      </c>
      <c r="J128" s="20">
        <v>1941</v>
      </c>
      <c r="K128" s="20" t="s">
        <v>42887</v>
      </c>
    </row>
    <row r="129" spans="1:11" x14ac:dyDescent="0.25">
      <c r="A129" s="20" t="s">
        <v>73859</v>
      </c>
      <c r="B129" s="20" t="s">
        <v>42209</v>
      </c>
      <c r="C129" s="20" t="s">
        <v>42210</v>
      </c>
      <c r="D129" s="20" t="s">
        <v>255</v>
      </c>
      <c r="E129" s="20" t="s">
        <v>255</v>
      </c>
      <c r="F129" s="20" t="s">
        <v>255</v>
      </c>
      <c r="G129" s="20" t="s">
        <v>255</v>
      </c>
      <c r="H129" s="20" t="s">
        <v>216</v>
      </c>
      <c r="I129" s="58">
        <v>41639</v>
      </c>
      <c r="J129" s="20">
        <v>657</v>
      </c>
      <c r="K129" s="20" t="s">
        <v>42156</v>
      </c>
    </row>
    <row r="130" spans="1:11" x14ac:dyDescent="0.25">
      <c r="A130" s="20" t="s">
        <v>73859</v>
      </c>
      <c r="B130" s="20" t="s">
        <v>42209</v>
      </c>
      <c r="C130" s="20" t="s">
        <v>42210</v>
      </c>
      <c r="D130" s="20" t="s">
        <v>255</v>
      </c>
      <c r="E130" s="20" t="s">
        <v>255</v>
      </c>
      <c r="F130" s="20" t="s">
        <v>255</v>
      </c>
      <c r="G130" s="20" t="s">
        <v>255</v>
      </c>
      <c r="H130" s="20" t="s">
        <v>216</v>
      </c>
      <c r="I130" s="58">
        <v>41639</v>
      </c>
      <c r="J130" s="20">
        <v>657</v>
      </c>
      <c r="K130" s="20" t="s">
        <v>42887</v>
      </c>
    </row>
    <row r="131" spans="1:11" x14ac:dyDescent="0.25">
      <c r="A131" s="20" t="s">
        <v>73860</v>
      </c>
      <c r="B131" s="20" t="s">
        <v>42815</v>
      </c>
      <c r="C131" s="20" t="s">
        <v>42816</v>
      </c>
      <c r="D131" s="20" t="s">
        <v>255</v>
      </c>
      <c r="E131" s="20" t="s">
        <v>255</v>
      </c>
      <c r="F131" s="20" t="s">
        <v>255</v>
      </c>
      <c r="G131" s="20" t="s">
        <v>255</v>
      </c>
      <c r="H131" s="20" t="s">
        <v>216</v>
      </c>
      <c r="I131" s="58">
        <v>41639</v>
      </c>
      <c r="J131" s="20">
        <v>0</v>
      </c>
      <c r="K131" s="20" t="s">
        <v>42887</v>
      </c>
    </row>
    <row r="132" spans="1:11" x14ac:dyDescent="0.25">
      <c r="A132" s="20" t="s">
        <v>73861</v>
      </c>
      <c r="B132" s="20" t="s">
        <v>42673</v>
      </c>
      <c r="C132" s="20" t="s">
        <v>42674</v>
      </c>
      <c r="D132" s="20" t="s">
        <v>255</v>
      </c>
      <c r="E132" s="20" t="s">
        <v>255</v>
      </c>
      <c r="F132" s="20" t="s">
        <v>255</v>
      </c>
      <c r="G132" s="20" t="s">
        <v>255</v>
      </c>
      <c r="H132" s="20" t="s">
        <v>216</v>
      </c>
      <c r="I132" s="58">
        <v>41639</v>
      </c>
      <c r="J132" s="20">
        <v>25</v>
      </c>
      <c r="K132" s="20" t="s">
        <v>42887</v>
      </c>
    </row>
    <row r="133" spans="1:11" x14ac:dyDescent="0.25">
      <c r="A133" s="20" t="s">
        <v>73862</v>
      </c>
      <c r="B133" s="20" t="s">
        <v>42859</v>
      </c>
      <c r="C133" s="20" t="s">
        <v>42860</v>
      </c>
      <c r="D133" s="20" t="s">
        <v>255</v>
      </c>
      <c r="E133" s="20" t="s">
        <v>255</v>
      </c>
      <c r="F133" s="20" t="s">
        <v>255</v>
      </c>
      <c r="G133" s="20" t="s">
        <v>255</v>
      </c>
      <c r="H133" s="20" t="s">
        <v>216</v>
      </c>
      <c r="I133" s="58">
        <v>41639</v>
      </c>
      <c r="J133" s="20">
        <v>25</v>
      </c>
      <c r="K133" s="20" t="s">
        <v>42887</v>
      </c>
    </row>
    <row r="134" spans="1:11" x14ac:dyDescent="0.25">
      <c r="A134" s="20" t="s">
        <v>73863</v>
      </c>
      <c r="B134" s="20" t="s">
        <v>42753</v>
      </c>
      <c r="C134" s="20" t="s">
        <v>42754</v>
      </c>
      <c r="D134" s="20" t="s">
        <v>255</v>
      </c>
      <c r="E134" s="20" t="s">
        <v>255</v>
      </c>
      <c r="F134" s="20" t="s">
        <v>255</v>
      </c>
      <c r="G134" s="20" t="s">
        <v>255</v>
      </c>
      <c r="H134" s="20" t="s">
        <v>216</v>
      </c>
      <c r="I134" s="58">
        <v>41639</v>
      </c>
      <c r="J134" s="20">
        <v>0</v>
      </c>
      <c r="K134" s="20" t="s">
        <v>42666</v>
      </c>
    </row>
    <row r="135" spans="1:11" x14ac:dyDescent="0.25">
      <c r="A135" s="20" t="s">
        <v>73864</v>
      </c>
      <c r="B135" s="20" t="s">
        <v>42560</v>
      </c>
      <c r="C135" s="20" t="s">
        <v>42561</v>
      </c>
      <c r="D135" s="20" t="s">
        <v>255</v>
      </c>
      <c r="E135" s="20" t="s">
        <v>255</v>
      </c>
      <c r="F135" s="20" t="s">
        <v>255</v>
      </c>
      <c r="G135" s="20" t="s">
        <v>255</v>
      </c>
      <c r="H135" s="20" t="s">
        <v>216</v>
      </c>
      <c r="I135" s="58">
        <v>41639</v>
      </c>
      <c r="J135" s="20">
        <v>9</v>
      </c>
      <c r="K135" s="20" t="s">
        <v>42509</v>
      </c>
    </row>
    <row r="136" spans="1:11" x14ac:dyDescent="0.25">
      <c r="A136" s="20" t="s">
        <v>73865</v>
      </c>
      <c r="B136" s="20" t="s">
        <v>42351</v>
      </c>
      <c r="C136" s="20" t="s">
        <v>42352</v>
      </c>
      <c r="D136" s="20" t="s">
        <v>255</v>
      </c>
      <c r="E136" s="20" t="s">
        <v>255</v>
      </c>
      <c r="F136" s="20" t="s">
        <v>255</v>
      </c>
      <c r="G136" s="20" t="s">
        <v>255</v>
      </c>
      <c r="H136" s="20" t="s">
        <v>216</v>
      </c>
      <c r="I136" s="58">
        <v>41639</v>
      </c>
      <c r="J136" s="20">
        <v>42</v>
      </c>
      <c r="K136" s="20" t="s">
        <v>42286</v>
      </c>
    </row>
    <row r="137" spans="1:11" x14ac:dyDescent="0.25">
      <c r="A137" s="20" t="s">
        <v>73866</v>
      </c>
      <c r="B137" s="20" t="s">
        <v>42353</v>
      </c>
      <c r="C137" s="20" t="s">
        <v>42354</v>
      </c>
      <c r="D137" s="20" t="s">
        <v>255</v>
      </c>
      <c r="E137" s="20" t="s">
        <v>255</v>
      </c>
      <c r="F137" s="20" t="s">
        <v>255</v>
      </c>
      <c r="G137" s="20" t="s">
        <v>255</v>
      </c>
      <c r="H137" s="20" t="s">
        <v>216</v>
      </c>
      <c r="I137" s="58">
        <v>41639</v>
      </c>
      <c r="J137" s="20">
        <v>175</v>
      </c>
      <c r="K137" s="20" t="s">
        <v>42286</v>
      </c>
    </row>
    <row r="138" spans="1:11" x14ac:dyDescent="0.25">
      <c r="A138" s="20" t="s">
        <v>73867</v>
      </c>
      <c r="B138" s="20" t="s">
        <v>42355</v>
      </c>
      <c r="C138" s="20" t="s">
        <v>42356</v>
      </c>
      <c r="D138" s="20" t="s">
        <v>255</v>
      </c>
      <c r="E138" s="20" t="s">
        <v>255</v>
      </c>
      <c r="F138" s="20" t="s">
        <v>255</v>
      </c>
      <c r="G138" s="20" t="s">
        <v>255</v>
      </c>
      <c r="H138" s="20" t="s">
        <v>216</v>
      </c>
      <c r="I138" s="58">
        <v>41639</v>
      </c>
      <c r="J138" s="20">
        <v>253</v>
      </c>
      <c r="K138" s="20" t="s">
        <v>42286</v>
      </c>
    </row>
    <row r="139" spans="1:11" x14ac:dyDescent="0.25">
      <c r="A139" s="20" t="s">
        <v>73868</v>
      </c>
      <c r="B139" s="20" t="s">
        <v>42357</v>
      </c>
      <c r="C139" s="20" t="s">
        <v>42358</v>
      </c>
      <c r="D139" s="20" t="s">
        <v>255</v>
      </c>
      <c r="E139" s="20" t="s">
        <v>255</v>
      </c>
      <c r="F139" s="20" t="s">
        <v>255</v>
      </c>
      <c r="G139" s="20" t="s">
        <v>255</v>
      </c>
      <c r="H139" s="20" t="s">
        <v>216</v>
      </c>
      <c r="I139" s="58">
        <v>41639</v>
      </c>
      <c r="J139" s="20">
        <v>168</v>
      </c>
      <c r="K139" s="20" t="s">
        <v>42286</v>
      </c>
    </row>
    <row r="140" spans="1:11" x14ac:dyDescent="0.25">
      <c r="A140" s="20" t="s">
        <v>73869</v>
      </c>
      <c r="B140" s="20" t="s">
        <v>42359</v>
      </c>
      <c r="C140" s="20" t="s">
        <v>42360</v>
      </c>
      <c r="D140" s="20" t="s">
        <v>42361</v>
      </c>
      <c r="E140" s="20" t="s">
        <v>42362</v>
      </c>
      <c r="F140" s="20" t="s">
        <v>255</v>
      </c>
      <c r="G140" s="20" t="s">
        <v>255</v>
      </c>
      <c r="H140" s="20" t="s">
        <v>216</v>
      </c>
      <c r="I140" s="58">
        <v>41639</v>
      </c>
      <c r="J140" s="20">
        <v>419</v>
      </c>
      <c r="K140" s="20" t="s">
        <v>42286</v>
      </c>
    </row>
    <row r="141" spans="1:11" x14ac:dyDescent="0.25">
      <c r="A141" s="20" t="s">
        <v>73869</v>
      </c>
      <c r="B141" s="20" t="s">
        <v>42359</v>
      </c>
      <c r="C141" s="20" t="s">
        <v>42360</v>
      </c>
      <c r="D141" s="20" t="s">
        <v>42361</v>
      </c>
      <c r="E141" s="20" t="s">
        <v>42362</v>
      </c>
      <c r="F141" s="20" t="s">
        <v>255</v>
      </c>
      <c r="G141" s="20" t="s">
        <v>255</v>
      </c>
      <c r="H141" s="20" t="s">
        <v>216</v>
      </c>
      <c r="I141" s="58">
        <v>41639</v>
      </c>
      <c r="J141" s="20">
        <v>419</v>
      </c>
      <c r="K141" s="20" t="s">
        <v>42887</v>
      </c>
    </row>
    <row r="142" spans="1:11" x14ac:dyDescent="0.25">
      <c r="A142" s="20" t="s">
        <v>73870</v>
      </c>
      <c r="B142" s="20" t="s">
        <v>42363</v>
      </c>
      <c r="C142" s="20" t="s">
        <v>42364</v>
      </c>
      <c r="D142" s="20" t="s">
        <v>255</v>
      </c>
      <c r="E142" s="20" t="s">
        <v>255</v>
      </c>
      <c r="F142" s="20" t="s">
        <v>255</v>
      </c>
      <c r="G142" s="20" t="s">
        <v>255</v>
      </c>
      <c r="H142" s="20" t="s">
        <v>216</v>
      </c>
      <c r="I142" s="58">
        <v>41639</v>
      </c>
      <c r="J142" s="20">
        <v>475</v>
      </c>
      <c r="K142" s="20" t="s">
        <v>42286</v>
      </c>
    </row>
    <row r="143" spans="1:11" x14ac:dyDescent="0.25">
      <c r="A143" s="20" t="s">
        <v>73871</v>
      </c>
      <c r="B143" s="20" t="s">
        <v>42897</v>
      </c>
      <c r="C143" s="20" t="s">
        <v>42898</v>
      </c>
      <c r="D143" s="20" t="s">
        <v>42899</v>
      </c>
      <c r="E143" s="20" t="s">
        <v>42900</v>
      </c>
      <c r="F143" s="20" t="s">
        <v>255</v>
      </c>
      <c r="G143" s="20" t="s">
        <v>255</v>
      </c>
      <c r="H143" s="20" t="s">
        <v>216</v>
      </c>
      <c r="I143" s="58">
        <v>41639</v>
      </c>
      <c r="J143" s="20">
        <v>190</v>
      </c>
      <c r="K143" s="20" t="s">
        <v>42887</v>
      </c>
    </row>
    <row r="144" spans="1:11" x14ac:dyDescent="0.25">
      <c r="A144" s="20" t="s">
        <v>42901</v>
      </c>
      <c r="B144" s="20" t="s">
        <v>42902</v>
      </c>
      <c r="C144" s="20" t="s">
        <v>42903</v>
      </c>
      <c r="D144" s="20" t="s">
        <v>255</v>
      </c>
      <c r="E144" s="20" t="s">
        <v>255</v>
      </c>
      <c r="F144" s="20" t="s">
        <v>255</v>
      </c>
      <c r="G144" s="20" t="s">
        <v>255</v>
      </c>
      <c r="H144" s="20" t="s">
        <v>103</v>
      </c>
      <c r="I144" s="58">
        <v>41639</v>
      </c>
      <c r="J144" s="20">
        <v>80</v>
      </c>
      <c r="K144" s="20" t="s">
        <v>42887</v>
      </c>
    </row>
    <row r="145" spans="1:11" x14ac:dyDescent="0.25">
      <c r="A145" s="20" t="s">
        <v>42924</v>
      </c>
      <c r="B145" s="20" t="s">
        <v>42925</v>
      </c>
      <c r="C145" s="20" t="s">
        <v>42926</v>
      </c>
      <c r="D145" s="20" t="s">
        <v>255</v>
      </c>
      <c r="E145" s="20" t="s">
        <v>255</v>
      </c>
      <c r="F145" s="20" t="s">
        <v>255</v>
      </c>
      <c r="G145" s="20" t="s">
        <v>255</v>
      </c>
      <c r="H145" s="20" t="s">
        <v>103</v>
      </c>
      <c r="I145" s="58">
        <v>41639</v>
      </c>
      <c r="J145" s="20">
        <v>152</v>
      </c>
      <c r="K145" s="20" t="s">
        <v>42887</v>
      </c>
    </row>
    <row r="146" spans="1:11" x14ac:dyDescent="0.25">
      <c r="A146" s="20" t="s">
        <v>42927</v>
      </c>
      <c r="B146" s="20" t="s">
        <v>42928</v>
      </c>
      <c r="C146" s="20" t="s">
        <v>42929</v>
      </c>
      <c r="D146" s="20" t="s">
        <v>255</v>
      </c>
      <c r="E146" s="20" t="s">
        <v>255</v>
      </c>
      <c r="F146" s="20" t="s">
        <v>255</v>
      </c>
      <c r="G146" s="20" t="s">
        <v>255</v>
      </c>
      <c r="H146" s="20" t="s">
        <v>103</v>
      </c>
      <c r="I146" s="58">
        <v>41639</v>
      </c>
      <c r="J146" s="20">
        <v>109</v>
      </c>
      <c r="K146" s="20" t="s">
        <v>42887</v>
      </c>
    </row>
    <row r="147" spans="1:11" x14ac:dyDescent="0.25">
      <c r="A147" s="20" t="s">
        <v>73872</v>
      </c>
      <c r="B147" s="20" t="s">
        <v>42930</v>
      </c>
      <c r="C147" s="20" t="s">
        <v>42931</v>
      </c>
      <c r="D147" s="20" t="s">
        <v>255</v>
      </c>
      <c r="E147" s="20" t="s">
        <v>255</v>
      </c>
      <c r="F147" s="20" t="s">
        <v>255</v>
      </c>
      <c r="G147" s="20" t="s">
        <v>255</v>
      </c>
      <c r="H147" s="20" t="s">
        <v>216</v>
      </c>
      <c r="I147" s="58">
        <v>41639</v>
      </c>
      <c r="J147" s="20">
        <v>13</v>
      </c>
      <c r="K147" s="20" t="s">
        <v>42887</v>
      </c>
    </row>
    <row r="148" spans="1:11" x14ac:dyDescent="0.25">
      <c r="A148" s="20" t="s">
        <v>73873</v>
      </c>
      <c r="B148" s="20" t="s">
        <v>42514</v>
      </c>
      <c r="C148" s="20" t="s">
        <v>42515</v>
      </c>
      <c r="D148" s="20" t="s">
        <v>255</v>
      </c>
      <c r="E148" s="20" t="s">
        <v>255</v>
      </c>
      <c r="F148" s="20" t="s">
        <v>255</v>
      </c>
      <c r="G148" s="20" t="s">
        <v>255</v>
      </c>
      <c r="H148" s="20" t="s">
        <v>216</v>
      </c>
      <c r="I148" s="58">
        <v>41639</v>
      </c>
      <c r="J148" s="20">
        <v>59</v>
      </c>
      <c r="K148" s="20" t="s">
        <v>42509</v>
      </c>
    </row>
    <row r="149" spans="1:11" x14ac:dyDescent="0.25">
      <c r="A149" s="20" t="s">
        <v>73760</v>
      </c>
      <c r="B149" s="20" t="s">
        <v>42516</v>
      </c>
      <c r="C149" s="20" t="s">
        <v>42517</v>
      </c>
      <c r="D149" s="20" t="s">
        <v>255</v>
      </c>
      <c r="E149" s="20" t="s">
        <v>255</v>
      </c>
      <c r="F149" s="20" t="s">
        <v>255</v>
      </c>
      <c r="G149" s="20" t="s">
        <v>255</v>
      </c>
      <c r="H149" s="20" t="s">
        <v>216</v>
      </c>
      <c r="I149" s="58">
        <v>41639</v>
      </c>
      <c r="J149" s="20">
        <v>53</v>
      </c>
      <c r="K149" s="20" t="s">
        <v>42509</v>
      </c>
    </row>
    <row r="150" spans="1:11" x14ac:dyDescent="0.25">
      <c r="A150" s="20" t="s">
        <v>73874</v>
      </c>
      <c r="B150" s="20" t="s">
        <v>42932</v>
      </c>
      <c r="C150" s="20" t="s">
        <v>42933</v>
      </c>
      <c r="D150" s="20" t="s">
        <v>255</v>
      </c>
      <c r="E150" s="20" t="s">
        <v>255</v>
      </c>
      <c r="F150" s="20" t="s">
        <v>255</v>
      </c>
      <c r="G150" s="20" t="s">
        <v>255</v>
      </c>
      <c r="H150" s="20" t="s">
        <v>216</v>
      </c>
      <c r="I150" s="58">
        <v>41639</v>
      </c>
      <c r="J150" s="20">
        <v>3</v>
      </c>
      <c r="K150" s="20" t="s">
        <v>42887</v>
      </c>
    </row>
    <row r="151" spans="1:11" x14ac:dyDescent="0.25">
      <c r="A151" s="20" t="s">
        <v>73845</v>
      </c>
      <c r="B151" s="20" t="s">
        <v>42284</v>
      </c>
      <c r="C151" s="20" t="s">
        <v>42285</v>
      </c>
      <c r="D151" s="20" t="s">
        <v>255</v>
      </c>
      <c r="E151" s="20" t="s">
        <v>255</v>
      </c>
      <c r="F151" s="20" t="s">
        <v>255</v>
      </c>
      <c r="G151" s="20" t="s">
        <v>255</v>
      </c>
      <c r="H151" s="20" t="s">
        <v>216</v>
      </c>
      <c r="I151" s="58">
        <v>41639</v>
      </c>
      <c r="J151" s="20">
        <v>37</v>
      </c>
      <c r="K151" s="20" t="s">
        <v>42887</v>
      </c>
    </row>
    <row r="152" spans="1:11" x14ac:dyDescent="0.25">
      <c r="A152" s="20" t="s">
        <v>73875</v>
      </c>
      <c r="B152" s="20" t="s">
        <v>42934</v>
      </c>
      <c r="C152" s="20" t="s">
        <v>42935</v>
      </c>
      <c r="D152" s="20" t="s">
        <v>255</v>
      </c>
      <c r="E152" s="20" t="s">
        <v>255</v>
      </c>
      <c r="F152" s="20" t="s">
        <v>255</v>
      </c>
      <c r="G152" s="20" t="s">
        <v>255</v>
      </c>
      <c r="H152" s="20" t="s">
        <v>216</v>
      </c>
      <c r="I152" s="58">
        <v>41639</v>
      </c>
      <c r="J152" s="20">
        <v>27</v>
      </c>
      <c r="K152" s="20" t="s">
        <v>42887</v>
      </c>
    </row>
    <row r="153" spans="1:11" x14ac:dyDescent="0.25">
      <c r="A153" s="20" t="s">
        <v>73876</v>
      </c>
      <c r="B153" s="20" t="s">
        <v>42600</v>
      </c>
      <c r="C153" s="20" t="s">
        <v>42601</v>
      </c>
      <c r="D153" s="20" t="s">
        <v>255</v>
      </c>
      <c r="E153" s="20" t="s">
        <v>255</v>
      </c>
      <c r="F153" s="20" t="s">
        <v>255</v>
      </c>
      <c r="G153" s="20" t="s">
        <v>255</v>
      </c>
      <c r="H153" s="20" t="s">
        <v>216</v>
      </c>
      <c r="I153" s="58">
        <v>41639</v>
      </c>
      <c r="J153" s="20">
        <v>3</v>
      </c>
      <c r="K153" s="20" t="s">
        <v>42887</v>
      </c>
    </row>
    <row r="154" spans="1:11" x14ac:dyDescent="0.25">
      <c r="A154" s="20" t="s">
        <v>73877</v>
      </c>
      <c r="B154" s="20" t="s">
        <v>42365</v>
      </c>
      <c r="C154" s="20" t="s">
        <v>42366</v>
      </c>
      <c r="D154" s="20" t="s">
        <v>255</v>
      </c>
      <c r="E154" s="20" t="s">
        <v>255</v>
      </c>
      <c r="F154" s="20" t="s">
        <v>255</v>
      </c>
      <c r="G154" s="20" t="s">
        <v>255</v>
      </c>
      <c r="H154" s="20" t="s">
        <v>216</v>
      </c>
      <c r="I154" s="58">
        <v>41639</v>
      </c>
      <c r="J154" s="20">
        <v>378</v>
      </c>
      <c r="K154" s="20" t="s">
        <v>42286</v>
      </c>
    </row>
    <row r="155" spans="1:11" x14ac:dyDescent="0.25">
      <c r="A155" s="20" t="s">
        <v>73878</v>
      </c>
      <c r="B155" s="20" t="s">
        <v>42367</v>
      </c>
      <c r="C155" s="20" t="s">
        <v>42368</v>
      </c>
      <c r="D155" s="20" t="s">
        <v>255</v>
      </c>
      <c r="E155" s="20" t="s">
        <v>255</v>
      </c>
      <c r="F155" s="20" t="s">
        <v>255</v>
      </c>
      <c r="G155" s="20" t="s">
        <v>255</v>
      </c>
      <c r="H155" s="20" t="s">
        <v>216</v>
      </c>
      <c r="I155" s="58">
        <v>41639</v>
      </c>
      <c r="J155" s="20">
        <v>300</v>
      </c>
      <c r="K155" s="20" t="s">
        <v>42286</v>
      </c>
    </row>
    <row r="156" spans="1:11" x14ac:dyDescent="0.25">
      <c r="A156" s="20" t="s">
        <v>73879</v>
      </c>
      <c r="B156" s="20" t="s">
        <v>42369</v>
      </c>
      <c r="C156" s="20" t="s">
        <v>42370</v>
      </c>
      <c r="D156" s="20" t="s">
        <v>255</v>
      </c>
      <c r="E156" s="20" t="s">
        <v>255</v>
      </c>
      <c r="F156" s="20" t="s">
        <v>255</v>
      </c>
      <c r="G156" s="20" t="s">
        <v>255</v>
      </c>
      <c r="H156" s="20" t="s">
        <v>216</v>
      </c>
      <c r="I156" s="58">
        <v>41639</v>
      </c>
      <c r="J156" s="20">
        <v>489</v>
      </c>
      <c r="K156" s="20" t="s">
        <v>42286</v>
      </c>
    </row>
    <row r="157" spans="1:11" x14ac:dyDescent="0.25">
      <c r="A157" s="20" t="s">
        <v>73880</v>
      </c>
      <c r="B157" s="20" t="s">
        <v>42371</v>
      </c>
      <c r="C157" s="20" t="s">
        <v>42372</v>
      </c>
      <c r="D157" s="20" t="s">
        <v>255</v>
      </c>
      <c r="E157" s="20" t="s">
        <v>255</v>
      </c>
      <c r="F157" s="20" t="s">
        <v>255</v>
      </c>
      <c r="G157" s="20" t="s">
        <v>255</v>
      </c>
      <c r="H157" s="20" t="s">
        <v>216</v>
      </c>
      <c r="I157" s="58">
        <v>41639</v>
      </c>
      <c r="J157" s="20">
        <v>40</v>
      </c>
      <c r="K157" s="20" t="s">
        <v>42286</v>
      </c>
    </row>
    <row r="158" spans="1:11" x14ac:dyDescent="0.25">
      <c r="A158" s="20" t="s">
        <v>73881</v>
      </c>
      <c r="B158" s="20" t="s">
        <v>42373</v>
      </c>
      <c r="C158" s="20" t="s">
        <v>42374</v>
      </c>
      <c r="D158" s="20" t="s">
        <v>255</v>
      </c>
      <c r="E158" s="20" t="s">
        <v>255</v>
      </c>
      <c r="F158" s="20" t="s">
        <v>255</v>
      </c>
      <c r="G158" s="20" t="s">
        <v>255</v>
      </c>
      <c r="H158" s="20" t="s">
        <v>216</v>
      </c>
      <c r="I158" s="58">
        <v>41639</v>
      </c>
      <c r="J158" s="20">
        <v>90</v>
      </c>
      <c r="K158" s="20" t="s">
        <v>42286</v>
      </c>
    </row>
    <row r="159" spans="1:11" x14ac:dyDescent="0.25">
      <c r="A159" s="20" t="s">
        <v>73882</v>
      </c>
      <c r="B159" s="20" t="s">
        <v>43151</v>
      </c>
      <c r="C159" s="20" t="s">
        <v>43152</v>
      </c>
      <c r="D159" s="20" t="s">
        <v>255</v>
      </c>
      <c r="E159" s="20" t="s">
        <v>255</v>
      </c>
      <c r="F159" s="20" t="s">
        <v>255</v>
      </c>
      <c r="G159" s="20" t="s">
        <v>255</v>
      </c>
      <c r="H159" s="20" t="s">
        <v>216</v>
      </c>
      <c r="I159" s="58">
        <v>41639</v>
      </c>
      <c r="J159" s="20">
        <v>18</v>
      </c>
      <c r="K159" s="20" t="s">
        <v>42887</v>
      </c>
    </row>
    <row r="160" spans="1:11" x14ac:dyDescent="0.25">
      <c r="A160" s="20" t="s">
        <v>73883</v>
      </c>
      <c r="B160" s="20" t="s">
        <v>43153</v>
      </c>
      <c r="C160" s="20" t="s">
        <v>43154</v>
      </c>
      <c r="D160" s="20" t="s">
        <v>255</v>
      </c>
      <c r="E160" s="20" t="s">
        <v>255</v>
      </c>
      <c r="F160" s="20" t="s">
        <v>255</v>
      </c>
      <c r="G160" s="20" t="s">
        <v>255</v>
      </c>
      <c r="H160" s="20" t="s">
        <v>216</v>
      </c>
      <c r="I160" s="58">
        <v>41639</v>
      </c>
      <c r="J160" s="20">
        <v>1757</v>
      </c>
      <c r="K160" s="20" t="s">
        <v>42887</v>
      </c>
    </row>
    <row r="161" spans="1:11" x14ac:dyDescent="0.25">
      <c r="A161" s="20" t="s">
        <v>73884</v>
      </c>
      <c r="B161" s="20" t="s">
        <v>42755</v>
      </c>
      <c r="C161" s="20" t="s">
        <v>42756</v>
      </c>
      <c r="D161" s="20" t="s">
        <v>255</v>
      </c>
      <c r="E161" s="20" t="s">
        <v>255</v>
      </c>
      <c r="F161" s="20" t="s">
        <v>255</v>
      </c>
      <c r="G161" s="20" t="s">
        <v>255</v>
      </c>
      <c r="H161" s="20" t="s">
        <v>216</v>
      </c>
      <c r="I161" s="58">
        <v>41639</v>
      </c>
      <c r="J161" s="20">
        <v>7</v>
      </c>
      <c r="K161" s="20" t="s">
        <v>42666</v>
      </c>
    </row>
    <row r="162" spans="1:11" x14ac:dyDescent="0.25">
      <c r="A162" s="20" t="s">
        <v>73885</v>
      </c>
      <c r="B162" s="20" t="s">
        <v>42699</v>
      </c>
      <c r="C162" s="20" t="s">
        <v>42700</v>
      </c>
      <c r="D162" s="20" t="s">
        <v>255</v>
      </c>
      <c r="E162" s="20" t="s">
        <v>255</v>
      </c>
      <c r="F162" s="20" t="s">
        <v>255</v>
      </c>
      <c r="G162" s="20" t="s">
        <v>255</v>
      </c>
      <c r="H162" s="20" t="s">
        <v>216</v>
      </c>
      <c r="I162" s="58">
        <v>41639</v>
      </c>
      <c r="J162" s="20">
        <v>6</v>
      </c>
      <c r="K162" s="20" t="s">
        <v>42887</v>
      </c>
    </row>
    <row r="163" spans="1:11" x14ac:dyDescent="0.25">
      <c r="A163" s="20" t="s">
        <v>73886</v>
      </c>
      <c r="B163" s="20" t="s">
        <v>42401</v>
      </c>
      <c r="C163" s="20" t="s">
        <v>42402</v>
      </c>
      <c r="D163" s="20" t="s">
        <v>255</v>
      </c>
      <c r="E163" s="20" t="s">
        <v>255</v>
      </c>
      <c r="F163" s="20" t="s">
        <v>255</v>
      </c>
      <c r="G163" s="20" t="s">
        <v>255</v>
      </c>
      <c r="H163" s="20" t="s">
        <v>216</v>
      </c>
      <c r="I163" s="58">
        <v>41639</v>
      </c>
      <c r="J163" s="20">
        <v>34</v>
      </c>
      <c r="K163" s="20" t="s">
        <v>42887</v>
      </c>
    </row>
    <row r="164" spans="1:11" x14ac:dyDescent="0.25">
      <c r="A164" s="20" t="s">
        <v>73887</v>
      </c>
      <c r="B164" s="20" t="s">
        <v>42375</v>
      </c>
      <c r="C164" s="20" t="s">
        <v>42376</v>
      </c>
      <c r="D164" s="20" t="s">
        <v>255</v>
      </c>
      <c r="E164" s="20" t="s">
        <v>255</v>
      </c>
      <c r="F164" s="20" t="s">
        <v>255</v>
      </c>
      <c r="G164" s="20" t="s">
        <v>255</v>
      </c>
      <c r="H164" s="20" t="s">
        <v>216</v>
      </c>
      <c r="I164" s="58">
        <v>41639</v>
      </c>
      <c r="J164" s="20">
        <v>18</v>
      </c>
      <c r="K164" s="20" t="s">
        <v>42286</v>
      </c>
    </row>
    <row r="165" spans="1:11" x14ac:dyDescent="0.25">
      <c r="A165" s="20" t="s">
        <v>73888</v>
      </c>
      <c r="B165" s="20" t="s">
        <v>43224</v>
      </c>
      <c r="C165" s="20" t="s">
        <v>43225</v>
      </c>
      <c r="D165" s="20" t="s">
        <v>255</v>
      </c>
      <c r="E165" s="20" t="s">
        <v>255</v>
      </c>
      <c r="F165" s="20" t="s">
        <v>255</v>
      </c>
      <c r="G165" s="20" t="s">
        <v>255</v>
      </c>
      <c r="H165" s="20" t="s">
        <v>216</v>
      </c>
      <c r="I165" s="58">
        <v>41639</v>
      </c>
      <c r="J165" s="20">
        <v>326</v>
      </c>
      <c r="K165" s="20" t="s">
        <v>42887</v>
      </c>
    </row>
    <row r="166" spans="1:11" x14ac:dyDescent="0.25">
      <c r="A166" s="20" t="s">
        <v>43226</v>
      </c>
      <c r="B166" s="20" t="s">
        <v>43227</v>
      </c>
      <c r="C166" s="20" t="s">
        <v>43228</v>
      </c>
      <c r="D166" s="20" t="s">
        <v>255</v>
      </c>
      <c r="E166" s="20" t="s">
        <v>255</v>
      </c>
      <c r="F166" s="20" t="s">
        <v>255</v>
      </c>
      <c r="G166" s="20" t="s">
        <v>255</v>
      </c>
      <c r="H166" s="20" t="s">
        <v>103</v>
      </c>
      <c r="I166" s="58">
        <v>41639</v>
      </c>
      <c r="J166" s="20">
        <v>190</v>
      </c>
      <c r="K166" s="20" t="s">
        <v>42887</v>
      </c>
    </row>
    <row r="167" spans="1:11" x14ac:dyDescent="0.25">
      <c r="A167" s="20" t="s">
        <v>73889</v>
      </c>
      <c r="B167" s="20" t="s">
        <v>43229</v>
      </c>
      <c r="C167" s="20" t="s">
        <v>43230</v>
      </c>
      <c r="D167" s="20" t="s">
        <v>43231</v>
      </c>
      <c r="E167" s="20" t="s">
        <v>43232</v>
      </c>
      <c r="F167" s="20" t="s">
        <v>255</v>
      </c>
      <c r="G167" s="20" t="s">
        <v>255</v>
      </c>
      <c r="H167" s="20" t="s">
        <v>216</v>
      </c>
      <c r="I167" s="58">
        <v>41639</v>
      </c>
      <c r="J167" s="20">
        <v>109</v>
      </c>
      <c r="K167" s="20" t="s">
        <v>42887</v>
      </c>
    </row>
    <row r="168" spans="1:11" x14ac:dyDescent="0.25">
      <c r="A168" s="20" t="s">
        <v>73761</v>
      </c>
      <c r="B168" s="20" t="s">
        <v>42572</v>
      </c>
      <c r="C168" s="20" t="s">
        <v>42573</v>
      </c>
      <c r="D168" s="20" t="s">
        <v>255</v>
      </c>
      <c r="E168" s="20" t="s">
        <v>255</v>
      </c>
      <c r="F168" s="20" t="s">
        <v>255</v>
      </c>
      <c r="G168" s="20" t="s">
        <v>255</v>
      </c>
      <c r="H168" s="20" t="s">
        <v>216</v>
      </c>
      <c r="I168" s="58">
        <v>41639</v>
      </c>
      <c r="J168" s="20">
        <v>6</v>
      </c>
      <c r="K168" s="20" t="s">
        <v>42509</v>
      </c>
    </row>
    <row r="169" spans="1:11" x14ac:dyDescent="0.25">
      <c r="A169" s="20" t="s">
        <v>73844</v>
      </c>
      <c r="B169" s="20" t="s">
        <v>42347</v>
      </c>
      <c r="C169" s="20" t="s">
        <v>42348</v>
      </c>
      <c r="D169" s="20" t="s">
        <v>255</v>
      </c>
      <c r="E169" s="20" t="s">
        <v>255</v>
      </c>
      <c r="F169" s="20" t="s">
        <v>255</v>
      </c>
      <c r="G169" s="20" t="s">
        <v>255</v>
      </c>
      <c r="H169" s="20" t="s">
        <v>216</v>
      </c>
      <c r="I169" s="58">
        <v>41639</v>
      </c>
      <c r="J169" s="20">
        <v>1</v>
      </c>
      <c r="K169" s="20" t="s">
        <v>42666</v>
      </c>
    </row>
    <row r="170" spans="1:11" x14ac:dyDescent="0.25">
      <c r="A170" s="20" t="s">
        <v>73849</v>
      </c>
      <c r="B170" s="20" t="s">
        <v>42215</v>
      </c>
      <c r="C170" s="20" t="s">
        <v>42216</v>
      </c>
      <c r="D170" s="20" t="s">
        <v>255</v>
      </c>
      <c r="E170" s="20" t="s">
        <v>255</v>
      </c>
      <c r="F170" s="20" t="s">
        <v>255</v>
      </c>
      <c r="G170" s="20" t="s">
        <v>255</v>
      </c>
      <c r="H170" s="20" t="s">
        <v>216</v>
      </c>
      <c r="I170" s="58">
        <v>41639</v>
      </c>
      <c r="J170" s="20">
        <v>127</v>
      </c>
      <c r="K170" s="20" t="s">
        <v>42156</v>
      </c>
    </row>
    <row r="171" spans="1:11" x14ac:dyDescent="0.25">
      <c r="A171" s="20" t="s">
        <v>73890</v>
      </c>
      <c r="B171" s="20" t="s">
        <v>42507</v>
      </c>
      <c r="C171" s="20" t="s">
        <v>42508</v>
      </c>
      <c r="D171" s="20" t="s">
        <v>255</v>
      </c>
      <c r="E171" s="20" t="s">
        <v>255</v>
      </c>
      <c r="F171" s="20" t="s">
        <v>255</v>
      </c>
      <c r="G171" s="20" t="s">
        <v>255</v>
      </c>
      <c r="H171" s="20" t="s">
        <v>216</v>
      </c>
      <c r="I171" s="58">
        <v>41639</v>
      </c>
      <c r="J171" s="20">
        <v>149</v>
      </c>
      <c r="K171" s="20" t="s">
        <v>42887</v>
      </c>
    </row>
    <row r="172" spans="1:11" x14ac:dyDescent="0.25">
      <c r="A172" s="20" t="s">
        <v>73891</v>
      </c>
      <c r="B172" s="20" t="s">
        <v>42574</v>
      </c>
      <c r="C172" s="20" t="s">
        <v>42575</v>
      </c>
      <c r="D172" s="20" t="s">
        <v>255</v>
      </c>
      <c r="E172" s="20" t="s">
        <v>255</v>
      </c>
      <c r="F172" s="20" t="s">
        <v>255</v>
      </c>
      <c r="G172" s="20" t="s">
        <v>255</v>
      </c>
      <c r="H172" s="20" t="s">
        <v>216</v>
      </c>
      <c r="I172" s="58">
        <v>41639</v>
      </c>
      <c r="J172" s="20">
        <v>21</v>
      </c>
      <c r="K172" s="20" t="s">
        <v>43510</v>
      </c>
    </row>
    <row r="173" spans="1:11" x14ac:dyDescent="0.25">
      <c r="A173" s="20" t="s">
        <v>73892</v>
      </c>
      <c r="B173" s="20" t="s">
        <v>42520</v>
      </c>
      <c r="C173" s="20" t="s">
        <v>42521</v>
      </c>
      <c r="D173" s="20" t="s">
        <v>255</v>
      </c>
      <c r="E173" s="20" t="s">
        <v>255</v>
      </c>
      <c r="F173" s="20" t="s">
        <v>255</v>
      </c>
      <c r="G173" s="20" t="s">
        <v>255</v>
      </c>
      <c r="H173" s="20" t="s">
        <v>216</v>
      </c>
      <c r="I173" s="58">
        <v>41639</v>
      </c>
      <c r="J173" s="20">
        <v>98</v>
      </c>
      <c r="K173" s="20" t="s">
        <v>42509</v>
      </c>
    </row>
    <row r="174" spans="1:11" x14ac:dyDescent="0.25">
      <c r="A174" s="20" t="s">
        <v>73893</v>
      </c>
      <c r="B174" s="20" t="s">
        <v>42576</v>
      </c>
      <c r="C174" s="20" t="s">
        <v>42577</v>
      </c>
      <c r="D174" s="20" t="s">
        <v>255</v>
      </c>
      <c r="E174" s="20" t="s">
        <v>255</v>
      </c>
      <c r="F174" s="20" t="s">
        <v>255</v>
      </c>
      <c r="G174" s="20" t="s">
        <v>255</v>
      </c>
      <c r="H174" s="20" t="s">
        <v>216</v>
      </c>
      <c r="I174" s="58">
        <v>41639</v>
      </c>
      <c r="J174" s="20">
        <v>20</v>
      </c>
      <c r="K174" s="20" t="s">
        <v>43510</v>
      </c>
    </row>
    <row r="175" spans="1:11" x14ac:dyDescent="0.25">
      <c r="A175" s="20" t="s">
        <v>73894</v>
      </c>
      <c r="B175" s="20" t="s">
        <v>42578</v>
      </c>
      <c r="C175" s="20" t="s">
        <v>42579</v>
      </c>
      <c r="D175" s="20" t="s">
        <v>255</v>
      </c>
      <c r="E175" s="20" t="s">
        <v>255</v>
      </c>
      <c r="F175" s="20" t="s">
        <v>255</v>
      </c>
      <c r="G175" s="20" t="s">
        <v>255</v>
      </c>
      <c r="H175" s="20" t="s">
        <v>216</v>
      </c>
      <c r="I175" s="58">
        <v>41639</v>
      </c>
      <c r="J175" s="20">
        <v>28</v>
      </c>
      <c r="K175" s="20" t="s">
        <v>43510</v>
      </c>
    </row>
    <row r="176" spans="1:11" x14ac:dyDescent="0.25">
      <c r="A176" s="20" t="s">
        <v>42189</v>
      </c>
      <c r="B176" s="20" t="s">
        <v>42190</v>
      </c>
      <c r="C176" s="20" t="s">
        <v>42191</v>
      </c>
      <c r="D176" s="20" t="s">
        <v>42192</v>
      </c>
      <c r="E176" s="20" t="s">
        <v>42193</v>
      </c>
      <c r="F176" s="20" t="s">
        <v>42194</v>
      </c>
      <c r="G176" s="20" t="s">
        <v>42195</v>
      </c>
      <c r="H176" s="20" t="s">
        <v>5255</v>
      </c>
      <c r="I176" s="58">
        <v>41639</v>
      </c>
      <c r="J176" s="20">
        <v>1941</v>
      </c>
      <c r="K176" s="20" t="s">
        <v>42887</v>
      </c>
    </row>
    <row r="177" spans="1:11" x14ac:dyDescent="0.25">
      <c r="A177" s="20" t="s">
        <v>73861</v>
      </c>
      <c r="B177" s="20" t="s">
        <v>42673</v>
      </c>
      <c r="C177" s="20" t="s">
        <v>42674</v>
      </c>
      <c r="D177" s="20" t="s">
        <v>255</v>
      </c>
      <c r="E177" s="20" t="s">
        <v>255</v>
      </c>
      <c r="F177" s="20" t="s">
        <v>255</v>
      </c>
      <c r="G177" s="20" t="s">
        <v>255</v>
      </c>
      <c r="H177" s="20" t="s">
        <v>216</v>
      </c>
      <c r="I177" s="58">
        <v>41639</v>
      </c>
      <c r="J177" s="20">
        <v>25</v>
      </c>
      <c r="K177" s="20" t="s">
        <v>42666</v>
      </c>
    </row>
    <row r="178" spans="1:11" x14ac:dyDescent="0.25">
      <c r="A178" s="20" t="s">
        <v>73895</v>
      </c>
      <c r="B178" s="20" t="s">
        <v>42944</v>
      </c>
      <c r="C178" s="20" t="s">
        <v>42945</v>
      </c>
      <c r="D178" s="20" t="s">
        <v>255</v>
      </c>
      <c r="E178" s="20" t="s">
        <v>255</v>
      </c>
      <c r="F178" s="20" t="s">
        <v>255</v>
      </c>
      <c r="G178" s="20" t="s">
        <v>255</v>
      </c>
      <c r="H178" s="20" t="s">
        <v>216</v>
      </c>
      <c r="I178" s="58">
        <v>41639</v>
      </c>
      <c r="J178" s="20">
        <v>1015</v>
      </c>
      <c r="K178" s="20" t="s">
        <v>42887</v>
      </c>
    </row>
    <row r="179" spans="1:11" x14ac:dyDescent="0.25">
      <c r="A179" s="20" t="s">
        <v>73779</v>
      </c>
      <c r="B179" s="20" t="s">
        <v>42167</v>
      </c>
      <c r="C179" s="20" t="s">
        <v>42168</v>
      </c>
      <c r="D179" s="20" t="s">
        <v>42169</v>
      </c>
      <c r="E179" s="20" t="s">
        <v>42170</v>
      </c>
      <c r="F179" s="20" t="s">
        <v>42171</v>
      </c>
      <c r="G179" s="20" t="s">
        <v>42172</v>
      </c>
      <c r="H179" s="20" t="s">
        <v>216</v>
      </c>
      <c r="I179" s="58">
        <v>41639</v>
      </c>
      <c r="J179" s="20">
        <v>1506</v>
      </c>
      <c r="K179" s="20" t="s">
        <v>42156</v>
      </c>
    </row>
    <row r="180" spans="1:11" x14ac:dyDescent="0.25">
      <c r="A180" s="20" t="s">
        <v>73896</v>
      </c>
      <c r="B180" s="20" t="s">
        <v>42307</v>
      </c>
      <c r="C180" s="20" t="s">
        <v>42308</v>
      </c>
      <c r="D180" s="20" t="s">
        <v>255</v>
      </c>
      <c r="E180" s="20" t="s">
        <v>255</v>
      </c>
      <c r="F180" s="20" t="s">
        <v>255</v>
      </c>
      <c r="G180" s="20" t="s">
        <v>255</v>
      </c>
      <c r="H180" s="20" t="s">
        <v>216</v>
      </c>
      <c r="I180" s="58">
        <v>41639</v>
      </c>
      <c r="J180" s="20">
        <v>49</v>
      </c>
      <c r="K180" s="20" t="s">
        <v>42286</v>
      </c>
    </row>
    <row r="181" spans="1:11" x14ac:dyDescent="0.25">
      <c r="A181" s="20" t="s">
        <v>73887</v>
      </c>
      <c r="B181" s="20" t="s">
        <v>42375</v>
      </c>
      <c r="C181" s="20" t="s">
        <v>42376</v>
      </c>
      <c r="D181" s="20" t="s">
        <v>255</v>
      </c>
      <c r="E181" s="20" t="s">
        <v>255</v>
      </c>
      <c r="F181" s="20" t="s">
        <v>255</v>
      </c>
      <c r="G181" s="20" t="s">
        <v>255</v>
      </c>
      <c r="H181" s="20" t="s">
        <v>216</v>
      </c>
      <c r="I181" s="58">
        <v>41639</v>
      </c>
      <c r="J181" s="20">
        <v>18</v>
      </c>
      <c r="K181" s="20" t="s">
        <v>42666</v>
      </c>
    </row>
    <row r="182" spans="1:11" x14ac:dyDescent="0.25">
      <c r="A182" s="20" t="s">
        <v>73897</v>
      </c>
      <c r="B182" s="20" t="s">
        <v>42343</v>
      </c>
      <c r="C182" s="20" t="s">
        <v>42344</v>
      </c>
      <c r="D182" s="20" t="s">
        <v>255</v>
      </c>
      <c r="E182" s="20" t="s">
        <v>255</v>
      </c>
      <c r="F182" s="20" t="s">
        <v>255</v>
      </c>
      <c r="G182" s="20" t="s">
        <v>255</v>
      </c>
      <c r="H182" s="20" t="s">
        <v>216</v>
      </c>
      <c r="I182" s="58">
        <v>41639</v>
      </c>
      <c r="J182" s="20">
        <v>26</v>
      </c>
      <c r="K182" s="20" t="s">
        <v>42887</v>
      </c>
    </row>
    <row r="183" spans="1:11" x14ac:dyDescent="0.25">
      <c r="A183" s="20" t="s">
        <v>73898</v>
      </c>
      <c r="B183" s="20" t="s">
        <v>43448</v>
      </c>
      <c r="C183" s="20" t="s">
        <v>43449</v>
      </c>
      <c r="D183" s="20" t="s">
        <v>255</v>
      </c>
      <c r="E183" s="20" t="s">
        <v>255</v>
      </c>
      <c r="F183" s="20" t="s">
        <v>255</v>
      </c>
      <c r="G183" s="20" t="s">
        <v>255</v>
      </c>
      <c r="H183" s="20" t="s">
        <v>216</v>
      </c>
      <c r="I183" s="58">
        <v>41639</v>
      </c>
      <c r="J183" s="20">
        <v>0</v>
      </c>
      <c r="K183" s="20" t="s">
        <v>43510</v>
      </c>
    </row>
    <row r="184" spans="1:11" x14ac:dyDescent="0.25">
      <c r="A184" s="20" t="s">
        <v>73899</v>
      </c>
      <c r="B184" s="20" t="s">
        <v>42562</v>
      </c>
      <c r="C184" s="20" t="s">
        <v>42563</v>
      </c>
      <c r="D184" s="20" t="s">
        <v>42564</v>
      </c>
      <c r="E184" s="20" t="s">
        <v>42565</v>
      </c>
      <c r="F184" s="20" t="s">
        <v>255</v>
      </c>
      <c r="G184" s="20" t="s">
        <v>255</v>
      </c>
      <c r="H184" s="20" t="s">
        <v>216</v>
      </c>
      <c r="I184" s="58">
        <v>41639</v>
      </c>
      <c r="J184" s="20">
        <v>812</v>
      </c>
      <c r="K184" s="20" t="s">
        <v>42509</v>
      </c>
    </row>
    <row r="185" spans="1:11" x14ac:dyDescent="0.25">
      <c r="A185" s="20" t="s">
        <v>73900</v>
      </c>
      <c r="B185" s="20" t="s">
        <v>42566</v>
      </c>
      <c r="C185" s="20" t="s">
        <v>42567</v>
      </c>
      <c r="D185" s="20" t="s">
        <v>255</v>
      </c>
      <c r="E185" s="20" t="s">
        <v>255</v>
      </c>
      <c r="F185" s="20" t="s">
        <v>255</v>
      </c>
      <c r="G185" s="20" t="s">
        <v>255</v>
      </c>
      <c r="H185" s="20" t="s">
        <v>216</v>
      </c>
      <c r="I185" s="58">
        <v>41639</v>
      </c>
      <c r="J185" s="20">
        <v>117</v>
      </c>
      <c r="K185" s="20" t="s">
        <v>42509</v>
      </c>
    </row>
    <row r="186" spans="1:11" x14ac:dyDescent="0.25">
      <c r="A186" s="20" t="s">
        <v>73901</v>
      </c>
      <c r="B186" s="20" t="s">
        <v>43155</v>
      </c>
      <c r="C186" s="20" t="s">
        <v>43156</v>
      </c>
      <c r="D186" s="20" t="s">
        <v>255</v>
      </c>
      <c r="E186" s="20" t="s">
        <v>255</v>
      </c>
      <c r="F186" s="20" t="s">
        <v>255</v>
      </c>
      <c r="G186" s="20" t="s">
        <v>255</v>
      </c>
      <c r="H186" s="20" t="s">
        <v>216</v>
      </c>
      <c r="I186" s="58">
        <v>41639</v>
      </c>
      <c r="J186" s="20">
        <v>0</v>
      </c>
      <c r="K186" s="20" t="s">
        <v>42887</v>
      </c>
    </row>
    <row r="187" spans="1:11" x14ac:dyDescent="0.25">
      <c r="A187" s="20" t="s">
        <v>73902</v>
      </c>
      <c r="B187" s="20" t="s">
        <v>42757</v>
      </c>
      <c r="C187" s="20" t="s">
        <v>42758</v>
      </c>
      <c r="D187" s="20" t="s">
        <v>42759</v>
      </c>
      <c r="E187" s="20" t="s">
        <v>42760</v>
      </c>
      <c r="F187" s="20" t="s">
        <v>255</v>
      </c>
      <c r="G187" s="20" t="s">
        <v>255</v>
      </c>
      <c r="H187" s="20" t="s">
        <v>216</v>
      </c>
      <c r="I187" s="58">
        <v>41639</v>
      </c>
      <c r="J187" s="20">
        <v>590</v>
      </c>
      <c r="K187" s="20" t="s">
        <v>42666</v>
      </c>
    </row>
    <row r="188" spans="1:11" x14ac:dyDescent="0.25">
      <c r="A188" s="20" t="s">
        <v>73903</v>
      </c>
      <c r="B188" s="20" t="s">
        <v>42761</v>
      </c>
      <c r="C188" s="20" t="s">
        <v>42762</v>
      </c>
      <c r="D188" s="20" t="s">
        <v>255</v>
      </c>
      <c r="E188" s="20" t="s">
        <v>255</v>
      </c>
      <c r="F188" s="20" t="s">
        <v>255</v>
      </c>
      <c r="G188" s="20" t="s">
        <v>255</v>
      </c>
      <c r="H188" s="20" t="s">
        <v>216</v>
      </c>
      <c r="I188" s="58">
        <v>41639</v>
      </c>
      <c r="J188" s="20">
        <v>118</v>
      </c>
      <c r="K188" s="20" t="s">
        <v>42666</v>
      </c>
    </row>
    <row r="189" spans="1:11" x14ac:dyDescent="0.25">
      <c r="A189" s="20" t="s">
        <v>73904</v>
      </c>
      <c r="B189" s="20" t="s">
        <v>42763</v>
      </c>
      <c r="C189" s="20" t="s">
        <v>42764</v>
      </c>
      <c r="D189" s="20" t="s">
        <v>255</v>
      </c>
      <c r="E189" s="20" t="s">
        <v>255</v>
      </c>
      <c r="F189" s="20" t="s">
        <v>255</v>
      </c>
      <c r="G189" s="20" t="s">
        <v>255</v>
      </c>
      <c r="H189" s="20" t="s">
        <v>216</v>
      </c>
      <c r="I189" s="58">
        <v>41639</v>
      </c>
      <c r="J189" s="20">
        <v>0</v>
      </c>
      <c r="K189" s="20" t="s">
        <v>42666</v>
      </c>
    </row>
    <row r="190" spans="1:11" x14ac:dyDescent="0.25">
      <c r="A190" s="20" t="s">
        <v>73905</v>
      </c>
      <c r="B190" s="20" t="s">
        <v>42765</v>
      </c>
      <c r="C190" s="20" t="s">
        <v>42766</v>
      </c>
      <c r="D190" s="20" t="s">
        <v>255</v>
      </c>
      <c r="E190" s="20" t="s">
        <v>255</v>
      </c>
      <c r="F190" s="20" t="s">
        <v>255</v>
      </c>
      <c r="G190" s="20" t="s">
        <v>255</v>
      </c>
      <c r="H190" s="20" t="s">
        <v>216</v>
      </c>
      <c r="I190" s="58">
        <v>41639</v>
      </c>
      <c r="J190" s="20">
        <v>216</v>
      </c>
      <c r="K190" s="20" t="s">
        <v>42666</v>
      </c>
    </row>
    <row r="191" spans="1:11" x14ac:dyDescent="0.25">
      <c r="A191" s="20" t="s">
        <v>73849</v>
      </c>
      <c r="B191" s="20" t="s">
        <v>42215</v>
      </c>
      <c r="C191" s="20" t="s">
        <v>42216</v>
      </c>
      <c r="D191" s="20" t="s">
        <v>255</v>
      </c>
      <c r="E191" s="20" t="s">
        <v>255</v>
      </c>
      <c r="F191" s="20" t="s">
        <v>255</v>
      </c>
      <c r="G191" s="20" t="s">
        <v>255</v>
      </c>
      <c r="H191" s="20" t="s">
        <v>216</v>
      </c>
      <c r="I191" s="58">
        <v>41639</v>
      </c>
      <c r="J191" s="20">
        <v>127</v>
      </c>
      <c r="K191" s="20" t="s">
        <v>42509</v>
      </c>
    </row>
    <row r="192" spans="1:11" x14ac:dyDescent="0.25">
      <c r="A192" s="20" t="s">
        <v>73891</v>
      </c>
      <c r="B192" s="20" t="s">
        <v>42574</v>
      </c>
      <c r="C192" s="20" t="s">
        <v>42575</v>
      </c>
      <c r="D192" s="20" t="s">
        <v>255</v>
      </c>
      <c r="E192" s="20" t="s">
        <v>255</v>
      </c>
      <c r="F192" s="20" t="s">
        <v>255</v>
      </c>
      <c r="G192" s="20" t="s">
        <v>255</v>
      </c>
      <c r="H192" s="20" t="s">
        <v>216</v>
      </c>
      <c r="I192" s="58">
        <v>41639</v>
      </c>
      <c r="J192" s="20">
        <v>21</v>
      </c>
      <c r="K192" s="20" t="s">
        <v>42509</v>
      </c>
    </row>
    <row r="193" spans="1:11" x14ac:dyDescent="0.25">
      <c r="A193" s="20" t="s">
        <v>73891</v>
      </c>
      <c r="B193" s="20" t="s">
        <v>42574</v>
      </c>
      <c r="C193" s="20" t="s">
        <v>42575</v>
      </c>
      <c r="D193" s="20" t="s">
        <v>255</v>
      </c>
      <c r="E193" s="20" t="s">
        <v>255</v>
      </c>
      <c r="F193" s="20" t="s">
        <v>255</v>
      </c>
      <c r="G193" s="20" t="s">
        <v>255</v>
      </c>
      <c r="H193" s="20" t="s">
        <v>216</v>
      </c>
      <c r="I193" s="58">
        <v>41639</v>
      </c>
      <c r="J193" s="20">
        <v>21</v>
      </c>
      <c r="K193" s="20" t="s">
        <v>42887</v>
      </c>
    </row>
    <row r="194" spans="1:11" x14ac:dyDescent="0.25">
      <c r="A194" s="20" t="s">
        <v>73893</v>
      </c>
      <c r="B194" s="20" t="s">
        <v>42576</v>
      </c>
      <c r="C194" s="20" t="s">
        <v>42577</v>
      </c>
      <c r="D194" s="20" t="s">
        <v>255</v>
      </c>
      <c r="E194" s="20" t="s">
        <v>255</v>
      </c>
      <c r="F194" s="20" t="s">
        <v>255</v>
      </c>
      <c r="G194" s="20" t="s">
        <v>255</v>
      </c>
      <c r="H194" s="20" t="s">
        <v>216</v>
      </c>
      <c r="I194" s="58">
        <v>41639</v>
      </c>
      <c r="J194" s="20">
        <v>20</v>
      </c>
      <c r="K194" s="20" t="s">
        <v>42509</v>
      </c>
    </row>
    <row r="195" spans="1:11" x14ac:dyDescent="0.25">
      <c r="A195" s="20" t="s">
        <v>73894</v>
      </c>
      <c r="B195" s="20" t="s">
        <v>42578</v>
      </c>
      <c r="C195" s="20" t="s">
        <v>42579</v>
      </c>
      <c r="D195" s="20" t="s">
        <v>255</v>
      </c>
      <c r="E195" s="20" t="s">
        <v>255</v>
      </c>
      <c r="F195" s="20" t="s">
        <v>255</v>
      </c>
      <c r="G195" s="20" t="s">
        <v>255</v>
      </c>
      <c r="H195" s="20" t="s">
        <v>216</v>
      </c>
      <c r="I195" s="58">
        <v>41639</v>
      </c>
      <c r="J195" s="20">
        <v>28</v>
      </c>
      <c r="K195" s="20" t="s">
        <v>42509</v>
      </c>
    </row>
    <row r="196" spans="1:11" x14ac:dyDescent="0.25">
      <c r="A196" s="20" t="s">
        <v>73894</v>
      </c>
      <c r="B196" s="20" t="s">
        <v>42578</v>
      </c>
      <c r="C196" s="20" t="s">
        <v>42579</v>
      </c>
      <c r="D196" s="20" t="s">
        <v>255</v>
      </c>
      <c r="E196" s="20" t="s">
        <v>255</v>
      </c>
      <c r="F196" s="20" t="s">
        <v>255</v>
      </c>
      <c r="G196" s="20" t="s">
        <v>255</v>
      </c>
      <c r="H196" s="20" t="s">
        <v>216</v>
      </c>
      <c r="I196" s="58">
        <v>41639</v>
      </c>
      <c r="J196" s="20">
        <v>28</v>
      </c>
      <c r="K196" s="20" t="s">
        <v>42887</v>
      </c>
    </row>
    <row r="197" spans="1:11" x14ac:dyDescent="0.25">
      <c r="A197" s="20" t="s">
        <v>73857</v>
      </c>
      <c r="B197" s="20" t="s">
        <v>42628</v>
      </c>
      <c r="C197" s="20" t="s">
        <v>42629</v>
      </c>
      <c r="D197" s="20" t="s">
        <v>255</v>
      </c>
      <c r="E197" s="20" t="s">
        <v>255</v>
      </c>
      <c r="F197" s="20" t="s">
        <v>255</v>
      </c>
      <c r="G197" s="20" t="s">
        <v>255</v>
      </c>
      <c r="H197" s="20" t="s">
        <v>216</v>
      </c>
      <c r="I197" s="58">
        <v>41639</v>
      </c>
      <c r="J197" s="20">
        <v>3</v>
      </c>
      <c r="K197" s="20" t="s">
        <v>42887</v>
      </c>
    </row>
    <row r="198" spans="1:11" x14ac:dyDescent="0.25">
      <c r="A198" s="20" t="s">
        <v>42217</v>
      </c>
      <c r="B198" s="20" t="s">
        <v>42218</v>
      </c>
      <c r="C198" s="20" t="s">
        <v>42219</v>
      </c>
      <c r="D198" s="20" t="s">
        <v>42220</v>
      </c>
      <c r="E198" s="20" t="s">
        <v>42221</v>
      </c>
      <c r="F198" s="20" t="s">
        <v>42222</v>
      </c>
      <c r="G198" s="20" t="s">
        <v>42223</v>
      </c>
      <c r="H198" s="20" t="s">
        <v>117</v>
      </c>
      <c r="I198" s="58">
        <v>41639</v>
      </c>
      <c r="J198" s="20">
        <v>1941</v>
      </c>
      <c r="K198" s="20" t="s">
        <v>42156</v>
      </c>
    </row>
    <row r="199" spans="1:11" x14ac:dyDescent="0.25">
      <c r="A199" s="20" t="s">
        <v>73906</v>
      </c>
      <c r="B199" s="20" t="s">
        <v>42224</v>
      </c>
      <c r="C199" s="20" t="s">
        <v>42225</v>
      </c>
      <c r="D199" s="20" t="s">
        <v>42226</v>
      </c>
      <c r="E199" s="20" t="s">
        <v>42227</v>
      </c>
      <c r="F199" s="20" t="s">
        <v>42228</v>
      </c>
      <c r="G199" s="20" t="s">
        <v>42229</v>
      </c>
      <c r="H199" s="20" t="s">
        <v>216</v>
      </c>
      <c r="I199" s="58">
        <v>41639</v>
      </c>
      <c r="J199" s="20">
        <v>1941</v>
      </c>
      <c r="K199" s="20" t="s">
        <v>42156</v>
      </c>
    </row>
    <row r="200" spans="1:11" x14ac:dyDescent="0.25">
      <c r="A200" s="20" t="s">
        <v>73907</v>
      </c>
      <c r="B200" s="20" t="s">
        <v>43233</v>
      </c>
      <c r="C200" s="20" t="s">
        <v>43234</v>
      </c>
      <c r="D200" s="20" t="s">
        <v>43235</v>
      </c>
      <c r="E200" s="20" t="s">
        <v>43236</v>
      </c>
      <c r="F200" s="20" t="s">
        <v>255</v>
      </c>
      <c r="G200" s="20" t="s">
        <v>255</v>
      </c>
      <c r="H200" s="20" t="s">
        <v>216</v>
      </c>
      <c r="I200" s="58">
        <v>41639</v>
      </c>
      <c r="J200" s="20">
        <v>657</v>
      </c>
      <c r="K200" s="20" t="s">
        <v>42887</v>
      </c>
    </row>
    <row r="201" spans="1:11" x14ac:dyDescent="0.25">
      <c r="A201" s="20" t="s">
        <v>73908</v>
      </c>
      <c r="B201" s="20" t="s">
        <v>42309</v>
      </c>
      <c r="C201" s="20" t="s">
        <v>42310</v>
      </c>
      <c r="D201" s="20" t="s">
        <v>255</v>
      </c>
      <c r="E201" s="20" t="s">
        <v>255</v>
      </c>
      <c r="F201" s="20" t="s">
        <v>255</v>
      </c>
      <c r="G201" s="20" t="s">
        <v>255</v>
      </c>
      <c r="H201" s="20" t="s">
        <v>216</v>
      </c>
      <c r="I201" s="58">
        <v>41639</v>
      </c>
      <c r="J201" s="20">
        <v>207</v>
      </c>
      <c r="K201" s="20" t="s">
        <v>42286</v>
      </c>
    </row>
    <row r="202" spans="1:11" x14ac:dyDescent="0.25">
      <c r="A202" s="20" t="s">
        <v>73909</v>
      </c>
      <c r="B202" s="20" t="s">
        <v>42311</v>
      </c>
      <c r="C202" s="20" t="s">
        <v>42312</v>
      </c>
      <c r="D202" s="20" t="s">
        <v>255</v>
      </c>
      <c r="E202" s="20" t="s">
        <v>255</v>
      </c>
      <c r="F202" s="20" t="s">
        <v>255</v>
      </c>
      <c r="G202" s="20" t="s">
        <v>255</v>
      </c>
      <c r="H202" s="20" t="s">
        <v>216</v>
      </c>
      <c r="I202" s="58">
        <v>41639</v>
      </c>
      <c r="J202" s="20">
        <v>0</v>
      </c>
      <c r="K202" s="20" t="s">
        <v>42286</v>
      </c>
    </row>
    <row r="203" spans="1:11" x14ac:dyDescent="0.25">
      <c r="A203" s="20" t="s">
        <v>73910</v>
      </c>
      <c r="B203" s="20" t="s">
        <v>42327</v>
      </c>
      <c r="C203" s="20" t="s">
        <v>42328</v>
      </c>
      <c r="D203" s="20" t="s">
        <v>255</v>
      </c>
      <c r="E203" s="20" t="s">
        <v>255</v>
      </c>
      <c r="F203" s="20" t="s">
        <v>255</v>
      </c>
      <c r="G203" s="20" t="s">
        <v>255</v>
      </c>
      <c r="H203" s="20" t="s">
        <v>216</v>
      </c>
      <c r="I203" s="58">
        <v>41639</v>
      </c>
      <c r="J203" s="20">
        <v>108</v>
      </c>
      <c r="K203" s="20" t="s">
        <v>42286</v>
      </c>
    </row>
    <row r="204" spans="1:11" x14ac:dyDescent="0.25">
      <c r="A204" s="20" t="s">
        <v>73911</v>
      </c>
      <c r="B204" s="20" t="s">
        <v>42329</v>
      </c>
      <c r="C204" s="20" t="s">
        <v>42330</v>
      </c>
      <c r="D204" s="20" t="s">
        <v>255</v>
      </c>
      <c r="E204" s="20" t="s">
        <v>255</v>
      </c>
      <c r="F204" s="20" t="s">
        <v>255</v>
      </c>
      <c r="G204" s="20" t="s">
        <v>255</v>
      </c>
      <c r="H204" s="20" t="s">
        <v>216</v>
      </c>
      <c r="I204" s="58">
        <v>41639</v>
      </c>
      <c r="J204" s="20">
        <v>85</v>
      </c>
      <c r="K204" s="20" t="s">
        <v>42286</v>
      </c>
    </row>
    <row r="205" spans="1:11" x14ac:dyDescent="0.25">
      <c r="A205" s="20" t="s">
        <v>73912</v>
      </c>
      <c r="B205" s="20" t="s">
        <v>42331</v>
      </c>
      <c r="C205" s="20" t="s">
        <v>42332</v>
      </c>
      <c r="D205" s="20" t="s">
        <v>255</v>
      </c>
      <c r="E205" s="20" t="s">
        <v>255</v>
      </c>
      <c r="F205" s="20" t="s">
        <v>255</v>
      </c>
      <c r="G205" s="20" t="s">
        <v>255</v>
      </c>
      <c r="H205" s="20" t="s">
        <v>216</v>
      </c>
      <c r="I205" s="58">
        <v>41639</v>
      </c>
      <c r="J205" s="20">
        <v>392</v>
      </c>
      <c r="K205" s="20" t="s">
        <v>42286</v>
      </c>
    </row>
    <row r="206" spans="1:11" x14ac:dyDescent="0.25">
      <c r="A206" s="20" t="s">
        <v>73913</v>
      </c>
      <c r="B206" s="20" t="s">
        <v>42333</v>
      </c>
      <c r="C206" s="20" t="s">
        <v>42334</v>
      </c>
      <c r="D206" s="20" t="s">
        <v>255</v>
      </c>
      <c r="E206" s="20" t="s">
        <v>255</v>
      </c>
      <c r="F206" s="20" t="s">
        <v>255</v>
      </c>
      <c r="G206" s="20" t="s">
        <v>255</v>
      </c>
      <c r="H206" s="20" t="s">
        <v>216</v>
      </c>
      <c r="I206" s="58">
        <v>41639</v>
      </c>
      <c r="J206" s="20">
        <v>41</v>
      </c>
      <c r="K206" s="20" t="s">
        <v>42286</v>
      </c>
    </row>
    <row r="207" spans="1:11" x14ac:dyDescent="0.25">
      <c r="A207" s="20" t="s">
        <v>73914</v>
      </c>
      <c r="B207" s="20" t="s">
        <v>42335</v>
      </c>
      <c r="C207" s="20" t="s">
        <v>42336</v>
      </c>
      <c r="D207" s="20" t="s">
        <v>255</v>
      </c>
      <c r="E207" s="20" t="s">
        <v>255</v>
      </c>
      <c r="F207" s="20" t="s">
        <v>255</v>
      </c>
      <c r="G207" s="20" t="s">
        <v>255</v>
      </c>
      <c r="H207" s="20" t="s">
        <v>216</v>
      </c>
      <c r="I207" s="58">
        <v>41639</v>
      </c>
      <c r="J207" s="20">
        <v>0</v>
      </c>
      <c r="K207" s="20" t="s">
        <v>42286</v>
      </c>
    </row>
    <row r="208" spans="1:11" x14ac:dyDescent="0.25">
      <c r="A208" s="20" t="s">
        <v>73915</v>
      </c>
      <c r="B208" s="20" t="s">
        <v>42337</v>
      </c>
      <c r="C208" s="20" t="s">
        <v>42338</v>
      </c>
      <c r="D208" s="20" t="s">
        <v>255</v>
      </c>
      <c r="E208" s="20" t="s">
        <v>255</v>
      </c>
      <c r="F208" s="20" t="s">
        <v>255</v>
      </c>
      <c r="G208" s="20" t="s">
        <v>255</v>
      </c>
      <c r="H208" s="20" t="s">
        <v>216</v>
      </c>
      <c r="I208" s="58">
        <v>41639</v>
      </c>
      <c r="J208" s="20">
        <v>8</v>
      </c>
      <c r="K208" s="20" t="s">
        <v>42286</v>
      </c>
    </row>
    <row r="209" spans="1:11" x14ac:dyDescent="0.25">
      <c r="A209" s="20" t="s">
        <v>73916</v>
      </c>
      <c r="B209" s="20" t="s">
        <v>42339</v>
      </c>
      <c r="C209" s="20" t="s">
        <v>42340</v>
      </c>
      <c r="D209" s="20" t="s">
        <v>255</v>
      </c>
      <c r="E209" s="20" t="s">
        <v>255</v>
      </c>
      <c r="F209" s="20" t="s">
        <v>255</v>
      </c>
      <c r="G209" s="20" t="s">
        <v>255</v>
      </c>
      <c r="H209" s="20" t="s">
        <v>216</v>
      </c>
      <c r="I209" s="58">
        <v>41639</v>
      </c>
      <c r="J209" s="20">
        <v>85</v>
      </c>
      <c r="K209" s="20" t="s">
        <v>42286</v>
      </c>
    </row>
    <row r="210" spans="1:11" x14ac:dyDescent="0.25">
      <c r="A210" s="20" t="s">
        <v>73917</v>
      </c>
      <c r="B210" s="20" t="s">
        <v>42341</v>
      </c>
      <c r="C210" s="20" t="s">
        <v>42342</v>
      </c>
      <c r="D210" s="20" t="s">
        <v>255</v>
      </c>
      <c r="E210" s="20" t="s">
        <v>255</v>
      </c>
      <c r="F210" s="20" t="s">
        <v>255</v>
      </c>
      <c r="G210" s="20" t="s">
        <v>255</v>
      </c>
      <c r="H210" s="20" t="s">
        <v>216</v>
      </c>
      <c r="I210" s="58">
        <v>41639</v>
      </c>
      <c r="J210" s="20">
        <v>84</v>
      </c>
      <c r="K210" s="20" t="s">
        <v>42286</v>
      </c>
    </row>
    <row r="211" spans="1:11" x14ac:dyDescent="0.25">
      <c r="A211" s="20" t="s">
        <v>73918</v>
      </c>
      <c r="B211" s="20" t="s">
        <v>42175</v>
      </c>
      <c r="C211" s="20" t="s">
        <v>42176</v>
      </c>
      <c r="D211" s="20" t="s">
        <v>255</v>
      </c>
      <c r="E211" s="20" t="s">
        <v>255</v>
      </c>
      <c r="F211" s="20" t="s">
        <v>255</v>
      </c>
      <c r="G211" s="20" t="s">
        <v>255</v>
      </c>
      <c r="H211" s="20" t="s">
        <v>216</v>
      </c>
      <c r="I211" s="58">
        <v>41639</v>
      </c>
      <c r="J211" s="20">
        <v>270</v>
      </c>
      <c r="K211" s="20" t="s">
        <v>42156</v>
      </c>
    </row>
    <row r="212" spans="1:11" x14ac:dyDescent="0.25">
      <c r="A212" s="20" t="s">
        <v>73918</v>
      </c>
      <c r="B212" s="20" t="s">
        <v>42175</v>
      </c>
      <c r="C212" s="20" t="s">
        <v>42176</v>
      </c>
      <c r="D212" s="20" t="s">
        <v>255</v>
      </c>
      <c r="E212" s="20" t="s">
        <v>255</v>
      </c>
      <c r="F212" s="20" t="s">
        <v>255</v>
      </c>
      <c r="G212" s="20" t="s">
        <v>255</v>
      </c>
      <c r="H212" s="20" t="s">
        <v>216</v>
      </c>
      <c r="I212" s="58">
        <v>41639</v>
      </c>
      <c r="J212" s="20">
        <v>270</v>
      </c>
      <c r="K212" s="20" t="s">
        <v>42887</v>
      </c>
    </row>
    <row r="213" spans="1:11" x14ac:dyDescent="0.25">
      <c r="A213" s="20" t="s">
        <v>73919</v>
      </c>
      <c r="B213" s="20" t="s">
        <v>42952</v>
      </c>
      <c r="C213" s="20" t="s">
        <v>42953</v>
      </c>
      <c r="D213" s="20" t="s">
        <v>42954</v>
      </c>
      <c r="E213" s="20" t="s">
        <v>42955</v>
      </c>
      <c r="F213" s="20" t="s">
        <v>255</v>
      </c>
      <c r="G213" s="20" t="s">
        <v>255</v>
      </c>
      <c r="H213" s="20" t="s">
        <v>216</v>
      </c>
      <c r="I213" s="58">
        <v>41639</v>
      </c>
      <c r="J213" s="20">
        <v>2006</v>
      </c>
      <c r="K213" s="20" t="s">
        <v>42887</v>
      </c>
    </row>
    <row r="214" spans="1:11" x14ac:dyDescent="0.25">
      <c r="A214" s="20" t="s">
        <v>73920</v>
      </c>
      <c r="B214" s="20" t="s">
        <v>42177</v>
      </c>
      <c r="C214" s="20" t="s">
        <v>42178</v>
      </c>
      <c r="D214" s="20" t="s">
        <v>255</v>
      </c>
      <c r="E214" s="20" t="s">
        <v>255</v>
      </c>
      <c r="F214" s="20" t="s">
        <v>255</v>
      </c>
      <c r="G214" s="20" t="s">
        <v>255</v>
      </c>
      <c r="H214" s="20" t="s">
        <v>216</v>
      </c>
      <c r="I214" s="58">
        <v>41639</v>
      </c>
      <c r="J214" s="20">
        <v>521</v>
      </c>
      <c r="K214" s="20" t="s">
        <v>42156</v>
      </c>
    </row>
    <row r="215" spans="1:11" x14ac:dyDescent="0.25">
      <c r="A215" s="20" t="s">
        <v>73790</v>
      </c>
      <c r="B215" s="20" t="s">
        <v>42173</v>
      </c>
      <c r="C215" s="20" t="s">
        <v>42174</v>
      </c>
      <c r="D215" s="20" t="s">
        <v>255</v>
      </c>
      <c r="E215" s="20" t="s">
        <v>255</v>
      </c>
      <c r="F215" s="20" t="s">
        <v>255</v>
      </c>
      <c r="G215" s="20" t="s">
        <v>255</v>
      </c>
      <c r="H215" s="20" t="s">
        <v>216</v>
      </c>
      <c r="I215" s="58">
        <v>41639</v>
      </c>
      <c r="J215" s="20">
        <v>763</v>
      </c>
      <c r="K215" s="20" t="s">
        <v>42887</v>
      </c>
    </row>
    <row r="216" spans="1:11" x14ac:dyDescent="0.25">
      <c r="A216" s="20" t="s">
        <v>73921</v>
      </c>
      <c r="B216" s="20" t="s">
        <v>42664</v>
      </c>
      <c r="C216" s="20" t="s">
        <v>42665</v>
      </c>
      <c r="D216" s="20" t="s">
        <v>255</v>
      </c>
      <c r="E216" s="20" t="s">
        <v>255</v>
      </c>
      <c r="F216" s="20" t="s">
        <v>255</v>
      </c>
      <c r="G216" s="20" t="s">
        <v>255</v>
      </c>
      <c r="H216" s="20" t="s">
        <v>216</v>
      </c>
      <c r="I216" s="58">
        <v>41639</v>
      </c>
      <c r="J216" s="20">
        <v>0</v>
      </c>
      <c r="K216" s="20" t="s">
        <v>42887</v>
      </c>
    </row>
    <row r="217" spans="1:11" x14ac:dyDescent="0.25">
      <c r="A217" s="20" t="s">
        <v>73885</v>
      </c>
      <c r="B217" s="20" t="s">
        <v>42699</v>
      </c>
      <c r="C217" s="20" t="s">
        <v>42700</v>
      </c>
      <c r="D217" s="20" t="s">
        <v>255</v>
      </c>
      <c r="E217" s="20" t="s">
        <v>255</v>
      </c>
      <c r="F217" s="20" t="s">
        <v>255</v>
      </c>
      <c r="G217" s="20" t="s">
        <v>255</v>
      </c>
      <c r="H217" s="20" t="s">
        <v>216</v>
      </c>
      <c r="I217" s="58">
        <v>41639</v>
      </c>
      <c r="J217" s="20">
        <v>6</v>
      </c>
      <c r="K217" s="20" t="s">
        <v>42666</v>
      </c>
    </row>
    <row r="218" spans="1:11" x14ac:dyDescent="0.25">
      <c r="A218" s="20" t="s">
        <v>73922</v>
      </c>
      <c r="B218" s="20" t="s">
        <v>42683</v>
      </c>
      <c r="C218" s="20" t="s">
        <v>42684</v>
      </c>
      <c r="D218" s="20" t="s">
        <v>255</v>
      </c>
      <c r="E218" s="20" t="s">
        <v>255</v>
      </c>
      <c r="F218" s="20" t="s">
        <v>255</v>
      </c>
      <c r="G218" s="20" t="s">
        <v>255</v>
      </c>
      <c r="H218" s="20" t="s">
        <v>216</v>
      </c>
      <c r="I218" s="58">
        <v>41639</v>
      </c>
      <c r="J218" s="20">
        <v>0</v>
      </c>
      <c r="K218" s="20" t="s">
        <v>42887</v>
      </c>
    </row>
    <row r="219" spans="1:11" x14ac:dyDescent="0.25">
      <c r="A219" s="20" t="s">
        <v>73923</v>
      </c>
      <c r="B219" s="20" t="s">
        <v>42956</v>
      </c>
      <c r="C219" s="20" t="s">
        <v>42957</v>
      </c>
      <c r="D219" s="20" t="s">
        <v>255</v>
      </c>
      <c r="E219" s="20" t="s">
        <v>255</v>
      </c>
      <c r="F219" s="20" t="s">
        <v>255</v>
      </c>
      <c r="G219" s="20" t="s">
        <v>255</v>
      </c>
      <c r="H219" s="20" t="s">
        <v>216</v>
      </c>
      <c r="I219" s="58">
        <v>41639</v>
      </c>
      <c r="J219" s="20">
        <v>10</v>
      </c>
      <c r="K219" s="20" t="s">
        <v>42887</v>
      </c>
    </row>
    <row r="220" spans="1:11" x14ac:dyDescent="0.25">
      <c r="A220" s="20" t="s">
        <v>73924</v>
      </c>
      <c r="B220" s="20" t="s">
        <v>42315</v>
      </c>
      <c r="C220" s="20" t="s">
        <v>42316</v>
      </c>
      <c r="D220" s="20" t="s">
        <v>255</v>
      </c>
      <c r="E220" s="20" t="s">
        <v>255</v>
      </c>
      <c r="F220" s="20" t="s">
        <v>255</v>
      </c>
      <c r="G220" s="20" t="s">
        <v>255</v>
      </c>
      <c r="H220" s="20" t="s">
        <v>216</v>
      </c>
      <c r="I220" s="58">
        <v>41639</v>
      </c>
      <c r="J220" s="20">
        <v>8</v>
      </c>
      <c r="K220" s="20" t="s">
        <v>42666</v>
      </c>
    </row>
    <row r="221" spans="1:11" x14ac:dyDescent="0.25">
      <c r="A221" s="20" t="s">
        <v>73925</v>
      </c>
      <c r="B221" s="20" t="s">
        <v>42958</v>
      </c>
      <c r="C221" s="20" t="s">
        <v>42959</v>
      </c>
      <c r="D221" s="20" t="s">
        <v>255</v>
      </c>
      <c r="E221" s="20" t="s">
        <v>255</v>
      </c>
      <c r="F221" s="20" t="s">
        <v>255</v>
      </c>
      <c r="G221" s="20" t="s">
        <v>255</v>
      </c>
      <c r="H221" s="20" t="s">
        <v>216</v>
      </c>
      <c r="I221" s="58">
        <v>41639</v>
      </c>
      <c r="J221" s="20">
        <v>26</v>
      </c>
      <c r="K221" s="20" t="s">
        <v>42887</v>
      </c>
    </row>
    <row r="222" spans="1:11" x14ac:dyDescent="0.25">
      <c r="A222" s="20" t="s">
        <v>73926</v>
      </c>
      <c r="B222" s="20" t="s">
        <v>42536</v>
      </c>
      <c r="C222" s="20" t="s">
        <v>42537</v>
      </c>
      <c r="D222" s="20" t="s">
        <v>255</v>
      </c>
      <c r="E222" s="20" t="s">
        <v>255</v>
      </c>
      <c r="F222" s="20" t="s">
        <v>255</v>
      </c>
      <c r="G222" s="20" t="s">
        <v>255</v>
      </c>
      <c r="H222" s="20" t="s">
        <v>216</v>
      </c>
      <c r="I222" s="58">
        <v>41639</v>
      </c>
      <c r="J222" s="20">
        <v>230</v>
      </c>
      <c r="K222" s="20" t="s">
        <v>42509</v>
      </c>
    </row>
    <row r="223" spans="1:11" x14ac:dyDescent="0.25">
      <c r="A223" s="20" t="s">
        <v>73927</v>
      </c>
      <c r="B223" s="20" t="s">
        <v>42538</v>
      </c>
      <c r="C223" s="20" t="s">
        <v>42539</v>
      </c>
      <c r="D223" s="20" t="s">
        <v>255</v>
      </c>
      <c r="E223" s="20" t="s">
        <v>255</v>
      </c>
      <c r="F223" s="20" t="s">
        <v>255</v>
      </c>
      <c r="G223" s="20" t="s">
        <v>255</v>
      </c>
      <c r="H223" s="20" t="s">
        <v>216</v>
      </c>
      <c r="I223" s="58">
        <v>41639</v>
      </c>
      <c r="J223" s="20">
        <v>570</v>
      </c>
      <c r="K223" s="20" t="s">
        <v>42509</v>
      </c>
    </row>
    <row r="224" spans="1:11" x14ac:dyDescent="0.25">
      <c r="A224" s="20" t="s">
        <v>73928</v>
      </c>
      <c r="B224" s="20" t="s">
        <v>42540</v>
      </c>
      <c r="C224" s="20" t="s">
        <v>42541</v>
      </c>
      <c r="D224" s="20" t="s">
        <v>255</v>
      </c>
      <c r="E224" s="20" t="s">
        <v>255</v>
      </c>
      <c r="F224" s="20" t="s">
        <v>255</v>
      </c>
      <c r="G224" s="20" t="s">
        <v>255</v>
      </c>
      <c r="H224" s="20" t="s">
        <v>216</v>
      </c>
      <c r="I224" s="58">
        <v>41639</v>
      </c>
      <c r="J224" s="20">
        <v>298</v>
      </c>
      <c r="K224" s="20" t="s">
        <v>42509</v>
      </c>
    </row>
    <row r="225" spans="1:11" x14ac:dyDescent="0.25">
      <c r="A225" s="20" t="s">
        <v>73929</v>
      </c>
      <c r="B225" s="20" t="s">
        <v>42542</v>
      </c>
      <c r="C225" s="20" t="s">
        <v>42543</v>
      </c>
      <c r="D225" s="20" t="s">
        <v>255</v>
      </c>
      <c r="E225" s="20" t="s">
        <v>255</v>
      </c>
      <c r="F225" s="20" t="s">
        <v>255</v>
      </c>
      <c r="G225" s="20" t="s">
        <v>255</v>
      </c>
      <c r="H225" s="20" t="s">
        <v>216</v>
      </c>
      <c r="I225" s="58">
        <v>41639</v>
      </c>
      <c r="J225" s="20">
        <v>235</v>
      </c>
      <c r="K225" s="20" t="s">
        <v>42509</v>
      </c>
    </row>
    <row r="226" spans="1:11" x14ac:dyDescent="0.25">
      <c r="A226" s="20" t="s">
        <v>73930</v>
      </c>
      <c r="B226" s="20" t="s">
        <v>42962</v>
      </c>
      <c r="C226" s="20" t="s">
        <v>42963</v>
      </c>
      <c r="D226" s="20" t="s">
        <v>255</v>
      </c>
      <c r="E226" s="20" t="s">
        <v>255</v>
      </c>
      <c r="F226" s="20" t="s">
        <v>255</v>
      </c>
      <c r="G226" s="20" t="s">
        <v>255</v>
      </c>
      <c r="H226" s="20" t="s">
        <v>216</v>
      </c>
      <c r="I226" s="58">
        <v>41639</v>
      </c>
      <c r="J226" s="20">
        <v>0</v>
      </c>
      <c r="K226" s="20" t="s">
        <v>42887</v>
      </c>
    </row>
    <row r="227" spans="1:11" x14ac:dyDescent="0.25">
      <c r="A227" s="20" t="s">
        <v>73931</v>
      </c>
      <c r="B227" s="20" t="s">
        <v>42964</v>
      </c>
      <c r="C227" s="20" t="s">
        <v>42965</v>
      </c>
      <c r="D227" s="20" t="s">
        <v>255</v>
      </c>
      <c r="E227" s="20" t="s">
        <v>255</v>
      </c>
      <c r="F227" s="20" t="s">
        <v>255</v>
      </c>
      <c r="G227" s="20" t="s">
        <v>255</v>
      </c>
      <c r="H227" s="20" t="s">
        <v>216</v>
      </c>
      <c r="I227" s="58">
        <v>41639</v>
      </c>
      <c r="J227" s="20">
        <v>32</v>
      </c>
      <c r="K227" s="20" t="s">
        <v>42887</v>
      </c>
    </row>
    <row r="228" spans="1:11" x14ac:dyDescent="0.25">
      <c r="A228" s="20" t="s">
        <v>73932</v>
      </c>
      <c r="B228" s="20" t="s">
        <v>42735</v>
      </c>
      <c r="C228" s="20" t="s">
        <v>42736</v>
      </c>
      <c r="D228" s="20" t="s">
        <v>255</v>
      </c>
      <c r="E228" s="20" t="s">
        <v>255</v>
      </c>
      <c r="F228" s="20" t="s">
        <v>255</v>
      </c>
      <c r="G228" s="20" t="s">
        <v>255</v>
      </c>
      <c r="H228" s="20" t="s">
        <v>216</v>
      </c>
      <c r="I228" s="58">
        <v>41639</v>
      </c>
      <c r="J228" s="20">
        <v>102</v>
      </c>
      <c r="K228" s="20" t="s">
        <v>42666</v>
      </c>
    </row>
    <row r="229" spans="1:11" x14ac:dyDescent="0.25">
      <c r="A229" s="20" t="s">
        <v>73933</v>
      </c>
      <c r="B229" s="20" t="s">
        <v>42737</v>
      </c>
      <c r="C229" s="20" t="s">
        <v>42738</v>
      </c>
      <c r="D229" s="20" t="s">
        <v>255</v>
      </c>
      <c r="E229" s="20" t="s">
        <v>255</v>
      </c>
      <c r="F229" s="20" t="s">
        <v>255</v>
      </c>
      <c r="G229" s="20" t="s">
        <v>255</v>
      </c>
      <c r="H229" s="20" t="s">
        <v>216</v>
      </c>
      <c r="I229" s="58">
        <v>41639</v>
      </c>
      <c r="J229" s="20">
        <v>86</v>
      </c>
      <c r="K229" s="20" t="s">
        <v>42666</v>
      </c>
    </row>
    <row r="230" spans="1:11" x14ac:dyDescent="0.25">
      <c r="A230" s="20" t="s">
        <v>73934</v>
      </c>
      <c r="B230" s="20" t="s">
        <v>42739</v>
      </c>
      <c r="C230" s="20" t="s">
        <v>42740</v>
      </c>
      <c r="D230" s="20" t="s">
        <v>255</v>
      </c>
      <c r="E230" s="20" t="s">
        <v>255</v>
      </c>
      <c r="F230" s="20" t="s">
        <v>255</v>
      </c>
      <c r="G230" s="20" t="s">
        <v>255</v>
      </c>
      <c r="H230" s="20" t="s">
        <v>216</v>
      </c>
      <c r="I230" s="58">
        <v>41639</v>
      </c>
      <c r="J230" s="20">
        <v>316</v>
      </c>
      <c r="K230" s="20" t="s">
        <v>42666</v>
      </c>
    </row>
    <row r="231" spans="1:11" x14ac:dyDescent="0.25">
      <c r="A231" s="20" t="s">
        <v>73935</v>
      </c>
      <c r="B231" s="20" t="s">
        <v>42741</v>
      </c>
      <c r="C231" s="20" t="s">
        <v>42742</v>
      </c>
      <c r="D231" s="20" t="s">
        <v>255</v>
      </c>
      <c r="E231" s="20" t="s">
        <v>255</v>
      </c>
      <c r="F231" s="20" t="s">
        <v>255</v>
      </c>
      <c r="G231" s="20" t="s">
        <v>255</v>
      </c>
      <c r="H231" s="20" t="s">
        <v>216</v>
      </c>
      <c r="I231" s="58">
        <v>41639</v>
      </c>
      <c r="J231" s="20">
        <v>536</v>
      </c>
      <c r="K231" s="20" t="s">
        <v>42666</v>
      </c>
    </row>
    <row r="232" spans="1:11" x14ac:dyDescent="0.25">
      <c r="A232" s="20" t="s">
        <v>73936</v>
      </c>
      <c r="B232" s="20" t="s">
        <v>42238</v>
      </c>
      <c r="C232" s="20" t="s">
        <v>42239</v>
      </c>
      <c r="D232" s="20" t="s">
        <v>255</v>
      </c>
      <c r="E232" s="20" t="s">
        <v>255</v>
      </c>
      <c r="F232" s="20" t="s">
        <v>255</v>
      </c>
      <c r="G232" s="20" t="s">
        <v>255</v>
      </c>
      <c r="H232" s="20" t="s">
        <v>216</v>
      </c>
      <c r="I232" s="58">
        <v>41639</v>
      </c>
      <c r="J232" s="20">
        <v>254</v>
      </c>
      <c r="K232" s="20" t="s">
        <v>42887</v>
      </c>
    </row>
    <row r="233" spans="1:11" x14ac:dyDescent="0.25">
      <c r="A233" s="20" t="s">
        <v>73937</v>
      </c>
      <c r="B233" s="20" t="s">
        <v>42240</v>
      </c>
      <c r="C233" s="20" t="s">
        <v>42241</v>
      </c>
      <c r="D233" s="20" t="s">
        <v>255</v>
      </c>
      <c r="E233" s="20" t="s">
        <v>255</v>
      </c>
      <c r="F233" s="20" t="s">
        <v>255</v>
      </c>
      <c r="G233" s="20" t="s">
        <v>255</v>
      </c>
      <c r="H233" s="20" t="s">
        <v>216</v>
      </c>
      <c r="I233" s="58">
        <v>41639</v>
      </c>
      <c r="J233" s="20">
        <v>1687</v>
      </c>
      <c r="K233" s="20" t="s">
        <v>42887</v>
      </c>
    </row>
    <row r="234" spans="1:11" x14ac:dyDescent="0.25">
      <c r="A234" s="20" t="s">
        <v>73770</v>
      </c>
      <c r="B234" s="20" t="s">
        <v>42161</v>
      </c>
      <c r="C234" s="20" t="s">
        <v>42162</v>
      </c>
      <c r="D234" s="20" t="s">
        <v>255</v>
      </c>
      <c r="E234" s="20" t="s">
        <v>255</v>
      </c>
      <c r="F234" s="20" t="s">
        <v>255</v>
      </c>
      <c r="G234" s="20" t="s">
        <v>255</v>
      </c>
      <c r="H234" s="20" t="s">
        <v>216</v>
      </c>
      <c r="I234" s="58">
        <v>41639</v>
      </c>
      <c r="J234" s="20">
        <v>544</v>
      </c>
      <c r="K234" s="20" t="s">
        <v>42887</v>
      </c>
    </row>
    <row r="235" spans="1:11" x14ac:dyDescent="0.25">
      <c r="A235" s="20" t="s">
        <v>73938</v>
      </c>
      <c r="B235" s="20" t="s">
        <v>42230</v>
      </c>
      <c r="C235" s="20" t="s">
        <v>42231</v>
      </c>
      <c r="D235" s="20" t="s">
        <v>255</v>
      </c>
      <c r="E235" s="20" t="s">
        <v>255</v>
      </c>
      <c r="F235" s="20" t="s">
        <v>255</v>
      </c>
      <c r="G235" s="20" t="s">
        <v>255</v>
      </c>
      <c r="H235" s="20" t="s">
        <v>216</v>
      </c>
      <c r="I235" s="58">
        <v>41639</v>
      </c>
      <c r="J235" s="20">
        <v>153</v>
      </c>
      <c r="K235" s="20" t="s">
        <v>42156</v>
      </c>
    </row>
    <row r="236" spans="1:11" x14ac:dyDescent="0.25">
      <c r="A236" s="20" t="s">
        <v>73939</v>
      </c>
      <c r="B236" s="20" t="s">
        <v>42276</v>
      </c>
      <c r="C236" s="20" t="s">
        <v>42277</v>
      </c>
      <c r="D236" s="20" t="s">
        <v>255</v>
      </c>
      <c r="E236" s="20" t="s">
        <v>255</v>
      </c>
      <c r="F236" s="20" t="s">
        <v>255</v>
      </c>
      <c r="G236" s="20" t="s">
        <v>255</v>
      </c>
      <c r="H236" s="20" t="s">
        <v>216</v>
      </c>
      <c r="I236" s="58">
        <v>41639</v>
      </c>
      <c r="J236" s="20">
        <v>1284</v>
      </c>
      <c r="K236" s="20" t="s">
        <v>42887</v>
      </c>
    </row>
    <row r="237" spans="1:11" x14ac:dyDescent="0.25">
      <c r="A237" s="20" t="s">
        <v>73940</v>
      </c>
      <c r="B237" s="20" t="s">
        <v>42580</v>
      </c>
      <c r="C237" s="20" t="s">
        <v>42581</v>
      </c>
      <c r="D237" s="20" t="s">
        <v>255</v>
      </c>
      <c r="E237" s="20" t="s">
        <v>255</v>
      </c>
      <c r="F237" s="20" t="s">
        <v>255</v>
      </c>
      <c r="G237" s="20" t="s">
        <v>255</v>
      </c>
      <c r="H237" s="20" t="s">
        <v>216</v>
      </c>
      <c r="I237" s="58">
        <v>41639</v>
      </c>
      <c r="J237" s="20">
        <v>10</v>
      </c>
      <c r="K237" s="20" t="s">
        <v>42509</v>
      </c>
    </row>
    <row r="238" spans="1:11" x14ac:dyDescent="0.25">
      <c r="A238" s="20" t="s">
        <v>73773</v>
      </c>
      <c r="B238" s="20" t="s">
        <v>42518</v>
      </c>
      <c r="C238" s="20" t="s">
        <v>42519</v>
      </c>
      <c r="D238" s="20" t="s">
        <v>255</v>
      </c>
      <c r="E238" s="20" t="s">
        <v>255</v>
      </c>
      <c r="F238" s="20" t="s">
        <v>255</v>
      </c>
      <c r="G238" s="20" t="s">
        <v>255</v>
      </c>
      <c r="H238" s="20" t="s">
        <v>216</v>
      </c>
      <c r="I238" s="58">
        <v>41639</v>
      </c>
      <c r="J238" s="20">
        <v>21</v>
      </c>
      <c r="K238" s="20" t="s">
        <v>42887</v>
      </c>
    </row>
    <row r="239" spans="1:11" x14ac:dyDescent="0.25">
      <c r="A239" s="20" t="s">
        <v>73941</v>
      </c>
      <c r="B239" s="20" t="s">
        <v>42630</v>
      </c>
      <c r="C239" s="20" t="s">
        <v>42631</v>
      </c>
      <c r="D239" s="20" t="s">
        <v>255</v>
      </c>
      <c r="E239" s="20" t="s">
        <v>255</v>
      </c>
      <c r="F239" s="20" t="s">
        <v>255</v>
      </c>
      <c r="G239" s="20" t="s">
        <v>255</v>
      </c>
      <c r="H239" s="20" t="s">
        <v>216</v>
      </c>
      <c r="I239" s="58">
        <v>41639</v>
      </c>
      <c r="J239" s="20">
        <v>7</v>
      </c>
      <c r="K239" s="20" t="s">
        <v>42887</v>
      </c>
    </row>
    <row r="240" spans="1:11" x14ac:dyDescent="0.25">
      <c r="A240" s="20" t="s">
        <v>73774</v>
      </c>
      <c r="B240" s="20" t="s">
        <v>42669</v>
      </c>
      <c r="C240" s="20" t="s">
        <v>42670</v>
      </c>
      <c r="D240" s="20" t="s">
        <v>255</v>
      </c>
      <c r="E240" s="20" t="s">
        <v>255</v>
      </c>
      <c r="F240" s="20" t="s">
        <v>255</v>
      </c>
      <c r="G240" s="20" t="s">
        <v>255</v>
      </c>
      <c r="H240" s="20" t="s">
        <v>216</v>
      </c>
      <c r="I240" s="58">
        <v>41639</v>
      </c>
      <c r="J240" s="20">
        <v>25</v>
      </c>
      <c r="K240" s="20" t="s">
        <v>42887</v>
      </c>
    </row>
    <row r="241" spans="1:11" x14ac:dyDescent="0.25">
      <c r="A241" s="20" t="s">
        <v>73863</v>
      </c>
      <c r="B241" s="20" t="s">
        <v>42753</v>
      </c>
      <c r="C241" s="20" t="s">
        <v>42754</v>
      </c>
      <c r="D241" s="20" t="s">
        <v>255</v>
      </c>
      <c r="E241" s="20" t="s">
        <v>255</v>
      </c>
      <c r="F241" s="20" t="s">
        <v>255</v>
      </c>
      <c r="G241" s="20" t="s">
        <v>255</v>
      </c>
      <c r="H241" s="20" t="s">
        <v>216</v>
      </c>
      <c r="I241" s="58">
        <v>41639</v>
      </c>
      <c r="J241" s="20">
        <v>0</v>
      </c>
      <c r="K241" s="20" t="s">
        <v>42887</v>
      </c>
    </row>
    <row r="242" spans="1:11" x14ac:dyDescent="0.25">
      <c r="A242" s="20" t="s">
        <v>73864</v>
      </c>
      <c r="B242" s="20" t="s">
        <v>42560</v>
      </c>
      <c r="C242" s="20" t="s">
        <v>42561</v>
      </c>
      <c r="D242" s="20" t="s">
        <v>255</v>
      </c>
      <c r="E242" s="20" t="s">
        <v>255</v>
      </c>
      <c r="F242" s="20" t="s">
        <v>255</v>
      </c>
      <c r="G242" s="20" t="s">
        <v>255</v>
      </c>
      <c r="H242" s="20" t="s">
        <v>216</v>
      </c>
      <c r="I242" s="58">
        <v>41639</v>
      </c>
      <c r="J242" s="20">
        <v>9</v>
      </c>
      <c r="K242" s="20" t="s">
        <v>42887</v>
      </c>
    </row>
    <row r="243" spans="1:11" x14ac:dyDescent="0.25">
      <c r="A243" s="20" t="s">
        <v>73942</v>
      </c>
      <c r="B243" s="20" t="s">
        <v>42743</v>
      </c>
      <c r="C243" s="20" t="s">
        <v>42744</v>
      </c>
      <c r="D243" s="20" t="s">
        <v>255</v>
      </c>
      <c r="E243" s="20" t="s">
        <v>255</v>
      </c>
      <c r="F243" s="20" t="s">
        <v>255</v>
      </c>
      <c r="G243" s="20" t="s">
        <v>255</v>
      </c>
      <c r="H243" s="20" t="s">
        <v>216</v>
      </c>
      <c r="I243" s="58">
        <v>41639</v>
      </c>
      <c r="J243" s="20">
        <v>196</v>
      </c>
      <c r="K243" s="20" t="s">
        <v>42666</v>
      </c>
    </row>
    <row r="244" spans="1:11" x14ac:dyDescent="0.25">
      <c r="A244" s="20" t="s">
        <v>42986</v>
      </c>
      <c r="B244" s="20" t="s">
        <v>42987</v>
      </c>
      <c r="C244" s="20" t="s">
        <v>42988</v>
      </c>
      <c r="D244" s="20" t="s">
        <v>42989</v>
      </c>
      <c r="E244" s="20" t="s">
        <v>42990</v>
      </c>
      <c r="F244" s="20" t="s">
        <v>42991</v>
      </c>
      <c r="G244" s="20" t="s">
        <v>42992</v>
      </c>
      <c r="H244" s="20" t="s">
        <v>117</v>
      </c>
      <c r="I244" s="58">
        <v>41639</v>
      </c>
      <c r="J244" s="20">
        <v>2286</v>
      </c>
      <c r="K244" s="20" t="s">
        <v>42887</v>
      </c>
    </row>
    <row r="245" spans="1:11" x14ac:dyDescent="0.25">
      <c r="A245" s="20" t="s">
        <v>73943</v>
      </c>
      <c r="B245" s="20" t="s">
        <v>42993</v>
      </c>
      <c r="C245" s="20" t="s">
        <v>42994</v>
      </c>
      <c r="D245" s="20" t="s">
        <v>255</v>
      </c>
      <c r="E245" s="20" t="s">
        <v>255</v>
      </c>
      <c r="F245" s="20" t="s">
        <v>255</v>
      </c>
      <c r="G245" s="20" t="s">
        <v>255</v>
      </c>
      <c r="H245" s="20" t="s">
        <v>216</v>
      </c>
      <c r="I245" s="58">
        <v>41639</v>
      </c>
      <c r="J245" s="20">
        <v>1991</v>
      </c>
      <c r="K245" s="20" t="s">
        <v>42887</v>
      </c>
    </row>
    <row r="246" spans="1:11" x14ac:dyDescent="0.25">
      <c r="A246" s="20" t="s">
        <v>73944</v>
      </c>
      <c r="B246" s="20" t="s">
        <v>42995</v>
      </c>
      <c r="C246" s="20" t="s">
        <v>42996</v>
      </c>
      <c r="D246" s="20" t="s">
        <v>255</v>
      </c>
      <c r="E246" s="20" t="s">
        <v>255</v>
      </c>
      <c r="F246" s="20" t="s">
        <v>255</v>
      </c>
      <c r="G246" s="20" t="s">
        <v>255</v>
      </c>
      <c r="H246" s="20" t="s">
        <v>216</v>
      </c>
      <c r="I246" s="58">
        <v>41639</v>
      </c>
      <c r="J246" s="20">
        <v>225</v>
      </c>
      <c r="K246" s="20" t="s">
        <v>42887</v>
      </c>
    </row>
    <row r="247" spans="1:11" x14ac:dyDescent="0.25">
      <c r="A247" s="20" t="s">
        <v>73945</v>
      </c>
      <c r="B247" s="20" t="s">
        <v>42997</v>
      </c>
      <c r="C247" s="20" t="s">
        <v>42998</v>
      </c>
      <c r="D247" s="20" t="s">
        <v>255</v>
      </c>
      <c r="E247" s="20" t="s">
        <v>255</v>
      </c>
      <c r="F247" s="20" t="s">
        <v>255</v>
      </c>
      <c r="G247" s="20" t="s">
        <v>255</v>
      </c>
      <c r="H247" s="20" t="s">
        <v>216</v>
      </c>
      <c r="I247" s="58">
        <v>41639</v>
      </c>
      <c r="J247" s="20">
        <v>15</v>
      </c>
      <c r="K247" s="20" t="s">
        <v>42887</v>
      </c>
    </row>
    <row r="248" spans="1:11" x14ac:dyDescent="0.25">
      <c r="A248" s="20" t="s">
        <v>73946</v>
      </c>
      <c r="B248" s="20" t="s">
        <v>43320</v>
      </c>
      <c r="C248" s="20" t="s">
        <v>43321</v>
      </c>
      <c r="D248" s="20" t="s">
        <v>255</v>
      </c>
      <c r="E248" s="20" t="s">
        <v>255</v>
      </c>
      <c r="F248" s="20" t="s">
        <v>255</v>
      </c>
      <c r="G248" s="20" t="s">
        <v>255</v>
      </c>
      <c r="H248" s="20" t="s">
        <v>216</v>
      </c>
      <c r="I248" s="58">
        <v>41639</v>
      </c>
      <c r="J248" s="20">
        <v>11</v>
      </c>
      <c r="K248" s="20" t="s">
        <v>43510</v>
      </c>
    </row>
    <row r="249" spans="1:11" x14ac:dyDescent="0.25">
      <c r="A249" s="20" t="s">
        <v>42999</v>
      </c>
      <c r="B249" s="20" t="s">
        <v>43000</v>
      </c>
      <c r="C249" s="20" t="s">
        <v>43001</v>
      </c>
      <c r="D249" s="20" t="s">
        <v>43002</v>
      </c>
      <c r="E249" s="20" t="s">
        <v>43003</v>
      </c>
      <c r="F249" s="20" t="s">
        <v>43004</v>
      </c>
      <c r="G249" s="20" t="s">
        <v>43005</v>
      </c>
      <c r="H249" s="20" t="s">
        <v>5255</v>
      </c>
      <c r="I249" s="58">
        <v>41639</v>
      </c>
      <c r="J249" s="20">
        <v>3068</v>
      </c>
      <c r="K249" s="20" t="s">
        <v>42887</v>
      </c>
    </row>
    <row r="250" spans="1:11" x14ac:dyDescent="0.25">
      <c r="A250" s="20" t="s">
        <v>43006</v>
      </c>
      <c r="B250" s="20" t="s">
        <v>43007</v>
      </c>
      <c r="C250" s="20" t="s">
        <v>43008</v>
      </c>
      <c r="D250" s="20" t="s">
        <v>43009</v>
      </c>
      <c r="E250" s="20" t="s">
        <v>43010</v>
      </c>
      <c r="F250" s="20" t="s">
        <v>43011</v>
      </c>
      <c r="G250" s="20" t="s">
        <v>43012</v>
      </c>
      <c r="H250" s="20" t="s">
        <v>117</v>
      </c>
      <c r="I250" s="58">
        <v>41639</v>
      </c>
      <c r="J250" s="20">
        <v>3068</v>
      </c>
      <c r="K250" s="20" t="s">
        <v>42887</v>
      </c>
    </row>
    <row r="251" spans="1:11" x14ac:dyDescent="0.25">
      <c r="A251" s="20" t="s">
        <v>73947</v>
      </c>
      <c r="B251" s="20" t="s">
        <v>42544</v>
      </c>
      <c r="C251" s="20" t="s">
        <v>42545</v>
      </c>
      <c r="D251" s="20" t="s">
        <v>255</v>
      </c>
      <c r="E251" s="20" t="s">
        <v>255</v>
      </c>
      <c r="F251" s="20" t="s">
        <v>255</v>
      </c>
      <c r="G251" s="20" t="s">
        <v>255</v>
      </c>
      <c r="H251" s="20" t="s">
        <v>216</v>
      </c>
      <c r="I251" s="58">
        <v>41639</v>
      </c>
      <c r="J251" s="20">
        <v>40</v>
      </c>
      <c r="K251" s="20" t="s">
        <v>42887</v>
      </c>
    </row>
    <row r="252" spans="1:11" x14ac:dyDescent="0.25">
      <c r="A252" s="20" t="s">
        <v>73948</v>
      </c>
      <c r="B252" s="20" t="s">
        <v>42598</v>
      </c>
      <c r="C252" s="20" t="s">
        <v>42599</v>
      </c>
      <c r="D252" s="20" t="s">
        <v>255</v>
      </c>
      <c r="E252" s="20" t="s">
        <v>255</v>
      </c>
      <c r="F252" s="20" t="s">
        <v>255</v>
      </c>
      <c r="G252" s="20" t="s">
        <v>255</v>
      </c>
      <c r="H252" s="20" t="s">
        <v>216</v>
      </c>
      <c r="I252" s="58">
        <v>41639</v>
      </c>
      <c r="J252" s="20">
        <v>6</v>
      </c>
      <c r="K252" s="20" t="s">
        <v>43510</v>
      </c>
    </row>
    <row r="253" spans="1:11" x14ac:dyDescent="0.25">
      <c r="A253" s="20" t="s">
        <v>73949</v>
      </c>
      <c r="B253" s="20" t="s">
        <v>43237</v>
      </c>
      <c r="C253" s="20" t="s">
        <v>43238</v>
      </c>
      <c r="D253" s="20" t="s">
        <v>43239</v>
      </c>
      <c r="E253" s="20" t="s">
        <v>43240</v>
      </c>
      <c r="F253" s="20" t="s">
        <v>43241</v>
      </c>
      <c r="G253" s="20" t="s">
        <v>43242</v>
      </c>
      <c r="H253" s="20" t="s">
        <v>216</v>
      </c>
      <c r="I253" s="58">
        <v>41639</v>
      </c>
      <c r="J253" s="20">
        <v>2608</v>
      </c>
      <c r="K253" s="20" t="s">
        <v>42887</v>
      </c>
    </row>
    <row r="254" spans="1:11" x14ac:dyDescent="0.25">
      <c r="A254" s="20" t="s">
        <v>73950</v>
      </c>
      <c r="B254" s="20" t="s">
        <v>43243</v>
      </c>
      <c r="C254" s="20" t="s">
        <v>43244</v>
      </c>
      <c r="D254" s="20" t="s">
        <v>43245</v>
      </c>
      <c r="E254" s="20" t="s">
        <v>43246</v>
      </c>
      <c r="F254" s="20" t="s">
        <v>43247</v>
      </c>
      <c r="G254" s="20" t="s">
        <v>43248</v>
      </c>
      <c r="H254" s="20" t="s">
        <v>216</v>
      </c>
      <c r="I254" s="58">
        <v>41639</v>
      </c>
      <c r="J254" s="20">
        <v>1102</v>
      </c>
      <c r="K254" s="20" t="s">
        <v>42887</v>
      </c>
    </row>
    <row r="255" spans="1:11" x14ac:dyDescent="0.25">
      <c r="A255" s="20" t="s">
        <v>73951</v>
      </c>
      <c r="B255" s="20" t="s">
        <v>42244</v>
      </c>
      <c r="C255" s="20" t="s">
        <v>42245</v>
      </c>
      <c r="D255" s="20" t="s">
        <v>255</v>
      </c>
      <c r="E255" s="20" t="s">
        <v>255</v>
      </c>
      <c r="F255" s="20" t="s">
        <v>255</v>
      </c>
      <c r="G255" s="20" t="s">
        <v>255</v>
      </c>
      <c r="H255" s="20" t="s">
        <v>216</v>
      </c>
      <c r="I255" s="58">
        <v>41639</v>
      </c>
      <c r="J255" s="20">
        <v>252</v>
      </c>
      <c r="K255" s="20" t="s">
        <v>42887</v>
      </c>
    </row>
    <row r="256" spans="1:11" x14ac:dyDescent="0.25">
      <c r="A256" s="20" t="s">
        <v>73952</v>
      </c>
      <c r="B256" s="20" t="s">
        <v>42383</v>
      </c>
      <c r="C256" s="20" t="s">
        <v>42384</v>
      </c>
      <c r="D256" s="20" t="s">
        <v>255</v>
      </c>
      <c r="E256" s="20" t="s">
        <v>255</v>
      </c>
      <c r="F256" s="20" t="s">
        <v>255</v>
      </c>
      <c r="G256" s="20" t="s">
        <v>255</v>
      </c>
      <c r="H256" s="20" t="s">
        <v>216</v>
      </c>
      <c r="I256" s="58">
        <v>41639</v>
      </c>
      <c r="J256" s="20">
        <v>501</v>
      </c>
      <c r="K256" s="20" t="s">
        <v>42286</v>
      </c>
    </row>
    <row r="257" spans="1:11" x14ac:dyDescent="0.25">
      <c r="A257" s="20" t="s">
        <v>73953</v>
      </c>
      <c r="B257" s="20" t="s">
        <v>42385</v>
      </c>
      <c r="C257" s="20" t="s">
        <v>42386</v>
      </c>
      <c r="D257" s="20" t="s">
        <v>255</v>
      </c>
      <c r="E257" s="20" t="s">
        <v>255</v>
      </c>
      <c r="F257" s="20" t="s">
        <v>255</v>
      </c>
      <c r="G257" s="20" t="s">
        <v>255</v>
      </c>
      <c r="H257" s="20" t="s">
        <v>216</v>
      </c>
      <c r="I257" s="58">
        <v>41639</v>
      </c>
      <c r="J257" s="20">
        <v>122</v>
      </c>
      <c r="K257" s="20" t="s">
        <v>42286</v>
      </c>
    </row>
    <row r="258" spans="1:11" x14ac:dyDescent="0.25">
      <c r="A258" s="20" t="s">
        <v>73954</v>
      </c>
      <c r="B258" s="20" t="s">
        <v>42387</v>
      </c>
      <c r="C258" s="20" t="s">
        <v>42388</v>
      </c>
      <c r="D258" s="20" t="s">
        <v>255</v>
      </c>
      <c r="E258" s="20" t="s">
        <v>255</v>
      </c>
      <c r="F258" s="20" t="s">
        <v>255</v>
      </c>
      <c r="G258" s="20" t="s">
        <v>255</v>
      </c>
      <c r="H258" s="20" t="s">
        <v>216</v>
      </c>
      <c r="I258" s="58">
        <v>41639</v>
      </c>
      <c r="J258" s="20">
        <v>72</v>
      </c>
      <c r="K258" s="20" t="s">
        <v>42286</v>
      </c>
    </row>
    <row r="259" spans="1:11" x14ac:dyDescent="0.25">
      <c r="A259" s="20" t="s">
        <v>73955</v>
      </c>
      <c r="B259" s="20" t="s">
        <v>42389</v>
      </c>
      <c r="C259" s="20" t="s">
        <v>42390</v>
      </c>
      <c r="D259" s="20" t="s">
        <v>255</v>
      </c>
      <c r="E259" s="20" t="s">
        <v>255</v>
      </c>
      <c r="F259" s="20" t="s">
        <v>255</v>
      </c>
      <c r="G259" s="20" t="s">
        <v>255</v>
      </c>
      <c r="H259" s="20" t="s">
        <v>216</v>
      </c>
      <c r="I259" s="58">
        <v>41639</v>
      </c>
      <c r="J259" s="20">
        <v>80</v>
      </c>
      <c r="K259" s="20" t="s">
        <v>42286</v>
      </c>
    </row>
    <row r="260" spans="1:11" x14ac:dyDescent="0.25">
      <c r="A260" s="20" t="s">
        <v>73956</v>
      </c>
      <c r="B260" s="20" t="s">
        <v>42413</v>
      </c>
      <c r="C260" s="20" t="s">
        <v>42414</v>
      </c>
      <c r="D260" s="20" t="s">
        <v>42415</v>
      </c>
      <c r="E260" s="20" t="s">
        <v>42416</v>
      </c>
      <c r="F260" s="20" t="s">
        <v>255</v>
      </c>
      <c r="G260" s="20" t="s">
        <v>255</v>
      </c>
      <c r="H260" s="20" t="s">
        <v>216</v>
      </c>
      <c r="I260" s="58">
        <v>41639</v>
      </c>
      <c r="J260" s="20">
        <v>124</v>
      </c>
      <c r="K260" s="20" t="s">
        <v>42887</v>
      </c>
    </row>
    <row r="261" spans="1:11" x14ac:dyDescent="0.25">
      <c r="A261" s="20" t="s">
        <v>73957</v>
      </c>
      <c r="B261" s="20" t="s">
        <v>42391</v>
      </c>
      <c r="C261" s="20" t="s">
        <v>42392</v>
      </c>
      <c r="D261" s="20" t="s">
        <v>255</v>
      </c>
      <c r="E261" s="20" t="s">
        <v>255</v>
      </c>
      <c r="F261" s="20" t="s">
        <v>255</v>
      </c>
      <c r="G261" s="20" t="s">
        <v>255</v>
      </c>
      <c r="H261" s="20" t="s">
        <v>216</v>
      </c>
      <c r="I261" s="58">
        <v>41639</v>
      </c>
      <c r="J261" s="20">
        <v>97</v>
      </c>
      <c r="K261" s="20" t="s">
        <v>42286</v>
      </c>
    </row>
    <row r="262" spans="1:11" x14ac:dyDescent="0.25">
      <c r="A262" s="20" t="s">
        <v>73958</v>
      </c>
      <c r="B262" s="20" t="s">
        <v>42393</v>
      </c>
      <c r="C262" s="20" t="s">
        <v>42394</v>
      </c>
      <c r="D262" s="20" t="s">
        <v>255</v>
      </c>
      <c r="E262" s="20" t="s">
        <v>255</v>
      </c>
      <c r="F262" s="20" t="s">
        <v>255</v>
      </c>
      <c r="G262" s="20" t="s">
        <v>255</v>
      </c>
      <c r="H262" s="20" t="s">
        <v>216</v>
      </c>
      <c r="I262" s="58">
        <v>41639</v>
      </c>
      <c r="J262" s="20">
        <v>242</v>
      </c>
      <c r="K262" s="20" t="s">
        <v>42286</v>
      </c>
    </row>
    <row r="263" spans="1:11" x14ac:dyDescent="0.25">
      <c r="A263" s="20" t="s">
        <v>73959</v>
      </c>
      <c r="B263" s="20" t="s">
        <v>42767</v>
      </c>
      <c r="C263" s="20" t="s">
        <v>42768</v>
      </c>
      <c r="D263" s="20" t="s">
        <v>255</v>
      </c>
      <c r="E263" s="20" t="s">
        <v>255</v>
      </c>
      <c r="F263" s="20" t="s">
        <v>255</v>
      </c>
      <c r="G263" s="20" t="s">
        <v>255</v>
      </c>
      <c r="H263" s="20" t="s">
        <v>216</v>
      </c>
      <c r="I263" s="58">
        <v>41639</v>
      </c>
      <c r="J263" s="20">
        <v>519</v>
      </c>
      <c r="K263" s="20" t="s">
        <v>42666</v>
      </c>
    </row>
    <row r="264" spans="1:11" x14ac:dyDescent="0.25">
      <c r="A264" s="20" t="s">
        <v>73960</v>
      </c>
      <c r="B264" s="20" t="s">
        <v>42769</v>
      </c>
      <c r="C264" s="20" t="s">
        <v>42770</v>
      </c>
      <c r="D264" s="20" t="s">
        <v>255</v>
      </c>
      <c r="E264" s="20" t="s">
        <v>255</v>
      </c>
      <c r="F264" s="20" t="s">
        <v>255</v>
      </c>
      <c r="G264" s="20" t="s">
        <v>255</v>
      </c>
      <c r="H264" s="20" t="s">
        <v>216</v>
      </c>
      <c r="I264" s="58">
        <v>41639</v>
      </c>
      <c r="J264" s="20">
        <v>353</v>
      </c>
      <c r="K264" s="20" t="s">
        <v>42666</v>
      </c>
    </row>
    <row r="265" spans="1:11" x14ac:dyDescent="0.25">
      <c r="A265" s="20" t="s">
        <v>73961</v>
      </c>
      <c r="B265" s="20" t="s">
        <v>42771</v>
      </c>
      <c r="C265" s="20" t="s">
        <v>42772</v>
      </c>
      <c r="D265" s="20" t="s">
        <v>255</v>
      </c>
      <c r="E265" s="20" t="s">
        <v>255</v>
      </c>
      <c r="F265" s="20" t="s">
        <v>255</v>
      </c>
      <c r="G265" s="20" t="s">
        <v>255</v>
      </c>
      <c r="H265" s="20" t="s">
        <v>216</v>
      </c>
      <c r="I265" s="58">
        <v>41639</v>
      </c>
      <c r="J265" s="20">
        <v>201</v>
      </c>
      <c r="K265" s="20" t="s">
        <v>42666</v>
      </c>
    </row>
    <row r="266" spans="1:11" x14ac:dyDescent="0.25">
      <c r="A266" s="20" t="s">
        <v>73962</v>
      </c>
      <c r="B266" s="20" t="s">
        <v>42773</v>
      </c>
      <c r="C266" s="20" t="s">
        <v>42774</v>
      </c>
      <c r="D266" s="20" t="s">
        <v>255</v>
      </c>
      <c r="E266" s="20" t="s">
        <v>255</v>
      </c>
      <c r="F266" s="20" t="s">
        <v>255</v>
      </c>
      <c r="G266" s="20" t="s">
        <v>255</v>
      </c>
      <c r="H266" s="20" t="s">
        <v>216</v>
      </c>
      <c r="I266" s="58">
        <v>41639</v>
      </c>
      <c r="J266" s="20">
        <v>0</v>
      </c>
      <c r="K266" s="20" t="s">
        <v>42666</v>
      </c>
    </row>
    <row r="267" spans="1:11" x14ac:dyDescent="0.25">
      <c r="A267" s="20" t="s">
        <v>73963</v>
      </c>
      <c r="B267" s="20" t="s">
        <v>42775</v>
      </c>
      <c r="C267" s="20" t="s">
        <v>42776</v>
      </c>
      <c r="D267" s="20" t="s">
        <v>255</v>
      </c>
      <c r="E267" s="20" t="s">
        <v>255</v>
      </c>
      <c r="F267" s="20" t="s">
        <v>255</v>
      </c>
      <c r="G267" s="20" t="s">
        <v>255</v>
      </c>
      <c r="H267" s="20" t="s">
        <v>216</v>
      </c>
      <c r="I267" s="58">
        <v>41639</v>
      </c>
      <c r="J267" s="20">
        <v>11</v>
      </c>
      <c r="K267" s="20" t="s">
        <v>42666</v>
      </c>
    </row>
    <row r="268" spans="1:11" x14ac:dyDescent="0.25">
      <c r="A268" s="20" t="s">
        <v>73964</v>
      </c>
      <c r="B268" s="20" t="s">
        <v>42777</v>
      </c>
      <c r="C268" s="20" t="s">
        <v>42778</v>
      </c>
      <c r="D268" s="20" t="s">
        <v>255</v>
      </c>
      <c r="E268" s="20" t="s">
        <v>255</v>
      </c>
      <c r="F268" s="20" t="s">
        <v>255</v>
      </c>
      <c r="G268" s="20" t="s">
        <v>255</v>
      </c>
      <c r="H268" s="20" t="s">
        <v>216</v>
      </c>
      <c r="I268" s="58">
        <v>41639</v>
      </c>
      <c r="J268" s="20">
        <v>77</v>
      </c>
      <c r="K268" s="20" t="s">
        <v>42666</v>
      </c>
    </row>
    <row r="269" spans="1:11" x14ac:dyDescent="0.25">
      <c r="A269" s="20" t="s">
        <v>73965</v>
      </c>
      <c r="B269" s="20" t="s">
        <v>42779</v>
      </c>
      <c r="C269" s="20" t="s">
        <v>42780</v>
      </c>
      <c r="D269" s="20" t="s">
        <v>255</v>
      </c>
      <c r="E269" s="20" t="s">
        <v>255</v>
      </c>
      <c r="F269" s="20" t="s">
        <v>255</v>
      </c>
      <c r="G269" s="20" t="s">
        <v>255</v>
      </c>
      <c r="H269" s="20" t="s">
        <v>216</v>
      </c>
      <c r="I269" s="58">
        <v>41639</v>
      </c>
      <c r="J269" s="20">
        <v>106</v>
      </c>
      <c r="K269" s="20" t="s">
        <v>42666</v>
      </c>
    </row>
    <row r="270" spans="1:11" x14ac:dyDescent="0.25">
      <c r="A270" s="20" t="s">
        <v>73966</v>
      </c>
      <c r="B270" s="20" t="s">
        <v>42781</v>
      </c>
      <c r="C270" s="20" t="s">
        <v>42782</v>
      </c>
      <c r="D270" s="20" t="s">
        <v>255</v>
      </c>
      <c r="E270" s="20" t="s">
        <v>255</v>
      </c>
      <c r="F270" s="20" t="s">
        <v>255</v>
      </c>
      <c r="G270" s="20" t="s">
        <v>255</v>
      </c>
      <c r="H270" s="20" t="s">
        <v>216</v>
      </c>
      <c r="I270" s="58">
        <v>41639</v>
      </c>
      <c r="J270" s="20">
        <v>6</v>
      </c>
      <c r="K270" s="20" t="s">
        <v>42666</v>
      </c>
    </row>
    <row r="271" spans="1:11" x14ac:dyDescent="0.25">
      <c r="A271" s="20" t="s">
        <v>73967</v>
      </c>
      <c r="B271" s="20" t="s">
        <v>42658</v>
      </c>
      <c r="C271" s="20" t="s">
        <v>42659</v>
      </c>
      <c r="D271" s="20" t="s">
        <v>255</v>
      </c>
      <c r="E271" s="20" t="s">
        <v>255</v>
      </c>
      <c r="F271" s="20" t="s">
        <v>255</v>
      </c>
      <c r="G271" s="20" t="s">
        <v>255</v>
      </c>
      <c r="H271" s="20" t="s">
        <v>216</v>
      </c>
      <c r="I271" s="58">
        <v>41639</v>
      </c>
      <c r="J271" s="20">
        <v>203</v>
      </c>
      <c r="K271" s="20" t="s">
        <v>42887</v>
      </c>
    </row>
    <row r="272" spans="1:11" x14ac:dyDescent="0.25">
      <c r="A272" s="20" t="s">
        <v>73968</v>
      </c>
      <c r="B272" s="20" t="s">
        <v>42614</v>
      </c>
      <c r="C272" s="20" t="s">
        <v>42615</v>
      </c>
      <c r="D272" s="20" t="s">
        <v>255</v>
      </c>
      <c r="E272" s="20" t="s">
        <v>255</v>
      </c>
      <c r="F272" s="20" t="s">
        <v>255</v>
      </c>
      <c r="G272" s="20" t="s">
        <v>255</v>
      </c>
      <c r="H272" s="20" t="s">
        <v>216</v>
      </c>
      <c r="I272" s="58">
        <v>41639</v>
      </c>
      <c r="J272" s="20">
        <v>42</v>
      </c>
      <c r="K272" s="20" t="s">
        <v>42887</v>
      </c>
    </row>
    <row r="273" spans="1:11" x14ac:dyDescent="0.25">
      <c r="A273" s="20" t="s">
        <v>73969</v>
      </c>
      <c r="B273" s="20" t="s">
        <v>43013</v>
      </c>
      <c r="C273" s="20" t="s">
        <v>43014</v>
      </c>
      <c r="D273" s="20" t="s">
        <v>255</v>
      </c>
      <c r="E273" s="20" t="s">
        <v>255</v>
      </c>
      <c r="F273" s="20" t="s">
        <v>255</v>
      </c>
      <c r="G273" s="20" t="s">
        <v>255</v>
      </c>
      <c r="H273" s="20" t="s">
        <v>216</v>
      </c>
      <c r="I273" s="58">
        <v>41639</v>
      </c>
      <c r="J273" s="20">
        <v>83</v>
      </c>
      <c r="K273" s="20" t="s">
        <v>42887</v>
      </c>
    </row>
    <row r="274" spans="1:11" x14ac:dyDescent="0.25">
      <c r="A274" s="20" t="s">
        <v>73970</v>
      </c>
      <c r="B274" s="20" t="s">
        <v>42211</v>
      </c>
      <c r="C274" s="20" t="s">
        <v>42212</v>
      </c>
      <c r="D274" s="20" t="s">
        <v>255</v>
      </c>
      <c r="E274" s="20" t="s">
        <v>255</v>
      </c>
      <c r="F274" s="20" t="s">
        <v>255</v>
      </c>
      <c r="G274" s="20" t="s">
        <v>255</v>
      </c>
      <c r="H274" s="20" t="s">
        <v>216</v>
      </c>
      <c r="I274" s="58">
        <v>41639</v>
      </c>
      <c r="J274" s="20">
        <v>36</v>
      </c>
      <c r="K274" s="20" t="s">
        <v>42887</v>
      </c>
    </row>
    <row r="275" spans="1:11" x14ac:dyDescent="0.25">
      <c r="A275" s="20" t="s">
        <v>73971</v>
      </c>
      <c r="B275" s="20" t="s">
        <v>42463</v>
      </c>
      <c r="C275" s="20" t="s">
        <v>42464</v>
      </c>
      <c r="D275" s="20" t="s">
        <v>42465</v>
      </c>
      <c r="E275" s="20" t="s">
        <v>42466</v>
      </c>
      <c r="F275" s="20" t="s">
        <v>255</v>
      </c>
      <c r="G275" s="20" t="s">
        <v>255</v>
      </c>
      <c r="H275" s="20" t="s">
        <v>216</v>
      </c>
      <c r="I275" s="58">
        <v>41639</v>
      </c>
      <c r="J275" s="20">
        <v>175</v>
      </c>
      <c r="K275" s="20" t="s">
        <v>42887</v>
      </c>
    </row>
    <row r="276" spans="1:11" x14ac:dyDescent="0.25">
      <c r="A276" s="20" t="s">
        <v>73972</v>
      </c>
      <c r="B276" s="20" t="s">
        <v>42435</v>
      </c>
      <c r="C276" s="20" t="s">
        <v>42436</v>
      </c>
      <c r="D276" s="20" t="s">
        <v>42437</v>
      </c>
      <c r="E276" s="20" t="s">
        <v>42438</v>
      </c>
      <c r="F276" s="20" t="s">
        <v>255</v>
      </c>
      <c r="G276" s="20" t="s">
        <v>255</v>
      </c>
      <c r="H276" s="20" t="s">
        <v>216</v>
      </c>
      <c r="I276" s="58">
        <v>41639</v>
      </c>
      <c r="J276" s="20">
        <v>153</v>
      </c>
      <c r="K276" s="20" t="s">
        <v>42887</v>
      </c>
    </row>
    <row r="277" spans="1:11" x14ac:dyDescent="0.25">
      <c r="A277" s="20" t="s">
        <v>73973</v>
      </c>
      <c r="B277" s="20" t="s">
        <v>43060</v>
      </c>
      <c r="C277" s="20" t="s">
        <v>43061</v>
      </c>
      <c r="D277" s="20" t="s">
        <v>255</v>
      </c>
      <c r="E277" s="20" t="s">
        <v>255</v>
      </c>
      <c r="F277" s="20" t="s">
        <v>255</v>
      </c>
      <c r="G277" s="20" t="s">
        <v>255</v>
      </c>
      <c r="H277" s="20" t="s">
        <v>216</v>
      </c>
      <c r="I277" s="58">
        <v>41639</v>
      </c>
      <c r="J277" s="20">
        <v>42</v>
      </c>
      <c r="K277" s="20" t="s">
        <v>42887</v>
      </c>
    </row>
    <row r="278" spans="1:11" x14ac:dyDescent="0.25">
      <c r="A278" s="20" t="s">
        <v>73974</v>
      </c>
      <c r="B278" s="20" t="s">
        <v>43062</v>
      </c>
      <c r="C278" s="20" t="s">
        <v>43063</v>
      </c>
      <c r="D278" s="20" t="s">
        <v>255</v>
      </c>
      <c r="E278" s="20" t="s">
        <v>255</v>
      </c>
      <c r="F278" s="20" t="s">
        <v>255</v>
      </c>
      <c r="G278" s="20" t="s">
        <v>255</v>
      </c>
      <c r="H278" s="20" t="s">
        <v>216</v>
      </c>
      <c r="I278" s="58">
        <v>41639</v>
      </c>
      <c r="J278" s="20">
        <v>0</v>
      </c>
      <c r="K278" s="20" t="s">
        <v>42887</v>
      </c>
    </row>
    <row r="279" spans="1:11" x14ac:dyDescent="0.25">
      <c r="A279" s="20" t="s">
        <v>43488</v>
      </c>
      <c r="B279" s="20" t="s">
        <v>43489</v>
      </c>
      <c r="C279" s="20" t="s">
        <v>43490</v>
      </c>
      <c r="D279" s="20" t="s">
        <v>43491</v>
      </c>
      <c r="E279" s="20" t="s">
        <v>43492</v>
      </c>
      <c r="F279" s="20" t="s">
        <v>43493</v>
      </c>
      <c r="G279" s="20" t="s">
        <v>43494</v>
      </c>
      <c r="H279" s="20" t="s">
        <v>117</v>
      </c>
      <c r="I279" s="58">
        <v>41639</v>
      </c>
      <c r="J279" s="20">
        <v>782</v>
      </c>
      <c r="K279" s="20" t="s">
        <v>43510</v>
      </c>
    </row>
    <row r="280" spans="1:11" x14ac:dyDescent="0.25">
      <c r="A280" s="20" t="s">
        <v>43064</v>
      </c>
      <c r="B280" s="20" t="s">
        <v>43065</v>
      </c>
      <c r="C280" s="20" t="s">
        <v>43066</v>
      </c>
      <c r="D280" s="20" t="s">
        <v>255</v>
      </c>
      <c r="E280" s="20" t="s">
        <v>255</v>
      </c>
      <c r="F280" s="20" t="s">
        <v>255</v>
      </c>
      <c r="G280" s="20" t="s">
        <v>255</v>
      </c>
      <c r="H280" s="20" t="s">
        <v>117</v>
      </c>
      <c r="I280" s="58">
        <v>41639</v>
      </c>
      <c r="J280" s="20">
        <v>1028</v>
      </c>
      <c r="K280" s="20" t="s">
        <v>42887</v>
      </c>
    </row>
    <row r="281" spans="1:11" x14ac:dyDescent="0.25">
      <c r="A281" s="20" t="s">
        <v>73975</v>
      </c>
      <c r="B281" s="20" t="s">
        <v>43506</v>
      </c>
      <c r="C281" s="20" t="s">
        <v>43507</v>
      </c>
      <c r="D281" s="20" t="s">
        <v>255</v>
      </c>
      <c r="E281" s="20" t="s">
        <v>255</v>
      </c>
      <c r="F281" s="20" t="s">
        <v>255</v>
      </c>
      <c r="G281" s="20" t="s">
        <v>255</v>
      </c>
      <c r="H281" s="20" t="s">
        <v>216</v>
      </c>
      <c r="I281" s="58">
        <v>41639</v>
      </c>
      <c r="J281" s="20">
        <v>1028</v>
      </c>
      <c r="K281" s="20" t="s">
        <v>43510</v>
      </c>
    </row>
    <row r="282" spans="1:11" x14ac:dyDescent="0.25">
      <c r="A282" s="20" t="s">
        <v>73976</v>
      </c>
      <c r="B282" s="20" t="s">
        <v>43067</v>
      </c>
      <c r="C282" s="20" t="s">
        <v>43068</v>
      </c>
      <c r="D282" s="20" t="s">
        <v>255</v>
      </c>
      <c r="E282" s="20" t="s">
        <v>255</v>
      </c>
      <c r="F282" s="20" t="s">
        <v>255</v>
      </c>
      <c r="G282" s="20" t="s">
        <v>255</v>
      </c>
      <c r="H282" s="20" t="s">
        <v>216</v>
      </c>
      <c r="I282" s="58">
        <v>41639</v>
      </c>
      <c r="J282" s="20">
        <v>421</v>
      </c>
      <c r="K282" s="20" t="s">
        <v>42887</v>
      </c>
    </row>
    <row r="283" spans="1:11" x14ac:dyDescent="0.25">
      <c r="A283" s="20" t="s">
        <v>73977</v>
      </c>
      <c r="B283" s="20" t="s">
        <v>42395</v>
      </c>
      <c r="C283" s="20" t="s">
        <v>42396</v>
      </c>
      <c r="D283" s="20" t="s">
        <v>255</v>
      </c>
      <c r="E283" s="20" t="s">
        <v>255</v>
      </c>
      <c r="F283" s="20" t="s">
        <v>255</v>
      </c>
      <c r="G283" s="20" t="s">
        <v>255</v>
      </c>
      <c r="H283" s="20" t="s">
        <v>216</v>
      </c>
      <c r="I283" s="58">
        <v>41639</v>
      </c>
      <c r="J283" s="20">
        <v>143</v>
      </c>
      <c r="K283" s="20" t="s">
        <v>42286</v>
      </c>
    </row>
    <row r="284" spans="1:11" x14ac:dyDescent="0.25">
      <c r="A284" s="20" t="s">
        <v>73978</v>
      </c>
      <c r="B284" s="20" t="s">
        <v>42397</v>
      </c>
      <c r="C284" s="20" t="s">
        <v>42398</v>
      </c>
      <c r="D284" s="20" t="s">
        <v>255</v>
      </c>
      <c r="E284" s="20" t="s">
        <v>255</v>
      </c>
      <c r="F284" s="20" t="s">
        <v>255</v>
      </c>
      <c r="G284" s="20" t="s">
        <v>255</v>
      </c>
      <c r="H284" s="20" t="s">
        <v>216</v>
      </c>
      <c r="I284" s="58">
        <v>41639</v>
      </c>
      <c r="J284" s="20">
        <v>28</v>
      </c>
      <c r="K284" s="20" t="s">
        <v>42286</v>
      </c>
    </row>
    <row r="285" spans="1:11" x14ac:dyDescent="0.25">
      <c r="A285" s="20" t="s">
        <v>73979</v>
      </c>
      <c r="B285" s="20" t="s">
        <v>42399</v>
      </c>
      <c r="C285" s="20" t="s">
        <v>42400</v>
      </c>
      <c r="D285" s="20" t="s">
        <v>255</v>
      </c>
      <c r="E285" s="20" t="s">
        <v>255</v>
      </c>
      <c r="F285" s="20" t="s">
        <v>255</v>
      </c>
      <c r="G285" s="20" t="s">
        <v>255</v>
      </c>
      <c r="H285" s="20" t="s">
        <v>216</v>
      </c>
      <c r="I285" s="58">
        <v>41639</v>
      </c>
      <c r="J285" s="20">
        <v>111</v>
      </c>
      <c r="K285" s="20" t="s">
        <v>42286</v>
      </c>
    </row>
    <row r="286" spans="1:11" x14ac:dyDescent="0.25">
      <c r="A286" s="20" t="s">
        <v>73980</v>
      </c>
      <c r="B286" s="20" t="s">
        <v>42582</v>
      </c>
      <c r="C286" s="20" t="s">
        <v>42583</v>
      </c>
      <c r="D286" s="20" t="s">
        <v>255</v>
      </c>
      <c r="E286" s="20" t="s">
        <v>255</v>
      </c>
      <c r="F286" s="20" t="s">
        <v>255</v>
      </c>
      <c r="G286" s="20" t="s">
        <v>255</v>
      </c>
      <c r="H286" s="20" t="s">
        <v>216</v>
      </c>
      <c r="I286" s="58">
        <v>41639</v>
      </c>
      <c r="J286" s="20">
        <v>21</v>
      </c>
      <c r="K286" s="20" t="s">
        <v>42509</v>
      </c>
    </row>
    <row r="287" spans="1:11" x14ac:dyDescent="0.25">
      <c r="A287" s="20" t="s">
        <v>73981</v>
      </c>
      <c r="B287" s="20" t="s">
        <v>42278</v>
      </c>
      <c r="C287" s="20" t="s">
        <v>42279</v>
      </c>
      <c r="D287" s="20" t="s">
        <v>255</v>
      </c>
      <c r="E287" s="20" t="s">
        <v>255</v>
      </c>
      <c r="F287" s="20" t="s">
        <v>255</v>
      </c>
      <c r="G287" s="20" t="s">
        <v>255</v>
      </c>
      <c r="H287" s="20" t="s">
        <v>216</v>
      </c>
      <c r="I287" s="58">
        <v>41639</v>
      </c>
      <c r="J287" s="20">
        <v>8</v>
      </c>
      <c r="K287" s="20" t="s">
        <v>42887</v>
      </c>
    </row>
    <row r="288" spans="1:11" x14ac:dyDescent="0.25">
      <c r="A288" s="20" t="s">
        <v>73982</v>
      </c>
      <c r="B288" s="20" t="s">
        <v>42246</v>
      </c>
      <c r="C288" s="20" t="s">
        <v>42247</v>
      </c>
      <c r="D288" s="20" t="s">
        <v>255</v>
      </c>
      <c r="E288" s="20" t="s">
        <v>255</v>
      </c>
      <c r="F288" s="20" t="s">
        <v>255</v>
      </c>
      <c r="G288" s="20" t="s">
        <v>255</v>
      </c>
      <c r="H288" s="20" t="s">
        <v>216</v>
      </c>
      <c r="I288" s="58">
        <v>41639</v>
      </c>
      <c r="J288" s="20">
        <v>387</v>
      </c>
      <c r="K288" s="20" t="s">
        <v>42887</v>
      </c>
    </row>
    <row r="289" spans="1:11" x14ac:dyDescent="0.25">
      <c r="A289" s="20" t="s">
        <v>73983</v>
      </c>
      <c r="B289" s="20" t="s">
        <v>43249</v>
      </c>
      <c r="C289" s="20" t="s">
        <v>43250</v>
      </c>
      <c r="D289" s="20" t="s">
        <v>255</v>
      </c>
      <c r="E289" s="20" t="s">
        <v>255</v>
      </c>
      <c r="F289" s="20" t="s">
        <v>255</v>
      </c>
      <c r="G289" s="20" t="s">
        <v>255</v>
      </c>
      <c r="H289" s="20" t="s">
        <v>216</v>
      </c>
      <c r="I289" s="58">
        <v>41639</v>
      </c>
      <c r="J289" s="20">
        <v>0</v>
      </c>
      <c r="K289" s="20" t="s">
        <v>42887</v>
      </c>
    </row>
    <row r="290" spans="1:11" x14ac:dyDescent="0.25">
      <c r="A290" s="20" t="s">
        <v>73984</v>
      </c>
      <c r="B290" s="20" t="s">
        <v>42783</v>
      </c>
      <c r="C290" s="20" t="s">
        <v>42784</v>
      </c>
      <c r="D290" s="20" t="s">
        <v>255</v>
      </c>
      <c r="E290" s="20" t="s">
        <v>255</v>
      </c>
      <c r="F290" s="20" t="s">
        <v>255</v>
      </c>
      <c r="G290" s="20" t="s">
        <v>255</v>
      </c>
      <c r="H290" s="20" t="s">
        <v>216</v>
      </c>
      <c r="I290" s="58">
        <v>41639</v>
      </c>
      <c r="J290" s="20">
        <v>1</v>
      </c>
      <c r="K290" s="20" t="s">
        <v>42666</v>
      </c>
    </row>
    <row r="291" spans="1:11" x14ac:dyDescent="0.25">
      <c r="A291" s="20" t="s">
        <v>73984</v>
      </c>
      <c r="B291" s="20" t="s">
        <v>42783</v>
      </c>
      <c r="C291" s="20" t="s">
        <v>42784</v>
      </c>
      <c r="D291" s="20" t="s">
        <v>255</v>
      </c>
      <c r="E291" s="20" t="s">
        <v>255</v>
      </c>
      <c r="F291" s="20" t="s">
        <v>255</v>
      </c>
      <c r="G291" s="20" t="s">
        <v>255</v>
      </c>
      <c r="H291" s="20" t="s">
        <v>216</v>
      </c>
      <c r="I291" s="58">
        <v>41639</v>
      </c>
      <c r="J291" s="20">
        <v>1</v>
      </c>
      <c r="K291" s="20" t="s">
        <v>42887</v>
      </c>
    </row>
    <row r="292" spans="1:11" x14ac:dyDescent="0.25">
      <c r="A292" s="20" t="s">
        <v>73886</v>
      </c>
      <c r="B292" s="20" t="s">
        <v>42401</v>
      </c>
      <c r="C292" s="20" t="s">
        <v>42402</v>
      </c>
      <c r="D292" s="20" t="s">
        <v>255</v>
      </c>
      <c r="E292" s="20" t="s">
        <v>255</v>
      </c>
      <c r="F292" s="20" t="s">
        <v>255</v>
      </c>
      <c r="G292" s="20" t="s">
        <v>255</v>
      </c>
      <c r="H292" s="20" t="s">
        <v>216</v>
      </c>
      <c r="I292" s="58">
        <v>41639</v>
      </c>
      <c r="J292" s="20">
        <v>34</v>
      </c>
      <c r="K292" s="20" t="s">
        <v>42286</v>
      </c>
    </row>
    <row r="293" spans="1:11" x14ac:dyDescent="0.25">
      <c r="A293" s="20" t="s">
        <v>73985</v>
      </c>
      <c r="B293" s="20" t="s">
        <v>43251</v>
      </c>
      <c r="C293" s="20" t="s">
        <v>43252</v>
      </c>
      <c r="D293" s="20" t="s">
        <v>255</v>
      </c>
      <c r="E293" s="20" t="s">
        <v>255</v>
      </c>
      <c r="F293" s="20" t="s">
        <v>255</v>
      </c>
      <c r="G293" s="20" t="s">
        <v>255</v>
      </c>
      <c r="H293" s="20" t="s">
        <v>216</v>
      </c>
      <c r="I293" s="58">
        <v>41639</v>
      </c>
      <c r="J293" s="20">
        <v>8</v>
      </c>
      <c r="K293" s="20" t="s">
        <v>42887</v>
      </c>
    </row>
    <row r="294" spans="1:11" x14ac:dyDescent="0.25">
      <c r="A294" s="20" t="s">
        <v>73812</v>
      </c>
      <c r="B294" s="20" t="s">
        <v>42616</v>
      </c>
      <c r="C294" s="20" t="s">
        <v>42617</v>
      </c>
      <c r="D294" s="20" t="s">
        <v>255</v>
      </c>
      <c r="E294" s="20" t="s">
        <v>255</v>
      </c>
      <c r="F294" s="20" t="s">
        <v>255</v>
      </c>
      <c r="G294" s="20" t="s">
        <v>255</v>
      </c>
      <c r="H294" s="20" t="s">
        <v>216</v>
      </c>
      <c r="I294" s="58">
        <v>41639</v>
      </c>
      <c r="J294" s="20">
        <v>3</v>
      </c>
      <c r="K294" s="20" t="s">
        <v>42887</v>
      </c>
    </row>
    <row r="295" spans="1:11" x14ac:dyDescent="0.25">
      <c r="A295" s="20" t="s">
        <v>73986</v>
      </c>
      <c r="B295" s="20" t="s">
        <v>42879</v>
      </c>
      <c r="C295" s="20" t="s">
        <v>42880</v>
      </c>
      <c r="D295" s="20" t="s">
        <v>255</v>
      </c>
      <c r="E295" s="20" t="s">
        <v>255</v>
      </c>
      <c r="F295" s="20" t="s">
        <v>255</v>
      </c>
      <c r="G295" s="20" t="s">
        <v>255</v>
      </c>
      <c r="H295" s="20" t="s">
        <v>216</v>
      </c>
      <c r="I295" s="58">
        <v>41639</v>
      </c>
      <c r="J295" s="20">
        <v>6</v>
      </c>
      <c r="K295" s="20" t="s">
        <v>42887</v>
      </c>
    </row>
    <row r="296" spans="1:11" x14ac:dyDescent="0.25">
      <c r="A296" s="20" t="s">
        <v>73813</v>
      </c>
      <c r="B296" s="20" t="s">
        <v>42745</v>
      </c>
      <c r="C296" s="20" t="s">
        <v>42746</v>
      </c>
      <c r="D296" s="20" t="s">
        <v>255</v>
      </c>
      <c r="E296" s="20" t="s">
        <v>255</v>
      </c>
      <c r="F296" s="20" t="s">
        <v>255</v>
      </c>
      <c r="G296" s="20" t="s">
        <v>255</v>
      </c>
      <c r="H296" s="20" t="s">
        <v>216</v>
      </c>
      <c r="I296" s="58">
        <v>41639</v>
      </c>
      <c r="J296" s="20">
        <v>0</v>
      </c>
      <c r="K296" s="20" t="s">
        <v>42887</v>
      </c>
    </row>
    <row r="297" spans="1:11" x14ac:dyDescent="0.25">
      <c r="A297" s="20" t="s">
        <v>43157</v>
      </c>
      <c r="B297" s="20" t="s">
        <v>43158</v>
      </c>
      <c r="C297" s="20" t="s">
        <v>43159</v>
      </c>
      <c r="D297" s="20" t="s">
        <v>43160</v>
      </c>
      <c r="E297" s="20" t="s">
        <v>43161</v>
      </c>
      <c r="F297" s="20" t="s">
        <v>43162</v>
      </c>
      <c r="G297" s="20" t="s">
        <v>43163</v>
      </c>
      <c r="H297" s="20" t="s">
        <v>117</v>
      </c>
      <c r="I297" s="58">
        <v>41639</v>
      </c>
      <c r="J297" s="20">
        <v>2286</v>
      </c>
      <c r="K297" s="20" t="s">
        <v>42887</v>
      </c>
    </row>
    <row r="298" spans="1:11" x14ac:dyDescent="0.25">
      <c r="A298" s="20" t="s">
        <v>73987</v>
      </c>
      <c r="B298" s="20" t="s">
        <v>43164</v>
      </c>
      <c r="C298" s="20" t="s">
        <v>43165</v>
      </c>
      <c r="D298" s="20" t="s">
        <v>255</v>
      </c>
      <c r="E298" s="20" t="s">
        <v>255</v>
      </c>
      <c r="F298" s="20" t="s">
        <v>255</v>
      </c>
      <c r="G298" s="20" t="s">
        <v>255</v>
      </c>
      <c r="H298" s="20" t="s">
        <v>216</v>
      </c>
      <c r="I298" s="58">
        <v>41639</v>
      </c>
      <c r="J298" s="20">
        <v>279</v>
      </c>
      <c r="K298" s="20" t="s">
        <v>42887</v>
      </c>
    </row>
    <row r="299" spans="1:11" x14ac:dyDescent="0.25">
      <c r="A299" s="20" t="s">
        <v>73988</v>
      </c>
      <c r="B299" s="20" t="s">
        <v>43166</v>
      </c>
      <c r="C299" s="20" t="s">
        <v>43167</v>
      </c>
      <c r="D299" s="20" t="s">
        <v>255</v>
      </c>
      <c r="E299" s="20" t="s">
        <v>255</v>
      </c>
      <c r="F299" s="20" t="s">
        <v>255</v>
      </c>
      <c r="G299" s="20" t="s">
        <v>255</v>
      </c>
      <c r="H299" s="20" t="s">
        <v>216</v>
      </c>
      <c r="I299" s="58">
        <v>41639</v>
      </c>
      <c r="J299" s="20">
        <v>624</v>
      </c>
      <c r="K299" s="20" t="s">
        <v>42887</v>
      </c>
    </row>
    <row r="300" spans="1:11" x14ac:dyDescent="0.25">
      <c r="A300" s="20" t="s">
        <v>73989</v>
      </c>
      <c r="B300" s="20" t="s">
        <v>43168</v>
      </c>
      <c r="C300" s="20" t="s">
        <v>43169</v>
      </c>
      <c r="D300" s="20" t="s">
        <v>255</v>
      </c>
      <c r="E300" s="20" t="s">
        <v>255</v>
      </c>
      <c r="F300" s="20" t="s">
        <v>255</v>
      </c>
      <c r="G300" s="20" t="s">
        <v>255</v>
      </c>
      <c r="H300" s="20" t="s">
        <v>216</v>
      </c>
      <c r="I300" s="58">
        <v>41639</v>
      </c>
      <c r="J300" s="20">
        <v>198</v>
      </c>
      <c r="K300" s="20" t="s">
        <v>42887</v>
      </c>
    </row>
    <row r="301" spans="1:11" x14ac:dyDescent="0.25">
      <c r="A301" s="20" t="s">
        <v>73990</v>
      </c>
      <c r="B301" s="20" t="s">
        <v>43170</v>
      </c>
      <c r="C301" s="20" t="s">
        <v>43171</v>
      </c>
      <c r="D301" s="20" t="s">
        <v>255</v>
      </c>
      <c r="E301" s="20" t="s">
        <v>255</v>
      </c>
      <c r="F301" s="20" t="s">
        <v>255</v>
      </c>
      <c r="G301" s="20" t="s">
        <v>255</v>
      </c>
      <c r="H301" s="20" t="s">
        <v>216</v>
      </c>
      <c r="I301" s="58">
        <v>41639</v>
      </c>
      <c r="J301" s="20">
        <v>14</v>
      </c>
      <c r="K301" s="20" t="s">
        <v>42887</v>
      </c>
    </row>
    <row r="302" spans="1:11" x14ac:dyDescent="0.25">
      <c r="A302" s="20" t="s">
        <v>73991</v>
      </c>
      <c r="B302" s="20" t="s">
        <v>42548</v>
      </c>
      <c r="C302" s="20" t="s">
        <v>42549</v>
      </c>
      <c r="D302" s="20" t="s">
        <v>255</v>
      </c>
      <c r="E302" s="20" t="s">
        <v>255</v>
      </c>
      <c r="F302" s="20" t="s">
        <v>255</v>
      </c>
      <c r="G302" s="20" t="s">
        <v>255</v>
      </c>
      <c r="H302" s="20" t="s">
        <v>216</v>
      </c>
      <c r="I302" s="58">
        <v>41639</v>
      </c>
      <c r="J302" s="20">
        <v>23</v>
      </c>
      <c r="K302" s="20" t="s">
        <v>42887</v>
      </c>
    </row>
    <row r="303" spans="1:11" x14ac:dyDescent="0.25">
      <c r="A303" s="20" t="s">
        <v>73992</v>
      </c>
      <c r="B303" s="20" t="s">
        <v>43172</v>
      </c>
      <c r="C303" s="20" t="s">
        <v>43173</v>
      </c>
      <c r="D303" s="20" t="s">
        <v>255</v>
      </c>
      <c r="E303" s="20" t="s">
        <v>255</v>
      </c>
      <c r="F303" s="20" t="s">
        <v>255</v>
      </c>
      <c r="G303" s="20" t="s">
        <v>255</v>
      </c>
      <c r="H303" s="20" t="s">
        <v>216</v>
      </c>
      <c r="I303" s="58">
        <v>41639</v>
      </c>
      <c r="J303" s="20">
        <v>18</v>
      </c>
      <c r="K303" s="20" t="s">
        <v>42887</v>
      </c>
    </row>
    <row r="304" spans="1:11" x14ac:dyDescent="0.25">
      <c r="A304" s="20" t="s">
        <v>73993</v>
      </c>
      <c r="B304" s="20" t="s">
        <v>43069</v>
      </c>
      <c r="C304" s="20" t="s">
        <v>43070</v>
      </c>
      <c r="D304" s="20" t="s">
        <v>255</v>
      </c>
      <c r="E304" s="20" t="s">
        <v>255</v>
      </c>
      <c r="F304" s="20" t="s">
        <v>255</v>
      </c>
      <c r="G304" s="20" t="s">
        <v>255</v>
      </c>
      <c r="H304" s="20" t="s">
        <v>216</v>
      </c>
      <c r="I304" s="58">
        <v>41639</v>
      </c>
      <c r="J304" s="20">
        <v>7</v>
      </c>
      <c r="K304" s="20" t="s">
        <v>42887</v>
      </c>
    </row>
    <row r="305" spans="1:11" x14ac:dyDescent="0.25">
      <c r="A305" s="20" t="s">
        <v>43417</v>
      </c>
      <c r="B305" s="20" t="s">
        <v>43418</v>
      </c>
      <c r="C305" s="20" t="s">
        <v>43419</v>
      </c>
      <c r="D305" s="20" t="s">
        <v>43420</v>
      </c>
      <c r="E305" s="20" t="s">
        <v>43421</v>
      </c>
      <c r="F305" s="20" t="s">
        <v>43422</v>
      </c>
      <c r="G305" s="20" t="s">
        <v>43423</v>
      </c>
      <c r="H305" s="20" t="s">
        <v>5255</v>
      </c>
      <c r="I305" s="58">
        <v>41639</v>
      </c>
      <c r="J305" s="20">
        <v>345</v>
      </c>
      <c r="K305" s="20" t="s">
        <v>43510</v>
      </c>
    </row>
    <row r="306" spans="1:11" x14ac:dyDescent="0.25">
      <c r="A306" s="20" t="s">
        <v>43424</v>
      </c>
      <c r="B306" s="20" t="s">
        <v>43425</v>
      </c>
      <c r="C306" s="20" t="s">
        <v>43426</v>
      </c>
      <c r="D306" s="20" t="s">
        <v>43427</v>
      </c>
      <c r="E306" s="20" t="s">
        <v>43428</v>
      </c>
      <c r="F306" s="20" t="s">
        <v>43429</v>
      </c>
      <c r="G306" s="20" t="s">
        <v>43430</v>
      </c>
      <c r="H306" s="20" t="s">
        <v>117</v>
      </c>
      <c r="I306" s="58">
        <v>41639</v>
      </c>
      <c r="J306" s="20">
        <v>345</v>
      </c>
      <c r="K306" s="20" t="s">
        <v>43510</v>
      </c>
    </row>
    <row r="307" spans="1:11" x14ac:dyDescent="0.25">
      <c r="A307" s="20" t="s">
        <v>73994</v>
      </c>
      <c r="B307" s="20" t="s">
        <v>43356</v>
      </c>
      <c r="C307" s="20" t="s">
        <v>43357</v>
      </c>
      <c r="D307" s="20" t="s">
        <v>255</v>
      </c>
      <c r="E307" s="20" t="s">
        <v>255</v>
      </c>
      <c r="F307" s="20" t="s">
        <v>255</v>
      </c>
      <c r="G307" s="20" t="s">
        <v>255</v>
      </c>
      <c r="H307" s="20" t="s">
        <v>216</v>
      </c>
      <c r="I307" s="58">
        <v>41639</v>
      </c>
      <c r="J307" s="20">
        <v>56</v>
      </c>
      <c r="K307" s="20" t="s">
        <v>43510</v>
      </c>
    </row>
    <row r="308" spans="1:11" x14ac:dyDescent="0.25">
      <c r="A308" s="20" t="s">
        <v>73995</v>
      </c>
      <c r="B308" s="20" t="s">
        <v>43127</v>
      </c>
      <c r="C308" s="20" t="s">
        <v>43128</v>
      </c>
      <c r="D308" s="20" t="s">
        <v>255</v>
      </c>
      <c r="E308" s="20" t="s">
        <v>255</v>
      </c>
      <c r="F308" s="20" t="s">
        <v>255</v>
      </c>
      <c r="G308" s="20" t="s">
        <v>255</v>
      </c>
      <c r="H308" s="20" t="s">
        <v>216</v>
      </c>
      <c r="I308" s="58">
        <v>41639</v>
      </c>
      <c r="J308" s="20">
        <v>45</v>
      </c>
      <c r="K308" s="20" t="s">
        <v>42887</v>
      </c>
    </row>
    <row r="309" spans="1:11" x14ac:dyDescent="0.25">
      <c r="A309" s="20" t="s">
        <v>73996</v>
      </c>
      <c r="B309" s="20" t="s">
        <v>43289</v>
      </c>
      <c r="C309" s="20" t="s">
        <v>43290</v>
      </c>
      <c r="D309" s="20" t="s">
        <v>255</v>
      </c>
      <c r="E309" s="20" t="s">
        <v>255</v>
      </c>
      <c r="F309" s="20" t="s">
        <v>255</v>
      </c>
      <c r="G309" s="20" t="s">
        <v>255</v>
      </c>
      <c r="H309" s="20" t="s">
        <v>216</v>
      </c>
      <c r="I309" s="58">
        <v>41639</v>
      </c>
      <c r="J309" s="20">
        <v>301</v>
      </c>
      <c r="K309" s="20" t="s">
        <v>43510</v>
      </c>
    </row>
    <row r="310" spans="1:11" x14ac:dyDescent="0.25">
      <c r="A310" s="20" t="s">
        <v>73997</v>
      </c>
      <c r="B310" s="20" t="s">
        <v>42751</v>
      </c>
      <c r="C310" s="20" t="s">
        <v>42752</v>
      </c>
      <c r="D310" s="20" t="s">
        <v>255</v>
      </c>
      <c r="E310" s="20" t="s">
        <v>255</v>
      </c>
      <c r="F310" s="20" t="s">
        <v>255</v>
      </c>
      <c r="G310" s="20" t="s">
        <v>255</v>
      </c>
      <c r="H310" s="20" t="s">
        <v>216</v>
      </c>
      <c r="I310" s="58">
        <v>41639</v>
      </c>
      <c r="J310" s="20">
        <v>0</v>
      </c>
      <c r="K310" s="20" t="s">
        <v>42666</v>
      </c>
    </row>
    <row r="311" spans="1:11" x14ac:dyDescent="0.25">
      <c r="A311" s="20" t="s">
        <v>73998</v>
      </c>
      <c r="B311" s="20" t="s">
        <v>42439</v>
      </c>
      <c r="C311" s="20" t="s">
        <v>42440</v>
      </c>
      <c r="D311" s="20" t="s">
        <v>255</v>
      </c>
      <c r="E311" s="20" t="s">
        <v>255</v>
      </c>
      <c r="F311" s="20" t="s">
        <v>255</v>
      </c>
      <c r="G311" s="20" t="s">
        <v>255</v>
      </c>
      <c r="H311" s="20" t="s">
        <v>216</v>
      </c>
      <c r="I311" s="58">
        <v>41639</v>
      </c>
      <c r="J311" s="20">
        <v>100</v>
      </c>
      <c r="K311" s="20" t="s">
        <v>42666</v>
      </c>
    </row>
    <row r="312" spans="1:11" x14ac:dyDescent="0.25">
      <c r="A312" s="20" t="s">
        <v>73999</v>
      </c>
      <c r="B312" s="20" t="s">
        <v>42550</v>
      </c>
      <c r="C312" s="20" t="s">
        <v>42551</v>
      </c>
      <c r="D312" s="20" t="s">
        <v>255</v>
      </c>
      <c r="E312" s="20" t="s">
        <v>255</v>
      </c>
      <c r="F312" s="20" t="s">
        <v>255</v>
      </c>
      <c r="G312" s="20" t="s">
        <v>255</v>
      </c>
      <c r="H312" s="20" t="s">
        <v>216</v>
      </c>
      <c r="I312" s="58">
        <v>41639</v>
      </c>
      <c r="J312" s="20">
        <v>10</v>
      </c>
      <c r="K312" s="20" t="s">
        <v>42509</v>
      </c>
    </row>
    <row r="313" spans="1:11" x14ac:dyDescent="0.25">
      <c r="A313" s="20" t="s">
        <v>74000</v>
      </c>
      <c r="B313" s="20" t="s">
        <v>42584</v>
      </c>
      <c r="C313" s="20" t="s">
        <v>42585</v>
      </c>
      <c r="D313" s="20" t="s">
        <v>255</v>
      </c>
      <c r="E313" s="20" t="s">
        <v>255</v>
      </c>
      <c r="F313" s="20" t="s">
        <v>255</v>
      </c>
      <c r="G313" s="20" t="s">
        <v>255</v>
      </c>
      <c r="H313" s="20" t="s">
        <v>216</v>
      </c>
      <c r="I313" s="58">
        <v>41639</v>
      </c>
      <c r="J313" s="20">
        <v>100</v>
      </c>
      <c r="K313" s="20" t="s">
        <v>42509</v>
      </c>
    </row>
    <row r="314" spans="1:11" x14ac:dyDescent="0.25">
      <c r="A314" s="20" t="s">
        <v>74001</v>
      </c>
      <c r="B314" s="20" t="s">
        <v>42586</v>
      </c>
      <c r="C314" s="20" t="s">
        <v>42587</v>
      </c>
      <c r="D314" s="20" t="s">
        <v>42588</v>
      </c>
      <c r="E314" s="20" t="s">
        <v>42589</v>
      </c>
      <c r="F314" s="20" t="s">
        <v>255</v>
      </c>
      <c r="G314" s="20" t="s">
        <v>255</v>
      </c>
      <c r="H314" s="20" t="s">
        <v>216</v>
      </c>
      <c r="I314" s="58">
        <v>41639</v>
      </c>
      <c r="J314" s="20">
        <v>428</v>
      </c>
      <c r="K314" s="20" t="s">
        <v>42509</v>
      </c>
    </row>
    <row r="315" spans="1:11" x14ac:dyDescent="0.25">
      <c r="A315" s="20" t="s">
        <v>74002</v>
      </c>
      <c r="B315" s="20" t="s">
        <v>42590</v>
      </c>
      <c r="C315" s="20" t="s">
        <v>42591</v>
      </c>
      <c r="D315" s="20" t="s">
        <v>42592</v>
      </c>
      <c r="E315" s="20" t="s">
        <v>42593</v>
      </c>
      <c r="F315" s="20" t="s">
        <v>255</v>
      </c>
      <c r="G315" s="20" t="s">
        <v>255</v>
      </c>
      <c r="H315" s="20" t="s">
        <v>216</v>
      </c>
      <c r="I315" s="58">
        <v>41639</v>
      </c>
      <c r="J315" s="20">
        <v>384</v>
      </c>
      <c r="K315" s="20" t="s">
        <v>42509</v>
      </c>
    </row>
    <row r="316" spans="1:11" x14ac:dyDescent="0.25">
      <c r="A316" s="20" t="s">
        <v>74003</v>
      </c>
      <c r="B316" s="20" t="s">
        <v>42594</v>
      </c>
      <c r="C316" s="20" t="s">
        <v>42595</v>
      </c>
      <c r="D316" s="20" t="s">
        <v>255</v>
      </c>
      <c r="E316" s="20" t="s">
        <v>255</v>
      </c>
      <c r="F316" s="20" t="s">
        <v>255</v>
      </c>
      <c r="G316" s="20" t="s">
        <v>255</v>
      </c>
      <c r="H316" s="20" t="s">
        <v>216</v>
      </c>
      <c r="I316" s="58">
        <v>41639</v>
      </c>
      <c r="J316" s="20">
        <v>7</v>
      </c>
      <c r="K316" s="20" t="s">
        <v>42509</v>
      </c>
    </row>
    <row r="317" spans="1:11" x14ac:dyDescent="0.25">
      <c r="A317" s="20" t="s">
        <v>74004</v>
      </c>
      <c r="B317" s="20" t="s">
        <v>42785</v>
      </c>
      <c r="C317" s="20" t="s">
        <v>42786</v>
      </c>
      <c r="D317" s="20" t="s">
        <v>255</v>
      </c>
      <c r="E317" s="20" t="s">
        <v>255</v>
      </c>
      <c r="F317" s="20" t="s">
        <v>255</v>
      </c>
      <c r="G317" s="20" t="s">
        <v>255</v>
      </c>
      <c r="H317" s="20" t="s">
        <v>216</v>
      </c>
      <c r="I317" s="58">
        <v>41639</v>
      </c>
      <c r="J317" s="20">
        <v>231</v>
      </c>
      <c r="K317" s="20" t="s">
        <v>42666</v>
      </c>
    </row>
    <row r="318" spans="1:11" x14ac:dyDescent="0.25">
      <c r="A318" s="20" t="s">
        <v>74005</v>
      </c>
      <c r="B318" s="20" t="s">
        <v>42787</v>
      </c>
      <c r="C318" s="20" t="s">
        <v>42788</v>
      </c>
      <c r="D318" s="20" t="s">
        <v>255</v>
      </c>
      <c r="E318" s="20" t="s">
        <v>255</v>
      </c>
      <c r="F318" s="20" t="s">
        <v>255</v>
      </c>
      <c r="G318" s="20" t="s">
        <v>255</v>
      </c>
      <c r="H318" s="20" t="s">
        <v>216</v>
      </c>
      <c r="I318" s="58">
        <v>41639</v>
      </c>
      <c r="J318" s="20">
        <v>168</v>
      </c>
      <c r="K318" s="20" t="s">
        <v>42666</v>
      </c>
    </row>
    <row r="319" spans="1:11" x14ac:dyDescent="0.25">
      <c r="A319" s="20" t="s">
        <v>74006</v>
      </c>
      <c r="B319" s="20" t="s">
        <v>42789</v>
      </c>
      <c r="C319" s="20" t="s">
        <v>42790</v>
      </c>
      <c r="D319" s="20" t="s">
        <v>255</v>
      </c>
      <c r="E319" s="20" t="s">
        <v>255</v>
      </c>
      <c r="F319" s="20" t="s">
        <v>255</v>
      </c>
      <c r="G319" s="20" t="s">
        <v>255</v>
      </c>
      <c r="H319" s="20" t="s">
        <v>216</v>
      </c>
      <c r="I319" s="58">
        <v>41639</v>
      </c>
      <c r="J319" s="20">
        <v>555</v>
      </c>
      <c r="K319" s="20" t="s">
        <v>42666</v>
      </c>
    </row>
    <row r="320" spans="1:11" x14ac:dyDescent="0.25">
      <c r="A320" s="20" t="s">
        <v>74007</v>
      </c>
      <c r="B320" s="20" t="s">
        <v>42791</v>
      </c>
      <c r="C320" s="20" t="s">
        <v>42792</v>
      </c>
      <c r="D320" s="20" t="s">
        <v>255</v>
      </c>
      <c r="E320" s="20" t="s">
        <v>255</v>
      </c>
      <c r="F320" s="20" t="s">
        <v>255</v>
      </c>
      <c r="G320" s="20" t="s">
        <v>255</v>
      </c>
      <c r="H320" s="20" t="s">
        <v>216</v>
      </c>
      <c r="I320" s="58">
        <v>41639</v>
      </c>
      <c r="J320" s="20">
        <v>117</v>
      </c>
      <c r="K320" s="20" t="s">
        <v>42666</v>
      </c>
    </row>
    <row r="321" spans="1:11" x14ac:dyDescent="0.25">
      <c r="A321" s="20" t="s">
        <v>74008</v>
      </c>
      <c r="B321" s="20" t="s">
        <v>42793</v>
      </c>
      <c r="C321" s="20" t="s">
        <v>42794</v>
      </c>
      <c r="D321" s="20" t="s">
        <v>255</v>
      </c>
      <c r="E321" s="20" t="s">
        <v>255</v>
      </c>
      <c r="F321" s="20" t="s">
        <v>255</v>
      </c>
      <c r="G321" s="20" t="s">
        <v>255</v>
      </c>
      <c r="H321" s="20" t="s">
        <v>216</v>
      </c>
      <c r="I321" s="58">
        <v>41639</v>
      </c>
      <c r="J321" s="20">
        <v>95</v>
      </c>
      <c r="K321" s="20" t="s">
        <v>42666</v>
      </c>
    </row>
    <row r="322" spans="1:11" x14ac:dyDescent="0.25">
      <c r="A322" s="20" t="s">
        <v>74009</v>
      </c>
      <c r="B322" s="20" t="s">
        <v>42795</v>
      </c>
      <c r="C322" s="20" t="s">
        <v>42796</v>
      </c>
      <c r="D322" s="20" t="s">
        <v>255</v>
      </c>
      <c r="E322" s="20" t="s">
        <v>255</v>
      </c>
      <c r="F322" s="20" t="s">
        <v>255</v>
      </c>
      <c r="G322" s="20" t="s">
        <v>255</v>
      </c>
      <c r="H322" s="20" t="s">
        <v>216</v>
      </c>
      <c r="I322" s="58">
        <v>41639</v>
      </c>
      <c r="J322" s="20">
        <v>118</v>
      </c>
      <c r="K322" s="20" t="s">
        <v>42666</v>
      </c>
    </row>
    <row r="323" spans="1:11" x14ac:dyDescent="0.25">
      <c r="A323" s="20" t="s">
        <v>74010</v>
      </c>
      <c r="B323" s="20" t="s">
        <v>42885</v>
      </c>
      <c r="C323" s="20" t="s">
        <v>42886</v>
      </c>
      <c r="D323" s="20" t="s">
        <v>255</v>
      </c>
      <c r="E323" s="20" t="s">
        <v>255</v>
      </c>
      <c r="F323" s="20" t="s">
        <v>255</v>
      </c>
      <c r="G323" s="20" t="s">
        <v>255</v>
      </c>
      <c r="H323" s="20" t="s">
        <v>216</v>
      </c>
      <c r="I323" s="58">
        <v>41639</v>
      </c>
      <c r="J323" s="20">
        <v>330</v>
      </c>
      <c r="K323" s="20" t="s">
        <v>42887</v>
      </c>
    </row>
    <row r="324" spans="1:11" x14ac:dyDescent="0.25">
      <c r="A324" s="20" t="s">
        <v>74011</v>
      </c>
      <c r="B324" s="20" t="s">
        <v>42888</v>
      </c>
      <c r="C324" s="20" t="s">
        <v>42889</v>
      </c>
      <c r="D324" s="20" t="s">
        <v>42890</v>
      </c>
      <c r="E324" s="20" t="s">
        <v>42891</v>
      </c>
      <c r="F324" s="20" t="s">
        <v>255</v>
      </c>
      <c r="G324" s="20" t="s">
        <v>255</v>
      </c>
      <c r="H324" s="20" t="s">
        <v>216</v>
      </c>
      <c r="I324" s="58">
        <v>41639</v>
      </c>
      <c r="J324" s="20">
        <v>152</v>
      </c>
      <c r="K324" s="20" t="s">
        <v>42887</v>
      </c>
    </row>
    <row r="325" spans="1:11" x14ac:dyDescent="0.25">
      <c r="A325" s="20" t="s">
        <v>42892</v>
      </c>
      <c r="B325" s="20" t="s">
        <v>42893</v>
      </c>
      <c r="C325" s="20" t="s">
        <v>42894</v>
      </c>
      <c r="D325" s="20" t="s">
        <v>255</v>
      </c>
      <c r="E325" s="20" t="s">
        <v>255</v>
      </c>
      <c r="F325" s="20" t="s">
        <v>255</v>
      </c>
      <c r="G325" s="20" t="s">
        <v>255</v>
      </c>
      <c r="H325" s="20" t="s">
        <v>103</v>
      </c>
      <c r="I325" s="58">
        <v>41639</v>
      </c>
      <c r="J325" s="20">
        <v>81</v>
      </c>
      <c r="K325" s="20" t="s">
        <v>42887</v>
      </c>
    </row>
    <row r="326" spans="1:11" x14ac:dyDescent="0.25">
      <c r="A326" s="20" t="s">
        <v>73873</v>
      </c>
      <c r="B326" s="20" t="s">
        <v>42514</v>
      </c>
      <c r="C326" s="20" t="s">
        <v>42515</v>
      </c>
      <c r="D326" s="20" t="s">
        <v>255</v>
      </c>
      <c r="E326" s="20" t="s">
        <v>255</v>
      </c>
      <c r="F326" s="20" t="s">
        <v>255</v>
      </c>
      <c r="G326" s="20" t="s">
        <v>255</v>
      </c>
      <c r="H326" s="20" t="s">
        <v>216</v>
      </c>
      <c r="I326" s="58">
        <v>41639</v>
      </c>
      <c r="J326" s="20">
        <v>59</v>
      </c>
      <c r="K326" s="20" t="s">
        <v>42887</v>
      </c>
    </row>
    <row r="327" spans="1:11" x14ac:dyDescent="0.25">
      <c r="A327" s="20" t="s">
        <v>73842</v>
      </c>
      <c r="B327" s="20" t="s">
        <v>42554</v>
      </c>
      <c r="C327" s="20" t="s">
        <v>42555</v>
      </c>
      <c r="D327" s="20" t="s">
        <v>255</v>
      </c>
      <c r="E327" s="20" t="s">
        <v>255</v>
      </c>
      <c r="F327" s="20" t="s">
        <v>255</v>
      </c>
      <c r="G327" s="20" t="s">
        <v>255</v>
      </c>
      <c r="H327" s="20" t="s">
        <v>216</v>
      </c>
      <c r="I327" s="58">
        <v>41639</v>
      </c>
      <c r="J327" s="20">
        <v>12</v>
      </c>
      <c r="K327" s="20" t="s">
        <v>42887</v>
      </c>
    </row>
    <row r="328" spans="1:11" x14ac:dyDescent="0.25">
      <c r="A328" s="20" t="s">
        <v>73844</v>
      </c>
      <c r="B328" s="20" t="s">
        <v>42347</v>
      </c>
      <c r="C328" s="20" t="s">
        <v>42348</v>
      </c>
      <c r="D328" s="20" t="s">
        <v>255</v>
      </c>
      <c r="E328" s="20" t="s">
        <v>255</v>
      </c>
      <c r="F328" s="20" t="s">
        <v>255</v>
      </c>
      <c r="G328" s="20" t="s">
        <v>255</v>
      </c>
      <c r="H328" s="20" t="s">
        <v>216</v>
      </c>
      <c r="I328" s="58">
        <v>41639</v>
      </c>
      <c r="J328" s="20">
        <v>1</v>
      </c>
      <c r="K328" s="20" t="s">
        <v>42887</v>
      </c>
    </row>
    <row r="329" spans="1:11" x14ac:dyDescent="0.25">
      <c r="A329" s="20" t="s">
        <v>74012</v>
      </c>
      <c r="B329" s="20" t="s">
        <v>42377</v>
      </c>
      <c r="C329" s="20" t="s">
        <v>42378</v>
      </c>
      <c r="D329" s="20" t="s">
        <v>255</v>
      </c>
      <c r="E329" s="20" t="s">
        <v>255</v>
      </c>
      <c r="F329" s="20" t="s">
        <v>255</v>
      </c>
      <c r="G329" s="20" t="s">
        <v>255</v>
      </c>
      <c r="H329" s="20" t="s">
        <v>216</v>
      </c>
      <c r="I329" s="58">
        <v>41639</v>
      </c>
      <c r="J329" s="20">
        <v>53</v>
      </c>
      <c r="K329" s="20" t="s">
        <v>42286</v>
      </c>
    </row>
    <row r="330" spans="1:11" x14ac:dyDescent="0.25">
      <c r="A330" s="20" t="s">
        <v>73970</v>
      </c>
      <c r="B330" s="20" t="s">
        <v>42211</v>
      </c>
      <c r="C330" s="20" t="s">
        <v>42212</v>
      </c>
      <c r="D330" s="20" t="s">
        <v>255</v>
      </c>
      <c r="E330" s="20" t="s">
        <v>255</v>
      </c>
      <c r="F330" s="20" t="s">
        <v>255</v>
      </c>
      <c r="G330" s="20" t="s">
        <v>255</v>
      </c>
      <c r="H330" s="20" t="s">
        <v>216</v>
      </c>
      <c r="I330" s="58">
        <v>41639</v>
      </c>
      <c r="J330" s="20">
        <v>36</v>
      </c>
      <c r="K330" s="20" t="s">
        <v>42156</v>
      </c>
    </row>
    <row r="331" spans="1:11" x14ac:dyDescent="0.25">
      <c r="A331" s="20" t="s">
        <v>73822</v>
      </c>
      <c r="B331" s="20" t="s">
        <v>43174</v>
      </c>
      <c r="C331" s="20" t="s">
        <v>43175</v>
      </c>
      <c r="D331" s="20" t="s">
        <v>255</v>
      </c>
      <c r="E331" s="20" t="s">
        <v>255</v>
      </c>
      <c r="F331" s="20" t="s">
        <v>255</v>
      </c>
      <c r="G331" s="20" t="s">
        <v>255</v>
      </c>
      <c r="H331" s="20" t="s">
        <v>216</v>
      </c>
      <c r="I331" s="58">
        <v>41639</v>
      </c>
      <c r="J331" s="20">
        <v>17</v>
      </c>
      <c r="K331" s="20" t="s">
        <v>42887</v>
      </c>
    </row>
    <row r="332" spans="1:11" x14ac:dyDescent="0.25">
      <c r="A332" s="20" t="s">
        <v>74013</v>
      </c>
      <c r="B332" s="20" t="s">
        <v>43176</v>
      </c>
      <c r="C332" s="20" t="s">
        <v>43177</v>
      </c>
      <c r="D332" s="20" t="s">
        <v>255</v>
      </c>
      <c r="E332" s="20" t="s">
        <v>255</v>
      </c>
      <c r="F332" s="20" t="s">
        <v>255</v>
      </c>
      <c r="G332" s="20" t="s">
        <v>255</v>
      </c>
      <c r="H332" s="20" t="s">
        <v>216</v>
      </c>
      <c r="I332" s="58">
        <v>41639</v>
      </c>
      <c r="J332" s="20">
        <v>0</v>
      </c>
      <c r="K332" s="20" t="s">
        <v>42887</v>
      </c>
    </row>
    <row r="333" spans="1:11" x14ac:dyDescent="0.25">
      <c r="A333" s="20" t="s">
        <v>74014</v>
      </c>
      <c r="B333" s="20" t="s">
        <v>42213</v>
      </c>
      <c r="C333" s="20" t="s">
        <v>42214</v>
      </c>
      <c r="D333" s="20" t="s">
        <v>255</v>
      </c>
      <c r="E333" s="20" t="s">
        <v>255</v>
      </c>
      <c r="F333" s="20" t="s">
        <v>255</v>
      </c>
      <c r="G333" s="20" t="s">
        <v>255</v>
      </c>
      <c r="H333" s="20" t="s">
        <v>216</v>
      </c>
      <c r="I333" s="58">
        <v>41639</v>
      </c>
      <c r="J333" s="20">
        <v>110</v>
      </c>
      <c r="K333" s="20" t="s">
        <v>42156</v>
      </c>
    </row>
    <row r="334" spans="1:11" x14ac:dyDescent="0.25">
      <c r="A334" s="20" t="s">
        <v>74014</v>
      </c>
      <c r="B334" s="20" t="s">
        <v>42213</v>
      </c>
      <c r="C334" s="20" t="s">
        <v>42214</v>
      </c>
      <c r="D334" s="20" t="s">
        <v>255</v>
      </c>
      <c r="E334" s="20" t="s">
        <v>255</v>
      </c>
      <c r="F334" s="20" t="s">
        <v>255</v>
      </c>
      <c r="G334" s="20" t="s">
        <v>255</v>
      </c>
      <c r="H334" s="20" t="s">
        <v>216</v>
      </c>
      <c r="I334" s="58">
        <v>41639</v>
      </c>
      <c r="J334" s="20">
        <v>110</v>
      </c>
      <c r="K334" s="20" t="s">
        <v>42887</v>
      </c>
    </row>
    <row r="335" spans="1:11" x14ac:dyDescent="0.25">
      <c r="A335" s="20" t="s">
        <v>73971</v>
      </c>
      <c r="B335" s="20" t="s">
        <v>42463</v>
      </c>
      <c r="C335" s="20" t="s">
        <v>42464</v>
      </c>
      <c r="D335" s="20" t="s">
        <v>42465</v>
      </c>
      <c r="E335" s="20" t="s">
        <v>42466</v>
      </c>
      <c r="F335" s="20" t="s">
        <v>255</v>
      </c>
      <c r="G335" s="20" t="s">
        <v>255</v>
      </c>
      <c r="H335" s="20" t="s">
        <v>216</v>
      </c>
      <c r="I335" s="58">
        <v>41639</v>
      </c>
      <c r="J335" s="20">
        <v>175</v>
      </c>
      <c r="K335" s="20" t="s">
        <v>42666</v>
      </c>
    </row>
    <row r="336" spans="1:11" x14ac:dyDescent="0.25">
      <c r="A336" s="20" t="s">
        <v>74015</v>
      </c>
      <c r="B336" s="20" t="s">
        <v>42467</v>
      </c>
      <c r="C336" s="20" t="s">
        <v>42468</v>
      </c>
      <c r="D336" s="20" t="s">
        <v>255</v>
      </c>
      <c r="E336" s="20" t="s">
        <v>255</v>
      </c>
      <c r="F336" s="20" t="s">
        <v>255</v>
      </c>
      <c r="G336" s="20" t="s">
        <v>255</v>
      </c>
      <c r="H336" s="20" t="s">
        <v>216</v>
      </c>
      <c r="I336" s="58">
        <v>41639</v>
      </c>
      <c r="J336" s="20">
        <v>68</v>
      </c>
      <c r="K336" s="20" t="s">
        <v>42666</v>
      </c>
    </row>
    <row r="337" spans="1:11" x14ac:dyDescent="0.25">
      <c r="A337" s="20" t="s">
        <v>74016</v>
      </c>
      <c r="B337" s="20" t="s">
        <v>43178</v>
      </c>
      <c r="C337" s="20" t="s">
        <v>43179</v>
      </c>
      <c r="D337" s="20" t="s">
        <v>255</v>
      </c>
      <c r="E337" s="20" t="s">
        <v>255</v>
      </c>
      <c r="F337" s="20" t="s">
        <v>255</v>
      </c>
      <c r="G337" s="20" t="s">
        <v>255</v>
      </c>
      <c r="H337" s="20" t="s">
        <v>216</v>
      </c>
      <c r="I337" s="58">
        <v>41639</v>
      </c>
      <c r="J337" s="20">
        <v>318</v>
      </c>
      <c r="K337" s="20" t="s">
        <v>42887</v>
      </c>
    </row>
    <row r="338" spans="1:11" x14ac:dyDescent="0.25">
      <c r="A338" s="20" t="s">
        <v>43180</v>
      </c>
      <c r="B338" s="20" t="s">
        <v>43181</v>
      </c>
      <c r="C338" s="20" t="s">
        <v>43182</v>
      </c>
      <c r="D338" s="20" t="s">
        <v>43183</v>
      </c>
      <c r="E338" s="20" t="s">
        <v>43184</v>
      </c>
      <c r="F338" s="20" t="s">
        <v>43185</v>
      </c>
      <c r="G338" s="20" t="s">
        <v>43186</v>
      </c>
      <c r="H338" s="20" t="s">
        <v>103</v>
      </c>
      <c r="I338" s="58">
        <v>41639</v>
      </c>
      <c r="J338" s="20">
        <v>782</v>
      </c>
      <c r="K338" s="20" t="s">
        <v>42887</v>
      </c>
    </row>
    <row r="339" spans="1:11" x14ac:dyDescent="0.25">
      <c r="A339" s="20" t="s">
        <v>43481</v>
      </c>
      <c r="B339" s="20" t="s">
        <v>43482</v>
      </c>
      <c r="C339" s="20" t="s">
        <v>43483</v>
      </c>
      <c r="D339" s="20" t="s">
        <v>43484</v>
      </c>
      <c r="E339" s="20" t="s">
        <v>43485</v>
      </c>
      <c r="F339" s="20" t="s">
        <v>43486</v>
      </c>
      <c r="G339" s="20" t="s">
        <v>43487</v>
      </c>
      <c r="H339" s="20" t="s">
        <v>103</v>
      </c>
      <c r="I339" s="58">
        <v>41639</v>
      </c>
      <c r="J339" s="20">
        <v>782</v>
      </c>
      <c r="K339" s="20" t="s">
        <v>43510</v>
      </c>
    </row>
    <row r="340" spans="1:11" x14ac:dyDescent="0.25">
      <c r="A340" s="20" t="s">
        <v>74017</v>
      </c>
      <c r="B340" s="20" t="s">
        <v>42797</v>
      </c>
      <c r="C340" s="20" t="s">
        <v>42798</v>
      </c>
      <c r="D340" s="20" t="s">
        <v>255</v>
      </c>
      <c r="E340" s="20" t="s">
        <v>255</v>
      </c>
      <c r="F340" s="20" t="s">
        <v>255</v>
      </c>
      <c r="G340" s="20" t="s">
        <v>255</v>
      </c>
      <c r="H340" s="20" t="s">
        <v>216</v>
      </c>
      <c r="I340" s="58">
        <v>41639</v>
      </c>
      <c r="J340" s="20">
        <v>95</v>
      </c>
      <c r="K340" s="20" t="s">
        <v>42666</v>
      </c>
    </row>
    <row r="341" spans="1:11" x14ac:dyDescent="0.25">
      <c r="A341" s="20" t="s">
        <v>74018</v>
      </c>
      <c r="B341" s="20" t="s">
        <v>42799</v>
      </c>
      <c r="C341" s="20" t="s">
        <v>42800</v>
      </c>
      <c r="D341" s="20" t="s">
        <v>255</v>
      </c>
      <c r="E341" s="20" t="s">
        <v>255</v>
      </c>
      <c r="F341" s="20" t="s">
        <v>255</v>
      </c>
      <c r="G341" s="20" t="s">
        <v>255</v>
      </c>
      <c r="H341" s="20" t="s">
        <v>216</v>
      </c>
      <c r="I341" s="58">
        <v>41639</v>
      </c>
      <c r="J341" s="20">
        <v>122</v>
      </c>
      <c r="K341" s="20" t="s">
        <v>42666</v>
      </c>
    </row>
    <row r="342" spans="1:11" x14ac:dyDescent="0.25">
      <c r="A342" s="20" t="s">
        <v>74019</v>
      </c>
      <c r="B342" s="20" t="s">
        <v>42801</v>
      </c>
      <c r="C342" s="20" t="s">
        <v>42802</v>
      </c>
      <c r="D342" s="20" t="s">
        <v>255</v>
      </c>
      <c r="E342" s="20" t="s">
        <v>255</v>
      </c>
      <c r="F342" s="20" t="s">
        <v>255</v>
      </c>
      <c r="G342" s="20" t="s">
        <v>255</v>
      </c>
      <c r="H342" s="20" t="s">
        <v>216</v>
      </c>
      <c r="I342" s="58">
        <v>41639</v>
      </c>
      <c r="J342" s="20">
        <v>279</v>
      </c>
      <c r="K342" s="20" t="s">
        <v>42666</v>
      </c>
    </row>
    <row r="343" spans="1:11" x14ac:dyDescent="0.25">
      <c r="A343" s="20" t="s">
        <v>74020</v>
      </c>
      <c r="B343" s="20" t="s">
        <v>42803</v>
      </c>
      <c r="C343" s="20" t="s">
        <v>42804</v>
      </c>
      <c r="D343" s="20" t="s">
        <v>255</v>
      </c>
      <c r="E343" s="20" t="s">
        <v>255</v>
      </c>
      <c r="F343" s="20" t="s">
        <v>255</v>
      </c>
      <c r="G343" s="20" t="s">
        <v>255</v>
      </c>
      <c r="H343" s="20" t="s">
        <v>216</v>
      </c>
      <c r="I343" s="58">
        <v>41639</v>
      </c>
      <c r="J343" s="20">
        <v>51</v>
      </c>
      <c r="K343" s="20" t="s">
        <v>42666</v>
      </c>
    </row>
    <row r="344" spans="1:11" x14ac:dyDescent="0.25">
      <c r="A344" s="20" t="s">
        <v>74021</v>
      </c>
      <c r="B344" s="20" t="s">
        <v>42805</v>
      </c>
      <c r="C344" s="20" t="s">
        <v>42806</v>
      </c>
      <c r="D344" s="20" t="s">
        <v>255</v>
      </c>
      <c r="E344" s="20" t="s">
        <v>255</v>
      </c>
      <c r="F344" s="20" t="s">
        <v>255</v>
      </c>
      <c r="G344" s="20" t="s">
        <v>255</v>
      </c>
      <c r="H344" s="20" t="s">
        <v>216</v>
      </c>
      <c r="I344" s="58">
        <v>41639</v>
      </c>
      <c r="J344" s="20">
        <v>26</v>
      </c>
      <c r="K344" s="20" t="s">
        <v>42666</v>
      </c>
    </row>
    <row r="345" spans="1:11" x14ac:dyDescent="0.25">
      <c r="A345" s="20" t="s">
        <v>74022</v>
      </c>
      <c r="B345" s="20" t="s">
        <v>42807</v>
      </c>
      <c r="C345" s="20" t="s">
        <v>42808</v>
      </c>
      <c r="D345" s="20" t="s">
        <v>255</v>
      </c>
      <c r="E345" s="20" t="s">
        <v>255</v>
      </c>
      <c r="F345" s="20" t="s">
        <v>255</v>
      </c>
      <c r="G345" s="20" t="s">
        <v>255</v>
      </c>
      <c r="H345" s="20" t="s">
        <v>216</v>
      </c>
      <c r="I345" s="58">
        <v>41639</v>
      </c>
      <c r="J345" s="20">
        <v>77</v>
      </c>
      <c r="K345" s="20" t="s">
        <v>42666</v>
      </c>
    </row>
    <row r="346" spans="1:11" x14ac:dyDescent="0.25">
      <c r="A346" s="20" t="s">
        <v>74023</v>
      </c>
      <c r="B346" s="20" t="s">
        <v>42809</v>
      </c>
      <c r="C346" s="20" t="s">
        <v>42810</v>
      </c>
      <c r="D346" s="20" t="s">
        <v>255</v>
      </c>
      <c r="E346" s="20" t="s">
        <v>255</v>
      </c>
      <c r="F346" s="20" t="s">
        <v>255</v>
      </c>
      <c r="G346" s="20" t="s">
        <v>255</v>
      </c>
      <c r="H346" s="20" t="s">
        <v>216</v>
      </c>
      <c r="I346" s="58">
        <v>41639</v>
      </c>
      <c r="J346" s="20">
        <v>111</v>
      </c>
      <c r="K346" s="20" t="s">
        <v>42666</v>
      </c>
    </row>
    <row r="347" spans="1:11" x14ac:dyDescent="0.25">
      <c r="A347" s="20" t="s">
        <v>74024</v>
      </c>
      <c r="B347" s="20" t="s">
        <v>42811</v>
      </c>
      <c r="C347" s="20" t="s">
        <v>42812</v>
      </c>
      <c r="D347" s="20" t="s">
        <v>255</v>
      </c>
      <c r="E347" s="20" t="s">
        <v>255</v>
      </c>
      <c r="F347" s="20" t="s">
        <v>255</v>
      </c>
      <c r="G347" s="20" t="s">
        <v>255</v>
      </c>
      <c r="H347" s="20" t="s">
        <v>216</v>
      </c>
      <c r="I347" s="58">
        <v>41639</v>
      </c>
      <c r="J347" s="20">
        <v>183</v>
      </c>
      <c r="K347" s="20" t="s">
        <v>42666</v>
      </c>
    </row>
    <row r="348" spans="1:11" x14ac:dyDescent="0.25">
      <c r="A348" s="20" t="s">
        <v>74025</v>
      </c>
      <c r="B348" s="20" t="s">
        <v>42813</v>
      </c>
      <c r="C348" s="20" t="s">
        <v>42814</v>
      </c>
      <c r="D348" s="20" t="s">
        <v>255</v>
      </c>
      <c r="E348" s="20" t="s">
        <v>255</v>
      </c>
      <c r="F348" s="20" t="s">
        <v>255</v>
      </c>
      <c r="G348" s="20" t="s">
        <v>255</v>
      </c>
      <c r="H348" s="20" t="s">
        <v>216</v>
      </c>
      <c r="I348" s="58">
        <v>41639</v>
      </c>
      <c r="J348" s="20">
        <v>84</v>
      </c>
      <c r="K348" s="20" t="s">
        <v>42666</v>
      </c>
    </row>
    <row r="349" spans="1:11" x14ac:dyDescent="0.25">
      <c r="A349" s="20" t="s">
        <v>74026</v>
      </c>
      <c r="B349" s="20" t="s">
        <v>42282</v>
      </c>
      <c r="C349" s="20" t="s">
        <v>42283</v>
      </c>
      <c r="D349" s="20" t="s">
        <v>255</v>
      </c>
      <c r="E349" s="20" t="s">
        <v>255</v>
      </c>
      <c r="F349" s="20" t="s">
        <v>255</v>
      </c>
      <c r="G349" s="20" t="s">
        <v>255</v>
      </c>
      <c r="H349" s="20" t="s">
        <v>216</v>
      </c>
      <c r="I349" s="58">
        <v>41639</v>
      </c>
      <c r="J349" s="20">
        <v>161</v>
      </c>
      <c r="K349" s="20" t="s">
        <v>42509</v>
      </c>
    </row>
    <row r="350" spans="1:11" x14ac:dyDescent="0.25">
      <c r="A350" s="20" t="s">
        <v>73845</v>
      </c>
      <c r="B350" s="20" t="s">
        <v>42284</v>
      </c>
      <c r="C350" s="20" t="s">
        <v>42285</v>
      </c>
      <c r="D350" s="20" t="s">
        <v>255</v>
      </c>
      <c r="E350" s="20" t="s">
        <v>255</v>
      </c>
      <c r="F350" s="20" t="s">
        <v>255</v>
      </c>
      <c r="G350" s="20" t="s">
        <v>255</v>
      </c>
      <c r="H350" s="20" t="s">
        <v>216</v>
      </c>
      <c r="I350" s="58">
        <v>41639</v>
      </c>
      <c r="J350" s="20">
        <v>37</v>
      </c>
      <c r="K350" s="20" t="s">
        <v>42286</v>
      </c>
    </row>
    <row r="351" spans="1:11" x14ac:dyDescent="0.25">
      <c r="A351" s="20" t="s">
        <v>74027</v>
      </c>
      <c r="B351" s="20" t="s">
        <v>42895</v>
      </c>
      <c r="C351" s="20" t="s">
        <v>42896</v>
      </c>
      <c r="D351" s="20" t="s">
        <v>255</v>
      </c>
      <c r="E351" s="20" t="s">
        <v>255</v>
      </c>
      <c r="F351" s="20" t="s">
        <v>255</v>
      </c>
      <c r="G351" s="20" t="s">
        <v>255</v>
      </c>
      <c r="H351" s="20" t="s">
        <v>216</v>
      </c>
      <c r="I351" s="58">
        <v>41639</v>
      </c>
      <c r="J351" s="20">
        <v>0</v>
      </c>
      <c r="K351" s="20" t="s">
        <v>42887</v>
      </c>
    </row>
    <row r="352" spans="1:11" x14ac:dyDescent="0.25">
      <c r="A352" s="20" t="s">
        <v>73890</v>
      </c>
      <c r="B352" s="20" t="s">
        <v>42507</v>
      </c>
      <c r="C352" s="20" t="s">
        <v>42508</v>
      </c>
      <c r="D352" s="20" t="s">
        <v>255</v>
      </c>
      <c r="E352" s="20" t="s">
        <v>255</v>
      </c>
      <c r="F352" s="20" t="s">
        <v>255</v>
      </c>
      <c r="G352" s="20" t="s">
        <v>255</v>
      </c>
      <c r="H352" s="20" t="s">
        <v>216</v>
      </c>
      <c r="I352" s="58">
        <v>41639</v>
      </c>
      <c r="J352" s="20">
        <v>149</v>
      </c>
      <c r="K352" s="20" t="s">
        <v>42509</v>
      </c>
    </row>
    <row r="353" spans="1:11" x14ac:dyDescent="0.25">
      <c r="A353" s="20" t="s">
        <v>73850</v>
      </c>
      <c r="B353" s="20" t="s">
        <v>42510</v>
      </c>
      <c r="C353" s="20" t="s">
        <v>42511</v>
      </c>
      <c r="D353" s="20" t="s">
        <v>255</v>
      </c>
      <c r="E353" s="20" t="s">
        <v>255</v>
      </c>
      <c r="F353" s="20" t="s">
        <v>255</v>
      </c>
      <c r="G353" s="20" t="s">
        <v>255</v>
      </c>
      <c r="H353" s="20" t="s">
        <v>216</v>
      </c>
      <c r="I353" s="58">
        <v>41639</v>
      </c>
      <c r="J353" s="20">
        <v>22</v>
      </c>
      <c r="K353" s="20" t="s">
        <v>42509</v>
      </c>
    </row>
    <row r="354" spans="1:11" x14ac:dyDescent="0.25">
      <c r="A354" s="20" t="s">
        <v>73850</v>
      </c>
      <c r="B354" s="20" t="s">
        <v>42510</v>
      </c>
      <c r="C354" s="20" t="s">
        <v>42511</v>
      </c>
      <c r="D354" s="20" t="s">
        <v>255</v>
      </c>
      <c r="E354" s="20" t="s">
        <v>255</v>
      </c>
      <c r="F354" s="20" t="s">
        <v>255</v>
      </c>
      <c r="G354" s="20" t="s">
        <v>255</v>
      </c>
      <c r="H354" s="20" t="s">
        <v>216</v>
      </c>
      <c r="I354" s="58">
        <v>41639</v>
      </c>
      <c r="J354" s="20">
        <v>22</v>
      </c>
      <c r="K354" s="20" t="s">
        <v>43510</v>
      </c>
    </row>
    <row r="355" spans="1:11" x14ac:dyDescent="0.25">
      <c r="A355" s="20" t="s">
        <v>73856</v>
      </c>
      <c r="B355" s="20" t="s">
        <v>42512</v>
      </c>
      <c r="C355" s="20" t="s">
        <v>42513</v>
      </c>
      <c r="D355" s="20" t="s">
        <v>255</v>
      </c>
      <c r="E355" s="20" t="s">
        <v>255</v>
      </c>
      <c r="F355" s="20" t="s">
        <v>255</v>
      </c>
      <c r="G355" s="20" t="s">
        <v>255</v>
      </c>
      <c r="H355" s="20" t="s">
        <v>216</v>
      </c>
      <c r="I355" s="58">
        <v>41639</v>
      </c>
      <c r="J355" s="20">
        <v>24</v>
      </c>
      <c r="K355" s="20" t="s">
        <v>42509</v>
      </c>
    </row>
    <row r="356" spans="1:11" x14ac:dyDescent="0.25">
      <c r="A356" s="20" t="s">
        <v>73856</v>
      </c>
      <c r="B356" s="20" t="s">
        <v>42512</v>
      </c>
      <c r="C356" s="20" t="s">
        <v>42513</v>
      </c>
      <c r="D356" s="20" t="s">
        <v>255</v>
      </c>
      <c r="E356" s="20" t="s">
        <v>255</v>
      </c>
      <c r="F356" s="20" t="s">
        <v>255</v>
      </c>
      <c r="G356" s="20" t="s">
        <v>255</v>
      </c>
      <c r="H356" s="20" t="s">
        <v>216</v>
      </c>
      <c r="I356" s="58">
        <v>41639</v>
      </c>
      <c r="J356" s="20">
        <v>24</v>
      </c>
      <c r="K356" s="20" t="s">
        <v>43510</v>
      </c>
    </row>
    <row r="357" spans="1:11" x14ac:dyDescent="0.25">
      <c r="A357" s="20" t="s">
        <v>74028</v>
      </c>
      <c r="B357" s="20" t="s">
        <v>42256</v>
      </c>
      <c r="C357" s="20" t="s">
        <v>42257</v>
      </c>
      <c r="D357" s="20" t="s">
        <v>255</v>
      </c>
      <c r="E357" s="20" t="s">
        <v>255</v>
      </c>
      <c r="F357" s="20" t="s">
        <v>255</v>
      </c>
      <c r="G357" s="20" t="s">
        <v>255</v>
      </c>
      <c r="H357" s="20" t="s">
        <v>216</v>
      </c>
      <c r="I357" s="58">
        <v>44043</v>
      </c>
      <c r="J357" s="20">
        <v>429</v>
      </c>
      <c r="K357" s="20" t="s">
        <v>42887</v>
      </c>
    </row>
    <row r="358" spans="1:11" x14ac:dyDescent="0.25">
      <c r="A358" s="20" t="s">
        <v>42258</v>
      </c>
      <c r="B358" s="20" t="s">
        <v>42259</v>
      </c>
      <c r="C358" s="20" t="s">
        <v>42260</v>
      </c>
      <c r="D358" s="20" t="s">
        <v>42261</v>
      </c>
      <c r="E358" s="20" t="s">
        <v>42262</v>
      </c>
      <c r="F358" s="20" t="s">
        <v>42263</v>
      </c>
      <c r="G358" s="20" t="s">
        <v>42264</v>
      </c>
      <c r="H358" s="20" t="s">
        <v>5255</v>
      </c>
      <c r="I358" s="58">
        <v>41639</v>
      </c>
      <c r="J358" s="20">
        <v>1941</v>
      </c>
      <c r="K358" s="20" t="s">
        <v>42887</v>
      </c>
    </row>
    <row r="359" spans="1:11" x14ac:dyDescent="0.25">
      <c r="A359" s="20" t="s">
        <v>42149</v>
      </c>
      <c r="B359" s="20" t="s">
        <v>42150</v>
      </c>
      <c r="C359" s="20" t="s">
        <v>42151</v>
      </c>
      <c r="D359" s="20" t="s">
        <v>42152</v>
      </c>
      <c r="E359" s="20" t="s">
        <v>42153</v>
      </c>
      <c r="F359" s="20" t="s">
        <v>42154</v>
      </c>
      <c r="G359" s="20" t="s">
        <v>42155</v>
      </c>
      <c r="H359" s="20" t="s">
        <v>117</v>
      </c>
      <c r="I359" s="58">
        <v>41639</v>
      </c>
      <c r="J359" s="20">
        <v>1941</v>
      </c>
      <c r="K359" s="20" t="s">
        <v>42156</v>
      </c>
    </row>
    <row r="360" spans="1:11" x14ac:dyDescent="0.25">
      <c r="A360" s="20" t="s">
        <v>74026</v>
      </c>
      <c r="B360" s="20" t="s">
        <v>42282</v>
      </c>
      <c r="C360" s="20" t="s">
        <v>42283</v>
      </c>
      <c r="D360" s="20" t="s">
        <v>255</v>
      </c>
      <c r="E360" s="20" t="s">
        <v>255</v>
      </c>
      <c r="F360" s="20" t="s">
        <v>255</v>
      </c>
      <c r="G360" s="20" t="s">
        <v>255</v>
      </c>
      <c r="H360" s="20" t="s">
        <v>216</v>
      </c>
      <c r="I360" s="58">
        <v>41639</v>
      </c>
      <c r="J360" s="20">
        <v>161</v>
      </c>
      <c r="K360" s="20" t="s">
        <v>42887</v>
      </c>
    </row>
    <row r="361" spans="1:11" x14ac:dyDescent="0.25">
      <c r="A361" s="20" t="s">
        <v>74029</v>
      </c>
      <c r="B361" s="20" t="s">
        <v>43253</v>
      </c>
      <c r="C361" s="20" t="s">
        <v>43254</v>
      </c>
      <c r="D361" s="20" t="s">
        <v>255</v>
      </c>
      <c r="E361" s="20" t="s">
        <v>255</v>
      </c>
      <c r="F361" s="20" t="s">
        <v>255</v>
      </c>
      <c r="G361" s="20" t="s">
        <v>255</v>
      </c>
      <c r="H361" s="20" t="s">
        <v>216</v>
      </c>
      <c r="I361" s="58">
        <v>41639</v>
      </c>
      <c r="J361" s="20">
        <v>26</v>
      </c>
      <c r="K361" s="20" t="s">
        <v>42887</v>
      </c>
    </row>
    <row r="362" spans="1:11" x14ac:dyDescent="0.25">
      <c r="A362" s="20" t="s">
        <v>43255</v>
      </c>
      <c r="B362" s="20" t="s">
        <v>43256</v>
      </c>
      <c r="C362" s="20" t="s">
        <v>43257</v>
      </c>
      <c r="D362" s="20" t="s">
        <v>43258</v>
      </c>
      <c r="E362" s="20" t="s">
        <v>43259</v>
      </c>
      <c r="F362" s="20" t="s">
        <v>43260</v>
      </c>
      <c r="G362" s="20" t="s">
        <v>43261</v>
      </c>
      <c r="H362" s="20" t="s">
        <v>103</v>
      </c>
      <c r="I362" s="58">
        <v>41639</v>
      </c>
      <c r="J362" s="20">
        <v>2286</v>
      </c>
      <c r="K362" s="20" t="s">
        <v>42887</v>
      </c>
    </row>
    <row r="363" spans="1:11" x14ac:dyDescent="0.25">
      <c r="A363" s="20" t="s">
        <v>74030</v>
      </c>
      <c r="B363" s="20" t="s">
        <v>43262</v>
      </c>
      <c r="C363" s="20" t="s">
        <v>43263</v>
      </c>
      <c r="D363" s="20" t="s">
        <v>255</v>
      </c>
      <c r="E363" s="20" t="s">
        <v>255</v>
      </c>
      <c r="F363" s="20" t="s">
        <v>255</v>
      </c>
      <c r="G363" s="20" t="s">
        <v>255</v>
      </c>
      <c r="H363" s="20" t="s">
        <v>216</v>
      </c>
      <c r="I363" s="58">
        <v>41639</v>
      </c>
      <c r="J363" s="20">
        <v>701</v>
      </c>
      <c r="K363" s="20" t="s">
        <v>42887</v>
      </c>
    </row>
    <row r="364" spans="1:11" x14ac:dyDescent="0.25">
      <c r="A364" s="20" t="s">
        <v>74031</v>
      </c>
      <c r="B364" s="20" t="s">
        <v>43264</v>
      </c>
      <c r="C364" s="20" t="s">
        <v>43265</v>
      </c>
      <c r="D364" s="20" t="s">
        <v>255</v>
      </c>
      <c r="E364" s="20" t="s">
        <v>255</v>
      </c>
      <c r="F364" s="20" t="s">
        <v>255</v>
      </c>
      <c r="G364" s="20" t="s">
        <v>255</v>
      </c>
      <c r="H364" s="20" t="s">
        <v>216</v>
      </c>
      <c r="I364" s="58">
        <v>41639</v>
      </c>
      <c r="J364" s="20">
        <v>1585</v>
      </c>
      <c r="K364" s="20" t="s">
        <v>42887</v>
      </c>
    </row>
    <row r="365" spans="1:11" x14ac:dyDescent="0.25">
      <c r="A365" s="20" t="s">
        <v>74032</v>
      </c>
      <c r="B365" s="20" t="s">
        <v>42248</v>
      </c>
      <c r="C365" s="20" t="s">
        <v>42249</v>
      </c>
      <c r="D365" s="20" t="s">
        <v>255</v>
      </c>
      <c r="E365" s="20" t="s">
        <v>255</v>
      </c>
      <c r="F365" s="20" t="s">
        <v>255</v>
      </c>
      <c r="G365" s="20" t="s">
        <v>255</v>
      </c>
      <c r="H365" s="20" t="s">
        <v>216</v>
      </c>
      <c r="I365" s="58">
        <v>41639</v>
      </c>
      <c r="J365" s="20">
        <v>12</v>
      </c>
      <c r="K365" s="20" t="s">
        <v>42887</v>
      </c>
    </row>
    <row r="366" spans="1:11" x14ac:dyDescent="0.25">
      <c r="A366" s="20" t="s">
        <v>74033</v>
      </c>
      <c r="B366" s="20" t="s">
        <v>42596</v>
      </c>
      <c r="C366" s="20" t="s">
        <v>42597</v>
      </c>
      <c r="D366" s="20" t="s">
        <v>255</v>
      </c>
      <c r="E366" s="20" t="s">
        <v>255</v>
      </c>
      <c r="F366" s="20" t="s">
        <v>255</v>
      </c>
      <c r="G366" s="20" t="s">
        <v>255</v>
      </c>
      <c r="H366" s="20" t="s">
        <v>216</v>
      </c>
      <c r="I366" s="58">
        <v>41639</v>
      </c>
      <c r="J366" s="20">
        <v>10</v>
      </c>
      <c r="K366" s="20" t="s">
        <v>42509</v>
      </c>
    </row>
    <row r="367" spans="1:11" x14ac:dyDescent="0.25">
      <c r="A367" s="20" t="s">
        <v>74033</v>
      </c>
      <c r="B367" s="20" t="s">
        <v>42596</v>
      </c>
      <c r="C367" s="20" t="s">
        <v>42597</v>
      </c>
      <c r="D367" s="20" t="s">
        <v>255</v>
      </c>
      <c r="E367" s="20" t="s">
        <v>255</v>
      </c>
      <c r="F367" s="20" t="s">
        <v>255</v>
      </c>
      <c r="G367" s="20" t="s">
        <v>255</v>
      </c>
      <c r="H367" s="20" t="s">
        <v>216</v>
      </c>
      <c r="I367" s="58">
        <v>41639</v>
      </c>
      <c r="J367" s="20">
        <v>10</v>
      </c>
      <c r="K367" s="20" t="s">
        <v>42887</v>
      </c>
    </row>
    <row r="368" spans="1:11" x14ac:dyDescent="0.25">
      <c r="A368" s="20" t="s">
        <v>74034</v>
      </c>
      <c r="B368" s="20" t="s">
        <v>42232</v>
      </c>
      <c r="C368" s="20" t="s">
        <v>42233</v>
      </c>
      <c r="D368" s="20" t="s">
        <v>255</v>
      </c>
      <c r="E368" s="20" t="s">
        <v>255</v>
      </c>
      <c r="F368" s="20" t="s">
        <v>255</v>
      </c>
      <c r="G368" s="20" t="s">
        <v>255</v>
      </c>
      <c r="H368" s="20" t="s">
        <v>216</v>
      </c>
      <c r="I368" s="58">
        <v>41639</v>
      </c>
      <c r="J368" s="20">
        <v>35</v>
      </c>
      <c r="K368" s="20" t="s">
        <v>42156</v>
      </c>
    </row>
    <row r="369" spans="1:11" x14ac:dyDescent="0.25">
      <c r="A369" s="20" t="s">
        <v>74034</v>
      </c>
      <c r="B369" s="20" t="s">
        <v>42232</v>
      </c>
      <c r="C369" s="20" t="s">
        <v>42233</v>
      </c>
      <c r="D369" s="20" t="s">
        <v>255</v>
      </c>
      <c r="E369" s="20" t="s">
        <v>255</v>
      </c>
      <c r="F369" s="20" t="s">
        <v>255</v>
      </c>
      <c r="G369" s="20" t="s">
        <v>255</v>
      </c>
      <c r="H369" s="20" t="s">
        <v>216</v>
      </c>
      <c r="I369" s="58">
        <v>41639</v>
      </c>
      <c r="J369" s="20">
        <v>35</v>
      </c>
      <c r="K369" s="20" t="s">
        <v>42509</v>
      </c>
    </row>
    <row r="370" spans="1:11" x14ac:dyDescent="0.25">
      <c r="A370" s="20" t="s">
        <v>42149</v>
      </c>
      <c r="B370" s="20" t="s">
        <v>42150</v>
      </c>
      <c r="C370" s="20" t="s">
        <v>42151</v>
      </c>
      <c r="D370" s="20" t="s">
        <v>42152</v>
      </c>
      <c r="E370" s="20" t="s">
        <v>42153</v>
      </c>
      <c r="F370" s="20" t="s">
        <v>42154</v>
      </c>
      <c r="G370" s="20" t="s">
        <v>42155</v>
      </c>
      <c r="H370" s="20" t="s">
        <v>117</v>
      </c>
      <c r="I370" s="58">
        <v>41639</v>
      </c>
      <c r="J370" s="20">
        <v>1941</v>
      </c>
      <c r="K370" s="20" t="s">
        <v>42887</v>
      </c>
    </row>
    <row r="371" spans="1:11" x14ac:dyDescent="0.25">
      <c r="A371" s="20" t="s">
        <v>73906</v>
      </c>
      <c r="B371" s="20" t="s">
        <v>42224</v>
      </c>
      <c r="C371" s="20" t="s">
        <v>42225</v>
      </c>
      <c r="D371" s="20" t="s">
        <v>42226</v>
      </c>
      <c r="E371" s="20" t="s">
        <v>42227</v>
      </c>
      <c r="F371" s="20" t="s">
        <v>42228</v>
      </c>
      <c r="G371" s="20" t="s">
        <v>42229</v>
      </c>
      <c r="H371" s="20" t="s">
        <v>216</v>
      </c>
      <c r="I371" s="58">
        <v>41639</v>
      </c>
      <c r="J371" s="20">
        <v>1941</v>
      </c>
      <c r="K371" s="20" t="s">
        <v>42887</v>
      </c>
    </row>
    <row r="372" spans="1:11" x14ac:dyDescent="0.25">
      <c r="A372" s="20" t="s">
        <v>74035</v>
      </c>
      <c r="B372" s="20" t="s">
        <v>42157</v>
      </c>
      <c r="C372" s="20" t="s">
        <v>42158</v>
      </c>
      <c r="D372" s="20" t="s">
        <v>255</v>
      </c>
      <c r="E372" s="20" t="s">
        <v>255</v>
      </c>
      <c r="F372" s="20" t="s">
        <v>255</v>
      </c>
      <c r="G372" s="20" t="s">
        <v>255</v>
      </c>
      <c r="H372" s="20" t="s">
        <v>216</v>
      </c>
      <c r="I372" s="58">
        <v>41639</v>
      </c>
      <c r="J372" s="20">
        <v>0</v>
      </c>
      <c r="K372" s="20" t="s">
        <v>42156</v>
      </c>
    </row>
    <row r="373" spans="1:11" x14ac:dyDescent="0.25">
      <c r="A373" s="20" t="s">
        <v>74035</v>
      </c>
      <c r="B373" s="20" t="s">
        <v>42157</v>
      </c>
      <c r="C373" s="20" t="s">
        <v>42158</v>
      </c>
      <c r="D373" s="20" t="s">
        <v>255</v>
      </c>
      <c r="E373" s="20" t="s">
        <v>255</v>
      </c>
      <c r="F373" s="20" t="s">
        <v>255</v>
      </c>
      <c r="G373" s="20" t="s">
        <v>255</v>
      </c>
      <c r="H373" s="20" t="s">
        <v>216</v>
      </c>
      <c r="I373" s="58">
        <v>41639</v>
      </c>
      <c r="J373" s="20">
        <v>0</v>
      </c>
      <c r="K373" s="20" t="s">
        <v>42887</v>
      </c>
    </row>
    <row r="374" spans="1:11" x14ac:dyDescent="0.25">
      <c r="A374" s="20" t="s">
        <v>74036</v>
      </c>
      <c r="B374" s="20" t="s">
        <v>42916</v>
      </c>
      <c r="C374" s="20" t="s">
        <v>42917</v>
      </c>
      <c r="D374" s="20" t="s">
        <v>255</v>
      </c>
      <c r="E374" s="20" t="s">
        <v>255</v>
      </c>
      <c r="F374" s="20" t="s">
        <v>255</v>
      </c>
      <c r="G374" s="20" t="s">
        <v>255</v>
      </c>
      <c r="H374" s="20" t="s">
        <v>216</v>
      </c>
      <c r="I374" s="58">
        <v>41639</v>
      </c>
      <c r="J374" s="20">
        <v>0</v>
      </c>
      <c r="K374" s="20" t="s">
        <v>42887</v>
      </c>
    </row>
    <row r="375" spans="1:11" x14ac:dyDescent="0.25">
      <c r="A375" s="20" t="s">
        <v>73775</v>
      </c>
      <c r="B375" s="20" t="s">
        <v>42671</v>
      </c>
      <c r="C375" s="20" t="s">
        <v>42672</v>
      </c>
      <c r="D375" s="20" t="s">
        <v>255</v>
      </c>
      <c r="E375" s="20" t="s">
        <v>255</v>
      </c>
      <c r="F375" s="20" t="s">
        <v>255</v>
      </c>
      <c r="G375" s="20" t="s">
        <v>255</v>
      </c>
      <c r="H375" s="20" t="s">
        <v>216</v>
      </c>
      <c r="I375" s="58">
        <v>41639</v>
      </c>
      <c r="J375" s="20">
        <v>0</v>
      </c>
      <c r="K375" s="20" t="s">
        <v>42887</v>
      </c>
    </row>
    <row r="376" spans="1:11" x14ac:dyDescent="0.25">
      <c r="A376" s="20" t="s">
        <v>73950</v>
      </c>
      <c r="B376" s="20" t="s">
        <v>43243</v>
      </c>
      <c r="C376" s="20" t="s">
        <v>43244</v>
      </c>
      <c r="D376" s="20" t="s">
        <v>43245</v>
      </c>
      <c r="E376" s="20" t="s">
        <v>43246</v>
      </c>
      <c r="F376" s="20" t="s">
        <v>43247</v>
      </c>
      <c r="G376" s="20" t="s">
        <v>43248</v>
      </c>
      <c r="H376" s="20" t="s">
        <v>216</v>
      </c>
      <c r="I376" s="58">
        <v>41639</v>
      </c>
      <c r="J376" s="20">
        <v>1102</v>
      </c>
      <c r="K376" s="20" t="s">
        <v>43510</v>
      </c>
    </row>
    <row r="377" spans="1:11" x14ac:dyDescent="0.25">
      <c r="A377" s="20" t="s">
        <v>74037</v>
      </c>
      <c r="B377" s="20" t="s">
        <v>42918</v>
      </c>
      <c r="C377" s="20" t="s">
        <v>42919</v>
      </c>
      <c r="D377" s="20" t="s">
        <v>255</v>
      </c>
      <c r="E377" s="20" t="s">
        <v>255</v>
      </c>
      <c r="F377" s="20" t="s">
        <v>255</v>
      </c>
      <c r="G377" s="20" t="s">
        <v>255</v>
      </c>
      <c r="H377" s="20" t="s">
        <v>216</v>
      </c>
      <c r="I377" s="58">
        <v>41639</v>
      </c>
      <c r="J377" s="20">
        <v>791</v>
      </c>
      <c r="K377" s="20" t="s">
        <v>42887</v>
      </c>
    </row>
    <row r="378" spans="1:11" x14ac:dyDescent="0.25">
      <c r="A378" s="20" t="s">
        <v>74038</v>
      </c>
      <c r="B378" s="20" t="s">
        <v>42287</v>
      </c>
      <c r="C378" s="20" t="s">
        <v>42288</v>
      </c>
      <c r="D378" s="20" t="s">
        <v>255</v>
      </c>
      <c r="E378" s="20" t="s">
        <v>255</v>
      </c>
      <c r="F378" s="20" t="s">
        <v>255</v>
      </c>
      <c r="G378" s="20" t="s">
        <v>255</v>
      </c>
      <c r="H378" s="20" t="s">
        <v>216</v>
      </c>
      <c r="I378" s="58">
        <v>41639</v>
      </c>
      <c r="J378" s="20">
        <v>85</v>
      </c>
      <c r="K378" s="20" t="s">
        <v>42286</v>
      </c>
    </row>
    <row r="379" spans="1:11" x14ac:dyDescent="0.25">
      <c r="A379" s="20" t="s">
        <v>74039</v>
      </c>
      <c r="B379" s="20" t="s">
        <v>42289</v>
      </c>
      <c r="C379" s="20" t="s">
        <v>42290</v>
      </c>
      <c r="D379" s="20" t="s">
        <v>255</v>
      </c>
      <c r="E379" s="20" t="s">
        <v>255</v>
      </c>
      <c r="F379" s="20" t="s">
        <v>255</v>
      </c>
      <c r="G379" s="20" t="s">
        <v>255</v>
      </c>
      <c r="H379" s="20" t="s">
        <v>216</v>
      </c>
      <c r="I379" s="58">
        <v>41639</v>
      </c>
      <c r="J379" s="20">
        <v>84</v>
      </c>
      <c r="K379" s="20" t="s">
        <v>42286</v>
      </c>
    </row>
    <row r="380" spans="1:11" x14ac:dyDescent="0.25">
      <c r="A380" s="20" t="s">
        <v>73948</v>
      </c>
      <c r="B380" s="20" t="s">
        <v>42598</v>
      </c>
      <c r="C380" s="20" t="s">
        <v>42599</v>
      </c>
      <c r="D380" s="20" t="s">
        <v>255</v>
      </c>
      <c r="E380" s="20" t="s">
        <v>255</v>
      </c>
      <c r="F380" s="20" t="s">
        <v>255</v>
      </c>
      <c r="G380" s="20" t="s">
        <v>255</v>
      </c>
      <c r="H380" s="20" t="s">
        <v>216</v>
      </c>
      <c r="I380" s="58">
        <v>41639</v>
      </c>
      <c r="J380" s="20">
        <v>6</v>
      </c>
      <c r="K380" s="20" t="s">
        <v>42509</v>
      </c>
    </row>
    <row r="381" spans="1:11" x14ac:dyDescent="0.25">
      <c r="A381" s="20" t="s">
        <v>73948</v>
      </c>
      <c r="B381" s="20" t="s">
        <v>42598</v>
      </c>
      <c r="C381" s="20" t="s">
        <v>42599</v>
      </c>
      <c r="D381" s="20" t="s">
        <v>255</v>
      </c>
      <c r="E381" s="20" t="s">
        <v>255</v>
      </c>
      <c r="F381" s="20" t="s">
        <v>255</v>
      </c>
      <c r="G381" s="20" t="s">
        <v>255</v>
      </c>
      <c r="H381" s="20" t="s">
        <v>216</v>
      </c>
      <c r="I381" s="58">
        <v>41639</v>
      </c>
      <c r="J381" s="20">
        <v>6</v>
      </c>
      <c r="K381" s="20" t="s">
        <v>42887</v>
      </c>
    </row>
    <row r="382" spans="1:11" x14ac:dyDescent="0.25">
      <c r="A382" s="20" t="s">
        <v>73824</v>
      </c>
      <c r="B382" s="20" t="s">
        <v>42429</v>
      </c>
      <c r="C382" s="20" t="s">
        <v>42430</v>
      </c>
      <c r="D382" s="20" t="s">
        <v>255</v>
      </c>
      <c r="E382" s="20" t="s">
        <v>255</v>
      </c>
      <c r="F382" s="20" t="s">
        <v>255</v>
      </c>
      <c r="G382" s="20" t="s">
        <v>255</v>
      </c>
      <c r="H382" s="20" t="s">
        <v>216</v>
      </c>
      <c r="I382" s="58">
        <v>41639</v>
      </c>
      <c r="J382" s="20">
        <v>22</v>
      </c>
      <c r="K382" s="20" t="s">
        <v>42887</v>
      </c>
    </row>
    <row r="383" spans="1:11" x14ac:dyDescent="0.25">
      <c r="A383" s="20" t="s">
        <v>74015</v>
      </c>
      <c r="B383" s="20" t="s">
        <v>42467</v>
      </c>
      <c r="C383" s="20" t="s">
        <v>42468</v>
      </c>
      <c r="D383" s="20" t="s">
        <v>255</v>
      </c>
      <c r="E383" s="20" t="s">
        <v>255</v>
      </c>
      <c r="F383" s="20" t="s">
        <v>255</v>
      </c>
      <c r="G383" s="20" t="s">
        <v>255</v>
      </c>
      <c r="H383" s="20" t="s">
        <v>216</v>
      </c>
      <c r="I383" s="58">
        <v>41639</v>
      </c>
      <c r="J383" s="20">
        <v>68</v>
      </c>
      <c r="K383" s="20" t="s">
        <v>42887</v>
      </c>
    </row>
    <row r="384" spans="1:11" x14ac:dyDescent="0.25">
      <c r="A384" s="20" t="s">
        <v>74040</v>
      </c>
      <c r="B384" s="20" t="s">
        <v>42431</v>
      </c>
      <c r="C384" s="20" t="s">
        <v>42432</v>
      </c>
      <c r="D384" s="20" t="s">
        <v>42433</v>
      </c>
      <c r="E384" s="20" t="s">
        <v>42434</v>
      </c>
      <c r="F384" s="20" t="s">
        <v>255</v>
      </c>
      <c r="G384" s="20" t="s">
        <v>255</v>
      </c>
      <c r="H384" s="20" t="s">
        <v>216</v>
      </c>
      <c r="I384" s="58">
        <v>41639</v>
      </c>
      <c r="J384" s="20">
        <v>22</v>
      </c>
      <c r="K384" s="20" t="s">
        <v>42887</v>
      </c>
    </row>
    <row r="385" spans="1:11" x14ac:dyDescent="0.25">
      <c r="A385" s="20" t="s">
        <v>73973</v>
      </c>
      <c r="B385" s="20" t="s">
        <v>43060</v>
      </c>
      <c r="C385" s="20" t="s">
        <v>43061</v>
      </c>
      <c r="D385" s="20" t="s">
        <v>255</v>
      </c>
      <c r="E385" s="20" t="s">
        <v>255</v>
      </c>
      <c r="F385" s="20" t="s">
        <v>255</v>
      </c>
      <c r="G385" s="20" t="s">
        <v>255</v>
      </c>
      <c r="H385" s="20" t="s">
        <v>216</v>
      </c>
      <c r="I385" s="58">
        <v>41639</v>
      </c>
      <c r="J385" s="20">
        <v>42</v>
      </c>
      <c r="K385" s="20" t="s">
        <v>43510</v>
      </c>
    </row>
    <row r="386" spans="1:11" x14ac:dyDescent="0.25">
      <c r="A386" s="20" t="s">
        <v>74041</v>
      </c>
      <c r="B386" s="20" t="s">
        <v>43266</v>
      </c>
      <c r="C386" s="20" t="s">
        <v>43267</v>
      </c>
      <c r="D386" s="20" t="s">
        <v>255</v>
      </c>
      <c r="E386" s="20" t="s">
        <v>255</v>
      </c>
      <c r="F386" s="20" t="s">
        <v>255</v>
      </c>
      <c r="G386" s="20" t="s">
        <v>255</v>
      </c>
      <c r="H386" s="20" t="s">
        <v>216</v>
      </c>
      <c r="I386" s="58">
        <v>41639</v>
      </c>
      <c r="J386" s="20">
        <v>43</v>
      </c>
      <c r="K386" s="20" t="s">
        <v>42887</v>
      </c>
    </row>
    <row r="387" spans="1:11" x14ac:dyDescent="0.25">
      <c r="A387" s="20" t="s">
        <v>43044</v>
      </c>
      <c r="B387" s="20" t="s">
        <v>43045</v>
      </c>
      <c r="C387" s="20" t="s">
        <v>43046</v>
      </c>
      <c r="D387" s="20" t="s">
        <v>43047</v>
      </c>
      <c r="E387" s="20" t="s">
        <v>43048</v>
      </c>
      <c r="F387" s="20" t="s">
        <v>43049</v>
      </c>
      <c r="G387" s="20" t="s">
        <v>43050</v>
      </c>
      <c r="H387" s="20" t="s">
        <v>5255</v>
      </c>
      <c r="I387" s="58">
        <v>41639</v>
      </c>
      <c r="J387" s="20">
        <v>782</v>
      </c>
      <c r="K387" s="20" t="s">
        <v>43510</v>
      </c>
    </row>
    <row r="388" spans="1:11" x14ac:dyDescent="0.25">
      <c r="A388" s="20" t="s">
        <v>43180</v>
      </c>
      <c r="B388" s="20" t="s">
        <v>43181</v>
      </c>
      <c r="C388" s="20" t="s">
        <v>43182</v>
      </c>
      <c r="D388" s="20" t="s">
        <v>43183</v>
      </c>
      <c r="E388" s="20" t="s">
        <v>43184</v>
      </c>
      <c r="F388" s="20" t="s">
        <v>43185</v>
      </c>
      <c r="G388" s="20" t="s">
        <v>43186</v>
      </c>
      <c r="H388" s="20" t="s">
        <v>103</v>
      </c>
      <c r="I388" s="58">
        <v>41639</v>
      </c>
      <c r="J388" s="20">
        <v>782</v>
      </c>
      <c r="K388" s="20" t="s">
        <v>43510</v>
      </c>
    </row>
    <row r="389" spans="1:11" x14ac:dyDescent="0.25">
      <c r="A389" s="20" t="s">
        <v>43392</v>
      </c>
      <c r="B389" s="20" t="s">
        <v>43393</v>
      </c>
      <c r="C389" s="20" t="s">
        <v>43394</v>
      </c>
      <c r="D389" s="20" t="s">
        <v>43395</v>
      </c>
      <c r="E389" s="20" t="s">
        <v>43396</v>
      </c>
      <c r="F389" s="20" t="s">
        <v>43397</v>
      </c>
      <c r="G389" s="20" t="s">
        <v>43398</v>
      </c>
      <c r="H389" s="20" t="s">
        <v>117</v>
      </c>
      <c r="I389" s="58">
        <v>41639</v>
      </c>
      <c r="J389" s="20">
        <v>1127</v>
      </c>
      <c r="K389" s="20" t="s">
        <v>43510</v>
      </c>
    </row>
    <row r="390" spans="1:11" x14ac:dyDescent="0.25">
      <c r="A390" s="20" t="s">
        <v>43187</v>
      </c>
      <c r="B390" s="20" t="s">
        <v>43188</v>
      </c>
      <c r="C390" s="20" t="s">
        <v>43189</v>
      </c>
      <c r="D390" s="20" t="s">
        <v>43190</v>
      </c>
      <c r="E390" s="20" t="s">
        <v>43191</v>
      </c>
      <c r="F390" s="20" t="s">
        <v>43192</v>
      </c>
      <c r="G390" s="20" t="s">
        <v>43193</v>
      </c>
      <c r="H390" s="20" t="s">
        <v>117</v>
      </c>
      <c r="I390" s="58">
        <v>41639</v>
      </c>
      <c r="J390" s="20">
        <v>782</v>
      </c>
      <c r="K390" s="20" t="s">
        <v>42887</v>
      </c>
    </row>
    <row r="391" spans="1:11" x14ac:dyDescent="0.25">
      <c r="A391" s="20" t="s">
        <v>74042</v>
      </c>
      <c r="B391" s="20" t="s">
        <v>43194</v>
      </c>
      <c r="C391" s="20" t="s">
        <v>43195</v>
      </c>
      <c r="D391" s="20" t="s">
        <v>43196</v>
      </c>
      <c r="E391" s="20" t="s">
        <v>43197</v>
      </c>
      <c r="F391" s="20" t="s">
        <v>43198</v>
      </c>
      <c r="G391" s="20" t="s">
        <v>43199</v>
      </c>
      <c r="H391" s="20" t="s">
        <v>216</v>
      </c>
      <c r="I391" s="58">
        <v>41639</v>
      </c>
      <c r="J391" s="20">
        <v>782</v>
      </c>
      <c r="K391" s="20" t="s">
        <v>42887</v>
      </c>
    </row>
    <row r="392" spans="1:11" x14ac:dyDescent="0.25">
      <c r="A392" s="20" t="s">
        <v>43495</v>
      </c>
      <c r="B392" s="20" t="s">
        <v>43496</v>
      </c>
      <c r="C392" s="20" t="s">
        <v>43497</v>
      </c>
      <c r="D392" s="20" t="s">
        <v>43498</v>
      </c>
      <c r="E392" s="20" t="s">
        <v>43499</v>
      </c>
      <c r="F392" s="20" t="s">
        <v>43500</v>
      </c>
      <c r="G392" s="20" t="s">
        <v>43501</v>
      </c>
      <c r="H392" s="20" t="s">
        <v>103</v>
      </c>
      <c r="I392" s="58">
        <v>41639</v>
      </c>
      <c r="J392" s="20">
        <v>1127</v>
      </c>
      <c r="K392" s="20" t="s">
        <v>43510</v>
      </c>
    </row>
    <row r="393" spans="1:11" x14ac:dyDescent="0.25">
      <c r="A393" s="20" t="s">
        <v>43051</v>
      </c>
      <c r="B393" s="20" t="s">
        <v>43052</v>
      </c>
      <c r="C393" s="20" t="s">
        <v>43053</v>
      </c>
      <c r="D393" s="20" t="s">
        <v>43054</v>
      </c>
      <c r="E393" s="20" t="s">
        <v>43055</v>
      </c>
      <c r="F393" s="20" t="s">
        <v>43056</v>
      </c>
      <c r="G393" s="20" t="s">
        <v>43057</v>
      </c>
      <c r="H393" s="20" t="s">
        <v>103</v>
      </c>
      <c r="I393" s="58">
        <v>41639</v>
      </c>
      <c r="J393" s="20">
        <v>1127</v>
      </c>
      <c r="K393" s="20" t="s">
        <v>43510</v>
      </c>
    </row>
    <row r="394" spans="1:11" x14ac:dyDescent="0.25">
      <c r="A394" s="20" t="s">
        <v>74043</v>
      </c>
      <c r="B394" s="20" t="s">
        <v>43502</v>
      </c>
      <c r="C394" s="20" t="s">
        <v>43503</v>
      </c>
      <c r="D394" s="20" t="s">
        <v>255</v>
      </c>
      <c r="E394" s="20" t="s">
        <v>255</v>
      </c>
      <c r="F394" s="20" t="s">
        <v>255</v>
      </c>
      <c r="G394" s="20" t="s">
        <v>255</v>
      </c>
      <c r="H394" s="20" t="s">
        <v>216</v>
      </c>
      <c r="I394" s="58">
        <v>41639</v>
      </c>
      <c r="J394" s="20">
        <v>203</v>
      </c>
      <c r="K394" s="20" t="s">
        <v>43510</v>
      </c>
    </row>
    <row r="395" spans="1:11" x14ac:dyDescent="0.25">
      <c r="A395" s="20" t="s">
        <v>74044</v>
      </c>
      <c r="B395" s="20" t="s">
        <v>43200</v>
      </c>
      <c r="C395" s="20" t="s">
        <v>43201</v>
      </c>
      <c r="D395" s="20" t="s">
        <v>43202</v>
      </c>
      <c r="E395" s="20" t="s">
        <v>43203</v>
      </c>
      <c r="F395" s="20" t="s">
        <v>255</v>
      </c>
      <c r="G395" s="20" t="s">
        <v>255</v>
      </c>
      <c r="H395" s="20" t="s">
        <v>216</v>
      </c>
      <c r="I395" s="58">
        <v>41639</v>
      </c>
      <c r="J395" s="20">
        <v>722</v>
      </c>
      <c r="K395" s="20" t="s">
        <v>42887</v>
      </c>
    </row>
    <row r="396" spans="1:11" x14ac:dyDescent="0.25">
      <c r="A396" s="20" t="s">
        <v>43100</v>
      </c>
      <c r="B396" s="20" t="s">
        <v>43101</v>
      </c>
      <c r="C396" s="20" t="s">
        <v>43102</v>
      </c>
      <c r="D396" s="20" t="s">
        <v>255</v>
      </c>
      <c r="E396" s="20" t="s">
        <v>255</v>
      </c>
      <c r="F396" s="20" t="s">
        <v>255</v>
      </c>
      <c r="G396" s="20" t="s">
        <v>255</v>
      </c>
      <c r="H396" s="20" t="s">
        <v>117</v>
      </c>
      <c r="I396" s="58">
        <v>41639</v>
      </c>
      <c r="J396" s="20">
        <v>1028</v>
      </c>
      <c r="K396" s="20" t="s">
        <v>43510</v>
      </c>
    </row>
    <row r="397" spans="1:11" x14ac:dyDescent="0.25">
      <c r="A397" s="20" t="s">
        <v>74045</v>
      </c>
      <c r="B397" s="20" t="s">
        <v>43352</v>
      </c>
      <c r="C397" s="20" t="s">
        <v>43353</v>
      </c>
      <c r="D397" s="20" t="s">
        <v>255</v>
      </c>
      <c r="E397" s="20" t="s">
        <v>255</v>
      </c>
      <c r="F397" s="20" t="s">
        <v>255</v>
      </c>
      <c r="G397" s="20" t="s">
        <v>255</v>
      </c>
      <c r="H397" s="20" t="s">
        <v>216</v>
      </c>
      <c r="I397" s="58">
        <v>41639</v>
      </c>
      <c r="J397" s="20">
        <v>751</v>
      </c>
      <c r="K397" s="20" t="s">
        <v>43510</v>
      </c>
    </row>
    <row r="398" spans="1:11" x14ac:dyDescent="0.25">
      <c r="A398" s="20" t="s">
        <v>74046</v>
      </c>
      <c r="B398" s="20" t="s">
        <v>43105</v>
      </c>
      <c r="C398" s="20" t="s">
        <v>43106</v>
      </c>
      <c r="D398" s="20" t="s">
        <v>255</v>
      </c>
      <c r="E398" s="20" t="s">
        <v>255</v>
      </c>
      <c r="F398" s="20" t="s">
        <v>255</v>
      </c>
      <c r="G398" s="20" t="s">
        <v>255</v>
      </c>
      <c r="H398" s="20" t="s">
        <v>216</v>
      </c>
      <c r="I398" s="58">
        <v>41639</v>
      </c>
      <c r="J398" s="20">
        <v>258</v>
      </c>
      <c r="K398" s="20" t="s">
        <v>43510</v>
      </c>
    </row>
    <row r="399" spans="1:11" x14ac:dyDescent="0.25">
      <c r="A399" s="20" t="s">
        <v>74047</v>
      </c>
      <c r="B399" s="20" t="s">
        <v>43204</v>
      </c>
      <c r="C399" s="20" t="s">
        <v>43205</v>
      </c>
      <c r="D399" s="20" t="s">
        <v>255</v>
      </c>
      <c r="E399" s="20" t="s">
        <v>255</v>
      </c>
      <c r="F399" s="20" t="s">
        <v>255</v>
      </c>
      <c r="G399" s="20" t="s">
        <v>255</v>
      </c>
      <c r="H399" s="20" t="s">
        <v>216</v>
      </c>
      <c r="I399" s="58">
        <v>41639</v>
      </c>
      <c r="J399" s="20">
        <v>123</v>
      </c>
      <c r="K399" s="20" t="s">
        <v>42887</v>
      </c>
    </row>
    <row r="400" spans="1:11" x14ac:dyDescent="0.25">
      <c r="A400" s="20" t="s">
        <v>74048</v>
      </c>
      <c r="B400" s="20" t="s">
        <v>42291</v>
      </c>
      <c r="C400" s="20" t="s">
        <v>42292</v>
      </c>
      <c r="D400" s="20" t="s">
        <v>255</v>
      </c>
      <c r="E400" s="20" t="s">
        <v>255</v>
      </c>
      <c r="F400" s="20" t="s">
        <v>255</v>
      </c>
      <c r="G400" s="20" t="s">
        <v>255</v>
      </c>
      <c r="H400" s="20" t="s">
        <v>216</v>
      </c>
      <c r="I400" s="58">
        <v>41639</v>
      </c>
      <c r="J400" s="20">
        <v>308</v>
      </c>
      <c r="K400" s="20" t="s">
        <v>42286</v>
      </c>
    </row>
    <row r="401" spans="1:11" x14ac:dyDescent="0.25">
      <c r="A401" s="20" t="s">
        <v>74049</v>
      </c>
      <c r="B401" s="20" t="s">
        <v>42293</v>
      </c>
      <c r="C401" s="20" t="s">
        <v>42294</v>
      </c>
      <c r="D401" s="20" t="s">
        <v>255</v>
      </c>
      <c r="E401" s="20" t="s">
        <v>255</v>
      </c>
      <c r="F401" s="20" t="s">
        <v>255</v>
      </c>
      <c r="G401" s="20" t="s">
        <v>255</v>
      </c>
      <c r="H401" s="20" t="s">
        <v>216</v>
      </c>
      <c r="I401" s="58">
        <v>41639</v>
      </c>
      <c r="J401" s="20">
        <v>42</v>
      </c>
      <c r="K401" s="20" t="s">
        <v>42286</v>
      </c>
    </row>
    <row r="402" spans="1:11" x14ac:dyDescent="0.25">
      <c r="A402" s="20" t="s">
        <v>74050</v>
      </c>
      <c r="B402" s="20" t="s">
        <v>42295</v>
      </c>
      <c r="C402" s="20" t="s">
        <v>42296</v>
      </c>
      <c r="D402" s="20" t="s">
        <v>255</v>
      </c>
      <c r="E402" s="20" t="s">
        <v>255</v>
      </c>
      <c r="F402" s="20" t="s">
        <v>255</v>
      </c>
      <c r="G402" s="20" t="s">
        <v>255</v>
      </c>
      <c r="H402" s="20" t="s">
        <v>216</v>
      </c>
      <c r="I402" s="58">
        <v>41639</v>
      </c>
      <c r="J402" s="20">
        <v>46</v>
      </c>
      <c r="K402" s="20" t="s">
        <v>42286</v>
      </c>
    </row>
    <row r="403" spans="1:11" x14ac:dyDescent="0.25">
      <c r="A403" s="20" t="s">
        <v>74051</v>
      </c>
      <c r="B403" s="20" t="s">
        <v>42297</v>
      </c>
      <c r="C403" s="20" t="s">
        <v>42298</v>
      </c>
      <c r="D403" s="20" t="s">
        <v>255</v>
      </c>
      <c r="E403" s="20" t="s">
        <v>255</v>
      </c>
      <c r="F403" s="20" t="s">
        <v>255</v>
      </c>
      <c r="G403" s="20" t="s">
        <v>255</v>
      </c>
      <c r="H403" s="20" t="s">
        <v>216</v>
      </c>
      <c r="I403" s="58">
        <v>41639</v>
      </c>
      <c r="J403" s="20">
        <v>190</v>
      </c>
      <c r="K403" s="20" t="s">
        <v>42286</v>
      </c>
    </row>
    <row r="404" spans="1:11" x14ac:dyDescent="0.25">
      <c r="A404" s="20" t="s">
        <v>74052</v>
      </c>
      <c r="B404" s="20" t="s">
        <v>42299</v>
      </c>
      <c r="C404" s="20" t="s">
        <v>42300</v>
      </c>
      <c r="D404" s="20" t="s">
        <v>255</v>
      </c>
      <c r="E404" s="20" t="s">
        <v>255</v>
      </c>
      <c r="F404" s="20" t="s">
        <v>255</v>
      </c>
      <c r="G404" s="20" t="s">
        <v>255</v>
      </c>
      <c r="H404" s="20" t="s">
        <v>216</v>
      </c>
      <c r="I404" s="58">
        <v>41639</v>
      </c>
      <c r="J404" s="20">
        <v>27</v>
      </c>
      <c r="K404" s="20" t="s">
        <v>42286</v>
      </c>
    </row>
    <row r="405" spans="1:11" x14ac:dyDescent="0.25">
      <c r="A405" s="20" t="s">
        <v>74053</v>
      </c>
      <c r="B405" s="20" t="s">
        <v>42301</v>
      </c>
      <c r="C405" s="20" t="s">
        <v>42302</v>
      </c>
      <c r="D405" s="20" t="s">
        <v>255</v>
      </c>
      <c r="E405" s="20" t="s">
        <v>255</v>
      </c>
      <c r="F405" s="20" t="s">
        <v>255</v>
      </c>
      <c r="G405" s="20" t="s">
        <v>255</v>
      </c>
      <c r="H405" s="20" t="s">
        <v>216</v>
      </c>
      <c r="I405" s="58">
        <v>41639</v>
      </c>
      <c r="J405" s="20">
        <v>146</v>
      </c>
      <c r="K405" s="20" t="s">
        <v>42286</v>
      </c>
    </row>
    <row r="406" spans="1:11" x14ac:dyDescent="0.25">
      <c r="A406" s="20" t="s">
        <v>74054</v>
      </c>
      <c r="B406" s="20" t="s">
        <v>42936</v>
      </c>
      <c r="C406" s="20" t="s">
        <v>42937</v>
      </c>
      <c r="D406" s="20" t="s">
        <v>42938</v>
      </c>
      <c r="E406" s="20" t="s">
        <v>42939</v>
      </c>
      <c r="F406" s="20" t="s">
        <v>255</v>
      </c>
      <c r="G406" s="20" t="s">
        <v>255</v>
      </c>
      <c r="H406" s="20" t="s">
        <v>216</v>
      </c>
      <c r="I406" s="58">
        <v>41639</v>
      </c>
      <c r="J406" s="20">
        <v>1062</v>
      </c>
      <c r="K406" s="20" t="s">
        <v>42887</v>
      </c>
    </row>
    <row r="407" spans="1:11" x14ac:dyDescent="0.25">
      <c r="A407" s="20" t="s">
        <v>74055</v>
      </c>
      <c r="B407" s="20" t="s">
        <v>42272</v>
      </c>
      <c r="C407" s="20" t="s">
        <v>42273</v>
      </c>
      <c r="D407" s="20" t="s">
        <v>255</v>
      </c>
      <c r="E407" s="20" t="s">
        <v>255</v>
      </c>
      <c r="F407" s="20" t="s">
        <v>255</v>
      </c>
      <c r="G407" s="20" t="s">
        <v>255</v>
      </c>
      <c r="H407" s="20" t="s">
        <v>216</v>
      </c>
      <c r="I407" s="58">
        <v>41639</v>
      </c>
      <c r="J407" s="20">
        <v>152</v>
      </c>
      <c r="K407" s="20" t="s">
        <v>42887</v>
      </c>
    </row>
    <row r="408" spans="1:11" x14ac:dyDescent="0.25">
      <c r="A408" s="20" t="s">
        <v>73921</v>
      </c>
      <c r="B408" s="20" t="s">
        <v>42664</v>
      </c>
      <c r="C408" s="20" t="s">
        <v>42665</v>
      </c>
      <c r="D408" s="20" t="s">
        <v>255</v>
      </c>
      <c r="E408" s="20" t="s">
        <v>255</v>
      </c>
      <c r="F408" s="20" t="s">
        <v>255</v>
      </c>
      <c r="G408" s="20" t="s">
        <v>255</v>
      </c>
      <c r="H408" s="20" t="s">
        <v>216</v>
      </c>
      <c r="I408" s="58">
        <v>41639</v>
      </c>
      <c r="J408" s="20">
        <v>0</v>
      </c>
      <c r="K408" s="20" t="s">
        <v>42666</v>
      </c>
    </row>
    <row r="409" spans="1:11" x14ac:dyDescent="0.25">
      <c r="A409" s="20" t="s">
        <v>73791</v>
      </c>
      <c r="B409" s="20" t="s">
        <v>42667</v>
      </c>
      <c r="C409" s="20" t="s">
        <v>42668</v>
      </c>
      <c r="D409" s="20" t="s">
        <v>255</v>
      </c>
      <c r="E409" s="20" t="s">
        <v>255</v>
      </c>
      <c r="F409" s="20" t="s">
        <v>255</v>
      </c>
      <c r="G409" s="20" t="s">
        <v>255</v>
      </c>
      <c r="H409" s="20" t="s">
        <v>216</v>
      </c>
      <c r="I409" s="58">
        <v>41639</v>
      </c>
      <c r="J409" s="20">
        <v>0</v>
      </c>
      <c r="K409" s="20" t="s">
        <v>42666</v>
      </c>
    </row>
    <row r="410" spans="1:11" x14ac:dyDescent="0.25">
      <c r="A410" s="20" t="s">
        <v>74056</v>
      </c>
      <c r="B410" s="20" t="s">
        <v>43268</v>
      </c>
      <c r="C410" s="20" t="s">
        <v>43269</v>
      </c>
      <c r="D410" s="20" t="s">
        <v>255</v>
      </c>
      <c r="E410" s="20" t="s">
        <v>255</v>
      </c>
      <c r="F410" s="20" t="s">
        <v>255</v>
      </c>
      <c r="G410" s="20" t="s">
        <v>255</v>
      </c>
      <c r="H410" s="20" t="s">
        <v>216</v>
      </c>
      <c r="I410" s="58">
        <v>41639</v>
      </c>
      <c r="J410" s="20">
        <v>314</v>
      </c>
      <c r="K410" s="20" t="s">
        <v>42887</v>
      </c>
    </row>
    <row r="411" spans="1:11" x14ac:dyDescent="0.25">
      <c r="A411" s="20" t="s">
        <v>74057</v>
      </c>
      <c r="B411" s="20" t="s">
        <v>43270</v>
      </c>
      <c r="C411" s="20" t="s">
        <v>43271</v>
      </c>
      <c r="D411" s="20" t="s">
        <v>255</v>
      </c>
      <c r="E411" s="20" t="s">
        <v>255</v>
      </c>
      <c r="F411" s="20" t="s">
        <v>255</v>
      </c>
      <c r="G411" s="20" t="s">
        <v>255</v>
      </c>
      <c r="H411" s="20" t="s">
        <v>216</v>
      </c>
      <c r="I411" s="58">
        <v>41639</v>
      </c>
      <c r="J411" s="20">
        <v>226</v>
      </c>
      <c r="K411" s="20" t="s">
        <v>42887</v>
      </c>
    </row>
    <row r="412" spans="1:11" x14ac:dyDescent="0.25">
      <c r="A412" s="20" t="s">
        <v>43272</v>
      </c>
      <c r="B412" s="20" t="s">
        <v>43273</v>
      </c>
      <c r="C412" s="20" t="s">
        <v>43274</v>
      </c>
      <c r="D412" s="20" t="s">
        <v>255</v>
      </c>
      <c r="E412" s="20" t="s">
        <v>255</v>
      </c>
      <c r="F412" s="20" t="s">
        <v>255</v>
      </c>
      <c r="G412" s="20" t="s">
        <v>255</v>
      </c>
      <c r="H412" s="20" t="s">
        <v>5255</v>
      </c>
      <c r="I412" s="58">
        <v>41639</v>
      </c>
      <c r="J412" s="20">
        <v>1028</v>
      </c>
      <c r="K412" s="20" t="s">
        <v>42887</v>
      </c>
    </row>
    <row r="413" spans="1:11" x14ac:dyDescent="0.25">
      <c r="A413" s="20" t="s">
        <v>43275</v>
      </c>
      <c r="B413" s="20" t="s">
        <v>43276</v>
      </c>
      <c r="C413" s="20" t="s">
        <v>43277</v>
      </c>
      <c r="D413" s="20" t="s">
        <v>255</v>
      </c>
      <c r="E413" s="20" t="s">
        <v>255</v>
      </c>
      <c r="F413" s="20" t="s">
        <v>255</v>
      </c>
      <c r="G413" s="20" t="s">
        <v>255</v>
      </c>
      <c r="H413" s="20" t="s">
        <v>103</v>
      </c>
      <c r="I413" s="58">
        <v>41639</v>
      </c>
      <c r="J413" s="20">
        <v>1028</v>
      </c>
      <c r="K413" s="20" t="s">
        <v>42887</v>
      </c>
    </row>
    <row r="414" spans="1:11" x14ac:dyDescent="0.25">
      <c r="A414" s="20" t="s">
        <v>43064</v>
      </c>
      <c r="B414" s="20" t="s">
        <v>43065</v>
      </c>
      <c r="C414" s="20" t="s">
        <v>43066</v>
      </c>
      <c r="D414" s="20" t="s">
        <v>255</v>
      </c>
      <c r="E414" s="20" t="s">
        <v>255</v>
      </c>
      <c r="F414" s="20" t="s">
        <v>255</v>
      </c>
      <c r="G414" s="20" t="s">
        <v>255</v>
      </c>
      <c r="H414" s="20" t="s">
        <v>117</v>
      </c>
      <c r="I414" s="58">
        <v>41639</v>
      </c>
      <c r="J414" s="20">
        <v>1028</v>
      </c>
      <c r="K414" s="20" t="s">
        <v>43510</v>
      </c>
    </row>
    <row r="415" spans="1:11" x14ac:dyDescent="0.25">
      <c r="A415" s="20" t="s">
        <v>74058</v>
      </c>
      <c r="B415" s="20" t="s">
        <v>43278</v>
      </c>
      <c r="C415" s="20" t="s">
        <v>43279</v>
      </c>
      <c r="D415" s="20" t="s">
        <v>43280</v>
      </c>
      <c r="E415" s="20" t="s">
        <v>43281</v>
      </c>
      <c r="F415" s="20" t="s">
        <v>255</v>
      </c>
      <c r="G415" s="20" t="s">
        <v>255</v>
      </c>
      <c r="H415" s="20" t="s">
        <v>216</v>
      </c>
      <c r="I415" s="58">
        <v>41639</v>
      </c>
      <c r="J415" s="20">
        <v>31</v>
      </c>
      <c r="K415" s="20" t="s">
        <v>42887</v>
      </c>
    </row>
    <row r="416" spans="1:11" x14ac:dyDescent="0.25">
      <c r="A416" s="20" t="s">
        <v>43282</v>
      </c>
      <c r="B416" s="20" t="s">
        <v>43283</v>
      </c>
      <c r="C416" s="20" t="s">
        <v>43284</v>
      </c>
      <c r="D416" s="20" t="s">
        <v>43285</v>
      </c>
      <c r="E416" s="20" t="s">
        <v>43286</v>
      </c>
      <c r="F416" s="20" t="s">
        <v>43287</v>
      </c>
      <c r="G416" s="20" t="s">
        <v>43288</v>
      </c>
      <c r="H416" s="20" t="s">
        <v>103</v>
      </c>
      <c r="I416" s="58">
        <v>41639</v>
      </c>
      <c r="J416" s="20">
        <v>345</v>
      </c>
      <c r="K416" s="20" t="s">
        <v>42887</v>
      </c>
    </row>
    <row r="417" spans="1:11" x14ac:dyDescent="0.25">
      <c r="A417" s="20" t="s">
        <v>43118</v>
      </c>
      <c r="B417" s="20" t="s">
        <v>43119</v>
      </c>
      <c r="C417" s="20" t="s">
        <v>43120</v>
      </c>
      <c r="D417" s="20" t="s">
        <v>43121</v>
      </c>
      <c r="E417" s="20" t="s">
        <v>43122</v>
      </c>
      <c r="F417" s="20" t="s">
        <v>43123</v>
      </c>
      <c r="G417" s="20" t="s">
        <v>43124</v>
      </c>
      <c r="H417" s="20" t="s">
        <v>103</v>
      </c>
      <c r="I417" s="58">
        <v>41639</v>
      </c>
      <c r="J417" s="20">
        <v>345</v>
      </c>
      <c r="K417" s="20" t="s">
        <v>43510</v>
      </c>
    </row>
    <row r="418" spans="1:11" x14ac:dyDescent="0.25">
      <c r="A418" s="20" t="s">
        <v>74059</v>
      </c>
      <c r="B418" s="20" t="s">
        <v>43212</v>
      </c>
      <c r="C418" s="20" t="s">
        <v>43213</v>
      </c>
      <c r="D418" s="20" t="s">
        <v>43214</v>
      </c>
      <c r="E418" s="20" t="s">
        <v>43215</v>
      </c>
      <c r="F418" s="20" t="s">
        <v>43216</v>
      </c>
      <c r="G418" s="20" t="s">
        <v>43217</v>
      </c>
      <c r="H418" s="20" t="s">
        <v>216</v>
      </c>
      <c r="I418" s="58">
        <v>41639</v>
      </c>
      <c r="J418" s="20">
        <v>345</v>
      </c>
      <c r="K418" s="20" t="s">
        <v>43510</v>
      </c>
    </row>
    <row r="419" spans="1:11" x14ac:dyDescent="0.25">
      <c r="A419" s="20" t="s">
        <v>74060</v>
      </c>
      <c r="B419" s="20" t="s">
        <v>43354</v>
      </c>
      <c r="C419" s="20" t="s">
        <v>43355</v>
      </c>
      <c r="D419" s="20" t="s">
        <v>255</v>
      </c>
      <c r="E419" s="20" t="s">
        <v>255</v>
      </c>
      <c r="F419" s="20" t="s">
        <v>255</v>
      </c>
      <c r="G419" s="20" t="s">
        <v>255</v>
      </c>
      <c r="H419" s="20" t="s">
        <v>216</v>
      </c>
      <c r="I419" s="58">
        <v>41639</v>
      </c>
      <c r="J419" s="20">
        <v>304</v>
      </c>
      <c r="K419" s="20" t="s">
        <v>43510</v>
      </c>
    </row>
    <row r="420" spans="1:11" x14ac:dyDescent="0.25">
      <c r="A420" s="20" t="s">
        <v>74061</v>
      </c>
      <c r="B420" s="20" t="s">
        <v>42675</v>
      </c>
      <c r="C420" s="20" t="s">
        <v>42676</v>
      </c>
      <c r="D420" s="20" t="s">
        <v>255</v>
      </c>
      <c r="E420" s="20" t="s">
        <v>255</v>
      </c>
      <c r="F420" s="20" t="s">
        <v>255</v>
      </c>
      <c r="G420" s="20" t="s">
        <v>255</v>
      </c>
      <c r="H420" s="20" t="s">
        <v>216</v>
      </c>
      <c r="I420" s="58">
        <v>41639</v>
      </c>
      <c r="J420" s="20">
        <v>0</v>
      </c>
      <c r="K420" s="20" t="s">
        <v>42666</v>
      </c>
    </row>
    <row r="421" spans="1:11" x14ac:dyDescent="0.25">
      <c r="A421" s="20" t="s">
        <v>74062</v>
      </c>
      <c r="B421" s="20" t="s">
        <v>42677</v>
      </c>
      <c r="C421" s="20" t="s">
        <v>42678</v>
      </c>
      <c r="D421" s="20" t="s">
        <v>255</v>
      </c>
      <c r="E421" s="20" t="s">
        <v>255</v>
      </c>
      <c r="F421" s="20" t="s">
        <v>255</v>
      </c>
      <c r="G421" s="20" t="s">
        <v>255</v>
      </c>
      <c r="H421" s="20" t="s">
        <v>216</v>
      </c>
      <c r="I421" s="58">
        <v>41639</v>
      </c>
      <c r="J421" s="20">
        <v>0</v>
      </c>
      <c r="K421" s="20" t="s">
        <v>42666</v>
      </c>
    </row>
    <row r="422" spans="1:11" x14ac:dyDescent="0.25">
      <c r="A422" s="20" t="s">
        <v>73792</v>
      </c>
      <c r="B422" s="20" t="s">
        <v>42679</v>
      </c>
      <c r="C422" s="20" t="s">
        <v>42680</v>
      </c>
      <c r="D422" s="20" t="s">
        <v>255</v>
      </c>
      <c r="E422" s="20" t="s">
        <v>255</v>
      </c>
      <c r="F422" s="20" t="s">
        <v>255</v>
      </c>
      <c r="G422" s="20" t="s">
        <v>255</v>
      </c>
      <c r="H422" s="20" t="s">
        <v>216</v>
      </c>
      <c r="I422" s="58">
        <v>41639</v>
      </c>
      <c r="J422" s="20">
        <v>0</v>
      </c>
      <c r="K422" s="20" t="s">
        <v>42666</v>
      </c>
    </row>
    <row r="423" spans="1:11" x14ac:dyDescent="0.25">
      <c r="A423" s="20" t="s">
        <v>73794</v>
      </c>
      <c r="B423" s="20" t="s">
        <v>42681</v>
      </c>
      <c r="C423" s="20" t="s">
        <v>42682</v>
      </c>
      <c r="D423" s="20" t="s">
        <v>255</v>
      </c>
      <c r="E423" s="20" t="s">
        <v>255</v>
      </c>
      <c r="F423" s="20" t="s">
        <v>255</v>
      </c>
      <c r="G423" s="20" t="s">
        <v>255</v>
      </c>
      <c r="H423" s="20" t="s">
        <v>216</v>
      </c>
      <c r="I423" s="58">
        <v>41639</v>
      </c>
      <c r="J423" s="20">
        <v>6</v>
      </c>
      <c r="K423" s="20" t="s">
        <v>42666</v>
      </c>
    </row>
    <row r="424" spans="1:11" x14ac:dyDescent="0.25">
      <c r="A424" s="20" t="s">
        <v>73922</v>
      </c>
      <c r="B424" s="20" t="s">
        <v>42683</v>
      </c>
      <c r="C424" s="20" t="s">
        <v>42684</v>
      </c>
      <c r="D424" s="20" t="s">
        <v>255</v>
      </c>
      <c r="E424" s="20" t="s">
        <v>255</v>
      </c>
      <c r="F424" s="20" t="s">
        <v>255</v>
      </c>
      <c r="G424" s="20" t="s">
        <v>255</v>
      </c>
      <c r="H424" s="20" t="s">
        <v>216</v>
      </c>
      <c r="I424" s="58">
        <v>41639</v>
      </c>
      <c r="J424" s="20">
        <v>0</v>
      </c>
      <c r="K424" s="20" t="s">
        <v>42666</v>
      </c>
    </row>
    <row r="425" spans="1:11" x14ac:dyDescent="0.25">
      <c r="A425" s="20" t="s">
        <v>74063</v>
      </c>
      <c r="B425" s="20" t="s">
        <v>42946</v>
      </c>
      <c r="C425" s="20" t="s">
        <v>42947</v>
      </c>
      <c r="D425" s="20" t="s">
        <v>255</v>
      </c>
      <c r="E425" s="20" t="s">
        <v>255</v>
      </c>
      <c r="F425" s="20" t="s">
        <v>255</v>
      </c>
      <c r="G425" s="20" t="s">
        <v>255</v>
      </c>
      <c r="H425" s="20" t="s">
        <v>216</v>
      </c>
      <c r="I425" s="58">
        <v>41639</v>
      </c>
      <c r="J425" s="20">
        <v>29</v>
      </c>
      <c r="K425" s="20" t="s">
        <v>42887</v>
      </c>
    </row>
    <row r="426" spans="1:11" x14ac:dyDescent="0.25">
      <c r="A426" s="20" t="s">
        <v>74064</v>
      </c>
      <c r="B426" s="20" t="s">
        <v>42280</v>
      </c>
      <c r="C426" s="20" t="s">
        <v>42281</v>
      </c>
      <c r="D426" s="20" t="s">
        <v>255</v>
      </c>
      <c r="E426" s="20" t="s">
        <v>255</v>
      </c>
      <c r="F426" s="20" t="s">
        <v>255</v>
      </c>
      <c r="G426" s="20" t="s">
        <v>255</v>
      </c>
      <c r="H426" s="20" t="s">
        <v>216</v>
      </c>
      <c r="I426" s="58">
        <v>41639</v>
      </c>
      <c r="J426" s="20">
        <v>26</v>
      </c>
      <c r="K426" s="20" t="s">
        <v>42887</v>
      </c>
    </row>
    <row r="427" spans="1:11" x14ac:dyDescent="0.25">
      <c r="A427" s="20" t="s">
        <v>73795</v>
      </c>
      <c r="B427" s="20" t="s">
        <v>42313</v>
      </c>
      <c r="C427" s="20" t="s">
        <v>42314</v>
      </c>
      <c r="D427" s="20" t="s">
        <v>255</v>
      </c>
      <c r="E427" s="20" t="s">
        <v>255</v>
      </c>
      <c r="F427" s="20" t="s">
        <v>255</v>
      </c>
      <c r="G427" s="20" t="s">
        <v>255</v>
      </c>
      <c r="H427" s="20" t="s">
        <v>216</v>
      </c>
      <c r="I427" s="58">
        <v>41639</v>
      </c>
      <c r="J427" s="20">
        <v>8</v>
      </c>
      <c r="K427" s="20" t="s">
        <v>42286</v>
      </c>
    </row>
    <row r="428" spans="1:11" x14ac:dyDescent="0.25">
      <c r="A428" s="20" t="s">
        <v>73795</v>
      </c>
      <c r="B428" s="20" t="s">
        <v>42313</v>
      </c>
      <c r="C428" s="20" t="s">
        <v>42314</v>
      </c>
      <c r="D428" s="20" t="s">
        <v>255</v>
      </c>
      <c r="E428" s="20" t="s">
        <v>255</v>
      </c>
      <c r="F428" s="20" t="s">
        <v>255</v>
      </c>
      <c r="G428" s="20" t="s">
        <v>255</v>
      </c>
      <c r="H428" s="20" t="s">
        <v>216</v>
      </c>
      <c r="I428" s="58">
        <v>41639</v>
      </c>
      <c r="J428" s="20">
        <v>8</v>
      </c>
      <c r="K428" s="20" t="s">
        <v>42666</v>
      </c>
    </row>
    <row r="429" spans="1:11" x14ac:dyDescent="0.25">
      <c r="A429" s="20" t="s">
        <v>73924</v>
      </c>
      <c r="B429" s="20" t="s">
        <v>42315</v>
      </c>
      <c r="C429" s="20" t="s">
        <v>42316</v>
      </c>
      <c r="D429" s="20" t="s">
        <v>255</v>
      </c>
      <c r="E429" s="20" t="s">
        <v>255</v>
      </c>
      <c r="F429" s="20" t="s">
        <v>255</v>
      </c>
      <c r="G429" s="20" t="s">
        <v>255</v>
      </c>
      <c r="H429" s="20" t="s">
        <v>216</v>
      </c>
      <c r="I429" s="58">
        <v>41639</v>
      </c>
      <c r="J429" s="20">
        <v>8</v>
      </c>
      <c r="K429" s="20" t="s">
        <v>42286</v>
      </c>
    </row>
    <row r="430" spans="1:11" x14ac:dyDescent="0.25">
      <c r="A430" s="20" t="s">
        <v>73897</v>
      </c>
      <c r="B430" s="20" t="s">
        <v>42343</v>
      </c>
      <c r="C430" s="20" t="s">
        <v>42344</v>
      </c>
      <c r="D430" s="20" t="s">
        <v>255</v>
      </c>
      <c r="E430" s="20" t="s">
        <v>255</v>
      </c>
      <c r="F430" s="20" t="s">
        <v>255</v>
      </c>
      <c r="G430" s="20" t="s">
        <v>255</v>
      </c>
      <c r="H430" s="20" t="s">
        <v>216</v>
      </c>
      <c r="I430" s="58">
        <v>41639</v>
      </c>
      <c r="J430" s="20">
        <v>26</v>
      </c>
      <c r="K430" s="20" t="s">
        <v>42286</v>
      </c>
    </row>
    <row r="431" spans="1:11" x14ac:dyDescent="0.25">
      <c r="A431" s="20" t="s">
        <v>74065</v>
      </c>
      <c r="B431" s="20" t="s">
        <v>43446</v>
      </c>
      <c r="C431" s="20" t="s">
        <v>43447</v>
      </c>
      <c r="D431" s="20" t="s">
        <v>255</v>
      </c>
      <c r="E431" s="20" t="s">
        <v>255</v>
      </c>
      <c r="F431" s="20" t="s">
        <v>255</v>
      </c>
      <c r="G431" s="20" t="s">
        <v>255</v>
      </c>
      <c r="H431" s="20" t="s">
        <v>216</v>
      </c>
      <c r="I431" s="58">
        <v>41639</v>
      </c>
      <c r="J431" s="20">
        <v>8</v>
      </c>
      <c r="K431" s="20" t="s">
        <v>43510</v>
      </c>
    </row>
    <row r="432" spans="1:11" x14ac:dyDescent="0.25">
      <c r="A432" s="20" t="s">
        <v>74066</v>
      </c>
      <c r="B432" s="20" t="s">
        <v>42534</v>
      </c>
      <c r="C432" s="20" t="s">
        <v>42535</v>
      </c>
      <c r="D432" s="20" t="s">
        <v>255</v>
      </c>
      <c r="E432" s="20" t="s">
        <v>255</v>
      </c>
      <c r="F432" s="20" t="s">
        <v>255</v>
      </c>
      <c r="G432" s="20" t="s">
        <v>255</v>
      </c>
      <c r="H432" s="20" t="s">
        <v>216</v>
      </c>
      <c r="I432" s="58">
        <v>41639</v>
      </c>
      <c r="J432" s="20">
        <v>182</v>
      </c>
      <c r="K432" s="20" t="s">
        <v>42509</v>
      </c>
    </row>
    <row r="433" spans="1:11" x14ac:dyDescent="0.25">
      <c r="A433" s="20" t="s">
        <v>74067</v>
      </c>
      <c r="B433" s="20" t="s">
        <v>42687</v>
      </c>
      <c r="C433" s="20" t="s">
        <v>42688</v>
      </c>
      <c r="D433" s="20" t="s">
        <v>255</v>
      </c>
      <c r="E433" s="20" t="s">
        <v>255</v>
      </c>
      <c r="F433" s="20" t="s">
        <v>255</v>
      </c>
      <c r="G433" s="20" t="s">
        <v>255</v>
      </c>
      <c r="H433" s="20" t="s">
        <v>216</v>
      </c>
      <c r="I433" s="58">
        <v>41639</v>
      </c>
      <c r="J433" s="20">
        <v>97</v>
      </c>
      <c r="K433" s="20" t="s">
        <v>42666</v>
      </c>
    </row>
    <row r="434" spans="1:11" x14ac:dyDescent="0.25">
      <c r="A434" s="20" t="s">
        <v>74068</v>
      </c>
      <c r="B434" s="20" t="s">
        <v>42689</v>
      </c>
      <c r="C434" s="20" t="s">
        <v>42690</v>
      </c>
      <c r="D434" s="20" t="s">
        <v>255</v>
      </c>
      <c r="E434" s="20" t="s">
        <v>255</v>
      </c>
      <c r="F434" s="20" t="s">
        <v>255</v>
      </c>
      <c r="G434" s="20" t="s">
        <v>255</v>
      </c>
      <c r="H434" s="20" t="s">
        <v>216</v>
      </c>
      <c r="I434" s="58">
        <v>41639</v>
      </c>
      <c r="J434" s="20">
        <v>69</v>
      </c>
      <c r="K434" s="20" t="s">
        <v>42666</v>
      </c>
    </row>
    <row r="435" spans="1:11" x14ac:dyDescent="0.25">
      <c r="A435" s="20" t="s">
        <v>74069</v>
      </c>
      <c r="B435" s="20" t="s">
        <v>42691</v>
      </c>
      <c r="C435" s="20" t="s">
        <v>42692</v>
      </c>
      <c r="D435" s="20" t="s">
        <v>255</v>
      </c>
      <c r="E435" s="20" t="s">
        <v>255</v>
      </c>
      <c r="F435" s="20" t="s">
        <v>255</v>
      </c>
      <c r="G435" s="20" t="s">
        <v>255</v>
      </c>
      <c r="H435" s="20" t="s">
        <v>216</v>
      </c>
      <c r="I435" s="58">
        <v>41639</v>
      </c>
      <c r="J435" s="20">
        <v>0</v>
      </c>
      <c r="K435" s="20" t="s">
        <v>42666</v>
      </c>
    </row>
    <row r="436" spans="1:11" x14ac:dyDescent="0.25">
      <c r="A436" s="20" t="s">
        <v>74070</v>
      </c>
      <c r="B436" s="20" t="s">
        <v>42693</v>
      </c>
      <c r="C436" s="20" t="s">
        <v>42694</v>
      </c>
      <c r="D436" s="20" t="s">
        <v>255</v>
      </c>
      <c r="E436" s="20" t="s">
        <v>255</v>
      </c>
      <c r="F436" s="20" t="s">
        <v>255</v>
      </c>
      <c r="G436" s="20" t="s">
        <v>255</v>
      </c>
      <c r="H436" s="20" t="s">
        <v>216</v>
      </c>
      <c r="I436" s="58">
        <v>41639</v>
      </c>
      <c r="J436" s="20">
        <v>311</v>
      </c>
      <c r="K436" s="20" t="s">
        <v>42666</v>
      </c>
    </row>
    <row r="437" spans="1:11" x14ac:dyDescent="0.25">
      <c r="A437" s="20" t="s">
        <v>74071</v>
      </c>
      <c r="B437" s="20" t="s">
        <v>42695</v>
      </c>
      <c r="C437" s="20" t="s">
        <v>42696</v>
      </c>
      <c r="D437" s="20" t="s">
        <v>255</v>
      </c>
      <c r="E437" s="20" t="s">
        <v>255</v>
      </c>
      <c r="F437" s="20" t="s">
        <v>255</v>
      </c>
      <c r="G437" s="20" t="s">
        <v>255</v>
      </c>
      <c r="H437" s="20" t="s">
        <v>216</v>
      </c>
      <c r="I437" s="58">
        <v>41639</v>
      </c>
      <c r="J437" s="20">
        <v>263</v>
      </c>
      <c r="K437" s="20" t="s">
        <v>42666</v>
      </c>
    </row>
    <row r="438" spans="1:11" x14ac:dyDescent="0.25">
      <c r="A438" s="20" t="s">
        <v>74072</v>
      </c>
      <c r="B438" s="20" t="s">
        <v>42697</v>
      </c>
      <c r="C438" s="20" t="s">
        <v>42698</v>
      </c>
      <c r="D438" s="20" t="s">
        <v>255</v>
      </c>
      <c r="E438" s="20" t="s">
        <v>255</v>
      </c>
      <c r="F438" s="20" t="s">
        <v>255</v>
      </c>
      <c r="G438" s="20" t="s">
        <v>255</v>
      </c>
      <c r="H438" s="20" t="s">
        <v>216</v>
      </c>
      <c r="I438" s="58">
        <v>41639</v>
      </c>
      <c r="J438" s="20">
        <v>224</v>
      </c>
      <c r="K438" s="20" t="s">
        <v>42666</v>
      </c>
    </row>
    <row r="439" spans="1:11" x14ac:dyDescent="0.25">
      <c r="A439" s="20" t="s">
        <v>74073</v>
      </c>
      <c r="B439" s="20" t="s">
        <v>42839</v>
      </c>
      <c r="C439" s="20" t="s">
        <v>42840</v>
      </c>
      <c r="D439" s="20" t="s">
        <v>42841</v>
      </c>
      <c r="E439" s="20" t="s">
        <v>42842</v>
      </c>
      <c r="F439" s="20" t="s">
        <v>255</v>
      </c>
      <c r="G439" s="20" t="s">
        <v>255</v>
      </c>
      <c r="H439" s="20" t="s">
        <v>216</v>
      </c>
      <c r="I439" s="58">
        <v>41639</v>
      </c>
      <c r="J439" s="20">
        <v>163</v>
      </c>
      <c r="K439" s="20" t="s">
        <v>42887</v>
      </c>
    </row>
    <row r="440" spans="1:11" x14ac:dyDescent="0.25">
      <c r="A440" s="20" t="s">
        <v>74074</v>
      </c>
      <c r="B440" s="20" t="s">
        <v>43358</v>
      </c>
      <c r="C440" s="20" t="s">
        <v>43359</v>
      </c>
      <c r="D440" s="20" t="s">
        <v>255</v>
      </c>
      <c r="E440" s="20" t="s">
        <v>255</v>
      </c>
      <c r="F440" s="20" t="s">
        <v>255</v>
      </c>
      <c r="G440" s="20" t="s">
        <v>255</v>
      </c>
      <c r="H440" s="20" t="s">
        <v>216</v>
      </c>
      <c r="I440" s="58">
        <v>41639</v>
      </c>
      <c r="J440" s="20">
        <v>32</v>
      </c>
      <c r="K440" s="20" t="s">
        <v>43510</v>
      </c>
    </row>
    <row r="441" spans="1:11" x14ac:dyDescent="0.25">
      <c r="A441" s="20" t="s">
        <v>73996</v>
      </c>
      <c r="B441" s="20" t="s">
        <v>43289</v>
      </c>
      <c r="C441" s="20" t="s">
        <v>43290</v>
      </c>
      <c r="D441" s="20" t="s">
        <v>255</v>
      </c>
      <c r="E441" s="20" t="s">
        <v>255</v>
      </c>
      <c r="F441" s="20" t="s">
        <v>255</v>
      </c>
      <c r="G441" s="20" t="s">
        <v>255</v>
      </c>
      <c r="H441" s="20" t="s">
        <v>216</v>
      </c>
      <c r="I441" s="58">
        <v>41639</v>
      </c>
      <c r="J441" s="20">
        <v>301</v>
      </c>
      <c r="K441" s="20" t="s">
        <v>42887</v>
      </c>
    </row>
    <row r="442" spans="1:11" x14ac:dyDescent="0.25">
      <c r="A442" s="20" t="s">
        <v>74075</v>
      </c>
      <c r="B442" s="20" t="s">
        <v>42234</v>
      </c>
      <c r="C442" s="20" t="s">
        <v>42235</v>
      </c>
      <c r="D442" s="20" t="s">
        <v>255</v>
      </c>
      <c r="E442" s="20" t="s">
        <v>255</v>
      </c>
      <c r="F442" s="20" t="s">
        <v>255</v>
      </c>
      <c r="G442" s="20" t="s">
        <v>255</v>
      </c>
      <c r="H442" s="20" t="s">
        <v>216</v>
      </c>
      <c r="I442" s="58">
        <v>41639</v>
      </c>
      <c r="J442" s="20">
        <v>71</v>
      </c>
      <c r="K442" s="20" t="s">
        <v>42156</v>
      </c>
    </row>
    <row r="443" spans="1:11" x14ac:dyDescent="0.25">
      <c r="A443" s="20" t="s">
        <v>74076</v>
      </c>
      <c r="B443" s="20" t="s">
        <v>43291</v>
      </c>
      <c r="C443" s="20" t="s">
        <v>43292</v>
      </c>
      <c r="D443" s="20" t="s">
        <v>255</v>
      </c>
      <c r="E443" s="20" t="s">
        <v>255</v>
      </c>
      <c r="F443" s="20" t="s">
        <v>255</v>
      </c>
      <c r="G443" s="20" t="s">
        <v>255</v>
      </c>
      <c r="H443" s="20" t="s">
        <v>216</v>
      </c>
      <c r="I443" s="58">
        <v>41639</v>
      </c>
      <c r="J443" s="20">
        <v>9</v>
      </c>
      <c r="K443" s="20" t="s">
        <v>42887</v>
      </c>
    </row>
    <row r="444" spans="1:11" x14ac:dyDescent="0.25">
      <c r="A444" s="20" t="s">
        <v>74077</v>
      </c>
      <c r="B444" s="20" t="s">
        <v>42469</v>
      </c>
      <c r="C444" s="20" t="s">
        <v>42470</v>
      </c>
      <c r="D444" s="20" t="s">
        <v>42471</v>
      </c>
      <c r="E444" s="20" t="s">
        <v>42472</v>
      </c>
      <c r="F444" s="20" t="s">
        <v>255</v>
      </c>
      <c r="G444" s="20" t="s">
        <v>255</v>
      </c>
      <c r="H444" s="20" t="s">
        <v>216</v>
      </c>
      <c r="I444" s="58">
        <v>41639</v>
      </c>
      <c r="J444" s="20">
        <v>217</v>
      </c>
      <c r="K444" s="20" t="s">
        <v>42887</v>
      </c>
    </row>
    <row r="445" spans="1:11" x14ac:dyDescent="0.25">
      <c r="A445" s="20" t="s">
        <v>74078</v>
      </c>
      <c r="B445" s="20" t="s">
        <v>42379</v>
      </c>
      <c r="C445" s="20" t="s">
        <v>42380</v>
      </c>
      <c r="D445" s="20" t="s">
        <v>42381</v>
      </c>
      <c r="E445" s="20" t="s">
        <v>42382</v>
      </c>
      <c r="F445" s="20" t="s">
        <v>255</v>
      </c>
      <c r="G445" s="20" t="s">
        <v>255</v>
      </c>
      <c r="H445" s="20" t="s">
        <v>216</v>
      </c>
      <c r="I445" s="58">
        <v>41639</v>
      </c>
      <c r="J445" s="20">
        <v>45</v>
      </c>
      <c r="K445" s="20" t="s">
        <v>42666</v>
      </c>
    </row>
    <row r="446" spans="1:11" x14ac:dyDescent="0.25">
      <c r="A446" s="20" t="s">
        <v>74078</v>
      </c>
      <c r="B446" s="20" t="s">
        <v>42379</v>
      </c>
      <c r="C446" s="20" t="s">
        <v>42380</v>
      </c>
      <c r="D446" s="20" t="s">
        <v>42381</v>
      </c>
      <c r="E446" s="20" t="s">
        <v>42382</v>
      </c>
      <c r="F446" s="20" t="s">
        <v>255</v>
      </c>
      <c r="G446" s="20" t="s">
        <v>255</v>
      </c>
      <c r="H446" s="20" t="s">
        <v>216</v>
      </c>
      <c r="I446" s="58">
        <v>41639</v>
      </c>
      <c r="J446" s="20">
        <v>45</v>
      </c>
      <c r="K446" s="20" t="s">
        <v>42887</v>
      </c>
    </row>
    <row r="447" spans="1:11" x14ac:dyDescent="0.25">
      <c r="A447" s="20" t="s">
        <v>74079</v>
      </c>
      <c r="B447" s="20" t="s">
        <v>42503</v>
      </c>
      <c r="C447" s="20" t="s">
        <v>42504</v>
      </c>
      <c r="D447" s="20" t="s">
        <v>42505</v>
      </c>
      <c r="E447" s="20" t="s">
        <v>42506</v>
      </c>
      <c r="F447" s="20" t="s">
        <v>255</v>
      </c>
      <c r="G447" s="20" t="s">
        <v>255</v>
      </c>
      <c r="H447" s="20" t="s">
        <v>216</v>
      </c>
      <c r="I447" s="58">
        <v>41639</v>
      </c>
      <c r="J447" s="20">
        <v>172</v>
      </c>
      <c r="K447" s="20" t="s">
        <v>42666</v>
      </c>
    </row>
    <row r="448" spans="1:11" x14ac:dyDescent="0.25">
      <c r="A448" s="20" t="s">
        <v>74080</v>
      </c>
      <c r="B448" s="20" t="s">
        <v>42252</v>
      </c>
      <c r="C448" s="20" t="s">
        <v>42253</v>
      </c>
      <c r="D448" s="20" t="s">
        <v>255</v>
      </c>
      <c r="E448" s="20" t="s">
        <v>255</v>
      </c>
      <c r="F448" s="20" t="s">
        <v>255</v>
      </c>
      <c r="G448" s="20" t="s">
        <v>255</v>
      </c>
      <c r="H448" s="20" t="s">
        <v>216</v>
      </c>
      <c r="I448" s="58">
        <v>41639</v>
      </c>
      <c r="J448" s="20">
        <v>243</v>
      </c>
      <c r="K448" s="20" t="s">
        <v>42887</v>
      </c>
    </row>
    <row r="449" spans="1:11" x14ac:dyDescent="0.25">
      <c r="A449" s="20" t="s">
        <v>74081</v>
      </c>
      <c r="B449" s="20" t="s">
        <v>42570</v>
      </c>
      <c r="C449" s="20" t="s">
        <v>42571</v>
      </c>
      <c r="D449" s="20" t="s">
        <v>255</v>
      </c>
      <c r="E449" s="20" t="s">
        <v>255</v>
      </c>
      <c r="F449" s="20" t="s">
        <v>255</v>
      </c>
      <c r="G449" s="20" t="s">
        <v>255</v>
      </c>
      <c r="H449" s="20" t="s">
        <v>216</v>
      </c>
      <c r="I449" s="58">
        <v>41639</v>
      </c>
      <c r="J449" s="20">
        <v>0</v>
      </c>
      <c r="K449" s="20" t="s">
        <v>42887</v>
      </c>
    </row>
    <row r="450" spans="1:11" x14ac:dyDescent="0.25">
      <c r="A450" s="20" t="s">
        <v>74082</v>
      </c>
      <c r="B450" s="20" t="s">
        <v>42717</v>
      </c>
      <c r="C450" s="20" t="s">
        <v>42718</v>
      </c>
      <c r="D450" s="20" t="s">
        <v>42719</v>
      </c>
      <c r="E450" s="20" t="s">
        <v>42720</v>
      </c>
      <c r="F450" s="20" t="s">
        <v>255</v>
      </c>
      <c r="G450" s="20" t="s">
        <v>255</v>
      </c>
      <c r="H450" s="20" t="s">
        <v>216</v>
      </c>
      <c r="I450" s="58">
        <v>41639</v>
      </c>
      <c r="J450" s="20">
        <v>427</v>
      </c>
      <c r="K450" s="20" t="s">
        <v>42666</v>
      </c>
    </row>
    <row r="451" spans="1:11" x14ac:dyDescent="0.25">
      <c r="A451" s="20" t="s">
        <v>74083</v>
      </c>
      <c r="B451" s="20" t="s">
        <v>42721</v>
      </c>
      <c r="C451" s="20" t="s">
        <v>42722</v>
      </c>
      <c r="D451" s="20" t="s">
        <v>255</v>
      </c>
      <c r="E451" s="20" t="s">
        <v>255</v>
      </c>
      <c r="F451" s="20" t="s">
        <v>255</v>
      </c>
      <c r="G451" s="20" t="s">
        <v>255</v>
      </c>
      <c r="H451" s="20" t="s">
        <v>216</v>
      </c>
      <c r="I451" s="58">
        <v>41639</v>
      </c>
      <c r="J451" s="20">
        <v>408</v>
      </c>
      <c r="K451" s="20" t="s">
        <v>42666</v>
      </c>
    </row>
    <row r="452" spans="1:11" x14ac:dyDescent="0.25">
      <c r="A452" s="20" t="s">
        <v>74084</v>
      </c>
      <c r="B452" s="20" t="s">
        <v>42723</v>
      </c>
      <c r="C452" s="20" t="s">
        <v>42724</v>
      </c>
      <c r="D452" s="20" t="s">
        <v>255</v>
      </c>
      <c r="E452" s="20" t="s">
        <v>255</v>
      </c>
      <c r="F452" s="20" t="s">
        <v>255</v>
      </c>
      <c r="G452" s="20" t="s">
        <v>255</v>
      </c>
      <c r="H452" s="20" t="s">
        <v>216</v>
      </c>
      <c r="I452" s="58">
        <v>41639</v>
      </c>
      <c r="J452" s="20">
        <v>515</v>
      </c>
      <c r="K452" s="20" t="s">
        <v>42666</v>
      </c>
    </row>
    <row r="453" spans="1:11" x14ac:dyDescent="0.25">
      <c r="A453" s="20" t="s">
        <v>74085</v>
      </c>
      <c r="B453" s="20" t="s">
        <v>42725</v>
      </c>
      <c r="C453" s="20" t="s">
        <v>42726</v>
      </c>
      <c r="D453" s="20" t="s">
        <v>255</v>
      </c>
      <c r="E453" s="20" t="s">
        <v>255</v>
      </c>
      <c r="F453" s="20" t="s">
        <v>255</v>
      </c>
      <c r="G453" s="20" t="s">
        <v>255</v>
      </c>
      <c r="H453" s="20" t="s">
        <v>216</v>
      </c>
      <c r="I453" s="58">
        <v>41639</v>
      </c>
      <c r="J453" s="20">
        <v>95</v>
      </c>
      <c r="K453" s="20" t="s">
        <v>42666</v>
      </c>
    </row>
    <row r="454" spans="1:11" x14ac:dyDescent="0.25">
      <c r="A454" s="20" t="s">
        <v>74086</v>
      </c>
      <c r="B454" s="20" t="s">
        <v>42727</v>
      </c>
      <c r="C454" s="20" t="s">
        <v>42728</v>
      </c>
      <c r="D454" s="20" t="s">
        <v>255</v>
      </c>
      <c r="E454" s="20" t="s">
        <v>255</v>
      </c>
      <c r="F454" s="20" t="s">
        <v>255</v>
      </c>
      <c r="G454" s="20" t="s">
        <v>255</v>
      </c>
      <c r="H454" s="20" t="s">
        <v>216</v>
      </c>
      <c r="I454" s="58">
        <v>41639</v>
      </c>
      <c r="J454" s="20">
        <v>67</v>
      </c>
      <c r="K454" s="20" t="s">
        <v>42666</v>
      </c>
    </row>
    <row r="455" spans="1:11" x14ac:dyDescent="0.25">
      <c r="A455" s="20" t="s">
        <v>74087</v>
      </c>
      <c r="B455" s="20" t="s">
        <v>42729</v>
      </c>
      <c r="C455" s="20" t="s">
        <v>42730</v>
      </c>
      <c r="D455" s="20" t="s">
        <v>255</v>
      </c>
      <c r="E455" s="20" t="s">
        <v>255</v>
      </c>
      <c r="F455" s="20" t="s">
        <v>255</v>
      </c>
      <c r="G455" s="20" t="s">
        <v>255</v>
      </c>
      <c r="H455" s="20" t="s">
        <v>216</v>
      </c>
      <c r="I455" s="58">
        <v>41639</v>
      </c>
      <c r="J455" s="20">
        <v>273</v>
      </c>
      <c r="K455" s="20" t="s">
        <v>42666</v>
      </c>
    </row>
    <row r="456" spans="1:11" x14ac:dyDescent="0.25">
      <c r="A456" s="20" t="s">
        <v>74088</v>
      </c>
      <c r="B456" s="20" t="s">
        <v>42731</v>
      </c>
      <c r="C456" s="20" t="s">
        <v>42732</v>
      </c>
      <c r="D456" s="20" t="s">
        <v>255</v>
      </c>
      <c r="E456" s="20" t="s">
        <v>255</v>
      </c>
      <c r="F456" s="20" t="s">
        <v>255</v>
      </c>
      <c r="G456" s="20" t="s">
        <v>255</v>
      </c>
      <c r="H456" s="20" t="s">
        <v>216</v>
      </c>
      <c r="I456" s="58">
        <v>41639</v>
      </c>
      <c r="J456" s="20">
        <v>91</v>
      </c>
      <c r="K456" s="20" t="s">
        <v>42666</v>
      </c>
    </row>
    <row r="457" spans="1:11" x14ac:dyDescent="0.25">
      <c r="A457" s="20" t="s">
        <v>74089</v>
      </c>
      <c r="B457" s="20" t="s">
        <v>42733</v>
      </c>
      <c r="C457" s="20" t="s">
        <v>42734</v>
      </c>
      <c r="D457" s="20" t="s">
        <v>255</v>
      </c>
      <c r="E457" s="20" t="s">
        <v>255</v>
      </c>
      <c r="F457" s="20" t="s">
        <v>255</v>
      </c>
      <c r="G457" s="20" t="s">
        <v>255</v>
      </c>
      <c r="H457" s="20" t="s">
        <v>216</v>
      </c>
      <c r="I457" s="58">
        <v>41639</v>
      </c>
      <c r="J457" s="20">
        <v>90</v>
      </c>
      <c r="K457" s="20" t="s">
        <v>42666</v>
      </c>
    </row>
    <row r="458" spans="1:11" x14ac:dyDescent="0.25">
      <c r="A458" s="20" t="s">
        <v>73811</v>
      </c>
      <c r="B458" s="20" t="s">
        <v>42648</v>
      </c>
      <c r="C458" s="20" t="s">
        <v>42649</v>
      </c>
      <c r="D458" s="20" t="s">
        <v>255</v>
      </c>
      <c r="E458" s="20" t="s">
        <v>255</v>
      </c>
      <c r="F458" s="20" t="s">
        <v>255</v>
      </c>
      <c r="G458" s="20" t="s">
        <v>255</v>
      </c>
      <c r="H458" s="20" t="s">
        <v>216</v>
      </c>
      <c r="I458" s="58">
        <v>41639</v>
      </c>
      <c r="J458" s="20">
        <v>39</v>
      </c>
      <c r="K458" s="20" t="s">
        <v>43510</v>
      </c>
    </row>
    <row r="459" spans="1:11" x14ac:dyDescent="0.25">
      <c r="A459" s="20" t="s">
        <v>74090</v>
      </c>
      <c r="B459" s="20" t="s">
        <v>42960</v>
      </c>
      <c r="C459" s="20" t="s">
        <v>42961</v>
      </c>
      <c r="D459" s="20" t="s">
        <v>255</v>
      </c>
      <c r="E459" s="20" t="s">
        <v>255</v>
      </c>
      <c r="F459" s="20" t="s">
        <v>255</v>
      </c>
      <c r="G459" s="20" t="s">
        <v>255</v>
      </c>
      <c r="H459" s="20" t="s">
        <v>216</v>
      </c>
      <c r="I459" s="58">
        <v>41639</v>
      </c>
      <c r="J459" s="20">
        <v>9</v>
      </c>
      <c r="K459" s="20" t="s">
        <v>42887</v>
      </c>
    </row>
    <row r="460" spans="1:11" x14ac:dyDescent="0.25">
      <c r="A460" s="20" t="s">
        <v>42977</v>
      </c>
      <c r="B460" s="20" t="s">
        <v>42978</v>
      </c>
      <c r="C460" s="20" t="s">
        <v>42979</v>
      </c>
      <c r="D460" s="20" t="s">
        <v>42980</v>
      </c>
      <c r="E460" s="20" t="s">
        <v>42981</v>
      </c>
      <c r="F460" s="20" t="s">
        <v>42982</v>
      </c>
      <c r="G460" s="20" t="s">
        <v>42983</v>
      </c>
      <c r="H460" s="20" t="s">
        <v>103</v>
      </c>
      <c r="I460" s="58">
        <v>41639</v>
      </c>
      <c r="J460" s="20">
        <v>2286</v>
      </c>
      <c r="K460" s="20" t="s">
        <v>42887</v>
      </c>
    </row>
    <row r="461" spans="1:11" x14ac:dyDescent="0.25">
      <c r="A461" s="20" t="s">
        <v>73990</v>
      </c>
      <c r="B461" s="20" t="s">
        <v>43170</v>
      </c>
      <c r="C461" s="20" t="s">
        <v>43171</v>
      </c>
      <c r="D461" s="20" t="s">
        <v>255</v>
      </c>
      <c r="E461" s="20" t="s">
        <v>255</v>
      </c>
      <c r="F461" s="20" t="s">
        <v>255</v>
      </c>
      <c r="G461" s="20" t="s">
        <v>255</v>
      </c>
      <c r="H461" s="20" t="s">
        <v>216</v>
      </c>
      <c r="I461" s="58">
        <v>41639</v>
      </c>
      <c r="J461" s="20">
        <v>14</v>
      </c>
      <c r="K461" s="20" t="s">
        <v>43510</v>
      </c>
    </row>
    <row r="462" spans="1:11" x14ac:dyDescent="0.25">
      <c r="A462" s="20" t="s">
        <v>73947</v>
      </c>
      <c r="B462" s="20" t="s">
        <v>42544</v>
      </c>
      <c r="C462" s="20" t="s">
        <v>42545</v>
      </c>
      <c r="D462" s="20" t="s">
        <v>255</v>
      </c>
      <c r="E462" s="20" t="s">
        <v>255</v>
      </c>
      <c r="F462" s="20" t="s">
        <v>255</v>
      </c>
      <c r="G462" s="20" t="s">
        <v>255</v>
      </c>
      <c r="H462" s="20" t="s">
        <v>216</v>
      </c>
      <c r="I462" s="58">
        <v>41639</v>
      </c>
      <c r="J462" s="20">
        <v>40</v>
      </c>
      <c r="K462" s="20" t="s">
        <v>42509</v>
      </c>
    </row>
    <row r="463" spans="1:11" x14ac:dyDescent="0.25">
      <c r="A463" s="20" t="s">
        <v>74091</v>
      </c>
      <c r="B463" s="20" t="s">
        <v>42546</v>
      </c>
      <c r="C463" s="20" t="s">
        <v>42547</v>
      </c>
      <c r="D463" s="20" t="s">
        <v>255</v>
      </c>
      <c r="E463" s="20" t="s">
        <v>255</v>
      </c>
      <c r="F463" s="20" t="s">
        <v>255</v>
      </c>
      <c r="G463" s="20" t="s">
        <v>255</v>
      </c>
      <c r="H463" s="20" t="s">
        <v>216</v>
      </c>
      <c r="I463" s="58">
        <v>41639</v>
      </c>
      <c r="J463" s="20">
        <v>58</v>
      </c>
      <c r="K463" s="20" t="s">
        <v>42509</v>
      </c>
    </row>
    <row r="464" spans="1:11" x14ac:dyDescent="0.25">
      <c r="A464" s="20" t="s">
        <v>73991</v>
      </c>
      <c r="B464" s="20" t="s">
        <v>42548</v>
      </c>
      <c r="C464" s="20" t="s">
        <v>42549</v>
      </c>
      <c r="D464" s="20" t="s">
        <v>255</v>
      </c>
      <c r="E464" s="20" t="s">
        <v>255</v>
      </c>
      <c r="F464" s="20" t="s">
        <v>255</v>
      </c>
      <c r="G464" s="20" t="s">
        <v>255</v>
      </c>
      <c r="H464" s="20" t="s">
        <v>216</v>
      </c>
      <c r="I464" s="58">
        <v>41639</v>
      </c>
      <c r="J464" s="20">
        <v>23</v>
      </c>
      <c r="K464" s="20" t="s">
        <v>42509</v>
      </c>
    </row>
    <row r="465" spans="1:11" x14ac:dyDescent="0.25">
      <c r="A465" s="20" t="s">
        <v>73991</v>
      </c>
      <c r="B465" s="20" t="s">
        <v>42548</v>
      </c>
      <c r="C465" s="20" t="s">
        <v>42549</v>
      </c>
      <c r="D465" s="20" t="s">
        <v>255</v>
      </c>
      <c r="E465" s="20" t="s">
        <v>255</v>
      </c>
      <c r="F465" s="20" t="s">
        <v>255</v>
      </c>
      <c r="G465" s="20" t="s">
        <v>255</v>
      </c>
      <c r="H465" s="20" t="s">
        <v>216</v>
      </c>
      <c r="I465" s="58">
        <v>41639</v>
      </c>
      <c r="J465" s="20">
        <v>23</v>
      </c>
      <c r="K465" s="20" t="s">
        <v>43510</v>
      </c>
    </row>
    <row r="466" spans="1:11" x14ac:dyDescent="0.25">
      <c r="A466" s="20" t="s">
        <v>74012</v>
      </c>
      <c r="B466" s="20" t="s">
        <v>42377</v>
      </c>
      <c r="C466" s="20" t="s">
        <v>42378</v>
      </c>
      <c r="D466" s="20" t="s">
        <v>255</v>
      </c>
      <c r="E466" s="20" t="s">
        <v>255</v>
      </c>
      <c r="F466" s="20" t="s">
        <v>255</v>
      </c>
      <c r="G466" s="20" t="s">
        <v>255</v>
      </c>
      <c r="H466" s="20" t="s">
        <v>216</v>
      </c>
      <c r="I466" s="58">
        <v>41639</v>
      </c>
      <c r="J466" s="20">
        <v>53</v>
      </c>
      <c r="K466" s="20" t="s">
        <v>42887</v>
      </c>
    </row>
    <row r="467" spans="1:11" x14ac:dyDescent="0.25">
      <c r="A467" s="20" t="s">
        <v>73819</v>
      </c>
      <c r="B467" s="20" t="s">
        <v>42345</v>
      </c>
      <c r="C467" s="20" t="s">
        <v>42346</v>
      </c>
      <c r="D467" s="20" t="s">
        <v>255</v>
      </c>
      <c r="E467" s="20" t="s">
        <v>255</v>
      </c>
      <c r="F467" s="20" t="s">
        <v>255</v>
      </c>
      <c r="G467" s="20" t="s">
        <v>255</v>
      </c>
      <c r="H467" s="20" t="s">
        <v>216</v>
      </c>
      <c r="I467" s="58">
        <v>41639</v>
      </c>
      <c r="J467" s="20">
        <v>34</v>
      </c>
      <c r="K467" s="20" t="s">
        <v>42887</v>
      </c>
    </row>
    <row r="468" spans="1:11" x14ac:dyDescent="0.25">
      <c r="A468" s="20" t="s">
        <v>73820</v>
      </c>
      <c r="B468" s="20" t="s">
        <v>42427</v>
      </c>
      <c r="C468" s="20" t="s">
        <v>42428</v>
      </c>
      <c r="D468" s="20" t="s">
        <v>255</v>
      </c>
      <c r="E468" s="20" t="s">
        <v>255</v>
      </c>
      <c r="F468" s="20" t="s">
        <v>255</v>
      </c>
      <c r="G468" s="20" t="s">
        <v>255</v>
      </c>
      <c r="H468" s="20" t="s">
        <v>216</v>
      </c>
      <c r="I468" s="58">
        <v>41639</v>
      </c>
      <c r="J468" s="20">
        <v>51</v>
      </c>
      <c r="K468" s="20" t="s">
        <v>42887</v>
      </c>
    </row>
    <row r="469" spans="1:11" x14ac:dyDescent="0.25">
      <c r="A469" s="20" t="s">
        <v>74092</v>
      </c>
      <c r="B469" s="20" t="s">
        <v>42984</v>
      </c>
      <c r="C469" s="20" t="s">
        <v>42985</v>
      </c>
      <c r="D469" s="20" t="s">
        <v>255</v>
      </c>
      <c r="E469" s="20" t="s">
        <v>255</v>
      </c>
      <c r="F469" s="20" t="s">
        <v>255</v>
      </c>
      <c r="G469" s="20" t="s">
        <v>255</v>
      </c>
      <c r="H469" s="20" t="s">
        <v>216</v>
      </c>
      <c r="I469" s="58">
        <v>41639</v>
      </c>
      <c r="J469" s="20">
        <v>133</v>
      </c>
      <c r="K469" s="20" t="s">
        <v>42887</v>
      </c>
    </row>
    <row r="470" spans="1:11" x14ac:dyDescent="0.25">
      <c r="A470" s="20" t="s">
        <v>74093</v>
      </c>
      <c r="B470" s="20" t="s">
        <v>43206</v>
      </c>
      <c r="C470" s="20" t="s">
        <v>43207</v>
      </c>
      <c r="D470" s="20" t="s">
        <v>255</v>
      </c>
      <c r="E470" s="20" t="s">
        <v>255</v>
      </c>
      <c r="F470" s="20" t="s">
        <v>255</v>
      </c>
      <c r="G470" s="20" t="s">
        <v>255</v>
      </c>
      <c r="H470" s="20" t="s">
        <v>216</v>
      </c>
      <c r="I470" s="58">
        <v>41639</v>
      </c>
      <c r="J470" s="20">
        <v>135</v>
      </c>
      <c r="K470" s="20" t="s">
        <v>42887</v>
      </c>
    </row>
    <row r="471" spans="1:11" x14ac:dyDescent="0.25">
      <c r="A471" s="20" t="s">
        <v>74094</v>
      </c>
      <c r="B471" s="20" t="s">
        <v>43508</v>
      </c>
      <c r="C471" s="20" t="s">
        <v>43509</v>
      </c>
      <c r="D471" s="20" t="s">
        <v>255</v>
      </c>
      <c r="E471" s="20" t="s">
        <v>255</v>
      </c>
      <c r="F471" s="20" t="s">
        <v>255</v>
      </c>
      <c r="G471" s="20" t="s">
        <v>255</v>
      </c>
      <c r="H471" s="20" t="s">
        <v>216</v>
      </c>
      <c r="I471" s="58">
        <v>41639</v>
      </c>
      <c r="J471" s="20">
        <v>103</v>
      </c>
      <c r="K471" s="20" t="s">
        <v>43510</v>
      </c>
    </row>
    <row r="472" spans="1:11" x14ac:dyDescent="0.25">
      <c r="A472" s="20" t="s">
        <v>74095</v>
      </c>
      <c r="B472" s="20" t="s">
        <v>43208</v>
      </c>
      <c r="C472" s="20" t="s">
        <v>43209</v>
      </c>
      <c r="D472" s="20" t="s">
        <v>255</v>
      </c>
      <c r="E472" s="20" t="s">
        <v>255</v>
      </c>
      <c r="F472" s="20" t="s">
        <v>255</v>
      </c>
      <c r="G472" s="20" t="s">
        <v>255</v>
      </c>
      <c r="H472" s="20" t="s">
        <v>216</v>
      </c>
      <c r="I472" s="58">
        <v>41639</v>
      </c>
      <c r="J472" s="20">
        <v>132</v>
      </c>
      <c r="K472" s="20" t="s">
        <v>42887</v>
      </c>
    </row>
    <row r="473" spans="1:11" x14ac:dyDescent="0.25">
      <c r="A473" s="20" t="s">
        <v>74096</v>
      </c>
      <c r="B473" s="20" t="s">
        <v>43210</v>
      </c>
      <c r="C473" s="20" t="s">
        <v>43211</v>
      </c>
      <c r="D473" s="20" t="s">
        <v>255</v>
      </c>
      <c r="E473" s="20" t="s">
        <v>255</v>
      </c>
      <c r="F473" s="20" t="s">
        <v>255</v>
      </c>
      <c r="G473" s="20" t="s">
        <v>255</v>
      </c>
      <c r="H473" s="20" t="s">
        <v>216</v>
      </c>
      <c r="I473" s="58">
        <v>41639</v>
      </c>
      <c r="J473" s="20">
        <v>361</v>
      </c>
      <c r="K473" s="20" t="s">
        <v>42887</v>
      </c>
    </row>
    <row r="474" spans="1:11" x14ac:dyDescent="0.25">
      <c r="A474" s="20" t="s">
        <v>74059</v>
      </c>
      <c r="B474" s="20" t="s">
        <v>43212</v>
      </c>
      <c r="C474" s="20" t="s">
        <v>43213</v>
      </c>
      <c r="D474" s="20" t="s">
        <v>43214</v>
      </c>
      <c r="E474" s="20" t="s">
        <v>43215</v>
      </c>
      <c r="F474" s="20" t="s">
        <v>43216</v>
      </c>
      <c r="G474" s="20" t="s">
        <v>43217</v>
      </c>
      <c r="H474" s="20" t="s">
        <v>216</v>
      </c>
      <c r="I474" s="58">
        <v>41639</v>
      </c>
      <c r="J474" s="20">
        <v>345</v>
      </c>
      <c r="K474" s="20" t="s">
        <v>42887</v>
      </c>
    </row>
    <row r="475" spans="1:11" x14ac:dyDescent="0.25">
      <c r="A475" s="20" t="s">
        <v>74097</v>
      </c>
      <c r="B475" s="20" t="s">
        <v>43218</v>
      </c>
      <c r="C475" s="20" t="s">
        <v>43219</v>
      </c>
      <c r="D475" s="20" t="s">
        <v>255</v>
      </c>
      <c r="E475" s="20" t="s">
        <v>255</v>
      </c>
      <c r="F475" s="20" t="s">
        <v>255</v>
      </c>
      <c r="G475" s="20" t="s">
        <v>255</v>
      </c>
      <c r="H475" s="20" t="s">
        <v>216</v>
      </c>
      <c r="I475" s="58">
        <v>41639</v>
      </c>
      <c r="J475" s="20">
        <v>91</v>
      </c>
      <c r="K475" s="20" t="s">
        <v>42887</v>
      </c>
    </row>
    <row r="476" spans="1:11" x14ac:dyDescent="0.25">
      <c r="A476" s="20" t="s">
        <v>74098</v>
      </c>
      <c r="B476" s="20" t="s">
        <v>42568</v>
      </c>
      <c r="C476" s="20" t="s">
        <v>42569</v>
      </c>
      <c r="D476" s="20" t="s">
        <v>255</v>
      </c>
      <c r="E476" s="20" t="s">
        <v>255</v>
      </c>
      <c r="F476" s="20" t="s">
        <v>255</v>
      </c>
      <c r="G476" s="20" t="s">
        <v>255</v>
      </c>
      <c r="H476" s="20" t="s">
        <v>216</v>
      </c>
      <c r="I476" s="58">
        <v>41639</v>
      </c>
      <c r="J476" s="20">
        <v>2</v>
      </c>
      <c r="K476" s="20" t="s">
        <v>42509</v>
      </c>
    </row>
    <row r="477" spans="1:11" x14ac:dyDescent="0.25">
      <c r="A477" s="20" t="s">
        <v>74099</v>
      </c>
      <c r="B477" s="20" t="s">
        <v>43220</v>
      </c>
      <c r="C477" s="20" t="s">
        <v>43221</v>
      </c>
      <c r="D477" s="20" t="s">
        <v>255</v>
      </c>
      <c r="E477" s="20" t="s">
        <v>255</v>
      </c>
      <c r="F477" s="20" t="s">
        <v>255</v>
      </c>
      <c r="G477" s="20" t="s">
        <v>255</v>
      </c>
      <c r="H477" s="20" t="s">
        <v>216</v>
      </c>
      <c r="I477" s="58">
        <v>41639</v>
      </c>
      <c r="J477" s="20">
        <v>22</v>
      </c>
      <c r="K477" s="20" t="s">
        <v>42887</v>
      </c>
    </row>
    <row r="478" spans="1:11" x14ac:dyDescent="0.25">
      <c r="A478" s="20" t="s">
        <v>73836</v>
      </c>
      <c r="B478" s="20" t="s">
        <v>42749</v>
      </c>
      <c r="C478" s="20" t="s">
        <v>42750</v>
      </c>
      <c r="D478" s="20" t="s">
        <v>255</v>
      </c>
      <c r="E478" s="20" t="s">
        <v>255</v>
      </c>
      <c r="F478" s="20" t="s">
        <v>255</v>
      </c>
      <c r="G478" s="20" t="s">
        <v>255</v>
      </c>
      <c r="H478" s="20" t="s">
        <v>216</v>
      </c>
      <c r="I478" s="58">
        <v>41639</v>
      </c>
      <c r="J478" s="20">
        <v>0</v>
      </c>
      <c r="K478" s="20" t="s">
        <v>42887</v>
      </c>
    </row>
    <row r="479" spans="1:11" x14ac:dyDescent="0.25">
      <c r="A479" s="20" t="s">
        <v>74077</v>
      </c>
      <c r="B479" s="20" t="s">
        <v>42469</v>
      </c>
      <c r="C479" s="20" t="s">
        <v>42470</v>
      </c>
      <c r="D479" s="20" t="s">
        <v>42471</v>
      </c>
      <c r="E479" s="20" t="s">
        <v>42472</v>
      </c>
      <c r="F479" s="20" t="s">
        <v>255</v>
      </c>
      <c r="G479" s="20" t="s">
        <v>255</v>
      </c>
      <c r="H479" s="20" t="s">
        <v>216</v>
      </c>
      <c r="I479" s="58">
        <v>41639</v>
      </c>
      <c r="J479" s="20">
        <v>217</v>
      </c>
      <c r="K479" s="20" t="s">
        <v>42666</v>
      </c>
    </row>
    <row r="480" spans="1:11" x14ac:dyDescent="0.25">
      <c r="A480" s="20" t="s">
        <v>74100</v>
      </c>
      <c r="B480" s="20" t="s">
        <v>43035</v>
      </c>
      <c r="C480" s="20" t="s">
        <v>43036</v>
      </c>
      <c r="D480" s="20" t="s">
        <v>255</v>
      </c>
      <c r="E480" s="20" t="s">
        <v>255</v>
      </c>
      <c r="F480" s="20" t="s">
        <v>255</v>
      </c>
      <c r="G480" s="20" t="s">
        <v>255</v>
      </c>
      <c r="H480" s="20" t="s">
        <v>216</v>
      </c>
      <c r="I480" s="58">
        <v>41639</v>
      </c>
      <c r="J480" s="20">
        <v>0</v>
      </c>
      <c r="K480" s="20" t="s">
        <v>42887</v>
      </c>
    </row>
    <row r="481" spans="1:11" x14ac:dyDescent="0.25">
      <c r="A481" s="20" t="s">
        <v>43037</v>
      </c>
      <c r="B481" s="20" t="s">
        <v>43038</v>
      </c>
      <c r="C481" s="20" t="s">
        <v>43039</v>
      </c>
      <c r="D481" s="20" t="s">
        <v>43040</v>
      </c>
      <c r="E481" s="20" t="s">
        <v>43041</v>
      </c>
      <c r="F481" s="20" t="s">
        <v>43042</v>
      </c>
      <c r="G481" s="20" t="s">
        <v>43043</v>
      </c>
      <c r="H481" s="20" t="s">
        <v>5255</v>
      </c>
      <c r="I481" s="58">
        <v>41639</v>
      </c>
      <c r="J481" s="20">
        <v>782</v>
      </c>
      <c r="K481" s="20" t="s">
        <v>42887</v>
      </c>
    </row>
    <row r="482" spans="1:11" x14ac:dyDescent="0.25">
      <c r="A482" s="20" t="s">
        <v>43044</v>
      </c>
      <c r="B482" s="20" t="s">
        <v>43045</v>
      </c>
      <c r="C482" s="20" t="s">
        <v>43046</v>
      </c>
      <c r="D482" s="20" t="s">
        <v>43047</v>
      </c>
      <c r="E482" s="20" t="s">
        <v>43048</v>
      </c>
      <c r="F482" s="20" t="s">
        <v>43049</v>
      </c>
      <c r="G482" s="20" t="s">
        <v>43050</v>
      </c>
      <c r="H482" s="20" t="s">
        <v>5255</v>
      </c>
      <c r="I482" s="58">
        <v>41639</v>
      </c>
      <c r="J482" s="20">
        <v>782</v>
      </c>
      <c r="K482" s="20" t="s">
        <v>42887</v>
      </c>
    </row>
    <row r="483" spans="1:11" x14ac:dyDescent="0.25">
      <c r="A483" s="20" t="s">
        <v>74042</v>
      </c>
      <c r="B483" s="20" t="s">
        <v>43194</v>
      </c>
      <c r="C483" s="20" t="s">
        <v>43195</v>
      </c>
      <c r="D483" s="20" t="s">
        <v>43196</v>
      </c>
      <c r="E483" s="20" t="s">
        <v>43197</v>
      </c>
      <c r="F483" s="20" t="s">
        <v>43198</v>
      </c>
      <c r="G483" s="20" t="s">
        <v>43199</v>
      </c>
      <c r="H483" s="20" t="s">
        <v>216</v>
      </c>
      <c r="I483" s="58">
        <v>41639</v>
      </c>
      <c r="J483" s="20">
        <v>782</v>
      </c>
      <c r="K483" s="20" t="s">
        <v>43510</v>
      </c>
    </row>
    <row r="484" spans="1:11" x14ac:dyDescent="0.25">
      <c r="A484" s="20" t="s">
        <v>43051</v>
      </c>
      <c r="B484" s="20" t="s">
        <v>43052</v>
      </c>
      <c r="C484" s="20" t="s">
        <v>43053</v>
      </c>
      <c r="D484" s="20" t="s">
        <v>43054</v>
      </c>
      <c r="E484" s="20" t="s">
        <v>43055</v>
      </c>
      <c r="F484" s="20" t="s">
        <v>43056</v>
      </c>
      <c r="G484" s="20" t="s">
        <v>43057</v>
      </c>
      <c r="H484" s="20" t="s">
        <v>103</v>
      </c>
      <c r="I484" s="58">
        <v>41639</v>
      </c>
      <c r="J484" s="20">
        <v>1127</v>
      </c>
      <c r="K484" s="20" t="s">
        <v>42887</v>
      </c>
    </row>
    <row r="485" spans="1:11" x14ac:dyDescent="0.25">
      <c r="A485" s="20" t="s">
        <v>73827</v>
      </c>
      <c r="B485" s="20" t="s">
        <v>43058</v>
      </c>
      <c r="C485" s="20" t="s">
        <v>43059</v>
      </c>
      <c r="D485" s="20" t="s">
        <v>255</v>
      </c>
      <c r="E485" s="20" t="s">
        <v>255</v>
      </c>
      <c r="F485" s="20" t="s">
        <v>255</v>
      </c>
      <c r="G485" s="20" t="s">
        <v>255</v>
      </c>
      <c r="H485" s="20" t="s">
        <v>216</v>
      </c>
      <c r="I485" s="58">
        <v>41639</v>
      </c>
      <c r="J485" s="20">
        <v>1055</v>
      </c>
      <c r="K485" s="20" t="s">
        <v>42887</v>
      </c>
    </row>
    <row r="486" spans="1:11" x14ac:dyDescent="0.25">
      <c r="A486" s="20" t="s">
        <v>74056</v>
      </c>
      <c r="B486" s="20" t="s">
        <v>43268</v>
      </c>
      <c r="C486" s="20" t="s">
        <v>43269</v>
      </c>
      <c r="D486" s="20" t="s">
        <v>255</v>
      </c>
      <c r="E486" s="20" t="s">
        <v>255</v>
      </c>
      <c r="F486" s="20" t="s">
        <v>255</v>
      </c>
      <c r="G486" s="20" t="s">
        <v>255</v>
      </c>
      <c r="H486" s="20" t="s">
        <v>216</v>
      </c>
      <c r="I486" s="58">
        <v>41639</v>
      </c>
      <c r="J486" s="20">
        <v>314</v>
      </c>
      <c r="K486" s="20" t="s">
        <v>43510</v>
      </c>
    </row>
    <row r="487" spans="1:11" x14ac:dyDescent="0.25">
      <c r="A487" s="20" t="s">
        <v>74101</v>
      </c>
      <c r="B487" s="20" t="s">
        <v>43504</v>
      </c>
      <c r="C487" s="20" t="s">
        <v>43505</v>
      </c>
      <c r="D487" s="20" t="s">
        <v>255</v>
      </c>
      <c r="E487" s="20" t="s">
        <v>255</v>
      </c>
      <c r="F487" s="20" t="s">
        <v>255</v>
      </c>
      <c r="G487" s="20" t="s">
        <v>255</v>
      </c>
      <c r="H487" s="20" t="s">
        <v>216</v>
      </c>
      <c r="I487" s="58">
        <v>41639</v>
      </c>
      <c r="J487" s="20">
        <v>177</v>
      </c>
      <c r="K487" s="20" t="s">
        <v>43510</v>
      </c>
    </row>
    <row r="488" spans="1:11" x14ac:dyDescent="0.25">
      <c r="A488" s="20" t="s">
        <v>43272</v>
      </c>
      <c r="B488" s="20" t="s">
        <v>43273</v>
      </c>
      <c r="C488" s="20" t="s">
        <v>43274</v>
      </c>
      <c r="D488" s="20" t="s">
        <v>255</v>
      </c>
      <c r="E488" s="20" t="s">
        <v>255</v>
      </c>
      <c r="F488" s="20" t="s">
        <v>255</v>
      </c>
      <c r="G488" s="20" t="s">
        <v>255</v>
      </c>
      <c r="H488" s="20" t="s">
        <v>5255</v>
      </c>
      <c r="I488" s="58">
        <v>41639</v>
      </c>
      <c r="J488" s="20">
        <v>1028</v>
      </c>
      <c r="K488" s="20" t="s">
        <v>43510</v>
      </c>
    </row>
    <row r="489" spans="1:11" x14ac:dyDescent="0.25">
      <c r="A489" s="20" t="s">
        <v>43275</v>
      </c>
      <c r="B489" s="20" t="s">
        <v>43276</v>
      </c>
      <c r="C489" s="20" t="s">
        <v>43277</v>
      </c>
      <c r="D489" s="20" t="s">
        <v>255</v>
      </c>
      <c r="E489" s="20" t="s">
        <v>255</v>
      </c>
      <c r="F489" s="20" t="s">
        <v>255</v>
      </c>
      <c r="G489" s="20" t="s">
        <v>255</v>
      </c>
      <c r="H489" s="20" t="s">
        <v>103</v>
      </c>
      <c r="I489" s="58">
        <v>41639</v>
      </c>
      <c r="J489" s="20">
        <v>1028</v>
      </c>
      <c r="K489" s="20" t="s">
        <v>43510</v>
      </c>
    </row>
    <row r="490" spans="1:11" x14ac:dyDescent="0.25">
      <c r="A490" s="20" t="s">
        <v>74078</v>
      </c>
      <c r="B490" s="20" t="s">
        <v>42379</v>
      </c>
      <c r="C490" s="20" t="s">
        <v>42380</v>
      </c>
      <c r="D490" s="20" t="s">
        <v>42381</v>
      </c>
      <c r="E490" s="20" t="s">
        <v>42382</v>
      </c>
      <c r="F490" s="20" t="s">
        <v>255</v>
      </c>
      <c r="G490" s="20" t="s">
        <v>255</v>
      </c>
      <c r="H490" s="20" t="s">
        <v>216</v>
      </c>
      <c r="I490" s="58">
        <v>41639</v>
      </c>
      <c r="J490" s="20">
        <v>45</v>
      </c>
      <c r="K490" s="20" t="s">
        <v>42286</v>
      </c>
    </row>
    <row r="491" spans="1:11" x14ac:dyDescent="0.25">
      <c r="A491" s="20" t="s">
        <v>74079</v>
      </c>
      <c r="B491" s="20" t="s">
        <v>42503</v>
      </c>
      <c r="C491" s="20" t="s">
        <v>42504</v>
      </c>
      <c r="D491" s="20" t="s">
        <v>42505</v>
      </c>
      <c r="E491" s="20" t="s">
        <v>42506</v>
      </c>
      <c r="F491" s="20" t="s">
        <v>255</v>
      </c>
      <c r="G491" s="20" t="s">
        <v>255</v>
      </c>
      <c r="H491" s="20" t="s">
        <v>216</v>
      </c>
      <c r="I491" s="58">
        <v>41639</v>
      </c>
      <c r="J491" s="20">
        <v>172</v>
      </c>
      <c r="K491" s="20" t="s">
        <v>42887</v>
      </c>
    </row>
    <row r="492" spans="1:11" x14ac:dyDescent="0.25">
      <c r="A492" s="20" t="s">
        <v>74102</v>
      </c>
      <c r="B492" s="20" t="s">
        <v>43141</v>
      </c>
      <c r="C492" s="20" t="s">
        <v>43142</v>
      </c>
      <c r="D492" s="20" t="s">
        <v>255</v>
      </c>
      <c r="E492" s="20" t="s">
        <v>255</v>
      </c>
      <c r="F492" s="20" t="s">
        <v>255</v>
      </c>
      <c r="G492" s="20" t="s">
        <v>255</v>
      </c>
      <c r="H492" s="20" t="s">
        <v>216</v>
      </c>
      <c r="I492" s="58">
        <v>41639</v>
      </c>
      <c r="J492" s="20">
        <v>39</v>
      </c>
      <c r="K492" s="20" t="s">
        <v>43510</v>
      </c>
    </row>
    <row r="493" spans="1:11" x14ac:dyDescent="0.25">
      <c r="A493" s="20" t="s">
        <v>74081</v>
      </c>
      <c r="B493" s="20" t="s">
        <v>42570</v>
      </c>
      <c r="C493" s="20" t="s">
        <v>42571</v>
      </c>
      <c r="D493" s="20" t="s">
        <v>255</v>
      </c>
      <c r="E493" s="20" t="s">
        <v>255</v>
      </c>
      <c r="F493" s="20" t="s">
        <v>255</v>
      </c>
      <c r="G493" s="20" t="s">
        <v>255</v>
      </c>
      <c r="H493" s="20" t="s">
        <v>216</v>
      </c>
      <c r="I493" s="58">
        <v>41639</v>
      </c>
      <c r="J493" s="20">
        <v>0</v>
      </c>
      <c r="K493" s="20" t="s">
        <v>42509</v>
      </c>
    </row>
    <row r="494" spans="1:11" x14ac:dyDescent="0.25">
      <c r="A494" s="20" t="s">
        <v>74103</v>
      </c>
      <c r="B494" s="20" t="s">
        <v>43222</v>
      </c>
      <c r="C494" s="20" t="s">
        <v>43223</v>
      </c>
      <c r="D494" s="20" t="s">
        <v>255</v>
      </c>
      <c r="E494" s="20" t="s">
        <v>255</v>
      </c>
      <c r="F494" s="20" t="s">
        <v>255</v>
      </c>
      <c r="G494" s="20" t="s">
        <v>255</v>
      </c>
      <c r="H494" s="20" t="s">
        <v>216</v>
      </c>
      <c r="I494" s="58">
        <v>41639</v>
      </c>
      <c r="J494" s="20">
        <v>1</v>
      </c>
      <c r="K494" s="20" t="s">
        <v>42887</v>
      </c>
    </row>
    <row r="495" spans="1:11" x14ac:dyDescent="0.25">
      <c r="A495" s="20" t="s">
        <v>43097</v>
      </c>
      <c r="B495" s="20" t="s">
        <v>43098</v>
      </c>
      <c r="C495" s="20" t="s">
        <v>43099</v>
      </c>
      <c r="D495" s="20" t="s">
        <v>255</v>
      </c>
      <c r="E495" s="20" t="s">
        <v>255</v>
      </c>
      <c r="F495" s="20" t="s">
        <v>255</v>
      </c>
      <c r="G495" s="20" t="s">
        <v>255</v>
      </c>
      <c r="H495" s="20" t="s">
        <v>103</v>
      </c>
      <c r="I495" s="58">
        <v>41639</v>
      </c>
      <c r="J495" s="20">
        <v>1028</v>
      </c>
      <c r="K495" s="20" t="s">
        <v>42887</v>
      </c>
    </row>
    <row r="496" spans="1:11" x14ac:dyDescent="0.25">
      <c r="A496" s="20" t="s">
        <v>43100</v>
      </c>
      <c r="B496" s="20" t="s">
        <v>43101</v>
      </c>
      <c r="C496" s="20" t="s">
        <v>43102</v>
      </c>
      <c r="D496" s="20" t="s">
        <v>255</v>
      </c>
      <c r="E496" s="20" t="s">
        <v>255</v>
      </c>
      <c r="F496" s="20" t="s">
        <v>255</v>
      </c>
      <c r="G496" s="20" t="s">
        <v>255</v>
      </c>
      <c r="H496" s="20" t="s">
        <v>117</v>
      </c>
      <c r="I496" s="58">
        <v>41639</v>
      </c>
      <c r="J496" s="20">
        <v>1028</v>
      </c>
      <c r="K496" s="20" t="s">
        <v>42887</v>
      </c>
    </row>
    <row r="497" spans="1:11" x14ac:dyDescent="0.25">
      <c r="A497" s="20" t="s">
        <v>73830</v>
      </c>
      <c r="B497" s="20" t="s">
        <v>43103</v>
      </c>
      <c r="C497" s="20" t="s">
        <v>43104</v>
      </c>
      <c r="D497" s="20" t="s">
        <v>255</v>
      </c>
      <c r="E497" s="20" t="s">
        <v>255</v>
      </c>
      <c r="F497" s="20" t="s">
        <v>255</v>
      </c>
      <c r="G497" s="20" t="s">
        <v>255</v>
      </c>
      <c r="H497" s="20" t="s">
        <v>216</v>
      </c>
      <c r="I497" s="58">
        <v>41639</v>
      </c>
      <c r="J497" s="20">
        <v>31</v>
      </c>
      <c r="K497" s="20" t="s">
        <v>42887</v>
      </c>
    </row>
    <row r="498" spans="1:11" x14ac:dyDescent="0.25">
      <c r="A498" s="20" t="s">
        <v>74046</v>
      </c>
      <c r="B498" s="20" t="s">
        <v>43105</v>
      </c>
      <c r="C498" s="20" t="s">
        <v>43106</v>
      </c>
      <c r="D498" s="20" t="s">
        <v>255</v>
      </c>
      <c r="E498" s="20" t="s">
        <v>255</v>
      </c>
      <c r="F498" s="20" t="s">
        <v>255</v>
      </c>
      <c r="G498" s="20" t="s">
        <v>255</v>
      </c>
      <c r="H498" s="20" t="s">
        <v>216</v>
      </c>
      <c r="I498" s="58">
        <v>41639</v>
      </c>
      <c r="J498" s="20">
        <v>258</v>
      </c>
      <c r="K498" s="20" t="s">
        <v>42887</v>
      </c>
    </row>
    <row r="499" spans="1:11" x14ac:dyDescent="0.25">
      <c r="A499" s="20" t="s">
        <v>74095</v>
      </c>
      <c r="B499" s="20" t="s">
        <v>43208</v>
      </c>
      <c r="C499" s="20" t="s">
        <v>43209</v>
      </c>
      <c r="D499" s="20" t="s">
        <v>255</v>
      </c>
      <c r="E499" s="20" t="s">
        <v>255</v>
      </c>
      <c r="F499" s="20" t="s">
        <v>255</v>
      </c>
      <c r="G499" s="20" t="s">
        <v>255</v>
      </c>
      <c r="H499" s="20" t="s">
        <v>216</v>
      </c>
      <c r="I499" s="58">
        <v>41639</v>
      </c>
      <c r="J499" s="20">
        <v>132</v>
      </c>
      <c r="K499" s="20" t="s">
        <v>43510</v>
      </c>
    </row>
    <row r="500" spans="1:11" x14ac:dyDescent="0.25">
      <c r="A500" s="20" t="s">
        <v>74096</v>
      </c>
      <c r="B500" s="20" t="s">
        <v>43210</v>
      </c>
      <c r="C500" s="20" t="s">
        <v>43211</v>
      </c>
      <c r="D500" s="20" t="s">
        <v>255</v>
      </c>
      <c r="E500" s="20" t="s">
        <v>255</v>
      </c>
      <c r="F500" s="20" t="s">
        <v>255</v>
      </c>
      <c r="G500" s="20" t="s">
        <v>255</v>
      </c>
      <c r="H500" s="20" t="s">
        <v>216</v>
      </c>
      <c r="I500" s="58">
        <v>41639</v>
      </c>
      <c r="J500" s="20">
        <v>361</v>
      </c>
      <c r="K500" s="20" t="s">
        <v>43510</v>
      </c>
    </row>
    <row r="501" spans="1:11" x14ac:dyDescent="0.25">
      <c r="A501" s="20" t="s">
        <v>74104</v>
      </c>
      <c r="B501" s="20" t="s">
        <v>43107</v>
      </c>
      <c r="C501" s="20" t="s">
        <v>43108</v>
      </c>
      <c r="D501" s="20" t="s">
        <v>43109</v>
      </c>
      <c r="E501" s="20" t="s">
        <v>43110</v>
      </c>
      <c r="F501" s="20" t="s">
        <v>255</v>
      </c>
      <c r="G501" s="20" t="s">
        <v>255</v>
      </c>
      <c r="H501" s="20" t="s">
        <v>216</v>
      </c>
      <c r="I501" s="58">
        <v>41639</v>
      </c>
      <c r="J501" s="20">
        <v>150</v>
      </c>
      <c r="K501" s="20" t="s">
        <v>42887</v>
      </c>
    </row>
    <row r="502" spans="1:11" x14ac:dyDescent="0.25">
      <c r="A502" s="20" t="s">
        <v>43111</v>
      </c>
      <c r="B502" s="20" t="s">
        <v>43112</v>
      </c>
      <c r="C502" s="20" t="s">
        <v>43113</v>
      </c>
      <c r="D502" s="20" t="s">
        <v>43114</v>
      </c>
      <c r="E502" s="20" t="s">
        <v>43115</v>
      </c>
      <c r="F502" s="20" t="s">
        <v>43116</v>
      </c>
      <c r="G502" s="20" t="s">
        <v>43117</v>
      </c>
      <c r="H502" s="20" t="s">
        <v>5255</v>
      </c>
      <c r="I502" s="58">
        <v>41639</v>
      </c>
      <c r="J502" s="20">
        <v>345</v>
      </c>
      <c r="K502" s="20" t="s">
        <v>42887</v>
      </c>
    </row>
    <row r="503" spans="1:11" x14ac:dyDescent="0.25">
      <c r="A503" s="20" t="s">
        <v>43118</v>
      </c>
      <c r="B503" s="20" t="s">
        <v>43119</v>
      </c>
      <c r="C503" s="20" t="s">
        <v>43120</v>
      </c>
      <c r="D503" s="20" t="s">
        <v>43121</v>
      </c>
      <c r="E503" s="20" t="s">
        <v>43122</v>
      </c>
      <c r="F503" s="20" t="s">
        <v>43123</v>
      </c>
      <c r="G503" s="20" t="s">
        <v>43124</v>
      </c>
      <c r="H503" s="20" t="s">
        <v>103</v>
      </c>
      <c r="I503" s="58">
        <v>41639</v>
      </c>
      <c r="J503" s="20">
        <v>345</v>
      </c>
      <c r="K503" s="20" t="s">
        <v>42887</v>
      </c>
    </row>
    <row r="504" spans="1:11" x14ac:dyDescent="0.25">
      <c r="A504" s="20" t="s">
        <v>74105</v>
      </c>
      <c r="B504" s="20" t="s">
        <v>43125</v>
      </c>
      <c r="C504" s="20" t="s">
        <v>43126</v>
      </c>
      <c r="D504" s="20" t="s">
        <v>255</v>
      </c>
      <c r="E504" s="20" t="s">
        <v>255</v>
      </c>
      <c r="F504" s="20" t="s">
        <v>255</v>
      </c>
      <c r="G504" s="20" t="s">
        <v>255</v>
      </c>
      <c r="H504" s="20" t="s">
        <v>216</v>
      </c>
      <c r="I504" s="58">
        <v>41639</v>
      </c>
      <c r="J504" s="20">
        <v>41</v>
      </c>
      <c r="K504" s="20" t="s">
        <v>42887</v>
      </c>
    </row>
    <row r="505" spans="1:11" x14ac:dyDescent="0.25">
      <c r="A505" s="20" t="s">
        <v>74097</v>
      </c>
      <c r="B505" s="20" t="s">
        <v>43218</v>
      </c>
      <c r="C505" s="20" t="s">
        <v>43219</v>
      </c>
      <c r="D505" s="20" t="s">
        <v>255</v>
      </c>
      <c r="E505" s="20" t="s">
        <v>255</v>
      </c>
      <c r="F505" s="20" t="s">
        <v>255</v>
      </c>
      <c r="G505" s="20" t="s">
        <v>255</v>
      </c>
      <c r="H505" s="20" t="s">
        <v>216</v>
      </c>
      <c r="I505" s="58">
        <v>41639</v>
      </c>
      <c r="J505" s="20">
        <v>91</v>
      </c>
      <c r="K505" s="20" t="s">
        <v>43510</v>
      </c>
    </row>
    <row r="506" spans="1:11" x14ac:dyDescent="0.25">
      <c r="A506" s="20" t="s">
        <v>74098</v>
      </c>
      <c r="B506" s="20" t="s">
        <v>42568</v>
      </c>
      <c r="C506" s="20" t="s">
        <v>42569</v>
      </c>
      <c r="D506" s="20" t="s">
        <v>255</v>
      </c>
      <c r="E506" s="20" t="s">
        <v>255</v>
      </c>
      <c r="F506" s="20" t="s">
        <v>255</v>
      </c>
      <c r="G506" s="20" t="s">
        <v>255</v>
      </c>
      <c r="H506" s="20" t="s">
        <v>216</v>
      </c>
      <c r="I506" s="58">
        <v>41639</v>
      </c>
      <c r="J506" s="20">
        <v>2</v>
      </c>
      <c r="K506" s="20" t="s">
        <v>42887</v>
      </c>
    </row>
    <row r="507" spans="1:11" x14ac:dyDescent="0.25">
      <c r="A507" s="20" t="s">
        <v>73834</v>
      </c>
      <c r="B507" s="20" t="s">
        <v>42179</v>
      </c>
      <c r="C507" s="20" t="s">
        <v>42180</v>
      </c>
      <c r="D507" s="20" t="s">
        <v>255</v>
      </c>
      <c r="E507" s="20" t="s">
        <v>255</v>
      </c>
      <c r="F507" s="20" t="s">
        <v>255</v>
      </c>
      <c r="G507" s="20" t="s">
        <v>255</v>
      </c>
      <c r="H507" s="20" t="s">
        <v>216</v>
      </c>
      <c r="I507" s="58">
        <v>41639</v>
      </c>
      <c r="J507" s="20">
        <v>71</v>
      </c>
      <c r="K507" s="20" t="s">
        <v>42887</v>
      </c>
    </row>
    <row r="508" spans="1:11" x14ac:dyDescent="0.25">
      <c r="A508" s="20" t="s">
        <v>74106</v>
      </c>
      <c r="B508" s="20" t="s">
        <v>43137</v>
      </c>
      <c r="C508" s="20" t="s">
        <v>43138</v>
      </c>
      <c r="D508" s="20" t="s">
        <v>255</v>
      </c>
      <c r="E508" s="20" t="s">
        <v>255</v>
      </c>
      <c r="F508" s="20" t="s">
        <v>255</v>
      </c>
      <c r="G508" s="20" t="s">
        <v>255</v>
      </c>
      <c r="H508" s="20" t="s">
        <v>216</v>
      </c>
      <c r="I508" s="58">
        <v>41639</v>
      </c>
      <c r="J508" s="20">
        <v>39</v>
      </c>
      <c r="K508" s="20" t="s">
        <v>42887</v>
      </c>
    </row>
    <row r="509" spans="1:11" x14ac:dyDescent="0.25">
      <c r="A509" s="20" t="s">
        <v>74107</v>
      </c>
      <c r="B509" s="20" t="s">
        <v>42857</v>
      </c>
      <c r="C509" s="20" t="s">
        <v>42858</v>
      </c>
      <c r="D509" s="20" t="s">
        <v>255</v>
      </c>
      <c r="E509" s="20" t="s">
        <v>255</v>
      </c>
      <c r="F509" s="20" t="s">
        <v>255</v>
      </c>
      <c r="G509" s="20" t="s">
        <v>255</v>
      </c>
      <c r="H509" s="20" t="s">
        <v>216</v>
      </c>
      <c r="I509" s="58">
        <v>41639</v>
      </c>
      <c r="J509" s="20">
        <v>0</v>
      </c>
      <c r="K509" s="20" t="s">
        <v>42887</v>
      </c>
    </row>
    <row r="510" spans="1:11" x14ac:dyDescent="0.25">
      <c r="A510" s="20" t="s">
        <v>73997</v>
      </c>
      <c r="B510" s="20" t="s">
        <v>42751</v>
      </c>
      <c r="C510" s="20" t="s">
        <v>42752</v>
      </c>
      <c r="D510" s="20" t="s">
        <v>255</v>
      </c>
      <c r="E510" s="20" t="s">
        <v>255</v>
      </c>
      <c r="F510" s="20" t="s">
        <v>255</v>
      </c>
      <c r="G510" s="20" t="s">
        <v>255</v>
      </c>
      <c r="H510" s="20" t="s">
        <v>216</v>
      </c>
      <c r="I510" s="58">
        <v>41639</v>
      </c>
      <c r="J510" s="20">
        <v>0</v>
      </c>
      <c r="K510" s="20" t="s">
        <v>42887</v>
      </c>
    </row>
    <row r="511" spans="1:11" x14ac:dyDescent="0.25">
      <c r="A511" s="20" t="s">
        <v>73835</v>
      </c>
      <c r="B511" s="20" t="s">
        <v>42747</v>
      </c>
      <c r="C511" s="20" t="s">
        <v>42748</v>
      </c>
      <c r="D511" s="20" t="s">
        <v>255</v>
      </c>
      <c r="E511" s="20" t="s">
        <v>255</v>
      </c>
      <c r="F511" s="20" t="s">
        <v>255</v>
      </c>
      <c r="G511" s="20" t="s">
        <v>255</v>
      </c>
      <c r="H511" s="20" t="s">
        <v>216</v>
      </c>
      <c r="I511" s="58">
        <v>41639</v>
      </c>
      <c r="J511" s="20">
        <v>0</v>
      </c>
      <c r="K511" s="20" t="s">
        <v>42887</v>
      </c>
    </row>
    <row r="512" spans="1:11" x14ac:dyDescent="0.25">
      <c r="A512" s="20" t="s">
        <v>74108</v>
      </c>
      <c r="B512" s="20" t="s">
        <v>43139</v>
      </c>
      <c r="C512" s="20" t="s">
        <v>43140</v>
      </c>
      <c r="D512" s="20" t="s">
        <v>255</v>
      </c>
      <c r="E512" s="20" t="s">
        <v>255</v>
      </c>
      <c r="F512" s="20" t="s">
        <v>255</v>
      </c>
      <c r="G512" s="20" t="s">
        <v>255</v>
      </c>
      <c r="H512" s="20" t="s">
        <v>216</v>
      </c>
      <c r="I512" s="58">
        <v>41639</v>
      </c>
      <c r="J512" s="20">
        <v>131</v>
      </c>
      <c r="K512" s="20" t="s">
        <v>42887</v>
      </c>
    </row>
    <row r="513" spans="1:11" x14ac:dyDescent="0.25">
      <c r="A513" s="20" t="s">
        <v>74109</v>
      </c>
      <c r="B513" s="20" t="s">
        <v>42181</v>
      </c>
      <c r="C513" s="20" t="s">
        <v>42182</v>
      </c>
      <c r="D513" s="20" t="s">
        <v>255</v>
      </c>
      <c r="E513" s="20" t="s">
        <v>255</v>
      </c>
      <c r="F513" s="20" t="s">
        <v>255</v>
      </c>
      <c r="G513" s="20" t="s">
        <v>255</v>
      </c>
      <c r="H513" s="20" t="s">
        <v>216</v>
      </c>
      <c r="I513" s="58">
        <v>41639</v>
      </c>
      <c r="J513" s="20">
        <v>132</v>
      </c>
      <c r="K513" s="20" t="s">
        <v>42156</v>
      </c>
    </row>
    <row r="514" spans="1:11" x14ac:dyDescent="0.25">
      <c r="A514" s="20" t="s">
        <v>73998</v>
      </c>
      <c r="B514" s="20" t="s">
        <v>42439</v>
      </c>
      <c r="C514" s="20" t="s">
        <v>42440</v>
      </c>
      <c r="D514" s="20" t="s">
        <v>255</v>
      </c>
      <c r="E514" s="20" t="s">
        <v>255</v>
      </c>
      <c r="F514" s="20" t="s">
        <v>255</v>
      </c>
      <c r="G514" s="20" t="s">
        <v>255</v>
      </c>
      <c r="H514" s="20" t="s">
        <v>216</v>
      </c>
      <c r="I514" s="58">
        <v>41639</v>
      </c>
      <c r="J514" s="20">
        <v>100</v>
      </c>
      <c r="K514" s="20" t="s">
        <v>42887</v>
      </c>
    </row>
    <row r="515" spans="1:11" x14ac:dyDescent="0.25">
      <c r="A515" s="20" t="s">
        <v>74102</v>
      </c>
      <c r="B515" s="20" t="s">
        <v>43141</v>
      </c>
      <c r="C515" s="20" t="s">
        <v>43142</v>
      </c>
      <c r="D515" s="20" t="s">
        <v>255</v>
      </c>
      <c r="E515" s="20" t="s">
        <v>255</v>
      </c>
      <c r="F515" s="20" t="s">
        <v>255</v>
      </c>
      <c r="G515" s="20" t="s">
        <v>255</v>
      </c>
      <c r="H515" s="20" t="s">
        <v>216</v>
      </c>
      <c r="I515" s="58">
        <v>41639</v>
      </c>
      <c r="J515" s="20">
        <v>39</v>
      </c>
      <c r="K515" s="20" t="s">
        <v>42887</v>
      </c>
    </row>
    <row r="516" spans="1:11" x14ac:dyDescent="0.25">
      <c r="A516" s="20" t="s">
        <v>73999</v>
      </c>
      <c r="B516" s="20" t="s">
        <v>42550</v>
      </c>
      <c r="C516" s="20" t="s">
        <v>42551</v>
      </c>
      <c r="D516" s="20" t="s">
        <v>255</v>
      </c>
      <c r="E516" s="20" t="s">
        <v>255</v>
      </c>
      <c r="F516" s="20" t="s">
        <v>255</v>
      </c>
      <c r="G516" s="20" t="s">
        <v>255</v>
      </c>
      <c r="H516" s="20" t="s">
        <v>216</v>
      </c>
      <c r="I516" s="58">
        <v>41639</v>
      </c>
      <c r="J516" s="20">
        <v>10</v>
      </c>
      <c r="K516" s="20" t="s">
        <v>42887</v>
      </c>
    </row>
    <row r="517" spans="1:11" x14ac:dyDescent="0.25">
      <c r="A517" s="20" t="s">
        <v>74110</v>
      </c>
      <c r="B517" s="20" t="s">
        <v>43143</v>
      </c>
      <c r="C517" s="20" t="s">
        <v>43144</v>
      </c>
      <c r="D517" s="20" t="s">
        <v>255</v>
      </c>
      <c r="E517" s="20" t="s">
        <v>255</v>
      </c>
      <c r="F517" s="20" t="s">
        <v>255</v>
      </c>
      <c r="G517" s="20" t="s">
        <v>255</v>
      </c>
      <c r="H517" s="20" t="s">
        <v>216</v>
      </c>
      <c r="I517" s="58">
        <v>41639</v>
      </c>
      <c r="J517" s="20">
        <v>1</v>
      </c>
      <c r="K517" s="20" t="s">
        <v>42887</v>
      </c>
    </row>
    <row r="518" spans="1:11" x14ac:dyDescent="0.25">
      <c r="A518" s="20" t="s">
        <v>74111</v>
      </c>
      <c r="B518" s="20" t="s">
        <v>43293</v>
      </c>
      <c r="C518" s="20" t="s">
        <v>43294</v>
      </c>
      <c r="D518" s="20" t="s">
        <v>43295</v>
      </c>
      <c r="E518" s="20" t="s">
        <v>43296</v>
      </c>
      <c r="F518" s="20" t="s">
        <v>255</v>
      </c>
      <c r="G518" s="20" t="s">
        <v>255</v>
      </c>
      <c r="H518" s="20" t="s">
        <v>216</v>
      </c>
      <c r="I518" s="58">
        <v>41639</v>
      </c>
      <c r="J518" s="20">
        <v>38</v>
      </c>
      <c r="K518" s="20" t="s">
        <v>42887</v>
      </c>
    </row>
    <row r="519" spans="1:11" x14ac:dyDescent="0.25">
      <c r="A519" s="20" t="s">
        <v>43297</v>
      </c>
      <c r="B519" s="20" t="s">
        <v>43298</v>
      </c>
      <c r="C519" s="20" t="s">
        <v>43299</v>
      </c>
      <c r="D519" s="20" t="s">
        <v>255</v>
      </c>
      <c r="E519" s="20" t="s">
        <v>255</v>
      </c>
      <c r="F519" s="20" t="s">
        <v>255</v>
      </c>
      <c r="G519" s="20" t="s">
        <v>255</v>
      </c>
      <c r="H519" s="20" t="s">
        <v>103</v>
      </c>
      <c r="I519" s="58">
        <v>41639</v>
      </c>
      <c r="J519" s="20">
        <v>81</v>
      </c>
      <c r="K519" s="20" t="s">
        <v>42887</v>
      </c>
    </row>
    <row r="520" spans="1:11" x14ac:dyDescent="0.25">
      <c r="A520" s="20" t="s">
        <v>74112</v>
      </c>
      <c r="B520" s="20" t="s">
        <v>43437</v>
      </c>
      <c r="C520" s="20" t="s">
        <v>43438</v>
      </c>
      <c r="D520" s="20" t="s">
        <v>255</v>
      </c>
      <c r="E520" s="20" t="s">
        <v>255</v>
      </c>
      <c r="F520" s="20" t="s">
        <v>255</v>
      </c>
      <c r="G520" s="20" t="s">
        <v>255</v>
      </c>
      <c r="H520" s="20" t="s">
        <v>216</v>
      </c>
      <c r="I520" s="58">
        <v>41639</v>
      </c>
      <c r="J520" s="20">
        <v>2742</v>
      </c>
      <c r="K520" s="20" t="s">
        <v>42887</v>
      </c>
    </row>
    <row r="521" spans="1:11" x14ac:dyDescent="0.25">
      <c r="A521" s="20" t="s">
        <v>43439</v>
      </c>
      <c r="B521" s="20" t="s">
        <v>43440</v>
      </c>
      <c r="C521" s="20" t="s">
        <v>43441</v>
      </c>
      <c r="D521" s="20" t="s">
        <v>255</v>
      </c>
      <c r="E521" s="20" t="s">
        <v>255</v>
      </c>
      <c r="F521" s="20" t="s">
        <v>255</v>
      </c>
      <c r="G521" s="20" t="s">
        <v>255</v>
      </c>
      <c r="H521" s="20" t="s">
        <v>103</v>
      </c>
      <c r="I521" s="58">
        <v>41639</v>
      </c>
      <c r="J521" s="20">
        <v>152</v>
      </c>
      <c r="K521" s="20" t="s">
        <v>42887</v>
      </c>
    </row>
    <row r="522" spans="1:11" x14ac:dyDescent="0.25">
      <c r="A522" s="20" t="s">
        <v>74113</v>
      </c>
      <c r="B522" s="20" t="s">
        <v>43133</v>
      </c>
      <c r="C522" s="20" t="s">
        <v>43134</v>
      </c>
      <c r="D522" s="20" t="s">
        <v>74114</v>
      </c>
      <c r="E522" s="20" t="s">
        <v>74115</v>
      </c>
      <c r="F522" s="20" t="s">
        <v>74116</v>
      </c>
      <c r="G522" s="20" t="s">
        <v>74117</v>
      </c>
      <c r="H522" s="20" t="s">
        <v>216</v>
      </c>
      <c r="I522" s="58">
        <v>41639</v>
      </c>
      <c r="J522" s="20">
        <v>1241</v>
      </c>
      <c r="K522" s="20" t="s">
        <v>42887</v>
      </c>
    </row>
    <row r="523" spans="1:11" x14ac:dyDescent="0.25">
      <c r="A523" s="20" t="s">
        <v>74118</v>
      </c>
      <c r="B523" s="20" t="s">
        <v>43442</v>
      </c>
      <c r="C523" s="20" t="s">
        <v>43443</v>
      </c>
      <c r="D523" s="20" t="s">
        <v>255</v>
      </c>
      <c r="E523" s="20" t="s">
        <v>255</v>
      </c>
      <c r="F523" s="20" t="s">
        <v>255</v>
      </c>
      <c r="G523" s="20" t="s">
        <v>255</v>
      </c>
      <c r="H523" s="20" t="s">
        <v>216</v>
      </c>
      <c r="I523" s="58">
        <v>41639</v>
      </c>
      <c r="J523" s="20">
        <v>1078</v>
      </c>
      <c r="K523" s="20" t="s">
        <v>42887</v>
      </c>
    </row>
    <row r="524" spans="1:11" x14ac:dyDescent="0.25">
      <c r="A524" s="20" t="s">
        <v>73763</v>
      </c>
      <c r="B524" s="20" t="s">
        <v>42159</v>
      </c>
      <c r="C524" s="20" t="s">
        <v>42160</v>
      </c>
      <c r="D524" s="20" t="s">
        <v>255</v>
      </c>
      <c r="E524" s="20" t="s">
        <v>255</v>
      </c>
      <c r="F524" s="20" t="s">
        <v>255</v>
      </c>
      <c r="G524" s="20" t="s">
        <v>255</v>
      </c>
      <c r="H524" s="20" t="s">
        <v>216</v>
      </c>
      <c r="I524" s="58">
        <v>41639</v>
      </c>
      <c r="J524" s="20">
        <v>5</v>
      </c>
      <c r="K524" s="20" t="s">
        <v>42887</v>
      </c>
    </row>
    <row r="525" spans="1:11" x14ac:dyDescent="0.25">
      <c r="A525" s="20" t="s">
        <v>73764</v>
      </c>
      <c r="B525" s="20" t="s">
        <v>42473</v>
      </c>
      <c r="C525" s="20" t="s">
        <v>42474</v>
      </c>
      <c r="D525" s="20" t="s">
        <v>255</v>
      </c>
      <c r="E525" s="20" t="s">
        <v>255</v>
      </c>
      <c r="F525" s="20" t="s">
        <v>255</v>
      </c>
      <c r="G525" s="20" t="s">
        <v>255</v>
      </c>
      <c r="H525" s="20" t="s">
        <v>216</v>
      </c>
      <c r="I525" s="58">
        <v>41639</v>
      </c>
      <c r="J525" s="20">
        <v>4</v>
      </c>
      <c r="K525" s="20" t="s">
        <v>42286</v>
      </c>
    </row>
    <row r="526" spans="1:11" x14ac:dyDescent="0.25">
      <c r="A526" s="20" t="s">
        <v>74119</v>
      </c>
      <c r="B526" s="20" t="s">
        <v>42620</v>
      </c>
      <c r="C526" s="20" t="s">
        <v>42621</v>
      </c>
      <c r="D526" s="20" t="s">
        <v>255</v>
      </c>
      <c r="E526" s="20" t="s">
        <v>255</v>
      </c>
      <c r="F526" s="20" t="s">
        <v>255</v>
      </c>
      <c r="G526" s="20" t="s">
        <v>255</v>
      </c>
      <c r="H526" s="20" t="s">
        <v>216</v>
      </c>
      <c r="I526" s="58">
        <v>41639</v>
      </c>
      <c r="J526" s="20">
        <v>41</v>
      </c>
      <c r="K526" s="20" t="s">
        <v>42887</v>
      </c>
    </row>
    <row r="527" spans="1:11" x14ac:dyDescent="0.25">
      <c r="A527" s="20" t="s">
        <v>74120</v>
      </c>
      <c r="B527" s="20" t="s">
        <v>43300</v>
      </c>
      <c r="C527" s="20" t="s">
        <v>43301</v>
      </c>
      <c r="D527" s="20" t="s">
        <v>255</v>
      </c>
      <c r="E527" s="20" t="s">
        <v>255</v>
      </c>
      <c r="F527" s="20" t="s">
        <v>255</v>
      </c>
      <c r="G527" s="20" t="s">
        <v>255</v>
      </c>
      <c r="H527" s="20" t="s">
        <v>216</v>
      </c>
      <c r="I527" s="58">
        <v>41639</v>
      </c>
      <c r="J527" s="20">
        <v>5</v>
      </c>
      <c r="K527" s="20" t="s">
        <v>42887</v>
      </c>
    </row>
    <row r="528" spans="1:11" x14ac:dyDescent="0.25">
      <c r="A528" s="20" t="s">
        <v>74121</v>
      </c>
      <c r="B528" s="20" t="s">
        <v>42403</v>
      </c>
      <c r="C528" s="20" t="s">
        <v>42404</v>
      </c>
      <c r="D528" s="20" t="s">
        <v>255</v>
      </c>
      <c r="E528" s="20" t="s">
        <v>255</v>
      </c>
      <c r="F528" s="20" t="s">
        <v>255</v>
      </c>
      <c r="G528" s="20" t="s">
        <v>255</v>
      </c>
      <c r="H528" s="20" t="s">
        <v>216</v>
      </c>
      <c r="I528" s="58">
        <v>41639</v>
      </c>
      <c r="J528" s="20">
        <v>38</v>
      </c>
      <c r="K528" s="20" t="s">
        <v>42286</v>
      </c>
    </row>
    <row r="529" spans="1:11" x14ac:dyDescent="0.25">
      <c r="A529" s="20" t="s">
        <v>74121</v>
      </c>
      <c r="B529" s="20" t="s">
        <v>42403</v>
      </c>
      <c r="C529" s="20" t="s">
        <v>42404</v>
      </c>
      <c r="D529" s="20" t="s">
        <v>255</v>
      </c>
      <c r="E529" s="20" t="s">
        <v>255</v>
      </c>
      <c r="F529" s="20" t="s">
        <v>255</v>
      </c>
      <c r="G529" s="20" t="s">
        <v>255</v>
      </c>
      <c r="H529" s="20" t="s">
        <v>216</v>
      </c>
      <c r="I529" s="58">
        <v>41639</v>
      </c>
      <c r="J529" s="20">
        <v>38</v>
      </c>
      <c r="K529" s="20" t="s">
        <v>42666</v>
      </c>
    </row>
    <row r="530" spans="1:11" x14ac:dyDescent="0.25">
      <c r="A530" s="20" t="s">
        <v>74122</v>
      </c>
      <c r="B530" s="20" t="s">
        <v>43302</v>
      </c>
      <c r="C530" s="20" t="s">
        <v>43303</v>
      </c>
      <c r="D530" s="20" t="s">
        <v>255</v>
      </c>
      <c r="E530" s="20" t="s">
        <v>255</v>
      </c>
      <c r="F530" s="20" t="s">
        <v>255</v>
      </c>
      <c r="G530" s="20" t="s">
        <v>255</v>
      </c>
      <c r="H530" s="20" t="s">
        <v>216</v>
      </c>
      <c r="I530" s="58">
        <v>41639</v>
      </c>
      <c r="J530" s="20">
        <v>33</v>
      </c>
      <c r="K530" s="20" t="s">
        <v>42887</v>
      </c>
    </row>
    <row r="531" spans="1:11" x14ac:dyDescent="0.25">
      <c r="A531" s="20" t="s">
        <v>73847</v>
      </c>
      <c r="B531" s="20" t="s">
        <v>43145</v>
      </c>
      <c r="C531" s="20" t="s">
        <v>43146</v>
      </c>
      <c r="D531" s="20" t="s">
        <v>255</v>
      </c>
      <c r="E531" s="20" t="s">
        <v>255</v>
      </c>
      <c r="F531" s="20" t="s">
        <v>255</v>
      </c>
      <c r="G531" s="20" t="s">
        <v>255</v>
      </c>
      <c r="H531" s="20" t="s">
        <v>216</v>
      </c>
      <c r="I531" s="58">
        <v>41639</v>
      </c>
      <c r="J531" s="20">
        <v>6</v>
      </c>
      <c r="K531" s="20" t="s">
        <v>43510</v>
      </c>
    </row>
    <row r="532" spans="1:11" x14ac:dyDescent="0.25">
      <c r="A532" s="20" t="s">
        <v>74123</v>
      </c>
      <c r="B532" s="20" t="s">
        <v>42622</v>
      </c>
      <c r="C532" s="20" t="s">
        <v>42623</v>
      </c>
      <c r="D532" s="20" t="s">
        <v>255</v>
      </c>
      <c r="E532" s="20" t="s">
        <v>255</v>
      </c>
      <c r="F532" s="20" t="s">
        <v>255</v>
      </c>
      <c r="G532" s="20" t="s">
        <v>255</v>
      </c>
      <c r="H532" s="20" t="s">
        <v>216</v>
      </c>
      <c r="I532" s="58">
        <v>41639</v>
      </c>
      <c r="J532" s="20">
        <v>1</v>
      </c>
      <c r="K532" s="20" t="s">
        <v>42887</v>
      </c>
    </row>
    <row r="533" spans="1:11" x14ac:dyDescent="0.25">
      <c r="A533" s="20" t="s">
        <v>74124</v>
      </c>
      <c r="B533" s="20" t="s">
        <v>42624</v>
      </c>
      <c r="C533" s="20" t="s">
        <v>42625</v>
      </c>
      <c r="D533" s="20" t="s">
        <v>255</v>
      </c>
      <c r="E533" s="20" t="s">
        <v>255</v>
      </c>
      <c r="F533" s="20" t="s">
        <v>255</v>
      </c>
      <c r="G533" s="20" t="s">
        <v>255</v>
      </c>
      <c r="H533" s="20" t="s">
        <v>216</v>
      </c>
      <c r="I533" s="58">
        <v>41639</v>
      </c>
      <c r="J533" s="20">
        <v>0</v>
      </c>
      <c r="K533" s="20" t="s">
        <v>42887</v>
      </c>
    </row>
    <row r="534" spans="1:11" x14ac:dyDescent="0.25">
      <c r="A534" s="20" t="s">
        <v>73876</v>
      </c>
      <c r="B534" s="20" t="s">
        <v>42600</v>
      </c>
      <c r="C534" s="20" t="s">
        <v>42601</v>
      </c>
      <c r="D534" s="20" t="s">
        <v>255</v>
      </c>
      <c r="E534" s="20" t="s">
        <v>255</v>
      </c>
      <c r="F534" s="20" t="s">
        <v>255</v>
      </c>
      <c r="G534" s="20" t="s">
        <v>255</v>
      </c>
      <c r="H534" s="20" t="s">
        <v>216</v>
      </c>
      <c r="I534" s="58">
        <v>41639</v>
      </c>
      <c r="J534" s="20">
        <v>3</v>
      </c>
      <c r="K534" s="20" t="s">
        <v>42509</v>
      </c>
    </row>
    <row r="535" spans="1:11" x14ac:dyDescent="0.25">
      <c r="A535" s="20" t="s">
        <v>73765</v>
      </c>
      <c r="B535" s="20" t="s">
        <v>42602</v>
      </c>
      <c r="C535" s="20" t="s">
        <v>42603</v>
      </c>
      <c r="D535" s="20" t="s">
        <v>255</v>
      </c>
      <c r="E535" s="20" t="s">
        <v>255</v>
      </c>
      <c r="F535" s="20" t="s">
        <v>255</v>
      </c>
      <c r="G535" s="20" t="s">
        <v>255</v>
      </c>
      <c r="H535" s="20" t="s">
        <v>216</v>
      </c>
      <c r="I535" s="58">
        <v>41639</v>
      </c>
      <c r="J535" s="20">
        <v>1</v>
      </c>
      <c r="K535" s="20" t="s">
        <v>42509</v>
      </c>
    </row>
    <row r="536" spans="1:11" x14ac:dyDescent="0.25">
      <c r="A536" s="20" t="s">
        <v>74125</v>
      </c>
      <c r="B536" s="20" t="s">
        <v>42626</v>
      </c>
      <c r="C536" s="20" t="s">
        <v>42627</v>
      </c>
      <c r="D536" s="20" t="s">
        <v>255</v>
      </c>
      <c r="E536" s="20" t="s">
        <v>255</v>
      </c>
      <c r="F536" s="20" t="s">
        <v>255</v>
      </c>
      <c r="G536" s="20" t="s">
        <v>255</v>
      </c>
      <c r="H536" s="20" t="s">
        <v>216</v>
      </c>
      <c r="I536" s="58">
        <v>41639</v>
      </c>
      <c r="J536" s="20">
        <v>118</v>
      </c>
      <c r="K536" s="20" t="s">
        <v>42887</v>
      </c>
    </row>
    <row r="537" spans="1:11" x14ac:dyDescent="0.25">
      <c r="A537" s="20" t="s">
        <v>74126</v>
      </c>
      <c r="B537" s="20" t="s">
        <v>42652</v>
      </c>
      <c r="C537" s="20" t="s">
        <v>42653</v>
      </c>
      <c r="D537" s="20" t="s">
        <v>255</v>
      </c>
      <c r="E537" s="20" t="s">
        <v>255</v>
      </c>
      <c r="F537" s="20" t="s">
        <v>255</v>
      </c>
      <c r="G537" s="20" t="s">
        <v>255</v>
      </c>
      <c r="H537" s="20" t="s">
        <v>216</v>
      </c>
      <c r="I537" s="58">
        <v>41639</v>
      </c>
      <c r="J537" s="20">
        <v>128</v>
      </c>
      <c r="K537" s="20" t="s">
        <v>42509</v>
      </c>
    </row>
    <row r="538" spans="1:11" x14ac:dyDescent="0.25">
      <c r="A538" s="20" t="s">
        <v>74126</v>
      </c>
      <c r="B538" s="20" t="s">
        <v>42652</v>
      </c>
      <c r="C538" s="20" t="s">
        <v>42653</v>
      </c>
      <c r="D538" s="20" t="s">
        <v>255</v>
      </c>
      <c r="E538" s="20" t="s">
        <v>255</v>
      </c>
      <c r="F538" s="20" t="s">
        <v>255</v>
      </c>
      <c r="G538" s="20" t="s">
        <v>255</v>
      </c>
      <c r="H538" s="20" t="s">
        <v>216</v>
      </c>
      <c r="I538" s="58">
        <v>41639</v>
      </c>
      <c r="J538" s="20">
        <v>128</v>
      </c>
      <c r="K538" s="20" t="s">
        <v>42887</v>
      </c>
    </row>
    <row r="539" spans="1:11" x14ac:dyDescent="0.25">
      <c r="A539" s="20" t="s">
        <v>74127</v>
      </c>
      <c r="B539" s="20" t="s">
        <v>43444</v>
      </c>
      <c r="C539" s="20" t="s">
        <v>43445</v>
      </c>
      <c r="D539" s="20" t="s">
        <v>255</v>
      </c>
      <c r="E539" s="20" t="s">
        <v>255</v>
      </c>
      <c r="F539" s="20" t="s">
        <v>255</v>
      </c>
      <c r="G539" s="20" t="s">
        <v>255</v>
      </c>
      <c r="H539" s="20" t="s">
        <v>216</v>
      </c>
      <c r="I539" s="58">
        <v>41639</v>
      </c>
      <c r="J539" s="20">
        <v>1</v>
      </c>
      <c r="K539" s="20" t="s">
        <v>42887</v>
      </c>
    </row>
    <row r="540" spans="1:11" x14ac:dyDescent="0.25">
      <c r="A540" s="20" t="s">
        <v>73893</v>
      </c>
      <c r="B540" s="20" t="s">
        <v>42576</v>
      </c>
      <c r="C540" s="20" t="s">
        <v>42577</v>
      </c>
      <c r="D540" s="20" t="s">
        <v>255</v>
      </c>
      <c r="E540" s="20" t="s">
        <v>255</v>
      </c>
      <c r="F540" s="20" t="s">
        <v>255</v>
      </c>
      <c r="G540" s="20" t="s">
        <v>255</v>
      </c>
      <c r="H540" s="20" t="s">
        <v>216</v>
      </c>
      <c r="I540" s="58">
        <v>41639</v>
      </c>
      <c r="J540" s="20">
        <v>20</v>
      </c>
      <c r="K540" s="20" t="s">
        <v>42887</v>
      </c>
    </row>
    <row r="541" spans="1:11" x14ac:dyDescent="0.25">
      <c r="A541" s="20" t="s">
        <v>74128</v>
      </c>
      <c r="B541" s="20" t="s">
        <v>42654</v>
      </c>
      <c r="C541" s="20" t="s">
        <v>42655</v>
      </c>
      <c r="D541" s="20" t="s">
        <v>255</v>
      </c>
      <c r="E541" s="20" t="s">
        <v>255</v>
      </c>
      <c r="F541" s="20" t="s">
        <v>255</v>
      </c>
      <c r="G541" s="20" t="s">
        <v>255</v>
      </c>
      <c r="H541" s="20" t="s">
        <v>216</v>
      </c>
      <c r="I541" s="58">
        <v>41639</v>
      </c>
      <c r="J541" s="20">
        <v>67</v>
      </c>
      <c r="K541" s="20" t="s">
        <v>42509</v>
      </c>
    </row>
    <row r="542" spans="1:11" x14ac:dyDescent="0.25">
      <c r="A542" s="20" t="s">
        <v>74129</v>
      </c>
      <c r="B542" s="20" t="s">
        <v>42274</v>
      </c>
      <c r="C542" s="20" t="s">
        <v>42275</v>
      </c>
      <c r="D542" s="20" t="s">
        <v>255</v>
      </c>
      <c r="E542" s="20" t="s">
        <v>255</v>
      </c>
      <c r="F542" s="20" t="s">
        <v>255</v>
      </c>
      <c r="G542" s="20" t="s">
        <v>255</v>
      </c>
      <c r="H542" s="20" t="s">
        <v>216</v>
      </c>
      <c r="I542" s="58">
        <v>41639</v>
      </c>
      <c r="J542" s="20">
        <v>223</v>
      </c>
      <c r="K542" s="20" t="s">
        <v>42156</v>
      </c>
    </row>
    <row r="543" spans="1:11" x14ac:dyDescent="0.25">
      <c r="A543" s="20" t="s">
        <v>73938</v>
      </c>
      <c r="B543" s="20" t="s">
        <v>42230</v>
      </c>
      <c r="C543" s="20" t="s">
        <v>42231</v>
      </c>
      <c r="D543" s="20" t="s">
        <v>255</v>
      </c>
      <c r="E543" s="20" t="s">
        <v>255</v>
      </c>
      <c r="F543" s="20" t="s">
        <v>255</v>
      </c>
      <c r="G543" s="20" t="s">
        <v>255</v>
      </c>
      <c r="H543" s="20" t="s">
        <v>216</v>
      </c>
      <c r="I543" s="58">
        <v>41639</v>
      </c>
      <c r="J543" s="20">
        <v>153</v>
      </c>
      <c r="K543" s="20" t="s">
        <v>42887</v>
      </c>
    </row>
    <row r="544" spans="1:11" x14ac:dyDescent="0.25">
      <c r="A544" s="20" t="s">
        <v>73939</v>
      </c>
      <c r="B544" s="20" t="s">
        <v>42276</v>
      </c>
      <c r="C544" s="20" t="s">
        <v>42277</v>
      </c>
      <c r="D544" s="20" t="s">
        <v>255</v>
      </c>
      <c r="E544" s="20" t="s">
        <v>255</v>
      </c>
      <c r="F544" s="20" t="s">
        <v>255</v>
      </c>
      <c r="G544" s="20" t="s">
        <v>255</v>
      </c>
      <c r="H544" s="20" t="s">
        <v>216</v>
      </c>
      <c r="I544" s="58">
        <v>41639</v>
      </c>
      <c r="J544" s="20">
        <v>1284</v>
      </c>
      <c r="K544" s="20" t="s">
        <v>42156</v>
      </c>
    </row>
    <row r="545" spans="1:11" x14ac:dyDescent="0.25">
      <c r="A545" s="20" t="s">
        <v>73940</v>
      </c>
      <c r="B545" s="20" t="s">
        <v>42580</v>
      </c>
      <c r="C545" s="20" t="s">
        <v>42581</v>
      </c>
      <c r="D545" s="20" t="s">
        <v>255</v>
      </c>
      <c r="E545" s="20" t="s">
        <v>255</v>
      </c>
      <c r="F545" s="20" t="s">
        <v>255</v>
      </c>
      <c r="G545" s="20" t="s">
        <v>255</v>
      </c>
      <c r="H545" s="20" t="s">
        <v>216</v>
      </c>
      <c r="I545" s="58">
        <v>41639</v>
      </c>
      <c r="J545" s="20">
        <v>10</v>
      </c>
      <c r="K545" s="20" t="s">
        <v>42887</v>
      </c>
    </row>
    <row r="546" spans="1:11" x14ac:dyDescent="0.25">
      <c r="A546" s="20" t="s">
        <v>73862</v>
      </c>
      <c r="B546" s="20" t="s">
        <v>42859</v>
      </c>
      <c r="C546" s="20" t="s">
        <v>42860</v>
      </c>
      <c r="D546" s="20" t="s">
        <v>255</v>
      </c>
      <c r="E546" s="20" t="s">
        <v>255</v>
      </c>
      <c r="F546" s="20" t="s">
        <v>255</v>
      </c>
      <c r="G546" s="20" t="s">
        <v>255</v>
      </c>
      <c r="H546" s="20" t="s">
        <v>216</v>
      </c>
      <c r="I546" s="58">
        <v>41639</v>
      </c>
      <c r="J546" s="20">
        <v>25</v>
      </c>
      <c r="K546" s="20" t="s">
        <v>42666</v>
      </c>
    </row>
    <row r="547" spans="1:11" x14ac:dyDescent="0.25">
      <c r="A547" s="20" t="s">
        <v>73780</v>
      </c>
      <c r="B547" s="20" t="s">
        <v>42475</v>
      </c>
      <c r="C547" s="20" t="s">
        <v>42476</v>
      </c>
      <c r="D547" s="20" t="s">
        <v>42477</v>
      </c>
      <c r="E547" s="20" t="s">
        <v>42478</v>
      </c>
      <c r="F547" s="20" t="s">
        <v>255</v>
      </c>
      <c r="G547" s="20" t="s">
        <v>255</v>
      </c>
      <c r="H547" s="20" t="s">
        <v>216</v>
      </c>
      <c r="I547" s="58">
        <v>41639</v>
      </c>
      <c r="J547" s="20">
        <v>543</v>
      </c>
      <c r="K547" s="20" t="s">
        <v>42286</v>
      </c>
    </row>
    <row r="548" spans="1:11" x14ac:dyDescent="0.25">
      <c r="A548" s="20" t="s">
        <v>74130</v>
      </c>
      <c r="B548" s="20" t="s">
        <v>42479</v>
      </c>
      <c r="C548" s="20" t="s">
        <v>42480</v>
      </c>
      <c r="D548" s="20" t="s">
        <v>255</v>
      </c>
      <c r="E548" s="20" t="s">
        <v>255</v>
      </c>
      <c r="F548" s="20" t="s">
        <v>255</v>
      </c>
      <c r="G548" s="20" t="s">
        <v>255</v>
      </c>
      <c r="H548" s="20" t="s">
        <v>216</v>
      </c>
      <c r="I548" s="58">
        <v>41639</v>
      </c>
      <c r="J548" s="20">
        <v>44</v>
      </c>
      <c r="K548" s="20" t="s">
        <v>42286</v>
      </c>
    </row>
    <row r="549" spans="1:11" x14ac:dyDescent="0.25">
      <c r="A549" s="20" t="s">
        <v>74131</v>
      </c>
      <c r="B549" s="20" t="s">
        <v>42481</v>
      </c>
      <c r="C549" s="20" t="s">
        <v>42482</v>
      </c>
      <c r="D549" s="20" t="s">
        <v>255</v>
      </c>
      <c r="E549" s="20" t="s">
        <v>255</v>
      </c>
      <c r="F549" s="20" t="s">
        <v>255</v>
      </c>
      <c r="G549" s="20" t="s">
        <v>255</v>
      </c>
      <c r="H549" s="20" t="s">
        <v>216</v>
      </c>
      <c r="I549" s="58">
        <v>41639</v>
      </c>
      <c r="J549" s="20">
        <v>216</v>
      </c>
      <c r="K549" s="20" t="s">
        <v>42286</v>
      </c>
    </row>
    <row r="550" spans="1:11" x14ac:dyDescent="0.25">
      <c r="A550" s="20" t="s">
        <v>74132</v>
      </c>
      <c r="B550" s="20" t="s">
        <v>42483</v>
      </c>
      <c r="C550" s="20" t="s">
        <v>42484</v>
      </c>
      <c r="D550" s="20" t="s">
        <v>255</v>
      </c>
      <c r="E550" s="20" t="s">
        <v>255</v>
      </c>
      <c r="F550" s="20" t="s">
        <v>255</v>
      </c>
      <c r="G550" s="20" t="s">
        <v>255</v>
      </c>
      <c r="H550" s="20" t="s">
        <v>216</v>
      </c>
      <c r="I550" s="58">
        <v>41639</v>
      </c>
      <c r="J550" s="20">
        <v>508</v>
      </c>
      <c r="K550" s="20" t="s">
        <v>42286</v>
      </c>
    </row>
    <row r="551" spans="1:11" x14ac:dyDescent="0.25">
      <c r="A551" s="20" t="s">
        <v>74133</v>
      </c>
      <c r="B551" s="20" t="s">
        <v>42485</v>
      </c>
      <c r="C551" s="20" t="s">
        <v>42486</v>
      </c>
      <c r="D551" s="20" t="s">
        <v>255</v>
      </c>
      <c r="E551" s="20" t="s">
        <v>255</v>
      </c>
      <c r="F551" s="20" t="s">
        <v>255</v>
      </c>
      <c r="G551" s="20" t="s">
        <v>255</v>
      </c>
      <c r="H551" s="20" t="s">
        <v>216</v>
      </c>
      <c r="I551" s="58">
        <v>41639</v>
      </c>
      <c r="J551" s="20">
        <v>343</v>
      </c>
      <c r="K551" s="20" t="s">
        <v>42286</v>
      </c>
    </row>
    <row r="552" spans="1:11" x14ac:dyDescent="0.25">
      <c r="A552" s="20" t="s">
        <v>74134</v>
      </c>
      <c r="B552" s="20" t="s">
        <v>42487</v>
      </c>
      <c r="C552" s="20" t="s">
        <v>42488</v>
      </c>
      <c r="D552" s="20" t="s">
        <v>255</v>
      </c>
      <c r="E552" s="20" t="s">
        <v>255</v>
      </c>
      <c r="F552" s="20" t="s">
        <v>255</v>
      </c>
      <c r="G552" s="20" t="s">
        <v>255</v>
      </c>
      <c r="H552" s="20" t="s">
        <v>216</v>
      </c>
      <c r="I552" s="58">
        <v>41639</v>
      </c>
      <c r="J552" s="20">
        <v>43</v>
      </c>
      <c r="K552" s="20" t="s">
        <v>42286</v>
      </c>
    </row>
    <row r="553" spans="1:11" x14ac:dyDescent="0.25">
      <c r="A553" s="20" t="s">
        <v>74135</v>
      </c>
      <c r="B553" s="20" t="s">
        <v>42489</v>
      </c>
      <c r="C553" s="20" t="s">
        <v>42490</v>
      </c>
      <c r="D553" s="20" t="s">
        <v>255</v>
      </c>
      <c r="E553" s="20" t="s">
        <v>255</v>
      </c>
      <c r="F553" s="20" t="s">
        <v>255</v>
      </c>
      <c r="G553" s="20" t="s">
        <v>255</v>
      </c>
      <c r="H553" s="20" t="s">
        <v>216</v>
      </c>
      <c r="I553" s="58">
        <v>41639</v>
      </c>
      <c r="J553" s="20">
        <v>20</v>
      </c>
      <c r="K553" s="20" t="s">
        <v>42286</v>
      </c>
    </row>
    <row r="554" spans="1:11" x14ac:dyDescent="0.25">
      <c r="A554" s="20" t="s">
        <v>74136</v>
      </c>
      <c r="B554" s="20" t="s">
        <v>42491</v>
      </c>
      <c r="C554" s="20" t="s">
        <v>42492</v>
      </c>
      <c r="D554" s="20" t="s">
        <v>255</v>
      </c>
      <c r="E554" s="20" t="s">
        <v>255</v>
      </c>
      <c r="F554" s="20" t="s">
        <v>255</v>
      </c>
      <c r="G554" s="20" t="s">
        <v>255</v>
      </c>
      <c r="H554" s="20" t="s">
        <v>216</v>
      </c>
      <c r="I554" s="58">
        <v>41639</v>
      </c>
      <c r="J554" s="20">
        <v>40</v>
      </c>
      <c r="K554" s="20" t="s">
        <v>42286</v>
      </c>
    </row>
    <row r="555" spans="1:11" x14ac:dyDescent="0.25">
      <c r="A555" s="20" t="s">
        <v>74137</v>
      </c>
      <c r="B555" s="20" t="s">
        <v>42493</v>
      </c>
      <c r="C555" s="20" t="s">
        <v>42494</v>
      </c>
      <c r="D555" s="20" t="s">
        <v>255</v>
      </c>
      <c r="E555" s="20" t="s">
        <v>255</v>
      </c>
      <c r="F555" s="20" t="s">
        <v>255</v>
      </c>
      <c r="G555" s="20" t="s">
        <v>255</v>
      </c>
      <c r="H555" s="20" t="s">
        <v>216</v>
      </c>
      <c r="I555" s="58">
        <v>41639</v>
      </c>
      <c r="J555" s="20">
        <v>40</v>
      </c>
      <c r="K555" s="20" t="s">
        <v>42286</v>
      </c>
    </row>
    <row r="556" spans="1:11" x14ac:dyDescent="0.25">
      <c r="A556" s="20" t="s">
        <v>74138</v>
      </c>
      <c r="B556" s="20" t="s">
        <v>42495</v>
      </c>
      <c r="C556" s="20" t="s">
        <v>42496</v>
      </c>
      <c r="D556" s="20" t="s">
        <v>255</v>
      </c>
      <c r="E556" s="20" t="s">
        <v>255</v>
      </c>
      <c r="F556" s="20" t="s">
        <v>255</v>
      </c>
      <c r="G556" s="20" t="s">
        <v>255</v>
      </c>
      <c r="H556" s="20" t="s">
        <v>216</v>
      </c>
      <c r="I556" s="58">
        <v>41639</v>
      </c>
      <c r="J556" s="20">
        <v>91</v>
      </c>
      <c r="K556" s="20" t="s">
        <v>42286</v>
      </c>
    </row>
    <row r="557" spans="1:11" x14ac:dyDescent="0.25">
      <c r="A557" s="20" t="s">
        <v>73852</v>
      </c>
      <c r="B557" s="20" t="s">
        <v>42556</v>
      </c>
      <c r="C557" s="20" t="s">
        <v>42557</v>
      </c>
      <c r="D557" s="20" t="s">
        <v>255</v>
      </c>
      <c r="E557" s="20" t="s">
        <v>255</v>
      </c>
      <c r="F557" s="20" t="s">
        <v>255</v>
      </c>
      <c r="G557" s="20" t="s">
        <v>255</v>
      </c>
      <c r="H557" s="20" t="s">
        <v>216</v>
      </c>
      <c r="I557" s="58">
        <v>41639</v>
      </c>
      <c r="J557" s="20">
        <v>48</v>
      </c>
      <c r="K557" s="20" t="s">
        <v>42887</v>
      </c>
    </row>
    <row r="558" spans="1:11" x14ac:dyDescent="0.25">
      <c r="A558" s="20" t="s">
        <v>74128</v>
      </c>
      <c r="B558" s="20" t="s">
        <v>42654</v>
      </c>
      <c r="C558" s="20" t="s">
        <v>42655</v>
      </c>
      <c r="D558" s="20" t="s">
        <v>255</v>
      </c>
      <c r="E558" s="20" t="s">
        <v>255</v>
      </c>
      <c r="F558" s="20" t="s">
        <v>255</v>
      </c>
      <c r="G558" s="20" t="s">
        <v>255</v>
      </c>
      <c r="H558" s="20" t="s">
        <v>216</v>
      </c>
      <c r="I558" s="58">
        <v>41639</v>
      </c>
      <c r="J558" s="20">
        <v>67</v>
      </c>
      <c r="K558" s="20" t="s">
        <v>42887</v>
      </c>
    </row>
    <row r="559" spans="1:11" x14ac:dyDescent="0.25">
      <c r="A559" s="20" t="s">
        <v>73854</v>
      </c>
      <c r="B559" s="20" t="s">
        <v>42187</v>
      </c>
      <c r="C559" s="20" t="s">
        <v>42188</v>
      </c>
      <c r="D559" s="20" t="s">
        <v>255</v>
      </c>
      <c r="E559" s="20" t="s">
        <v>255</v>
      </c>
      <c r="F559" s="20" t="s">
        <v>255</v>
      </c>
      <c r="G559" s="20" t="s">
        <v>255</v>
      </c>
      <c r="H559" s="20" t="s">
        <v>216</v>
      </c>
      <c r="I559" s="58">
        <v>41639</v>
      </c>
      <c r="J559" s="20">
        <v>40</v>
      </c>
      <c r="K559" s="20" t="s">
        <v>42509</v>
      </c>
    </row>
    <row r="560" spans="1:11" x14ac:dyDescent="0.25">
      <c r="A560" s="20" t="s">
        <v>73855</v>
      </c>
      <c r="B560" s="20" t="s">
        <v>42604</v>
      </c>
      <c r="C560" s="20" t="s">
        <v>42605</v>
      </c>
      <c r="D560" s="20" t="s">
        <v>255</v>
      </c>
      <c r="E560" s="20" t="s">
        <v>255</v>
      </c>
      <c r="F560" s="20" t="s">
        <v>255</v>
      </c>
      <c r="G560" s="20" t="s">
        <v>255</v>
      </c>
      <c r="H560" s="20" t="s">
        <v>216</v>
      </c>
      <c r="I560" s="58">
        <v>41639</v>
      </c>
      <c r="J560" s="20">
        <v>43</v>
      </c>
      <c r="K560" s="20" t="s">
        <v>42509</v>
      </c>
    </row>
    <row r="561" spans="1:11" x14ac:dyDescent="0.25">
      <c r="A561" s="20" t="s">
        <v>73768</v>
      </c>
      <c r="B561" s="20" t="s">
        <v>42236</v>
      </c>
      <c r="C561" s="20" t="s">
        <v>42237</v>
      </c>
      <c r="D561" s="20" t="s">
        <v>255</v>
      </c>
      <c r="E561" s="20" t="s">
        <v>255</v>
      </c>
      <c r="F561" s="20" t="s">
        <v>255</v>
      </c>
      <c r="G561" s="20" t="s">
        <v>255</v>
      </c>
      <c r="H561" s="20" t="s">
        <v>216</v>
      </c>
      <c r="I561" s="58">
        <v>41639</v>
      </c>
      <c r="J561" s="20">
        <v>130</v>
      </c>
      <c r="K561" s="20" t="s">
        <v>42156</v>
      </c>
    </row>
    <row r="562" spans="1:11" x14ac:dyDescent="0.25">
      <c r="A562" s="20" t="s">
        <v>42217</v>
      </c>
      <c r="B562" s="20" t="s">
        <v>42218</v>
      </c>
      <c r="C562" s="20" t="s">
        <v>42219</v>
      </c>
      <c r="D562" s="20" t="s">
        <v>42220</v>
      </c>
      <c r="E562" s="20" t="s">
        <v>42221</v>
      </c>
      <c r="F562" s="20" t="s">
        <v>42222</v>
      </c>
      <c r="G562" s="20" t="s">
        <v>42223</v>
      </c>
      <c r="H562" s="20" t="s">
        <v>117</v>
      </c>
      <c r="I562" s="58">
        <v>41639</v>
      </c>
      <c r="J562" s="20">
        <v>1941</v>
      </c>
      <c r="K562" s="20" t="s">
        <v>42887</v>
      </c>
    </row>
    <row r="563" spans="1:11" x14ac:dyDescent="0.25">
      <c r="A563" s="20" t="s">
        <v>73936</v>
      </c>
      <c r="B563" s="20" t="s">
        <v>42238</v>
      </c>
      <c r="C563" s="20" t="s">
        <v>42239</v>
      </c>
      <c r="D563" s="20" t="s">
        <v>255</v>
      </c>
      <c r="E563" s="20" t="s">
        <v>255</v>
      </c>
      <c r="F563" s="20" t="s">
        <v>255</v>
      </c>
      <c r="G563" s="20" t="s">
        <v>255</v>
      </c>
      <c r="H563" s="20" t="s">
        <v>216</v>
      </c>
      <c r="I563" s="58">
        <v>41639</v>
      </c>
      <c r="J563" s="20">
        <v>254</v>
      </c>
      <c r="K563" s="20" t="s">
        <v>42156</v>
      </c>
    </row>
    <row r="564" spans="1:11" x14ac:dyDescent="0.25">
      <c r="A564" s="20" t="s">
        <v>73937</v>
      </c>
      <c r="B564" s="20" t="s">
        <v>42240</v>
      </c>
      <c r="C564" s="20" t="s">
        <v>42241</v>
      </c>
      <c r="D564" s="20" t="s">
        <v>255</v>
      </c>
      <c r="E564" s="20" t="s">
        <v>255</v>
      </c>
      <c r="F564" s="20" t="s">
        <v>255</v>
      </c>
      <c r="G564" s="20" t="s">
        <v>255</v>
      </c>
      <c r="H564" s="20" t="s">
        <v>216</v>
      </c>
      <c r="I564" s="58">
        <v>41639</v>
      </c>
      <c r="J564" s="20">
        <v>1687</v>
      </c>
      <c r="K564" s="20" t="s">
        <v>42156</v>
      </c>
    </row>
    <row r="565" spans="1:11" x14ac:dyDescent="0.25">
      <c r="A565" s="20" t="s">
        <v>73771</v>
      </c>
      <c r="B565" s="20" t="s">
        <v>42163</v>
      </c>
      <c r="C565" s="20" t="s">
        <v>42164</v>
      </c>
      <c r="D565" s="20" t="s">
        <v>255</v>
      </c>
      <c r="E565" s="20" t="s">
        <v>255</v>
      </c>
      <c r="F565" s="20" t="s">
        <v>255</v>
      </c>
      <c r="G565" s="20" t="s">
        <v>255</v>
      </c>
      <c r="H565" s="20" t="s">
        <v>216</v>
      </c>
      <c r="I565" s="58">
        <v>41639</v>
      </c>
      <c r="J565" s="20">
        <v>574</v>
      </c>
      <c r="K565" s="20" t="s">
        <v>42887</v>
      </c>
    </row>
    <row r="566" spans="1:11" x14ac:dyDescent="0.25">
      <c r="A566" s="20" t="s">
        <v>73772</v>
      </c>
      <c r="B566" s="20" t="s">
        <v>42242</v>
      </c>
      <c r="C566" s="20" t="s">
        <v>42243</v>
      </c>
      <c r="D566" s="20" t="s">
        <v>255</v>
      </c>
      <c r="E566" s="20" t="s">
        <v>255</v>
      </c>
      <c r="F566" s="20" t="s">
        <v>255</v>
      </c>
      <c r="G566" s="20" t="s">
        <v>255</v>
      </c>
      <c r="H566" s="20" t="s">
        <v>216</v>
      </c>
      <c r="I566" s="58">
        <v>41639</v>
      </c>
      <c r="J566" s="20">
        <v>193</v>
      </c>
      <c r="K566" s="20" t="s">
        <v>42156</v>
      </c>
    </row>
    <row r="567" spans="1:11" x14ac:dyDescent="0.25">
      <c r="A567" s="20" t="s">
        <v>74139</v>
      </c>
      <c r="B567" s="20" t="s">
        <v>43304</v>
      </c>
      <c r="C567" s="20" t="s">
        <v>43305</v>
      </c>
      <c r="D567" s="20" t="s">
        <v>255</v>
      </c>
      <c r="E567" s="20" t="s">
        <v>255</v>
      </c>
      <c r="F567" s="20" t="s">
        <v>255</v>
      </c>
      <c r="G567" s="20" t="s">
        <v>255</v>
      </c>
      <c r="H567" s="20" t="s">
        <v>216</v>
      </c>
      <c r="I567" s="58">
        <v>41639</v>
      </c>
      <c r="J567" s="20">
        <v>6</v>
      </c>
      <c r="K567" s="20" t="s">
        <v>42887</v>
      </c>
    </row>
    <row r="568" spans="1:11" x14ac:dyDescent="0.25">
      <c r="A568" s="20" t="s">
        <v>73860</v>
      </c>
      <c r="B568" s="20" t="s">
        <v>42815</v>
      </c>
      <c r="C568" s="20" t="s">
        <v>42816</v>
      </c>
      <c r="D568" s="20" t="s">
        <v>255</v>
      </c>
      <c r="E568" s="20" t="s">
        <v>255</v>
      </c>
      <c r="F568" s="20" t="s">
        <v>255</v>
      </c>
      <c r="G568" s="20" t="s">
        <v>255</v>
      </c>
      <c r="H568" s="20" t="s">
        <v>216</v>
      </c>
      <c r="I568" s="58">
        <v>41639</v>
      </c>
      <c r="J568" s="20">
        <v>0</v>
      </c>
      <c r="K568" s="20" t="s">
        <v>42666</v>
      </c>
    </row>
    <row r="569" spans="1:11" x14ac:dyDescent="0.25">
      <c r="A569" s="20" t="s">
        <v>73778</v>
      </c>
      <c r="B569" s="20" t="s">
        <v>42165</v>
      </c>
      <c r="C569" s="20" t="s">
        <v>42166</v>
      </c>
      <c r="D569" s="20" t="s">
        <v>255</v>
      </c>
      <c r="E569" s="20" t="s">
        <v>255</v>
      </c>
      <c r="F569" s="20" t="s">
        <v>255</v>
      </c>
      <c r="G569" s="20" t="s">
        <v>255</v>
      </c>
      <c r="H569" s="20" t="s">
        <v>216</v>
      </c>
      <c r="I569" s="58">
        <v>41639</v>
      </c>
      <c r="J569" s="20">
        <v>218</v>
      </c>
      <c r="K569" s="20" t="s">
        <v>42887</v>
      </c>
    </row>
    <row r="570" spans="1:11" x14ac:dyDescent="0.25">
      <c r="A570" s="20" t="s">
        <v>74140</v>
      </c>
      <c r="B570" s="20" t="s">
        <v>43306</v>
      </c>
      <c r="C570" s="20" t="s">
        <v>43307</v>
      </c>
      <c r="D570" s="20" t="s">
        <v>255</v>
      </c>
      <c r="E570" s="20" t="s">
        <v>255</v>
      </c>
      <c r="F570" s="20" t="s">
        <v>255</v>
      </c>
      <c r="G570" s="20" t="s">
        <v>255</v>
      </c>
      <c r="H570" s="20" t="s">
        <v>216</v>
      </c>
      <c r="I570" s="58">
        <v>41639</v>
      </c>
      <c r="J570" s="20">
        <v>0</v>
      </c>
      <c r="K570" s="20" t="s">
        <v>42887</v>
      </c>
    </row>
    <row r="571" spans="1:11" x14ac:dyDescent="0.25">
      <c r="A571" s="20" t="s">
        <v>74141</v>
      </c>
      <c r="B571" s="20" t="s">
        <v>43308</v>
      </c>
      <c r="C571" s="20" t="s">
        <v>43309</v>
      </c>
      <c r="D571" s="20" t="s">
        <v>255</v>
      </c>
      <c r="E571" s="20" t="s">
        <v>255</v>
      </c>
      <c r="F571" s="20" t="s">
        <v>255</v>
      </c>
      <c r="G571" s="20" t="s">
        <v>255</v>
      </c>
      <c r="H571" s="20" t="s">
        <v>216</v>
      </c>
      <c r="I571" s="58">
        <v>41639</v>
      </c>
      <c r="J571" s="20">
        <v>0</v>
      </c>
      <c r="K571" s="20" t="s">
        <v>42887</v>
      </c>
    </row>
    <row r="572" spans="1:11" x14ac:dyDescent="0.25">
      <c r="A572" s="20" t="s">
        <v>73951</v>
      </c>
      <c r="B572" s="20" t="s">
        <v>42244</v>
      </c>
      <c r="C572" s="20" t="s">
        <v>42245</v>
      </c>
      <c r="D572" s="20" t="s">
        <v>255</v>
      </c>
      <c r="E572" s="20" t="s">
        <v>255</v>
      </c>
      <c r="F572" s="20" t="s">
        <v>255</v>
      </c>
      <c r="G572" s="20" t="s">
        <v>255</v>
      </c>
      <c r="H572" s="20" t="s">
        <v>216</v>
      </c>
      <c r="I572" s="58">
        <v>41639</v>
      </c>
      <c r="J572" s="20">
        <v>252</v>
      </c>
      <c r="K572" s="20" t="s">
        <v>42156</v>
      </c>
    </row>
    <row r="573" spans="1:11" x14ac:dyDescent="0.25">
      <c r="A573" s="20" t="s">
        <v>74142</v>
      </c>
      <c r="B573" s="20" t="s">
        <v>43310</v>
      </c>
      <c r="C573" s="20" t="s">
        <v>43311</v>
      </c>
      <c r="D573" s="20" t="s">
        <v>255</v>
      </c>
      <c r="E573" s="20" t="s">
        <v>255</v>
      </c>
      <c r="F573" s="20" t="s">
        <v>255</v>
      </c>
      <c r="G573" s="20" t="s">
        <v>255</v>
      </c>
      <c r="H573" s="20" t="s">
        <v>216</v>
      </c>
      <c r="I573" s="58">
        <v>41639</v>
      </c>
      <c r="J573" s="20">
        <v>3</v>
      </c>
      <c r="K573" s="20" t="s">
        <v>42887</v>
      </c>
    </row>
    <row r="574" spans="1:11" x14ac:dyDescent="0.25">
      <c r="A574" s="20" t="s">
        <v>74143</v>
      </c>
      <c r="B574" s="20" t="s">
        <v>42405</v>
      </c>
      <c r="C574" s="20" t="s">
        <v>42406</v>
      </c>
      <c r="D574" s="20" t="s">
        <v>255</v>
      </c>
      <c r="E574" s="20" t="s">
        <v>255</v>
      </c>
      <c r="F574" s="20" t="s">
        <v>255</v>
      </c>
      <c r="G574" s="20" t="s">
        <v>255</v>
      </c>
      <c r="H574" s="20" t="s">
        <v>216</v>
      </c>
      <c r="I574" s="58">
        <v>41639</v>
      </c>
      <c r="J574" s="20">
        <v>83</v>
      </c>
      <c r="K574" s="20" t="s">
        <v>42286</v>
      </c>
    </row>
    <row r="575" spans="1:11" x14ac:dyDescent="0.25">
      <c r="A575" s="20" t="s">
        <v>74144</v>
      </c>
      <c r="B575" s="20" t="s">
        <v>42407</v>
      </c>
      <c r="C575" s="20" t="s">
        <v>42408</v>
      </c>
      <c r="D575" s="20" t="s">
        <v>255</v>
      </c>
      <c r="E575" s="20" t="s">
        <v>255</v>
      </c>
      <c r="F575" s="20" t="s">
        <v>255</v>
      </c>
      <c r="G575" s="20" t="s">
        <v>255</v>
      </c>
      <c r="H575" s="20" t="s">
        <v>216</v>
      </c>
      <c r="I575" s="58">
        <v>41639</v>
      </c>
      <c r="J575" s="20">
        <v>0</v>
      </c>
      <c r="K575" s="20" t="s">
        <v>42286</v>
      </c>
    </row>
    <row r="576" spans="1:11" x14ac:dyDescent="0.25">
      <c r="A576" s="20" t="s">
        <v>74145</v>
      </c>
      <c r="B576" s="20" t="s">
        <v>42409</v>
      </c>
      <c r="C576" s="20" t="s">
        <v>42410</v>
      </c>
      <c r="D576" s="20" t="s">
        <v>255</v>
      </c>
      <c r="E576" s="20" t="s">
        <v>255</v>
      </c>
      <c r="F576" s="20" t="s">
        <v>255</v>
      </c>
      <c r="G576" s="20" t="s">
        <v>255</v>
      </c>
      <c r="H576" s="20" t="s">
        <v>216</v>
      </c>
      <c r="I576" s="58">
        <v>41639</v>
      </c>
      <c r="J576" s="20">
        <v>94</v>
      </c>
      <c r="K576" s="20" t="s">
        <v>42286</v>
      </c>
    </row>
    <row r="577" spans="1:11" x14ac:dyDescent="0.25">
      <c r="A577" s="20" t="s">
        <v>74146</v>
      </c>
      <c r="B577" s="20" t="s">
        <v>42411</v>
      </c>
      <c r="C577" s="20" t="s">
        <v>42412</v>
      </c>
      <c r="D577" s="20" t="s">
        <v>255</v>
      </c>
      <c r="E577" s="20" t="s">
        <v>255</v>
      </c>
      <c r="F577" s="20" t="s">
        <v>255</v>
      </c>
      <c r="G577" s="20" t="s">
        <v>255</v>
      </c>
      <c r="H577" s="20" t="s">
        <v>216</v>
      </c>
      <c r="I577" s="58">
        <v>41639</v>
      </c>
      <c r="J577" s="20">
        <v>37</v>
      </c>
      <c r="K577" s="20" t="s">
        <v>42286</v>
      </c>
    </row>
    <row r="578" spans="1:11" x14ac:dyDescent="0.25">
      <c r="A578" s="20" t="s">
        <v>74147</v>
      </c>
      <c r="B578" s="20" t="s">
        <v>42497</v>
      </c>
      <c r="C578" s="20" t="s">
        <v>42498</v>
      </c>
      <c r="D578" s="20" t="s">
        <v>255</v>
      </c>
      <c r="E578" s="20" t="s">
        <v>255</v>
      </c>
      <c r="F578" s="20" t="s">
        <v>255</v>
      </c>
      <c r="G578" s="20" t="s">
        <v>255</v>
      </c>
      <c r="H578" s="20" t="s">
        <v>216</v>
      </c>
      <c r="I578" s="58">
        <v>41639</v>
      </c>
      <c r="J578" s="20">
        <v>6</v>
      </c>
      <c r="K578" s="20" t="s">
        <v>42286</v>
      </c>
    </row>
    <row r="579" spans="1:11" x14ac:dyDescent="0.25">
      <c r="A579" s="20" t="s">
        <v>73981</v>
      </c>
      <c r="B579" s="20" t="s">
        <v>42278</v>
      </c>
      <c r="C579" s="20" t="s">
        <v>42279</v>
      </c>
      <c r="D579" s="20" t="s">
        <v>255</v>
      </c>
      <c r="E579" s="20" t="s">
        <v>255</v>
      </c>
      <c r="F579" s="20" t="s">
        <v>255</v>
      </c>
      <c r="G579" s="20" t="s">
        <v>255</v>
      </c>
      <c r="H579" s="20" t="s">
        <v>216</v>
      </c>
      <c r="I579" s="58">
        <v>41639</v>
      </c>
      <c r="J579" s="20">
        <v>8</v>
      </c>
      <c r="K579" s="20" t="s">
        <v>42156</v>
      </c>
    </row>
    <row r="580" spans="1:11" x14ac:dyDescent="0.25">
      <c r="A580" s="20" t="s">
        <v>73886</v>
      </c>
      <c r="B580" s="20" t="s">
        <v>42401</v>
      </c>
      <c r="C580" s="20" t="s">
        <v>42402</v>
      </c>
      <c r="D580" s="20" t="s">
        <v>255</v>
      </c>
      <c r="E580" s="20" t="s">
        <v>255</v>
      </c>
      <c r="F580" s="20" t="s">
        <v>255</v>
      </c>
      <c r="G580" s="20" t="s">
        <v>255</v>
      </c>
      <c r="H580" s="20" t="s">
        <v>216</v>
      </c>
      <c r="I580" s="58">
        <v>41639</v>
      </c>
      <c r="J580" s="20">
        <v>34</v>
      </c>
      <c r="K580" s="20" t="s">
        <v>42666</v>
      </c>
    </row>
    <row r="581" spans="1:11" x14ac:dyDescent="0.25">
      <c r="A581" s="20" t="s">
        <v>74064</v>
      </c>
      <c r="B581" s="20" t="s">
        <v>42280</v>
      </c>
      <c r="C581" s="20" t="s">
        <v>42281</v>
      </c>
      <c r="D581" s="20" t="s">
        <v>255</v>
      </c>
      <c r="E581" s="20" t="s">
        <v>255</v>
      </c>
      <c r="F581" s="20" t="s">
        <v>255</v>
      </c>
      <c r="G581" s="20" t="s">
        <v>255</v>
      </c>
      <c r="H581" s="20" t="s">
        <v>216</v>
      </c>
      <c r="I581" s="58">
        <v>41639</v>
      </c>
      <c r="J581" s="20">
        <v>26</v>
      </c>
      <c r="K581" s="20" t="s">
        <v>42156</v>
      </c>
    </row>
    <row r="582" spans="1:11" x14ac:dyDescent="0.25">
      <c r="A582" s="20" t="s">
        <v>74065</v>
      </c>
      <c r="B582" s="20" t="s">
        <v>43446</v>
      </c>
      <c r="C582" s="20" t="s">
        <v>43447</v>
      </c>
      <c r="D582" s="20" t="s">
        <v>255</v>
      </c>
      <c r="E582" s="20" t="s">
        <v>255</v>
      </c>
      <c r="F582" s="20" t="s">
        <v>255</v>
      </c>
      <c r="G582" s="20" t="s">
        <v>255</v>
      </c>
      <c r="H582" s="20" t="s">
        <v>216</v>
      </c>
      <c r="I582" s="58">
        <v>41639</v>
      </c>
      <c r="J582" s="20">
        <v>8</v>
      </c>
      <c r="K582" s="20" t="s">
        <v>42887</v>
      </c>
    </row>
    <row r="583" spans="1:11" x14ac:dyDescent="0.25">
      <c r="A583" s="20" t="s">
        <v>73898</v>
      </c>
      <c r="B583" s="20" t="s">
        <v>43448</v>
      </c>
      <c r="C583" s="20" t="s">
        <v>43449</v>
      </c>
      <c r="D583" s="20" t="s">
        <v>255</v>
      </c>
      <c r="E583" s="20" t="s">
        <v>255</v>
      </c>
      <c r="F583" s="20" t="s">
        <v>255</v>
      </c>
      <c r="G583" s="20" t="s">
        <v>255</v>
      </c>
      <c r="H583" s="20" t="s">
        <v>216</v>
      </c>
      <c r="I583" s="58">
        <v>41639</v>
      </c>
      <c r="J583" s="20">
        <v>0</v>
      </c>
      <c r="K583" s="20" t="s">
        <v>42887</v>
      </c>
    </row>
    <row r="584" spans="1:11" x14ac:dyDescent="0.25">
      <c r="A584" s="20" t="s">
        <v>73899</v>
      </c>
      <c r="B584" s="20" t="s">
        <v>42562</v>
      </c>
      <c r="C584" s="20" t="s">
        <v>42563</v>
      </c>
      <c r="D584" s="20" t="s">
        <v>42564</v>
      </c>
      <c r="E584" s="20" t="s">
        <v>42565</v>
      </c>
      <c r="F584" s="20" t="s">
        <v>255</v>
      </c>
      <c r="G584" s="20" t="s">
        <v>255</v>
      </c>
      <c r="H584" s="20" t="s">
        <v>216</v>
      </c>
      <c r="I584" s="58">
        <v>41639</v>
      </c>
      <c r="J584" s="20">
        <v>812</v>
      </c>
      <c r="K584" s="20" t="s">
        <v>42887</v>
      </c>
    </row>
    <row r="585" spans="1:11" x14ac:dyDescent="0.25">
      <c r="A585" s="20" t="s">
        <v>74148</v>
      </c>
      <c r="B585" s="20" t="s">
        <v>42656</v>
      </c>
      <c r="C585" s="20" t="s">
        <v>42657</v>
      </c>
      <c r="D585" s="20" t="s">
        <v>255</v>
      </c>
      <c r="E585" s="20" t="s">
        <v>255</v>
      </c>
      <c r="F585" s="20" t="s">
        <v>255</v>
      </c>
      <c r="G585" s="20" t="s">
        <v>255</v>
      </c>
      <c r="H585" s="20" t="s">
        <v>216</v>
      </c>
      <c r="I585" s="58">
        <v>41639</v>
      </c>
      <c r="J585" s="20">
        <v>284</v>
      </c>
      <c r="K585" s="20" t="s">
        <v>42509</v>
      </c>
    </row>
    <row r="586" spans="1:11" x14ac:dyDescent="0.25">
      <c r="A586" s="20" t="s">
        <v>74001</v>
      </c>
      <c r="B586" s="20" t="s">
        <v>42586</v>
      </c>
      <c r="C586" s="20" t="s">
        <v>42587</v>
      </c>
      <c r="D586" s="20" t="s">
        <v>42588</v>
      </c>
      <c r="E586" s="20" t="s">
        <v>42589</v>
      </c>
      <c r="F586" s="20" t="s">
        <v>255</v>
      </c>
      <c r="G586" s="20" t="s">
        <v>255</v>
      </c>
      <c r="H586" s="20" t="s">
        <v>216</v>
      </c>
      <c r="I586" s="58">
        <v>41639</v>
      </c>
      <c r="J586" s="20">
        <v>428</v>
      </c>
      <c r="K586" s="20" t="s">
        <v>42887</v>
      </c>
    </row>
    <row r="587" spans="1:11" x14ac:dyDescent="0.25">
      <c r="A587" s="20" t="s">
        <v>74149</v>
      </c>
      <c r="B587" s="20" t="s">
        <v>43450</v>
      </c>
      <c r="C587" s="20" t="s">
        <v>43451</v>
      </c>
      <c r="D587" s="20" t="s">
        <v>255</v>
      </c>
      <c r="E587" s="20" t="s">
        <v>255</v>
      </c>
      <c r="F587" s="20" t="s">
        <v>255</v>
      </c>
      <c r="G587" s="20" t="s">
        <v>255</v>
      </c>
      <c r="H587" s="20" t="s">
        <v>216</v>
      </c>
      <c r="I587" s="58">
        <v>41639</v>
      </c>
      <c r="J587" s="20">
        <v>1</v>
      </c>
      <c r="K587" s="20" t="s">
        <v>42887</v>
      </c>
    </row>
    <row r="588" spans="1:11" x14ac:dyDescent="0.25">
      <c r="A588" s="20" t="s">
        <v>73956</v>
      </c>
      <c r="B588" s="20" t="s">
        <v>42413</v>
      </c>
      <c r="C588" s="20" t="s">
        <v>42414</v>
      </c>
      <c r="D588" s="20" t="s">
        <v>42415</v>
      </c>
      <c r="E588" s="20" t="s">
        <v>42416</v>
      </c>
      <c r="F588" s="20" t="s">
        <v>255</v>
      </c>
      <c r="G588" s="20" t="s">
        <v>255</v>
      </c>
      <c r="H588" s="20" t="s">
        <v>216</v>
      </c>
      <c r="I588" s="58">
        <v>41639</v>
      </c>
      <c r="J588" s="20">
        <v>124</v>
      </c>
      <c r="K588" s="20" t="s">
        <v>42286</v>
      </c>
    </row>
    <row r="589" spans="1:11" x14ac:dyDescent="0.25">
      <c r="A589" s="20" t="s">
        <v>74150</v>
      </c>
      <c r="B589" s="20" t="s">
        <v>42417</v>
      </c>
      <c r="C589" s="20" t="s">
        <v>42418</v>
      </c>
      <c r="D589" s="20" t="s">
        <v>255</v>
      </c>
      <c r="E589" s="20" t="s">
        <v>255</v>
      </c>
      <c r="F589" s="20" t="s">
        <v>255</v>
      </c>
      <c r="G589" s="20" t="s">
        <v>255</v>
      </c>
      <c r="H589" s="20" t="s">
        <v>216</v>
      </c>
      <c r="I589" s="58">
        <v>41639</v>
      </c>
      <c r="J589" s="20">
        <v>400</v>
      </c>
      <c r="K589" s="20" t="s">
        <v>42286</v>
      </c>
    </row>
    <row r="590" spans="1:11" x14ac:dyDescent="0.25">
      <c r="A590" s="20" t="s">
        <v>74151</v>
      </c>
      <c r="B590" s="20" t="s">
        <v>42419</v>
      </c>
      <c r="C590" s="20" t="s">
        <v>42420</v>
      </c>
      <c r="D590" s="20" t="s">
        <v>255</v>
      </c>
      <c r="E590" s="20" t="s">
        <v>255</v>
      </c>
      <c r="F590" s="20" t="s">
        <v>255</v>
      </c>
      <c r="G590" s="20" t="s">
        <v>255</v>
      </c>
      <c r="H590" s="20" t="s">
        <v>216</v>
      </c>
      <c r="I590" s="58">
        <v>41639</v>
      </c>
      <c r="J590" s="20">
        <v>78</v>
      </c>
      <c r="K590" s="20" t="s">
        <v>42286</v>
      </c>
    </row>
    <row r="591" spans="1:11" x14ac:dyDescent="0.25">
      <c r="A591" s="20" t="s">
        <v>74152</v>
      </c>
      <c r="B591" s="20" t="s">
        <v>42421</v>
      </c>
      <c r="C591" s="20" t="s">
        <v>42422</v>
      </c>
      <c r="D591" s="20" t="s">
        <v>255</v>
      </c>
      <c r="E591" s="20" t="s">
        <v>255</v>
      </c>
      <c r="F591" s="20" t="s">
        <v>255</v>
      </c>
      <c r="G591" s="20" t="s">
        <v>255</v>
      </c>
      <c r="H591" s="20" t="s">
        <v>216</v>
      </c>
      <c r="I591" s="58">
        <v>41639</v>
      </c>
      <c r="J591" s="20">
        <v>390</v>
      </c>
      <c r="K591" s="20" t="s">
        <v>42286</v>
      </c>
    </row>
    <row r="592" spans="1:11" x14ac:dyDescent="0.25">
      <c r="A592" s="20" t="s">
        <v>74153</v>
      </c>
      <c r="B592" s="20" t="s">
        <v>42423</v>
      </c>
      <c r="C592" s="20" t="s">
        <v>42424</v>
      </c>
      <c r="D592" s="20" t="s">
        <v>255</v>
      </c>
      <c r="E592" s="20" t="s">
        <v>255</v>
      </c>
      <c r="F592" s="20" t="s">
        <v>255</v>
      </c>
      <c r="G592" s="20" t="s">
        <v>255</v>
      </c>
      <c r="H592" s="20" t="s">
        <v>216</v>
      </c>
      <c r="I592" s="58">
        <v>41639</v>
      </c>
      <c r="J592" s="20">
        <v>406</v>
      </c>
      <c r="K592" s="20" t="s">
        <v>42286</v>
      </c>
    </row>
    <row r="593" spans="1:11" x14ac:dyDescent="0.25">
      <c r="A593" s="20" t="s">
        <v>74154</v>
      </c>
      <c r="B593" s="20" t="s">
        <v>42425</v>
      </c>
      <c r="C593" s="20" t="s">
        <v>42426</v>
      </c>
      <c r="D593" s="20" t="s">
        <v>255</v>
      </c>
      <c r="E593" s="20" t="s">
        <v>255</v>
      </c>
      <c r="F593" s="20" t="s">
        <v>255</v>
      </c>
      <c r="G593" s="20" t="s">
        <v>255</v>
      </c>
      <c r="H593" s="20" t="s">
        <v>216</v>
      </c>
      <c r="I593" s="58">
        <v>41639</v>
      </c>
      <c r="J593" s="20">
        <v>151</v>
      </c>
      <c r="K593" s="20" t="s">
        <v>42286</v>
      </c>
    </row>
    <row r="594" spans="1:11" x14ac:dyDescent="0.25">
      <c r="A594" s="20" t="s">
        <v>73982</v>
      </c>
      <c r="B594" s="20" t="s">
        <v>42246</v>
      </c>
      <c r="C594" s="20" t="s">
        <v>42247</v>
      </c>
      <c r="D594" s="20" t="s">
        <v>255</v>
      </c>
      <c r="E594" s="20" t="s">
        <v>255</v>
      </c>
      <c r="F594" s="20" t="s">
        <v>255</v>
      </c>
      <c r="G594" s="20" t="s">
        <v>255</v>
      </c>
      <c r="H594" s="20" t="s">
        <v>216</v>
      </c>
      <c r="I594" s="58">
        <v>41639</v>
      </c>
      <c r="J594" s="20">
        <v>387</v>
      </c>
      <c r="K594" s="20" t="s">
        <v>42156</v>
      </c>
    </row>
    <row r="595" spans="1:11" x14ac:dyDescent="0.25">
      <c r="A595" s="20" t="s">
        <v>74155</v>
      </c>
      <c r="B595" s="20" t="s">
        <v>42632</v>
      </c>
      <c r="C595" s="20" t="s">
        <v>42633</v>
      </c>
      <c r="D595" s="20" t="s">
        <v>255</v>
      </c>
      <c r="E595" s="20" t="s">
        <v>255</v>
      </c>
      <c r="F595" s="20" t="s">
        <v>255</v>
      </c>
      <c r="G595" s="20" t="s">
        <v>255</v>
      </c>
      <c r="H595" s="20" t="s">
        <v>216</v>
      </c>
      <c r="I595" s="58">
        <v>41639</v>
      </c>
      <c r="J595" s="20">
        <v>3</v>
      </c>
      <c r="K595" s="20" t="s">
        <v>42887</v>
      </c>
    </row>
    <row r="596" spans="1:11" x14ac:dyDescent="0.25">
      <c r="A596" s="20" t="s">
        <v>74156</v>
      </c>
      <c r="B596" s="20" t="s">
        <v>43312</v>
      </c>
      <c r="C596" s="20" t="s">
        <v>43313</v>
      </c>
      <c r="D596" s="20" t="s">
        <v>255</v>
      </c>
      <c r="E596" s="20" t="s">
        <v>255</v>
      </c>
      <c r="F596" s="20" t="s">
        <v>255</v>
      </c>
      <c r="G596" s="20" t="s">
        <v>255</v>
      </c>
      <c r="H596" s="20" t="s">
        <v>216</v>
      </c>
      <c r="I596" s="58">
        <v>41639</v>
      </c>
      <c r="J596" s="20">
        <v>116</v>
      </c>
      <c r="K596" s="20" t="s">
        <v>42887</v>
      </c>
    </row>
    <row r="597" spans="1:11" x14ac:dyDescent="0.25">
      <c r="A597" s="20" t="s">
        <v>73920</v>
      </c>
      <c r="B597" s="20" t="s">
        <v>42177</v>
      </c>
      <c r="C597" s="20" t="s">
        <v>42178</v>
      </c>
      <c r="D597" s="20" t="s">
        <v>255</v>
      </c>
      <c r="E597" s="20" t="s">
        <v>255</v>
      </c>
      <c r="F597" s="20" t="s">
        <v>255</v>
      </c>
      <c r="G597" s="20" t="s">
        <v>255</v>
      </c>
      <c r="H597" s="20" t="s">
        <v>216</v>
      </c>
      <c r="I597" s="58">
        <v>41639</v>
      </c>
      <c r="J597" s="20">
        <v>521</v>
      </c>
      <c r="K597" s="20" t="s">
        <v>42887</v>
      </c>
    </row>
    <row r="598" spans="1:11" x14ac:dyDescent="0.25">
      <c r="A598" s="20" t="s">
        <v>74157</v>
      </c>
      <c r="B598" s="20" t="s">
        <v>42861</v>
      </c>
      <c r="C598" s="20" t="s">
        <v>42862</v>
      </c>
      <c r="D598" s="20" t="s">
        <v>255</v>
      </c>
      <c r="E598" s="20" t="s">
        <v>255</v>
      </c>
      <c r="F598" s="20" t="s">
        <v>255</v>
      </c>
      <c r="G598" s="20" t="s">
        <v>255</v>
      </c>
      <c r="H598" s="20" t="s">
        <v>216</v>
      </c>
      <c r="I598" s="58">
        <v>41639</v>
      </c>
      <c r="J598" s="20">
        <v>80</v>
      </c>
      <c r="K598" s="20" t="s">
        <v>42666</v>
      </c>
    </row>
    <row r="599" spans="1:11" x14ac:dyDescent="0.25">
      <c r="A599" s="20" t="s">
        <v>74158</v>
      </c>
      <c r="B599" s="20" t="s">
        <v>42863</v>
      </c>
      <c r="C599" s="20" t="s">
        <v>42864</v>
      </c>
      <c r="D599" s="20" t="s">
        <v>255</v>
      </c>
      <c r="E599" s="20" t="s">
        <v>255</v>
      </c>
      <c r="F599" s="20" t="s">
        <v>255</v>
      </c>
      <c r="G599" s="20" t="s">
        <v>255</v>
      </c>
      <c r="H599" s="20" t="s">
        <v>216</v>
      </c>
      <c r="I599" s="58">
        <v>41639</v>
      </c>
      <c r="J599" s="20">
        <v>133</v>
      </c>
      <c r="K599" s="20" t="s">
        <v>42666</v>
      </c>
    </row>
    <row r="600" spans="1:11" x14ac:dyDescent="0.25">
      <c r="A600" s="20" t="s">
        <v>74159</v>
      </c>
      <c r="B600" s="20" t="s">
        <v>42865</v>
      </c>
      <c r="C600" s="20" t="s">
        <v>42866</v>
      </c>
      <c r="D600" s="20" t="s">
        <v>255</v>
      </c>
      <c r="E600" s="20" t="s">
        <v>255</v>
      </c>
      <c r="F600" s="20" t="s">
        <v>255</v>
      </c>
      <c r="G600" s="20" t="s">
        <v>255</v>
      </c>
      <c r="H600" s="20" t="s">
        <v>216</v>
      </c>
      <c r="I600" s="58">
        <v>41639</v>
      </c>
      <c r="J600" s="20">
        <v>402</v>
      </c>
      <c r="K600" s="20" t="s">
        <v>42666</v>
      </c>
    </row>
    <row r="601" spans="1:11" x14ac:dyDescent="0.25">
      <c r="A601" s="20" t="s">
        <v>74160</v>
      </c>
      <c r="B601" s="20" t="s">
        <v>42867</v>
      </c>
      <c r="C601" s="20" t="s">
        <v>42868</v>
      </c>
      <c r="D601" s="20" t="s">
        <v>255</v>
      </c>
      <c r="E601" s="20" t="s">
        <v>255</v>
      </c>
      <c r="F601" s="20" t="s">
        <v>255</v>
      </c>
      <c r="G601" s="20" t="s">
        <v>255</v>
      </c>
      <c r="H601" s="20" t="s">
        <v>216</v>
      </c>
      <c r="I601" s="58">
        <v>41639</v>
      </c>
      <c r="J601" s="20">
        <v>0</v>
      </c>
      <c r="K601" s="20" t="s">
        <v>42666</v>
      </c>
    </row>
    <row r="602" spans="1:11" x14ac:dyDescent="0.25">
      <c r="A602" s="20" t="s">
        <v>74161</v>
      </c>
      <c r="B602" s="20" t="s">
        <v>42869</v>
      </c>
      <c r="C602" s="20" t="s">
        <v>42870</v>
      </c>
      <c r="D602" s="20" t="s">
        <v>255</v>
      </c>
      <c r="E602" s="20" t="s">
        <v>255</v>
      </c>
      <c r="F602" s="20" t="s">
        <v>255</v>
      </c>
      <c r="G602" s="20" t="s">
        <v>255</v>
      </c>
      <c r="H602" s="20" t="s">
        <v>216</v>
      </c>
      <c r="I602" s="58">
        <v>41639</v>
      </c>
      <c r="J602" s="20">
        <v>38</v>
      </c>
      <c r="K602" s="20" t="s">
        <v>42666</v>
      </c>
    </row>
    <row r="603" spans="1:11" x14ac:dyDescent="0.25">
      <c r="A603" s="20" t="s">
        <v>74162</v>
      </c>
      <c r="B603" s="20" t="s">
        <v>42871</v>
      </c>
      <c r="C603" s="20" t="s">
        <v>42872</v>
      </c>
      <c r="D603" s="20" t="s">
        <v>255</v>
      </c>
      <c r="E603" s="20" t="s">
        <v>255</v>
      </c>
      <c r="F603" s="20" t="s">
        <v>255</v>
      </c>
      <c r="G603" s="20" t="s">
        <v>255</v>
      </c>
      <c r="H603" s="20" t="s">
        <v>216</v>
      </c>
      <c r="I603" s="58">
        <v>41639</v>
      </c>
      <c r="J603" s="20">
        <v>32</v>
      </c>
      <c r="K603" s="20" t="s">
        <v>42666</v>
      </c>
    </row>
    <row r="604" spans="1:11" x14ac:dyDescent="0.25">
      <c r="A604" s="20" t="s">
        <v>74163</v>
      </c>
      <c r="B604" s="20" t="s">
        <v>42873</v>
      </c>
      <c r="C604" s="20" t="s">
        <v>42874</v>
      </c>
      <c r="D604" s="20" t="s">
        <v>255</v>
      </c>
      <c r="E604" s="20" t="s">
        <v>255</v>
      </c>
      <c r="F604" s="20" t="s">
        <v>255</v>
      </c>
      <c r="G604" s="20" t="s">
        <v>255</v>
      </c>
      <c r="H604" s="20" t="s">
        <v>216</v>
      </c>
      <c r="I604" s="58">
        <v>41639</v>
      </c>
      <c r="J604" s="20">
        <v>30</v>
      </c>
      <c r="K604" s="20" t="s">
        <v>42666</v>
      </c>
    </row>
    <row r="605" spans="1:11" x14ac:dyDescent="0.25">
      <c r="A605" s="20" t="s">
        <v>74164</v>
      </c>
      <c r="B605" s="20" t="s">
        <v>42875</v>
      </c>
      <c r="C605" s="20" t="s">
        <v>42876</v>
      </c>
      <c r="D605" s="20" t="s">
        <v>255</v>
      </c>
      <c r="E605" s="20" t="s">
        <v>255</v>
      </c>
      <c r="F605" s="20" t="s">
        <v>255</v>
      </c>
      <c r="G605" s="20" t="s">
        <v>255</v>
      </c>
      <c r="H605" s="20" t="s">
        <v>216</v>
      </c>
      <c r="I605" s="58">
        <v>41639</v>
      </c>
      <c r="J605" s="20">
        <v>6</v>
      </c>
      <c r="K605" s="20" t="s">
        <v>42666</v>
      </c>
    </row>
    <row r="606" spans="1:11" x14ac:dyDescent="0.25">
      <c r="A606" s="20" t="s">
        <v>73967</v>
      </c>
      <c r="B606" s="20" t="s">
        <v>42658</v>
      </c>
      <c r="C606" s="20" t="s">
        <v>42659</v>
      </c>
      <c r="D606" s="20" t="s">
        <v>255</v>
      </c>
      <c r="E606" s="20" t="s">
        <v>255</v>
      </c>
      <c r="F606" s="20" t="s">
        <v>255</v>
      </c>
      <c r="G606" s="20" t="s">
        <v>255</v>
      </c>
      <c r="H606" s="20" t="s">
        <v>216</v>
      </c>
      <c r="I606" s="58">
        <v>41639</v>
      </c>
      <c r="J606" s="20">
        <v>203</v>
      </c>
      <c r="K606" s="20" t="s">
        <v>42509</v>
      </c>
    </row>
    <row r="607" spans="1:11" x14ac:dyDescent="0.25">
      <c r="A607" s="20" t="s">
        <v>74026</v>
      </c>
      <c r="B607" s="20" t="s">
        <v>42282</v>
      </c>
      <c r="C607" s="20" t="s">
        <v>42283</v>
      </c>
      <c r="D607" s="20" t="s">
        <v>255</v>
      </c>
      <c r="E607" s="20" t="s">
        <v>255</v>
      </c>
      <c r="F607" s="20" t="s">
        <v>255</v>
      </c>
      <c r="G607" s="20" t="s">
        <v>255</v>
      </c>
      <c r="H607" s="20" t="s">
        <v>216</v>
      </c>
      <c r="I607" s="58">
        <v>41639</v>
      </c>
      <c r="J607" s="20">
        <v>161</v>
      </c>
      <c r="K607" s="20" t="s">
        <v>42156</v>
      </c>
    </row>
    <row r="608" spans="1:11" x14ac:dyDescent="0.25">
      <c r="A608" s="20" t="s">
        <v>74165</v>
      </c>
      <c r="B608" s="20" t="s">
        <v>74166</v>
      </c>
      <c r="C608" s="20" t="s">
        <v>74167</v>
      </c>
      <c r="D608" s="20" t="s">
        <v>74168</v>
      </c>
      <c r="E608" s="20" t="s">
        <v>74169</v>
      </c>
      <c r="F608" s="20" t="s">
        <v>74170</v>
      </c>
      <c r="G608" s="20" t="s">
        <v>74171</v>
      </c>
      <c r="H608" s="20" t="s">
        <v>103</v>
      </c>
      <c r="I608" s="58">
        <v>41639</v>
      </c>
      <c r="J608" s="20">
        <v>660</v>
      </c>
      <c r="K608" s="20" t="s">
        <v>43517</v>
      </c>
    </row>
    <row r="609" spans="1:11" x14ac:dyDescent="0.25">
      <c r="A609" s="20" t="s">
        <v>74172</v>
      </c>
      <c r="B609" s="20" t="s">
        <v>43511</v>
      </c>
      <c r="C609" s="20" t="s">
        <v>43512</v>
      </c>
      <c r="D609" s="20" t="s">
        <v>43513</v>
      </c>
      <c r="E609" s="20" t="s">
        <v>43514</v>
      </c>
      <c r="F609" s="20" t="s">
        <v>43515</v>
      </c>
      <c r="G609" s="20" t="s">
        <v>43516</v>
      </c>
      <c r="H609" s="20" t="s">
        <v>216</v>
      </c>
      <c r="I609" s="58">
        <v>41639</v>
      </c>
      <c r="J609" s="20">
        <v>660</v>
      </c>
      <c r="K609" s="20" t="s">
        <v>43517</v>
      </c>
    </row>
    <row r="610" spans="1:11" x14ac:dyDescent="0.25">
      <c r="A610" s="20" t="s">
        <v>74173</v>
      </c>
      <c r="B610" s="20" t="s">
        <v>42660</v>
      </c>
      <c r="C610" s="20" t="s">
        <v>42661</v>
      </c>
      <c r="D610" s="20" t="s">
        <v>255</v>
      </c>
      <c r="E610" s="20" t="s">
        <v>255</v>
      </c>
      <c r="F610" s="20" t="s">
        <v>255</v>
      </c>
      <c r="G610" s="20" t="s">
        <v>255</v>
      </c>
      <c r="H610" s="20" t="s">
        <v>216</v>
      </c>
      <c r="I610" s="58">
        <v>41639</v>
      </c>
      <c r="J610" s="20">
        <v>164</v>
      </c>
      <c r="K610" s="20" t="s">
        <v>42509</v>
      </c>
    </row>
    <row r="611" spans="1:11" x14ac:dyDescent="0.25">
      <c r="A611" s="20" t="s">
        <v>74173</v>
      </c>
      <c r="B611" s="20" t="s">
        <v>42660</v>
      </c>
      <c r="C611" s="20" t="s">
        <v>42661</v>
      </c>
      <c r="D611" s="20" t="s">
        <v>255</v>
      </c>
      <c r="E611" s="20" t="s">
        <v>255</v>
      </c>
      <c r="F611" s="20" t="s">
        <v>255</v>
      </c>
      <c r="G611" s="20" t="s">
        <v>255</v>
      </c>
      <c r="H611" s="20" t="s">
        <v>216</v>
      </c>
      <c r="I611" s="58">
        <v>41639</v>
      </c>
      <c r="J611" s="20">
        <v>164</v>
      </c>
      <c r="K611" s="20" t="s">
        <v>42887</v>
      </c>
    </row>
    <row r="612" spans="1:11" x14ac:dyDescent="0.25">
      <c r="A612" s="20" t="s">
        <v>73968</v>
      </c>
      <c r="B612" s="20" t="s">
        <v>42614</v>
      </c>
      <c r="C612" s="20" t="s">
        <v>42615</v>
      </c>
      <c r="D612" s="20" t="s">
        <v>255</v>
      </c>
      <c r="E612" s="20" t="s">
        <v>255</v>
      </c>
      <c r="F612" s="20" t="s">
        <v>255</v>
      </c>
      <c r="G612" s="20" t="s">
        <v>255</v>
      </c>
      <c r="H612" s="20" t="s">
        <v>216</v>
      </c>
      <c r="I612" s="58">
        <v>41639</v>
      </c>
      <c r="J612" s="20">
        <v>42</v>
      </c>
      <c r="K612" s="20" t="s">
        <v>43510</v>
      </c>
    </row>
    <row r="613" spans="1:11" x14ac:dyDescent="0.25">
      <c r="A613" s="20" t="s">
        <v>74174</v>
      </c>
      <c r="B613" s="20" t="s">
        <v>42827</v>
      </c>
      <c r="C613" s="20" t="s">
        <v>42828</v>
      </c>
      <c r="D613" s="20" t="s">
        <v>255</v>
      </c>
      <c r="E613" s="20" t="s">
        <v>255</v>
      </c>
      <c r="F613" s="20" t="s">
        <v>255</v>
      </c>
      <c r="G613" s="20" t="s">
        <v>255</v>
      </c>
      <c r="H613" s="20" t="s">
        <v>216</v>
      </c>
      <c r="I613" s="58">
        <v>41639</v>
      </c>
      <c r="J613" s="20">
        <v>15</v>
      </c>
      <c r="K613" s="20" t="s">
        <v>42887</v>
      </c>
    </row>
    <row r="614" spans="1:11" x14ac:dyDescent="0.25">
      <c r="A614" s="20" t="s">
        <v>74175</v>
      </c>
      <c r="B614" s="20" t="s">
        <v>42877</v>
      </c>
      <c r="C614" s="20" t="s">
        <v>42878</v>
      </c>
      <c r="D614" s="20" t="s">
        <v>255</v>
      </c>
      <c r="E614" s="20" t="s">
        <v>255</v>
      </c>
      <c r="F614" s="20" t="s">
        <v>255</v>
      </c>
      <c r="G614" s="20" t="s">
        <v>255</v>
      </c>
      <c r="H614" s="20" t="s">
        <v>216</v>
      </c>
      <c r="I614" s="58">
        <v>41639</v>
      </c>
      <c r="J614" s="20">
        <v>9</v>
      </c>
      <c r="K614" s="20" t="s">
        <v>42666</v>
      </c>
    </row>
    <row r="615" spans="1:11" x14ac:dyDescent="0.25">
      <c r="A615" s="20" t="s">
        <v>73986</v>
      </c>
      <c r="B615" s="20" t="s">
        <v>42879</v>
      </c>
      <c r="C615" s="20" t="s">
        <v>42880</v>
      </c>
      <c r="D615" s="20" t="s">
        <v>255</v>
      </c>
      <c r="E615" s="20" t="s">
        <v>255</v>
      </c>
      <c r="F615" s="20" t="s">
        <v>255</v>
      </c>
      <c r="G615" s="20" t="s">
        <v>255</v>
      </c>
      <c r="H615" s="20" t="s">
        <v>216</v>
      </c>
      <c r="I615" s="58">
        <v>41639</v>
      </c>
      <c r="J615" s="20">
        <v>6</v>
      </c>
      <c r="K615" s="20" t="s">
        <v>42666</v>
      </c>
    </row>
    <row r="616" spans="1:11" x14ac:dyDescent="0.25">
      <c r="A616" s="20" t="s">
        <v>74176</v>
      </c>
      <c r="B616" s="20" t="s">
        <v>42881</v>
      </c>
      <c r="C616" s="20" t="s">
        <v>42882</v>
      </c>
      <c r="D616" s="20" t="s">
        <v>255</v>
      </c>
      <c r="E616" s="20" t="s">
        <v>255</v>
      </c>
      <c r="F616" s="20" t="s">
        <v>255</v>
      </c>
      <c r="G616" s="20" t="s">
        <v>255</v>
      </c>
      <c r="H616" s="20" t="s">
        <v>216</v>
      </c>
      <c r="I616" s="58">
        <v>41639</v>
      </c>
      <c r="J616" s="20">
        <v>6</v>
      </c>
      <c r="K616" s="20" t="s">
        <v>42666</v>
      </c>
    </row>
    <row r="617" spans="1:11" x14ac:dyDescent="0.25">
      <c r="A617" s="20" t="s">
        <v>74176</v>
      </c>
      <c r="B617" s="20" t="s">
        <v>42881</v>
      </c>
      <c r="C617" s="20" t="s">
        <v>42882</v>
      </c>
      <c r="D617" s="20" t="s">
        <v>255</v>
      </c>
      <c r="E617" s="20" t="s">
        <v>255</v>
      </c>
      <c r="F617" s="20" t="s">
        <v>255</v>
      </c>
      <c r="G617" s="20" t="s">
        <v>255</v>
      </c>
      <c r="H617" s="20" t="s">
        <v>216</v>
      </c>
      <c r="I617" s="58">
        <v>41639</v>
      </c>
      <c r="J617" s="20">
        <v>6</v>
      </c>
      <c r="K617" s="20" t="s">
        <v>42887</v>
      </c>
    </row>
    <row r="618" spans="1:11" x14ac:dyDescent="0.25">
      <c r="A618" s="20" t="s">
        <v>74177</v>
      </c>
      <c r="B618" s="20" t="s">
        <v>43452</v>
      </c>
      <c r="C618" s="20" t="s">
        <v>43453</v>
      </c>
      <c r="D618" s="20" t="s">
        <v>255</v>
      </c>
      <c r="E618" s="20" t="s">
        <v>255</v>
      </c>
      <c r="F618" s="20" t="s">
        <v>255</v>
      </c>
      <c r="G618" s="20" t="s">
        <v>255</v>
      </c>
      <c r="H618" s="20" t="s">
        <v>216</v>
      </c>
      <c r="I618" s="58">
        <v>41639</v>
      </c>
      <c r="J618" s="20">
        <v>0</v>
      </c>
      <c r="K618" s="20" t="s">
        <v>42887</v>
      </c>
    </row>
    <row r="619" spans="1:11" x14ac:dyDescent="0.25">
      <c r="A619" s="20" t="s">
        <v>43454</v>
      </c>
      <c r="B619" s="20" t="s">
        <v>43455</v>
      </c>
      <c r="C619" s="20" t="s">
        <v>43456</v>
      </c>
      <c r="D619" s="20" t="s">
        <v>43457</v>
      </c>
      <c r="E619" s="20" t="s">
        <v>43458</v>
      </c>
      <c r="F619" s="20" t="s">
        <v>43459</v>
      </c>
      <c r="G619" s="20" t="s">
        <v>43460</v>
      </c>
      <c r="H619" s="20" t="s">
        <v>5255</v>
      </c>
      <c r="I619" s="58">
        <v>41639</v>
      </c>
      <c r="J619" s="20">
        <v>2286</v>
      </c>
      <c r="K619" s="20" t="s">
        <v>42887</v>
      </c>
    </row>
    <row r="620" spans="1:11" x14ac:dyDescent="0.25">
      <c r="A620" s="20" t="s">
        <v>74178</v>
      </c>
      <c r="B620" s="20" t="s">
        <v>42817</v>
      </c>
      <c r="C620" s="20" t="s">
        <v>42818</v>
      </c>
      <c r="D620" s="20" t="s">
        <v>255</v>
      </c>
      <c r="E620" s="20" t="s">
        <v>255</v>
      </c>
      <c r="F620" s="20" t="s">
        <v>255</v>
      </c>
      <c r="G620" s="20" t="s">
        <v>255</v>
      </c>
      <c r="H620" s="20" t="s">
        <v>216</v>
      </c>
      <c r="I620" s="58">
        <v>41639</v>
      </c>
      <c r="J620" s="20">
        <v>0</v>
      </c>
      <c r="K620" s="20" t="s">
        <v>42666</v>
      </c>
    </row>
    <row r="621" spans="1:11" x14ac:dyDescent="0.25">
      <c r="A621" s="20" t="s">
        <v>74178</v>
      </c>
      <c r="B621" s="20" t="s">
        <v>42817</v>
      </c>
      <c r="C621" s="20" t="s">
        <v>42818</v>
      </c>
      <c r="D621" s="20" t="s">
        <v>255</v>
      </c>
      <c r="E621" s="20" t="s">
        <v>255</v>
      </c>
      <c r="F621" s="20" t="s">
        <v>255</v>
      </c>
      <c r="G621" s="20" t="s">
        <v>255</v>
      </c>
      <c r="H621" s="20" t="s">
        <v>216</v>
      </c>
      <c r="I621" s="58">
        <v>41639</v>
      </c>
      <c r="J621" s="20">
        <v>0</v>
      </c>
      <c r="K621" s="20" t="s">
        <v>42887</v>
      </c>
    </row>
    <row r="622" spans="1:11" x14ac:dyDescent="0.25">
      <c r="A622" s="20" t="s">
        <v>74061</v>
      </c>
      <c r="B622" s="20" t="s">
        <v>42675</v>
      </c>
      <c r="C622" s="20" t="s">
        <v>42676</v>
      </c>
      <c r="D622" s="20" t="s">
        <v>255</v>
      </c>
      <c r="E622" s="20" t="s">
        <v>255</v>
      </c>
      <c r="F622" s="20" t="s">
        <v>255</v>
      </c>
      <c r="G622" s="20" t="s">
        <v>255</v>
      </c>
      <c r="H622" s="20" t="s">
        <v>216</v>
      </c>
      <c r="I622" s="58">
        <v>41639</v>
      </c>
      <c r="J622" s="20">
        <v>0</v>
      </c>
      <c r="K622" s="20" t="s">
        <v>42887</v>
      </c>
    </row>
    <row r="623" spans="1:11" x14ac:dyDescent="0.25">
      <c r="A623" s="20" t="s">
        <v>74062</v>
      </c>
      <c r="B623" s="20" t="s">
        <v>42677</v>
      </c>
      <c r="C623" s="20" t="s">
        <v>42678</v>
      </c>
      <c r="D623" s="20" t="s">
        <v>255</v>
      </c>
      <c r="E623" s="20" t="s">
        <v>255</v>
      </c>
      <c r="F623" s="20" t="s">
        <v>255</v>
      </c>
      <c r="G623" s="20" t="s">
        <v>255</v>
      </c>
      <c r="H623" s="20" t="s">
        <v>216</v>
      </c>
      <c r="I623" s="58">
        <v>41639</v>
      </c>
      <c r="J623" s="20">
        <v>0</v>
      </c>
      <c r="K623" s="20" t="s">
        <v>42887</v>
      </c>
    </row>
    <row r="624" spans="1:11" x14ac:dyDescent="0.25">
      <c r="A624" s="20" t="s">
        <v>73884</v>
      </c>
      <c r="B624" s="20" t="s">
        <v>42755</v>
      </c>
      <c r="C624" s="20" t="s">
        <v>42756</v>
      </c>
      <c r="D624" s="20" t="s">
        <v>255</v>
      </c>
      <c r="E624" s="20" t="s">
        <v>255</v>
      </c>
      <c r="F624" s="20" t="s">
        <v>255</v>
      </c>
      <c r="G624" s="20" t="s">
        <v>255</v>
      </c>
      <c r="H624" s="20" t="s">
        <v>216</v>
      </c>
      <c r="I624" s="58">
        <v>41639</v>
      </c>
      <c r="J624" s="20">
        <v>7</v>
      </c>
      <c r="K624" s="20" t="s">
        <v>42887</v>
      </c>
    </row>
    <row r="625" spans="1:11" x14ac:dyDescent="0.25">
      <c r="A625" s="20" t="s">
        <v>74179</v>
      </c>
      <c r="B625" s="20" t="s">
        <v>42833</v>
      </c>
      <c r="C625" s="20" t="s">
        <v>42834</v>
      </c>
      <c r="D625" s="20" t="s">
        <v>255</v>
      </c>
      <c r="E625" s="20" t="s">
        <v>255</v>
      </c>
      <c r="F625" s="20" t="s">
        <v>255</v>
      </c>
      <c r="G625" s="20" t="s">
        <v>255</v>
      </c>
      <c r="H625" s="20" t="s">
        <v>216</v>
      </c>
      <c r="I625" s="58">
        <v>41639</v>
      </c>
      <c r="J625" s="20">
        <v>1</v>
      </c>
      <c r="K625" s="20" t="s">
        <v>42887</v>
      </c>
    </row>
    <row r="626" spans="1:11" x14ac:dyDescent="0.25">
      <c r="A626" s="20" t="s">
        <v>73924</v>
      </c>
      <c r="B626" s="20" t="s">
        <v>42315</v>
      </c>
      <c r="C626" s="20" t="s">
        <v>42316</v>
      </c>
      <c r="D626" s="20" t="s">
        <v>255</v>
      </c>
      <c r="E626" s="20" t="s">
        <v>255</v>
      </c>
      <c r="F626" s="20" t="s">
        <v>255</v>
      </c>
      <c r="G626" s="20" t="s">
        <v>255</v>
      </c>
      <c r="H626" s="20" t="s">
        <v>216</v>
      </c>
      <c r="I626" s="58">
        <v>41639</v>
      </c>
      <c r="J626" s="20">
        <v>8</v>
      </c>
      <c r="K626" s="20" t="s">
        <v>42887</v>
      </c>
    </row>
    <row r="627" spans="1:11" x14ac:dyDescent="0.25">
      <c r="A627" s="20" t="s">
        <v>73897</v>
      </c>
      <c r="B627" s="20" t="s">
        <v>42343</v>
      </c>
      <c r="C627" s="20" t="s">
        <v>42344</v>
      </c>
      <c r="D627" s="20" t="s">
        <v>255</v>
      </c>
      <c r="E627" s="20" t="s">
        <v>255</v>
      </c>
      <c r="F627" s="20" t="s">
        <v>255</v>
      </c>
      <c r="G627" s="20" t="s">
        <v>255</v>
      </c>
      <c r="H627" s="20" t="s">
        <v>216</v>
      </c>
      <c r="I627" s="58">
        <v>41639</v>
      </c>
      <c r="J627" s="20">
        <v>26</v>
      </c>
      <c r="K627" s="20" t="s">
        <v>42666</v>
      </c>
    </row>
    <row r="628" spans="1:11" x14ac:dyDescent="0.25">
      <c r="A628" s="20" t="s">
        <v>73985</v>
      </c>
      <c r="B628" s="20" t="s">
        <v>43251</v>
      </c>
      <c r="C628" s="20" t="s">
        <v>43252</v>
      </c>
      <c r="D628" s="20" t="s">
        <v>255</v>
      </c>
      <c r="E628" s="20" t="s">
        <v>255</v>
      </c>
      <c r="F628" s="20" t="s">
        <v>255</v>
      </c>
      <c r="G628" s="20" t="s">
        <v>255</v>
      </c>
      <c r="H628" s="20" t="s">
        <v>216</v>
      </c>
      <c r="I628" s="58">
        <v>41639</v>
      </c>
      <c r="J628" s="20">
        <v>8</v>
      </c>
      <c r="K628" s="20" t="s">
        <v>43510</v>
      </c>
    </row>
    <row r="629" spans="1:11" x14ac:dyDescent="0.25">
      <c r="A629" s="20" t="s">
        <v>74180</v>
      </c>
      <c r="B629" s="20" t="s">
        <v>42606</v>
      </c>
      <c r="C629" s="20" t="s">
        <v>42607</v>
      </c>
      <c r="D629" s="20" t="s">
        <v>255</v>
      </c>
      <c r="E629" s="20" t="s">
        <v>255</v>
      </c>
      <c r="F629" s="20" t="s">
        <v>255</v>
      </c>
      <c r="G629" s="20" t="s">
        <v>255</v>
      </c>
      <c r="H629" s="20" t="s">
        <v>216</v>
      </c>
      <c r="I629" s="58">
        <v>41639</v>
      </c>
      <c r="J629" s="20">
        <v>115</v>
      </c>
      <c r="K629" s="20" t="s">
        <v>42509</v>
      </c>
    </row>
    <row r="630" spans="1:11" x14ac:dyDescent="0.25">
      <c r="A630" s="20" t="s">
        <v>74181</v>
      </c>
      <c r="B630" s="20" t="s">
        <v>42608</v>
      </c>
      <c r="C630" s="20" t="s">
        <v>42609</v>
      </c>
      <c r="D630" s="20" t="s">
        <v>255</v>
      </c>
      <c r="E630" s="20" t="s">
        <v>255</v>
      </c>
      <c r="F630" s="20" t="s">
        <v>255</v>
      </c>
      <c r="G630" s="20" t="s">
        <v>255</v>
      </c>
      <c r="H630" s="20" t="s">
        <v>216</v>
      </c>
      <c r="I630" s="58">
        <v>41639</v>
      </c>
      <c r="J630" s="20">
        <v>414</v>
      </c>
      <c r="K630" s="20" t="s">
        <v>42509</v>
      </c>
    </row>
    <row r="631" spans="1:11" x14ac:dyDescent="0.25">
      <c r="A631" s="20" t="s">
        <v>43461</v>
      </c>
      <c r="B631" s="20" t="s">
        <v>43462</v>
      </c>
      <c r="C631" s="20" t="s">
        <v>43463</v>
      </c>
      <c r="D631" s="20" t="s">
        <v>43464</v>
      </c>
      <c r="E631" s="20" t="s">
        <v>43465</v>
      </c>
      <c r="F631" s="20" t="s">
        <v>43466</v>
      </c>
      <c r="G631" s="20" t="s">
        <v>43467</v>
      </c>
      <c r="H631" s="20" t="s">
        <v>5255</v>
      </c>
      <c r="I631" s="58">
        <v>41639</v>
      </c>
      <c r="J631" s="20">
        <v>2286</v>
      </c>
      <c r="K631" s="20" t="s">
        <v>42887</v>
      </c>
    </row>
    <row r="632" spans="1:11" x14ac:dyDescent="0.25">
      <c r="A632" s="20" t="s">
        <v>74182</v>
      </c>
      <c r="B632" s="20" t="s">
        <v>43468</v>
      </c>
      <c r="C632" s="20" t="s">
        <v>43469</v>
      </c>
      <c r="D632" s="20" t="s">
        <v>255</v>
      </c>
      <c r="E632" s="20" t="s">
        <v>255</v>
      </c>
      <c r="F632" s="20" t="s">
        <v>255</v>
      </c>
      <c r="G632" s="20" t="s">
        <v>255</v>
      </c>
      <c r="H632" s="20" t="s">
        <v>216</v>
      </c>
      <c r="I632" s="58">
        <v>41639</v>
      </c>
      <c r="J632" s="20">
        <v>295</v>
      </c>
      <c r="K632" s="20" t="s">
        <v>42887</v>
      </c>
    </row>
    <row r="633" spans="1:11" x14ac:dyDescent="0.25">
      <c r="A633" s="20" t="s">
        <v>74183</v>
      </c>
      <c r="B633" s="20" t="s">
        <v>43470</v>
      </c>
      <c r="C633" s="20" t="s">
        <v>43471</v>
      </c>
      <c r="D633" s="20" t="s">
        <v>255</v>
      </c>
      <c r="E633" s="20" t="s">
        <v>255</v>
      </c>
      <c r="F633" s="20" t="s">
        <v>255</v>
      </c>
      <c r="G633" s="20" t="s">
        <v>255</v>
      </c>
      <c r="H633" s="20" t="s">
        <v>216</v>
      </c>
      <c r="I633" s="58">
        <v>41639</v>
      </c>
      <c r="J633" s="20">
        <v>26</v>
      </c>
      <c r="K633" s="20" t="s">
        <v>42887</v>
      </c>
    </row>
    <row r="634" spans="1:11" x14ac:dyDescent="0.25">
      <c r="A634" s="20" t="s">
        <v>73815</v>
      </c>
      <c r="B634" s="20" t="s">
        <v>42968</v>
      </c>
      <c r="C634" s="20" t="s">
        <v>42969</v>
      </c>
      <c r="D634" s="20" t="s">
        <v>255</v>
      </c>
      <c r="E634" s="20" t="s">
        <v>255</v>
      </c>
      <c r="F634" s="20" t="s">
        <v>255</v>
      </c>
      <c r="G634" s="20" t="s">
        <v>255</v>
      </c>
      <c r="H634" s="20" t="s">
        <v>216</v>
      </c>
      <c r="I634" s="58">
        <v>41639</v>
      </c>
      <c r="J634" s="20">
        <v>3</v>
      </c>
      <c r="K634" s="20" t="s">
        <v>43510</v>
      </c>
    </row>
    <row r="635" spans="1:11" x14ac:dyDescent="0.25">
      <c r="A635" s="20" t="s">
        <v>43472</v>
      </c>
      <c r="B635" s="20" t="s">
        <v>43473</v>
      </c>
      <c r="C635" s="20" t="s">
        <v>43474</v>
      </c>
      <c r="D635" s="20" t="s">
        <v>43475</v>
      </c>
      <c r="E635" s="20" t="s">
        <v>43476</v>
      </c>
      <c r="F635" s="20" t="s">
        <v>43477</v>
      </c>
      <c r="G635" s="20" t="s">
        <v>43478</v>
      </c>
      <c r="H635" s="20" t="s">
        <v>5255</v>
      </c>
      <c r="I635" s="58">
        <v>41639</v>
      </c>
      <c r="J635" s="20">
        <v>3068</v>
      </c>
      <c r="K635" s="20" t="s">
        <v>42887</v>
      </c>
    </row>
    <row r="636" spans="1:11" x14ac:dyDescent="0.25">
      <c r="A636" s="20" t="s">
        <v>74034</v>
      </c>
      <c r="B636" s="20" t="s">
        <v>42232</v>
      </c>
      <c r="C636" s="20" t="s">
        <v>42233</v>
      </c>
      <c r="D636" s="20" t="s">
        <v>255</v>
      </c>
      <c r="E636" s="20" t="s">
        <v>255</v>
      </c>
      <c r="F636" s="20" t="s">
        <v>255</v>
      </c>
      <c r="G636" s="20" t="s">
        <v>255</v>
      </c>
      <c r="H636" s="20" t="s">
        <v>216</v>
      </c>
      <c r="I636" s="58">
        <v>41639</v>
      </c>
      <c r="J636" s="20">
        <v>35</v>
      </c>
      <c r="K636" s="20" t="s">
        <v>42887</v>
      </c>
    </row>
    <row r="637" spans="1:11" x14ac:dyDescent="0.25">
      <c r="A637" s="20" t="s">
        <v>73818</v>
      </c>
      <c r="B637" s="20" t="s">
        <v>42499</v>
      </c>
      <c r="C637" s="20" t="s">
        <v>42500</v>
      </c>
      <c r="D637" s="20" t="s">
        <v>255</v>
      </c>
      <c r="E637" s="20" t="s">
        <v>255</v>
      </c>
      <c r="F637" s="20" t="s">
        <v>255</v>
      </c>
      <c r="G637" s="20" t="s">
        <v>255</v>
      </c>
      <c r="H637" s="20" t="s">
        <v>216</v>
      </c>
      <c r="I637" s="58">
        <v>41639</v>
      </c>
      <c r="J637" s="20">
        <v>2</v>
      </c>
      <c r="K637" s="20" t="s">
        <v>42286</v>
      </c>
    </row>
    <row r="638" spans="1:11" x14ac:dyDescent="0.25">
      <c r="A638" s="20" t="s">
        <v>74040</v>
      </c>
      <c r="B638" s="20" t="s">
        <v>42431</v>
      </c>
      <c r="C638" s="20" t="s">
        <v>42432</v>
      </c>
      <c r="D638" s="20" t="s">
        <v>42433</v>
      </c>
      <c r="E638" s="20" t="s">
        <v>42434</v>
      </c>
      <c r="F638" s="20" t="s">
        <v>255</v>
      </c>
      <c r="G638" s="20" t="s">
        <v>255</v>
      </c>
      <c r="H638" s="20" t="s">
        <v>216</v>
      </c>
      <c r="I638" s="58">
        <v>41639</v>
      </c>
      <c r="J638" s="20">
        <v>22</v>
      </c>
      <c r="K638" s="20" t="s">
        <v>42666</v>
      </c>
    </row>
    <row r="639" spans="1:11" x14ac:dyDescent="0.25">
      <c r="A639" s="20" t="s">
        <v>74184</v>
      </c>
      <c r="B639" s="20" t="s">
        <v>43479</v>
      </c>
      <c r="C639" s="20" t="s">
        <v>43480</v>
      </c>
      <c r="D639" s="20" t="s">
        <v>255</v>
      </c>
      <c r="E639" s="20" t="s">
        <v>255</v>
      </c>
      <c r="F639" s="20" t="s">
        <v>255</v>
      </c>
      <c r="G639" s="20" t="s">
        <v>255</v>
      </c>
      <c r="H639" s="20" t="s">
        <v>216</v>
      </c>
      <c r="I639" s="58">
        <v>41639</v>
      </c>
      <c r="J639" s="20">
        <v>3</v>
      </c>
      <c r="K639" s="20" t="s">
        <v>42887</v>
      </c>
    </row>
    <row r="640" spans="1:11" x14ac:dyDescent="0.25">
      <c r="A640" s="20" t="s">
        <v>43037</v>
      </c>
      <c r="B640" s="20" t="s">
        <v>43038</v>
      </c>
      <c r="C640" s="20" t="s">
        <v>43039</v>
      </c>
      <c r="D640" s="20" t="s">
        <v>43040</v>
      </c>
      <c r="E640" s="20" t="s">
        <v>43041</v>
      </c>
      <c r="F640" s="20" t="s">
        <v>43042</v>
      </c>
      <c r="G640" s="20" t="s">
        <v>43043</v>
      </c>
      <c r="H640" s="20" t="s">
        <v>5255</v>
      </c>
      <c r="I640" s="58">
        <v>41639</v>
      </c>
      <c r="J640" s="20">
        <v>782</v>
      </c>
      <c r="K640" s="20" t="s">
        <v>43510</v>
      </c>
    </row>
    <row r="641" spans="1:11" x14ac:dyDescent="0.25">
      <c r="A641" s="20" t="s">
        <v>74185</v>
      </c>
      <c r="B641" s="20" t="s">
        <v>42610</v>
      </c>
      <c r="C641" s="20" t="s">
        <v>42611</v>
      </c>
      <c r="D641" s="20" t="s">
        <v>255</v>
      </c>
      <c r="E641" s="20" t="s">
        <v>255</v>
      </c>
      <c r="F641" s="20" t="s">
        <v>255</v>
      </c>
      <c r="G641" s="20" t="s">
        <v>255</v>
      </c>
      <c r="H641" s="20" t="s">
        <v>216</v>
      </c>
      <c r="I641" s="58">
        <v>41639</v>
      </c>
      <c r="J641" s="20">
        <v>144</v>
      </c>
      <c r="K641" s="20" t="s">
        <v>42509</v>
      </c>
    </row>
    <row r="642" spans="1:11" x14ac:dyDescent="0.25">
      <c r="A642" s="20" t="s">
        <v>74186</v>
      </c>
      <c r="B642" s="20" t="s">
        <v>42612</v>
      </c>
      <c r="C642" s="20" t="s">
        <v>42613</v>
      </c>
      <c r="D642" s="20" t="s">
        <v>255</v>
      </c>
      <c r="E642" s="20" t="s">
        <v>255</v>
      </c>
      <c r="F642" s="20" t="s">
        <v>255</v>
      </c>
      <c r="G642" s="20" t="s">
        <v>255</v>
      </c>
      <c r="H642" s="20" t="s">
        <v>216</v>
      </c>
      <c r="I642" s="58">
        <v>41639</v>
      </c>
      <c r="J642" s="20">
        <v>44</v>
      </c>
      <c r="K642" s="20" t="s">
        <v>42509</v>
      </c>
    </row>
    <row r="643" spans="1:11" x14ac:dyDescent="0.25">
      <c r="A643" s="20" t="s">
        <v>74187</v>
      </c>
      <c r="B643" s="20" t="s">
        <v>42819</v>
      </c>
      <c r="C643" s="20" t="s">
        <v>42820</v>
      </c>
      <c r="D643" s="20" t="s">
        <v>255</v>
      </c>
      <c r="E643" s="20" t="s">
        <v>255</v>
      </c>
      <c r="F643" s="20" t="s">
        <v>255</v>
      </c>
      <c r="G643" s="20" t="s">
        <v>255</v>
      </c>
      <c r="H643" s="20" t="s">
        <v>216</v>
      </c>
      <c r="I643" s="58">
        <v>41639</v>
      </c>
      <c r="J643" s="20">
        <v>183</v>
      </c>
      <c r="K643" s="20" t="s">
        <v>42666</v>
      </c>
    </row>
    <row r="644" spans="1:11" x14ac:dyDescent="0.25">
      <c r="A644" s="20" t="s">
        <v>74188</v>
      </c>
      <c r="B644" s="20" t="s">
        <v>42821</v>
      </c>
      <c r="C644" s="20" t="s">
        <v>42822</v>
      </c>
      <c r="D644" s="20" t="s">
        <v>255</v>
      </c>
      <c r="E644" s="20" t="s">
        <v>255</v>
      </c>
      <c r="F644" s="20" t="s">
        <v>255</v>
      </c>
      <c r="G644" s="20" t="s">
        <v>255</v>
      </c>
      <c r="H644" s="20" t="s">
        <v>216</v>
      </c>
      <c r="I644" s="58">
        <v>41639</v>
      </c>
      <c r="J644" s="20">
        <v>78</v>
      </c>
      <c r="K644" s="20" t="s">
        <v>42666</v>
      </c>
    </row>
    <row r="645" spans="1:11" x14ac:dyDescent="0.25">
      <c r="A645" s="20" t="s">
        <v>74189</v>
      </c>
      <c r="B645" s="20" t="s">
        <v>42823</v>
      </c>
      <c r="C645" s="20" t="s">
        <v>42824</v>
      </c>
      <c r="D645" s="20" t="s">
        <v>255</v>
      </c>
      <c r="E645" s="20" t="s">
        <v>255</v>
      </c>
      <c r="F645" s="20" t="s">
        <v>255</v>
      </c>
      <c r="G645" s="20" t="s">
        <v>255</v>
      </c>
      <c r="H645" s="20" t="s">
        <v>216</v>
      </c>
      <c r="I645" s="58">
        <v>41639</v>
      </c>
      <c r="J645" s="20">
        <v>308</v>
      </c>
      <c r="K645" s="20" t="s">
        <v>42666</v>
      </c>
    </row>
    <row r="646" spans="1:11" x14ac:dyDescent="0.25">
      <c r="A646" s="20" t="s">
        <v>74190</v>
      </c>
      <c r="B646" s="20" t="s">
        <v>42825</v>
      </c>
      <c r="C646" s="20" t="s">
        <v>42826</v>
      </c>
      <c r="D646" s="20" t="s">
        <v>255</v>
      </c>
      <c r="E646" s="20" t="s">
        <v>255</v>
      </c>
      <c r="F646" s="20" t="s">
        <v>255</v>
      </c>
      <c r="G646" s="20" t="s">
        <v>255</v>
      </c>
      <c r="H646" s="20" t="s">
        <v>216</v>
      </c>
      <c r="I646" s="58">
        <v>41639</v>
      </c>
      <c r="J646" s="20">
        <v>83</v>
      </c>
      <c r="K646" s="20" t="s">
        <v>42666</v>
      </c>
    </row>
    <row r="647" spans="1:11" x14ac:dyDescent="0.25">
      <c r="A647" s="20" t="s">
        <v>73968</v>
      </c>
      <c r="B647" s="20" t="s">
        <v>42614</v>
      </c>
      <c r="C647" s="20" t="s">
        <v>42615</v>
      </c>
      <c r="D647" s="20" t="s">
        <v>255</v>
      </c>
      <c r="E647" s="20" t="s">
        <v>255</v>
      </c>
      <c r="F647" s="20" t="s">
        <v>255</v>
      </c>
      <c r="G647" s="20" t="s">
        <v>255</v>
      </c>
      <c r="H647" s="20" t="s">
        <v>216</v>
      </c>
      <c r="I647" s="58">
        <v>41639</v>
      </c>
      <c r="J647" s="20">
        <v>42</v>
      </c>
      <c r="K647" s="20" t="s">
        <v>42509</v>
      </c>
    </row>
    <row r="648" spans="1:11" x14ac:dyDescent="0.25">
      <c r="A648" s="20" t="s">
        <v>73812</v>
      </c>
      <c r="B648" s="20" t="s">
        <v>42616</v>
      </c>
      <c r="C648" s="20" t="s">
        <v>42617</v>
      </c>
      <c r="D648" s="20" t="s">
        <v>255</v>
      </c>
      <c r="E648" s="20" t="s">
        <v>255</v>
      </c>
      <c r="F648" s="20" t="s">
        <v>255</v>
      </c>
      <c r="G648" s="20" t="s">
        <v>255</v>
      </c>
      <c r="H648" s="20" t="s">
        <v>216</v>
      </c>
      <c r="I648" s="58">
        <v>41639</v>
      </c>
      <c r="J648" s="20">
        <v>3</v>
      </c>
      <c r="K648" s="20" t="s">
        <v>42509</v>
      </c>
    </row>
    <row r="649" spans="1:11" x14ac:dyDescent="0.25">
      <c r="A649" s="20" t="s">
        <v>74174</v>
      </c>
      <c r="B649" s="20" t="s">
        <v>42827</v>
      </c>
      <c r="C649" s="20" t="s">
        <v>42828</v>
      </c>
      <c r="D649" s="20" t="s">
        <v>255</v>
      </c>
      <c r="E649" s="20" t="s">
        <v>255</v>
      </c>
      <c r="F649" s="20" t="s">
        <v>255</v>
      </c>
      <c r="G649" s="20" t="s">
        <v>255</v>
      </c>
      <c r="H649" s="20" t="s">
        <v>216</v>
      </c>
      <c r="I649" s="58">
        <v>41639</v>
      </c>
      <c r="J649" s="20">
        <v>15</v>
      </c>
      <c r="K649" s="20" t="s">
        <v>42666</v>
      </c>
    </row>
    <row r="650" spans="1:11" x14ac:dyDescent="0.25">
      <c r="A650" s="20" t="s">
        <v>74191</v>
      </c>
      <c r="B650" s="20" t="s">
        <v>42829</v>
      </c>
      <c r="C650" s="20" t="s">
        <v>42830</v>
      </c>
      <c r="D650" s="20" t="s">
        <v>255</v>
      </c>
      <c r="E650" s="20" t="s">
        <v>255</v>
      </c>
      <c r="F650" s="20" t="s">
        <v>255</v>
      </c>
      <c r="G650" s="20" t="s">
        <v>255</v>
      </c>
      <c r="H650" s="20" t="s">
        <v>216</v>
      </c>
      <c r="I650" s="58">
        <v>41639</v>
      </c>
      <c r="J650" s="20">
        <v>9</v>
      </c>
      <c r="K650" s="20" t="s">
        <v>42666</v>
      </c>
    </row>
    <row r="651" spans="1:11" x14ac:dyDescent="0.25">
      <c r="A651" s="20" t="s">
        <v>74192</v>
      </c>
      <c r="B651" s="20" t="s">
        <v>74193</v>
      </c>
      <c r="C651" s="20" t="s">
        <v>74194</v>
      </c>
      <c r="D651" s="20" t="s">
        <v>74195</v>
      </c>
      <c r="E651" s="20" t="s">
        <v>74196</v>
      </c>
      <c r="F651" s="20" t="s">
        <v>74197</v>
      </c>
      <c r="G651" s="20" t="s">
        <v>74198</v>
      </c>
      <c r="H651" s="20" t="s">
        <v>103</v>
      </c>
      <c r="I651" s="58">
        <v>41639</v>
      </c>
      <c r="J651" s="20">
        <v>660</v>
      </c>
      <c r="K651" s="20" t="s">
        <v>43517</v>
      </c>
    </row>
    <row r="652" spans="1:11" x14ac:dyDescent="0.25">
      <c r="A652" s="20" t="s">
        <v>74191</v>
      </c>
      <c r="B652" s="20" t="s">
        <v>42829</v>
      </c>
      <c r="C652" s="20" t="s">
        <v>42830</v>
      </c>
      <c r="D652" s="20" t="s">
        <v>255</v>
      </c>
      <c r="E652" s="20" t="s">
        <v>255</v>
      </c>
      <c r="F652" s="20" t="s">
        <v>255</v>
      </c>
      <c r="G652" s="20" t="s">
        <v>255</v>
      </c>
      <c r="H652" s="20" t="s">
        <v>216</v>
      </c>
      <c r="I652" s="58">
        <v>41639</v>
      </c>
      <c r="J652" s="20">
        <v>9</v>
      </c>
      <c r="K652" s="20" t="s">
        <v>42887</v>
      </c>
    </row>
    <row r="653" spans="1:11" x14ac:dyDescent="0.25">
      <c r="A653" s="20" t="s">
        <v>74199</v>
      </c>
      <c r="B653" s="20" t="s">
        <v>43314</v>
      </c>
      <c r="C653" s="20" t="s">
        <v>43315</v>
      </c>
      <c r="D653" s="20" t="s">
        <v>43316</v>
      </c>
      <c r="E653" s="20" t="s">
        <v>43317</v>
      </c>
      <c r="F653" s="20" t="s">
        <v>43318</v>
      </c>
      <c r="G653" s="20" t="s">
        <v>43319</v>
      </c>
      <c r="H653" s="20" t="s">
        <v>216</v>
      </c>
      <c r="I653" s="58">
        <v>41639</v>
      </c>
      <c r="J653" s="20">
        <v>2286</v>
      </c>
      <c r="K653" s="20" t="s">
        <v>42887</v>
      </c>
    </row>
    <row r="654" spans="1:11" x14ac:dyDescent="0.25">
      <c r="A654" s="20" t="s">
        <v>74032</v>
      </c>
      <c r="B654" s="20" t="s">
        <v>42248</v>
      </c>
      <c r="C654" s="20" t="s">
        <v>42249</v>
      </c>
      <c r="D654" s="20" t="s">
        <v>255</v>
      </c>
      <c r="E654" s="20" t="s">
        <v>255</v>
      </c>
      <c r="F654" s="20" t="s">
        <v>255</v>
      </c>
      <c r="G654" s="20" t="s">
        <v>255</v>
      </c>
      <c r="H654" s="20" t="s">
        <v>216</v>
      </c>
      <c r="I654" s="58">
        <v>41639</v>
      </c>
      <c r="J654" s="20">
        <v>12</v>
      </c>
      <c r="K654" s="20" t="s">
        <v>42156</v>
      </c>
    </row>
    <row r="655" spans="1:11" x14ac:dyDescent="0.25">
      <c r="A655" s="20" t="s">
        <v>73946</v>
      </c>
      <c r="B655" s="20" t="s">
        <v>43320</v>
      </c>
      <c r="C655" s="20" t="s">
        <v>43321</v>
      </c>
      <c r="D655" s="20" t="s">
        <v>255</v>
      </c>
      <c r="E655" s="20" t="s">
        <v>255</v>
      </c>
      <c r="F655" s="20" t="s">
        <v>255</v>
      </c>
      <c r="G655" s="20" t="s">
        <v>255</v>
      </c>
      <c r="H655" s="20" t="s">
        <v>216</v>
      </c>
      <c r="I655" s="58">
        <v>41639</v>
      </c>
      <c r="J655" s="20">
        <v>11</v>
      </c>
      <c r="K655" s="20" t="s">
        <v>42887</v>
      </c>
    </row>
    <row r="656" spans="1:11" x14ac:dyDescent="0.25">
      <c r="A656" s="20" t="s">
        <v>43322</v>
      </c>
      <c r="B656" s="20" t="s">
        <v>43323</v>
      </c>
      <c r="C656" s="20" t="s">
        <v>43324</v>
      </c>
      <c r="D656" s="20" t="s">
        <v>43325</v>
      </c>
      <c r="E656" s="20" t="s">
        <v>43326</v>
      </c>
      <c r="F656" s="20" t="s">
        <v>43327</v>
      </c>
      <c r="G656" s="20" t="s">
        <v>43328</v>
      </c>
      <c r="H656" s="20" t="s">
        <v>103</v>
      </c>
      <c r="I656" s="58">
        <v>41639</v>
      </c>
      <c r="J656" s="20">
        <v>3068</v>
      </c>
      <c r="K656" s="20" t="s">
        <v>42887</v>
      </c>
    </row>
    <row r="657" spans="1:11" x14ac:dyDescent="0.25">
      <c r="A657" s="20" t="s">
        <v>43329</v>
      </c>
      <c r="B657" s="20" t="s">
        <v>43330</v>
      </c>
      <c r="C657" s="20" t="s">
        <v>43331</v>
      </c>
      <c r="D657" s="20" t="s">
        <v>43332</v>
      </c>
      <c r="E657" s="20" t="s">
        <v>43333</v>
      </c>
      <c r="F657" s="20" t="s">
        <v>43334</v>
      </c>
      <c r="G657" s="20" t="s">
        <v>43335</v>
      </c>
      <c r="H657" s="20" t="s">
        <v>103</v>
      </c>
      <c r="I657" s="58">
        <v>41639</v>
      </c>
      <c r="J657" s="20">
        <v>3068</v>
      </c>
      <c r="K657" s="20" t="s">
        <v>42887</v>
      </c>
    </row>
    <row r="658" spans="1:11" x14ac:dyDescent="0.25">
      <c r="A658" s="20" t="s">
        <v>74200</v>
      </c>
      <c r="B658" s="20" t="s">
        <v>43336</v>
      </c>
      <c r="C658" s="20" t="s">
        <v>43337</v>
      </c>
      <c r="D658" s="20" t="s">
        <v>255</v>
      </c>
      <c r="E658" s="20" t="s">
        <v>255</v>
      </c>
      <c r="F658" s="20" t="s">
        <v>255</v>
      </c>
      <c r="G658" s="20" t="s">
        <v>255</v>
      </c>
      <c r="H658" s="20" t="s">
        <v>216</v>
      </c>
      <c r="I658" s="58">
        <v>41639</v>
      </c>
      <c r="J658" s="20">
        <v>9</v>
      </c>
      <c r="K658" s="20" t="s">
        <v>42887</v>
      </c>
    </row>
    <row r="659" spans="1:11" x14ac:dyDescent="0.25">
      <c r="A659" s="20" t="s">
        <v>74091</v>
      </c>
      <c r="B659" s="20" t="s">
        <v>42546</v>
      </c>
      <c r="C659" s="20" t="s">
        <v>42547</v>
      </c>
      <c r="D659" s="20" t="s">
        <v>255</v>
      </c>
      <c r="E659" s="20" t="s">
        <v>255</v>
      </c>
      <c r="F659" s="20" t="s">
        <v>255</v>
      </c>
      <c r="G659" s="20" t="s">
        <v>255</v>
      </c>
      <c r="H659" s="20" t="s">
        <v>216</v>
      </c>
      <c r="I659" s="58">
        <v>41639</v>
      </c>
      <c r="J659" s="20">
        <v>58</v>
      </c>
      <c r="K659" s="20" t="s">
        <v>42887</v>
      </c>
    </row>
    <row r="660" spans="1:11" x14ac:dyDescent="0.25">
      <c r="A660" s="20" t="s">
        <v>73817</v>
      </c>
      <c r="B660" s="20" t="s">
        <v>42618</v>
      </c>
      <c r="C660" s="20" t="s">
        <v>42619</v>
      </c>
      <c r="D660" s="20" t="s">
        <v>255</v>
      </c>
      <c r="E660" s="20" t="s">
        <v>255</v>
      </c>
      <c r="F660" s="20" t="s">
        <v>255</v>
      </c>
      <c r="G660" s="20" t="s">
        <v>255</v>
      </c>
      <c r="H660" s="20" t="s">
        <v>216</v>
      </c>
      <c r="I660" s="58">
        <v>41639</v>
      </c>
      <c r="J660" s="20">
        <v>17</v>
      </c>
      <c r="K660" s="20" t="s">
        <v>42509</v>
      </c>
    </row>
    <row r="661" spans="1:11" x14ac:dyDescent="0.25">
      <c r="A661" s="20" t="s">
        <v>73819</v>
      </c>
      <c r="B661" s="20" t="s">
        <v>42345</v>
      </c>
      <c r="C661" s="20" t="s">
        <v>42346</v>
      </c>
      <c r="D661" s="20" t="s">
        <v>255</v>
      </c>
      <c r="E661" s="20" t="s">
        <v>255</v>
      </c>
      <c r="F661" s="20" t="s">
        <v>255</v>
      </c>
      <c r="G661" s="20" t="s">
        <v>255</v>
      </c>
      <c r="H661" s="20" t="s">
        <v>216</v>
      </c>
      <c r="I661" s="58">
        <v>41639</v>
      </c>
      <c r="J661" s="20">
        <v>34</v>
      </c>
      <c r="K661" s="20" t="s">
        <v>42666</v>
      </c>
    </row>
    <row r="662" spans="1:11" x14ac:dyDescent="0.25">
      <c r="A662" s="20" t="s">
        <v>43481</v>
      </c>
      <c r="B662" s="20" t="s">
        <v>43482</v>
      </c>
      <c r="C662" s="20" t="s">
        <v>43483</v>
      </c>
      <c r="D662" s="20" t="s">
        <v>43484</v>
      </c>
      <c r="E662" s="20" t="s">
        <v>43485</v>
      </c>
      <c r="F662" s="20" t="s">
        <v>43486</v>
      </c>
      <c r="G662" s="20" t="s">
        <v>43487</v>
      </c>
      <c r="H662" s="20" t="s">
        <v>103</v>
      </c>
      <c r="I662" s="58">
        <v>41639</v>
      </c>
      <c r="J662" s="20">
        <v>782</v>
      </c>
      <c r="K662" s="20" t="s">
        <v>42887</v>
      </c>
    </row>
    <row r="663" spans="1:11" x14ac:dyDescent="0.25">
      <c r="A663" s="20" t="s">
        <v>43488</v>
      </c>
      <c r="B663" s="20" t="s">
        <v>43489</v>
      </c>
      <c r="C663" s="20" t="s">
        <v>43490</v>
      </c>
      <c r="D663" s="20" t="s">
        <v>43491</v>
      </c>
      <c r="E663" s="20" t="s">
        <v>43492</v>
      </c>
      <c r="F663" s="20" t="s">
        <v>43493</v>
      </c>
      <c r="G663" s="20" t="s">
        <v>43494</v>
      </c>
      <c r="H663" s="20" t="s">
        <v>117</v>
      </c>
      <c r="I663" s="58">
        <v>41639</v>
      </c>
      <c r="J663" s="20">
        <v>782</v>
      </c>
      <c r="K663" s="20" t="s">
        <v>42887</v>
      </c>
    </row>
    <row r="664" spans="1:11" x14ac:dyDescent="0.25">
      <c r="A664" s="20" t="s">
        <v>43019</v>
      </c>
      <c r="B664" s="20" t="s">
        <v>43020</v>
      </c>
      <c r="C664" s="20" t="s">
        <v>43021</v>
      </c>
      <c r="D664" s="20" t="s">
        <v>43022</v>
      </c>
      <c r="E664" s="20" t="s">
        <v>43023</v>
      </c>
      <c r="F664" s="20" t="s">
        <v>43024</v>
      </c>
      <c r="G664" s="20" t="s">
        <v>43025</v>
      </c>
      <c r="H664" s="20" t="s">
        <v>5255</v>
      </c>
      <c r="I664" s="58">
        <v>41639</v>
      </c>
      <c r="J664" s="20">
        <v>1127</v>
      </c>
      <c r="K664" s="20" t="s">
        <v>43510</v>
      </c>
    </row>
    <row r="665" spans="1:11" x14ac:dyDescent="0.25">
      <c r="A665" s="20" t="s">
        <v>43026</v>
      </c>
      <c r="B665" s="20" t="s">
        <v>43027</v>
      </c>
      <c r="C665" s="20" t="s">
        <v>43028</v>
      </c>
      <c r="D665" s="20" t="s">
        <v>43029</v>
      </c>
      <c r="E665" s="20" t="s">
        <v>43030</v>
      </c>
      <c r="F665" s="20" t="s">
        <v>43031</v>
      </c>
      <c r="G665" s="20" t="s">
        <v>43032</v>
      </c>
      <c r="H665" s="20" t="s">
        <v>5255</v>
      </c>
      <c r="I665" s="58">
        <v>41639</v>
      </c>
      <c r="J665" s="20">
        <v>1127</v>
      </c>
      <c r="K665" s="20" t="s">
        <v>43510</v>
      </c>
    </row>
    <row r="666" spans="1:11" x14ac:dyDescent="0.25">
      <c r="A666" s="20" t="s">
        <v>43495</v>
      </c>
      <c r="B666" s="20" t="s">
        <v>43496</v>
      </c>
      <c r="C666" s="20" t="s">
        <v>43497</v>
      </c>
      <c r="D666" s="20" t="s">
        <v>43498</v>
      </c>
      <c r="E666" s="20" t="s">
        <v>43499</v>
      </c>
      <c r="F666" s="20" t="s">
        <v>43500</v>
      </c>
      <c r="G666" s="20" t="s">
        <v>43501</v>
      </c>
      <c r="H666" s="20" t="s">
        <v>103</v>
      </c>
      <c r="I666" s="58">
        <v>41639</v>
      </c>
      <c r="J666" s="20">
        <v>1127</v>
      </c>
      <c r="K666" s="20" t="s">
        <v>42887</v>
      </c>
    </row>
    <row r="667" spans="1:11" x14ac:dyDescent="0.25">
      <c r="A667" s="20" t="s">
        <v>74043</v>
      </c>
      <c r="B667" s="20" t="s">
        <v>43502</v>
      </c>
      <c r="C667" s="20" t="s">
        <v>43503</v>
      </c>
      <c r="D667" s="20" t="s">
        <v>255</v>
      </c>
      <c r="E667" s="20" t="s">
        <v>255</v>
      </c>
      <c r="F667" s="20" t="s">
        <v>255</v>
      </c>
      <c r="G667" s="20" t="s">
        <v>255</v>
      </c>
      <c r="H667" s="20" t="s">
        <v>216</v>
      </c>
      <c r="I667" s="58">
        <v>41639</v>
      </c>
      <c r="J667" s="20">
        <v>203</v>
      </c>
      <c r="K667" s="20" t="s">
        <v>42887</v>
      </c>
    </row>
    <row r="668" spans="1:11" x14ac:dyDescent="0.25">
      <c r="A668" s="20" t="s">
        <v>73828</v>
      </c>
      <c r="B668" s="20" t="s">
        <v>43071</v>
      </c>
      <c r="C668" s="20" t="s">
        <v>43072</v>
      </c>
      <c r="D668" s="20" t="s">
        <v>255</v>
      </c>
      <c r="E668" s="20" t="s">
        <v>255</v>
      </c>
      <c r="F668" s="20" t="s">
        <v>255</v>
      </c>
      <c r="G668" s="20" t="s">
        <v>255</v>
      </c>
      <c r="H668" s="20" t="s">
        <v>216</v>
      </c>
      <c r="I668" s="58">
        <v>41639</v>
      </c>
      <c r="J668" s="20">
        <v>135</v>
      </c>
      <c r="K668" s="20" t="s">
        <v>43510</v>
      </c>
    </row>
    <row r="669" spans="1:11" x14ac:dyDescent="0.25">
      <c r="A669" s="20" t="s">
        <v>74101</v>
      </c>
      <c r="B669" s="20" t="s">
        <v>43504</v>
      </c>
      <c r="C669" s="20" t="s">
        <v>43505</v>
      </c>
      <c r="D669" s="20" t="s">
        <v>255</v>
      </c>
      <c r="E669" s="20" t="s">
        <v>255</v>
      </c>
      <c r="F669" s="20" t="s">
        <v>255</v>
      </c>
      <c r="G669" s="20" t="s">
        <v>255</v>
      </c>
      <c r="H669" s="20" t="s">
        <v>216</v>
      </c>
      <c r="I669" s="58">
        <v>41639</v>
      </c>
      <c r="J669" s="20">
        <v>177</v>
      </c>
      <c r="K669" s="20" t="s">
        <v>42887</v>
      </c>
    </row>
    <row r="670" spans="1:11" x14ac:dyDescent="0.25">
      <c r="A670" s="20" t="s">
        <v>73975</v>
      </c>
      <c r="B670" s="20" t="s">
        <v>43506</v>
      </c>
      <c r="C670" s="20" t="s">
        <v>43507</v>
      </c>
      <c r="D670" s="20" t="s">
        <v>255</v>
      </c>
      <c r="E670" s="20" t="s">
        <v>255</v>
      </c>
      <c r="F670" s="20" t="s">
        <v>255</v>
      </c>
      <c r="G670" s="20" t="s">
        <v>255</v>
      </c>
      <c r="H670" s="20" t="s">
        <v>216</v>
      </c>
      <c r="I670" s="58">
        <v>41639</v>
      </c>
      <c r="J670" s="20">
        <v>1028</v>
      </c>
      <c r="K670" s="20" t="s">
        <v>42887</v>
      </c>
    </row>
    <row r="671" spans="1:11" x14ac:dyDescent="0.25">
      <c r="A671" s="20" t="s">
        <v>74094</v>
      </c>
      <c r="B671" s="20" t="s">
        <v>43508</v>
      </c>
      <c r="C671" s="20" t="s">
        <v>43509</v>
      </c>
      <c r="D671" s="20" t="s">
        <v>255</v>
      </c>
      <c r="E671" s="20" t="s">
        <v>255</v>
      </c>
      <c r="F671" s="20" t="s">
        <v>255</v>
      </c>
      <c r="G671" s="20" t="s">
        <v>255</v>
      </c>
      <c r="H671" s="20" t="s">
        <v>216</v>
      </c>
      <c r="I671" s="58">
        <v>41639</v>
      </c>
      <c r="J671" s="20">
        <v>103</v>
      </c>
      <c r="K671" s="20" t="s">
        <v>42887</v>
      </c>
    </row>
    <row r="672" spans="1:11" x14ac:dyDescent="0.25">
      <c r="A672" s="20" t="s">
        <v>74201</v>
      </c>
      <c r="B672" s="20" t="s">
        <v>42461</v>
      </c>
      <c r="C672" s="20" t="s">
        <v>42462</v>
      </c>
      <c r="D672" s="20" t="s">
        <v>255</v>
      </c>
      <c r="E672" s="20" t="s">
        <v>255</v>
      </c>
      <c r="F672" s="20" t="s">
        <v>255</v>
      </c>
      <c r="G672" s="20" t="s">
        <v>255</v>
      </c>
      <c r="H672" s="20" t="s">
        <v>216</v>
      </c>
      <c r="I672" s="58">
        <v>41639</v>
      </c>
      <c r="J672" s="20">
        <v>2</v>
      </c>
      <c r="K672" s="20" t="s">
        <v>42887</v>
      </c>
    </row>
    <row r="673" spans="1:11" x14ac:dyDescent="0.25">
      <c r="A673" s="20" t="s">
        <v>73820</v>
      </c>
      <c r="B673" s="20" t="s">
        <v>42427</v>
      </c>
      <c r="C673" s="20" t="s">
        <v>42428</v>
      </c>
      <c r="D673" s="20" t="s">
        <v>255</v>
      </c>
      <c r="E673" s="20" t="s">
        <v>255</v>
      </c>
      <c r="F673" s="20" t="s">
        <v>255</v>
      </c>
      <c r="G673" s="20" t="s">
        <v>255</v>
      </c>
      <c r="H673" s="20" t="s">
        <v>216</v>
      </c>
      <c r="I673" s="58">
        <v>41639</v>
      </c>
      <c r="J673" s="20">
        <v>51</v>
      </c>
      <c r="K673" s="20" t="s">
        <v>42286</v>
      </c>
    </row>
    <row r="674" spans="1:11" x14ac:dyDescent="0.25">
      <c r="A674" s="20" t="s">
        <v>74202</v>
      </c>
      <c r="B674" s="20" t="s">
        <v>43338</v>
      </c>
      <c r="C674" s="20" t="s">
        <v>43339</v>
      </c>
      <c r="D674" s="20" t="s">
        <v>255</v>
      </c>
      <c r="E674" s="20" t="s">
        <v>255</v>
      </c>
      <c r="F674" s="20" t="s">
        <v>255</v>
      </c>
      <c r="G674" s="20" t="s">
        <v>255</v>
      </c>
      <c r="H674" s="20" t="s">
        <v>216</v>
      </c>
      <c r="I674" s="58">
        <v>41639</v>
      </c>
      <c r="J674" s="20">
        <v>17</v>
      </c>
      <c r="K674" s="20" t="s">
        <v>42887</v>
      </c>
    </row>
    <row r="675" spans="1:11" x14ac:dyDescent="0.25">
      <c r="A675" s="20" t="s">
        <v>74013</v>
      </c>
      <c r="B675" s="20" t="s">
        <v>43176</v>
      </c>
      <c r="C675" s="20" t="s">
        <v>43177</v>
      </c>
      <c r="D675" s="20" t="s">
        <v>255</v>
      </c>
      <c r="E675" s="20" t="s">
        <v>255</v>
      </c>
      <c r="F675" s="20" t="s">
        <v>255</v>
      </c>
      <c r="G675" s="20" t="s">
        <v>255</v>
      </c>
      <c r="H675" s="20" t="s">
        <v>216</v>
      </c>
      <c r="I675" s="58">
        <v>41639</v>
      </c>
      <c r="J675" s="20">
        <v>0</v>
      </c>
      <c r="K675" s="20" t="s">
        <v>43510</v>
      </c>
    </row>
    <row r="676" spans="1:11" x14ac:dyDescent="0.25">
      <c r="A676" s="20" t="s">
        <v>74203</v>
      </c>
      <c r="B676" s="20" t="s">
        <v>43340</v>
      </c>
      <c r="C676" s="20" t="s">
        <v>43341</v>
      </c>
      <c r="D676" s="20" t="s">
        <v>255</v>
      </c>
      <c r="E676" s="20" t="s">
        <v>255</v>
      </c>
      <c r="F676" s="20" t="s">
        <v>255</v>
      </c>
      <c r="G676" s="20" t="s">
        <v>255</v>
      </c>
      <c r="H676" s="20" t="s">
        <v>216</v>
      </c>
      <c r="I676" s="58">
        <v>41639</v>
      </c>
      <c r="J676" s="20">
        <v>18</v>
      </c>
      <c r="K676" s="20" t="s">
        <v>42887</v>
      </c>
    </row>
    <row r="677" spans="1:11" x14ac:dyDescent="0.25">
      <c r="A677" s="20" t="s">
        <v>74204</v>
      </c>
      <c r="B677" s="20" t="s">
        <v>43342</v>
      </c>
      <c r="C677" s="20" t="s">
        <v>43343</v>
      </c>
      <c r="D677" s="20" t="s">
        <v>255</v>
      </c>
      <c r="E677" s="20" t="s">
        <v>255</v>
      </c>
      <c r="F677" s="20" t="s">
        <v>255</v>
      </c>
      <c r="G677" s="20" t="s">
        <v>255</v>
      </c>
      <c r="H677" s="20" t="s">
        <v>216</v>
      </c>
      <c r="I677" s="58">
        <v>41639</v>
      </c>
      <c r="J677" s="20">
        <v>0</v>
      </c>
      <c r="K677" s="20" t="s">
        <v>42887</v>
      </c>
    </row>
    <row r="678" spans="1:11" x14ac:dyDescent="0.25">
      <c r="A678" s="20" t="s">
        <v>73823</v>
      </c>
      <c r="B678" s="20" t="s">
        <v>42250</v>
      </c>
      <c r="C678" s="20" t="s">
        <v>42251</v>
      </c>
      <c r="D678" s="20" t="s">
        <v>255</v>
      </c>
      <c r="E678" s="20" t="s">
        <v>255</v>
      </c>
      <c r="F678" s="20" t="s">
        <v>255</v>
      </c>
      <c r="G678" s="20" t="s">
        <v>255</v>
      </c>
      <c r="H678" s="20" t="s">
        <v>216</v>
      </c>
      <c r="I678" s="58">
        <v>41639</v>
      </c>
      <c r="J678" s="20">
        <v>90</v>
      </c>
      <c r="K678" s="20" t="s">
        <v>42156</v>
      </c>
    </row>
    <row r="679" spans="1:11" x14ac:dyDescent="0.25">
      <c r="A679" s="20" t="s">
        <v>73824</v>
      </c>
      <c r="B679" s="20" t="s">
        <v>42429</v>
      </c>
      <c r="C679" s="20" t="s">
        <v>42430</v>
      </c>
      <c r="D679" s="20" t="s">
        <v>255</v>
      </c>
      <c r="E679" s="20" t="s">
        <v>255</v>
      </c>
      <c r="F679" s="20" t="s">
        <v>255</v>
      </c>
      <c r="G679" s="20" t="s">
        <v>255</v>
      </c>
      <c r="H679" s="20" t="s">
        <v>216</v>
      </c>
      <c r="I679" s="58">
        <v>41639</v>
      </c>
      <c r="J679" s="20">
        <v>22</v>
      </c>
      <c r="K679" s="20" t="s">
        <v>42286</v>
      </c>
    </row>
    <row r="680" spans="1:11" x14ac:dyDescent="0.25">
      <c r="A680" s="20" t="s">
        <v>74040</v>
      </c>
      <c r="B680" s="20" t="s">
        <v>42431</v>
      </c>
      <c r="C680" s="20" t="s">
        <v>42432</v>
      </c>
      <c r="D680" s="20" t="s">
        <v>42433</v>
      </c>
      <c r="E680" s="20" t="s">
        <v>42434</v>
      </c>
      <c r="F680" s="20" t="s">
        <v>255</v>
      </c>
      <c r="G680" s="20" t="s">
        <v>255</v>
      </c>
      <c r="H680" s="20" t="s">
        <v>216</v>
      </c>
      <c r="I680" s="58">
        <v>41639</v>
      </c>
      <c r="J680" s="20">
        <v>22</v>
      </c>
      <c r="K680" s="20" t="s">
        <v>42286</v>
      </c>
    </row>
    <row r="681" spans="1:11" x14ac:dyDescent="0.25">
      <c r="A681" s="20" t="s">
        <v>73972</v>
      </c>
      <c r="B681" s="20" t="s">
        <v>42435</v>
      </c>
      <c r="C681" s="20" t="s">
        <v>42436</v>
      </c>
      <c r="D681" s="20" t="s">
        <v>42437</v>
      </c>
      <c r="E681" s="20" t="s">
        <v>42438</v>
      </c>
      <c r="F681" s="20" t="s">
        <v>255</v>
      </c>
      <c r="G681" s="20" t="s">
        <v>255</v>
      </c>
      <c r="H681" s="20" t="s">
        <v>216</v>
      </c>
      <c r="I681" s="58">
        <v>41639</v>
      </c>
      <c r="J681" s="20">
        <v>153</v>
      </c>
      <c r="K681" s="20" t="s">
        <v>42286</v>
      </c>
    </row>
    <row r="682" spans="1:11" x14ac:dyDescent="0.25">
      <c r="A682" s="20" t="s">
        <v>73976</v>
      </c>
      <c r="B682" s="20" t="s">
        <v>43067</v>
      </c>
      <c r="C682" s="20" t="s">
        <v>43068</v>
      </c>
      <c r="D682" s="20" t="s">
        <v>255</v>
      </c>
      <c r="E682" s="20" t="s">
        <v>255</v>
      </c>
      <c r="F682" s="20" t="s">
        <v>255</v>
      </c>
      <c r="G682" s="20" t="s">
        <v>255</v>
      </c>
      <c r="H682" s="20" t="s">
        <v>216</v>
      </c>
      <c r="I682" s="58">
        <v>41639</v>
      </c>
      <c r="J682" s="20">
        <v>421</v>
      </c>
      <c r="K682" s="20" t="s">
        <v>43510</v>
      </c>
    </row>
    <row r="683" spans="1:11" x14ac:dyDescent="0.25">
      <c r="A683" s="20" t="s">
        <v>43111</v>
      </c>
      <c r="B683" s="20" t="s">
        <v>43112</v>
      </c>
      <c r="C683" s="20" t="s">
        <v>43113</v>
      </c>
      <c r="D683" s="20" t="s">
        <v>43114</v>
      </c>
      <c r="E683" s="20" t="s">
        <v>43115</v>
      </c>
      <c r="F683" s="20" t="s">
        <v>43116</v>
      </c>
      <c r="G683" s="20" t="s">
        <v>43117</v>
      </c>
      <c r="H683" s="20" t="s">
        <v>5255</v>
      </c>
      <c r="I683" s="58">
        <v>41639</v>
      </c>
      <c r="J683" s="20">
        <v>345</v>
      </c>
      <c r="K683" s="20" t="s">
        <v>43510</v>
      </c>
    </row>
    <row r="684" spans="1:11" x14ac:dyDescent="0.25">
      <c r="A684" s="20" t="s">
        <v>74105</v>
      </c>
      <c r="B684" s="20" t="s">
        <v>43125</v>
      </c>
      <c r="C684" s="20" t="s">
        <v>43126</v>
      </c>
      <c r="D684" s="20" t="s">
        <v>255</v>
      </c>
      <c r="E684" s="20" t="s">
        <v>255</v>
      </c>
      <c r="F684" s="20" t="s">
        <v>255</v>
      </c>
      <c r="G684" s="20" t="s">
        <v>255</v>
      </c>
      <c r="H684" s="20" t="s">
        <v>216</v>
      </c>
      <c r="I684" s="58">
        <v>41639</v>
      </c>
      <c r="J684" s="20">
        <v>41</v>
      </c>
      <c r="K684" s="20" t="s">
        <v>43510</v>
      </c>
    </row>
    <row r="685" spans="1:11" x14ac:dyDescent="0.25">
      <c r="A685" s="20" t="s">
        <v>74075</v>
      </c>
      <c r="B685" s="20" t="s">
        <v>42234</v>
      </c>
      <c r="C685" s="20" t="s">
        <v>42235</v>
      </c>
      <c r="D685" s="20" t="s">
        <v>255</v>
      </c>
      <c r="E685" s="20" t="s">
        <v>255</v>
      </c>
      <c r="F685" s="20" t="s">
        <v>255</v>
      </c>
      <c r="G685" s="20" t="s">
        <v>255</v>
      </c>
      <c r="H685" s="20" t="s">
        <v>216</v>
      </c>
      <c r="I685" s="58">
        <v>41639</v>
      </c>
      <c r="J685" s="20">
        <v>71</v>
      </c>
      <c r="K685" s="20" t="s">
        <v>42887</v>
      </c>
    </row>
    <row r="686" spans="1:11" x14ac:dyDescent="0.25">
      <c r="A686" s="20" t="s">
        <v>74205</v>
      </c>
      <c r="B686" s="20" t="s">
        <v>42662</v>
      </c>
      <c r="C686" s="20" t="s">
        <v>42663</v>
      </c>
      <c r="D686" s="20" t="s">
        <v>255</v>
      </c>
      <c r="E686" s="20" t="s">
        <v>255</v>
      </c>
      <c r="F686" s="20" t="s">
        <v>255</v>
      </c>
      <c r="G686" s="20" t="s">
        <v>255</v>
      </c>
      <c r="H686" s="20" t="s">
        <v>216</v>
      </c>
      <c r="I686" s="58">
        <v>41639</v>
      </c>
      <c r="J686" s="20">
        <v>13</v>
      </c>
      <c r="K686" s="20" t="s">
        <v>42509</v>
      </c>
    </row>
    <row r="687" spans="1:11" x14ac:dyDescent="0.25">
      <c r="A687" s="20" t="s">
        <v>74205</v>
      </c>
      <c r="B687" s="20" t="s">
        <v>42662</v>
      </c>
      <c r="C687" s="20" t="s">
        <v>42663</v>
      </c>
      <c r="D687" s="20" t="s">
        <v>255</v>
      </c>
      <c r="E687" s="20" t="s">
        <v>255</v>
      </c>
      <c r="F687" s="20" t="s">
        <v>255</v>
      </c>
      <c r="G687" s="20" t="s">
        <v>255</v>
      </c>
      <c r="H687" s="20" t="s">
        <v>216</v>
      </c>
      <c r="I687" s="58">
        <v>41639</v>
      </c>
      <c r="J687" s="20">
        <v>13</v>
      </c>
      <c r="K687" s="20" t="s">
        <v>42887</v>
      </c>
    </row>
    <row r="688" spans="1:11" x14ac:dyDescent="0.25">
      <c r="A688" s="20" t="s">
        <v>74206</v>
      </c>
      <c r="B688" s="20" t="s">
        <v>42883</v>
      </c>
      <c r="C688" s="20" t="s">
        <v>42884</v>
      </c>
      <c r="D688" s="20" t="s">
        <v>255</v>
      </c>
      <c r="E688" s="20" t="s">
        <v>255</v>
      </c>
      <c r="F688" s="20" t="s">
        <v>255</v>
      </c>
      <c r="G688" s="20" t="s">
        <v>255</v>
      </c>
      <c r="H688" s="20" t="s">
        <v>216</v>
      </c>
      <c r="I688" s="58">
        <v>41639</v>
      </c>
      <c r="J688" s="20">
        <v>0</v>
      </c>
      <c r="K688" s="20" t="s">
        <v>42666</v>
      </c>
    </row>
    <row r="689" spans="1:11" x14ac:dyDescent="0.25">
      <c r="A689" s="20" t="s">
        <v>74206</v>
      </c>
      <c r="B689" s="20" t="s">
        <v>42883</v>
      </c>
      <c r="C689" s="20" t="s">
        <v>42884</v>
      </c>
      <c r="D689" s="20" t="s">
        <v>255</v>
      </c>
      <c r="E689" s="20" t="s">
        <v>255</v>
      </c>
      <c r="F689" s="20" t="s">
        <v>255</v>
      </c>
      <c r="G689" s="20" t="s">
        <v>255</v>
      </c>
      <c r="H689" s="20" t="s">
        <v>216</v>
      </c>
      <c r="I689" s="58">
        <v>41639</v>
      </c>
      <c r="J689" s="20">
        <v>0</v>
      </c>
      <c r="K689" s="20" t="s">
        <v>42887</v>
      </c>
    </row>
    <row r="690" spans="1:11" x14ac:dyDescent="0.25">
      <c r="A690" s="20" t="s">
        <v>74207</v>
      </c>
      <c r="B690" s="20" t="s">
        <v>42501</v>
      </c>
      <c r="C690" s="20" t="s">
        <v>42502</v>
      </c>
      <c r="D690" s="20" t="s">
        <v>255</v>
      </c>
      <c r="E690" s="20" t="s">
        <v>255</v>
      </c>
      <c r="F690" s="20" t="s">
        <v>255</v>
      </c>
      <c r="G690" s="20" t="s">
        <v>255</v>
      </c>
      <c r="H690" s="20" t="s">
        <v>216</v>
      </c>
      <c r="I690" s="58">
        <v>41639</v>
      </c>
      <c r="J690" s="20">
        <v>32</v>
      </c>
      <c r="K690" s="20" t="s">
        <v>42286</v>
      </c>
    </row>
    <row r="691" spans="1:11" x14ac:dyDescent="0.25">
      <c r="A691" s="20" t="s">
        <v>74207</v>
      </c>
      <c r="B691" s="20" t="s">
        <v>42501</v>
      </c>
      <c r="C691" s="20" t="s">
        <v>42502</v>
      </c>
      <c r="D691" s="20" t="s">
        <v>255</v>
      </c>
      <c r="E691" s="20" t="s">
        <v>255</v>
      </c>
      <c r="F691" s="20" t="s">
        <v>255</v>
      </c>
      <c r="G691" s="20" t="s">
        <v>255</v>
      </c>
      <c r="H691" s="20" t="s">
        <v>216</v>
      </c>
      <c r="I691" s="58">
        <v>41639</v>
      </c>
      <c r="J691" s="20">
        <v>32</v>
      </c>
      <c r="K691" s="20" t="s">
        <v>42887</v>
      </c>
    </row>
    <row r="692" spans="1:11" x14ac:dyDescent="0.25">
      <c r="A692" s="20" t="s">
        <v>73972</v>
      </c>
      <c r="B692" s="20" t="s">
        <v>42435</v>
      </c>
      <c r="C692" s="20" t="s">
        <v>42436</v>
      </c>
      <c r="D692" s="20" t="s">
        <v>42437</v>
      </c>
      <c r="E692" s="20" t="s">
        <v>42438</v>
      </c>
      <c r="F692" s="20" t="s">
        <v>255</v>
      </c>
      <c r="G692" s="20" t="s">
        <v>255</v>
      </c>
      <c r="H692" s="20" t="s">
        <v>216</v>
      </c>
      <c r="I692" s="58">
        <v>41639</v>
      </c>
      <c r="J692" s="20">
        <v>153</v>
      </c>
      <c r="K692" s="20" t="s">
        <v>42666</v>
      </c>
    </row>
    <row r="693" spans="1:11" x14ac:dyDescent="0.25">
      <c r="A693" s="20" t="s">
        <v>74208</v>
      </c>
      <c r="B693" s="20" t="s">
        <v>43344</v>
      </c>
      <c r="C693" s="20" t="s">
        <v>43345</v>
      </c>
      <c r="D693" s="20" t="s">
        <v>255</v>
      </c>
      <c r="E693" s="20" t="s">
        <v>255</v>
      </c>
      <c r="F693" s="20" t="s">
        <v>255</v>
      </c>
      <c r="G693" s="20" t="s">
        <v>255</v>
      </c>
      <c r="H693" s="20" t="s">
        <v>216</v>
      </c>
      <c r="I693" s="58">
        <v>41639</v>
      </c>
      <c r="J693" s="20">
        <v>85</v>
      </c>
      <c r="K693" s="20" t="s">
        <v>42887</v>
      </c>
    </row>
    <row r="694" spans="1:11" x14ac:dyDescent="0.25">
      <c r="A694" s="20" t="s">
        <v>74041</v>
      </c>
      <c r="B694" s="20" t="s">
        <v>43266</v>
      </c>
      <c r="C694" s="20" t="s">
        <v>43267</v>
      </c>
      <c r="D694" s="20" t="s">
        <v>255</v>
      </c>
      <c r="E694" s="20" t="s">
        <v>255</v>
      </c>
      <c r="F694" s="20" t="s">
        <v>255</v>
      </c>
      <c r="G694" s="20" t="s">
        <v>255</v>
      </c>
      <c r="H694" s="20" t="s">
        <v>216</v>
      </c>
      <c r="I694" s="58">
        <v>41639</v>
      </c>
      <c r="J694" s="20">
        <v>43</v>
      </c>
      <c r="K694" s="20" t="s">
        <v>43510</v>
      </c>
    </row>
    <row r="695" spans="1:11" x14ac:dyDescent="0.25">
      <c r="A695" s="20" t="s">
        <v>43187</v>
      </c>
      <c r="B695" s="20" t="s">
        <v>43188</v>
      </c>
      <c r="C695" s="20" t="s">
        <v>43189</v>
      </c>
      <c r="D695" s="20" t="s">
        <v>43190</v>
      </c>
      <c r="E695" s="20" t="s">
        <v>43191</v>
      </c>
      <c r="F695" s="20" t="s">
        <v>43192</v>
      </c>
      <c r="G695" s="20" t="s">
        <v>43193</v>
      </c>
      <c r="H695" s="20" t="s">
        <v>117</v>
      </c>
      <c r="I695" s="58">
        <v>41639</v>
      </c>
      <c r="J695" s="20">
        <v>782</v>
      </c>
      <c r="K695" s="20" t="s">
        <v>43510</v>
      </c>
    </row>
    <row r="696" spans="1:11" x14ac:dyDescent="0.25">
      <c r="A696" s="20" t="s">
        <v>74209</v>
      </c>
      <c r="B696" s="20" t="s">
        <v>43346</v>
      </c>
      <c r="C696" s="20" t="s">
        <v>43347</v>
      </c>
      <c r="D696" s="20" t="s">
        <v>43348</v>
      </c>
      <c r="E696" s="20" t="s">
        <v>43349</v>
      </c>
      <c r="F696" s="20" t="s">
        <v>43350</v>
      </c>
      <c r="G696" s="20" t="s">
        <v>43351</v>
      </c>
      <c r="H696" s="20" t="s">
        <v>216</v>
      </c>
      <c r="I696" s="58">
        <v>41639</v>
      </c>
      <c r="J696" s="20">
        <v>1127</v>
      </c>
      <c r="K696" s="20" t="s">
        <v>42887</v>
      </c>
    </row>
    <row r="697" spans="1:11" x14ac:dyDescent="0.25">
      <c r="A697" s="20" t="s">
        <v>74044</v>
      </c>
      <c r="B697" s="20" t="s">
        <v>43200</v>
      </c>
      <c r="C697" s="20" t="s">
        <v>43201</v>
      </c>
      <c r="D697" s="20" t="s">
        <v>43202</v>
      </c>
      <c r="E697" s="20" t="s">
        <v>43203</v>
      </c>
      <c r="F697" s="20" t="s">
        <v>255</v>
      </c>
      <c r="G697" s="20" t="s">
        <v>255</v>
      </c>
      <c r="H697" s="20" t="s">
        <v>216</v>
      </c>
      <c r="I697" s="58">
        <v>41639</v>
      </c>
      <c r="J697" s="20">
        <v>722</v>
      </c>
      <c r="K697" s="20" t="s">
        <v>43510</v>
      </c>
    </row>
    <row r="698" spans="1:11" x14ac:dyDescent="0.25">
      <c r="A698" s="20" t="s">
        <v>43410</v>
      </c>
      <c r="B698" s="20" t="s">
        <v>43411</v>
      </c>
      <c r="C698" s="20" t="s">
        <v>43412</v>
      </c>
      <c r="D698" s="20" t="s">
        <v>255</v>
      </c>
      <c r="E698" s="20" t="s">
        <v>255</v>
      </c>
      <c r="F698" s="20" t="s">
        <v>255</v>
      </c>
      <c r="G698" s="20" t="s">
        <v>255</v>
      </c>
      <c r="H698" s="20" t="s">
        <v>5255</v>
      </c>
      <c r="I698" s="58">
        <v>41639</v>
      </c>
      <c r="J698" s="20">
        <v>1028</v>
      </c>
      <c r="K698" s="20" t="s">
        <v>43510</v>
      </c>
    </row>
    <row r="699" spans="1:11" x14ac:dyDescent="0.25">
      <c r="A699" s="20" t="s">
        <v>43097</v>
      </c>
      <c r="B699" s="20" t="s">
        <v>43098</v>
      </c>
      <c r="C699" s="20" t="s">
        <v>43099</v>
      </c>
      <c r="D699" s="20" t="s">
        <v>255</v>
      </c>
      <c r="E699" s="20" t="s">
        <v>255</v>
      </c>
      <c r="F699" s="20" t="s">
        <v>255</v>
      </c>
      <c r="G699" s="20" t="s">
        <v>255</v>
      </c>
      <c r="H699" s="20" t="s">
        <v>103</v>
      </c>
      <c r="I699" s="58">
        <v>41639</v>
      </c>
      <c r="J699" s="20">
        <v>1028</v>
      </c>
      <c r="K699" s="20" t="s">
        <v>43510</v>
      </c>
    </row>
    <row r="700" spans="1:11" x14ac:dyDescent="0.25">
      <c r="A700" s="20" t="s">
        <v>74045</v>
      </c>
      <c r="B700" s="20" t="s">
        <v>43352</v>
      </c>
      <c r="C700" s="20" t="s">
        <v>43353</v>
      </c>
      <c r="D700" s="20" t="s">
        <v>255</v>
      </c>
      <c r="E700" s="20" t="s">
        <v>255</v>
      </c>
      <c r="F700" s="20" t="s">
        <v>255</v>
      </c>
      <c r="G700" s="20" t="s">
        <v>255</v>
      </c>
      <c r="H700" s="20" t="s">
        <v>216</v>
      </c>
      <c r="I700" s="58">
        <v>41639</v>
      </c>
      <c r="J700" s="20">
        <v>751</v>
      </c>
      <c r="K700" s="20" t="s">
        <v>42887</v>
      </c>
    </row>
    <row r="701" spans="1:11" x14ac:dyDescent="0.25">
      <c r="A701" s="20" t="s">
        <v>74047</v>
      </c>
      <c r="B701" s="20" t="s">
        <v>43204</v>
      </c>
      <c r="C701" s="20" t="s">
        <v>43205</v>
      </c>
      <c r="D701" s="20" t="s">
        <v>255</v>
      </c>
      <c r="E701" s="20" t="s">
        <v>255</v>
      </c>
      <c r="F701" s="20" t="s">
        <v>255</v>
      </c>
      <c r="G701" s="20" t="s">
        <v>255</v>
      </c>
      <c r="H701" s="20" t="s">
        <v>216</v>
      </c>
      <c r="I701" s="58">
        <v>41639</v>
      </c>
      <c r="J701" s="20">
        <v>123</v>
      </c>
      <c r="K701" s="20" t="s">
        <v>43510</v>
      </c>
    </row>
    <row r="702" spans="1:11" x14ac:dyDescent="0.25">
      <c r="A702" s="20" t="s">
        <v>74079</v>
      </c>
      <c r="B702" s="20" t="s">
        <v>42503</v>
      </c>
      <c r="C702" s="20" t="s">
        <v>42504</v>
      </c>
      <c r="D702" s="20" t="s">
        <v>42505</v>
      </c>
      <c r="E702" s="20" t="s">
        <v>42506</v>
      </c>
      <c r="F702" s="20" t="s">
        <v>255</v>
      </c>
      <c r="G702" s="20" t="s">
        <v>255</v>
      </c>
      <c r="H702" s="20" t="s">
        <v>216</v>
      </c>
      <c r="I702" s="58">
        <v>41639</v>
      </c>
      <c r="J702" s="20">
        <v>172</v>
      </c>
      <c r="K702" s="20" t="s">
        <v>42286</v>
      </c>
    </row>
    <row r="703" spans="1:11" x14ac:dyDescent="0.25">
      <c r="A703" s="20" t="s">
        <v>74093</v>
      </c>
      <c r="B703" s="20" t="s">
        <v>43206</v>
      </c>
      <c r="C703" s="20" t="s">
        <v>43207</v>
      </c>
      <c r="D703" s="20" t="s">
        <v>255</v>
      </c>
      <c r="E703" s="20" t="s">
        <v>255</v>
      </c>
      <c r="F703" s="20" t="s">
        <v>255</v>
      </c>
      <c r="G703" s="20" t="s">
        <v>255</v>
      </c>
      <c r="H703" s="20" t="s">
        <v>216</v>
      </c>
      <c r="I703" s="58">
        <v>41639</v>
      </c>
      <c r="J703" s="20">
        <v>135</v>
      </c>
      <c r="K703" s="20" t="s">
        <v>43510</v>
      </c>
    </row>
    <row r="704" spans="1:11" x14ac:dyDescent="0.25">
      <c r="A704" s="20" t="s">
        <v>43282</v>
      </c>
      <c r="B704" s="20" t="s">
        <v>43283</v>
      </c>
      <c r="C704" s="20" t="s">
        <v>43284</v>
      </c>
      <c r="D704" s="20" t="s">
        <v>43285</v>
      </c>
      <c r="E704" s="20" t="s">
        <v>43286</v>
      </c>
      <c r="F704" s="20" t="s">
        <v>43287</v>
      </c>
      <c r="G704" s="20" t="s">
        <v>43288</v>
      </c>
      <c r="H704" s="20" t="s">
        <v>103</v>
      </c>
      <c r="I704" s="58">
        <v>41639</v>
      </c>
      <c r="J704" s="20">
        <v>345</v>
      </c>
      <c r="K704" s="20" t="s">
        <v>43510</v>
      </c>
    </row>
    <row r="705" spans="1:11" x14ac:dyDescent="0.25">
      <c r="A705" s="20" t="s">
        <v>74060</v>
      </c>
      <c r="B705" s="20" t="s">
        <v>43354</v>
      </c>
      <c r="C705" s="20" t="s">
        <v>43355</v>
      </c>
      <c r="D705" s="20" t="s">
        <v>255</v>
      </c>
      <c r="E705" s="20" t="s">
        <v>255</v>
      </c>
      <c r="F705" s="20" t="s">
        <v>255</v>
      </c>
      <c r="G705" s="20" t="s">
        <v>255</v>
      </c>
      <c r="H705" s="20" t="s">
        <v>216</v>
      </c>
      <c r="I705" s="58">
        <v>41639</v>
      </c>
      <c r="J705" s="20">
        <v>304</v>
      </c>
      <c r="K705" s="20" t="s">
        <v>42887</v>
      </c>
    </row>
    <row r="706" spans="1:11" x14ac:dyDescent="0.25">
      <c r="A706" s="20" t="s">
        <v>73994</v>
      </c>
      <c r="B706" s="20" t="s">
        <v>43356</v>
      </c>
      <c r="C706" s="20" t="s">
        <v>43357</v>
      </c>
      <c r="D706" s="20" t="s">
        <v>255</v>
      </c>
      <c r="E706" s="20" t="s">
        <v>255</v>
      </c>
      <c r="F706" s="20" t="s">
        <v>255</v>
      </c>
      <c r="G706" s="20" t="s">
        <v>255</v>
      </c>
      <c r="H706" s="20" t="s">
        <v>216</v>
      </c>
      <c r="I706" s="58">
        <v>41639</v>
      </c>
      <c r="J706" s="20">
        <v>56</v>
      </c>
      <c r="K706" s="20" t="s">
        <v>42887</v>
      </c>
    </row>
    <row r="707" spans="1:11" x14ac:dyDescent="0.25">
      <c r="A707" s="20" t="s">
        <v>74074</v>
      </c>
      <c r="B707" s="20" t="s">
        <v>43358</v>
      </c>
      <c r="C707" s="20" t="s">
        <v>43359</v>
      </c>
      <c r="D707" s="20" t="s">
        <v>255</v>
      </c>
      <c r="E707" s="20" t="s">
        <v>255</v>
      </c>
      <c r="F707" s="20" t="s">
        <v>255</v>
      </c>
      <c r="G707" s="20" t="s">
        <v>255</v>
      </c>
      <c r="H707" s="20" t="s">
        <v>216</v>
      </c>
      <c r="I707" s="58">
        <v>41639</v>
      </c>
      <c r="J707" s="20">
        <v>32</v>
      </c>
      <c r="K707" s="20" t="s">
        <v>42887</v>
      </c>
    </row>
    <row r="708" spans="1:11" x14ac:dyDescent="0.25">
      <c r="A708" s="20" t="s">
        <v>73995</v>
      </c>
      <c r="B708" s="20" t="s">
        <v>43127</v>
      </c>
      <c r="C708" s="20" t="s">
        <v>43128</v>
      </c>
      <c r="D708" s="20" t="s">
        <v>255</v>
      </c>
      <c r="E708" s="20" t="s">
        <v>255</v>
      </c>
      <c r="F708" s="20" t="s">
        <v>255</v>
      </c>
      <c r="G708" s="20" t="s">
        <v>255</v>
      </c>
      <c r="H708" s="20" t="s">
        <v>216</v>
      </c>
      <c r="I708" s="58">
        <v>41639</v>
      </c>
      <c r="J708" s="20">
        <v>45</v>
      </c>
      <c r="K708" s="20" t="s">
        <v>43510</v>
      </c>
    </row>
    <row r="709" spans="1:11" x14ac:dyDescent="0.25">
      <c r="A709" s="20" t="s">
        <v>74210</v>
      </c>
      <c r="B709" s="20" t="s">
        <v>42831</v>
      </c>
      <c r="C709" s="20" t="s">
        <v>42832</v>
      </c>
      <c r="D709" s="20" t="s">
        <v>255</v>
      </c>
      <c r="E709" s="20" t="s">
        <v>255</v>
      </c>
      <c r="F709" s="20" t="s">
        <v>255</v>
      </c>
      <c r="G709" s="20" t="s">
        <v>255</v>
      </c>
      <c r="H709" s="20" t="s">
        <v>216</v>
      </c>
      <c r="I709" s="58">
        <v>41639</v>
      </c>
      <c r="J709" s="20">
        <v>0</v>
      </c>
      <c r="K709" s="20" t="s">
        <v>42666</v>
      </c>
    </row>
    <row r="710" spans="1:11" x14ac:dyDescent="0.25">
      <c r="A710" s="20" t="s">
        <v>73998</v>
      </c>
      <c r="B710" s="20" t="s">
        <v>42439</v>
      </c>
      <c r="C710" s="20" t="s">
        <v>42440</v>
      </c>
      <c r="D710" s="20" t="s">
        <v>255</v>
      </c>
      <c r="E710" s="20" t="s">
        <v>255</v>
      </c>
      <c r="F710" s="20" t="s">
        <v>255</v>
      </c>
      <c r="G710" s="20" t="s">
        <v>255</v>
      </c>
      <c r="H710" s="20" t="s">
        <v>216</v>
      </c>
      <c r="I710" s="58">
        <v>41639</v>
      </c>
      <c r="J710" s="20">
        <v>100</v>
      </c>
      <c r="K710" s="20" t="s">
        <v>42286</v>
      </c>
    </row>
    <row r="711" spans="1:11" x14ac:dyDescent="0.25">
      <c r="A711" s="20" t="s">
        <v>74211</v>
      </c>
      <c r="B711" s="20" t="s">
        <v>43360</v>
      </c>
      <c r="C711" s="20" t="s">
        <v>43361</v>
      </c>
      <c r="D711" s="20" t="s">
        <v>255</v>
      </c>
      <c r="E711" s="20" t="s">
        <v>255</v>
      </c>
      <c r="F711" s="20" t="s">
        <v>255</v>
      </c>
      <c r="G711" s="20" t="s">
        <v>255</v>
      </c>
      <c r="H711" s="20" t="s">
        <v>216</v>
      </c>
      <c r="I711" s="58">
        <v>41639</v>
      </c>
      <c r="J711" s="20">
        <v>46</v>
      </c>
      <c r="K711" s="20" t="s">
        <v>42887</v>
      </c>
    </row>
    <row r="712" spans="1:11" x14ac:dyDescent="0.25">
      <c r="A712" s="20" t="s">
        <v>74212</v>
      </c>
      <c r="B712" s="20" t="s">
        <v>43435</v>
      </c>
      <c r="C712" s="20" t="s">
        <v>43436</v>
      </c>
      <c r="D712" s="20" t="s">
        <v>255</v>
      </c>
      <c r="E712" s="20" t="s">
        <v>255</v>
      </c>
      <c r="F712" s="20" t="s">
        <v>255</v>
      </c>
      <c r="G712" s="20" t="s">
        <v>255</v>
      </c>
      <c r="H712" s="20" t="s">
        <v>216</v>
      </c>
      <c r="I712" s="58">
        <v>41639</v>
      </c>
      <c r="J712" s="20">
        <v>85</v>
      </c>
      <c r="K712" s="20" t="s">
        <v>43510</v>
      </c>
    </row>
    <row r="713" spans="1:11" x14ac:dyDescent="0.25">
      <c r="A713" s="20" t="s">
        <v>74080</v>
      </c>
      <c r="B713" s="20" t="s">
        <v>42252</v>
      </c>
      <c r="C713" s="20" t="s">
        <v>42253</v>
      </c>
      <c r="D713" s="20" t="s">
        <v>255</v>
      </c>
      <c r="E713" s="20" t="s">
        <v>255</v>
      </c>
      <c r="F713" s="20" t="s">
        <v>255</v>
      </c>
      <c r="G713" s="20" t="s">
        <v>255</v>
      </c>
      <c r="H713" s="20" t="s">
        <v>216</v>
      </c>
      <c r="I713" s="58">
        <v>41639</v>
      </c>
      <c r="J713" s="20">
        <v>243</v>
      </c>
      <c r="K713" s="20" t="s">
        <v>42156</v>
      </c>
    </row>
    <row r="714" spans="1:11" x14ac:dyDescent="0.25">
      <c r="A714" s="20" t="s">
        <v>74213</v>
      </c>
      <c r="B714" s="20" t="s">
        <v>43362</v>
      </c>
      <c r="C714" s="20" t="s">
        <v>43363</v>
      </c>
      <c r="D714" s="20" t="s">
        <v>255</v>
      </c>
      <c r="E714" s="20" t="s">
        <v>255</v>
      </c>
      <c r="F714" s="20" t="s">
        <v>255</v>
      </c>
      <c r="G714" s="20" t="s">
        <v>255</v>
      </c>
      <c r="H714" s="20" t="s">
        <v>216</v>
      </c>
      <c r="I714" s="58">
        <v>41639</v>
      </c>
      <c r="J714" s="20">
        <v>800</v>
      </c>
      <c r="K714" s="20" t="s">
        <v>42887</v>
      </c>
    </row>
    <row r="715" spans="1:11" x14ac:dyDescent="0.25">
      <c r="A715" s="20" t="s">
        <v>43364</v>
      </c>
      <c r="B715" s="20" t="s">
        <v>43365</v>
      </c>
      <c r="C715" s="20" t="s">
        <v>43366</v>
      </c>
      <c r="D715" s="20" t="s">
        <v>255</v>
      </c>
      <c r="E715" s="20" t="s">
        <v>255</v>
      </c>
      <c r="F715" s="20" t="s">
        <v>255</v>
      </c>
      <c r="G715" s="20" t="s">
        <v>255</v>
      </c>
      <c r="H715" s="20" t="s">
        <v>103</v>
      </c>
      <c r="I715" s="58">
        <v>41639</v>
      </c>
      <c r="J715" s="20">
        <v>190</v>
      </c>
      <c r="K715" s="20" t="s">
        <v>42887</v>
      </c>
    </row>
    <row r="716" spans="1:11" x14ac:dyDescent="0.25">
      <c r="A716" s="20" t="s">
        <v>74214</v>
      </c>
      <c r="B716" s="20" t="s">
        <v>43367</v>
      </c>
      <c r="C716" s="20" t="s">
        <v>43368</v>
      </c>
      <c r="D716" s="20" t="s">
        <v>43369</v>
      </c>
      <c r="E716" s="20" t="s">
        <v>43370</v>
      </c>
      <c r="F716" s="20" t="s">
        <v>255</v>
      </c>
      <c r="G716" s="20" t="s">
        <v>255</v>
      </c>
      <c r="H716" s="20" t="s">
        <v>216</v>
      </c>
      <c r="I716" s="58">
        <v>41639</v>
      </c>
      <c r="J716" s="20">
        <v>80</v>
      </c>
      <c r="K716" s="20" t="s">
        <v>42887</v>
      </c>
    </row>
    <row r="717" spans="1:11" x14ac:dyDescent="0.25">
      <c r="A717" s="20" t="s">
        <v>43371</v>
      </c>
      <c r="B717" s="20" t="s">
        <v>43372</v>
      </c>
      <c r="C717" s="20" t="s">
        <v>43373</v>
      </c>
      <c r="D717" s="20" t="s">
        <v>255</v>
      </c>
      <c r="E717" s="20" t="s">
        <v>255</v>
      </c>
      <c r="F717" s="20" t="s">
        <v>255</v>
      </c>
      <c r="G717" s="20" t="s">
        <v>255</v>
      </c>
      <c r="H717" s="20" t="s">
        <v>103</v>
      </c>
      <c r="I717" s="58">
        <v>41639</v>
      </c>
      <c r="J717" s="20">
        <v>1</v>
      </c>
      <c r="K717" s="20" t="s">
        <v>42887</v>
      </c>
    </row>
    <row r="718" spans="1:11" x14ac:dyDescent="0.25">
      <c r="A718" s="20" t="s">
        <v>74119</v>
      </c>
      <c r="B718" s="20" t="s">
        <v>42620</v>
      </c>
      <c r="C718" s="20" t="s">
        <v>42621</v>
      </c>
      <c r="D718" s="20" t="s">
        <v>255</v>
      </c>
      <c r="E718" s="20" t="s">
        <v>255</v>
      </c>
      <c r="F718" s="20" t="s">
        <v>255</v>
      </c>
      <c r="G718" s="20" t="s">
        <v>255</v>
      </c>
      <c r="H718" s="20" t="s">
        <v>216</v>
      </c>
      <c r="I718" s="58">
        <v>41639</v>
      </c>
      <c r="J718" s="20">
        <v>41</v>
      </c>
      <c r="K718" s="20" t="s">
        <v>42509</v>
      </c>
    </row>
    <row r="719" spans="1:11" x14ac:dyDescent="0.25">
      <c r="A719" s="20" t="s">
        <v>74121</v>
      </c>
      <c r="B719" s="20" t="s">
        <v>42403</v>
      </c>
      <c r="C719" s="20" t="s">
        <v>42404</v>
      </c>
      <c r="D719" s="20" t="s">
        <v>255</v>
      </c>
      <c r="E719" s="20" t="s">
        <v>255</v>
      </c>
      <c r="F719" s="20" t="s">
        <v>255</v>
      </c>
      <c r="G719" s="20" t="s">
        <v>255</v>
      </c>
      <c r="H719" s="20" t="s">
        <v>216</v>
      </c>
      <c r="I719" s="58">
        <v>41639</v>
      </c>
      <c r="J719" s="20">
        <v>38</v>
      </c>
      <c r="K719" s="20" t="s">
        <v>42887</v>
      </c>
    </row>
    <row r="720" spans="1:11" x14ac:dyDescent="0.25">
      <c r="A720" s="20" t="s">
        <v>74215</v>
      </c>
      <c r="B720" s="20" t="s">
        <v>43374</v>
      </c>
      <c r="C720" s="20" t="s">
        <v>43375</v>
      </c>
      <c r="D720" s="20" t="s">
        <v>255</v>
      </c>
      <c r="E720" s="20" t="s">
        <v>255</v>
      </c>
      <c r="F720" s="20" t="s">
        <v>255</v>
      </c>
      <c r="G720" s="20" t="s">
        <v>255</v>
      </c>
      <c r="H720" s="20" t="s">
        <v>216</v>
      </c>
      <c r="I720" s="58">
        <v>41639</v>
      </c>
      <c r="J720" s="20">
        <v>11</v>
      </c>
      <c r="K720" s="20" t="s">
        <v>42887</v>
      </c>
    </row>
    <row r="721" spans="1:11" x14ac:dyDescent="0.25">
      <c r="A721" s="20" t="s">
        <v>73875</v>
      </c>
      <c r="B721" s="20" t="s">
        <v>42934</v>
      </c>
      <c r="C721" s="20" t="s">
        <v>42935</v>
      </c>
      <c r="D721" s="20" t="s">
        <v>255</v>
      </c>
      <c r="E721" s="20" t="s">
        <v>255</v>
      </c>
      <c r="F721" s="20" t="s">
        <v>255</v>
      </c>
      <c r="G721" s="20" t="s">
        <v>255</v>
      </c>
      <c r="H721" s="20" t="s">
        <v>216</v>
      </c>
      <c r="I721" s="58">
        <v>41639</v>
      </c>
      <c r="J721" s="20">
        <v>27</v>
      </c>
      <c r="K721" s="20" t="s">
        <v>43510</v>
      </c>
    </row>
    <row r="722" spans="1:11" x14ac:dyDescent="0.25">
      <c r="A722" s="20" t="s">
        <v>74122</v>
      </c>
      <c r="B722" s="20" t="s">
        <v>43302</v>
      </c>
      <c r="C722" s="20" t="s">
        <v>43303</v>
      </c>
      <c r="D722" s="20" t="s">
        <v>255</v>
      </c>
      <c r="E722" s="20" t="s">
        <v>255</v>
      </c>
      <c r="F722" s="20" t="s">
        <v>255</v>
      </c>
      <c r="G722" s="20" t="s">
        <v>255</v>
      </c>
      <c r="H722" s="20" t="s">
        <v>216</v>
      </c>
      <c r="I722" s="58">
        <v>41639</v>
      </c>
      <c r="J722" s="20">
        <v>33</v>
      </c>
      <c r="K722" s="20" t="s">
        <v>43510</v>
      </c>
    </row>
    <row r="723" spans="1:11" x14ac:dyDescent="0.25">
      <c r="A723" s="20" t="s">
        <v>74123</v>
      </c>
      <c r="B723" s="20" t="s">
        <v>42622</v>
      </c>
      <c r="C723" s="20" t="s">
        <v>42623</v>
      </c>
      <c r="D723" s="20" t="s">
        <v>255</v>
      </c>
      <c r="E723" s="20" t="s">
        <v>255</v>
      </c>
      <c r="F723" s="20" t="s">
        <v>255</v>
      </c>
      <c r="G723" s="20" t="s">
        <v>255</v>
      </c>
      <c r="H723" s="20" t="s">
        <v>216</v>
      </c>
      <c r="I723" s="58">
        <v>41639</v>
      </c>
      <c r="J723" s="20">
        <v>1</v>
      </c>
      <c r="K723" s="20" t="s">
        <v>42509</v>
      </c>
    </row>
    <row r="724" spans="1:11" x14ac:dyDescent="0.25">
      <c r="A724" s="20" t="s">
        <v>74124</v>
      </c>
      <c r="B724" s="20" t="s">
        <v>42624</v>
      </c>
      <c r="C724" s="20" t="s">
        <v>42625</v>
      </c>
      <c r="D724" s="20" t="s">
        <v>255</v>
      </c>
      <c r="E724" s="20" t="s">
        <v>255</v>
      </c>
      <c r="F724" s="20" t="s">
        <v>255</v>
      </c>
      <c r="G724" s="20" t="s">
        <v>255</v>
      </c>
      <c r="H724" s="20" t="s">
        <v>216</v>
      </c>
      <c r="I724" s="58">
        <v>41639</v>
      </c>
      <c r="J724" s="20">
        <v>0</v>
      </c>
      <c r="K724" s="20" t="s">
        <v>42509</v>
      </c>
    </row>
    <row r="725" spans="1:11" x14ac:dyDescent="0.25">
      <c r="A725" s="20" t="s">
        <v>74125</v>
      </c>
      <c r="B725" s="20" t="s">
        <v>42626</v>
      </c>
      <c r="C725" s="20" t="s">
        <v>42627</v>
      </c>
      <c r="D725" s="20" t="s">
        <v>255</v>
      </c>
      <c r="E725" s="20" t="s">
        <v>255</v>
      </c>
      <c r="F725" s="20" t="s">
        <v>255</v>
      </c>
      <c r="G725" s="20" t="s">
        <v>255</v>
      </c>
      <c r="H725" s="20" t="s">
        <v>216</v>
      </c>
      <c r="I725" s="58">
        <v>41639</v>
      </c>
      <c r="J725" s="20">
        <v>118</v>
      </c>
      <c r="K725" s="20" t="s">
        <v>42509</v>
      </c>
    </row>
    <row r="726" spans="1:11" x14ac:dyDescent="0.25">
      <c r="A726" s="20" t="s">
        <v>73892</v>
      </c>
      <c r="B726" s="20" t="s">
        <v>42520</v>
      </c>
      <c r="C726" s="20" t="s">
        <v>42521</v>
      </c>
      <c r="D726" s="20" t="s">
        <v>255</v>
      </c>
      <c r="E726" s="20" t="s">
        <v>255</v>
      </c>
      <c r="F726" s="20" t="s">
        <v>255</v>
      </c>
      <c r="G726" s="20" t="s">
        <v>255</v>
      </c>
      <c r="H726" s="20" t="s">
        <v>216</v>
      </c>
      <c r="I726" s="58">
        <v>41639</v>
      </c>
      <c r="J726" s="20">
        <v>98</v>
      </c>
      <c r="K726" s="20" t="s">
        <v>42887</v>
      </c>
    </row>
    <row r="727" spans="1:11" x14ac:dyDescent="0.25">
      <c r="A727" s="20" t="s">
        <v>73857</v>
      </c>
      <c r="B727" s="20" t="s">
        <v>42628</v>
      </c>
      <c r="C727" s="20" t="s">
        <v>42629</v>
      </c>
      <c r="D727" s="20" t="s">
        <v>255</v>
      </c>
      <c r="E727" s="20" t="s">
        <v>255</v>
      </c>
      <c r="F727" s="20" t="s">
        <v>255</v>
      </c>
      <c r="G727" s="20" t="s">
        <v>255</v>
      </c>
      <c r="H727" s="20" t="s">
        <v>216</v>
      </c>
      <c r="I727" s="58">
        <v>41639</v>
      </c>
      <c r="J727" s="20">
        <v>3</v>
      </c>
      <c r="K727" s="20" t="s">
        <v>42509</v>
      </c>
    </row>
    <row r="728" spans="1:11" x14ac:dyDescent="0.25">
      <c r="A728" s="20" t="s">
        <v>74216</v>
      </c>
      <c r="B728" s="20" t="s">
        <v>42254</v>
      </c>
      <c r="C728" s="20" t="s">
        <v>42255</v>
      </c>
      <c r="D728" s="20" t="s">
        <v>255</v>
      </c>
      <c r="E728" s="20" t="s">
        <v>255</v>
      </c>
      <c r="F728" s="20" t="s">
        <v>255</v>
      </c>
      <c r="G728" s="20" t="s">
        <v>255</v>
      </c>
      <c r="H728" s="20" t="s">
        <v>216</v>
      </c>
      <c r="I728" s="58">
        <v>41639</v>
      </c>
      <c r="J728" s="20">
        <v>60</v>
      </c>
      <c r="K728" s="20" t="s">
        <v>42156</v>
      </c>
    </row>
    <row r="729" spans="1:11" x14ac:dyDescent="0.25">
      <c r="A729" s="20" t="s">
        <v>74216</v>
      </c>
      <c r="B729" s="20" t="s">
        <v>42254</v>
      </c>
      <c r="C729" s="20" t="s">
        <v>42255</v>
      </c>
      <c r="D729" s="20" t="s">
        <v>255</v>
      </c>
      <c r="E729" s="20" t="s">
        <v>255</v>
      </c>
      <c r="F729" s="20" t="s">
        <v>255</v>
      </c>
      <c r="G729" s="20" t="s">
        <v>255</v>
      </c>
      <c r="H729" s="20" t="s">
        <v>216</v>
      </c>
      <c r="I729" s="58">
        <v>41639</v>
      </c>
      <c r="J729" s="20">
        <v>60</v>
      </c>
      <c r="K729" s="20" t="s">
        <v>42887</v>
      </c>
    </row>
    <row r="730" spans="1:11" x14ac:dyDescent="0.25">
      <c r="A730" s="20" t="s">
        <v>74028</v>
      </c>
      <c r="B730" s="20" t="s">
        <v>42256</v>
      </c>
      <c r="C730" s="20" t="s">
        <v>42257</v>
      </c>
      <c r="D730" s="20" t="s">
        <v>255</v>
      </c>
      <c r="E730" s="20" t="s">
        <v>255</v>
      </c>
      <c r="F730" s="20" t="s">
        <v>255</v>
      </c>
      <c r="G730" s="20" t="s">
        <v>255</v>
      </c>
      <c r="H730" s="20" t="s">
        <v>216</v>
      </c>
      <c r="I730" s="58">
        <v>44043</v>
      </c>
      <c r="J730" s="20">
        <v>429</v>
      </c>
      <c r="K730" s="20" t="s">
        <v>42156</v>
      </c>
    </row>
    <row r="731" spans="1:11" x14ac:dyDescent="0.25">
      <c r="A731" s="20" t="s">
        <v>42258</v>
      </c>
      <c r="B731" s="20" t="s">
        <v>42259</v>
      </c>
      <c r="C731" s="20" t="s">
        <v>42260</v>
      </c>
      <c r="D731" s="20" t="s">
        <v>42261</v>
      </c>
      <c r="E731" s="20" t="s">
        <v>42262</v>
      </c>
      <c r="F731" s="20" t="s">
        <v>42263</v>
      </c>
      <c r="G731" s="20" t="s">
        <v>42264</v>
      </c>
      <c r="H731" s="20" t="s">
        <v>5255</v>
      </c>
      <c r="I731" s="58">
        <v>41639</v>
      </c>
      <c r="J731" s="20">
        <v>1941</v>
      </c>
      <c r="K731" s="20" t="s">
        <v>42156</v>
      </c>
    </row>
    <row r="732" spans="1:11" x14ac:dyDescent="0.25">
      <c r="A732" s="20" t="s">
        <v>42265</v>
      </c>
      <c r="B732" s="20" t="s">
        <v>42266</v>
      </c>
      <c r="C732" s="20" t="s">
        <v>42267</v>
      </c>
      <c r="D732" s="20" t="s">
        <v>42268</v>
      </c>
      <c r="E732" s="20" t="s">
        <v>42269</v>
      </c>
      <c r="F732" s="20" t="s">
        <v>42270</v>
      </c>
      <c r="G732" s="20" t="s">
        <v>42271</v>
      </c>
      <c r="H732" s="20" t="s">
        <v>103</v>
      </c>
      <c r="I732" s="58">
        <v>41639</v>
      </c>
      <c r="J732" s="20">
        <v>1941</v>
      </c>
      <c r="K732" s="20" t="s">
        <v>42156</v>
      </c>
    </row>
    <row r="733" spans="1:11" x14ac:dyDescent="0.25">
      <c r="A733" s="20" t="s">
        <v>42265</v>
      </c>
      <c r="B733" s="20" t="s">
        <v>42266</v>
      </c>
      <c r="C733" s="20" t="s">
        <v>42267</v>
      </c>
      <c r="D733" s="20" t="s">
        <v>42268</v>
      </c>
      <c r="E733" s="20" t="s">
        <v>42269</v>
      </c>
      <c r="F733" s="20" t="s">
        <v>42270</v>
      </c>
      <c r="G733" s="20" t="s">
        <v>42271</v>
      </c>
      <c r="H733" s="20" t="s">
        <v>103</v>
      </c>
      <c r="I733" s="58">
        <v>41639</v>
      </c>
      <c r="J733" s="20">
        <v>1941</v>
      </c>
      <c r="K733" s="20" t="s">
        <v>42887</v>
      </c>
    </row>
    <row r="734" spans="1:11" x14ac:dyDescent="0.25">
      <c r="A734" s="20" t="s">
        <v>74129</v>
      </c>
      <c r="B734" s="20" t="s">
        <v>42274</v>
      </c>
      <c r="C734" s="20" t="s">
        <v>42275</v>
      </c>
      <c r="D734" s="20" t="s">
        <v>255</v>
      </c>
      <c r="E734" s="20" t="s">
        <v>255</v>
      </c>
      <c r="F734" s="20" t="s">
        <v>255</v>
      </c>
      <c r="G734" s="20" t="s">
        <v>255</v>
      </c>
      <c r="H734" s="20" t="s">
        <v>216</v>
      </c>
      <c r="I734" s="58">
        <v>41639</v>
      </c>
      <c r="J734" s="20">
        <v>223</v>
      </c>
      <c r="K734" s="20" t="s">
        <v>42887</v>
      </c>
    </row>
    <row r="735" spans="1:11" x14ac:dyDescent="0.25">
      <c r="A735" s="20" t="s">
        <v>73941</v>
      </c>
      <c r="B735" s="20" t="s">
        <v>42630</v>
      </c>
      <c r="C735" s="20" t="s">
        <v>42631</v>
      </c>
      <c r="D735" s="20" t="s">
        <v>255</v>
      </c>
      <c r="E735" s="20" t="s">
        <v>255</v>
      </c>
      <c r="F735" s="20" t="s">
        <v>255</v>
      </c>
      <c r="G735" s="20" t="s">
        <v>255</v>
      </c>
      <c r="H735" s="20" t="s">
        <v>216</v>
      </c>
      <c r="I735" s="58">
        <v>41639</v>
      </c>
      <c r="J735" s="20">
        <v>7</v>
      </c>
      <c r="K735" s="20" t="s">
        <v>42509</v>
      </c>
    </row>
    <row r="736" spans="1:11" x14ac:dyDescent="0.25">
      <c r="A736" s="20" t="s">
        <v>74217</v>
      </c>
      <c r="B736" s="20" t="s">
        <v>42441</v>
      </c>
      <c r="C736" s="20" t="s">
        <v>42442</v>
      </c>
      <c r="D736" s="20" t="s">
        <v>255</v>
      </c>
      <c r="E736" s="20" t="s">
        <v>255</v>
      </c>
      <c r="F736" s="20" t="s">
        <v>255</v>
      </c>
      <c r="G736" s="20" t="s">
        <v>255</v>
      </c>
      <c r="H736" s="20" t="s">
        <v>216</v>
      </c>
      <c r="I736" s="58">
        <v>41639</v>
      </c>
      <c r="J736" s="20">
        <v>78</v>
      </c>
      <c r="K736" s="20" t="s">
        <v>42286</v>
      </c>
    </row>
    <row r="737" spans="1:11" x14ac:dyDescent="0.25">
      <c r="A737" s="20" t="s">
        <v>74218</v>
      </c>
      <c r="B737" s="20" t="s">
        <v>42443</v>
      </c>
      <c r="C737" s="20" t="s">
        <v>42444</v>
      </c>
      <c r="D737" s="20" t="s">
        <v>255</v>
      </c>
      <c r="E737" s="20" t="s">
        <v>255</v>
      </c>
      <c r="F737" s="20" t="s">
        <v>255</v>
      </c>
      <c r="G737" s="20" t="s">
        <v>255</v>
      </c>
      <c r="H737" s="20" t="s">
        <v>216</v>
      </c>
      <c r="I737" s="58">
        <v>41639</v>
      </c>
      <c r="J737" s="20">
        <v>223</v>
      </c>
      <c r="K737" s="20" t="s">
        <v>42286</v>
      </c>
    </row>
    <row r="738" spans="1:11" x14ac:dyDescent="0.25">
      <c r="A738" s="20" t="s">
        <v>74219</v>
      </c>
      <c r="B738" s="20" t="s">
        <v>42445</v>
      </c>
      <c r="C738" s="20" t="s">
        <v>42446</v>
      </c>
      <c r="D738" s="20" t="s">
        <v>255</v>
      </c>
      <c r="E738" s="20" t="s">
        <v>255</v>
      </c>
      <c r="F738" s="20" t="s">
        <v>255</v>
      </c>
      <c r="G738" s="20" t="s">
        <v>255</v>
      </c>
      <c r="H738" s="20" t="s">
        <v>216</v>
      </c>
      <c r="I738" s="58">
        <v>41639</v>
      </c>
      <c r="J738" s="20">
        <v>468</v>
      </c>
      <c r="K738" s="20" t="s">
        <v>42286</v>
      </c>
    </row>
    <row r="739" spans="1:11" x14ac:dyDescent="0.25">
      <c r="A739" s="20" t="s">
        <v>74220</v>
      </c>
      <c r="B739" s="20" t="s">
        <v>42447</v>
      </c>
      <c r="C739" s="20" t="s">
        <v>42448</v>
      </c>
      <c r="D739" s="20" t="s">
        <v>255</v>
      </c>
      <c r="E739" s="20" t="s">
        <v>255</v>
      </c>
      <c r="F739" s="20" t="s">
        <v>255</v>
      </c>
      <c r="G739" s="20" t="s">
        <v>255</v>
      </c>
      <c r="H739" s="20" t="s">
        <v>216</v>
      </c>
      <c r="I739" s="58">
        <v>41639</v>
      </c>
      <c r="J739" s="20">
        <v>201</v>
      </c>
      <c r="K739" s="20" t="s">
        <v>42286</v>
      </c>
    </row>
    <row r="740" spans="1:11" x14ac:dyDescent="0.25">
      <c r="A740" s="20" t="s">
        <v>74221</v>
      </c>
      <c r="B740" s="20" t="s">
        <v>42449</v>
      </c>
      <c r="C740" s="20" t="s">
        <v>42450</v>
      </c>
      <c r="D740" s="20" t="s">
        <v>255</v>
      </c>
      <c r="E740" s="20" t="s">
        <v>255</v>
      </c>
      <c r="F740" s="20" t="s">
        <v>255</v>
      </c>
      <c r="G740" s="20" t="s">
        <v>255</v>
      </c>
      <c r="H740" s="20" t="s">
        <v>216</v>
      </c>
      <c r="I740" s="58">
        <v>41639</v>
      </c>
      <c r="J740" s="20">
        <v>0</v>
      </c>
      <c r="K740" s="20" t="s">
        <v>42286</v>
      </c>
    </row>
    <row r="741" spans="1:11" x14ac:dyDescent="0.25">
      <c r="A741" s="20" t="s">
        <v>74222</v>
      </c>
      <c r="B741" s="20" t="s">
        <v>42451</v>
      </c>
      <c r="C741" s="20" t="s">
        <v>42452</v>
      </c>
      <c r="D741" s="20" t="s">
        <v>255</v>
      </c>
      <c r="E741" s="20" t="s">
        <v>255</v>
      </c>
      <c r="F741" s="20" t="s">
        <v>255</v>
      </c>
      <c r="G741" s="20" t="s">
        <v>255</v>
      </c>
      <c r="H741" s="20" t="s">
        <v>216</v>
      </c>
      <c r="I741" s="58">
        <v>41639</v>
      </c>
      <c r="J741" s="20">
        <v>46</v>
      </c>
      <c r="K741" s="20" t="s">
        <v>42286</v>
      </c>
    </row>
    <row r="742" spans="1:11" x14ac:dyDescent="0.25">
      <c r="A742" s="20" t="s">
        <v>74223</v>
      </c>
      <c r="B742" s="20" t="s">
        <v>42453</v>
      </c>
      <c r="C742" s="20" t="s">
        <v>42454</v>
      </c>
      <c r="D742" s="20" t="s">
        <v>255</v>
      </c>
      <c r="E742" s="20" t="s">
        <v>255</v>
      </c>
      <c r="F742" s="20" t="s">
        <v>255</v>
      </c>
      <c r="G742" s="20" t="s">
        <v>255</v>
      </c>
      <c r="H742" s="20" t="s">
        <v>216</v>
      </c>
      <c r="I742" s="58">
        <v>41639</v>
      </c>
      <c r="J742" s="20">
        <v>236</v>
      </c>
      <c r="K742" s="20" t="s">
        <v>42286</v>
      </c>
    </row>
    <row r="743" spans="1:11" x14ac:dyDescent="0.25">
      <c r="A743" s="20" t="s">
        <v>74224</v>
      </c>
      <c r="B743" s="20" t="s">
        <v>42455</v>
      </c>
      <c r="C743" s="20" t="s">
        <v>42456</v>
      </c>
      <c r="D743" s="20" t="s">
        <v>255</v>
      </c>
      <c r="E743" s="20" t="s">
        <v>255</v>
      </c>
      <c r="F743" s="20" t="s">
        <v>255</v>
      </c>
      <c r="G743" s="20" t="s">
        <v>255</v>
      </c>
      <c r="H743" s="20" t="s">
        <v>216</v>
      </c>
      <c r="I743" s="58">
        <v>41639</v>
      </c>
      <c r="J743" s="20">
        <v>28</v>
      </c>
      <c r="K743" s="20" t="s">
        <v>42286</v>
      </c>
    </row>
    <row r="744" spans="1:11" x14ac:dyDescent="0.25">
      <c r="A744" s="20" t="s">
        <v>74225</v>
      </c>
      <c r="B744" s="20" t="s">
        <v>42457</v>
      </c>
      <c r="C744" s="20" t="s">
        <v>42458</v>
      </c>
      <c r="D744" s="20" t="s">
        <v>255</v>
      </c>
      <c r="E744" s="20" t="s">
        <v>255</v>
      </c>
      <c r="F744" s="20" t="s">
        <v>255</v>
      </c>
      <c r="G744" s="20" t="s">
        <v>255</v>
      </c>
      <c r="H744" s="20" t="s">
        <v>216</v>
      </c>
      <c r="I744" s="58">
        <v>41639</v>
      </c>
      <c r="J744" s="20">
        <v>106</v>
      </c>
      <c r="K744" s="20" t="s">
        <v>42286</v>
      </c>
    </row>
    <row r="745" spans="1:11" x14ac:dyDescent="0.25">
      <c r="A745" s="20" t="s">
        <v>74226</v>
      </c>
      <c r="B745" s="20" t="s">
        <v>42459</v>
      </c>
      <c r="C745" s="20" t="s">
        <v>42460</v>
      </c>
      <c r="D745" s="20" t="s">
        <v>255</v>
      </c>
      <c r="E745" s="20" t="s">
        <v>255</v>
      </c>
      <c r="F745" s="20" t="s">
        <v>255</v>
      </c>
      <c r="G745" s="20" t="s">
        <v>255</v>
      </c>
      <c r="H745" s="20" t="s">
        <v>216</v>
      </c>
      <c r="I745" s="58">
        <v>41639</v>
      </c>
      <c r="J745" s="20">
        <v>6</v>
      </c>
      <c r="K745" s="20" t="s">
        <v>42286</v>
      </c>
    </row>
    <row r="746" spans="1:11" x14ac:dyDescent="0.25">
      <c r="A746" s="20" t="s">
        <v>74227</v>
      </c>
      <c r="B746" s="20" t="s">
        <v>43376</v>
      </c>
      <c r="C746" s="20" t="s">
        <v>43377</v>
      </c>
      <c r="D746" s="20" t="s">
        <v>255</v>
      </c>
      <c r="E746" s="20" t="s">
        <v>255</v>
      </c>
      <c r="F746" s="20" t="s">
        <v>255</v>
      </c>
      <c r="G746" s="20" t="s">
        <v>255</v>
      </c>
      <c r="H746" s="20" t="s">
        <v>216</v>
      </c>
      <c r="I746" s="58">
        <v>41639</v>
      </c>
      <c r="J746" s="20">
        <v>5</v>
      </c>
      <c r="K746" s="20" t="s">
        <v>42887</v>
      </c>
    </row>
    <row r="747" spans="1:11" x14ac:dyDescent="0.25">
      <c r="A747" s="20" t="s">
        <v>73980</v>
      </c>
      <c r="B747" s="20" t="s">
        <v>42582</v>
      </c>
      <c r="C747" s="20" t="s">
        <v>42583</v>
      </c>
      <c r="D747" s="20" t="s">
        <v>255</v>
      </c>
      <c r="E747" s="20" t="s">
        <v>255</v>
      </c>
      <c r="F747" s="20" t="s">
        <v>255</v>
      </c>
      <c r="G747" s="20" t="s">
        <v>255</v>
      </c>
      <c r="H747" s="20" t="s">
        <v>216</v>
      </c>
      <c r="I747" s="58">
        <v>41639</v>
      </c>
      <c r="J747" s="20">
        <v>21</v>
      </c>
      <c r="K747" s="20" t="s">
        <v>42887</v>
      </c>
    </row>
    <row r="748" spans="1:11" x14ac:dyDescent="0.25">
      <c r="A748" s="20" t="s">
        <v>74155</v>
      </c>
      <c r="B748" s="20" t="s">
        <v>42632</v>
      </c>
      <c r="C748" s="20" t="s">
        <v>42633</v>
      </c>
      <c r="D748" s="20" t="s">
        <v>255</v>
      </c>
      <c r="E748" s="20" t="s">
        <v>255</v>
      </c>
      <c r="F748" s="20" t="s">
        <v>255</v>
      </c>
      <c r="G748" s="20" t="s">
        <v>255</v>
      </c>
      <c r="H748" s="20" t="s">
        <v>216</v>
      </c>
      <c r="I748" s="58">
        <v>41639</v>
      </c>
      <c r="J748" s="20">
        <v>3</v>
      </c>
      <c r="K748" s="20" t="s">
        <v>42509</v>
      </c>
    </row>
    <row r="749" spans="1:11" x14ac:dyDescent="0.25">
      <c r="A749" s="20" t="s">
        <v>74228</v>
      </c>
      <c r="B749" s="20" t="s">
        <v>43378</v>
      </c>
      <c r="C749" s="20" t="s">
        <v>43379</v>
      </c>
      <c r="D749" s="20" t="s">
        <v>255</v>
      </c>
      <c r="E749" s="20" t="s">
        <v>255</v>
      </c>
      <c r="F749" s="20" t="s">
        <v>255</v>
      </c>
      <c r="G749" s="20" t="s">
        <v>255</v>
      </c>
      <c r="H749" s="20" t="s">
        <v>216</v>
      </c>
      <c r="I749" s="58">
        <v>41639</v>
      </c>
      <c r="J749" s="20">
        <v>143</v>
      </c>
      <c r="K749" s="20" t="s">
        <v>42887</v>
      </c>
    </row>
    <row r="750" spans="1:11" x14ac:dyDescent="0.25">
      <c r="A750" s="20" t="s">
        <v>74055</v>
      </c>
      <c r="B750" s="20" t="s">
        <v>42272</v>
      </c>
      <c r="C750" s="20" t="s">
        <v>42273</v>
      </c>
      <c r="D750" s="20" t="s">
        <v>255</v>
      </c>
      <c r="E750" s="20" t="s">
        <v>255</v>
      </c>
      <c r="F750" s="20" t="s">
        <v>255</v>
      </c>
      <c r="G750" s="20" t="s">
        <v>255</v>
      </c>
      <c r="H750" s="20" t="s">
        <v>216</v>
      </c>
      <c r="I750" s="58">
        <v>41639</v>
      </c>
      <c r="J750" s="20">
        <v>152</v>
      </c>
      <c r="K750" s="20" t="s">
        <v>42156</v>
      </c>
    </row>
    <row r="751" spans="1:11" x14ac:dyDescent="0.25">
      <c r="A751" s="20" t="s">
        <v>73793</v>
      </c>
      <c r="B751" s="20" t="s">
        <v>42634</v>
      </c>
      <c r="C751" s="20" t="s">
        <v>42635</v>
      </c>
      <c r="D751" s="20" t="s">
        <v>255</v>
      </c>
      <c r="E751" s="20" t="s">
        <v>255</v>
      </c>
      <c r="F751" s="20" t="s">
        <v>255</v>
      </c>
      <c r="G751" s="20" t="s">
        <v>255</v>
      </c>
      <c r="H751" s="20" t="s">
        <v>216</v>
      </c>
      <c r="I751" s="58">
        <v>41639</v>
      </c>
      <c r="J751" s="20">
        <v>8</v>
      </c>
      <c r="K751" s="20" t="s">
        <v>42509</v>
      </c>
    </row>
    <row r="752" spans="1:11" x14ac:dyDescent="0.25">
      <c r="A752" s="20" t="s">
        <v>74179</v>
      </c>
      <c r="B752" s="20" t="s">
        <v>42833</v>
      </c>
      <c r="C752" s="20" t="s">
        <v>42834</v>
      </c>
      <c r="D752" s="20" t="s">
        <v>255</v>
      </c>
      <c r="E752" s="20" t="s">
        <v>255</v>
      </c>
      <c r="F752" s="20" t="s">
        <v>255</v>
      </c>
      <c r="G752" s="20" t="s">
        <v>255</v>
      </c>
      <c r="H752" s="20" t="s">
        <v>216</v>
      </c>
      <c r="I752" s="58">
        <v>41639</v>
      </c>
      <c r="J752" s="20">
        <v>1</v>
      </c>
      <c r="K752" s="20" t="s">
        <v>42666</v>
      </c>
    </row>
    <row r="753" spans="1:11" x14ac:dyDescent="0.25">
      <c r="A753" s="20" t="s">
        <v>73887</v>
      </c>
      <c r="B753" s="20" t="s">
        <v>42375</v>
      </c>
      <c r="C753" s="20" t="s">
        <v>42376</v>
      </c>
      <c r="D753" s="20" t="s">
        <v>255</v>
      </c>
      <c r="E753" s="20" t="s">
        <v>255</v>
      </c>
      <c r="F753" s="20" t="s">
        <v>255</v>
      </c>
      <c r="G753" s="20" t="s">
        <v>255</v>
      </c>
      <c r="H753" s="20" t="s">
        <v>216</v>
      </c>
      <c r="I753" s="58">
        <v>41639</v>
      </c>
      <c r="J753" s="20">
        <v>18</v>
      </c>
      <c r="K753" s="20" t="s">
        <v>42887</v>
      </c>
    </row>
    <row r="754" spans="1:11" x14ac:dyDescent="0.25">
      <c r="A754" s="20" t="s">
        <v>74229</v>
      </c>
      <c r="B754" s="20" t="s">
        <v>42636</v>
      </c>
      <c r="C754" s="20" t="s">
        <v>42637</v>
      </c>
      <c r="D754" s="20" t="s">
        <v>255</v>
      </c>
      <c r="E754" s="20" t="s">
        <v>255</v>
      </c>
      <c r="F754" s="20" t="s">
        <v>255</v>
      </c>
      <c r="G754" s="20" t="s">
        <v>255</v>
      </c>
      <c r="H754" s="20" t="s">
        <v>216</v>
      </c>
      <c r="I754" s="58">
        <v>41639</v>
      </c>
      <c r="J754" s="20">
        <v>22</v>
      </c>
      <c r="K754" s="20" t="s">
        <v>42509</v>
      </c>
    </row>
    <row r="755" spans="1:11" x14ac:dyDescent="0.25">
      <c r="A755" s="20" t="s">
        <v>74230</v>
      </c>
      <c r="B755" s="20" t="s">
        <v>42638</v>
      </c>
      <c r="C755" s="20" t="s">
        <v>42639</v>
      </c>
      <c r="D755" s="20" t="s">
        <v>255</v>
      </c>
      <c r="E755" s="20" t="s">
        <v>255</v>
      </c>
      <c r="F755" s="20" t="s">
        <v>255</v>
      </c>
      <c r="G755" s="20" t="s">
        <v>255</v>
      </c>
      <c r="H755" s="20" t="s">
        <v>216</v>
      </c>
      <c r="I755" s="58">
        <v>41639</v>
      </c>
      <c r="J755" s="20">
        <v>140</v>
      </c>
      <c r="K755" s="20" t="s">
        <v>42509</v>
      </c>
    </row>
    <row r="756" spans="1:11" x14ac:dyDescent="0.25">
      <c r="A756" s="20" t="s">
        <v>74002</v>
      </c>
      <c r="B756" s="20" t="s">
        <v>42590</v>
      </c>
      <c r="C756" s="20" t="s">
        <v>42591</v>
      </c>
      <c r="D756" s="20" t="s">
        <v>42592</v>
      </c>
      <c r="E756" s="20" t="s">
        <v>42593</v>
      </c>
      <c r="F756" s="20" t="s">
        <v>255</v>
      </c>
      <c r="G756" s="20" t="s">
        <v>255</v>
      </c>
      <c r="H756" s="20" t="s">
        <v>216</v>
      </c>
      <c r="I756" s="58">
        <v>41639</v>
      </c>
      <c r="J756" s="20">
        <v>384</v>
      </c>
      <c r="K756" s="20" t="s">
        <v>42887</v>
      </c>
    </row>
    <row r="757" spans="1:11" x14ac:dyDescent="0.25">
      <c r="A757" s="20" t="s">
        <v>74231</v>
      </c>
      <c r="B757" s="20" t="s">
        <v>42640</v>
      </c>
      <c r="C757" s="20" t="s">
        <v>42641</v>
      </c>
      <c r="D757" s="20" t="s">
        <v>255</v>
      </c>
      <c r="E757" s="20" t="s">
        <v>255</v>
      </c>
      <c r="F757" s="20" t="s">
        <v>255</v>
      </c>
      <c r="G757" s="20" t="s">
        <v>255</v>
      </c>
      <c r="H757" s="20" t="s">
        <v>216</v>
      </c>
      <c r="I757" s="58">
        <v>41639</v>
      </c>
      <c r="J757" s="20">
        <v>26</v>
      </c>
      <c r="K757" s="20" t="s">
        <v>42509</v>
      </c>
    </row>
    <row r="758" spans="1:11" x14ac:dyDescent="0.25">
      <c r="A758" s="20" t="s">
        <v>74232</v>
      </c>
      <c r="B758" s="20" t="s">
        <v>42642</v>
      </c>
      <c r="C758" s="20" t="s">
        <v>42643</v>
      </c>
      <c r="D758" s="20" t="s">
        <v>255</v>
      </c>
      <c r="E758" s="20" t="s">
        <v>255</v>
      </c>
      <c r="F758" s="20" t="s">
        <v>255</v>
      </c>
      <c r="G758" s="20" t="s">
        <v>255</v>
      </c>
      <c r="H758" s="20" t="s">
        <v>216</v>
      </c>
      <c r="I758" s="58">
        <v>41639</v>
      </c>
      <c r="J758" s="20">
        <v>31</v>
      </c>
      <c r="K758" s="20" t="s">
        <v>42509</v>
      </c>
    </row>
    <row r="759" spans="1:11" x14ac:dyDescent="0.25">
      <c r="A759" s="20" t="s">
        <v>74233</v>
      </c>
      <c r="B759" s="20" t="s">
        <v>42644</v>
      </c>
      <c r="C759" s="20" t="s">
        <v>42645</v>
      </c>
      <c r="D759" s="20" t="s">
        <v>255</v>
      </c>
      <c r="E759" s="20" t="s">
        <v>255</v>
      </c>
      <c r="F759" s="20" t="s">
        <v>255</v>
      </c>
      <c r="G759" s="20" t="s">
        <v>255</v>
      </c>
      <c r="H759" s="20" t="s">
        <v>216</v>
      </c>
      <c r="I759" s="58">
        <v>41639</v>
      </c>
      <c r="J759" s="20">
        <v>32</v>
      </c>
      <c r="K759" s="20" t="s">
        <v>42509</v>
      </c>
    </row>
    <row r="760" spans="1:11" x14ac:dyDescent="0.25">
      <c r="A760" s="20" t="s">
        <v>74234</v>
      </c>
      <c r="B760" s="20" t="s">
        <v>42646</v>
      </c>
      <c r="C760" s="20" t="s">
        <v>42647</v>
      </c>
      <c r="D760" s="20" t="s">
        <v>255</v>
      </c>
      <c r="E760" s="20" t="s">
        <v>255</v>
      </c>
      <c r="F760" s="20" t="s">
        <v>255</v>
      </c>
      <c r="G760" s="20" t="s">
        <v>255</v>
      </c>
      <c r="H760" s="20" t="s">
        <v>216</v>
      </c>
      <c r="I760" s="58">
        <v>41639</v>
      </c>
      <c r="J760" s="20">
        <v>125</v>
      </c>
      <c r="K760" s="20" t="s">
        <v>42509</v>
      </c>
    </row>
    <row r="761" spans="1:11" x14ac:dyDescent="0.25">
      <c r="A761" s="20" t="s">
        <v>73902</v>
      </c>
      <c r="B761" s="20" t="s">
        <v>42757</v>
      </c>
      <c r="C761" s="20" t="s">
        <v>42758</v>
      </c>
      <c r="D761" s="20" t="s">
        <v>42759</v>
      </c>
      <c r="E761" s="20" t="s">
        <v>42760</v>
      </c>
      <c r="F761" s="20" t="s">
        <v>255</v>
      </c>
      <c r="G761" s="20" t="s">
        <v>255</v>
      </c>
      <c r="H761" s="20" t="s">
        <v>216</v>
      </c>
      <c r="I761" s="58">
        <v>41639</v>
      </c>
      <c r="J761" s="20">
        <v>590</v>
      </c>
      <c r="K761" s="20" t="s">
        <v>42887</v>
      </c>
    </row>
    <row r="762" spans="1:11" x14ac:dyDescent="0.25">
      <c r="A762" s="20" t="s">
        <v>74235</v>
      </c>
      <c r="B762" s="20" t="s">
        <v>42835</v>
      </c>
      <c r="C762" s="20" t="s">
        <v>42836</v>
      </c>
      <c r="D762" s="20" t="s">
        <v>255</v>
      </c>
      <c r="E762" s="20" t="s">
        <v>255</v>
      </c>
      <c r="F762" s="20" t="s">
        <v>255</v>
      </c>
      <c r="G762" s="20" t="s">
        <v>255</v>
      </c>
      <c r="H762" s="20" t="s">
        <v>216</v>
      </c>
      <c r="I762" s="58">
        <v>41639</v>
      </c>
      <c r="J762" s="20">
        <v>132</v>
      </c>
      <c r="K762" s="20" t="s">
        <v>42666</v>
      </c>
    </row>
    <row r="763" spans="1:11" x14ac:dyDescent="0.25">
      <c r="A763" s="20" t="s">
        <v>74236</v>
      </c>
      <c r="B763" s="20" t="s">
        <v>42837</v>
      </c>
      <c r="C763" s="20" t="s">
        <v>42838</v>
      </c>
      <c r="D763" s="20" t="s">
        <v>255</v>
      </c>
      <c r="E763" s="20" t="s">
        <v>255</v>
      </c>
      <c r="F763" s="20" t="s">
        <v>255</v>
      </c>
      <c r="G763" s="20" t="s">
        <v>255</v>
      </c>
      <c r="H763" s="20" t="s">
        <v>216</v>
      </c>
      <c r="I763" s="58">
        <v>41639</v>
      </c>
      <c r="J763" s="20">
        <v>39</v>
      </c>
      <c r="K763" s="20" t="s">
        <v>42666</v>
      </c>
    </row>
    <row r="764" spans="1:11" x14ac:dyDescent="0.25">
      <c r="A764" s="20" t="s">
        <v>74073</v>
      </c>
      <c r="B764" s="20" t="s">
        <v>42839</v>
      </c>
      <c r="C764" s="20" t="s">
        <v>42840</v>
      </c>
      <c r="D764" s="20" t="s">
        <v>42841</v>
      </c>
      <c r="E764" s="20" t="s">
        <v>42842</v>
      </c>
      <c r="F764" s="20" t="s">
        <v>255</v>
      </c>
      <c r="G764" s="20" t="s">
        <v>255</v>
      </c>
      <c r="H764" s="20" t="s">
        <v>216</v>
      </c>
      <c r="I764" s="58">
        <v>41639</v>
      </c>
      <c r="J764" s="20">
        <v>163</v>
      </c>
      <c r="K764" s="20" t="s">
        <v>42666</v>
      </c>
    </row>
    <row r="765" spans="1:11" x14ac:dyDescent="0.25">
      <c r="A765" s="20" t="s">
        <v>74082</v>
      </c>
      <c r="B765" s="20" t="s">
        <v>42717</v>
      </c>
      <c r="C765" s="20" t="s">
        <v>42718</v>
      </c>
      <c r="D765" s="20" t="s">
        <v>42719</v>
      </c>
      <c r="E765" s="20" t="s">
        <v>42720</v>
      </c>
      <c r="F765" s="20" t="s">
        <v>255</v>
      </c>
      <c r="G765" s="20" t="s">
        <v>255</v>
      </c>
      <c r="H765" s="20" t="s">
        <v>216</v>
      </c>
      <c r="I765" s="58">
        <v>41639</v>
      </c>
      <c r="J765" s="20">
        <v>427</v>
      </c>
      <c r="K765" s="20" t="s">
        <v>42887</v>
      </c>
    </row>
    <row r="766" spans="1:11" x14ac:dyDescent="0.25">
      <c r="A766" s="20" t="s">
        <v>74237</v>
      </c>
      <c r="B766" s="20" t="s">
        <v>42843</v>
      </c>
      <c r="C766" s="20" t="s">
        <v>42844</v>
      </c>
      <c r="D766" s="20" t="s">
        <v>255</v>
      </c>
      <c r="E766" s="20" t="s">
        <v>255</v>
      </c>
      <c r="F766" s="20" t="s">
        <v>255</v>
      </c>
      <c r="G766" s="20" t="s">
        <v>255</v>
      </c>
      <c r="H766" s="20" t="s">
        <v>216</v>
      </c>
      <c r="I766" s="58">
        <v>41639</v>
      </c>
      <c r="J766" s="20">
        <v>147</v>
      </c>
      <c r="K766" s="20" t="s">
        <v>42666</v>
      </c>
    </row>
    <row r="767" spans="1:11" x14ac:dyDescent="0.25">
      <c r="A767" s="20" t="s">
        <v>74238</v>
      </c>
      <c r="B767" s="20" t="s">
        <v>42845</v>
      </c>
      <c r="C767" s="20" t="s">
        <v>42846</v>
      </c>
      <c r="D767" s="20" t="s">
        <v>255</v>
      </c>
      <c r="E767" s="20" t="s">
        <v>255</v>
      </c>
      <c r="F767" s="20" t="s">
        <v>255</v>
      </c>
      <c r="G767" s="20" t="s">
        <v>255</v>
      </c>
      <c r="H767" s="20" t="s">
        <v>216</v>
      </c>
      <c r="I767" s="58">
        <v>41639</v>
      </c>
      <c r="J767" s="20">
        <v>386</v>
      </c>
      <c r="K767" s="20" t="s">
        <v>42666</v>
      </c>
    </row>
    <row r="768" spans="1:11" x14ac:dyDescent="0.25">
      <c r="A768" s="20" t="s">
        <v>74239</v>
      </c>
      <c r="B768" s="20" t="s">
        <v>42847</v>
      </c>
      <c r="C768" s="20" t="s">
        <v>42848</v>
      </c>
      <c r="D768" s="20" t="s">
        <v>255</v>
      </c>
      <c r="E768" s="20" t="s">
        <v>255</v>
      </c>
      <c r="F768" s="20" t="s">
        <v>255</v>
      </c>
      <c r="G768" s="20" t="s">
        <v>255</v>
      </c>
      <c r="H768" s="20" t="s">
        <v>216</v>
      </c>
      <c r="I768" s="58">
        <v>41639</v>
      </c>
      <c r="J768" s="20">
        <v>398</v>
      </c>
      <c r="K768" s="20" t="s">
        <v>42666</v>
      </c>
    </row>
    <row r="769" spans="1:11" x14ac:dyDescent="0.25">
      <c r="A769" s="20" t="s">
        <v>74240</v>
      </c>
      <c r="B769" s="20" t="s">
        <v>42849</v>
      </c>
      <c r="C769" s="20" t="s">
        <v>42850</v>
      </c>
      <c r="D769" s="20" t="s">
        <v>255</v>
      </c>
      <c r="E769" s="20" t="s">
        <v>255</v>
      </c>
      <c r="F769" s="20" t="s">
        <v>255</v>
      </c>
      <c r="G769" s="20" t="s">
        <v>255</v>
      </c>
      <c r="H769" s="20" t="s">
        <v>216</v>
      </c>
      <c r="I769" s="58">
        <v>41639</v>
      </c>
      <c r="J769" s="20">
        <v>188</v>
      </c>
      <c r="K769" s="20" t="s">
        <v>42666</v>
      </c>
    </row>
    <row r="770" spans="1:11" x14ac:dyDescent="0.25">
      <c r="A770" s="20" t="s">
        <v>74241</v>
      </c>
      <c r="B770" s="20" t="s">
        <v>42851</v>
      </c>
      <c r="C770" s="20" t="s">
        <v>42852</v>
      </c>
      <c r="D770" s="20" t="s">
        <v>255</v>
      </c>
      <c r="E770" s="20" t="s">
        <v>255</v>
      </c>
      <c r="F770" s="20" t="s">
        <v>255</v>
      </c>
      <c r="G770" s="20" t="s">
        <v>255</v>
      </c>
      <c r="H770" s="20" t="s">
        <v>216</v>
      </c>
      <c r="I770" s="58">
        <v>41639</v>
      </c>
      <c r="J770" s="20">
        <v>83</v>
      </c>
      <c r="K770" s="20" t="s">
        <v>42666</v>
      </c>
    </row>
    <row r="771" spans="1:11" x14ac:dyDescent="0.25">
      <c r="A771" s="20" t="s">
        <v>74242</v>
      </c>
      <c r="B771" s="20" t="s">
        <v>42853</v>
      </c>
      <c r="C771" s="20" t="s">
        <v>42854</v>
      </c>
      <c r="D771" s="20" t="s">
        <v>255</v>
      </c>
      <c r="E771" s="20" t="s">
        <v>255</v>
      </c>
      <c r="F771" s="20" t="s">
        <v>255</v>
      </c>
      <c r="G771" s="20" t="s">
        <v>255</v>
      </c>
      <c r="H771" s="20" t="s">
        <v>216</v>
      </c>
      <c r="I771" s="58">
        <v>41639</v>
      </c>
      <c r="J771" s="20">
        <v>190</v>
      </c>
      <c r="K771" s="20" t="s">
        <v>42666</v>
      </c>
    </row>
    <row r="772" spans="1:11" x14ac:dyDescent="0.25">
      <c r="A772" s="20" t="s">
        <v>74243</v>
      </c>
      <c r="B772" s="20" t="s">
        <v>42855</v>
      </c>
      <c r="C772" s="20" t="s">
        <v>42856</v>
      </c>
      <c r="D772" s="20" t="s">
        <v>255</v>
      </c>
      <c r="E772" s="20" t="s">
        <v>255</v>
      </c>
      <c r="F772" s="20" t="s">
        <v>255</v>
      </c>
      <c r="G772" s="20" t="s">
        <v>255</v>
      </c>
      <c r="H772" s="20" t="s">
        <v>216</v>
      </c>
      <c r="I772" s="58">
        <v>41639</v>
      </c>
      <c r="J772" s="20">
        <v>85</v>
      </c>
      <c r="K772" s="20" t="s">
        <v>42666</v>
      </c>
    </row>
    <row r="773" spans="1:11" x14ac:dyDescent="0.25">
      <c r="A773" s="20" t="s">
        <v>73811</v>
      </c>
      <c r="B773" s="20" t="s">
        <v>42648</v>
      </c>
      <c r="C773" s="20" t="s">
        <v>42649</v>
      </c>
      <c r="D773" s="20" t="s">
        <v>255</v>
      </c>
      <c r="E773" s="20" t="s">
        <v>255</v>
      </c>
      <c r="F773" s="20" t="s">
        <v>255</v>
      </c>
      <c r="G773" s="20" t="s">
        <v>255</v>
      </c>
      <c r="H773" s="20" t="s">
        <v>216</v>
      </c>
      <c r="I773" s="58">
        <v>41639</v>
      </c>
      <c r="J773" s="20">
        <v>39</v>
      </c>
      <c r="K773" s="20" t="s">
        <v>42509</v>
      </c>
    </row>
    <row r="774" spans="1:11" x14ac:dyDescent="0.25">
      <c r="A774" s="20" t="s">
        <v>74175</v>
      </c>
      <c r="B774" s="20" t="s">
        <v>42877</v>
      </c>
      <c r="C774" s="20" t="s">
        <v>42878</v>
      </c>
      <c r="D774" s="20" t="s">
        <v>255</v>
      </c>
      <c r="E774" s="20" t="s">
        <v>255</v>
      </c>
      <c r="F774" s="20" t="s">
        <v>255</v>
      </c>
      <c r="G774" s="20" t="s">
        <v>255</v>
      </c>
      <c r="H774" s="20" t="s">
        <v>216</v>
      </c>
      <c r="I774" s="58">
        <v>41639</v>
      </c>
      <c r="J774" s="20">
        <v>9</v>
      </c>
      <c r="K774" s="20" t="s">
        <v>42887</v>
      </c>
    </row>
    <row r="775" spans="1:11" x14ac:dyDescent="0.25">
      <c r="A775" s="20" t="s">
        <v>74244</v>
      </c>
      <c r="B775" s="20" t="s">
        <v>43380</v>
      </c>
      <c r="C775" s="20" t="s">
        <v>43381</v>
      </c>
      <c r="D775" s="20" t="s">
        <v>255</v>
      </c>
      <c r="E775" s="20" t="s">
        <v>255</v>
      </c>
      <c r="F775" s="20" t="s">
        <v>255</v>
      </c>
      <c r="G775" s="20" t="s">
        <v>255</v>
      </c>
      <c r="H775" s="20" t="s">
        <v>216</v>
      </c>
      <c r="I775" s="58">
        <v>41639</v>
      </c>
      <c r="J775" s="20">
        <v>1</v>
      </c>
      <c r="K775" s="20" t="s">
        <v>42887</v>
      </c>
    </row>
    <row r="776" spans="1:11" x14ac:dyDescent="0.25">
      <c r="A776" s="20" t="s">
        <v>74245</v>
      </c>
      <c r="B776" s="20" t="s">
        <v>43382</v>
      </c>
      <c r="C776" s="20" t="s">
        <v>43383</v>
      </c>
      <c r="D776" s="20" t="s">
        <v>255</v>
      </c>
      <c r="E776" s="20" t="s">
        <v>255</v>
      </c>
      <c r="F776" s="20" t="s">
        <v>255</v>
      </c>
      <c r="G776" s="20" t="s">
        <v>255</v>
      </c>
      <c r="H776" s="20" t="s">
        <v>216</v>
      </c>
      <c r="I776" s="58">
        <v>41639</v>
      </c>
      <c r="J776" s="20">
        <v>1150</v>
      </c>
      <c r="K776" s="20" t="s">
        <v>42887</v>
      </c>
    </row>
    <row r="777" spans="1:11" x14ac:dyDescent="0.25">
      <c r="A777" s="20" t="s">
        <v>74246</v>
      </c>
      <c r="B777" s="20" t="s">
        <v>43384</v>
      </c>
      <c r="C777" s="20" t="s">
        <v>43385</v>
      </c>
      <c r="D777" s="20" t="s">
        <v>43386</v>
      </c>
      <c r="E777" s="20" t="s">
        <v>43387</v>
      </c>
      <c r="F777" s="20" t="s">
        <v>43388</v>
      </c>
      <c r="G777" s="20" t="s">
        <v>43389</v>
      </c>
      <c r="H777" s="20" t="s">
        <v>216</v>
      </c>
      <c r="I777" s="58">
        <v>41639</v>
      </c>
      <c r="J777" s="20">
        <v>3068</v>
      </c>
      <c r="K777" s="20" t="s">
        <v>42887</v>
      </c>
    </row>
    <row r="778" spans="1:11" x14ac:dyDescent="0.25">
      <c r="A778" s="20" t="s">
        <v>73816</v>
      </c>
      <c r="B778" s="20" t="s">
        <v>42650</v>
      </c>
      <c r="C778" s="20" t="s">
        <v>42651</v>
      </c>
      <c r="D778" s="20" t="s">
        <v>255</v>
      </c>
      <c r="E778" s="20" t="s">
        <v>255</v>
      </c>
      <c r="F778" s="20" t="s">
        <v>255</v>
      </c>
      <c r="G778" s="20" t="s">
        <v>255</v>
      </c>
      <c r="H778" s="20" t="s">
        <v>216</v>
      </c>
      <c r="I778" s="58">
        <v>41639</v>
      </c>
      <c r="J778" s="20">
        <v>41</v>
      </c>
      <c r="K778" s="20" t="s">
        <v>42509</v>
      </c>
    </row>
    <row r="779" spans="1:11" x14ac:dyDescent="0.25">
      <c r="A779" s="20" t="s">
        <v>73817</v>
      </c>
      <c r="B779" s="20" t="s">
        <v>42618</v>
      </c>
      <c r="C779" s="20" t="s">
        <v>42619</v>
      </c>
      <c r="D779" s="20" t="s">
        <v>255</v>
      </c>
      <c r="E779" s="20" t="s">
        <v>255</v>
      </c>
      <c r="F779" s="20" t="s">
        <v>255</v>
      </c>
      <c r="G779" s="20" t="s">
        <v>255</v>
      </c>
      <c r="H779" s="20" t="s">
        <v>216</v>
      </c>
      <c r="I779" s="58">
        <v>41639</v>
      </c>
      <c r="J779" s="20">
        <v>17</v>
      </c>
      <c r="K779" s="20" t="s">
        <v>42887</v>
      </c>
    </row>
    <row r="780" spans="1:11" x14ac:dyDescent="0.25">
      <c r="A780" s="20" t="s">
        <v>74012</v>
      </c>
      <c r="B780" s="20" t="s">
        <v>42377</v>
      </c>
      <c r="C780" s="20" t="s">
        <v>42378</v>
      </c>
      <c r="D780" s="20" t="s">
        <v>255</v>
      </c>
      <c r="E780" s="20" t="s">
        <v>255</v>
      </c>
      <c r="F780" s="20" t="s">
        <v>255</v>
      </c>
      <c r="G780" s="20" t="s">
        <v>255</v>
      </c>
      <c r="H780" s="20" t="s">
        <v>216</v>
      </c>
      <c r="I780" s="58">
        <v>41639</v>
      </c>
      <c r="J780" s="20">
        <v>53</v>
      </c>
      <c r="K780" s="20" t="s">
        <v>42666</v>
      </c>
    </row>
    <row r="781" spans="1:11" x14ac:dyDescent="0.25">
      <c r="A781" s="20" t="s">
        <v>74201</v>
      </c>
      <c r="B781" s="20" t="s">
        <v>42461</v>
      </c>
      <c r="C781" s="20" t="s">
        <v>42462</v>
      </c>
      <c r="D781" s="20" t="s">
        <v>255</v>
      </c>
      <c r="E781" s="20" t="s">
        <v>255</v>
      </c>
      <c r="F781" s="20" t="s">
        <v>255</v>
      </c>
      <c r="G781" s="20" t="s">
        <v>255</v>
      </c>
      <c r="H781" s="20" t="s">
        <v>216</v>
      </c>
      <c r="I781" s="58">
        <v>41639</v>
      </c>
      <c r="J781" s="20">
        <v>2</v>
      </c>
      <c r="K781" s="20" t="s">
        <v>42286</v>
      </c>
    </row>
    <row r="782" spans="1:11" x14ac:dyDescent="0.25">
      <c r="A782" s="20" t="s">
        <v>74201</v>
      </c>
      <c r="B782" s="20" t="s">
        <v>42461</v>
      </c>
      <c r="C782" s="20" t="s">
        <v>42462</v>
      </c>
      <c r="D782" s="20" t="s">
        <v>255</v>
      </c>
      <c r="E782" s="20" t="s">
        <v>255</v>
      </c>
      <c r="F782" s="20" t="s">
        <v>255</v>
      </c>
      <c r="G782" s="20" t="s">
        <v>255</v>
      </c>
      <c r="H782" s="20" t="s">
        <v>216</v>
      </c>
      <c r="I782" s="58">
        <v>41639</v>
      </c>
      <c r="J782" s="20">
        <v>2</v>
      </c>
      <c r="K782" s="20" t="s">
        <v>42666</v>
      </c>
    </row>
    <row r="783" spans="1:11" x14ac:dyDescent="0.25">
      <c r="A783" s="20" t="s">
        <v>74202</v>
      </c>
      <c r="B783" s="20" t="s">
        <v>43338</v>
      </c>
      <c r="C783" s="20" t="s">
        <v>43339</v>
      </c>
      <c r="D783" s="20" t="s">
        <v>255</v>
      </c>
      <c r="E783" s="20" t="s">
        <v>255</v>
      </c>
      <c r="F783" s="20" t="s">
        <v>255</v>
      </c>
      <c r="G783" s="20" t="s">
        <v>255</v>
      </c>
      <c r="H783" s="20" t="s">
        <v>216</v>
      </c>
      <c r="I783" s="58">
        <v>41639</v>
      </c>
      <c r="J783" s="20">
        <v>17</v>
      </c>
      <c r="K783" s="20" t="s">
        <v>43510</v>
      </c>
    </row>
    <row r="784" spans="1:11" x14ac:dyDescent="0.25">
      <c r="A784" s="20" t="s">
        <v>73971</v>
      </c>
      <c r="B784" s="20" t="s">
        <v>42463</v>
      </c>
      <c r="C784" s="20" t="s">
        <v>42464</v>
      </c>
      <c r="D784" s="20" t="s">
        <v>42465</v>
      </c>
      <c r="E784" s="20" t="s">
        <v>42466</v>
      </c>
      <c r="F784" s="20" t="s">
        <v>255</v>
      </c>
      <c r="G784" s="20" t="s">
        <v>255</v>
      </c>
      <c r="H784" s="20" t="s">
        <v>216</v>
      </c>
      <c r="I784" s="58">
        <v>41639</v>
      </c>
      <c r="J784" s="20">
        <v>175</v>
      </c>
      <c r="K784" s="20" t="s">
        <v>42286</v>
      </c>
    </row>
    <row r="785" spans="1:11" x14ac:dyDescent="0.25">
      <c r="A785" s="20" t="s">
        <v>74015</v>
      </c>
      <c r="B785" s="20" t="s">
        <v>42467</v>
      </c>
      <c r="C785" s="20" t="s">
        <v>42468</v>
      </c>
      <c r="D785" s="20" t="s">
        <v>255</v>
      </c>
      <c r="E785" s="20" t="s">
        <v>255</v>
      </c>
      <c r="F785" s="20" t="s">
        <v>255</v>
      </c>
      <c r="G785" s="20" t="s">
        <v>255</v>
      </c>
      <c r="H785" s="20" t="s">
        <v>216</v>
      </c>
      <c r="I785" s="58">
        <v>41639</v>
      </c>
      <c r="J785" s="20">
        <v>68</v>
      </c>
      <c r="K785" s="20" t="s">
        <v>42286</v>
      </c>
    </row>
    <row r="786" spans="1:11" x14ac:dyDescent="0.25">
      <c r="A786" s="20" t="s">
        <v>74208</v>
      </c>
      <c r="B786" s="20" t="s">
        <v>43344</v>
      </c>
      <c r="C786" s="20" t="s">
        <v>43345</v>
      </c>
      <c r="D786" s="20" t="s">
        <v>255</v>
      </c>
      <c r="E786" s="20" t="s">
        <v>255</v>
      </c>
      <c r="F786" s="20" t="s">
        <v>255</v>
      </c>
      <c r="G786" s="20" t="s">
        <v>255</v>
      </c>
      <c r="H786" s="20" t="s">
        <v>216</v>
      </c>
      <c r="I786" s="58">
        <v>41639</v>
      </c>
      <c r="J786" s="20">
        <v>85</v>
      </c>
      <c r="K786" s="20" t="s">
        <v>43510</v>
      </c>
    </row>
    <row r="787" spans="1:11" x14ac:dyDescent="0.25">
      <c r="A787" s="20" t="s">
        <v>74247</v>
      </c>
      <c r="B787" s="20" t="s">
        <v>43390</v>
      </c>
      <c r="C787" s="20" t="s">
        <v>43391</v>
      </c>
      <c r="D787" s="20" t="s">
        <v>255</v>
      </c>
      <c r="E787" s="20" t="s">
        <v>255</v>
      </c>
      <c r="F787" s="20" t="s">
        <v>255</v>
      </c>
      <c r="G787" s="20" t="s">
        <v>255</v>
      </c>
      <c r="H787" s="20" t="s">
        <v>216</v>
      </c>
      <c r="I787" s="58">
        <v>41639</v>
      </c>
      <c r="J787" s="20">
        <v>7</v>
      </c>
      <c r="K787" s="20" t="s">
        <v>42887</v>
      </c>
    </row>
    <row r="788" spans="1:11" x14ac:dyDescent="0.25">
      <c r="A788" s="20" t="s">
        <v>43392</v>
      </c>
      <c r="B788" s="20" t="s">
        <v>43393</v>
      </c>
      <c r="C788" s="20" t="s">
        <v>43394</v>
      </c>
      <c r="D788" s="20" t="s">
        <v>43395</v>
      </c>
      <c r="E788" s="20" t="s">
        <v>43396</v>
      </c>
      <c r="F788" s="20" t="s">
        <v>43397</v>
      </c>
      <c r="G788" s="20" t="s">
        <v>43398</v>
      </c>
      <c r="H788" s="20" t="s">
        <v>117</v>
      </c>
      <c r="I788" s="58">
        <v>41639</v>
      </c>
      <c r="J788" s="20">
        <v>1127</v>
      </c>
      <c r="K788" s="20" t="s">
        <v>42887</v>
      </c>
    </row>
    <row r="789" spans="1:11" x14ac:dyDescent="0.25">
      <c r="A789" s="20" t="s">
        <v>43399</v>
      </c>
      <c r="B789" s="20" t="s">
        <v>43400</v>
      </c>
      <c r="C789" s="20" t="s">
        <v>43401</v>
      </c>
      <c r="D789" s="20" t="s">
        <v>43402</v>
      </c>
      <c r="E789" s="20" t="s">
        <v>43403</v>
      </c>
      <c r="F789" s="20" t="s">
        <v>43404</v>
      </c>
      <c r="G789" s="20" t="s">
        <v>43405</v>
      </c>
      <c r="H789" s="20" t="s">
        <v>117</v>
      </c>
      <c r="I789" s="58">
        <v>41639</v>
      </c>
      <c r="J789" s="20">
        <v>1127</v>
      </c>
      <c r="K789" s="20" t="s">
        <v>42887</v>
      </c>
    </row>
    <row r="790" spans="1:11" x14ac:dyDescent="0.25">
      <c r="A790" s="20" t="s">
        <v>74209</v>
      </c>
      <c r="B790" s="20" t="s">
        <v>43346</v>
      </c>
      <c r="C790" s="20" t="s">
        <v>43347</v>
      </c>
      <c r="D790" s="20" t="s">
        <v>43348</v>
      </c>
      <c r="E790" s="20" t="s">
        <v>43349</v>
      </c>
      <c r="F790" s="20" t="s">
        <v>43350</v>
      </c>
      <c r="G790" s="20" t="s">
        <v>43351</v>
      </c>
      <c r="H790" s="20" t="s">
        <v>216</v>
      </c>
      <c r="I790" s="58">
        <v>41639</v>
      </c>
      <c r="J790" s="20">
        <v>1127</v>
      </c>
      <c r="K790" s="20" t="s">
        <v>43510</v>
      </c>
    </row>
    <row r="791" spans="1:11" x14ac:dyDescent="0.25">
      <c r="A791" s="20" t="s">
        <v>73826</v>
      </c>
      <c r="B791" s="20" t="s">
        <v>43033</v>
      </c>
      <c r="C791" s="20" t="s">
        <v>43034</v>
      </c>
      <c r="D791" s="20" t="s">
        <v>255</v>
      </c>
      <c r="E791" s="20" t="s">
        <v>255</v>
      </c>
      <c r="F791" s="20" t="s">
        <v>255</v>
      </c>
      <c r="G791" s="20" t="s">
        <v>255</v>
      </c>
      <c r="H791" s="20" t="s">
        <v>216</v>
      </c>
      <c r="I791" s="58">
        <v>41639</v>
      </c>
      <c r="J791" s="20">
        <v>72</v>
      </c>
      <c r="K791" s="20" t="s">
        <v>43510</v>
      </c>
    </row>
    <row r="792" spans="1:11" x14ac:dyDescent="0.25">
      <c r="A792" s="20" t="s">
        <v>74057</v>
      </c>
      <c r="B792" s="20" t="s">
        <v>43270</v>
      </c>
      <c r="C792" s="20" t="s">
        <v>43271</v>
      </c>
      <c r="D792" s="20" t="s">
        <v>255</v>
      </c>
      <c r="E792" s="20" t="s">
        <v>255</v>
      </c>
      <c r="F792" s="20" t="s">
        <v>255</v>
      </c>
      <c r="G792" s="20" t="s">
        <v>255</v>
      </c>
      <c r="H792" s="20" t="s">
        <v>216</v>
      </c>
      <c r="I792" s="58">
        <v>41639</v>
      </c>
      <c r="J792" s="20">
        <v>226</v>
      </c>
      <c r="K792" s="20" t="s">
        <v>43510</v>
      </c>
    </row>
    <row r="793" spans="1:11" x14ac:dyDescent="0.25">
      <c r="A793" s="20" t="s">
        <v>73829</v>
      </c>
      <c r="B793" s="20" t="s">
        <v>43406</v>
      </c>
      <c r="C793" s="20" t="s">
        <v>43407</v>
      </c>
      <c r="D793" s="20" t="s">
        <v>43408</v>
      </c>
      <c r="E793" s="20" t="s">
        <v>43409</v>
      </c>
      <c r="F793" s="20" t="s">
        <v>255</v>
      </c>
      <c r="G793" s="20" t="s">
        <v>255</v>
      </c>
      <c r="H793" s="20" t="s">
        <v>216</v>
      </c>
      <c r="I793" s="58">
        <v>41639</v>
      </c>
      <c r="J793" s="20">
        <v>405</v>
      </c>
      <c r="K793" s="20" t="s">
        <v>42887</v>
      </c>
    </row>
    <row r="794" spans="1:11" x14ac:dyDescent="0.25">
      <c r="A794" s="20" t="s">
        <v>43410</v>
      </c>
      <c r="B794" s="20" t="s">
        <v>43411</v>
      </c>
      <c r="C794" s="20" t="s">
        <v>43412</v>
      </c>
      <c r="D794" s="20" t="s">
        <v>255</v>
      </c>
      <c r="E794" s="20" t="s">
        <v>255</v>
      </c>
      <c r="F794" s="20" t="s">
        <v>255</v>
      </c>
      <c r="G794" s="20" t="s">
        <v>255</v>
      </c>
      <c r="H794" s="20" t="s">
        <v>5255</v>
      </c>
      <c r="I794" s="58">
        <v>41639</v>
      </c>
      <c r="J794" s="20">
        <v>1028</v>
      </c>
      <c r="K794" s="20" t="s">
        <v>42887</v>
      </c>
    </row>
    <row r="795" spans="1:11" x14ac:dyDescent="0.25">
      <c r="A795" s="20" t="s">
        <v>74248</v>
      </c>
      <c r="B795" s="20" t="s">
        <v>43413</v>
      </c>
      <c r="C795" s="20" t="s">
        <v>43414</v>
      </c>
      <c r="D795" s="20" t="s">
        <v>43415</v>
      </c>
      <c r="E795" s="20" t="s">
        <v>43416</v>
      </c>
      <c r="F795" s="20" t="s">
        <v>255</v>
      </c>
      <c r="G795" s="20" t="s">
        <v>255</v>
      </c>
      <c r="H795" s="20" t="s">
        <v>216</v>
      </c>
      <c r="I795" s="58">
        <v>41639</v>
      </c>
      <c r="J795" s="20">
        <v>119</v>
      </c>
      <c r="K795" s="20" t="s">
        <v>42887</v>
      </c>
    </row>
    <row r="796" spans="1:11" x14ac:dyDescent="0.25">
      <c r="A796" s="20" t="s">
        <v>43417</v>
      </c>
      <c r="B796" s="20" t="s">
        <v>43418</v>
      </c>
      <c r="C796" s="20" t="s">
        <v>43419</v>
      </c>
      <c r="D796" s="20" t="s">
        <v>43420</v>
      </c>
      <c r="E796" s="20" t="s">
        <v>43421</v>
      </c>
      <c r="F796" s="20" t="s">
        <v>43422</v>
      </c>
      <c r="G796" s="20" t="s">
        <v>43423</v>
      </c>
      <c r="H796" s="20" t="s">
        <v>5255</v>
      </c>
      <c r="I796" s="58">
        <v>41639</v>
      </c>
      <c r="J796" s="20">
        <v>345</v>
      </c>
      <c r="K796" s="20" t="s">
        <v>42887</v>
      </c>
    </row>
    <row r="797" spans="1:11" x14ac:dyDescent="0.25">
      <c r="A797" s="20" t="s">
        <v>43073</v>
      </c>
      <c r="B797" s="20" t="s">
        <v>43074</v>
      </c>
      <c r="C797" s="20" t="s">
        <v>43075</v>
      </c>
      <c r="D797" s="20" t="s">
        <v>43076</v>
      </c>
      <c r="E797" s="20" t="s">
        <v>43077</v>
      </c>
      <c r="F797" s="20" t="s">
        <v>43078</v>
      </c>
      <c r="G797" s="20" t="s">
        <v>43079</v>
      </c>
      <c r="H797" s="20" t="s">
        <v>117</v>
      </c>
      <c r="I797" s="58">
        <v>41639</v>
      </c>
      <c r="J797" s="20">
        <v>345</v>
      </c>
      <c r="K797" s="20" t="s">
        <v>43510</v>
      </c>
    </row>
    <row r="798" spans="1:11" x14ac:dyDescent="0.25">
      <c r="A798" s="20" t="s">
        <v>43424</v>
      </c>
      <c r="B798" s="20" t="s">
        <v>43425</v>
      </c>
      <c r="C798" s="20" t="s">
        <v>43426</v>
      </c>
      <c r="D798" s="20" t="s">
        <v>43427</v>
      </c>
      <c r="E798" s="20" t="s">
        <v>43428</v>
      </c>
      <c r="F798" s="20" t="s">
        <v>43429</v>
      </c>
      <c r="G798" s="20" t="s">
        <v>43430</v>
      </c>
      <c r="H798" s="20" t="s">
        <v>117</v>
      </c>
      <c r="I798" s="58">
        <v>41639</v>
      </c>
      <c r="J798" s="20">
        <v>345</v>
      </c>
      <c r="K798" s="20" t="s">
        <v>42887</v>
      </c>
    </row>
    <row r="799" spans="1:11" x14ac:dyDescent="0.25">
      <c r="A799" s="20" t="s">
        <v>73831</v>
      </c>
      <c r="B799" s="20" t="s">
        <v>43080</v>
      </c>
      <c r="C799" s="20" t="s">
        <v>43081</v>
      </c>
      <c r="D799" s="20" t="s">
        <v>255</v>
      </c>
      <c r="E799" s="20" t="s">
        <v>255</v>
      </c>
      <c r="F799" s="20" t="s">
        <v>255</v>
      </c>
      <c r="G799" s="20" t="s">
        <v>255</v>
      </c>
      <c r="H799" s="20" t="s">
        <v>216</v>
      </c>
      <c r="I799" s="58">
        <v>41639</v>
      </c>
      <c r="J799" s="20">
        <v>80</v>
      </c>
      <c r="K799" s="20" t="s">
        <v>43510</v>
      </c>
    </row>
    <row r="800" spans="1:11" x14ac:dyDescent="0.25">
      <c r="A800" s="20" t="s">
        <v>73832</v>
      </c>
      <c r="B800" s="20" t="s">
        <v>43431</v>
      </c>
      <c r="C800" s="20" t="s">
        <v>43432</v>
      </c>
      <c r="D800" s="20" t="s">
        <v>255</v>
      </c>
      <c r="E800" s="20" t="s">
        <v>255</v>
      </c>
      <c r="F800" s="20" t="s">
        <v>255</v>
      </c>
      <c r="G800" s="20" t="s">
        <v>255</v>
      </c>
      <c r="H800" s="20" t="s">
        <v>216</v>
      </c>
      <c r="I800" s="58">
        <v>41639</v>
      </c>
      <c r="J800" s="20">
        <v>44</v>
      </c>
      <c r="K800" s="20" t="s">
        <v>42887</v>
      </c>
    </row>
    <row r="801" spans="1:11" x14ac:dyDescent="0.25">
      <c r="A801" s="20" t="s">
        <v>74107</v>
      </c>
      <c r="B801" s="20" t="s">
        <v>42857</v>
      </c>
      <c r="C801" s="20" t="s">
        <v>42858</v>
      </c>
      <c r="D801" s="20" t="s">
        <v>255</v>
      </c>
      <c r="E801" s="20" t="s">
        <v>255</v>
      </c>
      <c r="F801" s="20" t="s">
        <v>255</v>
      </c>
      <c r="G801" s="20" t="s">
        <v>255</v>
      </c>
      <c r="H801" s="20" t="s">
        <v>216</v>
      </c>
      <c r="I801" s="58">
        <v>41639</v>
      </c>
      <c r="J801" s="20">
        <v>0</v>
      </c>
      <c r="K801" s="20" t="s">
        <v>42666</v>
      </c>
    </row>
    <row r="802" spans="1:11" x14ac:dyDescent="0.25">
      <c r="A802" s="20" t="s">
        <v>74210</v>
      </c>
      <c r="B802" s="20" t="s">
        <v>42831</v>
      </c>
      <c r="C802" s="20" t="s">
        <v>42832</v>
      </c>
      <c r="D802" s="20" t="s">
        <v>255</v>
      </c>
      <c r="E802" s="20" t="s">
        <v>255</v>
      </c>
      <c r="F802" s="20" t="s">
        <v>255</v>
      </c>
      <c r="G802" s="20" t="s">
        <v>255</v>
      </c>
      <c r="H802" s="20" t="s">
        <v>216</v>
      </c>
      <c r="I802" s="58">
        <v>41639</v>
      </c>
      <c r="J802" s="20">
        <v>0</v>
      </c>
      <c r="K802" s="20" t="s">
        <v>42887</v>
      </c>
    </row>
    <row r="803" spans="1:11" x14ac:dyDescent="0.25">
      <c r="A803" s="20" t="s">
        <v>74077</v>
      </c>
      <c r="B803" s="20" t="s">
        <v>42469</v>
      </c>
      <c r="C803" s="20" t="s">
        <v>42470</v>
      </c>
      <c r="D803" s="20" t="s">
        <v>42471</v>
      </c>
      <c r="E803" s="20" t="s">
        <v>42472</v>
      </c>
      <c r="F803" s="20" t="s">
        <v>255</v>
      </c>
      <c r="G803" s="20" t="s">
        <v>255</v>
      </c>
      <c r="H803" s="20" t="s">
        <v>216</v>
      </c>
      <c r="I803" s="58">
        <v>41639</v>
      </c>
      <c r="J803" s="20">
        <v>217</v>
      </c>
      <c r="K803" s="20" t="s">
        <v>42286</v>
      </c>
    </row>
    <row r="804" spans="1:11" x14ac:dyDescent="0.25">
      <c r="A804" s="20" t="s">
        <v>74109</v>
      </c>
      <c r="B804" s="20" t="s">
        <v>42181</v>
      </c>
      <c r="C804" s="20" t="s">
        <v>42182</v>
      </c>
      <c r="D804" s="20" t="s">
        <v>255</v>
      </c>
      <c r="E804" s="20" t="s">
        <v>255</v>
      </c>
      <c r="F804" s="20" t="s">
        <v>255</v>
      </c>
      <c r="G804" s="20" t="s">
        <v>255</v>
      </c>
      <c r="H804" s="20" t="s">
        <v>216</v>
      </c>
      <c r="I804" s="58">
        <v>41639</v>
      </c>
      <c r="J804" s="20">
        <v>132</v>
      </c>
      <c r="K804" s="20" t="s">
        <v>42887</v>
      </c>
    </row>
    <row r="805" spans="1:11" x14ac:dyDescent="0.25">
      <c r="A805" s="20" t="s">
        <v>74207</v>
      </c>
      <c r="B805" s="20" t="s">
        <v>42501</v>
      </c>
      <c r="C805" s="20" t="s">
        <v>42502</v>
      </c>
      <c r="D805" s="20" t="s">
        <v>255</v>
      </c>
      <c r="E805" s="20" t="s">
        <v>255</v>
      </c>
      <c r="F805" s="20" t="s">
        <v>255</v>
      </c>
      <c r="G805" s="20" t="s">
        <v>255</v>
      </c>
      <c r="H805" s="20" t="s">
        <v>216</v>
      </c>
      <c r="I805" s="58">
        <v>41639</v>
      </c>
      <c r="J805" s="20">
        <v>32</v>
      </c>
      <c r="K805" s="20" t="s">
        <v>42666</v>
      </c>
    </row>
    <row r="806" spans="1:11" x14ac:dyDescent="0.25">
      <c r="A806" s="20" t="s">
        <v>74249</v>
      </c>
      <c r="B806" s="20" t="s">
        <v>43433</v>
      </c>
      <c r="C806" s="20" t="s">
        <v>43434</v>
      </c>
      <c r="D806" s="20" t="s">
        <v>255</v>
      </c>
      <c r="E806" s="20" t="s">
        <v>255</v>
      </c>
      <c r="F806" s="20" t="s">
        <v>255</v>
      </c>
      <c r="G806" s="20" t="s">
        <v>255</v>
      </c>
      <c r="H806" s="20" t="s">
        <v>216</v>
      </c>
      <c r="I806" s="58">
        <v>41639</v>
      </c>
      <c r="J806" s="20">
        <v>171</v>
      </c>
      <c r="K806" s="20" t="s">
        <v>42887</v>
      </c>
    </row>
    <row r="807" spans="1:11" x14ac:dyDescent="0.25">
      <c r="A807" s="20" t="s">
        <v>74211</v>
      </c>
      <c r="B807" s="20" t="s">
        <v>43360</v>
      </c>
      <c r="C807" s="20" t="s">
        <v>43361</v>
      </c>
      <c r="D807" s="20" t="s">
        <v>255</v>
      </c>
      <c r="E807" s="20" t="s">
        <v>255</v>
      </c>
      <c r="F807" s="20" t="s">
        <v>255</v>
      </c>
      <c r="G807" s="20" t="s">
        <v>255</v>
      </c>
      <c r="H807" s="20" t="s">
        <v>216</v>
      </c>
      <c r="I807" s="58">
        <v>41639</v>
      </c>
      <c r="J807" s="20">
        <v>46</v>
      </c>
      <c r="K807" s="20" t="s">
        <v>43510</v>
      </c>
    </row>
    <row r="808" spans="1:11" x14ac:dyDescent="0.25">
      <c r="A808" s="20" t="s">
        <v>74212</v>
      </c>
      <c r="B808" s="20" t="s">
        <v>43435</v>
      </c>
      <c r="C808" s="20" t="s">
        <v>43436</v>
      </c>
      <c r="D808" s="20" t="s">
        <v>255</v>
      </c>
      <c r="E808" s="20" t="s">
        <v>255</v>
      </c>
      <c r="F808" s="20" t="s">
        <v>255</v>
      </c>
      <c r="G808" s="20" t="s">
        <v>255</v>
      </c>
      <c r="H808" s="20" t="s">
        <v>216</v>
      </c>
      <c r="I808" s="58">
        <v>41639</v>
      </c>
      <c r="J808" s="20">
        <v>85</v>
      </c>
      <c r="K808" s="20" t="s">
        <v>42887</v>
      </c>
    </row>
    <row r="809" spans="1:11" x14ac:dyDescent="0.25">
      <c r="A809" s="20" t="s">
        <v>74250</v>
      </c>
      <c r="B809" s="20" t="s">
        <v>255</v>
      </c>
      <c r="C809" s="20" t="s">
        <v>43524</v>
      </c>
      <c r="D809" s="20" t="s">
        <v>255</v>
      </c>
      <c r="E809" s="20" t="s">
        <v>43525</v>
      </c>
      <c r="F809" s="20" t="s">
        <v>255</v>
      </c>
      <c r="G809" s="20" t="s">
        <v>43526</v>
      </c>
      <c r="H809" s="20" t="s">
        <v>216</v>
      </c>
      <c r="I809" s="58">
        <v>41639</v>
      </c>
      <c r="J809" s="20">
        <v>660</v>
      </c>
      <c r="K809" s="20" t="s">
        <v>43517</v>
      </c>
    </row>
    <row r="810" spans="1:11" x14ac:dyDescent="0.25">
      <c r="A810" s="20" t="s">
        <v>74251</v>
      </c>
      <c r="B810" s="20" t="s">
        <v>43518</v>
      </c>
      <c r="C810" s="20" t="s">
        <v>43519</v>
      </c>
      <c r="D810" s="20" t="s">
        <v>43520</v>
      </c>
      <c r="E810" s="20" t="s">
        <v>43521</v>
      </c>
      <c r="F810" s="20" t="s">
        <v>43522</v>
      </c>
      <c r="G810" s="20" t="s">
        <v>43523</v>
      </c>
      <c r="H810" s="20" t="s">
        <v>216</v>
      </c>
      <c r="I810" s="58">
        <v>41639</v>
      </c>
      <c r="J810" s="20">
        <v>652</v>
      </c>
      <c r="K810" s="20" t="s">
        <v>43517</v>
      </c>
    </row>
  </sheetData>
  <mergeCells count="1">
    <mergeCell ref="A1:K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7CBC-8AC1-435B-BC1C-5CED72DEE0D0}">
  <dimension ref="A1:K81"/>
  <sheetViews>
    <sheetView workbookViewId="0">
      <selection activeCell="A3" sqref="A3:K81"/>
    </sheetView>
  </sheetViews>
  <sheetFormatPr defaultRowHeight="15" x14ac:dyDescent="0.25"/>
  <cols>
    <col min="1" max="1" width="61.42578125" bestFit="1" customWidth="1"/>
    <col min="2" max="2" width="16" bestFit="1" customWidth="1"/>
    <col min="3" max="3" width="16.28515625" bestFit="1" customWidth="1"/>
    <col min="4" max="6" width="10.42578125" bestFit="1" customWidth="1"/>
    <col min="7" max="7" width="10.28515625" bestFit="1" customWidth="1"/>
    <col min="8" max="8" width="9.7109375" bestFit="1" customWidth="1"/>
    <col min="9" max="9" width="13.5703125" bestFit="1" customWidth="1"/>
    <col min="10" max="10" width="13.42578125" bestFit="1" customWidth="1"/>
    <col min="11" max="11" width="27.140625"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8" t="s">
        <v>539</v>
      </c>
      <c r="J2" s="26" t="s">
        <v>250</v>
      </c>
      <c r="K2" s="27" t="s">
        <v>540</v>
      </c>
    </row>
    <row r="3" spans="1:11" x14ac:dyDescent="0.25">
      <c r="A3" s="20" t="s">
        <v>74252</v>
      </c>
      <c r="B3" s="20" t="s">
        <v>43582</v>
      </c>
      <c r="C3" s="20" t="s">
        <v>43583</v>
      </c>
      <c r="D3" s="20" t="s">
        <v>43584</v>
      </c>
      <c r="E3" s="20" t="s">
        <v>43585</v>
      </c>
      <c r="F3" s="20" t="s">
        <v>255</v>
      </c>
      <c r="G3" s="20" t="s">
        <v>255</v>
      </c>
      <c r="H3" s="20" t="s">
        <v>216</v>
      </c>
      <c r="I3" s="58">
        <v>41274</v>
      </c>
      <c r="J3" s="20">
        <v>12</v>
      </c>
      <c r="K3" s="20" t="s">
        <v>43533</v>
      </c>
    </row>
    <row r="4" spans="1:11" x14ac:dyDescent="0.25">
      <c r="A4" s="20" t="s">
        <v>74253</v>
      </c>
      <c r="B4" s="20" t="s">
        <v>43586</v>
      </c>
      <c r="C4" s="20" t="s">
        <v>43587</v>
      </c>
      <c r="D4" s="20" t="s">
        <v>43588</v>
      </c>
      <c r="E4" s="20" t="s">
        <v>43589</v>
      </c>
      <c r="F4" s="20" t="s">
        <v>255</v>
      </c>
      <c r="G4" s="20" t="s">
        <v>255</v>
      </c>
      <c r="H4" s="20" t="s">
        <v>216</v>
      </c>
      <c r="I4" s="58">
        <v>41274</v>
      </c>
      <c r="J4" s="20">
        <v>17</v>
      </c>
      <c r="K4" s="20" t="s">
        <v>43533</v>
      </c>
    </row>
    <row r="5" spans="1:11" x14ac:dyDescent="0.25">
      <c r="A5" s="20" t="s">
        <v>74254</v>
      </c>
      <c r="B5" s="20" t="s">
        <v>43590</v>
      </c>
      <c r="C5" s="20" t="s">
        <v>43591</v>
      </c>
      <c r="D5" s="20" t="s">
        <v>43592</v>
      </c>
      <c r="E5" s="20" t="s">
        <v>43593</v>
      </c>
      <c r="F5" s="20" t="s">
        <v>255</v>
      </c>
      <c r="G5" s="20" t="s">
        <v>255</v>
      </c>
      <c r="H5" s="20" t="s">
        <v>216</v>
      </c>
      <c r="I5" s="58">
        <v>41274</v>
      </c>
      <c r="J5" s="20">
        <v>19</v>
      </c>
      <c r="K5" s="20" t="s">
        <v>43533</v>
      </c>
    </row>
    <row r="6" spans="1:11" x14ac:dyDescent="0.25">
      <c r="A6" s="20" t="s">
        <v>74255</v>
      </c>
      <c r="B6" s="20" t="s">
        <v>43594</v>
      </c>
      <c r="C6" s="20" t="s">
        <v>43595</v>
      </c>
      <c r="D6" s="20" t="s">
        <v>43596</v>
      </c>
      <c r="E6" s="20" t="s">
        <v>43597</v>
      </c>
      <c r="F6" s="20" t="s">
        <v>255</v>
      </c>
      <c r="G6" s="20" t="s">
        <v>255</v>
      </c>
      <c r="H6" s="20" t="s">
        <v>216</v>
      </c>
      <c r="I6" s="58">
        <v>41274</v>
      </c>
      <c r="J6" s="20">
        <v>22</v>
      </c>
      <c r="K6" s="20" t="s">
        <v>43533</v>
      </c>
    </row>
    <row r="7" spans="1:11" x14ac:dyDescent="0.25">
      <c r="A7" s="20" t="s">
        <v>74256</v>
      </c>
      <c r="B7" s="20" t="s">
        <v>43598</v>
      </c>
      <c r="C7" s="20" t="s">
        <v>43599</v>
      </c>
      <c r="D7" s="20" t="s">
        <v>43600</v>
      </c>
      <c r="E7" s="20" t="s">
        <v>43601</v>
      </c>
      <c r="F7" s="20" t="s">
        <v>255</v>
      </c>
      <c r="G7" s="20" t="s">
        <v>255</v>
      </c>
      <c r="H7" s="20" t="s">
        <v>216</v>
      </c>
      <c r="I7" s="58">
        <v>41274</v>
      </c>
      <c r="J7" s="20">
        <v>10</v>
      </c>
      <c r="K7" s="20" t="s">
        <v>43533</v>
      </c>
    </row>
    <row r="8" spans="1:11" x14ac:dyDescent="0.25">
      <c r="A8" s="20" t="s">
        <v>74257</v>
      </c>
      <c r="B8" s="20" t="s">
        <v>43602</v>
      </c>
      <c r="C8" s="20" t="s">
        <v>43603</v>
      </c>
      <c r="D8" s="20" t="s">
        <v>43604</v>
      </c>
      <c r="E8" s="20" t="s">
        <v>43605</v>
      </c>
      <c r="F8" s="20" t="s">
        <v>255</v>
      </c>
      <c r="G8" s="20" t="s">
        <v>255</v>
      </c>
      <c r="H8" s="20" t="s">
        <v>216</v>
      </c>
      <c r="I8" s="58">
        <v>41274</v>
      </c>
      <c r="J8" s="20">
        <v>11</v>
      </c>
      <c r="K8" s="20" t="s">
        <v>43533</v>
      </c>
    </row>
    <row r="9" spans="1:11" x14ac:dyDescent="0.25">
      <c r="A9" s="20" t="s">
        <v>227</v>
      </c>
      <c r="B9" s="20" t="s">
        <v>43527</v>
      </c>
      <c r="C9" s="20" t="s">
        <v>43528</v>
      </c>
      <c r="D9" s="20" t="s">
        <v>43529</v>
      </c>
      <c r="E9" s="20" t="s">
        <v>43530</v>
      </c>
      <c r="F9" s="20" t="s">
        <v>43531</v>
      </c>
      <c r="G9" s="20" t="s">
        <v>43532</v>
      </c>
      <c r="H9" s="20" t="s">
        <v>216</v>
      </c>
      <c r="I9" s="58">
        <v>41274</v>
      </c>
      <c r="J9" s="20">
        <v>236</v>
      </c>
      <c r="K9" s="20" t="s">
        <v>43533</v>
      </c>
    </row>
    <row r="10" spans="1:11" x14ac:dyDescent="0.25">
      <c r="A10" s="20" t="s">
        <v>74258</v>
      </c>
      <c r="B10" s="20" t="s">
        <v>43534</v>
      </c>
      <c r="C10" s="20" t="s">
        <v>43535</v>
      </c>
      <c r="D10" s="20" t="s">
        <v>43536</v>
      </c>
      <c r="E10" s="20" t="s">
        <v>43537</v>
      </c>
      <c r="F10" s="20" t="s">
        <v>255</v>
      </c>
      <c r="G10" s="20" t="s">
        <v>255</v>
      </c>
      <c r="H10" s="20" t="s">
        <v>216</v>
      </c>
      <c r="I10" s="58">
        <v>41274</v>
      </c>
      <c r="J10" s="20">
        <v>6</v>
      </c>
      <c r="K10" s="20" t="s">
        <v>43533</v>
      </c>
    </row>
    <row r="11" spans="1:11" x14ac:dyDescent="0.25">
      <c r="A11" s="20" t="s">
        <v>74259</v>
      </c>
      <c r="B11" s="20" t="s">
        <v>43538</v>
      </c>
      <c r="C11" s="20" t="s">
        <v>43539</v>
      </c>
      <c r="D11" s="20" t="s">
        <v>43540</v>
      </c>
      <c r="E11" s="20" t="s">
        <v>43541</v>
      </c>
      <c r="F11" s="20" t="s">
        <v>255</v>
      </c>
      <c r="G11" s="20" t="s">
        <v>255</v>
      </c>
      <c r="H11" s="20" t="s">
        <v>216</v>
      </c>
      <c r="I11" s="58">
        <v>41274</v>
      </c>
      <c r="J11" s="20">
        <v>44</v>
      </c>
      <c r="K11" s="20" t="s">
        <v>43533</v>
      </c>
    </row>
    <row r="12" spans="1:11" x14ac:dyDescent="0.25">
      <c r="A12" s="20" t="s">
        <v>74260</v>
      </c>
      <c r="B12" s="20" t="s">
        <v>43542</v>
      </c>
      <c r="C12" s="20" t="s">
        <v>43543</v>
      </c>
      <c r="D12" s="20" t="s">
        <v>43544</v>
      </c>
      <c r="E12" s="20" t="s">
        <v>43545</v>
      </c>
      <c r="F12" s="20" t="s">
        <v>255</v>
      </c>
      <c r="G12" s="20" t="s">
        <v>255</v>
      </c>
      <c r="H12" s="20" t="s">
        <v>216</v>
      </c>
      <c r="I12" s="58">
        <v>41274</v>
      </c>
      <c r="J12" s="20">
        <v>10</v>
      </c>
      <c r="K12" s="20" t="s">
        <v>43533</v>
      </c>
    </row>
    <row r="13" spans="1:11" x14ac:dyDescent="0.25">
      <c r="A13" s="20" t="s">
        <v>74261</v>
      </c>
      <c r="B13" s="20" t="s">
        <v>43546</v>
      </c>
      <c r="C13" s="20" t="s">
        <v>43547</v>
      </c>
      <c r="D13" s="20" t="s">
        <v>43548</v>
      </c>
      <c r="E13" s="20" t="s">
        <v>43549</v>
      </c>
      <c r="F13" s="20" t="s">
        <v>255</v>
      </c>
      <c r="G13" s="20" t="s">
        <v>255</v>
      </c>
      <c r="H13" s="20" t="s">
        <v>216</v>
      </c>
      <c r="I13" s="58">
        <v>41274</v>
      </c>
      <c r="J13" s="20">
        <v>11</v>
      </c>
      <c r="K13" s="20" t="s">
        <v>43533</v>
      </c>
    </row>
    <row r="14" spans="1:11" x14ac:dyDescent="0.25">
      <c r="A14" s="20" t="s">
        <v>74262</v>
      </c>
      <c r="B14" s="20" t="s">
        <v>43550</v>
      </c>
      <c r="C14" s="20" t="s">
        <v>43551</v>
      </c>
      <c r="D14" s="20" t="s">
        <v>43552</v>
      </c>
      <c r="E14" s="20" t="s">
        <v>43553</v>
      </c>
      <c r="F14" s="20" t="s">
        <v>255</v>
      </c>
      <c r="G14" s="20" t="s">
        <v>255</v>
      </c>
      <c r="H14" s="20" t="s">
        <v>216</v>
      </c>
      <c r="I14" s="58">
        <v>41274</v>
      </c>
      <c r="J14" s="20">
        <v>10</v>
      </c>
      <c r="K14" s="20" t="s">
        <v>43533</v>
      </c>
    </row>
    <row r="15" spans="1:11" x14ac:dyDescent="0.25">
      <c r="A15" s="20" t="s">
        <v>74263</v>
      </c>
      <c r="B15" s="20" t="s">
        <v>43554</v>
      </c>
      <c r="C15" s="20" t="s">
        <v>43555</v>
      </c>
      <c r="D15" s="20" t="s">
        <v>43556</v>
      </c>
      <c r="E15" s="20" t="s">
        <v>43557</v>
      </c>
      <c r="F15" s="20" t="s">
        <v>255</v>
      </c>
      <c r="G15" s="20" t="s">
        <v>255</v>
      </c>
      <c r="H15" s="20" t="s">
        <v>216</v>
      </c>
      <c r="I15" s="58">
        <v>41274</v>
      </c>
      <c r="J15" s="20">
        <v>81</v>
      </c>
      <c r="K15" s="20" t="s">
        <v>43533</v>
      </c>
    </row>
    <row r="16" spans="1:11" x14ac:dyDescent="0.25">
      <c r="A16" s="20" t="s">
        <v>74264</v>
      </c>
      <c r="B16" s="20" t="s">
        <v>43558</v>
      </c>
      <c r="C16" s="20" t="s">
        <v>43559</v>
      </c>
      <c r="D16" s="20" t="s">
        <v>43560</v>
      </c>
      <c r="E16" s="20" t="s">
        <v>43561</v>
      </c>
      <c r="F16" s="20" t="s">
        <v>255</v>
      </c>
      <c r="G16" s="20" t="s">
        <v>255</v>
      </c>
      <c r="H16" s="20" t="s">
        <v>216</v>
      </c>
      <c r="I16" s="58">
        <v>41274</v>
      </c>
      <c r="J16" s="20">
        <v>31</v>
      </c>
      <c r="K16" s="20" t="s">
        <v>43533</v>
      </c>
    </row>
    <row r="17" spans="1:11" x14ac:dyDescent="0.25">
      <c r="A17" s="20" t="s">
        <v>74265</v>
      </c>
      <c r="B17" s="20" t="s">
        <v>43562</v>
      </c>
      <c r="C17" s="20" t="s">
        <v>43563</v>
      </c>
      <c r="D17" s="20" t="s">
        <v>43564</v>
      </c>
      <c r="E17" s="20" t="s">
        <v>43565</v>
      </c>
      <c r="F17" s="20" t="s">
        <v>255</v>
      </c>
      <c r="G17" s="20" t="s">
        <v>255</v>
      </c>
      <c r="H17" s="20" t="s">
        <v>216</v>
      </c>
      <c r="I17" s="58">
        <v>41274</v>
      </c>
      <c r="J17" s="20">
        <v>0</v>
      </c>
      <c r="K17" s="20" t="s">
        <v>43533</v>
      </c>
    </row>
    <row r="18" spans="1:11" x14ac:dyDescent="0.25">
      <c r="A18" s="20" t="s">
        <v>74266</v>
      </c>
      <c r="B18" s="20" t="s">
        <v>43566</v>
      </c>
      <c r="C18" s="20" t="s">
        <v>43567</v>
      </c>
      <c r="D18" s="20" t="s">
        <v>43568</v>
      </c>
      <c r="E18" s="20" t="s">
        <v>43569</v>
      </c>
      <c r="F18" s="20" t="s">
        <v>255</v>
      </c>
      <c r="G18" s="20" t="s">
        <v>255</v>
      </c>
      <c r="H18" s="20" t="s">
        <v>216</v>
      </c>
      <c r="I18" s="58">
        <v>41274</v>
      </c>
      <c r="J18" s="20">
        <v>10</v>
      </c>
      <c r="K18" s="20" t="s">
        <v>43533</v>
      </c>
    </row>
    <row r="19" spans="1:11" x14ac:dyDescent="0.25">
      <c r="A19" s="20" t="s">
        <v>74267</v>
      </c>
      <c r="B19" s="20" t="s">
        <v>43570</v>
      </c>
      <c r="C19" s="20" t="s">
        <v>43571</v>
      </c>
      <c r="D19" s="20" t="s">
        <v>43572</v>
      </c>
      <c r="E19" s="20" t="s">
        <v>43573</v>
      </c>
      <c r="F19" s="20" t="s">
        <v>255</v>
      </c>
      <c r="G19" s="20" t="s">
        <v>255</v>
      </c>
      <c r="H19" s="20" t="s">
        <v>216</v>
      </c>
      <c r="I19" s="58">
        <v>41274</v>
      </c>
      <c r="J19" s="20">
        <v>36</v>
      </c>
      <c r="K19" s="20" t="s">
        <v>43533</v>
      </c>
    </row>
    <row r="20" spans="1:11" x14ac:dyDescent="0.25">
      <c r="A20" s="20" t="s">
        <v>74268</v>
      </c>
      <c r="B20" s="20" t="s">
        <v>43574</v>
      </c>
      <c r="C20" s="20" t="s">
        <v>43575</v>
      </c>
      <c r="D20" s="20" t="s">
        <v>43576</v>
      </c>
      <c r="E20" s="20" t="s">
        <v>43577</v>
      </c>
      <c r="F20" s="20" t="s">
        <v>255</v>
      </c>
      <c r="G20" s="20" t="s">
        <v>255</v>
      </c>
      <c r="H20" s="20" t="s">
        <v>216</v>
      </c>
      <c r="I20" s="58">
        <v>41274</v>
      </c>
      <c r="J20" s="20">
        <v>82</v>
      </c>
      <c r="K20" s="20" t="s">
        <v>43533</v>
      </c>
    </row>
    <row r="21" spans="1:11" x14ac:dyDescent="0.25">
      <c r="A21" s="20" t="s">
        <v>74269</v>
      </c>
      <c r="B21" s="20" t="s">
        <v>43578</v>
      </c>
      <c r="C21" s="20" t="s">
        <v>43579</v>
      </c>
      <c r="D21" s="20" t="s">
        <v>43580</v>
      </c>
      <c r="E21" s="20" t="s">
        <v>43581</v>
      </c>
      <c r="F21" s="20" t="s">
        <v>255</v>
      </c>
      <c r="G21" s="20" t="s">
        <v>255</v>
      </c>
      <c r="H21" s="20" t="s">
        <v>216</v>
      </c>
      <c r="I21" s="58">
        <v>41274</v>
      </c>
      <c r="J21" s="20">
        <v>61</v>
      </c>
      <c r="K21" s="20" t="s">
        <v>43533</v>
      </c>
    </row>
    <row r="22" spans="1:11" x14ac:dyDescent="0.25">
      <c r="A22" s="20" t="s">
        <v>74270</v>
      </c>
      <c r="B22" s="20" t="s">
        <v>43606</v>
      </c>
      <c r="C22" s="20" t="s">
        <v>43607</v>
      </c>
      <c r="D22" s="20" t="s">
        <v>43608</v>
      </c>
      <c r="E22" s="20" t="s">
        <v>43609</v>
      </c>
      <c r="F22" s="20" t="s">
        <v>255</v>
      </c>
      <c r="G22" s="20" t="s">
        <v>255</v>
      </c>
      <c r="H22" s="20" t="s">
        <v>216</v>
      </c>
      <c r="I22" s="58">
        <v>41274</v>
      </c>
      <c r="J22" s="20">
        <v>49</v>
      </c>
      <c r="K22" s="20" t="s">
        <v>43533</v>
      </c>
    </row>
    <row r="23" spans="1:11" x14ac:dyDescent="0.25">
      <c r="A23" s="20" t="s">
        <v>74271</v>
      </c>
      <c r="B23" s="20" t="s">
        <v>43610</v>
      </c>
      <c r="C23" s="20" t="s">
        <v>43611</v>
      </c>
      <c r="D23" s="20" t="s">
        <v>43612</v>
      </c>
      <c r="E23" s="20" t="s">
        <v>43613</v>
      </c>
      <c r="F23" s="20" t="s">
        <v>255</v>
      </c>
      <c r="G23" s="20" t="s">
        <v>255</v>
      </c>
      <c r="H23" s="20" t="s">
        <v>216</v>
      </c>
      <c r="I23" s="58">
        <v>41274</v>
      </c>
      <c r="J23" s="20">
        <v>37</v>
      </c>
      <c r="K23" s="20" t="s">
        <v>43533</v>
      </c>
    </row>
    <row r="24" spans="1:11" x14ac:dyDescent="0.25">
      <c r="A24" s="20" t="s">
        <v>74272</v>
      </c>
      <c r="B24" s="20" t="s">
        <v>43614</v>
      </c>
      <c r="C24" s="20" t="s">
        <v>43615</v>
      </c>
      <c r="D24" s="20" t="s">
        <v>43616</v>
      </c>
      <c r="E24" s="20" t="s">
        <v>43617</v>
      </c>
      <c r="F24" s="20" t="s">
        <v>255</v>
      </c>
      <c r="G24" s="20" t="s">
        <v>255</v>
      </c>
      <c r="H24" s="20" t="s">
        <v>216</v>
      </c>
      <c r="I24" s="58">
        <v>41274</v>
      </c>
      <c r="J24" s="20">
        <v>3</v>
      </c>
      <c r="K24" s="20" t="s">
        <v>43533</v>
      </c>
    </row>
    <row r="25" spans="1:11" x14ac:dyDescent="0.25">
      <c r="A25" s="20" t="s">
        <v>74273</v>
      </c>
      <c r="B25" s="20" t="s">
        <v>43618</v>
      </c>
      <c r="C25" s="20" t="s">
        <v>43619</v>
      </c>
      <c r="D25" s="20" t="s">
        <v>43620</v>
      </c>
      <c r="E25" s="20" t="s">
        <v>43621</v>
      </c>
      <c r="F25" s="20" t="s">
        <v>255</v>
      </c>
      <c r="G25" s="20" t="s">
        <v>255</v>
      </c>
      <c r="H25" s="20" t="s">
        <v>216</v>
      </c>
      <c r="I25" s="58">
        <v>41274</v>
      </c>
      <c r="J25" s="20">
        <v>25</v>
      </c>
      <c r="K25" s="20" t="s">
        <v>43533</v>
      </c>
    </row>
    <row r="26" spans="1:11" x14ac:dyDescent="0.25">
      <c r="A26" s="20" t="s">
        <v>74274</v>
      </c>
      <c r="B26" s="20" t="s">
        <v>43662</v>
      </c>
      <c r="C26" s="20" t="s">
        <v>43663</v>
      </c>
      <c r="D26" s="20" t="s">
        <v>43664</v>
      </c>
      <c r="E26" s="20" t="s">
        <v>43665</v>
      </c>
      <c r="F26" s="20" t="s">
        <v>255</v>
      </c>
      <c r="G26" s="20" t="s">
        <v>255</v>
      </c>
      <c r="H26" s="20" t="s">
        <v>216</v>
      </c>
      <c r="I26" s="58">
        <v>41274</v>
      </c>
      <c r="J26" s="20">
        <v>23</v>
      </c>
      <c r="K26" s="20" t="s">
        <v>43533</v>
      </c>
    </row>
    <row r="27" spans="1:11" x14ac:dyDescent="0.25">
      <c r="A27" s="20" t="s">
        <v>74275</v>
      </c>
      <c r="B27" s="20" t="s">
        <v>43666</v>
      </c>
      <c r="C27" s="20" t="s">
        <v>43667</v>
      </c>
      <c r="D27" s="20" t="s">
        <v>43668</v>
      </c>
      <c r="E27" s="20" t="s">
        <v>43669</v>
      </c>
      <c r="F27" s="20" t="s">
        <v>255</v>
      </c>
      <c r="G27" s="20" t="s">
        <v>255</v>
      </c>
      <c r="H27" s="20" t="s">
        <v>216</v>
      </c>
      <c r="I27" s="58">
        <v>41274</v>
      </c>
      <c r="J27" s="20">
        <v>43</v>
      </c>
      <c r="K27" s="20" t="s">
        <v>43533</v>
      </c>
    </row>
    <row r="28" spans="1:11" x14ac:dyDescent="0.25">
      <c r="A28" s="20" t="s">
        <v>74276</v>
      </c>
      <c r="B28" s="20" t="s">
        <v>43670</v>
      </c>
      <c r="C28" s="20" t="s">
        <v>43671</v>
      </c>
      <c r="D28" s="20" t="s">
        <v>43672</v>
      </c>
      <c r="E28" s="20" t="s">
        <v>43673</v>
      </c>
      <c r="F28" s="20" t="s">
        <v>255</v>
      </c>
      <c r="G28" s="20" t="s">
        <v>255</v>
      </c>
      <c r="H28" s="20" t="s">
        <v>216</v>
      </c>
      <c r="I28" s="58">
        <v>41274</v>
      </c>
      <c r="J28" s="20">
        <v>43</v>
      </c>
      <c r="K28" s="20" t="s">
        <v>43533</v>
      </c>
    </row>
    <row r="29" spans="1:11" x14ac:dyDescent="0.25">
      <c r="A29" s="20" t="s">
        <v>74277</v>
      </c>
      <c r="B29" s="20" t="s">
        <v>43674</v>
      </c>
      <c r="C29" s="20" t="s">
        <v>43675</v>
      </c>
      <c r="D29" s="20" t="s">
        <v>43676</v>
      </c>
      <c r="E29" s="20" t="s">
        <v>43677</v>
      </c>
      <c r="F29" s="20" t="s">
        <v>255</v>
      </c>
      <c r="G29" s="20" t="s">
        <v>255</v>
      </c>
      <c r="H29" s="20" t="s">
        <v>216</v>
      </c>
      <c r="I29" s="58">
        <v>41274</v>
      </c>
      <c r="J29" s="20">
        <v>10</v>
      </c>
      <c r="K29" s="20" t="s">
        <v>43533</v>
      </c>
    </row>
    <row r="30" spans="1:11" x14ac:dyDescent="0.25">
      <c r="A30" s="20" t="s">
        <v>74278</v>
      </c>
      <c r="B30" s="20" t="s">
        <v>43678</v>
      </c>
      <c r="C30" s="20" t="s">
        <v>43679</v>
      </c>
      <c r="D30" s="20" t="s">
        <v>43680</v>
      </c>
      <c r="E30" s="20" t="s">
        <v>43681</v>
      </c>
      <c r="F30" s="20" t="s">
        <v>255</v>
      </c>
      <c r="G30" s="20" t="s">
        <v>255</v>
      </c>
      <c r="H30" s="20" t="s">
        <v>216</v>
      </c>
      <c r="I30" s="58">
        <v>41274</v>
      </c>
      <c r="J30" s="20">
        <v>18</v>
      </c>
      <c r="K30" s="20" t="s">
        <v>43533</v>
      </c>
    </row>
    <row r="31" spans="1:11" x14ac:dyDescent="0.25">
      <c r="A31" s="20" t="s">
        <v>74279</v>
      </c>
      <c r="B31" s="20" t="s">
        <v>43682</v>
      </c>
      <c r="C31" s="20" t="s">
        <v>43683</v>
      </c>
      <c r="D31" s="20" t="s">
        <v>43684</v>
      </c>
      <c r="E31" s="20" t="s">
        <v>43685</v>
      </c>
      <c r="F31" s="20" t="s">
        <v>255</v>
      </c>
      <c r="G31" s="20" t="s">
        <v>255</v>
      </c>
      <c r="H31" s="20" t="s">
        <v>216</v>
      </c>
      <c r="I31" s="58">
        <v>41274</v>
      </c>
      <c r="J31" s="20">
        <v>0</v>
      </c>
      <c r="K31" s="20" t="s">
        <v>43533</v>
      </c>
    </row>
    <row r="32" spans="1:11" x14ac:dyDescent="0.25">
      <c r="A32" s="20" t="s">
        <v>74280</v>
      </c>
      <c r="B32" s="20" t="s">
        <v>43686</v>
      </c>
      <c r="C32" s="20" t="s">
        <v>43687</v>
      </c>
      <c r="D32" s="20" t="s">
        <v>43688</v>
      </c>
      <c r="E32" s="20" t="s">
        <v>43689</v>
      </c>
      <c r="F32" s="20" t="s">
        <v>255</v>
      </c>
      <c r="G32" s="20" t="s">
        <v>255</v>
      </c>
      <c r="H32" s="20" t="s">
        <v>216</v>
      </c>
      <c r="I32" s="58">
        <v>41274</v>
      </c>
      <c r="J32" s="20">
        <v>10</v>
      </c>
      <c r="K32" s="20" t="s">
        <v>43533</v>
      </c>
    </row>
    <row r="33" spans="1:11" x14ac:dyDescent="0.25">
      <c r="A33" s="20" t="s">
        <v>74281</v>
      </c>
      <c r="B33" s="20" t="s">
        <v>43690</v>
      </c>
      <c r="C33" s="20" t="s">
        <v>43691</v>
      </c>
      <c r="D33" s="20" t="s">
        <v>43692</v>
      </c>
      <c r="E33" s="20" t="s">
        <v>43693</v>
      </c>
      <c r="F33" s="20" t="s">
        <v>255</v>
      </c>
      <c r="G33" s="20" t="s">
        <v>255</v>
      </c>
      <c r="H33" s="20" t="s">
        <v>216</v>
      </c>
      <c r="I33" s="58">
        <v>41274</v>
      </c>
      <c r="J33" s="20">
        <v>31</v>
      </c>
      <c r="K33" s="20" t="s">
        <v>43533</v>
      </c>
    </row>
    <row r="34" spans="1:11" x14ac:dyDescent="0.25">
      <c r="A34" s="20" t="s">
        <v>74282</v>
      </c>
      <c r="B34" s="20" t="s">
        <v>43694</v>
      </c>
      <c r="C34" s="20" t="s">
        <v>43695</v>
      </c>
      <c r="D34" s="20" t="s">
        <v>43696</v>
      </c>
      <c r="E34" s="20" t="s">
        <v>43697</v>
      </c>
      <c r="F34" s="20" t="s">
        <v>255</v>
      </c>
      <c r="G34" s="20" t="s">
        <v>255</v>
      </c>
      <c r="H34" s="20" t="s">
        <v>216</v>
      </c>
      <c r="I34" s="58">
        <v>41274</v>
      </c>
      <c r="J34" s="20">
        <v>3</v>
      </c>
      <c r="K34" s="20" t="s">
        <v>43533</v>
      </c>
    </row>
    <row r="35" spans="1:11" x14ac:dyDescent="0.25">
      <c r="A35" s="20" t="s">
        <v>74283</v>
      </c>
      <c r="B35" s="20" t="s">
        <v>43698</v>
      </c>
      <c r="C35" s="20" t="s">
        <v>43699</v>
      </c>
      <c r="D35" s="20" t="s">
        <v>43700</v>
      </c>
      <c r="E35" s="20" t="s">
        <v>43701</v>
      </c>
      <c r="F35" s="20" t="s">
        <v>255</v>
      </c>
      <c r="G35" s="20" t="s">
        <v>255</v>
      </c>
      <c r="H35" s="20" t="s">
        <v>216</v>
      </c>
      <c r="I35" s="58">
        <v>41274</v>
      </c>
      <c r="J35" s="20">
        <v>0</v>
      </c>
      <c r="K35" s="20" t="s">
        <v>43533</v>
      </c>
    </row>
    <row r="36" spans="1:11" x14ac:dyDescent="0.25">
      <c r="A36" s="20" t="s">
        <v>74284</v>
      </c>
      <c r="B36" s="20" t="s">
        <v>43702</v>
      </c>
      <c r="C36" s="20" t="s">
        <v>43703</v>
      </c>
      <c r="D36" s="20" t="s">
        <v>43704</v>
      </c>
      <c r="E36" s="20" t="s">
        <v>43705</v>
      </c>
      <c r="F36" s="20" t="s">
        <v>255</v>
      </c>
      <c r="G36" s="20" t="s">
        <v>255</v>
      </c>
      <c r="H36" s="20" t="s">
        <v>216</v>
      </c>
      <c r="I36" s="58">
        <v>41274</v>
      </c>
      <c r="J36" s="20">
        <v>7</v>
      </c>
      <c r="K36" s="20" t="s">
        <v>43533</v>
      </c>
    </row>
    <row r="37" spans="1:11" x14ac:dyDescent="0.25">
      <c r="A37" s="20" t="s">
        <v>74285</v>
      </c>
      <c r="B37" s="20" t="s">
        <v>43706</v>
      </c>
      <c r="C37" s="20" t="s">
        <v>43707</v>
      </c>
      <c r="D37" s="20" t="s">
        <v>43708</v>
      </c>
      <c r="E37" s="20" t="s">
        <v>43709</v>
      </c>
      <c r="F37" s="20" t="s">
        <v>255</v>
      </c>
      <c r="G37" s="20" t="s">
        <v>255</v>
      </c>
      <c r="H37" s="20" t="s">
        <v>216</v>
      </c>
      <c r="I37" s="58">
        <v>41274</v>
      </c>
      <c r="J37" s="20">
        <v>69</v>
      </c>
      <c r="K37" s="20" t="s">
        <v>43533</v>
      </c>
    </row>
    <row r="38" spans="1:11" x14ac:dyDescent="0.25">
      <c r="A38" s="20" t="s">
        <v>74286</v>
      </c>
      <c r="B38" s="20" t="s">
        <v>43622</v>
      </c>
      <c r="C38" s="20" t="s">
        <v>43623</v>
      </c>
      <c r="D38" s="20" t="s">
        <v>43624</v>
      </c>
      <c r="E38" s="20" t="s">
        <v>43625</v>
      </c>
      <c r="F38" s="20" t="s">
        <v>255</v>
      </c>
      <c r="G38" s="20" t="s">
        <v>255</v>
      </c>
      <c r="H38" s="20" t="s">
        <v>216</v>
      </c>
      <c r="I38" s="58">
        <v>41274</v>
      </c>
      <c r="J38" s="20">
        <v>112</v>
      </c>
      <c r="K38" s="20" t="s">
        <v>43533</v>
      </c>
    </row>
    <row r="39" spans="1:11" x14ac:dyDescent="0.25">
      <c r="A39" s="20" t="s">
        <v>74287</v>
      </c>
      <c r="B39" s="20" t="s">
        <v>43626</v>
      </c>
      <c r="C39" s="20" t="s">
        <v>43627</v>
      </c>
      <c r="D39" s="20" t="s">
        <v>43628</v>
      </c>
      <c r="E39" s="20" t="s">
        <v>43629</v>
      </c>
      <c r="F39" s="20" t="s">
        <v>255</v>
      </c>
      <c r="G39" s="20" t="s">
        <v>255</v>
      </c>
      <c r="H39" s="20" t="s">
        <v>216</v>
      </c>
      <c r="I39" s="58">
        <v>41274</v>
      </c>
      <c r="J39" s="20">
        <v>10</v>
      </c>
      <c r="K39" s="20" t="s">
        <v>43533</v>
      </c>
    </row>
    <row r="40" spans="1:11" x14ac:dyDescent="0.25">
      <c r="A40" s="20" t="s">
        <v>74288</v>
      </c>
      <c r="B40" s="20" t="s">
        <v>43630</v>
      </c>
      <c r="C40" s="20" t="s">
        <v>43631</v>
      </c>
      <c r="D40" s="20" t="s">
        <v>43632</v>
      </c>
      <c r="E40" s="20" t="s">
        <v>43633</v>
      </c>
      <c r="F40" s="20" t="s">
        <v>255</v>
      </c>
      <c r="G40" s="20" t="s">
        <v>255</v>
      </c>
      <c r="H40" s="20" t="s">
        <v>216</v>
      </c>
      <c r="I40" s="58">
        <v>41274</v>
      </c>
      <c r="J40" s="20">
        <v>20</v>
      </c>
      <c r="K40" s="20" t="s">
        <v>43533</v>
      </c>
    </row>
    <row r="41" spans="1:11" x14ac:dyDescent="0.25">
      <c r="A41" s="20" t="s">
        <v>74289</v>
      </c>
      <c r="B41" s="20" t="s">
        <v>43634</v>
      </c>
      <c r="C41" s="20" t="s">
        <v>43635</v>
      </c>
      <c r="D41" s="20" t="s">
        <v>43636</v>
      </c>
      <c r="E41" s="20" t="s">
        <v>43637</v>
      </c>
      <c r="F41" s="20" t="s">
        <v>255</v>
      </c>
      <c r="G41" s="20" t="s">
        <v>255</v>
      </c>
      <c r="H41" s="20" t="s">
        <v>216</v>
      </c>
      <c r="I41" s="58">
        <v>41274</v>
      </c>
      <c r="J41" s="20">
        <v>21</v>
      </c>
      <c r="K41" s="20" t="s">
        <v>43533</v>
      </c>
    </row>
    <row r="42" spans="1:11" x14ac:dyDescent="0.25">
      <c r="A42" s="20" t="s">
        <v>74290</v>
      </c>
      <c r="B42" s="20" t="s">
        <v>43638</v>
      </c>
      <c r="C42" s="20" t="s">
        <v>43639</v>
      </c>
      <c r="D42" s="20" t="s">
        <v>43640</v>
      </c>
      <c r="E42" s="20" t="s">
        <v>43641</v>
      </c>
      <c r="F42" s="20" t="s">
        <v>255</v>
      </c>
      <c r="G42" s="20" t="s">
        <v>255</v>
      </c>
      <c r="H42" s="20" t="s">
        <v>216</v>
      </c>
      <c r="I42" s="58">
        <v>41274</v>
      </c>
      <c r="J42" s="20">
        <v>8</v>
      </c>
      <c r="K42" s="20" t="s">
        <v>43533</v>
      </c>
    </row>
    <row r="43" spans="1:11" x14ac:dyDescent="0.25">
      <c r="A43" s="20" t="s">
        <v>74291</v>
      </c>
      <c r="B43" s="20" t="s">
        <v>43642</v>
      </c>
      <c r="C43" s="20" t="s">
        <v>43643</v>
      </c>
      <c r="D43" s="20" t="s">
        <v>43644</v>
      </c>
      <c r="E43" s="20" t="s">
        <v>43645</v>
      </c>
      <c r="F43" s="20" t="s">
        <v>255</v>
      </c>
      <c r="G43" s="20" t="s">
        <v>255</v>
      </c>
      <c r="H43" s="20" t="s">
        <v>216</v>
      </c>
      <c r="I43" s="58">
        <v>41274</v>
      </c>
      <c r="J43" s="20">
        <v>184</v>
      </c>
      <c r="K43" s="20" t="s">
        <v>43533</v>
      </c>
    </row>
    <row r="44" spans="1:11" x14ac:dyDescent="0.25">
      <c r="A44" s="20" t="s">
        <v>74292</v>
      </c>
      <c r="B44" s="20" t="s">
        <v>43646</v>
      </c>
      <c r="C44" s="20" t="s">
        <v>43647</v>
      </c>
      <c r="D44" s="20" t="s">
        <v>43648</v>
      </c>
      <c r="E44" s="20" t="s">
        <v>43649</v>
      </c>
      <c r="F44" s="20" t="s">
        <v>255</v>
      </c>
      <c r="G44" s="20" t="s">
        <v>255</v>
      </c>
      <c r="H44" s="20" t="s">
        <v>216</v>
      </c>
      <c r="I44" s="58">
        <v>41274</v>
      </c>
      <c r="J44" s="20">
        <v>8</v>
      </c>
      <c r="K44" s="20" t="s">
        <v>43533</v>
      </c>
    </row>
    <row r="45" spans="1:11" x14ac:dyDescent="0.25">
      <c r="A45" s="20" t="s">
        <v>74293</v>
      </c>
      <c r="B45" s="20" t="s">
        <v>43650</v>
      </c>
      <c r="C45" s="20" t="s">
        <v>43651</v>
      </c>
      <c r="D45" s="20" t="s">
        <v>43652</v>
      </c>
      <c r="E45" s="20" t="s">
        <v>43653</v>
      </c>
      <c r="F45" s="20" t="s">
        <v>255</v>
      </c>
      <c r="G45" s="20" t="s">
        <v>255</v>
      </c>
      <c r="H45" s="20" t="s">
        <v>216</v>
      </c>
      <c r="I45" s="58">
        <v>41274</v>
      </c>
      <c r="J45" s="20">
        <v>20</v>
      </c>
      <c r="K45" s="20" t="s">
        <v>43533</v>
      </c>
    </row>
    <row r="46" spans="1:11" x14ac:dyDescent="0.25">
      <c r="A46" s="20" t="s">
        <v>74294</v>
      </c>
      <c r="B46" s="20" t="s">
        <v>43654</v>
      </c>
      <c r="C46" s="20" t="s">
        <v>43655</v>
      </c>
      <c r="D46" s="20" t="s">
        <v>43656</v>
      </c>
      <c r="E46" s="20" t="s">
        <v>43657</v>
      </c>
      <c r="F46" s="20" t="s">
        <v>255</v>
      </c>
      <c r="G46" s="20" t="s">
        <v>255</v>
      </c>
      <c r="H46" s="20" t="s">
        <v>216</v>
      </c>
      <c r="I46" s="58">
        <v>41274</v>
      </c>
      <c r="J46" s="20">
        <v>40</v>
      </c>
      <c r="K46" s="20" t="s">
        <v>43533</v>
      </c>
    </row>
    <row r="47" spans="1:11" x14ac:dyDescent="0.25">
      <c r="A47" s="20" t="s">
        <v>74295</v>
      </c>
      <c r="B47" s="20" t="s">
        <v>43658</v>
      </c>
      <c r="C47" s="20" t="s">
        <v>43659</v>
      </c>
      <c r="D47" s="20" t="s">
        <v>43660</v>
      </c>
      <c r="E47" s="20" t="s">
        <v>43661</v>
      </c>
      <c r="F47" s="20" t="s">
        <v>255</v>
      </c>
      <c r="G47" s="20" t="s">
        <v>255</v>
      </c>
      <c r="H47" s="20" t="s">
        <v>216</v>
      </c>
      <c r="I47" s="58">
        <v>41274</v>
      </c>
      <c r="J47" s="20">
        <v>7</v>
      </c>
      <c r="K47" s="20" t="s">
        <v>43533</v>
      </c>
    </row>
    <row r="48" spans="1:11" x14ac:dyDescent="0.25">
      <c r="A48" s="20" t="s">
        <v>74296</v>
      </c>
      <c r="B48" s="20" t="s">
        <v>43710</v>
      </c>
      <c r="C48" s="20" t="s">
        <v>43711</v>
      </c>
      <c r="D48" s="20" t="s">
        <v>43712</v>
      </c>
      <c r="E48" s="20" t="s">
        <v>43713</v>
      </c>
      <c r="F48" s="20" t="s">
        <v>255</v>
      </c>
      <c r="G48" s="20" t="s">
        <v>255</v>
      </c>
      <c r="H48" s="20" t="s">
        <v>216</v>
      </c>
      <c r="I48" s="58">
        <v>41274</v>
      </c>
      <c r="J48" s="20">
        <v>181</v>
      </c>
      <c r="K48" s="20" t="s">
        <v>43533</v>
      </c>
    </row>
    <row r="49" spans="1:11" x14ac:dyDescent="0.25">
      <c r="A49" s="20" t="s">
        <v>74297</v>
      </c>
      <c r="B49" s="20" t="s">
        <v>43714</v>
      </c>
      <c r="C49" s="20" t="s">
        <v>43715</v>
      </c>
      <c r="D49" s="20" t="s">
        <v>43716</v>
      </c>
      <c r="E49" s="20" t="s">
        <v>43717</v>
      </c>
      <c r="F49" s="20" t="s">
        <v>255</v>
      </c>
      <c r="G49" s="20" t="s">
        <v>255</v>
      </c>
      <c r="H49" s="20" t="s">
        <v>216</v>
      </c>
      <c r="I49" s="58">
        <v>41274</v>
      </c>
      <c r="J49" s="20">
        <v>82</v>
      </c>
      <c r="K49" s="20" t="s">
        <v>43533</v>
      </c>
    </row>
    <row r="50" spans="1:11" x14ac:dyDescent="0.25">
      <c r="A50" s="20" t="s">
        <v>74298</v>
      </c>
      <c r="B50" s="20" t="s">
        <v>43718</v>
      </c>
      <c r="C50" s="20" t="s">
        <v>43719</v>
      </c>
      <c r="D50" s="20" t="s">
        <v>43720</v>
      </c>
      <c r="E50" s="20" t="s">
        <v>43721</v>
      </c>
      <c r="F50" s="20" t="s">
        <v>255</v>
      </c>
      <c r="G50" s="20" t="s">
        <v>255</v>
      </c>
      <c r="H50" s="20" t="s">
        <v>216</v>
      </c>
      <c r="I50" s="58">
        <v>41274</v>
      </c>
      <c r="J50" s="20">
        <v>12</v>
      </c>
      <c r="K50" s="20" t="s">
        <v>43533</v>
      </c>
    </row>
    <row r="51" spans="1:11" x14ac:dyDescent="0.25">
      <c r="A51" s="20" t="s">
        <v>74299</v>
      </c>
      <c r="B51" s="20" t="s">
        <v>43722</v>
      </c>
      <c r="C51" s="20" t="s">
        <v>43723</v>
      </c>
      <c r="D51" s="20" t="s">
        <v>43724</v>
      </c>
      <c r="E51" s="20" t="s">
        <v>43725</v>
      </c>
      <c r="F51" s="20" t="s">
        <v>255</v>
      </c>
      <c r="G51" s="20" t="s">
        <v>255</v>
      </c>
      <c r="H51" s="20" t="s">
        <v>216</v>
      </c>
      <c r="I51" s="58">
        <v>41274</v>
      </c>
      <c r="J51" s="20">
        <v>30</v>
      </c>
      <c r="K51" s="20" t="s">
        <v>43533</v>
      </c>
    </row>
    <row r="52" spans="1:11" x14ac:dyDescent="0.25">
      <c r="A52" s="20" t="s">
        <v>74300</v>
      </c>
      <c r="B52" s="20" t="s">
        <v>43726</v>
      </c>
      <c r="C52" s="20" t="s">
        <v>43727</v>
      </c>
      <c r="D52" s="20" t="s">
        <v>43728</v>
      </c>
      <c r="E52" s="20" t="s">
        <v>43729</v>
      </c>
      <c r="F52" s="20" t="s">
        <v>255</v>
      </c>
      <c r="G52" s="20" t="s">
        <v>255</v>
      </c>
      <c r="H52" s="20" t="s">
        <v>216</v>
      </c>
      <c r="I52" s="58">
        <v>41274</v>
      </c>
      <c r="J52" s="20">
        <v>3</v>
      </c>
      <c r="K52" s="20" t="s">
        <v>43533</v>
      </c>
    </row>
    <row r="53" spans="1:11" x14ac:dyDescent="0.25">
      <c r="A53" s="20" t="s">
        <v>74301</v>
      </c>
      <c r="B53" s="20" t="s">
        <v>43830</v>
      </c>
      <c r="C53" s="20" t="s">
        <v>43831</v>
      </c>
      <c r="D53" s="20" t="s">
        <v>43832</v>
      </c>
      <c r="E53" s="20" t="s">
        <v>43833</v>
      </c>
      <c r="F53" s="20" t="s">
        <v>255</v>
      </c>
      <c r="G53" s="20" t="s">
        <v>255</v>
      </c>
      <c r="H53" s="20" t="s">
        <v>216</v>
      </c>
      <c r="I53" s="58">
        <v>41274</v>
      </c>
      <c r="J53" s="20">
        <v>58</v>
      </c>
      <c r="K53" s="20" t="s">
        <v>43533</v>
      </c>
    </row>
    <row r="54" spans="1:11" x14ac:dyDescent="0.25">
      <c r="A54" s="20" t="s">
        <v>74302</v>
      </c>
      <c r="B54" s="20" t="s">
        <v>43834</v>
      </c>
      <c r="C54" s="20" t="s">
        <v>43835</v>
      </c>
      <c r="D54" s="20" t="s">
        <v>43836</v>
      </c>
      <c r="E54" s="20" t="s">
        <v>43837</v>
      </c>
      <c r="F54" s="20" t="s">
        <v>255</v>
      </c>
      <c r="G54" s="20" t="s">
        <v>255</v>
      </c>
      <c r="H54" s="20" t="s">
        <v>216</v>
      </c>
      <c r="I54" s="58">
        <v>41274</v>
      </c>
      <c r="J54" s="20">
        <v>51</v>
      </c>
      <c r="K54" s="20" t="s">
        <v>43533</v>
      </c>
    </row>
    <row r="55" spans="1:11" x14ac:dyDescent="0.25">
      <c r="A55" s="20" t="s">
        <v>74303</v>
      </c>
      <c r="B55" s="20" t="s">
        <v>43838</v>
      </c>
      <c r="C55" s="20" t="s">
        <v>43839</v>
      </c>
      <c r="D55" s="20" t="s">
        <v>43840</v>
      </c>
      <c r="E55" s="20" t="s">
        <v>43841</v>
      </c>
      <c r="F55" s="20" t="s">
        <v>255</v>
      </c>
      <c r="G55" s="20" t="s">
        <v>255</v>
      </c>
      <c r="H55" s="20" t="s">
        <v>216</v>
      </c>
      <c r="I55" s="58">
        <v>41274</v>
      </c>
      <c r="J55" s="20">
        <v>21</v>
      </c>
      <c r="K55" s="20" t="s">
        <v>43533</v>
      </c>
    </row>
    <row r="56" spans="1:11" x14ac:dyDescent="0.25">
      <c r="A56" s="20" t="s">
        <v>74304</v>
      </c>
      <c r="B56" s="20" t="s">
        <v>43842</v>
      </c>
      <c r="C56" s="20" t="s">
        <v>43843</v>
      </c>
      <c r="D56" s="20" t="s">
        <v>43844</v>
      </c>
      <c r="E56" s="20" t="s">
        <v>43845</v>
      </c>
      <c r="F56" s="20" t="s">
        <v>255</v>
      </c>
      <c r="G56" s="20" t="s">
        <v>255</v>
      </c>
      <c r="H56" s="20" t="s">
        <v>216</v>
      </c>
      <c r="I56" s="58">
        <v>41274</v>
      </c>
      <c r="J56" s="20">
        <v>30</v>
      </c>
      <c r="K56" s="20" t="s">
        <v>43533</v>
      </c>
    </row>
    <row r="57" spans="1:11" x14ac:dyDescent="0.25">
      <c r="A57" s="20" t="s">
        <v>74305</v>
      </c>
      <c r="B57" s="20" t="s">
        <v>43730</v>
      </c>
      <c r="C57" s="20" t="s">
        <v>43731</v>
      </c>
      <c r="D57" s="20" t="s">
        <v>43732</v>
      </c>
      <c r="E57" s="20" t="s">
        <v>43733</v>
      </c>
      <c r="F57" s="20" t="s">
        <v>255</v>
      </c>
      <c r="G57" s="20" t="s">
        <v>255</v>
      </c>
      <c r="H57" s="20" t="s">
        <v>216</v>
      </c>
      <c r="I57" s="58">
        <v>41274</v>
      </c>
      <c r="J57" s="20">
        <v>30</v>
      </c>
      <c r="K57" s="20" t="s">
        <v>43533</v>
      </c>
    </row>
    <row r="58" spans="1:11" x14ac:dyDescent="0.25">
      <c r="A58" s="20" t="s">
        <v>74306</v>
      </c>
      <c r="B58" s="20" t="s">
        <v>43734</v>
      </c>
      <c r="C58" s="20" t="s">
        <v>43735</v>
      </c>
      <c r="D58" s="20" t="s">
        <v>43736</v>
      </c>
      <c r="E58" s="20" t="s">
        <v>43737</v>
      </c>
      <c r="F58" s="20" t="s">
        <v>255</v>
      </c>
      <c r="G58" s="20" t="s">
        <v>255</v>
      </c>
      <c r="H58" s="20" t="s">
        <v>216</v>
      </c>
      <c r="I58" s="58">
        <v>41274</v>
      </c>
      <c r="J58" s="20">
        <v>154</v>
      </c>
      <c r="K58" s="20" t="s">
        <v>43533</v>
      </c>
    </row>
    <row r="59" spans="1:11" x14ac:dyDescent="0.25">
      <c r="A59" s="20" t="s">
        <v>74307</v>
      </c>
      <c r="B59" s="20" t="s">
        <v>43738</v>
      </c>
      <c r="C59" s="20" t="s">
        <v>43739</v>
      </c>
      <c r="D59" s="20" t="s">
        <v>43740</v>
      </c>
      <c r="E59" s="20" t="s">
        <v>43741</v>
      </c>
      <c r="F59" s="20" t="s">
        <v>255</v>
      </c>
      <c r="G59" s="20" t="s">
        <v>255</v>
      </c>
      <c r="H59" s="20" t="s">
        <v>216</v>
      </c>
      <c r="I59" s="58">
        <v>41274</v>
      </c>
      <c r="J59" s="20">
        <v>3</v>
      </c>
      <c r="K59" s="20" t="s">
        <v>43533</v>
      </c>
    </row>
    <row r="60" spans="1:11" x14ac:dyDescent="0.25">
      <c r="A60" s="20" t="s">
        <v>74308</v>
      </c>
      <c r="B60" s="20" t="s">
        <v>43742</v>
      </c>
      <c r="C60" s="20" t="s">
        <v>43743</v>
      </c>
      <c r="D60" s="20" t="s">
        <v>43744</v>
      </c>
      <c r="E60" s="20" t="s">
        <v>43745</v>
      </c>
      <c r="F60" s="20" t="s">
        <v>255</v>
      </c>
      <c r="G60" s="20" t="s">
        <v>255</v>
      </c>
      <c r="H60" s="20" t="s">
        <v>216</v>
      </c>
      <c r="I60" s="58">
        <v>41274</v>
      </c>
      <c r="J60" s="20">
        <v>18</v>
      </c>
      <c r="K60" s="20" t="s">
        <v>43533</v>
      </c>
    </row>
    <row r="61" spans="1:11" x14ac:dyDescent="0.25">
      <c r="A61" s="20" t="s">
        <v>74309</v>
      </c>
      <c r="B61" s="20" t="s">
        <v>43746</v>
      </c>
      <c r="C61" s="20" t="s">
        <v>43747</v>
      </c>
      <c r="D61" s="20" t="s">
        <v>43748</v>
      </c>
      <c r="E61" s="20" t="s">
        <v>43749</v>
      </c>
      <c r="F61" s="20" t="s">
        <v>255</v>
      </c>
      <c r="G61" s="20" t="s">
        <v>255</v>
      </c>
      <c r="H61" s="20" t="s">
        <v>216</v>
      </c>
      <c r="I61" s="58">
        <v>41274</v>
      </c>
      <c r="J61" s="20">
        <v>72</v>
      </c>
      <c r="K61" s="20" t="s">
        <v>43533</v>
      </c>
    </row>
    <row r="62" spans="1:11" x14ac:dyDescent="0.25">
      <c r="A62" s="20" t="s">
        <v>74310</v>
      </c>
      <c r="B62" s="20" t="s">
        <v>43750</v>
      </c>
      <c r="C62" s="20" t="s">
        <v>43751</v>
      </c>
      <c r="D62" s="20" t="s">
        <v>43752</v>
      </c>
      <c r="E62" s="20" t="s">
        <v>43753</v>
      </c>
      <c r="F62" s="20" t="s">
        <v>255</v>
      </c>
      <c r="G62" s="20" t="s">
        <v>255</v>
      </c>
      <c r="H62" s="20" t="s">
        <v>216</v>
      </c>
      <c r="I62" s="58">
        <v>41274</v>
      </c>
      <c r="J62" s="20">
        <v>25</v>
      </c>
      <c r="K62" s="20" t="s">
        <v>43533</v>
      </c>
    </row>
    <row r="63" spans="1:11" x14ac:dyDescent="0.25">
      <c r="A63" s="20" t="s">
        <v>74311</v>
      </c>
      <c r="B63" s="20" t="s">
        <v>43754</v>
      </c>
      <c r="C63" s="20" t="s">
        <v>43755</v>
      </c>
      <c r="D63" s="20" t="s">
        <v>43756</v>
      </c>
      <c r="E63" s="20" t="s">
        <v>43757</v>
      </c>
      <c r="F63" s="20" t="s">
        <v>255</v>
      </c>
      <c r="G63" s="20" t="s">
        <v>255</v>
      </c>
      <c r="H63" s="20" t="s">
        <v>216</v>
      </c>
      <c r="I63" s="58">
        <v>41274</v>
      </c>
      <c r="J63" s="20">
        <v>112</v>
      </c>
      <c r="K63" s="20" t="s">
        <v>43533</v>
      </c>
    </row>
    <row r="64" spans="1:11" x14ac:dyDescent="0.25">
      <c r="A64" s="20" t="s">
        <v>74312</v>
      </c>
      <c r="B64" s="20" t="s">
        <v>43758</v>
      </c>
      <c r="C64" s="20" t="s">
        <v>43759</v>
      </c>
      <c r="D64" s="20" t="s">
        <v>43760</v>
      </c>
      <c r="E64" s="20" t="s">
        <v>43761</v>
      </c>
      <c r="F64" s="20" t="s">
        <v>255</v>
      </c>
      <c r="G64" s="20" t="s">
        <v>255</v>
      </c>
      <c r="H64" s="20" t="s">
        <v>216</v>
      </c>
      <c r="I64" s="58">
        <v>41274</v>
      </c>
      <c r="J64" s="20">
        <v>8</v>
      </c>
      <c r="K64" s="20" t="s">
        <v>43533</v>
      </c>
    </row>
    <row r="65" spans="1:11" x14ac:dyDescent="0.25">
      <c r="A65" s="20" t="s">
        <v>74313</v>
      </c>
      <c r="B65" s="20" t="s">
        <v>43762</v>
      </c>
      <c r="C65" s="20" t="s">
        <v>43763</v>
      </c>
      <c r="D65" s="20" t="s">
        <v>43764</v>
      </c>
      <c r="E65" s="20" t="s">
        <v>43765</v>
      </c>
      <c r="F65" s="20" t="s">
        <v>255</v>
      </c>
      <c r="G65" s="20" t="s">
        <v>255</v>
      </c>
      <c r="H65" s="20" t="s">
        <v>216</v>
      </c>
      <c r="I65" s="58">
        <v>41274</v>
      </c>
      <c r="J65" s="20">
        <v>7</v>
      </c>
      <c r="K65" s="20" t="s">
        <v>43533</v>
      </c>
    </row>
    <row r="66" spans="1:11" x14ac:dyDescent="0.25">
      <c r="A66" s="20" t="s">
        <v>74314</v>
      </c>
      <c r="B66" s="20" t="s">
        <v>43766</v>
      </c>
      <c r="C66" s="20" t="s">
        <v>43767</v>
      </c>
      <c r="D66" s="20" t="s">
        <v>43768</v>
      </c>
      <c r="E66" s="20" t="s">
        <v>43769</v>
      </c>
      <c r="F66" s="20" t="s">
        <v>255</v>
      </c>
      <c r="G66" s="20" t="s">
        <v>255</v>
      </c>
      <c r="H66" s="20" t="s">
        <v>216</v>
      </c>
      <c r="I66" s="58">
        <v>41274</v>
      </c>
      <c r="J66" s="20">
        <v>64</v>
      </c>
      <c r="K66" s="20" t="s">
        <v>43533</v>
      </c>
    </row>
    <row r="67" spans="1:11" x14ac:dyDescent="0.25">
      <c r="A67" s="20" t="s">
        <v>74315</v>
      </c>
      <c r="B67" s="20" t="s">
        <v>43770</v>
      </c>
      <c r="C67" s="20" t="s">
        <v>43771</v>
      </c>
      <c r="D67" s="20" t="s">
        <v>43772</v>
      </c>
      <c r="E67" s="20" t="s">
        <v>43773</v>
      </c>
      <c r="F67" s="20" t="s">
        <v>255</v>
      </c>
      <c r="G67" s="20" t="s">
        <v>255</v>
      </c>
      <c r="H67" s="20" t="s">
        <v>216</v>
      </c>
      <c r="I67" s="58">
        <v>41274</v>
      </c>
      <c r="J67" s="20">
        <v>26</v>
      </c>
      <c r="K67" s="20" t="s">
        <v>43533</v>
      </c>
    </row>
    <row r="68" spans="1:11" x14ac:dyDescent="0.25">
      <c r="A68" s="20" t="s">
        <v>74316</v>
      </c>
      <c r="B68" s="20" t="s">
        <v>43774</v>
      </c>
      <c r="C68" s="20" t="s">
        <v>43775</v>
      </c>
      <c r="D68" s="20" t="s">
        <v>43776</v>
      </c>
      <c r="E68" s="20" t="s">
        <v>43777</v>
      </c>
      <c r="F68" s="20" t="s">
        <v>255</v>
      </c>
      <c r="G68" s="20" t="s">
        <v>255</v>
      </c>
      <c r="H68" s="20" t="s">
        <v>216</v>
      </c>
      <c r="I68" s="58">
        <v>41274</v>
      </c>
      <c r="J68" s="20">
        <v>4</v>
      </c>
      <c r="K68" s="20" t="s">
        <v>43533</v>
      </c>
    </row>
    <row r="69" spans="1:11" x14ac:dyDescent="0.25">
      <c r="A69" s="20" t="s">
        <v>74317</v>
      </c>
      <c r="B69" s="20" t="s">
        <v>43778</v>
      </c>
      <c r="C69" s="20" t="s">
        <v>43779</v>
      </c>
      <c r="D69" s="20" t="s">
        <v>43780</v>
      </c>
      <c r="E69" s="20" t="s">
        <v>43781</v>
      </c>
      <c r="F69" s="20" t="s">
        <v>255</v>
      </c>
      <c r="G69" s="20" t="s">
        <v>255</v>
      </c>
      <c r="H69" s="20" t="s">
        <v>216</v>
      </c>
      <c r="I69" s="58">
        <v>41274</v>
      </c>
      <c r="J69" s="20">
        <v>81</v>
      </c>
      <c r="K69" s="20" t="s">
        <v>43533</v>
      </c>
    </row>
    <row r="70" spans="1:11" x14ac:dyDescent="0.25">
      <c r="A70" s="20" t="s">
        <v>74318</v>
      </c>
      <c r="B70" s="20" t="s">
        <v>43782</v>
      </c>
      <c r="C70" s="20" t="s">
        <v>43783</v>
      </c>
      <c r="D70" s="20" t="s">
        <v>43784</v>
      </c>
      <c r="E70" s="20" t="s">
        <v>43785</v>
      </c>
      <c r="F70" s="20" t="s">
        <v>255</v>
      </c>
      <c r="G70" s="20" t="s">
        <v>255</v>
      </c>
      <c r="H70" s="20" t="s">
        <v>216</v>
      </c>
      <c r="I70" s="58">
        <v>41274</v>
      </c>
      <c r="J70" s="20">
        <v>31</v>
      </c>
      <c r="K70" s="20" t="s">
        <v>43533</v>
      </c>
    </row>
    <row r="71" spans="1:11" x14ac:dyDescent="0.25">
      <c r="A71" s="20" t="s">
        <v>74319</v>
      </c>
      <c r="B71" s="20" t="s">
        <v>43786</v>
      </c>
      <c r="C71" s="20" t="s">
        <v>43787</v>
      </c>
      <c r="D71" s="20" t="s">
        <v>43788</v>
      </c>
      <c r="E71" s="20" t="s">
        <v>43789</v>
      </c>
      <c r="F71" s="20" t="s">
        <v>255</v>
      </c>
      <c r="G71" s="20" t="s">
        <v>255</v>
      </c>
      <c r="H71" s="20" t="s">
        <v>216</v>
      </c>
      <c r="I71" s="58">
        <v>41274</v>
      </c>
      <c r="J71" s="20">
        <v>0</v>
      </c>
      <c r="K71" s="20" t="s">
        <v>43533</v>
      </c>
    </row>
    <row r="72" spans="1:11" x14ac:dyDescent="0.25">
      <c r="A72" s="20" t="s">
        <v>74320</v>
      </c>
      <c r="B72" s="20" t="s">
        <v>43790</v>
      </c>
      <c r="C72" s="20" t="s">
        <v>43791</v>
      </c>
      <c r="D72" s="20" t="s">
        <v>43792</v>
      </c>
      <c r="E72" s="20" t="s">
        <v>43793</v>
      </c>
      <c r="F72" s="20" t="s">
        <v>255</v>
      </c>
      <c r="G72" s="20" t="s">
        <v>255</v>
      </c>
      <c r="H72" s="20" t="s">
        <v>216</v>
      </c>
      <c r="I72" s="58">
        <v>41274</v>
      </c>
      <c r="J72" s="20">
        <v>6</v>
      </c>
      <c r="K72" s="20" t="s">
        <v>43533</v>
      </c>
    </row>
    <row r="73" spans="1:11" x14ac:dyDescent="0.25">
      <c r="A73" s="20" t="s">
        <v>74321</v>
      </c>
      <c r="B73" s="20" t="s">
        <v>43794</v>
      </c>
      <c r="C73" s="20" t="s">
        <v>43795</v>
      </c>
      <c r="D73" s="20" t="s">
        <v>43796</v>
      </c>
      <c r="E73" s="20" t="s">
        <v>43797</v>
      </c>
      <c r="F73" s="20" t="s">
        <v>255</v>
      </c>
      <c r="G73" s="20" t="s">
        <v>255</v>
      </c>
      <c r="H73" s="20" t="s">
        <v>216</v>
      </c>
      <c r="I73" s="58">
        <v>41274</v>
      </c>
      <c r="J73" s="20">
        <v>37</v>
      </c>
      <c r="K73" s="20" t="s">
        <v>43533</v>
      </c>
    </row>
    <row r="74" spans="1:11" x14ac:dyDescent="0.25">
      <c r="A74" s="20" t="s">
        <v>74322</v>
      </c>
      <c r="B74" s="20" t="s">
        <v>43798</v>
      </c>
      <c r="C74" s="20" t="s">
        <v>43799</v>
      </c>
      <c r="D74" s="20" t="s">
        <v>43800</v>
      </c>
      <c r="E74" s="20" t="s">
        <v>43801</v>
      </c>
      <c r="F74" s="20" t="s">
        <v>255</v>
      </c>
      <c r="G74" s="20" t="s">
        <v>255</v>
      </c>
      <c r="H74" s="20" t="s">
        <v>216</v>
      </c>
      <c r="I74" s="58">
        <v>41274</v>
      </c>
      <c r="J74" s="20">
        <v>6</v>
      </c>
      <c r="K74" s="20" t="s">
        <v>43533</v>
      </c>
    </row>
    <row r="75" spans="1:11" x14ac:dyDescent="0.25">
      <c r="A75" s="20" t="s">
        <v>74323</v>
      </c>
      <c r="B75" s="20" t="s">
        <v>43802</v>
      </c>
      <c r="C75" s="20" t="s">
        <v>43803</v>
      </c>
      <c r="D75" s="20" t="s">
        <v>43804</v>
      </c>
      <c r="E75" s="20" t="s">
        <v>43805</v>
      </c>
      <c r="F75" s="20" t="s">
        <v>255</v>
      </c>
      <c r="G75" s="20" t="s">
        <v>255</v>
      </c>
      <c r="H75" s="20" t="s">
        <v>216</v>
      </c>
      <c r="I75" s="58">
        <v>41274</v>
      </c>
      <c r="J75" s="20">
        <v>3</v>
      </c>
      <c r="K75" s="20" t="s">
        <v>43533</v>
      </c>
    </row>
    <row r="76" spans="1:11" x14ac:dyDescent="0.25">
      <c r="A76" s="20" t="s">
        <v>74324</v>
      </c>
      <c r="B76" s="20" t="s">
        <v>43806</v>
      </c>
      <c r="C76" s="20" t="s">
        <v>43807</v>
      </c>
      <c r="D76" s="20" t="s">
        <v>43808</v>
      </c>
      <c r="E76" s="20" t="s">
        <v>43809</v>
      </c>
      <c r="F76" s="20" t="s">
        <v>255</v>
      </c>
      <c r="G76" s="20" t="s">
        <v>255</v>
      </c>
      <c r="H76" s="20" t="s">
        <v>216</v>
      </c>
      <c r="I76" s="58">
        <v>41274</v>
      </c>
      <c r="J76" s="20">
        <v>30</v>
      </c>
      <c r="K76" s="20" t="s">
        <v>43533</v>
      </c>
    </row>
    <row r="77" spans="1:11" x14ac:dyDescent="0.25">
      <c r="A77" s="20" t="s">
        <v>74325</v>
      </c>
      <c r="B77" s="20" t="s">
        <v>43810</v>
      </c>
      <c r="C77" s="20" t="s">
        <v>43811</v>
      </c>
      <c r="D77" s="20" t="s">
        <v>43812</v>
      </c>
      <c r="E77" s="20" t="s">
        <v>43813</v>
      </c>
      <c r="F77" s="20" t="s">
        <v>255</v>
      </c>
      <c r="G77" s="20" t="s">
        <v>255</v>
      </c>
      <c r="H77" s="20" t="s">
        <v>216</v>
      </c>
      <c r="I77" s="58">
        <v>41274</v>
      </c>
      <c r="J77" s="20">
        <v>44</v>
      </c>
      <c r="K77" s="20" t="s">
        <v>43533</v>
      </c>
    </row>
    <row r="78" spans="1:11" x14ac:dyDescent="0.25">
      <c r="A78" s="20" t="s">
        <v>74326</v>
      </c>
      <c r="B78" s="20" t="s">
        <v>43814</v>
      </c>
      <c r="C78" s="20" t="s">
        <v>43815</v>
      </c>
      <c r="D78" s="20" t="s">
        <v>43816</v>
      </c>
      <c r="E78" s="20" t="s">
        <v>43817</v>
      </c>
      <c r="F78" s="20" t="s">
        <v>255</v>
      </c>
      <c r="G78" s="20" t="s">
        <v>255</v>
      </c>
      <c r="H78" s="20" t="s">
        <v>216</v>
      </c>
      <c r="I78" s="58">
        <v>41274</v>
      </c>
      <c r="J78" s="20">
        <v>16</v>
      </c>
      <c r="K78" s="20" t="s">
        <v>43533</v>
      </c>
    </row>
    <row r="79" spans="1:11" x14ac:dyDescent="0.25">
      <c r="A79" s="20" t="s">
        <v>74327</v>
      </c>
      <c r="B79" s="20" t="s">
        <v>43818</v>
      </c>
      <c r="C79" s="20" t="s">
        <v>43819</v>
      </c>
      <c r="D79" s="20" t="s">
        <v>43820</v>
      </c>
      <c r="E79" s="20" t="s">
        <v>43821</v>
      </c>
      <c r="F79" s="20" t="s">
        <v>255</v>
      </c>
      <c r="G79" s="20" t="s">
        <v>255</v>
      </c>
      <c r="H79" s="20" t="s">
        <v>216</v>
      </c>
      <c r="I79" s="58">
        <v>41274</v>
      </c>
      <c r="J79" s="20">
        <v>10</v>
      </c>
      <c r="K79" s="20" t="s">
        <v>43533</v>
      </c>
    </row>
    <row r="80" spans="1:11" x14ac:dyDescent="0.25">
      <c r="A80" s="20" t="s">
        <v>74328</v>
      </c>
      <c r="B80" s="20" t="s">
        <v>43822</v>
      </c>
      <c r="C80" s="20" t="s">
        <v>43823</v>
      </c>
      <c r="D80" s="20" t="s">
        <v>43824</v>
      </c>
      <c r="E80" s="20" t="s">
        <v>43825</v>
      </c>
      <c r="F80" s="20" t="s">
        <v>255</v>
      </c>
      <c r="G80" s="20" t="s">
        <v>255</v>
      </c>
      <c r="H80" s="20" t="s">
        <v>216</v>
      </c>
      <c r="I80" s="58">
        <v>41274</v>
      </c>
      <c r="J80" s="20">
        <v>40</v>
      </c>
      <c r="K80" s="20" t="s">
        <v>43533</v>
      </c>
    </row>
    <row r="81" spans="1:11" x14ac:dyDescent="0.25">
      <c r="A81" s="20" t="s">
        <v>74329</v>
      </c>
      <c r="B81" s="20" t="s">
        <v>43826</v>
      </c>
      <c r="C81" s="20" t="s">
        <v>43827</v>
      </c>
      <c r="D81" s="20" t="s">
        <v>43828</v>
      </c>
      <c r="E81" s="20" t="s">
        <v>43829</v>
      </c>
      <c r="F81" s="20" t="s">
        <v>255</v>
      </c>
      <c r="G81" s="20" t="s">
        <v>255</v>
      </c>
      <c r="H81" s="20" t="s">
        <v>216</v>
      </c>
      <c r="I81" s="58">
        <v>41274</v>
      </c>
      <c r="J81" s="20">
        <v>3</v>
      </c>
      <c r="K81" s="20" t="s">
        <v>43533</v>
      </c>
    </row>
  </sheetData>
  <mergeCells count="1">
    <mergeCell ref="A1:K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9F95-6427-4422-8EE2-F64008494260}">
  <dimension ref="A1:K26"/>
  <sheetViews>
    <sheetView workbookViewId="0">
      <selection activeCell="I6" sqref="I6"/>
    </sheetView>
  </sheetViews>
  <sheetFormatPr defaultRowHeight="15" x14ac:dyDescent="0.25"/>
  <cols>
    <col min="1" max="1" width="40.85546875" bestFit="1" customWidth="1"/>
    <col min="2" max="2" width="15.140625" bestFit="1" customWidth="1"/>
    <col min="3" max="3" width="15.7109375" bestFit="1" customWidth="1"/>
    <col min="4" max="4" width="9.7109375" bestFit="1" customWidth="1"/>
    <col min="5" max="5" width="9.5703125" bestFit="1" customWidth="1"/>
    <col min="6" max="7" width="9.85546875" bestFit="1" customWidth="1"/>
    <col min="8" max="8" width="9.7109375" bestFit="1" customWidth="1"/>
    <col min="9" max="9" width="13.5703125" bestFit="1" customWidth="1"/>
    <col min="10" max="10" width="13.42578125" bestFit="1" customWidth="1"/>
    <col min="11" max="11" width="31.85546875" bestFit="1"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8" t="s">
        <v>539</v>
      </c>
      <c r="J2" s="26" t="s">
        <v>250</v>
      </c>
      <c r="K2" s="27" t="s">
        <v>540</v>
      </c>
    </row>
    <row r="3" spans="1:11" x14ac:dyDescent="0.25">
      <c r="A3" s="50" t="s">
        <v>72579</v>
      </c>
      <c r="B3" s="51" t="s">
        <v>39222</v>
      </c>
      <c r="C3" s="51" t="s">
        <v>39223</v>
      </c>
      <c r="D3" s="51" t="s">
        <v>39224</v>
      </c>
      <c r="E3" s="51" t="s">
        <v>39225</v>
      </c>
      <c r="F3" s="51" t="s">
        <v>255</v>
      </c>
      <c r="G3" s="51" t="s">
        <v>255</v>
      </c>
      <c r="H3" s="51" t="s">
        <v>216</v>
      </c>
      <c r="I3" s="76">
        <v>36160</v>
      </c>
      <c r="J3" s="51">
        <v>33</v>
      </c>
      <c r="K3" s="52" t="s">
        <v>43846</v>
      </c>
    </row>
    <row r="4" spans="1:11" x14ac:dyDescent="0.25">
      <c r="A4" s="41" t="s">
        <v>72672</v>
      </c>
      <c r="B4" s="20" t="s">
        <v>39778</v>
      </c>
      <c r="C4" s="20" t="s">
        <v>39779</v>
      </c>
      <c r="D4" s="20" t="s">
        <v>39780</v>
      </c>
      <c r="E4" s="20" t="s">
        <v>39781</v>
      </c>
      <c r="F4" s="20" t="s">
        <v>255</v>
      </c>
      <c r="G4" s="20" t="s">
        <v>255</v>
      </c>
      <c r="H4" s="20" t="s">
        <v>216</v>
      </c>
      <c r="I4" s="36">
        <v>36160</v>
      </c>
      <c r="J4" s="20">
        <v>202</v>
      </c>
      <c r="K4" s="44" t="s">
        <v>43846</v>
      </c>
    </row>
    <row r="5" spans="1:11" x14ac:dyDescent="0.25">
      <c r="A5" s="41" t="s">
        <v>71918</v>
      </c>
      <c r="B5" s="20" t="s">
        <v>35257</v>
      </c>
      <c r="C5" s="20" t="s">
        <v>35258</v>
      </c>
      <c r="D5" s="20" t="s">
        <v>35259</v>
      </c>
      <c r="E5" s="20" t="s">
        <v>35260</v>
      </c>
      <c r="F5" s="20" t="s">
        <v>255</v>
      </c>
      <c r="G5" s="20" t="s">
        <v>255</v>
      </c>
      <c r="H5" s="20" t="s">
        <v>216</v>
      </c>
      <c r="I5" s="36">
        <v>36160</v>
      </c>
      <c r="J5" s="20">
        <v>301</v>
      </c>
      <c r="K5" s="44" t="s">
        <v>43846</v>
      </c>
    </row>
    <row r="6" spans="1:11" x14ac:dyDescent="0.25">
      <c r="A6" s="41" t="s">
        <v>71919</v>
      </c>
      <c r="B6" s="20" t="s">
        <v>35261</v>
      </c>
      <c r="C6" s="20" t="s">
        <v>35262</v>
      </c>
      <c r="D6" s="20" t="s">
        <v>35263</v>
      </c>
      <c r="E6" s="20" t="s">
        <v>35264</v>
      </c>
      <c r="F6" s="20" t="s">
        <v>255</v>
      </c>
      <c r="G6" s="20" t="s">
        <v>35265</v>
      </c>
      <c r="H6" s="20" t="s">
        <v>216</v>
      </c>
      <c r="I6" s="36">
        <v>36160</v>
      </c>
      <c r="J6" s="20">
        <v>97</v>
      </c>
      <c r="K6" s="44" t="s">
        <v>43846</v>
      </c>
    </row>
    <row r="7" spans="1:11" x14ac:dyDescent="0.25">
      <c r="A7" s="41" t="s">
        <v>72725</v>
      </c>
      <c r="B7" s="20" t="s">
        <v>39698</v>
      </c>
      <c r="C7" s="20" t="s">
        <v>39699</v>
      </c>
      <c r="D7" s="20" t="s">
        <v>39700</v>
      </c>
      <c r="E7" s="20" t="s">
        <v>39701</v>
      </c>
      <c r="F7" s="20" t="s">
        <v>255</v>
      </c>
      <c r="G7" s="20" t="s">
        <v>255</v>
      </c>
      <c r="H7" s="20" t="s">
        <v>216</v>
      </c>
      <c r="I7" s="36">
        <v>36160</v>
      </c>
      <c r="J7" s="20">
        <v>80</v>
      </c>
      <c r="K7" s="44" t="s">
        <v>43846</v>
      </c>
    </row>
    <row r="8" spans="1:11" x14ac:dyDescent="0.25">
      <c r="A8" s="41" t="s">
        <v>71921</v>
      </c>
      <c r="B8" s="20" t="s">
        <v>35270</v>
      </c>
      <c r="C8" s="20" t="s">
        <v>35271</v>
      </c>
      <c r="D8" s="20" t="s">
        <v>35272</v>
      </c>
      <c r="E8" s="20" t="s">
        <v>35273</v>
      </c>
      <c r="F8" s="20" t="s">
        <v>255</v>
      </c>
      <c r="G8" s="20" t="s">
        <v>255</v>
      </c>
      <c r="H8" s="20" t="s">
        <v>216</v>
      </c>
      <c r="I8" s="36">
        <v>36160</v>
      </c>
      <c r="J8" s="20">
        <v>47</v>
      </c>
      <c r="K8" s="44" t="s">
        <v>43846</v>
      </c>
    </row>
    <row r="9" spans="1:11" x14ac:dyDescent="0.25">
      <c r="A9" s="41" t="s">
        <v>72724</v>
      </c>
      <c r="B9" s="20" t="s">
        <v>39694</v>
      </c>
      <c r="C9" s="20" t="s">
        <v>39695</v>
      </c>
      <c r="D9" s="20" t="s">
        <v>39696</v>
      </c>
      <c r="E9" s="20" t="s">
        <v>39697</v>
      </c>
      <c r="F9" s="20" t="s">
        <v>255</v>
      </c>
      <c r="G9" s="20" t="s">
        <v>255</v>
      </c>
      <c r="H9" s="20" t="s">
        <v>216</v>
      </c>
      <c r="I9" s="36">
        <v>36160</v>
      </c>
      <c r="J9" s="20">
        <v>19</v>
      </c>
      <c r="K9" s="44" t="s">
        <v>43846</v>
      </c>
    </row>
    <row r="10" spans="1:11" x14ac:dyDescent="0.25">
      <c r="A10" s="41" t="s">
        <v>71473</v>
      </c>
      <c r="B10" s="20" t="s">
        <v>35039</v>
      </c>
      <c r="C10" s="20" t="s">
        <v>35040</v>
      </c>
      <c r="D10" s="20" t="s">
        <v>35041</v>
      </c>
      <c r="E10" s="20" t="s">
        <v>35042</v>
      </c>
      <c r="F10" s="20" t="s">
        <v>255</v>
      </c>
      <c r="G10" s="20" t="s">
        <v>35043</v>
      </c>
      <c r="H10" s="20" t="s">
        <v>216</v>
      </c>
      <c r="I10" s="36">
        <v>36160</v>
      </c>
      <c r="J10" s="20">
        <v>91</v>
      </c>
      <c r="K10" s="44" t="s">
        <v>43846</v>
      </c>
    </row>
    <row r="11" spans="1:11" x14ac:dyDescent="0.25">
      <c r="A11" s="41" t="s">
        <v>72698</v>
      </c>
      <c r="B11" s="20" t="s">
        <v>35200</v>
      </c>
      <c r="C11" s="20" t="s">
        <v>35201</v>
      </c>
      <c r="D11" s="20" t="s">
        <v>35202</v>
      </c>
      <c r="E11" s="20" t="s">
        <v>35203</v>
      </c>
      <c r="F11" s="20" t="s">
        <v>255</v>
      </c>
      <c r="G11" s="20" t="s">
        <v>255</v>
      </c>
      <c r="H11" s="20" t="s">
        <v>216</v>
      </c>
      <c r="I11" s="36">
        <v>36160</v>
      </c>
      <c r="J11" s="20">
        <v>155</v>
      </c>
      <c r="K11" s="44" t="s">
        <v>43846</v>
      </c>
    </row>
    <row r="12" spans="1:11" x14ac:dyDescent="0.25">
      <c r="A12" s="41" t="s">
        <v>72671</v>
      </c>
      <c r="B12" s="20" t="s">
        <v>39774</v>
      </c>
      <c r="C12" s="20" t="s">
        <v>39775</v>
      </c>
      <c r="D12" s="20" t="s">
        <v>39776</v>
      </c>
      <c r="E12" s="20" t="s">
        <v>39777</v>
      </c>
      <c r="F12" s="20" t="s">
        <v>255</v>
      </c>
      <c r="G12" s="20" t="s">
        <v>255</v>
      </c>
      <c r="H12" s="20" t="s">
        <v>216</v>
      </c>
      <c r="I12" s="36">
        <v>36160</v>
      </c>
      <c r="J12" s="20">
        <v>99</v>
      </c>
      <c r="K12" s="44" t="s">
        <v>43846</v>
      </c>
    </row>
    <row r="13" spans="1:11" x14ac:dyDescent="0.25">
      <c r="A13" s="41" t="s">
        <v>71920</v>
      </c>
      <c r="B13" s="20" t="s">
        <v>35266</v>
      </c>
      <c r="C13" s="20" t="s">
        <v>35267</v>
      </c>
      <c r="D13" s="20" t="s">
        <v>35268</v>
      </c>
      <c r="E13" s="20" t="s">
        <v>35269</v>
      </c>
      <c r="F13" s="20" t="s">
        <v>255</v>
      </c>
      <c r="G13" s="20" t="s">
        <v>255</v>
      </c>
      <c r="H13" s="20" t="s">
        <v>216</v>
      </c>
      <c r="I13" s="36">
        <v>36160</v>
      </c>
      <c r="J13" s="20">
        <v>58</v>
      </c>
      <c r="K13" s="44" t="s">
        <v>43846</v>
      </c>
    </row>
    <row r="14" spans="1:11" x14ac:dyDescent="0.25">
      <c r="A14" s="41" t="s">
        <v>72699</v>
      </c>
      <c r="B14" s="20" t="s">
        <v>35204</v>
      </c>
      <c r="C14" s="20" t="s">
        <v>35205</v>
      </c>
      <c r="D14" s="20" t="s">
        <v>35206</v>
      </c>
      <c r="E14" s="20" t="s">
        <v>35207</v>
      </c>
      <c r="F14" s="20" t="s">
        <v>255</v>
      </c>
      <c r="G14" s="20" t="s">
        <v>35208</v>
      </c>
      <c r="H14" s="20" t="s">
        <v>216</v>
      </c>
      <c r="I14" s="36">
        <v>36160</v>
      </c>
      <c r="J14" s="20">
        <v>14</v>
      </c>
      <c r="K14" s="44" t="s">
        <v>43846</v>
      </c>
    </row>
    <row r="15" spans="1:11" x14ac:dyDescent="0.25">
      <c r="A15" s="41" t="s">
        <v>73096</v>
      </c>
      <c r="B15" s="20" t="s">
        <v>38232</v>
      </c>
      <c r="C15" s="20" t="s">
        <v>38233</v>
      </c>
      <c r="D15" s="20" t="s">
        <v>255</v>
      </c>
      <c r="E15" s="20" t="s">
        <v>255</v>
      </c>
      <c r="F15" s="20" t="s">
        <v>255</v>
      </c>
      <c r="G15" s="20" t="s">
        <v>255</v>
      </c>
      <c r="H15" s="20" t="s">
        <v>216</v>
      </c>
      <c r="I15" s="36">
        <v>37986</v>
      </c>
      <c r="J15" s="20">
        <v>1</v>
      </c>
      <c r="K15" s="44" t="s">
        <v>43846</v>
      </c>
    </row>
    <row r="16" spans="1:11" x14ac:dyDescent="0.25">
      <c r="A16" s="41" t="s">
        <v>73184</v>
      </c>
      <c r="B16" s="20" t="s">
        <v>40294</v>
      </c>
      <c r="C16" s="20" t="s">
        <v>40295</v>
      </c>
      <c r="D16" s="20" t="s">
        <v>255</v>
      </c>
      <c r="E16" s="20" t="s">
        <v>255</v>
      </c>
      <c r="F16" s="20" t="s">
        <v>255</v>
      </c>
      <c r="G16" s="20" t="s">
        <v>255</v>
      </c>
      <c r="H16" s="20" t="s">
        <v>216</v>
      </c>
      <c r="I16" s="36">
        <v>36160</v>
      </c>
      <c r="J16" s="20">
        <v>1</v>
      </c>
      <c r="K16" s="44" t="s">
        <v>43846</v>
      </c>
    </row>
    <row r="17" spans="1:11" x14ac:dyDescent="0.25">
      <c r="A17" s="41" t="s">
        <v>73095</v>
      </c>
      <c r="B17" s="20" t="s">
        <v>40603</v>
      </c>
      <c r="C17" s="20" t="s">
        <v>40604</v>
      </c>
      <c r="D17" s="20" t="s">
        <v>40605</v>
      </c>
      <c r="E17" s="20" t="s">
        <v>40606</v>
      </c>
      <c r="F17" s="20" t="s">
        <v>255</v>
      </c>
      <c r="G17" s="20" t="s">
        <v>255</v>
      </c>
      <c r="H17" s="20" t="s">
        <v>216</v>
      </c>
      <c r="I17" s="36">
        <v>40390</v>
      </c>
      <c r="J17" s="20">
        <v>17</v>
      </c>
      <c r="K17" s="44" t="s">
        <v>43846</v>
      </c>
    </row>
    <row r="18" spans="1:11" x14ac:dyDescent="0.25">
      <c r="A18" s="41" t="s">
        <v>72953</v>
      </c>
      <c r="B18" s="20" t="s">
        <v>38096</v>
      </c>
      <c r="C18" s="20" t="s">
        <v>38097</v>
      </c>
      <c r="D18" s="20" t="s">
        <v>255</v>
      </c>
      <c r="E18" s="20" t="s">
        <v>255</v>
      </c>
      <c r="F18" s="20" t="s">
        <v>255</v>
      </c>
      <c r="G18" s="20" t="s">
        <v>255</v>
      </c>
      <c r="H18" s="20" t="s">
        <v>216</v>
      </c>
      <c r="I18" s="36">
        <v>36160</v>
      </c>
      <c r="J18" s="20">
        <v>1</v>
      </c>
      <c r="K18" s="44" t="s">
        <v>43846</v>
      </c>
    </row>
    <row r="19" spans="1:11" x14ac:dyDescent="0.25">
      <c r="A19" s="41" t="s">
        <v>73001</v>
      </c>
      <c r="B19" s="20" t="s">
        <v>40594</v>
      </c>
      <c r="C19" s="20" t="s">
        <v>40595</v>
      </c>
      <c r="D19" s="20" t="s">
        <v>40596</v>
      </c>
      <c r="E19" s="20" t="s">
        <v>40597</v>
      </c>
      <c r="F19" s="20" t="s">
        <v>255</v>
      </c>
      <c r="G19" s="20" t="s">
        <v>255</v>
      </c>
      <c r="H19" s="20" t="s">
        <v>216</v>
      </c>
      <c r="I19" s="36">
        <v>40390</v>
      </c>
      <c r="J19" s="20">
        <v>49</v>
      </c>
      <c r="K19" s="44" t="s">
        <v>43846</v>
      </c>
    </row>
    <row r="20" spans="1:11" x14ac:dyDescent="0.25">
      <c r="A20" s="41" t="s">
        <v>73186</v>
      </c>
      <c r="B20" s="20" t="s">
        <v>40611</v>
      </c>
      <c r="C20" s="20" t="s">
        <v>40612</v>
      </c>
      <c r="D20" s="20" t="s">
        <v>40613</v>
      </c>
      <c r="E20" s="20" t="s">
        <v>40614</v>
      </c>
      <c r="F20" s="20" t="s">
        <v>255</v>
      </c>
      <c r="G20" s="20" t="s">
        <v>255</v>
      </c>
      <c r="H20" s="20" t="s">
        <v>216</v>
      </c>
      <c r="I20" s="36">
        <v>40390</v>
      </c>
      <c r="J20" s="20">
        <v>3</v>
      </c>
      <c r="K20" s="44" t="s">
        <v>43846</v>
      </c>
    </row>
    <row r="21" spans="1:11" x14ac:dyDescent="0.25">
      <c r="A21" s="41" t="s">
        <v>73059</v>
      </c>
      <c r="B21" s="20" t="s">
        <v>37958</v>
      </c>
      <c r="C21" s="20" t="s">
        <v>37959</v>
      </c>
      <c r="D21" s="20" t="s">
        <v>255</v>
      </c>
      <c r="E21" s="20" t="s">
        <v>255</v>
      </c>
      <c r="F21" s="20" t="s">
        <v>255</v>
      </c>
      <c r="G21" s="20" t="s">
        <v>255</v>
      </c>
      <c r="H21" s="20" t="s">
        <v>216</v>
      </c>
      <c r="I21" s="36">
        <v>44012</v>
      </c>
      <c r="J21" s="20">
        <v>1</v>
      </c>
      <c r="K21" s="44" t="s">
        <v>43846</v>
      </c>
    </row>
    <row r="22" spans="1:11" x14ac:dyDescent="0.25">
      <c r="A22" s="41" t="s">
        <v>73170</v>
      </c>
      <c r="B22" s="20" t="s">
        <v>40110</v>
      </c>
      <c r="C22" s="20" t="s">
        <v>40111</v>
      </c>
      <c r="D22" s="20" t="s">
        <v>255</v>
      </c>
      <c r="E22" s="20" t="s">
        <v>255</v>
      </c>
      <c r="F22" s="20" t="s">
        <v>255</v>
      </c>
      <c r="G22" s="20" t="s">
        <v>255</v>
      </c>
      <c r="H22" s="20" t="s">
        <v>216</v>
      </c>
      <c r="I22" s="36">
        <v>39903</v>
      </c>
      <c r="J22" s="20">
        <v>1</v>
      </c>
      <c r="K22" s="44" t="s">
        <v>43846</v>
      </c>
    </row>
    <row r="23" spans="1:11" x14ac:dyDescent="0.25">
      <c r="A23" s="41" t="s">
        <v>73183</v>
      </c>
      <c r="B23" s="20" t="s">
        <v>40292</v>
      </c>
      <c r="C23" s="20" t="s">
        <v>40293</v>
      </c>
      <c r="D23" s="20" t="s">
        <v>255</v>
      </c>
      <c r="E23" s="20" t="s">
        <v>255</v>
      </c>
      <c r="F23" s="20" t="s">
        <v>255</v>
      </c>
      <c r="G23" s="20" t="s">
        <v>255</v>
      </c>
      <c r="H23" s="20" t="s">
        <v>216</v>
      </c>
      <c r="I23" s="36">
        <v>36160</v>
      </c>
      <c r="J23" s="20">
        <v>1</v>
      </c>
      <c r="K23" s="44" t="s">
        <v>43846</v>
      </c>
    </row>
    <row r="24" spans="1:11" x14ac:dyDescent="0.25">
      <c r="A24" s="41" t="s">
        <v>73185</v>
      </c>
      <c r="B24" s="20" t="s">
        <v>40607</v>
      </c>
      <c r="C24" s="20" t="s">
        <v>40608</v>
      </c>
      <c r="D24" s="20" t="s">
        <v>40609</v>
      </c>
      <c r="E24" s="20" t="s">
        <v>40610</v>
      </c>
      <c r="F24" s="20" t="s">
        <v>255</v>
      </c>
      <c r="G24" s="20" t="s">
        <v>255</v>
      </c>
      <c r="H24" s="20" t="s">
        <v>216</v>
      </c>
      <c r="I24" s="36">
        <v>40390</v>
      </c>
      <c r="J24" s="20">
        <v>4</v>
      </c>
      <c r="K24" s="44" t="s">
        <v>43846</v>
      </c>
    </row>
    <row r="25" spans="1:11" x14ac:dyDescent="0.25">
      <c r="A25" s="41" t="s">
        <v>73092</v>
      </c>
      <c r="B25" s="20" t="s">
        <v>38268</v>
      </c>
      <c r="C25" s="20" t="s">
        <v>38269</v>
      </c>
      <c r="D25" s="20" t="s">
        <v>255</v>
      </c>
      <c r="E25" s="20" t="s">
        <v>255</v>
      </c>
      <c r="F25" s="20" t="s">
        <v>255</v>
      </c>
      <c r="G25" s="20" t="s">
        <v>255</v>
      </c>
      <c r="H25" s="20" t="s">
        <v>216</v>
      </c>
      <c r="I25" s="36">
        <v>36160</v>
      </c>
      <c r="J25" s="20">
        <v>1</v>
      </c>
      <c r="K25" s="44" t="s">
        <v>43846</v>
      </c>
    </row>
    <row r="26" spans="1:11" x14ac:dyDescent="0.25">
      <c r="A26" s="41" t="s">
        <v>73093</v>
      </c>
      <c r="B26" s="20" t="s">
        <v>40599</v>
      </c>
      <c r="C26" s="20" t="s">
        <v>40600</v>
      </c>
      <c r="D26" s="20" t="s">
        <v>40601</v>
      </c>
      <c r="E26" s="20" t="s">
        <v>40602</v>
      </c>
      <c r="F26" s="20" t="s">
        <v>255</v>
      </c>
      <c r="G26" s="20" t="s">
        <v>255</v>
      </c>
      <c r="H26" s="20" t="s">
        <v>216</v>
      </c>
      <c r="I26" s="36">
        <v>40390</v>
      </c>
      <c r="J26" s="20">
        <v>25</v>
      </c>
      <c r="K26" s="44" t="s">
        <v>43846</v>
      </c>
    </row>
  </sheetData>
  <autoFilter ref="A2:K26" xr:uid="{A2FC9F95-6427-4422-8EE2-F64008494260}"/>
  <mergeCells count="1">
    <mergeCell ref="A1:K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25BF0-5DF4-4B86-8456-A45FFA4B6052}">
  <dimension ref="A1:K4"/>
  <sheetViews>
    <sheetView workbookViewId="0">
      <selection activeCell="A3" sqref="A3:K4"/>
    </sheetView>
  </sheetViews>
  <sheetFormatPr defaultRowHeight="15" x14ac:dyDescent="0.25"/>
  <cols>
    <col min="1" max="1" width="43.7109375" bestFit="1" customWidth="1"/>
    <col min="2" max="2" width="13.140625" bestFit="1" customWidth="1"/>
    <col min="3" max="3" width="13.7109375" bestFit="1" customWidth="1"/>
    <col min="4" max="5" width="8.57031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25.140625"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8" t="s">
        <v>539</v>
      </c>
      <c r="J2" s="26" t="s">
        <v>250</v>
      </c>
      <c r="K2" s="27" t="s">
        <v>540</v>
      </c>
    </row>
    <row r="3" spans="1:11" x14ac:dyDescent="0.25">
      <c r="A3" s="20" t="s">
        <v>74330</v>
      </c>
      <c r="B3" s="20" t="s">
        <v>43847</v>
      </c>
      <c r="C3" s="20" t="s">
        <v>43848</v>
      </c>
      <c r="D3" s="20" t="s">
        <v>43849</v>
      </c>
      <c r="E3" s="20" t="s">
        <v>43850</v>
      </c>
      <c r="F3" s="20" t="s">
        <v>255</v>
      </c>
      <c r="G3" s="20" t="s">
        <v>255</v>
      </c>
      <c r="H3" s="20" t="s">
        <v>216</v>
      </c>
      <c r="I3" s="36">
        <v>42735</v>
      </c>
      <c r="J3" s="20">
        <v>4176</v>
      </c>
      <c r="K3" s="20" t="s">
        <v>43851</v>
      </c>
    </row>
    <row r="4" spans="1:11" x14ac:dyDescent="0.25">
      <c r="A4" s="20" t="s">
        <v>74331</v>
      </c>
      <c r="B4" s="20" t="s">
        <v>43852</v>
      </c>
      <c r="C4" s="20" t="s">
        <v>43853</v>
      </c>
      <c r="D4" s="20" t="s">
        <v>43854</v>
      </c>
      <c r="E4" s="20" t="s">
        <v>43855</v>
      </c>
      <c r="F4" s="20" t="s">
        <v>255</v>
      </c>
      <c r="G4" s="20" t="s">
        <v>255</v>
      </c>
      <c r="H4" s="20" t="s">
        <v>216</v>
      </c>
      <c r="I4" s="36">
        <v>42735</v>
      </c>
      <c r="J4" s="20">
        <v>214</v>
      </c>
      <c r="K4" s="20" t="s">
        <v>43851</v>
      </c>
    </row>
  </sheetData>
  <mergeCells count="1">
    <mergeCell ref="A1:K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rgb="FFD6002A"/>
  </sheetPr>
  <dimension ref="A1:K2"/>
  <sheetViews>
    <sheetView showGridLines="0" topLeftCell="B1" zoomScaleNormal="100" workbookViewId="0">
      <selection activeCell="A14" sqref="A14"/>
    </sheetView>
  </sheetViews>
  <sheetFormatPr defaultRowHeight="15" x14ac:dyDescent="0.25"/>
  <cols>
    <col min="1" max="1" width="64.5703125" style="4" customWidth="1"/>
    <col min="2" max="3" width="16.28515625" style="4" customWidth="1"/>
    <col min="4" max="7" width="14.28515625" style="4" customWidth="1"/>
    <col min="8" max="8" width="4.5703125" style="4" bestFit="1" customWidth="1"/>
    <col min="9" max="9" width="16.28515625" style="4" customWidth="1"/>
    <col min="10" max="10" width="10.28515625" style="4" bestFit="1" customWidth="1"/>
    <col min="11" max="11" width="58.28515625" style="4" customWidth="1"/>
  </cols>
  <sheetData>
    <row r="1" spans="1:11" x14ac:dyDescent="0.25">
      <c r="A1" s="3"/>
      <c r="B1" s="3"/>
      <c r="C1" s="3"/>
      <c r="D1" s="3"/>
      <c r="E1" s="3"/>
      <c r="F1" s="3"/>
      <c r="G1" s="3"/>
      <c r="H1" s="3"/>
      <c r="I1" s="3"/>
      <c r="J1" s="3"/>
      <c r="K1" s="3"/>
    </row>
    <row r="2" spans="1:11" x14ac:dyDescent="0.25">
      <c r="B2" s="3"/>
      <c r="C2" s="3"/>
      <c r="D2" s="3"/>
      <c r="E2" s="3"/>
      <c r="F2" s="3"/>
      <c r="G2" s="3"/>
      <c r="H2" s="3"/>
      <c r="I2" s="3"/>
      <c r="J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0ED9-6FAA-4871-A3DE-9087BB5F7BD4}">
  <sheetPr codeName="Sheet38"/>
  <dimension ref="A1:K86"/>
  <sheetViews>
    <sheetView workbookViewId="0">
      <selection activeCell="J7" sqref="J7"/>
    </sheetView>
  </sheetViews>
  <sheetFormatPr defaultRowHeight="15" x14ac:dyDescent="0.25"/>
  <cols>
    <col min="1" max="1" width="58.28515625" bestFit="1" customWidth="1"/>
    <col min="2" max="3" width="15.85546875" bestFit="1" customWidth="1"/>
    <col min="4" max="4" width="8.5703125" bestFit="1" customWidth="1"/>
    <col min="5" max="5" width="8.140625" bestFit="1" customWidth="1"/>
    <col min="6" max="6" width="7.5703125" bestFit="1" customWidth="1"/>
    <col min="7" max="7" width="7.140625" bestFit="1" customWidth="1"/>
    <col min="8" max="8" width="9.7109375" bestFit="1" customWidth="1"/>
    <col min="9" max="9" width="13.85546875" bestFit="1" customWidth="1"/>
    <col min="10" max="10" width="13.42578125" bestFit="1" customWidth="1"/>
    <col min="11" max="11" width="38.85546875" bestFit="1" customWidth="1"/>
  </cols>
  <sheetData>
    <row r="1" spans="1:11" ht="21" x14ac:dyDescent="0.25">
      <c r="A1" s="81" t="s">
        <v>240</v>
      </c>
      <c r="B1" s="82"/>
      <c r="C1" s="82"/>
      <c r="D1" s="82"/>
      <c r="E1" s="82"/>
      <c r="F1" s="82"/>
      <c r="G1" s="82"/>
      <c r="H1" s="82"/>
      <c r="I1" s="82"/>
      <c r="J1" s="82"/>
      <c r="K1" s="83"/>
    </row>
    <row r="2" spans="1:11" ht="15.75" x14ac:dyDescent="0.25">
      <c r="A2" s="35" t="s">
        <v>241</v>
      </c>
      <c r="B2" s="35" t="s">
        <v>242</v>
      </c>
      <c r="C2" s="35" t="s">
        <v>243</v>
      </c>
      <c r="D2" s="35" t="s">
        <v>244</v>
      </c>
      <c r="E2" s="35" t="s">
        <v>245</v>
      </c>
      <c r="F2" s="35" t="s">
        <v>246</v>
      </c>
      <c r="G2" s="35" t="s">
        <v>247</v>
      </c>
      <c r="H2" s="35" t="s">
        <v>248</v>
      </c>
      <c r="I2" s="56" t="s">
        <v>249</v>
      </c>
      <c r="J2" s="35" t="s">
        <v>250</v>
      </c>
      <c r="K2" s="35" t="s">
        <v>251</v>
      </c>
    </row>
    <row r="3" spans="1:11" x14ac:dyDescent="0.25">
      <c r="A3" s="20" t="s">
        <v>252</v>
      </c>
      <c r="B3" s="20" t="s">
        <v>253</v>
      </c>
      <c r="C3" s="20" t="s">
        <v>254</v>
      </c>
      <c r="D3" s="20" t="s">
        <v>255</v>
      </c>
      <c r="E3" s="20" t="s">
        <v>255</v>
      </c>
      <c r="F3" s="20" t="s">
        <v>255</v>
      </c>
      <c r="G3" s="20" t="s">
        <v>255</v>
      </c>
      <c r="H3" s="20" t="s">
        <v>103</v>
      </c>
      <c r="I3" s="36">
        <v>42400</v>
      </c>
      <c r="J3" s="20">
        <v>1091</v>
      </c>
      <c r="K3" s="20" t="s">
        <v>256</v>
      </c>
    </row>
    <row r="4" spans="1:11" x14ac:dyDescent="0.25">
      <c r="A4" s="20" t="s">
        <v>257</v>
      </c>
      <c r="B4" s="20" t="s">
        <v>258</v>
      </c>
      <c r="C4" s="20" t="s">
        <v>259</v>
      </c>
      <c r="D4" s="20" t="s">
        <v>255</v>
      </c>
      <c r="E4" s="20" t="s">
        <v>255</v>
      </c>
      <c r="F4" s="20" t="s">
        <v>255</v>
      </c>
      <c r="G4" s="20" t="s">
        <v>255</v>
      </c>
      <c r="H4" s="20" t="s">
        <v>103</v>
      </c>
      <c r="I4" s="36">
        <v>42400</v>
      </c>
      <c r="J4" s="20">
        <v>1526</v>
      </c>
      <c r="K4" s="20" t="s">
        <v>256</v>
      </c>
    </row>
    <row r="5" spans="1:11" x14ac:dyDescent="0.25">
      <c r="A5" s="20" t="s">
        <v>260</v>
      </c>
      <c r="B5" s="20" t="s">
        <v>261</v>
      </c>
      <c r="C5" s="20" t="s">
        <v>262</v>
      </c>
      <c r="D5" s="20" t="s">
        <v>255</v>
      </c>
      <c r="E5" s="20" t="s">
        <v>255</v>
      </c>
      <c r="F5" s="20" t="s">
        <v>255</v>
      </c>
      <c r="G5" s="20" t="s">
        <v>255</v>
      </c>
      <c r="H5" s="20" t="s">
        <v>103</v>
      </c>
      <c r="I5" s="36">
        <v>42400</v>
      </c>
      <c r="J5" s="20">
        <v>18</v>
      </c>
      <c r="K5" s="20" t="s">
        <v>256</v>
      </c>
    </row>
    <row r="6" spans="1:11" x14ac:dyDescent="0.25">
      <c r="A6" s="20" t="s">
        <v>263</v>
      </c>
      <c r="B6" s="20" t="s">
        <v>264</v>
      </c>
      <c r="C6" s="20" t="s">
        <v>265</v>
      </c>
      <c r="D6" s="20" t="s">
        <v>255</v>
      </c>
      <c r="E6" s="20" t="s">
        <v>255</v>
      </c>
      <c r="F6" s="20" t="s">
        <v>255</v>
      </c>
      <c r="G6" s="20" t="s">
        <v>255</v>
      </c>
      <c r="H6" s="20" t="s">
        <v>103</v>
      </c>
      <c r="I6" s="36">
        <v>42400</v>
      </c>
      <c r="J6" s="20">
        <v>758</v>
      </c>
      <c r="K6" s="20" t="s">
        <v>256</v>
      </c>
    </row>
    <row r="7" spans="1:11" x14ac:dyDescent="0.25">
      <c r="A7" s="20" t="s">
        <v>266</v>
      </c>
      <c r="B7" s="20" t="s">
        <v>267</v>
      </c>
      <c r="C7" s="20" t="s">
        <v>268</v>
      </c>
      <c r="D7" s="20" t="s">
        <v>255</v>
      </c>
      <c r="E7" s="20" t="s">
        <v>255</v>
      </c>
      <c r="F7" s="20" t="s">
        <v>255</v>
      </c>
      <c r="G7" s="20" t="s">
        <v>255</v>
      </c>
      <c r="H7" s="20" t="s">
        <v>103</v>
      </c>
      <c r="I7" s="36">
        <v>42400</v>
      </c>
      <c r="J7" s="20">
        <v>1647</v>
      </c>
      <c r="K7" s="20" t="s">
        <v>256</v>
      </c>
    </row>
    <row r="8" spans="1:11" x14ac:dyDescent="0.25">
      <c r="A8" s="20" t="s">
        <v>269</v>
      </c>
      <c r="B8" s="20" t="s">
        <v>270</v>
      </c>
      <c r="C8" s="20" t="s">
        <v>271</v>
      </c>
      <c r="D8" s="20" t="s">
        <v>255</v>
      </c>
      <c r="E8" s="20" t="s">
        <v>255</v>
      </c>
      <c r="F8" s="20" t="s">
        <v>255</v>
      </c>
      <c r="G8" s="20" t="s">
        <v>255</v>
      </c>
      <c r="H8" s="20" t="s">
        <v>103</v>
      </c>
      <c r="I8" s="36">
        <v>42400</v>
      </c>
      <c r="J8" s="20">
        <v>193</v>
      </c>
      <c r="K8" s="20" t="s">
        <v>256</v>
      </c>
    </row>
    <row r="9" spans="1:11" x14ac:dyDescent="0.25">
      <c r="A9" s="20" t="s">
        <v>272</v>
      </c>
      <c r="B9" s="20" t="s">
        <v>273</v>
      </c>
      <c r="C9" s="20" t="s">
        <v>274</v>
      </c>
      <c r="D9" s="20" t="s">
        <v>255</v>
      </c>
      <c r="E9" s="20" t="s">
        <v>255</v>
      </c>
      <c r="F9" s="20" t="s">
        <v>255</v>
      </c>
      <c r="G9" s="20" t="s">
        <v>255</v>
      </c>
      <c r="H9" s="20" t="s">
        <v>103</v>
      </c>
      <c r="I9" s="36">
        <v>42400</v>
      </c>
      <c r="J9" s="20">
        <v>2105</v>
      </c>
      <c r="K9" s="20" t="s">
        <v>256</v>
      </c>
    </row>
    <row r="10" spans="1:11" x14ac:dyDescent="0.25">
      <c r="A10" s="20" t="s">
        <v>275</v>
      </c>
      <c r="B10" s="20" t="s">
        <v>276</v>
      </c>
      <c r="C10" s="20" t="s">
        <v>277</v>
      </c>
      <c r="D10" s="20" t="s">
        <v>278</v>
      </c>
      <c r="E10" s="20" t="s">
        <v>279</v>
      </c>
      <c r="F10" s="20" t="s">
        <v>280</v>
      </c>
      <c r="G10" s="20" t="s">
        <v>281</v>
      </c>
      <c r="H10" s="20" t="s">
        <v>103</v>
      </c>
      <c r="I10" s="36">
        <v>42400</v>
      </c>
      <c r="J10" s="20">
        <v>3752</v>
      </c>
      <c r="K10" s="20" t="s">
        <v>256</v>
      </c>
    </row>
    <row r="11" spans="1:11" x14ac:dyDescent="0.25">
      <c r="A11" s="20" t="s">
        <v>282</v>
      </c>
      <c r="B11" s="20" t="s">
        <v>283</v>
      </c>
      <c r="C11" s="20" t="s">
        <v>284</v>
      </c>
      <c r="D11" s="20" t="s">
        <v>255</v>
      </c>
      <c r="E11" s="20" t="s">
        <v>255</v>
      </c>
      <c r="F11" s="20" t="s">
        <v>255</v>
      </c>
      <c r="G11" s="20" t="s">
        <v>255</v>
      </c>
      <c r="H11" s="20" t="s">
        <v>103</v>
      </c>
      <c r="I11" s="36">
        <v>42400</v>
      </c>
      <c r="J11" s="20">
        <v>2137</v>
      </c>
      <c r="K11" s="20" t="s">
        <v>256</v>
      </c>
    </row>
    <row r="12" spans="1:11" x14ac:dyDescent="0.25">
      <c r="A12" s="20" t="s">
        <v>285</v>
      </c>
      <c r="B12" s="20" t="s">
        <v>286</v>
      </c>
      <c r="C12" s="20" t="s">
        <v>287</v>
      </c>
      <c r="D12" s="20" t="s">
        <v>255</v>
      </c>
      <c r="E12" s="20" t="s">
        <v>255</v>
      </c>
      <c r="F12" s="20" t="s">
        <v>255</v>
      </c>
      <c r="G12" s="20" t="s">
        <v>255</v>
      </c>
      <c r="H12" s="20" t="s">
        <v>103</v>
      </c>
      <c r="I12" s="36">
        <v>42400</v>
      </c>
      <c r="J12" s="20">
        <v>1340</v>
      </c>
      <c r="K12" s="20" t="s">
        <v>256</v>
      </c>
    </row>
    <row r="13" spans="1:11" x14ac:dyDescent="0.25">
      <c r="A13" s="20" t="s">
        <v>288</v>
      </c>
      <c r="B13" s="20" t="s">
        <v>289</v>
      </c>
      <c r="C13" s="20" t="s">
        <v>290</v>
      </c>
      <c r="D13" s="20" t="s">
        <v>255</v>
      </c>
      <c r="E13" s="20" t="s">
        <v>255</v>
      </c>
      <c r="F13" s="20" t="s">
        <v>255</v>
      </c>
      <c r="G13" s="20" t="s">
        <v>255</v>
      </c>
      <c r="H13" s="20" t="s">
        <v>103</v>
      </c>
      <c r="I13" s="36">
        <v>42400</v>
      </c>
      <c r="J13" s="20">
        <v>275</v>
      </c>
      <c r="K13" s="20" t="s">
        <v>256</v>
      </c>
    </row>
    <row r="14" spans="1:11" x14ac:dyDescent="0.25">
      <c r="A14" s="20" t="s">
        <v>291</v>
      </c>
      <c r="B14" s="20" t="s">
        <v>292</v>
      </c>
      <c r="C14" s="20" t="s">
        <v>293</v>
      </c>
      <c r="D14" s="20" t="s">
        <v>255</v>
      </c>
      <c r="E14" s="20" t="s">
        <v>255</v>
      </c>
      <c r="F14" s="20" t="s">
        <v>255</v>
      </c>
      <c r="G14" s="20" t="s">
        <v>255</v>
      </c>
      <c r="H14" s="20" t="s">
        <v>103</v>
      </c>
      <c r="I14" s="36">
        <v>42400</v>
      </c>
      <c r="J14" s="20">
        <v>3477</v>
      </c>
      <c r="K14" s="20" t="s">
        <v>256</v>
      </c>
    </row>
    <row r="15" spans="1:11" x14ac:dyDescent="0.25">
      <c r="A15" s="20" t="s">
        <v>294</v>
      </c>
      <c r="B15" s="20" t="s">
        <v>295</v>
      </c>
      <c r="C15" s="20" t="s">
        <v>296</v>
      </c>
      <c r="D15" s="20" t="s">
        <v>255</v>
      </c>
      <c r="E15" s="20" t="s">
        <v>255</v>
      </c>
      <c r="F15" s="20" t="s">
        <v>255</v>
      </c>
      <c r="G15" s="20" t="s">
        <v>255</v>
      </c>
      <c r="H15" s="20" t="s">
        <v>103</v>
      </c>
      <c r="I15" s="36">
        <v>42400</v>
      </c>
      <c r="J15" s="20">
        <v>1046</v>
      </c>
      <c r="K15" s="20" t="s">
        <v>256</v>
      </c>
    </row>
    <row r="16" spans="1:11" x14ac:dyDescent="0.25">
      <c r="A16" s="20" t="s">
        <v>297</v>
      </c>
      <c r="B16" s="20" t="s">
        <v>298</v>
      </c>
      <c r="C16" s="20" t="s">
        <v>299</v>
      </c>
      <c r="D16" s="20" t="s">
        <v>255</v>
      </c>
      <c r="E16" s="20" t="s">
        <v>255</v>
      </c>
      <c r="F16" s="20" t="s">
        <v>255</v>
      </c>
      <c r="G16" s="20" t="s">
        <v>255</v>
      </c>
      <c r="H16" s="20" t="s">
        <v>103</v>
      </c>
      <c r="I16" s="36">
        <v>42400</v>
      </c>
      <c r="J16" s="20">
        <v>582</v>
      </c>
      <c r="K16" s="20" t="s">
        <v>256</v>
      </c>
    </row>
    <row r="17" spans="1:11" x14ac:dyDescent="0.25">
      <c r="A17" s="20" t="s">
        <v>300</v>
      </c>
      <c r="B17" s="20" t="s">
        <v>301</v>
      </c>
      <c r="C17" s="20" t="s">
        <v>302</v>
      </c>
      <c r="D17" s="20" t="s">
        <v>255</v>
      </c>
      <c r="E17" s="20" t="s">
        <v>255</v>
      </c>
      <c r="F17" s="20" t="s">
        <v>255</v>
      </c>
      <c r="G17" s="20" t="s">
        <v>255</v>
      </c>
      <c r="H17" s="20" t="s">
        <v>103</v>
      </c>
      <c r="I17" s="36">
        <v>42400</v>
      </c>
      <c r="J17" s="20">
        <v>308</v>
      </c>
      <c r="K17" s="20" t="s">
        <v>256</v>
      </c>
    </row>
    <row r="18" spans="1:11" x14ac:dyDescent="0.25">
      <c r="A18" s="20" t="s">
        <v>303</v>
      </c>
      <c r="B18" s="20" t="s">
        <v>304</v>
      </c>
      <c r="C18" s="20" t="s">
        <v>305</v>
      </c>
      <c r="D18" s="20" t="s">
        <v>255</v>
      </c>
      <c r="E18" s="20" t="s">
        <v>255</v>
      </c>
      <c r="F18" s="20" t="s">
        <v>255</v>
      </c>
      <c r="G18" s="20" t="s">
        <v>255</v>
      </c>
      <c r="H18" s="20" t="s">
        <v>103</v>
      </c>
      <c r="I18" s="36">
        <v>42400</v>
      </c>
      <c r="J18" s="20">
        <v>1900</v>
      </c>
      <c r="K18" s="20" t="s">
        <v>256</v>
      </c>
    </row>
    <row r="19" spans="1:11" x14ac:dyDescent="0.25">
      <c r="A19" s="20" t="s">
        <v>306</v>
      </c>
      <c r="B19" s="20" t="s">
        <v>307</v>
      </c>
      <c r="C19" s="20" t="s">
        <v>308</v>
      </c>
      <c r="D19" s="20" t="s">
        <v>255</v>
      </c>
      <c r="E19" s="20" t="s">
        <v>255</v>
      </c>
      <c r="F19" s="20" t="s">
        <v>255</v>
      </c>
      <c r="G19" s="20" t="s">
        <v>255</v>
      </c>
      <c r="H19" s="20" t="s">
        <v>103</v>
      </c>
      <c r="I19" s="36">
        <v>42400</v>
      </c>
      <c r="J19" s="20">
        <v>1</v>
      </c>
      <c r="K19" s="20" t="s">
        <v>309</v>
      </c>
    </row>
    <row r="20" spans="1:11" x14ac:dyDescent="0.25">
      <c r="A20" s="20" t="s">
        <v>310</v>
      </c>
      <c r="B20" s="20" t="s">
        <v>311</v>
      </c>
      <c r="C20" s="20" t="s">
        <v>312</v>
      </c>
      <c r="D20" s="20" t="s">
        <v>255</v>
      </c>
      <c r="E20" s="20" t="s">
        <v>255</v>
      </c>
      <c r="F20" s="20" t="s">
        <v>255</v>
      </c>
      <c r="G20" s="20" t="s">
        <v>255</v>
      </c>
      <c r="H20" s="20" t="s">
        <v>103</v>
      </c>
      <c r="I20" s="36">
        <v>42400</v>
      </c>
      <c r="J20" s="20">
        <v>221</v>
      </c>
      <c r="K20" s="20" t="s">
        <v>309</v>
      </c>
    </row>
    <row r="21" spans="1:11" x14ac:dyDescent="0.25">
      <c r="A21" s="20" t="s">
        <v>313</v>
      </c>
      <c r="B21" s="20" t="s">
        <v>314</v>
      </c>
      <c r="C21" s="20" t="s">
        <v>315</v>
      </c>
      <c r="D21" s="20" t="s">
        <v>255</v>
      </c>
      <c r="E21" s="20" t="s">
        <v>255</v>
      </c>
      <c r="F21" s="20" t="s">
        <v>255</v>
      </c>
      <c r="G21" s="20" t="s">
        <v>255</v>
      </c>
      <c r="H21" s="20" t="s">
        <v>103</v>
      </c>
      <c r="I21" s="36">
        <v>42400</v>
      </c>
      <c r="J21" s="20">
        <v>76</v>
      </c>
      <c r="K21" s="20" t="s">
        <v>309</v>
      </c>
    </row>
    <row r="22" spans="1:11" x14ac:dyDescent="0.25">
      <c r="A22" s="20" t="s">
        <v>316</v>
      </c>
      <c r="B22" s="20" t="s">
        <v>317</v>
      </c>
      <c r="C22" s="20" t="s">
        <v>318</v>
      </c>
      <c r="D22" s="20" t="s">
        <v>255</v>
      </c>
      <c r="E22" s="20" t="s">
        <v>255</v>
      </c>
      <c r="F22" s="20" t="s">
        <v>255</v>
      </c>
      <c r="G22" s="20" t="s">
        <v>255</v>
      </c>
      <c r="H22" s="20" t="s">
        <v>103</v>
      </c>
      <c r="I22" s="36">
        <v>42400</v>
      </c>
      <c r="J22" s="20">
        <v>149</v>
      </c>
      <c r="K22" s="20" t="s">
        <v>309</v>
      </c>
    </row>
    <row r="23" spans="1:11" x14ac:dyDescent="0.25">
      <c r="A23" s="20" t="s">
        <v>319</v>
      </c>
      <c r="B23" s="20" t="s">
        <v>320</v>
      </c>
      <c r="C23" s="20" t="s">
        <v>321</v>
      </c>
      <c r="D23" s="20" t="s">
        <v>255</v>
      </c>
      <c r="E23" s="20" t="s">
        <v>255</v>
      </c>
      <c r="F23" s="20" t="s">
        <v>255</v>
      </c>
      <c r="G23" s="20" t="s">
        <v>255</v>
      </c>
      <c r="H23" s="20" t="s">
        <v>103</v>
      </c>
      <c r="I23" s="36">
        <v>42400</v>
      </c>
      <c r="J23" s="20">
        <v>118</v>
      </c>
      <c r="K23" s="20" t="s">
        <v>309</v>
      </c>
    </row>
    <row r="24" spans="1:11" x14ac:dyDescent="0.25">
      <c r="A24" s="20" t="s">
        <v>322</v>
      </c>
      <c r="B24" s="20" t="s">
        <v>323</v>
      </c>
      <c r="C24" s="20" t="s">
        <v>324</v>
      </c>
      <c r="D24" s="20" t="s">
        <v>255</v>
      </c>
      <c r="E24" s="20" t="s">
        <v>255</v>
      </c>
      <c r="F24" s="20" t="s">
        <v>255</v>
      </c>
      <c r="G24" s="20" t="s">
        <v>255</v>
      </c>
      <c r="H24" s="20" t="s">
        <v>103</v>
      </c>
      <c r="I24" s="36">
        <v>42400</v>
      </c>
      <c r="J24" s="20">
        <v>12</v>
      </c>
      <c r="K24" s="20" t="s">
        <v>309</v>
      </c>
    </row>
    <row r="25" spans="1:11" x14ac:dyDescent="0.25">
      <c r="A25" s="20" t="s">
        <v>325</v>
      </c>
      <c r="B25" s="20" t="s">
        <v>326</v>
      </c>
      <c r="C25" s="20" t="s">
        <v>327</v>
      </c>
      <c r="D25" s="20" t="s">
        <v>255</v>
      </c>
      <c r="E25" s="20" t="s">
        <v>255</v>
      </c>
      <c r="F25" s="20" t="s">
        <v>255</v>
      </c>
      <c r="G25" s="20" t="s">
        <v>255</v>
      </c>
      <c r="H25" s="20" t="s">
        <v>103</v>
      </c>
      <c r="I25" s="36">
        <v>42400</v>
      </c>
      <c r="J25" s="20">
        <v>2</v>
      </c>
      <c r="K25" s="20" t="s">
        <v>309</v>
      </c>
    </row>
    <row r="26" spans="1:11" x14ac:dyDescent="0.25">
      <c r="A26" s="20" t="s">
        <v>328</v>
      </c>
      <c r="B26" s="20" t="s">
        <v>329</v>
      </c>
      <c r="C26" s="20" t="s">
        <v>330</v>
      </c>
      <c r="D26" s="20" t="s">
        <v>255</v>
      </c>
      <c r="E26" s="20" t="s">
        <v>255</v>
      </c>
      <c r="F26" s="20" t="s">
        <v>255</v>
      </c>
      <c r="G26" s="20" t="s">
        <v>255</v>
      </c>
      <c r="H26" s="20" t="s">
        <v>103</v>
      </c>
      <c r="I26" s="36">
        <v>42400</v>
      </c>
      <c r="J26" s="20">
        <v>130</v>
      </c>
      <c r="K26" s="20" t="s">
        <v>309</v>
      </c>
    </row>
    <row r="27" spans="1:11" x14ac:dyDescent="0.25">
      <c r="A27" s="20" t="s">
        <v>331</v>
      </c>
      <c r="B27" s="20" t="s">
        <v>332</v>
      </c>
      <c r="C27" s="20" t="s">
        <v>333</v>
      </c>
      <c r="D27" s="20" t="s">
        <v>255</v>
      </c>
      <c r="E27" s="20" t="s">
        <v>255</v>
      </c>
      <c r="F27" s="20" t="s">
        <v>255</v>
      </c>
      <c r="G27" s="20" t="s">
        <v>255</v>
      </c>
      <c r="H27" s="20" t="s">
        <v>103</v>
      </c>
      <c r="I27" s="36">
        <v>42400</v>
      </c>
      <c r="J27" s="20">
        <v>364</v>
      </c>
      <c r="K27" s="20" t="s">
        <v>309</v>
      </c>
    </row>
    <row r="28" spans="1:11" x14ac:dyDescent="0.25">
      <c r="A28" s="20" t="s">
        <v>334</v>
      </c>
      <c r="B28" s="20" t="s">
        <v>335</v>
      </c>
      <c r="C28" s="20" t="s">
        <v>336</v>
      </c>
      <c r="D28" s="20" t="s">
        <v>255</v>
      </c>
      <c r="E28" s="20" t="s">
        <v>255</v>
      </c>
      <c r="F28" s="20" t="s">
        <v>255</v>
      </c>
      <c r="G28" s="20" t="s">
        <v>255</v>
      </c>
      <c r="H28" s="20" t="s">
        <v>103</v>
      </c>
      <c r="I28" s="36">
        <v>42400</v>
      </c>
      <c r="J28" s="20">
        <v>500</v>
      </c>
      <c r="K28" s="20" t="s">
        <v>309</v>
      </c>
    </row>
    <row r="29" spans="1:11" x14ac:dyDescent="0.25">
      <c r="A29" s="20" t="s">
        <v>337</v>
      </c>
      <c r="B29" s="20" t="s">
        <v>338</v>
      </c>
      <c r="C29" s="20" t="s">
        <v>339</v>
      </c>
      <c r="D29" s="20" t="s">
        <v>255</v>
      </c>
      <c r="E29" s="20" t="s">
        <v>255</v>
      </c>
      <c r="F29" s="20" t="s">
        <v>255</v>
      </c>
      <c r="G29" s="20" t="s">
        <v>255</v>
      </c>
      <c r="H29" s="20" t="s">
        <v>103</v>
      </c>
      <c r="I29" s="36">
        <v>42400</v>
      </c>
      <c r="J29" s="20">
        <v>0</v>
      </c>
      <c r="K29" s="20" t="s">
        <v>309</v>
      </c>
    </row>
    <row r="30" spans="1:11" x14ac:dyDescent="0.25">
      <c r="A30" s="20" t="s">
        <v>340</v>
      </c>
      <c r="B30" s="20" t="s">
        <v>341</v>
      </c>
      <c r="C30" s="20" t="s">
        <v>342</v>
      </c>
      <c r="D30" s="20" t="s">
        <v>255</v>
      </c>
      <c r="E30" s="20" t="s">
        <v>255</v>
      </c>
      <c r="F30" s="20" t="s">
        <v>255</v>
      </c>
      <c r="G30" s="20" t="s">
        <v>255</v>
      </c>
      <c r="H30" s="20" t="s">
        <v>103</v>
      </c>
      <c r="I30" s="36">
        <v>42400</v>
      </c>
      <c r="J30" s="20">
        <v>370</v>
      </c>
      <c r="K30" s="20" t="s">
        <v>309</v>
      </c>
    </row>
    <row r="31" spans="1:11" x14ac:dyDescent="0.25">
      <c r="A31" s="20" t="s">
        <v>343</v>
      </c>
      <c r="B31" s="20" t="s">
        <v>344</v>
      </c>
      <c r="C31" s="20" t="s">
        <v>345</v>
      </c>
      <c r="D31" s="20" t="s">
        <v>255</v>
      </c>
      <c r="E31" s="20" t="s">
        <v>255</v>
      </c>
      <c r="F31" s="20" t="s">
        <v>255</v>
      </c>
      <c r="G31" s="20" t="s">
        <v>255</v>
      </c>
      <c r="H31" s="20" t="s">
        <v>103</v>
      </c>
      <c r="I31" s="36">
        <v>42400</v>
      </c>
      <c r="J31" s="20">
        <v>117</v>
      </c>
      <c r="K31" s="20" t="s">
        <v>309</v>
      </c>
    </row>
    <row r="32" spans="1:11" x14ac:dyDescent="0.25">
      <c r="A32" s="20" t="s">
        <v>346</v>
      </c>
      <c r="B32" s="20" t="s">
        <v>347</v>
      </c>
      <c r="C32" s="20" t="s">
        <v>348</v>
      </c>
      <c r="D32" s="20" t="s">
        <v>349</v>
      </c>
      <c r="E32" s="20" t="s">
        <v>350</v>
      </c>
      <c r="F32" s="20" t="s">
        <v>351</v>
      </c>
      <c r="G32" s="20" t="s">
        <v>352</v>
      </c>
      <c r="H32" s="20" t="s">
        <v>103</v>
      </c>
      <c r="I32" s="36">
        <v>42400</v>
      </c>
      <c r="J32" s="20">
        <v>502</v>
      </c>
      <c r="K32" s="20" t="s">
        <v>309</v>
      </c>
    </row>
    <row r="33" spans="1:11" x14ac:dyDescent="0.25">
      <c r="A33" s="20" t="s">
        <v>353</v>
      </c>
      <c r="B33" s="20" t="s">
        <v>354</v>
      </c>
      <c r="C33" s="20" t="s">
        <v>355</v>
      </c>
      <c r="D33" s="20" t="s">
        <v>255</v>
      </c>
      <c r="E33" s="20" t="s">
        <v>255</v>
      </c>
      <c r="F33" s="20" t="s">
        <v>255</v>
      </c>
      <c r="G33" s="20" t="s">
        <v>255</v>
      </c>
      <c r="H33" s="20" t="s">
        <v>103</v>
      </c>
      <c r="I33" s="36">
        <v>42400</v>
      </c>
      <c r="J33" s="20">
        <v>0</v>
      </c>
      <c r="K33" s="20" t="s">
        <v>309</v>
      </c>
    </row>
    <row r="34" spans="1:11" x14ac:dyDescent="0.25">
      <c r="A34" s="20" t="s">
        <v>356</v>
      </c>
      <c r="B34" s="20" t="s">
        <v>357</v>
      </c>
      <c r="C34" s="20" t="s">
        <v>358</v>
      </c>
      <c r="D34" s="20" t="s">
        <v>255</v>
      </c>
      <c r="E34" s="20" t="s">
        <v>255</v>
      </c>
      <c r="F34" s="20" t="s">
        <v>255</v>
      </c>
      <c r="G34" s="20" t="s">
        <v>255</v>
      </c>
      <c r="H34" s="20" t="s">
        <v>103</v>
      </c>
      <c r="I34" s="36">
        <v>42400</v>
      </c>
      <c r="J34" s="20">
        <v>20</v>
      </c>
      <c r="K34" s="20" t="s">
        <v>309</v>
      </c>
    </row>
    <row r="35" spans="1:11" x14ac:dyDescent="0.25">
      <c r="A35" s="20" t="s">
        <v>359</v>
      </c>
      <c r="B35" s="20" t="s">
        <v>360</v>
      </c>
      <c r="C35" s="20" t="s">
        <v>361</v>
      </c>
      <c r="D35" s="20" t="s">
        <v>255</v>
      </c>
      <c r="E35" s="20" t="s">
        <v>255</v>
      </c>
      <c r="F35" s="20" t="s">
        <v>255</v>
      </c>
      <c r="G35" s="20" t="s">
        <v>255</v>
      </c>
      <c r="H35" s="20" t="s">
        <v>103</v>
      </c>
      <c r="I35" s="36">
        <v>42400</v>
      </c>
      <c r="J35" s="20">
        <v>426</v>
      </c>
      <c r="K35" s="20" t="s">
        <v>309</v>
      </c>
    </row>
    <row r="36" spans="1:11" x14ac:dyDescent="0.25">
      <c r="A36" s="20" t="s">
        <v>362</v>
      </c>
      <c r="B36" s="20" t="s">
        <v>363</v>
      </c>
      <c r="C36" s="20" t="s">
        <v>364</v>
      </c>
      <c r="D36" s="20" t="s">
        <v>255</v>
      </c>
      <c r="E36" s="20" t="s">
        <v>255</v>
      </c>
      <c r="F36" s="20" t="s">
        <v>255</v>
      </c>
      <c r="G36" s="20" t="s">
        <v>255</v>
      </c>
      <c r="H36" s="20" t="s">
        <v>117</v>
      </c>
      <c r="I36" s="36">
        <v>42400</v>
      </c>
      <c r="J36" s="20">
        <v>532</v>
      </c>
      <c r="K36" s="20" t="s">
        <v>365</v>
      </c>
    </row>
    <row r="37" spans="1:11" x14ac:dyDescent="0.25">
      <c r="A37" s="20" t="s">
        <v>366</v>
      </c>
      <c r="B37" s="20" t="s">
        <v>367</v>
      </c>
      <c r="C37" s="20" t="s">
        <v>368</v>
      </c>
      <c r="D37" s="20" t="s">
        <v>255</v>
      </c>
      <c r="E37" s="20" t="s">
        <v>255</v>
      </c>
      <c r="F37" s="20" t="s">
        <v>255</v>
      </c>
      <c r="G37" s="20" t="s">
        <v>255</v>
      </c>
      <c r="H37" s="20" t="s">
        <v>117</v>
      </c>
      <c r="I37" s="36">
        <v>42400</v>
      </c>
      <c r="J37" s="20">
        <v>156</v>
      </c>
      <c r="K37" s="20" t="s">
        <v>365</v>
      </c>
    </row>
    <row r="38" spans="1:11" x14ac:dyDescent="0.25">
      <c r="A38" s="20" t="s">
        <v>369</v>
      </c>
      <c r="B38" s="20" t="s">
        <v>370</v>
      </c>
      <c r="C38" s="20" t="s">
        <v>371</v>
      </c>
      <c r="D38" s="20" t="s">
        <v>255</v>
      </c>
      <c r="E38" s="20" t="s">
        <v>255</v>
      </c>
      <c r="F38" s="20" t="s">
        <v>255</v>
      </c>
      <c r="G38" s="20" t="s">
        <v>255</v>
      </c>
      <c r="H38" s="20" t="s">
        <v>117</v>
      </c>
      <c r="I38" s="36">
        <v>42400</v>
      </c>
      <c r="J38" s="20">
        <v>198</v>
      </c>
      <c r="K38" s="20" t="s">
        <v>365</v>
      </c>
    </row>
    <row r="39" spans="1:11" x14ac:dyDescent="0.25">
      <c r="A39" s="20" t="s">
        <v>372</v>
      </c>
      <c r="B39" s="20" t="s">
        <v>373</v>
      </c>
      <c r="C39" s="20" t="s">
        <v>374</v>
      </c>
      <c r="D39" s="20" t="s">
        <v>255</v>
      </c>
      <c r="E39" s="20" t="s">
        <v>255</v>
      </c>
      <c r="F39" s="20" t="s">
        <v>255</v>
      </c>
      <c r="G39" s="20" t="s">
        <v>255</v>
      </c>
      <c r="H39" s="20" t="s">
        <v>117</v>
      </c>
      <c r="I39" s="36">
        <v>42400</v>
      </c>
      <c r="J39" s="20">
        <v>118</v>
      </c>
      <c r="K39" s="20" t="s">
        <v>365</v>
      </c>
    </row>
    <row r="40" spans="1:11" x14ac:dyDescent="0.25">
      <c r="A40" s="20" t="s">
        <v>375</v>
      </c>
      <c r="B40" s="20" t="s">
        <v>376</v>
      </c>
      <c r="C40" s="20" t="s">
        <v>377</v>
      </c>
      <c r="D40" s="20" t="s">
        <v>255</v>
      </c>
      <c r="E40" s="20" t="s">
        <v>255</v>
      </c>
      <c r="F40" s="20" t="s">
        <v>255</v>
      </c>
      <c r="G40" s="20" t="s">
        <v>255</v>
      </c>
      <c r="H40" s="20" t="s">
        <v>117</v>
      </c>
      <c r="I40" s="36">
        <v>42400</v>
      </c>
      <c r="J40" s="20">
        <v>0</v>
      </c>
      <c r="K40" s="20" t="s">
        <v>365</v>
      </c>
    </row>
    <row r="41" spans="1:11" x14ac:dyDescent="0.25">
      <c r="A41" s="20" t="s">
        <v>378</v>
      </c>
      <c r="B41" s="20" t="s">
        <v>379</v>
      </c>
      <c r="C41" s="20" t="s">
        <v>380</v>
      </c>
      <c r="D41" s="20" t="s">
        <v>255</v>
      </c>
      <c r="E41" s="20" t="s">
        <v>255</v>
      </c>
      <c r="F41" s="20" t="s">
        <v>255</v>
      </c>
      <c r="G41" s="20" t="s">
        <v>255</v>
      </c>
      <c r="H41" s="20" t="s">
        <v>117</v>
      </c>
      <c r="I41" s="36">
        <v>42400</v>
      </c>
      <c r="J41" s="20">
        <v>167</v>
      </c>
      <c r="K41" s="20" t="s">
        <v>365</v>
      </c>
    </row>
    <row r="42" spans="1:11" x14ac:dyDescent="0.25">
      <c r="A42" s="20" t="s">
        <v>381</v>
      </c>
      <c r="B42" s="20" t="s">
        <v>382</v>
      </c>
      <c r="C42" s="20" t="s">
        <v>383</v>
      </c>
      <c r="D42" s="20" t="s">
        <v>255</v>
      </c>
      <c r="E42" s="20" t="s">
        <v>255</v>
      </c>
      <c r="F42" s="20" t="s">
        <v>255</v>
      </c>
      <c r="G42" s="20" t="s">
        <v>255</v>
      </c>
      <c r="H42" s="20" t="s">
        <v>117</v>
      </c>
      <c r="I42" s="36">
        <v>42400</v>
      </c>
      <c r="J42" s="20">
        <v>259</v>
      </c>
      <c r="K42" s="20" t="s">
        <v>365</v>
      </c>
    </row>
    <row r="43" spans="1:11" x14ac:dyDescent="0.25">
      <c r="A43" s="20" t="s">
        <v>384</v>
      </c>
      <c r="B43" s="20" t="s">
        <v>385</v>
      </c>
      <c r="C43" s="20" t="s">
        <v>386</v>
      </c>
      <c r="D43" s="20" t="s">
        <v>255</v>
      </c>
      <c r="E43" s="20" t="s">
        <v>255</v>
      </c>
      <c r="F43" s="20" t="s">
        <v>255</v>
      </c>
      <c r="G43" s="20" t="s">
        <v>255</v>
      </c>
      <c r="H43" s="20" t="s">
        <v>117</v>
      </c>
      <c r="I43" s="36">
        <v>42400</v>
      </c>
      <c r="J43" s="20">
        <v>346</v>
      </c>
      <c r="K43" s="20" t="s">
        <v>365</v>
      </c>
    </row>
    <row r="44" spans="1:11" x14ac:dyDescent="0.25">
      <c r="A44" s="20" t="s">
        <v>387</v>
      </c>
      <c r="B44" s="20" t="s">
        <v>388</v>
      </c>
      <c r="C44" s="20" t="s">
        <v>389</v>
      </c>
      <c r="D44" s="20" t="s">
        <v>255</v>
      </c>
      <c r="E44" s="20" t="s">
        <v>255</v>
      </c>
      <c r="F44" s="20" t="s">
        <v>255</v>
      </c>
      <c r="G44" s="20" t="s">
        <v>255</v>
      </c>
      <c r="H44" s="20" t="s">
        <v>117</v>
      </c>
      <c r="I44" s="36">
        <v>42400</v>
      </c>
      <c r="J44" s="20">
        <v>178</v>
      </c>
      <c r="K44" s="20" t="s">
        <v>365</v>
      </c>
    </row>
    <row r="45" spans="1:11" x14ac:dyDescent="0.25">
      <c r="A45" s="20" t="s">
        <v>390</v>
      </c>
      <c r="B45" s="20" t="s">
        <v>391</v>
      </c>
      <c r="C45" s="20" t="s">
        <v>392</v>
      </c>
      <c r="D45" s="20" t="s">
        <v>255</v>
      </c>
      <c r="E45" s="20" t="s">
        <v>255</v>
      </c>
      <c r="F45" s="20" t="s">
        <v>255</v>
      </c>
      <c r="G45" s="20" t="s">
        <v>255</v>
      </c>
      <c r="H45" s="20" t="s">
        <v>117</v>
      </c>
      <c r="I45" s="36">
        <v>42400</v>
      </c>
      <c r="J45" s="20">
        <v>80</v>
      </c>
      <c r="K45" s="20" t="s">
        <v>365</v>
      </c>
    </row>
    <row r="46" spans="1:11" x14ac:dyDescent="0.25">
      <c r="A46" s="20" t="s">
        <v>393</v>
      </c>
      <c r="B46" s="20" t="s">
        <v>394</v>
      </c>
      <c r="C46" s="20" t="s">
        <v>395</v>
      </c>
      <c r="D46" s="20" t="s">
        <v>255</v>
      </c>
      <c r="E46" s="20" t="s">
        <v>255</v>
      </c>
      <c r="F46" s="20" t="s">
        <v>255</v>
      </c>
      <c r="G46" s="20" t="s">
        <v>255</v>
      </c>
      <c r="H46" s="20" t="s">
        <v>117</v>
      </c>
      <c r="I46" s="36">
        <v>42400</v>
      </c>
      <c r="J46" s="20">
        <v>334</v>
      </c>
      <c r="K46" s="20" t="s">
        <v>365</v>
      </c>
    </row>
    <row r="47" spans="1:11" x14ac:dyDescent="0.25">
      <c r="A47" s="20" t="s">
        <v>396</v>
      </c>
      <c r="B47" s="20" t="s">
        <v>397</v>
      </c>
      <c r="C47" s="20" t="s">
        <v>398</v>
      </c>
      <c r="D47" s="20" t="s">
        <v>255</v>
      </c>
      <c r="E47" s="20" t="s">
        <v>255</v>
      </c>
      <c r="F47" s="20" t="s">
        <v>255</v>
      </c>
      <c r="G47" s="20" t="s">
        <v>255</v>
      </c>
      <c r="H47" s="20" t="s">
        <v>117</v>
      </c>
      <c r="I47" s="36">
        <v>42400</v>
      </c>
      <c r="J47" s="20">
        <v>86</v>
      </c>
      <c r="K47" s="20" t="s">
        <v>365</v>
      </c>
    </row>
    <row r="48" spans="1:11" x14ac:dyDescent="0.25">
      <c r="A48" s="20" t="s">
        <v>399</v>
      </c>
      <c r="B48" s="20" t="s">
        <v>400</v>
      </c>
      <c r="C48" s="20" t="s">
        <v>401</v>
      </c>
      <c r="D48" s="20" t="s">
        <v>255</v>
      </c>
      <c r="E48" s="20" t="s">
        <v>255</v>
      </c>
      <c r="F48" s="20" t="s">
        <v>255</v>
      </c>
      <c r="G48" s="20" t="s">
        <v>255</v>
      </c>
      <c r="H48" s="20" t="s">
        <v>117</v>
      </c>
      <c r="I48" s="36">
        <v>42400</v>
      </c>
      <c r="J48" s="20">
        <v>56</v>
      </c>
      <c r="K48" s="20" t="s">
        <v>365</v>
      </c>
    </row>
    <row r="49" spans="1:11" x14ac:dyDescent="0.25">
      <c r="A49" s="20" t="s">
        <v>402</v>
      </c>
      <c r="B49" s="20" t="s">
        <v>403</v>
      </c>
      <c r="C49" s="20" t="s">
        <v>404</v>
      </c>
      <c r="D49" s="20" t="s">
        <v>255</v>
      </c>
      <c r="E49" s="20" t="s">
        <v>255</v>
      </c>
      <c r="F49" s="20" t="s">
        <v>255</v>
      </c>
      <c r="G49" s="20" t="s">
        <v>255</v>
      </c>
      <c r="H49" s="20" t="s">
        <v>117</v>
      </c>
      <c r="I49" s="36">
        <v>42400</v>
      </c>
      <c r="J49" s="20">
        <v>384</v>
      </c>
      <c r="K49" s="20" t="s">
        <v>365</v>
      </c>
    </row>
    <row r="50" spans="1:11" x14ac:dyDescent="0.25">
      <c r="A50" s="20" t="s">
        <v>405</v>
      </c>
      <c r="B50" s="20" t="s">
        <v>406</v>
      </c>
      <c r="C50" s="20" t="s">
        <v>407</v>
      </c>
      <c r="D50" s="20" t="s">
        <v>255</v>
      </c>
      <c r="E50" s="20" t="s">
        <v>255</v>
      </c>
      <c r="F50" s="20" t="s">
        <v>255</v>
      </c>
      <c r="G50" s="20" t="s">
        <v>255</v>
      </c>
      <c r="H50" s="20" t="s">
        <v>117</v>
      </c>
      <c r="I50" s="36">
        <v>42400</v>
      </c>
      <c r="J50" s="20">
        <v>353</v>
      </c>
      <c r="K50" s="20" t="s">
        <v>365</v>
      </c>
    </row>
    <row r="51" spans="1:11" x14ac:dyDescent="0.25">
      <c r="A51" s="20" t="s">
        <v>408</v>
      </c>
      <c r="B51" s="20" t="s">
        <v>409</v>
      </c>
      <c r="C51" s="20" t="s">
        <v>410</v>
      </c>
      <c r="D51" s="20" t="s">
        <v>411</v>
      </c>
      <c r="E51" s="20" t="s">
        <v>412</v>
      </c>
      <c r="F51" s="20" t="s">
        <v>413</v>
      </c>
      <c r="G51" s="20" t="s">
        <v>414</v>
      </c>
      <c r="H51" s="20" t="s">
        <v>117</v>
      </c>
      <c r="I51" s="36">
        <v>42400</v>
      </c>
      <c r="J51" s="20">
        <v>699</v>
      </c>
      <c r="K51" s="20" t="s">
        <v>365</v>
      </c>
    </row>
    <row r="52" spans="1:11" x14ac:dyDescent="0.25">
      <c r="A52" s="20" t="s">
        <v>415</v>
      </c>
      <c r="B52" s="20" t="s">
        <v>416</v>
      </c>
      <c r="C52" s="20" t="s">
        <v>417</v>
      </c>
      <c r="D52" s="20" t="s">
        <v>418</v>
      </c>
      <c r="E52" s="20" t="s">
        <v>419</v>
      </c>
      <c r="F52" s="20" t="s">
        <v>420</v>
      </c>
      <c r="G52" s="20" t="s">
        <v>421</v>
      </c>
      <c r="H52" s="20" t="s">
        <v>216</v>
      </c>
      <c r="I52" s="36">
        <v>42400</v>
      </c>
      <c r="J52" s="20">
        <v>11052</v>
      </c>
      <c r="K52" s="20" t="s">
        <v>422</v>
      </c>
    </row>
    <row r="53" spans="1:11" x14ac:dyDescent="0.25">
      <c r="A53" s="20" t="s">
        <v>423</v>
      </c>
      <c r="B53" s="20" t="s">
        <v>424</v>
      </c>
      <c r="C53" s="20" t="s">
        <v>425</v>
      </c>
      <c r="D53" s="20" t="s">
        <v>426</v>
      </c>
      <c r="E53" s="20" t="s">
        <v>427</v>
      </c>
      <c r="F53" s="20" t="s">
        <v>428</v>
      </c>
      <c r="G53" s="20" t="s">
        <v>429</v>
      </c>
      <c r="H53" s="20" t="s">
        <v>216</v>
      </c>
      <c r="I53" s="36">
        <v>42400</v>
      </c>
      <c r="J53" s="20">
        <v>11052</v>
      </c>
      <c r="K53" s="20" t="s">
        <v>422</v>
      </c>
    </row>
    <row r="54" spans="1:11" x14ac:dyDescent="0.25">
      <c r="A54" s="20" t="s">
        <v>430</v>
      </c>
      <c r="B54" s="20" t="s">
        <v>431</v>
      </c>
      <c r="C54" s="20" t="s">
        <v>432</v>
      </c>
      <c r="D54" s="20" t="s">
        <v>255</v>
      </c>
      <c r="E54" s="20" t="s">
        <v>255</v>
      </c>
      <c r="F54" s="20" t="s">
        <v>255</v>
      </c>
      <c r="G54" s="20" t="s">
        <v>255</v>
      </c>
      <c r="H54" s="20" t="s">
        <v>216</v>
      </c>
      <c r="I54" s="36">
        <v>42400</v>
      </c>
      <c r="J54" s="20">
        <v>824</v>
      </c>
      <c r="K54" s="20" t="s">
        <v>433</v>
      </c>
    </row>
    <row r="55" spans="1:11" x14ac:dyDescent="0.25">
      <c r="A55" s="20" t="s">
        <v>434</v>
      </c>
      <c r="B55" s="20" t="s">
        <v>435</v>
      </c>
      <c r="C55" s="20" t="s">
        <v>436</v>
      </c>
      <c r="D55" s="20" t="s">
        <v>255</v>
      </c>
      <c r="E55" s="20" t="s">
        <v>255</v>
      </c>
      <c r="F55" s="20" t="s">
        <v>255</v>
      </c>
      <c r="G55" s="20" t="s">
        <v>255</v>
      </c>
      <c r="H55" s="20" t="s">
        <v>216</v>
      </c>
      <c r="I55" s="36">
        <v>42400</v>
      </c>
      <c r="J55" s="20">
        <v>527</v>
      </c>
      <c r="K55" s="20" t="s">
        <v>433</v>
      </c>
    </row>
    <row r="56" spans="1:11" x14ac:dyDescent="0.25">
      <c r="A56" s="20" t="s">
        <v>437</v>
      </c>
      <c r="B56" s="20" t="s">
        <v>438</v>
      </c>
      <c r="C56" s="20" t="s">
        <v>439</v>
      </c>
      <c r="D56" s="20" t="s">
        <v>255</v>
      </c>
      <c r="E56" s="20" t="s">
        <v>255</v>
      </c>
      <c r="F56" s="20" t="s">
        <v>255</v>
      </c>
      <c r="G56" s="20" t="s">
        <v>255</v>
      </c>
      <c r="H56" s="20" t="s">
        <v>216</v>
      </c>
      <c r="I56" s="36">
        <v>42400</v>
      </c>
      <c r="J56" s="20">
        <v>998</v>
      </c>
      <c r="K56" s="20" t="s">
        <v>433</v>
      </c>
    </row>
    <row r="57" spans="1:11" x14ac:dyDescent="0.25">
      <c r="A57" s="20" t="s">
        <v>440</v>
      </c>
      <c r="B57" s="20" t="s">
        <v>441</v>
      </c>
      <c r="C57" s="20" t="s">
        <v>442</v>
      </c>
      <c r="D57" s="20" t="s">
        <v>255</v>
      </c>
      <c r="E57" s="20" t="s">
        <v>255</v>
      </c>
      <c r="F57" s="20" t="s">
        <v>255</v>
      </c>
      <c r="G57" s="20" t="s">
        <v>255</v>
      </c>
      <c r="H57" s="20" t="s">
        <v>216</v>
      </c>
      <c r="I57" s="36">
        <v>42400</v>
      </c>
      <c r="J57" s="20">
        <v>1538</v>
      </c>
      <c r="K57" s="20" t="s">
        <v>433</v>
      </c>
    </row>
    <row r="58" spans="1:11" x14ac:dyDescent="0.25">
      <c r="A58" s="20" t="s">
        <v>443</v>
      </c>
      <c r="B58" s="20" t="s">
        <v>444</v>
      </c>
      <c r="C58" s="20" t="s">
        <v>445</v>
      </c>
      <c r="D58" s="20" t="s">
        <v>255</v>
      </c>
      <c r="E58" s="20" t="s">
        <v>255</v>
      </c>
      <c r="F58" s="20" t="s">
        <v>255</v>
      </c>
      <c r="G58" s="20" t="s">
        <v>255</v>
      </c>
      <c r="H58" s="20" t="s">
        <v>216</v>
      </c>
      <c r="I58" s="36">
        <v>42400</v>
      </c>
      <c r="J58" s="20">
        <v>55</v>
      </c>
      <c r="K58" s="20" t="s">
        <v>433</v>
      </c>
    </row>
    <row r="59" spans="1:11" x14ac:dyDescent="0.25">
      <c r="A59" s="20" t="s">
        <v>446</v>
      </c>
      <c r="B59" s="20" t="s">
        <v>447</v>
      </c>
      <c r="C59" s="20" t="s">
        <v>448</v>
      </c>
      <c r="D59" s="20" t="s">
        <v>255</v>
      </c>
      <c r="E59" s="20" t="s">
        <v>255</v>
      </c>
      <c r="F59" s="20" t="s">
        <v>255</v>
      </c>
      <c r="G59" s="20" t="s">
        <v>255</v>
      </c>
      <c r="H59" s="20" t="s">
        <v>216</v>
      </c>
      <c r="I59" s="36">
        <v>42400</v>
      </c>
      <c r="J59" s="20">
        <v>1480</v>
      </c>
      <c r="K59" s="20" t="s">
        <v>433</v>
      </c>
    </row>
    <row r="60" spans="1:11" x14ac:dyDescent="0.25">
      <c r="A60" s="20" t="s">
        <v>449</v>
      </c>
      <c r="B60" s="20" t="s">
        <v>450</v>
      </c>
      <c r="C60" s="20" t="s">
        <v>451</v>
      </c>
      <c r="D60" s="20" t="s">
        <v>255</v>
      </c>
      <c r="E60" s="20" t="s">
        <v>255</v>
      </c>
      <c r="F60" s="20" t="s">
        <v>255</v>
      </c>
      <c r="G60" s="20" t="s">
        <v>255</v>
      </c>
      <c r="H60" s="20" t="s">
        <v>216</v>
      </c>
      <c r="I60" s="36">
        <v>42400</v>
      </c>
      <c r="J60" s="20">
        <v>1822</v>
      </c>
      <c r="K60" s="20" t="s">
        <v>433</v>
      </c>
    </row>
    <row r="61" spans="1:11" x14ac:dyDescent="0.25">
      <c r="A61" s="20" t="s">
        <v>452</v>
      </c>
      <c r="B61" s="20" t="s">
        <v>453</v>
      </c>
      <c r="C61" s="20" t="s">
        <v>454</v>
      </c>
      <c r="D61" s="20" t="s">
        <v>255</v>
      </c>
      <c r="E61" s="20" t="s">
        <v>255</v>
      </c>
      <c r="F61" s="20" t="s">
        <v>255</v>
      </c>
      <c r="G61" s="20" t="s">
        <v>255</v>
      </c>
      <c r="H61" s="20" t="s">
        <v>216</v>
      </c>
      <c r="I61" s="36">
        <v>42400</v>
      </c>
      <c r="J61" s="20">
        <v>3036</v>
      </c>
      <c r="K61" s="20" t="s">
        <v>433</v>
      </c>
    </row>
    <row r="62" spans="1:11" x14ac:dyDescent="0.25">
      <c r="A62" s="20" t="s">
        <v>455</v>
      </c>
      <c r="B62" s="20" t="s">
        <v>456</v>
      </c>
      <c r="C62" s="20" t="s">
        <v>457</v>
      </c>
      <c r="D62" s="20" t="s">
        <v>255</v>
      </c>
      <c r="E62" s="20" t="s">
        <v>255</v>
      </c>
      <c r="F62" s="20" t="s">
        <v>255</v>
      </c>
      <c r="G62" s="20" t="s">
        <v>255</v>
      </c>
      <c r="H62" s="20" t="s">
        <v>216</v>
      </c>
      <c r="I62" s="36">
        <v>42400</v>
      </c>
      <c r="J62" s="20">
        <v>2596</v>
      </c>
      <c r="K62" s="20" t="s">
        <v>433</v>
      </c>
    </row>
    <row r="63" spans="1:11" x14ac:dyDescent="0.25">
      <c r="A63" s="20" t="s">
        <v>458</v>
      </c>
      <c r="B63" s="20" t="s">
        <v>459</v>
      </c>
      <c r="C63" s="20" t="s">
        <v>460</v>
      </c>
      <c r="D63" s="20" t="s">
        <v>461</v>
      </c>
      <c r="E63" s="20" t="s">
        <v>462</v>
      </c>
      <c r="F63" s="20" t="s">
        <v>463</v>
      </c>
      <c r="G63" s="20" t="s">
        <v>464</v>
      </c>
      <c r="H63" s="20" t="s">
        <v>216</v>
      </c>
      <c r="I63" s="36">
        <v>42400</v>
      </c>
      <c r="J63" s="20">
        <v>6601</v>
      </c>
      <c r="K63" s="20" t="s">
        <v>433</v>
      </c>
    </row>
    <row r="64" spans="1:11" x14ac:dyDescent="0.25">
      <c r="A64" s="20" t="s">
        <v>465</v>
      </c>
      <c r="B64" s="20" t="s">
        <v>466</v>
      </c>
      <c r="C64" s="20" t="s">
        <v>467</v>
      </c>
      <c r="D64" s="20" t="s">
        <v>255</v>
      </c>
      <c r="E64" s="20" t="s">
        <v>255</v>
      </c>
      <c r="F64" s="20" t="s">
        <v>255</v>
      </c>
      <c r="G64" s="20" t="s">
        <v>255</v>
      </c>
      <c r="H64" s="20" t="s">
        <v>216</v>
      </c>
      <c r="I64" s="36">
        <v>42400</v>
      </c>
      <c r="J64" s="20">
        <v>2983</v>
      </c>
      <c r="K64" s="20" t="s">
        <v>433</v>
      </c>
    </row>
    <row r="65" spans="1:11" x14ac:dyDescent="0.25">
      <c r="A65" s="20" t="s">
        <v>468</v>
      </c>
      <c r="B65" s="20" t="s">
        <v>469</v>
      </c>
      <c r="C65" s="20" t="s">
        <v>470</v>
      </c>
      <c r="D65" s="20" t="s">
        <v>255</v>
      </c>
      <c r="E65" s="20" t="s">
        <v>255</v>
      </c>
      <c r="F65" s="20" t="s">
        <v>255</v>
      </c>
      <c r="G65" s="20" t="s">
        <v>255</v>
      </c>
      <c r="H65" s="20" t="s">
        <v>216</v>
      </c>
      <c r="I65" s="36">
        <v>42400</v>
      </c>
      <c r="J65" s="20">
        <v>4005</v>
      </c>
      <c r="K65" s="20" t="s">
        <v>433</v>
      </c>
    </row>
    <row r="66" spans="1:11" x14ac:dyDescent="0.25">
      <c r="A66" s="20" t="s">
        <v>471</v>
      </c>
      <c r="B66" s="20" t="s">
        <v>472</v>
      </c>
      <c r="C66" s="20" t="s">
        <v>473</v>
      </c>
      <c r="D66" s="20" t="s">
        <v>255</v>
      </c>
      <c r="E66" s="20" t="s">
        <v>255</v>
      </c>
      <c r="F66" s="20" t="s">
        <v>255</v>
      </c>
      <c r="G66" s="20" t="s">
        <v>255</v>
      </c>
      <c r="H66" s="20" t="s">
        <v>216</v>
      </c>
      <c r="I66" s="36">
        <v>42400</v>
      </c>
      <c r="J66" s="20">
        <v>3018</v>
      </c>
      <c r="K66" s="20" t="s">
        <v>433</v>
      </c>
    </row>
    <row r="67" spans="1:11" x14ac:dyDescent="0.25">
      <c r="A67" s="20" t="s">
        <v>474</v>
      </c>
      <c r="B67" s="20" t="s">
        <v>475</v>
      </c>
      <c r="C67" s="20" t="s">
        <v>476</v>
      </c>
      <c r="D67" s="20" t="s">
        <v>255</v>
      </c>
      <c r="E67" s="20" t="s">
        <v>255</v>
      </c>
      <c r="F67" s="20" t="s">
        <v>255</v>
      </c>
      <c r="G67" s="20" t="s">
        <v>255</v>
      </c>
      <c r="H67" s="20" t="s">
        <v>216</v>
      </c>
      <c r="I67" s="36">
        <v>42400</v>
      </c>
      <c r="J67" s="20">
        <v>1761</v>
      </c>
      <c r="K67" s="20" t="s">
        <v>433</v>
      </c>
    </row>
    <row r="68" spans="1:11" x14ac:dyDescent="0.25">
      <c r="A68" s="20" t="s">
        <v>477</v>
      </c>
      <c r="B68" s="20" t="s">
        <v>478</v>
      </c>
      <c r="C68" s="20" t="s">
        <v>479</v>
      </c>
      <c r="D68" s="20" t="s">
        <v>255</v>
      </c>
      <c r="E68" s="20" t="s">
        <v>255</v>
      </c>
      <c r="F68" s="20" t="s">
        <v>255</v>
      </c>
      <c r="G68" s="20" t="s">
        <v>255</v>
      </c>
      <c r="H68" s="20" t="s">
        <v>216</v>
      </c>
      <c r="I68" s="36">
        <v>42400</v>
      </c>
      <c r="J68" s="20">
        <v>300</v>
      </c>
      <c r="K68" s="20" t="s">
        <v>433</v>
      </c>
    </row>
    <row r="69" spans="1:11" x14ac:dyDescent="0.25">
      <c r="A69" s="20" t="s">
        <v>480</v>
      </c>
      <c r="B69" s="20" t="s">
        <v>481</v>
      </c>
      <c r="C69" s="20" t="s">
        <v>482</v>
      </c>
      <c r="D69" s="20" t="s">
        <v>255</v>
      </c>
      <c r="E69" s="20" t="s">
        <v>255</v>
      </c>
      <c r="F69" s="20" t="s">
        <v>255</v>
      </c>
      <c r="G69" s="20" t="s">
        <v>255</v>
      </c>
      <c r="H69" s="20" t="s">
        <v>216</v>
      </c>
      <c r="I69" s="36">
        <v>42400</v>
      </c>
      <c r="J69" s="20">
        <v>4840</v>
      </c>
      <c r="K69" s="20" t="s">
        <v>433</v>
      </c>
    </row>
    <row r="70" spans="1:11" x14ac:dyDescent="0.25">
      <c r="A70" s="20" t="s">
        <v>483</v>
      </c>
      <c r="B70" s="20" t="s">
        <v>484</v>
      </c>
      <c r="C70" s="20" t="s">
        <v>485</v>
      </c>
      <c r="D70" s="20" t="s">
        <v>255</v>
      </c>
      <c r="E70" s="20" t="s">
        <v>255</v>
      </c>
      <c r="F70" s="20" t="s">
        <v>255</v>
      </c>
      <c r="G70" s="20" t="s">
        <v>255</v>
      </c>
      <c r="H70" s="20" t="s">
        <v>216</v>
      </c>
      <c r="I70" s="36">
        <v>42400</v>
      </c>
      <c r="J70" s="20">
        <v>18</v>
      </c>
      <c r="K70" s="20" t="s">
        <v>486</v>
      </c>
    </row>
    <row r="71" spans="1:11" x14ac:dyDescent="0.25">
      <c r="A71" s="20" t="s">
        <v>487</v>
      </c>
      <c r="B71" s="20" t="s">
        <v>488</v>
      </c>
      <c r="C71" s="20" t="s">
        <v>489</v>
      </c>
      <c r="D71" s="20" t="s">
        <v>255</v>
      </c>
      <c r="E71" s="20" t="s">
        <v>255</v>
      </c>
      <c r="F71" s="20" t="s">
        <v>255</v>
      </c>
      <c r="G71" s="20" t="s">
        <v>255</v>
      </c>
      <c r="H71" s="20" t="s">
        <v>216</v>
      </c>
      <c r="I71" s="36">
        <v>42400</v>
      </c>
      <c r="J71" s="20">
        <v>276</v>
      </c>
      <c r="K71" s="20" t="s">
        <v>486</v>
      </c>
    </row>
    <row r="72" spans="1:11" x14ac:dyDescent="0.25">
      <c r="A72" s="20" t="s">
        <v>490</v>
      </c>
      <c r="B72" s="20" t="s">
        <v>491</v>
      </c>
      <c r="C72" s="20" t="s">
        <v>492</v>
      </c>
      <c r="D72" s="20" t="s">
        <v>255</v>
      </c>
      <c r="E72" s="20" t="s">
        <v>255</v>
      </c>
      <c r="F72" s="20" t="s">
        <v>255</v>
      </c>
      <c r="G72" s="20" t="s">
        <v>255</v>
      </c>
      <c r="H72" s="20" t="s">
        <v>216</v>
      </c>
      <c r="I72" s="36">
        <v>42400</v>
      </c>
      <c r="J72" s="20">
        <v>694</v>
      </c>
      <c r="K72" s="20" t="s">
        <v>486</v>
      </c>
    </row>
    <row r="73" spans="1:11" x14ac:dyDescent="0.25">
      <c r="A73" s="20" t="s">
        <v>493</v>
      </c>
      <c r="B73" s="20" t="s">
        <v>494</v>
      </c>
      <c r="C73" s="20" t="s">
        <v>495</v>
      </c>
      <c r="D73" s="20" t="s">
        <v>255</v>
      </c>
      <c r="E73" s="20" t="s">
        <v>255</v>
      </c>
      <c r="F73" s="20" t="s">
        <v>255</v>
      </c>
      <c r="G73" s="20" t="s">
        <v>255</v>
      </c>
      <c r="H73" s="20" t="s">
        <v>216</v>
      </c>
      <c r="I73" s="36">
        <v>42400</v>
      </c>
      <c r="J73" s="20">
        <v>105</v>
      </c>
      <c r="K73" s="20" t="s">
        <v>486</v>
      </c>
    </row>
    <row r="74" spans="1:11" x14ac:dyDescent="0.25">
      <c r="A74" s="20" t="s">
        <v>496</v>
      </c>
      <c r="B74" s="20" t="s">
        <v>497</v>
      </c>
      <c r="C74" s="20" t="s">
        <v>498</v>
      </c>
      <c r="D74" s="20" t="s">
        <v>255</v>
      </c>
      <c r="E74" s="20" t="s">
        <v>255</v>
      </c>
      <c r="F74" s="20" t="s">
        <v>255</v>
      </c>
      <c r="G74" s="20" t="s">
        <v>255</v>
      </c>
      <c r="H74" s="20" t="s">
        <v>216</v>
      </c>
      <c r="I74" s="36">
        <v>42400</v>
      </c>
      <c r="J74" s="20">
        <v>279</v>
      </c>
      <c r="K74" s="20" t="s">
        <v>486</v>
      </c>
    </row>
    <row r="75" spans="1:11" x14ac:dyDescent="0.25">
      <c r="A75" s="20" t="s">
        <v>499</v>
      </c>
      <c r="B75" s="20" t="s">
        <v>500</v>
      </c>
      <c r="C75" s="20" t="s">
        <v>501</v>
      </c>
      <c r="D75" s="20" t="s">
        <v>255</v>
      </c>
      <c r="E75" s="20" t="s">
        <v>255</v>
      </c>
      <c r="F75" s="20" t="s">
        <v>255</v>
      </c>
      <c r="G75" s="20" t="s">
        <v>255</v>
      </c>
      <c r="H75" s="20" t="s">
        <v>216</v>
      </c>
      <c r="I75" s="36">
        <v>42400</v>
      </c>
      <c r="J75" s="20">
        <v>714</v>
      </c>
      <c r="K75" s="20" t="s">
        <v>486</v>
      </c>
    </row>
    <row r="76" spans="1:11" x14ac:dyDescent="0.25">
      <c r="A76" s="20" t="s">
        <v>502</v>
      </c>
      <c r="B76" s="20" t="s">
        <v>503</v>
      </c>
      <c r="C76" s="20" t="s">
        <v>504</v>
      </c>
      <c r="D76" s="20" t="s">
        <v>255</v>
      </c>
      <c r="E76" s="20" t="s">
        <v>255</v>
      </c>
      <c r="F76" s="20" t="s">
        <v>255</v>
      </c>
      <c r="G76" s="20" t="s">
        <v>255</v>
      </c>
      <c r="H76" s="20" t="s">
        <v>216</v>
      </c>
      <c r="I76" s="36">
        <v>42400</v>
      </c>
      <c r="J76" s="20">
        <v>435</v>
      </c>
      <c r="K76" s="20" t="s">
        <v>486</v>
      </c>
    </row>
    <row r="77" spans="1:11" x14ac:dyDescent="0.25">
      <c r="A77" s="20" t="s">
        <v>505</v>
      </c>
      <c r="B77" s="20" t="s">
        <v>506</v>
      </c>
      <c r="C77" s="20" t="s">
        <v>507</v>
      </c>
      <c r="D77" s="20" t="s">
        <v>255</v>
      </c>
      <c r="E77" s="20" t="s">
        <v>255</v>
      </c>
      <c r="F77" s="20" t="s">
        <v>255</v>
      </c>
      <c r="G77" s="20" t="s">
        <v>255</v>
      </c>
      <c r="H77" s="20" t="s">
        <v>216</v>
      </c>
      <c r="I77" s="36">
        <v>42400</v>
      </c>
      <c r="J77" s="20">
        <v>114</v>
      </c>
      <c r="K77" s="20" t="s">
        <v>486</v>
      </c>
    </row>
    <row r="78" spans="1:11" x14ac:dyDescent="0.25">
      <c r="A78" s="20" t="s">
        <v>508</v>
      </c>
      <c r="B78" s="20" t="s">
        <v>509</v>
      </c>
      <c r="C78" s="20" t="s">
        <v>510</v>
      </c>
      <c r="D78" s="20" t="s">
        <v>255</v>
      </c>
      <c r="E78" s="20" t="s">
        <v>255</v>
      </c>
      <c r="F78" s="20" t="s">
        <v>255</v>
      </c>
      <c r="G78" s="20" t="s">
        <v>255</v>
      </c>
      <c r="H78" s="20" t="s">
        <v>216</v>
      </c>
      <c r="I78" s="36">
        <v>42400</v>
      </c>
      <c r="J78" s="20">
        <v>8</v>
      </c>
      <c r="K78" s="20" t="s">
        <v>486</v>
      </c>
    </row>
    <row r="79" spans="1:11" x14ac:dyDescent="0.25">
      <c r="A79" s="20" t="s">
        <v>511</v>
      </c>
      <c r="B79" s="20" t="s">
        <v>512</v>
      </c>
      <c r="C79" s="20" t="s">
        <v>513</v>
      </c>
      <c r="D79" s="20" t="s">
        <v>255</v>
      </c>
      <c r="E79" s="20" t="s">
        <v>255</v>
      </c>
      <c r="F79" s="20" t="s">
        <v>255</v>
      </c>
      <c r="G79" s="20" t="s">
        <v>255</v>
      </c>
      <c r="H79" s="20" t="s">
        <v>216</v>
      </c>
      <c r="I79" s="36">
        <v>42400</v>
      </c>
      <c r="J79" s="20">
        <v>907</v>
      </c>
      <c r="K79" s="20" t="s">
        <v>486</v>
      </c>
    </row>
    <row r="80" spans="1:11" x14ac:dyDescent="0.25">
      <c r="A80" s="20" t="s">
        <v>514</v>
      </c>
      <c r="B80" s="20" t="s">
        <v>515</v>
      </c>
      <c r="C80" s="20" t="s">
        <v>516</v>
      </c>
      <c r="D80" s="20" t="s">
        <v>255</v>
      </c>
      <c r="E80" s="20" t="s">
        <v>255</v>
      </c>
      <c r="F80" s="20" t="s">
        <v>255</v>
      </c>
      <c r="G80" s="20" t="s">
        <v>255</v>
      </c>
      <c r="H80" s="20" t="s">
        <v>216</v>
      </c>
      <c r="I80" s="36">
        <v>42400</v>
      </c>
      <c r="J80" s="20">
        <v>38</v>
      </c>
      <c r="K80" s="20" t="s">
        <v>486</v>
      </c>
    </row>
    <row r="81" spans="1:11" x14ac:dyDescent="0.25">
      <c r="A81" s="20" t="s">
        <v>517</v>
      </c>
      <c r="B81" s="20" t="s">
        <v>518</v>
      </c>
      <c r="C81" s="20" t="s">
        <v>519</v>
      </c>
      <c r="D81" s="20" t="s">
        <v>255</v>
      </c>
      <c r="E81" s="20" t="s">
        <v>255</v>
      </c>
      <c r="F81" s="20" t="s">
        <v>255</v>
      </c>
      <c r="G81" s="20" t="s">
        <v>255</v>
      </c>
      <c r="H81" s="20" t="s">
        <v>216</v>
      </c>
      <c r="I81" s="36">
        <v>42400</v>
      </c>
      <c r="J81" s="20">
        <v>1045</v>
      </c>
      <c r="K81" s="20" t="s">
        <v>486</v>
      </c>
    </row>
    <row r="82" spans="1:11" x14ac:dyDescent="0.25">
      <c r="A82" s="20" t="s">
        <v>520</v>
      </c>
      <c r="B82" s="20" t="s">
        <v>521</v>
      </c>
      <c r="C82" s="20" t="s">
        <v>522</v>
      </c>
      <c r="D82" s="20" t="s">
        <v>255</v>
      </c>
      <c r="E82" s="20" t="s">
        <v>255</v>
      </c>
      <c r="F82" s="20" t="s">
        <v>255</v>
      </c>
      <c r="G82" s="20" t="s">
        <v>255</v>
      </c>
      <c r="H82" s="20" t="s">
        <v>216</v>
      </c>
      <c r="I82" s="36">
        <v>42400</v>
      </c>
      <c r="J82" s="20">
        <v>0</v>
      </c>
      <c r="K82" s="20" t="s">
        <v>486</v>
      </c>
    </row>
    <row r="83" spans="1:11" x14ac:dyDescent="0.25">
      <c r="A83" s="20" t="s">
        <v>523</v>
      </c>
      <c r="B83" s="20" t="s">
        <v>524</v>
      </c>
      <c r="C83" s="20" t="s">
        <v>525</v>
      </c>
      <c r="D83" s="20" t="s">
        <v>255</v>
      </c>
      <c r="E83" s="20" t="s">
        <v>255</v>
      </c>
      <c r="F83" s="20" t="s">
        <v>255</v>
      </c>
      <c r="G83" s="20" t="s">
        <v>255</v>
      </c>
      <c r="H83" s="20" t="s">
        <v>216</v>
      </c>
      <c r="I83" s="36">
        <v>42400</v>
      </c>
      <c r="J83" s="20">
        <v>331</v>
      </c>
      <c r="K83" s="20" t="s">
        <v>486</v>
      </c>
    </row>
    <row r="84" spans="1:11" x14ac:dyDescent="0.25">
      <c r="A84" s="20" t="s">
        <v>526</v>
      </c>
      <c r="B84" s="20" t="s">
        <v>527</v>
      </c>
      <c r="C84" s="20" t="s">
        <v>528</v>
      </c>
      <c r="D84" s="20" t="s">
        <v>529</v>
      </c>
      <c r="E84" s="20" t="s">
        <v>530</v>
      </c>
      <c r="F84" s="20" t="s">
        <v>531</v>
      </c>
      <c r="G84" s="20" t="s">
        <v>532</v>
      </c>
      <c r="H84" s="20" t="s">
        <v>216</v>
      </c>
      <c r="I84" s="36">
        <v>42400</v>
      </c>
      <c r="J84" s="20">
        <v>1083</v>
      </c>
      <c r="K84" s="20" t="s">
        <v>486</v>
      </c>
    </row>
    <row r="85" spans="1:11" x14ac:dyDescent="0.25">
      <c r="A85" s="20" t="s">
        <v>533</v>
      </c>
      <c r="B85" s="20" t="s">
        <v>534</v>
      </c>
      <c r="C85" s="20" t="s">
        <v>535</v>
      </c>
      <c r="D85" s="20" t="s">
        <v>255</v>
      </c>
      <c r="E85" s="20" t="s">
        <v>255</v>
      </c>
      <c r="F85" s="20" t="s">
        <v>255</v>
      </c>
      <c r="G85" s="20" t="s">
        <v>255</v>
      </c>
      <c r="H85" s="20" t="s">
        <v>216</v>
      </c>
      <c r="I85" s="36">
        <v>42400</v>
      </c>
      <c r="J85" s="20">
        <v>176</v>
      </c>
      <c r="K85" s="20" t="s">
        <v>486</v>
      </c>
    </row>
    <row r="86" spans="1:11" x14ac:dyDescent="0.25">
      <c r="A86" s="20" t="s">
        <v>536</v>
      </c>
      <c r="B86" s="20" t="s">
        <v>537</v>
      </c>
      <c r="C86" s="20" t="s">
        <v>538</v>
      </c>
      <c r="D86" s="20" t="s">
        <v>255</v>
      </c>
      <c r="E86" s="20" t="s">
        <v>255</v>
      </c>
      <c r="F86" s="20" t="s">
        <v>255</v>
      </c>
      <c r="G86" s="20" t="s">
        <v>255</v>
      </c>
      <c r="H86" s="20" t="s">
        <v>216</v>
      </c>
      <c r="I86" s="36">
        <v>42400</v>
      </c>
      <c r="J86" s="20">
        <v>217</v>
      </c>
      <c r="K86" s="20" t="s">
        <v>486</v>
      </c>
    </row>
  </sheetData>
  <mergeCells count="1">
    <mergeCell ref="A1:K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dimension ref="A1:K2847"/>
  <sheetViews>
    <sheetView showGridLines="0" topLeftCell="A1483" zoomScaleNormal="100" workbookViewId="0">
      <selection activeCell="A3" sqref="A3:A1513"/>
    </sheetView>
  </sheetViews>
  <sheetFormatPr defaultRowHeight="15" x14ac:dyDescent="0.25"/>
  <cols>
    <col min="1" max="1" width="64.5703125" style="4" customWidth="1"/>
    <col min="2"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74373</v>
      </c>
      <c r="B3" s="39" t="s">
        <v>44062</v>
      </c>
      <c r="C3" s="39" t="s">
        <v>44063</v>
      </c>
      <c r="D3" s="39" t="s">
        <v>44064</v>
      </c>
      <c r="E3" s="39" t="s">
        <v>44065</v>
      </c>
      <c r="F3" s="39" t="s">
        <v>44066</v>
      </c>
      <c r="G3" s="39" t="s">
        <v>44067</v>
      </c>
      <c r="H3" s="39" t="s">
        <v>5292</v>
      </c>
      <c r="I3" s="40">
        <v>36891</v>
      </c>
      <c r="J3" s="39">
        <v>454</v>
      </c>
      <c r="K3" s="20" t="s">
        <v>43858</v>
      </c>
    </row>
    <row r="4" spans="1:11" x14ac:dyDescent="0.25">
      <c r="A4" s="20" t="s">
        <v>74373</v>
      </c>
      <c r="B4" s="39" t="s">
        <v>44062</v>
      </c>
      <c r="C4" s="39" t="s">
        <v>44063</v>
      </c>
      <c r="D4" s="39" t="s">
        <v>44064</v>
      </c>
      <c r="E4" s="39" t="s">
        <v>44065</v>
      </c>
      <c r="F4" s="39" t="s">
        <v>44066</v>
      </c>
      <c r="G4" s="39" t="s">
        <v>44067</v>
      </c>
      <c r="H4" s="39" t="s">
        <v>5292</v>
      </c>
      <c r="I4" s="40">
        <v>36891</v>
      </c>
      <c r="J4" s="39">
        <v>454</v>
      </c>
      <c r="K4" s="20" t="s">
        <v>45440</v>
      </c>
    </row>
    <row r="5" spans="1:11" x14ac:dyDescent="0.25">
      <c r="A5" s="20" t="s">
        <v>74374</v>
      </c>
      <c r="B5" s="39" t="s">
        <v>45276</v>
      </c>
      <c r="C5" s="39" t="s">
        <v>45277</v>
      </c>
      <c r="D5" s="39" t="s">
        <v>255</v>
      </c>
      <c r="E5" s="39" t="s">
        <v>255</v>
      </c>
      <c r="F5" s="39" t="s">
        <v>255</v>
      </c>
      <c r="G5" s="39" t="s">
        <v>255</v>
      </c>
      <c r="H5" s="39" t="s">
        <v>7512</v>
      </c>
      <c r="I5" s="40">
        <v>36891</v>
      </c>
      <c r="J5" s="39">
        <v>454</v>
      </c>
      <c r="K5" s="20" t="s">
        <v>45440</v>
      </c>
    </row>
    <row r="6" spans="1:11" x14ac:dyDescent="0.25">
      <c r="A6" s="20" t="s">
        <v>74374</v>
      </c>
      <c r="B6" s="39" t="s">
        <v>45276</v>
      </c>
      <c r="C6" s="39" t="s">
        <v>45277</v>
      </c>
      <c r="D6" s="39" t="s">
        <v>255</v>
      </c>
      <c r="E6" s="39" t="s">
        <v>255</v>
      </c>
      <c r="F6" s="39" t="s">
        <v>255</v>
      </c>
      <c r="G6" s="39" t="s">
        <v>255</v>
      </c>
      <c r="H6" s="39" t="s">
        <v>7512</v>
      </c>
      <c r="I6" s="40">
        <v>36891</v>
      </c>
      <c r="J6" s="39">
        <v>454</v>
      </c>
      <c r="K6" s="20" t="s">
        <v>43858</v>
      </c>
    </row>
    <row r="7" spans="1:11" x14ac:dyDescent="0.25">
      <c r="A7" s="20" t="s">
        <v>74332</v>
      </c>
      <c r="B7" s="39" t="s">
        <v>43856</v>
      </c>
      <c r="C7" s="39" t="s">
        <v>43857</v>
      </c>
      <c r="D7" s="39" t="s">
        <v>255</v>
      </c>
      <c r="E7" s="39" t="s">
        <v>255</v>
      </c>
      <c r="F7" s="39" t="s">
        <v>255</v>
      </c>
      <c r="G7" s="39" t="s">
        <v>255</v>
      </c>
      <c r="H7" s="39" t="s">
        <v>216</v>
      </c>
      <c r="I7" s="40">
        <v>36891</v>
      </c>
      <c r="J7" s="39">
        <v>454</v>
      </c>
      <c r="K7" s="20" t="s">
        <v>43858</v>
      </c>
    </row>
    <row r="8" spans="1:11" x14ac:dyDescent="0.25">
      <c r="A8" s="20" t="s">
        <v>74332</v>
      </c>
      <c r="B8" s="39" t="s">
        <v>43856</v>
      </c>
      <c r="C8" s="39" t="s">
        <v>43857</v>
      </c>
      <c r="D8" s="39" t="s">
        <v>255</v>
      </c>
      <c r="E8" s="39" t="s">
        <v>255</v>
      </c>
      <c r="F8" s="39" t="s">
        <v>255</v>
      </c>
      <c r="G8" s="39" t="s">
        <v>255</v>
      </c>
      <c r="H8" s="39" t="s">
        <v>216</v>
      </c>
      <c r="I8" s="40">
        <v>36891</v>
      </c>
      <c r="J8" s="39">
        <v>454</v>
      </c>
      <c r="K8" s="20" t="s">
        <v>45440</v>
      </c>
    </row>
    <row r="9" spans="1:11" x14ac:dyDescent="0.25">
      <c r="A9" s="20" t="s">
        <v>74375</v>
      </c>
      <c r="B9" s="39" t="s">
        <v>44068</v>
      </c>
      <c r="C9" s="39" t="s">
        <v>44069</v>
      </c>
      <c r="D9" s="39" t="s">
        <v>255</v>
      </c>
      <c r="E9" s="39" t="s">
        <v>255</v>
      </c>
      <c r="F9" s="39" t="s">
        <v>255</v>
      </c>
      <c r="G9" s="39" t="s">
        <v>255</v>
      </c>
      <c r="H9" s="39" t="s">
        <v>7512</v>
      </c>
      <c r="I9" s="40">
        <v>36891</v>
      </c>
      <c r="J9" s="39">
        <v>454</v>
      </c>
      <c r="K9" s="20" t="s">
        <v>43858</v>
      </c>
    </row>
    <row r="10" spans="1:11" x14ac:dyDescent="0.25">
      <c r="A10" s="20" t="s">
        <v>74375</v>
      </c>
      <c r="B10" s="39" t="s">
        <v>44068</v>
      </c>
      <c r="C10" s="39" t="s">
        <v>44069</v>
      </c>
      <c r="D10" s="39" t="s">
        <v>255</v>
      </c>
      <c r="E10" s="39" t="s">
        <v>255</v>
      </c>
      <c r="F10" s="39" t="s">
        <v>255</v>
      </c>
      <c r="G10" s="39" t="s">
        <v>255</v>
      </c>
      <c r="H10" s="39" t="s">
        <v>7512</v>
      </c>
      <c r="I10" s="40">
        <v>36891</v>
      </c>
      <c r="J10" s="39">
        <v>454</v>
      </c>
      <c r="K10" s="20" t="s">
        <v>45440</v>
      </c>
    </row>
    <row r="11" spans="1:11" x14ac:dyDescent="0.25">
      <c r="A11" s="20" t="s">
        <v>74333</v>
      </c>
      <c r="B11" s="39" t="s">
        <v>43859</v>
      </c>
      <c r="C11" s="39" t="s">
        <v>43860</v>
      </c>
      <c r="D11" s="39" t="s">
        <v>255</v>
      </c>
      <c r="E11" s="39" t="s">
        <v>255</v>
      </c>
      <c r="F11" s="39" t="s">
        <v>255</v>
      </c>
      <c r="G11" s="39" t="s">
        <v>255</v>
      </c>
      <c r="H11" s="39" t="s">
        <v>216</v>
      </c>
      <c r="I11" s="40">
        <v>36891</v>
      </c>
      <c r="J11" s="39">
        <v>454</v>
      </c>
      <c r="K11" s="20" t="s">
        <v>43858</v>
      </c>
    </row>
    <row r="12" spans="1:11" x14ac:dyDescent="0.25">
      <c r="A12" s="20" t="s">
        <v>74333</v>
      </c>
      <c r="B12" s="39" t="s">
        <v>43859</v>
      </c>
      <c r="C12" s="39" t="s">
        <v>43860</v>
      </c>
      <c r="D12" s="39" t="s">
        <v>255</v>
      </c>
      <c r="E12" s="39" t="s">
        <v>255</v>
      </c>
      <c r="F12" s="39" t="s">
        <v>255</v>
      </c>
      <c r="G12" s="39" t="s">
        <v>255</v>
      </c>
      <c r="H12" s="39" t="s">
        <v>216</v>
      </c>
      <c r="I12" s="40">
        <v>36891</v>
      </c>
      <c r="J12" s="39">
        <v>454</v>
      </c>
      <c r="K12" s="20" t="s">
        <v>45440</v>
      </c>
    </row>
    <row r="13" spans="1:11" x14ac:dyDescent="0.25">
      <c r="A13" s="20" t="s">
        <v>74376</v>
      </c>
      <c r="B13" s="39" t="s">
        <v>44070</v>
      </c>
      <c r="C13" s="39" t="s">
        <v>44071</v>
      </c>
      <c r="D13" s="39" t="s">
        <v>255</v>
      </c>
      <c r="E13" s="39" t="s">
        <v>255</v>
      </c>
      <c r="F13" s="39" t="s">
        <v>255</v>
      </c>
      <c r="G13" s="39" t="s">
        <v>255</v>
      </c>
      <c r="H13" s="39" t="s">
        <v>5292</v>
      </c>
      <c r="I13" s="40">
        <v>36891</v>
      </c>
      <c r="J13" s="39">
        <v>124</v>
      </c>
      <c r="K13" s="20" t="s">
        <v>43858</v>
      </c>
    </row>
    <row r="14" spans="1:11" x14ac:dyDescent="0.25">
      <c r="A14" s="20" t="s">
        <v>74376</v>
      </c>
      <c r="B14" s="39" t="s">
        <v>44070</v>
      </c>
      <c r="C14" s="39" t="s">
        <v>44071</v>
      </c>
      <c r="D14" s="39" t="s">
        <v>255</v>
      </c>
      <c r="E14" s="39" t="s">
        <v>255</v>
      </c>
      <c r="F14" s="39" t="s">
        <v>255</v>
      </c>
      <c r="G14" s="39" t="s">
        <v>255</v>
      </c>
      <c r="H14" s="39" t="s">
        <v>5292</v>
      </c>
      <c r="I14" s="40">
        <v>36891</v>
      </c>
      <c r="J14" s="39">
        <v>124</v>
      </c>
      <c r="K14" s="20" t="s">
        <v>45440</v>
      </c>
    </row>
    <row r="15" spans="1:11" x14ac:dyDescent="0.25">
      <c r="A15" s="20" t="s">
        <v>74377</v>
      </c>
      <c r="B15" s="39" t="s">
        <v>44072</v>
      </c>
      <c r="C15" s="39" t="s">
        <v>44073</v>
      </c>
      <c r="D15" s="39" t="s">
        <v>255</v>
      </c>
      <c r="E15" s="39" t="s">
        <v>255</v>
      </c>
      <c r="F15" s="39" t="s">
        <v>255</v>
      </c>
      <c r="G15" s="39" t="s">
        <v>255</v>
      </c>
      <c r="H15" s="39" t="s">
        <v>216</v>
      </c>
      <c r="I15" s="40">
        <v>36891</v>
      </c>
      <c r="J15" s="39">
        <v>124</v>
      </c>
      <c r="K15" s="20" t="s">
        <v>43858</v>
      </c>
    </row>
    <row r="16" spans="1:11" x14ac:dyDescent="0.25">
      <c r="A16" s="20" t="s">
        <v>74377</v>
      </c>
      <c r="B16" s="39" t="s">
        <v>44072</v>
      </c>
      <c r="C16" s="39" t="s">
        <v>44073</v>
      </c>
      <c r="D16" s="39" t="s">
        <v>255</v>
      </c>
      <c r="E16" s="39" t="s">
        <v>255</v>
      </c>
      <c r="F16" s="39" t="s">
        <v>255</v>
      </c>
      <c r="G16" s="39" t="s">
        <v>255</v>
      </c>
      <c r="H16" s="39" t="s">
        <v>216</v>
      </c>
      <c r="I16" s="40">
        <v>36891</v>
      </c>
      <c r="J16" s="39">
        <v>124</v>
      </c>
      <c r="K16" s="20" t="s">
        <v>45440</v>
      </c>
    </row>
    <row r="17" spans="1:11" x14ac:dyDescent="0.25">
      <c r="A17" s="20" t="s">
        <v>74495</v>
      </c>
      <c r="B17" s="39" t="s">
        <v>43869</v>
      </c>
      <c r="C17" s="39" t="s">
        <v>43870</v>
      </c>
      <c r="D17" s="39" t="s">
        <v>255</v>
      </c>
      <c r="E17" s="39" t="s">
        <v>255</v>
      </c>
      <c r="F17" s="39" t="s">
        <v>255</v>
      </c>
      <c r="G17" s="39" t="s">
        <v>255</v>
      </c>
      <c r="H17" s="39" t="s">
        <v>216</v>
      </c>
      <c r="I17" s="40">
        <v>36891</v>
      </c>
      <c r="J17" s="39">
        <v>124</v>
      </c>
      <c r="K17" s="20" t="s">
        <v>43858</v>
      </c>
    </row>
    <row r="18" spans="1:11" x14ac:dyDescent="0.25">
      <c r="A18" s="20" t="s">
        <v>74495</v>
      </c>
      <c r="B18" s="39" t="s">
        <v>43869</v>
      </c>
      <c r="C18" s="39" t="s">
        <v>43870</v>
      </c>
      <c r="D18" s="39" t="s">
        <v>255</v>
      </c>
      <c r="E18" s="39" t="s">
        <v>255</v>
      </c>
      <c r="F18" s="39" t="s">
        <v>255</v>
      </c>
      <c r="G18" s="39" t="s">
        <v>255</v>
      </c>
      <c r="H18" s="39" t="s">
        <v>216</v>
      </c>
      <c r="I18" s="40">
        <v>36891</v>
      </c>
      <c r="J18" s="39">
        <v>124</v>
      </c>
      <c r="K18" s="20" t="s">
        <v>45440</v>
      </c>
    </row>
    <row r="19" spans="1:11" x14ac:dyDescent="0.25">
      <c r="A19" s="20" t="s">
        <v>74378</v>
      </c>
      <c r="B19" s="39" t="s">
        <v>43871</v>
      </c>
      <c r="C19" s="39" t="s">
        <v>43872</v>
      </c>
      <c r="D19" s="39" t="s">
        <v>255</v>
      </c>
      <c r="E19" s="39" t="s">
        <v>255</v>
      </c>
      <c r="F19" s="39" t="s">
        <v>255</v>
      </c>
      <c r="G19" s="39" t="s">
        <v>255</v>
      </c>
      <c r="H19" s="39" t="s">
        <v>5292</v>
      </c>
      <c r="I19" s="40">
        <v>36891</v>
      </c>
      <c r="J19" s="39">
        <v>23</v>
      </c>
      <c r="K19" s="20" t="s">
        <v>45440</v>
      </c>
    </row>
    <row r="20" spans="1:11" x14ac:dyDescent="0.25">
      <c r="A20" s="20" t="s">
        <v>74378</v>
      </c>
      <c r="B20" s="39" t="s">
        <v>43871</v>
      </c>
      <c r="C20" s="39" t="s">
        <v>43872</v>
      </c>
      <c r="D20" s="39" t="s">
        <v>255</v>
      </c>
      <c r="E20" s="39" t="s">
        <v>255</v>
      </c>
      <c r="F20" s="39" t="s">
        <v>255</v>
      </c>
      <c r="G20" s="39" t="s">
        <v>255</v>
      </c>
      <c r="H20" s="39" t="s">
        <v>5292</v>
      </c>
      <c r="I20" s="40">
        <v>36891</v>
      </c>
      <c r="J20" s="39">
        <v>23</v>
      </c>
      <c r="K20" s="20" t="s">
        <v>43858</v>
      </c>
    </row>
    <row r="21" spans="1:11" x14ac:dyDescent="0.25">
      <c r="A21" s="20" t="s">
        <v>74379</v>
      </c>
      <c r="B21" s="39" t="s">
        <v>44104</v>
      </c>
      <c r="C21" s="39" t="s">
        <v>44105</v>
      </c>
      <c r="D21" s="39" t="s">
        <v>255</v>
      </c>
      <c r="E21" s="39" t="s">
        <v>255</v>
      </c>
      <c r="F21" s="39" t="s">
        <v>255</v>
      </c>
      <c r="G21" s="39" t="s">
        <v>255</v>
      </c>
      <c r="H21" s="39" t="s">
        <v>216</v>
      </c>
      <c r="I21" s="40">
        <v>36891</v>
      </c>
      <c r="J21" s="39">
        <v>23</v>
      </c>
      <c r="K21" s="20" t="s">
        <v>43858</v>
      </c>
    </row>
    <row r="22" spans="1:11" x14ac:dyDescent="0.25">
      <c r="A22" s="20" t="s">
        <v>74379</v>
      </c>
      <c r="B22" s="39" t="s">
        <v>44104</v>
      </c>
      <c r="C22" s="39" t="s">
        <v>44105</v>
      </c>
      <c r="D22" s="39" t="s">
        <v>255</v>
      </c>
      <c r="E22" s="39" t="s">
        <v>255</v>
      </c>
      <c r="F22" s="39" t="s">
        <v>255</v>
      </c>
      <c r="G22" s="39" t="s">
        <v>255</v>
      </c>
      <c r="H22" s="39" t="s">
        <v>216</v>
      </c>
      <c r="I22" s="40">
        <v>36891</v>
      </c>
      <c r="J22" s="39">
        <v>23</v>
      </c>
      <c r="K22" s="20" t="s">
        <v>45440</v>
      </c>
    </row>
    <row r="23" spans="1:11" x14ac:dyDescent="0.25">
      <c r="A23" s="20" t="s">
        <v>74334</v>
      </c>
      <c r="B23" s="39" t="s">
        <v>43861</v>
      </c>
      <c r="C23" s="39" t="s">
        <v>43862</v>
      </c>
      <c r="D23" s="39" t="s">
        <v>255</v>
      </c>
      <c r="E23" s="39" t="s">
        <v>255</v>
      </c>
      <c r="F23" s="39" t="s">
        <v>255</v>
      </c>
      <c r="G23" s="39" t="s">
        <v>255</v>
      </c>
      <c r="H23" s="39" t="s">
        <v>216</v>
      </c>
      <c r="I23" s="40">
        <v>36891</v>
      </c>
      <c r="J23" s="39">
        <v>23</v>
      </c>
      <c r="K23" s="20" t="s">
        <v>43858</v>
      </c>
    </row>
    <row r="24" spans="1:11" x14ac:dyDescent="0.25">
      <c r="A24" s="20" t="s">
        <v>74334</v>
      </c>
      <c r="B24" s="39" t="s">
        <v>43861</v>
      </c>
      <c r="C24" s="39" t="s">
        <v>43862</v>
      </c>
      <c r="D24" s="39" t="s">
        <v>255</v>
      </c>
      <c r="E24" s="39" t="s">
        <v>255</v>
      </c>
      <c r="F24" s="39" t="s">
        <v>255</v>
      </c>
      <c r="G24" s="39" t="s">
        <v>255</v>
      </c>
      <c r="H24" s="39" t="s">
        <v>216</v>
      </c>
      <c r="I24" s="40">
        <v>36891</v>
      </c>
      <c r="J24" s="39">
        <v>23</v>
      </c>
      <c r="K24" s="20" t="s">
        <v>45440</v>
      </c>
    </row>
    <row r="25" spans="1:11" x14ac:dyDescent="0.25">
      <c r="A25" s="20" t="s">
        <v>74392</v>
      </c>
      <c r="B25" s="39" t="s">
        <v>45374</v>
      </c>
      <c r="C25" s="39" t="s">
        <v>45375</v>
      </c>
      <c r="D25" s="39" t="s">
        <v>255</v>
      </c>
      <c r="E25" s="39" t="s">
        <v>255</v>
      </c>
      <c r="F25" s="39" t="s">
        <v>255</v>
      </c>
      <c r="G25" s="39" t="s">
        <v>255</v>
      </c>
      <c r="H25" s="39" t="s">
        <v>5292</v>
      </c>
      <c r="I25" s="40">
        <v>36891</v>
      </c>
      <c r="J25" s="39">
        <v>126</v>
      </c>
      <c r="K25" s="20" t="s">
        <v>45440</v>
      </c>
    </row>
    <row r="26" spans="1:11" x14ac:dyDescent="0.25">
      <c r="A26" s="20" t="s">
        <v>74392</v>
      </c>
      <c r="B26" s="39" t="s">
        <v>45374</v>
      </c>
      <c r="C26" s="39" t="s">
        <v>45375</v>
      </c>
      <c r="D26" s="39" t="s">
        <v>255</v>
      </c>
      <c r="E26" s="39" t="s">
        <v>255</v>
      </c>
      <c r="F26" s="39" t="s">
        <v>255</v>
      </c>
      <c r="G26" s="39" t="s">
        <v>255</v>
      </c>
      <c r="H26" s="39" t="s">
        <v>5292</v>
      </c>
      <c r="I26" s="40">
        <v>36891</v>
      </c>
      <c r="J26" s="39">
        <v>126</v>
      </c>
      <c r="K26" s="20" t="s">
        <v>43858</v>
      </c>
    </row>
    <row r="27" spans="1:11" x14ac:dyDescent="0.25">
      <c r="A27" s="20" t="s">
        <v>74335</v>
      </c>
      <c r="B27" s="39" t="s">
        <v>43863</v>
      </c>
      <c r="C27" s="39" t="s">
        <v>43864</v>
      </c>
      <c r="D27" s="39" t="s">
        <v>255</v>
      </c>
      <c r="E27" s="39" t="s">
        <v>255</v>
      </c>
      <c r="F27" s="39" t="s">
        <v>255</v>
      </c>
      <c r="G27" s="39" t="s">
        <v>255</v>
      </c>
      <c r="H27" s="39" t="s">
        <v>216</v>
      </c>
      <c r="I27" s="40">
        <v>36891</v>
      </c>
      <c r="J27" s="39">
        <v>126</v>
      </c>
      <c r="K27" s="20" t="s">
        <v>43858</v>
      </c>
    </row>
    <row r="28" spans="1:11" x14ac:dyDescent="0.25">
      <c r="A28" s="20" t="s">
        <v>74335</v>
      </c>
      <c r="B28" s="39" t="s">
        <v>43863</v>
      </c>
      <c r="C28" s="39" t="s">
        <v>43864</v>
      </c>
      <c r="D28" s="39" t="s">
        <v>255</v>
      </c>
      <c r="E28" s="39" t="s">
        <v>255</v>
      </c>
      <c r="F28" s="39" t="s">
        <v>255</v>
      </c>
      <c r="G28" s="39" t="s">
        <v>255</v>
      </c>
      <c r="H28" s="39" t="s">
        <v>216</v>
      </c>
      <c r="I28" s="40">
        <v>36891</v>
      </c>
      <c r="J28" s="39">
        <v>126</v>
      </c>
      <c r="K28" s="20" t="s">
        <v>45440</v>
      </c>
    </row>
    <row r="29" spans="1:11" x14ac:dyDescent="0.25">
      <c r="A29" s="20" t="s">
        <v>74434</v>
      </c>
      <c r="B29" s="39" t="s">
        <v>45112</v>
      </c>
      <c r="C29" s="39" t="s">
        <v>45113</v>
      </c>
      <c r="D29" s="39" t="s">
        <v>255</v>
      </c>
      <c r="E29" s="39" t="s">
        <v>255</v>
      </c>
      <c r="F29" s="39" t="s">
        <v>255</v>
      </c>
      <c r="G29" s="39" t="s">
        <v>255</v>
      </c>
      <c r="H29" s="39" t="s">
        <v>216</v>
      </c>
      <c r="I29" s="40">
        <v>36891</v>
      </c>
      <c r="J29" s="39">
        <v>126</v>
      </c>
      <c r="K29" s="20" t="s">
        <v>43858</v>
      </c>
    </row>
    <row r="30" spans="1:11" x14ac:dyDescent="0.25">
      <c r="A30" s="20" t="s">
        <v>74434</v>
      </c>
      <c r="B30" s="39" t="s">
        <v>45112</v>
      </c>
      <c r="C30" s="39" t="s">
        <v>45113</v>
      </c>
      <c r="D30" s="39" t="s">
        <v>255</v>
      </c>
      <c r="E30" s="39" t="s">
        <v>255</v>
      </c>
      <c r="F30" s="39" t="s">
        <v>255</v>
      </c>
      <c r="G30" s="39" t="s">
        <v>255</v>
      </c>
      <c r="H30" s="39" t="s">
        <v>216</v>
      </c>
      <c r="I30" s="40">
        <v>36891</v>
      </c>
      <c r="J30" s="39">
        <v>126</v>
      </c>
      <c r="K30" s="20" t="s">
        <v>45440</v>
      </c>
    </row>
    <row r="31" spans="1:11" x14ac:dyDescent="0.25">
      <c r="A31" s="20" t="s">
        <v>74393</v>
      </c>
      <c r="B31" s="39" t="s">
        <v>44106</v>
      </c>
      <c r="C31" s="39" t="s">
        <v>44107</v>
      </c>
      <c r="D31" s="39" t="s">
        <v>255</v>
      </c>
      <c r="E31" s="39" t="s">
        <v>255</v>
      </c>
      <c r="F31" s="39" t="s">
        <v>255</v>
      </c>
      <c r="G31" s="39" t="s">
        <v>255</v>
      </c>
      <c r="H31" s="39" t="s">
        <v>5292</v>
      </c>
      <c r="I31" s="40">
        <v>36891</v>
      </c>
      <c r="J31" s="39">
        <v>101</v>
      </c>
      <c r="K31" s="20" t="s">
        <v>43858</v>
      </c>
    </row>
    <row r="32" spans="1:11" x14ac:dyDescent="0.25">
      <c r="A32" s="20" t="s">
        <v>74393</v>
      </c>
      <c r="B32" s="39" t="s">
        <v>44106</v>
      </c>
      <c r="C32" s="39" t="s">
        <v>44107</v>
      </c>
      <c r="D32" s="39" t="s">
        <v>255</v>
      </c>
      <c r="E32" s="39" t="s">
        <v>255</v>
      </c>
      <c r="F32" s="39" t="s">
        <v>255</v>
      </c>
      <c r="G32" s="39" t="s">
        <v>255</v>
      </c>
      <c r="H32" s="39" t="s">
        <v>5292</v>
      </c>
      <c r="I32" s="40">
        <v>36891</v>
      </c>
      <c r="J32" s="39">
        <v>101</v>
      </c>
      <c r="K32" s="20" t="s">
        <v>45440</v>
      </c>
    </row>
    <row r="33" spans="1:11" x14ac:dyDescent="0.25">
      <c r="A33" s="20" t="s">
        <v>74394</v>
      </c>
      <c r="B33" s="39" t="s">
        <v>44108</v>
      </c>
      <c r="C33" s="39" t="s">
        <v>44109</v>
      </c>
      <c r="D33" s="39" t="s">
        <v>255</v>
      </c>
      <c r="E33" s="39" t="s">
        <v>255</v>
      </c>
      <c r="F33" s="39" t="s">
        <v>255</v>
      </c>
      <c r="G33" s="39" t="s">
        <v>255</v>
      </c>
      <c r="H33" s="39" t="s">
        <v>216</v>
      </c>
      <c r="I33" s="40">
        <v>36891</v>
      </c>
      <c r="J33" s="39">
        <v>101</v>
      </c>
      <c r="K33" s="20" t="s">
        <v>43858</v>
      </c>
    </row>
    <row r="34" spans="1:11" x14ac:dyDescent="0.25">
      <c r="A34" s="20" t="s">
        <v>74394</v>
      </c>
      <c r="B34" s="39" t="s">
        <v>44108</v>
      </c>
      <c r="C34" s="39" t="s">
        <v>44109</v>
      </c>
      <c r="D34" s="39" t="s">
        <v>255</v>
      </c>
      <c r="E34" s="39" t="s">
        <v>255</v>
      </c>
      <c r="F34" s="39" t="s">
        <v>255</v>
      </c>
      <c r="G34" s="39" t="s">
        <v>255</v>
      </c>
      <c r="H34" s="39" t="s">
        <v>216</v>
      </c>
      <c r="I34" s="40">
        <v>36891</v>
      </c>
      <c r="J34" s="39">
        <v>101</v>
      </c>
      <c r="K34" s="20" t="s">
        <v>45440</v>
      </c>
    </row>
    <row r="35" spans="1:11" x14ac:dyDescent="0.25">
      <c r="A35" s="20" t="s">
        <v>74552</v>
      </c>
      <c r="B35" s="39" t="s">
        <v>43873</v>
      </c>
      <c r="C35" s="39" t="s">
        <v>43874</v>
      </c>
      <c r="D35" s="39" t="s">
        <v>255</v>
      </c>
      <c r="E35" s="39" t="s">
        <v>255</v>
      </c>
      <c r="F35" s="39" t="s">
        <v>255</v>
      </c>
      <c r="G35" s="39" t="s">
        <v>255</v>
      </c>
      <c r="H35" s="39" t="s">
        <v>216</v>
      </c>
      <c r="I35" s="40">
        <v>36891</v>
      </c>
      <c r="J35" s="39">
        <v>101</v>
      </c>
      <c r="K35" s="20" t="s">
        <v>45440</v>
      </c>
    </row>
    <row r="36" spans="1:11" x14ac:dyDescent="0.25">
      <c r="A36" s="20" t="s">
        <v>74552</v>
      </c>
      <c r="B36" s="39" t="s">
        <v>43873</v>
      </c>
      <c r="C36" s="39" t="s">
        <v>43874</v>
      </c>
      <c r="D36" s="39" t="s">
        <v>255</v>
      </c>
      <c r="E36" s="39" t="s">
        <v>255</v>
      </c>
      <c r="F36" s="39" t="s">
        <v>255</v>
      </c>
      <c r="G36" s="39" t="s">
        <v>255</v>
      </c>
      <c r="H36" s="39" t="s">
        <v>216</v>
      </c>
      <c r="I36" s="40">
        <v>36891</v>
      </c>
      <c r="J36" s="39">
        <v>101</v>
      </c>
      <c r="K36" s="20" t="s">
        <v>43858</v>
      </c>
    </row>
    <row r="37" spans="1:11" x14ac:dyDescent="0.25">
      <c r="A37" s="20" t="s">
        <v>74521</v>
      </c>
      <c r="B37" s="39" t="s">
        <v>43875</v>
      </c>
      <c r="C37" s="39" t="s">
        <v>43876</v>
      </c>
      <c r="D37" s="39" t="s">
        <v>255</v>
      </c>
      <c r="E37" s="39" t="s">
        <v>255</v>
      </c>
      <c r="F37" s="39" t="s">
        <v>255</v>
      </c>
      <c r="G37" s="39" t="s">
        <v>255</v>
      </c>
      <c r="H37" s="39" t="s">
        <v>5292</v>
      </c>
      <c r="I37" s="40">
        <v>36891</v>
      </c>
      <c r="J37" s="39">
        <v>80</v>
      </c>
      <c r="K37" s="20" t="s">
        <v>45440</v>
      </c>
    </row>
    <row r="38" spans="1:11" x14ac:dyDescent="0.25">
      <c r="A38" s="20" t="s">
        <v>74521</v>
      </c>
      <c r="B38" s="39" t="s">
        <v>43875</v>
      </c>
      <c r="C38" s="39" t="s">
        <v>43876</v>
      </c>
      <c r="D38" s="39" t="s">
        <v>255</v>
      </c>
      <c r="E38" s="39" t="s">
        <v>255</v>
      </c>
      <c r="F38" s="39" t="s">
        <v>255</v>
      </c>
      <c r="G38" s="39" t="s">
        <v>255</v>
      </c>
      <c r="H38" s="39" t="s">
        <v>5292</v>
      </c>
      <c r="I38" s="40">
        <v>36891</v>
      </c>
      <c r="J38" s="39">
        <v>80</v>
      </c>
      <c r="K38" s="20" t="s">
        <v>43858</v>
      </c>
    </row>
    <row r="39" spans="1:11" x14ac:dyDescent="0.25">
      <c r="A39" s="20" t="s">
        <v>74336</v>
      </c>
      <c r="B39" s="39" t="s">
        <v>44288</v>
      </c>
      <c r="C39" s="39" t="s">
        <v>44289</v>
      </c>
      <c r="D39" s="39" t="s">
        <v>255</v>
      </c>
      <c r="E39" s="39" t="s">
        <v>255</v>
      </c>
      <c r="F39" s="39" t="s">
        <v>255</v>
      </c>
      <c r="G39" s="39" t="s">
        <v>255</v>
      </c>
      <c r="H39" s="39" t="s">
        <v>216</v>
      </c>
      <c r="I39" s="40">
        <v>36891</v>
      </c>
      <c r="J39" s="39">
        <v>80</v>
      </c>
      <c r="K39" s="20" t="s">
        <v>45440</v>
      </c>
    </row>
    <row r="40" spans="1:11" x14ac:dyDescent="0.25">
      <c r="A40" s="20" t="s">
        <v>74336</v>
      </c>
      <c r="B40" s="39" t="s">
        <v>44288</v>
      </c>
      <c r="C40" s="39" t="s">
        <v>44289</v>
      </c>
      <c r="D40" s="39" t="s">
        <v>255</v>
      </c>
      <c r="E40" s="39" t="s">
        <v>255</v>
      </c>
      <c r="F40" s="39" t="s">
        <v>255</v>
      </c>
      <c r="G40" s="39" t="s">
        <v>255</v>
      </c>
      <c r="H40" s="39" t="s">
        <v>216</v>
      </c>
      <c r="I40" s="40">
        <v>36891</v>
      </c>
      <c r="J40" s="39">
        <v>80</v>
      </c>
      <c r="K40" s="20" t="s">
        <v>43858</v>
      </c>
    </row>
    <row r="41" spans="1:11" x14ac:dyDescent="0.25">
      <c r="A41" s="20" t="s">
        <v>74337</v>
      </c>
      <c r="B41" s="39" t="s">
        <v>44290</v>
      </c>
      <c r="C41" s="39" t="s">
        <v>44291</v>
      </c>
      <c r="D41" s="39" t="s">
        <v>255</v>
      </c>
      <c r="E41" s="39" t="s">
        <v>255</v>
      </c>
      <c r="F41" s="39" t="s">
        <v>255</v>
      </c>
      <c r="G41" s="39" t="s">
        <v>255</v>
      </c>
      <c r="H41" s="39" t="s">
        <v>216</v>
      </c>
      <c r="I41" s="40">
        <v>36891</v>
      </c>
      <c r="J41" s="39">
        <v>80</v>
      </c>
      <c r="K41" s="20" t="s">
        <v>45440</v>
      </c>
    </row>
    <row r="42" spans="1:11" x14ac:dyDescent="0.25">
      <c r="A42" s="20" t="s">
        <v>74337</v>
      </c>
      <c r="B42" s="39" t="s">
        <v>44290</v>
      </c>
      <c r="C42" s="39" t="s">
        <v>44291</v>
      </c>
      <c r="D42" s="39" t="s">
        <v>255</v>
      </c>
      <c r="E42" s="39" t="s">
        <v>255</v>
      </c>
      <c r="F42" s="39" t="s">
        <v>255</v>
      </c>
      <c r="G42" s="39" t="s">
        <v>255</v>
      </c>
      <c r="H42" s="39" t="s">
        <v>216</v>
      </c>
      <c r="I42" s="40">
        <v>36891</v>
      </c>
      <c r="J42" s="39">
        <v>80</v>
      </c>
      <c r="K42" s="20" t="s">
        <v>43858</v>
      </c>
    </row>
    <row r="43" spans="1:11" x14ac:dyDescent="0.25">
      <c r="A43" s="20" t="s">
        <v>74338</v>
      </c>
      <c r="B43" s="39" t="s">
        <v>45114</v>
      </c>
      <c r="C43" s="39" t="s">
        <v>45115</v>
      </c>
      <c r="D43" s="39" t="s">
        <v>255</v>
      </c>
      <c r="E43" s="39" t="s">
        <v>255</v>
      </c>
      <c r="F43" s="39" t="s">
        <v>255</v>
      </c>
      <c r="G43" s="39" t="s">
        <v>255</v>
      </c>
      <c r="H43" s="39" t="s">
        <v>5292</v>
      </c>
      <c r="I43" s="40">
        <v>36891</v>
      </c>
      <c r="J43" s="39">
        <v>67</v>
      </c>
      <c r="K43" s="20" t="s">
        <v>45440</v>
      </c>
    </row>
    <row r="44" spans="1:11" x14ac:dyDescent="0.25">
      <c r="A44" s="20" t="s">
        <v>74338</v>
      </c>
      <c r="B44" s="39" t="s">
        <v>45114</v>
      </c>
      <c r="C44" s="39" t="s">
        <v>45115</v>
      </c>
      <c r="D44" s="39" t="s">
        <v>255</v>
      </c>
      <c r="E44" s="39" t="s">
        <v>255</v>
      </c>
      <c r="F44" s="39" t="s">
        <v>255</v>
      </c>
      <c r="G44" s="39" t="s">
        <v>255</v>
      </c>
      <c r="H44" s="39" t="s">
        <v>5292</v>
      </c>
      <c r="I44" s="40">
        <v>36891</v>
      </c>
      <c r="J44" s="39">
        <v>67</v>
      </c>
      <c r="K44" s="20" t="s">
        <v>43858</v>
      </c>
    </row>
    <row r="45" spans="1:11" x14ac:dyDescent="0.25">
      <c r="A45" s="20" t="s">
        <v>74395</v>
      </c>
      <c r="B45" s="39" t="s">
        <v>44110</v>
      </c>
      <c r="C45" s="39" t="s">
        <v>44111</v>
      </c>
      <c r="D45" s="39" t="s">
        <v>255</v>
      </c>
      <c r="E45" s="39" t="s">
        <v>255</v>
      </c>
      <c r="F45" s="39" t="s">
        <v>255</v>
      </c>
      <c r="G45" s="39" t="s">
        <v>255</v>
      </c>
      <c r="H45" s="39" t="s">
        <v>216</v>
      </c>
      <c r="I45" s="40">
        <v>36891</v>
      </c>
      <c r="J45" s="39">
        <v>67</v>
      </c>
      <c r="K45" s="20" t="s">
        <v>43858</v>
      </c>
    </row>
    <row r="46" spans="1:11" x14ac:dyDescent="0.25">
      <c r="A46" s="20" t="s">
        <v>74395</v>
      </c>
      <c r="B46" s="39" t="s">
        <v>44110</v>
      </c>
      <c r="C46" s="39" t="s">
        <v>44111</v>
      </c>
      <c r="D46" s="39" t="s">
        <v>255</v>
      </c>
      <c r="E46" s="39" t="s">
        <v>255</v>
      </c>
      <c r="F46" s="39" t="s">
        <v>255</v>
      </c>
      <c r="G46" s="39" t="s">
        <v>255</v>
      </c>
      <c r="H46" s="39" t="s">
        <v>216</v>
      </c>
      <c r="I46" s="40">
        <v>36891</v>
      </c>
      <c r="J46" s="39">
        <v>67</v>
      </c>
      <c r="K46" s="20" t="s">
        <v>45440</v>
      </c>
    </row>
    <row r="47" spans="1:11" x14ac:dyDescent="0.25">
      <c r="A47" s="20" t="s">
        <v>74339</v>
      </c>
      <c r="B47" s="39" t="s">
        <v>43865</v>
      </c>
      <c r="C47" s="39" t="s">
        <v>43866</v>
      </c>
      <c r="D47" s="39" t="s">
        <v>255</v>
      </c>
      <c r="E47" s="39" t="s">
        <v>255</v>
      </c>
      <c r="F47" s="39" t="s">
        <v>255</v>
      </c>
      <c r="G47" s="39" t="s">
        <v>255</v>
      </c>
      <c r="H47" s="39" t="s">
        <v>216</v>
      </c>
      <c r="I47" s="40">
        <v>36891</v>
      </c>
      <c r="J47" s="39">
        <v>67</v>
      </c>
      <c r="K47" s="20" t="s">
        <v>43858</v>
      </c>
    </row>
    <row r="48" spans="1:11" x14ac:dyDescent="0.25">
      <c r="A48" s="20" t="s">
        <v>74339</v>
      </c>
      <c r="B48" s="39" t="s">
        <v>43865</v>
      </c>
      <c r="C48" s="39" t="s">
        <v>43866</v>
      </c>
      <c r="D48" s="39" t="s">
        <v>255</v>
      </c>
      <c r="E48" s="39" t="s">
        <v>255</v>
      </c>
      <c r="F48" s="39" t="s">
        <v>255</v>
      </c>
      <c r="G48" s="39" t="s">
        <v>255</v>
      </c>
      <c r="H48" s="39" t="s">
        <v>216</v>
      </c>
      <c r="I48" s="40">
        <v>36891</v>
      </c>
      <c r="J48" s="39">
        <v>67</v>
      </c>
      <c r="K48" s="20" t="s">
        <v>45440</v>
      </c>
    </row>
    <row r="49" spans="1:11" x14ac:dyDescent="0.25">
      <c r="A49" s="20" t="s">
        <v>74465</v>
      </c>
      <c r="B49" s="39" t="s">
        <v>44292</v>
      </c>
      <c r="C49" s="39" t="s">
        <v>44293</v>
      </c>
      <c r="D49" s="39" t="s">
        <v>255</v>
      </c>
      <c r="E49" s="39" t="s">
        <v>255</v>
      </c>
      <c r="F49" s="39" t="s">
        <v>255</v>
      </c>
      <c r="G49" s="39" t="s">
        <v>255</v>
      </c>
      <c r="H49" s="39" t="s">
        <v>5292</v>
      </c>
      <c r="I49" s="40">
        <v>36891</v>
      </c>
      <c r="J49" s="39">
        <v>57</v>
      </c>
      <c r="K49" s="20" t="s">
        <v>43858</v>
      </c>
    </row>
    <row r="50" spans="1:11" x14ac:dyDescent="0.25">
      <c r="A50" s="20" t="s">
        <v>74465</v>
      </c>
      <c r="B50" s="39" t="s">
        <v>44292</v>
      </c>
      <c r="C50" s="39" t="s">
        <v>44293</v>
      </c>
      <c r="D50" s="39" t="s">
        <v>255</v>
      </c>
      <c r="E50" s="39" t="s">
        <v>255</v>
      </c>
      <c r="F50" s="39" t="s">
        <v>255</v>
      </c>
      <c r="G50" s="39" t="s">
        <v>255</v>
      </c>
      <c r="H50" s="39" t="s">
        <v>5292</v>
      </c>
      <c r="I50" s="40">
        <v>36891</v>
      </c>
      <c r="J50" s="39">
        <v>57</v>
      </c>
      <c r="K50" s="20" t="s">
        <v>45440</v>
      </c>
    </row>
    <row r="51" spans="1:11" x14ac:dyDescent="0.25">
      <c r="A51" s="20" t="s">
        <v>74340</v>
      </c>
      <c r="B51" s="39" t="s">
        <v>43867</v>
      </c>
      <c r="C51" s="39" t="s">
        <v>43868</v>
      </c>
      <c r="D51" s="39" t="s">
        <v>255</v>
      </c>
      <c r="E51" s="39" t="s">
        <v>255</v>
      </c>
      <c r="F51" s="39" t="s">
        <v>255</v>
      </c>
      <c r="G51" s="39" t="s">
        <v>255</v>
      </c>
      <c r="H51" s="39" t="s">
        <v>216</v>
      </c>
      <c r="I51" s="40">
        <v>36891</v>
      </c>
      <c r="J51" s="39">
        <v>57</v>
      </c>
      <c r="K51" s="20" t="s">
        <v>43858</v>
      </c>
    </row>
    <row r="52" spans="1:11" x14ac:dyDescent="0.25">
      <c r="A52" s="20" t="s">
        <v>74340</v>
      </c>
      <c r="B52" s="39" t="s">
        <v>43867</v>
      </c>
      <c r="C52" s="39" t="s">
        <v>43868</v>
      </c>
      <c r="D52" s="39" t="s">
        <v>255</v>
      </c>
      <c r="E52" s="39" t="s">
        <v>255</v>
      </c>
      <c r="F52" s="39" t="s">
        <v>255</v>
      </c>
      <c r="G52" s="39" t="s">
        <v>255</v>
      </c>
      <c r="H52" s="39" t="s">
        <v>216</v>
      </c>
      <c r="I52" s="40">
        <v>36891</v>
      </c>
      <c r="J52" s="39">
        <v>57</v>
      </c>
      <c r="K52" s="20" t="s">
        <v>45440</v>
      </c>
    </row>
    <row r="53" spans="1:11" x14ac:dyDescent="0.25">
      <c r="A53" s="20" t="s">
        <v>74396</v>
      </c>
      <c r="B53" s="39" t="s">
        <v>44112</v>
      </c>
      <c r="C53" s="39" t="s">
        <v>44113</v>
      </c>
      <c r="D53" s="39" t="s">
        <v>255</v>
      </c>
      <c r="E53" s="39" t="s">
        <v>255</v>
      </c>
      <c r="F53" s="39" t="s">
        <v>255</v>
      </c>
      <c r="G53" s="39" t="s">
        <v>255</v>
      </c>
      <c r="H53" s="39" t="s">
        <v>216</v>
      </c>
      <c r="I53" s="40">
        <v>36891</v>
      </c>
      <c r="J53" s="39">
        <v>57</v>
      </c>
      <c r="K53" s="20" t="s">
        <v>43858</v>
      </c>
    </row>
    <row r="54" spans="1:11" x14ac:dyDescent="0.25">
      <c r="A54" s="20" t="s">
        <v>74396</v>
      </c>
      <c r="B54" s="39" t="s">
        <v>44112</v>
      </c>
      <c r="C54" s="39" t="s">
        <v>44113</v>
      </c>
      <c r="D54" s="39" t="s">
        <v>255</v>
      </c>
      <c r="E54" s="39" t="s">
        <v>255</v>
      </c>
      <c r="F54" s="39" t="s">
        <v>255</v>
      </c>
      <c r="G54" s="39" t="s">
        <v>255</v>
      </c>
      <c r="H54" s="39" t="s">
        <v>216</v>
      </c>
      <c r="I54" s="40">
        <v>36891</v>
      </c>
      <c r="J54" s="39">
        <v>57</v>
      </c>
      <c r="K54" s="20" t="s">
        <v>45440</v>
      </c>
    </row>
    <row r="55" spans="1:11" x14ac:dyDescent="0.25">
      <c r="A55" s="20" t="s">
        <v>74574</v>
      </c>
      <c r="B55" s="39" t="s">
        <v>45294</v>
      </c>
      <c r="C55" s="39" t="s">
        <v>45295</v>
      </c>
      <c r="D55" s="39" t="s">
        <v>255</v>
      </c>
      <c r="E55" s="39" t="s">
        <v>255</v>
      </c>
      <c r="F55" s="39" t="s">
        <v>255</v>
      </c>
      <c r="G55" s="39" t="s">
        <v>255</v>
      </c>
      <c r="H55" s="39" t="s">
        <v>5292</v>
      </c>
      <c r="I55" s="40">
        <v>36891</v>
      </c>
      <c r="J55" s="39">
        <v>180</v>
      </c>
      <c r="K55" s="20" t="s">
        <v>43858</v>
      </c>
    </row>
    <row r="56" spans="1:11" x14ac:dyDescent="0.25">
      <c r="A56" s="20" t="s">
        <v>74574</v>
      </c>
      <c r="B56" s="39" t="s">
        <v>45294</v>
      </c>
      <c r="C56" s="39" t="s">
        <v>45295</v>
      </c>
      <c r="D56" s="39" t="s">
        <v>255</v>
      </c>
      <c r="E56" s="39" t="s">
        <v>255</v>
      </c>
      <c r="F56" s="39" t="s">
        <v>255</v>
      </c>
      <c r="G56" s="39" t="s">
        <v>255</v>
      </c>
      <c r="H56" s="39" t="s">
        <v>5292</v>
      </c>
      <c r="I56" s="40">
        <v>36891</v>
      </c>
      <c r="J56" s="39">
        <v>180</v>
      </c>
      <c r="K56" s="20" t="s">
        <v>45440</v>
      </c>
    </row>
    <row r="57" spans="1:11" x14ac:dyDescent="0.25">
      <c r="A57" s="20" t="s">
        <v>74341</v>
      </c>
      <c r="B57" s="39" t="s">
        <v>43895</v>
      </c>
      <c r="C57" s="39" t="s">
        <v>43896</v>
      </c>
      <c r="D57" s="39" t="s">
        <v>255</v>
      </c>
      <c r="E57" s="39" t="s">
        <v>255</v>
      </c>
      <c r="F57" s="39" t="s">
        <v>255</v>
      </c>
      <c r="G57" s="39" t="s">
        <v>255</v>
      </c>
      <c r="H57" s="39" t="s">
        <v>216</v>
      </c>
      <c r="I57" s="40">
        <v>36891</v>
      </c>
      <c r="J57" s="39">
        <v>180</v>
      </c>
      <c r="K57" s="20" t="s">
        <v>43858</v>
      </c>
    </row>
    <row r="58" spans="1:11" x14ac:dyDescent="0.25">
      <c r="A58" s="20" t="s">
        <v>74341</v>
      </c>
      <c r="B58" s="39" t="s">
        <v>43895</v>
      </c>
      <c r="C58" s="39" t="s">
        <v>43896</v>
      </c>
      <c r="D58" s="39" t="s">
        <v>255</v>
      </c>
      <c r="E58" s="39" t="s">
        <v>255</v>
      </c>
      <c r="F58" s="39" t="s">
        <v>255</v>
      </c>
      <c r="G58" s="39" t="s">
        <v>255</v>
      </c>
      <c r="H58" s="39" t="s">
        <v>216</v>
      </c>
      <c r="I58" s="40">
        <v>36891</v>
      </c>
      <c r="J58" s="39">
        <v>180</v>
      </c>
      <c r="K58" s="20" t="s">
        <v>45440</v>
      </c>
    </row>
    <row r="59" spans="1:11" x14ac:dyDescent="0.25">
      <c r="A59" s="20" t="s">
        <v>74397</v>
      </c>
      <c r="B59" s="39" t="s">
        <v>44114</v>
      </c>
      <c r="C59" s="39" t="s">
        <v>44115</v>
      </c>
      <c r="D59" s="39" t="s">
        <v>255</v>
      </c>
      <c r="E59" s="39" t="s">
        <v>255</v>
      </c>
      <c r="F59" s="39" t="s">
        <v>255</v>
      </c>
      <c r="G59" s="39" t="s">
        <v>255</v>
      </c>
      <c r="H59" s="39" t="s">
        <v>216</v>
      </c>
      <c r="I59" s="40">
        <v>36891</v>
      </c>
      <c r="J59" s="39">
        <v>180</v>
      </c>
      <c r="K59" s="20" t="s">
        <v>43858</v>
      </c>
    </row>
    <row r="60" spans="1:11" x14ac:dyDescent="0.25">
      <c r="A60" s="20" t="s">
        <v>74397</v>
      </c>
      <c r="B60" s="39" t="s">
        <v>44114</v>
      </c>
      <c r="C60" s="39" t="s">
        <v>44115</v>
      </c>
      <c r="D60" s="39" t="s">
        <v>255</v>
      </c>
      <c r="E60" s="39" t="s">
        <v>255</v>
      </c>
      <c r="F60" s="39" t="s">
        <v>255</v>
      </c>
      <c r="G60" s="39" t="s">
        <v>255</v>
      </c>
      <c r="H60" s="39" t="s">
        <v>216</v>
      </c>
      <c r="I60" s="40">
        <v>36891</v>
      </c>
      <c r="J60" s="39">
        <v>180</v>
      </c>
      <c r="K60" s="20" t="s">
        <v>45440</v>
      </c>
    </row>
    <row r="61" spans="1:11" x14ac:dyDescent="0.25">
      <c r="A61" s="20" t="s">
        <v>74342</v>
      </c>
      <c r="B61" s="39" t="s">
        <v>44294</v>
      </c>
      <c r="C61" s="39" t="s">
        <v>44295</v>
      </c>
      <c r="D61" s="39" t="s">
        <v>255</v>
      </c>
      <c r="E61" s="39" t="s">
        <v>255</v>
      </c>
      <c r="F61" s="39" t="s">
        <v>255</v>
      </c>
      <c r="G61" s="39" t="s">
        <v>255</v>
      </c>
      <c r="H61" s="39" t="s">
        <v>5292</v>
      </c>
      <c r="I61" s="40">
        <v>36891</v>
      </c>
      <c r="J61" s="39">
        <v>82</v>
      </c>
      <c r="K61" s="20" t="s">
        <v>45440</v>
      </c>
    </row>
    <row r="62" spans="1:11" x14ac:dyDescent="0.25">
      <c r="A62" s="20" t="s">
        <v>74342</v>
      </c>
      <c r="B62" s="39" t="s">
        <v>44294</v>
      </c>
      <c r="C62" s="39" t="s">
        <v>44295</v>
      </c>
      <c r="D62" s="39" t="s">
        <v>255</v>
      </c>
      <c r="E62" s="39" t="s">
        <v>255</v>
      </c>
      <c r="F62" s="39" t="s">
        <v>255</v>
      </c>
      <c r="G62" s="39" t="s">
        <v>255</v>
      </c>
      <c r="H62" s="39" t="s">
        <v>5292</v>
      </c>
      <c r="I62" s="40">
        <v>36891</v>
      </c>
      <c r="J62" s="39">
        <v>82</v>
      </c>
      <c r="K62" s="20" t="s">
        <v>43858</v>
      </c>
    </row>
    <row r="63" spans="1:11" x14ac:dyDescent="0.25">
      <c r="A63" s="20" t="s">
        <v>74398</v>
      </c>
      <c r="B63" s="39" t="s">
        <v>43877</v>
      </c>
      <c r="C63" s="39" t="s">
        <v>43878</v>
      </c>
      <c r="D63" s="39" t="s">
        <v>255</v>
      </c>
      <c r="E63" s="39" t="s">
        <v>255</v>
      </c>
      <c r="F63" s="39" t="s">
        <v>255</v>
      </c>
      <c r="G63" s="39" t="s">
        <v>255</v>
      </c>
      <c r="H63" s="39" t="s">
        <v>216</v>
      </c>
      <c r="I63" s="40">
        <v>36891</v>
      </c>
      <c r="J63" s="39">
        <v>82</v>
      </c>
      <c r="K63" s="20" t="s">
        <v>45440</v>
      </c>
    </row>
    <row r="64" spans="1:11" x14ac:dyDescent="0.25">
      <c r="A64" s="20" t="s">
        <v>74398</v>
      </c>
      <c r="B64" s="39" t="s">
        <v>43877</v>
      </c>
      <c r="C64" s="39" t="s">
        <v>43878</v>
      </c>
      <c r="D64" s="39" t="s">
        <v>255</v>
      </c>
      <c r="E64" s="39" t="s">
        <v>255</v>
      </c>
      <c r="F64" s="39" t="s">
        <v>255</v>
      </c>
      <c r="G64" s="39" t="s">
        <v>255</v>
      </c>
      <c r="H64" s="39" t="s">
        <v>216</v>
      </c>
      <c r="I64" s="40">
        <v>36891</v>
      </c>
      <c r="J64" s="39">
        <v>82</v>
      </c>
      <c r="K64" s="20" t="s">
        <v>43858</v>
      </c>
    </row>
    <row r="65" spans="1:11" x14ac:dyDescent="0.25">
      <c r="A65" s="20" t="s">
        <v>74343</v>
      </c>
      <c r="B65" s="39" t="s">
        <v>43879</v>
      </c>
      <c r="C65" s="39" t="s">
        <v>43880</v>
      </c>
      <c r="D65" s="39" t="s">
        <v>255</v>
      </c>
      <c r="E65" s="39" t="s">
        <v>255</v>
      </c>
      <c r="F65" s="39" t="s">
        <v>255</v>
      </c>
      <c r="G65" s="39" t="s">
        <v>255</v>
      </c>
      <c r="H65" s="39" t="s">
        <v>216</v>
      </c>
      <c r="I65" s="40">
        <v>36891</v>
      </c>
      <c r="J65" s="39">
        <v>82</v>
      </c>
      <c r="K65" s="20" t="s">
        <v>43858</v>
      </c>
    </row>
    <row r="66" spans="1:11" x14ac:dyDescent="0.25">
      <c r="A66" s="20" t="s">
        <v>74343</v>
      </c>
      <c r="B66" s="39" t="s">
        <v>43879</v>
      </c>
      <c r="C66" s="39" t="s">
        <v>43880</v>
      </c>
      <c r="D66" s="39" t="s">
        <v>255</v>
      </c>
      <c r="E66" s="39" t="s">
        <v>255</v>
      </c>
      <c r="F66" s="39" t="s">
        <v>255</v>
      </c>
      <c r="G66" s="39" t="s">
        <v>255</v>
      </c>
      <c r="H66" s="39" t="s">
        <v>216</v>
      </c>
      <c r="I66" s="40">
        <v>36891</v>
      </c>
      <c r="J66" s="39">
        <v>82</v>
      </c>
      <c r="K66" s="20" t="s">
        <v>45440</v>
      </c>
    </row>
    <row r="67" spans="1:11" x14ac:dyDescent="0.25">
      <c r="A67" s="20" t="s">
        <v>74399</v>
      </c>
      <c r="B67" s="39" t="s">
        <v>44116</v>
      </c>
      <c r="C67" s="39" t="s">
        <v>44117</v>
      </c>
      <c r="D67" s="39" t="s">
        <v>255</v>
      </c>
      <c r="E67" s="39" t="s">
        <v>255</v>
      </c>
      <c r="F67" s="39" t="s">
        <v>255</v>
      </c>
      <c r="G67" s="39" t="s">
        <v>255</v>
      </c>
      <c r="H67" s="39" t="s">
        <v>5292</v>
      </c>
      <c r="I67" s="40">
        <v>36891</v>
      </c>
      <c r="J67" s="39">
        <v>12</v>
      </c>
      <c r="K67" s="20" t="s">
        <v>43858</v>
      </c>
    </row>
    <row r="68" spans="1:11" x14ac:dyDescent="0.25">
      <c r="A68" s="20" t="s">
        <v>74399</v>
      </c>
      <c r="B68" s="39" t="s">
        <v>44116</v>
      </c>
      <c r="C68" s="39" t="s">
        <v>44117</v>
      </c>
      <c r="D68" s="39" t="s">
        <v>255</v>
      </c>
      <c r="E68" s="39" t="s">
        <v>255</v>
      </c>
      <c r="F68" s="39" t="s">
        <v>255</v>
      </c>
      <c r="G68" s="39" t="s">
        <v>255</v>
      </c>
      <c r="H68" s="39" t="s">
        <v>5292</v>
      </c>
      <c r="I68" s="40">
        <v>36891</v>
      </c>
      <c r="J68" s="39">
        <v>12</v>
      </c>
      <c r="K68" s="20" t="s">
        <v>45440</v>
      </c>
    </row>
    <row r="69" spans="1:11" x14ac:dyDescent="0.25">
      <c r="A69" s="20" t="s">
        <v>74344</v>
      </c>
      <c r="B69" s="39" t="s">
        <v>43897</v>
      </c>
      <c r="C69" s="39" t="s">
        <v>43898</v>
      </c>
      <c r="D69" s="39" t="s">
        <v>255</v>
      </c>
      <c r="E69" s="39" t="s">
        <v>255</v>
      </c>
      <c r="F69" s="39" t="s">
        <v>255</v>
      </c>
      <c r="G69" s="39" t="s">
        <v>255</v>
      </c>
      <c r="H69" s="39" t="s">
        <v>216</v>
      </c>
      <c r="I69" s="40">
        <v>36891</v>
      </c>
      <c r="J69" s="39">
        <v>12</v>
      </c>
      <c r="K69" s="20" t="s">
        <v>43858</v>
      </c>
    </row>
    <row r="70" spans="1:11" x14ac:dyDescent="0.25">
      <c r="A70" s="20" t="s">
        <v>74344</v>
      </c>
      <c r="B70" s="39" t="s">
        <v>43897</v>
      </c>
      <c r="C70" s="39" t="s">
        <v>43898</v>
      </c>
      <c r="D70" s="39" t="s">
        <v>255</v>
      </c>
      <c r="E70" s="39" t="s">
        <v>255</v>
      </c>
      <c r="F70" s="39" t="s">
        <v>255</v>
      </c>
      <c r="G70" s="39" t="s">
        <v>255</v>
      </c>
      <c r="H70" s="39" t="s">
        <v>216</v>
      </c>
      <c r="I70" s="40">
        <v>36891</v>
      </c>
      <c r="J70" s="39">
        <v>12</v>
      </c>
      <c r="K70" s="20" t="s">
        <v>45440</v>
      </c>
    </row>
    <row r="71" spans="1:11" x14ac:dyDescent="0.25">
      <c r="A71" s="20" t="s">
        <v>74466</v>
      </c>
      <c r="B71" s="39" t="s">
        <v>45116</v>
      </c>
      <c r="C71" s="39" t="s">
        <v>45117</v>
      </c>
      <c r="D71" s="39" t="s">
        <v>255</v>
      </c>
      <c r="E71" s="39" t="s">
        <v>255</v>
      </c>
      <c r="F71" s="39" t="s">
        <v>255</v>
      </c>
      <c r="G71" s="39" t="s">
        <v>255</v>
      </c>
      <c r="H71" s="39" t="s">
        <v>216</v>
      </c>
      <c r="I71" s="40">
        <v>36891</v>
      </c>
      <c r="J71" s="39">
        <v>12</v>
      </c>
      <c r="K71" s="20" t="s">
        <v>43858</v>
      </c>
    </row>
    <row r="72" spans="1:11" x14ac:dyDescent="0.25">
      <c r="A72" s="20" t="s">
        <v>74466</v>
      </c>
      <c r="B72" s="39" t="s">
        <v>45116</v>
      </c>
      <c r="C72" s="39" t="s">
        <v>45117</v>
      </c>
      <c r="D72" s="39" t="s">
        <v>255</v>
      </c>
      <c r="E72" s="39" t="s">
        <v>255</v>
      </c>
      <c r="F72" s="39" t="s">
        <v>255</v>
      </c>
      <c r="G72" s="39" t="s">
        <v>255</v>
      </c>
      <c r="H72" s="39" t="s">
        <v>216</v>
      </c>
      <c r="I72" s="40">
        <v>36891</v>
      </c>
      <c r="J72" s="39">
        <v>12</v>
      </c>
      <c r="K72" s="20" t="s">
        <v>45440</v>
      </c>
    </row>
    <row r="73" spans="1:11" x14ac:dyDescent="0.25">
      <c r="A73" s="20" t="s">
        <v>74345</v>
      </c>
      <c r="B73" s="39" t="s">
        <v>44340</v>
      </c>
      <c r="C73" s="39" t="s">
        <v>44341</v>
      </c>
      <c r="D73" s="39" t="s">
        <v>255</v>
      </c>
      <c r="E73" s="39" t="s">
        <v>255</v>
      </c>
      <c r="F73" s="39" t="s">
        <v>255</v>
      </c>
      <c r="G73" s="39" t="s">
        <v>255</v>
      </c>
      <c r="H73" s="39" t="s">
        <v>5292</v>
      </c>
      <c r="I73" s="40">
        <v>36891</v>
      </c>
      <c r="J73" s="39">
        <v>36</v>
      </c>
      <c r="K73" s="20" t="s">
        <v>45440</v>
      </c>
    </row>
    <row r="74" spans="1:11" x14ac:dyDescent="0.25">
      <c r="A74" s="20" t="s">
        <v>74345</v>
      </c>
      <c r="B74" s="39" t="s">
        <v>44340</v>
      </c>
      <c r="C74" s="39" t="s">
        <v>44341</v>
      </c>
      <c r="D74" s="39" t="s">
        <v>255</v>
      </c>
      <c r="E74" s="39" t="s">
        <v>255</v>
      </c>
      <c r="F74" s="39" t="s">
        <v>255</v>
      </c>
      <c r="G74" s="39" t="s">
        <v>255</v>
      </c>
      <c r="H74" s="39" t="s">
        <v>5292</v>
      </c>
      <c r="I74" s="40">
        <v>36891</v>
      </c>
      <c r="J74" s="39">
        <v>36</v>
      </c>
      <c r="K74" s="20" t="s">
        <v>43858</v>
      </c>
    </row>
    <row r="75" spans="1:11" x14ac:dyDescent="0.25">
      <c r="A75" s="20" t="s">
        <v>74400</v>
      </c>
      <c r="B75" s="39" t="s">
        <v>45376</v>
      </c>
      <c r="C75" s="39" t="s">
        <v>45377</v>
      </c>
      <c r="D75" s="39" t="s">
        <v>255</v>
      </c>
      <c r="E75" s="39" t="s">
        <v>255</v>
      </c>
      <c r="F75" s="39" t="s">
        <v>255</v>
      </c>
      <c r="G75" s="39" t="s">
        <v>255</v>
      </c>
      <c r="H75" s="39" t="s">
        <v>216</v>
      </c>
      <c r="I75" s="40">
        <v>36891</v>
      </c>
      <c r="J75" s="39">
        <v>36</v>
      </c>
      <c r="K75" s="20" t="s">
        <v>45440</v>
      </c>
    </row>
    <row r="76" spans="1:11" x14ac:dyDescent="0.25">
      <c r="A76" s="20" t="s">
        <v>74400</v>
      </c>
      <c r="B76" s="39" t="s">
        <v>45376</v>
      </c>
      <c r="C76" s="39" t="s">
        <v>45377</v>
      </c>
      <c r="D76" s="39" t="s">
        <v>255</v>
      </c>
      <c r="E76" s="39" t="s">
        <v>255</v>
      </c>
      <c r="F76" s="39" t="s">
        <v>255</v>
      </c>
      <c r="G76" s="39" t="s">
        <v>255</v>
      </c>
      <c r="H76" s="39" t="s">
        <v>216</v>
      </c>
      <c r="I76" s="40">
        <v>36891</v>
      </c>
      <c r="J76" s="39">
        <v>36</v>
      </c>
      <c r="K76" s="20" t="s">
        <v>43858</v>
      </c>
    </row>
    <row r="77" spans="1:11" x14ac:dyDescent="0.25">
      <c r="A77" s="20" t="s">
        <v>74467</v>
      </c>
      <c r="B77" s="39" t="s">
        <v>43881</v>
      </c>
      <c r="C77" s="39" t="s">
        <v>43882</v>
      </c>
      <c r="D77" s="39" t="s">
        <v>255</v>
      </c>
      <c r="E77" s="39" t="s">
        <v>255</v>
      </c>
      <c r="F77" s="39" t="s">
        <v>255</v>
      </c>
      <c r="G77" s="39" t="s">
        <v>255</v>
      </c>
      <c r="H77" s="39" t="s">
        <v>216</v>
      </c>
      <c r="I77" s="40">
        <v>36891</v>
      </c>
      <c r="J77" s="39">
        <v>36</v>
      </c>
      <c r="K77" s="20" t="s">
        <v>45440</v>
      </c>
    </row>
    <row r="78" spans="1:11" x14ac:dyDescent="0.25">
      <c r="A78" s="20" t="s">
        <v>74467</v>
      </c>
      <c r="B78" s="39" t="s">
        <v>43881</v>
      </c>
      <c r="C78" s="39" t="s">
        <v>43882</v>
      </c>
      <c r="D78" s="39" t="s">
        <v>255</v>
      </c>
      <c r="E78" s="39" t="s">
        <v>255</v>
      </c>
      <c r="F78" s="39" t="s">
        <v>255</v>
      </c>
      <c r="G78" s="39" t="s">
        <v>255</v>
      </c>
      <c r="H78" s="39" t="s">
        <v>216</v>
      </c>
      <c r="I78" s="40">
        <v>36891</v>
      </c>
      <c r="J78" s="39">
        <v>36</v>
      </c>
      <c r="K78" s="20" t="s">
        <v>43858</v>
      </c>
    </row>
    <row r="79" spans="1:11" x14ac:dyDescent="0.25">
      <c r="A79" s="20" t="s">
        <v>74468</v>
      </c>
      <c r="B79" s="39" t="s">
        <v>43883</v>
      </c>
      <c r="C79" s="39" t="s">
        <v>43884</v>
      </c>
      <c r="D79" s="39" t="s">
        <v>255</v>
      </c>
      <c r="E79" s="39" t="s">
        <v>255</v>
      </c>
      <c r="F79" s="39" t="s">
        <v>255</v>
      </c>
      <c r="G79" s="39" t="s">
        <v>255</v>
      </c>
      <c r="H79" s="39" t="s">
        <v>5292</v>
      </c>
      <c r="I79" s="40">
        <v>40602</v>
      </c>
      <c r="J79" s="39">
        <v>60</v>
      </c>
      <c r="K79" s="20" t="s">
        <v>45440</v>
      </c>
    </row>
    <row r="80" spans="1:11" x14ac:dyDescent="0.25">
      <c r="A80" s="20" t="s">
        <v>74468</v>
      </c>
      <c r="B80" s="39" t="s">
        <v>43883</v>
      </c>
      <c r="C80" s="39" t="s">
        <v>43884</v>
      </c>
      <c r="D80" s="39" t="s">
        <v>255</v>
      </c>
      <c r="E80" s="39" t="s">
        <v>255</v>
      </c>
      <c r="F80" s="39" t="s">
        <v>255</v>
      </c>
      <c r="G80" s="39" t="s">
        <v>255</v>
      </c>
      <c r="H80" s="39" t="s">
        <v>5292</v>
      </c>
      <c r="I80" s="40">
        <v>40602</v>
      </c>
      <c r="J80" s="39">
        <v>60</v>
      </c>
      <c r="K80" s="20" t="s">
        <v>43858</v>
      </c>
    </row>
    <row r="81" spans="1:11" x14ac:dyDescent="0.25">
      <c r="A81" s="20" t="s">
        <v>74401</v>
      </c>
      <c r="B81" s="39" t="s">
        <v>44140</v>
      </c>
      <c r="C81" s="39" t="s">
        <v>44141</v>
      </c>
      <c r="D81" s="39" t="s">
        <v>255</v>
      </c>
      <c r="E81" s="39" t="s">
        <v>255</v>
      </c>
      <c r="F81" s="39" t="s">
        <v>255</v>
      </c>
      <c r="G81" s="39" t="s">
        <v>255</v>
      </c>
      <c r="H81" s="39" t="s">
        <v>216</v>
      </c>
      <c r="I81" s="40">
        <v>40602</v>
      </c>
      <c r="J81" s="39">
        <v>60</v>
      </c>
      <c r="K81" s="20" t="s">
        <v>43858</v>
      </c>
    </row>
    <row r="82" spans="1:11" x14ac:dyDescent="0.25">
      <c r="A82" s="20" t="s">
        <v>74401</v>
      </c>
      <c r="B82" s="39" t="s">
        <v>44140</v>
      </c>
      <c r="C82" s="39" t="s">
        <v>44141</v>
      </c>
      <c r="D82" s="39" t="s">
        <v>255</v>
      </c>
      <c r="E82" s="39" t="s">
        <v>255</v>
      </c>
      <c r="F82" s="39" t="s">
        <v>255</v>
      </c>
      <c r="G82" s="39" t="s">
        <v>255</v>
      </c>
      <c r="H82" s="39" t="s">
        <v>216</v>
      </c>
      <c r="I82" s="40">
        <v>40602</v>
      </c>
      <c r="J82" s="39">
        <v>60</v>
      </c>
      <c r="K82" s="20" t="s">
        <v>45440</v>
      </c>
    </row>
    <row r="83" spans="1:11" x14ac:dyDescent="0.25">
      <c r="A83" s="20" t="s">
        <v>74402</v>
      </c>
      <c r="B83" s="39" t="s">
        <v>44142</v>
      </c>
      <c r="C83" s="39" t="s">
        <v>44143</v>
      </c>
      <c r="D83" s="39" t="s">
        <v>255</v>
      </c>
      <c r="E83" s="39" t="s">
        <v>255</v>
      </c>
      <c r="F83" s="39" t="s">
        <v>255</v>
      </c>
      <c r="G83" s="39" t="s">
        <v>255</v>
      </c>
      <c r="H83" s="39" t="s">
        <v>216</v>
      </c>
      <c r="I83" s="40">
        <v>40602</v>
      </c>
      <c r="J83" s="39">
        <v>60</v>
      </c>
      <c r="K83" s="20" t="s">
        <v>43858</v>
      </c>
    </row>
    <row r="84" spans="1:11" x14ac:dyDescent="0.25">
      <c r="A84" s="20" t="s">
        <v>74402</v>
      </c>
      <c r="B84" s="39" t="s">
        <v>44142</v>
      </c>
      <c r="C84" s="39" t="s">
        <v>44143</v>
      </c>
      <c r="D84" s="39" t="s">
        <v>255</v>
      </c>
      <c r="E84" s="39" t="s">
        <v>255</v>
      </c>
      <c r="F84" s="39" t="s">
        <v>255</v>
      </c>
      <c r="G84" s="39" t="s">
        <v>255</v>
      </c>
      <c r="H84" s="39" t="s">
        <v>216</v>
      </c>
      <c r="I84" s="40">
        <v>40602</v>
      </c>
      <c r="J84" s="39">
        <v>60</v>
      </c>
      <c r="K84" s="20" t="s">
        <v>45440</v>
      </c>
    </row>
    <row r="85" spans="1:11" x14ac:dyDescent="0.25">
      <c r="A85" s="20" t="s">
        <v>74346</v>
      </c>
      <c r="B85" s="39" t="s">
        <v>44342</v>
      </c>
      <c r="C85" s="39" t="s">
        <v>44343</v>
      </c>
      <c r="D85" s="39" t="s">
        <v>255</v>
      </c>
      <c r="E85" s="39" t="s">
        <v>255</v>
      </c>
      <c r="F85" s="39" t="s">
        <v>255</v>
      </c>
      <c r="G85" s="39" t="s">
        <v>255</v>
      </c>
      <c r="H85" s="39" t="s">
        <v>5292</v>
      </c>
      <c r="I85" s="40">
        <v>36891</v>
      </c>
      <c r="J85" s="39">
        <v>70</v>
      </c>
      <c r="K85" s="20" t="s">
        <v>45440</v>
      </c>
    </row>
    <row r="86" spans="1:11" x14ac:dyDescent="0.25">
      <c r="A86" s="20" t="s">
        <v>74346</v>
      </c>
      <c r="B86" s="39" t="s">
        <v>44342</v>
      </c>
      <c r="C86" s="39" t="s">
        <v>44343</v>
      </c>
      <c r="D86" s="39" t="s">
        <v>255</v>
      </c>
      <c r="E86" s="39" t="s">
        <v>255</v>
      </c>
      <c r="F86" s="39" t="s">
        <v>255</v>
      </c>
      <c r="G86" s="39" t="s">
        <v>255</v>
      </c>
      <c r="H86" s="39" t="s">
        <v>5292</v>
      </c>
      <c r="I86" s="40">
        <v>36891</v>
      </c>
      <c r="J86" s="39">
        <v>70</v>
      </c>
      <c r="K86" s="20" t="s">
        <v>43858</v>
      </c>
    </row>
    <row r="87" spans="1:11" x14ac:dyDescent="0.25">
      <c r="A87" s="20" t="s">
        <v>74522</v>
      </c>
      <c r="B87" s="39" t="s">
        <v>44344</v>
      </c>
      <c r="C87" s="39" t="s">
        <v>44345</v>
      </c>
      <c r="D87" s="39" t="s">
        <v>255</v>
      </c>
      <c r="E87" s="39" t="s">
        <v>255</v>
      </c>
      <c r="F87" s="39" t="s">
        <v>255</v>
      </c>
      <c r="G87" s="39" t="s">
        <v>255</v>
      </c>
      <c r="H87" s="39" t="s">
        <v>216</v>
      </c>
      <c r="I87" s="40">
        <v>36891</v>
      </c>
      <c r="J87" s="39">
        <v>70</v>
      </c>
      <c r="K87" s="20" t="s">
        <v>43858</v>
      </c>
    </row>
    <row r="88" spans="1:11" x14ac:dyDescent="0.25">
      <c r="A88" s="20" t="s">
        <v>74522</v>
      </c>
      <c r="B88" s="39" t="s">
        <v>44344</v>
      </c>
      <c r="C88" s="39" t="s">
        <v>44345</v>
      </c>
      <c r="D88" s="39" t="s">
        <v>255</v>
      </c>
      <c r="E88" s="39" t="s">
        <v>255</v>
      </c>
      <c r="F88" s="39" t="s">
        <v>255</v>
      </c>
      <c r="G88" s="39" t="s">
        <v>255</v>
      </c>
      <c r="H88" s="39" t="s">
        <v>216</v>
      </c>
      <c r="I88" s="40">
        <v>36891</v>
      </c>
      <c r="J88" s="39">
        <v>70</v>
      </c>
      <c r="K88" s="20" t="s">
        <v>45440</v>
      </c>
    </row>
    <row r="89" spans="1:11" x14ac:dyDescent="0.25">
      <c r="A89" s="20" t="s">
        <v>74347</v>
      </c>
      <c r="B89" s="39" t="s">
        <v>44144</v>
      </c>
      <c r="C89" s="39" t="s">
        <v>44145</v>
      </c>
      <c r="D89" s="39" t="s">
        <v>255</v>
      </c>
      <c r="E89" s="39" t="s">
        <v>255</v>
      </c>
      <c r="F89" s="39" t="s">
        <v>255</v>
      </c>
      <c r="G89" s="39" t="s">
        <v>255</v>
      </c>
      <c r="H89" s="39" t="s">
        <v>216</v>
      </c>
      <c r="I89" s="40">
        <v>36891</v>
      </c>
      <c r="J89" s="39">
        <v>70</v>
      </c>
      <c r="K89" s="20" t="s">
        <v>45440</v>
      </c>
    </row>
    <row r="90" spans="1:11" x14ac:dyDescent="0.25">
      <c r="A90" s="20" t="s">
        <v>74347</v>
      </c>
      <c r="B90" s="39" t="s">
        <v>44144</v>
      </c>
      <c r="C90" s="39" t="s">
        <v>44145</v>
      </c>
      <c r="D90" s="39" t="s">
        <v>255</v>
      </c>
      <c r="E90" s="39" t="s">
        <v>255</v>
      </c>
      <c r="F90" s="39" t="s">
        <v>255</v>
      </c>
      <c r="G90" s="39" t="s">
        <v>255</v>
      </c>
      <c r="H90" s="39" t="s">
        <v>216</v>
      </c>
      <c r="I90" s="40">
        <v>36891</v>
      </c>
      <c r="J90" s="39">
        <v>70</v>
      </c>
      <c r="K90" s="20" t="s">
        <v>43858</v>
      </c>
    </row>
    <row r="91" spans="1:11" x14ac:dyDescent="0.25">
      <c r="A91" s="20" t="s">
        <v>74348</v>
      </c>
      <c r="B91" s="39" t="s">
        <v>45118</v>
      </c>
      <c r="C91" s="39" t="s">
        <v>45119</v>
      </c>
      <c r="D91" s="39" t="s">
        <v>255</v>
      </c>
      <c r="E91" s="39" t="s">
        <v>255</v>
      </c>
      <c r="F91" s="39" t="s">
        <v>255</v>
      </c>
      <c r="G91" s="39" t="s">
        <v>255</v>
      </c>
      <c r="H91" s="39" t="s">
        <v>5292</v>
      </c>
      <c r="I91" s="40">
        <v>36891</v>
      </c>
      <c r="J91" s="39">
        <v>24</v>
      </c>
      <c r="K91" s="20" t="s">
        <v>45440</v>
      </c>
    </row>
    <row r="92" spans="1:11" x14ac:dyDescent="0.25">
      <c r="A92" s="20" t="s">
        <v>74348</v>
      </c>
      <c r="B92" s="39" t="s">
        <v>45118</v>
      </c>
      <c r="C92" s="39" t="s">
        <v>45119</v>
      </c>
      <c r="D92" s="39" t="s">
        <v>255</v>
      </c>
      <c r="E92" s="39" t="s">
        <v>255</v>
      </c>
      <c r="F92" s="39" t="s">
        <v>255</v>
      </c>
      <c r="G92" s="39" t="s">
        <v>255</v>
      </c>
      <c r="H92" s="39" t="s">
        <v>5292</v>
      </c>
      <c r="I92" s="40">
        <v>36891</v>
      </c>
      <c r="J92" s="39">
        <v>24</v>
      </c>
      <c r="K92" s="20" t="s">
        <v>43858</v>
      </c>
    </row>
    <row r="93" spans="1:11" x14ac:dyDescent="0.25">
      <c r="A93" s="20" t="s">
        <v>74349</v>
      </c>
      <c r="B93" s="39" t="s">
        <v>43899</v>
      </c>
      <c r="C93" s="39" t="s">
        <v>43900</v>
      </c>
      <c r="D93" s="39" t="s">
        <v>255</v>
      </c>
      <c r="E93" s="39" t="s">
        <v>255</v>
      </c>
      <c r="F93" s="39" t="s">
        <v>255</v>
      </c>
      <c r="G93" s="39" t="s">
        <v>255</v>
      </c>
      <c r="H93" s="39" t="s">
        <v>216</v>
      </c>
      <c r="I93" s="40">
        <v>36891</v>
      </c>
      <c r="J93" s="39">
        <v>24</v>
      </c>
      <c r="K93" s="20" t="s">
        <v>43858</v>
      </c>
    </row>
    <row r="94" spans="1:11" x14ac:dyDescent="0.25">
      <c r="A94" s="20" t="s">
        <v>74349</v>
      </c>
      <c r="B94" s="39" t="s">
        <v>43899</v>
      </c>
      <c r="C94" s="39" t="s">
        <v>43900</v>
      </c>
      <c r="D94" s="39" t="s">
        <v>255</v>
      </c>
      <c r="E94" s="39" t="s">
        <v>255</v>
      </c>
      <c r="F94" s="39" t="s">
        <v>255</v>
      </c>
      <c r="G94" s="39" t="s">
        <v>255</v>
      </c>
      <c r="H94" s="39" t="s">
        <v>216</v>
      </c>
      <c r="I94" s="40">
        <v>36891</v>
      </c>
      <c r="J94" s="39">
        <v>24</v>
      </c>
      <c r="K94" s="20" t="s">
        <v>45440</v>
      </c>
    </row>
    <row r="95" spans="1:11" x14ac:dyDescent="0.25">
      <c r="A95" s="20" t="s">
        <v>74415</v>
      </c>
      <c r="B95" s="39" t="s">
        <v>44146</v>
      </c>
      <c r="C95" s="39" t="s">
        <v>44147</v>
      </c>
      <c r="D95" s="39" t="s">
        <v>255</v>
      </c>
      <c r="E95" s="39" t="s">
        <v>255</v>
      </c>
      <c r="F95" s="39" t="s">
        <v>255</v>
      </c>
      <c r="G95" s="39" t="s">
        <v>255</v>
      </c>
      <c r="H95" s="39" t="s">
        <v>216</v>
      </c>
      <c r="I95" s="40">
        <v>36891</v>
      </c>
      <c r="J95" s="39">
        <v>24</v>
      </c>
      <c r="K95" s="20" t="s">
        <v>43858</v>
      </c>
    </row>
    <row r="96" spans="1:11" x14ac:dyDescent="0.25">
      <c r="A96" s="20" t="s">
        <v>74415</v>
      </c>
      <c r="B96" s="39" t="s">
        <v>44146</v>
      </c>
      <c r="C96" s="39" t="s">
        <v>44147</v>
      </c>
      <c r="D96" s="39" t="s">
        <v>255</v>
      </c>
      <c r="E96" s="39" t="s">
        <v>255</v>
      </c>
      <c r="F96" s="39" t="s">
        <v>255</v>
      </c>
      <c r="G96" s="39" t="s">
        <v>255</v>
      </c>
      <c r="H96" s="39" t="s">
        <v>216</v>
      </c>
      <c r="I96" s="40">
        <v>36891</v>
      </c>
      <c r="J96" s="39">
        <v>24</v>
      </c>
      <c r="K96" s="20" t="s">
        <v>45440</v>
      </c>
    </row>
    <row r="97" spans="1:11" x14ac:dyDescent="0.25">
      <c r="A97" s="20" t="s">
        <v>74505</v>
      </c>
      <c r="B97" s="39" t="s">
        <v>44346</v>
      </c>
      <c r="C97" s="39" t="s">
        <v>44347</v>
      </c>
      <c r="D97" s="39" t="s">
        <v>255</v>
      </c>
      <c r="E97" s="39" t="s">
        <v>255</v>
      </c>
      <c r="F97" s="39" t="s">
        <v>255</v>
      </c>
      <c r="G97" s="39" t="s">
        <v>255</v>
      </c>
      <c r="H97" s="39" t="s">
        <v>5292</v>
      </c>
      <c r="I97" s="40">
        <v>36891</v>
      </c>
      <c r="J97" s="39">
        <v>20</v>
      </c>
      <c r="K97" s="20" t="s">
        <v>43858</v>
      </c>
    </row>
    <row r="98" spans="1:11" x14ac:dyDescent="0.25">
      <c r="A98" s="20" t="s">
        <v>74505</v>
      </c>
      <c r="B98" s="39" t="s">
        <v>44346</v>
      </c>
      <c r="C98" s="39" t="s">
        <v>44347</v>
      </c>
      <c r="D98" s="39" t="s">
        <v>255</v>
      </c>
      <c r="E98" s="39" t="s">
        <v>255</v>
      </c>
      <c r="F98" s="39" t="s">
        <v>255</v>
      </c>
      <c r="G98" s="39" t="s">
        <v>255</v>
      </c>
      <c r="H98" s="39" t="s">
        <v>5292</v>
      </c>
      <c r="I98" s="40">
        <v>36891</v>
      </c>
      <c r="J98" s="39">
        <v>20</v>
      </c>
      <c r="K98" s="20" t="s">
        <v>45440</v>
      </c>
    </row>
    <row r="99" spans="1:11" x14ac:dyDescent="0.25">
      <c r="A99" s="20" t="s">
        <v>74603</v>
      </c>
      <c r="B99" s="39" t="s">
        <v>43885</v>
      </c>
      <c r="C99" s="39" t="s">
        <v>43886</v>
      </c>
      <c r="D99" s="39" t="s">
        <v>255</v>
      </c>
      <c r="E99" s="39" t="s">
        <v>255</v>
      </c>
      <c r="F99" s="39" t="s">
        <v>255</v>
      </c>
      <c r="G99" s="39" t="s">
        <v>255</v>
      </c>
      <c r="H99" s="39" t="s">
        <v>216</v>
      </c>
      <c r="I99" s="40">
        <v>36891</v>
      </c>
      <c r="J99" s="39">
        <v>20</v>
      </c>
      <c r="K99" s="20" t="s">
        <v>43858</v>
      </c>
    </row>
    <row r="100" spans="1:11" x14ac:dyDescent="0.25">
      <c r="A100" s="20" t="s">
        <v>74603</v>
      </c>
      <c r="B100" s="39" t="s">
        <v>43885</v>
      </c>
      <c r="C100" s="39" t="s">
        <v>43886</v>
      </c>
      <c r="D100" s="39" t="s">
        <v>255</v>
      </c>
      <c r="E100" s="39" t="s">
        <v>255</v>
      </c>
      <c r="F100" s="39" t="s">
        <v>255</v>
      </c>
      <c r="G100" s="39" t="s">
        <v>255</v>
      </c>
      <c r="H100" s="39" t="s">
        <v>216</v>
      </c>
      <c r="I100" s="40">
        <v>36891</v>
      </c>
      <c r="J100" s="39">
        <v>20</v>
      </c>
      <c r="K100" s="20" t="s">
        <v>45440</v>
      </c>
    </row>
    <row r="101" spans="1:11" x14ac:dyDescent="0.25">
      <c r="A101" s="20" t="s">
        <v>74350</v>
      </c>
      <c r="B101" s="39" t="s">
        <v>45120</v>
      </c>
      <c r="C101" s="39" t="s">
        <v>45121</v>
      </c>
      <c r="D101" s="39" t="s">
        <v>255</v>
      </c>
      <c r="E101" s="39" t="s">
        <v>255</v>
      </c>
      <c r="F101" s="39" t="s">
        <v>255</v>
      </c>
      <c r="G101" s="39" t="s">
        <v>255</v>
      </c>
      <c r="H101" s="39" t="s">
        <v>216</v>
      </c>
      <c r="I101" s="40">
        <v>36891</v>
      </c>
      <c r="J101" s="39">
        <v>20</v>
      </c>
      <c r="K101" s="20" t="s">
        <v>45440</v>
      </c>
    </row>
    <row r="102" spans="1:11" x14ac:dyDescent="0.25">
      <c r="A102" s="20" t="s">
        <v>74350</v>
      </c>
      <c r="B102" s="39" t="s">
        <v>45120</v>
      </c>
      <c r="C102" s="39" t="s">
        <v>45121</v>
      </c>
      <c r="D102" s="39" t="s">
        <v>255</v>
      </c>
      <c r="E102" s="39" t="s">
        <v>255</v>
      </c>
      <c r="F102" s="39" t="s">
        <v>255</v>
      </c>
      <c r="G102" s="39" t="s">
        <v>255</v>
      </c>
      <c r="H102" s="39" t="s">
        <v>216</v>
      </c>
      <c r="I102" s="40">
        <v>36891</v>
      </c>
      <c r="J102" s="39">
        <v>20</v>
      </c>
      <c r="K102" s="20" t="s">
        <v>43858</v>
      </c>
    </row>
    <row r="103" spans="1:11" x14ac:dyDescent="0.25">
      <c r="A103" s="20" t="s">
        <v>74351</v>
      </c>
      <c r="B103" s="39" t="s">
        <v>43901</v>
      </c>
      <c r="C103" s="39" t="s">
        <v>43902</v>
      </c>
      <c r="D103" s="39" t="s">
        <v>255</v>
      </c>
      <c r="E103" s="39" t="s">
        <v>255</v>
      </c>
      <c r="F103" s="39" t="s">
        <v>255</v>
      </c>
      <c r="G103" s="39" t="s">
        <v>255</v>
      </c>
      <c r="H103" s="39" t="s">
        <v>5292</v>
      </c>
      <c r="I103" s="40">
        <v>36891</v>
      </c>
      <c r="J103" s="39">
        <v>18</v>
      </c>
      <c r="K103" s="20" t="s">
        <v>43858</v>
      </c>
    </row>
    <row r="104" spans="1:11" x14ac:dyDescent="0.25">
      <c r="A104" s="20" t="s">
        <v>74351</v>
      </c>
      <c r="B104" s="39" t="s">
        <v>43901</v>
      </c>
      <c r="C104" s="39" t="s">
        <v>43902</v>
      </c>
      <c r="D104" s="39" t="s">
        <v>255</v>
      </c>
      <c r="E104" s="39" t="s">
        <v>255</v>
      </c>
      <c r="F104" s="39" t="s">
        <v>255</v>
      </c>
      <c r="G104" s="39" t="s">
        <v>255</v>
      </c>
      <c r="H104" s="39" t="s">
        <v>5292</v>
      </c>
      <c r="I104" s="40">
        <v>36891</v>
      </c>
      <c r="J104" s="39">
        <v>18</v>
      </c>
      <c r="K104" s="20" t="s">
        <v>45440</v>
      </c>
    </row>
    <row r="105" spans="1:11" x14ac:dyDescent="0.25">
      <c r="A105" s="20" t="s">
        <v>74352</v>
      </c>
      <c r="B105" s="39" t="s">
        <v>43903</v>
      </c>
      <c r="C105" s="39" t="s">
        <v>43904</v>
      </c>
      <c r="D105" s="39" t="s">
        <v>255</v>
      </c>
      <c r="E105" s="39" t="s">
        <v>255</v>
      </c>
      <c r="F105" s="39" t="s">
        <v>255</v>
      </c>
      <c r="G105" s="39" t="s">
        <v>255</v>
      </c>
      <c r="H105" s="39" t="s">
        <v>216</v>
      </c>
      <c r="I105" s="40">
        <v>36891</v>
      </c>
      <c r="J105" s="39">
        <v>18</v>
      </c>
      <c r="K105" s="20" t="s">
        <v>43858</v>
      </c>
    </row>
    <row r="106" spans="1:11" x14ac:dyDescent="0.25">
      <c r="A106" s="20" t="s">
        <v>74352</v>
      </c>
      <c r="B106" s="39" t="s">
        <v>43903</v>
      </c>
      <c r="C106" s="39" t="s">
        <v>43904</v>
      </c>
      <c r="D106" s="39" t="s">
        <v>255</v>
      </c>
      <c r="E106" s="39" t="s">
        <v>255</v>
      </c>
      <c r="F106" s="39" t="s">
        <v>255</v>
      </c>
      <c r="G106" s="39" t="s">
        <v>255</v>
      </c>
      <c r="H106" s="39" t="s">
        <v>216</v>
      </c>
      <c r="I106" s="40">
        <v>36891</v>
      </c>
      <c r="J106" s="39">
        <v>18</v>
      </c>
      <c r="K106" s="20" t="s">
        <v>45440</v>
      </c>
    </row>
    <row r="107" spans="1:11" x14ac:dyDescent="0.25">
      <c r="A107" s="20" t="s">
        <v>74353</v>
      </c>
      <c r="B107" s="39" t="s">
        <v>43921</v>
      </c>
      <c r="C107" s="39" t="s">
        <v>43922</v>
      </c>
      <c r="D107" s="39" t="s">
        <v>255</v>
      </c>
      <c r="E107" s="39" t="s">
        <v>255</v>
      </c>
      <c r="F107" s="39" t="s">
        <v>255</v>
      </c>
      <c r="G107" s="39" t="s">
        <v>255</v>
      </c>
      <c r="H107" s="39" t="s">
        <v>216</v>
      </c>
      <c r="I107" s="40">
        <v>36891</v>
      </c>
      <c r="J107" s="39">
        <v>18</v>
      </c>
      <c r="K107" s="20" t="s">
        <v>43858</v>
      </c>
    </row>
    <row r="108" spans="1:11" x14ac:dyDescent="0.25">
      <c r="A108" s="20" t="s">
        <v>74353</v>
      </c>
      <c r="B108" s="39" t="s">
        <v>43921</v>
      </c>
      <c r="C108" s="39" t="s">
        <v>43922</v>
      </c>
      <c r="D108" s="39" t="s">
        <v>255</v>
      </c>
      <c r="E108" s="39" t="s">
        <v>255</v>
      </c>
      <c r="F108" s="39" t="s">
        <v>255</v>
      </c>
      <c r="G108" s="39" t="s">
        <v>255</v>
      </c>
      <c r="H108" s="39" t="s">
        <v>216</v>
      </c>
      <c r="I108" s="40">
        <v>36891</v>
      </c>
      <c r="J108" s="39">
        <v>18</v>
      </c>
      <c r="K108" s="20" t="s">
        <v>45440</v>
      </c>
    </row>
    <row r="109" spans="1:11" x14ac:dyDescent="0.25">
      <c r="A109" s="20" t="s">
        <v>74506</v>
      </c>
      <c r="B109" s="39" t="s">
        <v>45122</v>
      </c>
      <c r="C109" s="39" t="s">
        <v>45123</v>
      </c>
      <c r="D109" s="39" t="s">
        <v>255</v>
      </c>
      <c r="E109" s="39" t="s">
        <v>255</v>
      </c>
      <c r="F109" s="39" t="s">
        <v>255</v>
      </c>
      <c r="G109" s="39" t="s">
        <v>255</v>
      </c>
      <c r="H109" s="39" t="s">
        <v>5292</v>
      </c>
      <c r="I109" s="40">
        <v>44561</v>
      </c>
      <c r="J109" s="39">
        <v>9</v>
      </c>
      <c r="K109" s="20" t="s">
        <v>43858</v>
      </c>
    </row>
    <row r="110" spans="1:11" x14ac:dyDescent="0.25">
      <c r="A110" s="20" t="s">
        <v>74643</v>
      </c>
      <c r="B110" s="39" t="s">
        <v>43887</v>
      </c>
      <c r="C110" s="39" t="s">
        <v>43888</v>
      </c>
      <c r="D110" s="39" t="s">
        <v>255</v>
      </c>
      <c r="E110" s="39" t="s">
        <v>255</v>
      </c>
      <c r="F110" s="39" t="s">
        <v>255</v>
      </c>
      <c r="G110" s="39" t="s">
        <v>255</v>
      </c>
      <c r="H110" s="39" t="s">
        <v>216</v>
      </c>
      <c r="I110" s="40">
        <v>44561</v>
      </c>
      <c r="J110" s="39">
        <v>9</v>
      </c>
      <c r="K110" s="20" t="s">
        <v>43858</v>
      </c>
    </row>
    <row r="111" spans="1:11" x14ac:dyDescent="0.25">
      <c r="A111" s="20" t="s">
        <v>74354</v>
      </c>
      <c r="B111" s="39" t="s">
        <v>43923</v>
      </c>
      <c r="C111" s="39" t="s">
        <v>43924</v>
      </c>
      <c r="D111" s="39" t="s">
        <v>255</v>
      </c>
      <c r="E111" s="39" t="s">
        <v>255</v>
      </c>
      <c r="F111" s="39" t="s">
        <v>255</v>
      </c>
      <c r="G111" s="39" t="s">
        <v>255</v>
      </c>
      <c r="H111" s="39" t="s">
        <v>216</v>
      </c>
      <c r="I111" s="40">
        <v>44561</v>
      </c>
      <c r="J111" s="39">
        <v>9</v>
      </c>
      <c r="K111" s="20" t="s">
        <v>43858</v>
      </c>
    </row>
    <row r="112" spans="1:11" x14ac:dyDescent="0.25">
      <c r="A112" s="20" t="s">
        <v>74355</v>
      </c>
      <c r="B112" s="39" t="s">
        <v>43925</v>
      </c>
      <c r="C112" s="39" t="s">
        <v>43926</v>
      </c>
      <c r="D112" s="39" t="s">
        <v>255</v>
      </c>
      <c r="E112" s="39" t="s">
        <v>255</v>
      </c>
      <c r="F112" s="39" t="s">
        <v>255</v>
      </c>
      <c r="G112" s="39" t="s">
        <v>255</v>
      </c>
      <c r="H112" s="39" t="s">
        <v>5292</v>
      </c>
      <c r="I112" s="40">
        <v>36891</v>
      </c>
      <c r="J112" s="39">
        <v>274</v>
      </c>
      <c r="K112" s="20" t="s">
        <v>43858</v>
      </c>
    </row>
    <row r="113" spans="1:11" x14ac:dyDescent="0.25">
      <c r="A113" s="20" t="s">
        <v>74355</v>
      </c>
      <c r="B113" s="39" t="s">
        <v>43925</v>
      </c>
      <c r="C113" s="39" t="s">
        <v>43926</v>
      </c>
      <c r="D113" s="39" t="s">
        <v>255</v>
      </c>
      <c r="E113" s="39" t="s">
        <v>255</v>
      </c>
      <c r="F113" s="39" t="s">
        <v>255</v>
      </c>
      <c r="G113" s="39" t="s">
        <v>255</v>
      </c>
      <c r="H113" s="39" t="s">
        <v>5292</v>
      </c>
      <c r="I113" s="40">
        <v>36891</v>
      </c>
      <c r="J113" s="39">
        <v>274</v>
      </c>
      <c r="K113" s="20" t="s">
        <v>45440</v>
      </c>
    </row>
    <row r="114" spans="1:11" x14ac:dyDescent="0.25">
      <c r="A114" s="20" t="s">
        <v>74416</v>
      </c>
      <c r="B114" s="39" t="s">
        <v>45124</v>
      </c>
      <c r="C114" s="39" t="s">
        <v>45125</v>
      </c>
      <c r="D114" s="39" t="s">
        <v>255</v>
      </c>
      <c r="E114" s="39" t="s">
        <v>255</v>
      </c>
      <c r="F114" s="39" t="s">
        <v>255</v>
      </c>
      <c r="G114" s="39" t="s">
        <v>255</v>
      </c>
      <c r="H114" s="39" t="s">
        <v>216</v>
      </c>
      <c r="I114" s="40">
        <v>36891</v>
      </c>
      <c r="J114" s="39">
        <v>274</v>
      </c>
      <c r="K114" s="20" t="s">
        <v>45440</v>
      </c>
    </row>
    <row r="115" spans="1:11" x14ac:dyDescent="0.25">
      <c r="A115" s="20" t="s">
        <v>74416</v>
      </c>
      <c r="B115" s="39" t="s">
        <v>45124</v>
      </c>
      <c r="C115" s="39" t="s">
        <v>45125</v>
      </c>
      <c r="D115" s="39" t="s">
        <v>255</v>
      </c>
      <c r="E115" s="39" t="s">
        <v>255</v>
      </c>
      <c r="F115" s="39" t="s">
        <v>255</v>
      </c>
      <c r="G115" s="39" t="s">
        <v>255</v>
      </c>
      <c r="H115" s="39" t="s">
        <v>216</v>
      </c>
      <c r="I115" s="40">
        <v>36891</v>
      </c>
      <c r="J115" s="39">
        <v>274</v>
      </c>
      <c r="K115" s="20" t="s">
        <v>43858</v>
      </c>
    </row>
    <row r="116" spans="1:11" x14ac:dyDescent="0.25">
      <c r="A116" s="20" t="s">
        <v>74356</v>
      </c>
      <c r="B116" s="39" t="s">
        <v>43927</v>
      </c>
      <c r="C116" s="39" t="s">
        <v>43928</v>
      </c>
      <c r="D116" s="39" t="s">
        <v>255</v>
      </c>
      <c r="E116" s="39" t="s">
        <v>255</v>
      </c>
      <c r="F116" s="39" t="s">
        <v>255</v>
      </c>
      <c r="G116" s="39" t="s">
        <v>255</v>
      </c>
      <c r="H116" s="39" t="s">
        <v>216</v>
      </c>
      <c r="I116" s="40">
        <v>36891</v>
      </c>
      <c r="J116" s="39">
        <v>274</v>
      </c>
      <c r="K116" s="20" t="s">
        <v>43858</v>
      </c>
    </row>
    <row r="117" spans="1:11" x14ac:dyDescent="0.25">
      <c r="A117" s="20" t="s">
        <v>74356</v>
      </c>
      <c r="B117" s="39" t="s">
        <v>43927</v>
      </c>
      <c r="C117" s="39" t="s">
        <v>43928</v>
      </c>
      <c r="D117" s="39" t="s">
        <v>255</v>
      </c>
      <c r="E117" s="39" t="s">
        <v>255</v>
      </c>
      <c r="F117" s="39" t="s">
        <v>255</v>
      </c>
      <c r="G117" s="39" t="s">
        <v>255</v>
      </c>
      <c r="H117" s="39" t="s">
        <v>216</v>
      </c>
      <c r="I117" s="40">
        <v>36891</v>
      </c>
      <c r="J117" s="39">
        <v>274</v>
      </c>
      <c r="K117" s="20" t="s">
        <v>45440</v>
      </c>
    </row>
    <row r="118" spans="1:11" x14ac:dyDescent="0.25">
      <c r="A118" s="20" t="s">
        <v>74357</v>
      </c>
      <c r="B118" s="39" t="s">
        <v>43889</v>
      </c>
      <c r="C118" s="39" t="s">
        <v>43890</v>
      </c>
      <c r="D118" s="39" t="s">
        <v>255</v>
      </c>
      <c r="E118" s="39" t="s">
        <v>255</v>
      </c>
      <c r="F118" s="39" t="s">
        <v>255</v>
      </c>
      <c r="G118" s="39" t="s">
        <v>255</v>
      </c>
      <c r="H118" s="39" t="s">
        <v>5292</v>
      </c>
      <c r="I118" s="40">
        <v>36891</v>
      </c>
      <c r="J118" s="39">
        <v>42</v>
      </c>
      <c r="K118" s="20" t="s">
        <v>43858</v>
      </c>
    </row>
    <row r="119" spans="1:11" x14ac:dyDescent="0.25">
      <c r="A119" s="20" t="s">
        <v>74357</v>
      </c>
      <c r="B119" s="39" t="s">
        <v>43889</v>
      </c>
      <c r="C119" s="39" t="s">
        <v>43890</v>
      </c>
      <c r="D119" s="39" t="s">
        <v>255</v>
      </c>
      <c r="E119" s="39" t="s">
        <v>255</v>
      </c>
      <c r="F119" s="39" t="s">
        <v>255</v>
      </c>
      <c r="G119" s="39" t="s">
        <v>255</v>
      </c>
      <c r="H119" s="39" t="s">
        <v>5292</v>
      </c>
      <c r="I119" s="40">
        <v>36891</v>
      </c>
      <c r="J119" s="39">
        <v>42</v>
      </c>
      <c r="K119" s="20" t="s">
        <v>45440</v>
      </c>
    </row>
    <row r="120" spans="1:11" x14ac:dyDescent="0.25">
      <c r="A120" s="20" t="s">
        <v>74358</v>
      </c>
      <c r="B120" s="39" t="s">
        <v>43929</v>
      </c>
      <c r="C120" s="39" t="s">
        <v>43930</v>
      </c>
      <c r="D120" s="39" t="s">
        <v>255</v>
      </c>
      <c r="E120" s="39" t="s">
        <v>255</v>
      </c>
      <c r="F120" s="39" t="s">
        <v>255</v>
      </c>
      <c r="G120" s="39" t="s">
        <v>255</v>
      </c>
      <c r="H120" s="39" t="s">
        <v>216</v>
      </c>
      <c r="I120" s="40">
        <v>36891</v>
      </c>
      <c r="J120" s="39">
        <v>42</v>
      </c>
      <c r="K120" s="20" t="s">
        <v>43858</v>
      </c>
    </row>
    <row r="121" spans="1:11" x14ac:dyDescent="0.25">
      <c r="A121" s="20" t="s">
        <v>74358</v>
      </c>
      <c r="B121" s="39" t="s">
        <v>43929</v>
      </c>
      <c r="C121" s="39" t="s">
        <v>43930</v>
      </c>
      <c r="D121" s="39" t="s">
        <v>255</v>
      </c>
      <c r="E121" s="39" t="s">
        <v>255</v>
      </c>
      <c r="F121" s="39" t="s">
        <v>255</v>
      </c>
      <c r="G121" s="39" t="s">
        <v>255</v>
      </c>
      <c r="H121" s="39" t="s">
        <v>216</v>
      </c>
      <c r="I121" s="40">
        <v>36891</v>
      </c>
      <c r="J121" s="39">
        <v>42</v>
      </c>
      <c r="K121" s="20" t="s">
        <v>45440</v>
      </c>
    </row>
    <row r="122" spans="1:11" x14ac:dyDescent="0.25">
      <c r="A122" s="20" t="s">
        <v>74359</v>
      </c>
      <c r="B122" s="39" t="s">
        <v>43931</v>
      </c>
      <c r="C122" s="39" t="s">
        <v>43932</v>
      </c>
      <c r="D122" s="39" t="s">
        <v>255</v>
      </c>
      <c r="E122" s="39" t="s">
        <v>255</v>
      </c>
      <c r="F122" s="39" t="s">
        <v>255</v>
      </c>
      <c r="G122" s="39" t="s">
        <v>255</v>
      </c>
      <c r="H122" s="39" t="s">
        <v>216</v>
      </c>
      <c r="I122" s="40">
        <v>36891</v>
      </c>
      <c r="J122" s="39">
        <v>42</v>
      </c>
      <c r="K122" s="20" t="s">
        <v>43858</v>
      </c>
    </row>
    <row r="123" spans="1:11" x14ac:dyDescent="0.25">
      <c r="A123" s="20" t="s">
        <v>74359</v>
      </c>
      <c r="B123" s="39" t="s">
        <v>43931</v>
      </c>
      <c r="C123" s="39" t="s">
        <v>43932</v>
      </c>
      <c r="D123" s="39" t="s">
        <v>255</v>
      </c>
      <c r="E123" s="39" t="s">
        <v>255</v>
      </c>
      <c r="F123" s="39" t="s">
        <v>255</v>
      </c>
      <c r="G123" s="39" t="s">
        <v>255</v>
      </c>
      <c r="H123" s="39" t="s">
        <v>216</v>
      </c>
      <c r="I123" s="40">
        <v>36891</v>
      </c>
      <c r="J123" s="39">
        <v>42</v>
      </c>
      <c r="K123" s="20" t="s">
        <v>45440</v>
      </c>
    </row>
    <row r="124" spans="1:11" x14ac:dyDescent="0.25">
      <c r="A124" s="20" t="s">
        <v>74507</v>
      </c>
      <c r="B124" s="39" t="s">
        <v>44348</v>
      </c>
      <c r="C124" s="39" t="s">
        <v>44349</v>
      </c>
      <c r="D124" s="39" t="s">
        <v>255</v>
      </c>
      <c r="E124" s="39" t="s">
        <v>255</v>
      </c>
      <c r="F124" s="39" t="s">
        <v>255</v>
      </c>
      <c r="G124" s="39" t="s">
        <v>255</v>
      </c>
      <c r="H124" s="39" t="s">
        <v>5292</v>
      </c>
      <c r="I124" s="40">
        <v>36891</v>
      </c>
      <c r="J124" s="39">
        <v>11</v>
      </c>
      <c r="K124" s="20" t="s">
        <v>43858</v>
      </c>
    </row>
    <row r="125" spans="1:11" x14ac:dyDescent="0.25">
      <c r="A125" s="20" t="s">
        <v>74507</v>
      </c>
      <c r="B125" s="39" t="s">
        <v>44348</v>
      </c>
      <c r="C125" s="39" t="s">
        <v>44349</v>
      </c>
      <c r="D125" s="39" t="s">
        <v>255</v>
      </c>
      <c r="E125" s="39" t="s">
        <v>255</v>
      </c>
      <c r="F125" s="39" t="s">
        <v>255</v>
      </c>
      <c r="G125" s="39" t="s">
        <v>255</v>
      </c>
      <c r="H125" s="39" t="s">
        <v>5292</v>
      </c>
      <c r="I125" s="40">
        <v>36891</v>
      </c>
      <c r="J125" s="39">
        <v>11</v>
      </c>
      <c r="K125" s="20" t="s">
        <v>45440</v>
      </c>
    </row>
    <row r="126" spans="1:11" x14ac:dyDescent="0.25">
      <c r="A126" s="20" t="s">
        <v>74360</v>
      </c>
      <c r="B126" s="39" t="s">
        <v>43933</v>
      </c>
      <c r="C126" s="39" t="s">
        <v>43934</v>
      </c>
      <c r="D126" s="39" t="s">
        <v>255</v>
      </c>
      <c r="E126" s="39" t="s">
        <v>255</v>
      </c>
      <c r="F126" s="39" t="s">
        <v>255</v>
      </c>
      <c r="G126" s="39" t="s">
        <v>255</v>
      </c>
      <c r="H126" s="39" t="s">
        <v>216</v>
      </c>
      <c r="I126" s="40">
        <v>36891</v>
      </c>
      <c r="J126" s="39">
        <v>11</v>
      </c>
      <c r="K126" s="20" t="s">
        <v>43858</v>
      </c>
    </row>
    <row r="127" spans="1:11" x14ac:dyDescent="0.25">
      <c r="A127" s="20" t="s">
        <v>74360</v>
      </c>
      <c r="B127" s="39" t="s">
        <v>43933</v>
      </c>
      <c r="C127" s="39" t="s">
        <v>43934</v>
      </c>
      <c r="D127" s="39" t="s">
        <v>255</v>
      </c>
      <c r="E127" s="39" t="s">
        <v>255</v>
      </c>
      <c r="F127" s="39" t="s">
        <v>255</v>
      </c>
      <c r="G127" s="39" t="s">
        <v>255</v>
      </c>
      <c r="H127" s="39" t="s">
        <v>216</v>
      </c>
      <c r="I127" s="40">
        <v>36891</v>
      </c>
      <c r="J127" s="39">
        <v>11</v>
      </c>
      <c r="K127" s="20" t="s">
        <v>45440</v>
      </c>
    </row>
    <row r="128" spans="1:11" x14ac:dyDescent="0.25">
      <c r="A128" s="20" t="s">
        <v>74417</v>
      </c>
      <c r="B128" s="39" t="s">
        <v>44148</v>
      </c>
      <c r="C128" s="39" t="s">
        <v>44149</v>
      </c>
      <c r="D128" s="39" t="s">
        <v>255</v>
      </c>
      <c r="E128" s="39" t="s">
        <v>255</v>
      </c>
      <c r="F128" s="39" t="s">
        <v>255</v>
      </c>
      <c r="G128" s="39" t="s">
        <v>255</v>
      </c>
      <c r="H128" s="39" t="s">
        <v>216</v>
      </c>
      <c r="I128" s="40">
        <v>36891</v>
      </c>
      <c r="J128" s="39">
        <v>11</v>
      </c>
      <c r="K128" s="20" t="s">
        <v>43858</v>
      </c>
    </row>
    <row r="129" spans="1:11" x14ac:dyDescent="0.25">
      <c r="A129" s="20" t="s">
        <v>74417</v>
      </c>
      <c r="B129" s="39" t="s">
        <v>44148</v>
      </c>
      <c r="C129" s="39" t="s">
        <v>44149</v>
      </c>
      <c r="D129" s="39" t="s">
        <v>255</v>
      </c>
      <c r="E129" s="39" t="s">
        <v>255</v>
      </c>
      <c r="F129" s="39" t="s">
        <v>255</v>
      </c>
      <c r="G129" s="39" t="s">
        <v>255</v>
      </c>
      <c r="H129" s="39" t="s">
        <v>216</v>
      </c>
      <c r="I129" s="40">
        <v>36891</v>
      </c>
      <c r="J129" s="39">
        <v>11</v>
      </c>
      <c r="K129" s="20" t="s">
        <v>45440</v>
      </c>
    </row>
    <row r="130" spans="1:11" x14ac:dyDescent="0.25">
      <c r="A130" s="20" t="s">
        <v>74550</v>
      </c>
      <c r="B130" s="39" t="s">
        <v>43891</v>
      </c>
      <c r="C130" s="39" t="s">
        <v>43892</v>
      </c>
      <c r="D130" s="39" t="s">
        <v>255</v>
      </c>
      <c r="E130" s="39" t="s">
        <v>255</v>
      </c>
      <c r="F130" s="39" t="s">
        <v>255</v>
      </c>
      <c r="G130" s="39" t="s">
        <v>255</v>
      </c>
      <c r="H130" s="39" t="s">
        <v>5292</v>
      </c>
      <c r="I130" s="40">
        <v>36891</v>
      </c>
      <c r="J130" s="39">
        <v>90</v>
      </c>
      <c r="K130" s="20" t="s">
        <v>43858</v>
      </c>
    </row>
    <row r="131" spans="1:11" x14ac:dyDescent="0.25">
      <c r="A131" s="20" t="s">
        <v>74550</v>
      </c>
      <c r="B131" s="39" t="s">
        <v>43891</v>
      </c>
      <c r="C131" s="39" t="s">
        <v>43892</v>
      </c>
      <c r="D131" s="39" t="s">
        <v>255</v>
      </c>
      <c r="E131" s="39" t="s">
        <v>255</v>
      </c>
      <c r="F131" s="39" t="s">
        <v>255</v>
      </c>
      <c r="G131" s="39" t="s">
        <v>255</v>
      </c>
      <c r="H131" s="39" t="s">
        <v>5292</v>
      </c>
      <c r="I131" s="40">
        <v>36891</v>
      </c>
      <c r="J131" s="39">
        <v>90</v>
      </c>
      <c r="K131" s="20" t="s">
        <v>45440</v>
      </c>
    </row>
    <row r="132" spans="1:11" x14ac:dyDescent="0.25">
      <c r="A132" s="20" t="s">
        <v>74508</v>
      </c>
      <c r="B132" s="39" t="s">
        <v>45126</v>
      </c>
      <c r="C132" s="39" t="s">
        <v>45127</v>
      </c>
      <c r="D132" s="39" t="s">
        <v>255</v>
      </c>
      <c r="E132" s="39" t="s">
        <v>255</v>
      </c>
      <c r="F132" s="39" t="s">
        <v>255</v>
      </c>
      <c r="G132" s="39" t="s">
        <v>255</v>
      </c>
      <c r="H132" s="39" t="s">
        <v>216</v>
      </c>
      <c r="I132" s="40">
        <v>36891</v>
      </c>
      <c r="J132" s="39">
        <v>90</v>
      </c>
      <c r="K132" s="20" t="s">
        <v>43858</v>
      </c>
    </row>
    <row r="133" spans="1:11" x14ac:dyDescent="0.25">
      <c r="A133" s="20" t="s">
        <v>74508</v>
      </c>
      <c r="B133" s="39" t="s">
        <v>45126</v>
      </c>
      <c r="C133" s="39" t="s">
        <v>45127</v>
      </c>
      <c r="D133" s="39" t="s">
        <v>255</v>
      </c>
      <c r="E133" s="39" t="s">
        <v>255</v>
      </c>
      <c r="F133" s="39" t="s">
        <v>255</v>
      </c>
      <c r="G133" s="39" t="s">
        <v>255</v>
      </c>
      <c r="H133" s="39" t="s">
        <v>216</v>
      </c>
      <c r="I133" s="40">
        <v>36891</v>
      </c>
      <c r="J133" s="39">
        <v>90</v>
      </c>
      <c r="K133" s="20" t="s">
        <v>45440</v>
      </c>
    </row>
    <row r="134" spans="1:11" x14ac:dyDescent="0.25">
      <c r="A134" s="20" t="s">
        <v>74551</v>
      </c>
      <c r="B134" s="39" t="s">
        <v>43893</v>
      </c>
      <c r="C134" s="39" t="s">
        <v>43894</v>
      </c>
      <c r="D134" s="39" t="s">
        <v>255</v>
      </c>
      <c r="E134" s="39" t="s">
        <v>255</v>
      </c>
      <c r="F134" s="39" t="s">
        <v>255</v>
      </c>
      <c r="G134" s="39" t="s">
        <v>255</v>
      </c>
      <c r="H134" s="39" t="s">
        <v>216</v>
      </c>
      <c r="I134" s="40">
        <v>36891</v>
      </c>
      <c r="J134" s="39">
        <v>90</v>
      </c>
      <c r="K134" s="20" t="s">
        <v>43858</v>
      </c>
    </row>
    <row r="135" spans="1:11" x14ac:dyDescent="0.25">
      <c r="A135" s="20" t="s">
        <v>74551</v>
      </c>
      <c r="B135" s="39" t="s">
        <v>43893</v>
      </c>
      <c r="C135" s="39" t="s">
        <v>43894</v>
      </c>
      <c r="D135" s="39" t="s">
        <v>255</v>
      </c>
      <c r="E135" s="39" t="s">
        <v>255</v>
      </c>
      <c r="F135" s="39" t="s">
        <v>255</v>
      </c>
      <c r="G135" s="39" t="s">
        <v>255</v>
      </c>
      <c r="H135" s="39" t="s">
        <v>216</v>
      </c>
      <c r="I135" s="40">
        <v>36891</v>
      </c>
      <c r="J135" s="39">
        <v>90</v>
      </c>
      <c r="K135" s="20" t="s">
        <v>45440</v>
      </c>
    </row>
    <row r="136" spans="1:11" x14ac:dyDescent="0.25">
      <c r="A136" s="20" t="s">
        <v>74604</v>
      </c>
      <c r="B136" s="39" t="s">
        <v>43905</v>
      </c>
      <c r="C136" s="39" t="s">
        <v>43906</v>
      </c>
      <c r="D136" s="39" t="s">
        <v>255</v>
      </c>
      <c r="E136" s="39" t="s">
        <v>255</v>
      </c>
      <c r="F136" s="39" t="s">
        <v>255</v>
      </c>
      <c r="G136" s="39" t="s">
        <v>255</v>
      </c>
      <c r="H136" s="39" t="s">
        <v>5292</v>
      </c>
      <c r="I136" s="40">
        <v>36891</v>
      </c>
      <c r="J136" s="39">
        <v>31</v>
      </c>
      <c r="K136" s="20" t="s">
        <v>43858</v>
      </c>
    </row>
    <row r="137" spans="1:11" x14ac:dyDescent="0.25">
      <c r="A137" s="20" t="s">
        <v>74604</v>
      </c>
      <c r="B137" s="39" t="s">
        <v>43905</v>
      </c>
      <c r="C137" s="39" t="s">
        <v>43906</v>
      </c>
      <c r="D137" s="39" t="s">
        <v>255</v>
      </c>
      <c r="E137" s="39" t="s">
        <v>255</v>
      </c>
      <c r="F137" s="39" t="s">
        <v>255</v>
      </c>
      <c r="G137" s="39" t="s">
        <v>255</v>
      </c>
      <c r="H137" s="39" t="s">
        <v>5292</v>
      </c>
      <c r="I137" s="40">
        <v>36891</v>
      </c>
      <c r="J137" s="39">
        <v>31</v>
      </c>
      <c r="K137" s="20" t="s">
        <v>45440</v>
      </c>
    </row>
    <row r="138" spans="1:11" x14ac:dyDescent="0.25">
      <c r="A138" s="20" t="s">
        <v>74579</v>
      </c>
      <c r="B138" s="39" t="s">
        <v>43907</v>
      </c>
      <c r="C138" s="39" t="s">
        <v>43908</v>
      </c>
      <c r="D138" s="39" t="s">
        <v>255</v>
      </c>
      <c r="E138" s="39" t="s">
        <v>255</v>
      </c>
      <c r="F138" s="39" t="s">
        <v>255</v>
      </c>
      <c r="G138" s="39" t="s">
        <v>255</v>
      </c>
      <c r="H138" s="39" t="s">
        <v>216</v>
      </c>
      <c r="I138" s="40">
        <v>36891</v>
      </c>
      <c r="J138" s="39">
        <v>31</v>
      </c>
      <c r="K138" s="20" t="s">
        <v>43858</v>
      </c>
    </row>
    <row r="139" spans="1:11" x14ac:dyDescent="0.25">
      <c r="A139" s="20" t="s">
        <v>74579</v>
      </c>
      <c r="B139" s="39" t="s">
        <v>43907</v>
      </c>
      <c r="C139" s="39" t="s">
        <v>43908</v>
      </c>
      <c r="D139" s="39" t="s">
        <v>255</v>
      </c>
      <c r="E139" s="39" t="s">
        <v>255</v>
      </c>
      <c r="F139" s="39" t="s">
        <v>255</v>
      </c>
      <c r="G139" s="39" t="s">
        <v>255</v>
      </c>
      <c r="H139" s="39" t="s">
        <v>216</v>
      </c>
      <c r="I139" s="40">
        <v>36891</v>
      </c>
      <c r="J139" s="39">
        <v>31</v>
      </c>
      <c r="K139" s="20" t="s">
        <v>45440</v>
      </c>
    </row>
    <row r="140" spans="1:11" x14ac:dyDescent="0.25">
      <c r="A140" s="20" t="s">
        <v>74361</v>
      </c>
      <c r="B140" s="39" t="s">
        <v>43909</v>
      </c>
      <c r="C140" s="39" t="s">
        <v>43910</v>
      </c>
      <c r="D140" s="39" t="s">
        <v>255</v>
      </c>
      <c r="E140" s="39" t="s">
        <v>255</v>
      </c>
      <c r="F140" s="39" t="s">
        <v>255</v>
      </c>
      <c r="G140" s="39" t="s">
        <v>255</v>
      </c>
      <c r="H140" s="39" t="s">
        <v>216</v>
      </c>
      <c r="I140" s="40">
        <v>36891</v>
      </c>
      <c r="J140" s="39">
        <v>31</v>
      </c>
      <c r="K140" s="20" t="s">
        <v>45440</v>
      </c>
    </row>
    <row r="141" spans="1:11" x14ac:dyDescent="0.25">
      <c r="A141" s="20" t="s">
        <v>74361</v>
      </c>
      <c r="B141" s="39" t="s">
        <v>43909</v>
      </c>
      <c r="C141" s="39" t="s">
        <v>43910</v>
      </c>
      <c r="D141" s="39" t="s">
        <v>255</v>
      </c>
      <c r="E141" s="39" t="s">
        <v>255</v>
      </c>
      <c r="F141" s="39" t="s">
        <v>255</v>
      </c>
      <c r="G141" s="39" t="s">
        <v>255</v>
      </c>
      <c r="H141" s="39" t="s">
        <v>216</v>
      </c>
      <c r="I141" s="40">
        <v>36891</v>
      </c>
      <c r="J141" s="39">
        <v>31</v>
      </c>
      <c r="K141" s="20" t="s">
        <v>43858</v>
      </c>
    </row>
    <row r="142" spans="1:11" x14ac:dyDescent="0.25">
      <c r="A142" s="20" t="s">
        <v>74362</v>
      </c>
      <c r="B142" s="39" t="s">
        <v>43911</v>
      </c>
      <c r="C142" s="39" t="s">
        <v>43912</v>
      </c>
      <c r="D142" s="39" t="s">
        <v>255</v>
      </c>
      <c r="E142" s="39" t="s">
        <v>255</v>
      </c>
      <c r="F142" s="39" t="s">
        <v>255</v>
      </c>
      <c r="G142" s="39" t="s">
        <v>255</v>
      </c>
      <c r="H142" s="39" t="s">
        <v>5292</v>
      </c>
      <c r="I142" s="40">
        <v>36891</v>
      </c>
      <c r="J142" s="39">
        <v>56</v>
      </c>
      <c r="K142" s="20" t="s">
        <v>45440</v>
      </c>
    </row>
    <row r="143" spans="1:11" x14ac:dyDescent="0.25">
      <c r="A143" s="20" t="s">
        <v>74362</v>
      </c>
      <c r="B143" s="39" t="s">
        <v>43911</v>
      </c>
      <c r="C143" s="39" t="s">
        <v>43912</v>
      </c>
      <c r="D143" s="39" t="s">
        <v>255</v>
      </c>
      <c r="E143" s="39" t="s">
        <v>255</v>
      </c>
      <c r="F143" s="39" t="s">
        <v>255</v>
      </c>
      <c r="G143" s="39" t="s">
        <v>255</v>
      </c>
      <c r="H143" s="39" t="s">
        <v>5292</v>
      </c>
      <c r="I143" s="40">
        <v>36891</v>
      </c>
      <c r="J143" s="39">
        <v>56</v>
      </c>
      <c r="K143" s="20" t="s">
        <v>43858</v>
      </c>
    </row>
    <row r="144" spans="1:11" x14ac:dyDescent="0.25">
      <c r="A144" s="20" t="s">
        <v>74363</v>
      </c>
      <c r="B144" s="39" t="s">
        <v>43935</v>
      </c>
      <c r="C144" s="39" t="s">
        <v>43936</v>
      </c>
      <c r="D144" s="39" t="s">
        <v>255</v>
      </c>
      <c r="E144" s="39" t="s">
        <v>255</v>
      </c>
      <c r="F144" s="39" t="s">
        <v>255</v>
      </c>
      <c r="G144" s="39" t="s">
        <v>255</v>
      </c>
      <c r="H144" s="39" t="s">
        <v>216</v>
      </c>
      <c r="I144" s="40">
        <v>36891</v>
      </c>
      <c r="J144" s="39">
        <v>56</v>
      </c>
      <c r="K144" s="20" t="s">
        <v>43858</v>
      </c>
    </row>
    <row r="145" spans="1:11" x14ac:dyDescent="0.25">
      <c r="A145" s="20" t="s">
        <v>74363</v>
      </c>
      <c r="B145" s="39" t="s">
        <v>43935</v>
      </c>
      <c r="C145" s="39" t="s">
        <v>43936</v>
      </c>
      <c r="D145" s="39" t="s">
        <v>255</v>
      </c>
      <c r="E145" s="39" t="s">
        <v>255</v>
      </c>
      <c r="F145" s="39" t="s">
        <v>255</v>
      </c>
      <c r="G145" s="39" t="s">
        <v>255</v>
      </c>
      <c r="H145" s="39" t="s">
        <v>216</v>
      </c>
      <c r="I145" s="40">
        <v>36891</v>
      </c>
      <c r="J145" s="39">
        <v>56</v>
      </c>
      <c r="K145" s="20" t="s">
        <v>45440</v>
      </c>
    </row>
    <row r="146" spans="1:11" x14ac:dyDescent="0.25">
      <c r="A146" s="20" t="s">
        <v>74544</v>
      </c>
      <c r="B146" s="39" t="s">
        <v>43913</v>
      </c>
      <c r="C146" s="39" t="s">
        <v>43914</v>
      </c>
      <c r="D146" s="39" t="s">
        <v>255</v>
      </c>
      <c r="E146" s="39" t="s">
        <v>255</v>
      </c>
      <c r="F146" s="39" t="s">
        <v>255</v>
      </c>
      <c r="G146" s="39" t="s">
        <v>255</v>
      </c>
      <c r="H146" s="39" t="s">
        <v>216</v>
      </c>
      <c r="I146" s="40">
        <v>36891</v>
      </c>
      <c r="J146" s="39">
        <v>56</v>
      </c>
      <c r="K146" s="20" t="s">
        <v>43858</v>
      </c>
    </row>
    <row r="147" spans="1:11" x14ac:dyDescent="0.25">
      <c r="A147" s="20" t="s">
        <v>74544</v>
      </c>
      <c r="B147" s="39" t="s">
        <v>43913</v>
      </c>
      <c r="C147" s="39" t="s">
        <v>43914</v>
      </c>
      <c r="D147" s="39" t="s">
        <v>255</v>
      </c>
      <c r="E147" s="39" t="s">
        <v>255</v>
      </c>
      <c r="F147" s="39" t="s">
        <v>255</v>
      </c>
      <c r="G147" s="39" t="s">
        <v>255</v>
      </c>
      <c r="H147" s="39" t="s">
        <v>216</v>
      </c>
      <c r="I147" s="40">
        <v>36891</v>
      </c>
      <c r="J147" s="39">
        <v>56</v>
      </c>
      <c r="K147" s="20" t="s">
        <v>45440</v>
      </c>
    </row>
    <row r="148" spans="1:11" x14ac:dyDescent="0.25">
      <c r="A148" s="20" t="s">
        <v>74580</v>
      </c>
      <c r="B148" s="39" t="s">
        <v>44396</v>
      </c>
      <c r="C148" s="39" t="s">
        <v>44397</v>
      </c>
      <c r="D148" s="39" t="s">
        <v>255</v>
      </c>
      <c r="E148" s="39" t="s">
        <v>255</v>
      </c>
      <c r="F148" s="39" t="s">
        <v>255</v>
      </c>
      <c r="G148" s="39" t="s">
        <v>255</v>
      </c>
      <c r="H148" s="39" t="s">
        <v>5292</v>
      </c>
      <c r="I148" s="40">
        <v>36891</v>
      </c>
      <c r="J148" s="39">
        <v>47</v>
      </c>
      <c r="K148" s="20" t="s">
        <v>43858</v>
      </c>
    </row>
    <row r="149" spans="1:11" x14ac:dyDescent="0.25">
      <c r="A149" s="20" t="s">
        <v>74580</v>
      </c>
      <c r="B149" s="39" t="s">
        <v>44396</v>
      </c>
      <c r="C149" s="39" t="s">
        <v>44397</v>
      </c>
      <c r="D149" s="39" t="s">
        <v>255</v>
      </c>
      <c r="E149" s="39" t="s">
        <v>255</v>
      </c>
      <c r="F149" s="39" t="s">
        <v>255</v>
      </c>
      <c r="G149" s="39" t="s">
        <v>255</v>
      </c>
      <c r="H149" s="39" t="s">
        <v>5292</v>
      </c>
      <c r="I149" s="40">
        <v>36891</v>
      </c>
      <c r="J149" s="39">
        <v>47</v>
      </c>
      <c r="K149" s="20" t="s">
        <v>45440</v>
      </c>
    </row>
    <row r="150" spans="1:11" x14ac:dyDescent="0.25">
      <c r="A150" s="20" t="s">
        <v>74418</v>
      </c>
      <c r="B150" s="39" t="s">
        <v>44150</v>
      </c>
      <c r="C150" s="39" t="s">
        <v>44151</v>
      </c>
      <c r="D150" s="39" t="s">
        <v>255</v>
      </c>
      <c r="E150" s="39" t="s">
        <v>255</v>
      </c>
      <c r="F150" s="39" t="s">
        <v>255</v>
      </c>
      <c r="G150" s="39" t="s">
        <v>255</v>
      </c>
      <c r="H150" s="39" t="s">
        <v>216</v>
      </c>
      <c r="I150" s="40">
        <v>36891</v>
      </c>
      <c r="J150" s="39">
        <v>47</v>
      </c>
      <c r="K150" s="20" t="s">
        <v>43858</v>
      </c>
    </row>
    <row r="151" spans="1:11" x14ac:dyDescent="0.25">
      <c r="A151" s="20" t="s">
        <v>74418</v>
      </c>
      <c r="B151" s="39" t="s">
        <v>44150</v>
      </c>
      <c r="C151" s="39" t="s">
        <v>44151</v>
      </c>
      <c r="D151" s="39" t="s">
        <v>255</v>
      </c>
      <c r="E151" s="39" t="s">
        <v>255</v>
      </c>
      <c r="F151" s="39" t="s">
        <v>255</v>
      </c>
      <c r="G151" s="39" t="s">
        <v>255</v>
      </c>
      <c r="H151" s="39" t="s">
        <v>216</v>
      </c>
      <c r="I151" s="40">
        <v>36891</v>
      </c>
      <c r="J151" s="39">
        <v>47</v>
      </c>
      <c r="K151" s="20" t="s">
        <v>45440</v>
      </c>
    </row>
    <row r="152" spans="1:11" x14ac:dyDescent="0.25">
      <c r="A152" s="20" t="s">
        <v>74545</v>
      </c>
      <c r="B152" s="39" t="s">
        <v>44398</v>
      </c>
      <c r="C152" s="39" t="s">
        <v>44399</v>
      </c>
      <c r="D152" s="39" t="s">
        <v>255</v>
      </c>
      <c r="E152" s="39" t="s">
        <v>255</v>
      </c>
      <c r="F152" s="39" t="s">
        <v>255</v>
      </c>
      <c r="G152" s="39" t="s">
        <v>255</v>
      </c>
      <c r="H152" s="39" t="s">
        <v>216</v>
      </c>
      <c r="I152" s="40">
        <v>36891</v>
      </c>
      <c r="J152" s="39">
        <v>47</v>
      </c>
      <c r="K152" s="20" t="s">
        <v>43858</v>
      </c>
    </row>
    <row r="153" spans="1:11" x14ac:dyDescent="0.25">
      <c r="A153" s="20" t="s">
        <v>74545</v>
      </c>
      <c r="B153" s="39" t="s">
        <v>44398</v>
      </c>
      <c r="C153" s="39" t="s">
        <v>44399</v>
      </c>
      <c r="D153" s="39" t="s">
        <v>255</v>
      </c>
      <c r="E153" s="39" t="s">
        <v>255</v>
      </c>
      <c r="F153" s="39" t="s">
        <v>255</v>
      </c>
      <c r="G153" s="39" t="s">
        <v>255</v>
      </c>
      <c r="H153" s="39" t="s">
        <v>216</v>
      </c>
      <c r="I153" s="40">
        <v>36891</v>
      </c>
      <c r="J153" s="39">
        <v>47</v>
      </c>
      <c r="K153" s="20" t="s">
        <v>45440</v>
      </c>
    </row>
    <row r="154" spans="1:11" x14ac:dyDescent="0.25">
      <c r="A154" s="20" t="s">
        <v>74546</v>
      </c>
      <c r="B154" s="39" t="s">
        <v>45128</v>
      </c>
      <c r="C154" s="39" t="s">
        <v>45129</v>
      </c>
      <c r="D154" s="39" t="s">
        <v>255</v>
      </c>
      <c r="E154" s="39" t="s">
        <v>255</v>
      </c>
      <c r="F154" s="39" t="s">
        <v>255</v>
      </c>
      <c r="G154" s="39" t="s">
        <v>255</v>
      </c>
      <c r="H154" s="39" t="s">
        <v>5292</v>
      </c>
      <c r="I154" s="40">
        <v>36891</v>
      </c>
      <c r="J154" s="39">
        <v>39</v>
      </c>
      <c r="K154" s="20" t="s">
        <v>43858</v>
      </c>
    </row>
    <row r="155" spans="1:11" x14ac:dyDescent="0.25">
      <c r="A155" s="20" t="s">
        <v>74546</v>
      </c>
      <c r="B155" s="39" t="s">
        <v>45128</v>
      </c>
      <c r="C155" s="39" t="s">
        <v>45129</v>
      </c>
      <c r="D155" s="39" t="s">
        <v>255</v>
      </c>
      <c r="E155" s="39" t="s">
        <v>255</v>
      </c>
      <c r="F155" s="39" t="s">
        <v>255</v>
      </c>
      <c r="G155" s="39" t="s">
        <v>255</v>
      </c>
      <c r="H155" s="39" t="s">
        <v>5292</v>
      </c>
      <c r="I155" s="40">
        <v>36891</v>
      </c>
      <c r="J155" s="39">
        <v>39</v>
      </c>
      <c r="K155" s="20" t="s">
        <v>45440</v>
      </c>
    </row>
    <row r="156" spans="1:11" x14ac:dyDescent="0.25">
      <c r="A156" s="20" t="s">
        <v>74419</v>
      </c>
      <c r="B156" s="39" t="s">
        <v>44152</v>
      </c>
      <c r="C156" s="39" t="s">
        <v>44153</v>
      </c>
      <c r="D156" s="39" t="s">
        <v>255</v>
      </c>
      <c r="E156" s="39" t="s">
        <v>255</v>
      </c>
      <c r="F156" s="39" t="s">
        <v>255</v>
      </c>
      <c r="G156" s="39" t="s">
        <v>255</v>
      </c>
      <c r="H156" s="39" t="s">
        <v>216</v>
      </c>
      <c r="I156" s="40">
        <v>36891</v>
      </c>
      <c r="J156" s="39">
        <v>39</v>
      </c>
      <c r="K156" s="20" t="s">
        <v>43858</v>
      </c>
    </row>
    <row r="157" spans="1:11" x14ac:dyDescent="0.25">
      <c r="A157" s="20" t="s">
        <v>74419</v>
      </c>
      <c r="B157" s="39" t="s">
        <v>44152</v>
      </c>
      <c r="C157" s="39" t="s">
        <v>44153</v>
      </c>
      <c r="D157" s="39" t="s">
        <v>255</v>
      </c>
      <c r="E157" s="39" t="s">
        <v>255</v>
      </c>
      <c r="F157" s="39" t="s">
        <v>255</v>
      </c>
      <c r="G157" s="39" t="s">
        <v>255</v>
      </c>
      <c r="H157" s="39" t="s">
        <v>216</v>
      </c>
      <c r="I157" s="40">
        <v>36891</v>
      </c>
      <c r="J157" s="39">
        <v>39</v>
      </c>
      <c r="K157" s="20" t="s">
        <v>45440</v>
      </c>
    </row>
    <row r="158" spans="1:11" x14ac:dyDescent="0.25">
      <c r="A158" s="20" t="s">
        <v>74364</v>
      </c>
      <c r="B158" s="39" t="s">
        <v>43915</v>
      </c>
      <c r="C158" s="39" t="s">
        <v>43916</v>
      </c>
      <c r="D158" s="39" t="s">
        <v>255</v>
      </c>
      <c r="E158" s="39" t="s">
        <v>255</v>
      </c>
      <c r="F158" s="39" t="s">
        <v>255</v>
      </c>
      <c r="G158" s="39" t="s">
        <v>255</v>
      </c>
      <c r="H158" s="39" t="s">
        <v>216</v>
      </c>
      <c r="I158" s="40">
        <v>36891</v>
      </c>
      <c r="J158" s="39">
        <v>39</v>
      </c>
      <c r="K158" s="20" t="s">
        <v>45440</v>
      </c>
    </row>
    <row r="159" spans="1:11" x14ac:dyDescent="0.25">
      <c r="A159" s="20" t="s">
        <v>74364</v>
      </c>
      <c r="B159" s="39" t="s">
        <v>43915</v>
      </c>
      <c r="C159" s="39" t="s">
        <v>43916</v>
      </c>
      <c r="D159" s="39" t="s">
        <v>255</v>
      </c>
      <c r="E159" s="39" t="s">
        <v>255</v>
      </c>
      <c r="F159" s="39" t="s">
        <v>255</v>
      </c>
      <c r="G159" s="39" t="s">
        <v>255</v>
      </c>
      <c r="H159" s="39" t="s">
        <v>216</v>
      </c>
      <c r="I159" s="40">
        <v>36891</v>
      </c>
      <c r="J159" s="39">
        <v>39</v>
      </c>
      <c r="K159" s="20" t="s">
        <v>43858</v>
      </c>
    </row>
    <row r="160" spans="1:11" x14ac:dyDescent="0.25">
      <c r="A160" s="20" t="s">
        <v>74612</v>
      </c>
      <c r="B160" s="39" t="s">
        <v>45378</v>
      </c>
      <c r="C160" s="39" t="s">
        <v>45379</v>
      </c>
      <c r="D160" s="39" t="s">
        <v>255</v>
      </c>
      <c r="E160" s="39" t="s">
        <v>255</v>
      </c>
      <c r="F160" s="39" t="s">
        <v>255</v>
      </c>
      <c r="G160" s="39" t="s">
        <v>255</v>
      </c>
      <c r="H160" s="39" t="s">
        <v>216</v>
      </c>
      <c r="I160" s="40">
        <v>44561</v>
      </c>
      <c r="J160" s="39">
        <v>46</v>
      </c>
      <c r="K160" s="20" t="s">
        <v>43858</v>
      </c>
    </row>
    <row r="161" spans="1:11" x14ac:dyDescent="0.25">
      <c r="A161" s="20" t="s">
        <v>74365</v>
      </c>
      <c r="B161" s="39" t="s">
        <v>43937</v>
      </c>
      <c r="C161" s="39" t="s">
        <v>43938</v>
      </c>
      <c r="D161" s="39" t="s">
        <v>255</v>
      </c>
      <c r="E161" s="39" t="s">
        <v>255</v>
      </c>
      <c r="F161" s="39" t="s">
        <v>255</v>
      </c>
      <c r="G161" s="39" t="s">
        <v>255</v>
      </c>
      <c r="H161" s="39" t="s">
        <v>216</v>
      </c>
      <c r="I161" s="40">
        <v>44561</v>
      </c>
      <c r="J161" s="39">
        <v>46</v>
      </c>
      <c r="K161" s="20" t="s">
        <v>43858</v>
      </c>
    </row>
    <row r="162" spans="1:11" x14ac:dyDescent="0.25">
      <c r="A162" s="20" t="s">
        <v>74366</v>
      </c>
      <c r="B162" s="39" t="s">
        <v>43939</v>
      </c>
      <c r="C162" s="39" t="s">
        <v>43940</v>
      </c>
      <c r="D162" s="39" t="s">
        <v>43941</v>
      </c>
      <c r="E162" s="39" t="s">
        <v>43942</v>
      </c>
      <c r="F162" s="39" t="s">
        <v>43943</v>
      </c>
      <c r="G162" s="39" t="s">
        <v>43944</v>
      </c>
      <c r="H162" s="39" t="s">
        <v>43945</v>
      </c>
      <c r="I162" s="40">
        <v>36891</v>
      </c>
      <c r="J162" s="39">
        <v>203</v>
      </c>
      <c r="K162" s="20" t="s">
        <v>43858</v>
      </c>
    </row>
    <row r="163" spans="1:11" x14ac:dyDescent="0.25">
      <c r="A163" s="20" t="s">
        <v>74366</v>
      </c>
      <c r="B163" s="39" t="s">
        <v>43939</v>
      </c>
      <c r="C163" s="39" t="s">
        <v>43940</v>
      </c>
      <c r="D163" s="39" t="s">
        <v>43941</v>
      </c>
      <c r="E163" s="39" t="s">
        <v>43942</v>
      </c>
      <c r="F163" s="39" t="s">
        <v>43943</v>
      </c>
      <c r="G163" s="39" t="s">
        <v>43944</v>
      </c>
      <c r="H163" s="39" t="s">
        <v>43945</v>
      </c>
      <c r="I163" s="40">
        <v>36891</v>
      </c>
      <c r="J163" s="39">
        <v>203</v>
      </c>
      <c r="K163" s="20" t="s">
        <v>45440</v>
      </c>
    </row>
    <row r="164" spans="1:11" x14ac:dyDescent="0.25">
      <c r="A164" s="20" t="s">
        <v>74367</v>
      </c>
      <c r="B164" s="39" t="s">
        <v>43946</v>
      </c>
      <c r="C164" s="39" t="s">
        <v>43947</v>
      </c>
      <c r="D164" s="39" t="s">
        <v>255</v>
      </c>
      <c r="E164" s="39" t="s">
        <v>255</v>
      </c>
      <c r="F164" s="39" t="s">
        <v>255</v>
      </c>
      <c r="G164" s="39" t="s">
        <v>255</v>
      </c>
      <c r="H164" s="39" t="s">
        <v>7512</v>
      </c>
      <c r="I164" s="40">
        <v>36891</v>
      </c>
      <c r="J164" s="39">
        <v>203</v>
      </c>
      <c r="K164" s="20" t="s">
        <v>43858</v>
      </c>
    </row>
    <row r="165" spans="1:11" x14ac:dyDescent="0.25">
      <c r="A165" s="20" t="s">
        <v>74367</v>
      </c>
      <c r="B165" s="39" t="s">
        <v>43946</v>
      </c>
      <c r="C165" s="39" t="s">
        <v>43947</v>
      </c>
      <c r="D165" s="39" t="s">
        <v>255</v>
      </c>
      <c r="E165" s="39" t="s">
        <v>255</v>
      </c>
      <c r="F165" s="39" t="s">
        <v>255</v>
      </c>
      <c r="G165" s="39" t="s">
        <v>255</v>
      </c>
      <c r="H165" s="39" t="s">
        <v>7512</v>
      </c>
      <c r="I165" s="40">
        <v>36891</v>
      </c>
      <c r="J165" s="39">
        <v>203</v>
      </c>
      <c r="K165" s="20" t="s">
        <v>45440</v>
      </c>
    </row>
    <row r="166" spans="1:11" x14ac:dyDescent="0.25">
      <c r="A166" s="20" t="s">
        <v>74369</v>
      </c>
      <c r="B166" s="39" t="s">
        <v>43917</v>
      </c>
      <c r="C166" s="39" t="s">
        <v>43918</v>
      </c>
      <c r="D166" s="39" t="s">
        <v>255</v>
      </c>
      <c r="E166" s="39" t="s">
        <v>255</v>
      </c>
      <c r="F166" s="39" t="s">
        <v>255</v>
      </c>
      <c r="G166" s="39" t="s">
        <v>255</v>
      </c>
      <c r="H166" s="39" t="s">
        <v>216</v>
      </c>
      <c r="I166" s="40">
        <v>36891</v>
      </c>
      <c r="J166" s="39">
        <v>203</v>
      </c>
      <c r="K166" s="20" t="s">
        <v>45440</v>
      </c>
    </row>
    <row r="167" spans="1:11" x14ac:dyDescent="0.25">
      <c r="A167" s="20" t="s">
        <v>74369</v>
      </c>
      <c r="B167" s="39" t="s">
        <v>43917</v>
      </c>
      <c r="C167" s="39" t="s">
        <v>43918</v>
      </c>
      <c r="D167" s="39" t="s">
        <v>255</v>
      </c>
      <c r="E167" s="39" t="s">
        <v>255</v>
      </c>
      <c r="F167" s="39" t="s">
        <v>255</v>
      </c>
      <c r="G167" s="39" t="s">
        <v>255</v>
      </c>
      <c r="H167" s="39" t="s">
        <v>216</v>
      </c>
      <c r="I167" s="40">
        <v>36891</v>
      </c>
      <c r="J167" s="39">
        <v>203</v>
      </c>
      <c r="K167" s="20" t="s">
        <v>43858</v>
      </c>
    </row>
    <row r="168" spans="1:11" x14ac:dyDescent="0.25">
      <c r="A168" s="20" t="s">
        <v>74368</v>
      </c>
      <c r="B168" s="39" t="s">
        <v>45130</v>
      </c>
      <c r="C168" s="39" t="s">
        <v>45131</v>
      </c>
      <c r="D168" s="39" t="s">
        <v>255</v>
      </c>
      <c r="E168" s="39" t="s">
        <v>255</v>
      </c>
      <c r="F168" s="39" t="s">
        <v>255</v>
      </c>
      <c r="G168" s="39" t="s">
        <v>255</v>
      </c>
      <c r="H168" s="39" t="s">
        <v>7512</v>
      </c>
      <c r="I168" s="40">
        <v>36891</v>
      </c>
      <c r="J168" s="39">
        <v>203</v>
      </c>
      <c r="K168" s="20" t="s">
        <v>45440</v>
      </c>
    </row>
    <row r="169" spans="1:11" x14ac:dyDescent="0.25">
      <c r="A169" s="20" t="s">
        <v>74368</v>
      </c>
      <c r="B169" s="39" t="s">
        <v>45130</v>
      </c>
      <c r="C169" s="39" t="s">
        <v>45131</v>
      </c>
      <c r="D169" s="39" t="s">
        <v>255</v>
      </c>
      <c r="E169" s="39" t="s">
        <v>255</v>
      </c>
      <c r="F169" s="39" t="s">
        <v>255</v>
      </c>
      <c r="G169" s="39" t="s">
        <v>255</v>
      </c>
      <c r="H169" s="39" t="s">
        <v>7512</v>
      </c>
      <c r="I169" s="40">
        <v>36891</v>
      </c>
      <c r="J169" s="39">
        <v>203</v>
      </c>
      <c r="K169" s="20" t="s">
        <v>43858</v>
      </c>
    </row>
    <row r="170" spans="1:11" x14ac:dyDescent="0.25">
      <c r="A170" s="20" t="s">
        <v>74610</v>
      </c>
      <c r="B170" s="39" t="s">
        <v>45318</v>
      </c>
      <c r="C170" s="39" t="s">
        <v>45319</v>
      </c>
      <c r="D170" s="39" t="s">
        <v>255</v>
      </c>
      <c r="E170" s="39" t="s">
        <v>255</v>
      </c>
      <c r="F170" s="39" t="s">
        <v>255</v>
      </c>
      <c r="G170" s="39" t="s">
        <v>255</v>
      </c>
      <c r="H170" s="39" t="s">
        <v>216</v>
      </c>
      <c r="I170" s="40">
        <v>36891</v>
      </c>
      <c r="J170" s="39">
        <v>203</v>
      </c>
      <c r="K170" s="20" t="s">
        <v>45440</v>
      </c>
    </row>
    <row r="171" spans="1:11" x14ac:dyDescent="0.25">
      <c r="A171" s="20" t="s">
        <v>74610</v>
      </c>
      <c r="B171" s="39" t="s">
        <v>45318</v>
      </c>
      <c r="C171" s="39" t="s">
        <v>45319</v>
      </c>
      <c r="D171" s="39" t="s">
        <v>255</v>
      </c>
      <c r="E171" s="39" t="s">
        <v>255</v>
      </c>
      <c r="F171" s="39" t="s">
        <v>255</v>
      </c>
      <c r="G171" s="39" t="s">
        <v>255</v>
      </c>
      <c r="H171" s="39" t="s">
        <v>216</v>
      </c>
      <c r="I171" s="40">
        <v>36891</v>
      </c>
      <c r="J171" s="39">
        <v>203</v>
      </c>
      <c r="K171" s="20" t="s">
        <v>43858</v>
      </c>
    </row>
    <row r="172" spans="1:11" x14ac:dyDescent="0.25">
      <c r="A172" s="20" t="s">
        <v>74370</v>
      </c>
      <c r="B172" s="39" t="s">
        <v>45132</v>
      </c>
      <c r="C172" s="39" t="s">
        <v>45133</v>
      </c>
      <c r="D172" s="39" t="s">
        <v>255</v>
      </c>
      <c r="E172" s="39" t="s">
        <v>255</v>
      </c>
      <c r="F172" s="39" t="s">
        <v>255</v>
      </c>
      <c r="G172" s="39" t="s">
        <v>255</v>
      </c>
      <c r="H172" s="39" t="s">
        <v>43945</v>
      </c>
      <c r="I172" s="40">
        <v>36891</v>
      </c>
      <c r="J172" s="39">
        <v>20</v>
      </c>
      <c r="K172" s="20" t="s">
        <v>45440</v>
      </c>
    </row>
    <row r="173" spans="1:11" x14ac:dyDescent="0.25">
      <c r="A173" s="20" t="s">
        <v>74370</v>
      </c>
      <c r="B173" s="39" t="s">
        <v>45132</v>
      </c>
      <c r="C173" s="39" t="s">
        <v>45133</v>
      </c>
      <c r="D173" s="39" t="s">
        <v>255</v>
      </c>
      <c r="E173" s="39" t="s">
        <v>255</v>
      </c>
      <c r="F173" s="39" t="s">
        <v>255</v>
      </c>
      <c r="G173" s="39" t="s">
        <v>255</v>
      </c>
      <c r="H173" s="39" t="s">
        <v>43945</v>
      </c>
      <c r="I173" s="40">
        <v>36891</v>
      </c>
      <c r="J173" s="39">
        <v>20</v>
      </c>
      <c r="K173" s="20" t="s">
        <v>43858</v>
      </c>
    </row>
    <row r="174" spans="1:11" x14ac:dyDescent="0.25">
      <c r="A174" s="20" t="s">
        <v>74547</v>
      </c>
      <c r="B174" s="39" t="s">
        <v>44400</v>
      </c>
      <c r="C174" s="39" t="s">
        <v>44401</v>
      </c>
      <c r="D174" s="39" t="s">
        <v>255</v>
      </c>
      <c r="E174" s="39" t="s">
        <v>255</v>
      </c>
      <c r="F174" s="39" t="s">
        <v>255</v>
      </c>
      <c r="G174" s="39" t="s">
        <v>255</v>
      </c>
      <c r="H174" s="39" t="s">
        <v>216</v>
      </c>
      <c r="I174" s="40">
        <v>36891</v>
      </c>
      <c r="J174" s="39">
        <v>20</v>
      </c>
      <c r="K174" s="20" t="s">
        <v>43858</v>
      </c>
    </row>
    <row r="175" spans="1:11" x14ac:dyDescent="0.25">
      <c r="A175" s="20" t="s">
        <v>74547</v>
      </c>
      <c r="B175" s="39" t="s">
        <v>44400</v>
      </c>
      <c r="C175" s="39" t="s">
        <v>44401</v>
      </c>
      <c r="D175" s="39" t="s">
        <v>255</v>
      </c>
      <c r="E175" s="39" t="s">
        <v>255</v>
      </c>
      <c r="F175" s="39" t="s">
        <v>255</v>
      </c>
      <c r="G175" s="39" t="s">
        <v>255</v>
      </c>
      <c r="H175" s="39" t="s">
        <v>216</v>
      </c>
      <c r="I175" s="40">
        <v>36891</v>
      </c>
      <c r="J175" s="39">
        <v>20</v>
      </c>
      <c r="K175" s="20" t="s">
        <v>45440</v>
      </c>
    </row>
    <row r="176" spans="1:11" x14ac:dyDescent="0.25">
      <c r="A176" s="20" t="s">
        <v>74581</v>
      </c>
      <c r="B176" s="39" t="s">
        <v>45380</v>
      </c>
      <c r="C176" s="39" t="s">
        <v>45381</v>
      </c>
      <c r="D176" s="39" t="s">
        <v>255</v>
      </c>
      <c r="E176" s="39" t="s">
        <v>255</v>
      </c>
      <c r="F176" s="39" t="s">
        <v>255</v>
      </c>
      <c r="G176" s="39" t="s">
        <v>255</v>
      </c>
      <c r="H176" s="39" t="s">
        <v>216</v>
      </c>
      <c r="I176" s="40">
        <v>36891</v>
      </c>
      <c r="J176" s="39">
        <v>20</v>
      </c>
      <c r="K176" s="20" t="s">
        <v>43858</v>
      </c>
    </row>
    <row r="177" spans="1:11" x14ac:dyDescent="0.25">
      <c r="A177" s="20" t="s">
        <v>74581</v>
      </c>
      <c r="B177" s="39" t="s">
        <v>45380</v>
      </c>
      <c r="C177" s="39" t="s">
        <v>45381</v>
      </c>
      <c r="D177" s="39" t="s">
        <v>255</v>
      </c>
      <c r="E177" s="39" t="s">
        <v>255</v>
      </c>
      <c r="F177" s="39" t="s">
        <v>255</v>
      </c>
      <c r="G177" s="39" t="s">
        <v>255</v>
      </c>
      <c r="H177" s="39" t="s">
        <v>216</v>
      </c>
      <c r="I177" s="40">
        <v>36891</v>
      </c>
      <c r="J177" s="39">
        <v>20</v>
      </c>
      <c r="K177" s="20" t="s">
        <v>45440</v>
      </c>
    </row>
    <row r="178" spans="1:11" x14ac:dyDescent="0.25">
      <c r="A178" s="20" t="s">
        <v>74371</v>
      </c>
      <c r="B178" s="39" t="s">
        <v>43948</v>
      </c>
      <c r="C178" s="39" t="s">
        <v>43949</v>
      </c>
      <c r="D178" s="39" t="s">
        <v>255</v>
      </c>
      <c r="E178" s="39" t="s">
        <v>255</v>
      </c>
      <c r="F178" s="39" t="s">
        <v>255</v>
      </c>
      <c r="G178" s="39" t="s">
        <v>255</v>
      </c>
      <c r="H178" s="39" t="s">
        <v>43945</v>
      </c>
      <c r="I178" s="40">
        <v>36891</v>
      </c>
      <c r="J178" s="39">
        <v>3</v>
      </c>
      <c r="K178" s="20" t="s">
        <v>43858</v>
      </c>
    </row>
    <row r="179" spans="1:11" x14ac:dyDescent="0.25">
      <c r="A179" s="20" t="s">
        <v>74371</v>
      </c>
      <c r="B179" s="39" t="s">
        <v>43948</v>
      </c>
      <c r="C179" s="39" t="s">
        <v>43949</v>
      </c>
      <c r="D179" s="39" t="s">
        <v>255</v>
      </c>
      <c r="E179" s="39" t="s">
        <v>255</v>
      </c>
      <c r="F179" s="39" t="s">
        <v>255</v>
      </c>
      <c r="G179" s="39" t="s">
        <v>255</v>
      </c>
      <c r="H179" s="39" t="s">
        <v>43945</v>
      </c>
      <c r="I179" s="40">
        <v>36891</v>
      </c>
      <c r="J179" s="39">
        <v>3</v>
      </c>
      <c r="K179" s="20" t="s">
        <v>45440</v>
      </c>
    </row>
    <row r="180" spans="1:11" x14ac:dyDescent="0.25">
      <c r="A180" s="20" t="s">
        <v>74420</v>
      </c>
      <c r="B180" s="39" t="s">
        <v>45134</v>
      </c>
      <c r="C180" s="39" t="s">
        <v>45135</v>
      </c>
      <c r="D180" s="39" t="s">
        <v>255</v>
      </c>
      <c r="E180" s="39" t="s">
        <v>255</v>
      </c>
      <c r="F180" s="39" t="s">
        <v>255</v>
      </c>
      <c r="G180" s="39" t="s">
        <v>255</v>
      </c>
      <c r="H180" s="39" t="s">
        <v>216</v>
      </c>
      <c r="I180" s="40">
        <v>36891</v>
      </c>
      <c r="J180" s="39">
        <v>3</v>
      </c>
      <c r="K180" s="20" t="s">
        <v>45440</v>
      </c>
    </row>
    <row r="181" spans="1:11" x14ac:dyDescent="0.25">
      <c r="A181" s="20" t="s">
        <v>74420</v>
      </c>
      <c r="B181" s="39" t="s">
        <v>45134</v>
      </c>
      <c r="C181" s="39" t="s">
        <v>45135</v>
      </c>
      <c r="D181" s="39" t="s">
        <v>255</v>
      </c>
      <c r="E181" s="39" t="s">
        <v>255</v>
      </c>
      <c r="F181" s="39" t="s">
        <v>255</v>
      </c>
      <c r="G181" s="39" t="s">
        <v>255</v>
      </c>
      <c r="H181" s="39" t="s">
        <v>216</v>
      </c>
      <c r="I181" s="40">
        <v>36891</v>
      </c>
      <c r="J181" s="39">
        <v>3</v>
      </c>
      <c r="K181" s="20" t="s">
        <v>43858</v>
      </c>
    </row>
    <row r="182" spans="1:11" x14ac:dyDescent="0.25">
      <c r="A182" s="20" t="s">
        <v>74372</v>
      </c>
      <c r="B182" s="39" t="s">
        <v>44154</v>
      </c>
      <c r="C182" s="39" t="s">
        <v>44155</v>
      </c>
      <c r="D182" s="39" t="s">
        <v>255</v>
      </c>
      <c r="E182" s="39" t="s">
        <v>255</v>
      </c>
      <c r="F182" s="39" t="s">
        <v>255</v>
      </c>
      <c r="G182" s="39" t="s">
        <v>255</v>
      </c>
      <c r="H182" s="39" t="s">
        <v>216</v>
      </c>
      <c r="I182" s="40">
        <v>36891</v>
      </c>
      <c r="J182" s="39">
        <v>3</v>
      </c>
      <c r="K182" s="20" t="s">
        <v>45440</v>
      </c>
    </row>
    <row r="183" spans="1:11" x14ac:dyDescent="0.25">
      <c r="A183" s="20" t="s">
        <v>74372</v>
      </c>
      <c r="B183" s="39" t="s">
        <v>44154</v>
      </c>
      <c r="C183" s="39" t="s">
        <v>44155</v>
      </c>
      <c r="D183" s="39" t="s">
        <v>255</v>
      </c>
      <c r="E183" s="39" t="s">
        <v>255</v>
      </c>
      <c r="F183" s="39" t="s">
        <v>255</v>
      </c>
      <c r="G183" s="39" t="s">
        <v>255</v>
      </c>
      <c r="H183" s="39" t="s">
        <v>216</v>
      </c>
      <c r="I183" s="40">
        <v>36891</v>
      </c>
      <c r="J183" s="39">
        <v>3</v>
      </c>
      <c r="K183" s="20" t="s">
        <v>43858</v>
      </c>
    </row>
    <row r="184" spans="1:11" x14ac:dyDescent="0.25">
      <c r="A184" s="20" t="s">
        <v>74611</v>
      </c>
      <c r="B184" s="39" t="s">
        <v>44402</v>
      </c>
      <c r="C184" s="39" t="s">
        <v>44403</v>
      </c>
      <c r="D184" s="39" t="s">
        <v>255</v>
      </c>
      <c r="E184" s="39" t="s">
        <v>255</v>
      </c>
      <c r="F184" s="39" t="s">
        <v>255</v>
      </c>
      <c r="G184" s="39" t="s">
        <v>255</v>
      </c>
      <c r="H184" s="39" t="s">
        <v>43945</v>
      </c>
      <c r="I184" s="40">
        <v>36891</v>
      </c>
      <c r="J184" s="39">
        <v>114</v>
      </c>
      <c r="K184" s="20" t="s">
        <v>43858</v>
      </c>
    </row>
    <row r="185" spans="1:11" x14ac:dyDescent="0.25">
      <c r="A185" s="20" t="s">
        <v>74611</v>
      </c>
      <c r="B185" s="39" t="s">
        <v>44402</v>
      </c>
      <c r="C185" s="39" t="s">
        <v>44403</v>
      </c>
      <c r="D185" s="39" t="s">
        <v>255</v>
      </c>
      <c r="E185" s="39" t="s">
        <v>255</v>
      </c>
      <c r="F185" s="39" t="s">
        <v>255</v>
      </c>
      <c r="G185" s="39" t="s">
        <v>255</v>
      </c>
      <c r="H185" s="39" t="s">
        <v>43945</v>
      </c>
      <c r="I185" s="40">
        <v>36891</v>
      </c>
      <c r="J185" s="39">
        <v>114</v>
      </c>
      <c r="K185" s="20" t="s">
        <v>45440</v>
      </c>
    </row>
    <row r="186" spans="1:11" x14ac:dyDescent="0.25">
      <c r="A186" s="20" t="s">
        <v>74421</v>
      </c>
      <c r="B186" s="39" t="s">
        <v>44174</v>
      </c>
      <c r="C186" s="39" t="s">
        <v>44175</v>
      </c>
      <c r="D186" s="39" t="s">
        <v>255</v>
      </c>
      <c r="E186" s="39" t="s">
        <v>255</v>
      </c>
      <c r="F186" s="39" t="s">
        <v>255</v>
      </c>
      <c r="G186" s="39" t="s">
        <v>255</v>
      </c>
      <c r="H186" s="39" t="s">
        <v>216</v>
      </c>
      <c r="I186" s="40">
        <v>36891</v>
      </c>
      <c r="J186" s="39">
        <v>114</v>
      </c>
      <c r="K186" s="20" t="s">
        <v>43858</v>
      </c>
    </row>
    <row r="187" spans="1:11" x14ac:dyDescent="0.25">
      <c r="A187" s="20" t="s">
        <v>74421</v>
      </c>
      <c r="B187" s="39" t="s">
        <v>44174</v>
      </c>
      <c r="C187" s="39" t="s">
        <v>44175</v>
      </c>
      <c r="D187" s="39" t="s">
        <v>255</v>
      </c>
      <c r="E187" s="39" t="s">
        <v>255</v>
      </c>
      <c r="F187" s="39" t="s">
        <v>255</v>
      </c>
      <c r="G187" s="39" t="s">
        <v>255</v>
      </c>
      <c r="H187" s="39" t="s">
        <v>216</v>
      </c>
      <c r="I187" s="40">
        <v>36891</v>
      </c>
      <c r="J187" s="39">
        <v>114</v>
      </c>
      <c r="K187" s="20" t="s">
        <v>45440</v>
      </c>
    </row>
    <row r="188" spans="1:11" x14ac:dyDescent="0.25">
      <c r="A188" s="20" t="s">
        <v>74548</v>
      </c>
      <c r="B188" s="39" t="s">
        <v>43919</v>
      </c>
      <c r="C188" s="39" t="s">
        <v>43920</v>
      </c>
      <c r="D188" s="39" t="s">
        <v>255</v>
      </c>
      <c r="E188" s="39" t="s">
        <v>255</v>
      </c>
      <c r="F188" s="39" t="s">
        <v>255</v>
      </c>
      <c r="G188" s="39" t="s">
        <v>255</v>
      </c>
      <c r="H188" s="39" t="s">
        <v>216</v>
      </c>
      <c r="I188" s="40">
        <v>36891</v>
      </c>
      <c r="J188" s="39">
        <v>114</v>
      </c>
      <c r="K188" s="20" t="s">
        <v>43858</v>
      </c>
    </row>
    <row r="189" spans="1:11" x14ac:dyDescent="0.25">
      <c r="A189" s="20" t="s">
        <v>74548</v>
      </c>
      <c r="B189" s="39" t="s">
        <v>43919</v>
      </c>
      <c r="C189" s="39" t="s">
        <v>43920</v>
      </c>
      <c r="D189" s="39" t="s">
        <v>255</v>
      </c>
      <c r="E189" s="39" t="s">
        <v>255</v>
      </c>
      <c r="F189" s="39" t="s">
        <v>255</v>
      </c>
      <c r="G189" s="39" t="s">
        <v>255</v>
      </c>
      <c r="H189" s="39" t="s">
        <v>216</v>
      </c>
      <c r="I189" s="40">
        <v>36891</v>
      </c>
      <c r="J189" s="39">
        <v>114</v>
      </c>
      <c r="K189" s="20" t="s">
        <v>45440</v>
      </c>
    </row>
    <row r="190" spans="1:11" x14ac:dyDescent="0.25">
      <c r="A190" s="20" t="s">
        <v>74380</v>
      </c>
      <c r="B190" s="39" t="s">
        <v>43950</v>
      </c>
      <c r="C190" s="39" t="s">
        <v>43951</v>
      </c>
      <c r="D190" s="39" t="s">
        <v>255</v>
      </c>
      <c r="E190" s="39" t="s">
        <v>255</v>
      </c>
      <c r="F190" s="39" t="s">
        <v>255</v>
      </c>
      <c r="G190" s="39" t="s">
        <v>255</v>
      </c>
      <c r="H190" s="39" t="s">
        <v>43945</v>
      </c>
      <c r="I190" s="40">
        <v>36891</v>
      </c>
      <c r="J190" s="39">
        <v>165</v>
      </c>
      <c r="K190" s="20" t="s">
        <v>43858</v>
      </c>
    </row>
    <row r="191" spans="1:11" x14ac:dyDescent="0.25">
      <c r="A191" s="20" t="s">
        <v>74380</v>
      </c>
      <c r="B191" s="39" t="s">
        <v>43950</v>
      </c>
      <c r="C191" s="39" t="s">
        <v>43951</v>
      </c>
      <c r="D191" s="39" t="s">
        <v>255</v>
      </c>
      <c r="E191" s="39" t="s">
        <v>255</v>
      </c>
      <c r="F191" s="39" t="s">
        <v>255</v>
      </c>
      <c r="G191" s="39" t="s">
        <v>255</v>
      </c>
      <c r="H191" s="39" t="s">
        <v>43945</v>
      </c>
      <c r="I191" s="40">
        <v>36891</v>
      </c>
      <c r="J191" s="39">
        <v>165</v>
      </c>
      <c r="K191" s="20" t="s">
        <v>45440</v>
      </c>
    </row>
    <row r="192" spans="1:11" x14ac:dyDescent="0.25">
      <c r="A192" s="20" t="s">
        <v>74549</v>
      </c>
      <c r="B192" s="39" t="s">
        <v>44404</v>
      </c>
      <c r="C192" s="39" t="s">
        <v>44405</v>
      </c>
      <c r="D192" s="39" t="s">
        <v>255</v>
      </c>
      <c r="E192" s="39" t="s">
        <v>255</v>
      </c>
      <c r="F192" s="39" t="s">
        <v>255</v>
      </c>
      <c r="G192" s="39" t="s">
        <v>255</v>
      </c>
      <c r="H192" s="39" t="s">
        <v>216</v>
      </c>
      <c r="I192" s="40">
        <v>36891</v>
      </c>
      <c r="J192" s="39">
        <v>165</v>
      </c>
      <c r="K192" s="20" t="s">
        <v>43858</v>
      </c>
    </row>
    <row r="193" spans="1:11" x14ac:dyDescent="0.25">
      <c r="A193" s="20" t="s">
        <v>74549</v>
      </c>
      <c r="B193" s="39" t="s">
        <v>44404</v>
      </c>
      <c r="C193" s="39" t="s">
        <v>44405</v>
      </c>
      <c r="D193" s="39" t="s">
        <v>255</v>
      </c>
      <c r="E193" s="39" t="s">
        <v>255</v>
      </c>
      <c r="F193" s="39" t="s">
        <v>255</v>
      </c>
      <c r="G193" s="39" t="s">
        <v>255</v>
      </c>
      <c r="H193" s="39" t="s">
        <v>216</v>
      </c>
      <c r="I193" s="40">
        <v>36891</v>
      </c>
      <c r="J193" s="39">
        <v>165</v>
      </c>
      <c r="K193" s="20" t="s">
        <v>45440</v>
      </c>
    </row>
    <row r="194" spans="1:11" x14ac:dyDescent="0.25">
      <c r="A194" s="20" t="s">
        <v>74381</v>
      </c>
      <c r="B194" s="39" t="s">
        <v>43956</v>
      </c>
      <c r="C194" s="39" t="s">
        <v>43957</v>
      </c>
      <c r="D194" s="39" t="s">
        <v>255</v>
      </c>
      <c r="E194" s="39" t="s">
        <v>255</v>
      </c>
      <c r="F194" s="39" t="s">
        <v>255</v>
      </c>
      <c r="G194" s="39" t="s">
        <v>255</v>
      </c>
      <c r="H194" s="39" t="s">
        <v>216</v>
      </c>
      <c r="I194" s="40">
        <v>36891</v>
      </c>
      <c r="J194" s="39">
        <v>165</v>
      </c>
      <c r="K194" s="20" t="s">
        <v>45440</v>
      </c>
    </row>
    <row r="195" spans="1:11" x14ac:dyDescent="0.25">
      <c r="A195" s="20" t="s">
        <v>74381</v>
      </c>
      <c r="B195" s="39" t="s">
        <v>43956</v>
      </c>
      <c r="C195" s="39" t="s">
        <v>43957</v>
      </c>
      <c r="D195" s="39" t="s">
        <v>255</v>
      </c>
      <c r="E195" s="39" t="s">
        <v>255</v>
      </c>
      <c r="F195" s="39" t="s">
        <v>255</v>
      </c>
      <c r="G195" s="39" t="s">
        <v>255</v>
      </c>
      <c r="H195" s="39" t="s">
        <v>216</v>
      </c>
      <c r="I195" s="40">
        <v>36891</v>
      </c>
      <c r="J195" s="39">
        <v>165</v>
      </c>
      <c r="K195" s="20" t="s">
        <v>43858</v>
      </c>
    </row>
    <row r="196" spans="1:11" x14ac:dyDescent="0.25">
      <c r="A196" s="20" t="s">
        <v>74613</v>
      </c>
      <c r="B196" s="39" t="s">
        <v>43958</v>
      </c>
      <c r="C196" s="39" t="s">
        <v>43959</v>
      </c>
      <c r="D196" s="39" t="s">
        <v>255</v>
      </c>
      <c r="E196" s="39" t="s">
        <v>255</v>
      </c>
      <c r="F196" s="39" t="s">
        <v>255</v>
      </c>
      <c r="G196" s="39" t="s">
        <v>255</v>
      </c>
      <c r="H196" s="39" t="s">
        <v>43945</v>
      </c>
      <c r="I196" s="40">
        <v>36891</v>
      </c>
      <c r="J196" s="39">
        <v>17</v>
      </c>
      <c r="K196" s="20" t="s">
        <v>43858</v>
      </c>
    </row>
    <row r="197" spans="1:11" x14ac:dyDescent="0.25">
      <c r="A197" s="20" t="s">
        <v>74613</v>
      </c>
      <c r="B197" s="39" t="s">
        <v>43958</v>
      </c>
      <c r="C197" s="39" t="s">
        <v>43959</v>
      </c>
      <c r="D197" s="39" t="s">
        <v>255</v>
      </c>
      <c r="E197" s="39" t="s">
        <v>255</v>
      </c>
      <c r="F197" s="39" t="s">
        <v>255</v>
      </c>
      <c r="G197" s="39" t="s">
        <v>255</v>
      </c>
      <c r="H197" s="39" t="s">
        <v>43945</v>
      </c>
      <c r="I197" s="40">
        <v>36891</v>
      </c>
      <c r="J197" s="39">
        <v>17</v>
      </c>
      <c r="K197" s="20" t="s">
        <v>45440</v>
      </c>
    </row>
    <row r="198" spans="1:11" x14ac:dyDescent="0.25">
      <c r="A198" s="20" t="s">
        <v>74382</v>
      </c>
      <c r="B198" s="39" t="s">
        <v>45136</v>
      </c>
      <c r="C198" s="39" t="s">
        <v>45137</v>
      </c>
      <c r="D198" s="39" t="s">
        <v>255</v>
      </c>
      <c r="E198" s="39" t="s">
        <v>255</v>
      </c>
      <c r="F198" s="39" t="s">
        <v>255</v>
      </c>
      <c r="G198" s="39" t="s">
        <v>255</v>
      </c>
      <c r="H198" s="39" t="s">
        <v>216</v>
      </c>
      <c r="I198" s="40">
        <v>36891</v>
      </c>
      <c r="J198" s="39">
        <v>17</v>
      </c>
      <c r="K198" s="20" t="s">
        <v>45440</v>
      </c>
    </row>
    <row r="199" spans="1:11" x14ac:dyDescent="0.25">
      <c r="A199" s="20" t="s">
        <v>74382</v>
      </c>
      <c r="B199" s="39" t="s">
        <v>45136</v>
      </c>
      <c r="C199" s="39" t="s">
        <v>45137</v>
      </c>
      <c r="D199" s="39" t="s">
        <v>255</v>
      </c>
      <c r="E199" s="39" t="s">
        <v>255</v>
      </c>
      <c r="F199" s="39" t="s">
        <v>255</v>
      </c>
      <c r="G199" s="39" t="s">
        <v>255</v>
      </c>
      <c r="H199" s="39" t="s">
        <v>216</v>
      </c>
      <c r="I199" s="40">
        <v>36891</v>
      </c>
      <c r="J199" s="39">
        <v>17</v>
      </c>
      <c r="K199" s="20" t="s">
        <v>43858</v>
      </c>
    </row>
    <row r="200" spans="1:11" x14ac:dyDescent="0.25">
      <c r="A200" s="20" t="s">
        <v>74435</v>
      </c>
      <c r="B200" s="39" t="s">
        <v>44176</v>
      </c>
      <c r="C200" s="39" t="s">
        <v>44177</v>
      </c>
      <c r="D200" s="39" t="s">
        <v>255</v>
      </c>
      <c r="E200" s="39" t="s">
        <v>255</v>
      </c>
      <c r="F200" s="39" t="s">
        <v>255</v>
      </c>
      <c r="G200" s="39" t="s">
        <v>255</v>
      </c>
      <c r="H200" s="39" t="s">
        <v>216</v>
      </c>
      <c r="I200" s="40">
        <v>36891</v>
      </c>
      <c r="J200" s="39">
        <v>17</v>
      </c>
      <c r="K200" s="20" t="s">
        <v>43858</v>
      </c>
    </row>
    <row r="201" spans="1:11" x14ac:dyDescent="0.25">
      <c r="A201" s="20" t="s">
        <v>74435</v>
      </c>
      <c r="B201" s="39" t="s">
        <v>44176</v>
      </c>
      <c r="C201" s="39" t="s">
        <v>44177</v>
      </c>
      <c r="D201" s="39" t="s">
        <v>255</v>
      </c>
      <c r="E201" s="39" t="s">
        <v>255</v>
      </c>
      <c r="F201" s="39" t="s">
        <v>255</v>
      </c>
      <c r="G201" s="39" t="s">
        <v>255</v>
      </c>
      <c r="H201" s="39" t="s">
        <v>216</v>
      </c>
      <c r="I201" s="40">
        <v>36891</v>
      </c>
      <c r="J201" s="39">
        <v>17</v>
      </c>
      <c r="K201" s="20" t="s">
        <v>45440</v>
      </c>
    </row>
    <row r="202" spans="1:11" x14ac:dyDescent="0.25">
      <c r="A202" s="20" t="s">
        <v>74436</v>
      </c>
      <c r="B202" s="39" t="s">
        <v>44178</v>
      </c>
      <c r="C202" s="39" t="s">
        <v>44179</v>
      </c>
      <c r="D202" s="39" t="s">
        <v>255</v>
      </c>
      <c r="E202" s="39" t="s">
        <v>255</v>
      </c>
      <c r="F202" s="39" t="s">
        <v>255</v>
      </c>
      <c r="G202" s="39" t="s">
        <v>255</v>
      </c>
      <c r="H202" s="39" t="s">
        <v>43945</v>
      </c>
      <c r="I202" s="40">
        <v>36891</v>
      </c>
      <c r="J202" s="39">
        <v>51</v>
      </c>
      <c r="K202" s="20" t="s">
        <v>43858</v>
      </c>
    </row>
    <row r="203" spans="1:11" x14ac:dyDescent="0.25">
      <c r="A203" s="20" t="s">
        <v>74436</v>
      </c>
      <c r="B203" s="39" t="s">
        <v>44178</v>
      </c>
      <c r="C203" s="39" t="s">
        <v>44179</v>
      </c>
      <c r="D203" s="39" t="s">
        <v>255</v>
      </c>
      <c r="E203" s="39" t="s">
        <v>255</v>
      </c>
      <c r="F203" s="39" t="s">
        <v>255</v>
      </c>
      <c r="G203" s="39" t="s">
        <v>255</v>
      </c>
      <c r="H203" s="39" t="s">
        <v>43945</v>
      </c>
      <c r="I203" s="40">
        <v>36891</v>
      </c>
      <c r="J203" s="39">
        <v>51</v>
      </c>
      <c r="K203" s="20" t="s">
        <v>45440</v>
      </c>
    </row>
    <row r="204" spans="1:11" x14ac:dyDescent="0.25">
      <c r="A204" s="20" t="s">
        <v>74575</v>
      </c>
      <c r="B204" s="39" t="s">
        <v>45138</v>
      </c>
      <c r="C204" s="39" t="s">
        <v>45139</v>
      </c>
      <c r="D204" s="39" t="s">
        <v>255</v>
      </c>
      <c r="E204" s="39" t="s">
        <v>255</v>
      </c>
      <c r="F204" s="39" t="s">
        <v>255</v>
      </c>
      <c r="G204" s="39" t="s">
        <v>255</v>
      </c>
      <c r="H204" s="39" t="s">
        <v>216</v>
      </c>
      <c r="I204" s="40">
        <v>36891</v>
      </c>
      <c r="J204" s="39">
        <v>51</v>
      </c>
      <c r="K204" s="20" t="s">
        <v>43858</v>
      </c>
    </row>
    <row r="205" spans="1:11" x14ac:dyDescent="0.25">
      <c r="A205" s="20" t="s">
        <v>74575</v>
      </c>
      <c r="B205" s="39" t="s">
        <v>45138</v>
      </c>
      <c r="C205" s="39" t="s">
        <v>45139</v>
      </c>
      <c r="D205" s="39" t="s">
        <v>255</v>
      </c>
      <c r="E205" s="39" t="s">
        <v>255</v>
      </c>
      <c r="F205" s="39" t="s">
        <v>255</v>
      </c>
      <c r="G205" s="39" t="s">
        <v>255</v>
      </c>
      <c r="H205" s="39" t="s">
        <v>216</v>
      </c>
      <c r="I205" s="40">
        <v>36891</v>
      </c>
      <c r="J205" s="39">
        <v>51</v>
      </c>
      <c r="K205" s="20" t="s">
        <v>45440</v>
      </c>
    </row>
    <row r="206" spans="1:11" x14ac:dyDescent="0.25">
      <c r="A206" s="20" t="s">
        <v>74383</v>
      </c>
      <c r="B206" s="39" t="s">
        <v>43952</v>
      </c>
      <c r="C206" s="39" t="s">
        <v>43953</v>
      </c>
      <c r="D206" s="39" t="s">
        <v>255</v>
      </c>
      <c r="E206" s="39" t="s">
        <v>255</v>
      </c>
      <c r="F206" s="39" t="s">
        <v>255</v>
      </c>
      <c r="G206" s="39" t="s">
        <v>255</v>
      </c>
      <c r="H206" s="39" t="s">
        <v>216</v>
      </c>
      <c r="I206" s="40">
        <v>36891</v>
      </c>
      <c r="J206" s="39">
        <v>51</v>
      </c>
      <c r="K206" s="20" t="s">
        <v>43858</v>
      </c>
    </row>
    <row r="207" spans="1:11" x14ac:dyDescent="0.25">
      <c r="A207" s="20" t="s">
        <v>74383</v>
      </c>
      <c r="B207" s="39" t="s">
        <v>43952</v>
      </c>
      <c r="C207" s="39" t="s">
        <v>43953</v>
      </c>
      <c r="D207" s="39" t="s">
        <v>255</v>
      </c>
      <c r="E207" s="39" t="s">
        <v>255</v>
      </c>
      <c r="F207" s="39" t="s">
        <v>255</v>
      </c>
      <c r="G207" s="39" t="s">
        <v>255</v>
      </c>
      <c r="H207" s="39" t="s">
        <v>216</v>
      </c>
      <c r="I207" s="40">
        <v>36891</v>
      </c>
      <c r="J207" s="39">
        <v>51</v>
      </c>
      <c r="K207" s="20" t="s">
        <v>45440</v>
      </c>
    </row>
    <row r="208" spans="1:11" x14ac:dyDescent="0.25">
      <c r="A208" s="20" t="s">
        <v>74384</v>
      </c>
      <c r="B208" s="39" t="s">
        <v>43954</v>
      </c>
      <c r="C208" s="39" t="s">
        <v>43955</v>
      </c>
      <c r="D208" s="39" t="s">
        <v>255</v>
      </c>
      <c r="E208" s="39" t="s">
        <v>255</v>
      </c>
      <c r="F208" s="39" t="s">
        <v>255</v>
      </c>
      <c r="G208" s="39" t="s">
        <v>255</v>
      </c>
      <c r="H208" s="39" t="s">
        <v>43945</v>
      </c>
      <c r="I208" s="40">
        <v>36891</v>
      </c>
      <c r="J208" s="39">
        <v>5</v>
      </c>
      <c r="K208" s="20" t="s">
        <v>43858</v>
      </c>
    </row>
    <row r="209" spans="1:11" x14ac:dyDescent="0.25">
      <c r="A209" s="20" t="s">
        <v>74384</v>
      </c>
      <c r="B209" s="39" t="s">
        <v>43954</v>
      </c>
      <c r="C209" s="39" t="s">
        <v>43955</v>
      </c>
      <c r="D209" s="39" t="s">
        <v>255</v>
      </c>
      <c r="E209" s="39" t="s">
        <v>255</v>
      </c>
      <c r="F209" s="39" t="s">
        <v>255</v>
      </c>
      <c r="G209" s="39" t="s">
        <v>255</v>
      </c>
      <c r="H209" s="39" t="s">
        <v>43945</v>
      </c>
      <c r="I209" s="40">
        <v>36891</v>
      </c>
      <c r="J209" s="39">
        <v>5</v>
      </c>
      <c r="K209" s="20" t="s">
        <v>45440</v>
      </c>
    </row>
    <row r="210" spans="1:11" x14ac:dyDescent="0.25">
      <c r="A210" s="20" t="s">
        <v>74385</v>
      </c>
      <c r="B210" s="39" t="s">
        <v>43960</v>
      </c>
      <c r="C210" s="39" t="s">
        <v>43961</v>
      </c>
      <c r="D210" s="39" t="s">
        <v>255</v>
      </c>
      <c r="E210" s="39" t="s">
        <v>255</v>
      </c>
      <c r="F210" s="39" t="s">
        <v>255</v>
      </c>
      <c r="G210" s="39" t="s">
        <v>255</v>
      </c>
      <c r="H210" s="39" t="s">
        <v>216</v>
      </c>
      <c r="I210" s="40">
        <v>36891</v>
      </c>
      <c r="J210" s="39">
        <v>5</v>
      </c>
      <c r="K210" s="20" t="s">
        <v>43858</v>
      </c>
    </row>
    <row r="211" spans="1:11" x14ac:dyDescent="0.25">
      <c r="A211" s="20" t="s">
        <v>74385</v>
      </c>
      <c r="B211" s="39" t="s">
        <v>43960</v>
      </c>
      <c r="C211" s="39" t="s">
        <v>43961</v>
      </c>
      <c r="D211" s="39" t="s">
        <v>255</v>
      </c>
      <c r="E211" s="39" t="s">
        <v>255</v>
      </c>
      <c r="F211" s="39" t="s">
        <v>255</v>
      </c>
      <c r="G211" s="39" t="s">
        <v>255</v>
      </c>
      <c r="H211" s="39" t="s">
        <v>216</v>
      </c>
      <c r="I211" s="40">
        <v>36891</v>
      </c>
      <c r="J211" s="39">
        <v>5</v>
      </c>
      <c r="K211" s="20" t="s">
        <v>45440</v>
      </c>
    </row>
    <row r="212" spans="1:11" x14ac:dyDescent="0.25">
      <c r="A212" s="20" t="s">
        <v>74437</v>
      </c>
      <c r="B212" s="39" t="s">
        <v>44180</v>
      </c>
      <c r="C212" s="39" t="s">
        <v>44181</v>
      </c>
      <c r="D212" s="39" t="s">
        <v>255</v>
      </c>
      <c r="E212" s="39" t="s">
        <v>255</v>
      </c>
      <c r="F212" s="39" t="s">
        <v>255</v>
      </c>
      <c r="G212" s="39" t="s">
        <v>255</v>
      </c>
      <c r="H212" s="39" t="s">
        <v>216</v>
      </c>
      <c r="I212" s="40">
        <v>36891</v>
      </c>
      <c r="J212" s="39">
        <v>5</v>
      </c>
      <c r="K212" s="20" t="s">
        <v>43858</v>
      </c>
    </row>
    <row r="213" spans="1:11" x14ac:dyDescent="0.25">
      <c r="A213" s="20" t="s">
        <v>74437</v>
      </c>
      <c r="B213" s="39" t="s">
        <v>44180</v>
      </c>
      <c r="C213" s="39" t="s">
        <v>44181</v>
      </c>
      <c r="D213" s="39" t="s">
        <v>255</v>
      </c>
      <c r="E213" s="39" t="s">
        <v>255</v>
      </c>
      <c r="F213" s="39" t="s">
        <v>255</v>
      </c>
      <c r="G213" s="39" t="s">
        <v>255</v>
      </c>
      <c r="H213" s="39" t="s">
        <v>216</v>
      </c>
      <c r="I213" s="40">
        <v>36891</v>
      </c>
      <c r="J213" s="39">
        <v>5</v>
      </c>
      <c r="K213" s="20" t="s">
        <v>45440</v>
      </c>
    </row>
    <row r="214" spans="1:11" x14ac:dyDescent="0.25">
      <c r="A214" s="20" t="s">
        <v>74438</v>
      </c>
      <c r="B214" s="39" t="s">
        <v>43962</v>
      </c>
      <c r="C214" s="39" t="s">
        <v>43963</v>
      </c>
      <c r="D214" s="39" t="s">
        <v>255</v>
      </c>
      <c r="E214" s="39" t="s">
        <v>255</v>
      </c>
      <c r="F214" s="39" t="s">
        <v>255</v>
      </c>
      <c r="G214" s="39" t="s">
        <v>255</v>
      </c>
      <c r="H214" s="39" t="s">
        <v>43945</v>
      </c>
      <c r="I214" s="40">
        <v>36891</v>
      </c>
      <c r="J214" s="39">
        <v>13</v>
      </c>
      <c r="K214" s="20" t="s">
        <v>45440</v>
      </c>
    </row>
    <row r="215" spans="1:11" x14ac:dyDescent="0.25">
      <c r="A215" s="20" t="s">
        <v>74438</v>
      </c>
      <c r="B215" s="39" t="s">
        <v>43962</v>
      </c>
      <c r="C215" s="39" t="s">
        <v>43963</v>
      </c>
      <c r="D215" s="39" t="s">
        <v>255</v>
      </c>
      <c r="E215" s="39" t="s">
        <v>255</v>
      </c>
      <c r="F215" s="39" t="s">
        <v>255</v>
      </c>
      <c r="G215" s="39" t="s">
        <v>255</v>
      </c>
      <c r="H215" s="39" t="s">
        <v>43945</v>
      </c>
      <c r="I215" s="40">
        <v>36891</v>
      </c>
      <c r="J215" s="39">
        <v>13</v>
      </c>
      <c r="K215" s="20" t="s">
        <v>43858</v>
      </c>
    </row>
    <row r="216" spans="1:11" x14ac:dyDescent="0.25">
      <c r="A216" s="20" t="s">
        <v>74386</v>
      </c>
      <c r="B216" s="39" t="s">
        <v>43972</v>
      </c>
      <c r="C216" s="39" t="s">
        <v>43973</v>
      </c>
      <c r="D216" s="39" t="s">
        <v>255</v>
      </c>
      <c r="E216" s="39" t="s">
        <v>255</v>
      </c>
      <c r="F216" s="39" t="s">
        <v>255</v>
      </c>
      <c r="G216" s="39" t="s">
        <v>255</v>
      </c>
      <c r="H216" s="39" t="s">
        <v>216</v>
      </c>
      <c r="I216" s="40">
        <v>36891</v>
      </c>
      <c r="J216" s="39">
        <v>13</v>
      </c>
      <c r="K216" s="20" t="s">
        <v>43858</v>
      </c>
    </row>
    <row r="217" spans="1:11" x14ac:dyDescent="0.25">
      <c r="A217" s="20" t="s">
        <v>74386</v>
      </c>
      <c r="B217" s="39" t="s">
        <v>43972</v>
      </c>
      <c r="C217" s="39" t="s">
        <v>43973</v>
      </c>
      <c r="D217" s="39" t="s">
        <v>255</v>
      </c>
      <c r="E217" s="39" t="s">
        <v>255</v>
      </c>
      <c r="F217" s="39" t="s">
        <v>255</v>
      </c>
      <c r="G217" s="39" t="s">
        <v>255</v>
      </c>
      <c r="H217" s="39" t="s">
        <v>216</v>
      </c>
      <c r="I217" s="40">
        <v>36891</v>
      </c>
      <c r="J217" s="39">
        <v>13</v>
      </c>
      <c r="K217" s="20" t="s">
        <v>45440</v>
      </c>
    </row>
    <row r="218" spans="1:11" x14ac:dyDescent="0.25">
      <c r="A218" s="20" t="s">
        <v>74648</v>
      </c>
      <c r="B218" s="39" t="s">
        <v>44406</v>
      </c>
      <c r="C218" s="39" t="s">
        <v>44407</v>
      </c>
      <c r="D218" s="39" t="s">
        <v>255</v>
      </c>
      <c r="E218" s="39" t="s">
        <v>255</v>
      </c>
      <c r="F218" s="39" t="s">
        <v>255</v>
      </c>
      <c r="G218" s="39" t="s">
        <v>255</v>
      </c>
      <c r="H218" s="39" t="s">
        <v>216</v>
      </c>
      <c r="I218" s="40">
        <v>36891</v>
      </c>
      <c r="J218" s="39">
        <v>13</v>
      </c>
      <c r="K218" s="20" t="s">
        <v>43858</v>
      </c>
    </row>
    <row r="219" spans="1:11" x14ac:dyDescent="0.25">
      <c r="A219" s="20" t="s">
        <v>74648</v>
      </c>
      <c r="B219" s="39" t="s">
        <v>44406</v>
      </c>
      <c r="C219" s="39" t="s">
        <v>44407</v>
      </c>
      <c r="D219" s="39" t="s">
        <v>255</v>
      </c>
      <c r="E219" s="39" t="s">
        <v>255</v>
      </c>
      <c r="F219" s="39" t="s">
        <v>255</v>
      </c>
      <c r="G219" s="39" t="s">
        <v>255</v>
      </c>
      <c r="H219" s="39" t="s">
        <v>216</v>
      </c>
      <c r="I219" s="40">
        <v>36891</v>
      </c>
      <c r="J219" s="39">
        <v>13</v>
      </c>
      <c r="K219" s="20" t="s">
        <v>45440</v>
      </c>
    </row>
    <row r="220" spans="1:11" x14ac:dyDescent="0.25">
      <c r="A220" s="20" t="s">
        <v>74387</v>
      </c>
      <c r="B220" s="39" t="s">
        <v>43974</v>
      </c>
      <c r="C220" s="39" t="s">
        <v>43975</v>
      </c>
      <c r="D220" s="39" t="s">
        <v>255</v>
      </c>
      <c r="E220" s="39" t="s">
        <v>255</v>
      </c>
      <c r="F220" s="39" t="s">
        <v>255</v>
      </c>
      <c r="G220" s="39" t="s">
        <v>255</v>
      </c>
      <c r="H220" s="39" t="s">
        <v>43945</v>
      </c>
      <c r="I220" s="40">
        <v>36891</v>
      </c>
      <c r="J220" s="39">
        <v>29</v>
      </c>
      <c r="K220" s="20" t="s">
        <v>43858</v>
      </c>
    </row>
    <row r="221" spans="1:11" x14ac:dyDescent="0.25">
      <c r="A221" s="20" t="s">
        <v>74387</v>
      </c>
      <c r="B221" s="39" t="s">
        <v>43974</v>
      </c>
      <c r="C221" s="39" t="s">
        <v>43975</v>
      </c>
      <c r="D221" s="39" t="s">
        <v>255</v>
      </c>
      <c r="E221" s="39" t="s">
        <v>255</v>
      </c>
      <c r="F221" s="39" t="s">
        <v>255</v>
      </c>
      <c r="G221" s="39" t="s">
        <v>255</v>
      </c>
      <c r="H221" s="39" t="s">
        <v>43945</v>
      </c>
      <c r="I221" s="40">
        <v>36891</v>
      </c>
      <c r="J221" s="39">
        <v>29</v>
      </c>
      <c r="K221" s="20" t="s">
        <v>45440</v>
      </c>
    </row>
    <row r="222" spans="1:11" x14ac:dyDescent="0.25">
      <c r="A222" s="20" t="s">
        <v>74439</v>
      </c>
      <c r="B222" s="39" t="s">
        <v>45320</v>
      </c>
      <c r="C222" s="39" t="s">
        <v>45321</v>
      </c>
      <c r="D222" s="39" t="s">
        <v>255</v>
      </c>
      <c r="E222" s="39" t="s">
        <v>255</v>
      </c>
      <c r="F222" s="39" t="s">
        <v>255</v>
      </c>
      <c r="G222" s="39" t="s">
        <v>255</v>
      </c>
      <c r="H222" s="39" t="s">
        <v>216</v>
      </c>
      <c r="I222" s="40">
        <v>36891</v>
      </c>
      <c r="J222" s="39">
        <v>29</v>
      </c>
      <c r="K222" s="20" t="s">
        <v>45440</v>
      </c>
    </row>
    <row r="223" spans="1:11" x14ac:dyDescent="0.25">
      <c r="A223" s="20" t="s">
        <v>74439</v>
      </c>
      <c r="B223" s="39" t="s">
        <v>45320</v>
      </c>
      <c r="C223" s="39" t="s">
        <v>45321</v>
      </c>
      <c r="D223" s="39" t="s">
        <v>255</v>
      </c>
      <c r="E223" s="39" t="s">
        <v>255</v>
      </c>
      <c r="F223" s="39" t="s">
        <v>255</v>
      </c>
      <c r="G223" s="39" t="s">
        <v>255</v>
      </c>
      <c r="H223" s="39" t="s">
        <v>216</v>
      </c>
      <c r="I223" s="40">
        <v>36891</v>
      </c>
      <c r="J223" s="39">
        <v>29</v>
      </c>
      <c r="K223" s="20" t="s">
        <v>43858</v>
      </c>
    </row>
    <row r="224" spans="1:11" x14ac:dyDescent="0.25">
      <c r="A224" s="20" t="s">
        <v>74576</v>
      </c>
      <c r="B224" s="39" t="s">
        <v>43964</v>
      </c>
      <c r="C224" s="39" t="s">
        <v>43965</v>
      </c>
      <c r="D224" s="39" t="s">
        <v>255</v>
      </c>
      <c r="E224" s="39" t="s">
        <v>255</v>
      </c>
      <c r="F224" s="39" t="s">
        <v>255</v>
      </c>
      <c r="G224" s="39" t="s">
        <v>255</v>
      </c>
      <c r="H224" s="39" t="s">
        <v>216</v>
      </c>
      <c r="I224" s="40">
        <v>36891</v>
      </c>
      <c r="J224" s="39">
        <v>29</v>
      </c>
      <c r="K224" s="20" t="s">
        <v>43858</v>
      </c>
    </row>
    <row r="225" spans="1:11" x14ac:dyDescent="0.25">
      <c r="A225" s="20" t="s">
        <v>74576</v>
      </c>
      <c r="B225" s="39" t="s">
        <v>43964</v>
      </c>
      <c r="C225" s="39" t="s">
        <v>43965</v>
      </c>
      <c r="D225" s="39" t="s">
        <v>255</v>
      </c>
      <c r="E225" s="39" t="s">
        <v>255</v>
      </c>
      <c r="F225" s="39" t="s">
        <v>255</v>
      </c>
      <c r="G225" s="39" t="s">
        <v>255</v>
      </c>
      <c r="H225" s="39" t="s">
        <v>216</v>
      </c>
      <c r="I225" s="40">
        <v>36891</v>
      </c>
      <c r="J225" s="39">
        <v>29</v>
      </c>
      <c r="K225" s="20" t="s">
        <v>45440</v>
      </c>
    </row>
    <row r="226" spans="1:11" x14ac:dyDescent="0.25">
      <c r="A226" s="20" t="s">
        <v>74440</v>
      </c>
      <c r="B226" s="39" t="s">
        <v>45382</v>
      </c>
      <c r="C226" s="39" t="s">
        <v>45383</v>
      </c>
      <c r="D226" s="39" t="s">
        <v>255</v>
      </c>
      <c r="E226" s="39" t="s">
        <v>255</v>
      </c>
      <c r="F226" s="39" t="s">
        <v>255</v>
      </c>
      <c r="G226" s="39" t="s">
        <v>255</v>
      </c>
      <c r="H226" s="39" t="s">
        <v>43945</v>
      </c>
      <c r="I226" s="40">
        <v>36891</v>
      </c>
      <c r="J226" s="39">
        <v>6</v>
      </c>
      <c r="K226" s="20" t="s">
        <v>45440</v>
      </c>
    </row>
    <row r="227" spans="1:11" x14ac:dyDescent="0.25">
      <c r="A227" s="20" t="s">
        <v>74440</v>
      </c>
      <c r="B227" s="39" t="s">
        <v>45382</v>
      </c>
      <c r="C227" s="39" t="s">
        <v>45383</v>
      </c>
      <c r="D227" s="39" t="s">
        <v>255</v>
      </c>
      <c r="E227" s="39" t="s">
        <v>255</v>
      </c>
      <c r="F227" s="39" t="s">
        <v>255</v>
      </c>
      <c r="G227" s="39" t="s">
        <v>255</v>
      </c>
      <c r="H227" s="39" t="s">
        <v>43945</v>
      </c>
      <c r="I227" s="40">
        <v>36891</v>
      </c>
      <c r="J227" s="39">
        <v>6</v>
      </c>
      <c r="K227" s="20" t="s">
        <v>43858</v>
      </c>
    </row>
    <row r="228" spans="1:11" x14ac:dyDescent="0.25">
      <c r="A228" s="20" t="s">
        <v>74577</v>
      </c>
      <c r="B228" s="39" t="s">
        <v>45384</v>
      </c>
      <c r="C228" s="39" t="s">
        <v>45385</v>
      </c>
      <c r="D228" s="39" t="s">
        <v>255</v>
      </c>
      <c r="E228" s="39" t="s">
        <v>255</v>
      </c>
      <c r="F228" s="39" t="s">
        <v>255</v>
      </c>
      <c r="G228" s="39" t="s">
        <v>255</v>
      </c>
      <c r="H228" s="39" t="s">
        <v>216</v>
      </c>
      <c r="I228" s="40">
        <v>36891</v>
      </c>
      <c r="J228" s="39">
        <v>6</v>
      </c>
      <c r="K228" s="20" t="s">
        <v>45440</v>
      </c>
    </row>
    <row r="229" spans="1:11" x14ac:dyDescent="0.25">
      <c r="A229" s="20" t="s">
        <v>74577</v>
      </c>
      <c r="B229" s="39" t="s">
        <v>45384</v>
      </c>
      <c r="C229" s="39" t="s">
        <v>45385</v>
      </c>
      <c r="D229" s="39" t="s">
        <v>255</v>
      </c>
      <c r="E229" s="39" t="s">
        <v>255</v>
      </c>
      <c r="F229" s="39" t="s">
        <v>255</v>
      </c>
      <c r="G229" s="39" t="s">
        <v>255</v>
      </c>
      <c r="H229" s="39" t="s">
        <v>216</v>
      </c>
      <c r="I229" s="40">
        <v>36891</v>
      </c>
      <c r="J229" s="39">
        <v>6</v>
      </c>
      <c r="K229" s="20" t="s">
        <v>43858</v>
      </c>
    </row>
    <row r="230" spans="1:11" x14ac:dyDescent="0.25">
      <c r="A230" s="20" t="s">
        <v>74388</v>
      </c>
      <c r="B230" s="39" t="s">
        <v>43976</v>
      </c>
      <c r="C230" s="39" t="s">
        <v>43977</v>
      </c>
      <c r="D230" s="39" t="s">
        <v>255</v>
      </c>
      <c r="E230" s="39" t="s">
        <v>255</v>
      </c>
      <c r="F230" s="39" t="s">
        <v>255</v>
      </c>
      <c r="G230" s="39" t="s">
        <v>255</v>
      </c>
      <c r="H230" s="39" t="s">
        <v>216</v>
      </c>
      <c r="I230" s="40">
        <v>36891</v>
      </c>
      <c r="J230" s="39">
        <v>6</v>
      </c>
      <c r="K230" s="20" t="s">
        <v>43858</v>
      </c>
    </row>
    <row r="231" spans="1:11" x14ac:dyDescent="0.25">
      <c r="A231" s="20" t="s">
        <v>74388</v>
      </c>
      <c r="B231" s="39" t="s">
        <v>43976</v>
      </c>
      <c r="C231" s="39" t="s">
        <v>43977</v>
      </c>
      <c r="D231" s="39" t="s">
        <v>255</v>
      </c>
      <c r="E231" s="39" t="s">
        <v>255</v>
      </c>
      <c r="F231" s="39" t="s">
        <v>255</v>
      </c>
      <c r="G231" s="39" t="s">
        <v>255</v>
      </c>
      <c r="H231" s="39" t="s">
        <v>216</v>
      </c>
      <c r="I231" s="40">
        <v>36891</v>
      </c>
      <c r="J231" s="39">
        <v>6</v>
      </c>
      <c r="K231" s="20" t="s">
        <v>45440</v>
      </c>
    </row>
    <row r="232" spans="1:11" x14ac:dyDescent="0.25">
      <c r="A232" s="20" t="s">
        <v>74389</v>
      </c>
      <c r="B232" s="39" t="s">
        <v>43978</v>
      </c>
      <c r="C232" s="39" t="s">
        <v>43979</v>
      </c>
      <c r="D232" s="39" t="s">
        <v>255</v>
      </c>
      <c r="E232" s="39" t="s">
        <v>255</v>
      </c>
      <c r="F232" s="39" t="s">
        <v>255</v>
      </c>
      <c r="G232" s="39" t="s">
        <v>255</v>
      </c>
      <c r="H232" s="39" t="s">
        <v>43945</v>
      </c>
      <c r="I232" s="40">
        <v>36891</v>
      </c>
      <c r="J232" s="39">
        <v>2</v>
      </c>
      <c r="K232" s="20" t="s">
        <v>43858</v>
      </c>
    </row>
    <row r="233" spans="1:11" x14ac:dyDescent="0.25">
      <c r="A233" s="20" t="s">
        <v>74389</v>
      </c>
      <c r="B233" s="39" t="s">
        <v>43978</v>
      </c>
      <c r="C233" s="39" t="s">
        <v>43979</v>
      </c>
      <c r="D233" s="39" t="s">
        <v>255</v>
      </c>
      <c r="E233" s="39" t="s">
        <v>255</v>
      </c>
      <c r="F233" s="39" t="s">
        <v>255</v>
      </c>
      <c r="G233" s="39" t="s">
        <v>255</v>
      </c>
      <c r="H233" s="39" t="s">
        <v>43945</v>
      </c>
      <c r="I233" s="40">
        <v>36891</v>
      </c>
      <c r="J233" s="39">
        <v>2</v>
      </c>
      <c r="K233" s="20" t="s">
        <v>45440</v>
      </c>
    </row>
    <row r="234" spans="1:11" x14ac:dyDescent="0.25">
      <c r="A234" s="20" t="s">
        <v>74441</v>
      </c>
      <c r="B234" s="39" t="s">
        <v>44216</v>
      </c>
      <c r="C234" s="39" t="s">
        <v>44217</v>
      </c>
      <c r="D234" s="39" t="s">
        <v>255</v>
      </c>
      <c r="E234" s="39" t="s">
        <v>255</v>
      </c>
      <c r="F234" s="39" t="s">
        <v>255</v>
      </c>
      <c r="G234" s="39" t="s">
        <v>255</v>
      </c>
      <c r="H234" s="39" t="s">
        <v>216</v>
      </c>
      <c r="I234" s="40">
        <v>36891</v>
      </c>
      <c r="J234" s="39">
        <v>2</v>
      </c>
      <c r="K234" s="20" t="s">
        <v>43858</v>
      </c>
    </row>
    <row r="235" spans="1:11" x14ac:dyDescent="0.25">
      <c r="A235" s="20" t="s">
        <v>74441</v>
      </c>
      <c r="B235" s="39" t="s">
        <v>44216</v>
      </c>
      <c r="C235" s="39" t="s">
        <v>44217</v>
      </c>
      <c r="D235" s="39" t="s">
        <v>255</v>
      </c>
      <c r="E235" s="39" t="s">
        <v>255</v>
      </c>
      <c r="F235" s="39" t="s">
        <v>255</v>
      </c>
      <c r="G235" s="39" t="s">
        <v>255</v>
      </c>
      <c r="H235" s="39" t="s">
        <v>216</v>
      </c>
      <c r="I235" s="40">
        <v>36891</v>
      </c>
      <c r="J235" s="39">
        <v>2</v>
      </c>
      <c r="K235" s="20" t="s">
        <v>45440</v>
      </c>
    </row>
    <row r="236" spans="1:11" x14ac:dyDescent="0.25">
      <c r="A236" s="20" t="s">
        <v>74649</v>
      </c>
      <c r="B236" s="39" t="s">
        <v>43966</v>
      </c>
      <c r="C236" s="39" t="s">
        <v>43967</v>
      </c>
      <c r="D236" s="39" t="s">
        <v>255</v>
      </c>
      <c r="E236" s="39" t="s">
        <v>255</v>
      </c>
      <c r="F236" s="39" t="s">
        <v>255</v>
      </c>
      <c r="G236" s="39" t="s">
        <v>255</v>
      </c>
      <c r="H236" s="39" t="s">
        <v>216</v>
      </c>
      <c r="I236" s="40">
        <v>36891</v>
      </c>
      <c r="J236" s="39">
        <v>2</v>
      </c>
      <c r="K236" s="20" t="s">
        <v>45440</v>
      </c>
    </row>
    <row r="237" spans="1:11" x14ac:dyDescent="0.25">
      <c r="A237" s="20" t="s">
        <v>74649</v>
      </c>
      <c r="B237" s="39" t="s">
        <v>43966</v>
      </c>
      <c r="C237" s="39" t="s">
        <v>43967</v>
      </c>
      <c r="D237" s="39" t="s">
        <v>255</v>
      </c>
      <c r="E237" s="39" t="s">
        <v>255</v>
      </c>
      <c r="F237" s="39" t="s">
        <v>255</v>
      </c>
      <c r="G237" s="39" t="s">
        <v>255</v>
      </c>
      <c r="H237" s="39" t="s">
        <v>216</v>
      </c>
      <c r="I237" s="40">
        <v>36891</v>
      </c>
      <c r="J237" s="39">
        <v>2</v>
      </c>
      <c r="K237" s="20" t="s">
        <v>43858</v>
      </c>
    </row>
    <row r="238" spans="1:11" x14ac:dyDescent="0.25">
      <c r="A238" s="20" t="s">
        <v>74390</v>
      </c>
      <c r="B238" s="39" t="s">
        <v>43980</v>
      </c>
      <c r="C238" s="39" t="s">
        <v>43981</v>
      </c>
      <c r="D238" s="39" t="s">
        <v>255</v>
      </c>
      <c r="E238" s="39" t="s">
        <v>255</v>
      </c>
      <c r="F238" s="39" t="s">
        <v>255</v>
      </c>
      <c r="G238" s="39" t="s">
        <v>255</v>
      </c>
      <c r="H238" s="39" t="s">
        <v>43945</v>
      </c>
      <c r="I238" s="40">
        <v>36891</v>
      </c>
      <c r="J238" s="39">
        <v>12</v>
      </c>
      <c r="K238" s="20" t="s">
        <v>43858</v>
      </c>
    </row>
    <row r="239" spans="1:11" x14ac:dyDescent="0.25">
      <c r="A239" s="20" t="s">
        <v>74390</v>
      </c>
      <c r="B239" s="39" t="s">
        <v>43980</v>
      </c>
      <c r="C239" s="39" t="s">
        <v>43981</v>
      </c>
      <c r="D239" s="39" t="s">
        <v>255</v>
      </c>
      <c r="E239" s="39" t="s">
        <v>255</v>
      </c>
      <c r="F239" s="39" t="s">
        <v>255</v>
      </c>
      <c r="G239" s="39" t="s">
        <v>255</v>
      </c>
      <c r="H239" s="39" t="s">
        <v>43945</v>
      </c>
      <c r="I239" s="40">
        <v>36891</v>
      </c>
      <c r="J239" s="39">
        <v>12</v>
      </c>
      <c r="K239" s="20" t="s">
        <v>45440</v>
      </c>
    </row>
    <row r="240" spans="1:11" x14ac:dyDescent="0.25">
      <c r="A240" s="20" t="s">
        <v>74391</v>
      </c>
      <c r="B240" s="39" t="s">
        <v>45140</v>
      </c>
      <c r="C240" s="39" t="s">
        <v>45141</v>
      </c>
      <c r="D240" s="39" t="s">
        <v>255</v>
      </c>
      <c r="E240" s="39" t="s">
        <v>255</v>
      </c>
      <c r="F240" s="39" t="s">
        <v>255</v>
      </c>
      <c r="G240" s="39" t="s">
        <v>255</v>
      </c>
      <c r="H240" s="39" t="s">
        <v>216</v>
      </c>
      <c r="I240" s="40">
        <v>36891</v>
      </c>
      <c r="J240" s="39">
        <v>12</v>
      </c>
      <c r="K240" s="20" t="s">
        <v>45440</v>
      </c>
    </row>
    <row r="241" spans="1:11" x14ac:dyDescent="0.25">
      <c r="A241" s="20" t="s">
        <v>74391</v>
      </c>
      <c r="B241" s="39" t="s">
        <v>45140</v>
      </c>
      <c r="C241" s="39" t="s">
        <v>45141</v>
      </c>
      <c r="D241" s="39" t="s">
        <v>255</v>
      </c>
      <c r="E241" s="39" t="s">
        <v>255</v>
      </c>
      <c r="F241" s="39" t="s">
        <v>255</v>
      </c>
      <c r="G241" s="39" t="s">
        <v>255</v>
      </c>
      <c r="H241" s="39" t="s">
        <v>216</v>
      </c>
      <c r="I241" s="40">
        <v>36891</v>
      </c>
      <c r="J241" s="39">
        <v>12</v>
      </c>
      <c r="K241" s="20" t="s">
        <v>43858</v>
      </c>
    </row>
    <row r="242" spans="1:11" x14ac:dyDescent="0.25">
      <c r="A242" s="20" t="s">
        <v>74652</v>
      </c>
      <c r="B242" s="39" t="s">
        <v>43968</v>
      </c>
      <c r="C242" s="39" t="s">
        <v>43969</v>
      </c>
      <c r="D242" s="39" t="s">
        <v>255</v>
      </c>
      <c r="E242" s="39" t="s">
        <v>255</v>
      </c>
      <c r="F242" s="39" t="s">
        <v>255</v>
      </c>
      <c r="G242" s="39" t="s">
        <v>255</v>
      </c>
      <c r="H242" s="39" t="s">
        <v>216</v>
      </c>
      <c r="I242" s="40">
        <v>36891</v>
      </c>
      <c r="J242" s="39">
        <v>12</v>
      </c>
      <c r="K242" s="20" t="s">
        <v>45440</v>
      </c>
    </row>
    <row r="243" spans="1:11" x14ac:dyDescent="0.25">
      <c r="A243" s="20" t="s">
        <v>74652</v>
      </c>
      <c r="B243" s="39" t="s">
        <v>43968</v>
      </c>
      <c r="C243" s="39" t="s">
        <v>43969</v>
      </c>
      <c r="D243" s="39" t="s">
        <v>255</v>
      </c>
      <c r="E243" s="39" t="s">
        <v>255</v>
      </c>
      <c r="F243" s="39" t="s">
        <v>255</v>
      </c>
      <c r="G243" s="39" t="s">
        <v>255</v>
      </c>
      <c r="H243" s="39" t="s">
        <v>216</v>
      </c>
      <c r="I243" s="40">
        <v>36891</v>
      </c>
      <c r="J243" s="39">
        <v>12</v>
      </c>
      <c r="K243" s="20" t="s">
        <v>43858</v>
      </c>
    </row>
    <row r="244" spans="1:11" x14ac:dyDescent="0.25">
      <c r="A244" s="20" t="s">
        <v>74403</v>
      </c>
      <c r="B244" s="39" t="s">
        <v>45142</v>
      </c>
      <c r="C244" s="39" t="s">
        <v>45143</v>
      </c>
      <c r="D244" s="39" t="s">
        <v>255</v>
      </c>
      <c r="E244" s="39" t="s">
        <v>255</v>
      </c>
      <c r="F244" s="39" t="s">
        <v>255</v>
      </c>
      <c r="G244" s="39" t="s">
        <v>255</v>
      </c>
      <c r="H244" s="39" t="s">
        <v>43945</v>
      </c>
      <c r="I244" s="40">
        <v>36891</v>
      </c>
      <c r="J244" s="39">
        <v>4</v>
      </c>
      <c r="K244" s="20" t="s">
        <v>45440</v>
      </c>
    </row>
    <row r="245" spans="1:11" x14ac:dyDescent="0.25">
      <c r="A245" s="20" t="s">
        <v>74403</v>
      </c>
      <c r="B245" s="39" t="s">
        <v>45142</v>
      </c>
      <c r="C245" s="39" t="s">
        <v>45143</v>
      </c>
      <c r="D245" s="39" t="s">
        <v>255</v>
      </c>
      <c r="E245" s="39" t="s">
        <v>255</v>
      </c>
      <c r="F245" s="39" t="s">
        <v>255</v>
      </c>
      <c r="G245" s="39" t="s">
        <v>255</v>
      </c>
      <c r="H245" s="39" t="s">
        <v>43945</v>
      </c>
      <c r="I245" s="40">
        <v>36891</v>
      </c>
      <c r="J245" s="39">
        <v>4</v>
      </c>
      <c r="K245" s="20" t="s">
        <v>43858</v>
      </c>
    </row>
    <row r="246" spans="1:11" x14ac:dyDescent="0.25">
      <c r="A246" s="20" t="s">
        <v>74650</v>
      </c>
      <c r="B246" s="39" t="s">
        <v>43970</v>
      </c>
      <c r="C246" s="39" t="s">
        <v>43971</v>
      </c>
      <c r="D246" s="39" t="s">
        <v>255</v>
      </c>
      <c r="E246" s="39" t="s">
        <v>255</v>
      </c>
      <c r="F246" s="39" t="s">
        <v>255</v>
      </c>
      <c r="G246" s="39" t="s">
        <v>255</v>
      </c>
      <c r="H246" s="39" t="s">
        <v>216</v>
      </c>
      <c r="I246" s="40">
        <v>36891</v>
      </c>
      <c r="J246" s="39">
        <v>4</v>
      </c>
      <c r="K246" s="20" t="s">
        <v>45440</v>
      </c>
    </row>
    <row r="247" spans="1:11" x14ac:dyDescent="0.25">
      <c r="A247" s="20" t="s">
        <v>74650</v>
      </c>
      <c r="B247" s="39" t="s">
        <v>43970</v>
      </c>
      <c r="C247" s="39" t="s">
        <v>43971</v>
      </c>
      <c r="D247" s="39" t="s">
        <v>255</v>
      </c>
      <c r="E247" s="39" t="s">
        <v>255</v>
      </c>
      <c r="F247" s="39" t="s">
        <v>255</v>
      </c>
      <c r="G247" s="39" t="s">
        <v>255</v>
      </c>
      <c r="H247" s="39" t="s">
        <v>216</v>
      </c>
      <c r="I247" s="40">
        <v>36891</v>
      </c>
      <c r="J247" s="39">
        <v>4</v>
      </c>
      <c r="K247" s="20" t="s">
        <v>43858</v>
      </c>
    </row>
    <row r="248" spans="1:11" x14ac:dyDescent="0.25">
      <c r="A248" s="20" t="s">
        <v>74578</v>
      </c>
      <c r="B248" s="39" t="s">
        <v>44408</v>
      </c>
      <c r="C248" s="39" t="s">
        <v>44409</v>
      </c>
      <c r="D248" s="39" t="s">
        <v>255</v>
      </c>
      <c r="E248" s="39" t="s">
        <v>255</v>
      </c>
      <c r="F248" s="39" t="s">
        <v>255</v>
      </c>
      <c r="G248" s="39" t="s">
        <v>255</v>
      </c>
      <c r="H248" s="39" t="s">
        <v>216</v>
      </c>
      <c r="I248" s="40">
        <v>36891</v>
      </c>
      <c r="J248" s="39">
        <v>4</v>
      </c>
      <c r="K248" s="20" t="s">
        <v>43858</v>
      </c>
    </row>
    <row r="249" spans="1:11" x14ac:dyDescent="0.25">
      <c r="A249" s="20" t="s">
        <v>74578</v>
      </c>
      <c r="B249" s="39" t="s">
        <v>44408</v>
      </c>
      <c r="C249" s="39" t="s">
        <v>44409</v>
      </c>
      <c r="D249" s="39" t="s">
        <v>255</v>
      </c>
      <c r="E249" s="39" t="s">
        <v>255</v>
      </c>
      <c r="F249" s="39" t="s">
        <v>255</v>
      </c>
      <c r="G249" s="39" t="s">
        <v>255</v>
      </c>
      <c r="H249" s="39" t="s">
        <v>216</v>
      </c>
      <c r="I249" s="40">
        <v>36891</v>
      </c>
      <c r="J249" s="39">
        <v>4</v>
      </c>
      <c r="K249" s="20" t="s">
        <v>45440</v>
      </c>
    </row>
    <row r="250" spans="1:11" x14ac:dyDescent="0.25">
      <c r="A250" s="20" t="s">
        <v>74442</v>
      </c>
      <c r="B250" s="39" t="s">
        <v>45328</v>
      </c>
      <c r="C250" s="39" t="s">
        <v>45329</v>
      </c>
      <c r="D250" s="39" t="s">
        <v>255</v>
      </c>
      <c r="E250" s="39" t="s">
        <v>255</v>
      </c>
      <c r="F250" s="39" t="s">
        <v>255</v>
      </c>
      <c r="G250" s="39" t="s">
        <v>255</v>
      </c>
      <c r="H250" s="39" t="s">
        <v>43945</v>
      </c>
      <c r="I250" s="40">
        <v>36891</v>
      </c>
      <c r="J250" s="39">
        <v>5</v>
      </c>
      <c r="K250" s="20" t="s">
        <v>45440</v>
      </c>
    </row>
    <row r="251" spans="1:11" x14ac:dyDescent="0.25">
      <c r="A251" s="20" t="s">
        <v>74442</v>
      </c>
      <c r="B251" s="39" t="s">
        <v>45328</v>
      </c>
      <c r="C251" s="39" t="s">
        <v>45329</v>
      </c>
      <c r="D251" s="39" t="s">
        <v>255</v>
      </c>
      <c r="E251" s="39" t="s">
        <v>255</v>
      </c>
      <c r="F251" s="39" t="s">
        <v>255</v>
      </c>
      <c r="G251" s="39" t="s">
        <v>255</v>
      </c>
      <c r="H251" s="39" t="s">
        <v>43945</v>
      </c>
      <c r="I251" s="40">
        <v>36891</v>
      </c>
      <c r="J251" s="39">
        <v>5</v>
      </c>
      <c r="K251" s="20" t="s">
        <v>43858</v>
      </c>
    </row>
    <row r="252" spans="1:11" x14ac:dyDescent="0.25">
      <c r="A252" s="20" t="s">
        <v>74443</v>
      </c>
      <c r="B252" s="39" t="s">
        <v>44218</v>
      </c>
      <c r="C252" s="39" t="s">
        <v>44219</v>
      </c>
      <c r="D252" s="39" t="s">
        <v>255</v>
      </c>
      <c r="E252" s="39" t="s">
        <v>255</v>
      </c>
      <c r="F252" s="39" t="s">
        <v>255</v>
      </c>
      <c r="G252" s="39" t="s">
        <v>255</v>
      </c>
      <c r="H252" s="39" t="s">
        <v>216</v>
      </c>
      <c r="I252" s="40">
        <v>36891</v>
      </c>
      <c r="J252" s="39">
        <v>5</v>
      </c>
      <c r="K252" s="20" t="s">
        <v>43858</v>
      </c>
    </row>
    <row r="253" spans="1:11" x14ac:dyDescent="0.25">
      <c r="A253" s="20" t="s">
        <v>74443</v>
      </c>
      <c r="B253" s="39" t="s">
        <v>44218</v>
      </c>
      <c r="C253" s="39" t="s">
        <v>44219</v>
      </c>
      <c r="D253" s="39" t="s">
        <v>255</v>
      </c>
      <c r="E253" s="39" t="s">
        <v>255</v>
      </c>
      <c r="F253" s="39" t="s">
        <v>255</v>
      </c>
      <c r="G253" s="39" t="s">
        <v>255</v>
      </c>
      <c r="H253" s="39" t="s">
        <v>216</v>
      </c>
      <c r="I253" s="40">
        <v>36891</v>
      </c>
      <c r="J253" s="39">
        <v>5</v>
      </c>
      <c r="K253" s="20" t="s">
        <v>45440</v>
      </c>
    </row>
    <row r="254" spans="1:11" x14ac:dyDescent="0.25">
      <c r="A254" s="20" t="s">
        <v>74444</v>
      </c>
      <c r="B254" s="39" t="s">
        <v>44220</v>
      </c>
      <c r="C254" s="39" t="s">
        <v>44221</v>
      </c>
      <c r="D254" s="39" t="s">
        <v>255</v>
      </c>
      <c r="E254" s="39" t="s">
        <v>255</v>
      </c>
      <c r="F254" s="39" t="s">
        <v>255</v>
      </c>
      <c r="G254" s="39" t="s">
        <v>255</v>
      </c>
      <c r="H254" s="39" t="s">
        <v>216</v>
      </c>
      <c r="I254" s="40">
        <v>36891</v>
      </c>
      <c r="J254" s="39">
        <v>5</v>
      </c>
      <c r="K254" s="20" t="s">
        <v>43858</v>
      </c>
    </row>
    <row r="255" spans="1:11" x14ac:dyDescent="0.25">
      <c r="A255" s="20" t="s">
        <v>74444</v>
      </c>
      <c r="B255" s="39" t="s">
        <v>44220</v>
      </c>
      <c r="C255" s="39" t="s">
        <v>44221</v>
      </c>
      <c r="D255" s="39" t="s">
        <v>255</v>
      </c>
      <c r="E255" s="39" t="s">
        <v>255</v>
      </c>
      <c r="F255" s="39" t="s">
        <v>255</v>
      </c>
      <c r="G255" s="39" t="s">
        <v>255</v>
      </c>
      <c r="H255" s="39" t="s">
        <v>216</v>
      </c>
      <c r="I255" s="40">
        <v>36891</v>
      </c>
      <c r="J255" s="39">
        <v>5</v>
      </c>
      <c r="K255" s="20" t="s">
        <v>45440</v>
      </c>
    </row>
    <row r="256" spans="1:11" x14ac:dyDescent="0.25">
      <c r="A256" s="20" t="s">
        <v>74404</v>
      </c>
      <c r="B256" s="39" t="s">
        <v>45144</v>
      </c>
      <c r="C256" s="39" t="s">
        <v>45145</v>
      </c>
      <c r="D256" s="39" t="s">
        <v>255</v>
      </c>
      <c r="E256" s="39" t="s">
        <v>255</v>
      </c>
      <c r="F256" s="39" t="s">
        <v>255</v>
      </c>
      <c r="G256" s="39" t="s">
        <v>255</v>
      </c>
      <c r="H256" s="39" t="s">
        <v>43945</v>
      </c>
      <c r="I256" s="40">
        <v>36891</v>
      </c>
      <c r="J256" s="39">
        <v>2</v>
      </c>
      <c r="K256" s="20" t="s">
        <v>45440</v>
      </c>
    </row>
    <row r="257" spans="1:11" x14ac:dyDescent="0.25">
      <c r="A257" s="20" t="s">
        <v>74404</v>
      </c>
      <c r="B257" s="39" t="s">
        <v>45144</v>
      </c>
      <c r="C257" s="39" t="s">
        <v>45145</v>
      </c>
      <c r="D257" s="39" t="s">
        <v>255</v>
      </c>
      <c r="E257" s="39" t="s">
        <v>255</v>
      </c>
      <c r="F257" s="39" t="s">
        <v>255</v>
      </c>
      <c r="G257" s="39" t="s">
        <v>255</v>
      </c>
      <c r="H257" s="39" t="s">
        <v>43945</v>
      </c>
      <c r="I257" s="40">
        <v>36891</v>
      </c>
      <c r="J257" s="39">
        <v>2</v>
      </c>
      <c r="K257" s="20" t="s">
        <v>43858</v>
      </c>
    </row>
    <row r="258" spans="1:11" x14ac:dyDescent="0.25">
      <c r="A258" s="20" t="s">
        <v>74405</v>
      </c>
      <c r="B258" s="39" t="s">
        <v>45146</v>
      </c>
      <c r="C258" s="39" t="s">
        <v>45147</v>
      </c>
      <c r="D258" s="39" t="s">
        <v>255</v>
      </c>
      <c r="E258" s="39" t="s">
        <v>255</v>
      </c>
      <c r="F258" s="39" t="s">
        <v>255</v>
      </c>
      <c r="G258" s="39" t="s">
        <v>255</v>
      </c>
      <c r="H258" s="39" t="s">
        <v>216</v>
      </c>
      <c r="I258" s="40">
        <v>36891</v>
      </c>
      <c r="J258" s="39">
        <v>2</v>
      </c>
      <c r="K258" s="20" t="s">
        <v>45440</v>
      </c>
    </row>
    <row r="259" spans="1:11" x14ac:dyDescent="0.25">
      <c r="A259" s="20" t="s">
        <v>74405</v>
      </c>
      <c r="B259" s="39" t="s">
        <v>45146</v>
      </c>
      <c r="C259" s="39" t="s">
        <v>45147</v>
      </c>
      <c r="D259" s="39" t="s">
        <v>255</v>
      </c>
      <c r="E259" s="39" t="s">
        <v>255</v>
      </c>
      <c r="F259" s="39" t="s">
        <v>255</v>
      </c>
      <c r="G259" s="39" t="s">
        <v>255</v>
      </c>
      <c r="H259" s="39" t="s">
        <v>216</v>
      </c>
      <c r="I259" s="40">
        <v>36891</v>
      </c>
      <c r="J259" s="39">
        <v>2</v>
      </c>
      <c r="K259" s="20" t="s">
        <v>43858</v>
      </c>
    </row>
    <row r="260" spans="1:11" x14ac:dyDescent="0.25">
      <c r="A260" s="20" t="s">
        <v>74445</v>
      </c>
      <c r="B260" s="39" t="s">
        <v>44222</v>
      </c>
      <c r="C260" s="39" t="s">
        <v>44223</v>
      </c>
      <c r="D260" s="39" t="s">
        <v>255</v>
      </c>
      <c r="E260" s="39" t="s">
        <v>255</v>
      </c>
      <c r="F260" s="39" t="s">
        <v>255</v>
      </c>
      <c r="G260" s="39" t="s">
        <v>255</v>
      </c>
      <c r="H260" s="39" t="s">
        <v>216</v>
      </c>
      <c r="I260" s="40">
        <v>36891</v>
      </c>
      <c r="J260" s="39">
        <v>2</v>
      </c>
      <c r="K260" s="20" t="s">
        <v>43858</v>
      </c>
    </row>
    <row r="261" spans="1:11" x14ac:dyDescent="0.25">
      <c r="A261" s="20" t="s">
        <v>74445</v>
      </c>
      <c r="B261" s="39" t="s">
        <v>44222</v>
      </c>
      <c r="C261" s="39" t="s">
        <v>44223</v>
      </c>
      <c r="D261" s="39" t="s">
        <v>255</v>
      </c>
      <c r="E261" s="39" t="s">
        <v>255</v>
      </c>
      <c r="F261" s="39" t="s">
        <v>255</v>
      </c>
      <c r="G261" s="39" t="s">
        <v>255</v>
      </c>
      <c r="H261" s="39" t="s">
        <v>216</v>
      </c>
      <c r="I261" s="40">
        <v>36891</v>
      </c>
      <c r="J261" s="39">
        <v>2</v>
      </c>
      <c r="K261" s="20" t="s">
        <v>45440</v>
      </c>
    </row>
    <row r="262" spans="1:11" x14ac:dyDescent="0.25">
      <c r="A262" s="20" t="s">
        <v>74406</v>
      </c>
      <c r="B262" s="39" t="s">
        <v>43982</v>
      </c>
      <c r="C262" s="39" t="s">
        <v>43983</v>
      </c>
      <c r="D262" s="39" t="s">
        <v>255</v>
      </c>
      <c r="E262" s="39" t="s">
        <v>255</v>
      </c>
      <c r="F262" s="39" t="s">
        <v>255</v>
      </c>
      <c r="G262" s="39" t="s">
        <v>255</v>
      </c>
      <c r="H262" s="39" t="s">
        <v>43945</v>
      </c>
      <c r="I262" s="40">
        <v>36891</v>
      </c>
      <c r="J262" s="39">
        <v>4</v>
      </c>
      <c r="K262" s="20" t="s">
        <v>43858</v>
      </c>
    </row>
    <row r="263" spans="1:11" x14ac:dyDescent="0.25">
      <c r="A263" s="20" t="s">
        <v>74406</v>
      </c>
      <c r="B263" s="39" t="s">
        <v>43982</v>
      </c>
      <c r="C263" s="39" t="s">
        <v>43983</v>
      </c>
      <c r="D263" s="39" t="s">
        <v>255</v>
      </c>
      <c r="E263" s="39" t="s">
        <v>255</v>
      </c>
      <c r="F263" s="39" t="s">
        <v>255</v>
      </c>
      <c r="G263" s="39" t="s">
        <v>255</v>
      </c>
      <c r="H263" s="39" t="s">
        <v>43945</v>
      </c>
      <c r="I263" s="40">
        <v>36891</v>
      </c>
      <c r="J263" s="39">
        <v>4</v>
      </c>
      <c r="K263" s="20" t="s">
        <v>45440</v>
      </c>
    </row>
    <row r="264" spans="1:11" x14ac:dyDescent="0.25">
      <c r="A264" s="20" t="s">
        <v>74605</v>
      </c>
      <c r="B264" s="39" t="s">
        <v>43994</v>
      </c>
      <c r="C264" s="39" t="s">
        <v>43995</v>
      </c>
      <c r="D264" s="39" t="s">
        <v>255</v>
      </c>
      <c r="E264" s="39" t="s">
        <v>255</v>
      </c>
      <c r="F264" s="39" t="s">
        <v>255</v>
      </c>
      <c r="G264" s="39" t="s">
        <v>255</v>
      </c>
      <c r="H264" s="39" t="s">
        <v>216</v>
      </c>
      <c r="I264" s="40">
        <v>36891</v>
      </c>
      <c r="J264" s="39">
        <v>4</v>
      </c>
      <c r="K264" s="20" t="s">
        <v>43858</v>
      </c>
    </row>
    <row r="265" spans="1:11" x14ac:dyDescent="0.25">
      <c r="A265" s="20" t="s">
        <v>74605</v>
      </c>
      <c r="B265" s="39" t="s">
        <v>43994</v>
      </c>
      <c r="C265" s="39" t="s">
        <v>43995</v>
      </c>
      <c r="D265" s="39" t="s">
        <v>255</v>
      </c>
      <c r="E265" s="39" t="s">
        <v>255</v>
      </c>
      <c r="F265" s="39" t="s">
        <v>255</v>
      </c>
      <c r="G265" s="39" t="s">
        <v>255</v>
      </c>
      <c r="H265" s="39" t="s">
        <v>216</v>
      </c>
      <c r="I265" s="40">
        <v>36891</v>
      </c>
      <c r="J265" s="39">
        <v>4</v>
      </c>
      <c r="K265" s="20" t="s">
        <v>45440</v>
      </c>
    </row>
    <row r="266" spans="1:11" x14ac:dyDescent="0.25">
      <c r="A266" s="20" t="s">
        <v>74458</v>
      </c>
      <c r="B266" s="39" t="s">
        <v>44268</v>
      </c>
      <c r="C266" s="39" t="s">
        <v>44269</v>
      </c>
      <c r="D266" s="39" t="s">
        <v>255</v>
      </c>
      <c r="E266" s="39" t="s">
        <v>255</v>
      </c>
      <c r="F266" s="39" t="s">
        <v>255</v>
      </c>
      <c r="G266" s="39" t="s">
        <v>255</v>
      </c>
      <c r="H266" s="39" t="s">
        <v>216</v>
      </c>
      <c r="I266" s="40">
        <v>36891</v>
      </c>
      <c r="J266" s="39">
        <v>4</v>
      </c>
      <c r="K266" s="20" t="s">
        <v>43858</v>
      </c>
    </row>
    <row r="267" spans="1:11" x14ac:dyDescent="0.25">
      <c r="A267" s="20" t="s">
        <v>74458</v>
      </c>
      <c r="B267" s="39" t="s">
        <v>44268</v>
      </c>
      <c r="C267" s="39" t="s">
        <v>44269</v>
      </c>
      <c r="D267" s="39" t="s">
        <v>255</v>
      </c>
      <c r="E267" s="39" t="s">
        <v>255</v>
      </c>
      <c r="F267" s="39" t="s">
        <v>255</v>
      </c>
      <c r="G267" s="39" t="s">
        <v>255</v>
      </c>
      <c r="H267" s="39" t="s">
        <v>216</v>
      </c>
      <c r="I267" s="40">
        <v>36891</v>
      </c>
      <c r="J267" s="39">
        <v>4</v>
      </c>
      <c r="K267" s="20" t="s">
        <v>45440</v>
      </c>
    </row>
    <row r="268" spans="1:11" x14ac:dyDescent="0.25">
      <c r="A268" s="20" t="s">
        <v>74606</v>
      </c>
      <c r="B268" s="39" t="s">
        <v>45148</v>
      </c>
      <c r="C268" s="39" t="s">
        <v>45149</v>
      </c>
      <c r="D268" s="39" t="s">
        <v>255</v>
      </c>
      <c r="E268" s="39" t="s">
        <v>255</v>
      </c>
      <c r="F268" s="39" t="s">
        <v>255</v>
      </c>
      <c r="G268" s="39" t="s">
        <v>255</v>
      </c>
      <c r="H268" s="39" t="s">
        <v>43945</v>
      </c>
      <c r="I268" s="40">
        <v>44561</v>
      </c>
      <c r="J268" s="39">
        <v>17</v>
      </c>
      <c r="K268" s="20" t="s">
        <v>43858</v>
      </c>
    </row>
    <row r="269" spans="1:11" x14ac:dyDescent="0.25">
      <c r="A269" s="20" t="s">
        <v>74407</v>
      </c>
      <c r="B269" s="39" t="s">
        <v>43984</v>
      </c>
      <c r="C269" s="39" t="s">
        <v>43985</v>
      </c>
      <c r="D269" s="39" t="s">
        <v>255</v>
      </c>
      <c r="E269" s="39" t="s">
        <v>255</v>
      </c>
      <c r="F269" s="39" t="s">
        <v>255</v>
      </c>
      <c r="G269" s="39" t="s">
        <v>255</v>
      </c>
      <c r="H269" s="39" t="s">
        <v>216</v>
      </c>
      <c r="I269" s="40">
        <v>44561</v>
      </c>
      <c r="J269" s="39">
        <v>17</v>
      </c>
      <c r="K269" s="20" t="s">
        <v>43858</v>
      </c>
    </row>
    <row r="270" spans="1:11" x14ac:dyDescent="0.25">
      <c r="A270" s="20" t="s">
        <v>74408</v>
      </c>
      <c r="B270" s="39" t="s">
        <v>43986</v>
      </c>
      <c r="C270" s="39" t="s">
        <v>43987</v>
      </c>
      <c r="D270" s="39" t="s">
        <v>255</v>
      </c>
      <c r="E270" s="39" t="s">
        <v>255</v>
      </c>
      <c r="F270" s="39" t="s">
        <v>255</v>
      </c>
      <c r="G270" s="39" t="s">
        <v>255</v>
      </c>
      <c r="H270" s="39" t="s">
        <v>216</v>
      </c>
      <c r="I270" s="40">
        <v>44561</v>
      </c>
      <c r="J270" s="39">
        <v>17</v>
      </c>
      <c r="K270" s="20" t="s">
        <v>43858</v>
      </c>
    </row>
    <row r="271" spans="1:11" x14ac:dyDescent="0.25">
      <c r="A271" s="20" t="s">
        <v>74409</v>
      </c>
      <c r="B271" s="39" t="s">
        <v>43988</v>
      </c>
      <c r="C271" s="39" t="s">
        <v>43989</v>
      </c>
      <c r="D271" s="39" t="s">
        <v>255</v>
      </c>
      <c r="E271" s="39" t="s">
        <v>255</v>
      </c>
      <c r="F271" s="39" t="s">
        <v>255</v>
      </c>
      <c r="G271" s="39" t="s">
        <v>255</v>
      </c>
      <c r="H271" s="39" t="s">
        <v>43945</v>
      </c>
      <c r="I271" s="40">
        <v>36891</v>
      </c>
      <c r="J271" s="39">
        <v>174</v>
      </c>
      <c r="K271" s="20" t="s">
        <v>43858</v>
      </c>
    </row>
    <row r="272" spans="1:11" x14ac:dyDescent="0.25">
      <c r="A272" s="20" t="s">
        <v>74409</v>
      </c>
      <c r="B272" s="39" t="s">
        <v>43988</v>
      </c>
      <c r="C272" s="39" t="s">
        <v>43989</v>
      </c>
      <c r="D272" s="39" t="s">
        <v>255</v>
      </c>
      <c r="E272" s="39" t="s">
        <v>255</v>
      </c>
      <c r="F272" s="39" t="s">
        <v>255</v>
      </c>
      <c r="G272" s="39" t="s">
        <v>255</v>
      </c>
      <c r="H272" s="39" t="s">
        <v>43945</v>
      </c>
      <c r="I272" s="40">
        <v>36891</v>
      </c>
      <c r="J272" s="39">
        <v>174</v>
      </c>
      <c r="K272" s="20" t="s">
        <v>45440</v>
      </c>
    </row>
    <row r="273" spans="1:11" x14ac:dyDescent="0.25">
      <c r="A273" s="20" t="s">
        <v>74410</v>
      </c>
      <c r="B273" s="39" t="s">
        <v>43990</v>
      </c>
      <c r="C273" s="39" t="s">
        <v>43991</v>
      </c>
      <c r="D273" s="39" t="s">
        <v>255</v>
      </c>
      <c r="E273" s="39" t="s">
        <v>255</v>
      </c>
      <c r="F273" s="39" t="s">
        <v>255</v>
      </c>
      <c r="G273" s="39" t="s">
        <v>255</v>
      </c>
      <c r="H273" s="39" t="s">
        <v>216</v>
      </c>
      <c r="I273" s="40">
        <v>36891</v>
      </c>
      <c r="J273" s="39">
        <v>174</v>
      </c>
      <c r="K273" s="20" t="s">
        <v>43858</v>
      </c>
    </row>
    <row r="274" spans="1:11" x14ac:dyDescent="0.25">
      <c r="A274" s="20" t="s">
        <v>74410</v>
      </c>
      <c r="B274" s="39" t="s">
        <v>43990</v>
      </c>
      <c r="C274" s="39" t="s">
        <v>43991</v>
      </c>
      <c r="D274" s="39" t="s">
        <v>255</v>
      </c>
      <c r="E274" s="39" t="s">
        <v>255</v>
      </c>
      <c r="F274" s="39" t="s">
        <v>255</v>
      </c>
      <c r="G274" s="39" t="s">
        <v>255</v>
      </c>
      <c r="H274" s="39" t="s">
        <v>216</v>
      </c>
      <c r="I274" s="40">
        <v>36891</v>
      </c>
      <c r="J274" s="39">
        <v>174</v>
      </c>
      <c r="K274" s="20" t="s">
        <v>45440</v>
      </c>
    </row>
    <row r="275" spans="1:11" x14ac:dyDescent="0.25">
      <c r="A275" s="20" t="s">
        <v>74651</v>
      </c>
      <c r="B275" s="39" t="s">
        <v>43996</v>
      </c>
      <c r="C275" s="39" t="s">
        <v>43997</v>
      </c>
      <c r="D275" s="39" t="s">
        <v>255</v>
      </c>
      <c r="E275" s="39" t="s">
        <v>255</v>
      </c>
      <c r="F275" s="39" t="s">
        <v>255</v>
      </c>
      <c r="G275" s="39" t="s">
        <v>255</v>
      </c>
      <c r="H275" s="39" t="s">
        <v>216</v>
      </c>
      <c r="I275" s="40">
        <v>36891</v>
      </c>
      <c r="J275" s="39">
        <v>174</v>
      </c>
      <c r="K275" s="20" t="s">
        <v>45440</v>
      </c>
    </row>
    <row r="276" spans="1:11" x14ac:dyDescent="0.25">
      <c r="A276" s="20" t="s">
        <v>74651</v>
      </c>
      <c r="B276" s="39" t="s">
        <v>43996</v>
      </c>
      <c r="C276" s="39" t="s">
        <v>43997</v>
      </c>
      <c r="D276" s="39" t="s">
        <v>255</v>
      </c>
      <c r="E276" s="39" t="s">
        <v>255</v>
      </c>
      <c r="F276" s="39" t="s">
        <v>255</v>
      </c>
      <c r="G276" s="39" t="s">
        <v>255</v>
      </c>
      <c r="H276" s="39" t="s">
        <v>216</v>
      </c>
      <c r="I276" s="40">
        <v>36891</v>
      </c>
      <c r="J276" s="39">
        <v>174</v>
      </c>
      <c r="K276" s="20" t="s">
        <v>43858</v>
      </c>
    </row>
    <row r="277" spans="1:11" x14ac:dyDescent="0.25">
      <c r="A277" s="20" t="s">
        <v>74411</v>
      </c>
      <c r="B277" s="39" t="s">
        <v>44270</v>
      </c>
      <c r="C277" s="39" t="s">
        <v>44271</v>
      </c>
      <c r="D277" s="39" t="s">
        <v>255</v>
      </c>
      <c r="E277" s="39" t="s">
        <v>255</v>
      </c>
      <c r="F277" s="39" t="s">
        <v>255</v>
      </c>
      <c r="G277" s="39" t="s">
        <v>255</v>
      </c>
      <c r="H277" s="39" t="s">
        <v>43945</v>
      </c>
      <c r="I277" s="40">
        <v>36891</v>
      </c>
      <c r="J277" s="39">
        <v>14</v>
      </c>
      <c r="K277" s="20" t="s">
        <v>45440</v>
      </c>
    </row>
    <row r="278" spans="1:11" x14ac:dyDescent="0.25">
      <c r="A278" s="20" t="s">
        <v>74411</v>
      </c>
      <c r="B278" s="39" t="s">
        <v>44270</v>
      </c>
      <c r="C278" s="39" t="s">
        <v>44271</v>
      </c>
      <c r="D278" s="39" t="s">
        <v>255</v>
      </c>
      <c r="E278" s="39" t="s">
        <v>255</v>
      </c>
      <c r="F278" s="39" t="s">
        <v>255</v>
      </c>
      <c r="G278" s="39" t="s">
        <v>255</v>
      </c>
      <c r="H278" s="39" t="s">
        <v>43945</v>
      </c>
      <c r="I278" s="40">
        <v>36891</v>
      </c>
      <c r="J278" s="39">
        <v>14</v>
      </c>
      <c r="K278" s="20" t="s">
        <v>43858</v>
      </c>
    </row>
    <row r="279" spans="1:11" x14ac:dyDescent="0.25">
      <c r="A279" s="20" t="s">
        <v>74459</v>
      </c>
      <c r="B279" s="39" t="s">
        <v>44272</v>
      </c>
      <c r="C279" s="39" t="s">
        <v>44273</v>
      </c>
      <c r="D279" s="39" t="s">
        <v>255</v>
      </c>
      <c r="E279" s="39" t="s">
        <v>255</v>
      </c>
      <c r="F279" s="39" t="s">
        <v>255</v>
      </c>
      <c r="G279" s="39" t="s">
        <v>255</v>
      </c>
      <c r="H279" s="39" t="s">
        <v>216</v>
      </c>
      <c r="I279" s="40">
        <v>36891</v>
      </c>
      <c r="J279" s="39">
        <v>14</v>
      </c>
      <c r="K279" s="20" t="s">
        <v>43858</v>
      </c>
    </row>
    <row r="280" spans="1:11" x14ac:dyDescent="0.25">
      <c r="A280" s="20" t="s">
        <v>74459</v>
      </c>
      <c r="B280" s="39" t="s">
        <v>44272</v>
      </c>
      <c r="C280" s="39" t="s">
        <v>44273</v>
      </c>
      <c r="D280" s="39" t="s">
        <v>255</v>
      </c>
      <c r="E280" s="39" t="s">
        <v>255</v>
      </c>
      <c r="F280" s="39" t="s">
        <v>255</v>
      </c>
      <c r="G280" s="39" t="s">
        <v>255</v>
      </c>
      <c r="H280" s="39" t="s">
        <v>216</v>
      </c>
      <c r="I280" s="40">
        <v>36891</v>
      </c>
      <c r="J280" s="39">
        <v>14</v>
      </c>
      <c r="K280" s="20" t="s">
        <v>45440</v>
      </c>
    </row>
    <row r="281" spans="1:11" x14ac:dyDescent="0.25">
      <c r="A281" s="20" t="s">
        <v>74412</v>
      </c>
      <c r="B281" s="39" t="s">
        <v>45150</v>
      </c>
      <c r="C281" s="39" t="s">
        <v>45151</v>
      </c>
      <c r="D281" s="39" t="s">
        <v>255</v>
      </c>
      <c r="E281" s="39" t="s">
        <v>255</v>
      </c>
      <c r="F281" s="39" t="s">
        <v>255</v>
      </c>
      <c r="G281" s="39" t="s">
        <v>255</v>
      </c>
      <c r="H281" s="39" t="s">
        <v>216</v>
      </c>
      <c r="I281" s="40">
        <v>36891</v>
      </c>
      <c r="J281" s="39">
        <v>14</v>
      </c>
      <c r="K281" s="20" t="s">
        <v>45440</v>
      </c>
    </row>
    <row r="282" spans="1:11" x14ac:dyDescent="0.25">
      <c r="A282" s="20" t="s">
        <v>74412</v>
      </c>
      <c r="B282" s="39" t="s">
        <v>45150</v>
      </c>
      <c r="C282" s="39" t="s">
        <v>45151</v>
      </c>
      <c r="D282" s="39" t="s">
        <v>255</v>
      </c>
      <c r="E282" s="39" t="s">
        <v>255</v>
      </c>
      <c r="F282" s="39" t="s">
        <v>255</v>
      </c>
      <c r="G282" s="39" t="s">
        <v>255</v>
      </c>
      <c r="H282" s="39" t="s">
        <v>216</v>
      </c>
      <c r="I282" s="40">
        <v>36891</v>
      </c>
      <c r="J282" s="39">
        <v>14</v>
      </c>
      <c r="K282" s="20" t="s">
        <v>43858</v>
      </c>
    </row>
    <row r="283" spans="1:11" x14ac:dyDescent="0.25">
      <c r="A283" s="20" t="s">
        <v>74608</v>
      </c>
      <c r="B283" s="39" t="s">
        <v>45386</v>
      </c>
      <c r="C283" s="39" t="s">
        <v>45387</v>
      </c>
      <c r="D283" s="39" t="s">
        <v>255</v>
      </c>
      <c r="E283" s="39" t="s">
        <v>255</v>
      </c>
      <c r="F283" s="39" t="s">
        <v>255</v>
      </c>
      <c r="G283" s="39" t="s">
        <v>255</v>
      </c>
      <c r="H283" s="39" t="s">
        <v>43945</v>
      </c>
      <c r="I283" s="40">
        <v>36891</v>
      </c>
      <c r="J283" s="39">
        <v>1</v>
      </c>
      <c r="K283" s="20" t="s">
        <v>43858</v>
      </c>
    </row>
    <row r="284" spans="1:11" x14ac:dyDescent="0.25">
      <c r="A284" s="20" t="s">
        <v>74608</v>
      </c>
      <c r="B284" s="39" t="s">
        <v>45386</v>
      </c>
      <c r="C284" s="39" t="s">
        <v>45387</v>
      </c>
      <c r="D284" s="39" t="s">
        <v>255</v>
      </c>
      <c r="E284" s="39" t="s">
        <v>255</v>
      </c>
      <c r="F284" s="39" t="s">
        <v>255</v>
      </c>
      <c r="G284" s="39" t="s">
        <v>255</v>
      </c>
      <c r="H284" s="39" t="s">
        <v>43945</v>
      </c>
      <c r="I284" s="40">
        <v>36891</v>
      </c>
      <c r="J284" s="39">
        <v>1</v>
      </c>
      <c r="K284" s="20" t="s">
        <v>45440</v>
      </c>
    </row>
    <row r="285" spans="1:11" x14ac:dyDescent="0.25">
      <c r="A285" s="20" t="s">
        <v>74460</v>
      </c>
      <c r="B285" s="39" t="s">
        <v>44274</v>
      </c>
      <c r="C285" s="39" t="s">
        <v>44275</v>
      </c>
      <c r="D285" s="39" t="s">
        <v>255</v>
      </c>
      <c r="E285" s="39" t="s">
        <v>255</v>
      </c>
      <c r="F285" s="39" t="s">
        <v>255</v>
      </c>
      <c r="G285" s="39" t="s">
        <v>255</v>
      </c>
      <c r="H285" s="39" t="s">
        <v>216</v>
      </c>
      <c r="I285" s="40">
        <v>36891</v>
      </c>
      <c r="J285" s="39">
        <v>1</v>
      </c>
      <c r="K285" s="20" t="s">
        <v>43858</v>
      </c>
    </row>
    <row r="286" spans="1:11" x14ac:dyDescent="0.25">
      <c r="A286" s="20" t="s">
        <v>74460</v>
      </c>
      <c r="B286" s="39" t="s">
        <v>44274</v>
      </c>
      <c r="C286" s="39" t="s">
        <v>44275</v>
      </c>
      <c r="D286" s="39" t="s">
        <v>255</v>
      </c>
      <c r="E286" s="39" t="s">
        <v>255</v>
      </c>
      <c r="F286" s="39" t="s">
        <v>255</v>
      </c>
      <c r="G286" s="39" t="s">
        <v>255</v>
      </c>
      <c r="H286" s="39" t="s">
        <v>216</v>
      </c>
      <c r="I286" s="40">
        <v>36891</v>
      </c>
      <c r="J286" s="39">
        <v>1</v>
      </c>
      <c r="K286" s="20" t="s">
        <v>45440</v>
      </c>
    </row>
    <row r="287" spans="1:11" x14ac:dyDescent="0.25">
      <c r="A287" s="20" t="s">
        <v>74461</v>
      </c>
      <c r="B287" s="39" t="s">
        <v>44276</v>
      </c>
      <c r="C287" s="39" t="s">
        <v>44277</v>
      </c>
      <c r="D287" s="39" t="s">
        <v>255</v>
      </c>
      <c r="E287" s="39" t="s">
        <v>255</v>
      </c>
      <c r="F287" s="39" t="s">
        <v>255</v>
      </c>
      <c r="G287" s="39" t="s">
        <v>255</v>
      </c>
      <c r="H287" s="39" t="s">
        <v>216</v>
      </c>
      <c r="I287" s="40">
        <v>36891</v>
      </c>
      <c r="J287" s="39">
        <v>1</v>
      </c>
      <c r="K287" s="20" t="s">
        <v>43858</v>
      </c>
    </row>
    <row r="288" spans="1:11" x14ac:dyDescent="0.25">
      <c r="A288" s="20" t="s">
        <v>74461</v>
      </c>
      <c r="B288" s="39" t="s">
        <v>44276</v>
      </c>
      <c r="C288" s="39" t="s">
        <v>44277</v>
      </c>
      <c r="D288" s="39" t="s">
        <v>255</v>
      </c>
      <c r="E288" s="39" t="s">
        <v>255</v>
      </c>
      <c r="F288" s="39" t="s">
        <v>255</v>
      </c>
      <c r="G288" s="39" t="s">
        <v>255</v>
      </c>
      <c r="H288" s="39" t="s">
        <v>216</v>
      </c>
      <c r="I288" s="40">
        <v>36891</v>
      </c>
      <c r="J288" s="39">
        <v>1</v>
      </c>
      <c r="K288" s="20" t="s">
        <v>45440</v>
      </c>
    </row>
    <row r="289" spans="1:11" x14ac:dyDescent="0.25">
      <c r="A289" s="20" t="s">
        <v>74609</v>
      </c>
      <c r="B289" s="39" t="s">
        <v>44452</v>
      </c>
      <c r="C289" s="39" t="s">
        <v>44453</v>
      </c>
      <c r="D289" s="39" t="s">
        <v>255</v>
      </c>
      <c r="E289" s="39" t="s">
        <v>255</v>
      </c>
      <c r="F289" s="39" t="s">
        <v>255</v>
      </c>
      <c r="G289" s="39" t="s">
        <v>255</v>
      </c>
      <c r="H289" s="39" t="s">
        <v>43945</v>
      </c>
      <c r="I289" s="40">
        <v>36891</v>
      </c>
      <c r="J289" s="39">
        <v>102</v>
      </c>
      <c r="K289" s="20" t="s">
        <v>43858</v>
      </c>
    </row>
    <row r="290" spans="1:11" x14ac:dyDescent="0.25">
      <c r="A290" s="20" t="s">
        <v>74609</v>
      </c>
      <c r="B290" s="39" t="s">
        <v>44452</v>
      </c>
      <c r="C290" s="39" t="s">
        <v>44453</v>
      </c>
      <c r="D290" s="39" t="s">
        <v>255</v>
      </c>
      <c r="E290" s="39" t="s">
        <v>255</v>
      </c>
      <c r="F290" s="39" t="s">
        <v>255</v>
      </c>
      <c r="G290" s="39" t="s">
        <v>255</v>
      </c>
      <c r="H290" s="39" t="s">
        <v>43945</v>
      </c>
      <c r="I290" s="40">
        <v>36891</v>
      </c>
      <c r="J290" s="39">
        <v>102</v>
      </c>
      <c r="K290" s="20" t="s">
        <v>45440</v>
      </c>
    </row>
    <row r="291" spans="1:11" x14ac:dyDescent="0.25">
      <c r="A291" s="20" t="s">
        <v>74413</v>
      </c>
      <c r="B291" s="39" t="s">
        <v>43992</v>
      </c>
      <c r="C291" s="39" t="s">
        <v>43993</v>
      </c>
      <c r="D291" s="39" t="s">
        <v>255</v>
      </c>
      <c r="E291" s="39" t="s">
        <v>255</v>
      </c>
      <c r="F291" s="39" t="s">
        <v>255</v>
      </c>
      <c r="G291" s="39" t="s">
        <v>255</v>
      </c>
      <c r="H291" s="39" t="s">
        <v>216</v>
      </c>
      <c r="I291" s="40">
        <v>36891</v>
      </c>
      <c r="J291" s="39">
        <v>102</v>
      </c>
      <c r="K291" s="20" t="s">
        <v>43858</v>
      </c>
    </row>
    <row r="292" spans="1:11" x14ac:dyDescent="0.25">
      <c r="A292" s="20" t="s">
        <v>74413</v>
      </c>
      <c r="B292" s="39" t="s">
        <v>43992</v>
      </c>
      <c r="C292" s="39" t="s">
        <v>43993</v>
      </c>
      <c r="D292" s="39" t="s">
        <v>255</v>
      </c>
      <c r="E292" s="39" t="s">
        <v>255</v>
      </c>
      <c r="F292" s="39" t="s">
        <v>255</v>
      </c>
      <c r="G292" s="39" t="s">
        <v>255</v>
      </c>
      <c r="H292" s="39" t="s">
        <v>216</v>
      </c>
      <c r="I292" s="40">
        <v>36891</v>
      </c>
      <c r="J292" s="39">
        <v>102</v>
      </c>
      <c r="K292" s="20" t="s">
        <v>45440</v>
      </c>
    </row>
    <row r="293" spans="1:11" x14ac:dyDescent="0.25">
      <c r="A293" s="20" t="s">
        <v>74462</v>
      </c>
      <c r="B293" s="39" t="s">
        <v>44278</v>
      </c>
      <c r="C293" s="39" t="s">
        <v>44279</v>
      </c>
      <c r="D293" s="39" t="s">
        <v>255</v>
      </c>
      <c r="E293" s="39" t="s">
        <v>255</v>
      </c>
      <c r="F293" s="39" t="s">
        <v>255</v>
      </c>
      <c r="G293" s="39" t="s">
        <v>255</v>
      </c>
      <c r="H293" s="39" t="s">
        <v>216</v>
      </c>
      <c r="I293" s="40">
        <v>36891</v>
      </c>
      <c r="J293" s="39">
        <v>102</v>
      </c>
      <c r="K293" s="20" t="s">
        <v>43858</v>
      </c>
    </row>
    <row r="294" spans="1:11" x14ac:dyDescent="0.25">
      <c r="A294" s="20" t="s">
        <v>74462</v>
      </c>
      <c r="B294" s="39" t="s">
        <v>44278</v>
      </c>
      <c r="C294" s="39" t="s">
        <v>44279</v>
      </c>
      <c r="D294" s="39" t="s">
        <v>255</v>
      </c>
      <c r="E294" s="39" t="s">
        <v>255</v>
      </c>
      <c r="F294" s="39" t="s">
        <v>255</v>
      </c>
      <c r="G294" s="39" t="s">
        <v>255</v>
      </c>
      <c r="H294" s="39" t="s">
        <v>216</v>
      </c>
      <c r="I294" s="40">
        <v>36891</v>
      </c>
      <c r="J294" s="39">
        <v>102</v>
      </c>
      <c r="K294" s="20" t="s">
        <v>45440</v>
      </c>
    </row>
    <row r="295" spans="1:11" x14ac:dyDescent="0.25">
      <c r="A295" s="20" t="s">
        <v>74463</v>
      </c>
      <c r="B295" s="39" t="s">
        <v>44280</v>
      </c>
      <c r="C295" s="39" t="s">
        <v>44281</v>
      </c>
      <c r="D295" s="39" t="s">
        <v>255</v>
      </c>
      <c r="E295" s="39" t="s">
        <v>255</v>
      </c>
      <c r="F295" s="39" t="s">
        <v>255</v>
      </c>
      <c r="G295" s="39" t="s">
        <v>255</v>
      </c>
      <c r="H295" s="39" t="s">
        <v>43945</v>
      </c>
      <c r="I295" s="40">
        <v>36891</v>
      </c>
      <c r="J295" s="39">
        <v>13</v>
      </c>
      <c r="K295" s="20" t="s">
        <v>43858</v>
      </c>
    </row>
    <row r="296" spans="1:11" x14ac:dyDescent="0.25">
      <c r="A296" s="20" t="s">
        <v>74463</v>
      </c>
      <c r="B296" s="39" t="s">
        <v>44280</v>
      </c>
      <c r="C296" s="39" t="s">
        <v>44281</v>
      </c>
      <c r="D296" s="39" t="s">
        <v>255</v>
      </c>
      <c r="E296" s="39" t="s">
        <v>255</v>
      </c>
      <c r="F296" s="39" t="s">
        <v>255</v>
      </c>
      <c r="G296" s="39" t="s">
        <v>255</v>
      </c>
      <c r="H296" s="39" t="s">
        <v>43945</v>
      </c>
      <c r="I296" s="40">
        <v>36891</v>
      </c>
      <c r="J296" s="39">
        <v>13</v>
      </c>
      <c r="K296" s="20" t="s">
        <v>45440</v>
      </c>
    </row>
    <row r="297" spans="1:11" x14ac:dyDescent="0.25">
      <c r="A297" s="20" t="s">
        <v>74414</v>
      </c>
      <c r="B297" s="39" t="s">
        <v>44002</v>
      </c>
      <c r="C297" s="39" t="s">
        <v>44003</v>
      </c>
      <c r="D297" s="39" t="s">
        <v>255</v>
      </c>
      <c r="E297" s="39" t="s">
        <v>255</v>
      </c>
      <c r="F297" s="39" t="s">
        <v>255</v>
      </c>
      <c r="G297" s="39" t="s">
        <v>255</v>
      </c>
      <c r="H297" s="39" t="s">
        <v>216</v>
      </c>
      <c r="I297" s="40">
        <v>36891</v>
      </c>
      <c r="J297" s="39">
        <v>13</v>
      </c>
      <c r="K297" s="20" t="s">
        <v>43858</v>
      </c>
    </row>
    <row r="298" spans="1:11" x14ac:dyDescent="0.25">
      <c r="A298" s="20" t="s">
        <v>74414</v>
      </c>
      <c r="B298" s="39" t="s">
        <v>44002</v>
      </c>
      <c r="C298" s="39" t="s">
        <v>44003</v>
      </c>
      <c r="D298" s="39" t="s">
        <v>255</v>
      </c>
      <c r="E298" s="39" t="s">
        <v>255</v>
      </c>
      <c r="F298" s="39" t="s">
        <v>255</v>
      </c>
      <c r="G298" s="39" t="s">
        <v>255</v>
      </c>
      <c r="H298" s="39" t="s">
        <v>216</v>
      </c>
      <c r="I298" s="40">
        <v>36891</v>
      </c>
      <c r="J298" s="39">
        <v>13</v>
      </c>
      <c r="K298" s="20" t="s">
        <v>45440</v>
      </c>
    </row>
    <row r="299" spans="1:11" x14ac:dyDescent="0.25">
      <c r="A299" s="20" t="s">
        <v>74607</v>
      </c>
      <c r="B299" s="39" t="s">
        <v>43998</v>
      </c>
      <c r="C299" s="39" t="s">
        <v>43999</v>
      </c>
      <c r="D299" s="39" t="s">
        <v>255</v>
      </c>
      <c r="E299" s="39" t="s">
        <v>255</v>
      </c>
      <c r="F299" s="39" t="s">
        <v>255</v>
      </c>
      <c r="G299" s="39" t="s">
        <v>255</v>
      </c>
      <c r="H299" s="39" t="s">
        <v>216</v>
      </c>
      <c r="I299" s="40">
        <v>36891</v>
      </c>
      <c r="J299" s="39">
        <v>13</v>
      </c>
      <c r="K299" s="20" t="s">
        <v>45440</v>
      </c>
    </row>
    <row r="300" spans="1:11" x14ac:dyDescent="0.25">
      <c r="A300" s="20" t="s">
        <v>74607</v>
      </c>
      <c r="B300" s="39" t="s">
        <v>43998</v>
      </c>
      <c r="C300" s="39" t="s">
        <v>43999</v>
      </c>
      <c r="D300" s="39" t="s">
        <v>255</v>
      </c>
      <c r="E300" s="39" t="s">
        <v>255</v>
      </c>
      <c r="F300" s="39" t="s">
        <v>255</v>
      </c>
      <c r="G300" s="39" t="s">
        <v>255</v>
      </c>
      <c r="H300" s="39" t="s">
        <v>216</v>
      </c>
      <c r="I300" s="40">
        <v>36891</v>
      </c>
      <c r="J300" s="39">
        <v>13</v>
      </c>
      <c r="K300" s="20" t="s">
        <v>43858</v>
      </c>
    </row>
    <row r="301" spans="1:11" x14ac:dyDescent="0.25">
      <c r="A301" s="20" t="s">
        <v>74644</v>
      </c>
      <c r="B301" s="39" t="s">
        <v>45388</v>
      </c>
      <c r="C301" s="39" t="s">
        <v>45389</v>
      </c>
      <c r="D301" s="39" t="s">
        <v>255</v>
      </c>
      <c r="E301" s="39" t="s">
        <v>255</v>
      </c>
      <c r="F301" s="39" t="s">
        <v>255</v>
      </c>
      <c r="G301" s="39" t="s">
        <v>255</v>
      </c>
      <c r="H301" s="39" t="s">
        <v>43945</v>
      </c>
      <c r="I301" s="40">
        <v>36891</v>
      </c>
      <c r="J301" s="39">
        <v>46</v>
      </c>
      <c r="K301" s="20" t="s">
        <v>43858</v>
      </c>
    </row>
    <row r="302" spans="1:11" x14ac:dyDescent="0.25">
      <c r="A302" s="20" t="s">
        <v>74644</v>
      </c>
      <c r="B302" s="39" t="s">
        <v>45388</v>
      </c>
      <c r="C302" s="39" t="s">
        <v>45389</v>
      </c>
      <c r="D302" s="39" t="s">
        <v>255</v>
      </c>
      <c r="E302" s="39" t="s">
        <v>255</v>
      </c>
      <c r="F302" s="39" t="s">
        <v>255</v>
      </c>
      <c r="G302" s="39" t="s">
        <v>255</v>
      </c>
      <c r="H302" s="39" t="s">
        <v>43945</v>
      </c>
      <c r="I302" s="40">
        <v>36891</v>
      </c>
      <c r="J302" s="39">
        <v>46</v>
      </c>
      <c r="K302" s="20" t="s">
        <v>45440</v>
      </c>
    </row>
    <row r="303" spans="1:11" x14ac:dyDescent="0.25">
      <c r="A303" s="20" t="s">
        <v>74464</v>
      </c>
      <c r="B303" s="39" t="s">
        <v>44282</v>
      </c>
      <c r="C303" s="39" t="s">
        <v>44283</v>
      </c>
      <c r="D303" s="39" t="s">
        <v>255</v>
      </c>
      <c r="E303" s="39" t="s">
        <v>255</v>
      </c>
      <c r="F303" s="39" t="s">
        <v>255</v>
      </c>
      <c r="G303" s="39" t="s">
        <v>255</v>
      </c>
      <c r="H303" s="39" t="s">
        <v>216</v>
      </c>
      <c r="I303" s="40">
        <v>36891</v>
      </c>
      <c r="J303" s="39">
        <v>46</v>
      </c>
      <c r="K303" s="20" t="s">
        <v>43858</v>
      </c>
    </row>
    <row r="304" spans="1:11" x14ac:dyDescent="0.25">
      <c r="A304" s="20" t="s">
        <v>74464</v>
      </c>
      <c r="B304" s="39" t="s">
        <v>44282</v>
      </c>
      <c r="C304" s="39" t="s">
        <v>44283</v>
      </c>
      <c r="D304" s="39" t="s">
        <v>255</v>
      </c>
      <c r="E304" s="39" t="s">
        <v>255</v>
      </c>
      <c r="F304" s="39" t="s">
        <v>255</v>
      </c>
      <c r="G304" s="39" t="s">
        <v>255</v>
      </c>
      <c r="H304" s="39" t="s">
        <v>216</v>
      </c>
      <c r="I304" s="40">
        <v>36891</v>
      </c>
      <c r="J304" s="39">
        <v>46</v>
      </c>
      <c r="K304" s="20" t="s">
        <v>45440</v>
      </c>
    </row>
    <row r="305" spans="1:11" x14ac:dyDescent="0.25">
      <c r="A305" s="20" t="s">
        <v>74422</v>
      </c>
      <c r="B305" s="39" t="s">
        <v>44284</v>
      </c>
      <c r="C305" s="39" t="s">
        <v>44285</v>
      </c>
      <c r="D305" s="39" t="s">
        <v>255</v>
      </c>
      <c r="E305" s="39" t="s">
        <v>255</v>
      </c>
      <c r="F305" s="39" t="s">
        <v>255</v>
      </c>
      <c r="G305" s="39" t="s">
        <v>255</v>
      </c>
      <c r="H305" s="39" t="s">
        <v>216</v>
      </c>
      <c r="I305" s="40">
        <v>36891</v>
      </c>
      <c r="J305" s="39">
        <v>46</v>
      </c>
      <c r="K305" s="20" t="s">
        <v>45440</v>
      </c>
    </row>
    <row r="306" spans="1:11" x14ac:dyDescent="0.25">
      <c r="A306" s="20" t="s">
        <v>74422</v>
      </c>
      <c r="B306" s="39" t="s">
        <v>44284</v>
      </c>
      <c r="C306" s="39" t="s">
        <v>44285</v>
      </c>
      <c r="D306" s="39" t="s">
        <v>255</v>
      </c>
      <c r="E306" s="39" t="s">
        <v>255</v>
      </c>
      <c r="F306" s="39" t="s">
        <v>255</v>
      </c>
      <c r="G306" s="39" t="s">
        <v>255</v>
      </c>
      <c r="H306" s="39" t="s">
        <v>216</v>
      </c>
      <c r="I306" s="40">
        <v>36891</v>
      </c>
      <c r="J306" s="39">
        <v>46</v>
      </c>
      <c r="K306" s="20" t="s">
        <v>43858</v>
      </c>
    </row>
    <row r="307" spans="1:11" x14ac:dyDescent="0.25">
      <c r="A307" s="20" t="s">
        <v>74423</v>
      </c>
      <c r="B307" s="39" t="s">
        <v>44004</v>
      </c>
      <c r="C307" s="39" t="s">
        <v>44005</v>
      </c>
      <c r="D307" s="39" t="s">
        <v>255</v>
      </c>
      <c r="E307" s="39" t="s">
        <v>255</v>
      </c>
      <c r="F307" s="39" t="s">
        <v>255</v>
      </c>
      <c r="G307" s="39" t="s">
        <v>255</v>
      </c>
      <c r="H307" s="39" t="s">
        <v>43945</v>
      </c>
      <c r="I307" s="40">
        <v>36891</v>
      </c>
      <c r="J307" s="39">
        <v>3</v>
      </c>
      <c r="K307" s="20" t="s">
        <v>43858</v>
      </c>
    </row>
    <row r="308" spans="1:11" x14ac:dyDescent="0.25">
      <c r="A308" s="20" t="s">
        <v>74423</v>
      </c>
      <c r="B308" s="39" t="s">
        <v>44004</v>
      </c>
      <c r="C308" s="39" t="s">
        <v>44005</v>
      </c>
      <c r="D308" s="39" t="s">
        <v>255</v>
      </c>
      <c r="E308" s="39" t="s">
        <v>255</v>
      </c>
      <c r="F308" s="39" t="s">
        <v>255</v>
      </c>
      <c r="G308" s="39" t="s">
        <v>255</v>
      </c>
      <c r="H308" s="39" t="s">
        <v>43945</v>
      </c>
      <c r="I308" s="40">
        <v>36891</v>
      </c>
      <c r="J308" s="39">
        <v>3</v>
      </c>
      <c r="K308" s="20" t="s">
        <v>45440</v>
      </c>
    </row>
    <row r="309" spans="1:11" x14ac:dyDescent="0.25">
      <c r="A309" s="20" t="s">
        <v>74636</v>
      </c>
      <c r="B309" s="39" t="s">
        <v>44000</v>
      </c>
      <c r="C309" s="39" t="s">
        <v>44001</v>
      </c>
      <c r="D309" s="39" t="s">
        <v>255</v>
      </c>
      <c r="E309" s="39" t="s">
        <v>255</v>
      </c>
      <c r="F309" s="39" t="s">
        <v>255</v>
      </c>
      <c r="G309" s="39" t="s">
        <v>255</v>
      </c>
      <c r="H309" s="39" t="s">
        <v>216</v>
      </c>
      <c r="I309" s="40">
        <v>36891</v>
      </c>
      <c r="J309" s="39">
        <v>3</v>
      </c>
      <c r="K309" s="20" t="s">
        <v>43858</v>
      </c>
    </row>
    <row r="310" spans="1:11" x14ac:dyDescent="0.25">
      <c r="A310" s="20" t="s">
        <v>74636</v>
      </c>
      <c r="B310" s="39" t="s">
        <v>44000</v>
      </c>
      <c r="C310" s="39" t="s">
        <v>44001</v>
      </c>
      <c r="D310" s="39" t="s">
        <v>255</v>
      </c>
      <c r="E310" s="39" t="s">
        <v>255</v>
      </c>
      <c r="F310" s="39" t="s">
        <v>255</v>
      </c>
      <c r="G310" s="39" t="s">
        <v>255</v>
      </c>
      <c r="H310" s="39" t="s">
        <v>216</v>
      </c>
      <c r="I310" s="40">
        <v>36891</v>
      </c>
      <c r="J310" s="39">
        <v>3</v>
      </c>
      <c r="K310" s="20" t="s">
        <v>45440</v>
      </c>
    </row>
    <row r="311" spans="1:11" x14ac:dyDescent="0.25">
      <c r="A311" s="20" t="s">
        <v>74424</v>
      </c>
      <c r="B311" s="39" t="s">
        <v>44286</v>
      </c>
      <c r="C311" s="39" t="s">
        <v>44287</v>
      </c>
      <c r="D311" s="39" t="s">
        <v>255</v>
      </c>
      <c r="E311" s="39" t="s">
        <v>255</v>
      </c>
      <c r="F311" s="39" t="s">
        <v>255</v>
      </c>
      <c r="G311" s="39" t="s">
        <v>255</v>
      </c>
      <c r="H311" s="39" t="s">
        <v>216</v>
      </c>
      <c r="I311" s="40">
        <v>36891</v>
      </c>
      <c r="J311" s="39">
        <v>3</v>
      </c>
      <c r="K311" s="20" t="s">
        <v>45440</v>
      </c>
    </row>
    <row r="312" spans="1:11" x14ac:dyDescent="0.25">
      <c r="A312" s="20" t="s">
        <v>74424</v>
      </c>
      <c r="B312" s="39" t="s">
        <v>44286</v>
      </c>
      <c r="C312" s="39" t="s">
        <v>44287</v>
      </c>
      <c r="D312" s="39" t="s">
        <v>255</v>
      </c>
      <c r="E312" s="39" t="s">
        <v>255</v>
      </c>
      <c r="F312" s="39" t="s">
        <v>255</v>
      </c>
      <c r="G312" s="39" t="s">
        <v>255</v>
      </c>
      <c r="H312" s="39" t="s">
        <v>216</v>
      </c>
      <c r="I312" s="40">
        <v>36891</v>
      </c>
      <c r="J312" s="39">
        <v>3</v>
      </c>
      <c r="K312" s="20" t="s">
        <v>43858</v>
      </c>
    </row>
    <row r="313" spans="1:11" x14ac:dyDescent="0.25">
      <c r="A313" s="20" t="s">
        <v>74683</v>
      </c>
      <c r="B313" s="39" t="s">
        <v>44014</v>
      </c>
      <c r="C313" s="39" t="s">
        <v>44015</v>
      </c>
      <c r="D313" s="39" t="s">
        <v>255</v>
      </c>
      <c r="E313" s="39" t="s">
        <v>255</v>
      </c>
      <c r="F313" s="39" t="s">
        <v>255</v>
      </c>
      <c r="G313" s="39" t="s">
        <v>255</v>
      </c>
      <c r="H313" s="39" t="s">
        <v>43945</v>
      </c>
      <c r="I313" s="40">
        <v>36891</v>
      </c>
      <c r="J313" s="39">
        <v>9</v>
      </c>
      <c r="K313" s="20" t="s">
        <v>43858</v>
      </c>
    </row>
    <row r="314" spans="1:11" x14ac:dyDescent="0.25">
      <c r="A314" s="20" t="s">
        <v>74683</v>
      </c>
      <c r="B314" s="39" t="s">
        <v>44014</v>
      </c>
      <c r="C314" s="39" t="s">
        <v>44015</v>
      </c>
      <c r="D314" s="39" t="s">
        <v>255</v>
      </c>
      <c r="E314" s="39" t="s">
        <v>255</v>
      </c>
      <c r="F314" s="39" t="s">
        <v>255</v>
      </c>
      <c r="G314" s="39" t="s">
        <v>255</v>
      </c>
      <c r="H314" s="39" t="s">
        <v>43945</v>
      </c>
      <c r="I314" s="40">
        <v>36891</v>
      </c>
      <c r="J314" s="39">
        <v>9</v>
      </c>
      <c r="K314" s="20" t="s">
        <v>45440</v>
      </c>
    </row>
    <row r="315" spans="1:11" x14ac:dyDescent="0.25">
      <c r="A315" s="20" t="s">
        <v>74482</v>
      </c>
      <c r="B315" s="39" t="s">
        <v>44322</v>
      </c>
      <c r="C315" s="39" t="s">
        <v>44323</v>
      </c>
      <c r="D315" s="39" t="s">
        <v>255</v>
      </c>
      <c r="E315" s="39" t="s">
        <v>255</v>
      </c>
      <c r="F315" s="39" t="s">
        <v>255</v>
      </c>
      <c r="G315" s="39" t="s">
        <v>255</v>
      </c>
      <c r="H315" s="39" t="s">
        <v>216</v>
      </c>
      <c r="I315" s="40">
        <v>36891</v>
      </c>
      <c r="J315" s="39">
        <v>9</v>
      </c>
      <c r="K315" s="20" t="s">
        <v>43858</v>
      </c>
    </row>
    <row r="316" spans="1:11" x14ac:dyDescent="0.25">
      <c r="A316" s="20" t="s">
        <v>74482</v>
      </c>
      <c r="B316" s="39" t="s">
        <v>44322</v>
      </c>
      <c r="C316" s="39" t="s">
        <v>44323</v>
      </c>
      <c r="D316" s="39" t="s">
        <v>255</v>
      </c>
      <c r="E316" s="39" t="s">
        <v>255</v>
      </c>
      <c r="F316" s="39" t="s">
        <v>255</v>
      </c>
      <c r="G316" s="39" t="s">
        <v>255</v>
      </c>
      <c r="H316" s="39" t="s">
        <v>216</v>
      </c>
      <c r="I316" s="40">
        <v>36891</v>
      </c>
      <c r="J316" s="39">
        <v>9</v>
      </c>
      <c r="K316" s="20" t="s">
        <v>45440</v>
      </c>
    </row>
    <row r="317" spans="1:11" x14ac:dyDescent="0.25">
      <c r="A317" s="20" t="s">
        <v>74425</v>
      </c>
      <c r="B317" s="39" t="s">
        <v>44006</v>
      </c>
      <c r="C317" s="39" t="s">
        <v>44007</v>
      </c>
      <c r="D317" s="39" t="s">
        <v>255</v>
      </c>
      <c r="E317" s="39" t="s">
        <v>255</v>
      </c>
      <c r="F317" s="39" t="s">
        <v>255</v>
      </c>
      <c r="G317" s="39" t="s">
        <v>255</v>
      </c>
      <c r="H317" s="39" t="s">
        <v>216</v>
      </c>
      <c r="I317" s="40">
        <v>36891</v>
      </c>
      <c r="J317" s="39">
        <v>9</v>
      </c>
      <c r="K317" s="20" t="s">
        <v>43858</v>
      </c>
    </row>
    <row r="318" spans="1:11" x14ac:dyDescent="0.25">
      <c r="A318" s="20" t="s">
        <v>74425</v>
      </c>
      <c r="B318" s="39" t="s">
        <v>44006</v>
      </c>
      <c r="C318" s="39" t="s">
        <v>44007</v>
      </c>
      <c r="D318" s="39" t="s">
        <v>255</v>
      </c>
      <c r="E318" s="39" t="s">
        <v>255</v>
      </c>
      <c r="F318" s="39" t="s">
        <v>255</v>
      </c>
      <c r="G318" s="39" t="s">
        <v>255</v>
      </c>
      <c r="H318" s="39" t="s">
        <v>216</v>
      </c>
      <c r="I318" s="40">
        <v>36891</v>
      </c>
      <c r="J318" s="39">
        <v>9</v>
      </c>
      <c r="K318" s="20" t="s">
        <v>45440</v>
      </c>
    </row>
    <row r="319" spans="1:11" x14ac:dyDescent="0.25">
      <c r="A319" s="20" t="s">
        <v>74483</v>
      </c>
      <c r="B319" s="39" t="s">
        <v>44324</v>
      </c>
      <c r="C319" s="39" t="s">
        <v>44325</v>
      </c>
      <c r="D319" s="39" t="s">
        <v>44326</v>
      </c>
      <c r="E319" s="39" t="s">
        <v>44327</v>
      </c>
      <c r="F319" s="39" t="s">
        <v>44328</v>
      </c>
      <c r="G319" s="39" t="s">
        <v>44329</v>
      </c>
      <c r="H319" s="39" t="s">
        <v>5844</v>
      </c>
      <c r="I319" s="40">
        <v>36891</v>
      </c>
      <c r="J319" s="39">
        <v>73</v>
      </c>
      <c r="K319" s="20" t="s">
        <v>43858</v>
      </c>
    </row>
    <row r="320" spans="1:11" x14ac:dyDescent="0.25">
      <c r="A320" s="20" t="s">
        <v>74483</v>
      </c>
      <c r="B320" s="39" t="s">
        <v>44324</v>
      </c>
      <c r="C320" s="39" t="s">
        <v>44325</v>
      </c>
      <c r="D320" s="39" t="s">
        <v>44326</v>
      </c>
      <c r="E320" s="39" t="s">
        <v>44327</v>
      </c>
      <c r="F320" s="39" t="s">
        <v>44328</v>
      </c>
      <c r="G320" s="39" t="s">
        <v>44329</v>
      </c>
      <c r="H320" s="39" t="s">
        <v>5844</v>
      </c>
      <c r="I320" s="40">
        <v>36891</v>
      </c>
      <c r="J320" s="39">
        <v>73</v>
      </c>
      <c r="K320" s="20" t="s">
        <v>45440</v>
      </c>
    </row>
    <row r="321" spans="1:11" x14ac:dyDescent="0.25">
      <c r="A321" s="20" t="s">
        <v>74426</v>
      </c>
      <c r="B321" s="39" t="s">
        <v>44008</v>
      </c>
      <c r="C321" s="39" t="s">
        <v>44009</v>
      </c>
      <c r="D321" s="39" t="s">
        <v>255</v>
      </c>
      <c r="E321" s="39" t="s">
        <v>255</v>
      </c>
      <c r="F321" s="39" t="s">
        <v>255</v>
      </c>
      <c r="G321" s="39" t="s">
        <v>255</v>
      </c>
      <c r="H321" s="39" t="s">
        <v>7512</v>
      </c>
      <c r="I321" s="40">
        <v>36891</v>
      </c>
      <c r="J321" s="39">
        <v>73</v>
      </c>
      <c r="K321" s="20" t="s">
        <v>43858</v>
      </c>
    </row>
    <row r="322" spans="1:11" x14ac:dyDescent="0.25">
      <c r="A322" s="20" t="s">
        <v>74426</v>
      </c>
      <c r="B322" s="39" t="s">
        <v>44008</v>
      </c>
      <c r="C322" s="39" t="s">
        <v>44009</v>
      </c>
      <c r="D322" s="39" t="s">
        <v>255</v>
      </c>
      <c r="E322" s="39" t="s">
        <v>255</v>
      </c>
      <c r="F322" s="39" t="s">
        <v>255</v>
      </c>
      <c r="G322" s="39" t="s">
        <v>255</v>
      </c>
      <c r="H322" s="39" t="s">
        <v>7512</v>
      </c>
      <c r="I322" s="40">
        <v>36891</v>
      </c>
      <c r="J322" s="39">
        <v>73</v>
      </c>
      <c r="K322" s="20" t="s">
        <v>45440</v>
      </c>
    </row>
    <row r="323" spans="1:11" x14ac:dyDescent="0.25">
      <c r="A323" s="20" t="s">
        <v>74637</v>
      </c>
      <c r="B323" s="39" t="s">
        <v>74638</v>
      </c>
      <c r="C323" s="39" t="s">
        <v>74639</v>
      </c>
      <c r="D323" s="39" t="s">
        <v>255</v>
      </c>
      <c r="E323" s="39" t="s">
        <v>255</v>
      </c>
      <c r="F323" s="39" t="s">
        <v>255</v>
      </c>
      <c r="G323" s="39" t="s">
        <v>255</v>
      </c>
      <c r="H323" s="39" t="s">
        <v>46189</v>
      </c>
      <c r="I323" s="40">
        <v>36891</v>
      </c>
      <c r="J323" s="39">
        <v>73</v>
      </c>
      <c r="K323" s="20" t="s">
        <v>45440</v>
      </c>
    </row>
    <row r="324" spans="1:11" x14ac:dyDescent="0.25">
      <c r="A324" s="20" t="s">
        <v>74637</v>
      </c>
      <c r="B324" s="39" t="s">
        <v>74638</v>
      </c>
      <c r="C324" s="39" t="s">
        <v>74639</v>
      </c>
      <c r="D324" s="39" t="s">
        <v>255</v>
      </c>
      <c r="E324" s="39" t="s">
        <v>255</v>
      </c>
      <c r="F324" s="39" t="s">
        <v>255</v>
      </c>
      <c r="G324" s="39" t="s">
        <v>255</v>
      </c>
      <c r="H324" s="39" t="s">
        <v>46189</v>
      </c>
      <c r="I324" s="40">
        <v>36891</v>
      </c>
      <c r="J324" s="39">
        <v>73</v>
      </c>
      <c r="K324" s="20" t="s">
        <v>43858</v>
      </c>
    </row>
    <row r="325" spans="1:11" x14ac:dyDescent="0.25">
      <c r="A325" s="20" t="s">
        <v>74645</v>
      </c>
      <c r="B325" s="39" t="s">
        <v>45422</v>
      </c>
      <c r="C325" s="39" t="s">
        <v>45423</v>
      </c>
      <c r="D325" s="39" t="s">
        <v>255</v>
      </c>
      <c r="E325" s="39" t="s">
        <v>255</v>
      </c>
      <c r="F325" s="39" t="s">
        <v>255</v>
      </c>
      <c r="G325" s="39" t="s">
        <v>255</v>
      </c>
      <c r="H325" s="39" t="s">
        <v>216</v>
      </c>
      <c r="I325" s="40">
        <v>36891</v>
      </c>
      <c r="J325" s="39">
        <v>73</v>
      </c>
      <c r="K325" s="20" t="s">
        <v>43858</v>
      </c>
    </row>
    <row r="326" spans="1:11" x14ac:dyDescent="0.25">
      <c r="A326" s="20" t="s">
        <v>74645</v>
      </c>
      <c r="B326" s="39" t="s">
        <v>45422</v>
      </c>
      <c r="C326" s="39" t="s">
        <v>45423</v>
      </c>
      <c r="D326" s="39" t="s">
        <v>255</v>
      </c>
      <c r="E326" s="39" t="s">
        <v>255</v>
      </c>
      <c r="F326" s="39" t="s">
        <v>255</v>
      </c>
      <c r="G326" s="39" t="s">
        <v>255</v>
      </c>
      <c r="H326" s="39" t="s">
        <v>216</v>
      </c>
      <c r="I326" s="40">
        <v>36891</v>
      </c>
      <c r="J326" s="39">
        <v>73</v>
      </c>
      <c r="K326" s="20" t="s">
        <v>45440</v>
      </c>
    </row>
    <row r="327" spans="1:11" x14ac:dyDescent="0.25">
      <c r="A327" s="20" t="s">
        <v>74484</v>
      </c>
      <c r="B327" s="39" t="s">
        <v>44330</v>
      </c>
      <c r="C327" s="39" t="s">
        <v>44331</v>
      </c>
      <c r="D327" s="39" t="s">
        <v>255</v>
      </c>
      <c r="E327" s="39" t="s">
        <v>255</v>
      </c>
      <c r="F327" s="39" t="s">
        <v>255</v>
      </c>
      <c r="G327" s="39" t="s">
        <v>255</v>
      </c>
      <c r="H327" s="39" t="s">
        <v>7512</v>
      </c>
      <c r="I327" s="40">
        <v>36891</v>
      </c>
      <c r="J327" s="39">
        <v>73</v>
      </c>
      <c r="K327" s="20" t="s">
        <v>43858</v>
      </c>
    </row>
    <row r="328" spans="1:11" x14ac:dyDescent="0.25">
      <c r="A328" s="20" t="s">
        <v>74484</v>
      </c>
      <c r="B328" s="39" t="s">
        <v>44330</v>
      </c>
      <c r="C328" s="39" t="s">
        <v>44331</v>
      </c>
      <c r="D328" s="39" t="s">
        <v>255</v>
      </c>
      <c r="E328" s="39" t="s">
        <v>255</v>
      </c>
      <c r="F328" s="39" t="s">
        <v>255</v>
      </c>
      <c r="G328" s="39" t="s">
        <v>255</v>
      </c>
      <c r="H328" s="39" t="s">
        <v>7512</v>
      </c>
      <c r="I328" s="40">
        <v>36891</v>
      </c>
      <c r="J328" s="39">
        <v>73</v>
      </c>
      <c r="K328" s="20" t="s">
        <v>45440</v>
      </c>
    </row>
    <row r="329" spans="1:11" x14ac:dyDescent="0.25">
      <c r="A329" s="20" t="s">
        <v>74485</v>
      </c>
      <c r="B329" s="39" t="s">
        <v>74486</v>
      </c>
      <c r="C329" s="39" t="s">
        <v>74487</v>
      </c>
      <c r="D329" s="39" t="s">
        <v>255</v>
      </c>
      <c r="E329" s="39" t="s">
        <v>255</v>
      </c>
      <c r="F329" s="39" t="s">
        <v>255</v>
      </c>
      <c r="G329" s="39" t="s">
        <v>255</v>
      </c>
      <c r="H329" s="39" t="s">
        <v>46189</v>
      </c>
      <c r="I329" s="40">
        <v>36891</v>
      </c>
      <c r="J329" s="39">
        <v>73</v>
      </c>
      <c r="K329" s="20" t="s">
        <v>45440</v>
      </c>
    </row>
    <row r="330" spans="1:11" x14ac:dyDescent="0.25">
      <c r="A330" s="20" t="s">
        <v>74485</v>
      </c>
      <c r="B330" s="39" t="s">
        <v>74486</v>
      </c>
      <c r="C330" s="39" t="s">
        <v>74487</v>
      </c>
      <c r="D330" s="39" t="s">
        <v>255</v>
      </c>
      <c r="E330" s="39" t="s">
        <v>255</v>
      </c>
      <c r="F330" s="39" t="s">
        <v>255</v>
      </c>
      <c r="G330" s="39" t="s">
        <v>255</v>
      </c>
      <c r="H330" s="39" t="s">
        <v>46189</v>
      </c>
      <c r="I330" s="40">
        <v>36891</v>
      </c>
      <c r="J330" s="39">
        <v>73</v>
      </c>
      <c r="K330" s="20" t="s">
        <v>43858</v>
      </c>
    </row>
    <row r="331" spans="1:11" x14ac:dyDescent="0.25">
      <c r="A331" s="20" t="s">
        <v>74689</v>
      </c>
      <c r="B331" s="39" t="s">
        <v>44492</v>
      </c>
      <c r="C331" s="39" t="s">
        <v>44493</v>
      </c>
      <c r="D331" s="39" t="s">
        <v>255</v>
      </c>
      <c r="E331" s="39" t="s">
        <v>255</v>
      </c>
      <c r="F331" s="39" t="s">
        <v>255</v>
      </c>
      <c r="G331" s="39" t="s">
        <v>255</v>
      </c>
      <c r="H331" s="39" t="s">
        <v>216</v>
      </c>
      <c r="I331" s="40">
        <v>36891</v>
      </c>
      <c r="J331" s="39">
        <v>73</v>
      </c>
      <c r="K331" s="20" t="s">
        <v>43858</v>
      </c>
    </row>
    <row r="332" spans="1:11" x14ac:dyDescent="0.25">
      <c r="A332" s="20" t="s">
        <v>74689</v>
      </c>
      <c r="B332" s="39" t="s">
        <v>44492</v>
      </c>
      <c r="C332" s="39" t="s">
        <v>44493</v>
      </c>
      <c r="D332" s="39" t="s">
        <v>255</v>
      </c>
      <c r="E332" s="39" t="s">
        <v>255</v>
      </c>
      <c r="F332" s="39" t="s">
        <v>255</v>
      </c>
      <c r="G332" s="39" t="s">
        <v>255</v>
      </c>
      <c r="H332" s="39" t="s">
        <v>216</v>
      </c>
      <c r="I332" s="40">
        <v>36891</v>
      </c>
      <c r="J332" s="39">
        <v>73</v>
      </c>
      <c r="K332" s="20" t="s">
        <v>45440</v>
      </c>
    </row>
    <row r="333" spans="1:11" x14ac:dyDescent="0.25">
      <c r="A333" s="20" t="s">
        <v>74488</v>
      </c>
      <c r="B333" s="39" t="s">
        <v>44332</v>
      </c>
      <c r="C333" s="39" t="s">
        <v>44333</v>
      </c>
      <c r="D333" s="39" t="s">
        <v>255</v>
      </c>
      <c r="E333" s="39" t="s">
        <v>255</v>
      </c>
      <c r="F333" s="39" t="s">
        <v>255</v>
      </c>
      <c r="G333" s="39" t="s">
        <v>255</v>
      </c>
      <c r="H333" s="39" t="s">
        <v>5844</v>
      </c>
      <c r="I333" s="40">
        <v>36891</v>
      </c>
      <c r="J333" s="39">
        <v>24</v>
      </c>
      <c r="K333" s="20" t="s">
        <v>43858</v>
      </c>
    </row>
    <row r="334" spans="1:11" x14ac:dyDescent="0.25">
      <c r="A334" s="20" t="s">
        <v>74488</v>
      </c>
      <c r="B334" s="39" t="s">
        <v>44332</v>
      </c>
      <c r="C334" s="39" t="s">
        <v>44333</v>
      </c>
      <c r="D334" s="39" t="s">
        <v>255</v>
      </c>
      <c r="E334" s="39" t="s">
        <v>255</v>
      </c>
      <c r="F334" s="39" t="s">
        <v>255</v>
      </c>
      <c r="G334" s="39" t="s">
        <v>255</v>
      </c>
      <c r="H334" s="39" t="s">
        <v>5844</v>
      </c>
      <c r="I334" s="40">
        <v>36891</v>
      </c>
      <c r="J334" s="39">
        <v>24</v>
      </c>
      <c r="K334" s="20" t="s">
        <v>45440</v>
      </c>
    </row>
    <row r="335" spans="1:11" x14ac:dyDescent="0.25">
      <c r="A335" s="20" t="s">
        <v>74646</v>
      </c>
      <c r="B335" s="39" t="s">
        <v>44016</v>
      </c>
      <c r="C335" s="39" t="s">
        <v>44017</v>
      </c>
      <c r="D335" s="39" t="s">
        <v>255</v>
      </c>
      <c r="E335" s="39" t="s">
        <v>255</v>
      </c>
      <c r="F335" s="39" t="s">
        <v>255</v>
      </c>
      <c r="G335" s="39" t="s">
        <v>255</v>
      </c>
      <c r="H335" s="39" t="s">
        <v>216</v>
      </c>
      <c r="I335" s="40">
        <v>36891</v>
      </c>
      <c r="J335" s="39">
        <v>24</v>
      </c>
      <c r="K335" s="20" t="s">
        <v>43858</v>
      </c>
    </row>
    <row r="336" spans="1:11" x14ac:dyDescent="0.25">
      <c r="A336" s="20" t="s">
        <v>74646</v>
      </c>
      <c r="B336" s="39" t="s">
        <v>44016</v>
      </c>
      <c r="C336" s="39" t="s">
        <v>44017</v>
      </c>
      <c r="D336" s="39" t="s">
        <v>255</v>
      </c>
      <c r="E336" s="39" t="s">
        <v>255</v>
      </c>
      <c r="F336" s="39" t="s">
        <v>255</v>
      </c>
      <c r="G336" s="39" t="s">
        <v>255</v>
      </c>
      <c r="H336" s="39" t="s">
        <v>216</v>
      </c>
      <c r="I336" s="40">
        <v>36891</v>
      </c>
      <c r="J336" s="39">
        <v>24</v>
      </c>
      <c r="K336" s="20" t="s">
        <v>45440</v>
      </c>
    </row>
    <row r="337" spans="1:11" x14ac:dyDescent="0.25">
      <c r="A337" s="20" t="s">
        <v>74647</v>
      </c>
      <c r="B337" s="39" t="s">
        <v>44494</v>
      </c>
      <c r="C337" s="39" t="s">
        <v>44495</v>
      </c>
      <c r="D337" s="39" t="s">
        <v>255</v>
      </c>
      <c r="E337" s="39" t="s">
        <v>255</v>
      </c>
      <c r="F337" s="39" t="s">
        <v>255</v>
      </c>
      <c r="G337" s="39" t="s">
        <v>255</v>
      </c>
      <c r="H337" s="39" t="s">
        <v>216</v>
      </c>
      <c r="I337" s="40">
        <v>36891</v>
      </c>
      <c r="J337" s="39">
        <v>24</v>
      </c>
      <c r="K337" s="20" t="s">
        <v>43858</v>
      </c>
    </row>
    <row r="338" spans="1:11" x14ac:dyDescent="0.25">
      <c r="A338" s="20" t="s">
        <v>74647</v>
      </c>
      <c r="B338" s="39" t="s">
        <v>44494</v>
      </c>
      <c r="C338" s="39" t="s">
        <v>44495</v>
      </c>
      <c r="D338" s="39" t="s">
        <v>255</v>
      </c>
      <c r="E338" s="39" t="s">
        <v>255</v>
      </c>
      <c r="F338" s="39" t="s">
        <v>255</v>
      </c>
      <c r="G338" s="39" t="s">
        <v>255</v>
      </c>
      <c r="H338" s="39" t="s">
        <v>216</v>
      </c>
      <c r="I338" s="40">
        <v>36891</v>
      </c>
      <c r="J338" s="39">
        <v>24</v>
      </c>
      <c r="K338" s="20" t="s">
        <v>45440</v>
      </c>
    </row>
    <row r="339" spans="1:11" x14ac:dyDescent="0.25">
      <c r="A339" s="20" t="s">
        <v>74715</v>
      </c>
      <c r="B339" s="39" t="s">
        <v>44496</v>
      </c>
      <c r="C339" s="39" t="s">
        <v>44497</v>
      </c>
      <c r="D339" s="39" t="s">
        <v>255</v>
      </c>
      <c r="E339" s="39" t="s">
        <v>255</v>
      </c>
      <c r="F339" s="39" t="s">
        <v>255</v>
      </c>
      <c r="G339" s="39" t="s">
        <v>255</v>
      </c>
      <c r="H339" s="39" t="s">
        <v>5844</v>
      </c>
      <c r="I339" s="40">
        <v>36891</v>
      </c>
      <c r="J339" s="39">
        <v>12</v>
      </c>
      <c r="K339" s="20" t="s">
        <v>43858</v>
      </c>
    </row>
    <row r="340" spans="1:11" x14ac:dyDescent="0.25">
      <c r="A340" s="20" t="s">
        <v>74715</v>
      </c>
      <c r="B340" s="39" t="s">
        <v>44496</v>
      </c>
      <c r="C340" s="39" t="s">
        <v>44497</v>
      </c>
      <c r="D340" s="39" t="s">
        <v>255</v>
      </c>
      <c r="E340" s="39" t="s">
        <v>255</v>
      </c>
      <c r="F340" s="39" t="s">
        <v>255</v>
      </c>
      <c r="G340" s="39" t="s">
        <v>255</v>
      </c>
      <c r="H340" s="39" t="s">
        <v>5844</v>
      </c>
      <c r="I340" s="40">
        <v>36891</v>
      </c>
      <c r="J340" s="39">
        <v>12</v>
      </c>
      <c r="K340" s="20" t="s">
        <v>45440</v>
      </c>
    </row>
    <row r="341" spans="1:11" x14ac:dyDescent="0.25">
      <c r="A341" s="20" t="s">
        <v>74640</v>
      </c>
      <c r="B341" s="39" t="s">
        <v>45152</v>
      </c>
      <c r="C341" s="39" t="s">
        <v>45153</v>
      </c>
      <c r="D341" s="39" t="s">
        <v>255</v>
      </c>
      <c r="E341" s="39" t="s">
        <v>255</v>
      </c>
      <c r="F341" s="39" t="s">
        <v>255</v>
      </c>
      <c r="G341" s="39" t="s">
        <v>255</v>
      </c>
      <c r="H341" s="39" t="s">
        <v>216</v>
      </c>
      <c r="I341" s="40">
        <v>36891</v>
      </c>
      <c r="J341" s="39">
        <v>12</v>
      </c>
      <c r="K341" s="20" t="s">
        <v>43858</v>
      </c>
    </row>
    <row r="342" spans="1:11" x14ac:dyDescent="0.25">
      <c r="A342" s="20" t="s">
        <v>74640</v>
      </c>
      <c r="B342" s="39" t="s">
        <v>45152</v>
      </c>
      <c r="C342" s="39" t="s">
        <v>45153</v>
      </c>
      <c r="D342" s="39" t="s">
        <v>255</v>
      </c>
      <c r="E342" s="39" t="s">
        <v>255</v>
      </c>
      <c r="F342" s="39" t="s">
        <v>255</v>
      </c>
      <c r="G342" s="39" t="s">
        <v>255</v>
      </c>
      <c r="H342" s="39" t="s">
        <v>216</v>
      </c>
      <c r="I342" s="40">
        <v>36891</v>
      </c>
      <c r="J342" s="39">
        <v>12</v>
      </c>
      <c r="K342" s="20" t="s">
        <v>45440</v>
      </c>
    </row>
    <row r="343" spans="1:11" x14ac:dyDescent="0.25">
      <c r="A343" s="20" t="s">
        <v>74427</v>
      </c>
      <c r="B343" s="39" t="s">
        <v>45154</v>
      </c>
      <c r="C343" s="39" t="s">
        <v>45155</v>
      </c>
      <c r="D343" s="39" t="s">
        <v>255</v>
      </c>
      <c r="E343" s="39" t="s">
        <v>255</v>
      </c>
      <c r="F343" s="39" t="s">
        <v>255</v>
      </c>
      <c r="G343" s="39" t="s">
        <v>255</v>
      </c>
      <c r="H343" s="39" t="s">
        <v>216</v>
      </c>
      <c r="I343" s="40">
        <v>36891</v>
      </c>
      <c r="J343" s="39">
        <v>12</v>
      </c>
      <c r="K343" s="20" t="s">
        <v>45440</v>
      </c>
    </row>
    <row r="344" spans="1:11" x14ac:dyDescent="0.25">
      <c r="A344" s="20" t="s">
        <v>74427</v>
      </c>
      <c r="B344" s="39" t="s">
        <v>45154</v>
      </c>
      <c r="C344" s="39" t="s">
        <v>45155</v>
      </c>
      <c r="D344" s="39" t="s">
        <v>255</v>
      </c>
      <c r="E344" s="39" t="s">
        <v>255</v>
      </c>
      <c r="F344" s="39" t="s">
        <v>255</v>
      </c>
      <c r="G344" s="39" t="s">
        <v>255</v>
      </c>
      <c r="H344" s="39" t="s">
        <v>216</v>
      </c>
      <c r="I344" s="40">
        <v>36891</v>
      </c>
      <c r="J344" s="39">
        <v>12</v>
      </c>
      <c r="K344" s="20" t="s">
        <v>43858</v>
      </c>
    </row>
    <row r="345" spans="1:11" x14ac:dyDescent="0.25">
      <c r="A345" s="20" t="s">
        <v>74669</v>
      </c>
      <c r="B345" s="39" t="s">
        <v>44018</v>
      </c>
      <c r="C345" s="39" t="s">
        <v>44019</v>
      </c>
      <c r="D345" s="39" t="s">
        <v>255</v>
      </c>
      <c r="E345" s="39" t="s">
        <v>255</v>
      </c>
      <c r="F345" s="39" t="s">
        <v>255</v>
      </c>
      <c r="G345" s="39" t="s">
        <v>255</v>
      </c>
      <c r="H345" s="39" t="s">
        <v>5844</v>
      </c>
      <c r="I345" s="40">
        <v>36891</v>
      </c>
      <c r="J345" s="39">
        <v>15</v>
      </c>
      <c r="K345" s="20" t="s">
        <v>45440</v>
      </c>
    </row>
    <row r="346" spans="1:11" x14ac:dyDescent="0.25">
      <c r="A346" s="20" t="s">
        <v>74669</v>
      </c>
      <c r="B346" s="39" t="s">
        <v>44018</v>
      </c>
      <c r="C346" s="39" t="s">
        <v>44019</v>
      </c>
      <c r="D346" s="39" t="s">
        <v>255</v>
      </c>
      <c r="E346" s="39" t="s">
        <v>255</v>
      </c>
      <c r="F346" s="39" t="s">
        <v>255</v>
      </c>
      <c r="G346" s="39" t="s">
        <v>255</v>
      </c>
      <c r="H346" s="39" t="s">
        <v>5844</v>
      </c>
      <c r="I346" s="40">
        <v>36891</v>
      </c>
      <c r="J346" s="39">
        <v>15</v>
      </c>
      <c r="K346" s="20" t="s">
        <v>43858</v>
      </c>
    </row>
    <row r="347" spans="1:11" x14ac:dyDescent="0.25">
      <c r="A347" s="20" t="s">
        <v>74428</v>
      </c>
      <c r="B347" s="39" t="s">
        <v>44498</v>
      </c>
      <c r="C347" s="39" t="s">
        <v>44499</v>
      </c>
      <c r="D347" s="39" t="s">
        <v>255</v>
      </c>
      <c r="E347" s="39" t="s">
        <v>255</v>
      </c>
      <c r="F347" s="39" t="s">
        <v>255</v>
      </c>
      <c r="G347" s="39" t="s">
        <v>255</v>
      </c>
      <c r="H347" s="39" t="s">
        <v>216</v>
      </c>
      <c r="I347" s="40">
        <v>36891</v>
      </c>
      <c r="J347" s="39">
        <v>15</v>
      </c>
      <c r="K347" s="20" t="s">
        <v>45440</v>
      </c>
    </row>
    <row r="348" spans="1:11" x14ac:dyDescent="0.25">
      <c r="A348" s="20" t="s">
        <v>74428</v>
      </c>
      <c r="B348" s="39" t="s">
        <v>44498</v>
      </c>
      <c r="C348" s="39" t="s">
        <v>44499</v>
      </c>
      <c r="D348" s="39" t="s">
        <v>255</v>
      </c>
      <c r="E348" s="39" t="s">
        <v>255</v>
      </c>
      <c r="F348" s="39" t="s">
        <v>255</v>
      </c>
      <c r="G348" s="39" t="s">
        <v>255</v>
      </c>
      <c r="H348" s="39" t="s">
        <v>216</v>
      </c>
      <c r="I348" s="40">
        <v>36891</v>
      </c>
      <c r="J348" s="39">
        <v>15</v>
      </c>
      <c r="K348" s="20" t="s">
        <v>43858</v>
      </c>
    </row>
    <row r="349" spans="1:11" x14ac:dyDescent="0.25">
      <c r="A349" s="20" t="s">
        <v>74670</v>
      </c>
      <c r="B349" s="39" t="s">
        <v>45390</v>
      </c>
      <c r="C349" s="39" t="s">
        <v>45391</v>
      </c>
      <c r="D349" s="39" t="s">
        <v>255</v>
      </c>
      <c r="E349" s="39" t="s">
        <v>255</v>
      </c>
      <c r="F349" s="39" t="s">
        <v>255</v>
      </c>
      <c r="G349" s="39" t="s">
        <v>255</v>
      </c>
      <c r="H349" s="39" t="s">
        <v>216</v>
      </c>
      <c r="I349" s="40">
        <v>36891</v>
      </c>
      <c r="J349" s="39">
        <v>15</v>
      </c>
      <c r="K349" s="20" t="s">
        <v>43858</v>
      </c>
    </row>
    <row r="350" spans="1:11" x14ac:dyDescent="0.25">
      <c r="A350" s="20" t="s">
        <v>74670</v>
      </c>
      <c r="B350" s="39" t="s">
        <v>45390</v>
      </c>
      <c r="C350" s="39" t="s">
        <v>45391</v>
      </c>
      <c r="D350" s="39" t="s">
        <v>255</v>
      </c>
      <c r="E350" s="39" t="s">
        <v>255</v>
      </c>
      <c r="F350" s="39" t="s">
        <v>255</v>
      </c>
      <c r="G350" s="39" t="s">
        <v>255</v>
      </c>
      <c r="H350" s="39" t="s">
        <v>216</v>
      </c>
      <c r="I350" s="40">
        <v>36891</v>
      </c>
      <c r="J350" s="39">
        <v>15</v>
      </c>
      <c r="K350" s="20" t="s">
        <v>45440</v>
      </c>
    </row>
    <row r="351" spans="1:11" x14ac:dyDescent="0.25">
      <c r="A351" s="20" t="s">
        <v>74429</v>
      </c>
      <c r="B351" s="39" t="s">
        <v>45156</v>
      </c>
      <c r="C351" s="39" t="s">
        <v>45157</v>
      </c>
      <c r="D351" s="39" t="s">
        <v>255</v>
      </c>
      <c r="E351" s="39" t="s">
        <v>255</v>
      </c>
      <c r="F351" s="39" t="s">
        <v>255</v>
      </c>
      <c r="G351" s="39" t="s">
        <v>255</v>
      </c>
      <c r="H351" s="39" t="s">
        <v>5844</v>
      </c>
      <c r="I351" s="40">
        <v>36891</v>
      </c>
      <c r="J351" s="39">
        <v>12</v>
      </c>
      <c r="K351" s="20" t="s">
        <v>45440</v>
      </c>
    </row>
    <row r="352" spans="1:11" x14ac:dyDescent="0.25">
      <c r="A352" s="20" t="s">
        <v>74429</v>
      </c>
      <c r="B352" s="39" t="s">
        <v>45156</v>
      </c>
      <c r="C352" s="39" t="s">
        <v>45157</v>
      </c>
      <c r="D352" s="39" t="s">
        <v>255</v>
      </c>
      <c r="E352" s="39" t="s">
        <v>255</v>
      </c>
      <c r="F352" s="39" t="s">
        <v>255</v>
      </c>
      <c r="G352" s="39" t="s">
        <v>255</v>
      </c>
      <c r="H352" s="39" t="s">
        <v>5844</v>
      </c>
      <c r="I352" s="40">
        <v>36891</v>
      </c>
      <c r="J352" s="39">
        <v>12</v>
      </c>
      <c r="K352" s="20" t="s">
        <v>43858</v>
      </c>
    </row>
    <row r="353" spans="1:11" x14ac:dyDescent="0.25">
      <c r="A353" s="20" t="s">
        <v>74641</v>
      </c>
      <c r="B353" s="39" t="s">
        <v>44020</v>
      </c>
      <c r="C353" s="39" t="s">
        <v>44021</v>
      </c>
      <c r="D353" s="39" t="s">
        <v>255</v>
      </c>
      <c r="E353" s="39" t="s">
        <v>255</v>
      </c>
      <c r="F353" s="39" t="s">
        <v>255</v>
      </c>
      <c r="G353" s="39" t="s">
        <v>255</v>
      </c>
      <c r="H353" s="39" t="s">
        <v>216</v>
      </c>
      <c r="I353" s="40">
        <v>36891</v>
      </c>
      <c r="J353" s="39">
        <v>12</v>
      </c>
      <c r="K353" s="20" t="s">
        <v>45440</v>
      </c>
    </row>
    <row r="354" spans="1:11" x14ac:dyDescent="0.25">
      <c r="A354" s="20" t="s">
        <v>74641</v>
      </c>
      <c r="B354" s="39" t="s">
        <v>44020</v>
      </c>
      <c r="C354" s="39" t="s">
        <v>44021</v>
      </c>
      <c r="D354" s="39" t="s">
        <v>255</v>
      </c>
      <c r="E354" s="39" t="s">
        <v>255</v>
      </c>
      <c r="F354" s="39" t="s">
        <v>255</v>
      </c>
      <c r="G354" s="39" t="s">
        <v>255</v>
      </c>
      <c r="H354" s="39" t="s">
        <v>216</v>
      </c>
      <c r="I354" s="40">
        <v>36891</v>
      </c>
      <c r="J354" s="39">
        <v>12</v>
      </c>
      <c r="K354" s="20" t="s">
        <v>43858</v>
      </c>
    </row>
    <row r="355" spans="1:11" x14ac:dyDescent="0.25">
      <c r="A355" s="20" t="s">
        <v>74430</v>
      </c>
      <c r="B355" s="39" t="s">
        <v>44010</v>
      </c>
      <c r="C355" s="39" t="s">
        <v>44011</v>
      </c>
      <c r="D355" s="39" t="s">
        <v>255</v>
      </c>
      <c r="E355" s="39" t="s">
        <v>255</v>
      </c>
      <c r="F355" s="39" t="s">
        <v>255</v>
      </c>
      <c r="G355" s="39" t="s">
        <v>255</v>
      </c>
      <c r="H355" s="39" t="s">
        <v>216</v>
      </c>
      <c r="I355" s="40">
        <v>36891</v>
      </c>
      <c r="J355" s="39">
        <v>12</v>
      </c>
      <c r="K355" s="20" t="s">
        <v>43858</v>
      </c>
    </row>
    <row r="356" spans="1:11" x14ac:dyDescent="0.25">
      <c r="A356" s="20" t="s">
        <v>74430</v>
      </c>
      <c r="B356" s="39" t="s">
        <v>44010</v>
      </c>
      <c r="C356" s="39" t="s">
        <v>44011</v>
      </c>
      <c r="D356" s="39" t="s">
        <v>255</v>
      </c>
      <c r="E356" s="39" t="s">
        <v>255</v>
      </c>
      <c r="F356" s="39" t="s">
        <v>255</v>
      </c>
      <c r="G356" s="39" t="s">
        <v>255</v>
      </c>
      <c r="H356" s="39" t="s">
        <v>216</v>
      </c>
      <c r="I356" s="40">
        <v>36891</v>
      </c>
      <c r="J356" s="39">
        <v>12</v>
      </c>
      <c r="K356" s="20" t="s">
        <v>45440</v>
      </c>
    </row>
    <row r="357" spans="1:11" x14ac:dyDescent="0.25">
      <c r="A357" s="20" t="s">
        <v>74489</v>
      </c>
      <c r="B357" s="39" t="s">
        <v>44334</v>
      </c>
      <c r="C357" s="39" t="s">
        <v>44335</v>
      </c>
      <c r="D357" s="39" t="s">
        <v>255</v>
      </c>
      <c r="E357" s="39" t="s">
        <v>255</v>
      </c>
      <c r="F357" s="39" t="s">
        <v>255</v>
      </c>
      <c r="G357" s="39" t="s">
        <v>255</v>
      </c>
      <c r="H357" s="39" t="s">
        <v>5844</v>
      </c>
      <c r="I357" s="40">
        <v>36891</v>
      </c>
      <c r="J357" s="39">
        <v>15</v>
      </c>
      <c r="K357" s="20" t="s">
        <v>43858</v>
      </c>
    </row>
    <row r="358" spans="1:11" x14ac:dyDescent="0.25">
      <c r="A358" s="20" t="s">
        <v>74489</v>
      </c>
      <c r="B358" s="39" t="s">
        <v>44334</v>
      </c>
      <c r="C358" s="39" t="s">
        <v>44335</v>
      </c>
      <c r="D358" s="39" t="s">
        <v>255</v>
      </c>
      <c r="E358" s="39" t="s">
        <v>255</v>
      </c>
      <c r="F358" s="39" t="s">
        <v>255</v>
      </c>
      <c r="G358" s="39" t="s">
        <v>255</v>
      </c>
      <c r="H358" s="39" t="s">
        <v>5844</v>
      </c>
      <c r="I358" s="40">
        <v>36891</v>
      </c>
      <c r="J358" s="39">
        <v>15</v>
      </c>
      <c r="K358" s="20" t="s">
        <v>45440</v>
      </c>
    </row>
    <row r="359" spans="1:11" x14ac:dyDescent="0.25">
      <c r="A359" s="20" t="s">
        <v>74671</v>
      </c>
      <c r="B359" s="39" t="s">
        <v>44534</v>
      </c>
      <c r="C359" s="39" t="s">
        <v>44535</v>
      </c>
      <c r="D359" s="39" t="s">
        <v>255</v>
      </c>
      <c r="E359" s="39" t="s">
        <v>255</v>
      </c>
      <c r="F359" s="39" t="s">
        <v>255</v>
      </c>
      <c r="G359" s="39" t="s">
        <v>255</v>
      </c>
      <c r="H359" s="39" t="s">
        <v>216</v>
      </c>
      <c r="I359" s="40">
        <v>36891</v>
      </c>
      <c r="J359" s="39">
        <v>15</v>
      </c>
      <c r="K359" s="20" t="s">
        <v>43858</v>
      </c>
    </row>
    <row r="360" spans="1:11" x14ac:dyDescent="0.25">
      <c r="A360" s="20" t="s">
        <v>74671</v>
      </c>
      <c r="B360" s="39" t="s">
        <v>44534</v>
      </c>
      <c r="C360" s="39" t="s">
        <v>44535</v>
      </c>
      <c r="D360" s="39" t="s">
        <v>255</v>
      </c>
      <c r="E360" s="39" t="s">
        <v>255</v>
      </c>
      <c r="F360" s="39" t="s">
        <v>255</v>
      </c>
      <c r="G360" s="39" t="s">
        <v>255</v>
      </c>
      <c r="H360" s="39" t="s">
        <v>216</v>
      </c>
      <c r="I360" s="40">
        <v>36891</v>
      </c>
      <c r="J360" s="39">
        <v>15</v>
      </c>
      <c r="K360" s="20" t="s">
        <v>45440</v>
      </c>
    </row>
    <row r="361" spans="1:11" x14ac:dyDescent="0.25">
      <c r="A361" s="20" t="s">
        <v>74490</v>
      </c>
      <c r="B361" s="39" t="s">
        <v>44336</v>
      </c>
      <c r="C361" s="39" t="s">
        <v>44337</v>
      </c>
      <c r="D361" s="39" t="s">
        <v>255</v>
      </c>
      <c r="E361" s="39" t="s">
        <v>255</v>
      </c>
      <c r="F361" s="39" t="s">
        <v>255</v>
      </c>
      <c r="G361" s="39" t="s">
        <v>255</v>
      </c>
      <c r="H361" s="39" t="s">
        <v>216</v>
      </c>
      <c r="I361" s="40">
        <v>36891</v>
      </c>
      <c r="J361" s="39">
        <v>15</v>
      </c>
      <c r="K361" s="20" t="s">
        <v>43858</v>
      </c>
    </row>
    <row r="362" spans="1:11" x14ac:dyDescent="0.25">
      <c r="A362" s="20" t="s">
        <v>74490</v>
      </c>
      <c r="B362" s="39" t="s">
        <v>44336</v>
      </c>
      <c r="C362" s="39" t="s">
        <v>44337</v>
      </c>
      <c r="D362" s="39" t="s">
        <v>255</v>
      </c>
      <c r="E362" s="39" t="s">
        <v>255</v>
      </c>
      <c r="F362" s="39" t="s">
        <v>255</v>
      </c>
      <c r="G362" s="39" t="s">
        <v>255</v>
      </c>
      <c r="H362" s="39" t="s">
        <v>216</v>
      </c>
      <c r="I362" s="40">
        <v>36891</v>
      </c>
      <c r="J362" s="39">
        <v>15</v>
      </c>
      <c r="K362" s="20" t="s">
        <v>45440</v>
      </c>
    </row>
    <row r="363" spans="1:11" x14ac:dyDescent="0.25">
      <c r="A363" s="20" t="s">
        <v>74672</v>
      </c>
      <c r="B363" s="39" t="s">
        <v>44022</v>
      </c>
      <c r="C363" s="39" t="s">
        <v>44023</v>
      </c>
      <c r="D363" s="39" t="s">
        <v>255</v>
      </c>
      <c r="E363" s="39" t="s">
        <v>255</v>
      </c>
      <c r="F363" s="39" t="s">
        <v>255</v>
      </c>
      <c r="G363" s="39" t="s">
        <v>255</v>
      </c>
      <c r="H363" s="39" t="s">
        <v>5844</v>
      </c>
      <c r="I363" s="40">
        <v>36891</v>
      </c>
      <c r="J363" s="39">
        <v>7</v>
      </c>
      <c r="K363" s="20" t="s">
        <v>43858</v>
      </c>
    </row>
    <row r="364" spans="1:11" x14ac:dyDescent="0.25">
      <c r="A364" s="20" t="s">
        <v>74672</v>
      </c>
      <c r="B364" s="39" t="s">
        <v>44022</v>
      </c>
      <c r="C364" s="39" t="s">
        <v>44023</v>
      </c>
      <c r="D364" s="39" t="s">
        <v>255</v>
      </c>
      <c r="E364" s="39" t="s">
        <v>255</v>
      </c>
      <c r="F364" s="39" t="s">
        <v>255</v>
      </c>
      <c r="G364" s="39" t="s">
        <v>255</v>
      </c>
      <c r="H364" s="39" t="s">
        <v>5844</v>
      </c>
      <c r="I364" s="40">
        <v>36891</v>
      </c>
      <c r="J364" s="39">
        <v>7</v>
      </c>
      <c r="K364" s="20" t="s">
        <v>45440</v>
      </c>
    </row>
    <row r="365" spans="1:11" x14ac:dyDescent="0.25">
      <c r="A365" s="20" t="s">
        <v>74431</v>
      </c>
      <c r="B365" s="39" t="s">
        <v>44012</v>
      </c>
      <c r="C365" s="39" t="s">
        <v>44013</v>
      </c>
      <c r="D365" s="39" t="s">
        <v>255</v>
      </c>
      <c r="E365" s="39" t="s">
        <v>255</v>
      </c>
      <c r="F365" s="39" t="s">
        <v>255</v>
      </c>
      <c r="G365" s="39" t="s">
        <v>255</v>
      </c>
      <c r="H365" s="39" t="s">
        <v>216</v>
      </c>
      <c r="I365" s="40">
        <v>36891</v>
      </c>
      <c r="J365" s="39">
        <v>7</v>
      </c>
      <c r="K365" s="20" t="s">
        <v>43858</v>
      </c>
    </row>
    <row r="366" spans="1:11" x14ac:dyDescent="0.25">
      <c r="A366" s="20" t="s">
        <v>74431</v>
      </c>
      <c r="B366" s="39" t="s">
        <v>44012</v>
      </c>
      <c r="C366" s="39" t="s">
        <v>44013</v>
      </c>
      <c r="D366" s="39" t="s">
        <v>255</v>
      </c>
      <c r="E366" s="39" t="s">
        <v>255</v>
      </c>
      <c r="F366" s="39" t="s">
        <v>255</v>
      </c>
      <c r="G366" s="39" t="s">
        <v>255</v>
      </c>
      <c r="H366" s="39" t="s">
        <v>216</v>
      </c>
      <c r="I366" s="40">
        <v>36891</v>
      </c>
      <c r="J366" s="39">
        <v>7</v>
      </c>
      <c r="K366" s="20" t="s">
        <v>45440</v>
      </c>
    </row>
    <row r="367" spans="1:11" x14ac:dyDescent="0.25">
      <c r="A367" s="20" t="s">
        <v>74432</v>
      </c>
      <c r="B367" s="39" t="s">
        <v>44024</v>
      </c>
      <c r="C367" s="39" t="s">
        <v>44025</v>
      </c>
      <c r="D367" s="39" t="s">
        <v>255</v>
      </c>
      <c r="E367" s="39" t="s">
        <v>255</v>
      </c>
      <c r="F367" s="39" t="s">
        <v>255</v>
      </c>
      <c r="G367" s="39" t="s">
        <v>255</v>
      </c>
      <c r="H367" s="39" t="s">
        <v>216</v>
      </c>
      <c r="I367" s="40">
        <v>36891</v>
      </c>
      <c r="J367" s="39">
        <v>7</v>
      </c>
      <c r="K367" s="20" t="s">
        <v>43858</v>
      </c>
    </row>
    <row r="368" spans="1:11" x14ac:dyDescent="0.25">
      <c r="A368" s="20" t="s">
        <v>74432</v>
      </c>
      <c r="B368" s="39" t="s">
        <v>44024</v>
      </c>
      <c r="C368" s="39" t="s">
        <v>44025</v>
      </c>
      <c r="D368" s="39" t="s">
        <v>255</v>
      </c>
      <c r="E368" s="39" t="s">
        <v>255</v>
      </c>
      <c r="F368" s="39" t="s">
        <v>255</v>
      </c>
      <c r="G368" s="39" t="s">
        <v>255</v>
      </c>
      <c r="H368" s="39" t="s">
        <v>216</v>
      </c>
      <c r="I368" s="40">
        <v>36891</v>
      </c>
      <c r="J368" s="39">
        <v>7</v>
      </c>
      <c r="K368" s="20" t="s">
        <v>45440</v>
      </c>
    </row>
    <row r="369" spans="1:11" x14ac:dyDescent="0.25">
      <c r="A369" s="20" t="s">
        <v>74491</v>
      </c>
      <c r="B369" s="39" t="s">
        <v>44338</v>
      </c>
      <c r="C369" s="39" t="s">
        <v>44339</v>
      </c>
      <c r="D369" s="39" t="s">
        <v>255</v>
      </c>
      <c r="E369" s="39" t="s">
        <v>255</v>
      </c>
      <c r="F369" s="39" t="s">
        <v>255</v>
      </c>
      <c r="G369" s="39" t="s">
        <v>255</v>
      </c>
      <c r="H369" s="39" t="s">
        <v>5844</v>
      </c>
      <c r="I369" s="40">
        <v>36891</v>
      </c>
      <c r="J369" s="39">
        <v>12</v>
      </c>
      <c r="K369" s="20" t="s">
        <v>43858</v>
      </c>
    </row>
    <row r="370" spans="1:11" x14ac:dyDescent="0.25">
      <c r="A370" s="20" t="s">
        <v>74491</v>
      </c>
      <c r="B370" s="39" t="s">
        <v>44338</v>
      </c>
      <c r="C370" s="39" t="s">
        <v>44339</v>
      </c>
      <c r="D370" s="39" t="s">
        <v>255</v>
      </c>
      <c r="E370" s="39" t="s">
        <v>255</v>
      </c>
      <c r="F370" s="39" t="s">
        <v>255</v>
      </c>
      <c r="G370" s="39" t="s">
        <v>255</v>
      </c>
      <c r="H370" s="39" t="s">
        <v>5844</v>
      </c>
      <c r="I370" s="40">
        <v>36891</v>
      </c>
      <c r="J370" s="39">
        <v>12</v>
      </c>
      <c r="K370" s="20" t="s">
        <v>45440</v>
      </c>
    </row>
    <row r="371" spans="1:11" x14ac:dyDescent="0.25">
      <c r="A371" s="20" t="s">
        <v>74492</v>
      </c>
      <c r="B371" s="39" t="s">
        <v>44378</v>
      </c>
      <c r="C371" s="39" t="s">
        <v>44379</v>
      </c>
      <c r="D371" s="39" t="s">
        <v>255</v>
      </c>
      <c r="E371" s="39" t="s">
        <v>255</v>
      </c>
      <c r="F371" s="39" t="s">
        <v>255</v>
      </c>
      <c r="G371" s="39" t="s">
        <v>255</v>
      </c>
      <c r="H371" s="39" t="s">
        <v>216</v>
      </c>
      <c r="I371" s="40">
        <v>36891</v>
      </c>
      <c r="J371" s="39">
        <v>12</v>
      </c>
      <c r="K371" s="20" t="s">
        <v>43858</v>
      </c>
    </row>
    <row r="372" spans="1:11" x14ac:dyDescent="0.25">
      <c r="A372" s="20" t="s">
        <v>74492</v>
      </c>
      <c r="B372" s="39" t="s">
        <v>44378</v>
      </c>
      <c r="C372" s="39" t="s">
        <v>44379</v>
      </c>
      <c r="D372" s="39" t="s">
        <v>255</v>
      </c>
      <c r="E372" s="39" t="s">
        <v>255</v>
      </c>
      <c r="F372" s="39" t="s">
        <v>255</v>
      </c>
      <c r="G372" s="39" t="s">
        <v>255</v>
      </c>
      <c r="H372" s="39" t="s">
        <v>216</v>
      </c>
      <c r="I372" s="40">
        <v>36891</v>
      </c>
      <c r="J372" s="39">
        <v>12</v>
      </c>
      <c r="K372" s="20" t="s">
        <v>45440</v>
      </c>
    </row>
    <row r="373" spans="1:11" x14ac:dyDescent="0.25">
      <c r="A373" s="20" t="s">
        <v>74493</v>
      </c>
      <c r="B373" s="39" t="s">
        <v>44380</v>
      </c>
      <c r="C373" s="39" t="s">
        <v>44381</v>
      </c>
      <c r="D373" s="39" t="s">
        <v>255</v>
      </c>
      <c r="E373" s="39" t="s">
        <v>255</v>
      </c>
      <c r="F373" s="39" t="s">
        <v>255</v>
      </c>
      <c r="G373" s="39" t="s">
        <v>255</v>
      </c>
      <c r="H373" s="39" t="s">
        <v>216</v>
      </c>
      <c r="I373" s="40">
        <v>36891</v>
      </c>
      <c r="J373" s="39">
        <v>12</v>
      </c>
      <c r="K373" s="20" t="s">
        <v>43858</v>
      </c>
    </row>
    <row r="374" spans="1:11" x14ac:dyDescent="0.25">
      <c r="A374" s="20" t="s">
        <v>74493</v>
      </c>
      <c r="B374" s="39" t="s">
        <v>44380</v>
      </c>
      <c r="C374" s="39" t="s">
        <v>44381</v>
      </c>
      <c r="D374" s="39" t="s">
        <v>255</v>
      </c>
      <c r="E374" s="39" t="s">
        <v>255</v>
      </c>
      <c r="F374" s="39" t="s">
        <v>255</v>
      </c>
      <c r="G374" s="39" t="s">
        <v>255</v>
      </c>
      <c r="H374" s="39" t="s">
        <v>216</v>
      </c>
      <c r="I374" s="40">
        <v>36891</v>
      </c>
      <c r="J374" s="39">
        <v>12</v>
      </c>
      <c r="K374" s="20" t="s">
        <v>45440</v>
      </c>
    </row>
    <row r="375" spans="1:11" x14ac:dyDescent="0.25">
      <c r="A375" s="20" t="s">
        <v>74673</v>
      </c>
      <c r="B375" s="39" t="s">
        <v>44050</v>
      </c>
      <c r="C375" s="39" t="s">
        <v>44051</v>
      </c>
      <c r="D375" s="39" t="s">
        <v>255</v>
      </c>
      <c r="E375" s="39" t="s">
        <v>255</v>
      </c>
      <c r="F375" s="39" t="s">
        <v>255</v>
      </c>
      <c r="G375" s="39" t="s">
        <v>255</v>
      </c>
      <c r="H375" s="39" t="s">
        <v>5844</v>
      </c>
      <c r="I375" s="40">
        <v>36891</v>
      </c>
      <c r="J375" s="39">
        <v>60</v>
      </c>
      <c r="K375" s="20" t="s">
        <v>43858</v>
      </c>
    </row>
    <row r="376" spans="1:11" x14ac:dyDescent="0.25">
      <c r="A376" s="20" t="s">
        <v>74673</v>
      </c>
      <c r="B376" s="39" t="s">
        <v>44050</v>
      </c>
      <c r="C376" s="39" t="s">
        <v>44051</v>
      </c>
      <c r="D376" s="39" t="s">
        <v>255</v>
      </c>
      <c r="E376" s="39" t="s">
        <v>255</v>
      </c>
      <c r="F376" s="39" t="s">
        <v>255</v>
      </c>
      <c r="G376" s="39" t="s">
        <v>255</v>
      </c>
      <c r="H376" s="39" t="s">
        <v>5844</v>
      </c>
      <c r="I376" s="40">
        <v>36891</v>
      </c>
      <c r="J376" s="39">
        <v>60</v>
      </c>
      <c r="K376" s="20" t="s">
        <v>45440</v>
      </c>
    </row>
    <row r="377" spans="1:11" x14ac:dyDescent="0.25">
      <c r="A377" s="20" t="s">
        <v>74713</v>
      </c>
      <c r="B377" s="39" t="s">
        <v>45330</v>
      </c>
      <c r="C377" s="39" t="s">
        <v>45331</v>
      </c>
      <c r="D377" s="39" t="s">
        <v>255</v>
      </c>
      <c r="E377" s="39" t="s">
        <v>255</v>
      </c>
      <c r="F377" s="39" t="s">
        <v>255</v>
      </c>
      <c r="G377" s="39" t="s">
        <v>255</v>
      </c>
      <c r="H377" s="39" t="s">
        <v>216</v>
      </c>
      <c r="I377" s="40">
        <v>36891</v>
      </c>
      <c r="J377" s="39">
        <v>60</v>
      </c>
      <c r="K377" s="20" t="s">
        <v>43858</v>
      </c>
    </row>
    <row r="378" spans="1:11" x14ac:dyDescent="0.25">
      <c r="A378" s="20" t="s">
        <v>74713</v>
      </c>
      <c r="B378" s="39" t="s">
        <v>45330</v>
      </c>
      <c r="C378" s="39" t="s">
        <v>45331</v>
      </c>
      <c r="D378" s="39" t="s">
        <v>255</v>
      </c>
      <c r="E378" s="39" t="s">
        <v>255</v>
      </c>
      <c r="F378" s="39" t="s">
        <v>255</v>
      </c>
      <c r="G378" s="39" t="s">
        <v>255</v>
      </c>
      <c r="H378" s="39" t="s">
        <v>216</v>
      </c>
      <c r="I378" s="40">
        <v>36891</v>
      </c>
      <c r="J378" s="39">
        <v>60</v>
      </c>
      <c r="K378" s="20" t="s">
        <v>45440</v>
      </c>
    </row>
    <row r="379" spans="1:11" x14ac:dyDescent="0.25">
      <c r="A379" s="20" t="s">
        <v>74494</v>
      </c>
      <c r="B379" s="39" t="s">
        <v>44382</v>
      </c>
      <c r="C379" s="39" t="s">
        <v>44383</v>
      </c>
      <c r="D379" s="39" t="s">
        <v>255</v>
      </c>
      <c r="E379" s="39" t="s">
        <v>255</v>
      </c>
      <c r="F379" s="39" t="s">
        <v>255</v>
      </c>
      <c r="G379" s="39" t="s">
        <v>255</v>
      </c>
      <c r="H379" s="39" t="s">
        <v>216</v>
      </c>
      <c r="I379" s="40">
        <v>36891</v>
      </c>
      <c r="J379" s="39">
        <v>60</v>
      </c>
      <c r="K379" s="20" t="s">
        <v>43858</v>
      </c>
    </row>
    <row r="380" spans="1:11" x14ac:dyDescent="0.25">
      <c r="A380" s="20" t="s">
        <v>74494</v>
      </c>
      <c r="B380" s="39" t="s">
        <v>44382</v>
      </c>
      <c r="C380" s="39" t="s">
        <v>44383</v>
      </c>
      <c r="D380" s="39" t="s">
        <v>255</v>
      </c>
      <c r="E380" s="39" t="s">
        <v>255</v>
      </c>
      <c r="F380" s="39" t="s">
        <v>255</v>
      </c>
      <c r="G380" s="39" t="s">
        <v>255</v>
      </c>
      <c r="H380" s="39" t="s">
        <v>216</v>
      </c>
      <c r="I380" s="40">
        <v>36891</v>
      </c>
      <c r="J380" s="39">
        <v>60</v>
      </c>
      <c r="K380" s="20" t="s">
        <v>45440</v>
      </c>
    </row>
    <row r="381" spans="1:11" x14ac:dyDescent="0.25">
      <c r="A381" s="20" t="s">
        <v>74496</v>
      </c>
      <c r="B381" s="39" t="s">
        <v>44384</v>
      </c>
      <c r="C381" s="39" t="s">
        <v>44385</v>
      </c>
      <c r="D381" s="39" t="s">
        <v>255</v>
      </c>
      <c r="E381" s="39" t="s">
        <v>255</v>
      </c>
      <c r="F381" s="39" t="s">
        <v>255</v>
      </c>
      <c r="G381" s="39" t="s">
        <v>255</v>
      </c>
      <c r="H381" s="39" t="s">
        <v>5844</v>
      </c>
      <c r="I381" s="40">
        <v>36891</v>
      </c>
      <c r="J381" s="39">
        <v>24</v>
      </c>
      <c r="K381" s="20" t="s">
        <v>43858</v>
      </c>
    </row>
    <row r="382" spans="1:11" x14ac:dyDescent="0.25">
      <c r="A382" s="20" t="s">
        <v>74496</v>
      </c>
      <c r="B382" s="39" t="s">
        <v>44384</v>
      </c>
      <c r="C382" s="39" t="s">
        <v>44385</v>
      </c>
      <c r="D382" s="39" t="s">
        <v>255</v>
      </c>
      <c r="E382" s="39" t="s">
        <v>255</v>
      </c>
      <c r="F382" s="39" t="s">
        <v>255</v>
      </c>
      <c r="G382" s="39" t="s">
        <v>255</v>
      </c>
      <c r="H382" s="39" t="s">
        <v>5844</v>
      </c>
      <c r="I382" s="40">
        <v>36891</v>
      </c>
      <c r="J382" s="39">
        <v>24</v>
      </c>
      <c r="K382" s="20" t="s">
        <v>45440</v>
      </c>
    </row>
    <row r="383" spans="1:11" x14ac:dyDescent="0.25">
      <c r="A383" s="20" t="s">
        <v>74497</v>
      </c>
      <c r="B383" s="39" t="s">
        <v>44052</v>
      </c>
      <c r="C383" s="39" t="s">
        <v>44053</v>
      </c>
      <c r="D383" s="39" t="s">
        <v>255</v>
      </c>
      <c r="E383" s="39" t="s">
        <v>255</v>
      </c>
      <c r="F383" s="39" t="s">
        <v>255</v>
      </c>
      <c r="G383" s="39" t="s">
        <v>255</v>
      </c>
      <c r="H383" s="39" t="s">
        <v>216</v>
      </c>
      <c r="I383" s="40">
        <v>36891</v>
      </c>
      <c r="J383" s="39">
        <v>24</v>
      </c>
      <c r="K383" s="20" t="s">
        <v>45440</v>
      </c>
    </row>
    <row r="384" spans="1:11" x14ac:dyDescent="0.25">
      <c r="A384" s="20" t="s">
        <v>74497</v>
      </c>
      <c r="B384" s="39" t="s">
        <v>44052</v>
      </c>
      <c r="C384" s="39" t="s">
        <v>44053</v>
      </c>
      <c r="D384" s="39" t="s">
        <v>255</v>
      </c>
      <c r="E384" s="39" t="s">
        <v>255</v>
      </c>
      <c r="F384" s="39" t="s">
        <v>255</v>
      </c>
      <c r="G384" s="39" t="s">
        <v>255</v>
      </c>
      <c r="H384" s="39" t="s">
        <v>216</v>
      </c>
      <c r="I384" s="40">
        <v>36891</v>
      </c>
      <c r="J384" s="39">
        <v>24</v>
      </c>
      <c r="K384" s="20" t="s">
        <v>43858</v>
      </c>
    </row>
    <row r="385" spans="1:11" x14ac:dyDescent="0.25">
      <c r="A385" s="20" t="s">
        <v>74642</v>
      </c>
      <c r="B385" s="39" t="s">
        <v>45158</v>
      </c>
      <c r="C385" s="39" t="s">
        <v>45159</v>
      </c>
      <c r="D385" s="39" t="s">
        <v>255</v>
      </c>
      <c r="E385" s="39" t="s">
        <v>255</v>
      </c>
      <c r="F385" s="39" t="s">
        <v>255</v>
      </c>
      <c r="G385" s="39" t="s">
        <v>255</v>
      </c>
      <c r="H385" s="39" t="s">
        <v>216</v>
      </c>
      <c r="I385" s="40">
        <v>36891</v>
      </c>
      <c r="J385" s="39">
        <v>24</v>
      </c>
      <c r="K385" s="20" t="s">
        <v>43858</v>
      </c>
    </row>
    <row r="386" spans="1:11" x14ac:dyDescent="0.25">
      <c r="A386" s="20" t="s">
        <v>74642</v>
      </c>
      <c r="B386" s="39" t="s">
        <v>45158</v>
      </c>
      <c r="C386" s="39" t="s">
        <v>45159</v>
      </c>
      <c r="D386" s="39" t="s">
        <v>255</v>
      </c>
      <c r="E386" s="39" t="s">
        <v>255</v>
      </c>
      <c r="F386" s="39" t="s">
        <v>255</v>
      </c>
      <c r="G386" s="39" t="s">
        <v>255</v>
      </c>
      <c r="H386" s="39" t="s">
        <v>216</v>
      </c>
      <c r="I386" s="40">
        <v>36891</v>
      </c>
      <c r="J386" s="39">
        <v>24</v>
      </c>
      <c r="K386" s="20" t="s">
        <v>45440</v>
      </c>
    </row>
    <row r="387" spans="1:11" x14ac:dyDescent="0.25">
      <c r="A387" s="20" t="s">
        <v>74674</v>
      </c>
      <c r="B387" s="39" t="s">
        <v>44054</v>
      </c>
      <c r="C387" s="39" t="s">
        <v>44055</v>
      </c>
      <c r="D387" s="39" t="s">
        <v>255</v>
      </c>
      <c r="E387" s="39" t="s">
        <v>255</v>
      </c>
      <c r="F387" s="39" t="s">
        <v>255</v>
      </c>
      <c r="G387" s="39" t="s">
        <v>255</v>
      </c>
      <c r="H387" s="39" t="s">
        <v>5844</v>
      </c>
      <c r="I387" s="40">
        <v>36891</v>
      </c>
      <c r="J387" s="39">
        <v>12</v>
      </c>
      <c r="K387" s="20" t="s">
        <v>43858</v>
      </c>
    </row>
    <row r="388" spans="1:11" x14ac:dyDescent="0.25">
      <c r="A388" s="20" t="s">
        <v>74674</v>
      </c>
      <c r="B388" s="39" t="s">
        <v>44054</v>
      </c>
      <c r="C388" s="39" t="s">
        <v>44055</v>
      </c>
      <c r="D388" s="39" t="s">
        <v>255</v>
      </c>
      <c r="E388" s="39" t="s">
        <v>255</v>
      </c>
      <c r="F388" s="39" t="s">
        <v>255</v>
      </c>
      <c r="G388" s="39" t="s">
        <v>255</v>
      </c>
      <c r="H388" s="39" t="s">
        <v>5844</v>
      </c>
      <c r="I388" s="40">
        <v>36891</v>
      </c>
      <c r="J388" s="39">
        <v>12</v>
      </c>
      <c r="K388" s="20" t="s">
        <v>45440</v>
      </c>
    </row>
    <row r="389" spans="1:11" x14ac:dyDescent="0.25">
      <c r="A389" s="20" t="s">
        <v>74498</v>
      </c>
      <c r="B389" s="39" t="s">
        <v>44386</v>
      </c>
      <c r="C389" s="39" t="s">
        <v>44387</v>
      </c>
      <c r="D389" s="39" t="s">
        <v>255</v>
      </c>
      <c r="E389" s="39" t="s">
        <v>255</v>
      </c>
      <c r="F389" s="39" t="s">
        <v>255</v>
      </c>
      <c r="G389" s="39" t="s">
        <v>255</v>
      </c>
      <c r="H389" s="39" t="s">
        <v>216</v>
      </c>
      <c r="I389" s="40">
        <v>36891</v>
      </c>
      <c r="J389" s="39">
        <v>12</v>
      </c>
      <c r="K389" s="20" t="s">
        <v>43858</v>
      </c>
    </row>
    <row r="390" spans="1:11" x14ac:dyDescent="0.25">
      <c r="A390" s="20" t="s">
        <v>74498</v>
      </c>
      <c r="B390" s="39" t="s">
        <v>44386</v>
      </c>
      <c r="C390" s="39" t="s">
        <v>44387</v>
      </c>
      <c r="D390" s="39" t="s">
        <v>255</v>
      </c>
      <c r="E390" s="39" t="s">
        <v>255</v>
      </c>
      <c r="F390" s="39" t="s">
        <v>255</v>
      </c>
      <c r="G390" s="39" t="s">
        <v>255</v>
      </c>
      <c r="H390" s="39" t="s">
        <v>216</v>
      </c>
      <c r="I390" s="40">
        <v>36891</v>
      </c>
      <c r="J390" s="39">
        <v>12</v>
      </c>
      <c r="K390" s="20" t="s">
        <v>45440</v>
      </c>
    </row>
    <row r="391" spans="1:11" x14ac:dyDescent="0.25">
      <c r="A391" s="20" t="s">
        <v>74714</v>
      </c>
      <c r="B391" s="39" t="s">
        <v>45332</v>
      </c>
      <c r="C391" s="39" t="s">
        <v>45333</v>
      </c>
      <c r="D391" s="39" t="s">
        <v>255</v>
      </c>
      <c r="E391" s="39" t="s">
        <v>255</v>
      </c>
      <c r="F391" s="39" t="s">
        <v>255</v>
      </c>
      <c r="G391" s="39" t="s">
        <v>255</v>
      </c>
      <c r="H391" s="39" t="s">
        <v>216</v>
      </c>
      <c r="I391" s="40">
        <v>36891</v>
      </c>
      <c r="J391" s="39">
        <v>12</v>
      </c>
      <c r="K391" s="20" t="s">
        <v>43858</v>
      </c>
    </row>
    <row r="392" spans="1:11" x14ac:dyDescent="0.25">
      <c r="A392" s="20" t="s">
        <v>74714</v>
      </c>
      <c r="B392" s="39" t="s">
        <v>45332</v>
      </c>
      <c r="C392" s="39" t="s">
        <v>45333</v>
      </c>
      <c r="D392" s="39" t="s">
        <v>255</v>
      </c>
      <c r="E392" s="39" t="s">
        <v>255</v>
      </c>
      <c r="F392" s="39" t="s">
        <v>255</v>
      </c>
      <c r="G392" s="39" t="s">
        <v>255</v>
      </c>
      <c r="H392" s="39" t="s">
        <v>216</v>
      </c>
      <c r="I392" s="40">
        <v>36891</v>
      </c>
      <c r="J392" s="39">
        <v>12</v>
      </c>
      <c r="K392" s="20" t="s">
        <v>45440</v>
      </c>
    </row>
    <row r="393" spans="1:11" x14ac:dyDescent="0.25">
      <c r="A393" s="20" t="s">
        <v>74702</v>
      </c>
      <c r="B393" s="39" t="s">
        <v>44056</v>
      </c>
      <c r="C393" s="39" t="s">
        <v>44057</v>
      </c>
      <c r="D393" s="39" t="s">
        <v>255</v>
      </c>
      <c r="E393" s="39" t="s">
        <v>255</v>
      </c>
      <c r="F393" s="39" t="s">
        <v>255</v>
      </c>
      <c r="G393" s="39" t="s">
        <v>255</v>
      </c>
      <c r="H393" s="39" t="s">
        <v>5844</v>
      </c>
      <c r="I393" s="40">
        <v>36891</v>
      </c>
      <c r="J393" s="39">
        <v>7</v>
      </c>
      <c r="K393" s="20" t="s">
        <v>45440</v>
      </c>
    </row>
    <row r="394" spans="1:11" x14ac:dyDescent="0.25">
      <c r="A394" s="20" t="s">
        <v>74702</v>
      </c>
      <c r="B394" s="39" t="s">
        <v>44056</v>
      </c>
      <c r="C394" s="39" t="s">
        <v>44057</v>
      </c>
      <c r="D394" s="39" t="s">
        <v>255</v>
      </c>
      <c r="E394" s="39" t="s">
        <v>255</v>
      </c>
      <c r="F394" s="39" t="s">
        <v>255</v>
      </c>
      <c r="G394" s="39" t="s">
        <v>255</v>
      </c>
      <c r="H394" s="39" t="s">
        <v>5844</v>
      </c>
      <c r="I394" s="40">
        <v>36891</v>
      </c>
      <c r="J394" s="39">
        <v>7</v>
      </c>
      <c r="K394" s="20" t="s">
        <v>43858</v>
      </c>
    </row>
    <row r="395" spans="1:11" x14ac:dyDescent="0.25">
      <c r="A395" s="20" t="s">
        <v>74433</v>
      </c>
      <c r="B395" s="39" t="s">
        <v>45160</v>
      </c>
      <c r="C395" s="39" t="s">
        <v>45161</v>
      </c>
      <c r="D395" s="39" t="s">
        <v>255</v>
      </c>
      <c r="E395" s="39" t="s">
        <v>255</v>
      </c>
      <c r="F395" s="39" t="s">
        <v>255</v>
      </c>
      <c r="G395" s="39" t="s">
        <v>255</v>
      </c>
      <c r="H395" s="39" t="s">
        <v>216</v>
      </c>
      <c r="I395" s="40">
        <v>36891</v>
      </c>
      <c r="J395" s="39">
        <v>7</v>
      </c>
      <c r="K395" s="20" t="s">
        <v>45440</v>
      </c>
    </row>
    <row r="396" spans="1:11" x14ac:dyDescent="0.25">
      <c r="A396" s="20" t="s">
        <v>74433</v>
      </c>
      <c r="B396" s="39" t="s">
        <v>45160</v>
      </c>
      <c r="C396" s="39" t="s">
        <v>45161</v>
      </c>
      <c r="D396" s="39" t="s">
        <v>255</v>
      </c>
      <c r="E396" s="39" t="s">
        <v>255</v>
      </c>
      <c r="F396" s="39" t="s">
        <v>255</v>
      </c>
      <c r="G396" s="39" t="s">
        <v>255</v>
      </c>
      <c r="H396" s="39" t="s">
        <v>216</v>
      </c>
      <c r="I396" s="40">
        <v>36891</v>
      </c>
      <c r="J396" s="39">
        <v>7</v>
      </c>
      <c r="K396" s="20" t="s">
        <v>43858</v>
      </c>
    </row>
    <row r="397" spans="1:11" x14ac:dyDescent="0.25">
      <c r="A397" s="20" t="s">
        <v>74446</v>
      </c>
      <c r="B397" s="39" t="s">
        <v>44058</v>
      </c>
      <c r="C397" s="39" t="s">
        <v>44059</v>
      </c>
      <c r="D397" s="39" t="s">
        <v>255</v>
      </c>
      <c r="E397" s="39" t="s">
        <v>255</v>
      </c>
      <c r="F397" s="39" t="s">
        <v>255</v>
      </c>
      <c r="G397" s="39" t="s">
        <v>255</v>
      </c>
      <c r="H397" s="39" t="s">
        <v>216</v>
      </c>
      <c r="I397" s="40">
        <v>36891</v>
      </c>
      <c r="J397" s="39">
        <v>7</v>
      </c>
      <c r="K397" s="20" t="s">
        <v>45440</v>
      </c>
    </row>
    <row r="398" spans="1:11" x14ac:dyDescent="0.25">
      <c r="A398" s="20" t="s">
        <v>74446</v>
      </c>
      <c r="B398" s="39" t="s">
        <v>44058</v>
      </c>
      <c r="C398" s="39" t="s">
        <v>44059</v>
      </c>
      <c r="D398" s="39" t="s">
        <v>255</v>
      </c>
      <c r="E398" s="39" t="s">
        <v>255</v>
      </c>
      <c r="F398" s="39" t="s">
        <v>255</v>
      </c>
      <c r="G398" s="39" t="s">
        <v>255</v>
      </c>
      <c r="H398" s="39" t="s">
        <v>216</v>
      </c>
      <c r="I398" s="40">
        <v>36891</v>
      </c>
      <c r="J398" s="39">
        <v>7</v>
      </c>
      <c r="K398" s="20" t="s">
        <v>43858</v>
      </c>
    </row>
    <row r="399" spans="1:11" x14ac:dyDescent="0.25">
      <c r="A399" s="20" t="s">
        <v>74447</v>
      </c>
      <c r="B399" s="39" t="s">
        <v>44026</v>
      </c>
      <c r="C399" s="39" t="s">
        <v>44027</v>
      </c>
      <c r="D399" s="39" t="s">
        <v>255</v>
      </c>
      <c r="E399" s="39" t="s">
        <v>255</v>
      </c>
      <c r="F399" s="39" t="s">
        <v>255</v>
      </c>
      <c r="G399" s="39" t="s">
        <v>255</v>
      </c>
      <c r="H399" s="39" t="s">
        <v>5844</v>
      </c>
      <c r="I399" s="40">
        <v>36891</v>
      </c>
      <c r="J399" s="39">
        <v>12</v>
      </c>
      <c r="K399" s="20" t="s">
        <v>43858</v>
      </c>
    </row>
    <row r="400" spans="1:11" x14ac:dyDescent="0.25">
      <c r="A400" s="20" t="s">
        <v>74447</v>
      </c>
      <c r="B400" s="39" t="s">
        <v>44026</v>
      </c>
      <c r="C400" s="39" t="s">
        <v>44027</v>
      </c>
      <c r="D400" s="39" t="s">
        <v>255</v>
      </c>
      <c r="E400" s="39" t="s">
        <v>255</v>
      </c>
      <c r="F400" s="39" t="s">
        <v>255</v>
      </c>
      <c r="G400" s="39" t="s">
        <v>255</v>
      </c>
      <c r="H400" s="39" t="s">
        <v>5844</v>
      </c>
      <c r="I400" s="40">
        <v>36891</v>
      </c>
      <c r="J400" s="39">
        <v>12</v>
      </c>
      <c r="K400" s="20" t="s">
        <v>45440</v>
      </c>
    </row>
    <row r="401" spans="1:11" x14ac:dyDescent="0.25">
      <c r="A401" s="20" t="s">
        <v>74703</v>
      </c>
      <c r="B401" s="39" t="s">
        <v>44060</v>
      </c>
      <c r="C401" s="39" t="s">
        <v>44061</v>
      </c>
      <c r="D401" s="39" t="s">
        <v>255</v>
      </c>
      <c r="E401" s="39" t="s">
        <v>255</v>
      </c>
      <c r="F401" s="39" t="s">
        <v>255</v>
      </c>
      <c r="G401" s="39" t="s">
        <v>255</v>
      </c>
      <c r="H401" s="39" t="s">
        <v>216</v>
      </c>
      <c r="I401" s="40">
        <v>36891</v>
      </c>
      <c r="J401" s="39">
        <v>12</v>
      </c>
      <c r="K401" s="20" t="s">
        <v>43858</v>
      </c>
    </row>
    <row r="402" spans="1:11" x14ac:dyDescent="0.25">
      <c r="A402" s="20" t="s">
        <v>74703</v>
      </c>
      <c r="B402" s="39" t="s">
        <v>44060</v>
      </c>
      <c r="C402" s="39" t="s">
        <v>44061</v>
      </c>
      <c r="D402" s="39" t="s">
        <v>255</v>
      </c>
      <c r="E402" s="39" t="s">
        <v>255</v>
      </c>
      <c r="F402" s="39" t="s">
        <v>255</v>
      </c>
      <c r="G402" s="39" t="s">
        <v>255</v>
      </c>
      <c r="H402" s="39" t="s">
        <v>216</v>
      </c>
      <c r="I402" s="40">
        <v>36891</v>
      </c>
      <c r="J402" s="39">
        <v>12</v>
      </c>
      <c r="K402" s="20" t="s">
        <v>45440</v>
      </c>
    </row>
    <row r="403" spans="1:11" x14ac:dyDescent="0.25">
      <c r="A403" s="20" t="s">
        <v>74448</v>
      </c>
      <c r="B403" s="39" t="s">
        <v>45162</v>
      </c>
      <c r="C403" s="39" t="s">
        <v>45163</v>
      </c>
      <c r="D403" s="39" t="s">
        <v>255</v>
      </c>
      <c r="E403" s="39" t="s">
        <v>255</v>
      </c>
      <c r="F403" s="39" t="s">
        <v>255</v>
      </c>
      <c r="G403" s="39" t="s">
        <v>255</v>
      </c>
      <c r="H403" s="39" t="s">
        <v>216</v>
      </c>
      <c r="I403" s="40">
        <v>36891</v>
      </c>
      <c r="J403" s="39">
        <v>12</v>
      </c>
      <c r="K403" s="20" t="s">
        <v>45440</v>
      </c>
    </row>
    <row r="404" spans="1:11" x14ac:dyDescent="0.25">
      <c r="A404" s="20" t="s">
        <v>74448</v>
      </c>
      <c r="B404" s="39" t="s">
        <v>45162</v>
      </c>
      <c r="C404" s="39" t="s">
        <v>45163</v>
      </c>
      <c r="D404" s="39" t="s">
        <v>255</v>
      </c>
      <c r="E404" s="39" t="s">
        <v>255</v>
      </c>
      <c r="F404" s="39" t="s">
        <v>255</v>
      </c>
      <c r="G404" s="39" t="s">
        <v>255</v>
      </c>
      <c r="H404" s="39" t="s">
        <v>216</v>
      </c>
      <c r="I404" s="40">
        <v>36891</v>
      </c>
      <c r="J404" s="39">
        <v>12</v>
      </c>
      <c r="K404" s="20" t="s">
        <v>43858</v>
      </c>
    </row>
    <row r="405" spans="1:11" x14ac:dyDescent="0.25">
      <c r="A405" s="20" t="s">
        <v>74449</v>
      </c>
      <c r="B405" s="39" t="s">
        <v>44028</v>
      </c>
      <c r="C405" s="39" t="s">
        <v>44029</v>
      </c>
      <c r="D405" s="39" t="s">
        <v>255</v>
      </c>
      <c r="E405" s="39" t="s">
        <v>255</v>
      </c>
      <c r="F405" s="39" t="s">
        <v>255</v>
      </c>
      <c r="G405" s="39" t="s">
        <v>255</v>
      </c>
      <c r="H405" s="39" t="s">
        <v>5844</v>
      </c>
      <c r="I405" s="40">
        <v>36891</v>
      </c>
      <c r="J405" s="39">
        <v>11</v>
      </c>
      <c r="K405" s="20" t="s">
        <v>43858</v>
      </c>
    </row>
    <row r="406" spans="1:11" x14ac:dyDescent="0.25">
      <c r="A406" s="20" t="s">
        <v>74449</v>
      </c>
      <c r="B406" s="39" t="s">
        <v>44028</v>
      </c>
      <c r="C406" s="39" t="s">
        <v>44029</v>
      </c>
      <c r="D406" s="39" t="s">
        <v>255</v>
      </c>
      <c r="E406" s="39" t="s">
        <v>255</v>
      </c>
      <c r="F406" s="39" t="s">
        <v>255</v>
      </c>
      <c r="G406" s="39" t="s">
        <v>255</v>
      </c>
      <c r="H406" s="39" t="s">
        <v>5844</v>
      </c>
      <c r="I406" s="40">
        <v>36891</v>
      </c>
      <c r="J406" s="39">
        <v>11</v>
      </c>
      <c r="K406" s="20" t="s">
        <v>45440</v>
      </c>
    </row>
    <row r="407" spans="1:11" x14ac:dyDescent="0.25">
      <c r="A407" s="20" t="s">
        <v>74450</v>
      </c>
      <c r="B407" s="39" t="s">
        <v>44030</v>
      </c>
      <c r="C407" s="39" t="s">
        <v>44031</v>
      </c>
      <c r="D407" s="39" t="s">
        <v>255</v>
      </c>
      <c r="E407" s="39" t="s">
        <v>255</v>
      </c>
      <c r="F407" s="39" t="s">
        <v>255</v>
      </c>
      <c r="G407" s="39" t="s">
        <v>255</v>
      </c>
      <c r="H407" s="39" t="s">
        <v>216</v>
      </c>
      <c r="I407" s="40">
        <v>36891</v>
      </c>
      <c r="J407" s="39">
        <v>11</v>
      </c>
      <c r="K407" s="20" t="s">
        <v>43858</v>
      </c>
    </row>
    <row r="408" spans="1:11" x14ac:dyDescent="0.25">
      <c r="A408" s="20" t="s">
        <v>74450</v>
      </c>
      <c r="B408" s="39" t="s">
        <v>44030</v>
      </c>
      <c r="C408" s="39" t="s">
        <v>44031</v>
      </c>
      <c r="D408" s="39" t="s">
        <v>255</v>
      </c>
      <c r="E408" s="39" t="s">
        <v>255</v>
      </c>
      <c r="F408" s="39" t="s">
        <v>255</v>
      </c>
      <c r="G408" s="39" t="s">
        <v>255</v>
      </c>
      <c r="H408" s="39" t="s">
        <v>216</v>
      </c>
      <c r="I408" s="40">
        <v>36891</v>
      </c>
      <c r="J408" s="39">
        <v>11</v>
      </c>
      <c r="K408" s="20" t="s">
        <v>45440</v>
      </c>
    </row>
    <row r="409" spans="1:11" x14ac:dyDescent="0.25">
      <c r="A409" s="20" t="s">
        <v>74451</v>
      </c>
      <c r="B409" s="39" t="s">
        <v>45164</v>
      </c>
      <c r="C409" s="39" t="s">
        <v>45165</v>
      </c>
      <c r="D409" s="39" t="s">
        <v>255</v>
      </c>
      <c r="E409" s="39" t="s">
        <v>255</v>
      </c>
      <c r="F409" s="39" t="s">
        <v>255</v>
      </c>
      <c r="G409" s="39" t="s">
        <v>255</v>
      </c>
      <c r="H409" s="39" t="s">
        <v>216</v>
      </c>
      <c r="I409" s="40">
        <v>36891</v>
      </c>
      <c r="J409" s="39">
        <v>11</v>
      </c>
      <c r="K409" s="20" t="s">
        <v>45440</v>
      </c>
    </row>
    <row r="410" spans="1:11" x14ac:dyDescent="0.25">
      <c r="A410" s="20" t="s">
        <v>74451</v>
      </c>
      <c r="B410" s="39" t="s">
        <v>45164</v>
      </c>
      <c r="C410" s="39" t="s">
        <v>45165</v>
      </c>
      <c r="D410" s="39" t="s">
        <v>255</v>
      </c>
      <c r="E410" s="39" t="s">
        <v>255</v>
      </c>
      <c r="F410" s="39" t="s">
        <v>255</v>
      </c>
      <c r="G410" s="39" t="s">
        <v>255</v>
      </c>
      <c r="H410" s="39" t="s">
        <v>216</v>
      </c>
      <c r="I410" s="40">
        <v>36891</v>
      </c>
      <c r="J410" s="39">
        <v>11</v>
      </c>
      <c r="K410" s="20" t="s">
        <v>43858</v>
      </c>
    </row>
    <row r="411" spans="1:11" x14ac:dyDescent="0.25">
      <c r="A411" s="20" t="s">
        <v>74452</v>
      </c>
      <c r="B411" s="39" t="s">
        <v>44032</v>
      </c>
      <c r="C411" s="39" t="s">
        <v>44033</v>
      </c>
      <c r="D411" s="39" t="s">
        <v>255</v>
      </c>
      <c r="E411" s="39" t="s">
        <v>255</v>
      </c>
      <c r="F411" s="39" t="s">
        <v>255</v>
      </c>
      <c r="G411" s="39" t="s">
        <v>255</v>
      </c>
      <c r="H411" s="39" t="s">
        <v>5844</v>
      </c>
      <c r="I411" s="40">
        <v>36891</v>
      </c>
      <c r="J411" s="39">
        <v>6</v>
      </c>
      <c r="K411" s="20" t="s">
        <v>43858</v>
      </c>
    </row>
    <row r="412" spans="1:11" x14ac:dyDescent="0.25">
      <c r="A412" s="20" t="s">
        <v>74452</v>
      </c>
      <c r="B412" s="39" t="s">
        <v>44032</v>
      </c>
      <c r="C412" s="39" t="s">
        <v>44033</v>
      </c>
      <c r="D412" s="39" t="s">
        <v>255</v>
      </c>
      <c r="E412" s="39" t="s">
        <v>255</v>
      </c>
      <c r="F412" s="39" t="s">
        <v>255</v>
      </c>
      <c r="G412" s="39" t="s">
        <v>255</v>
      </c>
      <c r="H412" s="39" t="s">
        <v>5844</v>
      </c>
      <c r="I412" s="40">
        <v>36891</v>
      </c>
      <c r="J412" s="39">
        <v>6</v>
      </c>
      <c r="K412" s="20" t="s">
        <v>45440</v>
      </c>
    </row>
    <row r="413" spans="1:11" x14ac:dyDescent="0.25">
      <c r="A413" s="20" t="s">
        <v>74653</v>
      </c>
      <c r="B413" s="39" t="s">
        <v>44536</v>
      </c>
      <c r="C413" s="39" t="s">
        <v>44537</v>
      </c>
      <c r="D413" s="39" t="s">
        <v>255</v>
      </c>
      <c r="E413" s="39" t="s">
        <v>255</v>
      </c>
      <c r="F413" s="39" t="s">
        <v>255</v>
      </c>
      <c r="G413" s="39" t="s">
        <v>255</v>
      </c>
      <c r="H413" s="39" t="s">
        <v>216</v>
      </c>
      <c r="I413" s="40">
        <v>36891</v>
      </c>
      <c r="J413" s="39">
        <v>6</v>
      </c>
      <c r="K413" s="20" t="s">
        <v>43858</v>
      </c>
    </row>
    <row r="414" spans="1:11" x14ac:dyDescent="0.25">
      <c r="A414" s="20" t="s">
        <v>74653</v>
      </c>
      <c r="B414" s="39" t="s">
        <v>44536</v>
      </c>
      <c r="C414" s="39" t="s">
        <v>44537</v>
      </c>
      <c r="D414" s="39" t="s">
        <v>255</v>
      </c>
      <c r="E414" s="39" t="s">
        <v>255</v>
      </c>
      <c r="F414" s="39" t="s">
        <v>255</v>
      </c>
      <c r="G414" s="39" t="s">
        <v>255</v>
      </c>
      <c r="H414" s="39" t="s">
        <v>216</v>
      </c>
      <c r="I414" s="40">
        <v>36891</v>
      </c>
      <c r="J414" s="39">
        <v>6</v>
      </c>
      <c r="K414" s="20" t="s">
        <v>45440</v>
      </c>
    </row>
    <row r="415" spans="1:11" x14ac:dyDescent="0.25">
      <c r="A415" s="20" t="s">
        <v>74499</v>
      </c>
      <c r="B415" s="39" t="s">
        <v>44388</v>
      </c>
      <c r="C415" s="39" t="s">
        <v>44389</v>
      </c>
      <c r="D415" s="39" t="s">
        <v>255</v>
      </c>
      <c r="E415" s="39" t="s">
        <v>255</v>
      </c>
      <c r="F415" s="39" t="s">
        <v>255</v>
      </c>
      <c r="G415" s="39" t="s">
        <v>255</v>
      </c>
      <c r="H415" s="39" t="s">
        <v>216</v>
      </c>
      <c r="I415" s="40">
        <v>36891</v>
      </c>
      <c r="J415" s="39">
        <v>6</v>
      </c>
      <c r="K415" s="20" t="s">
        <v>43858</v>
      </c>
    </row>
    <row r="416" spans="1:11" x14ac:dyDescent="0.25">
      <c r="A416" s="20" t="s">
        <v>74499</v>
      </c>
      <c r="B416" s="39" t="s">
        <v>44388</v>
      </c>
      <c r="C416" s="39" t="s">
        <v>44389</v>
      </c>
      <c r="D416" s="39" t="s">
        <v>255</v>
      </c>
      <c r="E416" s="39" t="s">
        <v>255</v>
      </c>
      <c r="F416" s="39" t="s">
        <v>255</v>
      </c>
      <c r="G416" s="39" t="s">
        <v>255</v>
      </c>
      <c r="H416" s="39" t="s">
        <v>216</v>
      </c>
      <c r="I416" s="40">
        <v>36891</v>
      </c>
      <c r="J416" s="39">
        <v>6</v>
      </c>
      <c r="K416" s="20" t="s">
        <v>45440</v>
      </c>
    </row>
    <row r="417" spans="1:11" x14ac:dyDescent="0.25">
      <c r="A417" s="20" t="s">
        <v>74500</v>
      </c>
      <c r="B417" s="39" t="s">
        <v>44390</v>
      </c>
      <c r="C417" s="39" t="s">
        <v>44391</v>
      </c>
      <c r="D417" s="39" t="s">
        <v>255</v>
      </c>
      <c r="E417" s="39" t="s">
        <v>255</v>
      </c>
      <c r="F417" s="39" t="s">
        <v>255</v>
      </c>
      <c r="G417" s="39" t="s">
        <v>255</v>
      </c>
      <c r="H417" s="39" t="s">
        <v>5844</v>
      </c>
      <c r="I417" s="40">
        <v>36891</v>
      </c>
      <c r="J417" s="39">
        <v>12</v>
      </c>
      <c r="K417" s="20" t="s">
        <v>43858</v>
      </c>
    </row>
    <row r="418" spans="1:11" x14ac:dyDescent="0.25">
      <c r="A418" s="20" t="s">
        <v>74500</v>
      </c>
      <c r="B418" s="39" t="s">
        <v>44390</v>
      </c>
      <c r="C418" s="39" t="s">
        <v>44391</v>
      </c>
      <c r="D418" s="39" t="s">
        <v>255</v>
      </c>
      <c r="E418" s="39" t="s">
        <v>255</v>
      </c>
      <c r="F418" s="39" t="s">
        <v>255</v>
      </c>
      <c r="G418" s="39" t="s">
        <v>255</v>
      </c>
      <c r="H418" s="39" t="s">
        <v>5844</v>
      </c>
      <c r="I418" s="40">
        <v>36891</v>
      </c>
      <c r="J418" s="39">
        <v>12</v>
      </c>
      <c r="K418" s="20" t="s">
        <v>45440</v>
      </c>
    </row>
    <row r="419" spans="1:11" x14ac:dyDescent="0.25">
      <c r="A419" s="20" t="s">
        <v>74654</v>
      </c>
      <c r="B419" s="39" t="s">
        <v>45166</v>
      </c>
      <c r="C419" s="39" t="s">
        <v>45167</v>
      </c>
      <c r="D419" s="39" t="s">
        <v>255</v>
      </c>
      <c r="E419" s="39" t="s">
        <v>255</v>
      </c>
      <c r="F419" s="39" t="s">
        <v>255</v>
      </c>
      <c r="G419" s="39" t="s">
        <v>255</v>
      </c>
      <c r="H419" s="39" t="s">
        <v>216</v>
      </c>
      <c r="I419" s="40">
        <v>36891</v>
      </c>
      <c r="J419" s="39">
        <v>12</v>
      </c>
      <c r="K419" s="20" t="s">
        <v>43858</v>
      </c>
    </row>
    <row r="420" spans="1:11" x14ac:dyDescent="0.25">
      <c r="A420" s="20" t="s">
        <v>74654</v>
      </c>
      <c r="B420" s="39" t="s">
        <v>45166</v>
      </c>
      <c r="C420" s="39" t="s">
        <v>45167</v>
      </c>
      <c r="D420" s="39" t="s">
        <v>255</v>
      </c>
      <c r="E420" s="39" t="s">
        <v>255</v>
      </c>
      <c r="F420" s="39" t="s">
        <v>255</v>
      </c>
      <c r="G420" s="39" t="s">
        <v>255</v>
      </c>
      <c r="H420" s="39" t="s">
        <v>216</v>
      </c>
      <c r="I420" s="40">
        <v>36891</v>
      </c>
      <c r="J420" s="39">
        <v>12</v>
      </c>
      <c r="K420" s="20" t="s">
        <v>45440</v>
      </c>
    </row>
    <row r="421" spans="1:11" x14ac:dyDescent="0.25">
      <c r="A421" s="20" t="s">
        <v>74731</v>
      </c>
      <c r="B421" s="39" t="s">
        <v>45334</v>
      </c>
      <c r="C421" s="39" t="s">
        <v>45335</v>
      </c>
      <c r="D421" s="39" t="s">
        <v>255</v>
      </c>
      <c r="E421" s="39" t="s">
        <v>255</v>
      </c>
      <c r="F421" s="39" t="s">
        <v>255</v>
      </c>
      <c r="G421" s="39" t="s">
        <v>255</v>
      </c>
      <c r="H421" s="39" t="s">
        <v>216</v>
      </c>
      <c r="I421" s="40">
        <v>36891</v>
      </c>
      <c r="J421" s="39">
        <v>12</v>
      </c>
      <c r="K421" s="20" t="s">
        <v>43858</v>
      </c>
    </row>
    <row r="422" spans="1:11" x14ac:dyDescent="0.25">
      <c r="A422" s="20" t="s">
        <v>74731</v>
      </c>
      <c r="B422" s="39" t="s">
        <v>45334</v>
      </c>
      <c r="C422" s="39" t="s">
        <v>45335</v>
      </c>
      <c r="D422" s="39" t="s">
        <v>255</v>
      </c>
      <c r="E422" s="39" t="s">
        <v>255</v>
      </c>
      <c r="F422" s="39" t="s">
        <v>255</v>
      </c>
      <c r="G422" s="39" t="s">
        <v>255</v>
      </c>
      <c r="H422" s="39" t="s">
        <v>216</v>
      </c>
      <c r="I422" s="40">
        <v>36891</v>
      </c>
      <c r="J422" s="39">
        <v>12</v>
      </c>
      <c r="K422" s="20" t="s">
        <v>45440</v>
      </c>
    </row>
    <row r="423" spans="1:11" x14ac:dyDescent="0.25">
      <c r="A423" s="20" t="s">
        <v>74775</v>
      </c>
      <c r="B423" s="39" t="s">
        <v>45336</v>
      </c>
      <c r="C423" s="39" t="s">
        <v>45337</v>
      </c>
      <c r="D423" s="39" t="s">
        <v>255</v>
      </c>
      <c r="E423" s="39" t="s">
        <v>255</v>
      </c>
      <c r="F423" s="39" t="s">
        <v>255</v>
      </c>
      <c r="G423" s="39" t="s">
        <v>255</v>
      </c>
      <c r="H423" s="39" t="s">
        <v>5844</v>
      </c>
      <c r="I423" s="40">
        <v>44561</v>
      </c>
      <c r="J423" s="39">
        <v>1</v>
      </c>
      <c r="K423" s="20" t="s">
        <v>43858</v>
      </c>
    </row>
    <row r="424" spans="1:11" x14ac:dyDescent="0.25">
      <c r="A424" s="20" t="s">
        <v>74854</v>
      </c>
      <c r="B424" s="39" t="s">
        <v>44090</v>
      </c>
      <c r="C424" s="39" t="s">
        <v>44091</v>
      </c>
      <c r="D424" s="39" t="s">
        <v>255</v>
      </c>
      <c r="E424" s="39" t="s">
        <v>255</v>
      </c>
      <c r="F424" s="39" t="s">
        <v>255</v>
      </c>
      <c r="G424" s="39" t="s">
        <v>255</v>
      </c>
      <c r="H424" s="39" t="s">
        <v>216</v>
      </c>
      <c r="I424" s="40">
        <v>44561</v>
      </c>
      <c r="J424" s="39">
        <v>1</v>
      </c>
      <c r="K424" s="20" t="s">
        <v>43858</v>
      </c>
    </row>
    <row r="425" spans="1:11" x14ac:dyDescent="0.25">
      <c r="A425" s="20" t="s">
        <v>74501</v>
      </c>
      <c r="B425" s="39" t="s">
        <v>44392</v>
      </c>
      <c r="C425" s="39" t="s">
        <v>44393</v>
      </c>
      <c r="D425" s="39" t="s">
        <v>255</v>
      </c>
      <c r="E425" s="39" t="s">
        <v>255</v>
      </c>
      <c r="F425" s="39" t="s">
        <v>255</v>
      </c>
      <c r="G425" s="39" t="s">
        <v>255</v>
      </c>
      <c r="H425" s="39" t="s">
        <v>216</v>
      </c>
      <c r="I425" s="40">
        <v>44561</v>
      </c>
      <c r="J425" s="39">
        <v>1</v>
      </c>
      <c r="K425" s="20" t="s">
        <v>43858</v>
      </c>
    </row>
    <row r="426" spans="1:11" x14ac:dyDescent="0.25">
      <c r="A426" s="20" t="s">
        <v>74704</v>
      </c>
      <c r="B426" s="39" t="s">
        <v>44538</v>
      </c>
      <c r="C426" s="39" t="s">
        <v>44539</v>
      </c>
      <c r="D426" s="39" t="s">
        <v>255</v>
      </c>
      <c r="E426" s="39" t="s">
        <v>255</v>
      </c>
      <c r="F426" s="39" t="s">
        <v>255</v>
      </c>
      <c r="G426" s="39" t="s">
        <v>255</v>
      </c>
      <c r="H426" s="39" t="s">
        <v>5844</v>
      </c>
      <c r="I426" s="40">
        <v>36891</v>
      </c>
      <c r="J426" s="39">
        <v>13</v>
      </c>
      <c r="K426" s="20" t="s">
        <v>43858</v>
      </c>
    </row>
    <row r="427" spans="1:11" x14ac:dyDescent="0.25">
      <c r="A427" s="20" t="s">
        <v>74704</v>
      </c>
      <c r="B427" s="39" t="s">
        <v>44538</v>
      </c>
      <c r="C427" s="39" t="s">
        <v>44539</v>
      </c>
      <c r="D427" s="39" t="s">
        <v>255</v>
      </c>
      <c r="E427" s="39" t="s">
        <v>255</v>
      </c>
      <c r="F427" s="39" t="s">
        <v>255</v>
      </c>
      <c r="G427" s="39" t="s">
        <v>255</v>
      </c>
      <c r="H427" s="39" t="s">
        <v>5844</v>
      </c>
      <c r="I427" s="40">
        <v>36891</v>
      </c>
      <c r="J427" s="39">
        <v>13</v>
      </c>
      <c r="K427" s="20" t="s">
        <v>45440</v>
      </c>
    </row>
    <row r="428" spans="1:11" x14ac:dyDescent="0.25">
      <c r="A428" s="20" t="s">
        <v>74453</v>
      </c>
      <c r="B428" s="39" t="s">
        <v>44034</v>
      </c>
      <c r="C428" s="39" t="s">
        <v>44035</v>
      </c>
      <c r="D428" s="39" t="s">
        <v>255</v>
      </c>
      <c r="E428" s="39" t="s">
        <v>255</v>
      </c>
      <c r="F428" s="39" t="s">
        <v>255</v>
      </c>
      <c r="G428" s="39" t="s">
        <v>255</v>
      </c>
      <c r="H428" s="39" t="s">
        <v>216</v>
      </c>
      <c r="I428" s="40">
        <v>36891</v>
      </c>
      <c r="J428" s="39">
        <v>13</v>
      </c>
      <c r="K428" s="20" t="s">
        <v>43858</v>
      </c>
    </row>
    <row r="429" spans="1:11" x14ac:dyDescent="0.25">
      <c r="A429" s="20" t="s">
        <v>74453</v>
      </c>
      <c r="B429" s="39" t="s">
        <v>44034</v>
      </c>
      <c r="C429" s="39" t="s">
        <v>44035</v>
      </c>
      <c r="D429" s="39" t="s">
        <v>255</v>
      </c>
      <c r="E429" s="39" t="s">
        <v>255</v>
      </c>
      <c r="F429" s="39" t="s">
        <v>255</v>
      </c>
      <c r="G429" s="39" t="s">
        <v>255</v>
      </c>
      <c r="H429" s="39" t="s">
        <v>216</v>
      </c>
      <c r="I429" s="40">
        <v>36891</v>
      </c>
      <c r="J429" s="39">
        <v>13</v>
      </c>
      <c r="K429" s="20" t="s">
        <v>45440</v>
      </c>
    </row>
    <row r="430" spans="1:11" x14ac:dyDescent="0.25">
      <c r="A430" s="20" t="s">
        <v>74502</v>
      </c>
      <c r="B430" s="39" t="s">
        <v>44394</v>
      </c>
      <c r="C430" s="39" t="s">
        <v>44395</v>
      </c>
      <c r="D430" s="39" t="s">
        <v>255</v>
      </c>
      <c r="E430" s="39" t="s">
        <v>255</v>
      </c>
      <c r="F430" s="39" t="s">
        <v>255</v>
      </c>
      <c r="G430" s="39" t="s">
        <v>255</v>
      </c>
      <c r="H430" s="39" t="s">
        <v>216</v>
      </c>
      <c r="I430" s="40">
        <v>36891</v>
      </c>
      <c r="J430" s="39">
        <v>13</v>
      </c>
      <c r="K430" s="20" t="s">
        <v>43858</v>
      </c>
    </row>
    <row r="431" spans="1:11" x14ac:dyDescent="0.25">
      <c r="A431" s="20" t="s">
        <v>74502</v>
      </c>
      <c r="B431" s="39" t="s">
        <v>44394</v>
      </c>
      <c r="C431" s="39" t="s">
        <v>44395</v>
      </c>
      <c r="D431" s="39" t="s">
        <v>255</v>
      </c>
      <c r="E431" s="39" t="s">
        <v>255</v>
      </c>
      <c r="F431" s="39" t="s">
        <v>255</v>
      </c>
      <c r="G431" s="39" t="s">
        <v>255</v>
      </c>
      <c r="H431" s="39" t="s">
        <v>216</v>
      </c>
      <c r="I431" s="40">
        <v>36891</v>
      </c>
      <c r="J431" s="39">
        <v>13</v>
      </c>
      <c r="K431" s="20" t="s">
        <v>45440</v>
      </c>
    </row>
    <row r="432" spans="1:11" x14ac:dyDescent="0.25">
      <c r="A432" s="20" t="s">
        <v>74454</v>
      </c>
      <c r="B432" s="39" t="s">
        <v>45168</v>
      </c>
      <c r="C432" s="39" t="s">
        <v>45169</v>
      </c>
      <c r="D432" s="39" t="s">
        <v>255</v>
      </c>
      <c r="E432" s="39" t="s">
        <v>255</v>
      </c>
      <c r="F432" s="39" t="s">
        <v>255</v>
      </c>
      <c r="G432" s="39" t="s">
        <v>255</v>
      </c>
      <c r="H432" s="39" t="s">
        <v>5844</v>
      </c>
      <c r="I432" s="40">
        <v>36891</v>
      </c>
      <c r="J432" s="39">
        <v>0</v>
      </c>
      <c r="K432" s="20" t="s">
        <v>45440</v>
      </c>
    </row>
    <row r="433" spans="1:11" x14ac:dyDescent="0.25">
      <c r="A433" s="20" t="s">
        <v>74454</v>
      </c>
      <c r="B433" s="39" t="s">
        <v>45168</v>
      </c>
      <c r="C433" s="39" t="s">
        <v>45169</v>
      </c>
      <c r="D433" s="39" t="s">
        <v>255</v>
      </c>
      <c r="E433" s="39" t="s">
        <v>255</v>
      </c>
      <c r="F433" s="39" t="s">
        <v>255</v>
      </c>
      <c r="G433" s="39" t="s">
        <v>255</v>
      </c>
      <c r="H433" s="39" t="s">
        <v>5844</v>
      </c>
      <c r="I433" s="40">
        <v>36891</v>
      </c>
      <c r="J433" s="39">
        <v>0</v>
      </c>
      <c r="K433" s="20" t="s">
        <v>43858</v>
      </c>
    </row>
    <row r="434" spans="1:11" x14ac:dyDescent="0.25">
      <c r="A434" s="20" t="s">
        <v>74455</v>
      </c>
      <c r="B434" s="39" t="s">
        <v>44036</v>
      </c>
      <c r="C434" s="39" t="s">
        <v>44037</v>
      </c>
      <c r="D434" s="39" t="s">
        <v>255</v>
      </c>
      <c r="E434" s="39" t="s">
        <v>255</v>
      </c>
      <c r="F434" s="39" t="s">
        <v>255</v>
      </c>
      <c r="G434" s="39" t="s">
        <v>255</v>
      </c>
      <c r="H434" s="39" t="s">
        <v>216</v>
      </c>
      <c r="I434" s="40">
        <v>36891</v>
      </c>
      <c r="J434" s="39">
        <v>0</v>
      </c>
      <c r="K434" s="20" t="s">
        <v>43858</v>
      </c>
    </row>
    <row r="435" spans="1:11" x14ac:dyDescent="0.25">
      <c r="A435" s="20" t="s">
        <v>74455</v>
      </c>
      <c r="B435" s="39" t="s">
        <v>44036</v>
      </c>
      <c r="C435" s="39" t="s">
        <v>44037</v>
      </c>
      <c r="D435" s="39" t="s">
        <v>255</v>
      </c>
      <c r="E435" s="39" t="s">
        <v>255</v>
      </c>
      <c r="F435" s="39" t="s">
        <v>255</v>
      </c>
      <c r="G435" s="39" t="s">
        <v>255</v>
      </c>
      <c r="H435" s="39" t="s">
        <v>216</v>
      </c>
      <c r="I435" s="40">
        <v>36891</v>
      </c>
      <c r="J435" s="39">
        <v>0</v>
      </c>
      <c r="K435" s="20" t="s">
        <v>45440</v>
      </c>
    </row>
    <row r="436" spans="1:11" x14ac:dyDescent="0.25">
      <c r="A436" s="20" t="s">
        <v>74776</v>
      </c>
      <c r="B436" s="39" t="s">
        <v>44092</v>
      </c>
      <c r="C436" s="39" t="s">
        <v>44093</v>
      </c>
      <c r="D436" s="39" t="s">
        <v>255</v>
      </c>
      <c r="E436" s="39" t="s">
        <v>255</v>
      </c>
      <c r="F436" s="39" t="s">
        <v>255</v>
      </c>
      <c r="G436" s="39" t="s">
        <v>255</v>
      </c>
      <c r="H436" s="39" t="s">
        <v>216</v>
      </c>
      <c r="I436" s="40">
        <v>36891</v>
      </c>
      <c r="J436" s="39">
        <v>0</v>
      </c>
      <c r="K436" s="20" t="s">
        <v>43858</v>
      </c>
    </row>
    <row r="437" spans="1:11" x14ac:dyDescent="0.25">
      <c r="A437" s="20" t="s">
        <v>74776</v>
      </c>
      <c r="B437" s="39" t="s">
        <v>44092</v>
      </c>
      <c r="C437" s="39" t="s">
        <v>44093</v>
      </c>
      <c r="D437" s="39" t="s">
        <v>255</v>
      </c>
      <c r="E437" s="39" t="s">
        <v>255</v>
      </c>
      <c r="F437" s="39" t="s">
        <v>255</v>
      </c>
      <c r="G437" s="39" t="s">
        <v>255</v>
      </c>
      <c r="H437" s="39" t="s">
        <v>216</v>
      </c>
      <c r="I437" s="40">
        <v>36891</v>
      </c>
      <c r="J437" s="39">
        <v>0</v>
      </c>
      <c r="K437" s="20" t="s">
        <v>45440</v>
      </c>
    </row>
    <row r="438" spans="1:11" x14ac:dyDescent="0.25">
      <c r="A438" s="20" t="s">
        <v>74732</v>
      </c>
      <c r="B438" s="39" t="s">
        <v>44094</v>
      </c>
      <c r="C438" s="39" t="s">
        <v>44095</v>
      </c>
      <c r="D438" s="39" t="s">
        <v>255</v>
      </c>
      <c r="E438" s="39" t="s">
        <v>255</v>
      </c>
      <c r="F438" s="39" t="s">
        <v>255</v>
      </c>
      <c r="G438" s="39" t="s">
        <v>255</v>
      </c>
      <c r="H438" s="39" t="s">
        <v>5844</v>
      </c>
      <c r="I438" s="40">
        <v>36891</v>
      </c>
      <c r="J438" s="39">
        <v>0</v>
      </c>
      <c r="K438" s="20" t="s">
        <v>43858</v>
      </c>
    </row>
    <row r="439" spans="1:11" x14ac:dyDescent="0.25">
      <c r="A439" s="20" t="s">
        <v>74732</v>
      </c>
      <c r="B439" s="39" t="s">
        <v>44094</v>
      </c>
      <c r="C439" s="39" t="s">
        <v>44095</v>
      </c>
      <c r="D439" s="39" t="s">
        <v>255</v>
      </c>
      <c r="E439" s="39" t="s">
        <v>255</v>
      </c>
      <c r="F439" s="39" t="s">
        <v>255</v>
      </c>
      <c r="G439" s="39" t="s">
        <v>255</v>
      </c>
      <c r="H439" s="39" t="s">
        <v>5844</v>
      </c>
      <c r="I439" s="40">
        <v>36891</v>
      </c>
      <c r="J439" s="39">
        <v>0</v>
      </c>
      <c r="K439" s="20" t="s">
        <v>45440</v>
      </c>
    </row>
    <row r="440" spans="1:11" x14ac:dyDescent="0.25">
      <c r="A440" s="20" t="s">
        <v>74456</v>
      </c>
      <c r="B440" s="39" t="s">
        <v>44038</v>
      </c>
      <c r="C440" s="39" t="s">
        <v>44039</v>
      </c>
      <c r="D440" s="39" t="s">
        <v>255</v>
      </c>
      <c r="E440" s="39" t="s">
        <v>255</v>
      </c>
      <c r="F440" s="39" t="s">
        <v>255</v>
      </c>
      <c r="G440" s="39" t="s">
        <v>255</v>
      </c>
      <c r="H440" s="39" t="s">
        <v>216</v>
      </c>
      <c r="I440" s="40">
        <v>36891</v>
      </c>
      <c r="J440" s="39">
        <v>0</v>
      </c>
      <c r="K440" s="20" t="s">
        <v>43858</v>
      </c>
    </row>
    <row r="441" spans="1:11" x14ac:dyDescent="0.25">
      <c r="A441" s="20" t="s">
        <v>74456</v>
      </c>
      <c r="B441" s="39" t="s">
        <v>44038</v>
      </c>
      <c r="C441" s="39" t="s">
        <v>44039</v>
      </c>
      <c r="D441" s="39" t="s">
        <v>255</v>
      </c>
      <c r="E441" s="39" t="s">
        <v>255</v>
      </c>
      <c r="F441" s="39" t="s">
        <v>255</v>
      </c>
      <c r="G441" s="39" t="s">
        <v>255</v>
      </c>
      <c r="H441" s="39" t="s">
        <v>216</v>
      </c>
      <c r="I441" s="40">
        <v>36891</v>
      </c>
      <c r="J441" s="39">
        <v>0</v>
      </c>
      <c r="K441" s="20" t="s">
        <v>45440</v>
      </c>
    </row>
    <row r="442" spans="1:11" x14ac:dyDescent="0.25">
      <c r="A442" s="20" t="s">
        <v>74733</v>
      </c>
      <c r="B442" s="39" t="s">
        <v>44096</v>
      </c>
      <c r="C442" s="39" t="s">
        <v>44097</v>
      </c>
      <c r="D442" s="39" t="s">
        <v>255</v>
      </c>
      <c r="E442" s="39" t="s">
        <v>255</v>
      </c>
      <c r="F442" s="39" t="s">
        <v>255</v>
      </c>
      <c r="G442" s="39" t="s">
        <v>255</v>
      </c>
      <c r="H442" s="39" t="s">
        <v>216</v>
      </c>
      <c r="I442" s="40">
        <v>36891</v>
      </c>
      <c r="J442" s="39">
        <v>0</v>
      </c>
      <c r="K442" s="20" t="s">
        <v>43858</v>
      </c>
    </row>
    <row r="443" spans="1:11" x14ac:dyDescent="0.25">
      <c r="A443" s="20" t="s">
        <v>74733</v>
      </c>
      <c r="B443" s="39" t="s">
        <v>44096</v>
      </c>
      <c r="C443" s="39" t="s">
        <v>44097</v>
      </c>
      <c r="D443" s="39" t="s">
        <v>255</v>
      </c>
      <c r="E443" s="39" t="s">
        <v>255</v>
      </c>
      <c r="F443" s="39" t="s">
        <v>255</v>
      </c>
      <c r="G443" s="39" t="s">
        <v>255</v>
      </c>
      <c r="H443" s="39" t="s">
        <v>216</v>
      </c>
      <c r="I443" s="40">
        <v>36891</v>
      </c>
      <c r="J443" s="39">
        <v>0</v>
      </c>
      <c r="K443" s="20" t="s">
        <v>45440</v>
      </c>
    </row>
    <row r="444" spans="1:11" x14ac:dyDescent="0.25">
      <c r="A444" s="20" t="s">
        <v>74503</v>
      </c>
      <c r="B444" s="39" t="s">
        <v>45338</v>
      </c>
      <c r="C444" s="39" t="s">
        <v>45339</v>
      </c>
      <c r="D444" s="39" t="s">
        <v>255</v>
      </c>
      <c r="E444" s="39" t="s">
        <v>255</v>
      </c>
      <c r="F444" s="39" t="s">
        <v>255</v>
      </c>
      <c r="G444" s="39" t="s">
        <v>255</v>
      </c>
      <c r="H444" s="39" t="s">
        <v>5844</v>
      </c>
      <c r="I444" s="40">
        <v>36891</v>
      </c>
      <c r="J444" s="39">
        <v>8</v>
      </c>
      <c r="K444" s="20" t="s">
        <v>45440</v>
      </c>
    </row>
    <row r="445" spans="1:11" x14ac:dyDescent="0.25">
      <c r="A445" s="20" t="s">
        <v>74503</v>
      </c>
      <c r="B445" s="39" t="s">
        <v>45338</v>
      </c>
      <c r="C445" s="39" t="s">
        <v>45339</v>
      </c>
      <c r="D445" s="39" t="s">
        <v>255</v>
      </c>
      <c r="E445" s="39" t="s">
        <v>255</v>
      </c>
      <c r="F445" s="39" t="s">
        <v>255</v>
      </c>
      <c r="G445" s="39" t="s">
        <v>255</v>
      </c>
      <c r="H445" s="39" t="s">
        <v>5844</v>
      </c>
      <c r="I445" s="40">
        <v>36891</v>
      </c>
      <c r="J445" s="39">
        <v>8</v>
      </c>
      <c r="K445" s="20" t="s">
        <v>43858</v>
      </c>
    </row>
    <row r="446" spans="1:11" x14ac:dyDescent="0.25">
      <c r="A446" s="20" t="s">
        <v>74705</v>
      </c>
      <c r="B446" s="39" t="s">
        <v>45392</v>
      </c>
      <c r="C446" s="39" t="s">
        <v>45393</v>
      </c>
      <c r="D446" s="39" t="s">
        <v>255</v>
      </c>
      <c r="E446" s="39" t="s">
        <v>255</v>
      </c>
      <c r="F446" s="39" t="s">
        <v>255</v>
      </c>
      <c r="G446" s="39" t="s">
        <v>255</v>
      </c>
      <c r="H446" s="39" t="s">
        <v>216</v>
      </c>
      <c r="I446" s="40">
        <v>36891</v>
      </c>
      <c r="J446" s="39">
        <v>8</v>
      </c>
      <c r="K446" s="20" t="s">
        <v>43858</v>
      </c>
    </row>
    <row r="447" spans="1:11" x14ac:dyDescent="0.25">
      <c r="A447" s="20" t="s">
        <v>74705</v>
      </c>
      <c r="B447" s="39" t="s">
        <v>45392</v>
      </c>
      <c r="C447" s="39" t="s">
        <v>45393</v>
      </c>
      <c r="D447" s="39" t="s">
        <v>255</v>
      </c>
      <c r="E447" s="39" t="s">
        <v>255</v>
      </c>
      <c r="F447" s="39" t="s">
        <v>255</v>
      </c>
      <c r="G447" s="39" t="s">
        <v>255</v>
      </c>
      <c r="H447" s="39" t="s">
        <v>216</v>
      </c>
      <c r="I447" s="40">
        <v>36891</v>
      </c>
      <c r="J447" s="39">
        <v>8</v>
      </c>
      <c r="K447" s="20" t="s">
        <v>45440</v>
      </c>
    </row>
    <row r="448" spans="1:11" x14ac:dyDescent="0.25">
      <c r="A448" s="20" t="s">
        <v>74457</v>
      </c>
      <c r="B448" s="39" t="s">
        <v>44040</v>
      </c>
      <c r="C448" s="39" t="s">
        <v>44041</v>
      </c>
      <c r="D448" s="39" t="s">
        <v>255</v>
      </c>
      <c r="E448" s="39" t="s">
        <v>255</v>
      </c>
      <c r="F448" s="39" t="s">
        <v>255</v>
      </c>
      <c r="G448" s="39" t="s">
        <v>255</v>
      </c>
      <c r="H448" s="39" t="s">
        <v>216</v>
      </c>
      <c r="I448" s="40">
        <v>36891</v>
      </c>
      <c r="J448" s="39">
        <v>8</v>
      </c>
      <c r="K448" s="20" t="s">
        <v>43858</v>
      </c>
    </row>
    <row r="449" spans="1:11" x14ac:dyDescent="0.25">
      <c r="A449" s="20" t="s">
        <v>74457</v>
      </c>
      <c r="B449" s="39" t="s">
        <v>44040</v>
      </c>
      <c r="C449" s="39" t="s">
        <v>44041</v>
      </c>
      <c r="D449" s="39" t="s">
        <v>255</v>
      </c>
      <c r="E449" s="39" t="s">
        <v>255</v>
      </c>
      <c r="F449" s="39" t="s">
        <v>255</v>
      </c>
      <c r="G449" s="39" t="s">
        <v>255</v>
      </c>
      <c r="H449" s="39" t="s">
        <v>216</v>
      </c>
      <c r="I449" s="40">
        <v>36891</v>
      </c>
      <c r="J449" s="39">
        <v>8</v>
      </c>
      <c r="K449" s="20" t="s">
        <v>45440</v>
      </c>
    </row>
    <row r="450" spans="1:11" x14ac:dyDescent="0.25">
      <c r="A450" s="20" t="s">
        <v>74734</v>
      </c>
      <c r="B450" s="39" t="s">
        <v>44098</v>
      </c>
      <c r="C450" s="39" t="s">
        <v>44099</v>
      </c>
      <c r="D450" s="39" t="s">
        <v>255</v>
      </c>
      <c r="E450" s="39" t="s">
        <v>255</v>
      </c>
      <c r="F450" s="39" t="s">
        <v>255</v>
      </c>
      <c r="G450" s="39" t="s">
        <v>255</v>
      </c>
      <c r="H450" s="39" t="s">
        <v>5844</v>
      </c>
      <c r="I450" s="40">
        <v>36891</v>
      </c>
      <c r="J450" s="39">
        <v>0</v>
      </c>
      <c r="K450" s="20" t="s">
        <v>43858</v>
      </c>
    </row>
    <row r="451" spans="1:11" x14ac:dyDescent="0.25">
      <c r="A451" s="20" t="s">
        <v>74734</v>
      </c>
      <c r="B451" s="39" t="s">
        <v>44098</v>
      </c>
      <c r="C451" s="39" t="s">
        <v>44099</v>
      </c>
      <c r="D451" s="39" t="s">
        <v>255</v>
      </c>
      <c r="E451" s="39" t="s">
        <v>255</v>
      </c>
      <c r="F451" s="39" t="s">
        <v>255</v>
      </c>
      <c r="G451" s="39" t="s">
        <v>255</v>
      </c>
      <c r="H451" s="39" t="s">
        <v>5844</v>
      </c>
      <c r="I451" s="40">
        <v>36891</v>
      </c>
      <c r="J451" s="39">
        <v>0</v>
      </c>
      <c r="K451" s="20" t="s">
        <v>45440</v>
      </c>
    </row>
    <row r="452" spans="1:11" x14ac:dyDescent="0.25">
      <c r="A452" s="20" t="s">
        <v>74504</v>
      </c>
      <c r="B452" s="39" t="s">
        <v>44442</v>
      </c>
      <c r="C452" s="39" t="s">
        <v>44443</v>
      </c>
      <c r="D452" s="39" t="s">
        <v>255</v>
      </c>
      <c r="E452" s="39" t="s">
        <v>255</v>
      </c>
      <c r="F452" s="39" t="s">
        <v>255</v>
      </c>
      <c r="G452" s="39" t="s">
        <v>255</v>
      </c>
      <c r="H452" s="39" t="s">
        <v>216</v>
      </c>
      <c r="I452" s="40">
        <v>36891</v>
      </c>
      <c r="J452" s="39">
        <v>0</v>
      </c>
      <c r="K452" s="20" t="s">
        <v>43858</v>
      </c>
    </row>
    <row r="453" spans="1:11" x14ac:dyDescent="0.25">
      <c r="A453" s="20" t="s">
        <v>74504</v>
      </c>
      <c r="B453" s="39" t="s">
        <v>44442</v>
      </c>
      <c r="C453" s="39" t="s">
        <v>44443</v>
      </c>
      <c r="D453" s="39" t="s">
        <v>255</v>
      </c>
      <c r="E453" s="39" t="s">
        <v>255</v>
      </c>
      <c r="F453" s="39" t="s">
        <v>255</v>
      </c>
      <c r="G453" s="39" t="s">
        <v>255</v>
      </c>
      <c r="H453" s="39" t="s">
        <v>216</v>
      </c>
      <c r="I453" s="40">
        <v>36891</v>
      </c>
      <c r="J453" s="39">
        <v>0</v>
      </c>
      <c r="K453" s="20" t="s">
        <v>45440</v>
      </c>
    </row>
    <row r="454" spans="1:11" x14ac:dyDescent="0.25">
      <c r="A454" s="20" t="s">
        <v>74523</v>
      </c>
      <c r="B454" s="39" t="s">
        <v>44444</v>
      </c>
      <c r="C454" s="39" t="s">
        <v>44445</v>
      </c>
      <c r="D454" s="39" t="s">
        <v>255</v>
      </c>
      <c r="E454" s="39" t="s">
        <v>255</v>
      </c>
      <c r="F454" s="39" t="s">
        <v>255</v>
      </c>
      <c r="G454" s="39" t="s">
        <v>255</v>
      </c>
      <c r="H454" s="39" t="s">
        <v>216</v>
      </c>
      <c r="I454" s="40">
        <v>36891</v>
      </c>
      <c r="J454" s="39">
        <v>0</v>
      </c>
      <c r="K454" s="20" t="s">
        <v>43858</v>
      </c>
    </row>
    <row r="455" spans="1:11" x14ac:dyDescent="0.25">
      <c r="A455" s="20" t="s">
        <v>74523</v>
      </c>
      <c r="B455" s="39" t="s">
        <v>44444</v>
      </c>
      <c r="C455" s="39" t="s">
        <v>44445</v>
      </c>
      <c r="D455" s="39" t="s">
        <v>255</v>
      </c>
      <c r="E455" s="39" t="s">
        <v>255</v>
      </c>
      <c r="F455" s="39" t="s">
        <v>255</v>
      </c>
      <c r="G455" s="39" t="s">
        <v>255</v>
      </c>
      <c r="H455" s="39" t="s">
        <v>216</v>
      </c>
      <c r="I455" s="40">
        <v>36891</v>
      </c>
      <c r="J455" s="39">
        <v>0</v>
      </c>
      <c r="K455" s="20" t="s">
        <v>45440</v>
      </c>
    </row>
    <row r="456" spans="1:11" x14ac:dyDescent="0.25">
      <c r="A456" s="20" t="s">
        <v>74735</v>
      </c>
      <c r="B456" s="39" t="s">
        <v>44100</v>
      </c>
      <c r="C456" s="39" t="s">
        <v>44101</v>
      </c>
      <c r="D456" s="39" t="s">
        <v>255</v>
      </c>
      <c r="E456" s="39" t="s">
        <v>255</v>
      </c>
      <c r="F456" s="39" t="s">
        <v>255</v>
      </c>
      <c r="G456" s="39" t="s">
        <v>255</v>
      </c>
      <c r="H456" s="39" t="s">
        <v>5844</v>
      </c>
      <c r="I456" s="40">
        <v>36891</v>
      </c>
      <c r="J456" s="39">
        <v>4</v>
      </c>
      <c r="K456" s="20" t="s">
        <v>45440</v>
      </c>
    </row>
    <row r="457" spans="1:11" x14ac:dyDescent="0.25">
      <c r="A457" s="20" t="s">
        <v>74735</v>
      </c>
      <c r="B457" s="39" t="s">
        <v>44100</v>
      </c>
      <c r="C457" s="39" t="s">
        <v>44101</v>
      </c>
      <c r="D457" s="39" t="s">
        <v>255</v>
      </c>
      <c r="E457" s="39" t="s">
        <v>255</v>
      </c>
      <c r="F457" s="39" t="s">
        <v>255</v>
      </c>
      <c r="G457" s="39" t="s">
        <v>255</v>
      </c>
      <c r="H457" s="39" t="s">
        <v>5844</v>
      </c>
      <c r="I457" s="40">
        <v>36891</v>
      </c>
      <c r="J457" s="39">
        <v>4</v>
      </c>
      <c r="K457" s="20" t="s">
        <v>43858</v>
      </c>
    </row>
    <row r="458" spans="1:11" x14ac:dyDescent="0.25">
      <c r="A458" s="20" t="s">
        <v>74469</v>
      </c>
      <c r="B458" s="39" t="s">
        <v>44102</v>
      </c>
      <c r="C458" s="39" t="s">
        <v>44103</v>
      </c>
      <c r="D458" s="39" t="s">
        <v>255</v>
      </c>
      <c r="E458" s="39" t="s">
        <v>255</v>
      </c>
      <c r="F458" s="39" t="s">
        <v>255</v>
      </c>
      <c r="G458" s="39" t="s">
        <v>255</v>
      </c>
      <c r="H458" s="39" t="s">
        <v>216</v>
      </c>
      <c r="I458" s="40">
        <v>36891</v>
      </c>
      <c r="J458" s="39">
        <v>4</v>
      </c>
      <c r="K458" s="20" t="s">
        <v>45440</v>
      </c>
    </row>
    <row r="459" spans="1:11" x14ac:dyDescent="0.25">
      <c r="A459" s="20" t="s">
        <v>74469</v>
      </c>
      <c r="B459" s="39" t="s">
        <v>44102</v>
      </c>
      <c r="C459" s="39" t="s">
        <v>44103</v>
      </c>
      <c r="D459" s="39" t="s">
        <v>255</v>
      </c>
      <c r="E459" s="39" t="s">
        <v>255</v>
      </c>
      <c r="F459" s="39" t="s">
        <v>255</v>
      </c>
      <c r="G459" s="39" t="s">
        <v>255</v>
      </c>
      <c r="H459" s="39" t="s">
        <v>216</v>
      </c>
      <c r="I459" s="40">
        <v>36891</v>
      </c>
      <c r="J459" s="39">
        <v>4</v>
      </c>
      <c r="K459" s="20" t="s">
        <v>43858</v>
      </c>
    </row>
    <row r="460" spans="1:11" x14ac:dyDescent="0.25">
      <c r="A460" s="20" t="s">
        <v>74470</v>
      </c>
      <c r="B460" s="39" t="s">
        <v>44042</v>
      </c>
      <c r="C460" s="39" t="s">
        <v>44043</v>
      </c>
      <c r="D460" s="39" t="s">
        <v>255</v>
      </c>
      <c r="E460" s="39" t="s">
        <v>255</v>
      </c>
      <c r="F460" s="39" t="s">
        <v>255</v>
      </c>
      <c r="G460" s="39" t="s">
        <v>255</v>
      </c>
      <c r="H460" s="39" t="s">
        <v>216</v>
      </c>
      <c r="I460" s="40">
        <v>36891</v>
      </c>
      <c r="J460" s="39">
        <v>4</v>
      </c>
      <c r="K460" s="20" t="s">
        <v>43858</v>
      </c>
    </row>
    <row r="461" spans="1:11" x14ac:dyDescent="0.25">
      <c r="A461" s="20" t="s">
        <v>74470</v>
      </c>
      <c r="B461" s="39" t="s">
        <v>44042</v>
      </c>
      <c r="C461" s="39" t="s">
        <v>44043</v>
      </c>
      <c r="D461" s="39" t="s">
        <v>255</v>
      </c>
      <c r="E461" s="39" t="s">
        <v>255</v>
      </c>
      <c r="F461" s="39" t="s">
        <v>255</v>
      </c>
      <c r="G461" s="39" t="s">
        <v>255</v>
      </c>
      <c r="H461" s="39" t="s">
        <v>216</v>
      </c>
      <c r="I461" s="40">
        <v>36891</v>
      </c>
      <c r="J461" s="39">
        <v>4</v>
      </c>
      <c r="K461" s="20" t="s">
        <v>45440</v>
      </c>
    </row>
    <row r="462" spans="1:11" x14ac:dyDescent="0.25">
      <c r="A462" s="20" t="s">
        <v>74471</v>
      </c>
      <c r="B462" s="39" t="s">
        <v>44044</v>
      </c>
      <c r="C462" s="39" t="s">
        <v>44045</v>
      </c>
      <c r="D462" s="39" t="s">
        <v>255</v>
      </c>
      <c r="E462" s="39" t="s">
        <v>255</v>
      </c>
      <c r="F462" s="39" t="s">
        <v>255</v>
      </c>
      <c r="G462" s="39" t="s">
        <v>255</v>
      </c>
      <c r="H462" s="39" t="s">
        <v>5844</v>
      </c>
      <c r="I462" s="40">
        <v>36891</v>
      </c>
      <c r="J462" s="39">
        <v>1</v>
      </c>
      <c r="K462" s="20" t="s">
        <v>43858</v>
      </c>
    </row>
    <row r="463" spans="1:11" x14ac:dyDescent="0.25">
      <c r="A463" s="20" t="s">
        <v>74471</v>
      </c>
      <c r="B463" s="39" t="s">
        <v>44044</v>
      </c>
      <c r="C463" s="39" t="s">
        <v>44045</v>
      </c>
      <c r="D463" s="39" t="s">
        <v>255</v>
      </c>
      <c r="E463" s="39" t="s">
        <v>255</v>
      </c>
      <c r="F463" s="39" t="s">
        <v>255</v>
      </c>
      <c r="G463" s="39" t="s">
        <v>255</v>
      </c>
      <c r="H463" s="39" t="s">
        <v>5844</v>
      </c>
      <c r="I463" s="40">
        <v>36891</v>
      </c>
      <c r="J463" s="39">
        <v>1</v>
      </c>
      <c r="K463" s="20" t="s">
        <v>45440</v>
      </c>
    </row>
    <row r="464" spans="1:11" x14ac:dyDescent="0.25">
      <c r="A464" s="20" t="s">
        <v>74684</v>
      </c>
      <c r="B464" s="39" t="s">
        <v>44124</v>
      </c>
      <c r="C464" s="39" t="s">
        <v>44125</v>
      </c>
      <c r="D464" s="39" t="s">
        <v>255</v>
      </c>
      <c r="E464" s="39" t="s">
        <v>255</v>
      </c>
      <c r="F464" s="39" t="s">
        <v>255</v>
      </c>
      <c r="G464" s="39" t="s">
        <v>255</v>
      </c>
      <c r="H464" s="39" t="s">
        <v>216</v>
      </c>
      <c r="I464" s="40">
        <v>36891</v>
      </c>
      <c r="J464" s="39">
        <v>1</v>
      </c>
      <c r="K464" s="20" t="s">
        <v>43858</v>
      </c>
    </row>
    <row r="465" spans="1:11" x14ac:dyDescent="0.25">
      <c r="A465" s="20" t="s">
        <v>74684</v>
      </c>
      <c r="B465" s="39" t="s">
        <v>44124</v>
      </c>
      <c r="C465" s="39" t="s">
        <v>44125</v>
      </c>
      <c r="D465" s="39" t="s">
        <v>255</v>
      </c>
      <c r="E465" s="39" t="s">
        <v>255</v>
      </c>
      <c r="F465" s="39" t="s">
        <v>255</v>
      </c>
      <c r="G465" s="39" t="s">
        <v>255</v>
      </c>
      <c r="H465" s="39" t="s">
        <v>216</v>
      </c>
      <c r="I465" s="40">
        <v>36891</v>
      </c>
      <c r="J465" s="39">
        <v>1</v>
      </c>
      <c r="K465" s="20" t="s">
        <v>45440</v>
      </c>
    </row>
    <row r="466" spans="1:11" x14ac:dyDescent="0.25">
      <c r="A466" s="20" t="s">
        <v>74685</v>
      </c>
      <c r="B466" s="39" t="s">
        <v>44126</v>
      </c>
      <c r="C466" s="39" t="s">
        <v>44127</v>
      </c>
      <c r="D466" s="39" t="s">
        <v>255</v>
      </c>
      <c r="E466" s="39" t="s">
        <v>255</v>
      </c>
      <c r="F466" s="39" t="s">
        <v>255</v>
      </c>
      <c r="G466" s="39" t="s">
        <v>255</v>
      </c>
      <c r="H466" s="39" t="s">
        <v>216</v>
      </c>
      <c r="I466" s="40">
        <v>36891</v>
      </c>
      <c r="J466" s="39">
        <v>1</v>
      </c>
      <c r="K466" s="20" t="s">
        <v>43858</v>
      </c>
    </row>
    <row r="467" spans="1:11" x14ac:dyDescent="0.25">
      <c r="A467" s="20" t="s">
        <v>74685</v>
      </c>
      <c r="B467" s="39" t="s">
        <v>44126</v>
      </c>
      <c r="C467" s="39" t="s">
        <v>44127</v>
      </c>
      <c r="D467" s="39" t="s">
        <v>255</v>
      </c>
      <c r="E467" s="39" t="s">
        <v>255</v>
      </c>
      <c r="F467" s="39" t="s">
        <v>255</v>
      </c>
      <c r="G467" s="39" t="s">
        <v>255</v>
      </c>
      <c r="H467" s="39" t="s">
        <v>216</v>
      </c>
      <c r="I467" s="40">
        <v>36891</v>
      </c>
      <c r="J467" s="39">
        <v>1</v>
      </c>
      <c r="K467" s="20" t="s">
        <v>45440</v>
      </c>
    </row>
    <row r="468" spans="1:11" x14ac:dyDescent="0.25">
      <c r="A468" s="20" t="s">
        <v>74472</v>
      </c>
      <c r="B468" s="39" t="s">
        <v>44046</v>
      </c>
      <c r="C468" s="39" t="s">
        <v>44047</v>
      </c>
      <c r="D468" s="39" t="s">
        <v>255</v>
      </c>
      <c r="E468" s="39" t="s">
        <v>255</v>
      </c>
      <c r="F468" s="39" t="s">
        <v>255</v>
      </c>
      <c r="G468" s="39" t="s">
        <v>255</v>
      </c>
      <c r="H468" s="39" t="s">
        <v>5844</v>
      </c>
      <c r="I468" s="40">
        <v>36891</v>
      </c>
      <c r="J468" s="39">
        <v>0</v>
      </c>
      <c r="K468" s="20" t="s">
        <v>43858</v>
      </c>
    </row>
    <row r="469" spans="1:11" x14ac:dyDescent="0.25">
      <c r="A469" s="20" t="s">
        <v>74472</v>
      </c>
      <c r="B469" s="39" t="s">
        <v>44046</v>
      </c>
      <c r="C469" s="39" t="s">
        <v>44047</v>
      </c>
      <c r="D469" s="39" t="s">
        <v>255</v>
      </c>
      <c r="E469" s="39" t="s">
        <v>255</v>
      </c>
      <c r="F469" s="39" t="s">
        <v>255</v>
      </c>
      <c r="G469" s="39" t="s">
        <v>255</v>
      </c>
      <c r="H469" s="39" t="s">
        <v>5844</v>
      </c>
      <c r="I469" s="40">
        <v>36891</v>
      </c>
      <c r="J469" s="39">
        <v>0</v>
      </c>
      <c r="K469" s="20" t="s">
        <v>45440</v>
      </c>
    </row>
    <row r="470" spans="1:11" x14ac:dyDescent="0.25">
      <c r="A470" s="20" t="s">
        <v>74777</v>
      </c>
      <c r="B470" s="39" t="s">
        <v>44128</v>
      </c>
      <c r="C470" s="39" t="s">
        <v>44129</v>
      </c>
      <c r="D470" s="39" t="s">
        <v>255</v>
      </c>
      <c r="E470" s="39" t="s">
        <v>255</v>
      </c>
      <c r="F470" s="39" t="s">
        <v>255</v>
      </c>
      <c r="G470" s="39" t="s">
        <v>255</v>
      </c>
      <c r="H470" s="39" t="s">
        <v>216</v>
      </c>
      <c r="I470" s="40">
        <v>36891</v>
      </c>
      <c r="J470" s="39">
        <v>0</v>
      </c>
      <c r="K470" s="20" t="s">
        <v>43858</v>
      </c>
    </row>
    <row r="471" spans="1:11" x14ac:dyDescent="0.25">
      <c r="A471" s="20" t="s">
        <v>74777</v>
      </c>
      <c r="B471" s="39" t="s">
        <v>44128</v>
      </c>
      <c r="C471" s="39" t="s">
        <v>44129</v>
      </c>
      <c r="D471" s="39" t="s">
        <v>255</v>
      </c>
      <c r="E471" s="39" t="s">
        <v>255</v>
      </c>
      <c r="F471" s="39" t="s">
        <v>255</v>
      </c>
      <c r="G471" s="39" t="s">
        <v>255</v>
      </c>
      <c r="H471" s="39" t="s">
        <v>216</v>
      </c>
      <c r="I471" s="40">
        <v>36891</v>
      </c>
      <c r="J471" s="39">
        <v>0</v>
      </c>
      <c r="K471" s="20" t="s">
        <v>45440</v>
      </c>
    </row>
    <row r="472" spans="1:11" x14ac:dyDescent="0.25">
      <c r="A472" s="20" t="s">
        <v>74524</v>
      </c>
      <c r="B472" s="39" t="s">
        <v>44446</v>
      </c>
      <c r="C472" s="39" t="s">
        <v>44447</v>
      </c>
      <c r="D472" s="39" t="s">
        <v>255</v>
      </c>
      <c r="E472" s="39" t="s">
        <v>255</v>
      </c>
      <c r="F472" s="39" t="s">
        <v>255</v>
      </c>
      <c r="G472" s="39" t="s">
        <v>255</v>
      </c>
      <c r="H472" s="39" t="s">
        <v>216</v>
      </c>
      <c r="I472" s="40">
        <v>36891</v>
      </c>
      <c r="J472" s="39">
        <v>0</v>
      </c>
      <c r="K472" s="20" t="s">
        <v>43858</v>
      </c>
    </row>
    <row r="473" spans="1:11" x14ac:dyDescent="0.25">
      <c r="A473" s="20" t="s">
        <v>74524</v>
      </c>
      <c r="B473" s="39" t="s">
        <v>44446</v>
      </c>
      <c r="C473" s="39" t="s">
        <v>44447</v>
      </c>
      <c r="D473" s="39" t="s">
        <v>255</v>
      </c>
      <c r="E473" s="39" t="s">
        <v>255</v>
      </c>
      <c r="F473" s="39" t="s">
        <v>255</v>
      </c>
      <c r="G473" s="39" t="s">
        <v>255</v>
      </c>
      <c r="H473" s="39" t="s">
        <v>216</v>
      </c>
      <c r="I473" s="40">
        <v>36891</v>
      </c>
      <c r="J473" s="39">
        <v>0</v>
      </c>
      <c r="K473" s="20" t="s">
        <v>45440</v>
      </c>
    </row>
    <row r="474" spans="1:11" x14ac:dyDescent="0.25">
      <c r="A474" s="20" t="s">
        <v>74473</v>
      </c>
      <c r="B474" s="39" t="s">
        <v>45170</v>
      </c>
      <c r="C474" s="39" t="s">
        <v>45171</v>
      </c>
      <c r="D474" s="39" t="s">
        <v>45172</v>
      </c>
      <c r="E474" s="39" t="s">
        <v>45173</v>
      </c>
      <c r="F474" s="39" t="s">
        <v>45174</v>
      </c>
      <c r="G474" s="39" t="s">
        <v>45175</v>
      </c>
      <c r="H474" s="39" t="s">
        <v>7192</v>
      </c>
      <c r="I474" s="40">
        <v>36891</v>
      </c>
      <c r="J474" s="39">
        <v>1377</v>
      </c>
      <c r="K474" s="20" t="s">
        <v>45440</v>
      </c>
    </row>
    <row r="475" spans="1:11" x14ac:dyDescent="0.25">
      <c r="A475" s="20" t="s">
        <v>74473</v>
      </c>
      <c r="B475" s="39" t="s">
        <v>45170</v>
      </c>
      <c r="C475" s="39" t="s">
        <v>45171</v>
      </c>
      <c r="D475" s="39" t="s">
        <v>45172</v>
      </c>
      <c r="E475" s="39" t="s">
        <v>45173</v>
      </c>
      <c r="F475" s="39" t="s">
        <v>45174</v>
      </c>
      <c r="G475" s="39" t="s">
        <v>45175</v>
      </c>
      <c r="H475" s="39" t="s">
        <v>7192</v>
      </c>
      <c r="I475" s="40">
        <v>36891</v>
      </c>
      <c r="J475" s="39">
        <v>1377</v>
      </c>
      <c r="K475" s="20" t="s">
        <v>43858</v>
      </c>
    </row>
    <row r="476" spans="1:11" x14ac:dyDescent="0.25">
      <c r="A476" s="20" t="s">
        <v>74722</v>
      </c>
      <c r="B476" s="39" t="s">
        <v>44130</v>
      </c>
      <c r="C476" s="39" t="s">
        <v>44131</v>
      </c>
      <c r="D476" s="39" t="s">
        <v>255</v>
      </c>
      <c r="E476" s="39" t="s">
        <v>255</v>
      </c>
      <c r="F476" s="39" t="s">
        <v>255</v>
      </c>
      <c r="G476" s="39" t="s">
        <v>255</v>
      </c>
      <c r="H476" s="39" t="s">
        <v>7512</v>
      </c>
      <c r="I476" s="40">
        <v>36891</v>
      </c>
      <c r="J476" s="39">
        <v>1377</v>
      </c>
      <c r="K476" s="20" t="s">
        <v>43858</v>
      </c>
    </row>
    <row r="477" spans="1:11" x14ac:dyDescent="0.25">
      <c r="A477" s="20" t="s">
        <v>74722</v>
      </c>
      <c r="B477" s="39" t="s">
        <v>44130</v>
      </c>
      <c r="C477" s="39" t="s">
        <v>44131</v>
      </c>
      <c r="D477" s="39" t="s">
        <v>255</v>
      </c>
      <c r="E477" s="39" t="s">
        <v>255</v>
      </c>
      <c r="F477" s="39" t="s">
        <v>255</v>
      </c>
      <c r="G477" s="39" t="s">
        <v>255</v>
      </c>
      <c r="H477" s="39" t="s">
        <v>7512</v>
      </c>
      <c r="I477" s="40">
        <v>36891</v>
      </c>
      <c r="J477" s="39">
        <v>1377</v>
      </c>
      <c r="K477" s="20" t="s">
        <v>45440</v>
      </c>
    </row>
    <row r="478" spans="1:11" x14ac:dyDescent="0.25">
      <c r="A478" s="20" t="s">
        <v>74736</v>
      </c>
      <c r="B478" s="39" t="s">
        <v>74737</v>
      </c>
      <c r="C478" s="39" t="s">
        <v>74738</v>
      </c>
      <c r="D478" s="39" t="s">
        <v>255</v>
      </c>
      <c r="E478" s="39" t="s">
        <v>255</v>
      </c>
      <c r="F478" s="39" t="s">
        <v>255</v>
      </c>
      <c r="G478" s="39" t="s">
        <v>255</v>
      </c>
      <c r="H478" s="39" t="s">
        <v>46189</v>
      </c>
      <c r="I478" s="40">
        <v>36891</v>
      </c>
      <c r="J478" s="39">
        <v>1377</v>
      </c>
      <c r="K478" s="20" t="s">
        <v>43858</v>
      </c>
    </row>
    <row r="479" spans="1:11" x14ac:dyDescent="0.25">
      <c r="A479" s="20" t="s">
        <v>74736</v>
      </c>
      <c r="B479" s="39" t="s">
        <v>74737</v>
      </c>
      <c r="C479" s="39" t="s">
        <v>74738</v>
      </c>
      <c r="D479" s="39" t="s">
        <v>255</v>
      </c>
      <c r="E479" s="39" t="s">
        <v>255</v>
      </c>
      <c r="F479" s="39" t="s">
        <v>255</v>
      </c>
      <c r="G479" s="39" t="s">
        <v>255</v>
      </c>
      <c r="H479" s="39" t="s">
        <v>46189</v>
      </c>
      <c r="I479" s="40">
        <v>36891</v>
      </c>
      <c r="J479" s="39">
        <v>1377</v>
      </c>
      <c r="K479" s="20" t="s">
        <v>45440</v>
      </c>
    </row>
    <row r="480" spans="1:11" x14ac:dyDescent="0.25">
      <c r="A480" s="20" t="s">
        <v>74739</v>
      </c>
      <c r="B480" s="39" t="s">
        <v>44134</v>
      </c>
      <c r="C480" s="39" t="s">
        <v>44135</v>
      </c>
      <c r="D480" s="39" t="s">
        <v>255</v>
      </c>
      <c r="E480" s="39" t="s">
        <v>255</v>
      </c>
      <c r="F480" s="39" t="s">
        <v>255</v>
      </c>
      <c r="G480" s="39" t="s">
        <v>255</v>
      </c>
      <c r="H480" s="39" t="s">
        <v>216</v>
      </c>
      <c r="I480" s="40">
        <v>36891</v>
      </c>
      <c r="J480" s="39">
        <v>1377</v>
      </c>
      <c r="K480" s="20" t="s">
        <v>45440</v>
      </c>
    </row>
    <row r="481" spans="1:11" x14ac:dyDescent="0.25">
      <c r="A481" s="20" t="s">
        <v>74739</v>
      </c>
      <c r="B481" s="39" t="s">
        <v>44134</v>
      </c>
      <c r="C481" s="39" t="s">
        <v>44135</v>
      </c>
      <c r="D481" s="39" t="s">
        <v>255</v>
      </c>
      <c r="E481" s="39" t="s">
        <v>255</v>
      </c>
      <c r="F481" s="39" t="s">
        <v>255</v>
      </c>
      <c r="G481" s="39" t="s">
        <v>255</v>
      </c>
      <c r="H481" s="39" t="s">
        <v>216</v>
      </c>
      <c r="I481" s="40">
        <v>36891</v>
      </c>
      <c r="J481" s="39">
        <v>1377</v>
      </c>
      <c r="K481" s="20" t="s">
        <v>43858</v>
      </c>
    </row>
    <row r="482" spans="1:11" x14ac:dyDescent="0.25">
      <c r="A482" s="20" t="s">
        <v>74525</v>
      </c>
      <c r="B482" s="39" t="s">
        <v>44132</v>
      </c>
      <c r="C482" s="39" t="s">
        <v>44133</v>
      </c>
      <c r="D482" s="39" t="s">
        <v>255</v>
      </c>
      <c r="E482" s="39" t="s">
        <v>255</v>
      </c>
      <c r="F482" s="39" t="s">
        <v>255</v>
      </c>
      <c r="G482" s="39" t="s">
        <v>255</v>
      </c>
      <c r="H482" s="39" t="s">
        <v>7512</v>
      </c>
      <c r="I482" s="40">
        <v>36891</v>
      </c>
      <c r="J482" s="39">
        <v>1377</v>
      </c>
      <c r="K482" s="20" t="s">
        <v>45440</v>
      </c>
    </row>
    <row r="483" spans="1:11" x14ac:dyDescent="0.25">
      <c r="A483" s="20" t="s">
        <v>74525</v>
      </c>
      <c r="B483" s="39" t="s">
        <v>44132</v>
      </c>
      <c r="C483" s="39" t="s">
        <v>44133</v>
      </c>
      <c r="D483" s="39" t="s">
        <v>255</v>
      </c>
      <c r="E483" s="39" t="s">
        <v>255</v>
      </c>
      <c r="F483" s="39" t="s">
        <v>255</v>
      </c>
      <c r="G483" s="39" t="s">
        <v>255</v>
      </c>
      <c r="H483" s="39" t="s">
        <v>7512</v>
      </c>
      <c r="I483" s="40">
        <v>36891</v>
      </c>
      <c r="J483" s="39">
        <v>1377</v>
      </c>
      <c r="K483" s="20" t="s">
        <v>43858</v>
      </c>
    </row>
    <row r="484" spans="1:11" x14ac:dyDescent="0.25">
      <c r="A484" s="20" t="s">
        <v>74723</v>
      </c>
      <c r="B484" s="39" t="s">
        <v>74724</v>
      </c>
      <c r="C484" s="39" t="s">
        <v>74725</v>
      </c>
      <c r="D484" s="39" t="s">
        <v>255</v>
      </c>
      <c r="E484" s="39" t="s">
        <v>255</v>
      </c>
      <c r="F484" s="39" t="s">
        <v>255</v>
      </c>
      <c r="G484" s="39" t="s">
        <v>255</v>
      </c>
      <c r="H484" s="39" t="s">
        <v>46189</v>
      </c>
      <c r="I484" s="40">
        <v>36891</v>
      </c>
      <c r="J484" s="39">
        <v>1377</v>
      </c>
      <c r="K484" s="20" t="s">
        <v>43858</v>
      </c>
    </row>
    <row r="485" spans="1:11" x14ac:dyDescent="0.25">
      <c r="A485" s="20" t="s">
        <v>74723</v>
      </c>
      <c r="B485" s="39" t="s">
        <v>74724</v>
      </c>
      <c r="C485" s="39" t="s">
        <v>74725</v>
      </c>
      <c r="D485" s="39" t="s">
        <v>255</v>
      </c>
      <c r="E485" s="39" t="s">
        <v>255</v>
      </c>
      <c r="F485" s="39" t="s">
        <v>255</v>
      </c>
      <c r="G485" s="39" t="s">
        <v>255</v>
      </c>
      <c r="H485" s="39" t="s">
        <v>46189</v>
      </c>
      <c r="I485" s="40">
        <v>36891</v>
      </c>
      <c r="J485" s="39">
        <v>1377</v>
      </c>
      <c r="K485" s="20" t="s">
        <v>45440</v>
      </c>
    </row>
    <row r="486" spans="1:11" x14ac:dyDescent="0.25">
      <c r="A486" s="20" t="s">
        <v>74474</v>
      </c>
      <c r="B486" s="39" t="s">
        <v>44576</v>
      </c>
      <c r="C486" s="39" t="s">
        <v>44577</v>
      </c>
      <c r="D486" s="39" t="s">
        <v>255</v>
      </c>
      <c r="E486" s="39" t="s">
        <v>255</v>
      </c>
      <c r="F486" s="39" t="s">
        <v>255</v>
      </c>
      <c r="G486" s="39" t="s">
        <v>255</v>
      </c>
      <c r="H486" s="39" t="s">
        <v>216</v>
      </c>
      <c r="I486" s="40">
        <v>36891</v>
      </c>
      <c r="J486" s="39">
        <v>1377</v>
      </c>
      <c r="K486" s="20" t="s">
        <v>45440</v>
      </c>
    </row>
    <row r="487" spans="1:11" x14ac:dyDescent="0.25">
      <c r="A487" s="20" t="s">
        <v>74474</v>
      </c>
      <c r="B487" s="39" t="s">
        <v>44576</v>
      </c>
      <c r="C487" s="39" t="s">
        <v>44577</v>
      </c>
      <c r="D487" s="39" t="s">
        <v>255</v>
      </c>
      <c r="E487" s="39" t="s">
        <v>255</v>
      </c>
      <c r="F487" s="39" t="s">
        <v>255</v>
      </c>
      <c r="G487" s="39" t="s">
        <v>255</v>
      </c>
      <c r="H487" s="39" t="s">
        <v>216</v>
      </c>
      <c r="I487" s="40">
        <v>36891</v>
      </c>
      <c r="J487" s="39">
        <v>1377</v>
      </c>
      <c r="K487" s="20" t="s">
        <v>43858</v>
      </c>
    </row>
    <row r="488" spans="1:11" x14ac:dyDescent="0.25">
      <c r="A488" s="20" t="s">
        <v>74526</v>
      </c>
      <c r="B488" s="39" t="s">
        <v>44448</v>
      </c>
      <c r="C488" s="39" t="s">
        <v>44449</v>
      </c>
      <c r="D488" s="39" t="s">
        <v>255</v>
      </c>
      <c r="E488" s="39" t="s">
        <v>255</v>
      </c>
      <c r="F488" s="39" t="s">
        <v>255</v>
      </c>
      <c r="G488" s="39" t="s">
        <v>255</v>
      </c>
      <c r="H488" s="39" t="s">
        <v>7192</v>
      </c>
      <c r="I488" s="40">
        <v>36891</v>
      </c>
      <c r="J488" s="39">
        <v>287</v>
      </c>
      <c r="K488" s="20" t="s">
        <v>43858</v>
      </c>
    </row>
    <row r="489" spans="1:11" x14ac:dyDescent="0.25">
      <c r="A489" s="20" t="s">
        <v>74526</v>
      </c>
      <c r="B489" s="39" t="s">
        <v>44448</v>
      </c>
      <c r="C489" s="39" t="s">
        <v>44449</v>
      </c>
      <c r="D489" s="39" t="s">
        <v>255</v>
      </c>
      <c r="E489" s="39" t="s">
        <v>255</v>
      </c>
      <c r="F489" s="39" t="s">
        <v>255</v>
      </c>
      <c r="G489" s="39" t="s">
        <v>255</v>
      </c>
      <c r="H489" s="39" t="s">
        <v>7192</v>
      </c>
      <c r="I489" s="40">
        <v>36891</v>
      </c>
      <c r="J489" s="39">
        <v>287</v>
      </c>
      <c r="K489" s="20" t="s">
        <v>45440</v>
      </c>
    </row>
    <row r="490" spans="1:11" x14ac:dyDescent="0.25">
      <c r="A490" s="20" t="s">
        <v>74475</v>
      </c>
      <c r="B490" s="39" t="s">
        <v>44048</v>
      </c>
      <c r="C490" s="39" t="s">
        <v>44049</v>
      </c>
      <c r="D490" s="39" t="s">
        <v>255</v>
      </c>
      <c r="E490" s="39" t="s">
        <v>255</v>
      </c>
      <c r="F490" s="39" t="s">
        <v>255</v>
      </c>
      <c r="G490" s="39" t="s">
        <v>255</v>
      </c>
      <c r="H490" s="39" t="s">
        <v>216</v>
      </c>
      <c r="I490" s="40">
        <v>36891</v>
      </c>
      <c r="J490" s="39">
        <v>287</v>
      </c>
      <c r="K490" s="20" t="s">
        <v>43858</v>
      </c>
    </row>
    <row r="491" spans="1:11" x14ac:dyDescent="0.25">
      <c r="A491" s="20" t="s">
        <v>74475</v>
      </c>
      <c r="B491" s="39" t="s">
        <v>44048</v>
      </c>
      <c r="C491" s="39" t="s">
        <v>44049</v>
      </c>
      <c r="D491" s="39" t="s">
        <v>255</v>
      </c>
      <c r="E491" s="39" t="s">
        <v>255</v>
      </c>
      <c r="F491" s="39" t="s">
        <v>255</v>
      </c>
      <c r="G491" s="39" t="s">
        <v>255</v>
      </c>
      <c r="H491" s="39" t="s">
        <v>216</v>
      </c>
      <c r="I491" s="40">
        <v>36891</v>
      </c>
      <c r="J491" s="39">
        <v>287</v>
      </c>
      <c r="K491" s="20" t="s">
        <v>45440</v>
      </c>
    </row>
    <row r="492" spans="1:11" x14ac:dyDescent="0.25">
      <c r="A492" s="20" t="s">
        <v>74476</v>
      </c>
      <c r="B492" s="39" t="s">
        <v>44136</v>
      </c>
      <c r="C492" s="39" t="s">
        <v>44137</v>
      </c>
      <c r="D492" s="39" t="s">
        <v>255</v>
      </c>
      <c r="E492" s="39" t="s">
        <v>255</v>
      </c>
      <c r="F492" s="39" t="s">
        <v>255</v>
      </c>
      <c r="G492" s="39" t="s">
        <v>255</v>
      </c>
      <c r="H492" s="39" t="s">
        <v>216</v>
      </c>
      <c r="I492" s="40">
        <v>36891</v>
      </c>
      <c r="J492" s="39">
        <v>287</v>
      </c>
      <c r="K492" s="20" t="s">
        <v>45440</v>
      </c>
    </row>
    <row r="493" spans="1:11" x14ac:dyDescent="0.25">
      <c r="A493" s="20" t="s">
        <v>74476</v>
      </c>
      <c r="B493" s="39" t="s">
        <v>44136</v>
      </c>
      <c r="C493" s="39" t="s">
        <v>44137</v>
      </c>
      <c r="D493" s="39" t="s">
        <v>255</v>
      </c>
      <c r="E493" s="39" t="s">
        <v>255</v>
      </c>
      <c r="F493" s="39" t="s">
        <v>255</v>
      </c>
      <c r="G493" s="39" t="s">
        <v>255</v>
      </c>
      <c r="H493" s="39" t="s">
        <v>216</v>
      </c>
      <c r="I493" s="40">
        <v>36891</v>
      </c>
      <c r="J493" s="39">
        <v>287</v>
      </c>
      <c r="K493" s="20" t="s">
        <v>43858</v>
      </c>
    </row>
    <row r="494" spans="1:11" x14ac:dyDescent="0.25">
      <c r="A494" s="20" t="s">
        <v>74527</v>
      </c>
      <c r="B494" s="39" t="s">
        <v>44450</v>
      </c>
      <c r="C494" s="39" t="s">
        <v>44451</v>
      </c>
      <c r="D494" s="39" t="s">
        <v>255</v>
      </c>
      <c r="E494" s="39" t="s">
        <v>255</v>
      </c>
      <c r="F494" s="39" t="s">
        <v>255</v>
      </c>
      <c r="G494" s="39" t="s">
        <v>255</v>
      </c>
      <c r="H494" s="39" t="s">
        <v>7192</v>
      </c>
      <c r="I494" s="40">
        <v>36891</v>
      </c>
      <c r="J494" s="39">
        <v>46</v>
      </c>
      <c r="K494" s="20" t="s">
        <v>43858</v>
      </c>
    </row>
    <row r="495" spans="1:11" x14ac:dyDescent="0.25">
      <c r="A495" s="20" t="s">
        <v>74527</v>
      </c>
      <c r="B495" s="39" t="s">
        <v>44450</v>
      </c>
      <c r="C495" s="39" t="s">
        <v>44451</v>
      </c>
      <c r="D495" s="39" t="s">
        <v>255</v>
      </c>
      <c r="E495" s="39" t="s">
        <v>255</v>
      </c>
      <c r="F495" s="39" t="s">
        <v>255</v>
      </c>
      <c r="G495" s="39" t="s">
        <v>255</v>
      </c>
      <c r="H495" s="39" t="s">
        <v>7192</v>
      </c>
      <c r="I495" s="40">
        <v>36891</v>
      </c>
      <c r="J495" s="39">
        <v>46</v>
      </c>
      <c r="K495" s="20" t="s">
        <v>45440</v>
      </c>
    </row>
    <row r="496" spans="1:11" x14ac:dyDescent="0.25">
      <c r="A496" s="20" t="s">
        <v>74686</v>
      </c>
      <c r="B496" s="39" t="s">
        <v>44138</v>
      </c>
      <c r="C496" s="39" t="s">
        <v>44139</v>
      </c>
      <c r="D496" s="39" t="s">
        <v>255</v>
      </c>
      <c r="E496" s="39" t="s">
        <v>255</v>
      </c>
      <c r="F496" s="39" t="s">
        <v>255</v>
      </c>
      <c r="G496" s="39" t="s">
        <v>255</v>
      </c>
      <c r="H496" s="39" t="s">
        <v>216</v>
      </c>
      <c r="I496" s="40">
        <v>36891</v>
      </c>
      <c r="J496" s="39">
        <v>46</v>
      </c>
      <c r="K496" s="20" t="s">
        <v>43858</v>
      </c>
    </row>
    <row r="497" spans="1:11" x14ac:dyDescent="0.25">
      <c r="A497" s="20" t="s">
        <v>74686</v>
      </c>
      <c r="B497" s="39" t="s">
        <v>44138</v>
      </c>
      <c r="C497" s="39" t="s">
        <v>44139</v>
      </c>
      <c r="D497" s="39" t="s">
        <v>255</v>
      </c>
      <c r="E497" s="39" t="s">
        <v>255</v>
      </c>
      <c r="F497" s="39" t="s">
        <v>255</v>
      </c>
      <c r="G497" s="39" t="s">
        <v>255</v>
      </c>
      <c r="H497" s="39" t="s">
        <v>216</v>
      </c>
      <c r="I497" s="40">
        <v>36891</v>
      </c>
      <c r="J497" s="39">
        <v>46</v>
      </c>
      <c r="K497" s="20" t="s">
        <v>45440</v>
      </c>
    </row>
    <row r="498" spans="1:11" x14ac:dyDescent="0.25">
      <c r="A498" s="20" t="s">
        <v>74477</v>
      </c>
      <c r="B498" s="39" t="s">
        <v>44074</v>
      </c>
      <c r="C498" s="39" t="s">
        <v>44075</v>
      </c>
      <c r="D498" s="39" t="s">
        <v>255</v>
      </c>
      <c r="E498" s="39" t="s">
        <v>255</v>
      </c>
      <c r="F498" s="39" t="s">
        <v>255</v>
      </c>
      <c r="G498" s="39" t="s">
        <v>255</v>
      </c>
      <c r="H498" s="39" t="s">
        <v>216</v>
      </c>
      <c r="I498" s="40">
        <v>36891</v>
      </c>
      <c r="J498" s="39">
        <v>46</v>
      </c>
      <c r="K498" s="20" t="s">
        <v>43858</v>
      </c>
    </row>
    <row r="499" spans="1:11" x14ac:dyDescent="0.25">
      <c r="A499" s="20" t="s">
        <v>74477</v>
      </c>
      <c r="B499" s="39" t="s">
        <v>44074</v>
      </c>
      <c r="C499" s="39" t="s">
        <v>44075</v>
      </c>
      <c r="D499" s="39" t="s">
        <v>255</v>
      </c>
      <c r="E499" s="39" t="s">
        <v>255</v>
      </c>
      <c r="F499" s="39" t="s">
        <v>255</v>
      </c>
      <c r="G499" s="39" t="s">
        <v>255</v>
      </c>
      <c r="H499" s="39" t="s">
        <v>216</v>
      </c>
      <c r="I499" s="40">
        <v>36891</v>
      </c>
      <c r="J499" s="39">
        <v>46</v>
      </c>
      <c r="K499" s="20" t="s">
        <v>45440</v>
      </c>
    </row>
    <row r="500" spans="1:11" x14ac:dyDescent="0.25">
      <c r="A500" s="20" t="s">
        <v>74528</v>
      </c>
      <c r="B500" s="39" t="s">
        <v>44478</v>
      </c>
      <c r="C500" s="39" t="s">
        <v>44479</v>
      </c>
      <c r="D500" s="39" t="s">
        <v>255</v>
      </c>
      <c r="E500" s="39" t="s">
        <v>255</v>
      </c>
      <c r="F500" s="39" t="s">
        <v>255</v>
      </c>
      <c r="G500" s="39" t="s">
        <v>255</v>
      </c>
      <c r="H500" s="39" t="s">
        <v>7192</v>
      </c>
      <c r="I500" s="40">
        <v>36891</v>
      </c>
      <c r="J500" s="39">
        <v>740</v>
      </c>
      <c r="K500" s="20" t="s">
        <v>43858</v>
      </c>
    </row>
    <row r="501" spans="1:11" x14ac:dyDescent="0.25">
      <c r="A501" s="20" t="s">
        <v>74528</v>
      </c>
      <c r="B501" s="39" t="s">
        <v>44478</v>
      </c>
      <c r="C501" s="39" t="s">
        <v>44479</v>
      </c>
      <c r="D501" s="39" t="s">
        <v>255</v>
      </c>
      <c r="E501" s="39" t="s">
        <v>255</v>
      </c>
      <c r="F501" s="39" t="s">
        <v>255</v>
      </c>
      <c r="G501" s="39" t="s">
        <v>255</v>
      </c>
      <c r="H501" s="39" t="s">
        <v>7192</v>
      </c>
      <c r="I501" s="40">
        <v>36891</v>
      </c>
      <c r="J501" s="39">
        <v>740</v>
      </c>
      <c r="K501" s="20" t="s">
        <v>45440</v>
      </c>
    </row>
    <row r="502" spans="1:11" x14ac:dyDescent="0.25">
      <c r="A502" s="20" t="s">
        <v>74529</v>
      </c>
      <c r="B502" s="39" t="s">
        <v>45340</v>
      </c>
      <c r="C502" s="39" t="s">
        <v>45341</v>
      </c>
      <c r="D502" s="39" t="s">
        <v>255</v>
      </c>
      <c r="E502" s="39" t="s">
        <v>255</v>
      </c>
      <c r="F502" s="39" t="s">
        <v>255</v>
      </c>
      <c r="G502" s="39" t="s">
        <v>255</v>
      </c>
      <c r="H502" s="39" t="s">
        <v>216</v>
      </c>
      <c r="I502" s="40">
        <v>36891</v>
      </c>
      <c r="J502" s="39">
        <v>740</v>
      </c>
      <c r="K502" s="20" t="s">
        <v>45440</v>
      </c>
    </row>
    <row r="503" spans="1:11" x14ac:dyDescent="0.25">
      <c r="A503" s="20" t="s">
        <v>74529</v>
      </c>
      <c r="B503" s="39" t="s">
        <v>45340</v>
      </c>
      <c r="C503" s="39" t="s">
        <v>45341</v>
      </c>
      <c r="D503" s="39" t="s">
        <v>255</v>
      </c>
      <c r="E503" s="39" t="s">
        <v>255</v>
      </c>
      <c r="F503" s="39" t="s">
        <v>255</v>
      </c>
      <c r="G503" s="39" t="s">
        <v>255</v>
      </c>
      <c r="H503" s="39" t="s">
        <v>216</v>
      </c>
      <c r="I503" s="40">
        <v>36891</v>
      </c>
      <c r="J503" s="39">
        <v>740</v>
      </c>
      <c r="K503" s="20" t="s">
        <v>43858</v>
      </c>
    </row>
    <row r="504" spans="1:11" x14ac:dyDescent="0.25">
      <c r="A504" s="20" t="s">
        <v>74478</v>
      </c>
      <c r="B504" s="39" t="s">
        <v>44076</v>
      </c>
      <c r="C504" s="39" t="s">
        <v>44077</v>
      </c>
      <c r="D504" s="39" t="s">
        <v>255</v>
      </c>
      <c r="E504" s="39" t="s">
        <v>255</v>
      </c>
      <c r="F504" s="39" t="s">
        <v>255</v>
      </c>
      <c r="G504" s="39" t="s">
        <v>255</v>
      </c>
      <c r="H504" s="39" t="s">
        <v>216</v>
      </c>
      <c r="I504" s="40">
        <v>36891</v>
      </c>
      <c r="J504" s="39">
        <v>740</v>
      </c>
      <c r="K504" s="20" t="s">
        <v>43858</v>
      </c>
    </row>
    <row r="505" spans="1:11" x14ac:dyDescent="0.25">
      <c r="A505" s="20" t="s">
        <v>74478</v>
      </c>
      <c r="B505" s="39" t="s">
        <v>44076</v>
      </c>
      <c r="C505" s="39" t="s">
        <v>44077</v>
      </c>
      <c r="D505" s="39" t="s">
        <v>255</v>
      </c>
      <c r="E505" s="39" t="s">
        <v>255</v>
      </c>
      <c r="F505" s="39" t="s">
        <v>255</v>
      </c>
      <c r="G505" s="39" t="s">
        <v>255</v>
      </c>
      <c r="H505" s="39" t="s">
        <v>216</v>
      </c>
      <c r="I505" s="40">
        <v>36891</v>
      </c>
      <c r="J505" s="39">
        <v>740</v>
      </c>
      <c r="K505" s="20" t="s">
        <v>45440</v>
      </c>
    </row>
    <row r="506" spans="1:11" x14ac:dyDescent="0.25">
      <c r="A506" s="20" t="s">
        <v>74479</v>
      </c>
      <c r="B506" s="39" t="s">
        <v>44078</v>
      </c>
      <c r="C506" s="39" t="s">
        <v>44079</v>
      </c>
      <c r="D506" s="39" t="s">
        <v>255</v>
      </c>
      <c r="E506" s="39" t="s">
        <v>255</v>
      </c>
      <c r="F506" s="39" t="s">
        <v>255</v>
      </c>
      <c r="G506" s="39" t="s">
        <v>255</v>
      </c>
      <c r="H506" s="39" t="s">
        <v>7192</v>
      </c>
      <c r="I506" s="40">
        <v>36891</v>
      </c>
      <c r="J506" s="39">
        <v>241</v>
      </c>
      <c r="K506" s="20" t="s">
        <v>43858</v>
      </c>
    </row>
    <row r="507" spans="1:11" x14ac:dyDescent="0.25">
      <c r="A507" s="20" t="s">
        <v>74479</v>
      </c>
      <c r="B507" s="39" t="s">
        <v>44078</v>
      </c>
      <c r="C507" s="39" t="s">
        <v>44079</v>
      </c>
      <c r="D507" s="39" t="s">
        <v>255</v>
      </c>
      <c r="E507" s="39" t="s">
        <v>255</v>
      </c>
      <c r="F507" s="39" t="s">
        <v>255</v>
      </c>
      <c r="G507" s="39" t="s">
        <v>255</v>
      </c>
      <c r="H507" s="39" t="s">
        <v>7192</v>
      </c>
      <c r="I507" s="40">
        <v>36891</v>
      </c>
      <c r="J507" s="39">
        <v>241</v>
      </c>
      <c r="K507" s="20" t="s">
        <v>45440</v>
      </c>
    </row>
    <row r="508" spans="1:11" x14ac:dyDescent="0.25">
      <c r="A508" s="20" t="s">
        <v>74480</v>
      </c>
      <c r="B508" s="39" t="s">
        <v>44578</v>
      </c>
      <c r="C508" s="39" t="s">
        <v>44579</v>
      </c>
      <c r="D508" s="39" t="s">
        <v>255</v>
      </c>
      <c r="E508" s="39" t="s">
        <v>255</v>
      </c>
      <c r="F508" s="39" t="s">
        <v>255</v>
      </c>
      <c r="G508" s="39" t="s">
        <v>255</v>
      </c>
      <c r="H508" s="39" t="s">
        <v>216</v>
      </c>
      <c r="I508" s="40">
        <v>36891</v>
      </c>
      <c r="J508" s="39">
        <v>241</v>
      </c>
      <c r="K508" s="20" t="s">
        <v>45440</v>
      </c>
    </row>
    <row r="509" spans="1:11" x14ac:dyDescent="0.25">
      <c r="A509" s="20" t="s">
        <v>74480</v>
      </c>
      <c r="B509" s="39" t="s">
        <v>44578</v>
      </c>
      <c r="C509" s="39" t="s">
        <v>44579</v>
      </c>
      <c r="D509" s="39" t="s">
        <v>255</v>
      </c>
      <c r="E509" s="39" t="s">
        <v>255</v>
      </c>
      <c r="F509" s="39" t="s">
        <v>255</v>
      </c>
      <c r="G509" s="39" t="s">
        <v>255</v>
      </c>
      <c r="H509" s="39" t="s">
        <v>216</v>
      </c>
      <c r="I509" s="40">
        <v>36891</v>
      </c>
      <c r="J509" s="39">
        <v>241</v>
      </c>
      <c r="K509" s="20" t="s">
        <v>43858</v>
      </c>
    </row>
    <row r="510" spans="1:11" x14ac:dyDescent="0.25">
      <c r="A510" s="20" t="s">
        <v>74530</v>
      </c>
      <c r="B510" s="39" t="s">
        <v>44480</v>
      </c>
      <c r="C510" s="39" t="s">
        <v>44481</v>
      </c>
      <c r="D510" s="39" t="s">
        <v>255</v>
      </c>
      <c r="E510" s="39" t="s">
        <v>255</v>
      </c>
      <c r="F510" s="39" t="s">
        <v>255</v>
      </c>
      <c r="G510" s="39" t="s">
        <v>255</v>
      </c>
      <c r="H510" s="39" t="s">
        <v>216</v>
      </c>
      <c r="I510" s="40">
        <v>36891</v>
      </c>
      <c r="J510" s="39">
        <v>241</v>
      </c>
      <c r="K510" s="20" t="s">
        <v>43858</v>
      </c>
    </row>
    <row r="511" spans="1:11" x14ac:dyDescent="0.25">
      <c r="A511" s="20" t="s">
        <v>74530</v>
      </c>
      <c r="B511" s="39" t="s">
        <v>44480</v>
      </c>
      <c r="C511" s="39" t="s">
        <v>44481</v>
      </c>
      <c r="D511" s="39" t="s">
        <v>255</v>
      </c>
      <c r="E511" s="39" t="s">
        <v>255</v>
      </c>
      <c r="F511" s="39" t="s">
        <v>255</v>
      </c>
      <c r="G511" s="39" t="s">
        <v>255</v>
      </c>
      <c r="H511" s="39" t="s">
        <v>216</v>
      </c>
      <c r="I511" s="40">
        <v>36891</v>
      </c>
      <c r="J511" s="39">
        <v>241</v>
      </c>
      <c r="K511" s="20" t="s">
        <v>45440</v>
      </c>
    </row>
    <row r="512" spans="1:11" x14ac:dyDescent="0.25">
      <c r="A512" s="20" t="s">
        <v>74553</v>
      </c>
      <c r="B512" s="39" t="s">
        <v>44482</v>
      </c>
      <c r="C512" s="39" t="s">
        <v>44483</v>
      </c>
      <c r="D512" s="39" t="s">
        <v>255</v>
      </c>
      <c r="E512" s="39" t="s">
        <v>255</v>
      </c>
      <c r="F512" s="39" t="s">
        <v>255</v>
      </c>
      <c r="G512" s="39" t="s">
        <v>255</v>
      </c>
      <c r="H512" s="39" t="s">
        <v>7192</v>
      </c>
      <c r="I512" s="40">
        <v>36891</v>
      </c>
      <c r="J512" s="39">
        <v>203</v>
      </c>
      <c r="K512" s="20" t="s">
        <v>43858</v>
      </c>
    </row>
    <row r="513" spans="1:11" x14ac:dyDescent="0.25">
      <c r="A513" s="20" t="s">
        <v>74553</v>
      </c>
      <c r="B513" s="39" t="s">
        <v>44482</v>
      </c>
      <c r="C513" s="39" t="s">
        <v>44483</v>
      </c>
      <c r="D513" s="39" t="s">
        <v>255</v>
      </c>
      <c r="E513" s="39" t="s">
        <v>255</v>
      </c>
      <c r="F513" s="39" t="s">
        <v>255</v>
      </c>
      <c r="G513" s="39" t="s">
        <v>255</v>
      </c>
      <c r="H513" s="39" t="s">
        <v>7192</v>
      </c>
      <c r="I513" s="40">
        <v>36891</v>
      </c>
      <c r="J513" s="39">
        <v>203</v>
      </c>
      <c r="K513" s="20" t="s">
        <v>45440</v>
      </c>
    </row>
    <row r="514" spans="1:11" x14ac:dyDescent="0.25">
      <c r="A514" s="20" t="s">
        <v>74554</v>
      </c>
      <c r="B514" s="39" t="s">
        <v>44484</v>
      </c>
      <c r="C514" s="39" t="s">
        <v>44485</v>
      </c>
      <c r="D514" s="39" t="s">
        <v>255</v>
      </c>
      <c r="E514" s="39" t="s">
        <v>255</v>
      </c>
      <c r="F514" s="39" t="s">
        <v>255</v>
      </c>
      <c r="G514" s="39" t="s">
        <v>255</v>
      </c>
      <c r="H514" s="39" t="s">
        <v>216</v>
      </c>
      <c r="I514" s="40">
        <v>36891</v>
      </c>
      <c r="J514" s="39">
        <v>203</v>
      </c>
      <c r="K514" s="20" t="s">
        <v>43858</v>
      </c>
    </row>
    <row r="515" spans="1:11" x14ac:dyDescent="0.25">
      <c r="A515" s="20" t="s">
        <v>74554</v>
      </c>
      <c r="B515" s="39" t="s">
        <v>44484</v>
      </c>
      <c r="C515" s="39" t="s">
        <v>44485</v>
      </c>
      <c r="D515" s="39" t="s">
        <v>255</v>
      </c>
      <c r="E515" s="39" t="s">
        <v>255</v>
      </c>
      <c r="F515" s="39" t="s">
        <v>255</v>
      </c>
      <c r="G515" s="39" t="s">
        <v>255</v>
      </c>
      <c r="H515" s="39" t="s">
        <v>216</v>
      </c>
      <c r="I515" s="40">
        <v>36891</v>
      </c>
      <c r="J515" s="39">
        <v>203</v>
      </c>
      <c r="K515" s="20" t="s">
        <v>45440</v>
      </c>
    </row>
    <row r="516" spans="1:11" x14ac:dyDescent="0.25">
      <c r="A516" s="20" t="s">
        <v>74555</v>
      </c>
      <c r="B516" s="39" t="s">
        <v>44486</v>
      </c>
      <c r="C516" s="39" t="s">
        <v>44487</v>
      </c>
      <c r="D516" s="39" t="s">
        <v>255</v>
      </c>
      <c r="E516" s="39" t="s">
        <v>255</v>
      </c>
      <c r="F516" s="39" t="s">
        <v>255</v>
      </c>
      <c r="G516" s="39" t="s">
        <v>255</v>
      </c>
      <c r="H516" s="39" t="s">
        <v>216</v>
      </c>
      <c r="I516" s="40">
        <v>36891</v>
      </c>
      <c r="J516" s="39">
        <v>203</v>
      </c>
      <c r="K516" s="20" t="s">
        <v>43858</v>
      </c>
    </row>
    <row r="517" spans="1:11" x14ac:dyDescent="0.25">
      <c r="A517" s="20" t="s">
        <v>74555</v>
      </c>
      <c r="B517" s="39" t="s">
        <v>44486</v>
      </c>
      <c r="C517" s="39" t="s">
        <v>44487</v>
      </c>
      <c r="D517" s="39" t="s">
        <v>255</v>
      </c>
      <c r="E517" s="39" t="s">
        <v>255</v>
      </c>
      <c r="F517" s="39" t="s">
        <v>255</v>
      </c>
      <c r="G517" s="39" t="s">
        <v>255</v>
      </c>
      <c r="H517" s="39" t="s">
        <v>216</v>
      </c>
      <c r="I517" s="40">
        <v>36891</v>
      </c>
      <c r="J517" s="39">
        <v>203</v>
      </c>
      <c r="K517" s="20" t="s">
        <v>45440</v>
      </c>
    </row>
    <row r="518" spans="1:11" x14ac:dyDescent="0.25">
      <c r="A518" s="20" t="s">
        <v>74740</v>
      </c>
      <c r="B518" s="39" t="s">
        <v>44580</v>
      </c>
      <c r="C518" s="39" t="s">
        <v>44581</v>
      </c>
      <c r="D518" s="39" t="s">
        <v>255</v>
      </c>
      <c r="E518" s="39" t="s">
        <v>255</v>
      </c>
      <c r="F518" s="39" t="s">
        <v>255</v>
      </c>
      <c r="G518" s="39" t="s">
        <v>255</v>
      </c>
      <c r="H518" s="39" t="s">
        <v>7192</v>
      </c>
      <c r="I518" s="40">
        <v>36891</v>
      </c>
      <c r="J518" s="39">
        <v>54</v>
      </c>
      <c r="K518" s="20" t="s">
        <v>43858</v>
      </c>
    </row>
    <row r="519" spans="1:11" x14ac:dyDescent="0.25">
      <c r="A519" s="20" t="s">
        <v>74740</v>
      </c>
      <c r="B519" s="39" t="s">
        <v>44580</v>
      </c>
      <c r="C519" s="39" t="s">
        <v>44581</v>
      </c>
      <c r="D519" s="39" t="s">
        <v>255</v>
      </c>
      <c r="E519" s="39" t="s">
        <v>255</v>
      </c>
      <c r="F519" s="39" t="s">
        <v>255</v>
      </c>
      <c r="G519" s="39" t="s">
        <v>255</v>
      </c>
      <c r="H519" s="39" t="s">
        <v>7192</v>
      </c>
      <c r="I519" s="40">
        <v>36891</v>
      </c>
      <c r="J519" s="39">
        <v>54</v>
      </c>
      <c r="K519" s="20" t="s">
        <v>45440</v>
      </c>
    </row>
    <row r="520" spans="1:11" x14ac:dyDescent="0.25">
      <c r="A520" s="20" t="s">
        <v>74726</v>
      </c>
      <c r="B520" s="39" t="s">
        <v>44164</v>
      </c>
      <c r="C520" s="39" t="s">
        <v>44165</v>
      </c>
      <c r="D520" s="39" t="s">
        <v>255</v>
      </c>
      <c r="E520" s="39" t="s">
        <v>255</v>
      </c>
      <c r="F520" s="39" t="s">
        <v>255</v>
      </c>
      <c r="G520" s="39" t="s">
        <v>255</v>
      </c>
      <c r="H520" s="39" t="s">
        <v>216</v>
      </c>
      <c r="I520" s="40">
        <v>36891</v>
      </c>
      <c r="J520" s="39">
        <v>54</v>
      </c>
      <c r="K520" s="20" t="s">
        <v>43858</v>
      </c>
    </row>
    <row r="521" spans="1:11" x14ac:dyDescent="0.25">
      <c r="A521" s="20" t="s">
        <v>74726</v>
      </c>
      <c r="B521" s="39" t="s">
        <v>44164</v>
      </c>
      <c r="C521" s="39" t="s">
        <v>44165</v>
      </c>
      <c r="D521" s="39" t="s">
        <v>255</v>
      </c>
      <c r="E521" s="39" t="s">
        <v>255</v>
      </c>
      <c r="F521" s="39" t="s">
        <v>255</v>
      </c>
      <c r="G521" s="39" t="s">
        <v>255</v>
      </c>
      <c r="H521" s="39" t="s">
        <v>216</v>
      </c>
      <c r="I521" s="40">
        <v>36891</v>
      </c>
      <c r="J521" s="39">
        <v>54</v>
      </c>
      <c r="K521" s="20" t="s">
        <v>45440</v>
      </c>
    </row>
    <row r="522" spans="1:11" x14ac:dyDescent="0.25">
      <c r="A522" s="20" t="s">
        <v>74556</v>
      </c>
      <c r="B522" s="39" t="s">
        <v>44488</v>
      </c>
      <c r="C522" s="39" t="s">
        <v>44489</v>
      </c>
      <c r="D522" s="39" t="s">
        <v>255</v>
      </c>
      <c r="E522" s="39" t="s">
        <v>255</v>
      </c>
      <c r="F522" s="39" t="s">
        <v>255</v>
      </c>
      <c r="G522" s="39" t="s">
        <v>255</v>
      </c>
      <c r="H522" s="39" t="s">
        <v>216</v>
      </c>
      <c r="I522" s="40">
        <v>36891</v>
      </c>
      <c r="J522" s="39">
        <v>54</v>
      </c>
      <c r="K522" s="20" t="s">
        <v>43858</v>
      </c>
    </row>
    <row r="523" spans="1:11" x14ac:dyDescent="0.25">
      <c r="A523" s="20" t="s">
        <v>74556</v>
      </c>
      <c r="B523" s="39" t="s">
        <v>44488</v>
      </c>
      <c r="C523" s="39" t="s">
        <v>44489</v>
      </c>
      <c r="D523" s="39" t="s">
        <v>255</v>
      </c>
      <c r="E523" s="39" t="s">
        <v>255</v>
      </c>
      <c r="F523" s="39" t="s">
        <v>255</v>
      </c>
      <c r="G523" s="39" t="s">
        <v>255</v>
      </c>
      <c r="H523" s="39" t="s">
        <v>216</v>
      </c>
      <c r="I523" s="40">
        <v>36891</v>
      </c>
      <c r="J523" s="39">
        <v>54</v>
      </c>
      <c r="K523" s="20" t="s">
        <v>45440</v>
      </c>
    </row>
    <row r="524" spans="1:11" x14ac:dyDescent="0.25">
      <c r="A524" s="20" t="s">
        <v>74481</v>
      </c>
      <c r="B524" s="39" t="s">
        <v>44080</v>
      </c>
      <c r="C524" s="39" t="s">
        <v>44081</v>
      </c>
      <c r="D524" s="39" t="s">
        <v>255</v>
      </c>
      <c r="E524" s="39" t="s">
        <v>255</v>
      </c>
      <c r="F524" s="39" t="s">
        <v>255</v>
      </c>
      <c r="G524" s="39" t="s">
        <v>255</v>
      </c>
      <c r="H524" s="39" t="s">
        <v>7192</v>
      </c>
      <c r="I524" s="40">
        <v>36891</v>
      </c>
      <c r="J524" s="39">
        <v>93</v>
      </c>
      <c r="K524" s="20" t="s">
        <v>43858</v>
      </c>
    </row>
    <row r="525" spans="1:11" x14ac:dyDescent="0.25">
      <c r="A525" s="20" t="s">
        <v>74481</v>
      </c>
      <c r="B525" s="39" t="s">
        <v>44080</v>
      </c>
      <c r="C525" s="39" t="s">
        <v>44081</v>
      </c>
      <c r="D525" s="39" t="s">
        <v>255</v>
      </c>
      <c r="E525" s="39" t="s">
        <v>255</v>
      </c>
      <c r="F525" s="39" t="s">
        <v>255</v>
      </c>
      <c r="G525" s="39" t="s">
        <v>255</v>
      </c>
      <c r="H525" s="39" t="s">
        <v>7192</v>
      </c>
      <c r="I525" s="40">
        <v>36891</v>
      </c>
      <c r="J525" s="39">
        <v>93</v>
      </c>
      <c r="K525" s="20" t="s">
        <v>45440</v>
      </c>
    </row>
    <row r="526" spans="1:11" x14ac:dyDescent="0.25">
      <c r="A526" s="20" t="s">
        <v>74687</v>
      </c>
      <c r="B526" s="39" t="s">
        <v>45176</v>
      </c>
      <c r="C526" s="39" t="s">
        <v>45177</v>
      </c>
      <c r="D526" s="39" t="s">
        <v>255</v>
      </c>
      <c r="E526" s="39" t="s">
        <v>255</v>
      </c>
      <c r="F526" s="39" t="s">
        <v>255</v>
      </c>
      <c r="G526" s="39" t="s">
        <v>255</v>
      </c>
      <c r="H526" s="39" t="s">
        <v>216</v>
      </c>
      <c r="I526" s="40">
        <v>36891</v>
      </c>
      <c r="J526" s="39">
        <v>93</v>
      </c>
      <c r="K526" s="20" t="s">
        <v>43858</v>
      </c>
    </row>
    <row r="527" spans="1:11" x14ac:dyDescent="0.25">
      <c r="A527" s="20" t="s">
        <v>74687</v>
      </c>
      <c r="B527" s="39" t="s">
        <v>45176</v>
      </c>
      <c r="C527" s="39" t="s">
        <v>45177</v>
      </c>
      <c r="D527" s="39" t="s">
        <v>255</v>
      </c>
      <c r="E527" s="39" t="s">
        <v>255</v>
      </c>
      <c r="F527" s="39" t="s">
        <v>255</v>
      </c>
      <c r="G527" s="39" t="s">
        <v>255</v>
      </c>
      <c r="H527" s="39" t="s">
        <v>216</v>
      </c>
      <c r="I527" s="40">
        <v>36891</v>
      </c>
      <c r="J527" s="39">
        <v>93</v>
      </c>
      <c r="K527" s="20" t="s">
        <v>45440</v>
      </c>
    </row>
    <row r="528" spans="1:11" x14ac:dyDescent="0.25">
      <c r="A528" s="20" t="s">
        <v>74804</v>
      </c>
      <c r="B528" s="39" t="s">
        <v>45342</v>
      </c>
      <c r="C528" s="39" t="s">
        <v>45343</v>
      </c>
      <c r="D528" s="39" t="s">
        <v>255</v>
      </c>
      <c r="E528" s="39" t="s">
        <v>255</v>
      </c>
      <c r="F528" s="39" t="s">
        <v>255</v>
      </c>
      <c r="G528" s="39" t="s">
        <v>255</v>
      </c>
      <c r="H528" s="39" t="s">
        <v>216</v>
      </c>
      <c r="I528" s="40">
        <v>36891</v>
      </c>
      <c r="J528" s="39">
        <v>93</v>
      </c>
      <c r="K528" s="20" t="s">
        <v>43858</v>
      </c>
    </row>
    <row r="529" spans="1:11" x14ac:dyDescent="0.25">
      <c r="A529" s="20" t="s">
        <v>74804</v>
      </c>
      <c r="B529" s="39" t="s">
        <v>45342</v>
      </c>
      <c r="C529" s="39" t="s">
        <v>45343</v>
      </c>
      <c r="D529" s="39" t="s">
        <v>255</v>
      </c>
      <c r="E529" s="39" t="s">
        <v>255</v>
      </c>
      <c r="F529" s="39" t="s">
        <v>255</v>
      </c>
      <c r="G529" s="39" t="s">
        <v>255</v>
      </c>
      <c r="H529" s="39" t="s">
        <v>216</v>
      </c>
      <c r="I529" s="40">
        <v>36891</v>
      </c>
      <c r="J529" s="39">
        <v>93</v>
      </c>
      <c r="K529" s="20" t="s">
        <v>45440</v>
      </c>
    </row>
    <row r="530" spans="1:11" x14ac:dyDescent="0.25">
      <c r="A530" s="20" t="s">
        <v>74509</v>
      </c>
      <c r="B530" s="39" t="s">
        <v>44082</v>
      </c>
      <c r="C530" s="39" t="s">
        <v>44083</v>
      </c>
      <c r="D530" s="39" t="s">
        <v>255</v>
      </c>
      <c r="E530" s="39" t="s">
        <v>255</v>
      </c>
      <c r="F530" s="39" t="s">
        <v>255</v>
      </c>
      <c r="G530" s="39" t="s">
        <v>255</v>
      </c>
      <c r="H530" s="39" t="s">
        <v>7192</v>
      </c>
      <c r="I530" s="40">
        <v>36891</v>
      </c>
      <c r="J530" s="39">
        <v>123</v>
      </c>
      <c r="K530" s="20" t="s">
        <v>43858</v>
      </c>
    </row>
    <row r="531" spans="1:11" x14ac:dyDescent="0.25">
      <c r="A531" s="20" t="s">
        <v>74509</v>
      </c>
      <c r="B531" s="39" t="s">
        <v>44082</v>
      </c>
      <c r="C531" s="39" t="s">
        <v>44083</v>
      </c>
      <c r="D531" s="39" t="s">
        <v>255</v>
      </c>
      <c r="E531" s="39" t="s">
        <v>255</v>
      </c>
      <c r="F531" s="39" t="s">
        <v>255</v>
      </c>
      <c r="G531" s="39" t="s">
        <v>255</v>
      </c>
      <c r="H531" s="39" t="s">
        <v>7192</v>
      </c>
      <c r="I531" s="40">
        <v>36891</v>
      </c>
      <c r="J531" s="39">
        <v>123</v>
      </c>
      <c r="K531" s="20" t="s">
        <v>45440</v>
      </c>
    </row>
    <row r="532" spans="1:11" x14ac:dyDescent="0.25">
      <c r="A532" s="20" t="s">
        <v>74510</v>
      </c>
      <c r="B532" s="39" t="s">
        <v>44084</v>
      </c>
      <c r="C532" s="39" t="s">
        <v>44085</v>
      </c>
      <c r="D532" s="39" t="s">
        <v>255</v>
      </c>
      <c r="E532" s="39" t="s">
        <v>255</v>
      </c>
      <c r="F532" s="39" t="s">
        <v>255</v>
      </c>
      <c r="G532" s="39" t="s">
        <v>255</v>
      </c>
      <c r="H532" s="39" t="s">
        <v>216</v>
      </c>
      <c r="I532" s="40">
        <v>36891</v>
      </c>
      <c r="J532" s="39">
        <v>123</v>
      </c>
      <c r="K532" s="20" t="s">
        <v>43858</v>
      </c>
    </row>
    <row r="533" spans="1:11" x14ac:dyDescent="0.25">
      <c r="A533" s="20" t="s">
        <v>74510</v>
      </c>
      <c r="B533" s="39" t="s">
        <v>44084</v>
      </c>
      <c r="C533" s="39" t="s">
        <v>44085</v>
      </c>
      <c r="D533" s="39" t="s">
        <v>255</v>
      </c>
      <c r="E533" s="39" t="s">
        <v>255</v>
      </c>
      <c r="F533" s="39" t="s">
        <v>255</v>
      </c>
      <c r="G533" s="39" t="s">
        <v>255</v>
      </c>
      <c r="H533" s="39" t="s">
        <v>216</v>
      </c>
      <c r="I533" s="40">
        <v>36891</v>
      </c>
      <c r="J533" s="39">
        <v>123</v>
      </c>
      <c r="K533" s="20" t="s">
        <v>45440</v>
      </c>
    </row>
    <row r="534" spans="1:11" x14ac:dyDescent="0.25">
      <c r="A534" s="20" t="s">
        <v>74754</v>
      </c>
      <c r="B534" s="39" t="s">
        <v>44166</v>
      </c>
      <c r="C534" s="39" t="s">
        <v>44167</v>
      </c>
      <c r="D534" s="39" t="s">
        <v>255</v>
      </c>
      <c r="E534" s="39" t="s">
        <v>255</v>
      </c>
      <c r="F534" s="39" t="s">
        <v>255</v>
      </c>
      <c r="G534" s="39" t="s">
        <v>255</v>
      </c>
      <c r="H534" s="39" t="s">
        <v>216</v>
      </c>
      <c r="I534" s="40">
        <v>36891</v>
      </c>
      <c r="J534" s="39">
        <v>123</v>
      </c>
      <c r="K534" s="20" t="s">
        <v>45440</v>
      </c>
    </row>
    <row r="535" spans="1:11" x14ac:dyDescent="0.25">
      <c r="A535" s="20" t="s">
        <v>74754</v>
      </c>
      <c r="B535" s="39" t="s">
        <v>44166</v>
      </c>
      <c r="C535" s="39" t="s">
        <v>44167</v>
      </c>
      <c r="D535" s="39" t="s">
        <v>255</v>
      </c>
      <c r="E535" s="39" t="s">
        <v>255</v>
      </c>
      <c r="F535" s="39" t="s">
        <v>255</v>
      </c>
      <c r="G535" s="39" t="s">
        <v>255</v>
      </c>
      <c r="H535" s="39" t="s">
        <v>216</v>
      </c>
      <c r="I535" s="40">
        <v>36891</v>
      </c>
      <c r="J535" s="39">
        <v>123</v>
      </c>
      <c r="K535" s="20" t="s">
        <v>43858</v>
      </c>
    </row>
    <row r="536" spans="1:11" x14ac:dyDescent="0.25">
      <c r="A536" s="20" t="s">
        <v>74557</v>
      </c>
      <c r="B536" s="39" t="s">
        <v>44490</v>
      </c>
      <c r="C536" s="39" t="s">
        <v>44491</v>
      </c>
      <c r="D536" s="39" t="s">
        <v>255</v>
      </c>
      <c r="E536" s="39" t="s">
        <v>255</v>
      </c>
      <c r="F536" s="39" t="s">
        <v>255</v>
      </c>
      <c r="G536" s="39" t="s">
        <v>255</v>
      </c>
      <c r="H536" s="39" t="s">
        <v>7192</v>
      </c>
      <c r="I536" s="40">
        <v>36891</v>
      </c>
      <c r="J536" s="39">
        <v>32</v>
      </c>
      <c r="K536" s="20" t="s">
        <v>43858</v>
      </c>
    </row>
    <row r="537" spans="1:11" x14ac:dyDescent="0.25">
      <c r="A537" s="20" t="s">
        <v>74557</v>
      </c>
      <c r="B537" s="39" t="s">
        <v>44490</v>
      </c>
      <c r="C537" s="39" t="s">
        <v>44491</v>
      </c>
      <c r="D537" s="39" t="s">
        <v>255</v>
      </c>
      <c r="E537" s="39" t="s">
        <v>255</v>
      </c>
      <c r="F537" s="39" t="s">
        <v>255</v>
      </c>
      <c r="G537" s="39" t="s">
        <v>255</v>
      </c>
      <c r="H537" s="39" t="s">
        <v>7192</v>
      </c>
      <c r="I537" s="40">
        <v>36891</v>
      </c>
      <c r="J537" s="39">
        <v>32</v>
      </c>
      <c r="K537" s="20" t="s">
        <v>45440</v>
      </c>
    </row>
    <row r="538" spans="1:11" x14ac:dyDescent="0.25">
      <c r="A538" s="20" t="s">
        <v>74688</v>
      </c>
      <c r="B538" s="39" t="s">
        <v>44582</v>
      </c>
      <c r="C538" s="39" t="s">
        <v>44583</v>
      </c>
      <c r="D538" s="39" t="s">
        <v>255</v>
      </c>
      <c r="E538" s="39" t="s">
        <v>255</v>
      </c>
      <c r="F538" s="39" t="s">
        <v>255</v>
      </c>
      <c r="G538" s="39" t="s">
        <v>255</v>
      </c>
      <c r="H538" s="39" t="s">
        <v>216</v>
      </c>
      <c r="I538" s="40">
        <v>36891</v>
      </c>
      <c r="J538" s="39">
        <v>32</v>
      </c>
      <c r="K538" s="20" t="s">
        <v>43858</v>
      </c>
    </row>
    <row r="539" spans="1:11" x14ac:dyDescent="0.25">
      <c r="A539" s="20" t="s">
        <v>74688</v>
      </c>
      <c r="B539" s="39" t="s">
        <v>44582</v>
      </c>
      <c r="C539" s="39" t="s">
        <v>44583</v>
      </c>
      <c r="D539" s="39" t="s">
        <v>255</v>
      </c>
      <c r="E539" s="39" t="s">
        <v>255</v>
      </c>
      <c r="F539" s="39" t="s">
        <v>255</v>
      </c>
      <c r="G539" s="39" t="s">
        <v>255</v>
      </c>
      <c r="H539" s="39" t="s">
        <v>216</v>
      </c>
      <c r="I539" s="40">
        <v>36891</v>
      </c>
      <c r="J539" s="39">
        <v>32</v>
      </c>
      <c r="K539" s="20" t="s">
        <v>45440</v>
      </c>
    </row>
    <row r="540" spans="1:11" x14ac:dyDescent="0.25">
      <c r="A540" s="20" t="s">
        <v>74755</v>
      </c>
      <c r="B540" s="39" t="s">
        <v>44168</v>
      </c>
      <c r="C540" s="39" t="s">
        <v>44169</v>
      </c>
      <c r="D540" s="39" t="s">
        <v>255</v>
      </c>
      <c r="E540" s="39" t="s">
        <v>255</v>
      </c>
      <c r="F540" s="39" t="s">
        <v>255</v>
      </c>
      <c r="G540" s="39" t="s">
        <v>255</v>
      </c>
      <c r="H540" s="39" t="s">
        <v>216</v>
      </c>
      <c r="I540" s="40">
        <v>36891</v>
      </c>
      <c r="J540" s="39">
        <v>32</v>
      </c>
      <c r="K540" s="20" t="s">
        <v>43858</v>
      </c>
    </row>
    <row r="541" spans="1:11" x14ac:dyDescent="0.25">
      <c r="A541" s="20" t="s">
        <v>74755</v>
      </c>
      <c r="B541" s="39" t="s">
        <v>44168</v>
      </c>
      <c r="C541" s="39" t="s">
        <v>44169</v>
      </c>
      <c r="D541" s="39" t="s">
        <v>255</v>
      </c>
      <c r="E541" s="39" t="s">
        <v>255</v>
      </c>
      <c r="F541" s="39" t="s">
        <v>255</v>
      </c>
      <c r="G541" s="39" t="s">
        <v>255</v>
      </c>
      <c r="H541" s="39" t="s">
        <v>216</v>
      </c>
      <c r="I541" s="40">
        <v>36891</v>
      </c>
      <c r="J541" s="39">
        <v>32</v>
      </c>
      <c r="K541" s="20" t="s">
        <v>45440</v>
      </c>
    </row>
    <row r="542" spans="1:11" x14ac:dyDescent="0.25">
      <c r="A542" s="20" t="s">
        <v>74511</v>
      </c>
      <c r="B542" s="39" t="s">
        <v>44086</v>
      </c>
      <c r="C542" s="39" t="s">
        <v>44087</v>
      </c>
      <c r="D542" s="39" t="s">
        <v>255</v>
      </c>
      <c r="E542" s="39" t="s">
        <v>255</v>
      </c>
      <c r="F542" s="39" t="s">
        <v>255</v>
      </c>
      <c r="G542" s="39" t="s">
        <v>255</v>
      </c>
      <c r="H542" s="39" t="s">
        <v>7192</v>
      </c>
      <c r="I542" s="40">
        <v>36891</v>
      </c>
      <c r="J542" s="39">
        <v>5</v>
      </c>
      <c r="K542" s="20" t="s">
        <v>43858</v>
      </c>
    </row>
    <row r="543" spans="1:11" x14ac:dyDescent="0.25">
      <c r="A543" s="20" t="s">
        <v>74511</v>
      </c>
      <c r="B543" s="39" t="s">
        <v>44086</v>
      </c>
      <c r="C543" s="39" t="s">
        <v>44087</v>
      </c>
      <c r="D543" s="39" t="s">
        <v>255</v>
      </c>
      <c r="E543" s="39" t="s">
        <v>255</v>
      </c>
      <c r="F543" s="39" t="s">
        <v>255</v>
      </c>
      <c r="G543" s="39" t="s">
        <v>255</v>
      </c>
      <c r="H543" s="39" t="s">
        <v>7192</v>
      </c>
      <c r="I543" s="40">
        <v>36891</v>
      </c>
      <c r="J543" s="39">
        <v>5</v>
      </c>
      <c r="K543" s="20" t="s">
        <v>45440</v>
      </c>
    </row>
    <row r="544" spans="1:11" x14ac:dyDescent="0.25">
      <c r="A544" s="20" t="s">
        <v>74512</v>
      </c>
      <c r="B544" s="39" t="s">
        <v>44088</v>
      </c>
      <c r="C544" s="39" t="s">
        <v>44089</v>
      </c>
      <c r="D544" s="39" t="s">
        <v>255</v>
      </c>
      <c r="E544" s="39" t="s">
        <v>255</v>
      </c>
      <c r="F544" s="39" t="s">
        <v>255</v>
      </c>
      <c r="G544" s="39" t="s">
        <v>255</v>
      </c>
      <c r="H544" s="39" t="s">
        <v>216</v>
      </c>
      <c r="I544" s="40">
        <v>36891</v>
      </c>
      <c r="J544" s="39">
        <v>5</v>
      </c>
      <c r="K544" s="20" t="s">
        <v>43858</v>
      </c>
    </row>
    <row r="545" spans="1:11" x14ac:dyDescent="0.25">
      <c r="A545" s="20" t="s">
        <v>74512</v>
      </c>
      <c r="B545" s="39" t="s">
        <v>44088</v>
      </c>
      <c r="C545" s="39" t="s">
        <v>44089</v>
      </c>
      <c r="D545" s="39" t="s">
        <v>255</v>
      </c>
      <c r="E545" s="39" t="s">
        <v>255</v>
      </c>
      <c r="F545" s="39" t="s">
        <v>255</v>
      </c>
      <c r="G545" s="39" t="s">
        <v>255</v>
      </c>
      <c r="H545" s="39" t="s">
        <v>216</v>
      </c>
      <c r="I545" s="40">
        <v>36891</v>
      </c>
      <c r="J545" s="39">
        <v>5</v>
      </c>
      <c r="K545" s="20" t="s">
        <v>45440</v>
      </c>
    </row>
    <row r="546" spans="1:11" x14ac:dyDescent="0.25">
      <c r="A546" s="20" t="s">
        <v>74741</v>
      </c>
      <c r="B546" s="39" t="s">
        <v>44584</v>
      </c>
      <c r="C546" s="39" t="s">
        <v>44585</v>
      </c>
      <c r="D546" s="39" t="s">
        <v>255</v>
      </c>
      <c r="E546" s="39" t="s">
        <v>255</v>
      </c>
      <c r="F546" s="39" t="s">
        <v>255</v>
      </c>
      <c r="G546" s="39" t="s">
        <v>255</v>
      </c>
      <c r="H546" s="39" t="s">
        <v>216</v>
      </c>
      <c r="I546" s="40">
        <v>36891</v>
      </c>
      <c r="J546" s="39">
        <v>5</v>
      </c>
      <c r="K546" s="20" t="s">
        <v>43858</v>
      </c>
    </row>
    <row r="547" spans="1:11" x14ac:dyDescent="0.25">
      <c r="A547" s="20" t="s">
        <v>74741</v>
      </c>
      <c r="B547" s="39" t="s">
        <v>44584</v>
      </c>
      <c r="C547" s="39" t="s">
        <v>44585</v>
      </c>
      <c r="D547" s="39" t="s">
        <v>255</v>
      </c>
      <c r="E547" s="39" t="s">
        <v>255</v>
      </c>
      <c r="F547" s="39" t="s">
        <v>255</v>
      </c>
      <c r="G547" s="39" t="s">
        <v>255</v>
      </c>
      <c r="H547" s="39" t="s">
        <v>216</v>
      </c>
      <c r="I547" s="40">
        <v>36891</v>
      </c>
      <c r="J547" s="39">
        <v>5</v>
      </c>
      <c r="K547" s="20" t="s">
        <v>45440</v>
      </c>
    </row>
    <row r="548" spans="1:11" x14ac:dyDescent="0.25">
      <c r="A548" s="20" t="s">
        <v>74558</v>
      </c>
      <c r="B548" s="39" t="s">
        <v>44170</v>
      </c>
      <c r="C548" s="39" t="s">
        <v>44171</v>
      </c>
      <c r="D548" s="39" t="s">
        <v>255</v>
      </c>
      <c r="E548" s="39" t="s">
        <v>255</v>
      </c>
      <c r="F548" s="39" t="s">
        <v>255</v>
      </c>
      <c r="G548" s="39" t="s">
        <v>255</v>
      </c>
      <c r="H548" s="39" t="s">
        <v>7192</v>
      </c>
      <c r="I548" s="40">
        <v>36891</v>
      </c>
      <c r="J548" s="39">
        <v>44</v>
      </c>
      <c r="K548" s="20" t="s">
        <v>45440</v>
      </c>
    </row>
    <row r="549" spans="1:11" x14ac:dyDescent="0.25">
      <c r="A549" s="20" t="s">
        <v>74558</v>
      </c>
      <c r="B549" s="39" t="s">
        <v>44170</v>
      </c>
      <c r="C549" s="39" t="s">
        <v>44171</v>
      </c>
      <c r="D549" s="39" t="s">
        <v>255</v>
      </c>
      <c r="E549" s="39" t="s">
        <v>255</v>
      </c>
      <c r="F549" s="39" t="s">
        <v>255</v>
      </c>
      <c r="G549" s="39" t="s">
        <v>255</v>
      </c>
      <c r="H549" s="39" t="s">
        <v>7192</v>
      </c>
      <c r="I549" s="40">
        <v>36891</v>
      </c>
      <c r="J549" s="39">
        <v>44</v>
      </c>
      <c r="K549" s="20" t="s">
        <v>43858</v>
      </c>
    </row>
    <row r="550" spans="1:11" x14ac:dyDescent="0.25">
      <c r="A550" s="20" t="s">
        <v>74559</v>
      </c>
      <c r="B550" s="39" t="s">
        <v>44524</v>
      </c>
      <c r="C550" s="39" t="s">
        <v>44525</v>
      </c>
      <c r="D550" s="39" t="s">
        <v>255</v>
      </c>
      <c r="E550" s="39" t="s">
        <v>255</v>
      </c>
      <c r="F550" s="39" t="s">
        <v>255</v>
      </c>
      <c r="G550" s="39" t="s">
        <v>255</v>
      </c>
      <c r="H550" s="39" t="s">
        <v>216</v>
      </c>
      <c r="I550" s="40">
        <v>36891</v>
      </c>
      <c r="J550" s="39">
        <v>44</v>
      </c>
      <c r="K550" s="20" t="s">
        <v>43858</v>
      </c>
    </row>
    <row r="551" spans="1:11" x14ac:dyDescent="0.25">
      <c r="A551" s="20" t="s">
        <v>74559</v>
      </c>
      <c r="B551" s="39" t="s">
        <v>44524</v>
      </c>
      <c r="C551" s="39" t="s">
        <v>44525</v>
      </c>
      <c r="D551" s="39" t="s">
        <v>255</v>
      </c>
      <c r="E551" s="39" t="s">
        <v>255</v>
      </c>
      <c r="F551" s="39" t="s">
        <v>255</v>
      </c>
      <c r="G551" s="39" t="s">
        <v>255</v>
      </c>
      <c r="H551" s="39" t="s">
        <v>216</v>
      </c>
      <c r="I551" s="40">
        <v>36891</v>
      </c>
      <c r="J551" s="39">
        <v>44</v>
      </c>
      <c r="K551" s="20" t="s">
        <v>45440</v>
      </c>
    </row>
    <row r="552" spans="1:11" x14ac:dyDescent="0.25">
      <c r="A552" s="20" t="s">
        <v>74513</v>
      </c>
      <c r="B552" s="39" t="s">
        <v>44526</v>
      </c>
      <c r="C552" s="39" t="s">
        <v>44527</v>
      </c>
      <c r="D552" s="39" t="s">
        <v>255</v>
      </c>
      <c r="E552" s="39" t="s">
        <v>255</v>
      </c>
      <c r="F552" s="39" t="s">
        <v>255</v>
      </c>
      <c r="G552" s="39" t="s">
        <v>255</v>
      </c>
      <c r="H552" s="39" t="s">
        <v>216</v>
      </c>
      <c r="I552" s="40">
        <v>36891</v>
      </c>
      <c r="J552" s="39">
        <v>44</v>
      </c>
      <c r="K552" s="20" t="s">
        <v>45440</v>
      </c>
    </row>
    <row r="553" spans="1:11" x14ac:dyDescent="0.25">
      <c r="A553" s="20" t="s">
        <v>74513</v>
      </c>
      <c r="B553" s="39" t="s">
        <v>44526</v>
      </c>
      <c r="C553" s="39" t="s">
        <v>44527</v>
      </c>
      <c r="D553" s="39" t="s">
        <v>255</v>
      </c>
      <c r="E553" s="39" t="s">
        <v>255</v>
      </c>
      <c r="F553" s="39" t="s">
        <v>255</v>
      </c>
      <c r="G553" s="39" t="s">
        <v>255</v>
      </c>
      <c r="H553" s="39" t="s">
        <v>216</v>
      </c>
      <c r="I553" s="40">
        <v>36891</v>
      </c>
      <c r="J553" s="39">
        <v>44</v>
      </c>
      <c r="K553" s="20" t="s">
        <v>43858</v>
      </c>
    </row>
    <row r="554" spans="1:11" x14ac:dyDescent="0.25">
      <c r="A554" s="20" t="s">
        <v>74560</v>
      </c>
      <c r="B554" s="39" t="s">
        <v>45344</v>
      </c>
      <c r="C554" s="39" t="s">
        <v>45345</v>
      </c>
      <c r="D554" s="39" t="s">
        <v>255</v>
      </c>
      <c r="E554" s="39" t="s">
        <v>255</v>
      </c>
      <c r="F554" s="39" t="s">
        <v>255</v>
      </c>
      <c r="G554" s="39" t="s">
        <v>255</v>
      </c>
      <c r="H554" s="39" t="s">
        <v>7192</v>
      </c>
      <c r="I554" s="40">
        <v>36891</v>
      </c>
      <c r="J554" s="39">
        <v>27</v>
      </c>
      <c r="K554" s="20" t="s">
        <v>45440</v>
      </c>
    </row>
    <row r="555" spans="1:11" x14ac:dyDescent="0.25">
      <c r="A555" s="20" t="s">
        <v>74560</v>
      </c>
      <c r="B555" s="39" t="s">
        <v>45344</v>
      </c>
      <c r="C555" s="39" t="s">
        <v>45345</v>
      </c>
      <c r="D555" s="39" t="s">
        <v>255</v>
      </c>
      <c r="E555" s="39" t="s">
        <v>255</v>
      </c>
      <c r="F555" s="39" t="s">
        <v>255</v>
      </c>
      <c r="G555" s="39" t="s">
        <v>255</v>
      </c>
      <c r="H555" s="39" t="s">
        <v>7192</v>
      </c>
      <c r="I555" s="40">
        <v>36891</v>
      </c>
      <c r="J555" s="39">
        <v>27</v>
      </c>
      <c r="K555" s="20" t="s">
        <v>43858</v>
      </c>
    </row>
    <row r="556" spans="1:11" x14ac:dyDescent="0.25">
      <c r="A556" s="20" t="s">
        <v>74706</v>
      </c>
      <c r="B556" s="39" t="s">
        <v>45178</v>
      </c>
      <c r="C556" s="39" t="s">
        <v>45179</v>
      </c>
      <c r="D556" s="39" t="s">
        <v>255</v>
      </c>
      <c r="E556" s="39" t="s">
        <v>255</v>
      </c>
      <c r="F556" s="39" t="s">
        <v>255</v>
      </c>
      <c r="G556" s="39" t="s">
        <v>255</v>
      </c>
      <c r="H556" s="39" t="s">
        <v>216</v>
      </c>
      <c r="I556" s="40">
        <v>36891</v>
      </c>
      <c r="J556" s="39">
        <v>27</v>
      </c>
      <c r="K556" s="20" t="s">
        <v>43858</v>
      </c>
    </row>
    <row r="557" spans="1:11" x14ac:dyDescent="0.25">
      <c r="A557" s="20" t="s">
        <v>74706</v>
      </c>
      <c r="B557" s="39" t="s">
        <v>45178</v>
      </c>
      <c r="C557" s="39" t="s">
        <v>45179</v>
      </c>
      <c r="D557" s="39" t="s">
        <v>255</v>
      </c>
      <c r="E557" s="39" t="s">
        <v>255</v>
      </c>
      <c r="F557" s="39" t="s">
        <v>255</v>
      </c>
      <c r="G557" s="39" t="s">
        <v>255</v>
      </c>
      <c r="H557" s="39" t="s">
        <v>216</v>
      </c>
      <c r="I557" s="40">
        <v>36891</v>
      </c>
      <c r="J557" s="39">
        <v>27</v>
      </c>
      <c r="K557" s="20" t="s">
        <v>45440</v>
      </c>
    </row>
    <row r="558" spans="1:11" x14ac:dyDescent="0.25">
      <c r="A558" s="20" t="s">
        <v>74514</v>
      </c>
      <c r="B558" s="39" t="s">
        <v>44118</v>
      </c>
      <c r="C558" s="39" t="s">
        <v>44119</v>
      </c>
      <c r="D558" s="39" t="s">
        <v>255</v>
      </c>
      <c r="E558" s="39" t="s">
        <v>255</v>
      </c>
      <c r="F558" s="39" t="s">
        <v>255</v>
      </c>
      <c r="G558" s="39" t="s">
        <v>255</v>
      </c>
      <c r="H558" s="39" t="s">
        <v>216</v>
      </c>
      <c r="I558" s="40">
        <v>36891</v>
      </c>
      <c r="J558" s="39">
        <v>27</v>
      </c>
      <c r="K558" s="20" t="s">
        <v>43858</v>
      </c>
    </row>
    <row r="559" spans="1:11" x14ac:dyDescent="0.25">
      <c r="A559" s="20" t="s">
        <v>74514</v>
      </c>
      <c r="B559" s="39" t="s">
        <v>44118</v>
      </c>
      <c r="C559" s="39" t="s">
        <v>44119</v>
      </c>
      <c r="D559" s="39" t="s">
        <v>255</v>
      </c>
      <c r="E559" s="39" t="s">
        <v>255</v>
      </c>
      <c r="F559" s="39" t="s">
        <v>255</v>
      </c>
      <c r="G559" s="39" t="s">
        <v>255</v>
      </c>
      <c r="H559" s="39" t="s">
        <v>216</v>
      </c>
      <c r="I559" s="40">
        <v>36891</v>
      </c>
      <c r="J559" s="39">
        <v>27</v>
      </c>
      <c r="K559" s="20" t="s">
        <v>45440</v>
      </c>
    </row>
    <row r="560" spans="1:11" x14ac:dyDescent="0.25">
      <c r="A560" s="20" t="s">
        <v>74707</v>
      </c>
      <c r="B560" s="39" t="s">
        <v>44172</v>
      </c>
      <c r="C560" s="39" t="s">
        <v>44173</v>
      </c>
      <c r="D560" s="39" t="s">
        <v>255</v>
      </c>
      <c r="E560" s="39" t="s">
        <v>255</v>
      </c>
      <c r="F560" s="39" t="s">
        <v>255</v>
      </c>
      <c r="G560" s="39" t="s">
        <v>255</v>
      </c>
      <c r="H560" s="39" t="s">
        <v>7192</v>
      </c>
      <c r="I560" s="40">
        <v>36891</v>
      </c>
      <c r="J560" s="39">
        <v>33</v>
      </c>
      <c r="K560" s="20" t="s">
        <v>43858</v>
      </c>
    </row>
    <row r="561" spans="1:11" x14ac:dyDescent="0.25">
      <c r="A561" s="20" t="s">
        <v>74707</v>
      </c>
      <c r="B561" s="39" t="s">
        <v>44172</v>
      </c>
      <c r="C561" s="39" t="s">
        <v>44173</v>
      </c>
      <c r="D561" s="39" t="s">
        <v>255</v>
      </c>
      <c r="E561" s="39" t="s">
        <v>255</v>
      </c>
      <c r="F561" s="39" t="s">
        <v>255</v>
      </c>
      <c r="G561" s="39" t="s">
        <v>255</v>
      </c>
      <c r="H561" s="39" t="s">
        <v>7192</v>
      </c>
      <c r="I561" s="40">
        <v>36891</v>
      </c>
      <c r="J561" s="39">
        <v>33</v>
      </c>
      <c r="K561" s="20" t="s">
        <v>45440</v>
      </c>
    </row>
    <row r="562" spans="1:11" x14ac:dyDescent="0.25">
      <c r="A562" s="20" t="s">
        <v>74708</v>
      </c>
      <c r="B562" s="39" t="s">
        <v>44586</v>
      </c>
      <c r="C562" s="39" t="s">
        <v>44587</v>
      </c>
      <c r="D562" s="39" t="s">
        <v>255</v>
      </c>
      <c r="E562" s="39" t="s">
        <v>255</v>
      </c>
      <c r="F562" s="39" t="s">
        <v>255</v>
      </c>
      <c r="G562" s="39" t="s">
        <v>255</v>
      </c>
      <c r="H562" s="39" t="s">
        <v>216</v>
      </c>
      <c r="I562" s="40">
        <v>36891</v>
      </c>
      <c r="J562" s="39">
        <v>33</v>
      </c>
      <c r="K562" s="20" t="s">
        <v>43858</v>
      </c>
    </row>
    <row r="563" spans="1:11" x14ac:dyDescent="0.25">
      <c r="A563" s="20" t="s">
        <v>74708</v>
      </c>
      <c r="B563" s="39" t="s">
        <v>44586</v>
      </c>
      <c r="C563" s="39" t="s">
        <v>44587</v>
      </c>
      <c r="D563" s="39" t="s">
        <v>255</v>
      </c>
      <c r="E563" s="39" t="s">
        <v>255</v>
      </c>
      <c r="F563" s="39" t="s">
        <v>255</v>
      </c>
      <c r="G563" s="39" t="s">
        <v>255</v>
      </c>
      <c r="H563" s="39" t="s">
        <v>216</v>
      </c>
      <c r="I563" s="40">
        <v>36891</v>
      </c>
      <c r="J563" s="39">
        <v>33</v>
      </c>
      <c r="K563" s="20" t="s">
        <v>45440</v>
      </c>
    </row>
    <row r="564" spans="1:11" x14ac:dyDescent="0.25">
      <c r="A564" s="20" t="s">
        <v>74756</v>
      </c>
      <c r="B564" s="39" t="s">
        <v>44588</v>
      </c>
      <c r="C564" s="39" t="s">
        <v>44589</v>
      </c>
      <c r="D564" s="39" t="s">
        <v>255</v>
      </c>
      <c r="E564" s="39" t="s">
        <v>255</v>
      </c>
      <c r="F564" s="39" t="s">
        <v>255</v>
      </c>
      <c r="G564" s="39" t="s">
        <v>255</v>
      </c>
      <c r="H564" s="39" t="s">
        <v>216</v>
      </c>
      <c r="I564" s="40">
        <v>36891</v>
      </c>
      <c r="J564" s="39">
        <v>33</v>
      </c>
      <c r="K564" s="20" t="s">
        <v>43858</v>
      </c>
    </row>
    <row r="565" spans="1:11" x14ac:dyDescent="0.25">
      <c r="A565" s="20" t="s">
        <v>74756</v>
      </c>
      <c r="B565" s="39" t="s">
        <v>44588</v>
      </c>
      <c r="C565" s="39" t="s">
        <v>44589</v>
      </c>
      <c r="D565" s="39" t="s">
        <v>255</v>
      </c>
      <c r="E565" s="39" t="s">
        <v>255</v>
      </c>
      <c r="F565" s="39" t="s">
        <v>255</v>
      </c>
      <c r="G565" s="39" t="s">
        <v>255</v>
      </c>
      <c r="H565" s="39" t="s">
        <v>216</v>
      </c>
      <c r="I565" s="40">
        <v>36891</v>
      </c>
      <c r="J565" s="39">
        <v>33</v>
      </c>
      <c r="K565" s="20" t="s">
        <v>45440</v>
      </c>
    </row>
    <row r="566" spans="1:11" x14ac:dyDescent="0.25">
      <c r="A566" s="20" t="s">
        <v>74561</v>
      </c>
      <c r="B566" s="39" t="s">
        <v>44528</v>
      </c>
      <c r="C566" s="39" t="s">
        <v>44529</v>
      </c>
      <c r="D566" s="39" t="s">
        <v>255</v>
      </c>
      <c r="E566" s="39" t="s">
        <v>255</v>
      </c>
      <c r="F566" s="39" t="s">
        <v>255</v>
      </c>
      <c r="G566" s="39" t="s">
        <v>255</v>
      </c>
      <c r="H566" s="39" t="s">
        <v>7192</v>
      </c>
      <c r="I566" s="40">
        <v>36891</v>
      </c>
      <c r="J566" s="39">
        <v>6</v>
      </c>
      <c r="K566" s="20" t="s">
        <v>43858</v>
      </c>
    </row>
    <row r="567" spans="1:11" x14ac:dyDescent="0.25">
      <c r="A567" s="20" t="s">
        <v>74561</v>
      </c>
      <c r="B567" s="39" t="s">
        <v>44528</v>
      </c>
      <c r="C567" s="39" t="s">
        <v>44529</v>
      </c>
      <c r="D567" s="39" t="s">
        <v>255</v>
      </c>
      <c r="E567" s="39" t="s">
        <v>255</v>
      </c>
      <c r="F567" s="39" t="s">
        <v>255</v>
      </c>
      <c r="G567" s="39" t="s">
        <v>255</v>
      </c>
      <c r="H567" s="39" t="s">
        <v>7192</v>
      </c>
      <c r="I567" s="40">
        <v>36891</v>
      </c>
      <c r="J567" s="39">
        <v>6</v>
      </c>
      <c r="K567" s="20" t="s">
        <v>45440</v>
      </c>
    </row>
    <row r="568" spans="1:11" x14ac:dyDescent="0.25">
      <c r="A568" s="20" t="s">
        <v>74582</v>
      </c>
      <c r="B568" s="39" t="s">
        <v>45394</v>
      </c>
      <c r="C568" s="39" t="s">
        <v>45395</v>
      </c>
      <c r="D568" s="39" t="s">
        <v>255</v>
      </c>
      <c r="E568" s="39" t="s">
        <v>255</v>
      </c>
      <c r="F568" s="39" t="s">
        <v>255</v>
      </c>
      <c r="G568" s="39" t="s">
        <v>255</v>
      </c>
      <c r="H568" s="39" t="s">
        <v>216</v>
      </c>
      <c r="I568" s="40">
        <v>36891</v>
      </c>
      <c r="J568" s="39">
        <v>6</v>
      </c>
      <c r="K568" s="20" t="s">
        <v>45440</v>
      </c>
    </row>
    <row r="569" spans="1:11" x14ac:dyDescent="0.25">
      <c r="A569" s="20" t="s">
        <v>74582</v>
      </c>
      <c r="B569" s="39" t="s">
        <v>45394</v>
      </c>
      <c r="C569" s="39" t="s">
        <v>45395</v>
      </c>
      <c r="D569" s="39" t="s">
        <v>255</v>
      </c>
      <c r="E569" s="39" t="s">
        <v>255</v>
      </c>
      <c r="F569" s="39" t="s">
        <v>255</v>
      </c>
      <c r="G569" s="39" t="s">
        <v>255</v>
      </c>
      <c r="H569" s="39" t="s">
        <v>216</v>
      </c>
      <c r="I569" s="40">
        <v>36891</v>
      </c>
      <c r="J569" s="39">
        <v>6</v>
      </c>
      <c r="K569" s="20" t="s">
        <v>43858</v>
      </c>
    </row>
    <row r="570" spans="1:11" x14ac:dyDescent="0.25">
      <c r="A570" s="20" t="s">
        <v>74827</v>
      </c>
      <c r="B570" s="39" t="s">
        <v>44196</v>
      </c>
      <c r="C570" s="39" t="s">
        <v>44197</v>
      </c>
      <c r="D570" s="39" t="s">
        <v>255</v>
      </c>
      <c r="E570" s="39" t="s">
        <v>255</v>
      </c>
      <c r="F570" s="39" t="s">
        <v>255</v>
      </c>
      <c r="G570" s="39" t="s">
        <v>255</v>
      </c>
      <c r="H570" s="39" t="s">
        <v>216</v>
      </c>
      <c r="I570" s="40">
        <v>36891</v>
      </c>
      <c r="J570" s="39">
        <v>6</v>
      </c>
      <c r="K570" s="20" t="s">
        <v>43858</v>
      </c>
    </row>
    <row r="571" spans="1:11" x14ac:dyDescent="0.25">
      <c r="A571" s="20" t="s">
        <v>74827</v>
      </c>
      <c r="B571" s="39" t="s">
        <v>44196</v>
      </c>
      <c r="C571" s="39" t="s">
        <v>44197</v>
      </c>
      <c r="D571" s="39" t="s">
        <v>255</v>
      </c>
      <c r="E571" s="39" t="s">
        <v>255</v>
      </c>
      <c r="F571" s="39" t="s">
        <v>255</v>
      </c>
      <c r="G571" s="39" t="s">
        <v>255</v>
      </c>
      <c r="H571" s="39" t="s">
        <v>216</v>
      </c>
      <c r="I571" s="40">
        <v>36891</v>
      </c>
      <c r="J571" s="39">
        <v>6</v>
      </c>
      <c r="K571" s="20" t="s">
        <v>45440</v>
      </c>
    </row>
    <row r="572" spans="1:11" x14ac:dyDescent="0.25">
      <c r="A572" s="20" t="s">
        <v>74757</v>
      </c>
      <c r="B572" s="39" t="s">
        <v>44198</v>
      </c>
      <c r="C572" s="39" t="s">
        <v>44199</v>
      </c>
      <c r="D572" s="39" t="s">
        <v>255</v>
      </c>
      <c r="E572" s="39" t="s">
        <v>255</v>
      </c>
      <c r="F572" s="39" t="s">
        <v>255</v>
      </c>
      <c r="G572" s="39" t="s">
        <v>255</v>
      </c>
      <c r="H572" s="39" t="s">
        <v>7192</v>
      </c>
      <c r="I572" s="40">
        <v>36891</v>
      </c>
      <c r="J572" s="39">
        <v>8</v>
      </c>
      <c r="K572" s="20" t="s">
        <v>43858</v>
      </c>
    </row>
    <row r="573" spans="1:11" x14ac:dyDescent="0.25">
      <c r="A573" s="20" t="s">
        <v>74757</v>
      </c>
      <c r="B573" s="39" t="s">
        <v>44198</v>
      </c>
      <c r="C573" s="39" t="s">
        <v>44199</v>
      </c>
      <c r="D573" s="39" t="s">
        <v>255</v>
      </c>
      <c r="E573" s="39" t="s">
        <v>255</v>
      </c>
      <c r="F573" s="39" t="s">
        <v>255</v>
      </c>
      <c r="G573" s="39" t="s">
        <v>255</v>
      </c>
      <c r="H573" s="39" t="s">
        <v>7192</v>
      </c>
      <c r="I573" s="40">
        <v>36891</v>
      </c>
      <c r="J573" s="39">
        <v>8</v>
      </c>
      <c r="K573" s="20" t="s">
        <v>45440</v>
      </c>
    </row>
    <row r="574" spans="1:11" x14ac:dyDescent="0.25">
      <c r="A574" s="20" t="s">
        <v>74771</v>
      </c>
      <c r="B574" s="39" t="s">
        <v>44200</v>
      </c>
      <c r="C574" s="39" t="s">
        <v>44201</v>
      </c>
      <c r="D574" s="39" t="s">
        <v>255</v>
      </c>
      <c r="E574" s="39" t="s">
        <v>255</v>
      </c>
      <c r="F574" s="39" t="s">
        <v>255</v>
      </c>
      <c r="G574" s="39" t="s">
        <v>255</v>
      </c>
      <c r="H574" s="39" t="s">
        <v>216</v>
      </c>
      <c r="I574" s="40">
        <v>36891</v>
      </c>
      <c r="J574" s="39">
        <v>8</v>
      </c>
      <c r="K574" s="20" t="s">
        <v>45440</v>
      </c>
    </row>
    <row r="575" spans="1:11" x14ac:dyDescent="0.25">
      <c r="A575" s="20" t="s">
        <v>74771</v>
      </c>
      <c r="B575" s="39" t="s">
        <v>44200</v>
      </c>
      <c r="C575" s="39" t="s">
        <v>44201</v>
      </c>
      <c r="D575" s="39" t="s">
        <v>255</v>
      </c>
      <c r="E575" s="39" t="s">
        <v>255</v>
      </c>
      <c r="F575" s="39" t="s">
        <v>255</v>
      </c>
      <c r="G575" s="39" t="s">
        <v>255</v>
      </c>
      <c r="H575" s="39" t="s">
        <v>216</v>
      </c>
      <c r="I575" s="40">
        <v>36891</v>
      </c>
      <c r="J575" s="39">
        <v>8</v>
      </c>
      <c r="K575" s="20" t="s">
        <v>43858</v>
      </c>
    </row>
    <row r="576" spans="1:11" x14ac:dyDescent="0.25">
      <c r="A576" s="20" t="s">
        <v>74758</v>
      </c>
      <c r="B576" s="39" t="s">
        <v>45396</v>
      </c>
      <c r="C576" s="39" t="s">
        <v>45397</v>
      </c>
      <c r="D576" s="39" t="s">
        <v>255</v>
      </c>
      <c r="E576" s="39" t="s">
        <v>255</v>
      </c>
      <c r="F576" s="39" t="s">
        <v>255</v>
      </c>
      <c r="G576" s="39" t="s">
        <v>255</v>
      </c>
      <c r="H576" s="39" t="s">
        <v>216</v>
      </c>
      <c r="I576" s="40">
        <v>36891</v>
      </c>
      <c r="J576" s="39">
        <v>8</v>
      </c>
      <c r="K576" s="20" t="s">
        <v>43858</v>
      </c>
    </row>
    <row r="577" spans="1:11" x14ac:dyDescent="0.25">
      <c r="A577" s="20" t="s">
        <v>74758</v>
      </c>
      <c r="B577" s="39" t="s">
        <v>45396</v>
      </c>
      <c r="C577" s="39" t="s">
        <v>45397</v>
      </c>
      <c r="D577" s="39" t="s">
        <v>255</v>
      </c>
      <c r="E577" s="39" t="s">
        <v>255</v>
      </c>
      <c r="F577" s="39" t="s">
        <v>255</v>
      </c>
      <c r="G577" s="39" t="s">
        <v>255</v>
      </c>
      <c r="H577" s="39" t="s">
        <v>216</v>
      </c>
      <c r="I577" s="40">
        <v>36891</v>
      </c>
      <c r="J577" s="39">
        <v>8</v>
      </c>
      <c r="K577" s="20" t="s">
        <v>45440</v>
      </c>
    </row>
    <row r="578" spans="1:11" x14ac:dyDescent="0.25">
      <c r="A578" s="20" t="s">
        <v>74828</v>
      </c>
      <c r="B578" s="39" t="s">
        <v>45346</v>
      </c>
      <c r="C578" s="39" t="s">
        <v>45347</v>
      </c>
      <c r="D578" s="39" t="s">
        <v>255</v>
      </c>
      <c r="E578" s="39" t="s">
        <v>255</v>
      </c>
      <c r="F578" s="39" t="s">
        <v>255</v>
      </c>
      <c r="G578" s="39" t="s">
        <v>255</v>
      </c>
      <c r="H578" s="39" t="s">
        <v>7192</v>
      </c>
      <c r="I578" s="40">
        <v>44561</v>
      </c>
      <c r="J578" s="39">
        <v>9</v>
      </c>
      <c r="K578" s="20" t="s">
        <v>43858</v>
      </c>
    </row>
    <row r="579" spans="1:11" x14ac:dyDescent="0.25">
      <c r="A579" s="20" t="s">
        <v>74772</v>
      </c>
      <c r="B579" s="39" t="s">
        <v>44646</v>
      </c>
      <c r="C579" s="39" t="s">
        <v>44647</v>
      </c>
      <c r="D579" s="39" t="s">
        <v>255</v>
      </c>
      <c r="E579" s="39" t="s">
        <v>255</v>
      </c>
      <c r="F579" s="39" t="s">
        <v>255</v>
      </c>
      <c r="G579" s="39" t="s">
        <v>255</v>
      </c>
      <c r="H579" s="39" t="s">
        <v>216</v>
      </c>
      <c r="I579" s="40">
        <v>44561</v>
      </c>
      <c r="J579" s="39">
        <v>9</v>
      </c>
      <c r="K579" s="20" t="s">
        <v>43858</v>
      </c>
    </row>
    <row r="580" spans="1:11" x14ac:dyDescent="0.25">
      <c r="A580" s="20" t="s">
        <v>74515</v>
      </c>
      <c r="B580" s="39" t="s">
        <v>44120</v>
      </c>
      <c r="C580" s="39" t="s">
        <v>44121</v>
      </c>
      <c r="D580" s="39" t="s">
        <v>255</v>
      </c>
      <c r="E580" s="39" t="s">
        <v>255</v>
      </c>
      <c r="F580" s="39" t="s">
        <v>255</v>
      </c>
      <c r="G580" s="39" t="s">
        <v>255</v>
      </c>
      <c r="H580" s="39" t="s">
        <v>216</v>
      </c>
      <c r="I580" s="40">
        <v>44561</v>
      </c>
      <c r="J580" s="39">
        <v>9</v>
      </c>
      <c r="K580" s="20" t="s">
        <v>43858</v>
      </c>
    </row>
    <row r="581" spans="1:11" x14ac:dyDescent="0.25">
      <c r="A581" s="20" t="s">
        <v>74778</v>
      </c>
      <c r="B581" s="39" t="s">
        <v>44202</v>
      </c>
      <c r="C581" s="39" t="s">
        <v>44203</v>
      </c>
      <c r="D581" s="39" t="s">
        <v>255</v>
      </c>
      <c r="E581" s="39" t="s">
        <v>255</v>
      </c>
      <c r="F581" s="39" t="s">
        <v>255</v>
      </c>
      <c r="G581" s="39" t="s">
        <v>255</v>
      </c>
      <c r="H581" s="39" t="s">
        <v>7192</v>
      </c>
      <c r="I581" s="40">
        <v>36891</v>
      </c>
      <c r="J581" s="39">
        <v>1254</v>
      </c>
      <c r="K581" s="20" t="s">
        <v>45440</v>
      </c>
    </row>
    <row r="582" spans="1:11" x14ac:dyDescent="0.25">
      <c r="A582" s="20" t="s">
        <v>74778</v>
      </c>
      <c r="B582" s="39" t="s">
        <v>44202</v>
      </c>
      <c r="C582" s="39" t="s">
        <v>44203</v>
      </c>
      <c r="D582" s="39" t="s">
        <v>255</v>
      </c>
      <c r="E582" s="39" t="s">
        <v>255</v>
      </c>
      <c r="F582" s="39" t="s">
        <v>255</v>
      </c>
      <c r="G582" s="39" t="s">
        <v>255</v>
      </c>
      <c r="H582" s="39" t="s">
        <v>7192</v>
      </c>
      <c r="I582" s="40">
        <v>36891</v>
      </c>
      <c r="J582" s="39">
        <v>1254</v>
      </c>
      <c r="K582" s="20" t="s">
        <v>43858</v>
      </c>
    </row>
    <row r="583" spans="1:11" x14ac:dyDescent="0.25">
      <c r="A583" s="20" t="s">
        <v>74709</v>
      </c>
      <c r="B583" s="39" t="s">
        <v>44204</v>
      </c>
      <c r="C583" s="39" t="s">
        <v>44205</v>
      </c>
      <c r="D583" s="39" t="s">
        <v>255</v>
      </c>
      <c r="E583" s="39" t="s">
        <v>255</v>
      </c>
      <c r="F583" s="39" t="s">
        <v>255</v>
      </c>
      <c r="G583" s="39" t="s">
        <v>255</v>
      </c>
      <c r="H583" s="39" t="s">
        <v>216</v>
      </c>
      <c r="I583" s="40">
        <v>36891</v>
      </c>
      <c r="J583" s="39">
        <v>1254</v>
      </c>
      <c r="K583" s="20" t="s">
        <v>43858</v>
      </c>
    </row>
    <row r="584" spans="1:11" x14ac:dyDescent="0.25">
      <c r="A584" s="20" t="s">
        <v>74709</v>
      </c>
      <c r="B584" s="39" t="s">
        <v>44204</v>
      </c>
      <c r="C584" s="39" t="s">
        <v>44205</v>
      </c>
      <c r="D584" s="39" t="s">
        <v>255</v>
      </c>
      <c r="E584" s="39" t="s">
        <v>255</v>
      </c>
      <c r="F584" s="39" t="s">
        <v>255</v>
      </c>
      <c r="G584" s="39" t="s">
        <v>255</v>
      </c>
      <c r="H584" s="39" t="s">
        <v>216</v>
      </c>
      <c r="I584" s="40">
        <v>36891</v>
      </c>
      <c r="J584" s="39">
        <v>1254</v>
      </c>
      <c r="K584" s="20" t="s">
        <v>45440</v>
      </c>
    </row>
    <row r="585" spans="1:11" x14ac:dyDescent="0.25">
      <c r="A585" s="20" t="s">
        <v>74583</v>
      </c>
      <c r="B585" s="39" t="s">
        <v>44530</v>
      </c>
      <c r="C585" s="39" t="s">
        <v>44531</v>
      </c>
      <c r="D585" s="39" t="s">
        <v>255</v>
      </c>
      <c r="E585" s="39" t="s">
        <v>255</v>
      </c>
      <c r="F585" s="39" t="s">
        <v>255</v>
      </c>
      <c r="G585" s="39" t="s">
        <v>255</v>
      </c>
      <c r="H585" s="39" t="s">
        <v>216</v>
      </c>
      <c r="I585" s="40">
        <v>36891</v>
      </c>
      <c r="J585" s="39">
        <v>1254</v>
      </c>
      <c r="K585" s="20" t="s">
        <v>43858</v>
      </c>
    </row>
    <row r="586" spans="1:11" x14ac:dyDescent="0.25">
      <c r="A586" s="20" t="s">
        <v>74583</v>
      </c>
      <c r="B586" s="39" t="s">
        <v>44530</v>
      </c>
      <c r="C586" s="39" t="s">
        <v>44531</v>
      </c>
      <c r="D586" s="39" t="s">
        <v>255</v>
      </c>
      <c r="E586" s="39" t="s">
        <v>255</v>
      </c>
      <c r="F586" s="39" t="s">
        <v>255</v>
      </c>
      <c r="G586" s="39" t="s">
        <v>255</v>
      </c>
      <c r="H586" s="39" t="s">
        <v>216</v>
      </c>
      <c r="I586" s="40">
        <v>36891</v>
      </c>
      <c r="J586" s="39">
        <v>1254</v>
      </c>
      <c r="K586" s="20" t="s">
        <v>45440</v>
      </c>
    </row>
    <row r="587" spans="1:11" x14ac:dyDescent="0.25">
      <c r="A587" s="20" t="s">
        <v>74710</v>
      </c>
      <c r="B587" s="39" t="s">
        <v>45180</v>
      </c>
      <c r="C587" s="39" t="s">
        <v>45181</v>
      </c>
      <c r="D587" s="39" t="s">
        <v>255</v>
      </c>
      <c r="E587" s="39" t="s">
        <v>255</v>
      </c>
      <c r="F587" s="39" t="s">
        <v>255</v>
      </c>
      <c r="G587" s="39" t="s">
        <v>255</v>
      </c>
      <c r="H587" s="39" t="s">
        <v>7192</v>
      </c>
      <c r="I587" s="40">
        <v>36891</v>
      </c>
      <c r="J587" s="39">
        <v>255</v>
      </c>
      <c r="K587" s="20" t="s">
        <v>43858</v>
      </c>
    </row>
    <row r="588" spans="1:11" x14ac:dyDescent="0.25">
      <c r="A588" s="20" t="s">
        <v>74710</v>
      </c>
      <c r="B588" s="39" t="s">
        <v>45180</v>
      </c>
      <c r="C588" s="39" t="s">
        <v>45181</v>
      </c>
      <c r="D588" s="39" t="s">
        <v>255</v>
      </c>
      <c r="E588" s="39" t="s">
        <v>255</v>
      </c>
      <c r="F588" s="39" t="s">
        <v>255</v>
      </c>
      <c r="G588" s="39" t="s">
        <v>255</v>
      </c>
      <c r="H588" s="39" t="s">
        <v>7192</v>
      </c>
      <c r="I588" s="40">
        <v>36891</v>
      </c>
      <c r="J588" s="39">
        <v>255</v>
      </c>
      <c r="K588" s="20" t="s">
        <v>45440</v>
      </c>
    </row>
    <row r="589" spans="1:11" x14ac:dyDescent="0.25">
      <c r="A589" s="20" t="s">
        <v>74584</v>
      </c>
      <c r="B589" s="39" t="s">
        <v>44206</v>
      </c>
      <c r="C589" s="39" t="s">
        <v>44207</v>
      </c>
      <c r="D589" s="39" t="s">
        <v>255</v>
      </c>
      <c r="E589" s="39" t="s">
        <v>255</v>
      </c>
      <c r="F589" s="39" t="s">
        <v>255</v>
      </c>
      <c r="G589" s="39" t="s">
        <v>255</v>
      </c>
      <c r="H589" s="39" t="s">
        <v>216</v>
      </c>
      <c r="I589" s="40">
        <v>36891</v>
      </c>
      <c r="J589" s="39">
        <v>255</v>
      </c>
      <c r="K589" s="20" t="s">
        <v>45440</v>
      </c>
    </row>
    <row r="590" spans="1:11" x14ac:dyDescent="0.25">
      <c r="A590" s="20" t="s">
        <v>74584</v>
      </c>
      <c r="B590" s="39" t="s">
        <v>44206</v>
      </c>
      <c r="C590" s="39" t="s">
        <v>44207</v>
      </c>
      <c r="D590" s="39" t="s">
        <v>255</v>
      </c>
      <c r="E590" s="39" t="s">
        <v>255</v>
      </c>
      <c r="F590" s="39" t="s">
        <v>255</v>
      </c>
      <c r="G590" s="39" t="s">
        <v>255</v>
      </c>
      <c r="H590" s="39" t="s">
        <v>216</v>
      </c>
      <c r="I590" s="40">
        <v>36891</v>
      </c>
      <c r="J590" s="39">
        <v>255</v>
      </c>
      <c r="K590" s="20" t="s">
        <v>43858</v>
      </c>
    </row>
    <row r="591" spans="1:11" x14ac:dyDescent="0.25">
      <c r="A591" s="20" t="s">
        <v>74585</v>
      </c>
      <c r="B591" s="39" t="s">
        <v>44532</v>
      </c>
      <c r="C591" s="39" t="s">
        <v>44533</v>
      </c>
      <c r="D591" s="39" t="s">
        <v>255</v>
      </c>
      <c r="E591" s="39" t="s">
        <v>255</v>
      </c>
      <c r="F591" s="39" t="s">
        <v>255</v>
      </c>
      <c r="G591" s="39" t="s">
        <v>255</v>
      </c>
      <c r="H591" s="39" t="s">
        <v>216</v>
      </c>
      <c r="I591" s="40">
        <v>36891</v>
      </c>
      <c r="J591" s="39">
        <v>255</v>
      </c>
      <c r="K591" s="20" t="s">
        <v>43858</v>
      </c>
    </row>
    <row r="592" spans="1:11" x14ac:dyDescent="0.25">
      <c r="A592" s="20" t="s">
        <v>74585</v>
      </c>
      <c r="B592" s="39" t="s">
        <v>44532</v>
      </c>
      <c r="C592" s="39" t="s">
        <v>44533</v>
      </c>
      <c r="D592" s="39" t="s">
        <v>255</v>
      </c>
      <c r="E592" s="39" t="s">
        <v>255</v>
      </c>
      <c r="F592" s="39" t="s">
        <v>255</v>
      </c>
      <c r="G592" s="39" t="s">
        <v>255</v>
      </c>
      <c r="H592" s="39" t="s">
        <v>216</v>
      </c>
      <c r="I592" s="40">
        <v>36891</v>
      </c>
      <c r="J592" s="39">
        <v>255</v>
      </c>
      <c r="K592" s="20" t="s">
        <v>45440</v>
      </c>
    </row>
    <row r="593" spans="1:11" x14ac:dyDescent="0.25">
      <c r="A593" s="20" t="s">
        <v>74586</v>
      </c>
      <c r="B593" s="39" t="s">
        <v>44568</v>
      </c>
      <c r="C593" s="39" t="s">
        <v>44569</v>
      </c>
      <c r="D593" s="39" t="s">
        <v>255</v>
      </c>
      <c r="E593" s="39" t="s">
        <v>255</v>
      </c>
      <c r="F593" s="39" t="s">
        <v>255</v>
      </c>
      <c r="G593" s="39" t="s">
        <v>255</v>
      </c>
      <c r="H593" s="39" t="s">
        <v>7192</v>
      </c>
      <c r="I593" s="40">
        <v>36891</v>
      </c>
      <c r="J593" s="39">
        <v>41</v>
      </c>
      <c r="K593" s="20" t="s">
        <v>43858</v>
      </c>
    </row>
    <row r="594" spans="1:11" x14ac:dyDescent="0.25">
      <c r="A594" s="20" t="s">
        <v>74586</v>
      </c>
      <c r="B594" s="39" t="s">
        <v>44568</v>
      </c>
      <c r="C594" s="39" t="s">
        <v>44569</v>
      </c>
      <c r="D594" s="39" t="s">
        <v>255</v>
      </c>
      <c r="E594" s="39" t="s">
        <v>255</v>
      </c>
      <c r="F594" s="39" t="s">
        <v>255</v>
      </c>
      <c r="G594" s="39" t="s">
        <v>255</v>
      </c>
      <c r="H594" s="39" t="s">
        <v>7192</v>
      </c>
      <c r="I594" s="40">
        <v>36891</v>
      </c>
      <c r="J594" s="39">
        <v>41</v>
      </c>
      <c r="K594" s="20" t="s">
        <v>45440</v>
      </c>
    </row>
    <row r="595" spans="1:11" x14ac:dyDescent="0.25">
      <c r="A595" s="20" t="s">
        <v>74516</v>
      </c>
      <c r="B595" s="39" t="s">
        <v>44648</v>
      </c>
      <c r="C595" s="39" t="s">
        <v>44649</v>
      </c>
      <c r="D595" s="39" t="s">
        <v>255</v>
      </c>
      <c r="E595" s="39" t="s">
        <v>255</v>
      </c>
      <c r="F595" s="39" t="s">
        <v>255</v>
      </c>
      <c r="G595" s="39" t="s">
        <v>255</v>
      </c>
      <c r="H595" s="39" t="s">
        <v>216</v>
      </c>
      <c r="I595" s="40">
        <v>36891</v>
      </c>
      <c r="J595" s="39">
        <v>41</v>
      </c>
      <c r="K595" s="20" t="s">
        <v>45440</v>
      </c>
    </row>
    <row r="596" spans="1:11" x14ac:dyDescent="0.25">
      <c r="A596" s="20" t="s">
        <v>74516</v>
      </c>
      <c r="B596" s="39" t="s">
        <v>44648</v>
      </c>
      <c r="C596" s="39" t="s">
        <v>44649</v>
      </c>
      <c r="D596" s="39" t="s">
        <v>255</v>
      </c>
      <c r="E596" s="39" t="s">
        <v>255</v>
      </c>
      <c r="F596" s="39" t="s">
        <v>255</v>
      </c>
      <c r="G596" s="39" t="s">
        <v>255</v>
      </c>
      <c r="H596" s="39" t="s">
        <v>216</v>
      </c>
      <c r="I596" s="40">
        <v>36891</v>
      </c>
      <c r="J596" s="39">
        <v>41</v>
      </c>
      <c r="K596" s="20" t="s">
        <v>43858</v>
      </c>
    </row>
    <row r="597" spans="1:11" x14ac:dyDescent="0.25">
      <c r="A597" s="20" t="s">
        <v>74517</v>
      </c>
      <c r="B597" s="39" t="s">
        <v>44122</v>
      </c>
      <c r="C597" s="39" t="s">
        <v>44123</v>
      </c>
      <c r="D597" s="39" t="s">
        <v>255</v>
      </c>
      <c r="E597" s="39" t="s">
        <v>255</v>
      </c>
      <c r="F597" s="39" t="s">
        <v>255</v>
      </c>
      <c r="G597" s="39" t="s">
        <v>255</v>
      </c>
      <c r="H597" s="39" t="s">
        <v>216</v>
      </c>
      <c r="I597" s="40">
        <v>36891</v>
      </c>
      <c r="J597" s="39">
        <v>41</v>
      </c>
      <c r="K597" s="20" t="s">
        <v>43858</v>
      </c>
    </row>
    <row r="598" spans="1:11" x14ac:dyDescent="0.25">
      <c r="A598" s="20" t="s">
        <v>74517</v>
      </c>
      <c r="B598" s="39" t="s">
        <v>44122</v>
      </c>
      <c r="C598" s="39" t="s">
        <v>44123</v>
      </c>
      <c r="D598" s="39" t="s">
        <v>255</v>
      </c>
      <c r="E598" s="39" t="s">
        <v>255</v>
      </c>
      <c r="F598" s="39" t="s">
        <v>255</v>
      </c>
      <c r="G598" s="39" t="s">
        <v>255</v>
      </c>
      <c r="H598" s="39" t="s">
        <v>216</v>
      </c>
      <c r="I598" s="40">
        <v>36891</v>
      </c>
      <c r="J598" s="39">
        <v>41</v>
      </c>
      <c r="K598" s="20" t="s">
        <v>45440</v>
      </c>
    </row>
    <row r="599" spans="1:11" x14ac:dyDescent="0.25">
      <c r="A599" s="20" t="s">
        <v>74773</v>
      </c>
      <c r="B599" s="39" t="s">
        <v>44208</v>
      </c>
      <c r="C599" s="39" t="s">
        <v>44209</v>
      </c>
      <c r="D599" s="39" t="s">
        <v>255</v>
      </c>
      <c r="E599" s="39" t="s">
        <v>255</v>
      </c>
      <c r="F599" s="39" t="s">
        <v>255</v>
      </c>
      <c r="G599" s="39" t="s">
        <v>255</v>
      </c>
      <c r="H599" s="39" t="s">
        <v>7192</v>
      </c>
      <c r="I599" s="40">
        <v>36891</v>
      </c>
      <c r="J599" s="39">
        <v>696</v>
      </c>
      <c r="K599" s="20" t="s">
        <v>45440</v>
      </c>
    </row>
    <row r="600" spans="1:11" x14ac:dyDescent="0.25">
      <c r="A600" s="20" t="s">
        <v>74773</v>
      </c>
      <c r="B600" s="39" t="s">
        <v>44208</v>
      </c>
      <c r="C600" s="39" t="s">
        <v>44209</v>
      </c>
      <c r="D600" s="39" t="s">
        <v>255</v>
      </c>
      <c r="E600" s="39" t="s">
        <v>255</v>
      </c>
      <c r="F600" s="39" t="s">
        <v>255</v>
      </c>
      <c r="G600" s="39" t="s">
        <v>255</v>
      </c>
      <c r="H600" s="39" t="s">
        <v>7192</v>
      </c>
      <c r="I600" s="40">
        <v>36891</v>
      </c>
      <c r="J600" s="39">
        <v>696</v>
      </c>
      <c r="K600" s="20" t="s">
        <v>43858</v>
      </c>
    </row>
    <row r="601" spans="1:11" x14ac:dyDescent="0.25">
      <c r="A601" s="20" t="s">
        <v>74587</v>
      </c>
      <c r="B601" s="39" t="s">
        <v>44210</v>
      </c>
      <c r="C601" s="39" t="s">
        <v>44211</v>
      </c>
      <c r="D601" s="39" t="s">
        <v>255</v>
      </c>
      <c r="E601" s="39" t="s">
        <v>255</v>
      </c>
      <c r="F601" s="39" t="s">
        <v>255</v>
      </c>
      <c r="G601" s="39" t="s">
        <v>255</v>
      </c>
      <c r="H601" s="39" t="s">
        <v>216</v>
      </c>
      <c r="I601" s="40">
        <v>36891</v>
      </c>
      <c r="J601" s="39">
        <v>696</v>
      </c>
      <c r="K601" s="20" t="s">
        <v>45440</v>
      </c>
    </row>
    <row r="602" spans="1:11" x14ac:dyDescent="0.25">
      <c r="A602" s="20" t="s">
        <v>74587</v>
      </c>
      <c r="B602" s="39" t="s">
        <v>44210</v>
      </c>
      <c r="C602" s="39" t="s">
        <v>44211</v>
      </c>
      <c r="D602" s="39" t="s">
        <v>255</v>
      </c>
      <c r="E602" s="39" t="s">
        <v>255</v>
      </c>
      <c r="F602" s="39" t="s">
        <v>255</v>
      </c>
      <c r="G602" s="39" t="s">
        <v>255</v>
      </c>
      <c r="H602" s="39" t="s">
        <v>216</v>
      </c>
      <c r="I602" s="40">
        <v>36891</v>
      </c>
      <c r="J602" s="39">
        <v>696</v>
      </c>
      <c r="K602" s="20" t="s">
        <v>43858</v>
      </c>
    </row>
    <row r="603" spans="1:11" x14ac:dyDescent="0.25">
      <c r="A603" s="20" t="s">
        <v>74711</v>
      </c>
      <c r="B603" s="39" t="s">
        <v>45182</v>
      </c>
      <c r="C603" s="39" t="s">
        <v>45183</v>
      </c>
      <c r="D603" s="39" t="s">
        <v>255</v>
      </c>
      <c r="E603" s="39" t="s">
        <v>255</v>
      </c>
      <c r="F603" s="39" t="s">
        <v>255</v>
      </c>
      <c r="G603" s="39" t="s">
        <v>255</v>
      </c>
      <c r="H603" s="39" t="s">
        <v>216</v>
      </c>
      <c r="I603" s="40">
        <v>36891</v>
      </c>
      <c r="J603" s="39">
        <v>696</v>
      </c>
      <c r="K603" s="20" t="s">
        <v>43858</v>
      </c>
    </row>
    <row r="604" spans="1:11" x14ac:dyDescent="0.25">
      <c r="A604" s="20" t="s">
        <v>74711</v>
      </c>
      <c r="B604" s="39" t="s">
        <v>45182</v>
      </c>
      <c r="C604" s="39" t="s">
        <v>45183</v>
      </c>
      <c r="D604" s="39" t="s">
        <v>255</v>
      </c>
      <c r="E604" s="39" t="s">
        <v>255</v>
      </c>
      <c r="F604" s="39" t="s">
        <v>255</v>
      </c>
      <c r="G604" s="39" t="s">
        <v>255</v>
      </c>
      <c r="H604" s="39" t="s">
        <v>216</v>
      </c>
      <c r="I604" s="40">
        <v>36891</v>
      </c>
      <c r="J604" s="39">
        <v>696</v>
      </c>
      <c r="K604" s="20" t="s">
        <v>45440</v>
      </c>
    </row>
    <row r="605" spans="1:11" x14ac:dyDescent="0.25">
      <c r="A605" s="20" t="s">
        <v>74779</v>
      </c>
      <c r="B605" s="39" t="s">
        <v>44212</v>
      </c>
      <c r="C605" s="39" t="s">
        <v>44213</v>
      </c>
      <c r="D605" s="39" t="s">
        <v>255</v>
      </c>
      <c r="E605" s="39" t="s">
        <v>255</v>
      </c>
      <c r="F605" s="39" t="s">
        <v>255</v>
      </c>
      <c r="G605" s="39" t="s">
        <v>255</v>
      </c>
      <c r="H605" s="39" t="s">
        <v>7192</v>
      </c>
      <c r="I605" s="40">
        <v>36891</v>
      </c>
      <c r="J605" s="39">
        <v>214</v>
      </c>
      <c r="K605" s="20" t="s">
        <v>43858</v>
      </c>
    </row>
    <row r="606" spans="1:11" x14ac:dyDescent="0.25">
      <c r="A606" s="20" t="s">
        <v>74779</v>
      </c>
      <c r="B606" s="39" t="s">
        <v>44212</v>
      </c>
      <c r="C606" s="39" t="s">
        <v>44213</v>
      </c>
      <c r="D606" s="39" t="s">
        <v>255</v>
      </c>
      <c r="E606" s="39" t="s">
        <v>255</v>
      </c>
      <c r="F606" s="39" t="s">
        <v>255</v>
      </c>
      <c r="G606" s="39" t="s">
        <v>255</v>
      </c>
      <c r="H606" s="39" t="s">
        <v>7192</v>
      </c>
      <c r="I606" s="40">
        <v>36891</v>
      </c>
      <c r="J606" s="39">
        <v>214</v>
      </c>
      <c r="K606" s="20" t="s">
        <v>45440</v>
      </c>
    </row>
    <row r="607" spans="1:11" x14ac:dyDescent="0.25">
      <c r="A607" s="20" t="s">
        <v>74712</v>
      </c>
      <c r="B607" s="39" t="s">
        <v>45184</v>
      </c>
      <c r="C607" s="39" t="s">
        <v>45185</v>
      </c>
      <c r="D607" s="39" t="s">
        <v>255</v>
      </c>
      <c r="E607" s="39" t="s">
        <v>255</v>
      </c>
      <c r="F607" s="39" t="s">
        <v>255</v>
      </c>
      <c r="G607" s="39" t="s">
        <v>255</v>
      </c>
      <c r="H607" s="39" t="s">
        <v>216</v>
      </c>
      <c r="I607" s="40">
        <v>36891</v>
      </c>
      <c r="J607" s="39">
        <v>214</v>
      </c>
      <c r="K607" s="20" t="s">
        <v>43858</v>
      </c>
    </row>
    <row r="608" spans="1:11" x14ac:dyDescent="0.25">
      <c r="A608" s="20" t="s">
        <v>74712</v>
      </c>
      <c r="B608" s="39" t="s">
        <v>45184</v>
      </c>
      <c r="C608" s="39" t="s">
        <v>45185</v>
      </c>
      <c r="D608" s="39" t="s">
        <v>255</v>
      </c>
      <c r="E608" s="39" t="s">
        <v>255</v>
      </c>
      <c r="F608" s="39" t="s">
        <v>255</v>
      </c>
      <c r="G608" s="39" t="s">
        <v>255</v>
      </c>
      <c r="H608" s="39" t="s">
        <v>216</v>
      </c>
      <c r="I608" s="40">
        <v>36891</v>
      </c>
      <c r="J608" s="39">
        <v>214</v>
      </c>
      <c r="K608" s="20" t="s">
        <v>45440</v>
      </c>
    </row>
    <row r="609" spans="1:11" x14ac:dyDescent="0.25">
      <c r="A609" s="20" t="s">
        <v>74774</v>
      </c>
      <c r="B609" s="39" t="s">
        <v>44686</v>
      </c>
      <c r="C609" s="39" t="s">
        <v>44687</v>
      </c>
      <c r="D609" s="39" t="s">
        <v>255</v>
      </c>
      <c r="E609" s="39" t="s">
        <v>255</v>
      </c>
      <c r="F609" s="39" t="s">
        <v>255</v>
      </c>
      <c r="G609" s="39" t="s">
        <v>255</v>
      </c>
      <c r="H609" s="39" t="s">
        <v>216</v>
      </c>
      <c r="I609" s="40">
        <v>36891</v>
      </c>
      <c r="J609" s="39">
        <v>214</v>
      </c>
      <c r="K609" s="20" t="s">
        <v>43858</v>
      </c>
    </row>
    <row r="610" spans="1:11" x14ac:dyDescent="0.25">
      <c r="A610" s="20" t="s">
        <v>74774</v>
      </c>
      <c r="B610" s="39" t="s">
        <v>44686</v>
      </c>
      <c r="C610" s="39" t="s">
        <v>44687</v>
      </c>
      <c r="D610" s="39" t="s">
        <v>255</v>
      </c>
      <c r="E610" s="39" t="s">
        <v>255</v>
      </c>
      <c r="F610" s="39" t="s">
        <v>255</v>
      </c>
      <c r="G610" s="39" t="s">
        <v>255</v>
      </c>
      <c r="H610" s="39" t="s">
        <v>216</v>
      </c>
      <c r="I610" s="40">
        <v>36891</v>
      </c>
      <c r="J610" s="39">
        <v>214</v>
      </c>
      <c r="K610" s="20" t="s">
        <v>45440</v>
      </c>
    </row>
    <row r="611" spans="1:11" x14ac:dyDescent="0.25">
      <c r="A611" s="20" t="s">
        <v>74518</v>
      </c>
      <c r="B611" s="39" t="s">
        <v>45186</v>
      </c>
      <c r="C611" s="39" t="s">
        <v>45187</v>
      </c>
      <c r="D611" s="39" t="s">
        <v>255</v>
      </c>
      <c r="E611" s="39" t="s">
        <v>255</v>
      </c>
      <c r="F611" s="39" t="s">
        <v>255</v>
      </c>
      <c r="G611" s="39" t="s">
        <v>255</v>
      </c>
      <c r="H611" s="39" t="s">
        <v>7192</v>
      </c>
      <c r="I611" s="40">
        <v>36891</v>
      </c>
      <c r="J611" s="39">
        <v>170</v>
      </c>
      <c r="K611" s="20" t="s">
        <v>45440</v>
      </c>
    </row>
    <row r="612" spans="1:11" x14ac:dyDescent="0.25">
      <c r="A612" s="20" t="s">
        <v>74518</v>
      </c>
      <c r="B612" s="39" t="s">
        <v>45186</v>
      </c>
      <c r="C612" s="39" t="s">
        <v>45187</v>
      </c>
      <c r="D612" s="39" t="s">
        <v>255</v>
      </c>
      <c r="E612" s="39" t="s">
        <v>255</v>
      </c>
      <c r="F612" s="39" t="s">
        <v>255</v>
      </c>
      <c r="G612" s="39" t="s">
        <v>255</v>
      </c>
      <c r="H612" s="39" t="s">
        <v>7192</v>
      </c>
      <c r="I612" s="40">
        <v>36891</v>
      </c>
      <c r="J612" s="39">
        <v>170</v>
      </c>
      <c r="K612" s="20" t="s">
        <v>43858</v>
      </c>
    </row>
    <row r="613" spans="1:11" x14ac:dyDescent="0.25">
      <c r="A613" s="20" t="s">
        <v>74817</v>
      </c>
      <c r="B613" s="39" t="s">
        <v>45348</v>
      </c>
      <c r="C613" s="39" t="s">
        <v>45349</v>
      </c>
      <c r="D613" s="39" t="s">
        <v>255</v>
      </c>
      <c r="E613" s="39" t="s">
        <v>255</v>
      </c>
      <c r="F613" s="39" t="s">
        <v>255</v>
      </c>
      <c r="G613" s="39" t="s">
        <v>255</v>
      </c>
      <c r="H613" s="39" t="s">
        <v>216</v>
      </c>
      <c r="I613" s="40">
        <v>36891</v>
      </c>
      <c r="J613" s="39">
        <v>170</v>
      </c>
      <c r="K613" s="20" t="s">
        <v>43858</v>
      </c>
    </row>
    <row r="614" spans="1:11" x14ac:dyDescent="0.25">
      <c r="A614" s="20" t="s">
        <v>74817</v>
      </c>
      <c r="B614" s="39" t="s">
        <v>45348</v>
      </c>
      <c r="C614" s="39" t="s">
        <v>45349</v>
      </c>
      <c r="D614" s="39" t="s">
        <v>255</v>
      </c>
      <c r="E614" s="39" t="s">
        <v>255</v>
      </c>
      <c r="F614" s="39" t="s">
        <v>255</v>
      </c>
      <c r="G614" s="39" t="s">
        <v>255</v>
      </c>
      <c r="H614" s="39" t="s">
        <v>216</v>
      </c>
      <c r="I614" s="40">
        <v>36891</v>
      </c>
      <c r="J614" s="39">
        <v>170</v>
      </c>
      <c r="K614" s="20" t="s">
        <v>45440</v>
      </c>
    </row>
    <row r="615" spans="1:11" x14ac:dyDescent="0.25">
      <c r="A615" s="20" t="s">
        <v>74519</v>
      </c>
      <c r="B615" s="39" t="s">
        <v>44156</v>
      </c>
      <c r="C615" s="39" t="s">
        <v>44157</v>
      </c>
      <c r="D615" s="39" t="s">
        <v>255</v>
      </c>
      <c r="E615" s="39" t="s">
        <v>255</v>
      </c>
      <c r="F615" s="39" t="s">
        <v>255</v>
      </c>
      <c r="G615" s="39" t="s">
        <v>255</v>
      </c>
      <c r="H615" s="39" t="s">
        <v>216</v>
      </c>
      <c r="I615" s="40">
        <v>36891</v>
      </c>
      <c r="J615" s="39">
        <v>170</v>
      </c>
      <c r="K615" s="20" t="s">
        <v>43858</v>
      </c>
    </row>
    <row r="616" spans="1:11" x14ac:dyDescent="0.25">
      <c r="A616" s="20" t="s">
        <v>74519</v>
      </c>
      <c r="B616" s="39" t="s">
        <v>44156</v>
      </c>
      <c r="C616" s="39" t="s">
        <v>44157</v>
      </c>
      <c r="D616" s="39" t="s">
        <v>255</v>
      </c>
      <c r="E616" s="39" t="s">
        <v>255</v>
      </c>
      <c r="F616" s="39" t="s">
        <v>255</v>
      </c>
      <c r="G616" s="39" t="s">
        <v>255</v>
      </c>
      <c r="H616" s="39" t="s">
        <v>216</v>
      </c>
      <c r="I616" s="40">
        <v>36891</v>
      </c>
      <c r="J616" s="39">
        <v>170</v>
      </c>
      <c r="K616" s="20" t="s">
        <v>45440</v>
      </c>
    </row>
    <row r="617" spans="1:11" x14ac:dyDescent="0.25">
      <c r="A617" s="20" t="s">
        <v>74520</v>
      </c>
      <c r="B617" s="39" t="s">
        <v>44214</v>
      </c>
      <c r="C617" s="39" t="s">
        <v>44215</v>
      </c>
      <c r="D617" s="39" t="s">
        <v>255</v>
      </c>
      <c r="E617" s="39" t="s">
        <v>255</v>
      </c>
      <c r="F617" s="39" t="s">
        <v>255</v>
      </c>
      <c r="G617" s="39" t="s">
        <v>255</v>
      </c>
      <c r="H617" s="39" t="s">
        <v>7192</v>
      </c>
      <c r="I617" s="40">
        <v>36891</v>
      </c>
      <c r="J617" s="39">
        <v>48</v>
      </c>
      <c r="K617" s="20" t="s">
        <v>45440</v>
      </c>
    </row>
    <row r="618" spans="1:11" x14ac:dyDescent="0.25">
      <c r="A618" s="20" t="s">
        <v>74520</v>
      </c>
      <c r="B618" s="39" t="s">
        <v>44214</v>
      </c>
      <c r="C618" s="39" t="s">
        <v>44215</v>
      </c>
      <c r="D618" s="39" t="s">
        <v>255</v>
      </c>
      <c r="E618" s="39" t="s">
        <v>255</v>
      </c>
      <c r="F618" s="39" t="s">
        <v>255</v>
      </c>
      <c r="G618" s="39" t="s">
        <v>255</v>
      </c>
      <c r="H618" s="39" t="s">
        <v>7192</v>
      </c>
      <c r="I618" s="40">
        <v>36891</v>
      </c>
      <c r="J618" s="39">
        <v>48</v>
      </c>
      <c r="K618" s="20" t="s">
        <v>43858</v>
      </c>
    </row>
    <row r="619" spans="1:11" x14ac:dyDescent="0.25">
      <c r="A619" s="20" t="s">
        <v>74531</v>
      </c>
      <c r="B619" s="39" t="s">
        <v>44688</v>
      </c>
      <c r="C619" s="39" t="s">
        <v>44689</v>
      </c>
      <c r="D619" s="39" t="s">
        <v>255</v>
      </c>
      <c r="E619" s="39" t="s">
        <v>255</v>
      </c>
      <c r="F619" s="39" t="s">
        <v>255</v>
      </c>
      <c r="G619" s="39" t="s">
        <v>255</v>
      </c>
      <c r="H619" s="39" t="s">
        <v>216</v>
      </c>
      <c r="I619" s="40">
        <v>36891</v>
      </c>
      <c r="J619" s="39">
        <v>48</v>
      </c>
      <c r="K619" s="20" t="s">
        <v>45440</v>
      </c>
    </row>
    <row r="620" spans="1:11" x14ac:dyDescent="0.25">
      <c r="A620" s="20" t="s">
        <v>74531</v>
      </c>
      <c r="B620" s="39" t="s">
        <v>44688</v>
      </c>
      <c r="C620" s="39" t="s">
        <v>44689</v>
      </c>
      <c r="D620" s="39" t="s">
        <v>255</v>
      </c>
      <c r="E620" s="39" t="s">
        <v>255</v>
      </c>
      <c r="F620" s="39" t="s">
        <v>255</v>
      </c>
      <c r="G620" s="39" t="s">
        <v>255</v>
      </c>
      <c r="H620" s="39" t="s">
        <v>216</v>
      </c>
      <c r="I620" s="40">
        <v>36891</v>
      </c>
      <c r="J620" s="39">
        <v>48</v>
      </c>
      <c r="K620" s="20" t="s">
        <v>43858</v>
      </c>
    </row>
    <row r="621" spans="1:11" x14ac:dyDescent="0.25">
      <c r="A621" s="20" t="s">
        <v>74780</v>
      </c>
      <c r="B621" s="39" t="s">
        <v>44250</v>
      </c>
      <c r="C621" s="39" t="s">
        <v>44251</v>
      </c>
      <c r="D621" s="39" t="s">
        <v>255</v>
      </c>
      <c r="E621" s="39" t="s">
        <v>255</v>
      </c>
      <c r="F621" s="39" t="s">
        <v>255</v>
      </c>
      <c r="G621" s="39" t="s">
        <v>255</v>
      </c>
      <c r="H621" s="39" t="s">
        <v>216</v>
      </c>
      <c r="I621" s="40">
        <v>36891</v>
      </c>
      <c r="J621" s="39">
        <v>48</v>
      </c>
      <c r="K621" s="20" t="s">
        <v>45440</v>
      </c>
    </row>
    <row r="622" spans="1:11" x14ac:dyDescent="0.25">
      <c r="A622" s="20" t="s">
        <v>74780</v>
      </c>
      <c r="B622" s="39" t="s">
        <v>44250</v>
      </c>
      <c r="C622" s="39" t="s">
        <v>44251</v>
      </c>
      <c r="D622" s="39" t="s">
        <v>255</v>
      </c>
      <c r="E622" s="39" t="s">
        <v>255</v>
      </c>
      <c r="F622" s="39" t="s">
        <v>255</v>
      </c>
      <c r="G622" s="39" t="s">
        <v>255</v>
      </c>
      <c r="H622" s="39" t="s">
        <v>216</v>
      </c>
      <c r="I622" s="40">
        <v>36891</v>
      </c>
      <c r="J622" s="39">
        <v>48</v>
      </c>
      <c r="K622" s="20" t="s">
        <v>43858</v>
      </c>
    </row>
    <row r="623" spans="1:11" x14ac:dyDescent="0.25">
      <c r="A623" s="20" t="s">
        <v>74727</v>
      </c>
      <c r="B623" s="39" t="s">
        <v>44690</v>
      </c>
      <c r="C623" s="39" t="s">
        <v>44691</v>
      </c>
      <c r="D623" s="39" t="s">
        <v>255</v>
      </c>
      <c r="E623" s="39" t="s">
        <v>255</v>
      </c>
      <c r="F623" s="39" t="s">
        <v>255</v>
      </c>
      <c r="G623" s="39" t="s">
        <v>255</v>
      </c>
      <c r="H623" s="39" t="s">
        <v>7192</v>
      </c>
      <c r="I623" s="40">
        <v>36891</v>
      </c>
      <c r="J623" s="39">
        <v>85</v>
      </c>
      <c r="K623" s="20" t="s">
        <v>43858</v>
      </c>
    </row>
    <row r="624" spans="1:11" x14ac:dyDescent="0.25">
      <c r="A624" s="20" t="s">
        <v>74727</v>
      </c>
      <c r="B624" s="39" t="s">
        <v>44690</v>
      </c>
      <c r="C624" s="39" t="s">
        <v>44691</v>
      </c>
      <c r="D624" s="39" t="s">
        <v>255</v>
      </c>
      <c r="E624" s="39" t="s">
        <v>255</v>
      </c>
      <c r="F624" s="39" t="s">
        <v>255</v>
      </c>
      <c r="G624" s="39" t="s">
        <v>255</v>
      </c>
      <c r="H624" s="39" t="s">
        <v>7192</v>
      </c>
      <c r="I624" s="40">
        <v>36891</v>
      </c>
      <c r="J624" s="39">
        <v>85</v>
      </c>
      <c r="K624" s="20" t="s">
        <v>45440</v>
      </c>
    </row>
    <row r="625" spans="1:11" x14ac:dyDescent="0.25">
      <c r="A625" s="20" t="s">
        <v>74728</v>
      </c>
      <c r="B625" s="39" t="s">
        <v>45188</v>
      </c>
      <c r="C625" s="39" t="s">
        <v>45189</v>
      </c>
      <c r="D625" s="39" t="s">
        <v>255</v>
      </c>
      <c r="E625" s="39" t="s">
        <v>255</v>
      </c>
      <c r="F625" s="39" t="s">
        <v>255</v>
      </c>
      <c r="G625" s="39" t="s">
        <v>255</v>
      </c>
      <c r="H625" s="39" t="s">
        <v>216</v>
      </c>
      <c r="I625" s="40">
        <v>36891</v>
      </c>
      <c r="J625" s="39">
        <v>85</v>
      </c>
      <c r="K625" s="20" t="s">
        <v>43858</v>
      </c>
    </row>
    <row r="626" spans="1:11" x14ac:dyDescent="0.25">
      <c r="A626" s="20" t="s">
        <v>74728</v>
      </c>
      <c r="B626" s="39" t="s">
        <v>45188</v>
      </c>
      <c r="C626" s="39" t="s">
        <v>45189</v>
      </c>
      <c r="D626" s="39" t="s">
        <v>255</v>
      </c>
      <c r="E626" s="39" t="s">
        <v>255</v>
      </c>
      <c r="F626" s="39" t="s">
        <v>255</v>
      </c>
      <c r="G626" s="39" t="s">
        <v>255</v>
      </c>
      <c r="H626" s="39" t="s">
        <v>216</v>
      </c>
      <c r="I626" s="40">
        <v>36891</v>
      </c>
      <c r="J626" s="39">
        <v>85</v>
      </c>
      <c r="K626" s="20" t="s">
        <v>45440</v>
      </c>
    </row>
    <row r="627" spans="1:11" x14ac:dyDescent="0.25">
      <c r="A627" s="20" t="s">
        <v>74532</v>
      </c>
      <c r="B627" s="39" t="s">
        <v>45190</v>
      </c>
      <c r="C627" s="39" t="s">
        <v>45191</v>
      </c>
      <c r="D627" s="39" t="s">
        <v>255</v>
      </c>
      <c r="E627" s="39" t="s">
        <v>255</v>
      </c>
      <c r="F627" s="39" t="s">
        <v>255</v>
      </c>
      <c r="G627" s="39" t="s">
        <v>255</v>
      </c>
      <c r="H627" s="39" t="s">
        <v>216</v>
      </c>
      <c r="I627" s="40">
        <v>36891</v>
      </c>
      <c r="J627" s="39">
        <v>85</v>
      </c>
      <c r="K627" s="20" t="s">
        <v>45440</v>
      </c>
    </row>
    <row r="628" spans="1:11" x14ac:dyDescent="0.25">
      <c r="A628" s="20" t="s">
        <v>74532</v>
      </c>
      <c r="B628" s="39" t="s">
        <v>45190</v>
      </c>
      <c r="C628" s="39" t="s">
        <v>45191</v>
      </c>
      <c r="D628" s="39" t="s">
        <v>255</v>
      </c>
      <c r="E628" s="39" t="s">
        <v>255</v>
      </c>
      <c r="F628" s="39" t="s">
        <v>255</v>
      </c>
      <c r="G628" s="39" t="s">
        <v>255</v>
      </c>
      <c r="H628" s="39" t="s">
        <v>216</v>
      </c>
      <c r="I628" s="40">
        <v>36891</v>
      </c>
      <c r="J628" s="39">
        <v>85</v>
      </c>
      <c r="K628" s="20" t="s">
        <v>43858</v>
      </c>
    </row>
    <row r="629" spans="1:11" x14ac:dyDescent="0.25">
      <c r="A629" s="20" t="s">
        <v>74588</v>
      </c>
      <c r="B629" s="39" t="s">
        <v>45398</v>
      </c>
      <c r="C629" s="39" t="s">
        <v>45399</v>
      </c>
      <c r="D629" s="39" t="s">
        <v>45400</v>
      </c>
      <c r="E629" s="39" t="s">
        <v>45401</v>
      </c>
      <c r="F629" s="39" t="s">
        <v>45402</v>
      </c>
      <c r="G629" s="39" t="s">
        <v>45403</v>
      </c>
      <c r="H629" s="39" t="s">
        <v>6319</v>
      </c>
      <c r="I629" s="40">
        <v>36891</v>
      </c>
      <c r="J629" s="39">
        <v>287</v>
      </c>
      <c r="K629" s="20" t="s">
        <v>45440</v>
      </c>
    </row>
    <row r="630" spans="1:11" x14ac:dyDescent="0.25">
      <c r="A630" s="20" t="s">
        <v>74588</v>
      </c>
      <c r="B630" s="39" t="s">
        <v>45398</v>
      </c>
      <c r="C630" s="39" t="s">
        <v>45399</v>
      </c>
      <c r="D630" s="39" t="s">
        <v>45400</v>
      </c>
      <c r="E630" s="39" t="s">
        <v>45401</v>
      </c>
      <c r="F630" s="39" t="s">
        <v>45402</v>
      </c>
      <c r="G630" s="39" t="s">
        <v>45403</v>
      </c>
      <c r="H630" s="39" t="s">
        <v>6319</v>
      </c>
      <c r="I630" s="40">
        <v>36891</v>
      </c>
      <c r="J630" s="39">
        <v>287</v>
      </c>
      <c r="K630" s="20" t="s">
        <v>43858</v>
      </c>
    </row>
    <row r="631" spans="1:11" x14ac:dyDescent="0.25">
      <c r="A631" s="20" t="s">
        <v>74533</v>
      </c>
      <c r="B631" s="39" t="s">
        <v>44158</v>
      </c>
      <c r="C631" s="39" t="s">
        <v>44159</v>
      </c>
      <c r="D631" s="39" t="s">
        <v>255</v>
      </c>
      <c r="E631" s="39" t="s">
        <v>255</v>
      </c>
      <c r="F631" s="39" t="s">
        <v>255</v>
      </c>
      <c r="G631" s="39" t="s">
        <v>255</v>
      </c>
      <c r="H631" s="39" t="s">
        <v>7512</v>
      </c>
      <c r="I631" s="40">
        <v>36891</v>
      </c>
      <c r="J631" s="39">
        <v>287</v>
      </c>
      <c r="K631" s="20" t="s">
        <v>43858</v>
      </c>
    </row>
    <row r="632" spans="1:11" x14ac:dyDescent="0.25">
      <c r="A632" s="20" t="s">
        <v>74533</v>
      </c>
      <c r="B632" s="39" t="s">
        <v>44158</v>
      </c>
      <c r="C632" s="39" t="s">
        <v>44159</v>
      </c>
      <c r="D632" s="39" t="s">
        <v>255</v>
      </c>
      <c r="E632" s="39" t="s">
        <v>255</v>
      </c>
      <c r="F632" s="39" t="s">
        <v>255</v>
      </c>
      <c r="G632" s="39" t="s">
        <v>255</v>
      </c>
      <c r="H632" s="39" t="s">
        <v>7512</v>
      </c>
      <c r="I632" s="40">
        <v>36891</v>
      </c>
      <c r="J632" s="39">
        <v>287</v>
      </c>
      <c r="K632" s="20" t="s">
        <v>45440</v>
      </c>
    </row>
    <row r="633" spans="1:11" x14ac:dyDescent="0.25">
      <c r="A633" s="20" t="s">
        <v>74812</v>
      </c>
      <c r="B633" s="39" t="s">
        <v>74813</v>
      </c>
      <c r="C633" s="39" t="s">
        <v>74814</v>
      </c>
      <c r="D633" s="39" t="s">
        <v>255</v>
      </c>
      <c r="E633" s="39" t="s">
        <v>255</v>
      </c>
      <c r="F633" s="39" t="s">
        <v>255</v>
      </c>
      <c r="G633" s="39" t="s">
        <v>255</v>
      </c>
      <c r="H633" s="39" t="s">
        <v>46189</v>
      </c>
      <c r="I633" s="40">
        <v>36891</v>
      </c>
      <c r="J633" s="39">
        <v>287</v>
      </c>
      <c r="K633" s="20" t="s">
        <v>45440</v>
      </c>
    </row>
    <row r="634" spans="1:11" x14ac:dyDescent="0.25">
      <c r="A634" s="20" t="s">
        <v>74812</v>
      </c>
      <c r="B634" s="39" t="s">
        <v>74813</v>
      </c>
      <c r="C634" s="39" t="s">
        <v>74814</v>
      </c>
      <c r="D634" s="39" t="s">
        <v>255</v>
      </c>
      <c r="E634" s="39" t="s">
        <v>255</v>
      </c>
      <c r="F634" s="39" t="s">
        <v>255</v>
      </c>
      <c r="G634" s="39" t="s">
        <v>255</v>
      </c>
      <c r="H634" s="39" t="s">
        <v>46189</v>
      </c>
      <c r="I634" s="40">
        <v>36891</v>
      </c>
      <c r="J634" s="39">
        <v>287</v>
      </c>
      <c r="K634" s="20" t="s">
        <v>43858</v>
      </c>
    </row>
    <row r="635" spans="1:11" x14ac:dyDescent="0.25">
      <c r="A635" s="20" t="s">
        <v>74535</v>
      </c>
      <c r="B635" s="39" t="s">
        <v>44162</v>
      </c>
      <c r="C635" s="39" t="s">
        <v>44163</v>
      </c>
      <c r="D635" s="39" t="s">
        <v>255</v>
      </c>
      <c r="E635" s="39" t="s">
        <v>255</v>
      </c>
      <c r="F635" s="39" t="s">
        <v>255</v>
      </c>
      <c r="G635" s="39" t="s">
        <v>255</v>
      </c>
      <c r="H635" s="39" t="s">
        <v>216</v>
      </c>
      <c r="I635" s="40">
        <v>36891</v>
      </c>
      <c r="J635" s="39">
        <v>287</v>
      </c>
      <c r="K635" s="20" t="s">
        <v>43858</v>
      </c>
    </row>
    <row r="636" spans="1:11" x14ac:dyDescent="0.25">
      <c r="A636" s="20" t="s">
        <v>74535</v>
      </c>
      <c r="B636" s="39" t="s">
        <v>44162</v>
      </c>
      <c r="C636" s="39" t="s">
        <v>44163</v>
      </c>
      <c r="D636" s="39" t="s">
        <v>255</v>
      </c>
      <c r="E636" s="39" t="s">
        <v>255</v>
      </c>
      <c r="F636" s="39" t="s">
        <v>255</v>
      </c>
      <c r="G636" s="39" t="s">
        <v>255</v>
      </c>
      <c r="H636" s="39" t="s">
        <v>216</v>
      </c>
      <c r="I636" s="40">
        <v>36891</v>
      </c>
      <c r="J636" s="39">
        <v>287</v>
      </c>
      <c r="K636" s="20" t="s">
        <v>45440</v>
      </c>
    </row>
    <row r="637" spans="1:11" x14ac:dyDescent="0.25">
      <c r="A637" s="20" t="s">
        <v>74534</v>
      </c>
      <c r="B637" s="39" t="s">
        <v>44160</v>
      </c>
      <c r="C637" s="39" t="s">
        <v>44161</v>
      </c>
      <c r="D637" s="39" t="s">
        <v>255</v>
      </c>
      <c r="E637" s="39" t="s">
        <v>255</v>
      </c>
      <c r="F637" s="39" t="s">
        <v>255</v>
      </c>
      <c r="G637" s="39" t="s">
        <v>255</v>
      </c>
      <c r="H637" s="39" t="s">
        <v>7512</v>
      </c>
      <c r="I637" s="40">
        <v>36891</v>
      </c>
      <c r="J637" s="39">
        <v>287</v>
      </c>
      <c r="K637" s="20" t="s">
        <v>43858</v>
      </c>
    </row>
    <row r="638" spans="1:11" x14ac:dyDescent="0.25">
      <c r="A638" s="20" t="s">
        <v>74534</v>
      </c>
      <c r="B638" s="39" t="s">
        <v>44160</v>
      </c>
      <c r="C638" s="39" t="s">
        <v>44161</v>
      </c>
      <c r="D638" s="39" t="s">
        <v>255</v>
      </c>
      <c r="E638" s="39" t="s">
        <v>255</v>
      </c>
      <c r="F638" s="39" t="s">
        <v>255</v>
      </c>
      <c r="G638" s="39" t="s">
        <v>255</v>
      </c>
      <c r="H638" s="39" t="s">
        <v>7512</v>
      </c>
      <c r="I638" s="40">
        <v>36891</v>
      </c>
      <c r="J638" s="39">
        <v>287</v>
      </c>
      <c r="K638" s="20" t="s">
        <v>45440</v>
      </c>
    </row>
    <row r="639" spans="1:11" x14ac:dyDescent="0.25">
      <c r="A639" s="20" t="s">
        <v>74805</v>
      </c>
      <c r="B639" s="39" t="s">
        <v>74806</v>
      </c>
      <c r="C639" s="39" t="s">
        <v>74807</v>
      </c>
      <c r="D639" s="39" t="s">
        <v>255</v>
      </c>
      <c r="E639" s="39" t="s">
        <v>255</v>
      </c>
      <c r="F639" s="39" t="s">
        <v>255</v>
      </c>
      <c r="G639" s="39" t="s">
        <v>255</v>
      </c>
      <c r="H639" s="39" t="s">
        <v>46189</v>
      </c>
      <c r="I639" s="40">
        <v>36891</v>
      </c>
      <c r="J639" s="39">
        <v>287</v>
      </c>
      <c r="K639" s="20" t="s">
        <v>43858</v>
      </c>
    </row>
    <row r="640" spans="1:11" x14ac:dyDescent="0.25">
      <c r="A640" s="20" t="s">
        <v>74805</v>
      </c>
      <c r="B640" s="39" t="s">
        <v>74806</v>
      </c>
      <c r="C640" s="39" t="s">
        <v>74807</v>
      </c>
      <c r="D640" s="39" t="s">
        <v>255</v>
      </c>
      <c r="E640" s="39" t="s">
        <v>255</v>
      </c>
      <c r="F640" s="39" t="s">
        <v>255</v>
      </c>
      <c r="G640" s="39" t="s">
        <v>255</v>
      </c>
      <c r="H640" s="39" t="s">
        <v>46189</v>
      </c>
      <c r="I640" s="40">
        <v>36891</v>
      </c>
      <c r="J640" s="39">
        <v>287</v>
      </c>
      <c r="K640" s="20" t="s">
        <v>45440</v>
      </c>
    </row>
    <row r="641" spans="1:11" x14ac:dyDescent="0.25">
      <c r="A641" s="20" t="s">
        <v>74729</v>
      </c>
      <c r="B641" s="39" t="s">
        <v>45192</v>
      </c>
      <c r="C641" s="39" t="s">
        <v>45193</v>
      </c>
      <c r="D641" s="39" t="s">
        <v>255</v>
      </c>
      <c r="E641" s="39" t="s">
        <v>255</v>
      </c>
      <c r="F641" s="39" t="s">
        <v>255</v>
      </c>
      <c r="G641" s="39" t="s">
        <v>255</v>
      </c>
      <c r="H641" s="39" t="s">
        <v>216</v>
      </c>
      <c r="I641" s="40">
        <v>36891</v>
      </c>
      <c r="J641" s="39">
        <v>287</v>
      </c>
      <c r="K641" s="20" t="s">
        <v>43858</v>
      </c>
    </row>
    <row r="642" spans="1:11" x14ac:dyDescent="0.25">
      <c r="A642" s="20" t="s">
        <v>74729</v>
      </c>
      <c r="B642" s="39" t="s">
        <v>45192</v>
      </c>
      <c r="C642" s="39" t="s">
        <v>45193</v>
      </c>
      <c r="D642" s="39" t="s">
        <v>255</v>
      </c>
      <c r="E642" s="39" t="s">
        <v>255</v>
      </c>
      <c r="F642" s="39" t="s">
        <v>255</v>
      </c>
      <c r="G642" s="39" t="s">
        <v>255</v>
      </c>
      <c r="H642" s="39" t="s">
        <v>216</v>
      </c>
      <c r="I642" s="40">
        <v>36891</v>
      </c>
      <c r="J642" s="39">
        <v>287</v>
      </c>
      <c r="K642" s="20" t="s">
        <v>45440</v>
      </c>
    </row>
    <row r="643" spans="1:11" x14ac:dyDescent="0.25">
      <c r="A643" s="20" t="s">
        <v>74536</v>
      </c>
      <c r="B643" s="39" t="s">
        <v>44182</v>
      </c>
      <c r="C643" s="39" t="s">
        <v>44183</v>
      </c>
      <c r="D643" s="39" t="s">
        <v>255</v>
      </c>
      <c r="E643" s="39" t="s">
        <v>255</v>
      </c>
      <c r="F643" s="39" t="s">
        <v>255</v>
      </c>
      <c r="G643" s="39" t="s">
        <v>255</v>
      </c>
      <c r="H643" s="39" t="s">
        <v>6319</v>
      </c>
      <c r="I643" s="40">
        <v>36891</v>
      </c>
      <c r="J643" s="39">
        <v>115</v>
      </c>
      <c r="K643" s="20" t="s">
        <v>43858</v>
      </c>
    </row>
    <row r="644" spans="1:11" x14ac:dyDescent="0.25">
      <c r="A644" s="20" t="s">
        <v>74536</v>
      </c>
      <c r="B644" s="39" t="s">
        <v>44182</v>
      </c>
      <c r="C644" s="39" t="s">
        <v>44183</v>
      </c>
      <c r="D644" s="39" t="s">
        <v>255</v>
      </c>
      <c r="E644" s="39" t="s">
        <v>255</v>
      </c>
      <c r="F644" s="39" t="s">
        <v>255</v>
      </c>
      <c r="G644" s="39" t="s">
        <v>255</v>
      </c>
      <c r="H644" s="39" t="s">
        <v>6319</v>
      </c>
      <c r="I644" s="40">
        <v>36891</v>
      </c>
      <c r="J644" s="39">
        <v>115</v>
      </c>
      <c r="K644" s="20" t="s">
        <v>45440</v>
      </c>
    </row>
    <row r="645" spans="1:11" x14ac:dyDescent="0.25">
      <c r="A645" s="20" t="s">
        <v>74537</v>
      </c>
      <c r="B645" s="39" t="s">
        <v>44184</v>
      </c>
      <c r="C645" s="39" t="s">
        <v>44185</v>
      </c>
      <c r="D645" s="39" t="s">
        <v>255</v>
      </c>
      <c r="E645" s="39" t="s">
        <v>255</v>
      </c>
      <c r="F645" s="39" t="s">
        <v>255</v>
      </c>
      <c r="G645" s="39" t="s">
        <v>255</v>
      </c>
      <c r="H645" s="39" t="s">
        <v>216</v>
      </c>
      <c r="I645" s="40">
        <v>36891</v>
      </c>
      <c r="J645" s="39">
        <v>115</v>
      </c>
      <c r="K645" s="20" t="s">
        <v>43858</v>
      </c>
    </row>
    <row r="646" spans="1:11" x14ac:dyDescent="0.25">
      <c r="A646" s="20" t="s">
        <v>74537</v>
      </c>
      <c r="B646" s="39" t="s">
        <v>44184</v>
      </c>
      <c r="C646" s="39" t="s">
        <v>44185</v>
      </c>
      <c r="D646" s="39" t="s">
        <v>255</v>
      </c>
      <c r="E646" s="39" t="s">
        <v>255</v>
      </c>
      <c r="F646" s="39" t="s">
        <v>255</v>
      </c>
      <c r="G646" s="39" t="s">
        <v>255</v>
      </c>
      <c r="H646" s="39" t="s">
        <v>216</v>
      </c>
      <c r="I646" s="40">
        <v>36891</v>
      </c>
      <c r="J646" s="39">
        <v>115</v>
      </c>
      <c r="K646" s="20" t="s">
        <v>45440</v>
      </c>
    </row>
    <row r="647" spans="1:11" x14ac:dyDescent="0.25">
      <c r="A647" s="20" t="s">
        <v>74538</v>
      </c>
      <c r="B647" s="39" t="s">
        <v>44186</v>
      </c>
      <c r="C647" s="39" t="s">
        <v>44187</v>
      </c>
      <c r="D647" s="39" t="s">
        <v>255</v>
      </c>
      <c r="E647" s="39" t="s">
        <v>255</v>
      </c>
      <c r="F647" s="39" t="s">
        <v>255</v>
      </c>
      <c r="G647" s="39" t="s">
        <v>255</v>
      </c>
      <c r="H647" s="39" t="s">
        <v>216</v>
      </c>
      <c r="I647" s="40">
        <v>36891</v>
      </c>
      <c r="J647" s="39">
        <v>115</v>
      </c>
      <c r="K647" s="20" t="s">
        <v>43858</v>
      </c>
    </row>
    <row r="648" spans="1:11" x14ac:dyDescent="0.25">
      <c r="A648" s="20" t="s">
        <v>74538</v>
      </c>
      <c r="B648" s="39" t="s">
        <v>44186</v>
      </c>
      <c r="C648" s="39" t="s">
        <v>44187</v>
      </c>
      <c r="D648" s="39" t="s">
        <v>255</v>
      </c>
      <c r="E648" s="39" t="s">
        <v>255</v>
      </c>
      <c r="F648" s="39" t="s">
        <v>255</v>
      </c>
      <c r="G648" s="39" t="s">
        <v>255</v>
      </c>
      <c r="H648" s="39" t="s">
        <v>216</v>
      </c>
      <c r="I648" s="40">
        <v>36891</v>
      </c>
      <c r="J648" s="39">
        <v>115</v>
      </c>
      <c r="K648" s="20" t="s">
        <v>45440</v>
      </c>
    </row>
    <row r="649" spans="1:11" x14ac:dyDescent="0.25">
      <c r="A649" s="20" t="s">
        <v>74539</v>
      </c>
      <c r="B649" s="39" t="s">
        <v>44252</v>
      </c>
      <c r="C649" s="39" t="s">
        <v>44253</v>
      </c>
      <c r="D649" s="39" t="s">
        <v>255</v>
      </c>
      <c r="E649" s="39" t="s">
        <v>255</v>
      </c>
      <c r="F649" s="39" t="s">
        <v>255</v>
      </c>
      <c r="G649" s="39" t="s">
        <v>255</v>
      </c>
      <c r="H649" s="39" t="s">
        <v>6319</v>
      </c>
      <c r="I649" s="40">
        <v>36891</v>
      </c>
      <c r="J649" s="39">
        <v>48</v>
      </c>
      <c r="K649" s="20" t="s">
        <v>45440</v>
      </c>
    </row>
    <row r="650" spans="1:11" x14ac:dyDescent="0.25">
      <c r="A650" s="20" t="s">
        <v>74539</v>
      </c>
      <c r="B650" s="39" t="s">
        <v>44252</v>
      </c>
      <c r="C650" s="39" t="s">
        <v>44253</v>
      </c>
      <c r="D650" s="39" t="s">
        <v>255</v>
      </c>
      <c r="E650" s="39" t="s">
        <v>255</v>
      </c>
      <c r="F650" s="39" t="s">
        <v>255</v>
      </c>
      <c r="G650" s="39" t="s">
        <v>255</v>
      </c>
      <c r="H650" s="39" t="s">
        <v>6319</v>
      </c>
      <c r="I650" s="40">
        <v>36891</v>
      </c>
      <c r="J650" s="39">
        <v>48</v>
      </c>
      <c r="K650" s="20" t="s">
        <v>43858</v>
      </c>
    </row>
    <row r="651" spans="1:11" x14ac:dyDescent="0.25">
      <c r="A651" s="20" t="s">
        <v>74808</v>
      </c>
      <c r="B651" s="39" t="s">
        <v>44254</v>
      </c>
      <c r="C651" s="39" t="s">
        <v>44255</v>
      </c>
      <c r="D651" s="39" t="s">
        <v>255</v>
      </c>
      <c r="E651" s="39" t="s">
        <v>255</v>
      </c>
      <c r="F651" s="39" t="s">
        <v>255</v>
      </c>
      <c r="G651" s="39" t="s">
        <v>255</v>
      </c>
      <c r="H651" s="39" t="s">
        <v>216</v>
      </c>
      <c r="I651" s="40">
        <v>36891</v>
      </c>
      <c r="J651" s="39">
        <v>48</v>
      </c>
      <c r="K651" s="20" t="s">
        <v>43858</v>
      </c>
    </row>
    <row r="652" spans="1:11" x14ac:dyDescent="0.25">
      <c r="A652" s="20" t="s">
        <v>74808</v>
      </c>
      <c r="B652" s="39" t="s">
        <v>44254</v>
      </c>
      <c r="C652" s="39" t="s">
        <v>44255</v>
      </c>
      <c r="D652" s="39" t="s">
        <v>255</v>
      </c>
      <c r="E652" s="39" t="s">
        <v>255</v>
      </c>
      <c r="F652" s="39" t="s">
        <v>255</v>
      </c>
      <c r="G652" s="39" t="s">
        <v>255</v>
      </c>
      <c r="H652" s="39" t="s">
        <v>216</v>
      </c>
      <c r="I652" s="40">
        <v>36891</v>
      </c>
      <c r="J652" s="39">
        <v>48</v>
      </c>
      <c r="K652" s="20" t="s">
        <v>45440</v>
      </c>
    </row>
    <row r="653" spans="1:11" x14ac:dyDescent="0.25">
      <c r="A653" s="20" t="s">
        <v>74540</v>
      </c>
      <c r="B653" s="39" t="s">
        <v>44570</v>
      </c>
      <c r="C653" s="39" t="s">
        <v>44571</v>
      </c>
      <c r="D653" s="39" t="s">
        <v>255</v>
      </c>
      <c r="E653" s="39" t="s">
        <v>255</v>
      </c>
      <c r="F653" s="39" t="s">
        <v>255</v>
      </c>
      <c r="G653" s="39" t="s">
        <v>255</v>
      </c>
      <c r="H653" s="39" t="s">
        <v>216</v>
      </c>
      <c r="I653" s="40">
        <v>36891</v>
      </c>
      <c r="J653" s="39">
        <v>48</v>
      </c>
      <c r="K653" s="20" t="s">
        <v>45440</v>
      </c>
    </row>
    <row r="654" spans="1:11" x14ac:dyDescent="0.25">
      <c r="A654" s="20" t="s">
        <v>74540</v>
      </c>
      <c r="B654" s="39" t="s">
        <v>44570</v>
      </c>
      <c r="C654" s="39" t="s">
        <v>44571</v>
      </c>
      <c r="D654" s="39" t="s">
        <v>255</v>
      </c>
      <c r="E654" s="39" t="s">
        <v>255</v>
      </c>
      <c r="F654" s="39" t="s">
        <v>255</v>
      </c>
      <c r="G654" s="39" t="s">
        <v>255</v>
      </c>
      <c r="H654" s="39" t="s">
        <v>216</v>
      </c>
      <c r="I654" s="40">
        <v>36891</v>
      </c>
      <c r="J654" s="39">
        <v>48</v>
      </c>
      <c r="K654" s="20" t="s">
        <v>43858</v>
      </c>
    </row>
    <row r="655" spans="1:11" x14ac:dyDescent="0.25">
      <c r="A655" s="20" t="s">
        <v>74850</v>
      </c>
      <c r="B655" s="39" t="s">
        <v>44256</v>
      </c>
      <c r="C655" s="39" t="s">
        <v>44257</v>
      </c>
      <c r="D655" s="39" t="s">
        <v>255</v>
      </c>
      <c r="E655" s="39" t="s">
        <v>255</v>
      </c>
      <c r="F655" s="39" t="s">
        <v>255</v>
      </c>
      <c r="G655" s="39" t="s">
        <v>255</v>
      </c>
      <c r="H655" s="39" t="s">
        <v>6319</v>
      </c>
      <c r="I655" s="40">
        <v>36891</v>
      </c>
      <c r="J655" s="39">
        <v>56</v>
      </c>
      <c r="K655" s="20" t="s">
        <v>43858</v>
      </c>
    </row>
    <row r="656" spans="1:11" x14ac:dyDescent="0.25">
      <c r="A656" s="20" t="s">
        <v>74850</v>
      </c>
      <c r="B656" s="39" t="s">
        <v>44256</v>
      </c>
      <c r="C656" s="39" t="s">
        <v>44257</v>
      </c>
      <c r="D656" s="39" t="s">
        <v>255</v>
      </c>
      <c r="E656" s="39" t="s">
        <v>255</v>
      </c>
      <c r="F656" s="39" t="s">
        <v>255</v>
      </c>
      <c r="G656" s="39" t="s">
        <v>255</v>
      </c>
      <c r="H656" s="39" t="s">
        <v>6319</v>
      </c>
      <c r="I656" s="40">
        <v>36891</v>
      </c>
      <c r="J656" s="39">
        <v>56</v>
      </c>
      <c r="K656" s="20" t="s">
        <v>45440</v>
      </c>
    </row>
    <row r="657" spans="1:11" x14ac:dyDescent="0.25">
      <c r="A657" s="20" t="s">
        <v>74815</v>
      </c>
      <c r="B657" s="39" t="s">
        <v>44258</v>
      </c>
      <c r="C657" s="39" t="s">
        <v>44259</v>
      </c>
      <c r="D657" s="39" t="s">
        <v>255</v>
      </c>
      <c r="E657" s="39" t="s">
        <v>255</v>
      </c>
      <c r="F657" s="39" t="s">
        <v>255</v>
      </c>
      <c r="G657" s="39" t="s">
        <v>255</v>
      </c>
      <c r="H657" s="39" t="s">
        <v>216</v>
      </c>
      <c r="I657" s="40">
        <v>36891</v>
      </c>
      <c r="J657" s="39">
        <v>56</v>
      </c>
      <c r="K657" s="20" t="s">
        <v>45440</v>
      </c>
    </row>
    <row r="658" spans="1:11" x14ac:dyDescent="0.25">
      <c r="A658" s="20" t="s">
        <v>74815</v>
      </c>
      <c r="B658" s="39" t="s">
        <v>44258</v>
      </c>
      <c r="C658" s="39" t="s">
        <v>44259</v>
      </c>
      <c r="D658" s="39" t="s">
        <v>255</v>
      </c>
      <c r="E658" s="39" t="s">
        <v>255</v>
      </c>
      <c r="F658" s="39" t="s">
        <v>255</v>
      </c>
      <c r="G658" s="39" t="s">
        <v>255</v>
      </c>
      <c r="H658" s="39" t="s">
        <v>216</v>
      </c>
      <c r="I658" s="40">
        <v>36891</v>
      </c>
      <c r="J658" s="39">
        <v>56</v>
      </c>
      <c r="K658" s="20" t="s">
        <v>43858</v>
      </c>
    </row>
    <row r="659" spans="1:11" x14ac:dyDescent="0.25">
      <c r="A659" s="20" t="s">
        <v>74541</v>
      </c>
      <c r="B659" s="39" t="s">
        <v>44188</v>
      </c>
      <c r="C659" s="39" t="s">
        <v>44189</v>
      </c>
      <c r="D659" s="39" t="s">
        <v>255</v>
      </c>
      <c r="E659" s="39" t="s">
        <v>255</v>
      </c>
      <c r="F659" s="39" t="s">
        <v>255</v>
      </c>
      <c r="G659" s="39" t="s">
        <v>255</v>
      </c>
      <c r="H659" s="39" t="s">
        <v>216</v>
      </c>
      <c r="I659" s="40">
        <v>36891</v>
      </c>
      <c r="J659" s="39">
        <v>56</v>
      </c>
      <c r="K659" s="20" t="s">
        <v>43858</v>
      </c>
    </row>
    <row r="660" spans="1:11" x14ac:dyDescent="0.25">
      <c r="A660" s="20" t="s">
        <v>74541</v>
      </c>
      <c r="B660" s="39" t="s">
        <v>44188</v>
      </c>
      <c r="C660" s="39" t="s">
        <v>44189</v>
      </c>
      <c r="D660" s="39" t="s">
        <v>255</v>
      </c>
      <c r="E660" s="39" t="s">
        <v>255</v>
      </c>
      <c r="F660" s="39" t="s">
        <v>255</v>
      </c>
      <c r="G660" s="39" t="s">
        <v>255</v>
      </c>
      <c r="H660" s="39" t="s">
        <v>216</v>
      </c>
      <c r="I660" s="40">
        <v>36891</v>
      </c>
      <c r="J660" s="39">
        <v>56</v>
      </c>
      <c r="K660" s="20" t="s">
        <v>45440</v>
      </c>
    </row>
    <row r="661" spans="1:11" x14ac:dyDescent="0.25">
      <c r="A661" s="20" t="s">
        <v>74589</v>
      </c>
      <c r="B661" s="39" t="s">
        <v>44572</v>
      </c>
      <c r="C661" s="39" t="s">
        <v>44573</v>
      </c>
      <c r="D661" s="39" t="s">
        <v>255</v>
      </c>
      <c r="E661" s="39" t="s">
        <v>255</v>
      </c>
      <c r="F661" s="39" t="s">
        <v>255</v>
      </c>
      <c r="G661" s="39" t="s">
        <v>255</v>
      </c>
      <c r="H661" s="39" t="s">
        <v>6319</v>
      </c>
      <c r="I661" s="40">
        <v>36891</v>
      </c>
      <c r="J661" s="39">
        <v>67</v>
      </c>
      <c r="K661" s="20" t="s">
        <v>43858</v>
      </c>
    </row>
    <row r="662" spans="1:11" x14ac:dyDescent="0.25">
      <c r="A662" s="20" t="s">
        <v>74589</v>
      </c>
      <c r="B662" s="39" t="s">
        <v>44572</v>
      </c>
      <c r="C662" s="39" t="s">
        <v>44573</v>
      </c>
      <c r="D662" s="39" t="s">
        <v>255</v>
      </c>
      <c r="E662" s="39" t="s">
        <v>255</v>
      </c>
      <c r="F662" s="39" t="s">
        <v>255</v>
      </c>
      <c r="G662" s="39" t="s">
        <v>255</v>
      </c>
      <c r="H662" s="39" t="s">
        <v>6319</v>
      </c>
      <c r="I662" s="40">
        <v>36891</v>
      </c>
      <c r="J662" s="39">
        <v>67</v>
      </c>
      <c r="K662" s="20" t="s">
        <v>45440</v>
      </c>
    </row>
    <row r="663" spans="1:11" x14ac:dyDescent="0.25">
      <c r="A663" s="20" t="s">
        <v>74816</v>
      </c>
      <c r="B663" s="39" t="s">
        <v>44750</v>
      </c>
      <c r="C663" s="39" t="s">
        <v>44751</v>
      </c>
      <c r="D663" s="39" t="s">
        <v>255</v>
      </c>
      <c r="E663" s="39" t="s">
        <v>255</v>
      </c>
      <c r="F663" s="39" t="s">
        <v>255</v>
      </c>
      <c r="G663" s="39" t="s">
        <v>255</v>
      </c>
      <c r="H663" s="39" t="s">
        <v>216</v>
      </c>
      <c r="I663" s="40">
        <v>36891</v>
      </c>
      <c r="J663" s="39">
        <v>67</v>
      </c>
      <c r="K663" s="20" t="s">
        <v>43858</v>
      </c>
    </row>
    <row r="664" spans="1:11" x14ac:dyDescent="0.25">
      <c r="A664" s="20" t="s">
        <v>74816</v>
      </c>
      <c r="B664" s="39" t="s">
        <v>44750</v>
      </c>
      <c r="C664" s="39" t="s">
        <v>44751</v>
      </c>
      <c r="D664" s="39" t="s">
        <v>255</v>
      </c>
      <c r="E664" s="39" t="s">
        <v>255</v>
      </c>
      <c r="F664" s="39" t="s">
        <v>255</v>
      </c>
      <c r="G664" s="39" t="s">
        <v>255</v>
      </c>
      <c r="H664" s="39" t="s">
        <v>216</v>
      </c>
      <c r="I664" s="40">
        <v>36891</v>
      </c>
      <c r="J664" s="39">
        <v>67</v>
      </c>
      <c r="K664" s="20" t="s">
        <v>45440</v>
      </c>
    </row>
    <row r="665" spans="1:11" x14ac:dyDescent="0.25">
      <c r="A665" s="20" t="s">
        <v>74590</v>
      </c>
      <c r="B665" s="39" t="s">
        <v>44260</v>
      </c>
      <c r="C665" s="39" t="s">
        <v>44261</v>
      </c>
      <c r="D665" s="39" t="s">
        <v>255</v>
      </c>
      <c r="E665" s="39" t="s">
        <v>255</v>
      </c>
      <c r="F665" s="39" t="s">
        <v>255</v>
      </c>
      <c r="G665" s="39" t="s">
        <v>255</v>
      </c>
      <c r="H665" s="39" t="s">
        <v>216</v>
      </c>
      <c r="I665" s="40">
        <v>36891</v>
      </c>
      <c r="J665" s="39">
        <v>67</v>
      </c>
      <c r="K665" s="20" t="s">
        <v>45440</v>
      </c>
    </row>
    <row r="666" spans="1:11" x14ac:dyDescent="0.25">
      <c r="A666" s="20" t="s">
        <v>74590</v>
      </c>
      <c r="B666" s="39" t="s">
        <v>44260</v>
      </c>
      <c r="C666" s="39" t="s">
        <v>44261</v>
      </c>
      <c r="D666" s="39" t="s">
        <v>255</v>
      </c>
      <c r="E666" s="39" t="s">
        <v>255</v>
      </c>
      <c r="F666" s="39" t="s">
        <v>255</v>
      </c>
      <c r="G666" s="39" t="s">
        <v>255</v>
      </c>
      <c r="H666" s="39" t="s">
        <v>216</v>
      </c>
      <c r="I666" s="40">
        <v>36891</v>
      </c>
      <c r="J666" s="39">
        <v>67</v>
      </c>
      <c r="K666" s="20" t="s">
        <v>43858</v>
      </c>
    </row>
    <row r="667" spans="1:11" x14ac:dyDescent="0.25">
      <c r="A667" s="20" t="s">
        <v>74730</v>
      </c>
      <c r="B667" s="39" t="s">
        <v>44262</v>
      </c>
      <c r="C667" s="39" t="s">
        <v>44263</v>
      </c>
      <c r="D667" s="39" t="s">
        <v>255</v>
      </c>
      <c r="E667" s="39" t="s">
        <v>255</v>
      </c>
      <c r="F667" s="39" t="s">
        <v>255</v>
      </c>
      <c r="G667" s="39" t="s">
        <v>255</v>
      </c>
      <c r="H667" s="39" t="s">
        <v>6319</v>
      </c>
      <c r="I667" s="40">
        <v>36891</v>
      </c>
      <c r="J667" s="39">
        <v>40</v>
      </c>
      <c r="K667" s="20" t="s">
        <v>43858</v>
      </c>
    </row>
    <row r="668" spans="1:11" x14ac:dyDescent="0.25">
      <c r="A668" s="20" t="s">
        <v>74730</v>
      </c>
      <c r="B668" s="39" t="s">
        <v>44262</v>
      </c>
      <c r="C668" s="39" t="s">
        <v>44263</v>
      </c>
      <c r="D668" s="39" t="s">
        <v>255</v>
      </c>
      <c r="E668" s="39" t="s">
        <v>255</v>
      </c>
      <c r="F668" s="39" t="s">
        <v>255</v>
      </c>
      <c r="G668" s="39" t="s">
        <v>255</v>
      </c>
      <c r="H668" s="39" t="s">
        <v>6319</v>
      </c>
      <c r="I668" s="40">
        <v>36891</v>
      </c>
      <c r="J668" s="39">
        <v>40</v>
      </c>
      <c r="K668" s="20" t="s">
        <v>45440</v>
      </c>
    </row>
    <row r="669" spans="1:11" x14ac:dyDescent="0.25">
      <c r="A669" s="20" t="s">
        <v>74851</v>
      </c>
      <c r="B669" s="39" t="s">
        <v>44264</v>
      </c>
      <c r="C669" s="39" t="s">
        <v>44265</v>
      </c>
      <c r="D669" s="39" t="s">
        <v>255</v>
      </c>
      <c r="E669" s="39" t="s">
        <v>255</v>
      </c>
      <c r="F669" s="39" t="s">
        <v>255</v>
      </c>
      <c r="G669" s="39" t="s">
        <v>255</v>
      </c>
      <c r="H669" s="39" t="s">
        <v>216</v>
      </c>
      <c r="I669" s="40">
        <v>36891</v>
      </c>
      <c r="J669" s="39">
        <v>40</v>
      </c>
      <c r="K669" s="20" t="s">
        <v>43858</v>
      </c>
    </row>
    <row r="670" spans="1:11" x14ac:dyDescent="0.25">
      <c r="A670" s="20" t="s">
        <v>74851</v>
      </c>
      <c r="B670" s="39" t="s">
        <v>44264</v>
      </c>
      <c r="C670" s="39" t="s">
        <v>44265</v>
      </c>
      <c r="D670" s="39" t="s">
        <v>255</v>
      </c>
      <c r="E670" s="39" t="s">
        <v>255</v>
      </c>
      <c r="F670" s="39" t="s">
        <v>255</v>
      </c>
      <c r="G670" s="39" t="s">
        <v>255</v>
      </c>
      <c r="H670" s="39" t="s">
        <v>216</v>
      </c>
      <c r="I670" s="40">
        <v>36891</v>
      </c>
      <c r="J670" s="39">
        <v>40</v>
      </c>
      <c r="K670" s="20" t="s">
        <v>45440</v>
      </c>
    </row>
    <row r="671" spans="1:11" x14ac:dyDescent="0.25">
      <c r="A671" s="20" t="s">
        <v>74852</v>
      </c>
      <c r="B671" s="39" t="s">
        <v>44266</v>
      </c>
      <c r="C671" s="39" t="s">
        <v>44267</v>
      </c>
      <c r="D671" s="39" t="s">
        <v>255</v>
      </c>
      <c r="E671" s="39" t="s">
        <v>255</v>
      </c>
      <c r="F671" s="39" t="s">
        <v>255</v>
      </c>
      <c r="G671" s="39" t="s">
        <v>255</v>
      </c>
      <c r="H671" s="39" t="s">
        <v>216</v>
      </c>
      <c r="I671" s="40">
        <v>36891</v>
      </c>
      <c r="J671" s="39">
        <v>40</v>
      </c>
      <c r="K671" s="20" t="s">
        <v>43858</v>
      </c>
    </row>
    <row r="672" spans="1:11" x14ac:dyDescent="0.25">
      <c r="A672" s="20" t="s">
        <v>74852</v>
      </c>
      <c r="B672" s="39" t="s">
        <v>44266</v>
      </c>
      <c r="C672" s="39" t="s">
        <v>44267</v>
      </c>
      <c r="D672" s="39" t="s">
        <v>255</v>
      </c>
      <c r="E672" s="39" t="s">
        <v>255</v>
      </c>
      <c r="F672" s="39" t="s">
        <v>255</v>
      </c>
      <c r="G672" s="39" t="s">
        <v>255</v>
      </c>
      <c r="H672" s="39" t="s">
        <v>216</v>
      </c>
      <c r="I672" s="40">
        <v>36891</v>
      </c>
      <c r="J672" s="39">
        <v>40</v>
      </c>
      <c r="K672" s="20" t="s">
        <v>45440</v>
      </c>
    </row>
    <row r="673" spans="1:11" x14ac:dyDescent="0.25">
      <c r="A673" s="20" t="s">
        <v>74614</v>
      </c>
      <c r="B673" s="39" t="s">
        <v>44316</v>
      </c>
      <c r="C673" s="39" t="s">
        <v>44317</v>
      </c>
      <c r="D673" s="39" t="s">
        <v>255</v>
      </c>
      <c r="E673" s="39" t="s">
        <v>255</v>
      </c>
      <c r="F673" s="39" t="s">
        <v>255</v>
      </c>
      <c r="G673" s="39" t="s">
        <v>255</v>
      </c>
      <c r="H673" s="39" t="s">
        <v>6319</v>
      </c>
      <c r="I673" s="40">
        <v>36891</v>
      </c>
      <c r="J673" s="39">
        <v>31</v>
      </c>
      <c r="K673" s="20" t="s">
        <v>45440</v>
      </c>
    </row>
    <row r="674" spans="1:11" x14ac:dyDescent="0.25">
      <c r="A674" s="20" t="s">
        <v>74614</v>
      </c>
      <c r="B674" s="39" t="s">
        <v>44316</v>
      </c>
      <c r="C674" s="39" t="s">
        <v>44317</v>
      </c>
      <c r="D674" s="39" t="s">
        <v>255</v>
      </c>
      <c r="E674" s="39" t="s">
        <v>255</v>
      </c>
      <c r="F674" s="39" t="s">
        <v>255</v>
      </c>
      <c r="G674" s="39" t="s">
        <v>255</v>
      </c>
      <c r="H674" s="39" t="s">
        <v>6319</v>
      </c>
      <c r="I674" s="40">
        <v>36891</v>
      </c>
      <c r="J674" s="39">
        <v>31</v>
      </c>
      <c r="K674" s="20" t="s">
        <v>43858</v>
      </c>
    </row>
    <row r="675" spans="1:11" x14ac:dyDescent="0.25">
      <c r="A675" s="20" t="s">
        <v>74542</v>
      </c>
      <c r="B675" s="39" t="s">
        <v>44190</v>
      </c>
      <c r="C675" s="39" t="s">
        <v>44191</v>
      </c>
      <c r="D675" s="39" t="s">
        <v>255</v>
      </c>
      <c r="E675" s="39" t="s">
        <v>255</v>
      </c>
      <c r="F675" s="39" t="s">
        <v>255</v>
      </c>
      <c r="G675" s="39" t="s">
        <v>255</v>
      </c>
      <c r="H675" s="39" t="s">
        <v>216</v>
      </c>
      <c r="I675" s="40">
        <v>36891</v>
      </c>
      <c r="J675" s="39">
        <v>31</v>
      </c>
      <c r="K675" s="20" t="s">
        <v>43858</v>
      </c>
    </row>
    <row r="676" spans="1:11" x14ac:dyDescent="0.25">
      <c r="A676" s="20" t="s">
        <v>74542</v>
      </c>
      <c r="B676" s="39" t="s">
        <v>44190</v>
      </c>
      <c r="C676" s="39" t="s">
        <v>44191</v>
      </c>
      <c r="D676" s="39" t="s">
        <v>255</v>
      </c>
      <c r="E676" s="39" t="s">
        <v>255</v>
      </c>
      <c r="F676" s="39" t="s">
        <v>255</v>
      </c>
      <c r="G676" s="39" t="s">
        <v>255</v>
      </c>
      <c r="H676" s="39" t="s">
        <v>216</v>
      </c>
      <c r="I676" s="40">
        <v>36891</v>
      </c>
      <c r="J676" s="39">
        <v>31</v>
      </c>
      <c r="K676" s="20" t="s">
        <v>45440</v>
      </c>
    </row>
    <row r="677" spans="1:11" x14ac:dyDescent="0.25">
      <c r="A677" s="20" t="s">
        <v>74615</v>
      </c>
      <c r="B677" s="39" t="s">
        <v>44574</v>
      </c>
      <c r="C677" s="39" t="s">
        <v>44575</v>
      </c>
      <c r="D677" s="39" t="s">
        <v>255</v>
      </c>
      <c r="E677" s="39" t="s">
        <v>255</v>
      </c>
      <c r="F677" s="39" t="s">
        <v>255</v>
      </c>
      <c r="G677" s="39" t="s">
        <v>255</v>
      </c>
      <c r="H677" s="39" t="s">
        <v>216</v>
      </c>
      <c r="I677" s="40">
        <v>36891</v>
      </c>
      <c r="J677" s="39">
        <v>31</v>
      </c>
      <c r="K677" s="20" t="s">
        <v>43858</v>
      </c>
    </row>
    <row r="678" spans="1:11" x14ac:dyDescent="0.25">
      <c r="A678" s="20" t="s">
        <v>74615</v>
      </c>
      <c r="B678" s="39" t="s">
        <v>44574</v>
      </c>
      <c r="C678" s="39" t="s">
        <v>44575</v>
      </c>
      <c r="D678" s="39" t="s">
        <v>255</v>
      </c>
      <c r="E678" s="39" t="s">
        <v>255</v>
      </c>
      <c r="F678" s="39" t="s">
        <v>255</v>
      </c>
      <c r="G678" s="39" t="s">
        <v>255</v>
      </c>
      <c r="H678" s="39" t="s">
        <v>216</v>
      </c>
      <c r="I678" s="40">
        <v>36891</v>
      </c>
      <c r="J678" s="39">
        <v>31</v>
      </c>
      <c r="K678" s="20" t="s">
        <v>45440</v>
      </c>
    </row>
    <row r="679" spans="1:11" x14ac:dyDescent="0.25">
      <c r="A679" s="20" t="s">
        <v>74543</v>
      </c>
      <c r="B679" s="39" t="s">
        <v>44192</v>
      </c>
      <c r="C679" s="39" t="s">
        <v>44193</v>
      </c>
      <c r="D679" s="39" t="s">
        <v>255</v>
      </c>
      <c r="E679" s="39" t="s">
        <v>255</v>
      </c>
      <c r="F679" s="39" t="s">
        <v>255</v>
      </c>
      <c r="G679" s="39" t="s">
        <v>255</v>
      </c>
      <c r="H679" s="39" t="s">
        <v>6319</v>
      </c>
      <c r="I679" s="40">
        <v>36891</v>
      </c>
      <c r="J679" s="39">
        <v>45</v>
      </c>
      <c r="K679" s="20" t="s">
        <v>43858</v>
      </c>
    </row>
    <row r="680" spans="1:11" x14ac:dyDescent="0.25">
      <c r="A680" s="20" t="s">
        <v>74543</v>
      </c>
      <c r="B680" s="39" t="s">
        <v>44192</v>
      </c>
      <c r="C680" s="39" t="s">
        <v>44193</v>
      </c>
      <c r="D680" s="39" t="s">
        <v>255</v>
      </c>
      <c r="E680" s="39" t="s">
        <v>255</v>
      </c>
      <c r="F680" s="39" t="s">
        <v>255</v>
      </c>
      <c r="G680" s="39" t="s">
        <v>255</v>
      </c>
      <c r="H680" s="39" t="s">
        <v>6319</v>
      </c>
      <c r="I680" s="40">
        <v>36891</v>
      </c>
      <c r="J680" s="39">
        <v>45</v>
      </c>
      <c r="K680" s="20" t="s">
        <v>45440</v>
      </c>
    </row>
    <row r="681" spans="1:11" x14ac:dyDescent="0.25">
      <c r="A681" s="20" t="s">
        <v>74853</v>
      </c>
      <c r="B681" s="39" t="s">
        <v>44318</v>
      </c>
      <c r="C681" s="39" t="s">
        <v>44319</v>
      </c>
      <c r="D681" s="39" t="s">
        <v>255</v>
      </c>
      <c r="E681" s="39" t="s">
        <v>255</v>
      </c>
      <c r="F681" s="39" t="s">
        <v>255</v>
      </c>
      <c r="G681" s="39" t="s">
        <v>255</v>
      </c>
      <c r="H681" s="39" t="s">
        <v>216</v>
      </c>
      <c r="I681" s="40">
        <v>36891</v>
      </c>
      <c r="J681" s="39">
        <v>45</v>
      </c>
      <c r="K681" s="20" t="s">
        <v>43858</v>
      </c>
    </row>
    <row r="682" spans="1:11" x14ac:dyDescent="0.25">
      <c r="A682" s="20" t="s">
        <v>74853</v>
      </c>
      <c r="B682" s="39" t="s">
        <v>44318</v>
      </c>
      <c r="C682" s="39" t="s">
        <v>44319</v>
      </c>
      <c r="D682" s="39" t="s">
        <v>255</v>
      </c>
      <c r="E682" s="39" t="s">
        <v>255</v>
      </c>
      <c r="F682" s="39" t="s">
        <v>255</v>
      </c>
      <c r="G682" s="39" t="s">
        <v>255</v>
      </c>
      <c r="H682" s="39" t="s">
        <v>216</v>
      </c>
      <c r="I682" s="40">
        <v>36891</v>
      </c>
      <c r="J682" s="39">
        <v>45</v>
      </c>
      <c r="K682" s="20" t="s">
        <v>45440</v>
      </c>
    </row>
    <row r="683" spans="1:11" x14ac:dyDescent="0.25">
      <c r="A683" s="20" t="s">
        <v>74616</v>
      </c>
      <c r="B683" s="39" t="s">
        <v>44608</v>
      </c>
      <c r="C683" s="39" t="s">
        <v>44609</v>
      </c>
      <c r="D683" s="39" t="s">
        <v>255</v>
      </c>
      <c r="E683" s="39" t="s">
        <v>255</v>
      </c>
      <c r="F683" s="39" t="s">
        <v>255</v>
      </c>
      <c r="G683" s="39" t="s">
        <v>255</v>
      </c>
      <c r="H683" s="39" t="s">
        <v>216</v>
      </c>
      <c r="I683" s="40">
        <v>36891</v>
      </c>
      <c r="J683" s="39">
        <v>45</v>
      </c>
      <c r="K683" s="20" t="s">
        <v>43858</v>
      </c>
    </row>
    <row r="684" spans="1:11" x14ac:dyDescent="0.25">
      <c r="A684" s="20" t="s">
        <v>74616</v>
      </c>
      <c r="B684" s="39" t="s">
        <v>44608</v>
      </c>
      <c r="C684" s="39" t="s">
        <v>44609</v>
      </c>
      <c r="D684" s="39" t="s">
        <v>255</v>
      </c>
      <c r="E684" s="39" t="s">
        <v>255</v>
      </c>
      <c r="F684" s="39" t="s">
        <v>255</v>
      </c>
      <c r="G684" s="39" t="s">
        <v>255</v>
      </c>
      <c r="H684" s="39" t="s">
        <v>216</v>
      </c>
      <c r="I684" s="40">
        <v>36891</v>
      </c>
      <c r="J684" s="39">
        <v>45</v>
      </c>
      <c r="K684" s="20" t="s">
        <v>45440</v>
      </c>
    </row>
    <row r="685" spans="1:11" x14ac:dyDescent="0.25">
      <c r="A685" s="20" t="s">
        <v>74617</v>
      </c>
      <c r="B685" s="39" t="s">
        <v>45194</v>
      </c>
      <c r="C685" s="39" t="s">
        <v>45195</v>
      </c>
      <c r="D685" s="39" t="s">
        <v>255</v>
      </c>
      <c r="E685" s="39" t="s">
        <v>255</v>
      </c>
      <c r="F685" s="39" t="s">
        <v>255</v>
      </c>
      <c r="G685" s="39" t="s">
        <v>255</v>
      </c>
      <c r="H685" s="39" t="s">
        <v>6319</v>
      </c>
      <c r="I685" s="40">
        <v>36891</v>
      </c>
      <c r="J685" s="39">
        <v>63</v>
      </c>
      <c r="K685" s="20" t="s">
        <v>45440</v>
      </c>
    </row>
    <row r="686" spans="1:11" x14ac:dyDescent="0.25">
      <c r="A686" s="20" t="s">
        <v>74617</v>
      </c>
      <c r="B686" s="39" t="s">
        <v>45194</v>
      </c>
      <c r="C686" s="39" t="s">
        <v>45195</v>
      </c>
      <c r="D686" s="39" t="s">
        <v>255</v>
      </c>
      <c r="E686" s="39" t="s">
        <v>255</v>
      </c>
      <c r="F686" s="39" t="s">
        <v>255</v>
      </c>
      <c r="G686" s="39" t="s">
        <v>255</v>
      </c>
      <c r="H686" s="39" t="s">
        <v>6319</v>
      </c>
      <c r="I686" s="40">
        <v>36891</v>
      </c>
      <c r="J686" s="39">
        <v>63</v>
      </c>
      <c r="K686" s="20" t="s">
        <v>43858</v>
      </c>
    </row>
    <row r="687" spans="1:11" x14ac:dyDescent="0.25">
      <c r="A687" s="20" t="s">
        <v>74562</v>
      </c>
      <c r="B687" s="39" t="s">
        <v>44194</v>
      </c>
      <c r="C687" s="39" t="s">
        <v>44195</v>
      </c>
      <c r="D687" s="39" t="s">
        <v>255</v>
      </c>
      <c r="E687" s="39" t="s">
        <v>255</v>
      </c>
      <c r="F687" s="39" t="s">
        <v>255</v>
      </c>
      <c r="G687" s="39" t="s">
        <v>255</v>
      </c>
      <c r="H687" s="39" t="s">
        <v>216</v>
      </c>
      <c r="I687" s="40">
        <v>36891</v>
      </c>
      <c r="J687" s="39">
        <v>63</v>
      </c>
      <c r="K687" s="20" t="s">
        <v>43858</v>
      </c>
    </row>
    <row r="688" spans="1:11" x14ac:dyDescent="0.25">
      <c r="A688" s="20" t="s">
        <v>74562</v>
      </c>
      <c r="B688" s="39" t="s">
        <v>44194</v>
      </c>
      <c r="C688" s="39" t="s">
        <v>44195</v>
      </c>
      <c r="D688" s="39" t="s">
        <v>255</v>
      </c>
      <c r="E688" s="39" t="s">
        <v>255</v>
      </c>
      <c r="F688" s="39" t="s">
        <v>255</v>
      </c>
      <c r="G688" s="39" t="s">
        <v>255</v>
      </c>
      <c r="H688" s="39" t="s">
        <v>216</v>
      </c>
      <c r="I688" s="40">
        <v>36891</v>
      </c>
      <c r="J688" s="39">
        <v>63</v>
      </c>
      <c r="K688" s="20" t="s">
        <v>45440</v>
      </c>
    </row>
    <row r="689" spans="1:11" x14ac:dyDescent="0.25">
      <c r="A689" s="20" t="s">
        <v>74618</v>
      </c>
      <c r="B689" s="39" t="s">
        <v>44610</v>
      </c>
      <c r="C689" s="39" t="s">
        <v>44611</v>
      </c>
      <c r="D689" s="39" t="s">
        <v>255</v>
      </c>
      <c r="E689" s="39" t="s">
        <v>255</v>
      </c>
      <c r="F689" s="39" t="s">
        <v>255</v>
      </c>
      <c r="G689" s="39" t="s">
        <v>255</v>
      </c>
      <c r="H689" s="39" t="s">
        <v>216</v>
      </c>
      <c r="I689" s="40">
        <v>36891</v>
      </c>
      <c r="J689" s="39">
        <v>63</v>
      </c>
      <c r="K689" s="20" t="s">
        <v>43858</v>
      </c>
    </row>
    <row r="690" spans="1:11" x14ac:dyDescent="0.25">
      <c r="A690" s="20" t="s">
        <v>74618</v>
      </c>
      <c r="B690" s="39" t="s">
        <v>44610</v>
      </c>
      <c r="C690" s="39" t="s">
        <v>44611</v>
      </c>
      <c r="D690" s="39" t="s">
        <v>255</v>
      </c>
      <c r="E690" s="39" t="s">
        <v>255</v>
      </c>
      <c r="F690" s="39" t="s">
        <v>255</v>
      </c>
      <c r="G690" s="39" t="s">
        <v>255</v>
      </c>
      <c r="H690" s="39" t="s">
        <v>216</v>
      </c>
      <c r="I690" s="40">
        <v>36891</v>
      </c>
      <c r="J690" s="39">
        <v>63</v>
      </c>
      <c r="K690" s="20" t="s">
        <v>45440</v>
      </c>
    </row>
    <row r="691" spans="1:11" x14ac:dyDescent="0.25">
      <c r="A691" s="20" t="s">
        <v>74619</v>
      </c>
      <c r="B691" s="39" t="s">
        <v>44612</v>
      </c>
      <c r="C691" s="39" t="s">
        <v>44613</v>
      </c>
      <c r="D691" s="39" t="s">
        <v>255</v>
      </c>
      <c r="E691" s="39" t="s">
        <v>255</v>
      </c>
      <c r="F691" s="39" t="s">
        <v>255</v>
      </c>
      <c r="G691" s="39" t="s">
        <v>255</v>
      </c>
      <c r="H691" s="39" t="s">
        <v>6319</v>
      </c>
      <c r="I691" s="40">
        <v>36891</v>
      </c>
      <c r="J691" s="39">
        <v>26</v>
      </c>
      <c r="K691" s="20" t="s">
        <v>43858</v>
      </c>
    </row>
    <row r="692" spans="1:11" x14ac:dyDescent="0.25">
      <c r="A692" s="20" t="s">
        <v>74619</v>
      </c>
      <c r="B692" s="39" t="s">
        <v>44612</v>
      </c>
      <c r="C692" s="39" t="s">
        <v>44613</v>
      </c>
      <c r="D692" s="39" t="s">
        <v>255</v>
      </c>
      <c r="E692" s="39" t="s">
        <v>255</v>
      </c>
      <c r="F692" s="39" t="s">
        <v>255</v>
      </c>
      <c r="G692" s="39" t="s">
        <v>255</v>
      </c>
      <c r="H692" s="39" t="s">
        <v>6319</v>
      </c>
      <c r="I692" s="40">
        <v>36891</v>
      </c>
      <c r="J692" s="39">
        <v>26</v>
      </c>
      <c r="K692" s="20" t="s">
        <v>45440</v>
      </c>
    </row>
    <row r="693" spans="1:11" x14ac:dyDescent="0.25">
      <c r="A693" s="20" t="s">
        <v>74563</v>
      </c>
      <c r="B693" s="39" t="s">
        <v>45196</v>
      </c>
      <c r="C693" s="39" t="s">
        <v>45197</v>
      </c>
      <c r="D693" s="39" t="s">
        <v>255</v>
      </c>
      <c r="E693" s="39" t="s">
        <v>255</v>
      </c>
      <c r="F693" s="39" t="s">
        <v>255</v>
      </c>
      <c r="G693" s="39" t="s">
        <v>255</v>
      </c>
      <c r="H693" s="39" t="s">
        <v>216</v>
      </c>
      <c r="I693" s="40">
        <v>36891</v>
      </c>
      <c r="J693" s="39">
        <v>26</v>
      </c>
      <c r="K693" s="20" t="s">
        <v>45440</v>
      </c>
    </row>
    <row r="694" spans="1:11" x14ac:dyDescent="0.25">
      <c r="A694" s="20" t="s">
        <v>74563</v>
      </c>
      <c r="B694" s="39" t="s">
        <v>45196</v>
      </c>
      <c r="C694" s="39" t="s">
        <v>45197</v>
      </c>
      <c r="D694" s="39" t="s">
        <v>255</v>
      </c>
      <c r="E694" s="39" t="s">
        <v>255</v>
      </c>
      <c r="F694" s="39" t="s">
        <v>255</v>
      </c>
      <c r="G694" s="39" t="s">
        <v>255</v>
      </c>
      <c r="H694" s="39" t="s">
        <v>216</v>
      </c>
      <c r="I694" s="40">
        <v>36891</v>
      </c>
      <c r="J694" s="39">
        <v>26</v>
      </c>
      <c r="K694" s="20" t="s">
        <v>43858</v>
      </c>
    </row>
    <row r="695" spans="1:11" x14ac:dyDescent="0.25">
      <c r="A695" s="20" t="s">
        <v>74809</v>
      </c>
      <c r="B695" s="39" t="s">
        <v>45404</v>
      </c>
      <c r="C695" s="39" t="s">
        <v>45405</v>
      </c>
      <c r="D695" s="39" t="s">
        <v>255</v>
      </c>
      <c r="E695" s="39" t="s">
        <v>255</v>
      </c>
      <c r="F695" s="39" t="s">
        <v>255</v>
      </c>
      <c r="G695" s="39" t="s">
        <v>255</v>
      </c>
      <c r="H695" s="39" t="s">
        <v>216</v>
      </c>
      <c r="I695" s="40">
        <v>36891</v>
      </c>
      <c r="J695" s="39">
        <v>26</v>
      </c>
      <c r="K695" s="20" t="s">
        <v>43858</v>
      </c>
    </row>
    <row r="696" spans="1:11" x14ac:dyDescent="0.25">
      <c r="A696" s="20" t="s">
        <v>74809</v>
      </c>
      <c r="B696" s="39" t="s">
        <v>45404</v>
      </c>
      <c r="C696" s="39" t="s">
        <v>45405</v>
      </c>
      <c r="D696" s="39" t="s">
        <v>255</v>
      </c>
      <c r="E696" s="39" t="s">
        <v>255</v>
      </c>
      <c r="F696" s="39" t="s">
        <v>255</v>
      </c>
      <c r="G696" s="39" t="s">
        <v>255</v>
      </c>
      <c r="H696" s="39" t="s">
        <v>216</v>
      </c>
      <c r="I696" s="40">
        <v>36891</v>
      </c>
      <c r="J696" s="39">
        <v>26</v>
      </c>
      <c r="K696" s="20" t="s">
        <v>45440</v>
      </c>
    </row>
    <row r="697" spans="1:11" x14ac:dyDescent="0.25">
      <c r="A697" s="20" t="s">
        <v>74810</v>
      </c>
      <c r="B697" s="39" t="s">
        <v>44320</v>
      </c>
      <c r="C697" s="39" t="s">
        <v>44321</v>
      </c>
      <c r="D697" s="39" t="s">
        <v>255</v>
      </c>
      <c r="E697" s="39" t="s">
        <v>255</v>
      </c>
      <c r="F697" s="39" t="s">
        <v>255</v>
      </c>
      <c r="G697" s="39" t="s">
        <v>255</v>
      </c>
      <c r="H697" s="39" t="s">
        <v>6319</v>
      </c>
      <c r="I697" s="40">
        <v>36891</v>
      </c>
      <c r="J697" s="39">
        <v>9</v>
      </c>
      <c r="K697" s="20" t="s">
        <v>43858</v>
      </c>
    </row>
    <row r="698" spans="1:11" x14ac:dyDescent="0.25">
      <c r="A698" s="20" t="s">
        <v>74810</v>
      </c>
      <c r="B698" s="39" t="s">
        <v>44320</v>
      </c>
      <c r="C698" s="39" t="s">
        <v>44321</v>
      </c>
      <c r="D698" s="39" t="s">
        <v>255</v>
      </c>
      <c r="E698" s="39" t="s">
        <v>255</v>
      </c>
      <c r="F698" s="39" t="s">
        <v>255</v>
      </c>
      <c r="G698" s="39" t="s">
        <v>255</v>
      </c>
      <c r="H698" s="39" t="s">
        <v>6319</v>
      </c>
      <c r="I698" s="40">
        <v>36891</v>
      </c>
      <c r="J698" s="39">
        <v>9</v>
      </c>
      <c r="K698" s="20" t="s">
        <v>45440</v>
      </c>
    </row>
    <row r="699" spans="1:11" x14ac:dyDescent="0.25">
      <c r="A699" s="20" t="s">
        <v>74564</v>
      </c>
      <c r="B699" s="39" t="s">
        <v>44224</v>
      </c>
      <c r="C699" s="39" t="s">
        <v>44225</v>
      </c>
      <c r="D699" s="39" t="s">
        <v>255</v>
      </c>
      <c r="E699" s="39" t="s">
        <v>255</v>
      </c>
      <c r="F699" s="39" t="s">
        <v>255</v>
      </c>
      <c r="G699" s="39" t="s">
        <v>255</v>
      </c>
      <c r="H699" s="39" t="s">
        <v>216</v>
      </c>
      <c r="I699" s="40">
        <v>36891</v>
      </c>
      <c r="J699" s="39">
        <v>9</v>
      </c>
      <c r="K699" s="20" t="s">
        <v>43858</v>
      </c>
    </row>
    <row r="700" spans="1:11" x14ac:dyDescent="0.25">
      <c r="A700" s="20" t="s">
        <v>74564</v>
      </c>
      <c r="B700" s="39" t="s">
        <v>44224</v>
      </c>
      <c r="C700" s="39" t="s">
        <v>44225</v>
      </c>
      <c r="D700" s="39" t="s">
        <v>255</v>
      </c>
      <c r="E700" s="39" t="s">
        <v>255</v>
      </c>
      <c r="F700" s="39" t="s">
        <v>255</v>
      </c>
      <c r="G700" s="39" t="s">
        <v>255</v>
      </c>
      <c r="H700" s="39" t="s">
        <v>216</v>
      </c>
      <c r="I700" s="40">
        <v>36891</v>
      </c>
      <c r="J700" s="39">
        <v>9</v>
      </c>
      <c r="K700" s="20" t="s">
        <v>45440</v>
      </c>
    </row>
    <row r="701" spans="1:11" x14ac:dyDescent="0.25">
      <c r="A701" s="20" t="s">
        <v>74620</v>
      </c>
      <c r="B701" s="39" t="s">
        <v>44614</v>
      </c>
      <c r="C701" s="39" t="s">
        <v>44615</v>
      </c>
      <c r="D701" s="39" t="s">
        <v>255</v>
      </c>
      <c r="E701" s="39" t="s">
        <v>255</v>
      </c>
      <c r="F701" s="39" t="s">
        <v>255</v>
      </c>
      <c r="G701" s="39" t="s">
        <v>255</v>
      </c>
      <c r="H701" s="39" t="s">
        <v>216</v>
      </c>
      <c r="I701" s="40">
        <v>36891</v>
      </c>
      <c r="J701" s="39">
        <v>9</v>
      </c>
      <c r="K701" s="20" t="s">
        <v>43858</v>
      </c>
    </row>
    <row r="702" spans="1:11" x14ac:dyDescent="0.25">
      <c r="A702" s="20" t="s">
        <v>74620</v>
      </c>
      <c r="B702" s="39" t="s">
        <v>44614</v>
      </c>
      <c r="C702" s="39" t="s">
        <v>44615</v>
      </c>
      <c r="D702" s="39" t="s">
        <v>255</v>
      </c>
      <c r="E702" s="39" t="s">
        <v>255</v>
      </c>
      <c r="F702" s="39" t="s">
        <v>255</v>
      </c>
      <c r="G702" s="39" t="s">
        <v>255</v>
      </c>
      <c r="H702" s="39" t="s">
        <v>216</v>
      </c>
      <c r="I702" s="40">
        <v>36891</v>
      </c>
      <c r="J702" s="39">
        <v>9</v>
      </c>
      <c r="K702" s="20" t="s">
        <v>45440</v>
      </c>
    </row>
    <row r="703" spans="1:11" x14ac:dyDescent="0.25">
      <c r="A703" s="20" t="s">
        <v>74621</v>
      </c>
      <c r="B703" s="39" t="s">
        <v>44616</v>
      </c>
      <c r="C703" s="39" t="s">
        <v>44617</v>
      </c>
      <c r="D703" s="39" t="s">
        <v>255</v>
      </c>
      <c r="E703" s="39" t="s">
        <v>255</v>
      </c>
      <c r="F703" s="39" t="s">
        <v>255</v>
      </c>
      <c r="G703" s="39" t="s">
        <v>255</v>
      </c>
      <c r="H703" s="39" t="s">
        <v>6319</v>
      </c>
      <c r="I703" s="40">
        <v>36891</v>
      </c>
      <c r="J703" s="39">
        <v>12</v>
      </c>
      <c r="K703" s="20" t="s">
        <v>43858</v>
      </c>
    </row>
    <row r="704" spans="1:11" x14ac:dyDescent="0.25">
      <c r="A704" s="20" t="s">
        <v>74621</v>
      </c>
      <c r="B704" s="39" t="s">
        <v>44616</v>
      </c>
      <c r="C704" s="39" t="s">
        <v>44617</v>
      </c>
      <c r="D704" s="39" t="s">
        <v>255</v>
      </c>
      <c r="E704" s="39" t="s">
        <v>255</v>
      </c>
      <c r="F704" s="39" t="s">
        <v>255</v>
      </c>
      <c r="G704" s="39" t="s">
        <v>255</v>
      </c>
      <c r="H704" s="39" t="s">
        <v>6319</v>
      </c>
      <c r="I704" s="40">
        <v>36891</v>
      </c>
      <c r="J704" s="39">
        <v>12</v>
      </c>
      <c r="K704" s="20" t="s">
        <v>45440</v>
      </c>
    </row>
    <row r="705" spans="1:11" x14ac:dyDescent="0.25">
      <c r="A705" s="20" t="s">
        <v>74622</v>
      </c>
      <c r="B705" s="39" t="s">
        <v>45350</v>
      </c>
      <c r="C705" s="39" t="s">
        <v>45351</v>
      </c>
      <c r="D705" s="39" t="s">
        <v>255</v>
      </c>
      <c r="E705" s="39" t="s">
        <v>255</v>
      </c>
      <c r="F705" s="39" t="s">
        <v>255</v>
      </c>
      <c r="G705" s="39" t="s">
        <v>255</v>
      </c>
      <c r="H705" s="39" t="s">
        <v>216</v>
      </c>
      <c r="I705" s="40">
        <v>36891</v>
      </c>
      <c r="J705" s="39">
        <v>12</v>
      </c>
      <c r="K705" s="20" t="s">
        <v>45440</v>
      </c>
    </row>
    <row r="706" spans="1:11" x14ac:dyDescent="0.25">
      <c r="A706" s="20" t="s">
        <v>74622</v>
      </c>
      <c r="B706" s="39" t="s">
        <v>45350</v>
      </c>
      <c r="C706" s="39" t="s">
        <v>45351</v>
      </c>
      <c r="D706" s="39" t="s">
        <v>255</v>
      </c>
      <c r="E706" s="39" t="s">
        <v>255</v>
      </c>
      <c r="F706" s="39" t="s">
        <v>255</v>
      </c>
      <c r="G706" s="39" t="s">
        <v>255</v>
      </c>
      <c r="H706" s="39" t="s">
        <v>216</v>
      </c>
      <c r="I706" s="40">
        <v>36891</v>
      </c>
      <c r="J706" s="39">
        <v>12</v>
      </c>
      <c r="K706" s="20" t="s">
        <v>43858</v>
      </c>
    </row>
    <row r="707" spans="1:11" x14ac:dyDescent="0.25">
      <c r="A707" s="20" t="s">
        <v>74565</v>
      </c>
      <c r="B707" s="39" t="s">
        <v>44618</v>
      </c>
      <c r="C707" s="39" t="s">
        <v>44619</v>
      </c>
      <c r="D707" s="39" t="s">
        <v>255</v>
      </c>
      <c r="E707" s="39" t="s">
        <v>255</v>
      </c>
      <c r="F707" s="39" t="s">
        <v>255</v>
      </c>
      <c r="G707" s="39" t="s">
        <v>255</v>
      </c>
      <c r="H707" s="39" t="s">
        <v>216</v>
      </c>
      <c r="I707" s="40">
        <v>36891</v>
      </c>
      <c r="J707" s="39">
        <v>12</v>
      </c>
      <c r="K707" s="20" t="s">
        <v>45440</v>
      </c>
    </row>
    <row r="708" spans="1:11" x14ac:dyDescent="0.25">
      <c r="A708" s="20" t="s">
        <v>74565</v>
      </c>
      <c r="B708" s="39" t="s">
        <v>44618</v>
      </c>
      <c r="C708" s="39" t="s">
        <v>44619</v>
      </c>
      <c r="D708" s="39" t="s">
        <v>255</v>
      </c>
      <c r="E708" s="39" t="s">
        <v>255</v>
      </c>
      <c r="F708" s="39" t="s">
        <v>255</v>
      </c>
      <c r="G708" s="39" t="s">
        <v>255</v>
      </c>
      <c r="H708" s="39" t="s">
        <v>216</v>
      </c>
      <c r="I708" s="40">
        <v>36891</v>
      </c>
      <c r="J708" s="39">
        <v>12</v>
      </c>
      <c r="K708" s="20" t="s">
        <v>43858</v>
      </c>
    </row>
    <row r="709" spans="1:11" x14ac:dyDescent="0.25">
      <c r="A709" s="20" t="s">
        <v>74566</v>
      </c>
      <c r="B709" s="39" t="s">
        <v>44620</v>
      </c>
      <c r="C709" s="39" t="s">
        <v>44621</v>
      </c>
      <c r="D709" s="39" t="s">
        <v>255</v>
      </c>
      <c r="E709" s="39" t="s">
        <v>255</v>
      </c>
      <c r="F709" s="39" t="s">
        <v>255</v>
      </c>
      <c r="G709" s="39" t="s">
        <v>255</v>
      </c>
      <c r="H709" s="39" t="s">
        <v>6319</v>
      </c>
      <c r="I709" s="40">
        <v>36891</v>
      </c>
      <c r="J709" s="39">
        <v>17</v>
      </c>
      <c r="K709" s="20" t="s">
        <v>45440</v>
      </c>
    </row>
    <row r="710" spans="1:11" x14ac:dyDescent="0.25">
      <c r="A710" s="20" t="s">
        <v>74566</v>
      </c>
      <c r="B710" s="39" t="s">
        <v>44620</v>
      </c>
      <c r="C710" s="39" t="s">
        <v>44621</v>
      </c>
      <c r="D710" s="39" t="s">
        <v>255</v>
      </c>
      <c r="E710" s="39" t="s">
        <v>255</v>
      </c>
      <c r="F710" s="39" t="s">
        <v>255</v>
      </c>
      <c r="G710" s="39" t="s">
        <v>255</v>
      </c>
      <c r="H710" s="39" t="s">
        <v>6319</v>
      </c>
      <c r="I710" s="40">
        <v>36891</v>
      </c>
      <c r="J710" s="39">
        <v>17</v>
      </c>
      <c r="K710" s="20" t="s">
        <v>43858</v>
      </c>
    </row>
    <row r="711" spans="1:11" x14ac:dyDescent="0.25">
      <c r="A711" s="20" t="s">
        <v>74567</v>
      </c>
      <c r="B711" s="39" t="s">
        <v>44368</v>
      </c>
      <c r="C711" s="39" t="s">
        <v>44369</v>
      </c>
      <c r="D711" s="39" t="s">
        <v>255</v>
      </c>
      <c r="E711" s="39" t="s">
        <v>255</v>
      </c>
      <c r="F711" s="39" t="s">
        <v>255</v>
      </c>
      <c r="G711" s="39" t="s">
        <v>255</v>
      </c>
      <c r="H711" s="39" t="s">
        <v>216</v>
      </c>
      <c r="I711" s="40">
        <v>36891</v>
      </c>
      <c r="J711" s="39">
        <v>17</v>
      </c>
      <c r="K711" s="20" t="s">
        <v>45440</v>
      </c>
    </row>
    <row r="712" spans="1:11" x14ac:dyDescent="0.25">
      <c r="A712" s="20" t="s">
        <v>74567</v>
      </c>
      <c r="B712" s="39" t="s">
        <v>44368</v>
      </c>
      <c r="C712" s="39" t="s">
        <v>44369</v>
      </c>
      <c r="D712" s="39" t="s">
        <v>255</v>
      </c>
      <c r="E712" s="39" t="s">
        <v>255</v>
      </c>
      <c r="F712" s="39" t="s">
        <v>255</v>
      </c>
      <c r="G712" s="39" t="s">
        <v>255</v>
      </c>
      <c r="H712" s="39" t="s">
        <v>216</v>
      </c>
      <c r="I712" s="40">
        <v>36891</v>
      </c>
      <c r="J712" s="39">
        <v>17</v>
      </c>
      <c r="K712" s="20" t="s">
        <v>43858</v>
      </c>
    </row>
    <row r="713" spans="1:11" x14ac:dyDescent="0.25">
      <c r="A713" s="20" t="s">
        <v>74623</v>
      </c>
      <c r="B713" s="39" t="s">
        <v>44370</v>
      </c>
      <c r="C713" s="39" t="s">
        <v>44371</v>
      </c>
      <c r="D713" s="39" t="s">
        <v>255</v>
      </c>
      <c r="E713" s="39" t="s">
        <v>255</v>
      </c>
      <c r="F713" s="39" t="s">
        <v>255</v>
      </c>
      <c r="G713" s="39" t="s">
        <v>255</v>
      </c>
      <c r="H713" s="39" t="s">
        <v>216</v>
      </c>
      <c r="I713" s="40">
        <v>36891</v>
      </c>
      <c r="J713" s="39">
        <v>17</v>
      </c>
      <c r="K713" s="20" t="s">
        <v>45440</v>
      </c>
    </row>
    <row r="714" spans="1:11" x14ac:dyDescent="0.25">
      <c r="A714" s="20" t="s">
        <v>74623</v>
      </c>
      <c r="B714" s="39" t="s">
        <v>44370</v>
      </c>
      <c r="C714" s="39" t="s">
        <v>44371</v>
      </c>
      <c r="D714" s="39" t="s">
        <v>255</v>
      </c>
      <c r="E714" s="39" t="s">
        <v>255</v>
      </c>
      <c r="F714" s="39" t="s">
        <v>255</v>
      </c>
      <c r="G714" s="39" t="s">
        <v>255</v>
      </c>
      <c r="H714" s="39" t="s">
        <v>216</v>
      </c>
      <c r="I714" s="40">
        <v>36891</v>
      </c>
      <c r="J714" s="39">
        <v>17</v>
      </c>
      <c r="K714" s="20" t="s">
        <v>43858</v>
      </c>
    </row>
    <row r="715" spans="1:11" x14ac:dyDescent="0.25">
      <c r="A715" s="20" t="s">
        <v>74675</v>
      </c>
      <c r="B715" s="39" t="s">
        <v>44622</v>
      </c>
      <c r="C715" s="39" t="s">
        <v>44623</v>
      </c>
      <c r="D715" s="39" t="s">
        <v>255</v>
      </c>
      <c r="E715" s="39" t="s">
        <v>255</v>
      </c>
      <c r="F715" s="39" t="s">
        <v>255</v>
      </c>
      <c r="G715" s="39" t="s">
        <v>255</v>
      </c>
      <c r="H715" s="39" t="s">
        <v>6319</v>
      </c>
      <c r="I715" s="40">
        <v>36891</v>
      </c>
      <c r="J715" s="39">
        <v>9</v>
      </c>
      <c r="K715" s="20" t="s">
        <v>43858</v>
      </c>
    </row>
    <row r="716" spans="1:11" x14ac:dyDescent="0.25">
      <c r="A716" s="20" t="s">
        <v>74675</v>
      </c>
      <c r="B716" s="39" t="s">
        <v>44622</v>
      </c>
      <c r="C716" s="39" t="s">
        <v>44623</v>
      </c>
      <c r="D716" s="39" t="s">
        <v>255</v>
      </c>
      <c r="E716" s="39" t="s">
        <v>255</v>
      </c>
      <c r="F716" s="39" t="s">
        <v>255</v>
      </c>
      <c r="G716" s="39" t="s">
        <v>255</v>
      </c>
      <c r="H716" s="39" t="s">
        <v>6319</v>
      </c>
      <c r="I716" s="40">
        <v>36891</v>
      </c>
      <c r="J716" s="39">
        <v>9</v>
      </c>
      <c r="K716" s="20" t="s">
        <v>45440</v>
      </c>
    </row>
    <row r="717" spans="1:11" x14ac:dyDescent="0.25">
      <c r="A717" s="20" t="s">
        <v>74568</v>
      </c>
      <c r="B717" s="39" t="s">
        <v>44672</v>
      </c>
      <c r="C717" s="39" t="s">
        <v>44673</v>
      </c>
      <c r="D717" s="39" t="s">
        <v>255</v>
      </c>
      <c r="E717" s="39" t="s">
        <v>255</v>
      </c>
      <c r="F717" s="39" t="s">
        <v>255</v>
      </c>
      <c r="G717" s="39" t="s">
        <v>255</v>
      </c>
      <c r="H717" s="39" t="s">
        <v>216</v>
      </c>
      <c r="I717" s="40">
        <v>36891</v>
      </c>
      <c r="J717" s="39">
        <v>9</v>
      </c>
      <c r="K717" s="20" t="s">
        <v>45440</v>
      </c>
    </row>
    <row r="718" spans="1:11" x14ac:dyDescent="0.25">
      <c r="A718" s="20" t="s">
        <v>74568</v>
      </c>
      <c r="B718" s="39" t="s">
        <v>44672</v>
      </c>
      <c r="C718" s="39" t="s">
        <v>44673</v>
      </c>
      <c r="D718" s="39" t="s">
        <v>255</v>
      </c>
      <c r="E718" s="39" t="s">
        <v>255</v>
      </c>
      <c r="F718" s="39" t="s">
        <v>255</v>
      </c>
      <c r="G718" s="39" t="s">
        <v>255</v>
      </c>
      <c r="H718" s="39" t="s">
        <v>216</v>
      </c>
      <c r="I718" s="40">
        <v>36891</v>
      </c>
      <c r="J718" s="39">
        <v>9</v>
      </c>
      <c r="K718" s="20" t="s">
        <v>43858</v>
      </c>
    </row>
    <row r="719" spans="1:11" x14ac:dyDescent="0.25">
      <c r="A719" s="20" t="s">
        <v>74781</v>
      </c>
      <c r="B719" s="39" t="s">
        <v>45198</v>
      </c>
      <c r="C719" s="39" t="s">
        <v>45199</v>
      </c>
      <c r="D719" s="39" t="s">
        <v>255</v>
      </c>
      <c r="E719" s="39" t="s">
        <v>255</v>
      </c>
      <c r="F719" s="39" t="s">
        <v>255</v>
      </c>
      <c r="G719" s="39" t="s">
        <v>255</v>
      </c>
      <c r="H719" s="39" t="s">
        <v>216</v>
      </c>
      <c r="I719" s="40">
        <v>36891</v>
      </c>
      <c r="J719" s="39">
        <v>9</v>
      </c>
      <c r="K719" s="20" t="s">
        <v>43858</v>
      </c>
    </row>
    <row r="720" spans="1:11" x14ac:dyDescent="0.25">
      <c r="A720" s="20" t="s">
        <v>74781</v>
      </c>
      <c r="B720" s="39" t="s">
        <v>45198</v>
      </c>
      <c r="C720" s="39" t="s">
        <v>45199</v>
      </c>
      <c r="D720" s="39" t="s">
        <v>255</v>
      </c>
      <c r="E720" s="39" t="s">
        <v>255</v>
      </c>
      <c r="F720" s="39" t="s">
        <v>255</v>
      </c>
      <c r="G720" s="39" t="s">
        <v>255</v>
      </c>
      <c r="H720" s="39" t="s">
        <v>216</v>
      </c>
      <c r="I720" s="40">
        <v>36891</v>
      </c>
      <c r="J720" s="39">
        <v>9</v>
      </c>
      <c r="K720" s="20" t="s">
        <v>45440</v>
      </c>
    </row>
    <row r="721" spans="1:11" x14ac:dyDescent="0.25">
      <c r="A721" s="20" t="s">
        <v>74569</v>
      </c>
      <c r="B721" s="39" t="s">
        <v>44226</v>
      </c>
      <c r="C721" s="39" t="s">
        <v>44227</v>
      </c>
      <c r="D721" s="39" t="s">
        <v>255</v>
      </c>
      <c r="E721" s="39" t="s">
        <v>255</v>
      </c>
      <c r="F721" s="39" t="s">
        <v>255</v>
      </c>
      <c r="G721" s="39" t="s">
        <v>255</v>
      </c>
      <c r="H721" s="39" t="s">
        <v>6319</v>
      </c>
      <c r="I721" s="40">
        <v>36891</v>
      </c>
      <c r="J721" s="39">
        <v>7</v>
      </c>
      <c r="K721" s="20" t="s">
        <v>43858</v>
      </c>
    </row>
    <row r="722" spans="1:11" x14ac:dyDescent="0.25">
      <c r="A722" s="20" t="s">
        <v>74569</v>
      </c>
      <c r="B722" s="39" t="s">
        <v>44226</v>
      </c>
      <c r="C722" s="39" t="s">
        <v>44227</v>
      </c>
      <c r="D722" s="39" t="s">
        <v>255</v>
      </c>
      <c r="E722" s="39" t="s">
        <v>255</v>
      </c>
      <c r="F722" s="39" t="s">
        <v>255</v>
      </c>
      <c r="G722" s="39" t="s">
        <v>255</v>
      </c>
      <c r="H722" s="39" t="s">
        <v>6319</v>
      </c>
      <c r="I722" s="40">
        <v>36891</v>
      </c>
      <c r="J722" s="39">
        <v>7</v>
      </c>
      <c r="K722" s="20" t="s">
        <v>45440</v>
      </c>
    </row>
    <row r="723" spans="1:11" x14ac:dyDescent="0.25">
      <c r="A723" s="20" t="s">
        <v>74570</v>
      </c>
      <c r="B723" s="39" t="s">
        <v>45200</v>
      </c>
      <c r="C723" s="39" t="s">
        <v>45201</v>
      </c>
      <c r="D723" s="39" t="s">
        <v>255</v>
      </c>
      <c r="E723" s="39" t="s">
        <v>255</v>
      </c>
      <c r="F723" s="39" t="s">
        <v>255</v>
      </c>
      <c r="G723" s="39" t="s">
        <v>255</v>
      </c>
      <c r="H723" s="39" t="s">
        <v>216</v>
      </c>
      <c r="I723" s="40">
        <v>36891</v>
      </c>
      <c r="J723" s="39">
        <v>7</v>
      </c>
      <c r="K723" s="20" t="s">
        <v>45440</v>
      </c>
    </row>
    <row r="724" spans="1:11" x14ac:dyDescent="0.25">
      <c r="A724" s="20" t="s">
        <v>74570</v>
      </c>
      <c r="B724" s="39" t="s">
        <v>45200</v>
      </c>
      <c r="C724" s="39" t="s">
        <v>45201</v>
      </c>
      <c r="D724" s="39" t="s">
        <v>255</v>
      </c>
      <c r="E724" s="39" t="s">
        <v>255</v>
      </c>
      <c r="F724" s="39" t="s">
        <v>255</v>
      </c>
      <c r="G724" s="39" t="s">
        <v>255</v>
      </c>
      <c r="H724" s="39" t="s">
        <v>216</v>
      </c>
      <c r="I724" s="40">
        <v>36891</v>
      </c>
      <c r="J724" s="39">
        <v>7</v>
      </c>
      <c r="K724" s="20" t="s">
        <v>43858</v>
      </c>
    </row>
    <row r="725" spans="1:11" x14ac:dyDescent="0.25">
      <c r="A725" s="20" t="s">
        <v>74676</v>
      </c>
      <c r="B725" s="39" t="s">
        <v>44674</v>
      </c>
      <c r="C725" s="39" t="s">
        <v>44675</v>
      </c>
      <c r="D725" s="39" t="s">
        <v>255</v>
      </c>
      <c r="E725" s="39" t="s">
        <v>255</v>
      </c>
      <c r="F725" s="39" t="s">
        <v>255</v>
      </c>
      <c r="G725" s="39" t="s">
        <v>255</v>
      </c>
      <c r="H725" s="39" t="s">
        <v>216</v>
      </c>
      <c r="I725" s="40">
        <v>36891</v>
      </c>
      <c r="J725" s="39">
        <v>7</v>
      </c>
      <c r="K725" s="20" t="s">
        <v>43858</v>
      </c>
    </row>
    <row r="726" spans="1:11" x14ac:dyDescent="0.25">
      <c r="A726" s="20" t="s">
        <v>74676</v>
      </c>
      <c r="B726" s="39" t="s">
        <v>44674</v>
      </c>
      <c r="C726" s="39" t="s">
        <v>44675</v>
      </c>
      <c r="D726" s="39" t="s">
        <v>255</v>
      </c>
      <c r="E726" s="39" t="s">
        <v>255</v>
      </c>
      <c r="F726" s="39" t="s">
        <v>255</v>
      </c>
      <c r="G726" s="39" t="s">
        <v>255</v>
      </c>
      <c r="H726" s="39" t="s">
        <v>216</v>
      </c>
      <c r="I726" s="40">
        <v>36891</v>
      </c>
      <c r="J726" s="39">
        <v>7</v>
      </c>
      <c r="K726" s="20" t="s">
        <v>45440</v>
      </c>
    </row>
    <row r="727" spans="1:11" x14ac:dyDescent="0.25">
      <c r="A727" s="20" t="s">
        <v>74782</v>
      </c>
      <c r="B727" s="39" t="s">
        <v>44810</v>
      </c>
      <c r="C727" s="39" t="s">
        <v>44811</v>
      </c>
      <c r="D727" s="39" t="s">
        <v>255</v>
      </c>
      <c r="E727" s="39" t="s">
        <v>255</v>
      </c>
      <c r="F727" s="39" t="s">
        <v>255</v>
      </c>
      <c r="G727" s="39" t="s">
        <v>255</v>
      </c>
      <c r="H727" s="39" t="s">
        <v>6319</v>
      </c>
      <c r="I727" s="40">
        <v>36891</v>
      </c>
      <c r="J727" s="39">
        <v>9</v>
      </c>
      <c r="K727" s="20" t="s">
        <v>43858</v>
      </c>
    </row>
    <row r="728" spans="1:11" x14ac:dyDescent="0.25">
      <c r="A728" s="20" t="s">
        <v>74782</v>
      </c>
      <c r="B728" s="39" t="s">
        <v>44810</v>
      </c>
      <c r="C728" s="39" t="s">
        <v>44811</v>
      </c>
      <c r="D728" s="39" t="s">
        <v>255</v>
      </c>
      <c r="E728" s="39" t="s">
        <v>255</v>
      </c>
      <c r="F728" s="39" t="s">
        <v>255</v>
      </c>
      <c r="G728" s="39" t="s">
        <v>255</v>
      </c>
      <c r="H728" s="39" t="s">
        <v>6319</v>
      </c>
      <c r="I728" s="40">
        <v>36891</v>
      </c>
      <c r="J728" s="39">
        <v>9</v>
      </c>
      <c r="K728" s="20" t="s">
        <v>45440</v>
      </c>
    </row>
    <row r="729" spans="1:11" x14ac:dyDescent="0.25">
      <c r="A729" s="20" t="s">
        <v>74844</v>
      </c>
      <c r="B729" s="39" t="s">
        <v>44372</v>
      </c>
      <c r="C729" s="39" t="s">
        <v>44373</v>
      </c>
      <c r="D729" s="39" t="s">
        <v>255</v>
      </c>
      <c r="E729" s="39" t="s">
        <v>255</v>
      </c>
      <c r="F729" s="39" t="s">
        <v>255</v>
      </c>
      <c r="G729" s="39" t="s">
        <v>255</v>
      </c>
      <c r="H729" s="39" t="s">
        <v>216</v>
      </c>
      <c r="I729" s="40">
        <v>36891</v>
      </c>
      <c r="J729" s="39">
        <v>9</v>
      </c>
      <c r="K729" s="20" t="s">
        <v>43858</v>
      </c>
    </row>
    <row r="730" spans="1:11" x14ac:dyDescent="0.25">
      <c r="A730" s="20" t="s">
        <v>74844</v>
      </c>
      <c r="B730" s="39" t="s">
        <v>44372</v>
      </c>
      <c r="C730" s="39" t="s">
        <v>44373</v>
      </c>
      <c r="D730" s="39" t="s">
        <v>255</v>
      </c>
      <c r="E730" s="39" t="s">
        <v>255</v>
      </c>
      <c r="F730" s="39" t="s">
        <v>255</v>
      </c>
      <c r="G730" s="39" t="s">
        <v>255</v>
      </c>
      <c r="H730" s="39" t="s">
        <v>216</v>
      </c>
      <c r="I730" s="40">
        <v>36891</v>
      </c>
      <c r="J730" s="39">
        <v>9</v>
      </c>
      <c r="K730" s="20" t="s">
        <v>45440</v>
      </c>
    </row>
    <row r="731" spans="1:11" x14ac:dyDescent="0.25">
      <c r="A731" s="20" t="s">
        <v>74571</v>
      </c>
      <c r="B731" s="39" t="s">
        <v>44228</v>
      </c>
      <c r="C731" s="39" t="s">
        <v>44229</v>
      </c>
      <c r="D731" s="39" t="s">
        <v>255</v>
      </c>
      <c r="E731" s="39" t="s">
        <v>255</v>
      </c>
      <c r="F731" s="39" t="s">
        <v>255</v>
      </c>
      <c r="G731" s="39" t="s">
        <v>255</v>
      </c>
      <c r="H731" s="39" t="s">
        <v>216</v>
      </c>
      <c r="I731" s="40">
        <v>36891</v>
      </c>
      <c r="J731" s="39">
        <v>9</v>
      </c>
      <c r="K731" s="20" t="s">
        <v>43858</v>
      </c>
    </row>
    <row r="732" spans="1:11" x14ac:dyDescent="0.25">
      <c r="A732" s="20" t="s">
        <v>74571</v>
      </c>
      <c r="B732" s="39" t="s">
        <v>44228</v>
      </c>
      <c r="C732" s="39" t="s">
        <v>44229</v>
      </c>
      <c r="D732" s="39" t="s">
        <v>255</v>
      </c>
      <c r="E732" s="39" t="s">
        <v>255</v>
      </c>
      <c r="F732" s="39" t="s">
        <v>255</v>
      </c>
      <c r="G732" s="39" t="s">
        <v>255</v>
      </c>
      <c r="H732" s="39" t="s">
        <v>216</v>
      </c>
      <c r="I732" s="40">
        <v>36891</v>
      </c>
      <c r="J732" s="39">
        <v>9</v>
      </c>
      <c r="K732" s="20" t="s">
        <v>45440</v>
      </c>
    </row>
    <row r="733" spans="1:11" x14ac:dyDescent="0.25">
      <c r="A733" s="20" t="s">
        <v>75007</v>
      </c>
      <c r="B733" s="39" t="s">
        <v>44374</v>
      </c>
      <c r="C733" s="39" t="s">
        <v>44375</v>
      </c>
      <c r="D733" s="39" t="s">
        <v>255</v>
      </c>
      <c r="E733" s="39" t="s">
        <v>255</v>
      </c>
      <c r="F733" s="39" t="s">
        <v>255</v>
      </c>
      <c r="G733" s="39" t="s">
        <v>255</v>
      </c>
      <c r="H733" s="39" t="s">
        <v>6319</v>
      </c>
      <c r="I733" s="40">
        <v>44561</v>
      </c>
      <c r="J733" s="39">
        <v>0</v>
      </c>
      <c r="K733" s="20" t="s">
        <v>43858</v>
      </c>
    </row>
    <row r="734" spans="1:11" x14ac:dyDescent="0.25">
      <c r="A734" s="20" t="s">
        <v>74912</v>
      </c>
      <c r="B734" s="39" t="s">
        <v>44844</v>
      </c>
      <c r="C734" s="39" t="s">
        <v>44845</v>
      </c>
      <c r="D734" s="39" t="s">
        <v>255</v>
      </c>
      <c r="E734" s="39" t="s">
        <v>255</v>
      </c>
      <c r="F734" s="39" t="s">
        <v>255</v>
      </c>
      <c r="G734" s="39" t="s">
        <v>255</v>
      </c>
      <c r="H734" s="39" t="s">
        <v>216</v>
      </c>
      <c r="I734" s="40">
        <v>44561</v>
      </c>
      <c r="J734" s="39">
        <v>0</v>
      </c>
      <c r="K734" s="20" t="s">
        <v>43858</v>
      </c>
    </row>
    <row r="735" spans="1:11" x14ac:dyDescent="0.25">
      <c r="A735" s="20" t="s">
        <v>74905</v>
      </c>
      <c r="B735" s="39" t="s">
        <v>45352</v>
      </c>
      <c r="C735" s="39" t="s">
        <v>45353</v>
      </c>
      <c r="D735" s="39" t="s">
        <v>255</v>
      </c>
      <c r="E735" s="39" t="s">
        <v>255</v>
      </c>
      <c r="F735" s="39" t="s">
        <v>255</v>
      </c>
      <c r="G735" s="39" t="s">
        <v>255</v>
      </c>
      <c r="H735" s="39" t="s">
        <v>216</v>
      </c>
      <c r="I735" s="40">
        <v>44561</v>
      </c>
      <c r="J735" s="39">
        <v>0</v>
      </c>
      <c r="K735" s="20" t="s">
        <v>43858</v>
      </c>
    </row>
    <row r="736" spans="1:11" x14ac:dyDescent="0.25">
      <c r="A736" s="20" t="s">
        <v>74909</v>
      </c>
      <c r="B736" s="39" t="s">
        <v>44376</v>
      </c>
      <c r="C736" s="39" t="s">
        <v>44377</v>
      </c>
      <c r="D736" s="39" t="s">
        <v>255</v>
      </c>
      <c r="E736" s="39" t="s">
        <v>255</v>
      </c>
      <c r="F736" s="39" t="s">
        <v>255</v>
      </c>
      <c r="G736" s="39" t="s">
        <v>255</v>
      </c>
      <c r="H736" s="39" t="s">
        <v>6319</v>
      </c>
      <c r="I736" s="40">
        <v>36891</v>
      </c>
      <c r="J736" s="39">
        <v>224</v>
      </c>
      <c r="K736" s="20" t="s">
        <v>43858</v>
      </c>
    </row>
    <row r="737" spans="1:11" x14ac:dyDescent="0.25">
      <c r="A737" s="20" t="s">
        <v>74909</v>
      </c>
      <c r="B737" s="39" t="s">
        <v>44376</v>
      </c>
      <c r="C737" s="39" t="s">
        <v>44377</v>
      </c>
      <c r="D737" s="39" t="s">
        <v>255</v>
      </c>
      <c r="E737" s="39" t="s">
        <v>255</v>
      </c>
      <c r="F737" s="39" t="s">
        <v>255</v>
      </c>
      <c r="G737" s="39" t="s">
        <v>255</v>
      </c>
      <c r="H737" s="39" t="s">
        <v>6319</v>
      </c>
      <c r="I737" s="40">
        <v>36891</v>
      </c>
      <c r="J737" s="39">
        <v>224</v>
      </c>
      <c r="K737" s="20" t="s">
        <v>45440</v>
      </c>
    </row>
    <row r="738" spans="1:11" x14ac:dyDescent="0.25">
      <c r="A738" s="20" t="s">
        <v>74845</v>
      </c>
      <c r="B738" s="39" t="s">
        <v>44846</v>
      </c>
      <c r="C738" s="39" t="s">
        <v>44847</v>
      </c>
      <c r="D738" s="39" t="s">
        <v>255</v>
      </c>
      <c r="E738" s="39" t="s">
        <v>255</v>
      </c>
      <c r="F738" s="39" t="s">
        <v>255</v>
      </c>
      <c r="G738" s="39" t="s">
        <v>255</v>
      </c>
      <c r="H738" s="39" t="s">
        <v>216</v>
      </c>
      <c r="I738" s="40">
        <v>36891</v>
      </c>
      <c r="J738" s="39">
        <v>224</v>
      </c>
      <c r="K738" s="20" t="s">
        <v>43858</v>
      </c>
    </row>
    <row r="739" spans="1:11" x14ac:dyDescent="0.25">
      <c r="A739" s="20" t="s">
        <v>74845</v>
      </c>
      <c r="B739" s="39" t="s">
        <v>44846</v>
      </c>
      <c r="C739" s="39" t="s">
        <v>44847</v>
      </c>
      <c r="D739" s="39" t="s">
        <v>255</v>
      </c>
      <c r="E739" s="39" t="s">
        <v>255</v>
      </c>
      <c r="F739" s="39" t="s">
        <v>255</v>
      </c>
      <c r="G739" s="39" t="s">
        <v>255</v>
      </c>
      <c r="H739" s="39" t="s">
        <v>216</v>
      </c>
      <c r="I739" s="40">
        <v>36891</v>
      </c>
      <c r="J739" s="39">
        <v>224</v>
      </c>
      <c r="K739" s="20" t="s">
        <v>45440</v>
      </c>
    </row>
    <row r="740" spans="1:11" x14ac:dyDescent="0.25">
      <c r="A740" s="20" t="s">
        <v>74906</v>
      </c>
      <c r="B740" s="39" t="s">
        <v>44848</v>
      </c>
      <c r="C740" s="39" t="s">
        <v>44849</v>
      </c>
      <c r="D740" s="39" t="s">
        <v>255</v>
      </c>
      <c r="E740" s="39" t="s">
        <v>255</v>
      </c>
      <c r="F740" s="39" t="s">
        <v>255</v>
      </c>
      <c r="G740" s="39" t="s">
        <v>255</v>
      </c>
      <c r="H740" s="39" t="s">
        <v>216</v>
      </c>
      <c r="I740" s="40">
        <v>36891</v>
      </c>
      <c r="J740" s="39">
        <v>224</v>
      </c>
      <c r="K740" s="20" t="s">
        <v>43858</v>
      </c>
    </row>
    <row r="741" spans="1:11" x14ac:dyDescent="0.25">
      <c r="A741" s="20" t="s">
        <v>74906</v>
      </c>
      <c r="B741" s="39" t="s">
        <v>44848</v>
      </c>
      <c r="C741" s="39" t="s">
        <v>44849</v>
      </c>
      <c r="D741" s="39" t="s">
        <v>255</v>
      </c>
      <c r="E741" s="39" t="s">
        <v>255</v>
      </c>
      <c r="F741" s="39" t="s">
        <v>255</v>
      </c>
      <c r="G741" s="39" t="s">
        <v>255</v>
      </c>
      <c r="H741" s="39" t="s">
        <v>216</v>
      </c>
      <c r="I741" s="40">
        <v>36891</v>
      </c>
      <c r="J741" s="39">
        <v>224</v>
      </c>
      <c r="K741" s="20" t="s">
        <v>45440</v>
      </c>
    </row>
    <row r="742" spans="1:11" x14ac:dyDescent="0.25">
      <c r="A742" s="20" t="s">
        <v>74572</v>
      </c>
      <c r="B742" s="39" t="s">
        <v>44230</v>
      </c>
      <c r="C742" s="39" t="s">
        <v>44231</v>
      </c>
      <c r="D742" s="39" t="s">
        <v>255</v>
      </c>
      <c r="E742" s="39" t="s">
        <v>255</v>
      </c>
      <c r="F742" s="39" t="s">
        <v>255</v>
      </c>
      <c r="G742" s="39" t="s">
        <v>255</v>
      </c>
      <c r="H742" s="39" t="s">
        <v>6319</v>
      </c>
      <c r="I742" s="40">
        <v>36891</v>
      </c>
      <c r="J742" s="39">
        <v>89</v>
      </c>
      <c r="K742" s="20" t="s">
        <v>43858</v>
      </c>
    </row>
    <row r="743" spans="1:11" x14ac:dyDescent="0.25">
      <c r="A743" s="20" t="s">
        <v>74572</v>
      </c>
      <c r="B743" s="39" t="s">
        <v>44230</v>
      </c>
      <c r="C743" s="39" t="s">
        <v>44231</v>
      </c>
      <c r="D743" s="39" t="s">
        <v>255</v>
      </c>
      <c r="E743" s="39" t="s">
        <v>255</v>
      </c>
      <c r="F743" s="39" t="s">
        <v>255</v>
      </c>
      <c r="G743" s="39" t="s">
        <v>255</v>
      </c>
      <c r="H743" s="39" t="s">
        <v>6319</v>
      </c>
      <c r="I743" s="40">
        <v>36891</v>
      </c>
      <c r="J743" s="39">
        <v>89</v>
      </c>
      <c r="K743" s="20" t="s">
        <v>45440</v>
      </c>
    </row>
    <row r="744" spans="1:11" x14ac:dyDescent="0.25">
      <c r="A744" s="20" t="s">
        <v>74846</v>
      </c>
      <c r="B744" s="39" t="s">
        <v>44850</v>
      </c>
      <c r="C744" s="39" t="s">
        <v>44851</v>
      </c>
      <c r="D744" s="39" t="s">
        <v>255</v>
      </c>
      <c r="E744" s="39" t="s">
        <v>255</v>
      </c>
      <c r="F744" s="39" t="s">
        <v>255</v>
      </c>
      <c r="G744" s="39" t="s">
        <v>255</v>
      </c>
      <c r="H744" s="39" t="s">
        <v>216</v>
      </c>
      <c r="I744" s="40">
        <v>36891</v>
      </c>
      <c r="J744" s="39">
        <v>89</v>
      </c>
      <c r="K744" s="20" t="s">
        <v>43858</v>
      </c>
    </row>
    <row r="745" spans="1:11" x14ac:dyDescent="0.25">
      <c r="A745" s="20" t="s">
        <v>74846</v>
      </c>
      <c r="B745" s="39" t="s">
        <v>44850</v>
      </c>
      <c r="C745" s="39" t="s">
        <v>44851</v>
      </c>
      <c r="D745" s="39" t="s">
        <v>255</v>
      </c>
      <c r="E745" s="39" t="s">
        <v>255</v>
      </c>
      <c r="F745" s="39" t="s">
        <v>255</v>
      </c>
      <c r="G745" s="39" t="s">
        <v>255</v>
      </c>
      <c r="H745" s="39" t="s">
        <v>216</v>
      </c>
      <c r="I745" s="40">
        <v>36891</v>
      </c>
      <c r="J745" s="39">
        <v>89</v>
      </c>
      <c r="K745" s="20" t="s">
        <v>45440</v>
      </c>
    </row>
    <row r="746" spans="1:11" x14ac:dyDescent="0.25">
      <c r="A746" s="20" t="s">
        <v>74907</v>
      </c>
      <c r="B746" s="39" t="s">
        <v>44852</v>
      </c>
      <c r="C746" s="39" t="s">
        <v>44853</v>
      </c>
      <c r="D746" s="39" t="s">
        <v>255</v>
      </c>
      <c r="E746" s="39" t="s">
        <v>255</v>
      </c>
      <c r="F746" s="39" t="s">
        <v>255</v>
      </c>
      <c r="G746" s="39" t="s">
        <v>255</v>
      </c>
      <c r="H746" s="39" t="s">
        <v>216</v>
      </c>
      <c r="I746" s="40">
        <v>36891</v>
      </c>
      <c r="J746" s="39">
        <v>89</v>
      </c>
      <c r="K746" s="20" t="s">
        <v>43858</v>
      </c>
    </row>
    <row r="747" spans="1:11" x14ac:dyDescent="0.25">
      <c r="A747" s="20" t="s">
        <v>74907</v>
      </c>
      <c r="B747" s="39" t="s">
        <v>44852</v>
      </c>
      <c r="C747" s="39" t="s">
        <v>44853</v>
      </c>
      <c r="D747" s="39" t="s">
        <v>255</v>
      </c>
      <c r="E747" s="39" t="s">
        <v>255</v>
      </c>
      <c r="F747" s="39" t="s">
        <v>255</v>
      </c>
      <c r="G747" s="39" t="s">
        <v>255</v>
      </c>
      <c r="H747" s="39" t="s">
        <v>216</v>
      </c>
      <c r="I747" s="40">
        <v>36891</v>
      </c>
      <c r="J747" s="39">
        <v>89</v>
      </c>
      <c r="K747" s="20" t="s">
        <v>45440</v>
      </c>
    </row>
    <row r="748" spans="1:11" x14ac:dyDescent="0.25">
      <c r="A748" s="20" t="s">
        <v>74783</v>
      </c>
      <c r="B748" s="39" t="s">
        <v>45202</v>
      </c>
      <c r="C748" s="39" t="s">
        <v>45203</v>
      </c>
      <c r="D748" s="39" t="s">
        <v>255</v>
      </c>
      <c r="E748" s="39" t="s">
        <v>255</v>
      </c>
      <c r="F748" s="39" t="s">
        <v>255</v>
      </c>
      <c r="G748" s="39" t="s">
        <v>255</v>
      </c>
      <c r="H748" s="39" t="s">
        <v>6319</v>
      </c>
      <c r="I748" s="40">
        <v>36891</v>
      </c>
      <c r="J748" s="39">
        <v>39</v>
      </c>
      <c r="K748" s="20" t="s">
        <v>43858</v>
      </c>
    </row>
    <row r="749" spans="1:11" x14ac:dyDescent="0.25">
      <c r="A749" s="20" t="s">
        <v>74783</v>
      </c>
      <c r="B749" s="39" t="s">
        <v>45202</v>
      </c>
      <c r="C749" s="39" t="s">
        <v>45203</v>
      </c>
      <c r="D749" s="39" t="s">
        <v>255</v>
      </c>
      <c r="E749" s="39" t="s">
        <v>255</v>
      </c>
      <c r="F749" s="39" t="s">
        <v>255</v>
      </c>
      <c r="G749" s="39" t="s">
        <v>255</v>
      </c>
      <c r="H749" s="39" t="s">
        <v>6319</v>
      </c>
      <c r="I749" s="40">
        <v>36891</v>
      </c>
      <c r="J749" s="39">
        <v>39</v>
      </c>
      <c r="K749" s="20" t="s">
        <v>45440</v>
      </c>
    </row>
    <row r="750" spans="1:11" x14ac:dyDescent="0.25">
      <c r="A750" s="20" t="s">
        <v>74573</v>
      </c>
      <c r="B750" s="39" t="s">
        <v>44232</v>
      </c>
      <c r="C750" s="39" t="s">
        <v>44233</v>
      </c>
      <c r="D750" s="39" t="s">
        <v>255</v>
      </c>
      <c r="E750" s="39" t="s">
        <v>255</v>
      </c>
      <c r="F750" s="39" t="s">
        <v>255</v>
      </c>
      <c r="G750" s="39" t="s">
        <v>255</v>
      </c>
      <c r="H750" s="39" t="s">
        <v>216</v>
      </c>
      <c r="I750" s="40">
        <v>36891</v>
      </c>
      <c r="J750" s="39">
        <v>39</v>
      </c>
      <c r="K750" s="20" t="s">
        <v>43858</v>
      </c>
    </row>
    <row r="751" spans="1:11" x14ac:dyDescent="0.25">
      <c r="A751" s="20" t="s">
        <v>74573</v>
      </c>
      <c r="B751" s="39" t="s">
        <v>44232</v>
      </c>
      <c r="C751" s="39" t="s">
        <v>44233</v>
      </c>
      <c r="D751" s="39" t="s">
        <v>255</v>
      </c>
      <c r="E751" s="39" t="s">
        <v>255</v>
      </c>
      <c r="F751" s="39" t="s">
        <v>255</v>
      </c>
      <c r="G751" s="39" t="s">
        <v>255</v>
      </c>
      <c r="H751" s="39" t="s">
        <v>216</v>
      </c>
      <c r="I751" s="40">
        <v>36891</v>
      </c>
      <c r="J751" s="39">
        <v>39</v>
      </c>
      <c r="K751" s="20" t="s">
        <v>45440</v>
      </c>
    </row>
    <row r="752" spans="1:11" x14ac:dyDescent="0.25">
      <c r="A752" s="20" t="s">
        <v>74591</v>
      </c>
      <c r="B752" s="39" t="s">
        <v>44234</v>
      </c>
      <c r="C752" s="39" t="s">
        <v>44235</v>
      </c>
      <c r="D752" s="39" t="s">
        <v>255</v>
      </c>
      <c r="E752" s="39" t="s">
        <v>255</v>
      </c>
      <c r="F752" s="39" t="s">
        <v>255</v>
      </c>
      <c r="G752" s="39" t="s">
        <v>255</v>
      </c>
      <c r="H752" s="39" t="s">
        <v>216</v>
      </c>
      <c r="I752" s="40">
        <v>36891</v>
      </c>
      <c r="J752" s="39">
        <v>39</v>
      </c>
      <c r="K752" s="20" t="s">
        <v>43858</v>
      </c>
    </row>
    <row r="753" spans="1:11" x14ac:dyDescent="0.25">
      <c r="A753" s="20" t="s">
        <v>74591</v>
      </c>
      <c r="B753" s="39" t="s">
        <v>44234</v>
      </c>
      <c r="C753" s="39" t="s">
        <v>44235</v>
      </c>
      <c r="D753" s="39" t="s">
        <v>255</v>
      </c>
      <c r="E753" s="39" t="s">
        <v>255</v>
      </c>
      <c r="F753" s="39" t="s">
        <v>255</v>
      </c>
      <c r="G753" s="39" t="s">
        <v>255</v>
      </c>
      <c r="H753" s="39" t="s">
        <v>216</v>
      </c>
      <c r="I753" s="40">
        <v>36891</v>
      </c>
      <c r="J753" s="39">
        <v>39</v>
      </c>
      <c r="K753" s="20" t="s">
        <v>45440</v>
      </c>
    </row>
    <row r="754" spans="1:11" x14ac:dyDescent="0.25">
      <c r="A754" s="20" t="s">
        <v>74847</v>
      </c>
      <c r="B754" s="39" t="s">
        <v>44428</v>
      </c>
      <c r="C754" s="39" t="s">
        <v>44429</v>
      </c>
      <c r="D754" s="39" t="s">
        <v>255</v>
      </c>
      <c r="E754" s="39" t="s">
        <v>255</v>
      </c>
      <c r="F754" s="39" t="s">
        <v>255</v>
      </c>
      <c r="G754" s="39" t="s">
        <v>255</v>
      </c>
      <c r="H754" s="39" t="s">
        <v>6319</v>
      </c>
      <c r="I754" s="40">
        <v>36891</v>
      </c>
      <c r="J754" s="39">
        <v>44</v>
      </c>
      <c r="K754" s="20" t="s">
        <v>43858</v>
      </c>
    </row>
    <row r="755" spans="1:11" x14ac:dyDescent="0.25">
      <c r="A755" s="20" t="s">
        <v>74847</v>
      </c>
      <c r="B755" s="39" t="s">
        <v>44428</v>
      </c>
      <c r="C755" s="39" t="s">
        <v>44429</v>
      </c>
      <c r="D755" s="39" t="s">
        <v>255</v>
      </c>
      <c r="E755" s="39" t="s">
        <v>255</v>
      </c>
      <c r="F755" s="39" t="s">
        <v>255</v>
      </c>
      <c r="G755" s="39" t="s">
        <v>255</v>
      </c>
      <c r="H755" s="39" t="s">
        <v>6319</v>
      </c>
      <c r="I755" s="40">
        <v>36891</v>
      </c>
      <c r="J755" s="39">
        <v>44</v>
      </c>
      <c r="K755" s="20" t="s">
        <v>45440</v>
      </c>
    </row>
    <row r="756" spans="1:11" x14ac:dyDescent="0.25">
      <c r="A756" s="20" t="s">
        <v>74848</v>
      </c>
      <c r="B756" s="39" t="s">
        <v>44854</v>
      </c>
      <c r="C756" s="39" t="s">
        <v>44855</v>
      </c>
      <c r="D756" s="39" t="s">
        <v>255</v>
      </c>
      <c r="E756" s="39" t="s">
        <v>255</v>
      </c>
      <c r="F756" s="39" t="s">
        <v>255</v>
      </c>
      <c r="G756" s="39" t="s">
        <v>255</v>
      </c>
      <c r="H756" s="39" t="s">
        <v>216</v>
      </c>
      <c r="I756" s="40">
        <v>36891</v>
      </c>
      <c r="J756" s="39">
        <v>44</v>
      </c>
      <c r="K756" s="20" t="s">
        <v>43858</v>
      </c>
    </row>
    <row r="757" spans="1:11" x14ac:dyDescent="0.25">
      <c r="A757" s="20" t="s">
        <v>74848</v>
      </c>
      <c r="B757" s="39" t="s">
        <v>44854</v>
      </c>
      <c r="C757" s="39" t="s">
        <v>44855</v>
      </c>
      <c r="D757" s="39" t="s">
        <v>255</v>
      </c>
      <c r="E757" s="39" t="s">
        <v>255</v>
      </c>
      <c r="F757" s="39" t="s">
        <v>255</v>
      </c>
      <c r="G757" s="39" t="s">
        <v>255</v>
      </c>
      <c r="H757" s="39" t="s">
        <v>216</v>
      </c>
      <c r="I757" s="40">
        <v>36891</v>
      </c>
      <c r="J757" s="39">
        <v>44</v>
      </c>
      <c r="K757" s="20" t="s">
        <v>45440</v>
      </c>
    </row>
    <row r="758" spans="1:11" x14ac:dyDescent="0.25">
      <c r="A758" s="20" t="s">
        <v>74677</v>
      </c>
      <c r="B758" s="39" t="s">
        <v>44430</v>
      </c>
      <c r="C758" s="39" t="s">
        <v>44431</v>
      </c>
      <c r="D758" s="39" t="s">
        <v>255</v>
      </c>
      <c r="E758" s="39" t="s">
        <v>255</v>
      </c>
      <c r="F758" s="39" t="s">
        <v>255</v>
      </c>
      <c r="G758" s="39" t="s">
        <v>255</v>
      </c>
      <c r="H758" s="39" t="s">
        <v>216</v>
      </c>
      <c r="I758" s="40">
        <v>36891</v>
      </c>
      <c r="J758" s="39">
        <v>44</v>
      </c>
      <c r="K758" s="20" t="s">
        <v>45440</v>
      </c>
    </row>
    <row r="759" spans="1:11" x14ac:dyDescent="0.25">
      <c r="A759" s="20" t="s">
        <v>74677</v>
      </c>
      <c r="B759" s="39" t="s">
        <v>44430</v>
      </c>
      <c r="C759" s="39" t="s">
        <v>44431</v>
      </c>
      <c r="D759" s="39" t="s">
        <v>255</v>
      </c>
      <c r="E759" s="39" t="s">
        <v>255</v>
      </c>
      <c r="F759" s="39" t="s">
        <v>255</v>
      </c>
      <c r="G759" s="39" t="s">
        <v>255</v>
      </c>
      <c r="H759" s="39" t="s">
        <v>216</v>
      </c>
      <c r="I759" s="40">
        <v>36891</v>
      </c>
      <c r="J759" s="39">
        <v>44</v>
      </c>
      <c r="K759" s="20" t="s">
        <v>43858</v>
      </c>
    </row>
    <row r="760" spans="1:11" x14ac:dyDescent="0.25">
      <c r="A760" s="20" t="s">
        <v>74908</v>
      </c>
      <c r="B760" s="39" t="s">
        <v>44432</v>
      </c>
      <c r="C760" s="39" t="s">
        <v>44433</v>
      </c>
      <c r="D760" s="39" t="s">
        <v>255</v>
      </c>
      <c r="E760" s="39" t="s">
        <v>255</v>
      </c>
      <c r="F760" s="39" t="s">
        <v>255</v>
      </c>
      <c r="G760" s="39" t="s">
        <v>255</v>
      </c>
      <c r="H760" s="39" t="s">
        <v>6319</v>
      </c>
      <c r="I760" s="40">
        <v>36891</v>
      </c>
      <c r="J760" s="39">
        <v>50</v>
      </c>
      <c r="K760" s="20" t="s">
        <v>45440</v>
      </c>
    </row>
    <row r="761" spans="1:11" x14ac:dyDescent="0.25">
      <c r="A761" s="20" t="s">
        <v>74908</v>
      </c>
      <c r="B761" s="39" t="s">
        <v>44432</v>
      </c>
      <c r="C761" s="39" t="s">
        <v>44433</v>
      </c>
      <c r="D761" s="39" t="s">
        <v>255</v>
      </c>
      <c r="E761" s="39" t="s">
        <v>255</v>
      </c>
      <c r="F761" s="39" t="s">
        <v>255</v>
      </c>
      <c r="G761" s="39" t="s">
        <v>255</v>
      </c>
      <c r="H761" s="39" t="s">
        <v>6319</v>
      </c>
      <c r="I761" s="40">
        <v>36891</v>
      </c>
      <c r="J761" s="39">
        <v>50</v>
      </c>
      <c r="K761" s="20" t="s">
        <v>43858</v>
      </c>
    </row>
    <row r="762" spans="1:11" x14ac:dyDescent="0.25">
      <c r="A762" s="20" t="s">
        <v>74678</v>
      </c>
      <c r="B762" s="39" t="s">
        <v>44434</v>
      </c>
      <c r="C762" s="39" t="s">
        <v>44435</v>
      </c>
      <c r="D762" s="39" t="s">
        <v>255</v>
      </c>
      <c r="E762" s="39" t="s">
        <v>255</v>
      </c>
      <c r="F762" s="39" t="s">
        <v>255</v>
      </c>
      <c r="G762" s="39" t="s">
        <v>255</v>
      </c>
      <c r="H762" s="39" t="s">
        <v>216</v>
      </c>
      <c r="I762" s="40">
        <v>36891</v>
      </c>
      <c r="J762" s="39">
        <v>50</v>
      </c>
      <c r="K762" s="20" t="s">
        <v>45440</v>
      </c>
    </row>
    <row r="763" spans="1:11" x14ac:dyDescent="0.25">
      <c r="A763" s="20" t="s">
        <v>74678</v>
      </c>
      <c r="B763" s="39" t="s">
        <v>44434</v>
      </c>
      <c r="C763" s="39" t="s">
        <v>44435</v>
      </c>
      <c r="D763" s="39" t="s">
        <v>255</v>
      </c>
      <c r="E763" s="39" t="s">
        <v>255</v>
      </c>
      <c r="F763" s="39" t="s">
        <v>255</v>
      </c>
      <c r="G763" s="39" t="s">
        <v>255</v>
      </c>
      <c r="H763" s="39" t="s">
        <v>216</v>
      </c>
      <c r="I763" s="40">
        <v>36891</v>
      </c>
      <c r="J763" s="39">
        <v>50</v>
      </c>
      <c r="K763" s="20" t="s">
        <v>43858</v>
      </c>
    </row>
    <row r="764" spans="1:11" x14ac:dyDescent="0.25">
      <c r="A764" s="20" t="s">
        <v>74679</v>
      </c>
      <c r="B764" s="39" t="s">
        <v>44676</v>
      </c>
      <c r="C764" s="39" t="s">
        <v>44677</v>
      </c>
      <c r="D764" s="39" t="s">
        <v>255</v>
      </c>
      <c r="E764" s="39" t="s">
        <v>255</v>
      </c>
      <c r="F764" s="39" t="s">
        <v>255</v>
      </c>
      <c r="G764" s="39" t="s">
        <v>255</v>
      </c>
      <c r="H764" s="39" t="s">
        <v>216</v>
      </c>
      <c r="I764" s="40">
        <v>36891</v>
      </c>
      <c r="J764" s="39">
        <v>50</v>
      </c>
      <c r="K764" s="20" t="s">
        <v>43858</v>
      </c>
    </row>
    <row r="765" spans="1:11" x14ac:dyDescent="0.25">
      <c r="A765" s="20" t="s">
        <v>74679</v>
      </c>
      <c r="B765" s="39" t="s">
        <v>44676</v>
      </c>
      <c r="C765" s="39" t="s">
        <v>44677</v>
      </c>
      <c r="D765" s="39" t="s">
        <v>255</v>
      </c>
      <c r="E765" s="39" t="s">
        <v>255</v>
      </c>
      <c r="F765" s="39" t="s">
        <v>255</v>
      </c>
      <c r="G765" s="39" t="s">
        <v>255</v>
      </c>
      <c r="H765" s="39" t="s">
        <v>216</v>
      </c>
      <c r="I765" s="40">
        <v>36891</v>
      </c>
      <c r="J765" s="39">
        <v>50</v>
      </c>
      <c r="K765" s="20" t="s">
        <v>45440</v>
      </c>
    </row>
    <row r="766" spans="1:11" x14ac:dyDescent="0.25">
      <c r="A766" s="20" t="s">
        <v>74592</v>
      </c>
      <c r="B766" s="39" t="s">
        <v>44236</v>
      </c>
      <c r="C766" s="39" t="s">
        <v>44237</v>
      </c>
      <c r="D766" s="39" t="s">
        <v>255</v>
      </c>
      <c r="E766" s="39" t="s">
        <v>255</v>
      </c>
      <c r="F766" s="39" t="s">
        <v>255</v>
      </c>
      <c r="G766" s="39" t="s">
        <v>255</v>
      </c>
      <c r="H766" s="39" t="s">
        <v>6319</v>
      </c>
      <c r="I766" s="40">
        <v>36891</v>
      </c>
      <c r="J766" s="39">
        <v>31</v>
      </c>
      <c r="K766" s="20" t="s">
        <v>43858</v>
      </c>
    </row>
    <row r="767" spans="1:11" x14ac:dyDescent="0.25">
      <c r="A767" s="20" t="s">
        <v>74592</v>
      </c>
      <c r="B767" s="39" t="s">
        <v>44236</v>
      </c>
      <c r="C767" s="39" t="s">
        <v>44237</v>
      </c>
      <c r="D767" s="39" t="s">
        <v>255</v>
      </c>
      <c r="E767" s="39" t="s">
        <v>255</v>
      </c>
      <c r="F767" s="39" t="s">
        <v>255</v>
      </c>
      <c r="G767" s="39" t="s">
        <v>255</v>
      </c>
      <c r="H767" s="39" t="s">
        <v>6319</v>
      </c>
      <c r="I767" s="40">
        <v>36891</v>
      </c>
      <c r="J767" s="39">
        <v>31</v>
      </c>
      <c r="K767" s="20" t="s">
        <v>45440</v>
      </c>
    </row>
    <row r="768" spans="1:11" x14ac:dyDescent="0.25">
      <c r="A768" s="20" t="s">
        <v>74849</v>
      </c>
      <c r="B768" s="39" t="s">
        <v>44436</v>
      </c>
      <c r="C768" s="39" t="s">
        <v>44437</v>
      </c>
      <c r="D768" s="39" t="s">
        <v>255</v>
      </c>
      <c r="E768" s="39" t="s">
        <v>255</v>
      </c>
      <c r="F768" s="39" t="s">
        <v>255</v>
      </c>
      <c r="G768" s="39" t="s">
        <v>255</v>
      </c>
      <c r="H768" s="39" t="s">
        <v>216</v>
      </c>
      <c r="I768" s="40">
        <v>36891</v>
      </c>
      <c r="J768" s="39">
        <v>31</v>
      </c>
      <c r="K768" s="20" t="s">
        <v>43858</v>
      </c>
    </row>
    <row r="769" spans="1:11" x14ac:dyDescent="0.25">
      <c r="A769" s="20" t="s">
        <v>74849</v>
      </c>
      <c r="B769" s="39" t="s">
        <v>44436</v>
      </c>
      <c r="C769" s="39" t="s">
        <v>44437</v>
      </c>
      <c r="D769" s="39" t="s">
        <v>255</v>
      </c>
      <c r="E769" s="39" t="s">
        <v>255</v>
      </c>
      <c r="F769" s="39" t="s">
        <v>255</v>
      </c>
      <c r="G769" s="39" t="s">
        <v>255</v>
      </c>
      <c r="H769" s="39" t="s">
        <v>216</v>
      </c>
      <c r="I769" s="40">
        <v>36891</v>
      </c>
      <c r="J769" s="39">
        <v>31</v>
      </c>
      <c r="K769" s="20" t="s">
        <v>45440</v>
      </c>
    </row>
    <row r="770" spans="1:11" x14ac:dyDescent="0.25">
      <c r="A770" s="20" t="s">
        <v>74811</v>
      </c>
      <c r="B770" s="39" t="s">
        <v>44900</v>
      </c>
      <c r="C770" s="39" t="s">
        <v>44901</v>
      </c>
      <c r="D770" s="39" t="s">
        <v>255</v>
      </c>
      <c r="E770" s="39" t="s">
        <v>255</v>
      </c>
      <c r="F770" s="39" t="s">
        <v>255</v>
      </c>
      <c r="G770" s="39" t="s">
        <v>255</v>
      </c>
      <c r="H770" s="39" t="s">
        <v>216</v>
      </c>
      <c r="I770" s="40">
        <v>36891</v>
      </c>
      <c r="J770" s="39">
        <v>31</v>
      </c>
      <c r="K770" s="20" t="s">
        <v>43858</v>
      </c>
    </row>
    <row r="771" spans="1:11" x14ac:dyDescent="0.25">
      <c r="A771" s="20" t="s">
        <v>74811</v>
      </c>
      <c r="B771" s="39" t="s">
        <v>44900</v>
      </c>
      <c r="C771" s="39" t="s">
        <v>44901</v>
      </c>
      <c r="D771" s="39" t="s">
        <v>255</v>
      </c>
      <c r="E771" s="39" t="s">
        <v>255</v>
      </c>
      <c r="F771" s="39" t="s">
        <v>255</v>
      </c>
      <c r="G771" s="39" t="s">
        <v>255</v>
      </c>
      <c r="H771" s="39" t="s">
        <v>216</v>
      </c>
      <c r="I771" s="40">
        <v>36891</v>
      </c>
      <c r="J771" s="39">
        <v>31</v>
      </c>
      <c r="K771" s="20" t="s">
        <v>45440</v>
      </c>
    </row>
    <row r="772" spans="1:11" x14ac:dyDescent="0.25">
      <c r="A772" s="20" t="s">
        <v>74910</v>
      </c>
      <c r="B772" s="39" t="s">
        <v>45354</v>
      </c>
      <c r="C772" s="39" t="s">
        <v>45355</v>
      </c>
      <c r="D772" s="39" t="s">
        <v>255</v>
      </c>
      <c r="E772" s="39" t="s">
        <v>255</v>
      </c>
      <c r="F772" s="39" t="s">
        <v>255</v>
      </c>
      <c r="G772" s="39" t="s">
        <v>255</v>
      </c>
      <c r="H772" s="39" t="s">
        <v>6319</v>
      </c>
      <c r="I772" s="40">
        <v>36891</v>
      </c>
      <c r="J772" s="39">
        <v>24</v>
      </c>
      <c r="K772" s="20" t="s">
        <v>43858</v>
      </c>
    </row>
    <row r="773" spans="1:11" x14ac:dyDescent="0.25">
      <c r="A773" s="20" t="s">
        <v>74910</v>
      </c>
      <c r="B773" s="39" t="s">
        <v>45354</v>
      </c>
      <c r="C773" s="39" t="s">
        <v>45355</v>
      </c>
      <c r="D773" s="39" t="s">
        <v>255</v>
      </c>
      <c r="E773" s="39" t="s">
        <v>255</v>
      </c>
      <c r="F773" s="39" t="s">
        <v>255</v>
      </c>
      <c r="G773" s="39" t="s">
        <v>255</v>
      </c>
      <c r="H773" s="39" t="s">
        <v>6319</v>
      </c>
      <c r="I773" s="40">
        <v>36891</v>
      </c>
      <c r="J773" s="39">
        <v>24</v>
      </c>
      <c r="K773" s="20" t="s">
        <v>45440</v>
      </c>
    </row>
    <row r="774" spans="1:11" x14ac:dyDescent="0.25">
      <c r="A774" s="20" t="s">
        <v>74593</v>
      </c>
      <c r="B774" s="39" t="s">
        <v>44238</v>
      </c>
      <c r="C774" s="39" t="s">
        <v>44239</v>
      </c>
      <c r="D774" s="39" t="s">
        <v>255</v>
      </c>
      <c r="E774" s="39" t="s">
        <v>255</v>
      </c>
      <c r="F774" s="39" t="s">
        <v>255</v>
      </c>
      <c r="G774" s="39" t="s">
        <v>255</v>
      </c>
      <c r="H774" s="39" t="s">
        <v>216</v>
      </c>
      <c r="I774" s="40">
        <v>36891</v>
      </c>
      <c r="J774" s="39">
        <v>24</v>
      </c>
      <c r="K774" s="20" t="s">
        <v>43858</v>
      </c>
    </row>
    <row r="775" spans="1:11" x14ac:dyDescent="0.25">
      <c r="A775" s="20" t="s">
        <v>74593</v>
      </c>
      <c r="B775" s="39" t="s">
        <v>44238</v>
      </c>
      <c r="C775" s="39" t="s">
        <v>44239</v>
      </c>
      <c r="D775" s="39" t="s">
        <v>255</v>
      </c>
      <c r="E775" s="39" t="s">
        <v>255</v>
      </c>
      <c r="F775" s="39" t="s">
        <v>255</v>
      </c>
      <c r="G775" s="39" t="s">
        <v>255</v>
      </c>
      <c r="H775" s="39" t="s">
        <v>216</v>
      </c>
      <c r="I775" s="40">
        <v>36891</v>
      </c>
      <c r="J775" s="39">
        <v>24</v>
      </c>
      <c r="K775" s="20" t="s">
        <v>45440</v>
      </c>
    </row>
    <row r="776" spans="1:11" x14ac:dyDescent="0.25">
      <c r="A776" s="20" t="s">
        <v>74594</v>
      </c>
      <c r="B776" s="39" t="s">
        <v>44240</v>
      </c>
      <c r="C776" s="39" t="s">
        <v>44241</v>
      </c>
      <c r="D776" s="39" t="s">
        <v>255</v>
      </c>
      <c r="E776" s="39" t="s">
        <v>255</v>
      </c>
      <c r="F776" s="39" t="s">
        <v>255</v>
      </c>
      <c r="G776" s="39" t="s">
        <v>255</v>
      </c>
      <c r="H776" s="39" t="s">
        <v>216</v>
      </c>
      <c r="I776" s="40">
        <v>36891</v>
      </c>
      <c r="J776" s="39">
        <v>24</v>
      </c>
      <c r="K776" s="20" t="s">
        <v>43858</v>
      </c>
    </row>
    <row r="777" spans="1:11" x14ac:dyDescent="0.25">
      <c r="A777" s="20" t="s">
        <v>74594</v>
      </c>
      <c r="B777" s="39" t="s">
        <v>44240</v>
      </c>
      <c r="C777" s="39" t="s">
        <v>44241</v>
      </c>
      <c r="D777" s="39" t="s">
        <v>255</v>
      </c>
      <c r="E777" s="39" t="s">
        <v>255</v>
      </c>
      <c r="F777" s="39" t="s">
        <v>255</v>
      </c>
      <c r="G777" s="39" t="s">
        <v>255</v>
      </c>
      <c r="H777" s="39" t="s">
        <v>216</v>
      </c>
      <c r="I777" s="40">
        <v>36891</v>
      </c>
      <c r="J777" s="39">
        <v>24</v>
      </c>
      <c r="K777" s="20" t="s">
        <v>45440</v>
      </c>
    </row>
    <row r="778" spans="1:11" x14ac:dyDescent="0.25">
      <c r="A778" s="20" t="s">
        <v>74880</v>
      </c>
      <c r="B778" s="39" t="s">
        <v>44438</v>
      </c>
      <c r="C778" s="39" t="s">
        <v>44439</v>
      </c>
      <c r="D778" s="39" t="s">
        <v>255</v>
      </c>
      <c r="E778" s="39" t="s">
        <v>255</v>
      </c>
      <c r="F778" s="39" t="s">
        <v>255</v>
      </c>
      <c r="G778" s="39" t="s">
        <v>255</v>
      </c>
      <c r="H778" s="39" t="s">
        <v>6319</v>
      </c>
      <c r="I778" s="40">
        <v>36891</v>
      </c>
      <c r="J778" s="39">
        <v>36</v>
      </c>
      <c r="K778" s="20" t="s">
        <v>45440</v>
      </c>
    </row>
    <row r="779" spans="1:11" x14ac:dyDescent="0.25">
      <c r="A779" s="20" t="s">
        <v>74880</v>
      </c>
      <c r="B779" s="39" t="s">
        <v>44438</v>
      </c>
      <c r="C779" s="39" t="s">
        <v>44439</v>
      </c>
      <c r="D779" s="39" t="s">
        <v>255</v>
      </c>
      <c r="E779" s="39" t="s">
        <v>255</v>
      </c>
      <c r="F779" s="39" t="s">
        <v>255</v>
      </c>
      <c r="G779" s="39" t="s">
        <v>255</v>
      </c>
      <c r="H779" s="39" t="s">
        <v>6319</v>
      </c>
      <c r="I779" s="40">
        <v>36891</v>
      </c>
      <c r="J779" s="39">
        <v>36</v>
      </c>
      <c r="K779" s="20" t="s">
        <v>43858</v>
      </c>
    </row>
    <row r="780" spans="1:11" x14ac:dyDescent="0.25">
      <c r="A780" s="20" t="s">
        <v>74595</v>
      </c>
      <c r="B780" s="39" t="s">
        <v>45204</v>
      </c>
      <c r="C780" s="39" t="s">
        <v>45205</v>
      </c>
      <c r="D780" s="39" t="s">
        <v>255</v>
      </c>
      <c r="E780" s="39" t="s">
        <v>255</v>
      </c>
      <c r="F780" s="39" t="s">
        <v>255</v>
      </c>
      <c r="G780" s="39" t="s">
        <v>255</v>
      </c>
      <c r="H780" s="39" t="s">
        <v>216</v>
      </c>
      <c r="I780" s="40">
        <v>36891</v>
      </c>
      <c r="J780" s="39">
        <v>36</v>
      </c>
      <c r="K780" s="20" t="s">
        <v>45440</v>
      </c>
    </row>
    <row r="781" spans="1:11" x14ac:dyDescent="0.25">
      <c r="A781" s="20" t="s">
        <v>74595</v>
      </c>
      <c r="B781" s="39" t="s">
        <v>45204</v>
      </c>
      <c r="C781" s="39" t="s">
        <v>45205</v>
      </c>
      <c r="D781" s="39" t="s">
        <v>255</v>
      </c>
      <c r="E781" s="39" t="s">
        <v>255</v>
      </c>
      <c r="F781" s="39" t="s">
        <v>255</v>
      </c>
      <c r="G781" s="39" t="s">
        <v>255</v>
      </c>
      <c r="H781" s="39" t="s">
        <v>216</v>
      </c>
      <c r="I781" s="40">
        <v>36891</v>
      </c>
      <c r="J781" s="39">
        <v>36</v>
      </c>
      <c r="K781" s="20" t="s">
        <v>43858</v>
      </c>
    </row>
    <row r="782" spans="1:11" x14ac:dyDescent="0.25">
      <c r="A782" s="20" t="s">
        <v>74596</v>
      </c>
      <c r="B782" s="39" t="s">
        <v>45206</v>
      </c>
      <c r="C782" s="39" t="s">
        <v>45207</v>
      </c>
      <c r="D782" s="39" t="s">
        <v>255</v>
      </c>
      <c r="E782" s="39" t="s">
        <v>255</v>
      </c>
      <c r="F782" s="39" t="s">
        <v>255</v>
      </c>
      <c r="G782" s="39" t="s">
        <v>255</v>
      </c>
      <c r="H782" s="39" t="s">
        <v>216</v>
      </c>
      <c r="I782" s="40">
        <v>36891</v>
      </c>
      <c r="J782" s="39">
        <v>36</v>
      </c>
      <c r="K782" s="20" t="s">
        <v>45440</v>
      </c>
    </row>
    <row r="783" spans="1:11" x14ac:dyDescent="0.25">
      <c r="A783" s="20" t="s">
        <v>74596</v>
      </c>
      <c r="B783" s="39" t="s">
        <v>45206</v>
      </c>
      <c r="C783" s="39" t="s">
        <v>45207</v>
      </c>
      <c r="D783" s="39" t="s">
        <v>255</v>
      </c>
      <c r="E783" s="39" t="s">
        <v>255</v>
      </c>
      <c r="F783" s="39" t="s">
        <v>255</v>
      </c>
      <c r="G783" s="39" t="s">
        <v>255</v>
      </c>
      <c r="H783" s="39" t="s">
        <v>216</v>
      </c>
      <c r="I783" s="40">
        <v>36891</v>
      </c>
      <c r="J783" s="39">
        <v>36</v>
      </c>
      <c r="K783" s="20" t="s">
        <v>43858</v>
      </c>
    </row>
    <row r="784" spans="1:11" x14ac:dyDescent="0.25">
      <c r="A784" s="20" t="s">
        <v>74597</v>
      </c>
      <c r="B784" s="39" t="s">
        <v>44242</v>
      </c>
      <c r="C784" s="39" t="s">
        <v>44243</v>
      </c>
      <c r="D784" s="39" t="s">
        <v>44244</v>
      </c>
      <c r="E784" s="39" t="s">
        <v>44245</v>
      </c>
      <c r="F784" s="39" t="s">
        <v>44246</v>
      </c>
      <c r="G784" s="39" t="s">
        <v>44247</v>
      </c>
      <c r="H784" s="39" t="s">
        <v>216</v>
      </c>
      <c r="I784" s="40">
        <v>36891</v>
      </c>
      <c r="J784" s="39">
        <v>2712</v>
      </c>
      <c r="K784" s="20" t="s">
        <v>43858</v>
      </c>
    </row>
    <row r="785" spans="1:11" x14ac:dyDescent="0.25">
      <c r="A785" s="20" t="s">
        <v>74597</v>
      </c>
      <c r="B785" s="39" t="s">
        <v>44242</v>
      </c>
      <c r="C785" s="39" t="s">
        <v>44243</v>
      </c>
      <c r="D785" s="39" t="s">
        <v>44244</v>
      </c>
      <c r="E785" s="39" t="s">
        <v>44245</v>
      </c>
      <c r="F785" s="39" t="s">
        <v>44246</v>
      </c>
      <c r="G785" s="39" t="s">
        <v>44247</v>
      </c>
      <c r="H785" s="39" t="s">
        <v>216</v>
      </c>
      <c r="I785" s="40">
        <v>36891</v>
      </c>
      <c r="J785" s="39">
        <v>2712</v>
      </c>
      <c r="K785" s="20" t="s">
        <v>45440</v>
      </c>
    </row>
    <row r="786" spans="1:11" x14ac:dyDescent="0.25">
      <c r="A786" s="20" t="s">
        <v>74946</v>
      </c>
      <c r="B786" s="39" t="s">
        <v>44902</v>
      </c>
      <c r="C786" s="39" t="s">
        <v>44903</v>
      </c>
      <c r="D786" s="39" t="s">
        <v>44904</v>
      </c>
      <c r="E786" s="39" t="s">
        <v>44905</v>
      </c>
      <c r="F786" s="39" t="s">
        <v>44906</v>
      </c>
      <c r="G786" s="39" t="s">
        <v>44907</v>
      </c>
      <c r="H786" s="39" t="s">
        <v>216</v>
      </c>
      <c r="I786" s="40">
        <v>36891</v>
      </c>
      <c r="J786" s="39">
        <v>2712</v>
      </c>
      <c r="K786" s="20" t="s">
        <v>43858</v>
      </c>
    </row>
    <row r="787" spans="1:11" x14ac:dyDescent="0.25">
      <c r="A787" s="20" t="s">
        <v>74946</v>
      </c>
      <c r="B787" s="39" t="s">
        <v>44902</v>
      </c>
      <c r="C787" s="39" t="s">
        <v>44903</v>
      </c>
      <c r="D787" s="39" t="s">
        <v>44904</v>
      </c>
      <c r="E787" s="39" t="s">
        <v>44905</v>
      </c>
      <c r="F787" s="39" t="s">
        <v>44906</v>
      </c>
      <c r="G787" s="39" t="s">
        <v>44907</v>
      </c>
      <c r="H787" s="39" t="s">
        <v>216</v>
      </c>
      <c r="I787" s="40">
        <v>36891</v>
      </c>
      <c r="J787" s="39">
        <v>2712</v>
      </c>
      <c r="K787" s="20" t="s">
        <v>45440</v>
      </c>
    </row>
    <row r="788" spans="1:11" x14ac:dyDescent="0.25">
      <c r="A788" s="20" t="s">
        <v>74680</v>
      </c>
      <c r="B788" s="39" t="s">
        <v>44678</v>
      </c>
      <c r="C788" s="39" t="s">
        <v>44679</v>
      </c>
      <c r="D788" s="39" t="s">
        <v>255</v>
      </c>
      <c r="E788" s="39" t="s">
        <v>255</v>
      </c>
      <c r="F788" s="39" t="s">
        <v>255</v>
      </c>
      <c r="G788" s="39" t="s">
        <v>255</v>
      </c>
      <c r="H788" s="39" t="s">
        <v>216</v>
      </c>
      <c r="I788" s="40">
        <v>36891</v>
      </c>
      <c r="J788" s="39">
        <v>635</v>
      </c>
      <c r="K788" s="20" t="s">
        <v>43858</v>
      </c>
    </row>
    <row r="789" spans="1:11" x14ac:dyDescent="0.25">
      <c r="A789" s="20" t="s">
        <v>74680</v>
      </c>
      <c r="B789" s="39" t="s">
        <v>44678</v>
      </c>
      <c r="C789" s="39" t="s">
        <v>44679</v>
      </c>
      <c r="D789" s="39" t="s">
        <v>255</v>
      </c>
      <c r="E789" s="39" t="s">
        <v>255</v>
      </c>
      <c r="F789" s="39" t="s">
        <v>255</v>
      </c>
      <c r="G789" s="39" t="s">
        <v>255</v>
      </c>
      <c r="H789" s="39" t="s">
        <v>216</v>
      </c>
      <c r="I789" s="40">
        <v>36891</v>
      </c>
      <c r="J789" s="39">
        <v>635</v>
      </c>
      <c r="K789" s="20" t="s">
        <v>45440</v>
      </c>
    </row>
    <row r="790" spans="1:11" x14ac:dyDescent="0.25">
      <c r="A790" s="20" t="s">
        <v>74881</v>
      </c>
      <c r="B790" s="39" t="s">
        <v>44440</v>
      </c>
      <c r="C790" s="39" t="s">
        <v>44441</v>
      </c>
      <c r="D790" s="39" t="s">
        <v>255</v>
      </c>
      <c r="E790" s="39" t="s">
        <v>255</v>
      </c>
      <c r="F790" s="39" t="s">
        <v>255</v>
      </c>
      <c r="G790" s="39" t="s">
        <v>255</v>
      </c>
      <c r="H790" s="39" t="s">
        <v>216</v>
      </c>
      <c r="I790" s="40">
        <v>36891</v>
      </c>
      <c r="J790" s="39">
        <v>635</v>
      </c>
      <c r="K790" s="20" t="s">
        <v>43858</v>
      </c>
    </row>
    <row r="791" spans="1:11" x14ac:dyDescent="0.25">
      <c r="A791" s="20" t="s">
        <v>74881</v>
      </c>
      <c r="B791" s="39" t="s">
        <v>44440</v>
      </c>
      <c r="C791" s="39" t="s">
        <v>44441</v>
      </c>
      <c r="D791" s="39" t="s">
        <v>255</v>
      </c>
      <c r="E791" s="39" t="s">
        <v>255</v>
      </c>
      <c r="F791" s="39" t="s">
        <v>255</v>
      </c>
      <c r="G791" s="39" t="s">
        <v>255</v>
      </c>
      <c r="H791" s="39" t="s">
        <v>216</v>
      </c>
      <c r="I791" s="40">
        <v>36891</v>
      </c>
      <c r="J791" s="39">
        <v>635</v>
      </c>
      <c r="K791" s="20" t="s">
        <v>45440</v>
      </c>
    </row>
    <row r="792" spans="1:11" x14ac:dyDescent="0.25">
      <c r="A792" s="20" t="s">
        <v>74598</v>
      </c>
      <c r="B792" s="39" t="s">
        <v>44248</v>
      </c>
      <c r="C792" s="39" t="s">
        <v>44249</v>
      </c>
      <c r="D792" s="39" t="s">
        <v>255</v>
      </c>
      <c r="E792" s="39" t="s">
        <v>255</v>
      </c>
      <c r="F792" s="39" t="s">
        <v>255</v>
      </c>
      <c r="G792" s="39" t="s">
        <v>255</v>
      </c>
      <c r="H792" s="39" t="s">
        <v>216</v>
      </c>
      <c r="I792" s="40">
        <v>36891</v>
      </c>
      <c r="J792" s="39">
        <v>160</v>
      </c>
      <c r="K792" s="20" t="s">
        <v>43858</v>
      </c>
    </row>
    <row r="793" spans="1:11" x14ac:dyDescent="0.25">
      <c r="A793" s="20" t="s">
        <v>74598</v>
      </c>
      <c r="B793" s="39" t="s">
        <v>44248</v>
      </c>
      <c r="C793" s="39" t="s">
        <v>44249</v>
      </c>
      <c r="D793" s="39" t="s">
        <v>255</v>
      </c>
      <c r="E793" s="39" t="s">
        <v>255</v>
      </c>
      <c r="F793" s="39" t="s">
        <v>255</v>
      </c>
      <c r="G793" s="39" t="s">
        <v>255</v>
      </c>
      <c r="H793" s="39" t="s">
        <v>216</v>
      </c>
      <c r="I793" s="40">
        <v>36891</v>
      </c>
      <c r="J793" s="39">
        <v>160</v>
      </c>
      <c r="K793" s="20" t="s">
        <v>45440</v>
      </c>
    </row>
    <row r="794" spans="1:11" x14ac:dyDescent="0.25">
      <c r="A794" s="20" t="s">
        <v>74599</v>
      </c>
      <c r="B794" s="39" t="s">
        <v>44296</v>
      </c>
      <c r="C794" s="39" t="s">
        <v>44297</v>
      </c>
      <c r="D794" s="39" t="s">
        <v>255</v>
      </c>
      <c r="E794" s="39" t="s">
        <v>255</v>
      </c>
      <c r="F794" s="39" t="s">
        <v>255</v>
      </c>
      <c r="G794" s="39" t="s">
        <v>255</v>
      </c>
      <c r="H794" s="39" t="s">
        <v>216</v>
      </c>
      <c r="I794" s="40">
        <v>36891</v>
      </c>
      <c r="J794" s="39">
        <v>160</v>
      </c>
      <c r="K794" s="20" t="s">
        <v>43858</v>
      </c>
    </row>
    <row r="795" spans="1:11" x14ac:dyDescent="0.25">
      <c r="A795" s="20" t="s">
        <v>74599</v>
      </c>
      <c r="B795" s="39" t="s">
        <v>44296</v>
      </c>
      <c r="C795" s="39" t="s">
        <v>44297</v>
      </c>
      <c r="D795" s="39" t="s">
        <v>255</v>
      </c>
      <c r="E795" s="39" t="s">
        <v>255</v>
      </c>
      <c r="F795" s="39" t="s">
        <v>255</v>
      </c>
      <c r="G795" s="39" t="s">
        <v>255</v>
      </c>
      <c r="H795" s="39" t="s">
        <v>216</v>
      </c>
      <c r="I795" s="40">
        <v>36891</v>
      </c>
      <c r="J795" s="39">
        <v>160</v>
      </c>
      <c r="K795" s="20" t="s">
        <v>45440</v>
      </c>
    </row>
    <row r="796" spans="1:11" x14ac:dyDescent="0.25">
      <c r="A796" s="20" t="s">
        <v>74600</v>
      </c>
      <c r="B796" s="39" t="s">
        <v>44298</v>
      </c>
      <c r="C796" s="39" t="s">
        <v>44299</v>
      </c>
      <c r="D796" s="39" t="s">
        <v>255</v>
      </c>
      <c r="E796" s="39" t="s">
        <v>255</v>
      </c>
      <c r="F796" s="39" t="s">
        <v>255</v>
      </c>
      <c r="G796" s="39" t="s">
        <v>255</v>
      </c>
      <c r="H796" s="39" t="s">
        <v>216</v>
      </c>
      <c r="I796" s="40">
        <v>36891</v>
      </c>
      <c r="J796" s="39">
        <v>1123</v>
      </c>
      <c r="K796" s="20" t="s">
        <v>43858</v>
      </c>
    </row>
    <row r="797" spans="1:11" x14ac:dyDescent="0.25">
      <c r="A797" s="20" t="s">
        <v>74600</v>
      </c>
      <c r="B797" s="39" t="s">
        <v>44298</v>
      </c>
      <c r="C797" s="39" t="s">
        <v>44299</v>
      </c>
      <c r="D797" s="39" t="s">
        <v>255</v>
      </c>
      <c r="E797" s="39" t="s">
        <v>255</v>
      </c>
      <c r="F797" s="39" t="s">
        <v>255</v>
      </c>
      <c r="G797" s="39" t="s">
        <v>255</v>
      </c>
      <c r="H797" s="39" t="s">
        <v>216</v>
      </c>
      <c r="I797" s="40">
        <v>36891</v>
      </c>
      <c r="J797" s="39">
        <v>1123</v>
      </c>
      <c r="K797" s="20" t="s">
        <v>45440</v>
      </c>
    </row>
    <row r="798" spans="1:11" x14ac:dyDescent="0.25">
      <c r="A798" s="20" t="s">
        <v>74681</v>
      </c>
      <c r="B798" s="39" t="s">
        <v>44680</v>
      </c>
      <c r="C798" s="39" t="s">
        <v>44681</v>
      </c>
      <c r="D798" s="39" t="s">
        <v>255</v>
      </c>
      <c r="E798" s="39" t="s">
        <v>255</v>
      </c>
      <c r="F798" s="39" t="s">
        <v>255</v>
      </c>
      <c r="G798" s="39" t="s">
        <v>255</v>
      </c>
      <c r="H798" s="39" t="s">
        <v>216</v>
      </c>
      <c r="I798" s="40">
        <v>36891</v>
      </c>
      <c r="J798" s="39">
        <v>1123</v>
      </c>
      <c r="K798" s="20" t="s">
        <v>43858</v>
      </c>
    </row>
    <row r="799" spans="1:11" x14ac:dyDescent="0.25">
      <c r="A799" s="20" t="s">
        <v>74681</v>
      </c>
      <c r="B799" s="39" t="s">
        <v>44680</v>
      </c>
      <c r="C799" s="39" t="s">
        <v>44681</v>
      </c>
      <c r="D799" s="39" t="s">
        <v>255</v>
      </c>
      <c r="E799" s="39" t="s">
        <v>255</v>
      </c>
      <c r="F799" s="39" t="s">
        <v>255</v>
      </c>
      <c r="G799" s="39" t="s">
        <v>255</v>
      </c>
      <c r="H799" s="39" t="s">
        <v>216</v>
      </c>
      <c r="I799" s="40">
        <v>36891</v>
      </c>
      <c r="J799" s="39">
        <v>1123</v>
      </c>
      <c r="K799" s="20" t="s">
        <v>45440</v>
      </c>
    </row>
    <row r="800" spans="1:11" x14ac:dyDescent="0.25">
      <c r="A800" s="20" t="s">
        <v>74601</v>
      </c>
      <c r="B800" s="39" t="s">
        <v>44682</v>
      </c>
      <c r="C800" s="39" t="s">
        <v>44683</v>
      </c>
      <c r="D800" s="39" t="s">
        <v>255</v>
      </c>
      <c r="E800" s="39" t="s">
        <v>255</v>
      </c>
      <c r="F800" s="39" t="s">
        <v>255</v>
      </c>
      <c r="G800" s="39" t="s">
        <v>255</v>
      </c>
      <c r="H800" s="39" t="s">
        <v>216</v>
      </c>
      <c r="I800" s="40">
        <v>36891</v>
      </c>
      <c r="J800" s="39">
        <v>475</v>
      </c>
      <c r="K800" s="20" t="s">
        <v>45440</v>
      </c>
    </row>
    <row r="801" spans="1:11" x14ac:dyDescent="0.25">
      <c r="A801" s="20" t="s">
        <v>74601</v>
      </c>
      <c r="B801" s="39" t="s">
        <v>44682</v>
      </c>
      <c r="C801" s="39" t="s">
        <v>44683</v>
      </c>
      <c r="D801" s="39" t="s">
        <v>255</v>
      </c>
      <c r="E801" s="39" t="s">
        <v>255</v>
      </c>
      <c r="F801" s="39" t="s">
        <v>255</v>
      </c>
      <c r="G801" s="39" t="s">
        <v>255</v>
      </c>
      <c r="H801" s="39" t="s">
        <v>216</v>
      </c>
      <c r="I801" s="40">
        <v>36891</v>
      </c>
      <c r="J801" s="39">
        <v>475</v>
      </c>
      <c r="K801" s="20" t="s">
        <v>43858</v>
      </c>
    </row>
    <row r="802" spans="1:11" x14ac:dyDescent="0.25">
      <c r="A802" s="20" t="s">
        <v>74682</v>
      </c>
      <c r="B802" s="39" t="s">
        <v>44684</v>
      </c>
      <c r="C802" s="39" t="s">
        <v>44685</v>
      </c>
      <c r="D802" s="39" t="s">
        <v>255</v>
      </c>
      <c r="E802" s="39" t="s">
        <v>255</v>
      </c>
      <c r="F802" s="39" t="s">
        <v>255</v>
      </c>
      <c r="G802" s="39" t="s">
        <v>255</v>
      </c>
      <c r="H802" s="39" t="s">
        <v>216</v>
      </c>
      <c r="I802" s="40">
        <v>36891</v>
      </c>
      <c r="J802" s="39">
        <v>475</v>
      </c>
      <c r="K802" s="20" t="s">
        <v>43858</v>
      </c>
    </row>
    <row r="803" spans="1:11" x14ac:dyDescent="0.25">
      <c r="A803" s="20" t="s">
        <v>74682</v>
      </c>
      <c r="B803" s="39" t="s">
        <v>44684</v>
      </c>
      <c r="C803" s="39" t="s">
        <v>44685</v>
      </c>
      <c r="D803" s="39" t="s">
        <v>255</v>
      </c>
      <c r="E803" s="39" t="s">
        <v>255</v>
      </c>
      <c r="F803" s="39" t="s">
        <v>255</v>
      </c>
      <c r="G803" s="39" t="s">
        <v>255</v>
      </c>
      <c r="H803" s="39" t="s">
        <v>216</v>
      </c>
      <c r="I803" s="40">
        <v>36891</v>
      </c>
      <c r="J803" s="39">
        <v>475</v>
      </c>
      <c r="K803" s="20" t="s">
        <v>45440</v>
      </c>
    </row>
    <row r="804" spans="1:11" x14ac:dyDescent="0.25">
      <c r="A804" s="20" t="s">
        <v>74716</v>
      </c>
      <c r="B804" s="39" t="s">
        <v>44718</v>
      </c>
      <c r="C804" s="39" t="s">
        <v>44719</v>
      </c>
      <c r="D804" s="39" t="s">
        <v>255</v>
      </c>
      <c r="E804" s="39" t="s">
        <v>255</v>
      </c>
      <c r="F804" s="39" t="s">
        <v>255</v>
      </c>
      <c r="G804" s="39" t="s">
        <v>255</v>
      </c>
      <c r="H804" s="39" t="s">
        <v>216</v>
      </c>
      <c r="I804" s="40">
        <v>36891</v>
      </c>
      <c r="J804" s="39">
        <v>467</v>
      </c>
      <c r="K804" s="20" t="s">
        <v>43858</v>
      </c>
    </row>
    <row r="805" spans="1:11" x14ac:dyDescent="0.25">
      <c r="A805" s="20" t="s">
        <v>74716</v>
      </c>
      <c r="B805" s="39" t="s">
        <v>44718</v>
      </c>
      <c r="C805" s="39" t="s">
        <v>44719</v>
      </c>
      <c r="D805" s="39" t="s">
        <v>255</v>
      </c>
      <c r="E805" s="39" t="s">
        <v>255</v>
      </c>
      <c r="F805" s="39" t="s">
        <v>255</v>
      </c>
      <c r="G805" s="39" t="s">
        <v>255</v>
      </c>
      <c r="H805" s="39" t="s">
        <v>216</v>
      </c>
      <c r="I805" s="40">
        <v>36891</v>
      </c>
      <c r="J805" s="39">
        <v>467</v>
      </c>
      <c r="K805" s="20" t="s">
        <v>45440</v>
      </c>
    </row>
    <row r="806" spans="1:11" x14ac:dyDescent="0.25">
      <c r="A806" s="20" t="s">
        <v>74602</v>
      </c>
      <c r="B806" s="39" t="s">
        <v>44300</v>
      </c>
      <c r="C806" s="39" t="s">
        <v>44301</v>
      </c>
      <c r="D806" s="39" t="s">
        <v>255</v>
      </c>
      <c r="E806" s="39" t="s">
        <v>255</v>
      </c>
      <c r="F806" s="39" t="s">
        <v>255</v>
      </c>
      <c r="G806" s="39" t="s">
        <v>255</v>
      </c>
      <c r="H806" s="39" t="s">
        <v>216</v>
      </c>
      <c r="I806" s="40">
        <v>36891</v>
      </c>
      <c r="J806" s="39">
        <v>467</v>
      </c>
      <c r="K806" s="20" t="s">
        <v>43858</v>
      </c>
    </row>
    <row r="807" spans="1:11" x14ac:dyDescent="0.25">
      <c r="A807" s="20" t="s">
        <v>74602</v>
      </c>
      <c r="B807" s="39" t="s">
        <v>44300</v>
      </c>
      <c r="C807" s="39" t="s">
        <v>44301</v>
      </c>
      <c r="D807" s="39" t="s">
        <v>255</v>
      </c>
      <c r="E807" s="39" t="s">
        <v>255</v>
      </c>
      <c r="F807" s="39" t="s">
        <v>255</v>
      </c>
      <c r="G807" s="39" t="s">
        <v>255</v>
      </c>
      <c r="H807" s="39" t="s">
        <v>216</v>
      </c>
      <c r="I807" s="40">
        <v>36891</v>
      </c>
      <c r="J807" s="39">
        <v>467</v>
      </c>
      <c r="K807" s="20" t="s">
        <v>45440</v>
      </c>
    </row>
    <row r="808" spans="1:11" x14ac:dyDescent="0.25">
      <c r="A808" s="20" t="s">
        <v>74717</v>
      </c>
      <c r="B808" s="39" t="s">
        <v>44720</v>
      </c>
      <c r="C808" s="39" t="s">
        <v>44721</v>
      </c>
      <c r="D808" s="39" t="s">
        <v>255</v>
      </c>
      <c r="E808" s="39" t="s">
        <v>255</v>
      </c>
      <c r="F808" s="39" t="s">
        <v>255</v>
      </c>
      <c r="G808" s="39" t="s">
        <v>255</v>
      </c>
      <c r="H808" s="39" t="s">
        <v>216</v>
      </c>
      <c r="I808" s="40">
        <v>36891</v>
      </c>
      <c r="J808" s="39">
        <v>211</v>
      </c>
      <c r="K808" s="20" t="s">
        <v>43858</v>
      </c>
    </row>
    <row r="809" spans="1:11" x14ac:dyDescent="0.25">
      <c r="A809" s="20" t="s">
        <v>74717</v>
      </c>
      <c r="B809" s="39" t="s">
        <v>44720</v>
      </c>
      <c r="C809" s="39" t="s">
        <v>44721</v>
      </c>
      <c r="D809" s="39" t="s">
        <v>255</v>
      </c>
      <c r="E809" s="39" t="s">
        <v>255</v>
      </c>
      <c r="F809" s="39" t="s">
        <v>255</v>
      </c>
      <c r="G809" s="39" t="s">
        <v>255</v>
      </c>
      <c r="H809" s="39" t="s">
        <v>216</v>
      </c>
      <c r="I809" s="40">
        <v>36891</v>
      </c>
      <c r="J809" s="39">
        <v>211</v>
      </c>
      <c r="K809" s="20" t="s">
        <v>45440</v>
      </c>
    </row>
    <row r="810" spans="1:11" x14ac:dyDescent="0.25">
      <c r="A810" s="20" t="s">
        <v>74624</v>
      </c>
      <c r="B810" s="39" t="s">
        <v>44302</v>
      </c>
      <c r="C810" s="39" t="s">
        <v>44303</v>
      </c>
      <c r="D810" s="39" t="s">
        <v>255</v>
      </c>
      <c r="E810" s="39" t="s">
        <v>255</v>
      </c>
      <c r="F810" s="39" t="s">
        <v>255</v>
      </c>
      <c r="G810" s="39" t="s">
        <v>255</v>
      </c>
      <c r="H810" s="39" t="s">
        <v>216</v>
      </c>
      <c r="I810" s="40">
        <v>36891</v>
      </c>
      <c r="J810" s="39">
        <v>211</v>
      </c>
      <c r="K810" s="20" t="s">
        <v>43858</v>
      </c>
    </row>
    <row r="811" spans="1:11" x14ac:dyDescent="0.25">
      <c r="A811" s="20" t="s">
        <v>74624</v>
      </c>
      <c r="B811" s="39" t="s">
        <v>44302</v>
      </c>
      <c r="C811" s="39" t="s">
        <v>44303</v>
      </c>
      <c r="D811" s="39" t="s">
        <v>255</v>
      </c>
      <c r="E811" s="39" t="s">
        <v>255</v>
      </c>
      <c r="F811" s="39" t="s">
        <v>255</v>
      </c>
      <c r="G811" s="39" t="s">
        <v>255</v>
      </c>
      <c r="H811" s="39" t="s">
        <v>216</v>
      </c>
      <c r="I811" s="40">
        <v>36891</v>
      </c>
      <c r="J811" s="39">
        <v>211</v>
      </c>
      <c r="K811" s="20" t="s">
        <v>45440</v>
      </c>
    </row>
    <row r="812" spans="1:11" x14ac:dyDescent="0.25">
      <c r="A812" s="20" t="s">
        <v>74829</v>
      </c>
      <c r="B812" s="39" t="s">
        <v>45208</v>
      </c>
      <c r="C812" s="39" t="s">
        <v>45209</v>
      </c>
      <c r="D812" s="39" t="s">
        <v>255</v>
      </c>
      <c r="E812" s="39" t="s">
        <v>255</v>
      </c>
      <c r="F812" s="39" t="s">
        <v>255</v>
      </c>
      <c r="G812" s="39" t="s">
        <v>255</v>
      </c>
      <c r="H812" s="39" t="s">
        <v>216</v>
      </c>
      <c r="I812" s="40">
        <v>36891</v>
      </c>
      <c r="J812" s="39">
        <v>276</v>
      </c>
      <c r="K812" s="20" t="s">
        <v>43858</v>
      </c>
    </row>
    <row r="813" spans="1:11" x14ac:dyDescent="0.25">
      <c r="A813" s="20" t="s">
        <v>74829</v>
      </c>
      <c r="B813" s="39" t="s">
        <v>45208</v>
      </c>
      <c r="C813" s="39" t="s">
        <v>45209</v>
      </c>
      <c r="D813" s="39" t="s">
        <v>255</v>
      </c>
      <c r="E813" s="39" t="s">
        <v>255</v>
      </c>
      <c r="F813" s="39" t="s">
        <v>255</v>
      </c>
      <c r="G813" s="39" t="s">
        <v>255</v>
      </c>
      <c r="H813" s="39" t="s">
        <v>216</v>
      </c>
      <c r="I813" s="40">
        <v>36891</v>
      </c>
      <c r="J813" s="39">
        <v>276</v>
      </c>
      <c r="K813" s="20" t="s">
        <v>45440</v>
      </c>
    </row>
    <row r="814" spans="1:11" x14ac:dyDescent="0.25">
      <c r="A814" s="20" t="s">
        <v>74625</v>
      </c>
      <c r="B814" s="39" t="s">
        <v>44304</v>
      </c>
      <c r="C814" s="39" t="s">
        <v>44305</v>
      </c>
      <c r="D814" s="39" t="s">
        <v>255</v>
      </c>
      <c r="E814" s="39" t="s">
        <v>255</v>
      </c>
      <c r="F814" s="39" t="s">
        <v>255</v>
      </c>
      <c r="G814" s="39" t="s">
        <v>255</v>
      </c>
      <c r="H814" s="39" t="s">
        <v>216</v>
      </c>
      <c r="I814" s="40">
        <v>36891</v>
      </c>
      <c r="J814" s="39">
        <v>276</v>
      </c>
      <c r="K814" s="20" t="s">
        <v>43858</v>
      </c>
    </row>
    <row r="815" spans="1:11" x14ac:dyDescent="0.25">
      <c r="A815" s="20" t="s">
        <v>74625</v>
      </c>
      <c r="B815" s="39" t="s">
        <v>44304</v>
      </c>
      <c r="C815" s="39" t="s">
        <v>44305</v>
      </c>
      <c r="D815" s="39" t="s">
        <v>255</v>
      </c>
      <c r="E815" s="39" t="s">
        <v>255</v>
      </c>
      <c r="F815" s="39" t="s">
        <v>255</v>
      </c>
      <c r="G815" s="39" t="s">
        <v>255</v>
      </c>
      <c r="H815" s="39" t="s">
        <v>216</v>
      </c>
      <c r="I815" s="40">
        <v>36891</v>
      </c>
      <c r="J815" s="39">
        <v>276</v>
      </c>
      <c r="K815" s="20" t="s">
        <v>45440</v>
      </c>
    </row>
    <row r="816" spans="1:11" x14ac:dyDescent="0.25">
      <c r="A816" s="20" t="s">
        <v>74626</v>
      </c>
      <c r="B816" s="39" t="s">
        <v>44306</v>
      </c>
      <c r="C816" s="39" t="s">
        <v>44307</v>
      </c>
      <c r="D816" s="39" t="s">
        <v>255</v>
      </c>
      <c r="E816" s="39" t="s">
        <v>255</v>
      </c>
      <c r="F816" s="39" t="s">
        <v>255</v>
      </c>
      <c r="G816" s="39" t="s">
        <v>255</v>
      </c>
      <c r="H816" s="39" t="s">
        <v>216</v>
      </c>
      <c r="I816" s="40">
        <v>36891</v>
      </c>
      <c r="J816" s="39">
        <v>570</v>
      </c>
      <c r="K816" s="20" t="s">
        <v>43858</v>
      </c>
    </row>
    <row r="817" spans="1:11" x14ac:dyDescent="0.25">
      <c r="A817" s="20" t="s">
        <v>74626</v>
      </c>
      <c r="B817" s="39" t="s">
        <v>44306</v>
      </c>
      <c r="C817" s="39" t="s">
        <v>44307</v>
      </c>
      <c r="D817" s="39" t="s">
        <v>255</v>
      </c>
      <c r="E817" s="39" t="s">
        <v>255</v>
      </c>
      <c r="F817" s="39" t="s">
        <v>255</v>
      </c>
      <c r="G817" s="39" t="s">
        <v>255</v>
      </c>
      <c r="H817" s="39" t="s">
        <v>216</v>
      </c>
      <c r="I817" s="40">
        <v>36891</v>
      </c>
      <c r="J817" s="39">
        <v>570</v>
      </c>
      <c r="K817" s="20" t="s">
        <v>45440</v>
      </c>
    </row>
    <row r="818" spans="1:11" x14ac:dyDescent="0.25">
      <c r="A818" s="20" t="s">
        <v>74718</v>
      </c>
      <c r="B818" s="39" t="s">
        <v>44722</v>
      </c>
      <c r="C818" s="39" t="s">
        <v>44723</v>
      </c>
      <c r="D818" s="39" t="s">
        <v>255</v>
      </c>
      <c r="E818" s="39" t="s">
        <v>255</v>
      </c>
      <c r="F818" s="39" t="s">
        <v>255</v>
      </c>
      <c r="G818" s="39" t="s">
        <v>255</v>
      </c>
      <c r="H818" s="39" t="s">
        <v>216</v>
      </c>
      <c r="I818" s="40">
        <v>36891</v>
      </c>
      <c r="J818" s="39">
        <v>570</v>
      </c>
      <c r="K818" s="20" t="s">
        <v>43858</v>
      </c>
    </row>
    <row r="819" spans="1:11" x14ac:dyDescent="0.25">
      <c r="A819" s="20" t="s">
        <v>74718</v>
      </c>
      <c r="B819" s="39" t="s">
        <v>44722</v>
      </c>
      <c r="C819" s="39" t="s">
        <v>44723</v>
      </c>
      <c r="D819" s="39" t="s">
        <v>255</v>
      </c>
      <c r="E819" s="39" t="s">
        <v>255</v>
      </c>
      <c r="F819" s="39" t="s">
        <v>255</v>
      </c>
      <c r="G819" s="39" t="s">
        <v>255</v>
      </c>
      <c r="H819" s="39" t="s">
        <v>216</v>
      </c>
      <c r="I819" s="40">
        <v>36891</v>
      </c>
      <c r="J819" s="39">
        <v>570</v>
      </c>
      <c r="K819" s="20" t="s">
        <v>45440</v>
      </c>
    </row>
    <row r="820" spans="1:11" x14ac:dyDescent="0.25">
      <c r="A820" s="20" t="s">
        <v>74627</v>
      </c>
      <c r="B820" s="39" t="s">
        <v>44308</v>
      </c>
      <c r="C820" s="39" t="s">
        <v>44309</v>
      </c>
      <c r="D820" s="39" t="s">
        <v>255</v>
      </c>
      <c r="E820" s="39" t="s">
        <v>255</v>
      </c>
      <c r="F820" s="39" t="s">
        <v>255</v>
      </c>
      <c r="G820" s="39" t="s">
        <v>255</v>
      </c>
      <c r="H820" s="39" t="s">
        <v>216</v>
      </c>
      <c r="I820" s="40">
        <v>36891</v>
      </c>
      <c r="J820" s="39">
        <v>212</v>
      </c>
      <c r="K820" s="20" t="s">
        <v>43858</v>
      </c>
    </row>
    <row r="821" spans="1:11" x14ac:dyDescent="0.25">
      <c r="A821" s="20" t="s">
        <v>74627</v>
      </c>
      <c r="B821" s="39" t="s">
        <v>44308</v>
      </c>
      <c r="C821" s="39" t="s">
        <v>44309</v>
      </c>
      <c r="D821" s="39" t="s">
        <v>255</v>
      </c>
      <c r="E821" s="39" t="s">
        <v>255</v>
      </c>
      <c r="F821" s="39" t="s">
        <v>255</v>
      </c>
      <c r="G821" s="39" t="s">
        <v>255</v>
      </c>
      <c r="H821" s="39" t="s">
        <v>216</v>
      </c>
      <c r="I821" s="40">
        <v>36891</v>
      </c>
      <c r="J821" s="39">
        <v>212</v>
      </c>
      <c r="K821" s="20" t="s">
        <v>45440</v>
      </c>
    </row>
    <row r="822" spans="1:11" x14ac:dyDescent="0.25">
      <c r="A822" s="20" t="s">
        <v>74628</v>
      </c>
      <c r="B822" s="39" t="s">
        <v>44310</v>
      </c>
      <c r="C822" s="39" t="s">
        <v>44311</v>
      </c>
      <c r="D822" s="39" t="s">
        <v>255</v>
      </c>
      <c r="E822" s="39" t="s">
        <v>255</v>
      </c>
      <c r="F822" s="39" t="s">
        <v>255</v>
      </c>
      <c r="G822" s="39" t="s">
        <v>255</v>
      </c>
      <c r="H822" s="39" t="s">
        <v>216</v>
      </c>
      <c r="I822" s="40">
        <v>36891</v>
      </c>
      <c r="J822" s="39">
        <v>212</v>
      </c>
      <c r="K822" s="20" t="s">
        <v>43858</v>
      </c>
    </row>
    <row r="823" spans="1:11" x14ac:dyDescent="0.25">
      <c r="A823" s="20" t="s">
        <v>74628</v>
      </c>
      <c r="B823" s="39" t="s">
        <v>44310</v>
      </c>
      <c r="C823" s="39" t="s">
        <v>44311</v>
      </c>
      <c r="D823" s="39" t="s">
        <v>255</v>
      </c>
      <c r="E823" s="39" t="s">
        <v>255</v>
      </c>
      <c r="F823" s="39" t="s">
        <v>255</v>
      </c>
      <c r="G823" s="39" t="s">
        <v>255</v>
      </c>
      <c r="H823" s="39" t="s">
        <v>216</v>
      </c>
      <c r="I823" s="40">
        <v>36891</v>
      </c>
      <c r="J823" s="39">
        <v>212</v>
      </c>
      <c r="K823" s="20" t="s">
        <v>45440</v>
      </c>
    </row>
    <row r="824" spans="1:11" x14ac:dyDescent="0.25">
      <c r="A824" s="20" t="s">
        <v>74719</v>
      </c>
      <c r="B824" s="39" t="s">
        <v>44724</v>
      </c>
      <c r="C824" s="39" t="s">
        <v>44725</v>
      </c>
      <c r="D824" s="39" t="s">
        <v>255</v>
      </c>
      <c r="E824" s="39" t="s">
        <v>255</v>
      </c>
      <c r="F824" s="39" t="s">
        <v>255</v>
      </c>
      <c r="G824" s="39" t="s">
        <v>255</v>
      </c>
      <c r="H824" s="39" t="s">
        <v>216</v>
      </c>
      <c r="I824" s="40">
        <v>36891</v>
      </c>
      <c r="J824" s="39">
        <v>55</v>
      </c>
      <c r="K824" s="20" t="s">
        <v>43858</v>
      </c>
    </row>
    <row r="825" spans="1:11" x14ac:dyDescent="0.25">
      <c r="A825" s="20" t="s">
        <v>74719</v>
      </c>
      <c r="B825" s="39" t="s">
        <v>44724</v>
      </c>
      <c r="C825" s="39" t="s">
        <v>44725</v>
      </c>
      <c r="D825" s="39" t="s">
        <v>255</v>
      </c>
      <c r="E825" s="39" t="s">
        <v>255</v>
      </c>
      <c r="F825" s="39" t="s">
        <v>255</v>
      </c>
      <c r="G825" s="39" t="s">
        <v>255</v>
      </c>
      <c r="H825" s="39" t="s">
        <v>216</v>
      </c>
      <c r="I825" s="40">
        <v>36891</v>
      </c>
      <c r="J825" s="39">
        <v>55</v>
      </c>
      <c r="K825" s="20" t="s">
        <v>45440</v>
      </c>
    </row>
    <row r="826" spans="1:11" x14ac:dyDescent="0.25">
      <c r="A826" s="20" t="s">
        <v>74882</v>
      </c>
      <c r="B826" s="39" t="s">
        <v>44470</v>
      </c>
      <c r="C826" s="39" t="s">
        <v>44471</v>
      </c>
      <c r="D826" s="39" t="s">
        <v>255</v>
      </c>
      <c r="E826" s="39" t="s">
        <v>255</v>
      </c>
      <c r="F826" s="39" t="s">
        <v>255</v>
      </c>
      <c r="G826" s="39" t="s">
        <v>255</v>
      </c>
      <c r="H826" s="39" t="s">
        <v>216</v>
      </c>
      <c r="I826" s="40">
        <v>36891</v>
      </c>
      <c r="J826" s="39">
        <v>55</v>
      </c>
      <c r="K826" s="20" t="s">
        <v>43858</v>
      </c>
    </row>
    <row r="827" spans="1:11" x14ac:dyDescent="0.25">
      <c r="A827" s="20" t="s">
        <v>74882</v>
      </c>
      <c r="B827" s="39" t="s">
        <v>44470</v>
      </c>
      <c r="C827" s="39" t="s">
        <v>44471</v>
      </c>
      <c r="D827" s="39" t="s">
        <v>255</v>
      </c>
      <c r="E827" s="39" t="s">
        <v>255</v>
      </c>
      <c r="F827" s="39" t="s">
        <v>255</v>
      </c>
      <c r="G827" s="39" t="s">
        <v>255</v>
      </c>
      <c r="H827" s="39" t="s">
        <v>216</v>
      </c>
      <c r="I827" s="40">
        <v>36891</v>
      </c>
      <c r="J827" s="39">
        <v>55</v>
      </c>
      <c r="K827" s="20" t="s">
        <v>45440</v>
      </c>
    </row>
    <row r="828" spans="1:11" x14ac:dyDescent="0.25">
      <c r="A828" s="20" t="s">
        <v>74720</v>
      </c>
      <c r="B828" s="39" t="s">
        <v>44472</v>
      </c>
      <c r="C828" s="39" t="s">
        <v>44473</v>
      </c>
      <c r="D828" s="39" t="s">
        <v>255</v>
      </c>
      <c r="E828" s="39" t="s">
        <v>255</v>
      </c>
      <c r="F828" s="39" t="s">
        <v>255</v>
      </c>
      <c r="G828" s="39" t="s">
        <v>255</v>
      </c>
      <c r="H828" s="39" t="s">
        <v>216</v>
      </c>
      <c r="I828" s="40">
        <v>36891</v>
      </c>
      <c r="J828" s="39">
        <v>135</v>
      </c>
      <c r="K828" s="20" t="s">
        <v>45440</v>
      </c>
    </row>
    <row r="829" spans="1:11" x14ac:dyDescent="0.25">
      <c r="A829" s="20" t="s">
        <v>74720</v>
      </c>
      <c r="B829" s="39" t="s">
        <v>44472</v>
      </c>
      <c r="C829" s="39" t="s">
        <v>44473</v>
      </c>
      <c r="D829" s="39" t="s">
        <v>255</v>
      </c>
      <c r="E829" s="39" t="s">
        <v>255</v>
      </c>
      <c r="F829" s="39" t="s">
        <v>255</v>
      </c>
      <c r="G829" s="39" t="s">
        <v>255</v>
      </c>
      <c r="H829" s="39" t="s">
        <v>216</v>
      </c>
      <c r="I829" s="40">
        <v>36891</v>
      </c>
      <c r="J829" s="39">
        <v>135</v>
      </c>
      <c r="K829" s="20" t="s">
        <v>43858</v>
      </c>
    </row>
    <row r="830" spans="1:11" x14ac:dyDescent="0.25">
      <c r="A830" s="20" t="s">
        <v>74629</v>
      </c>
      <c r="B830" s="39" t="s">
        <v>44312</v>
      </c>
      <c r="C830" s="39" t="s">
        <v>44313</v>
      </c>
      <c r="D830" s="39" t="s">
        <v>255</v>
      </c>
      <c r="E830" s="39" t="s">
        <v>255</v>
      </c>
      <c r="F830" s="39" t="s">
        <v>255</v>
      </c>
      <c r="G830" s="39" t="s">
        <v>255</v>
      </c>
      <c r="H830" s="39" t="s">
        <v>216</v>
      </c>
      <c r="I830" s="40">
        <v>36891</v>
      </c>
      <c r="J830" s="39">
        <v>135</v>
      </c>
      <c r="K830" s="20" t="s">
        <v>43858</v>
      </c>
    </row>
    <row r="831" spans="1:11" x14ac:dyDescent="0.25">
      <c r="A831" s="20" t="s">
        <v>74629</v>
      </c>
      <c r="B831" s="39" t="s">
        <v>44312</v>
      </c>
      <c r="C831" s="39" t="s">
        <v>44313</v>
      </c>
      <c r="D831" s="39" t="s">
        <v>255</v>
      </c>
      <c r="E831" s="39" t="s">
        <v>255</v>
      </c>
      <c r="F831" s="39" t="s">
        <v>255</v>
      </c>
      <c r="G831" s="39" t="s">
        <v>255</v>
      </c>
      <c r="H831" s="39" t="s">
        <v>216</v>
      </c>
      <c r="I831" s="40">
        <v>36891</v>
      </c>
      <c r="J831" s="39">
        <v>135</v>
      </c>
      <c r="K831" s="20" t="s">
        <v>45440</v>
      </c>
    </row>
    <row r="832" spans="1:11" x14ac:dyDescent="0.25">
      <c r="A832" s="20" t="s">
        <v>74721</v>
      </c>
      <c r="B832" s="39" t="s">
        <v>44736</v>
      </c>
      <c r="C832" s="39" t="s">
        <v>44737</v>
      </c>
      <c r="D832" s="39" t="s">
        <v>255</v>
      </c>
      <c r="E832" s="39" t="s">
        <v>255</v>
      </c>
      <c r="F832" s="39" t="s">
        <v>255</v>
      </c>
      <c r="G832" s="39" t="s">
        <v>255</v>
      </c>
      <c r="H832" s="39" t="s">
        <v>216</v>
      </c>
      <c r="I832" s="40">
        <v>36891</v>
      </c>
      <c r="J832" s="39">
        <v>157</v>
      </c>
      <c r="K832" s="20" t="s">
        <v>43858</v>
      </c>
    </row>
    <row r="833" spans="1:11" x14ac:dyDescent="0.25">
      <c r="A833" s="20" t="s">
        <v>74721</v>
      </c>
      <c r="B833" s="39" t="s">
        <v>44736</v>
      </c>
      <c r="C833" s="39" t="s">
        <v>44737</v>
      </c>
      <c r="D833" s="39" t="s">
        <v>255</v>
      </c>
      <c r="E833" s="39" t="s">
        <v>255</v>
      </c>
      <c r="F833" s="39" t="s">
        <v>255</v>
      </c>
      <c r="G833" s="39" t="s">
        <v>255</v>
      </c>
      <c r="H833" s="39" t="s">
        <v>216</v>
      </c>
      <c r="I833" s="40">
        <v>36891</v>
      </c>
      <c r="J833" s="39">
        <v>157</v>
      </c>
      <c r="K833" s="20" t="s">
        <v>45440</v>
      </c>
    </row>
    <row r="834" spans="1:11" x14ac:dyDescent="0.25">
      <c r="A834" s="20" t="s">
        <v>74630</v>
      </c>
      <c r="B834" s="39" t="s">
        <v>44314</v>
      </c>
      <c r="C834" s="39" t="s">
        <v>44315</v>
      </c>
      <c r="D834" s="39" t="s">
        <v>255</v>
      </c>
      <c r="E834" s="39" t="s">
        <v>255</v>
      </c>
      <c r="F834" s="39" t="s">
        <v>255</v>
      </c>
      <c r="G834" s="39" t="s">
        <v>255</v>
      </c>
      <c r="H834" s="39" t="s">
        <v>216</v>
      </c>
      <c r="I834" s="40">
        <v>36891</v>
      </c>
      <c r="J834" s="39">
        <v>157</v>
      </c>
      <c r="K834" s="20" t="s">
        <v>43858</v>
      </c>
    </row>
    <row r="835" spans="1:11" x14ac:dyDescent="0.25">
      <c r="A835" s="20" t="s">
        <v>74630</v>
      </c>
      <c r="B835" s="39" t="s">
        <v>44314</v>
      </c>
      <c r="C835" s="39" t="s">
        <v>44315</v>
      </c>
      <c r="D835" s="39" t="s">
        <v>255</v>
      </c>
      <c r="E835" s="39" t="s">
        <v>255</v>
      </c>
      <c r="F835" s="39" t="s">
        <v>255</v>
      </c>
      <c r="G835" s="39" t="s">
        <v>255</v>
      </c>
      <c r="H835" s="39" t="s">
        <v>216</v>
      </c>
      <c r="I835" s="40">
        <v>36891</v>
      </c>
      <c r="J835" s="39">
        <v>157</v>
      </c>
      <c r="K835" s="20" t="s">
        <v>45440</v>
      </c>
    </row>
    <row r="836" spans="1:11" x14ac:dyDescent="0.25">
      <c r="A836" s="20" t="s">
        <v>74631</v>
      </c>
      <c r="B836" s="39" t="s">
        <v>44350</v>
      </c>
      <c r="C836" s="39" t="s">
        <v>44351</v>
      </c>
      <c r="D836" s="39" t="s">
        <v>255</v>
      </c>
      <c r="E836" s="39" t="s">
        <v>255</v>
      </c>
      <c r="F836" s="39" t="s">
        <v>255</v>
      </c>
      <c r="G836" s="39" t="s">
        <v>255</v>
      </c>
      <c r="H836" s="39" t="s">
        <v>216</v>
      </c>
      <c r="I836" s="40">
        <v>36891</v>
      </c>
      <c r="J836" s="39">
        <v>101</v>
      </c>
      <c r="K836" s="20" t="s">
        <v>43858</v>
      </c>
    </row>
    <row r="837" spans="1:11" x14ac:dyDescent="0.25">
      <c r="A837" s="20" t="s">
        <v>74631</v>
      </c>
      <c r="B837" s="39" t="s">
        <v>44350</v>
      </c>
      <c r="C837" s="39" t="s">
        <v>44351</v>
      </c>
      <c r="D837" s="39" t="s">
        <v>255</v>
      </c>
      <c r="E837" s="39" t="s">
        <v>255</v>
      </c>
      <c r="F837" s="39" t="s">
        <v>255</v>
      </c>
      <c r="G837" s="39" t="s">
        <v>255</v>
      </c>
      <c r="H837" s="39" t="s">
        <v>216</v>
      </c>
      <c r="I837" s="40">
        <v>36891</v>
      </c>
      <c r="J837" s="39">
        <v>101</v>
      </c>
      <c r="K837" s="20" t="s">
        <v>45440</v>
      </c>
    </row>
    <row r="838" spans="1:11" x14ac:dyDescent="0.25">
      <c r="A838" s="20" t="s">
        <v>74632</v>
      </c>
      <c r="B838" s="39" t="s">
        <v>44352</v>
      </c>
      <c r="C838" s="39" t="s">
        <v>44353</v>
      </c>
      <c r="D838" s="39" t="s">
        <v>255</v>
      </c>
      <c r="E838" s="39" t="s">
        <v>255</v>
      </c>
      <c r="F838" s="39" t="s">
        <v>255</v>
      </c>
      <c r="G838" s="39" t="s">
        <v>255</v>
      </c>
      <c r="H838" s="39" t="s">
        <v>216</v>
      </c>
      <c r="I838" s="40">
        <v>36891</v>
      </c>
      <c r="J838" s="39">
        <v>101</v>
      </c>
      <c r="K838" s="20" t="s">
        <v>43858</v>
      </c>
    </row>
    <row r="839" spans="1:11" x14ac:dyDescent="0.25">
      <c r="A839" s="20" t="s">
        <v>74632</v>
      </c>
      <c r="B839" s="39" t="s">
        <v>44352</v>
      </c>
      <c r="C839" s="39" t="s">
        <v>44353</v>
      </c>
      <c r="D839" s="39" t="s">
        <v>255</v>
      </c>
      <c r="E839" s="39" t="s">
        <v>255</v>
      </c>
      <c r="F839" s="39" t="s">
        <v>255</v>
      </c>
      <c r="G839" s="39" t="s">
        <v>255</v>
      </c>
      <c r="H839" s="39" t="s">
        <v>216</v>
      </c>
      <c r="I839" s="40">
        <v>36891</v>
      </c>
      <c r="J839" s="39">
        <v>101</v>
      </c>
      <c r="K839" s="20" t="s">
        <v>45440</v>
      </c>
    </row>
    <row r="840" spans="1:11" x14ac:dyDescent="0.25">
      <c r="A840" s="20" t="s">
        <v>74939</v>
      </c>
      <c r="B840" s="39" t="s">
        <v>44474</v>
      </c>
      <c r="C840" s="39" t="s">
        <v>44475</v>
      </c>
      <c r="D840" s="39" t="s">
        <v>255</v>
      </c>
      <c r="E840" s="39" t="s">
        <v>255</v>
      </c>
      <c r="F840" s="39" t="s">
        <v>255</v>
      </c>
      <c r="G840" s="39" t="s">
        <v>255</v>
      </c>
      <c r="H840" s="39" t="s">
        <v>216</v>
      </c>
      <c r="I840" s="40">
        <v>36891</v>
      </c>
      <c r="J840" s="39">
        <v>54</v>
      </c>
      <c r="K840" s="20" t="s">
        <v>43858</v>
      </c>
    </row>
    <row r="841" spans="1:11" x14ac:dyDescent="0.25">
      <c r="A841" s="20" t="s">
        <v>74939</v>
      </c>
      <c r="B841" s="39" t="s">
        <v>44474</v>
      </c>
      <c r="C841" s="39" t="s">
        <v>44475</v>
      </c>
      <c r="D841" s="39" t="s">
        <v>255</v>
      </c>
      <c r="E841" s="39" t="s">
        <v>255</v>
      </c>
      <c r="F841" s="39" t="s">
        <v>255</v>
      </c>
      <c r="G841" s="39" t="s">
        <v>255</v>
      </c>
      <c r="H841" s="39" t="s">
        <v>216</v>
      </c>
      <c r="I841" s="40">
        <v>36891</v>
      </c>
      <c r="J841" s="39">
        <v>54</v>
      </c>
      <c r="K841" s="20" t="s">
        <v>45440</v>
      </c>
    </row>
    <row r="842" spans="1:11" x14ac:dyDescent="0.25">
      <c r="A842" s="20" t="s">
        <v>74911</v>
      </c>
      <c r="B842" s="39" t="s">
        <v>44908</v>
      </c>
      <c r="C842" s="39" t="s">
        <v>44909</v>
      </c>
      <c r="D842" s="39" t="s">
        <v>255</v>
      </c>
      <c r="E842" s="39" t="s">
        <v>255</v>
      </c>
      <c r="F842" s="39" t="s">
        <v>255</v>
      </c>
      <c r="G842" s="39" t="s">
        <v>255</v>
      </c>
      <c r="H842" s="39" t="s">
        <v>216</v>
      </c>
      <c r="I842" s="40">
        <v>36891</v>
      </c>
      <c r="J842" s="39">
        <v>54</v>
      </c>
      <c r="K842" s="20" t="s">
        <v>43858</v>
      </c>
    </row>
    <row r="843" spans="1:11" x14ac:dyDescent="0.25">
      <c r="A843" s="20" t="s">
        <v>74911</v>
      </c>
      <c r="B843" s="39" t="s">
        <v>44908</v>
      </c>
      <c r="C843" s="39" t="s">
        <v>44909</v>
      </c>
      <c r="D843" s="39" t="s">
        <v>255</v>
      </c>
      <c r="E843" s="39" t="s">
        <v>255</v>
      </c>
      <c r="F843" s="39" t="s">
        <v>255</v>
      </c>
      <c r="G843" s="39" t="s">
        <v>255</v>
      </c>
      <c r="H843" s="39" t="s">
        <v>216</v>
      </c>
      <c r="I843" s="40">
        <v>36891</v>
      </c>
      <c r="J843" s="39">
        <v>54</v>
      </c>
      <c r="K843" s="20" t="s">
        <v>45440</v>
      </c>
    </row>
    <row r="844" spans="1:11" x14ac:dyDescent="0.25">
      <c r="A844" s="20" t="s">
        <v>74759</v>
      </c>
      <c r="B844" s="39" t="s">
        <v>44738</v>
      </c>
      <c r="C844" s="39" t="s">
        <v>44739</v>
      </c>
      <c r="D844" s="39" t="s">
        <v>255</v>
      </c>
      <c r="E844" s="39" t="s">
        <v>255</v>
      </c>
      <c r="F844" s="39" t="s">
        <v>255</v>
      </c>
      <c r="G844" s="39" t="s">
        <v>255</v>
      </c>
      <c r="H844" s="39" t="s">
        <v>216</v>
      </c>
      <c r="I844" s="40">
        <v>36891</v>
      </c>
      <c r="J844" s="39">
        <v>68</v>
      </c>
      <c r="K844" s="20" t="s">
        <v>43858</v>
      </c>
    </row>
    <row r="845" spans="1:11" x14ac:dyDescent="0.25">
      <c r="A845" s="20" t="s">
        <v>74759</v>
      </c>
      <c r="B845" s="39" t="s">
        <v>44738</v>
      </c>
      <c r="C845" s="39" t="s">
        <v>44739</v>
      </c>
      <c r="D845" s="39" t="s">
        <v>255</v>
      </c>
      <c r="E845" s="39" t="s">
        <v>255</v>
      </c>
      <c r="F845" s="39" t="s">
        <v>255</v>
      </c>
      <c r="G845" s="39" t="s">
        <v>255</v>
      </c>
      <c r="H845" s="39" t="s">
        <v>216</v>
      </c>
      <c r="I845" s="40">
        <v>36891</v>
      </c>
      <c r="J845" s="39">
        <v>68</v>
      </c>
      <c r="K845" s="20" t="s">
        <v>45440</v>
      </c>
    </row>
    <row r="846" spans="1:11" x14ac:dyDescent="0.25">
      <c r="A846" s="20" t="s">
        <v>74633</v>
      </c>
      <c r="B846" s="39" t="s">
        <v>45210</v>
      </c>
      <c r="C846" s="39" t="s">
        <v>45211</v>
      </c>
      <c r="D846" s="39" t="s">
        <v>255</v>
      </c>
      <c r="E846" s="39" t="s">
        <v>255</v>
      </c>
      <c r="F846" s="39" t="s">
        <v>255</v>
      </c>
      <c r="G846" s="39" t="s">
        <v>255</v>
      </c>
      <c r="H846" s="39" t="s">
        <v>216</v>
      </c>
      <c r="I846" s="40">
        <v>36891</v>
      </c>
      <c r="J846" s="39">
        <v>68</v>
      </c>
      <c r="K846" s="20" t="s">
        <v>45440</v>
      </c>
    </row>
    <row r="847" spans="1:11" x14ac:dyDescent="0.25">
      <c r="A847" s="20" t="s">
        <v>74633</v>
      </c>
      <c r="B847" s="39" t="s">
        <v>45210</v>
      </c>
      <c r="C847" s="39" t="s">
        <v>45211</v>
      </c>
      <c r="D847" s="39" t="s">
        <v>255</v>
      </c>
      <c r="E847" s="39" t="s">
        <v>255</v>
      </c>
      <c r="F847" s="39" t="s">
        <v>255</v>
      </c>
      <c r="G847" s="39" t="s">
        <v>255</v>
      </c>
      <c r="H847" s="39" t="s">
        <v>216</v>
      </c>
      <c r="I847" s="40">
        <v>36891</v>
      </c>
      <c r="J847" s="39">
        <v>68</v>
      </c>
      <c r="K847" s="20" t="s">
        <v>43858</v>
      </c>
    </row>
    <row r="848" spans="1:11" x14ac:dyDescent="0.25">
      <c r="A848" s="20" t="s">
        <v>74940</v>
      </c>
      <c r="B848" s="39" t="s">
        <v>45432</v>
      </c>
      <c r="C848" s="39" t="s">
        <v>45433</v>
      </c>
      <c r="D848" s="39" t="s">
        <v>255</v>
      </c>
      <c r="E848" s="39" t="s">
        <v>255</v>
      </c>
      <c r="F848" s="39" t="s">
        <v>255</v>
      </c>
      <c r="G848" s="39" t="s">
        <v>255</v>
      </c>
      <c r="H848" s="39" t="s">
        <v>216</v>
      </c>
      <c r="I848" s="40">
        <v>39813</v>
      </c>
      <c r="J848" s="39">
        <v>2626</v>
      </c>
      <c r="K848" s="20" t="s">
        <v>43858</v>
      </c>
    </row>
    <row r="849" spans="1:11" x14ac:dyDescent="0.25">
      <c r="A849" s="20" t="s">
        <v>74760</v>
      </c>
      <c r="B849" s="39" t="s">
        <v>45106</v>
      </c>
      <c r="C849" s="39" t="s">
        <v>45107</v>
      </c>
      <c r="D849" s="39" t="s">
        <v>255</v>
      </c>
      <c r="E849" s="39" t="s">
        <v>255</v>
      </c>
      <c r="F849" s="39" t="s">
        <v>255</v>
      </c>
      <c r="G849" s="39" t="s">
        <v>255</v>
      </c>
      <c r="H849" s="39" t="s">
        <v>216</v>
      </c>
      <c r="I849" s="40">
        <v>39813</v>
      </c>
      <c r="J849" s="39">
        <v>2626</v>
      </c>
      <c r="K849" s="20" t="s">
        <v>43858</v>
      </c>
    </row>
    <row r="850" spans="1:11" x14ac:dyDescent="0.25">
      <c r="A850" s="20" t="s">
        <v>74830</v>
      </c>
      <c r="B850" s="39" t="s">
        <v>45212</v>
      </c>
      <c r="C850" s="39" t="s">
        <v>45213</v>
      </c>
      <c r="D850" s="39" t="s">
        <v>255</v>
      </c>
      <c r="E850" s="39" t="s">
        <v>255</v>
      </c>
      <c r="F850" s="39" t="s">
        <v>255</v>
      </c>
      <c r="G850" s="39" t="s">
        <v>255</v>
      </c>
      <c r="H850" s="39" t="s">
        <v>216</v>
      </c>
      <c r="I850" s="40">
        <v>36891</v>
      </c>
      <c r="J850" s="39">
        <v>2142</v>
      </c>
      <c r="K850" s="20" t="s">
        <v>43858</v>
      </c>
    </row>
    <row r="851" spans="1:11" x14ac:dyDescent="0.25">
      <c r="A851" s="20" t="s">
        <v>74830</v>
      </c>
      <c r="B851" s="39" t="s">
        <v>45212</v>
      </c>
      <c r="C851" s="39" t="s">
        <v>45213</v>
      </c>
      <c r="D851" s="39" t="s">
        <v>255</v>
      </c>
      <c r="E851" s="39" t="s">
        <v>255</v>
      </c>
      <c r="F851" s="39" t="s">
        <v>255</v>
      </c>
      <c r="G851" s="39" t="s">
        <v>255</v>
      </c>
      <c r="H851" s="39" t="s">
        <v>216</v>
      </c>
      <c r="I851" s="40">
        <v>36891</v>
      </c>
      <c r="J851" s="39">
        <v>2142</v>
      </c>
      <c r="K851" s="20" t="s">
        <v>45440</v>
      </c>
    </row>
    <row r="852" spans="1:11" x14ac:dyDescent="0.25">
      <c r="A852" s="20" t="s">
        <v>74831</v>
      </c>
      <c r="B852" s="39" t="s">
        <v>45214</v>
      </c>
      <c r="C852" s="39" t="s">
        <v>45215</v>
      </c>
      <c r="D852" s="39" t="s">
        <v>255</v>
      </c>
      <c r="E852" s="39" t="s">
        <v>255</v>
      </c>
      <c r="F852" s="39" t="s">
        <v>255</v>
      </c>
      <c r="G852" s="39" t="s">
        <v>255</v>
      </c>
      <c r="H852" s="39" t="s">
        <v>216</v>
      </c>
      <c r="I852" s="40">
        <v>36891</v>
      </c>
      <c r="J852" s="39">
        <v>2142</v>
      </c>
      <c r="K852" s="20" t="s">
        <v>43858</v>
      </c>
    </row>
    <row r="853" spans="1:11" x14ac:dyDescent="0.25">
      <c r="A853" s="20" t="s">
        <v>74831</v>
      </c>
      <c r="B853" s="39" t="s">
        <v>45214</v>
      </c>
      <c r="C853" s="39" t="s">
        <v>45215</v>
      </c>
      <c r="D853" s="39" t="s">
        <v>255</v>
      </c>
      <c r="E853" s="39" t="s">
        <v>255</v>
      </c>
      <c r="F853" s="39" t="s">
        <v>255</v>
      </c>
      <c r="G853" s="39" t="s">
        <v>255</v>
      </c>
      <c r="H853" s="39" t="s">
        <v>216</v>
      </c>
      <c r="I853" s="40">
        <v>36891</v>
      </c>
      <c r="J853" s="39">
        <v>2142</v>
      </c>
      <c r="K853" s="20" t="s">
        <v>45440</v>
      </c>
    </row>
    <row r="854" spans="1:11" x14ac:dyDescent="0.25">
      <c r="A854" s="20" t="s">
        <v>74634</v>
      </c>
      <c r="B854" s="39" t="s">
        <v>44354</v>
      </c>
      <c r="C854" s="39" t="s">
        <v>44355</v>
      </c>
      <c r="D854" s="39" t="s">
        <v>255</v>
      </c>
      <c r="E854" s="39" t="s">
        <v>255</v>
      </c>
      <c r="F854" s="39" t="s">
        <v>255</v>
      </c>
      <c r="G854" s="39" t="s">
        <v>255</v>
      </c>
      <c r="H854" s="39" t="s">
        <v>216</v>
      </c>
      <c r="I854" s="40">
        <v>36891</v>
      </c>
      <c r="J854" s="39">
        <v>423</v>
      </c>
      <c r="K854" s="20" t="s">
        <v>43858</v>
      </c>
    </row>
    <row r="855" spans="1:11" x14ac:dyDescent="0.25">
      <c r="A855" s="20" t="s">
        <v>74634</v>
      </c>
      <c r="B855" s="39" t="s">
        <v>44354</v>
      </c>
      <c r="C855" s="39" t="s">
        <v>44355</v>
      </c>
      <c r="D855" s="39" t="s">
        <v>255</v>
      </c>
      <c r="E855" s="39" t="s">
        <v>255</v>
      </c>
      <c r="F855" s="39" t="s">
        <v>255</v>
      </c>
      <c r="G855" s="39" t="s">
        <v>255</v>
      </c>
      <c r="H855" s="39" t="s">
        <v>216</v>
      </c>
      <c r="I855" s="40">
        <v>36891</v>
      </c>
      <c r="J855" s="39">
        <v>423</v>
      </c>
      <c r="K855" s="20" t="s">
        <v>45440</v>
      </c>
    </row>
    <row r="856" spans="1:11" x14ac:dyDescent="0.25">
      <c r="A856" s="20" t="s">
        <v>74635</v>
      </c>
      <c r="B856" s="39" t="s">
        <v>44356</v>
      </c>
      <c r="C856" s="39" t="s">
        <v>44357</v>
      </c>
      <c r="D856" s="39" t="s">
        <v>255</v>
      </c>
      <c r="E856" s="39" t="s">
        <v>255</v>
      </c>
      <c r="F856" s="39" t="s">
        <v>255</v>
      </c>
      <c r="G856" s="39" t="s">
        <v>255</v>
      </c>
      <c r="H856" s="39" t="s">
        <v>216</v>
      </c>
      <c r="I856" s="40">
        <v>36891</v>
      </c>
      <c r="J856" s="39">
        <v>423</v>
      </c>
      <c r="K856" s="20" t="s">
        <v>43858</v>
      </c>
    </row>
    <row r="857" spans="1:11" x14ac:dyDescent="0.25">
      <c r="A857" s="20" t="s">
        <v>74635</v>
      </c>
      <c r="B857" s="39" t="s">
        <v>44356</v>
      </c>
      <c r="C857" s="39" t="s">
        <v>44357</v>
      </c>
      <c r="D857" s="39" t="s">
        <v>255</v>
      </c>
      <c r="E857" s="39" t="s">
        <v>255</v>
      </c>
      <c r="F857" s="39" t="s">
        <v>255</v>
      </c>
      <c r="G857" s="39" t="s">
        <v>255</v>
      </c>
      <c r="H857" s="39" t="s">
        <v>216</v>
      </c>
      <c r="I857" s="40">
        <v>36891</v>
      </c>
      <c r="J857" s="39">
        <v>423</v>
      </c>
      <c r="K857" s="20" t="s">
        <v>45440</v>
      </c>
    </row>
    <row r="858" spans="1:11" x14ac:dyDescent="0.25">
      <c r="A858" s="20" t="s">
        <v>74761</v>
      </c>
      <c r="B858" s="39" t="s">
        <v>44740</v>
      </c>
      <c r="C858" s="39" t="s">
        <v>44741</v>
      </c>
      <c r="D858" s="39" t="s">
        <v>255</v>
      </c>
      <c r="E858" s="39" t="s">
        <v>255</v>
      </c>
      <c r="F858" s="39" t="s">
        <v>255</v>
      </c>
      <c r="G858" s="39" t="s">
        <v>255</v>
      </c>
      <c r="H858" s="39" t="s">
        <v>216</v>
      </c>
      <c r="I858" s="40">
        <v>36891</v>
      </c>
      <c r="J858" s="39">
        <v>105</v>
      </c>
      <c r="K858" s="20" t="s">
        <v>43858</v>
      </c>
    </row>
    <row r="859" spans="1:11" x14ac:dyDescent="0.25">
      <c r="A859" s="20" t="s">
        <v>74761</v>
      </c>
      <c r="B859" s="39" t="s">
        <v>44740</v>
      </c>
      <c r="C859" s="39" t="s">
        <v>44741</v>
      </c>
      <c r="D859" s="39" t="s">
        <v>255</v>
      </c>
      <c r="E859" s="39" t="s">
        <v>255</v>
      </c>
      <c r="F859" s="39" t="s">
        <v>255</v>
      </c>
      <c r="G859" s="39" t="s">
        <v>255</v>
      </c>
      <c r="H859" s="39" t="s">
        <v>216</v>
      </c>
      <c r="I859" s="40">
        <v>36891</v>
      </c>
      <c r="J859" s="39">
        <v>105</v>
      </c>
      <c r="K859" s="20" t="s">
        <v>45440</v>
      </c>
    </row>
    <row r="860" spans="1:11" x14ac:dyDescent="0.25">
      <c r="A860" s="20" t="s">
        <v>74655</v>
      </c>
      <c r="B860" s="39" t="s">
        <v>44358</v>
      </c>
      <c r="C860" s="39" t="s">
        <v>44359</v>
      </c>
      <c r="D860" s="39" t="s">
        <v>255</v>
      </c>
      <c r="E860" s="39" t="s">
        <v>255</v>
      </c>
      <c r="F860" s="39" t="s">
        <v>255</v>
      </c>
      <c r="G860" s="39" t="s">
        <v>255</v>
      </c>
      <c r="H860" s="39" t="s">
        <v>216</v>
      </c>
      <c r="I860" s="40">
        <v>36891</v>
      </c>
      <c r="J860" s="39">
        <v>105</v>
      </c>
      <c r="K860" s="20" t="s">
        <v>43858</v>
      </c>
    </row>
    <row r="861" spans="1:11" x14ac:dyDescent="0.25">
      <c r="A861" s="20" t="s">
        <v>74655</v>
      </c>
      <c r="B861" s="39" t="s">
        <v>44358</v>
      </c>
      <c r="C861" s="39" t="s">
        <v>44359</v>
      </c>
      <c r="D861" s="39" t="s">
        <v>255</v>
      </c>
      <c r="E861" s="39" t="s">
        <v>255</v>
      </c>
      <c r="F861" s="39" t="s">
        <v>255</v>
      </c>
      <c r="G861" s="39" t="s">
        <v>255</v>
      </c>
      <c r="H861" s="39" t="s">
        <v>216</v>
      </c>
      <c r="I861" s="40">
        <v>36891</v>
      </c>
      <c r="J861" s="39">
        <v>105</v>
      </c>
      <c r="K861" s="20" t="s">
        <v>45440</v>
      </c>
    </row>
    <row r="862" spans="1:11" x14ac:dyDescent="0.25">
      <c r="A862" s="20" t="s">
        <v>74762</v>
      </c>
      <c r="B862" s="39" t="s">
        <v>45356</v>
      </c>
      <c r="C862" s="39" t="s">
        <v>45357</v>
      </c>
      <c r="D862" s="39" t="s">
        <v>255</v>
      </c>
      <c r="E862" s="39" t="s">
        <v>255</v>
      </c>
      <c r="F862" s="39" t="s">
        <v>255</v>
      </c>
      <c r="G862" s="39" t="s">
        <v>255</v>
      </c>
      <c r="H862" s="39" t="s">
        <v>216</v>
      </c>
      <c r="I862" s="40">
        <v>36891</v>
      </c>
      <c r="J862" s="39">
        <v>988</v>
      </c>
      <c r="K862" s="20" t="s">
        <v>45440</v>
      </c>
    </row>
    <row r="863" spans="1:11" x14ac:dyDescent="0.25">
      <c r="A863" s="20" t="s">
        <v>74762</v>
      </c>
      <c r="B863" s="39" t="s">
        <v>45356</v>
      </c>
      <c r="C863" s="39" t="s">
        <v>45357</v>
      </c>
      <c r="D863" s="39" t="s">
        <v>255</v>
      </c>
      <c r="E863" s="39" t="s">
        <v>255</v>
      </c>
      <c r="F863" s="39" t="s">
        <v>255</v>
      </c>
      <c r="G863" s="39" t="s">
        <v>255</v>
      </c>
      <c r="H863" s="39" t="s">
        <v>216</v>
      </c>
      <c r="I863" s="40">
        <v>36891</v>
      </c>
      <c r="J863" s="39">
        <v>988</v>
      </c>
      <c r="K863" s="20" t="s">
        <v>43858</v>
      </c>
    </row>
    <row r="864" spans="1:11" x14ac:dyDescent="0.25">
      <c r="A864" s="20" t="s">
        <v>74656</v>
      </c>
      <c r="B864" s="39" t="s">
        <v>44360</v>
      </c>
      <c r="C864" s="39" t="s">
        <v>44361</v>
      </c>
      <c r="D864" s="39" t="s">
        <v>255</v>
      </c>
      <c r="E864" s="39" t="s">
        <v>255</v>
      </c>
      <c r="F864" s="39" t="s">
        <v>255</v>
      </c>
      <c r="G864" s="39" t="s">
        <v>255</v>
      </c>
      <c r="H864" s="39" t="s">
        <v>216</v>
      </c>
      <c r="I864" s="40">
        <v>36891</v>
      </c>
      <c r="J864" s="39">
        <v>988</v>
      </c>
      <c r="K864" s="20" t="s">
        <v>43858</v>
      </c>
    </row>
    <row r="865" spans="1:11" x14ac:dyDescent="0.25">
      <c r="A865" s="20" t="s">
        <v>74656</v>
      </c>
      <c r="B865" s="39" t="s">
        <v>44360</v>
      </c>
      <c r="C865" s="39" t="s">
        <v>44361</v>
      </c>
      <c r="D865" s="39" t="s">
        <v>255</v>
      </c>
      <c r="E865" s="39" t="s">
        <v>255</v>
      </c>
      <c r="F865" s="39" t="s">
        <v>255</v>
      </c>
      <c r="G865" s="39" t="s">
        <v>255</v>
      </c>
      <c r="H865" s="39" t="s">
        <v>216</v>
      </c>
      <c r="I865" s="40">
        <v>36891</v>
      </c>
      <c r="J865" s="39">
        <v>988</v>
      </c>
      <c r="K865" s="20" t="s">
        <v>45440</v>
      </c>
    </row>
    <row r="866" spans="1:11" x14ac:dyDescent="0.25">
      <c r="A866" s="20" t="s">
        <v>74657</v>
      </c>
      <c r="B866" s="39" t="s">
        <v>44362</v>
      </c>
      <c r="C866" s="39" t="s">
        <v>44363</v>
      </c>
      <c r="D866" s="39" t="s">
        <v>255</v>
      </c>
      <c r="E866" s="39" t="s">
        <v>255</v>
      </c>
      <c r="F866" s="39" t="s">
        <v>255</v>
      </c>
      <c r="G866" s="39" t="s">
        <v>255</v>
      </c>
      <c r="H866" s="39" t="s">
        <v>216</v>
      </c>
      <c r="I866" s="40">
        <v>36891</v>
      </c>
      <c r="J866" s="39">
        <v>318</v>
      </c>
      <c r="K866" s="20" t="s">
        <v>43858</v>
      </c>
    </row>
    <row r="867" spans="1:11" x14ac:dyDescent="0.25">
      <c r="A867" s="20" t="s">
        <v>74657</v>
      </c>
      <c r="B867" s="39" t="s">
        <v>44362</v>
      </c>
      <c r="C867" s="39" t="s">
        <v>44363</v>
      </c>
      <c r="D867" s="39" t="s">
        <v>255</v>
      </c>
      <c r="E867" s="39" t="s">
        <v>255</v>
      </c>
      <c r="F867" s="39" t="s">
        <v>255</v>
      </c>
      <c r="G867" s="39" t="s">
        <v>255</v>
      </c>
      <c r="H867" s="39" t="s">
        <v>216</v>
      </c>
      <c r="I867" s="40">
        <v>36891</v>
      </c>
      <c r="J867" s="39">
        <v>318</v>
      </c>
      <c r="K867" s="20" t="s">
        <v>45440</v>
      </c>
    </row>
    <row r="868" spans="1:11" x14ac:dyDescent="0.25">
      <c r="A868" s="20" t="s">
        <v>74763</v>
      </c>
      <c r="B868" s="39" t="s">
        <v>44742</v>
      </c>
      <c r="C868" s="39" t="s">
        <v>44743</v>
      </c>
      <c r="D868" s="39" t="s">
        <v>255</v>
      </c>
      <c r="E868" s="39" t="s">
        <v>255</v>
      </c>
      <c r="F868" s="39" t="s">
        <v>255</v>
      </c>
      <c r="G868" s="39" t="s">
        <v>255</v>
      </c>
      <c r="H868" s="39" t="s">
        <v>216</v>
      </c>
      <c r="I868" s="40">
        <v>36891</v>
      </c>
      <c r="J868" s="39">
        <v>318</v>
      </c>
      <c r="K868" s="20" t="s">
        <v>43858</v>
      </c>
    </row>
    <row r="869" spans="1:11" x14ac:dyDescent="0.25">
      <c r="A869" s="20" t="s">
        <v>74763</v>
      </c>
      <c r="B869" s="39" t="s">
        <v>44742</v>
      </c>
      <c r="C869" s="39" t="s">
        <v>44743</v>
      </c>
      <c r="D869" s="39" t="s">
        <v>255</v>
      </c>
      <c r="E869" s="39" t="s">
        <v>255</v>
      </c>
      <c r="F869" s="39" t="s">
        <v>255</v>
      </c>
      <c r="G869" s="39" t="s">
        <v>255</v>
      </c>
      <c r="H869" s="39" t="s">
        <v>216</v>
      </c>
      <c r="I869" s="40">
        <v>36891</v>
      </c>
      <c r="J869" s="39">
        <v>318</v>
      </c>
      <c r="K869" s="20" t="s">
        <v>45440</v>
      </c>
    </row>
    <row r="870" spans="1:11" x14ac:dyDescent="0.25">
      <c r="A870" s="20" t="s">
        <v>74947</v>
      </c>
      <c r="B870" s="39" t="s">
        <v>44942</v>
      </c>
      <c r="C870" s="39" t="s">
        <v>44943</v>
      </c>
      <c r="D870" s="39" t="s">
        <v>255</v>
      </c>
      <c r="E870" s="39" t="s">
        <v>255</v>
      </c>
      <c r="F870" s="39" t="s">
        <v>255</v>
      </c>
      <c r="G870" s="39" t="s">
        <v>255</v>
      </c>
      <c r="H870" s="39" t="s">
        <v>216</v>
      </c>
      <c r="I870" s="40">
        <v>36891</v>
      </c>
      <c r="J870" s="39">
        <v>366</v>
      </c>
      <c r="K870" s="20" t="s">
        <v>43858</v>
      </c>
    </row>
    <row r="871" spans="1:11" x14ac:dyDescent="0.25">
      <c r="A871" s="20" t="s">
        <v>74947</v>
      </c>
      <c r="B871" s="39" t="s">
        <v>44942</v>
      </c>
      <c r="C871" s="39" t="s">
        <v>44943</v>
      </c>
      <c r="D871" s="39" t="s">
        <v>255</v>
      </c>
      <c r="E871" s="39" t="s">
        <v>255</v>
      </c>
      <c r="F871" s="39" t="s">
        <v>255</v>
      </c>
      <c r="G871" s="39" t="s">
        <v>255</v>
      </c>
      <c r="H871" s="39" t="s">
        <v>216</v>
      </c>
      <c r="I871" s="40">
        <v>36891</v>
      </c>
      <c r="J871" s="39">
        <v>366</v>
      </c>
      <c r="K871" s="20" t="s">
        <v>45440</v>
      </c>
    </row>
    <row r="872" spans="1:11" x14ac:dyDescent="0.25">
      <c r="A872" s="20" t="s">
        <v>74658</v>
      </c>
      <c r="B872" s="39" t="s">
        <v>44364</v>
      </c>
      <c r="C872" s="39" t="s">
        <v>44365</v>
      </c>
      <c r="D872" s="39" t="s">
        <v>255</v>
      </c>
      <c r="E872" s="39" t="s">
        <v>255</v>
      </c>
      <c r="F872" s="39" t="s">
        <v>255</v>
      </c>
      <c r="G872" s="39" t="s">
        <v>255</v>
      </c>
      <c r="H872" s="39" t="s">
        <v>216</v>
      </c>
      <c r="I872" s="40">
        <v>36891</v>
      </c>
      <c r="J872" s="39">
        <v>366</v>
      </c>
      <c r="K872" s="20" t="s">
        <v>43858</v>
      </c>
    </row>
    <row r="873" spans="1:11" x14ac:dyDescent="0.25">
      <c r="A873" s="20" t="s">
        <v>74658</v>
      </c>
      <c r="B873" s="39" t="s">
        <v>44364</v>
      </c>
      <c r="C873" s="39" t="s">
        <v>44365</v>
      </c>
      <c r="D873" s="39" t="s">
        <v>255</v>
      </c>
      <c r="E873" s="39" t="s">
        <v>255</v>
      </c>
      <c r="F873" s="39" t="s">
        <v>255</v>
      </c>
      <c r="G873" s="39" t="s">
        <v>255</v>
      </c>
      <c r="H873" s="39" t="s">
        <v>216</v>
      </c>
      <c r="I873" s="40">
        <v>36891</v>
      </c>
      <c r="J873" s="39">
        <v>366</v>
      </c>
      <c r="K873" s="20" t="s">
        <v>45440</v>
      </c>
    </row>
    <row r="874" spans="1:11" x14ac:dyDescent="0.25">
      <c r="A874" s="20" t="s">
        <v>74659</v>
      </c>
      <c r="B874" s="39" t="s">
        <v>45216</v>
      </c>
      <c r="C874" s="39" t="s">
        <v>45217</v>
      </c>
      <c r="D874" s="39" t="s">
        <v>255</v>
      </c>
      <c r="E874" s="39" t="s">
        <v>255</v>
      </c>
      <c r="F874" s="39" t="s">
        <v>255</v>
      </c>
      <c r="G874" s="39" t="s">
        <v>255</v>
      </c>
      <c r="H874" s="39" t="s">
        <v>216</v>
      </c>
      <c r="I874" s="40">
        <v>36891</v>
      </c>
      <c r="J874" s="39">
        <v>157</v>
      </c>
      <c r="K874" s="20" t="s">
        <v>45440</v>
      </c>
    </row>
    <row r="875" spans="1:11" x14ac:dyDescent="0.25">
      <c r="A875" s="20" t="s">
        <v>74659</v>
      </c>
      <c r="B875" s="39" t="s">
        <v>45216</v>
      </c>
      <c r="C875" s="39" t="s">
        <v>45217</v>
      </c>
      <c r="D875" s="39" t="s">
        <v>255</v>
      </c>
      <c r="E875" s="39" t="s">
        <v>255</v>
      </c>
      <c r="F875" s="39" t="s">
        <v>255</v>
      </c>
      <c r="G875" s="39" t="s">
        <v>255</v>
      </c>
      <c r="H875" s="39" t="s">
        <v>216</v>
      </c>
      <c r="I875" s="40">
        <v>36891</v>
      </c>
      <c r="J875" s="39">
        <v>157</v>
      </c>
      <c r="K875" s="20" t="s">
        <v>43858</v>
      </c>
    </row>
    <row r="876" spans="1:11" x14ac:dyDescent="0.25">
      <c r="A876" s="20" t="s">
        <v>74764</v>
      </c>
      <c r="B876" s="39" t="s">
        <v>45218</v>
      </c>
      <c r="C876" s="39" t="s">
        <v>45219</v>
      </c>
      <c r="D876" s="39" t="s">
        <v>255</v>
      </c>
      <c r="E876" s="39" t="s">
        <v>255</v>
      </c>
      <c r="F876" s="39" t="s">
        <v>255</v>
      </c>
      <c r="G876" s="39" t="s">
        <v>255</v>
      </c>
      <c r="H876" s="39" t="s">
        <v>216</v>
      </c>
      <c r="I876" s="40">
        <v>36891</v>
      </c>
      <c r="J876" s="39">
        <v>157</v>
      </c>
      <c r="K876" s="20" t="s">
        <v>45440</v>
      </c>
    </row>
    <row r="877" spans="1:11" x14ac:dyDescent="0.25">
      <c r="A877" s="20" t="s">
        <v>74764</v>
      </c>
      <c r="B877" s="39" t="s">
        <v>45218</v>
      </c>
      <c r="C877" s="39" t="s">
        <v>45219</v>
      </c>
      <c r="D877" s="39" t="s">
        <v>255</v>
      </c>
      <c r="E877" s="39" t="s">
        <v>255</v>
      </c>
      <c r="F877" s="39" t="s">
        <v>255</v>
      </c>
      <c r="G877" s="39" t="s">
        <v>255</v>
      </c>
      <c r="H877" s="39" t="s">
        <v>216</v>
      </c>
      <c r="I877" s="40">
        <v>36891</v>
      </c>
      <c r="J877" s="39">
        <v>157</v>
      </c>
      <c r="K877" s="20" t="s">
        <v>43858</v>
      </c>
    </row>
    <row r="878" spans="1:11" x14ac:dyDescent="0.25">
      <c r="A878" s="20" t="s">
        <v>74660</v>
      </c>
      <c r="B878" s="39" t="s">
        <v>44366</v>
      </c>
      <c r="C878" s="39" t="s">
        <v>44367</v>
      </c>
      <c r="D878" s="39" t="s">
        <v>255</v>
      </c>
      <c r="E878" s="39" t="s">
        <v>255</v>
      </c>
      <c r="F878" s="39" t="s">
        <v>255</v>
      </c>
      <c r="G878" s="39" t="s">
        <v>255</v>
      </c>
      <c r="H878" s="39" t="s">
        <v>216</v>
      </c>
      <c r="I878" s="40">
        <v>36891</v>
      </c>
      <c r="J878" s="39">
        <v>208</v>
      </c>
      <c r="K878" s="20" t="s">
        <v>43858</v>
      </c>
    </row>
    <row r="879" spans="1:11" x14ac:dyDescent="0.25">
      <c r="A879" s="20" t="s">
        <v>74660</v>
      </c>
      <c r="B879" s="39" t="s">
        <v>44366</v>
      </c>
      <c r="C879" s="39" t="s">
        <v>44367</v>
      </c>
      <c r="D879" s="39" t="s">
        <v>255</v>
      </c>
      <c r="E879" s="39" t="s">
        <v>255</v>
      </c>
      <c r="F879" s="39" t="s">
        <v>255</v>
      </c>
      <c r="G879" s="39" t="s">
        <v>255</v>
      </c>
      <c r="H879" s="39" t="s">
        <v>216</v>
      </c>
      <c r="I879" s="40">
        <v>36891</v>
      </c>
      <c r="J879" s="39">
        <v>208</v>
      </c>
      <c r="K879" s="20" t="s">
        <v>45440</v>
      </c>
    </row>
    <row r="880" spans="1:11" x14ac:dyDescent="0.25">
      <c r="A880" s="20" t="s">
        <v>74765</v>
      </c>
      <c r="B880" s="39" t="s">
        <v>44744</v>
      </c>
      <c r="C880" s="39" t="s">
        <v>44745</v>
      </c>
      <c r="D880" s="39" t="s">
        <v>255</v>
      </c>
      <c r="E880" s="39" t="s">
        <v>255</v>
      </c>
      <c r="F880" s="39" t="s">
        <v>255</v>
      </c>
      <c r="G880" s="39" t="s">
        <v>255</v>
      </c>
      <c r="H880" s="39" t="s">
        <v>216</v>
      </c>
      <c r="I880" s="40">
        <v>36891</v>
      </c>
      <c r="J880" s="39">
        <v>208</v>
      </c>
      <c r="K880" s="20" t="s">
        <v>43858</v>
      </c>
    </row>
    <row r="881" spans="1:11" x14ac:dyDescent="0.25">
      <c r="A881" s="20" t="s">
        <v>74765</v>
      </c>
      <c r="B881" s="39" t="s">
        <v>44744</v>
      </c>
      <c r="C881" s="39" t="s">
        <v>44745</v>
      </c>
      <c r="D881" s="39" t="s">
        <v>255</v>
      </c>
      <c r="E881" s="39" t="s">
        <v>255</v>
      </c>
      <c r="F881" s="39" t="s">
        <v>255</v>
      </c>
      <c r="G881" s="39" t="s">
        <v>255</v>
      </c>
      <c r="H881" s="39" t="s">
        <v>216</v>
      </c>
      <c r="I881" s="40">
        <v>36891</v>
      </c>
      <c r="J881" s="39">
        <v>208</v>
      </c>
      <c r="K881" s="20" t="s">
        <v>45440</v>
      </c>
    </row>
    <row r="882" spans="1:11" x14ac:dyDescent="0.25">
      <c r="A882" s="20" t="s">
        <v>74864</v>
      </c>
      <c r="B882" s="39" t="s">
        <v>45220</v>
      </c>
      <c r="C882" s="39" t="s">
        <v>45221</v>
      </c>
      <c r="D882" s="39" t="s">
        <v>255</v>
      </c>
      <c r="E882" s="39" t="s">
        <v>255</v>
      </c>
      <c r="F882" s="39" t="s">
        <v>255</v>
      </c>
      <c r="G882" s="39" t="s">
        <v>255</v>
      </c>
      <c r="H882" s="39" t="s">
        <v>7512</v>
      </c>
      <c r="I882" s="40">
        <v>36891</v>
      </c>
      <c r="J882" s="39">
        <v>2712</v>
      </c>
      <c r="K882" s="20" t="s">
        <v>43858</v>
      </c>
    </row>
    <row r="883" spans="1:11" x14ac:dyDescent="0.25">
      <c r="A883" s="20" t="s">
        <v>74864</v>
      </c>
      <c r="B883" s="39" t="s">
        <v>45220</v>
      </c>
      <c r="C883" s="39" t="s">
        <v>45221</v>
      </c>
      <c r="D883" s="39" t="s">
        <v>255</v>
      </c>
      <c r="E883" s="39" t="s">
        <v>255</v>
      </c>
      <c r="F883" s="39" t="s">
        <v>255</v>
      </c>
      <c r="G883" s="39" t="s">
        <v>255</v>
      </c>
      <c r="H883" s="39" t="s">
        <v>7512</v>
      </c>
      <c r="I883" s="40">
        <v>36891</v>
      </c>
      <c r="J883" s="39">
        <v>2712</v>
      </c>
      <c r="K883" s="20" t="s">
        <v>45440</v>
      </c>
    </row>
    <row r="884" spans="1:11" x14ac:dyDescent="0.25">
      <c r="A884" s="20" t="s">
        <v>74766</v>
      </c>
      <c r="B884" s="39" t="s">
        <v>45222</v>
      </c>
      <c r="C884" s="39" t="s">
        <v>45223</v>
      </c>
      <c r="D884" s="39" t="s">
        <v>255</v>
      </c>
      <c r="E884" s="39" t="s">
        <v>255</v>
      </c>
      <c r="F884" s="39" t="s">
        <v>255</v>
      </c>
      <c r="G884" s="39" t="s">
        <v>255</v>
      </c>
      <c r="H884" s="39" t="s">
        <v>7512</v>
      </c>
      <c r="I884" s="40">
        <v>36891</v>
      </c>
      <c r="J884" s="39">
        <v>2712</v>
      </c>
      <c r="K884" s="20" t="s">
        <v>45440</v>
      </c>
    </row>
    <row r="885" spans="1:11" x14ac:dyDescent="0.25">
      <c r="A885" s="20" t="s">
        <v>74766</v>
      </c>
      <c r="B885" s="39" t="s">
        <v>45222</v>
      </c>
      <c r="C885" s="39" t="s">
        <v>45223</v>
      </c>
      <c r="D885" s="39" t="s">
        <v>255</v>
      </c>
      <c r="E885" s="39" t="s">
        <v>255</v>
      </c>
      <c r="F885" s="39" t="s">
        <v>255</v>
      </c>
      <c r="G885" s="39" t="s">
        <v>255</v>
      </c>
      <c r="H885" s="39" t="s">
        <v>7512</v>
      </c>
      <c r="I885" s="40">
        <v>36891</v>
      </c>
      <c r="J885" s="39">
        <v>2712</v>
      </c>
      <c r="K885" s="20" t="s">
        <v>43858</v>
      </c>
    </row>
    <row r="886" spans="1:11" x14ac:dyDescent="0.25">
      <c r="A886" s="20" t="s">
        <v>74948</v>
      </c>
      <c r="B886" s="39" t="s">
        <v>44944</v>
      </c>
      <c r="C886" s="39" t="s">
        <v>44945</v>
      </c>
      <c r="D886" s="39" t="s">
        <v>44946</v>
      </c>
      <c r="E886" s="39" t="s">
        <v>44947</v>
      </c>
      <c r="F886" s="39" t="s">
        <v>44948</v>
      </c>
      <c r="G886" s="39" t="s">
        <v>44949</v>
      </c>
      <c r="H886" s="39" t="s">
        <v>6795</v>
      </c>
      <c r="I886" s="40">
        <v>36891</v>
      </c>
      <c r="J886" s="39">
        <v>52</v>
      </c>
      <c r="K886" s="20" t="s">
        <v>43858</v>
      </c>
    </row>
    <row r="887" spans="1:11" x14ac:dyDescent="0.25">
      <c r="A887" s="20" t="s">
        <v>74948</v>
      </c>
      <c r="B887" s="39" t="s">
        <v>44944</v>
      </c>
      <c r="C887" s="39" t="s">
        <v>44945</v>
      </c>
      <c r="D887" s="39" t="s">
        <v>44946</v>
      </c>
      <c r="E887" s="39" t="s">
        <v>44947</v>
      </c>
      <c r="F887" s="39" t="s">
        <v>44948</v>
      </c>
      <c r="G887" s="39" t="s">
        <v>44949</v>
      </c>
      <c r="H887" s="39" t="s">
        <v>6795</v>
      </c>
      <c r="I887" s="40">
        <v>36891</v>
      </c>
      <c r="J887" s="39">
        <v>52</v>
      </c>
      <c r="K887" s="20" t="s">
        <v>45440</v>
      </c>
    </row>
    <row r="888" spans="1:11" x14ac:dyDescent="0.25">
      <c r="A888" s="20" t="s">
        <v>74767</v>
      </c>
      <c r="B888" s="39" t="s">
        <v>45224</v>
      </c>
      <c r="C888" s="39" t="s">
        <v>45225</v>
      </c>
      <c r="D888" s="39" t="s">
        <v>255</v>
      </c>
      <c r="E888" s="39" t="s">
        <v>255</v>
      </c>
      <c r="F888" s="39" t="s">
        <v>255</v>
      </c>
      <c r="G888" s="39" t="s">
        <v>255</v>
      </c>
      <c r="H888" s="39" t="s">
        <v>7512</v>
      </c>
      <c r="I888" s="40">
        <v>36891</v>
      </c>
      <c r="J888" s="39">
        <v>52</v>
      </c>
      <c r="K888" s="20" t="s">
        <v>45440</v>
      </c>
    </row>
    <row r="889" spans="1:11" x14ac:dyDescent="0.25">
      <c r="A889" s="20" t="s">
        <v>74767</v>
      </c>
      <c r="B889" s="39" t="s">
        <v>45224</v>
      </c>
      <c r="C889" s="39" t="s">
        <v>45225</v>
      </c>
      <c r="D889" s="39" t="s">
        <v>255</v>
      </c>
      <c r="E889" s="39" t="s">
        <v>255</v>
      </c>
      <c r="F889" s="39" t="s">
        <v>255</v>
      </c>
      <c r="G889" s="39" t="s">
        <v>255</v>
      </c>
      <c r="H889" s="39" t="s">
        <v>7512</v>
      </c>
      <c r="I889" s="40">
        <v>36891</v>
      </c>
      <c r="J889" s="39">
        <v>52</v>
      </c>
      <c r="K889" s="20" t="s">
        <v>43858</v>
      </c>
    </row>
    <row r="890" spans="1:11" x14ac:dyDescent="0.25">
      <c r="A890" s="20" t="s">
        <v>74661</v>
      </c>
      <c r="B890" s="39" t="s">
        <v>74662</v>
      </c>
      <c r="C890" s="39" t="s">
        <v>74663</v>
      </c>
      <c r="D890" s="39" t="s">
        <v>255</v>
      </c>
      <c r="E890" s="39" t="s">
        <v>255</v>
      </c>
      <c r="F890" s="39" t="s">
        <v>255</v>
      </c>
      <c r="G890" s="39" t="s">
        <v>255</v>
      </c>
      <c r="H890" s="39" t="s">
        <v>46189</v>
      </c>
      <c r="I890" s="40">
        <v>36891</v>
      </c>
      <c r="J890" s="39">
        <v>52</v>
      </c>
      <c r="K890" s="20" t="s">
        <v>43858</v>
      </c>
    </row>
    <row r="891" spans="1:11" x14ac:dyDescent="0.25">
      <c r="A891" s="20" t="s">
        <v>74661</v>
      </c>
      <c r="B891" s="39" t="s">
        <v>74662</v>
      </c>
      <c r="C891" s="39" t="s">
        <v>74663</v>
      </c>
      <c r="D891" s="39" t="s">
        <v>255</v>
      </c>
      <c r="E891" s="39" t="s">
        <v>255</v>
      </c>
      <c r="F891" s="39" t="s">
        <v>255</v>
      </c>
      <c r="G891" s="39" t="s">
        <v>255</v>
      </c>
      <c r="H891" s="39" t="s">
        <v>46189</v>
      </c>
      <c r="I891" s="40">
        <v>36891</v>
      </c>
      <c r="J891" s="39">
        <v>52</v>
      </c>
      <c r="K891" s="20" t="s">
        <v>45440</v>
      </c>
    </row>
    <row r="892" spans="1:11" x14ac:dyDescent="0.25">
      <c r="A892" s="20" t="s">
        <v>74769</v>
      </c>
      <c r="B892" s="39" t="s">
        <v>44748</v>
      </c>
      <c r="C892" s="39" t="s">
        <v>44749</v>
      </c>
      <c r="D892" s="39" t="s">
        <v>255</v>
      </c>
      <c r="E892" s="39" t="s">
        <v>255</v>
      </c>
      <c r="F892" s="39" t="s">
        <v>255</v>
      </c>
      <c r="G892" s="39" t="s">
        <v>255</v>
      </c>
      <c r="H892" s="39" t="s">
        <v>216</v>
      </c>
      <c r="I892" s="40">
        <v>36891</v>
      </c>
      <c r="J892" s="39">
        <v>52</v>
      </c>
      <c r="K892" s="20" t="s">
        <v>43858</v>
      </c>
    </row>
    <row r="893" spans="1:11" x14ac:dyDescent="0.25">
      <c r="A893" s="20" t="s">
        <v>74769</v>
      </c>
      <c r="B893" s="39" t="s">
        <v>44748</v>
      </c>
      <c r="C893" s="39" t="s">
        <v>44749</v>
      </c>
      <c r="D893" s="39" t="s">
        <v>255</v>
      </c>
      <c r="E893" s="39" t="s">
        <v>255</v>
      </c>
      <c r="F893" s="39" t="s">
        <v>255</v>
      </c>
      <c r="G893" s="39" t="s">
        <v>255</v>
      </c>
      <c r="H893" s="39" t="s">
        <v>216</v>
      </c>
      <c r="I893" s="40">
        <v>36891</v>
      </c>
      <c r="J893" s="39">
        <v>52</v>
      </c>
      <c r="K893" s="20" t="s">
        <v>45440</v>
      </c>
    </row>
    <row r="894" spans="1:11" x14ac:dyDescent="0.25">
      <c r="A894" s="20" t="s">
        <v>74768</v>
      </c>
      <c r="B894" s="39" t="s">
        <v>44746</v>
      </c>
      <c r="C894" s="39" t="s">
        <v>44747</v>
      </c>
      <c r="D894" s="39" t="s">
        <v>255</v>
      </c>
      <c r="E894" s="39" t="s">
        <v>255</v>
      </c>
      <c r="F894" s="39" t="s">
        <v>255</v>
      </c>
      <c r="G894" s="39" t="s">
        <v>255</v>
      </c>
      <c r="H894" s="39" t="s">
        <v>7512</v>
      </c>
      <c r="I894" s="40">
        <v>36891</v>
      </c>
      <c r="J894" s="39">
        <v>52</v>
      </c>
      <c r="K894" s="20" t="s">
        <v>43858</v>
      </c>
    </row>
    <row r="895" spans="1:11" x14ac:dyDescent="0.25">
      <c r="A895" s="20" t="s">
        <v>74768</v>
      </c>
      <c r="B895" s="39" t="s">
        <v>44746</v>
      </c>
      <c r="C895" s="39" t="s">
        <v>44747</v>
      </c>
      <c r="D895" s="39" t="s">
        <v>255</v>
      </c>
      <c r="E895" s="39" t="s">
        <v>255</v>
      </c>
      <c r="F895" s="39" t="s">
        <v>255</v>
      </c>
      <c r="G895" s="39" t="s">
        <v>255</v>
      </c>
      <c r="H895" s="39" t="s">
        <v>7512</v>
      </c>
      <c r="I895" s="40">
        <v>36891</v>
      </c>
      <c r="J895" s="39">
        <v>52</v>
      </c>
      <c r="K895" s="20" t="s">
        <v>45440</v>
      </c>
    </row>
    <row r="896" spans="1:11" x14ac:dyDescent="0.25">
      <c r="A896" s="20" t="s">
        <v>74941</v>
      </c>
      <c r="B896" s="39" t="s">
        <v>74942</v>
      </c>
      <c r="C896" s="39" t="s">
        <v>74943</v>
      </c>
      <c r="D896" s="39" t="s">
        <v>255</v>
      </c>
      <c r="E896" s="39" t="s">
        <v>255</v>
      </c>
      <c r="F896" s="39" t="s">
        <v>255</v>
      </c>
      <c r="G896" s="39" t="s">
        <v>255</v>
      </c>
      <c r="H896" s="39" t="s">
        <v>46189</v>
      </c>
      <c r="I896" s="40">
        <v>36891</v>
      </c>
      <c r="J896" s="39">
        <v>52</v>
      </c>
      <c r="K896" s="20" t="s">
        <v>43858</v>
      </c>
    </row>
    <row r="897" spans="1:11" x14ac:dyDescent="0.25">
      <c r="A897" s="20" t="s">
        <v>74941</v>
      </c>
      <c r="B897" s="39" t="s">
        <v>74942</v>
      </c>
      <c r="C897" s="39" t="s">
        <v>74943</v>
      </c>
      <c r="D897" s="39" t="s">
        <v>255</v>
      </c>
      <c r="E897" s="39" t="s">
        <v>255</v>
      </c>
      <c r="F897" s="39" t="s">
        <v>255</v>
      </c>
      <c r="G897" s="39" t="s">
        <v>255</v>
      </c>
      <c r="H897" s="39" t="s">
        <v>46189</v>
      </c>
      <c r="I897" s="40">
        <v>36891</v>
      </c>
      <c r="J897" s="39">
        <v>52</v>
      </c>
      <c r="K897" s="20" t="s">
        <v>45440</v>
      </c>
    </row>
    <row r="898" spans="1:11" x14ac:dyDescent="0.25">
      <c r="A898" s="20" t="s">
        <v>74944</v>
      </c>
      <c r="B898" s="39" t="s">
        <v>45358</v>
      </c>
      <c r="C898" s="39" t="s">
        <v>45359</v>
      </c>
      <c r="D898" s="39" t="s">
        <v>255</v>
      </c>
      <c r="E898" s="39" t="s">
        <v>255</v>
      </c>
      <c r="F898" s="39" t="s">
        <v>255</v>
      </c>
      <c r="G898" s="39" t="s">
        <v>255</v>
      </c>
      <c r="H898" s="39" t="s">
        <v>216</v>
      </c>
      <c r="I898" s="40">
        <v>36891</v>
      </c>
      <c r="J898" s="39">
        <v>52</v>
      </c>
      <c r="K898" s="20" t="s">
        <v>45440</v>
      </c>
    </row>
    <row r="899" spans="1:11" x14ac:dyDescent="0.25">
      <c r="A899" s="20" t="s">
        <v>74944</v>
      </c>
      <c r="B899" s="39" t="s">
        <v>45358</v>
      </c>
      <c r="C899" s="39" t="s">
        <v>45359</v>
      </c>
      <c r="D899" s="39" t="s">
        <v>255</v>
      </c>
      <c r="E899" s="39" t="s">
        <v>255</v>
      </c>
      <c r="F899" s="39" t="s">
        <v>255</v>
      </c>
      <c r="G899" s="39" t="s">
        <v>255</v>
      </c>
      <c r="H899" s="39" t="s">
        <v>216</v>
      </c>
      <c r="I899" s="40">
        <v>36891</v>
      </c>
      <c r="J899" s="39">
        <v>52</v>
      </c>
      <c r="K899" s="20" t="s">
        <v>43858</v>
      </c>
    </row>
    <row r="900" spans="1:11" x14ac:dyDescent="0.25">
      <c r="A900" s="20" t="s">
        <v>74770</v>
      </c>
      <c r="B900" s="39" t="s">
        <v>44794</v>
      </c>
      <c r="C900" s="39" t="s">
        <v>44795</v>
      </c>
      <c r="D900" s="39" t="s">
        <v>255</v>
      </c>
      <c r="E900" s="39" t="s">
        <v>255</v>
      </c>
      <c r="F900" s="39" t="s">
        <v>255</v>
      </c>
      <c r="G900" s="39" t="s">
        <v>255</v>
      </c>
      <c r="H900" s="39" t="s">
        <v>6795</v>
      </c>
      <c r="I900" s="40">
        <v>36891</v>
      </c>
      <c r="J900" s="39">
        <v>12</v>
      </c>
      <c r="K900" s="20" t="s">
        <v>43858</v>
      </c>
    </row>
    <row r="901" spans="1:11" x14ac:dyDescent="0.25">
      <c r="A901" s="20" t="s">
        <v>74770</v>
      </c>
      <c r="B901" s="39" t="s">
        <v>44794</v>
      </c>
      <c r="C901" s="39" t="s">
        <v>44795</v>
      </c>
      <c r="D901" s="39" t="s">
        <v>255</v>
      </c>
      <c r="E901" s="39" t="s">
        <v>255</v>
      </c>
      <c r="F901" s="39" t="s">
        <v>255</v>
      </c>
      <c r="G901" s="39" t="s">
        <v>255</v>
      </c>
      <c r="H901" s="39" t="s">
        <v>6795</v>
      </c>
      <c r="I901" s="40">
        <v>36891</v>
      </c>
      <c r="J901" s="39">
        <v>12</v>
      </c>
      <c r="K901" s="20" t="s">
        <v>45440</v>
      </c>
    </row>
    <row r="902" spans="1:11" x14ac:dyDescent="0.25">
      <c r="A902" s="20" t="s">
        <v>74945</v>
      </c>
      <c r="B902" s="39" t="s">
        <v>45406</v>
      </c>
      <c r="C902" s="39" t="s">
        <v>45407</v>
      </c>
      <c r="D902" s="39" t="s">
        <v>255</v>
      </c>
      <c r="E902" s="39" t="s">
        <v>255</v>
      </c>
      <c r="F902" s="39" t="s">
        <v>255</v>
      </c>
      <c r="G902" s="39" t="s">
        <v>255</v>
      </c>
      <c r="H902" s="39" t="s">
        <v>216</v>
      </c>
      <c r="I902" s="40">
        <v>36891</v>
      </c>
      <c r="J902" s="39">
        <v>12</v>
      </c>
      <c r="K902" s="20" t="s">
        <v>43858</v>
      </c>
    </row>
    <row r="903" spans="1:11" x14ac:dyDescent="0.25">
      <c r="A903" s="20" t="s">
        <v>74945</v>
      </c>
      <c r="B903" s="39" t="s">
        <v>45406</v>
      </c>
      <c r="C903" s="39" t="s">
        <v>45407</v>
      </c>
      <c r="D903" s="39" t="s">
        <v>255</v>
      </c>
      <c r="E903" s="39" t="s">
        <v>255</v>
      </c>
      <c r="F903" s="39" t="s">
        <v>255</v>
      </c>
      <c r="G903" s="39" t="s">
        <v>255</v>
      </c>
      <c r="H903" s="39" t="s">
        <v>216</v>
      </c>
      <c r="I903" s="40">
        <v>36891</v>
      </c>
      <c r="J903" s="39">
        <v>12</v>
      </c>
      <c r="K903" s="20" t="s">
        <v>45440</v>
      </c>
    </row>
    <row r="904" spans="1:11" x14ac:dyDescent="0.25">
      <c r="A904" s="20" t="s">
        <v>74796</v>
      </c>
      <c r="B904" s="39" t="s">
        <v>44796</v>
      </c>
      <c r="C904" s="39" t="s">
        <v>44797</v>
      </c>
      <c r="D904" s="39" t="s">
        <v>255</v>
      </c>
      <c r="E904" s="39" t="s">
        <v>255</v>
      </c>
      <c r="F904" s="39" t="s">
        <v>255</v>
      </c>
      <c r="G904" s="39" t="s">
        <v>255</v>
      </c>
      <c r="H904" s="39" t="s">
        <v>216</v>
      </c>
      <c r="I904" s="40">
        <v>36891</v>
      </c>
      <c r="J904" s="39">
        <v>12</v>
      </c>
      <c r="K904" s="20" t="s">
        <v>43858</v>
      </c>
    </row>
    <row r="905" spans="1:11" x14ac:dyDescent="0.25">
      <c r="A905" s="20" t="s">
        <v>74796</v>
      </c>
      <c r="B905" s="39" t="s">
        <v>44796</v>
      </c>
      <c r="C905" s="39" t="s">
        <v>44797</v>
      </c>
      <c r="D905" s="39" t="s">
        <v>255</v>
      </c>
      <c r="E905" s="39" t="s">
        <v>255</v>
      </c>
      <c r="F905" s="39" t="s">
        <v>255</v>
      </c>
      <c r="G905" s="39" t="s">
        <v>255</v>
      </c>
      <c r="H905" s="39" t="s">
        <v>216</v>
      </c>
      <c r="I905" s="40">
        <v>36891</v>
      </c>
      <c r="J905" s="39">
        <v>12</v>
      </c>
      <c r="K905" s="20" t="s">
        <v>45440</v>
      </c>
    </row>
    <row r="906" spans="1:11" x14ac:dyDescent="0.25">
      <c r="A906" s="20" t="s">
        <v>74664</v>
      </c>
      <c r="B906" s="39" t="s">
        <v>44410</v>
      </c>
      <c r="C906" s="39" t="s">
        <v>44411</v>
      </c>
      <c r="D906" s="39" t="s">
        <v>255</v>
      </c>
      <c r="E906" s="39" t="s">
        <v>255</v>
      </c>
      <c r="F906" s="39" t="s">
        <v>255</v>
      </c>
      <c r="G906" s="39" t="s">
        <v>255</v>
      </c>
      <c r="H906" s="39" t="s">
        <v>6795</v>
      </c>
      <c r="I906" s="40">
        <v>36891</v>
      </c>
      <c r="J906" s="39">
        <v>8</v>
      </c>
      <c r="K906" s="20" t="s">
        <v>43858</v>
      </c>
    </row>
    <row r="907" spans="1:11" x14ac:dyDescent="0.25">
      <c r="A907" s="20" t="s">
        <v>74664</v>
      </c>
      <c r="B907" s="39" t="s">
        <v>44410</v>
      </c>
      <c r="C907" s="39" t="s">
        <v>44411</v>
      </c>
      <c r="D907" s="39" t="s">
        <v>255</v>
      </c>
      <c r="E907" s="39" t="s">
        <v>255</v>
      </c>
      <c r="F907" s="39" t="s">
        <v>255</v>
      </c>
      <c r="G907" s="39" t="s">
        <v>255</v>
      </c>
      <c r="H907" s="39" t="s">
        <v>6795</v>
      </c>
      <c r="I907" s="40">
        <v>36891</v>
      </c>
      <c r="J907" s="39">
        <v>8</v>
      </c>
      <c r="K907" s="20" t="s">
        <v>45440</v>
      </c>
    </row>
    <row r="908" spans="1:11" x14ac:dyDescent="0.25">
      <c r="A908" s="20" t="s">
        <v>74665</v>
      </c>
      <c r="B908" s="39" t="s">
        <v>44412</v>
      </c>
      <c r="C908" s="39" t="s">
        <v>44413</v>
      </c>
      <c r="D908" s="39" t="s">
        <v>255</v>
      </c>
      <c r="E908" s="39" t="s">
        <v>255</v>
      </c>
      <c r="F908" s="39" t="s">
        <v>255</v>
      </c>
      <c r="G908" s="39" t="s">
        <v>255</v>
      </c>
      <c r="H908" s="39" t="s">
        <v>216</v>
      </c>
      <c r="I908" s="40">
        <v>36891</v>
      </c>
      <c r="J908" s="39">
        <v>8</v>
      </c>
      <c r="K908" s="20" t="s">
        <v>43858</v>
      </c>
    </row>
    <row r="909" spans="1:11" x14ac:dyDescent="0.25">
      <c r="A909" s="20" t="s">
        <v>74665</v>
      </c>
      <c r="B909" s="39" t="s">
        <v>44412</v>
      </c>
      <c r="C909" s="39" t="s">
        <v>44413</v>
      </c>
      <c r="D909" s="39" t="s">
        <v>255</v>
      </c>
      <c r="E909" s="39" t="s">
        <v>255</v>
      </c>
      <c r="F909" s="39" t="s">
        <v>255</v>
      </c>
      <c r="G909" s="39" t="s">
        <v>255</v>
      </c>
      <c r="H909" s="39" t="s">
        <v>216</v>
      </c>
      <c r="I909" s="40">
        <v>36891</v>
      </c>
      <c r="J909" s="39">
        <v>8</v>
      </c>
      <c r="K909" s="20" t="s">
        <v>45440</v>
      </c>
    </row>
    <row r="910" spans="1:11" x14ac:dyDescent="0.25">
      <c r="A910" s="20" t="s">
        <v>74797</v>
      </c>
      <c r="B910" s="39" t="s">
        <v>44476</v>
      </c>
      <c r="C910" s="39" t="s">
        <v>44477</v>
      </c>
      <c r="D910" s="39" t="s">
        <v>255</v>
      </c>
      <c r="E910" s="39" t="s">
        <v>255</v>
      </c>
      <c r="F910" s="39" t="s">
        <v>255</v>
      </c>
      <c r="G910" s="39" t="s">
        <v>255</v>
      </c>
      <c r="H910" s="39" t="s">
        <v>216</v>
      </c>
      <c r="I910" s="40">
        <v>36891</v>
      </c>
      <c r="J910" s="39">
        <v>8</v>
      </c>
      <c r="K910" s="20" t="s">
        <v>45440</v>
      </c>
    </row>
    <row r="911" spans="1:11" x14ac:dyDescent="0.25">
      <c r="A911" s="20" t="s">
        <v>74797</v>
      </c>
      <c r="B911" s="39" t="s">
        <v>44476</v>
      </c>
      <c r="C911" s="39" t="s">
        <v>44477</v>
      </c>
      <c r="D911" s="39" t="s">
        <v>255</v>
      </c>
      <c r="E911" s="39" t="s">
        <v>255</v>
      </c>
      <c r="F911" s="39" t="s">
        <v>255</v>
      </c>
      <c r="G911" s="39" t="s">
        <v>255</v>
      </c>
      <c r="H911" s="39" t="s">
        <v>216</v>
      </c>
      <c r="I911" s="40">
        <v>36891</v>
      </c>
      <c r="J911" s="39">
        <v>8</v>
      </c>
      <c r="K911" s="20" t="s">
        <v>43858</v>
      </c>
    </row>
    <row r="912" spans="1:11" x14ac:dyDescent="0.25">
      <c r="A912" s="20" t="s">
        <v>74798</v>
      </c>
      <c r="B912" s="39" t="s">
        <v>44798</v>
      </c>
      <c r="C912" s="39" t="s">
        <v>44799</v>
      </c>
      <c r="D912" s="39" t="s">
        <v>44800</v>
      </c>
      <c r="E912" s="39" t="s">
        <v>44801</v>
      </c>
      <c r="F912" s="39" t="s">
        <v>255</v>
      </c>
      <c r="G912" s="39" t="s">
        <v>255</v>
      </c>
      <c r="H912" s="39" t="s">
        <v>6795</v>
      </c>
      <c r="I912" s="40">
        <v>36891</v>
      </c>
      <c r="J912" s="39">
        <v>40</v>
      </c>
      <c r="K912" s="20" t="s">
        <v>43858</v>
      </c>
    </row>
    <row r="913" spans="1:11" x14ac:dyDescent="0.25">
      <c r="A913" s="20" t="s">
        <v>74798</v>
      </c>
      <c r="B913" s="39" t="s">
        <v>44798</v>
      </c>
      <c r="C913" s="39" t="s">
        <v>44799</v>
      </c>
      <c r="D913" s="39" t="s">
        <v>44800</v>
      </c>
      <c r="E913" s="39" t="s">
        <v>44801</v>
      </c>
      <c r="F913" s="39" t="s">
        <v>255</v>
      </c>
      <c r="G913" s="39" t="s">
        <v>255</v>
      </c>
      <c r="H913" s="39" t="s">
        <v>6795</v>
      </c>
      <c r="I913" s="40">
        <v>36891</v>
      </c>
      <c r="J913" s="39">
        <v>40</v>
      </c>
      <c r="K913" s="20" t="s">
        <v>45440</v>
      </c>
    </row>
    <row r="914" spans="1:11" x14ac:dyDescent="0.25">
      <c r="A914" s="20" t="s">
        <v>74666</v>
      </c>
      <c r="B914" s="39" t="s">
        <v>44414</v>
      </c>
      <c r="C914" s="39" t="s">
        <v>44415</v>
      </c>
      <c r="D914" s="39" t="s">
        <v>44416</v>
      </c>
      <c r="E914" s="39" t="s">
        <v>44417</v>
      </c>
      <c r="F914" s="39" t="s">
        <v>255</v>
      </c>
      <c r="G914" s="39" t="s">
        <v>255</v>
      </c>
      <c r="H914" s="39" t="s">
        <v>216</v>
      </c>
      <c r="I914" s="40">
        <v>36891</v>
      </c>
      <c r="J914" s="39">
        <v>40</v>
      </c>
      <c r="K914" s="20" t="s">
        <v>43858</v>
      </c>
    </row>
    <row r="915" spans="1:11" x14ac:dyDescent="0.25">
      <c r="A915" s="20" t="s">
        <v>74666</v>
      </c>
      <c r="B915" s="39" t="s">
        <v>44414</v>
      </c>
      <c r="C915" s="39" t="s">
        <v>44415</v>
      </c>
      <c r="D915" s="39" t="s">
        <v>44416</v>
      </c>
      <c r="E915" s="39" t="s">
        <v>44417</v>
      </c>
      <c r="F915" s="39" t="s">
        <v>255</v>
      </c>
      <c r="G915" s="39" t="s">
        <v>255</v>
      </c>
      <c r="H915" s="39" t="s">
        <v>216</v>
      </c>
      <c r="I915" s="40">
        <v>36891</v>
      </c>
      <c r="J915" s="39">
        <v>40</v>
      </c>
      <c r="K915" s="20" t="s">
        <v>45440</v>
      </c>
    </row>
    <row r="916" spans="1:11" x14ac:dyDescent="0.25">
      <c r="A916" s="20" t="s">
        <v>74667</v>
      </c>
      <c r="B916" s="39" t="s">
        <v>45226</v>
      </c>
      <c r="C916" s="39" t="s">
        <v>45227</v>
      </c>
      <c r="D916" s="39" t="s">
        <v>45228</v>
      </c>
      <c r="E916" s="39" t="s">
        <v>45229</v>
      </c>
      <c r="F916" s="39" t="s">
        <v>255</v>
      </c>
      <c r="G916" s="39" t="s">
        <v>255</v>
      </c>
      <c r="H916" s="39" t="s">
        <v>216</v>
      </c>
      <c r="I916" s="40">
        <v>36891</v>
      </c>
      <c r="J916" s="39">
        <v>40</v>
      </c>
      <c r="K916" s="20" t="s">
        <v>45440</v>
      </c>
    </row>
    <row r="917" spans="1:11" x14ac:dyDescent="0.25">
      <c r="A917" s="20" t="s">
        <v>74667</v>
      </c>
      <c r="B917" s="39" t="s">
        <v>45226</v>
      </c>
      <c r="C917" s="39" t="s">
        <v>45227</v>
      </c>
      <c r="D917" s="39" t="s">
        <v>45228</v>
      </c>
      <c r="E917" s="39" t="s">
        <v>45229</v>
      </c>
      <c r="F917" s="39" t="s">
        <v>255</v>
      </c>
      <c r="G917" s="39" t="s">
        <v>255</v>
      </c>
      <c r="H917" s="39" t="s">
        <v>216</v>
      </c>
      <c r="I917" s="40">
        <v>36891</v>
      </c>
      <c r="J917" s="39">
        <v>40</v>
      </c>
      <c r="K917" s="20" t="s">
        <v>43858</v>
      </c>
    </row>
    <row r="918" spans="1:11" x14ac:dyDescent="0.25">
      <c r="A918" s="20" t="s">
        <v>74799</v>
      </c>
      <c r="B918" s="39" t="s">
        <v>44802</v>
      </c>
      <c r="C918" s="39" t="s">
        <v>44803</v>
      </c>
      <c r="D918" s="39" t="s">
        <v>255</v>
      </c>
      <c r="E918" s="39" t="s">
        <v>255</v>
      </c>
      <c r="F918" s="39" t="s">
        <v>255</v>
      </c>
      <c r="G918" s="39" t="s">
        <v>255</v>
      </c>
      <c r="H918" s="39" t="s">
        <v>6795</v>
      </c>
      <c r="I918" s="40">
        <v>36891</v>
      </c>
      <c r="J918" s="39">
        <v>40</v>
      </c>
      <c r="K918" s="20" t="s">
        <v>43858</v>
      </c>
    </row>
    <row r="919" spans="1:11" x14ac:dyDescent="0.25">
      <c r="A919" s="20" t="s">
        <v>74799</v>
      </c>
      <c r="B919" s="39" t="s">
        <v>44802</v>
      </c>
      <c r="C919" s="39" t="s">
        <v>44803</v>
      </c>
      <c r="D919" s="39" t="s">
        <v>255</v>
      </c>
      <c r="E919" s="39" t="s">
        <v>255</v>
      </c>
      <c r="F919" s="39" t="s">
        <v>255</v>
      </c>
      <c r="G919" s="39" t="s">
        <v>255</v>
      </c>
      <c r="H919" s="39" t="s">
        <v>6795</v>
      </c>
      <c r="I919" s="40">
        <v>36891</v>
      </c>
      <c r="J919" s="39">
        <v>40</v>
      </c>
      <c r="K919" s="20" t="s">
        <v>45440</v>
      </c>
    </row>
    <row r="920" spans="1:11" x14ac:dyDescent="0.25">
      <c r="A920" s="20" t="s">
        <v>74668</v>
      </c>
      <c r="B920" s="39" t="s">
        <v>44418</v>
      </c>
      <c r="C920" s="39" t="s">
        <v>44419</v>
      </c>
      <c r="D920" s="39" t="s">
        <v>255</v>
      </c>
      <c r="E920" s="39" t="s">
        <v>255</v>
      </c>
      <c r="F920" s="39" t="s">
        <v>255</v>
      </c>
      <c r="G920" s="39" t="s">
        <v>255</v>
      </c>
      <c r="H920" s="39" t="s">
        <v>216</v>
      </c>
      <c r="I920" s="40">
        <v>36891</v>
      </c>
      <c r="J920" s="39">
        <v>40</v>
      </c>
      <c r="K920" s="20" t="s">
        <v>43858</v>
      </c>
    </row>
    <row r="921" spans="1:11" x14ac:dyDescent="0.25">
      <c r="A921" s="20" t="s">
        <v>74668</v>
      </c>
      <c r="B921" s="39" t="s">
        <v>44418</v>
      </c>
      <c r="C921" s="39" t="s">
        <v>44419</v>
      </c>
      <c r="D921" s="39" t="s">
        <v>255</v>
      </c>
      <c r="E921" s="39" t="s">
        <v>255</v>
      </c>
      <c r="F921" s="39" t="s">
        <v>255</v>
      </c>
      <c r="G921" s="39" t="s">
        <v>255</v>
      </c>
      <c r="H921" s="39" t="s">
        <v>216</v>
      </c>
      <c r="I921" s="40">
        <v>36891</v>
      </c>
      <c r="J921" s="39">
        <v>40</v>
      </c>
      <c r="K921" s="20" t="s">
        <v>45440</v>
      </c>
    </row>
    <row r="922" spans="1:11" x14ac:dyDescent="0.25">
      <c r="A922" s="20" t="s">
        <v>74690</v>
      </c>
      <c r="B922" s="39" t="s">
        <v>44804</v>
      </c>
      <c r="C922" s="39" t="s">
        <v>44805</v>
      </c>
      <c r="D922" s="39" t="s">
        <v>255</v>
      </c>
      <c r="E922" s="39" t="s">
        <v>255</v>
      </c>
      <c r="F922" s="39" t="s">
        <v>255</v>
      </c>
      <c r="G922" s="39" t="s">
        <v>255</v>
      </c>
      <c r="H922" s="39" t="s">
        <v>216</v>
      </c>
      <c r="I922" s="40">
        <v>36891</v>
      </c>
      <c r="J922" s="39">
        <v>40</v>
      </c>
      <c r="K922" s="20" t="s">
        <v>45440</v>
      </c>
    </row>
    <row r="923" spans="1:11" x14ac:dyDescent="0.25">
      <c r="A923" s="20" t="s">
        <v>74690</v>
      </c>
      <c r="B923" s="39" t="s">
        <v>44804</v>
      </c>
      <c r="C923" s="39" t="s">
        <v>44805</v>
      </c>
      <c r="D923" s="39" t="s">
        <v>255</v>
      </c>
      <c r="E923" s="39" t="s">
        <v>255</v>
      </c>
      <c r="F923" s="39" t="s">
        <v>255</v>
      </c>
      <c r="G923" s="39" t="s">
        <v>255</v>
      </c>
      <c r="H923" s="39" t="s">
        <v>216</v>
      </c>
      <c r="I923" s="40">
        <v>36891</v>
      </c>
      <c r="J923" s="39">
        <v>40</v>
      </c>
      <c r="K923" s="20" t="s">
        <v>43858</v>
      </c>
    </row>
    <row r="924" spans="1:11" x14ac:dyDescent="0.25">
      <c r="A924" s="20" t="s">
        <v>74865</v>
      </c>
      <c r="B924" s="39" t="s">
        <v>45230</v>
      </c>
      <c r="C924" s="39" t="s">
        <v>45231</v>
      </c>
      <c r="D924" s="39" t="s">
        <v>255</v>
      </c>
      <c r="E924" s="39" t="s">
        <v>255</v>
      </c>
      <c r="F924" s="39" t="s">
        <v>255</v>
      </c>
      <c r="G924" s="39" t="s">
        <v>255</v>
      </c>
      <c r="H924" s="39" t="s">
        <v>6795</v>
      </c>
      <c r="I924" s="40">
        <v>36891</v>
      </c>
      <c r="J924" s="39">
        <v>12</v>
      </c>
      <c r="K924" s="20" t="s">
        <v>43858</v>
      </c>
    </row>
    <row r="925" spans="1:11" x14ac:dyDescent="0.25">
      <c r="A925" s="20" t="s">
        <v>74865</v>
      </c>
      <c r="B925" s="39" t="s">
        <v>45230</v>
      </c>
      <c r="C925" s="39" t="s">
        <v>45231</v>
      </c>
      <c r="D925" s="39" t="s">
        <v>255</v>
      </c>
      <c r="E925" s="39" t="s">
        <v>255</v>
      </c>
      <c r="F925" s="39" t="s">
        <v>255</v>
      </c>
      <c r="G925" s="39" t="s">
        <v>255</v>
      </c>
      <c r="H925" s="39" t="s">
        <v>6795</v>
      </c>
      <c r="I925" s="40">
        <v>36891</v>
      </c>
      <c r="J925" s="39">
        <v>12</v>
      </c>
      <c r="K925" s="20" t="s">
        <v>45440</v>
      </c>
    </row>
    <row r="926" spans="1:11" x14ac:dyDescent="0.25">
      <c r="A926" s="20" t="s">
        <v>74691</v>
      </c>
      <c r="B926" s="39" t="s">
        <v>44420</v>
      </c>
      <c r="C926" s="39" t="s">
        <v>44421</v>
      </c>
      <c r="D926" s="39" t="s">
        <v>255</v>
      </c>
      <c r="E926" s="39" t="s">
        <v>255</v>
      </c>
      <c r="F926" s="39" t="s">
        <v>255</v>
      </c>
      <c r="G926" s="39" t="s">
        <v>255</v>
      </c>
      <c r="H926" s="39" t="s">
        <v>216</v>
      </c>
      <c r="I926" s="40">
        <v>36891</v>
      </c>
      <c r="J926" s="39">
        <v>12</v>
      </c>
      <c r="K926" s="20" t="s">
        <v>43858</v>
      </c>
    </row>
    <row r="927" spans="1:11" x14ac:dyDescent="0.25">
      <c r="A927" s="20" t="s">
        <v>74691</v>
      </c>
      <c r="B927" s="39" t="s">
        <v>44420</v>
      </c>
      <c r="C927" s="39" t="s">
        <v>44421</v>
      </c>
      <c r="D927" s="39" t="s">
        <v>255</v>
      </c>
      <c r="E927" s="39" t="s">
        <v>255</v>
      </c>
      <c r="F927" s="39" t="s">
        <v>255</v>
      </c>
      <c r="G927" s="39" t="s">
        <v>255</v>
      </c>
      <c r="H927" s="39" t="s">
        <v>216</v>
      </c>
      <c r="I927" s="40">
        <v>36891</v>
      </c>
      <c r="J927" s="39">
        <v>12</v>
      </c>
      <c r="K927" s="20" t="s">
        <v>45440</v>
      </c>
    </row>
    <row r="928" spans="1:11" x14ac:dyDescent="0.25">
      <c r="A928" s="20" t="s">
        <v>74800</v>
      </c>
      <c r="B928" s="39" t="s">
        <v>44510</v>
      </c>
      <c r="C928" s="39" t="s">
        <v>44511</v>
      </c>
      <c r="D928" s="39" t="s">
        <v>255</v>
      </c>
      <c r="E928" s="39" t="s">
        <v>255</v>
      </c>
      <c r="F928" s="39" t="s">
        <v>255</v>
      </c>
      <c r="G928" s="39" t="s">
        <v>255</v>
      </c>
      <c r="H928" s="39" t="s">
        <v>216</v>
      </c>
      <c r="I928" s="40">
        <v>36891</v>
      </c>
      <c r="J928" s="39">
        <v>12</v>
      </c>
      <c r="K928" s="20" t="s">
        <v>45440</v>
      </c>
    </row>
    <row r="929" spans="1:11" x14ac:dyDescent="0.25">
      <c r="A929" s="20" t="s">
        <v>74800</v>
      </c>
      <c r="B929" s="39" t="s">
        <v>44510</v>
      </c>
      <c r="C929" s="39" t="s">
        <v>44511</v>
      </c>
      <c r="D929" s="39" t="s">
        <v>255</v>
      </c>
      <c r="E929" s="39" t="s">
        <v>255</v>
      </c>
      <c r="F929" s="39" t="s">
        <v>255</v>
      </c>
      <c r="G929" s="39" t="s">
        <v>255</v>
      </c>
      <c r="H929" s="39" t="s">
        <v>216</v>
      </c>
      <c r="I929" s="40">
        <v>36891</v>
      </c>
      <c r="J929" s="39">
        <v>12</v>
      </c>
      <c r="K929" s="20" t="s">
        <v>43858</v>
      </c>
    </row>
    <row r="930" spans="1:11" x14ac:dyDescent="0.25">
      <c r="A930" s="20" t="s">
        <v>74891</v>
      </c>
      <c r="B930" s="39" t="s">
        <v>44950</v>
      </c>
      <c r="C930" s="39" t="s">
        <v>44951</v>
      </c>
      <c r="D930" s="39" t="s">
        <v>255</v>
      </c>
      <c r="E930" s="39" t="s">
        <v>255</v>
      </c>
      <c r="F930" s="39" t="s">
        <v>255</v>
      </c>
      <c r="G930" s="39" t="s">
        <v>255</v>
      </c>
      <c r="H930" s="39" t="s">
        <v>6795</v>
      </c>
      <c r="I930" s="40">
        <v>36891</v>
      </c>
      <c r="J930" s="39">
        <v>4</v>
      </c>
      <c r="K930" s="20" t="s">
        <v>43858</v>
      </c>
    </row>
    <row r="931" spans="1:11" x14ac:dyDescent="0.25">
      <c r="A931" s="20" t="s">
        <v>74891</v>
      </c>
      <c r="B931" s="39" t="s">
        <v>44950</v>
      </c>
      <c r="C931" s="39" t="s">
        <v>44951</v>
      </c>
      <c r="D931" s="39" t="s">
        <v>255</v>
      </c>
      <c r="E931" s="39" t="s">
        <v>255</v>
      </c>
      <c r="F931" s="39" t="s">
        <v>255</v>
      </c>
      <c r="G931" s="39" t="s">
        <v>255</v>
      </c>
      <c r="H931" s="39" t="s">
        <v>6795</v>
      </c>
      <c r="I931" s="40">
        <v>36891</v>
      </c>
      <c r="J931" s="39">
        <v>4</v>
      </c>
      <c r="K931" s="20" t="s">
        <v>45440</v>
      </c>
    </row>
    <row r="932" spans="1:11" x14ac:dyDescent="0.25">
      <c r="A932" s="20" t="s">
        <v>74801</v>
      </c>
      <c r="B932" s="39" t="s">
        <v>45408</v>
      </c>
      <c r="C932" s="39" t="s">
        <v>45409</v>
      </c>
      <c r="D932" s="39" t="s">
        <v>255</v>
      </c>
      <c r="E932" s="39" t="s">
        <v>255</v>
      </c>
      <c r="F932" s="39" t="s">
        <v>255</v>
      </c>
      <c r="G932" s="39" t="s">
        <v>255</v>
      </c>
      <c r="H932" s="39" t="s">
        <v>216</v>
      </c>
      <c r="I932" s="40">
        <v>36891</v>
      </c>
      <c r="J932" s="39">
        <v>4</v>
      </c>
      <c r="K932" s="20" t="s">
        <v>45440</v>
      </c>
    </row>
    <row r="933" spans="1:11" x14ac:dyDescent="0.25">
      <c r="A933" s="20" t="s">
        <v>74801</v>
      </c>
      <c r="B933" s="39" t="s">
        <v>45408</v>
      </c>
      <c r="C933" s="39" t="s">
        <v>45409</v>
      </c>
      <c r="D933" s="39" t="s">
        <v>255</v>
      </c>
      <c r="E933" s="39" t="s">
        <v>255</v>
      </c>
      <c r="F933" s="39" t="s">
        <v>255</v>
      </c>
      <c r="G933" s="39" t="s">
        <v>255</v>
      </c>
      <c r="H933" s="39" t="s">
        <v>216</v>
      </c>
      <c r="I933" s="40">
        <v>36891</v>
      </c>
      <c r="J933" s="39">
        <v>4</v>
      </c>
      <c r="K933" s="20" t="s">
        <v>43858</v>
      </c>
    </row>
    <row r="934" spans="1:11" x14ac:dyDescent="0.25">
      <c r="A934" s="20" t="s">
        <v>74692</v>
      </c>
      <c r="B934" s="39" t="s">
        <v>44422</v>
      </c>
      <c r="C934" s="39" t="s">
        <v>44423</v>
      </c>
      <c r="D934" s="39" t="s">
        <v>255</v>
      </c>
      <c r="E934" s="39" t="s">
        <v>255</v>
      </c>
      <c r="F934" s="39" t="s">
        <v>255</v>
      </c>
      <c r="G934" s="39" t="s">
        <v>255</v>
      </c>
      <c r="H934" s="39" t="s">
        <v>216</v>
      </c>
      <c r="I934" s="40">
        <v>36891</v>
      </c>
      <c r="J934" s="39">
        <v>4</v>
      </c>
      <c r="K934" s="20" t="s">
        <v>43858</v>
      </c>
    </row>
    <row r="935" spans="1:11" x14ac:dyDescent="0.25">
      <c r="A935" s="20" t="s">
        <v>74692</v>
      </c>
      <c r="B935" s="39" t="s">
        <v>44422</v>
      </c>
      <c r="C935" s="39" t="s">
        <v>44423</v>
      </c>
      <c r="D935" s="39" t="s">
        <v>255</v>
      </c>
      <c r="E935" s="39" t="s">
        <v>255</v>
      </c>
      <c r="F935" s="39" t="s">
        <v>255</v>
      </c>
      <c r="G935" s="39" t="s">
        <v>255</v>
      </c>
      <c r="H935" s="39" t="s">
        <v>216</v>
      </c>
      <c r="I935" s="40">
        <v>36891</v>
      </c>
      <c r="J935" s="39">
        <v>4</v>
      </c>
      <c r="K935" s="20" t="s">
        <v>45440</v>
      </c>
    </row>
    <row r="936" spans="1:11" x14ac:dyDescent="0.25">
      <c r="A936" s="20" t="s">
        <v>74693</v>
      </c>
      <c r="B936" s="39" t="s">
        <v>44424</v>
      </c>
      <c r="C936" s="39" t="s">
        <v>44425</v>
      </c>
      <c r="D936" s="39" t="s">
        <v>255</v>
      </c>
      <c r="E936" s="39" t="s">
        <v>255</v>
      </c>
      <c r="F936" s="39" t="s">
        <v>255</v>
      </c>
      <c r="G936" s="39" t="s">
        <v>255</v>
      </c>
      <c r="H936" s="39" t="s">
        <v>6795</v>
      </c>
      <c r="I936" s="40">
        <v>36891</v>
      </c>
      <c r="J936" s="39">
        <v>11</v>
      </c>
      <c r="K936" s="20" t="s">
        <v>43858</v>
      </c>
    </row>
    <row r="937" spans="1:11" x14ac:dyDescent="0.25">
      <c r="A937" s="20" t="s">
        <v>74693</v>
      </c>
      <c r="B937" s="39" t="s">
        <v>44424</v>
      </c>
      <c r="C937" s="39" t="s">
        <v>44425</v>
      </c>
      <c r="D937" s="39" t="s">
        <v>255</v>
      </c>
      <c r="E937" s="39" t="s">
        <v>255</v>
      </c>
      <c r="F937" s="39" t="s">
        <v>255</v>
      </c>
      <c r="G937" s="39" t="s">
        <v>255</v>
      </c>
      <c r="H937" s="39" t="s">
        <v>6795</v>
      </c>
      <c r="I937" s="40">
        <v>36891</v>
      </c>
      <c r="J937" s="39">
        <v>11</v>
      </c>
      <c r="K937" s="20" t="s">
        <v>45440</v>
      </c>
    </row>
    <row r="938" spans="1:11" x14ac:dyDescent="0.25">
      <c r="A938" s="20" t="s">
        <v>74694</v>
      </c>
      <c r="B938" s="39" t="s">
        <v>44806</v>
      </c>
      <c r="C938" s="39" t="s">
        <v>44807</v>
      </c>
      <c r="D938" s="39" t="s">
        <v>255</v>
      </c>
      <c r="E938" s="39" t="s">
        <v>255</v>
      </c>
      <c r="F938" s="39" t="s">
        <v>255</v>
      </c>
      <c r="G938" s="39" t="s">
        <v>255</v>
      </c>
      <c r="H938" s="39" t="s">
        <v>216</v>
      </c>
      <c r="I938" s="40">
        <v>36891</v>
      </c>
      <c r="J938" s="39">
        <v>11</v>
      </c>
      <c r="K938" s="20" t="s">
        <v>45440</v>
      </c>
    </row>
    <row r="939" spans="1:11" x14ac:dyDescent="0.25">
      <c r="A939" s="20" t="s">
        <v>74694</v>
      </c>
      <c r="B939" s="39" t="s">
        <v>44806</v>
      </c>
      <c r="C939" s="39" t="s">
        <v>44807</v>
      </c>
      <c r="D939" s="39" t="s">
        <v>255</v>
      </c>
      <c r="E939" s="39" t="s">
        <v>255</v>
      </c>
      <c r="F939" s="39" t="s">
        <v>255</v>
      </c>
      <c r="G939" s="39" t="s">
        <v>255</v>
      </c>
      <c r="H939" s="39" t="s">
        <v>216</v>
      </c>
      <c r="I939" s="40">
        <v>36891</v>
      </c>
      <c r="J939" s="39">
        <v>11</v>
      </c>
      <c r="K939" s="20" t="s">
        <v>43858</v>
      </c>
    </row>
    <row r="940" spans="1:11" x14ac:dyDescent="0.25">
      <c r="A940" s="20" t="s">
        <v>75008</v>
      </c>
      <c r="B940" s="39" t="s">
        <v>45360</v>
      </c>
      <c r="C940" s="39" t="s">
        <v>45361</v>
      </c>
      <c r="D940" s="39" t="s">
        <v>255</v>
      </c>
      <c r="E940" s="39" t="s">
        <v>255</v>
      </c>
      <c r="F940" s="39" t="s">
        <v>255</v>
      </c>
      <c r="G940" s="39" t="s">
        <v>255</v>
      </c>
      <c r="H940" s="39" t="s">
        <v>216</v>
      </c>
      <c r="I940" s="40">
        <v>36891</v>
      </c>
      <c r="J940" s="39">
        <v>11</v>
      </c>
      <c r="K940" s="20" t="s">
        <v>43858</v>
      </c>
    </row>
    <row r="941" spans="1:11" x14ac:dyDescent="0.25">
      <c r="A941" s="20" t="s">
        <v>75008</v>
      </c>
      <c r="B941" s="39" t="s">
        <v>45360</v>
      </c>
      <c r="C941" s="39" t="s">
        <v>45361</v>
      </c>
      <c r="D941" s="39" t="s">
        <v>255</v>
      </c>
      <c r="E941" s="39" t="s">
        <v>255</v>
      </c>
      <c r="F941" s="39" t="s">
        <v>255</v>
      </c>
      <c r="G941" s="39" t="s">
        <v>255</v>
      </c>
      <c r="H941" s="39" t="s">
        <v>216</v>
      </c>
      <c r="I941" s="40">
        <v>36891</v>
      </c>
      <c r="J941" s="39">
        <v>11</v>
      </c>
      <c r="K941" s="20" t="s">
        <v>45440</v>
      </c>
    </row>
    <row r="942" spans="1:11" x14ac:dyDescent="0.25">
      <c r="A942" s="20" t="s">
        <v>74982</v>
      </c>
      <c r="B942" s="39" t="s">
        <v>44952</v>
      </c>
      <c r="C942" s="39" t="s">
        <v>44953</v>
      </c>
      <c r="D942" s="39" t="s">
        <v>255</v>
      </c>
      <c r="E942" s="39" t="s">
        <v>255</v>
      </c>
      <c r="F942" s="39" t="s">
        <v>255</v>
      </c>
      <c r="G942" s="39" t="s">
        <v>255</v>
      </c>
      <c r="H942" s="39" t="s">
        <v>6795</v>
      </c>
      <c r="I942" s="40">
        <v>36891</v>
      </c>
      <c r="J942" s="39">
        <v>9</v>
      </c>
      <c r="K942" s="20" t="s">
        <v>43858</v>
      </c>
    </row>
    <row r="943" spans="1:11" x14ac:dyDescent="0.25">
      <c r="A943" s="20" t="s">
        <v>74982</v>
      </c>
      <c r="B943" s="39" t="s">
        <v>44952</v>
      </c>
      <c r="C943" s="39" t="s">
        <v>44953</v>
      </c>
      <c r="D943" s="39" t="s">
        <v>255</v>
      </c>
      <c r="E943" s="39" t="s">
        <v>255</v>
      </c>
      <c r="F943" s="39" t="s">
        <v>255</v>
      </c>
      <c r="G943" s="39" t="s">
        <v>255</v>
      </c>
      <c r="H943" s="39" t="s">
        <v>6795</v>
      </c>
      <c r="I943" s="40">
        <v>36891</v>
      </c>
      <c r="J943" s="39">
        <v>9</v>
      </c>
      <c r="K943" s="20" t="s">
        <v>45440</v>
      </c>
    </row>
    <row r="944" spans="1:11" x14ac:dyDescent="0.25">
      <c r="A944" s="20" t="s">
        <v>74802</v>
      </c>
      <c r="B944" s="39" t="s">
        <v>44808</v>
      </c>
      <c r="C944" s="39" t="s">
        <v>44809</v>
      </c>
      <c r="D944" s="39" t="s">
        <v>255</v>
      </c>
      <c r="E944" s="39" t="s">
        <v>255</v>
      </c>
      <c r="F944" s="39" t="s">
        <v>255</v>
      </c>
      <c r="G944" s="39" t="s">
        <v>255</v>
      </c>
      <c r="H944" s="39" t="s">
        <v>216</v>
      </c>
      <c r="I944" s="40">
        <v>36891</v>
      </c>
      <c r="J944" s="39">
        <v>9</v>
      </c>
      <c r="K944" s="20" t="s">
        <v>43858</v>
      </c>
    </row>
    <row r="945" spans="1:11" x14ac:dyDescent="0.25">
      <c r="A945" s="20" t="s">
        <v>74802</v>
      </c>
      <c r="B945" s="39" t="s">
        <v>44808</v>
      </c>
      <c r="C945" s="39" t="s">
        <v>44809</v>
      </c>
      <c r="D945" s="39" t="s">
        <v>255</v>
      </c>
      <c r="E945" s="39" t="s">
        <v>255</v>
      </c>
      <c r="F945" s="39" t="s">
        <v>255</v>
      </c>
      <c r="G945" s="39" t="s">
        <v>255</v>
      </c>
      <c r="H945" s="39" t="s">
        <v>216</v>
      </c>
      <c r="I945" s="40">
        <v>36891</v>
      </c>
      <c r="J945" s="39">
        <v>9</v>
      </c>
      <c r="K945" s="20" t="s">
        <v>45440</v>
      </c>
    </row>
    <row r="946" spans="1:11" x14ac:dyDescent="0.25">
      <c r="A946" s="20" t="s">
        <v>74803</v>
      </c>
      <c r="B946" s="39" t="s">
        <v>44512</v>
      </c>
      <c r="C946" s="39" t="s">
        <v>44513</v>
      </c>
      <c r="D946" s="39" t="s">
        <v>255</v>
      </c>
      <c r="E946" s="39" t="s">
        <v>255</v>
      </c>
      <c r="F946" s="39" t="s">
        <v>255</v>
      </c>
      <c r="G946" s="39" t="s">
        <v>255</v>
      </c>
      <c r="H946" s="39" t="s">
        <v>216</v>
      </c>
      <c r="I946" s="40">
        <v>36891</v>
      </c>
      <c r="J946" s="39">
        <v>9</v>
      </c>
      <c r="K946" s="20" t="s">
        <v>45440</v>
      </c>
    </row>
    <row r="947" spans="1:11" x14ac:dyDescent="0.25">
      <c r="A947" s="20" t="s">
        <v>74803</v>
      </c>
      <c r="B947" s="39" t="s">
        <v>44512</v>
      </c>
      <c r="C947" s="39" t="s">
        <v>44513</v>
      </c>
      <c r="D947" s="39" t="s">
        <v>255</v>
      </c>
      <c r="E947" s="39" t="s">
        <v>255</v>
      </c>
      <c r="F947" s="39" t="s">
        <v>255</v>
      </c>
      <c r="G947" s="39" t="s">
        <v>255</v>
      </c>
      <c r="H947" s="39" t="s">
        <v>216</v>
      </c>
      <c r="I947" s="40">
        <v>36891</v>
      </c>
      <c r="J947" s="39">
        <v>9</v>
      </c>
      <c r="K947" s="20" t="s">
        <v>43858</v>
      </c>
    </row>
    <row r="948" spans="1:11" x14ac:dyDescent="0.25">
      <c r="A948" s="20" t="s">
        <v>74979</v>
      </c>
      <c r="B948" s="39" t="s">
        <v>45410</v>
      </c>
      <c r="C948" s="39" t="s">
        <v>45411</v>
      </c>
      <c r="D948" s="39" t="s">
        <v>255</v>
      </c>
      <c r="E948" s="39" t="s">
        <v>255</v>
      </c>
      <c r="F948" s="39" t="s">
        <v>255</v>
      </c>
      <c r="G948" s="39" t="s">
        <v>255</v>
      </c>
      <c r="H948" s="39" t="s">
        <v>6795</v>
      </c>
      <c r="I948" s="40">
        <v>36891</v>
      </c>
      <c r="J948" s="39">
        <v>8</v>
      </c>
      <c r="K948" s="20" t="s">
        <v>43858</v>
      </c>
    </row>
    <row r="949" spans="1:11" x14ac:dyDescent="0.25">
      <c r="A949" s="20" t="s">
        <v>74979</v>
      </c>
      <c r="B949" s="39" t="s">
        <v>45410</v>
      </c>
      <c r="C949" s="39" t="s">
        <v>45411</v>
      </c>
      <c r="D949" s="39" t="s">
        <v>255</v>
      </c>
      <c r="E949" s="39" t="s">
        <v>255</v>
      </c>
      <c r="F949" s="39" t="s">
        <v>255</v>
      </c>
      <c r="G949" s="39" t="s">
        <v>255</v>
      </c>
      <c r="H949" s="39" t="s">
        <v>6795</v>
      </c>
      <c r="I949" s="40">
        <v>36891</v>
      </c>
      <c r="J949" s="39">
        <v>8</v>
      </c>
      <c r="K949" s="20" t="s">
        <v>45440</v>
      </c>
    </row>
    <row r="950" spans="1:11" x14ac:dyDescent="0.25">
      <c r="A950" s="20" t="s">
        <v>74892</v>
      </c>
      <c r="B950" s="39" t="s">
        <v>45232</v>
      </c>
      <c r="C950" s="39" t="s">
        <v>45233</v>
      </c>
      <c r="D950" s="39" t="s">
        <v>255</v>
      </c>
      <c r="E950" s="39" t="s">
        <v>255</v>
      </c>
      <c r="F950" s="39" t="s">
        <v>255</v>
      </c>
      <c r="G950" s="39" t="s">
        <v>255</v>
      </c>
      <c r="H950" s="39" t="s">
        <v>216</v>
      </c>
      <c r="I950" s="40">
        <v>36891</v>
      </c>
      <c r="J950" s="39">
        <v>8</v>
      </c>
      <c r="K950" s="20" t="s">
        <v>43858</v>
      </c>
    </row>
    <row r="951" spans="1:11" x14ac:dyDescent="0.25">
      <c r="A951" s="20" t="s">
        <v>74892</v>
      </c>
      <c r="B951" s="39" t="s">
        <v>45232</v>
      </c>
      <c r="C951" s="39" t="s">
        <v>45233</v>
      </c>
      <c r="D951" s="39" t="s">
        <v>255</v>
      </c>
      <c r="E951" s="39" t="s">
        <v>255</v>
      </c>
      <c r="F951" s="39" t="s">
        <v>255</v>
      </c>
      <c r="G951" s="39" t="s">
        <v>255</v>
      </c>
      <c r="H951" s="39" t="s">
        <v>216</v>
      </c>
      <c r="I951" s="40">
        <v>36891</v>
      </c>
      <c r="J951" s="39">
        <v>8</v>
      </c>
      <c r="K951" s="20" t="s">
        <v>45440</v>
      </c>
    </row>
    <row r="952" spans="1:11" x14ac:dyDescent="0.25">
      <c r="A952" s="20" t="s">
        <v>74818</v>
      </c>
      <c r="B952" s="39" t="s">
        <v>44514</v>
      </c>
      <c r="C952" s="39" t="s">
        <v>44515</v>
      </c>
      <c r="D952" s="39" t="s">
        <v>255</v>
      </c>
      <c r="E952" s="39" t="s">
        <v>255</v>
      </c>
      <c r="F952" s="39" t="s">
        <v>255</v>
      </c>
      <c r="G952" s="39" t="s">
        <v>255</v>
      </c>
      <c r="H952" s="39" t="s">
        <v>216</v>
      </c>
      <c r="I952" s="40">
        <v>36891</v>
      </c>
      <c r="J952" s="39">
        <v>8</v>
      </c>
      <c r="K952" s="20" t="s">
        <v>45440</v>
      </c>
    </row>
    <row r="953" spans="1:11" x14ac:dyDescent="0.25">
      <c r="A953" s="20" t="s">
        <v>74818</v>
      </c>
      <c r="B953" s="39" t="s">
        <v>44514</v>
      </c>
      <c r="C953" s="39" t="s">
        <v>44515</v>
      </c>
      <c r="D953" s="39" t="s">
        <v>255</v>
      </c>
      <c r="E953" s="39" t="s">
        <v>255</v>
      </c>
      <c r="F953" s="39" t="s">
        <v>255</v>
      </c>
      <c r="G953" s="39" t="s">
        <v>255</v>
      </c>
      <c r="H953" s="39" t="s">
        <v>216</v>
      </c>
      <c r="I953" s="40">
        <v>36891</v>
      </c>
      <c r="J953" s="39">
        <v>8</v>
      </c>
      <c r="K953" s="20" t="s">
        <v>43858</v>
      </c>
    </row>
    <row r="954" spans="1:11" x14ac:dyDescent="0.25">
      <c r="A954" s="20" t="s">
        <v>74695</v>
      </c>
      <c r="B954" s="39" t="s">
        <v>44426</v>
      </c>
      <c r="C954" s="39" t="s">
        <v>44427</v>
      </c>
      <c r="D954" s="39" t="s">
        <v>255</v>
      </c>
      <c r="E954" s="39" t="s">
        <v>255</v>
      </c>
      <c r="F954" s="39" t="s">
        <v>255</v>
      </c>
      <c r="G954" s="39" t="s">
        <v>255</v>
      </c>
      <c r="H954" s="39" t="s">
        <v>6795</v>
      </c>
      <c r="I954" s="40">
        <v>36891</v>
      </c>
      <c r="J954" s="39">
        <v>47</v>
      </c>
      <c r="K954" s="20" t="s">
        <v>43858</v>
      </c>
    </row>
    <row r="955" spans="1:11" x14ac:dyDescent="0.25">
      <c r="A955" s="20" t="s">
        <v>74695</v>
      </c>
      <c r="B955" s="39" t="s">
        <v>44426</v>
      </c>
      <c r="C955" s="39" t="s">
        <v>44427</v>
      </c>
      <c r="D955" s="39" t="s">
        <v>255</v>
      </c>
      <c r="E955" s="39" t="s">
        <v>255</v>
      </c>
      <c r="F955" s="39" t="s">
        <v>255</v>
      </c>
      <c r="G955" s="39" t="s">
        <v>255</v>
      </c>
      <c r="H955" s="39" t="s">
        <v>6795</v>
      </c>
      <c r="I955" s="40">
        <v>36891</v>
      </c>
      <c r="J955" s="39">
        <v>47</v>
      </c>
      <c r="K955" s="20" t="s">
        <v>45440</v>
      </c>
    </row>
    <row r="956" spans="1:11" x14ac:dyDescent="0.25">
      <c r="A956" s="20" t="s">
        <v>74819</v>
      </c>
      <c r="B956" s="39" t="s">
        <v>44836</v>
      </c>
      <c r="C956" s="39" t="s">
        <v>44837</v>
      </c>
      <c r="D956" s="39" t="s">
        <v>255</v>
      </c>
      <c r="E956" s="39" t="s">
        <v>255</v>
      </c>
      <c r="F956" s="39" t="s">
        <v>255</v>
      </c>
      <c r="G956" s="39" t="s">
        <v>255</v>
      </c>
      <c r="H956" s="39" t="s">
        <v>216</v>
      </c>
      <c r="I956" s="40">
        <v>36891</v>
      </c>
      <c r="J956" s="39">
        <v>47</v>
      </c>
      <c r="K956" s="20" t="s">
        <v>43858</v>
      </c>
    </row>
    <row r="957" spans="1:11" x14ac:dyDescent="0.25">
      <c r="A957" s="20" t="s">
        <v>74819</v>
      </c>
      <c r="B957" s="39" t="s">
        <v>44836</v>
      </c>
      <c r="C957" s="39" t="s">
        <v>44837</v>
      </c>
      <c r="D957" s="39" t="s">
        <v>255</v>
      </c>
      <c r="E957" s="39" t="s">
        <v>255</v>
      </c>
      <c r="F957" s="39" t="s">
        <v>255</v>
      </c>
      <c r="G957" s="39" t="s">
        <v>255</v>
      </c>
      <c r="H957" s="39" t="s">
        <v>216</v>
      </c>
      <c r="I957" s="40">
        <v>36891</v>
      </c>
      <c r="J957" s="39">
        <v>47</v>
      </c>
      <c r="K957" s="20" t="s">
        <v>45440</v>
      </c>
    </row>
    <row r="958" spans="1:11" x14ac:dyDescent="0.25">
      <c r="A958" s="20" t="s">
        <v>74696</v>
      </c>
      <c r="B958" s="39" t="s">
        <v>44454</v>
      </c>
      <c r="C958" s="39" t="s">
        <v>44455</v>
      </c>
      <c r="D958" s="39" t="s">
        <v>255</v>
      </c>
      <c r="E958" s="39" t="s">
        <v>255</v>
      </c>
      <c r="F958" s="39" t="s">
        <v>255</v>
      </c>
      <c r="G958" s="39" t="s">
        <v>255</v>
      </c>
      <c r="H958" s="39" t="s">
        <v>216</v>
      </c>
      <c r="I958" s="40">
        <v>36891</v>
      </c>
      <c r="J958" s="39">
        <v>47</v>
      </c>
      <c r="K958" s="20" t="s">
        <v>43858</v>
      </c>
    </row>
    <row r="959" spans="1:11" x14ac:dyDescent="0.25">
      <c r="A959" s="20" t="s">
        <v>74696</v>
      </c>
      <c r="B959" s="39" t="s">
        <v>44454</v>
      </c>
      <c r="C959" s="39" t="s">
        <v>44455</v>
      </c>
      <c r="D959" s="39" t="s">
        <v>255</v>
      </c>
      <c r="E959" s="39" t="s">
        <v>255</v>
      </c>
      <c r="F959" s="39" t="s">
        <v>255</v>
      </c>
      <c r="G959" s="39" t="s">
        <v>255</v>
      </c>
      <c r="H959" s="39" t="s">
        <v>216</v>
      </c>
      <c r="I959" s="40">
        <v>36891</v>
      </c>
      <c r="J959" s="39">
        <v>47</v>
      </c>
      <c r="K959" s="20" t="s">
        <v>45440</v>
      </c>
    </row>
    <row r="960" spans="1:11" x14ac:dyDescent="0.25">
      <c r="A960" s="20" t="s">
        <v>75009</v>
      </c>
      <c r="B960" s="39" t="s">
        <v>44516</v>
      </c>
      <c r="C960" s="39" t="s">
        <v>44517</v>
      </c>
      <c r="D960" s="39" t="s">
        <v>255</v>
      </c>
      <c r="E960" s="39" t="s">
        <v>255</v>
      </c>
      <c r="F960" s="39" t="s">
        <v>255</v>
      </c>
      <c r="G960" s="39" t="s">
        <v>255</v>
      </c>
      <c r="H960" s="39" t="s">
        <v>6795</v>
      </c>
      <c r="I960" s="40">
        <v>36891</v>
      </c>
      <c r="J960" s="39">
        <v>12</v>
      </c>
      <c r="K960" s="20" t="s">
        <v>45440</v>
      </c>
    </row>
    <row r="961" spans="1:11" x14ac:dyDescent="0.25">
      <c r="A961" s="20" t="s">
        <v>75009</v>
      </c>
      <c r="B961" s="39" t="s">
        <v>44516</v>
      </c>
      <c r="C961" s="39" t="s">
        <v>44517</v>
      </c>
      <c r="D961" s="39" t="s">
        <v>255</v>
      </c>
      <c r="E961" s="39" t="s">
        <v>255</v>
      </c>
      <c r="F961" s="39" t="s">
        <v>255</v>
      </c>
      <c r="G961" s="39" t="s">
        <v>255</v>
      </c>
      <c r="H961" s="39" t="s">
        <v>6795</v>
      </c>
      <c r="I961" s="40">
        <v>36891</v>
      </c>
      <c r="J961" s="39">
        <v>12</v>
      </c>
      <c r="K961" s="20" t="s">
        <v>43858</v>
      </c>
    </row>
    <row r="962" spans="1:11" x14ac:dyDescent="0.25">
      <c r="A962" s="20" t="s">
        <v>74980</v>
      </c>
      <c r="B962" s="39" t="s">
        <v>44518</v>
      </c>
      <c r="C962" s="39" t="s">
        <v>44519</v>
      </c>
      <c r="D962" s="39" t="s">
        <v>255</v>
      </c>
      <c r="E962" s="39" t="s">
        <v>255</v>
      </c>
      <c r="F962" s="39" t="s">
        <v>255</v>
      </c>
      <c r="G962" s="39" t="s">
        <v>255</v>
      </c>
      <c r="H962" s="39" t="s">
        <v>216</v>
      </c>
      <c r="I962" s="40">
        <v>36891</v>
      </c>
      <c r="J962" s="39">
        <v>12</v>
      </c>
      <c r="K962" s="20" t="s">
        <v>43858</v>
      </c>
    </row>
    <row r="963" spans="1:11" x14ac:dyDescent="0.25">
      <c r="A963" s="20" t="s">
        <v>74980</v>
      </c>
      <c r="B963" s="39" t="s">
        <v>44518</v>
      </c>
      <c r="C963" s="39" t="s">
        <v>44519</v>
      </c>
      <c r="D963" s="39" t="s">
        <v>255</v>
      </c>
      <c r="E963" s="39" t="s">
        <v>255</v>
      </c>
      <c r="F963" s="39" t="s">
        <v>255</v>
      </c>
      <c r="G963" s="39" t="s">
        <v>255</v>
      </c>
      <c r="H963" s="39" t="s">
        <v>216</v>
      </c>
      <c r="I963" s="40">
        <v>36891</v>
      </c>
      <c r="J963" s="39">
        <v>12</v>
      </c>
      <c r="K963" s="20" t="s">
        <v>45440</v>
      </c>
    </row>
    <row r="964" spans="1:11" x14ac:dyDescent="0.25">
      <c r="A964" s="20" t="s">
        <v>74697</v>
      </c>
      <c r="B964" s="39" t="s">
        <v>44456</v>
      </c>
      <c r="C964" s="39" t="s">
        <v>44457</v>
      </c>
      <c r="D964" s="39" t="s">
        <v>255</v>
      </c>
      <c r="E964" s="39" t="s">
        <v>255</v>
      </c>
      <c r="F964" s="39" t="s">
        <v>255</v>
      </c>
      <c r="G964" s="39" t="s">
        <v>255</v>
      </c>
      <c r="H964" s="39" t="s">
        <v>216</v>
      </c>
      <c r="I964" s="40">
        <v>36891</v>
      </c>
      <c r="J964" s="39">
        <v>12</v>
      </c>
      <c r="K964" s="20" t="s">
        <v>43858</v>
      </c>
    </row>
    <row r="965" spans="1:11" x14ac:dyDescent="0.25">
      <c r="A965" s="20" t="s">
        <v>74697</v>
      </c>
      <c r="B965" s="39" t="s">
        <v>44456</v>
      </c>
      <c r="C965" s="39" t="s">
        <v>44457</v>
      </c>
      <c r="D965" s="39" t="s">
        <v>255</v>
      </c>
      <c r="E965" s="39" t="s">
        <v>255</v>
      </c>
      <c r="F965" s="39" t="s">
        <v>255</v>
      </c>
      <c r="G965" s="39" t="s">
        <v>255</v>
      </c>
      <c r="H965" s="39" t="s">
        <v>216</v>
      </c>
      <c r="I965" s="40">
        <v>36891</v>
      </c>
      <c r="J965" s="39">
        <v>12</v>
      </c>
      <c r="K965" s="20" t="s">
        <v>45440</v>
      </c>
    </row>
    <row r="966" spans="1:11" x14ac:dyDescent="0.25">
      <c r="A966" s="20" t="s">
        <v>74698</v>
      </c>
      <c r="B966" s="39" t="s">
        <v>45234</v>
      </c>
      <c r="C966" s="39" t="s">
        <v>45235</v>
      </c>
      <c r="D966" s="39" t="s">
        <v>255</v>
      </c>
      <c r="E966" s="39" t="s">
        <v>255</v>
      </c>
      <c r="F966" s="39" t="s">
        <v>255</v>
      </c>
      <c r="G966" s="39" t="s">
        <v>255</v>
      </c>
      <c r="H966" s="39" t="s">
        <v>6795</v>
      </c>
      <c r="I966" s="40">
        <v>36891</v>
      </c>
      <c r="J966" s="39">
        <v>8</v>
      </c>
      <c r="K966" s="20" t="s">
        <v>45440</v>
      </c>
    </row>
    <row r="967" spans="1:11" x14ac:dyDescent="0.25">
      <c r="A967" s="20" t="s">
        <v>74698</v>
      </c>
      <c r="B967" s="39" t="s">
        <v>45234</v>
      </c>
      <c r="C967" s="39" t="s">
        <v>45235</v>
      </c>
      <c r="D967" s="39" t="s">
        <v>255</v>
      </c>
      <c r="E967" s="39" t="s">
        <v>255</v>
      </c>
      <c r="F967" s="39" t="s">
        <v>255</v>
      </c>
      <c r="G967" s="39" t="s">
        <v>255</v>
      </c>
      <c r="H967" s="39" t="s">
        <v>6795</v>
      </c>
      <c r="I967" s="40">
        <v>36891</v>
      </c>
      <c r="J967" s="39">
        <v>8</v>
      </c>
      <c r="K967" s="20" t="s">
        <v>43858</v>
      </c>
    </row>
    <row r="968" spans="1:11" x14ac:dyDescent="0.25">
      <c r="A968" s="20" t="s">
        <v>74699</v>
      </c>
      <c r="B968" s="39" t="s">
        <v>44458</v>
      </c>
      <c r="C968" s="39" t="s">
        <v>44459</v>
      </c>
      <c r="D968" s="39" t="s">
        <v>255</v>
      </c>
      <c r="E968" s="39" t="s">
        <v>255</v>
      </c>
      <c r="F968" s="39" t="s">
        <v>255</v>
      </c>
      <c r="G968" s="39" t="s">
        <v>255</v>
      </c>
      <c r="H968" s="39" t="s">
        <v>216</v>
      </c>
      <c r="I968" s="40">
        <v>36891</v>
      </c>
      <c r="J968" s="39">
        <v>8</v>
      </c>
      <c r="K968" s="20" t="s">
        <v>43858</v>
      </c>
    </row>
    <row r="969" spans="1:11" x14ac:dyDescent="0.25">
      <c r="A969" s="20" t="s">
        <v>74699</v>
      </c>
      <c r="B969" s="39" t="s">
        <v>44458</v>
      </c>
      <c r="C969" s="39" t="s">
        <v>44459</v>
      </c>
      <c r="D969" s="39" t="s">
        <v>255</v>
      </c>
      <c r="E969" s="39" t="s">
        <v>255</v>
      </c>
      <c r="F969" s="39" t="s">
        <v>255</v>
      </c>
      <c r="G969" s="39" t="s">
        <v>255</v>
      </c>
      <c r="H969" s="39" t="s">
        <v>216</v>
      </c>
      <c r="I969" s="40">
        <v>36891</v>
      </c>
      <c r="J969" s="39">
        <v>8</v>
      </c>
      <c r="K969" s="20" t="s">
        <v>45440</v>
      </c>
    </row>
    <row r="970" spans="1:11" x14ac:dyDescent="0.25">
      <c r="A970" s="20" t="s">
        <v>74700</v>
      </c>
      <c r="B970" s="39" t="s">
        <v>44460</v>
      </c>
      <c r="C970" s="39" t="s">
        <v>44461</v>
      </c>
      <c r="D970" s="39" t="s">
        <v>255</v>
      </c>
      <c r="E970" s="39" t="s">
        <v>255</v>
      </c>
      <c r="F970" s="39" t="s">
        <v>255</v>
      </c>
      <c r="G970" s="39" t="s">
        <v>255</v>
      </c>
      <c r="H970" s="39" t="s">
        <v>216</v>
      </c>
      <c r="I970" s="40">
        <v>36891</v>
      </c>
      <c r="J970" s="39">
        <v>8</v>
      </c>
      <c r="K970" s="20" t="s">
        <v>43858</v>
      </c>
    </row>
    <row r="971" spans="1:11" x14ac:dyDescent="0.25">
      <c r="A971" s="20" t="s">
        <v>74700</v>
      </c>
      <c r="B971" s="39" t="s">
        <v>44460</v>
      </c>
      <c r="C971" s="39" t="s">
        <v>44461</v>
      </c>
      <c r="D971" s="39" t="s">
        <v>255</v>
      </c>
      <c r="E971" s="39" t="s">
        <v>255</v>
      </c>
      <c r="F971" s="39" t="s">
        <v>255</v>
      </c>
      <c r="G971" s="39" t="s">
        <v>255</v>
      </c>
      <c r="H971" s="39" t="s">
        <v>216</v>
      </c>
      <c r="I971" s="40">
        <v>36891</v>
      </c>
      <c r="J971" s="39">
        <v>8</v>
      </c>
      <c r="K971" s="20" t="s">
        <v>45440</v>
      </c>
    </row>
    <row r="972" spans="1:11" x14ac:dyDescent="0.25">
      <c r="A972" s="20" t="s">
        <v>74820</v>
      </c>
      <c r="B972" s="39" t="s">
        <v>44838</v>
      </c>
      <c r="C972" s="39" t="s">
        <v>44839</v>
      </c>
      <c r="D972" s="39" t="s">
        <v>255</v>
      </c>
      <c r="E972" s="39" t="s">
        <v>255</v>
      </c>
      <c r="F972" s="39" t="s">
        <v>255</v>
      </c>
      <c r="G972" s="39" t="s">
        <v>255</v>
      </c>
      <c r="H972" s="39" t="s">
        <v>6795</v>
      </c>
      <c r="I972" s="40">
        <v>36891</v>
      </c>
      <c r="J972" s="39">
        <v>8</v>
      </c>
      <c r="K972" s="20" t="s">
        <v>43858</v>
      </c>
    </row>
    <row r="973" spans="1:11" x14ac:dyDescent="0.25">
      <c r="A973" s="20" t="s">
        <v>74820</v>
      </c>
      <c r="B973" s="39" t="s">
        <v>44838</v>
      </c>
      <c r="C973" s="39" t="s">
        <v>44839</v>
      </c>
      <c r="D973" s="39" t="s">
        <v>255</v>
      </c>
      <c r="E973" s="39" t="s">
        <v>255</v>
      </c>
      <c r="F973" s="39" t="s">
        <v>255</v>
      </c>
      <c r="G973" s="39" t="s">
        <v>255</v>
      </c>
      <c r="H973" s="39" t="s">
        <v>6795</v>
      </c>
      <c r="I973" s="40">
        <v>36891</v>
      </c>
      <c r="J973" s="39">
        <v>8</v>
      </c>
      <c r="K973" s="20" t="s">
        <v>45440</v>
      </c>
    </row>
    <row r="974" spans="1:11" x14ac:dyDescent="0.25">
      <c r="A974" s="20" t="s">
        <v>74981</v>
      </c>
      <c r="B974" s="39" t="s">
        <v>44520</v>
      </c>
      <c r="C974" s="39" t="s">
        <v>44521</v>
      </c>
      <c r="D974" s="39" t="s">
        <v>255</v>
      </c>
      <c r="E974" s="39" t="s">
        <v>255</v>
      </c>
      <c r="F974" s="39" t="s">
        <v>255</v>
      </c>
      <c r="G974" s="39" t="s">
        <v>255</v>
      </c>
      <c r="H974" s="39" t="s">
        <v>216</v>
      </c>
      <c r="I974" s="40">
        <v>36891</v>
      </c>
      <c r="J974" s="39">
        <v>8</v>
      </c>
      <c r="K974" s="20" t="s">
        <v>43858</v>
      </c>
    </row>
    <row r="975" spans="1:11" x14ac:dyDescent="0.25">
      <c r="A975" s="20" t="s">
        <v>74981</v>
      </c>
      <c r="B975" s="39" t="s">
        <v>44520</v>
      </c>
      <c r="C975" s="39" t="s">
        <v>44521</v>
      </c>
      <c r="D975" s="39" t="s">
        <v>255</v>
      </c>
      <c r="E975" s="39" t="s">
        <v>255</v>
      </c>
      <c r="F975" s="39" t="s">
        <v>255</v>
      </c>
      <c r="G975" s="39" t="s">
        <v>255</v>
      </c>
      <c r="H975" s="39" t="s">
        <v>216</v>
      </c>
      <c r="I975" s="40">
        <v>36891</v>
      </c>
      <c r="J975" s="39">
        <v>8</v>
      </c>
      <c r="K975" s="20" t="s">
        <v>45440</v>
      </c>
    </row>
    <row r="976" spans="1:11" x14ac:dyDescent="0.25">
      <c r="A976" s="20" t="s">
        <v>74821</v>
      </c>
      <c r="B976" s="39" t="s">
        <v>45362</v>
      </c>
      <c r="C976" s="39" t="s">
        <v>45363</v>
      </c>
      <c r="D976" s="39" t="s">
        <v>255</v>
      </c>
      <c r="E976" s="39" t="s">
        <v>255</v>
      </c>
      <c r="F976" s="39" t="s">
        <v>255</v>
      </c>
      <c r="G976" s="39" t="s">
        <v>255</v>
      </c>
      <c r="H976" s="39" t="s">
        <v>216</v>
      </c>
      <c r="I976" s="40">
        <v>36891</v>
      </c>
      <c r="J976" s="39">
        <v>8</v>
      </c>
      <c r="K976" s="20" t="s">
        <v>45440</v>
      </c>
    </row>
    <row r="977" spans="1:11" x14ac:dyDescent="0.25">
      <c r="A977" s="20" t="s">
        <v>74821</v>
      </c>
      <c r="B977" s="39" t="s">
        <v>45362</v>
      </c>
      <c r="C977" s="39" t="s">
        <v>45363</v>
      </c>
      <c r="D977" s="39" t="s">
        <v>255</v>
      </c>
      <c r="E977" s="39" t="s">
        <v>255</v>
      </c>
      <c r="F977" s="39" t="s">
        <v>255</v>
      </c>
      <c r="G977" s="39" t="s">
        <v>255</v>
      </c>
      <c r="H977" s="39" t="s">
        <v>216</v>
      </c>
      <c r="I977" s="40">
        <v>36891</v>
      </c>
      <c r="J977" s="39">
        <v>8</v>
      </c>
      <c r="K977" s="20" t="s">
        <v>43858</v>
      </c>
    </row>
    <row r="978" spans="1:11" x14ac:dyDescent="0.25">
      <c r="A978" s="20" t="s">
        <v>74893</v>
      </c>
      <c r="B978" s="39" t="s">
        <v>45236</v>
      </c>
      <c r="C978" s="39" t="s">
        <v>45237</v>
      </c>
      <c r="D978" s="39" t="s">
        <v>255</v>
      </c>
      <c r="E978" s="39" t="s">
        <v>255</v>
      </c>
      <c r="F978" s="39" t="s">
        <v>255</v>
      </c>
      <c r="G978" s="39" t="s">
        <v>255</v>
      </c>
      <c r="H978" s="39" t="s">
        <v>6795</v>
      </c>
      <c r="I978" s="40">
        <v>36891</v>
      </c>
      <c r="J978" s="39">
        <v>4</v>
      </c>
      <c r="K978" s="20" t="s">
        <v>43858</v>
      </c>
    </row>
    <row r="979" spans="1:11" x14ac:dyDescent="0.25">
      <c r="A979" s="20" t="s">
        <v>74893</v>
      </c>
      <c r="B979" s="39" t="s">
        <v>45236</v>
      </c>
      <c r="C979" s="39" t="s">
        <v>45237</v>
      </c>
      <c r="D979" s="39" t="s">
        <v>255</v>
      </c>
      <c r="E979" s="39" t="s">
        <v>255</v>
      </c>
      <c r="F979" s="39" t="s">
        <v>255</v>
      </c>
      <c r="G979" s="39" t="s">
        <v>255</v>
      </c>
      <c r="H979" s="39" t="s">
        <v>6795</v>
      </c>
      <c r="I979" s="40">
        <v>36891</v>
      </c>
      <c r="J979" s="39">
        <v>4</v>
      </c>
      <c r="K979" s="20" t="s">
        <v>45440</v>
      </c>
    </row>
    <row r="980" spans="1:11" x14ac:dyDescent="0.25">
      <c r="A980" s="20" t="s">
        <v>74701</v>
      </c>
      <c r="B980" s="39" t="s">
        <v>44462</v>
      </c>
      <c r="C980" s="39" t="s">
        <v>44463</v>
      </c>
      <c r="D980" s="39" t="s">
        <v>255</v>
      </c>
      <c r="E980" s="39" t="s">
        <v>255</v>
      </c>
      <c r="F980" s="39" t="s">
        <v>255</v>
      </c>
      <c r="G980" s="39" t="s">
        <v>255</v>
      </c>
      <c r="H980" s="39" t="s">
        <v>216</v>
      </c>
      <c r="I980" s="40">
        <v>36891</v>
      </c>
      <c r="J980" s="39">
        <v>4</v>
      </c>
      <c r="K980" s="20" t="s">
        <v>43858</v>
      </c>
    </row>
    <row r="981" spans="1:11" x14ac:dyDescent="0.25">
      <c r="A981" s="20" t="s">
        <v>74701</v>
      </c>
      <c r="B981" s="39" t="s">
        <v>44462</v>
      </c>
      <c r="C981" s="39" t="s">
        <v>44463</v>
      </c>
      <c r="D981" s="39" t="s">
        <v>255</v>
      </c>
      <c r="E981" s="39" t="s">
        <v>255</v>
      </c>
      <c r="F981" s="39" t="s">
        <v>255</v>
      </c>
      <c r="G981" s="39" t="s">
        <v>255</v>
      </c>
      <c r="H981" s="39" t="s">
        <v>216</v>
      </c>
      <c r="I981" s="40">
        <v>36891</v>
      </c>
      <c r="J981" s="39">
        <v>4</v>
      </c>
      <c r="K981" s="20" t="s">
        <v>45440</v>
      </c>
    </row>
    <row r="982" spans="1:11" x14ac:dyDescent="0.25">
      <c r="A982" s="20" t="s">
        <v>74822</v>
      </c>
      <c r="B982" s="39" t="s">
        <v>44522</v>
      </c>
      <c r="C982" s="39" t="s">
        <v>44523</v>
      </c>
      <c r="D982" s="39" t="s">
        <v>255</v>
      </c>
      <c r="E982" s="39" t="s">
        <v>255</v>
      </c>
      <c r="F982" s="39" t="s">
        <v>255</v>
      </c>
      <c r="G982" s="39" t="s">
        <v>255</v>
      </c>
      <c r="H982" s="39" t="s">
        <v>216</v>
      </c>
      <c r="I982" s="40">
        <v>36891</v>
      </c>
      <c r="J982" s="39">
        <v>4</v>
      </c>
      <c r="K982" s="20" t="s">
        <v>45440</v>
      </c>
    </row>
    <row r="983" spans="1:11" x14ac:dyDescent="0.25">
      <c r="A983" s="20" t="s">
        <v>74822</v>
      </c>
      <c r="B983" s="39" t="s">
        <v>44522</v>
      </c>
      <c r="C983" s="39" t="s">
        <v>44523</v>
      </c>
      <c r="D983" s="39" t="s">
        <v>255</v>
      </c>
      <c r="E983" s="39" t="s">
        <v>255</v>
      </c>
      <c r="F983" s="39" t="s">
        <v>255</v>
      </c>
      <c r="G983" s="39" t="s">
        <v>255</v>
      </c>
      <c r="H983" s="39" t="s">
        <v>216</v>
      </c>
      <c r="I983" s="40">
        <v>36891</v>
      </c>
      <c r="J983" s="39">
        <v>4</v>
      </c>
      <c r="K983" s="20" t="s">
        <v>43858</v>
      </c>
    </row>
    <row r="984" spans="1:11" x14ac:dyDescent="0.25">
      <c r="A984" s="20" t="s">
        <v>74742</v>
      </c>
      <c r="B984" s="39" t="s">
        <v>44464</v>
      </c>
      <c r="C984" s="39" t="s">
        <v>44465</v>
      </c>
      <c r="D984" s="39" t="s">
        <v>255</v>
      </c>
      <c r="E984" s="39" t="s">
        <v>255</v>
      </c>
      <c r="F984" s="39" t="s">
        <v>255</v>
      </c>
      <c r="G984" s="39" t="s">
        <v>255</v>
      </c>
      <c r="H984" s="39" t="s">
        <v>6795</v>
      </c>
      <c r="I984" s="40">
        <v>36891</v>
      </c>
      <c r="J984" s="39">
        <v>10</v>
      </c>
      <c r="K984" s="20" t="s">
        <v>43858</v>
      </c>
    </row>
    <row r="985" spans="1:11" x14ac:dyDescent="0.25">
      <c r="A985" s="20" t="s">
        <v>74742</v>
      </c>
      <c r="B985" s="39" t="s">
        <v>44464</v>
      </c>
      <c r="C985" s="39" t="s">
        <v>44465</v>
      </c>
      <c r="D985" s="39" t="s">
        <v>255</v>
      </c>
      <c r="E985" s="39" t="s">
        <v>255</v>
      </c>
      <c r="F985" s="39" t="s">
        <v>255</v>
      </c>
      <c r="G985" s="39" t="s">
        <v>255</v>
      </c>
      <c r="H985" s="39" t="s">
        <v>6795</v>
      </c>
      <c r="I985" s="40">
        <v>36891</v>
      </c>
      <c r="J985" s="39">
        <v>10</v>
      </c>
      <c r="K985" s="20" t="s">
        <v>45440</v>
      </c>
    </row>
    <row r="986" spans="1:11" x14ac:dyDescent="0.25">
      <c r="A986" s="20" t="s">
        <v>74743</v>
      </c>
      <c r="B986" s="39" t="s">
        <v>45238</v>
      </c>
      <c r="C986" s="39" t="s">
        <v>45239</v>
      </c>
      <c r="D986" s="39" t="s">
        <v>255</v>
      </c>
      <c r="E986" s="39" t="s">
        <v>255</v>
      </c>
      <c r="F986" s="39" t="s">
        <v>255</v>
      </c>
      <c r="G986" s="39" t="s">
        <v>255</v>
      </c>
      <c r="H986" s="39" t="s">
        <v>216</v>
      </c>
      <c r="I986" s="40">
        <v>36891</v>
      </c>
      <c r="J986" s="39">
        <v>10</v>
      </c>
      <c r="K986" s="20" t="s">
        <v>45440</v>
      </c>
    </row>
    <row r="987" spans="1:11" x14ac:dyDescent="0.25">
      <c r="A987" s="20" t="s">
        <v>74743</v>
      </c>
      <c r="B987" s="39" t="s">
        <v>45238</v>
      </c>
      <c r="C987" s="39" t="s">
        <v>45239</v>
      </c>
      <c r="D987" s="39" t="s">
        <v>255</v>
      </c>
      <c r="E987" s="39" t="s">
        <v>255</v>
      </c>
      <c r="F987" s="39" t="s">
        <v>255</v>
      </c>
      <c r="G987" s="39" t="s">
        <v>255</v>
      </c>
      <c r="H987" s="39" t="s">
        <v>216</v>
      </c>
      <c r="I987" s="40">
        <v>36891</v>
      </c>
      <c r="J987" s="39">
        <v>10</v>
      </c>
      <c r="K987" s="20" t="s">
        <v>43858</v>
      </c>
    </row>
    <row r="988" spans="1:11" x14ac:dyDescent="0.25">
      <c r="A988" s="20" t="s">
        <v>74744</v>
      </c>
      <c r="B988" s="39" t="s">
        <v>45240</v>
      </c>
      <c r="C988" s="39" t="s">
        <v>45241</v>
      </c>
      <c r="D988" s="39" t="s">
        <v>255</v>
      </c>
      <c r="E988" s="39" t="s">
        <v>255</v>
      </c>
      <c r="F988" s="39" t="s">
        <v>255</v>
      </c>
      <c r="G988" s="39" t="s">
        <v>255</v>
      </c>
      <c r="H988" s="39" t="s">
        <v>216</v>
      </c>
      <c r="I988" s="40">
        <v>36891</v>
      </c>
      <c r="J988" s="39">
        <v>10</v>
      </c>
      <c r="K988" s="20" t="s">
        <v>45440</v>
      </c>
    </row>
    <row r="989" spans="1:11" x14ac:dyDescent="0.25">
      <c r="A989" s="20" t="s">
        <v>74744</v>
      </c>
      <c r="B989" s="39" t="s">
        <v>45240</v>
      </c>
      <c r="C989" s="39" t="s">
        <v>45241</v>
      </c>
      <c r="D989" s="39" t="s">
        <v>255</v>
      </c>
      <c r="E989" s="39" t="s">
        <v>255</v>
      </c>
      <c r="F989" s="39" t="s">
        <v>255</v>
      </c>
      <c r="G989" s="39" t="s">
        <v>255</v>
      </c>
      <c r="H989" s="39" t="s">
        <v>216</v>
      </c>
      <c r="I989" s="40">
        <v>36891</v>
      </c>
      <c r="J989" s="39">
        <v>10</v>
      </c>
      <c r="K989" s="20" t="s">
        <v>43858</v>
      </c>
    </row>
    <row r="990" spans="1:11" x14ac:dyDescent="0.25">
      <c r="A990" s="20" t="s">
        <v>74983</v>
      </c>
      <c r="B990" s="39" t="s">
        <v>44954</v>
      </c>
      <c r="C990" s="39" t="s">
        <v>44955</v>
      </c>
      <c r="D990" s="39" t="s">
        <v>255</v>
      </c>
      <c r="E990" s="39" t="s">
        <v>255</v>
      </c>
      <c r="F990" s="39" t="s">
        <v>255</v>
      </c>
      <c r="G990" s="39" t="s">
        <v>255</v>
      </c>
      <c r="H990" s="39" t="s">
        <v>6795</v>
      </c>
      <c r="I990" s="40">
        <v>36891</v>
      </c>
      <c r="J990" s="39">
        <v>9</v>
      </c>
      <c r="K990" s="20" t="s">
        <v>43858</v>
      </c>
    </row>
    <row r="991" spans="1:11" x14ac:dyDescent="0.25">
      <c r="A991" s="20" t="s">
        <v>74983</v>
      </c>
      <c r="B991" s="39" t="s">
        <v>44954</v>
      </c>
      <c r="C991" s="39" t="s">
        <v>44955</v>
      </c>
      <c r="D991" s="39" t="s">
        <v>255</v>
      </c>
      <c r="E991" s="39" t="s">
        <v>255</v>
      </c>
      <c r="F991" s="39" t="s">
        <v>255</v>
      </c>
      <c r="G991" s="39" t="s">
        <v>255</v>
      </c>
      <c r="H991" s="39" t="s">
        <v>6795</v>
      </c>
      <c r="I991" s="40">
        <v>36891</v>
      </c>
      <c r="J991" s="39">
        <v>9</v>
      </c>
      <c r="K991" s="20" t="s">
        <v>45440</v>
      </c>
    </row>
    <row r="992" spans="1:11" x14ac:dyDescent="0.25">
      <c r="A992" s="20" t="s">
        <v>74823</v>
      </c>
      <c r="B992" s="39" t="s">
        <v>44840</v>
      </c>
      <c r="C992" s="39" t="s">
        <v>44841</v>
      </c>
      <c r="D992" s="39" t="s">
        <v>255</v>
      </c>
      <c r="E992" s="39" t="s">
        <v>255</v>
      </c>
      <c r="F992" s="39" t="s">
        <v>255</v>
      </c>
      <c r="G992" s="39" t="s">
        <v>255</v>
      </c>
      <c r="H992" s="39" t="s">
        <v>216</v>
      </c>
      <c r="I992" s="40">
        <v>36891</v>
      </c>
      <c r="J992" s="39">
        <v>9</v>
      </c>
      <c r="K992" s="20" t="s">
        <v>43858</v>
      </c>
    </row>
    <row r="993" spans="1:11" x14ac:dyDescent="0.25">
      <c r="A993" s="20" t="s">
        <v>74823</v>
      </c>
      <c r="B993" s="39" t="s">
        <v>44840</v>
      </c>
      <c r="C993" s="39" t="s">
        <v>44841</v>
      </c>
      <c r="D993" s="39" t="s">
        <v>255</v>
      </c>
      <c r="E993" s="39" t="s">
        <v>255</v>
      </c>
      <c r="F993" s="39" t="s">
        <v>255</v>
      </c>
      <c r="G993" s="39" t="s">
        <v>255</v>
      </c>
      <c r="H993" s="39" t="s">
        <v>216</v>
      </c>
      <c r="I993" s="40">
        <v>36891</v>
      </c>
      <c r="J993" s="39">
        <v>9</v>
      </c>
      <c r="K993" s="20" t="s">
        <v>45440</v>
      </c>
    </row>
    <row r="994" spans="1:11" x14ac:dyDescent="0.25">
      <c r="A994" s="20" t="s">
        <v>74824</v>
      </c>
      <c r="B994" s="39" t="s">
        <v>45364</v>
      </c>
      <c r="C994" s="39" t="s">
        <v>45365</v>
      </c>
      <c r="D994" s="39" t="s">
        <v>255</v>
      </c>
      <c r="E994" s="39" t="s">
        <v>255</v>
      </c>
      <c r="F994" s="39" t="s">
        <v>255</v>
      </c>
      <c r="G994" s="39" t="s">
        <v>255</v>
      </c>
      <c r="H994" s="39" t="s">
        <v>216</v>
      </c>
      <c r="I994" s="40">
        <v>36891</v>
      </c>
      <c r="J994" s="39">
        <v>9</v>
      </c>
      <c r="K994" s="20" t="s">
        <v>45440</v>
      </c>
    </row>
    <row r="995" spans="1:11" x14ac:dyDescent="0.25">
      <c r="A995" s="20" t="s">
        <v>74824</v>
      </c>
      <c r="B995" s="39" t="s">
        <v>45364</v>
      </c>
      <c r="C995" s="39" t="s">
        <v>45365</v>
      </c>
      <c r="D995" s="39" t="s">
        <v>255</v>
      </c>
      <c r="E995" s="39" t="s">
        <v>255</v>
      </c>
      <c r="F995" s="39" t="s">
        <v>255</v>
      </c>
      <c r="G995" s="39" t="s">
        <v>255</v>
      </c>
      <c r="H995" s="39" t="s">
        <v>216</v>
      </c>
      <c r="I995" s="40">
        <v>36891</v>
      </c>
      <c r="J995" s="39">
        <v>9</v>
      </c>
      <c r="K995" s="20" t="s">
        <v>43858</v>
      </c>
    </row>
    <row r="996" spans="1:11" x14ac:dyDescent="0.25">
      <c r="A996" s="20" t="s">
        <v>74745</v>
      </c>
      <c r="B996" s="39" t="s">
        <v>44466</v>
      </c>
      <c r="C996" s="39" t="s">
        <v>44467</v>
      </c>
      <c r="D996" s="39" t="s">
        <v>255</v>
      </c>
      <c r="E996" s="39" t="s">
        <v>255</v>
      </c>
      <c r="F996" s="39" t="s">
        <v>255</v>
      </c>
      <c r="G996" s="39" t="s">
        <v>255</v>
      </c>
      <c r="H996" s="39" t="s">
        <v>6795</v>
      </c>
      <c r="I996" s="40">
        <v>36891</v>
      </c>
      <c r="J996" s="39">
        <v>8</v>
      </c>
      <c r="K996" s="20" t="s">
        <v>43858</v>
      </c>
    </row>
    <row r="997" spans="1:11" x14ac:dyDescent="0.25">
      <c r="A997" s="20" t="s">
        <v>74745</v>
      </c>
      <c r="B997" s="39" t="s">
        <v>44466</v>
      </c>
      <c r="C997" s="39" t="s">
        <v>44467</v>
      </c>
      <c r="D997" s="39" t="s">
        <v>255</v>
      </c>
      <c r="E997" s="39" t="s">
        <v>255</v>
      </c>
      <c r="F997" s="39" t="s">
        <v>255</v>
      </c>
      <c r="G997" s="39" t="s">
        <v>255</v>
      </c>
      <c r="H997" s="39" t="s">
        <v>6795</v>
      </c>
      <c r="I997" s="40">
        <v>36891</v>
      </c>
      <c r="J997" s="39">
        <v>8</v>
      </c>
      <c r="K997" s="20" t="s">
        <v>45440</v>
      </c>
    </row>
    <row r="998" spans="1:11" x14ac:dyDescent="0.25">
      <c r="A998" s="20" t="s">
        <v>74746</v>
      </c>
      <c r="B998" s="39" t="s">
        <v>44468</v>
      </c>
      <c r="C998" s="39" t="s">
        <v>44469</v>
      </c>
      <c r="D998" s="39" t="s">
        <v>255</v>
      </c>
      <c r="E998" s="39" t="s">
        <v>255</v>
      </c>
      <c r="F998" s="39" t="s">
        <v>255</v>
      </c>
      <c r="G998" s="39" t="s">
        <v>255</v>
      </c>
      <c r="H998" s="39" t="s">
        <v>216</v>
      </c>
      <c r="I998" s="40">
        <v>36891</v>
      </c>
      <c r="J998" s="39">
        <v>8</v>
      </c>
      <c r="K998" s="20" t="s">
        <v>43858</v>
      </c>
    </row>
    <row r="999" spans="1:11" x14ac:dyDescent="0.25">
      <c r="A999" s="20" t="s">
        <v>74746</v>
      </c>
      <c r="B999" s="39" t="s">
        <v>44468</v>
      </c>
      <c r="C999" s="39" t="s">
        <v>44469</v>
      </c>
      <c r="D999" s="39" t="s">
        <v>255</v>
      </c>
      <c r="E999" s="39" t="s">
        <v>255</v>
      </c>
      <c r="F999" s="39" t="s">
        <v>255</v>
      </c>
      <c r="G999" s="39" t="s">
        <v>255</v>
      </c>
      <c r="H999" s="39" t="s">
        <v>216</v>
      </c>
      <c r="I999" s="40">
        <v>36891</v>
      </c>
      <c r="J999" s="39">
        <v>8</v>
      </c>
      <c r="K999" s="20" t="s">
        <v>45440</v>
      </c>
    </row>
    <row r="1000" spans="1:11" x14ac:dyDescent="0.25">
      <c r="A1000" s="20" t="s">
        <v>74747</v>
      </c>
      <c r="B1000" s="39" t="s">
        <v>44972</v>
      </c>
      <c r="C1000" s="39" t="s">
        <v>44973</v>
      </c>
      <c r="D1000" s="39" t="s">
        <v>255</v>
      </c>
      <c r="E1000" s="39" t="s">
        <v>255</v>
      </c>
      <c r="F1000" s="39" t="s">
        <v>255</v>
      </c>
      <c r="G1000" s="39" t="s">
        <v>255</v>
      </c>
      <c r="H1000" s="39" t="s">
        <v>216</v>
      </c>
      <c r="I1000" s="40">
        <v>36891</v>
      </c>
      <c r="J1000" s="39">
        <v>8</v>
      </c>
      <c r="K1000" s="20" t="s">
        <v>45440</v>
      </c>
    </row>
    <row r="1001" spans="1:11" x14ac:dyDescent="0.25">
      <c r="A1001" s="20" t="s">
        <v>74747</v>
      </c>
      <c r="B1001" s="39" t="s">
        <v>44972</v>
      </c>
      <c r="C1001" s="39" t="s">
        <v>44973</v>
      </c>
      <c r="D1001" s="39" t="s">
        <v>255</v>
      </c>
      <c r="E1001" s="39" t="s">
        <v>255</v>
      </c>
      <c r="F1001" s="39" t="s">
        <v>255</v>
      </c>
      <c r="G1001" s="39" t="s">
        <v>255</v>
      </c>
      <c r="H1001" s="39" t="s">
        <v>216</v>
      </c>
      <c r="I1001" s="40">
        <v>36891</v>
      </c>
      <c r="J1001" s="39">
        <v>8</v>
      </c>
      <c r="K1001" s="20" t="s">
        <v>43858</v>
      </c>
    </row>
    <row r="1002" spans="1:11" x14ac:dyDescent="0.25">
      <c r="A1002" s="20" t="s">
        <v>74923</v>
      </c>
      <c r="B1002" s="39" t="s">
        <v>45242</v>
      </c>
      <c r="C1002" s="39" t="s">
        <v>45243</v>
      </c>
      <c r="D1002" s="39" t="s">
        <v>255</v>
      </c>
      <c r="E1002" s="39" t="s">
        <v>255</v>
      </c>
      <c r="F1002" s="39" t="s">
        <v>255</v>
      </c>
      <c r="G1002" s="39" t="s">
        <v>255</v>
      </c>
      <c r="H1002" s="39" t="s">
        <v>6795</v>
      </c>
      <c r="I1002" s="40">
        <v>36891</v>
      </c>
      <c r="J1002" s="39">
        <v>12</v>
      </c>
      <c r="K1002" s="20" t="s">
        <v>43858</v>
      </c>
    </row>
    <row r="1003" spans="1:11" x14ac:dyDescent="0.25">
      <c r="A1003" s="20" t="s">
        <v>74923</v>
      </c>
      <c r="B1003" s="39" t="s">
        <v>45242</v>
      </c>
      <c r="C1003" s="39" t="s">
        <v>45243</v>
      </c>
      <c r="D1003" s="39" t="s">
        <v>255</v>
      </c>
      <c r="E1003" s="39" t="s">
        <v>255</v>
      </c>
      <c r="F1003" s="39" t="s">
        <v>255</v>
      </c>
      <c r="G1003" s="39" t="s">
        <v>255</v>
      </c>
      <c r="H1003" s="39" t="s">
        <v>6795</v>
      </c>
      <c r="I1003" s="40">
        <v>36891</v>
      </c>
      <c r="J1003" s="39">
        <v>12</v>
      </c>
      <c r="K1003" s="20" t="s">
        <v>45440</v>
      </c>
    </row>
    <row r="1004" spans="1:11" x14ac:dyDescent="0.25">
      <c r="A1004" s="20" t="s">
        <v>74825</v>
      </c>
      <c r="B1004" s="39" t="s">
        <v>44974</v>
      </c>
      <c r="C1004" s="39" t="s">
        <v>44975</v>
      </c>
      <c r="D1004" s="39" t="s">
        <v>255</v>
      </c>
      <c r="E1004" s="39" t="s">
        <v>255</v>
      </c>
      <c r="F1004" s="39" t="s">
        <v>255</v>
      </c>
      <c r="G1004" s="39" t="s">
        <v>255</v>
      </c>
      <c r="H1004" s="39" t="s">
        <v>216</v>
      </c>
      <c r="I1004" s="40">
        <v>36891</v>
      </c>
      <c r="J1004" s="39">
        <v>12</v>
      </c>
      <c r="K1004" s="20" t="s">
        <v>45440</v>
      </c>
    </row>
    <row r="1005" spans="1:11" x14ac:dyDescent="0.25">
      <c r="A1005" s="20" t="s">
        <v>74825</v>
      </c>
      <c r="B1005" s="39" t="s">
        <v>44974</v>
      </c>
      <c r="C1005" s="39" t="s">
        <v>44975</v>
      </c>
      <c r="D1005" s="39" t="s">
        <v>255</v>
      </c>
      <c r="E1005" s="39" t="s">
        <v>255</v>
      </c>
      <c r="F1005" s="39" t="s">
        <v>255</v>
      </c>
      <c r="G1005" s="39" t="s">
        <v>255</v>
      </c>
      <c r="H1005" s="39" t="s">
        <v>216</v>
      </c>
      <c r="I1005" s="40">
        <v>36891</v>
      </c>
      <c r="J1005" s="39">
        <v>12</v>
      </c>
      <c r="K1005" s="20" t="s">
        <v>43858</v>
      </c>
    </row>
    <row r="1006" spans="1:11" x14ac:dyDescent="0.25">
      <c r="A1006" s="20" t="s">
        <v>74748</v>
      </c>
      <c r="B1006" s="39" t="s">
        <v>44976</v>
      </c>
      <c r="C1006" s="39" t="s">
        <v>44977</v>
      </c>
      <c r="D1006" s="39" t="s">
        <v>255</v>
      </c>
      <c r="E1006" s="39" t="s">
        <v>255</v>
      </c>
      <c r="F1006" s="39" t="s">
        <v>255</v>
      </c>
      <c r="G1006" s="39" t="s">
        <v>255</v>
      </c>
      <c r="H1006" s="39" t="s">
        <v>216</v>
      </c>
      <c r="I1006" s="40">
        <v>36891</v>
      </c>
      <c r="J1006" s="39">
        <v>12</v>
      </c>
      <c r="K1006" s="20" t="s">
        <v>45440</v>
      </c>
    </row>
    <row r="1007" spans="1:11" x14ac:dyDescent="0.25">
      <c r="A1007" s="20" t="s">
        <v>74748</v>
      </c>
      <c r="B1007" s="39" t="s">
        <v>44976</v>
      </c>
      <c r="C1007" s="39" t="s">
        <v>44977</v>
      </c>
      <c r="D1007" s="39" t="s">
        <v>255</v>
      </c>
      <c r="E1007" s="39" t="s">
        <v>255</v>
      </c>
      <c r="F1007" s="39" t="s">
        <v>255</v>
      </c>
      <c r="G1007" s="39" t="s">
        <v>255</v>
      </c>
      <c r="H1007" s="39" t="s">
        <v>216</v>
      </c>
      <c r="I1007" s="40">
        <v>36891</v>
      </c>
      <c r="J1007" s="39">
        <v>12</v>
      </c>
      <c r="K1007" s="20" t="s">
        <v>43858</v>
      </c>
    </row>
    <row r="1008" spans="1:11" x14ac:dyDescent="0.25">
      <c r="A1008" s="20" t="s">
        <v>74749</v>
      </c>
      <c r="B1008" s="39" t="s">
        <v>44500</v>
      </c>
      <c r="C1008" s="39" t="s">
        <v>44501</v>
      </c>
      <c r="D1008" s="39" t="s">
        <v>255</v>
      </c>
      <c r="E1008" s="39" t="s">
        <v>255</v>
      </c>
      <c r="F1008" s="39" t="s">
        <v>255</v>
      </c>
      <c r="G1008" s="39" t="s">
        <v>255</v>
      </c>
      <c r="H1008" s="39" t="s">
        <v>6795</v>
      </c>
      <c r="I1008" s="40">
        <v>36891</v>
      </c>
      <c r="J1008" s="39">
        <v>8</v>
      </c>
      <c r="K1008" s="20" t="s">
        <v>43858</v>
      </c>
    </row>
    <row r="1009" spans="1:11" x14ac:dyDescent="0.25">
      <c r="A1009" s="20" t="s">
        <v>74749</v>
      </c>
      <c r="B1009" s="39" t="s">
        <v>44500</v>
      </c>
      <c r="C1009" s="39" t="s">
        <v>44501</v>
      </c>
      <c r="D1009" s="39" t="s">
        <v>255</v>
      </c>
      <c r="E1009" s="39" t="s">
        <v>255</v>
      </c>
      <c r="F1009" s="39" t="s">
        <v>255</v>
      </c>
      <c r="G1009" s="39" t="s">
        <v>255</v>
      </c>
      <c r="H1009" s="39" t="s">
        <v>6795</v>
      </c>
      <c r="I1009" s="40">
        <v>36891</v>
      </c>
      <c r="J1009" s="39">
        <v>8</v>
      </c>
      <c r="K1009" s="20" t="s">
        <v>45440</v>
      </c>
    </row>
    <row r="1010" spans="1:11" x14ac:dyDescent="0.25">
      <c r="A1010" s="20" t="s">
        <v>74924</v>
      </c>
      <c r="B1010" s="39" t="s">
        <v>45244</v>
      </c>
      <c r="C1010" s="39" t="s">
        <v>45245</v>
      </c>
      <c r="D1010" s="39" t="s">
        <v>255</v>
      </c>
      <c r="E1010" s="39" t="s">
        <v>255</v>
      </c>
      <c r="F1010" s="39" t="s">
        <v>255</v>
      </c>
      <c r="G1010" s="39" t="s">
        <v>255</v>
      </c>
      <c r="H1010" s="39" t="s">
        <v>216</v>
      </c>
      <c r="I1010" s="40">
        <v>36891</v>
      </c>
      <c r="J1010" s="39">
        <v>8</v>
      </c>
      <c r="K1010" s="20" t="s">
        <v>43858</v>
      </c>
    </row>
    <row r="1011" spans="1:11" x14ac:dyDescent="0.25">
      <c r="A1011" s="20" t="s">
        <v>74924</v>
      </c>
      <c r="B1011" s="39" t="s">
        <v>45244</v>
      </c>
      <c r="C1011" s="39" t="s">
        <v>45245</v>
      </c>
      <c r="D1011" s="39" t="s">
        <v>255</v>
      </c>
      <c r="E1011" s="39" t="s">
        <v>255</v>
      </c>
      <c r="F1011" s="39" t="s">
        <v>255</v>
      </c>
      <c r="G1011" s="39" t="s">
        <v>255</v>
      </c>
      <c r="H1011" s="39" t="s">
        <v>216</v>
      </c>
      <c r="I1011" s="40">
        <v>36891</v>
      </c>
      <c r="J1011" s="39">
        <v>8</v>
      </c>
      <c r="K1011" s="20" t="s">
        <v>45440</v>
      </c>
    </row>
    <row r="1012" spans="1:11" x14ac:dyDescent="0.25">
      <c r="A1012" s="20" t="s">
        <v>74750</v>
      </c>
      <c r="B1012" s="39" t="s">
        <v>44842</v>
      </c>
      <c r="C1012" s="39" t="s">
        <v>44843</v>
      </c>
      <c r="D1012" s="39" t="s">
        <v>255</v>
      </c>
      <c r="E1012" s="39" t="s">
        <v>255</v>
      </c>
      <c r="F1012" s="39" t="s">
        <v>255</v>
      </c>
      <c r="G1012" s="39" t="s">
        <v>255</v>
      </c>
      <c r="H1012" s="39" t="s">
        <v>216</v>
      </c>
      <c r="I1012" s="40">
        <v>36891</v>
      </c>
      <c r="J1012" s="39">
        <v>8</v>
      </c>
      <c r="K1012" s="20" t="s">
        <v>45440</v>
      </c>
    </row>
    <row r="1013" spans="1:11" x14ac:dyDescent="0.25">
      <c r="A1013" s="20" t="s">
        <v>74750</v>
      </c>
      <c r="B1013" s="39" t="s">
        <v>44842</v>
      </c>
      <c r="C1013" s="39" t="s">
        <v>44843</v>
      </c>
      <c r="D1013" s="39" t="s">
        <v>255</v>
      </c>
      <c r="E1013" s="39" t="s">
        <v>255</v>
      </c>
      <c r="F1013" s="39" t="s">
        <v>255</v>
      </c>
      <c r="G1013" s="39" t="s">
        <v>255</v>
      </c>
      <c r="H1013" s="39" t="s">
        <v>216</v>
      </c>
      <c r="I1013" s="40">
        <v>36891</v>
      </c>
      <c r="J1013" s="39">
        <v>8</v>
      </c>
      <c r="K1013" s="20" t="s">
        <v>43858</v>
      </c>
    </row>
    <row r="1014" spans="1:11" x14ac:dyDescent="0.25">
      <c r="A1014" s="20" t="s">
        <v>75010</v>
      </c>
      <c r="B1014" s="39" t="s">
        <v>44554</v>
      </c>
      <c r="C1014" s="39" t="s">
        <v>44555</v>
      </c>
      <c r="D1014" s="39" t="s">
        <v>255</v>
      </c>
      <c r="E1014" s="39" t="s">
        <v>255</v>
      </c>
      <c r="F1014" s="39" t="s">
        <v>255</v>
      </c>
      <c r="G1014" s="39" t="s">
        <v>255</v>
      </c>
      <c r="H1014" s="39" t="s">
        <v>6795</v>
      </c>
      <c r="I1014" s="40">
        <v>36891</v>
      </c>
      <c r="J1014" s="39">
        <v>8</v>
      </c>
      <c r="K1014" s="20" t="s">
        <v>45440</v>
      </c>
    </row>
    <row r="1015" spans="1:11" x14ac:dyDescent="0.25">
      <c r="A1015" s="20" t="s">
        <v>75010</v>
      </c>
      <c r="B1015" s="39" t="s">
        <v>44554</v>
      </c>
      <c r="C1015" s="39" t="s">
        <v>44555</v>
      </c>
      <c r="D1015" s="39" t="s">
        <v>255</v>
      </c>
      <c r="E1015" s="39" t="s">
        <v>255</v>
      </c>
      <c r="F1015" s="39" t="s">
        <v>255</v>
      </c>
      <c r="G1015" s="39" t="s">
        <v>255</v>
      </c>
      <c r="H1015" s="39" t="s">
        <v>6795</v>
      </c>
      <c r="I1015" s="40">
        <v>36891</v>
      </c>
      <c r="J1015" s="39">
        <v>8</v>
      </c>
      <c r="K1015" s="20" t="s">
        <v>43858</v>
      </c>
    </row>
    <row r="1016" spans="1:11" x14ac:dyDescent="0.25">
      <c r="A1016" s="20" t="s">
        <v>74826</v>
      </c>
      <c r="B1016" s="39" t="s">
        <v>44888</v>
      </c>
      <c r="C1016" s="39" t="s">
        <v>44889</v>
      </c>
      <c r="D1016" s="39" t="s">
        <v>255</v>
      </c>
      <c r="E1016" s="39" t="s">
        <v>255</v>
      </c>
      <c r="F1016" s="39" t="s">
        <v>255</v>
      </c>
      <c r="G1016" s="39" t="s">
        <v>255</v>
      </c>
      <c r="H1016" s="39" t="s">
        <v>216</v>
      </c>
      <c r="I1016" s="40">
        <v>36891</v>
      </c>
      <c r="J1016" s="39">
        <v>8</v>
      </c>
      <c r="K1016" s="20" t="s">
        <v>43858</v>
      </c>
    </row>
    <row r="1017" spans="1:11" x14ac:dyDescent="0.25">
      <c r="A1017" s="20" t="s">
        <v>74826</v>
      </c>
      <c r="B1017" s="39" t="s">
        <v>44888</v>
      </c>
      <c r="C1017" s="39" t="s">
        <v>44889</v>
      </c>
      <c r="D1017" s="39" t="s">
        <v>255</v>
      </c>
      <c r="E1017" s="39" t="s">
        <v>255</v>
      </c>
      <c r="F1017" s="39" t="s">
        <v>255</v>
      </c>
      <c r="G1017" s="39" t="s">
        <v>255</v>
      </c>
      <c r="H1017" s="39" t="s">
        <v>216</v>
      </c>
      <c r="I1017" s="40">
        <v>36891</v>
      </c>
      <c r="J1017" s="39">
        <v>8</v>
      </c>
      <c r="K1017" s="20" t="s">
        <v>45440</v>
      </c>
    </row>
    <row r="1018" spans="1:11" x14ac:dyDescent="0.25">
      <c r="A1018" s="20" t="s">
        <v>74925</v>
      </c>
      <c r="B1018" s="39" t="s">
        <v>45246</v>
      </c>
      <c r="C1018" s="39" t="s">
        <v>45247</v>
      </c>
      <c r="D1018" s="39" t="s">
        <v>255</v>
      </c>
      <c r="E1018" s="39" t="s">
        <v>255</v>
      </c>
      <c r="F1018" s="39" t="s">
        <v>255</v>
      </c>
      <c r="G1018" s="39" t="s">
        <v>255</v>
      </c>
      <c r="H1018" s="39" t="s">
        <v>216</v>
      </c>
      <c r="I1018" s="40">
        <v>36891</v>
      </c>
      <c r="J1018" s="39">
        <v>8</v>
      </c>
      <c r="K1018" s="20" t="s">
        <v>43858</v>
      </c>
    </row>
    <row r="1019" spans="1:11" x14ac:dyDescent="0.25">
      <c r="A1019" s="20" t="s">
        <v>74925</v>
      </c>
      <c r="B1019" s="39" t="s">
        <v>45246</v>
      </c>
      <c r="C1019" s="39" t="s">
        <v>45247</v>
      </c>
      <c r="D1019" s="39" t="s">
        <v>255</v>
      </c>
      <c r="E1019" s="39" t="s">
        <v>255</v>
      </c>
      <c r="F1019" s="39" t="s">
        <v>255</v>
      </c>
      <c r="G1019" s="39" t="s">
        <v>255</v>
      </c>
      <c r="H1019" s="39" t="s">
        <v>216</v>
      </c>
      <c r="I1019" s="40">
        <v>36891</v>
      </c>
      <c r="J1019" s="39">
        <v>8</v>
      </c>
      <c r="K1019" s="20" t="s">
        <v>45440</v>
      </c>
    </row>
    <row r="1020" spans="1:11" x14ac:dyDescent="0.25">
      <c r="A1020" s="20" t="s">
        <v>74751</v>
      </c>
      <c r="B1020" s="39" t="s">
        <v>45248</v>
      </c>
      <c r="C1020" s="39" t="s">
        <v>45249</v>
      </c>
      <c r="D1020" s="39" t="s">
        <v>255</v>
      </c>
      <c r="E1020" s="39" t="s">
        <v>255</v>
      </c>
      <c r="F1020" s="39" t="s">
        <v>255</v>
      </c>
      <c r="G1020" s="39" t="s">
        <v>255</v>
      </c>
      <c r="H1020" s="39" t="s">
        <v>6795</v>
      </c>
      <c r="I1020" s="40">
        <v>36891</v>
      </c>
      <c r="J1020" s="39">
        <v>4</v>
      </c>
      <c r="K1020" s="20" t="s">
        <v>45440</v>
      </c>
    </row>
    <row r="1021" spans="1:11" x14ac:dyDescent="0.25">
      <c r="A1021" s="20" t="s">
        <v>74751</v>
      </c>
      <c r="B1021" s="39" t="s">
        <v>45248</v>
      </c>
      <c r="C1021" s="39" t="s">
        <v>45249</v>
      </c>
      <c r="D1021" s="39" t="s">
        <v>255</v>
      </c>
      <c r="E1021" s="39" t="s">
        <v>255</v>
      </c>
      <c r="F1021" s="39" t="s">
        <v>255</v>
      </c>
      <c r="G1021" s="39" t="s">
        <v>255</v>
      </c>
      <c r="H1021" s="39" t="s">
        <v>6795</v>
      </c>
      <c r="I1021" s="40">
        <v>36891</v>
      </c>
      <c r="J1021" s="39">
        <v>4</v>
      </c>
      <c r="K1021" s="20" t="s">
        <v>43858</v>
      </c>
    </row>
    <row r="1022" spans="1:11" x14ac:dyDescent="0.25">
      <c r="A1022" s="20" t="s">
        <v>74752</v>
      </c>
      <c r="B1022" s="39" t="s">
        <v>44502</v>
      </c>
      <c r="C1022" s="39" t="s">
        <v>44503</v>
      </c>
      <c r="D1022" s="39" t="s">
        <v>255</v>
      </c>
      <c r="E1022" s="39" t="s">
        <v>255</v>
      </c>
      <c r="F1022" s="39" t="s">
        <v>255</v>
      </c>
      <c r="G1022" s="39" t="s">
        <v>255</v>
      </c>
      <c r="H1022" s="39" t="s">
        <v>216</v>
      </c>
      <c r="I1022" s="40">
        <v>36891</v>
      </c>
      <c r="J1022" s="39">
        <v>4</v>
      </c>
      <c r="K1022" s="20" t="s">
        <v>43858</v>
      </c>
    </row>
    <row r="1023" spans="1:11" x14ac:dyDescent="0.25">
      <c r="A1023" s="20" t="s">
        <v>74752</v>
      </c>
      <c r="B1023" s="39" t="s">
        <v>44502</v>
      </c>
      <c r="C1023" s="39" t="s">
        <v>44503</v>
      </c>
      <c r="D1023" s="39" t="s">
        <v>255</v>
      </c>
      <c r="E1023" s="39" t="s">
        <v>255</v>
      </c>
      <c r="F1023" s="39" t="s">
        <v>255</v>
      </c>
      <c r="G1023" s="39" t="s">
        <v>255</v>
      </c>
      <c r="H1023" s="39" t="s">
        <v>216</v>
      </c>
      <c r="I1023" s="40">
        <v>36891</v>
      </c>
      <c r="J1023" s="39">
        <v>4</v>
      </c>
      <c r="K1023" s="20" t="s">
        <v>45440</v>
      </c>
    </row>
    <row r="1024" spans="1:11" x14ac:dyDescent="0.25">
      <c r="A1024" s="20" t="s">
        <v>74753</v>
      </c>
      <c r="B1024" s="39" t="s">
        <v>44504</v>
      </c>
      <c r="C1024" s="39" t="s">
        <v>44505</v>
      </c>
      <c r="D1024" s="39" t="s">
        <v>255</v>
      </c>
      <c r="E1024" s="39" t="s">
        <v>255</v>
      </c>
      <c r="F1024" s="39" t="s">
        <v>255</v>
      </c>
      <c r="G1024" s="39" t="s">
        <v>255</v>
      </c>
      <c r="H1024" s="39" t="s">
        <v>216</v>
      </c>
      <c r="I1024" s="40">
        <v>36891</v>
      </c>
      <c r="J1024" s="39">
        <v>4</v>
      </c>
      <c r="K1024" s="20" t="s">
        <v>43858</v>
      </c>
    </row>
    <row r="1025" spans="1:11" x14ac:dyDescent="0.25">
      <c r="A1025" s="20" t="s">
        <v>74753</v>
      </c>
      <c r="B1025" s="39" t="s">
        <v>44504</v>
      </c>
      <c r="C1025" s="39" t="s">
        <v>44505</v>
      </c>
      <c r="D1025" s="39" t="s">
        <v>255</v>
      </c>
      <c r="E1025" s="39" t="s">
        <v>255</v>
      </c>
      <c r="F1025" s="39" t="s">
        <v>255</v>
      </c>
      <c r="G1025" s="39" t="s">
        <v>255</v>
      </c>
      <c r="H1025" s="39" t="s">
        <v>216</v>
      </c>
      <c r="I1025" s="40">
        <v>36891</v>
      </c>
      <c r="J1025" s="39">
        <v>4</v>
      </c>
      <c r="K1025" s="20" t="s">
        <v>45440</v>
      </c>
    </row>
    <row r="1026" spans="1:11" x14ac:dyDescent="0.25">
      <c r="A1026" s="20" t="s">
        <v>74855</v>
      </c>
      <c r="B1026" s="39" t="s">
        <v>45250</v>
      </c>
      <c r="C1026" s="39" t="s">
        <v>45251</v>
      </c>
      <c r="D1026" s="39" t="s">
        <v>255</v>
      </c>
      <c r="E1026" s="39" t="s">
        <v>255</v>
      </c>
      <c r="F1026" s="39" t="s">
        <v>255</v>
      </c>
      <c r="G1026" s="39" t="s">
        <v>255</v>
      </c>
      <c r="H1026" s="39" t="s">
        <v>6795</v>
      </c>
      <c r="I1026" s="40">
        <v>36891</v>
      </c>
      <c r="J1026" s="39">
        <v>10</v>
      </c>
      <c r="K1026" s="20" t="s">
        <v>45440</v>
      </c>
    </row>
    <row r="1027" spans="1:11" x14ac:dyDescent="0.25">
      <c r="A1027" s="20" t="s">
        <v>74855</v>
      </c>
      <c r="B1027" s="39" t="s">
        <v>45250</v>
      </c>
      <c r="C1027" s="39" t="s">
        <v>45251</v>
      </c>
      <c r="D1027" s="39" t="s">
        <v>255</v>
      </c>
      <c r="E1027" s="39" t="s">
        <v>255</v>
      </c>
      <c r="F1027" s="39" t="s">
        <v>255</v>
      </c>
      <c r="G1027" s="39" t="s">
        <v>255</v>
      </c>
      <c r="H1027" s="39" t="s">
        <v>6795</v>
      </c>
      <c r="I1027" s="40">
        <v>36891</v>
      </c>
      <c r="J1027" s="39">
        <v>10</v>
      </c>
      <c r="K1027" s="20" t="s">
        <v>43858</v>
      </c>
    </row>
    <row r="1028" spans="1:11" x14ac:dyDescent="0.25">
      <c r="A1028" s="20" t="s">
        <v>74926</v>
      </c>
      <c r="B1028" s="39" t="s">
        <v>45252</v>
      </c>
      <c r="C1028" s="39" t="s">
        <v>45253</v>
      </c>
      <c r="D1028" s="39" t="s">
        <v>255</v>
      </c>
      <c r="E1028" s="39" t="s">
        <v>255</v>
      </c>
      <c r="F1028" s="39" t="s">
        <v>255</v>
      </c>
      <c r="G1028" s="39" t="s">
        <v>255</v>
      </c>
      <c r="H1028" s="39" t="s">
        <v>216</v>
      </c>
      <c r="I1028" s="40">
        <v>36891</v>
      </c>
      <c r="J1028" s="39">
        <v>10</v>
      </c>
      <c r="K1028" s="20" t="s">
        <v>43858</v>
      </c>
    </row>
    <row r="1029" spans="1:11" x14ac:dyDescent="0.25">
      <c r="A1029" s="20" t="s">
        <v>74926</v>
      </c>
      <c r="B1029" s="39" t="s">
        <v>45252</v>
      </c>
      <c r="C1029" s="39" t="s">
        <v>45253</v>
      </c>
      <c r="D1029" s="39" t="s">
        <v>255</v>
      </c>
      <c r="E1029" s="39" t="s">
        <v>255</v>
      </c>
      <c r="F1029" s="39" t="s">
        <v>255</v>
      </c>
      <c r="G1029" s="39" t="s">
        <v>255</v>
      </c>
      <c r="H1029" s="39" t="s">
        <v>216</v>
      </c>
      <c r="I1029" s="40">
        <v>36891</v>
      </c>
      <c r="J1029" s="39">
        <v>10</v>
      </c>
      <c r="K1029" s="20" t="s">
        <v>45440</v>
      </c>
    </row>
    <row r="1030" spans="1:11" x14ac:dyDescent="0.25">
      <c r="A1030" s="20" t="s">
        <v>74784</v>
      </c>
      <c r="B1030" s="39" t="s">
        <v>44506</v>
      </c>
      <c r="C1030" s="39" t="s">
        <v>44507</v>
      </c>
      <c r="D1030" s="39" t="s">
        <v>255</v>
      </c>
      <c r="E1030" s="39" t="s">
        <v>255</v>
      </c>
      <c r="F1030" s="39" t="s">
        <v>255</v>
      </c>
      <c r="G1030" s="39" t="s">
        <v>255</v>
      </c>
      <c r="H1030" s="39" t="s">
        <v>216</v>
      </c>
      <c r="I1030" s="40">
        <v>36891</v>
      </c>
      <c r="J1030" s="39">
        <v>10</v>
      </c>
      <c r="K1030" s="20" t="s">
        <v>43858</v>
      </c>
    </row>
    <row r="1031" spans="1:11" x14ac:dyDescent="0.25">
      <c r="A1031" s="20" t="s">
        <v>74784</v>
      </c>
      <c r="B1031" s="39" t="s">
        <v>44506</v>
      </c>
      <c r="C1031" s="39" t="s">
        <v>44507</v>
      </c>
      <c r="D1031" s="39" t="s">
        <v>255</v>
      </c>
      <c r="E1031" s="39" t="s">
        <v>255</v>
      </c>
      <c r="F1031" s="39" t="s">
        <v>255</v>
      </c>
      <c r="G1031" s="39" t="s">
        <v>255</v>
      </c>
      <c r="H1031" s="39" t="s">
        <v>216</v>
      </c>
      <c r="I1031" s="40">
        <v>36891</v>
      </c>
      <c r="J1031" s="39">
        <v>10</v>
      </c>
      <c r="K1031" s="20" t="s">
        <v>45440</v>
      </c>
    </row>
    <row r="1032" spans="1:11" x14ac:dyDescent="0.25">
      <c r="A1032" s="20" t="s">
        <v>74785</v>
      </c>
      <c r="B1032" s="39" t="s">
        <v>44508</v>
      </c>
      <c r="C1032" s="39" t="s">
        <v>44509</v>
      </c>
      <c r="D1032" s="39" t="s">
        <v>255</v>
      </c>
      <c r="E1032" s="39" t="s">
        <v>255</v>
      </c>
      <c r="F1032" s="39" t="s">
        <v>255</v>
      </c>
      <c r="G1032" s="39" t="s">
        <v>255</v>
      </c>
      <c r="H1032" s="39" t="s">
        <v>6795</v>
      </c>
      <c r="I1032" s="40">
        <v>36891</v>
      </c>
      <c r="J1032" s="39">
        <v>9</v>
      </c>
      <c r="K1032" s="20" t="s">
        <v>43858</v>
      </c>
    </row>
    <row r="1033" spans="1:11" x14ac:dyDescent="0.25">
      <c r="A1033" s="20" t="s">
        <v>74785</v>
      </c>
      <c r="B1033" s="39" t="s">
        <v>44508</v>
      </c>
      <c r="C1033" s="39" t="s">
        <v>44509</v>
      </c>
      <c r="D1033" s="39" t="s">
        <v>255</v>
      </c>
      <c r="E1033" s="39" t="s">
        <v>255</v>
      </c>
      <c r="F1033" s="39" t="s">
        <v>255</v>
      </c>
      <c r="G1033" s="39" t="s">
        <v>255</v>
      </c>
      <c r="H1033" s="39" t="s">
        <v>6795</v>
      </c>
      <c r="I1033" s="40">
        <v>36891</v>
      </c>
      <c r="J1033" s="39">
        <v>9</v>
      </c>
      <c r="K1033" s="20" t="s">
        <v>45440</v>
      </c>
    </row>
    <row r="1034" spans="1:11" x14ac:dyDescent="0.25">
      <c r="A1034" s="20" t="s">
        <v>75037</v>
      </c>
      <c r="B1034" s="39" t="s">
        <v>44556</v>
      </c>
      <c r="C1034" s="39" t="s">
        <v>44557</v>
      </c>
      <c r="D1034" s="39" t="s">
        <v>255</v>
      </c>
      <c r="E1034" s="39" t="s">
        <v>255</v>
      </c>
      <c r="F1034" s="39" t="s">
        <v>255</v>
      </c>
      <c r="G1034" s="39" t="s">
        <v>255</v>
      </c>
      <c r="H1034" s="39" t="s">
        <v>216</v>
      </c>
      <c r="I1034" s="40">
        <v>36891</v>
      </c>
      <c r="J1034" s="39">
        <v>9</v>
      </c>
      <c r="K1034" s="20" t="s">
        <v>45440</v>
      </c>
    </row>
    <row r="1035" spans="1:11" x14ac:dyDescent="0.25">
      <c r="A1035" s="20" t="s">
        <v>75037</v>
      </c>
      <c r="B1035" s="39" t="s">
        <v>44556</v>
      </c>
      <c r="C1035" s="39" t="s">
        <v>44557</v>
      </c>
      <c r="D1035" s="39" t="s">
        <v>255</v>
      </c>
      <c r="E1035" s="39" t="s">
        <v>255</v>
      </c>
      <c r="F1035" s="39" t="s">
        <v>255</v>
      </c>
      <c r="G1035" s="39" t="s">
        <v>255</v>
      </c>
      <c r="H1035" s="39" t="s">
        <v>216</v>
      </c>
      <c r="I1035" s="40">
        <v>36891</v>
      </c>
      <c r="J1035" s="39">
        <v>9</v>
      </c>
      <c r="K1035" s="20" t="s">
        <v>43858</v>
      </c>
    </row>
    <row r="1036" spans="1:11" x14ac:dyDescent="0.25">
      <c r="A1036" s="20" t="s">
        <v>74962</v>
      </c>
      <c r="B1036" s="39" t="s">
        <v>44978</v>
      </c>
      <c r="C1036" s="39" t="s">
        <v>44979</v>
      </c>
      <c r="D1036" s="39" t="s">
        <v>255</v>
      </c>
      <c r="E1036" s="39" t="s">
        <v>255</v>
      </c>
      <c r="F1036" s="39" t="s">
        <v>255</v>
      </c>
      <c r="G1036" s="39" t="s">
        <v>255</v>
      </c>
      <c r="H1036" s="39" t="s">
        <v>216</v>
      </c>
      <c r="I1036" s="40">
        <v>36891</v>
      </c>
      <c r="J1036" s="39">
        <v>9</v>
      </c>
      <c r="K1036" s="20" t="s">
        <v>43858</v>
      </c>
    </row>
    <row r="1037" spans="1:11" x14ac:dyDescent="0.25">
      <c r="A1037" s="20" t="s">
        <v>74962</v>
      </c>
      <c r="B1037" s="39" t="s">
        <v>44978</v>
      </c>
      <c r="C1037" s="39" t="s">
        <v>44979</v>
      </c>
      <c r="D1037" s="39" t="s">
        <v>255</v>
      </c>
      <c r="E1037" s="39" t="s">
        <v>255</v>
      </c>
      <c r="F1037" s="39" t="s">
        <v>255</v>
      </c>
      <c r="G1037" s="39" t="s">
        <v>255</v>
      </c>
      <c r="H1037" s="39" t="s">
        <v>216</v>
      </c>
      <c r="I1037" s="40">
        <v>36891</v>
      </c>
      <c r="J1037" s="39">
        <v>9</v>
      </c>
      <c r="K1037" s="20" t="s">
        <v>45440</v>
      </c>
    </row>
    <row r="1038" spans="1:11" x14ac:dyDescent="0.25">
      <c r="A1038" s="20" t="s">
        <v>74856</v>
      </c>
      <c r="B1038" s="39" t="s">
        <v>44558</v>
      </c>
      <c r="C1038" s="39" t="s">
        <v>44559</v>
      </c>
      <c r="D1038" s="39" t="s">
        <v>255</v>
      </c>
      <c r="E1038" s="39" t="s">
        <v>255</v>
      </c>
      <c r="F1038" s="39" t="s">
        <v>255</v>
      </c>
      <c r="G1038" s="39" t="s">
        <v>255</v>
      </c>
      <c r="H1038" s="39" t="s">
        <v>6795</v>
      </c>
      <c r="I1038" s="40">
        <v>36891</v>
      </c>
      <c r="J1038" s="39">
        <v>8</v>
      </c>
      <c r="K1038" s="20" t="s">
        <v>45440</v>
      </c>
    </row>
    <row r="1039" spans="1:11" x14ac:dyDescent="0.25">
      <c r="A1039" s="20" t="s">
        <v>74856</v>
      </c>
      <c r="B1039" s="39" t="s">
        <v>44558</v>
      </c>
      <c r="C1039" s="39" t="s">
        <v>44559</v>
      </c>
      <c r="D1039" s="39" t="s">
        <v>255</v>
      </c>
      <c r="E1039" s="39" t="s">
        <v>255</v>
      </c>
      <c r="F1039" s="39" t="s">
        <v>255</v>
      </c>
      <c r="G1039" s="39" t="s">
        <v>255</v>
      </c>
      <c r="H1039" s="39" t="s">
        <v>6795</v>
      </c>
      <c r="I1039" s="40">
        <v>36891</v>
      </c>
      <c r="J1039" s="39">
        <v>8</v>
      </c>
      <c r="K1039" s="20" t="s">
        <v>43858</v>
      </c>
    </row>
    <row r="1040" spans="1:11" x14ac:dyDescent="0.25">
      <c r="A1040" s="20" t="s">
        <v>74786</v>
      </c>
      <c r="B1040" s="39" t="s">
        <v>45254</v>
      </c>
      <c r="C1040" s="39" t="s">
        <v>45255</v>
      </c>
      <c r="D1040" s="39" t="s">
        <v>255</v>
      </c>
      <c r="E1040" s="39" t="s">
        <v>255</v>
      </c>
      <c r="F1040" s="39" t="s">
        <v>255</v>
      </c>
      <c r="G1040" s="39" t="s">
        <v>255</v>
      </c>
      <c r="H1040" s="39" t="s">
        <v>216</v>
      </c>
      <c r="I1040" s="40">
        <v>36891</v>
      </c>
      <c r="J1040" s="39">
        <v>8</v>
      </c>
      <c r="K1040" s="20" t="s">
        <v>45440</v>
      </c>
    </row>
    <row r="1041" spans="1:11" x14ac:dyDescent="0.25">
      <c r="A1041" s="20" t="s">
        <v>74786</v>
      </c>
      <c r="B1041" s="39" t="s">
        <v>45254</v>
      </c>
      <c r="C1041" s="39" t="s">
        <v>45255</v>
      </c>
      <c r="D1041" s="39" t="s">
        <v>255</v>
      </c>
      <c r="E1041" s="39" t="s">
        <v>255</v>
      </c>
      <c r="F1041" s="39" t="s">
        <v>255</v>
      </c>
      <c r="G1041" s="39" t="s">
        <v>255</v>
      </c>
      <c r="H1041" s="39" t="s">
        <v>216</v>
      </c>
      <c r="I1041" s="40">
        <v>36891</v>
      </c>
      <c r="J1041" s="39">
        <v>8</v>
      </c>
      <c r="K1041" s="20" t="s">
        <v>43858</v>
      </c>
    </row>
    <row r="1042" spans="1:11" x14ac:dyDescent="0.25">
      <c r="A1042" s="20" t="s">
        <v>75011</v>
      </c>
      <c r="B1042" s="39" t="s">
        <v>44560</v>
      </c>
      <c r="C1042" s="39" t="s">
        <v>44561</v>
      </c>
      <c r="D1042" s="39" t="s">
        <v>255</v>
      </c>
      <c r="E1042" s="39" t="s">
        <v>255</v>
      </c>
      <c r="F1042" s="39" t="s">
        <v>255</v>
      </c>
      <c r="G1042" s="39" t="s">
        <v>255</v>
      </c>
      <c r="H1042" s="39" t="s">
        <v>216</v>
      </c>
      <c r="I1042" s="40">
        <v>36891</v>
      </c>
      <c r="J1042" s="39">
        <v>8</v>
      </c>
      <c r="K1042" s="20" t="s">
        <v>45440</v>
      </c>
    </row>
    <row r="1043" spans="1:11" x14ac:dyDescent="0.25">
      <c r="A1043" s="20" t="s">
        <v>75011</v>
      </c>
      <c r="B1043" s="39" t="s">
        <v>44560</v>
      </c>
      <c r="C1043" s="39" t="s">
        <v>44561</v>
      </c>
      <c r="D1043" s="39" t="s">
        <v>255</v>
      </c>
      <c r="E1043" s="39" t="s">
        <v>255</v>
      </c>
      <c r="F1043" s="39" t="s">
        <v>255</v>
      </c>
      <c r="G1043" s="39" t="s">
        <v>255</v>
      </c>
      <c r="H1043" s="39" t="s">
        <v>216</v>
      </c>
      <c r="I1043" s="40">
        <v>36891</v>
      </c>
      <c r="J1043" s="39">
        <v>8</v>
      </c>
      <c r="K1043" s="20" t="s">
        <v>43858</v>
      </c>
    </row>
    <row r="1044" spans="1:11" x14ac:dyDescent="0.25">
      <c r="A1044" s="20" t="s">
        <v>75078</v>
      </c>
      <c r="B1044" s="39" t="s">
        <v>45412</v>
      </c>
      <c r="C1044" s="39" t="s">
        <v>45413</v>
      </c>
      <c r="D1044" s="39" t="s">
        <v>255</v>
      </c>
      <c r="E1044" s="39" t="s">
        <v>255</v>
      </c>
      <c r="F1044" s="39" t="s">
        <v>255</v>
      </c>
      <c r="G1044" s="39" t="s">
        <v>255</v>
      </c>
      <c r="H1044" s="39" t="s">
        <v>6795</v>
      </c>
      <c r="I1044" s="40">
        <v>44561</v>
      </c>
      <c r="J1044" s="39">
        <v>0</v>
      </c>
      <c r="K1044" s="20" t="s">
        <v>43858</v>
      </c>
    </row>
    <row r="1045" spans="1:11" x14ac:dyDescent="0.25">
      <c r="A1045" s="20" t="s">
        <v>75015</v>
      </c>
      <c r="B1045" s="39" t="s">
        <v>44980</v>
      </c>
      <c r="C1045" s="39" t="s">
        <v>44981</v>
      </c>
      <c r="D1045" s="39" t="s">
        <v>255</v>
      </c>
      <c r="E1045" s="39" t="s">
        <v>255</v>
      </c>
      <c r="F1045" s="39" t="s">
        <v>255</v>
      </c>
      <c r="G1045" s="39" t="s">
        <v>255</v>
      </c>
      <c r="H1045" s="39" t="s">
        <v>216</v>
      </c>
      <c r="I1045" s="40">
        <v>44561</v>
      </c>
      <c r="J1045" s="39">
        <v>0</v>
      </c>
      <c r="K1045" s="20" t="s">
        <v>43858</v>
      </c>
    </row>
    <row r="1046" spans="1:11" x14ac:dyDescent="0.25">
      <c r="A1046" s="20" t="s">
        <v>74857</v>
      </c>
      <c r="B1046" s="39" t="s">
        <v>44890</v>
      </c>
      <c r="C1046" s="39" t="s">
        <v>44891</v>
      </c>
      <c r="D1046" s="39" t="s">
        <v>255</v>
      </c>
      <c r="E1046" s="39" t="s">
        <v>255</v>
      </c>
      <c r="F1046" s="39" t="s">
        <v>255</v>
      </c>
      <c r="G1046" s="39" t="s">
        <v>255</v>
      </c>
      <c r="H1046" s="39" t="s">
        <v>216</v>
      </c>
      <c r="I1046" s="40">
        <v>44561</v>
      </c>
      <c r="J1046" s="39">
        <v>0</v>
      </c>
      <c r="K1046" s="20" t="s">
        <v>43858</v>
      </c>
    </row>
    <row r="1047" spans="1:11" x14ac:dyDescent="0.25">
      <c r="A1047" s="20" t="s">
        <v>75012</v>
      </c>
      <c r="B1047" s="39" t="s">
        <v>44982</v>
      </c>
      <c r="C1047" s="39" t="s">
        <v>44983</v>
      </c>
      <c r="D1047" s="39" t="s">
        <v>44984</v>
      </c>
      <c r="E1047" s="39" t="s">
        <v>44985</v>
      </c>
      <c r="F1047" s="39" t="s">
        <v>255</v>
      </c>
      <c r="G1047" s="39" t="s">
        <v>255</v>
      </c>
      <c r="H1047" s="39" t="s">
        <v>6795</v>
      </c>
      <c r="I1047" s="40">
        <v>36891</v>
      </c>
      <c r="J1047" s="39">
        <v>52</v>
      </c>
      <c r="K1047" s="20" t="s">
        <v>43858</v>
      </c>
    </row>
    <row r="1048" spans="1:11" x14ac:dyDescent="0.25">
      <c r="A1048" s="20" t="s">
        <v>75012</v>
      </c>
      <c r="B1048" s="39" t="s">
        <v>44982</v>
      </c>
      <c r="C1048" s="39" t="s">
        <v>44983</v>
      </c>
      <c r="D1048" s="39" t="s">
        <v>44984</v>
      </c>
      <c r="E1048" s="39" t="s">
        <v>44985</v>
      </c>
      <c r="F1048" s="39" t="s">
        <v>255</v>
      </c>
      <c r="G1048" s="39" t="s">
        <v>255</v>
      </c>
      <c r="H1048" s="39" t="s">
        <v>6795</v>
      </c>
      <c r="I1048" s="40">
        <v>36891</v>
      </c>
      <c r="J1048" s="39">
        <v>52</v>
      </c>
      <c r="K1048" s="20" t="s">
        <v>45440</v>
      </c>
    </row>
    <row r="1049" spans="1:11" x14ac:dyDescent="0.25">
      <c r="A1049" s="20" t="s">
        <v>74858</v>
      </c>
      <c r="B1049" s="39" t="s">
        <v>44892</v>
      </c>
      <c r="C1049" s="39" t="s">
        <v>44893</v>
      </c>
      <c r="D1049" s="39" t="s">
        <v>255</v>
      </c>
      <c r="E1049" s="39" t="s">
        <v>255</v>
      </c>
      <c r="F1049" s="39" t="s">
        <v>255</v>
      </c>
      <c r="G1049" s="39" t="s">
        <v>255</v>
      </c>
      <c r="H1049" s="39" t="s">
        <v>216</v>
      </c>
      <c r="I1049" s="40">
        <v>36891</v>
      </c>
      <c r="J1049" s="39">
        <v>52</v>
      </c>
      <c r="K1049" s="20" t="s">
        <v>43858</v>
      </c>
    </row>
    <row r="1050" spans="1:11" x14ac:dyDescent="0.25">
      <c r="A1050" s="20" t="s">
        <v>74858</v>
      </c>
      <c r="B1050" s="39" t="s">
        <v>44892</v>
      </c>
      <c r="C1050" s="39" t="s">
        <v>44893</v>
      </c>
      <c r="D1050" s="39" t="s">
        <v>255</v>
      </c>
      <c r="E1050" s="39" t="s">
        <v>255</v>
      </c>
      <c r="F1050" s="39" t="s">
        <v>255</v>
      </c>
      <c r="G1050" s="39" t="s">
        <v>255</v>
      </c>
      <c r="H1050" s="39" t="s">
        <v>216</v>
      </c>
      <c r="I1050" s="40">
        <v>36891</v>
      </c>
      <c r="J1050" s="39">
        <v>52</v>
      </c>
      <c r="K1050" s="20" t="s">
        <v>45440</v>
      </c>
    </row>
    <row r="1051" spans="1:11" x14ac:dyDescent="0.25">
      <c r="A1051" s="20" t="s">
        <v>75013</v>
      </c>
      <c r="B1051" s="39" t="s">
        <v>44562</v>
      </c>
      <c r="C1051" s="39" t="s">
        <v>44563</v>
      </c>
      <c r="D1051" s="39" t="s">
        <v>255</v>
      </c>
      <c r="E1051" s="39" t="s">
        <v>255</v>
      </c>
      <c r="F1051" s="39" t="s">
        <v>255</v>
      </c>
      <c r="G1051" s="39" t="s">
        <v>255</v>
      </c>
      <c r="H1051" s="39" t="s">
        <v>216</v>
      </c>
      <c r="I1051" s="40">
        <v>36891</v>
      </c>
      <c r="J1051" s="39">
        <v>52</v>
      </c>
      <c r="K1051" s="20" t="s">
        <v>43858</v>
      </c>
    </row>
    <row r="1052" spans="1:11" x14ac:dyDescent="0.25">
      <c r="A1052" s="20" t="s">
        <v>75013</v>
      </c>
      <c r="B1052" s="39" t="s">
        <v>44562</v>
      </c>
      <c r="C1052" s="39" t="s">
        <v>44563</v>
      </c>
      <c r="D1052" s="39" t="s">
        <v>255</v>
      </c>
      <c r="E1052" s="39" t="s">
        <v>255</v>
      </c>
      <c r="F1052" s="39" t="s">
        <v>255</v>
      </c>
      <c r="G1052" s="39" t="s">
        <v>255</v>
      </c>
      <c r="H1052" s="39" t="s">
        <v>216</v>
      </c>
      <c r="I1052" s="40">
        <v>36891</v>
      </c>
      <c r="J1052" s="39">
        <v>52</v>
      </c>
      <c r="K1052" s="20" t="s">
        <v>45440</v>
      </c>
    </row>
    <row r="1053" spans="1:11" x14ac:dyDescent="0.25">
      <c r="A1053" s="20" t="s">
        <v>74963</v>
      </c>
      <c r="B1053" s="39" t="s">
        <v>44564</v>
      </c>
      <c r="C1053" s="39" t="s">
        <v>44565</v>
      </c>
      <c r="D1053" s="39" t="s">
        <v>255</v>
      </c>
      <c r="E1053" s="39" t="s">
        <v>255</v>
      </c>
      <c r="F1053" s="39" t="s">
        <v>255</v>
      </c>
      <c r="G1053" s="39" t="s">
        <v>255</v>
      </c>
      <c r="H1053" s="39" t="s">
        <v>6795</v>
      </c>
      <c r="I1053" s="40">
        <v>36891</v>
      </c>
      <c r="J1053" s="39">
        <v>12</v>
      </c>
      <c r="K1053" s="20" t="s">
        <v>43858</v>
      </c>
    </row>
    <row r="1054" spans="1:11" x14ac:dyDescent="0.25">
      <c r="A1054" s="20" t="s">
        <v>74963</v>
      </c>
      <c r="B1054" s="39" t="s">
        <v>44564</v>
      </c>
      <c r="C1054" s="39" t="s">
        <v>44565</v>
      </c>
      <c r="D1054" s="39" t="s">
        <v>255</v>
      </c>
      <c r="E1054" s="39" t="s">
        <v>255</v>
      </c>
      <c r="F1054" s="39" t="s">
        <v>255</v>
      </c>
      <c r="G1054" s="39" t="s">
        <v>255</v>
      </c>
      <c r="H1054" s="39" t="s">
        <v>6795</v>
      </c>
      <c r="I1054" s="40">
        <v>36891</v>
      </c>
      <c r="J1054" s="39">
        <v>12</v>
      </c>
      <c r="K1054" s="20" t="s">
        <v>45440</v>
      </c>
    </row>
    <row r="1055" spans="1:11" x14ac:dyDescent="0.25">
      <c r="A1055" s="20" t="s">
        <v>75014</v>
      </c>
      <c r="B1055" s="39" t="s">
        <v>45414</v>
      </c>
      <c r="C1055" s="39" t="s">
        <v>45415</v>
      </c>
      <c r="D1055" s="39" t="s">
        <v>255</v>
      </c>
      <c r="E1055" s="39" t="s">
        <v>255</v>
      </c>
      <c r="F1055" s="39" t="s">
        <v>255</v>
      </c>
      <c r="G1055" s="39" t="s">
        <v>255</v>
      </c>
      <c r="H1055" s="39" t="s">
        <v>216</v>
      </c>
      <c r="I1055" s="40">
        <v>36891</v>
      </c>
      <c r="J1055" s="39">
        <v>12</v>
      </c>
      <c r="K1055" s="20" t="s">
        <v>43858</v>
      </c>
    </row>
    <row r="1056" spans="1:11" x14ac:dyDescent="0.25">
      <c r="A1056" s="20" t="s">
        <v>75014</v>
      </c>
      <c r="B1056" s="39" t="s">
        <v>45414</v>
      </c>
      <c r="C1056" s="39" t="s">
        <v>45415</v>
      </c>
      <c r="D1056" s="39" t="s">
        <v>255</v>
      </c>
      <c r="E1056" s="39" t="s">
        <v>255</v>
      </c>
      <c r="F1056" s="39" t="s">
        <v>255</v>
      </c>
      <c r="G1056" s="39" t="s">
        <v>255</v>
      </c>
      <c r="H1056" s="39" t="s">
        <v>216</v>
      </c>
      <c r="I1056" s="40">
        <v>36891</v>
      </c>
      <c r="J1056" s="39">
        <v>12</v>
      </c>
      <c r="K1056" s="20" t="s">
        <v>45440</v>
      </c>
    </row>
    <row r="1057" spans="1:11" x14ac:dyDescent="0.25">
      <c r="A1057" s="20" t="s">
        <v>74787</v>
      </c>
      <c r="B1057" s="39" t="s">
        <v>44894</v>
      </c>
      <c r="C1057" s="39" t="s">
        <v>44895</v>
      </c>
      <c r="D1057" s="39" t="s">
        <v>255</v>
      </c>
      <c r="E1057" s="39" t="s">
        <v>255</v>
      </c>
      <c r="F1057" s="39" t="s">
        <v>255</v>
      </c>
      <c r="G1057" s="39" t="s">
        <v>255</v>
      </c>
      <c r="H1057" s="39" t="s">
        <v>216</v>
      </c>
      <c r="I1057" s="40">
        <v>36891</v>
      </c>
      <c r="J1057" s="39">
        <v>12</v>
      </c>
      <c r="K1057" s="20" t="s">
        <v>45440</v>
      </c>
    </row>
    <row r="1058" spans="1:11" x14ac:dyDescent="0.25">
      <c r="A1058" s="20" t="s">
        <v>74787</v>
      </c>
      <c r="B1058" s="39" t="s">
        <v>44894</v>
      </c>
      <c r="C1058" s="39" t="s">
        <v>44895</v>
      </c>
      <c r="D1058" s="39" t="s">
        <v>255</v>
      </c>
      <c r="E1058" s="39" t="s">
        <v>255</v>
      </c>
      <c r="F1058" s="39" t="s">
        <v>255</v>
      </c>
      <c r="G1058" s="39" t="s">
        <v>255</v>
      </c>
      <c r="H1058" s="39" t="s">
        <v>216</v>
      </c>
      <c r="I1058" s="40">
        <v>36891</v>
      </c>
      <c r="J1058" s="39">
        <v>12</v>
      </c>
      <c r="K1058" s="20" t="s">
        <v>43858</v>
      </c>
    </row>
    <row r="1059" spans="1:11" x14ac:dyDescent="0.25">
      <c r="A1059" s="20" t="s">
        <v>74788</v>
      </c>
      <c r="B1059" s="39" t="s">
        <v>45256</v>
      </c>
      <c r="C1059" s="39" t="s">
        <v>45257</v>
      </c>
      <c r="D1059" s="39" t="s">
        <v>255</v>
      </c>
      <c r="E1059" s="39" t="s">
        <v>255</v>
      </c>
      <c r="F1059" s="39" t="s">
        <v>255</v>
      </c>
      <c r="G1059" s="39" t="s">
        <v>255</v>
      </c>
      <c r="H1059" s="39" t="s">
        <v>6795</v>
      </c>
      <c r="I1059" s="40">
        <v>36891</v>
      </c>
      <c r="J1059" s="39">
        <v>8</v>
      </c>
      <c r="K1059" s="20" t="s">
        <v>45440</v>
      </c>
    </row>
    <row r="1060" spans="1:11" x14ac:dyDescent="0.25">
      <c r="A1060" s="20" t="s">
        <v>74788</v>
      </c>
      <c r="B1060" s="39" t="s">
        <v>45256</v>
      </c>
      <c r="C1060" s="39" t="s">
        <v>45257</v>
      </c>
      <c r="D1060" s="39" t="s">
        <v>255</v>
      </c>
      <c r="E1060" s="39" t="s">
        <v>255</v>
      </c>
      <c r="F1060" s="39" t="s">
        <v>255</v>
      </c>
      <c r="G1060" s="39" t="s">
        <v>255</v>
      </c>
      <c r="H1060" s="39" t="s">
        <v>6795</v>
      </c>
      <c r="I1060" s="40">
        <v>36891</v>
      </c>
      <c r="J1060" s="39">
        <v>8</v>
      </c>
      <c r="K1060" s="20" t="s">
        <v>43858</v>
      </c>
    </row>
    <row r="1061" spans="1:11" x14ac:dyDescent="0.25">
      <c r="A1061" s="20" t="s">
        <v>74859</v>
      </c>
      <c r="B1061" s="39" t="s">
        <v>45416</v>
      </c>
      <c r="C1061" s="39" t="s">
        <v>45417</v>
      </c>
      <c r="D1061" s="39" t="s">
        <v>255</v>
      </c>
      <c r="E1061" s="39" t="s">
        <v>255</v>
      </c>
      <c r="F1061" s="39" t="s">
        <v>255</v>
      </c>
      <c r="G1061" s="39" t="s">
        <v>255</v>
      </c>
      <c r="H1061" s="39" t="s">
        <v>216</v>
      </c>
      <c r="I1061" s="40">
        <v>36891</v>
      </c>
      <c r="J1061" s="39">
        <v>8</v>
      </c>
      <c r="K1061" s="20" t="s">
        <v>45440</v>
      </c>
    </row>
    <row r="1062" spans="1:11" x14ac:dyDescent="0.25">
      <c r="A1062" s="20" t="s">
        <v>74859</v>
      </c>
      <c r="B1062" s="39" t="s">
        <v>45416</v>
      </c>
      <c r="C1062" s="39" t="s">
        <v>45417</v>
      </c>
      <c r="D1062" s="39" t="s">
        <v>255</v>
      </c>
      <c r="E1062" s="39" t="s">
        <v>255</v>
      </c>
      <c r="F1062" s="39" t="s">
        <v>255</v>
      </c>
      <c r="G1062" s="39" t="s">
        <v>255</v>
      </c>
      <c r="H1062" s="39" t="s">
        <v>216</v>
      </c>
      <c r="I1062" s="40">
        <v>36891</v>
      </c>
      <c r="J1062" s="39">
        <v>8</v>
      </c>
      <c r="K1062" s="20" t="s">
        <v>43858</v>
      </c>
    </row>
    <row r="1063" spans="1:11" x14ac:dyDescent="0.25">
      <c r="A1063" s="20" t="s">
        <v>75058</v>
      </c>
      <c r="B1063" s="39" t="s">
        <v>44566</v>
      </c>
      <c r="C1063" s="39" t="s">
        <v>44567</v>
      </c>
      <c r="D1063" s="39" t="s">
        <v>255</v>
      </c>
      <c r="E1063" s="39" t="s">
        <v>255</v>
      </c>
      <c r="F1063" s="39" t="s">
        <v>255</v>
      </c>
      <c r="G1063" s="39" t="s">
        <v>255</v>
      </c>
      <c r="H1063" s="39" t="s">
        <v>216</v>
      </c>
      <c r="I1063" s="40">
        <v>36891</v>
      </c>
      <c r="J1063" s="39">
        <v>8</v>
      </c>
      <c r="K1063" s="20" t="s">
        <v>43858</v>
      </c>
    </row>
    <row r="1064" spans="1:11" x14ac:dyDescent="0.25">
      <c r="A1064" s="20" t="s">
        <v>75058</v>
      </c>
      <c r="B1064" s="39" t="s">
        <v>44566</v>
      </c>
      <c r="C1064" s="39" t="s">
        <v>44567</v>
      </c>
      <c r="D1064" s="39" t="s">
        <v>255</v>
      </c>
      <c r="E1064" s="39" t="s">
        <v>255</v>
      </c>
      <c r="F1064" s="39" t="s">
        <v>255</v>
      </c>
      <c r="G1064" s="39" t="s">
        <v>255</v>
      </c>
      <c r="H1064" s="39" t="s">
        <v>216</v>
      </c>
      <c r="I1064" s="40">
        <v>36891</v>
      </c>
      <c r="J1064" s="39">
        <v>8</v>
      </c>
      <c r="K1064" s="20" t="s">
        <v>45440</v>
      </c>
    </row>
    <row r="1065" spans="1:11" x14ac:dyDescent="0.25">
      <c r="A1065" s="20" t="s">
        <v>74789</v>
      </c>
      <c r="B1065" s="39" t="s">
        <v>44986</v>
      </c>
      <c r="C1065" s="39" t="s">
        <v>44987</v>
      </c>
      <c r="D1065" s="39" t="s">
        <v>255</v>
      </c>
      <c r="E1065" s="39" t="s">
        <v>255</v>
      </c>
      <c r="F1065" s="39" t="s">
        <v>255</v>
      </c>
      <c r="G1065" s="39" t="s">
        <v>255</v>
      </c>
      <c r="H1065" s="39" t="s">
        <v>6795</v>
      </c>
      <c r="I1065" s="40">
        <v>36891</v>
      </c>
      <c r="J1065" s="39">
        <v>12</v>
      </c>
      <c r="K1065" s="20" t="s">
        <v>45440</v>
      </c>
    </row>
    <row r="1066" spans="1:11" x14ac:dyDescent="0.25">
      <c r="A1066" s="20" t="s">
        <v>74789</v>
      </c>
      <c r="B1066" s="39" t="s">
        <v>44986</v>
      </c>
      <c r="C1066" s="39" t="s">
        <v>44987</v>
      </c>
      <c r="D1066" s="39" t="s">
        <v>255</v>
      </c>
      <c r="E1066" s="39" t="s">
        <v>255</v>
      </c>
      <c r="F1066" s="39" t="s">
        <v>255</v>
      </c>
      <c r="G1066" s="39" t="s">
        <v>255</v>
      </c>
      <c r="H1066" s="39" t="s">
        <v>6795</v>
      </c>
      <c r="I1066" s="40">
        <v>36891</v>
      </c>
      <c r="J1066" s="39">
        <v>12</v>
      </c>
      <c r="K1066" s="20" t="s">
        <v>43858</v>
      </c>
    </row>
    <row r="1067" spans="1:11" x14ac:dyDescent="0.25">
      <c r="A1067" s="20" t="s">
        <v>74964</v>
      </c>
      <c r="B1067" s="39" t="s">
        <v>44624</v>
      </c>
      <c r="C1067" s="39" t="s">
        <v>44625</v>
      </c>
      <c r="D1067" s="39" t="s">
        <v>255</v>
      </c>
      <c r="E1067" s="39" t="s">
        <v>255</v>
      </c>
      <c r="F1067" s="39" t="s">
        <v>255</v>
      </c>
      <c r="G1067" s="39" t="s">
        <v>255</v>
      </c>
      <c r="H1067" s="39" t="s">
        <v>216</v>
      </c>
      <c r="I1067" s="40">
        <v>36891</v>
      </c>
      <c r="J1067" s="39">
        <v>12</v>
      </c>
      <c r="K1067" s="20" t="s">
        <v>43858</v>
      </c>
    </row>
    <row r="1068" spans="1:11" x14ac:dyDescent="0.25">
      <c r="A1068" s="20" t="s">
        <v>74964</v>
      </c>
      <c r="B1068" s="39" t="s">
        <v>44624</v>
      </c>
      <c r="C1068" s="39" t="s">
        <v>44625</v>
      </c>
      <c r="D1068" s="39" t="s">
        <v>255</v>
      </c>
      <c r="E1068" s="39" t="s">
        <v>255</v>
      </c>
      <c r="F1068" s="39" t="s">
        <v>255</v>
      </c>
      <c r="G1068" s="39" t="s">
        <v>255</v>
      </c>
      <c r="H1068" s="39" t="s">
        <v>216</v>
      </c>
      <c r="I1068" s="40">
        <v>36891</v>
      </c>
      <c r="J1068" s="39">
        <v>12</v>
      </c>
      <c r="K1068" s="20" t="s">
        <v>45440</v>
      </c>
    </row>
    <row r="1069" spans="1:11" x14ac:dyDescent="0.25">
      <c r="A1069" s="20" t="s">
        <v>74790</v>
      </c>
      <c r="B1069" s="39" t="s">
        <v>44540</v>
      </c>
      <c r="C1069" s="39" t="s">
        <v>44541</v>
      </c>
      <c r="D1069" s="39" t="s">
        <v>255</v>
      </c>
      <c r="E1069" s="39" t="s">
        <v>255</v>
      </c>
      <c r="F1069" s="39" t="s">
        <v>255</v>
      </c>
      <c r="G1069" s="39" t="s">
        <v>255</v>
      </c>
      <c r="H1069" s="39" t="s">
        <v>216</v>
      </c>
      <c r="I1069" s="40">
        <v>36891</v>
      </c>
      <c r="J1069" s="39">
        <v>12</v>
      </c>
      <c r="K1069" s="20" t="s">
        <v>43858</v>
      </c>
    </row>
    <row r="1070" spans="1:11" x14ac:dyDescent="0.25">
      <c r="A1070" s="20" t="s">
        <v>74790</v>
      </c>
      <c r="B1070" s="39" t="s">
        <v>44540</v>
      </c>
      <c r="C1070" s="39" t="s">
        <v>44541</v>
      </c>
      <c r="D1070" s="39" t="s">
        <v>255</v>
      </c>
      <c r="E1070" s="39" t="s">
        <v>255</v>
      </c>
      <c r="F1070" s="39" t="s">
        <v>255</v>
      </c>
      <c r="G1070" s="39" t="s">
        <v>255</v>
      </c>
      <c r="H1070" s="39" t="s">
        <v>216</v>
      </c>
      <c r="I1070" s="40">
        <v>36891</v>
      </c>
      <c r="J1070" s="39">
        <v>12</v>
      </c>
      <c r="K1070" s="20" t="s">
        <v>45440</v>
      </c>
    </row>
    <row r="1071" spans="1:11" x14ac:dyDescent="0.25">
      <c r="A1071" s="20" t="s">
        <v>74791</v>
      </c>
      <c r="B1071" s="39" t="s">
        <v>44542</v>
      </c>
      <c r="C1071" s="39" t="s">
        <v>44543</v>
      </c>
      <c r="D1071" s="39" t="s">
        <v>255</v>
      </c>
      <c r="E1071" s="39" t="s">
        <v>255</v>
      </c>
      <c r="F1071" s="39" t="s">
        <v>255</v>
      </c>
      <c r="G1071" s="39" t="s">
        <v>255</v>
      </c>
      <c r="H1071" s="39" t="s">
        <v>6795</v>
      </c>
      <c r="I1071" s="40">
        <v>36891</v>
      </c>
      <c r="J1071" s="39">
        <v>4</v>
      </c>
      <c r="K1071" s="20" t="s">
        <v>43858</v>
      </c>
    </row>
    <row r="1072" spans="1:11" x14ac:dyDescent="0.25">
      <c r="A1072" s="20" t="s">
        <v>74791</v>
      </c>
      <c r="B1072" s="39" t="s">
        <v>44542</v>
      </c>
      <c r="C1072" s="39" t="s">
        <v>44543</v>
      </c>
      <c r="D1072" s="39" t="s">
        <v>255</v>
      </c>
      <c r="E1072" s="39" t="s">
        <v>255</v>
      </c>
      <c r="F1072" s="39" t="s">
        <v>255</v>
      </c>
      <c r="G1072" s="39" t="s">
        <v>255</v>
      </c>
      <c r="H1072" s="39" t="s">
        <v>6795</v>
      </c>
      <c r="I1072" s="40">
        <v>36891</v>
      </c>
      <c r="J1072" s="39">
        <v>4</v>
      </c>
      <c r="K1072" s="20" t="s">
        <v>45440</v>
      </c>
    </row>
    <row r="1073" spans="1:11" x14ac:dyDescent="0.25">
      <c r="A1073" s="20" t="s">
        <v>74792</v>
      </c>
      <c r="B1073" s="39" t="s">
        <v>44544</v>
      </c>
      <c r="C1073" s="39" t="s">
        <v>44545</v>
      </c>
      <c r="D1073" s="39" t="s">
        <v>255</v>
      </c>
      <c r="E1073" s="39" t="s">
        <v>255</v>
      </c>
      <c r="F1073" s="39" t="s">
        <v>255</v>
      </c>
      <c r="G1073" s="39" t="s">
        <v>255</v>
      </c>
      <c r="H1073" s="39" t="s">
        <v>216</v>
      </c>
      <c r="I1073" s="40">
        <v>36891</v>
      </c>
      <c r="J1073" s="39">
        <v>4</v>
      </c>
      <c r="K1073" s="20" t="s">
        <v>43858</v>
      </c>
    </row>
    <row r="1074" spans="1:11" x14ac:dyDescent="0.25">
      <c r="A1074" s="20" t="s">
        <v>74792</v>
      </c>
      <c r="B1074" s="39" t="s">
        <v>44544</v>
      </c>
      <c r="C1074" s="39" t="s">
        <v>44545</v>
      </c>
      <c r="D1074" s="39" t="s">
        <v>255</v>
      </c>
      <c r="E1074" s="39" t="s">
        <v>255</v>
      </c>
      <c r="F1074" s="39" t="s">
        <v>255</v>
      </c>
      <c r="G1074" s="39" t="s">
        <v>255</v>
      </c>
      <c r="H1074" s="39" t="s">
        <v>216</v>
      </c>
      <c r="I1074" s="40">
        <v>36891</v>
      </c>
      <c r="J1074" s="39">
        <v>4</v>
      </c>
      <c r="K1074" s="20" t="s">
        <v>45440</v>
      </c>
    </row>
    <row r="1075" spans="1:11" x14ac:dyDescent="0.25">
      <c r="A1075" s="20" t="s">
        <v>75038</v>
      </c>
      <c r="B1075" s="39" t="s">
        <v>44626</v>
      </c>
      <c r="C1075" s="39" t="s">
        <v>44627</v>
      </c>
      <c r="D1075" s="39" t="s">
        <v>255</v>
      </c>
      <c r="E1075" s="39" t="s">
        <v>255</v>
      </c>
      <c r="F1075" s="39" t="s">
        <v>255</v>
      </c>
      <c r="G1075" s="39" t="s">
        <v>255</v>
      </c>
      <c r="H1075" s="39" t="s">
        <v>216</v>
      </c>
      <c r="I1075" s="40">
        <v>36891</v>
      </c>
      <c r="J1075" s="39">
        <v>4</v>
      </c>
      <c r="K1075" s="20" t="s">
        <v>43858</v>
      </c>
    </row>
    <row r="1076" spans="1:11" x14ac:dyDescent="0.25">
      <c r="A1076" s="20" t="s">
        <v>75038</v>
      </c>
      <c r="B1076" s="39" t="s">
        <v>44626</v>
      </c>
      <c r="C1076" s="39" t="s">
        <v>44627</v>
      </c>
      <c r="D1076" s="39" t="s">
        <v>255</v>
      </c>
      <c r="E1076" s="39" t="s">
        <v>255</v>
      </c>
      <c r="F1076" s="39" t="s">
        <v>255</v>
      </c>
      <c r="G1076" s="39" t="s">
        <v>255</v>
      </c>
      <c r="H1076" s="39" t="s">
        <v>216</v>
      </c>
      <c r="I1076" s="40">
        <v>36891</v>
      </c>
      <c r="J1076" s="39">
        <v>4</v>
      </c>
      <c r="K1076" s="20" t="s">
        <v>45440</v>
      </c>
    </row>
    <row r="1077" spans="1:11" x14ac:dyDescent="0.25">
      <c r="A1077" s="20" t="s">
        <v>74860</v>
      </c>
      <c r="B1077" s="39" t="s">
        <v>44628</v>
      </c>
      <c r="C1077" s="39" t="s">
        <v>44629</v>
      </c>
      <c r="D1077" s="39" t="s">
        <v>255</v>
      </c>
      <c r="E1077" s="39" t="s">
        <v>255</v>
      </c>
      <c r="F1077" s="39" t="s">
        <v>255</v>
      </c>
      <c r="G1077" s="39" t="s">
        <v>255</v>
      </c>
      <c r="H1077" s="39" t="s">
        <v>6795</v>
      </c>
      <c r="I1077" s="40">
        <v>36891</v>
      </c>
      <c r="J1077" s="39">
        <v>11</v>
      </c>
      <c r="K1077" s="20" t="s">
        <v>45440</v>
      </c>
    </row>
    <row r="1078" spans="1:11" x14ac:dyDescent="0.25">
      <c r="A1078" s="20" t="s">
        <v>74860</v>
      </c>
      <c r="B1078" s="39" t="s">
        <v>44628</v>
      </c>
      <c r="C1078" s="39" t="s">
        <v>44629</v>
      </c>
      <c r="D1078" s="39" t="s">
        <v>255</v>
      </c>
      <c r="E1078" s="39" t="s">
        <v>255</v>
      </c>
      <c r="F1078" s="39" t="s">
        <v>255</v>
      </c>
      <c r="G1078" s="39" t="s">
        <v>255</v>
      </c>
      <c r="H1078" s="39" t="s">
        <v>6795</v>
      </c>
      <c r="I1078" s="40">
        <v>36891</v>
      </c>
      <c r="J1078" s="39">
        <v>11</v>
      </c>
      <c r="K1078" s="20" t="s">
        <v>43858</v>
      </c>
    </row>
    <row r="1079" spans="1:11" x14ac:dyDescent="0.25">
      <c r="A1079" s="20" t="s">
        <v>74861</v>
      </c>
      <c r="B1079" s="39" t="s">
        <v>44896</v>
      </c>
      <c r="C1079" s="39" t="s">
        <v>44897</v>
      </c>
      <c r="D1079" s="39" t="s">
        <v>255</v>
      </c>
      <c r="E1079" s="39" t="s">
        <v>255</v>
      </c>
      <c r="F1079" s="39" t="s">
        <v>255</v>
      </c>
      <c r="G1079" s="39" t="s">
        <v>255</v>
      </c>
      <c r="H1079" s="39" t="s">
        <v>216</v>
      </c>
      <c r="I1079" s="40">
        <v>36891</v>
      </c>
      <c r="J1079" s="39">
        <v>11</v>
      </c>
      <c r="K1079" s="20" t="s">
        <v>43858</v>
      </c>
    </row>
    <row r="1080" spans="1:11" x14ac:dyDescent="0.25">
      <c r="A1080" s="20" t="s">
        <v>74861</v>
      </c>
      <c r="B1080" s="39" t="s">
        <v>44896</v>
      </c>
      <c r="C1080" s="39" t="s">
        <v>44897</v>
      </c>
      <c r="D1080" s="39" t="s">
        <v>255</v>
      </c>
      <c r="E1080" s="39" t="s">
        <v>255</v>
      </c>
      <c r="F1080" s="39" t="s">
        <v>255</v>
      </c>
      <c r="G1080" s="39" t="s">
        <v>255</v>
      </c>
      <c r="H1080" s="39" t="s">
        <v>216</v>
      </c>
      <c r="I1080" s="40">
        <v>36891</v>
      </c>
      <c r="J1080" s="39">
        <v>11</v>
      </c>
      <c r="K1080" s="20" t="s">
        <v>45440</v>
      </c>
    </row>
    <row r="1081" spans="1:11" x14ac:dyDescent="0.25">
      <c r="A1081" s="20" t="s">
        <v>74793</v>
      </c>
      <c r="B1081" s="39" t="s">
        <v>44630</v>
      </c>
      <c r="C1081" s="39" t="s">
        <v>44631</v>
      </c>
      <c r="D1081" s="39" t="s">
        <v>255</v>
      </c>
      <c r="E1081" s="39" t="s">
        <v>255</v>
      </c>
      <c r="F1081" s="39" t="s">
        <v>255</v>
      </c>
      <c r="G1081" s="39" t="s">
        <v>255</v>
      </c>
      <c r="H1081" s="39" t="s">
        <v>216</v>
      </c>
      <c r="I1081" s="40">
        <v>36891</v>
      </c>
      <c r="J1081" s="39">
        <v>11</v>
      </c>
      <c r="K1081" s="20" t="s">
        <v>45440</v>
      </c>
    </row>
    <row r="1082" spans="1:11" x14ac:dyDescent="0.25">
      <c r="A1082" s="20" t="s">
        <v>74793</v>
      </c>
      <c r="B1082" s="39" t="s">
        <v>44630</v>
      </c>
      <c r="C1082" s="39" t="s">
        <v>44631</v>
      </c>
      <c r="D1082" s="39" t="s">
        <v>255</v>
      </c>
      <c r="E1082" s="39" t="s">
        <v>255</v>
      </c>
      <c r="F1082" s="39" t="s">
        <v>255</v>
      </c>
      <c r="G1082" s="39" t="s">
        <v>255</v>
      </c>
      <c r="H1082" s="39" t="s">
        <v>216</v>
      </c>
      <c r="I1082" s="40">
        <v>36891</v>
      </c>
      <c r="J1082" s="39">
        <v>11</v>
      </c>
      <c r="K1082" s="20" t="s">
        <v>43858</v>
      </c>
    </row>
    <row r="1083" spans="1:11" x14ac:dyDescent="0.25">
      <c r="A1083" s="20" t="s">
        <v>74862</v>
      </c>
      <c r="B1083" s="39" t="s">
        <v>44898</v>
      </c>
      <c r="C1083" s="39" t="s">
        <v>44899</v>
      </c>
      <c r="D1083" s="39" t="s">
        <v>255</v>
      </c>
      <c r="E1083" s="39" t="s">
        <v>255</v>
      </c>
      <c r="F1083" s="39" t="s">
        <v>255</v>
      </c>
      <c r="G1083" s="39" t="s">
        <v>255</v>
      </c>
      <c r="H1083" s="39" t="s">
        <v>6795</v>
      </c>
      <c r="I1083" s="40">
        <v>36891</v>
      </c>
      <c r="J1083" s="39">
        <v>9</v>
      </c>
      <c r="K1083" s="20" t="s">
        <v>43858</v>
      </c>
    </row>
    <row r="1084" spans="1:11" x14ac:dyDescent="0.25">
      <c r="A1084" s="20" t="s">
        <v>74862</v>
      </c>
      <c r="B1084" s="39" t="s">
        <v>44898</v>
      </c>
      <c r="C1084" s="39" t="s">
        <v>44899</v>
      </c>
      <c r="D1084" s="39" t="s">
        <v>255</v>
      </c>
      <c r="E1084" s="39" t="s">
        <v>255</v>
      </c>
      <c r="F1084" s="39" t="s">
        <v>255</v>
      </c>
      <c r="G1084" s="39" t="s">
        <v>255</v>
      </c>
      <c r="H1084" s="39" t="s">
        <v>6795</v>
      </c>
      <c r="I1084" s="40">
        <v>36891</v>
      </c>
      <c r="J1084" s="39">
        <v>9</v>
      </c>
      <c r="K1084" s="20" t="s">
        <v>45440</v>
      </c>
    </row>
    <row r="1085" spans="1:11" x14ac:dyDescent="0.25">
      <c r="A1085" s="20" t="s">
        <v>74863</v>
      </c>
      <c r="B1085" s="39" t="s">
        <v>44988</v>
      </c>
      <c r="C1085" s="39" t="s">
        <v>44989</v>
      </c>
      <c r="D1085" s="39" t="s">
        <v>255</v>
      </c>
      <c r="E1085" s="39" t="s">
        <v>255</v>
      </c>
      <c r="F1085" s="39" t="s">
        <v>255</v>
      </c>
      <c r="G1085" s="39" t="s">
        <v>255</v>
      </c>
      <c r="H1085" s="39" t="s">
        <v>216</v>
      </c>
      <c r="I1085" s="40">
        <v>36891</v>
      </c>
      <c r="J1085" s="39">
        <v>9</v>
      </c>
      <c r="K1085" s="20" t="s">
        <v>45440</v>
      </c>
    </row>
    <row r="1086" spans="1:11" x14ac:dyDescent="0.25">
      <c r="A1086" s="20" t="s">
        <v>74863</v>
      </c>
      <c r="B1086" s="39" t="s">
        <v>44988</v>
      </c>
      <c r="C1086" s="39" t="s">
        <v>44989</v>
      </c>
      <c r="D1086" s="39" t="s">
        <v>255</v>
      </c>
      <c r="E1086" s="39" t="s">
        <v>255</v>
      </c>
      <c r="F1086" s="39" t="s">
        <v>255</v>
      </c>
      <c r="G1086" s="39" t="s">
        <v>255</v>
      </c>
      <c r="H1086" s="39" t="s">
        <v>216</v>
      </c>
      <c r="I1086" s="40">
        <v>36891</v>
      </c>
      <c r="J1086" s="39">
        <v>9</v>
      </c>
      <c r="K1086" s="20" t="s">
        <v>43858</v>
      </c>
    </row>
    <row r="1087" spans="1:11" x14ac:dyDescent="0.25">
      <c r="A1087" s="20" t="s">
        <v>74794</v>
      </c>
      <c r="B1087" s="39" t="s">
        <v>44546</v>
      </c>
      <c r="C1087" s="39" t="s">
        <v>44547</v>
      </c>
      <c r="D1087" s="39" t="s">
        <v>255</v>
      </c>
      <c r="E1087" s="39" t="s">
        <v>255</v>
      </c>
      <c r="F1087" s="39" t="s">
        <v>255</v>
      </c>
      <c r="G1087" s="39" t="s">
        <v>255</v>
      </c>
      <c r="H1087" s="39" t="s">
        <v>216</v>
      </c>
      <c r="I1087" s="40">
        <v>36891</v>
      </c>
      <c r="J1087" s="39">
        <v>9</v>
      </c>
      <c r="K1087" s="20" t="s">
        <v>43858</v>
      </c>
    </row>
    <row r="1088" spans="1:11" x14ac:dyDescent="0.25">
      <c r="A1088" s="20" t="s">
        <v>74794</v>
      </c>
      <c r="B1088" s="39" t="s">
        <v>44546</v>
      </c>
      <c r="C1088" s="39" t="s">
        <v>44547</v>
      </c>
      <c r="D1088" s="39" t="s">
        <v>255</v>
      </c>
      <c r="E1088" s="39" t="s">
        <v>255</v>
      </c>
      <c r="F1088" s="39" t="s">
        <v>255</v>
      </c>
      <c r="G1088" s="39" t="s">
        <v>255</v>
      </c>
      <c r="H1088" s="39" t="s">
        <v>216</v>
      </c>
      <c r="I1088" s="40">
        <v>36891</v>
      </c>
      <c r="J1088" s="39">
        <v>9</v>
      </c>
      <c r="K1088" s="20" t="s">
        <v>45440</v>
      </c>
    </row>
    <row r="1089" spans="1:11" x14ac:dyDescent="0.25">
      <c r="A1089" s="20" t="s">
        <v>75039</v>
      </c>
      <c r="B1089" s="39" t="s">
        <v>45418</v>
      </c>
      <c r="C1089" s="39" t="s">
        <v>45419</v>
      </c>
      <c r="D1089" s="39" t="s">
        <v>255</v>
      </c>
      <c r="E1089" s="39" t="s">
        <v>255</v>
      </c>
      <c r="F1089" s="39" t="s">
        <v>255</v>
      </c>
      <c r="G1089" s="39" t="s">
        <v>255</v>
      </c>
      <c r="H1089" s="39" t="s">
        <v>6795</v>
      </c>
      <c r="I1089" s="40">
        <v>36891</v>
      </c>
      <c r="J1089" s="39">
        <v>8</v>
      </c>
      <c r="K1089" s="20" t="s">
        <v>43858</v>
      </c>
    </row>
    <row r="1090" spans="1:11" x14ac:dyDescent="0.25">
      <c r="A1090" s="20" t="s">
        <v>75039</v>
      </c>
      <c r="B1090" s="39" t="s">
        <v>45418</v>
      </c>
      <c r="C1090" s="39" t="s">
        <v>45419</v>
      </c>
      <c r="D1090" s="39" t="s">
        <v>255</v>
      </c>
      <c r="E1090" s="39" t="s">
        <v>255</v>
      </c>
      <c r="F1090" s="39" t="s">
        <v>255</v>
      </c>
      <c r="G1090" s="39" t="s">
        <v>255</v>
      </c>
      <c r="H1090" s="39" t="s">
        <v>6795</v>
      </c>
      <c r="I1090" s="40">
        <v>36891</v>
      </c>
      <c r="J1090" s="39">
        <v>8</v>
      </c>
      <c r="K1090" s="20" t="s">
        <v>45440</v>
      </c>
    </row>
    <row r="1091" spans="1:11" x14ac:dyDescent="0.25">
      <c r="A1091" s="20" t="s">
        <v>74795</v>
      </c>
      <c r="B1091" s="39" t="s">
        <v>44548</v>
      </c>
      <c r="C1091" s="39" t="s">
        <v>44549</v>
      </c>
      <c r="D1091" s="39" t="s">
        <v>255</v>
      </c>
      <c r="E1091" s="39" t="s">
        <v>255</v>
      </c>
      <c r="F1091" s="39" t="s">
        <v>255</v>
      </c>
      <c r="G1091" s="39" t="s">
        <v>255</v>
      </c>
      <c r="H1091" s="39" t="s">
        <v>216</v>
      </c>
      <c r="I1091" s="40">
        <v>36891</v>
      </c>
      <c r="J1091" s="39">
        <v>8</v>
      </c>
      <c r="K1091" s="20" t="s">
        <v>43858</v>
      </c>
    </row>
    <row r="1092" spans="1:11" x14ac:dyDescent="0.25">
      <c r="A1092" s="20" t="s">
        <v>74795</v>
      </c>
      <c r="B1092" s="39" t="s">
        <v>44548</v>
      </c>
      <c r="C1092" s="39" t="s">
        <v>44549</v>
      </c>
      <c r="D1092" s="39" t="s">
        <v>255</v>
      </c>
      <c r="E1092" s="39" t="s">
        <v>255</v>
      </c>
      <c r="F1092" s="39" t="s">
        <v>255</v>
      </c>
      <c r="G1092" s="39" t="s">
        <v>255</v>
      </c>
      <c r="H1092" s="39" t="s">
        <v>216</v>
      </c>
      <c r="I1092" s="40">
        <v>36891</v>
      </c>
      <c r="J1092" s="39">
        <v>8</v>
      </c>
      <c r="K1092" s="20" t="s">
        <v>45440</v>
      </c>
    </row>
    <row r="1093" spans="1:11" x14ac:dyDescent="0.25">
      <c r="A1093" s="20" t="s">
        <v>74832</v>
      </c>
      <c r="B1093" s="39" t="s">
        <v>44550</v>
      </c>
      <c r="C1093" s="39" t="s">
        <v>44551</v>
      </c>
      <c r="D1093" s="39" t="s">
        <v>255</v>
      </c>
      <c r="E1093" s="39" t="s">
        <v>255</v>
      </c>
      <c r="F1093" s="39" t="s">
        <v>255</v>
      </c>
      <c r="G1093" s="39" t="s">
        <v>255</v>
      </c>
      <c r="H1093" s="39" t="s">
        <v>216</v>
      </c>
      <c r="I1093" s="40">
        <v>36891</v>
      </c>
      <c r="J1093" s="39">
        <v>8</v>
      </c>
      <c r="K1093" s="20" t="s">
        <v>43858</v>
      </c>
    </row>
    <row r="1094" spans="1:11" x14ac:dyDescent="0.25">
      <c r="A1094" s="20" t="s">
        <v>74832</v>
      </c>
      <c r="B1094" s="39" t="s">
        <v>44550</v>
      </c>
      <c r="C1094" s="39" t="s">
        <v>44551</v>
      </c>
      <c r="D1094" s="39" t="s">
        <v>255</v>
      </c>
      <c r="E1094" s="39" t="s">
        <v>255</v>
      </c>
      <c r="F1094" s="39" t="s">
        <v>255</v>
      </c>
      <c r="G1094" s="39" t="s">
        <v>255</v>
      </c>
      <c r="H1094" s="39" t="s">
        <v>216</v>
      </c>
      <c r="I1094" s="40">
        <v>36891</v>
      </c>
      <c r="J1094" s="39">
        <v>8</v>
      </c>
      <c r="K1094" s="20" t="s">
        <v>45440</v>
      </c>
    </row>
    <row r="1095" spans="1:11" x14ac:dyDescent="0.25">
      <c r="A1095" s="20" t="s">
        <v>74833</v>
      </c>
      <c r="B1095" s="39" t="s">
        <v>44552</v>
      </c>
      <c r="C1095" s="39" t="s">
        <v>44553</v>
      </c>
      <c r="D1095" s="39" t="s">
        <v>255</v>
      </c>
      <c r="E1095" s="39" t="s">
        <v>255</v>
      </c>
      <c r="F1095" s="39" t="s">
        <v>255</v>
      </c>
      <c r="G1095" s="39" t="s">
        <v>255</v>
      </c>
      <c r="H1095" s="39" t="s">
        <v>6795</v>
      </c>
      <c r="I1095" s="40">
        <v>36891</v>
      </c>
      <c r="J1095" s="39">
        <v>47</v>
      </c>
      <c r="K1095" s="20" t="s">
        <v>43858</v>
      </c>
    </row>
    <row r="1096" spans="1:11" x14ac:dyDescent="0.25">
      <c r="A1096" s="20" t="s">
        <v>74833</v>
      </c>
      <c r="B1096" s="39" t="s">
        <v>44552</v>
      </c>
      <c r="C1096" s="39" t="s">
        <v>44553</v>
      </c>
      <c r="D1096" s="39" t="s">
        <v>255</v>
      </c>
      <c r="E1096" s="39" t="s">
        <v>255</v>
      </c>
      <c r="F1096" s="39" t="s">
        <v>255</v>
      </c>
      <c r="G1096" s="39" t="s">
        <v>255</v>
      </c>
      <c r="H1096" s="39" t="s">
        <v>6795</v>
      </c>
      <c r="I1096" s="40">
        <v>36891</v>
      </c>
      <c r="J1096" s="39">
        <v>47</v>
      </c>
      <c r="K1096" s="20" t="s">
        <v>45440</v>
      </c>
    </row>
    <row r="1097" spans="1:11" x14ac:dyDescent="0.25">
      <c r="A1097" s="20" t="s">
        <v>74834</v>
      </c>
      <c r="B1097" s="39" t="s">
        <v>45258</v>
      </c>
      <c r="C1097" s="39" t="s">
        <v>45259</v>
      </c>
      <c r="D1097" s="39" t="s">
        <v>255</v>
      </c>
      <c r="E1097" s="39" t="s">
        <v>255</v>
      </c>
      <c r="F1097" s="39" t="s">
        <v>255</v>
      </c>
      <c r="G1097" s="39" t="s">
        <v>255</v>
      </c>
      <c r="H1097" s="39" t="s">
        <v>216</v>
      </c>
      <c r="I1097" s="40">
        <v>36891</v>
      </c>
      <c r="J1097" s="39">
        <v>47</v>
      </c>
      <c r="K1097" s="20" t="s">
        <v>45440</v>
      </c>
    </row>
    <row r="1098" spans="1:11" x14ac:dyDescent="0.25">
      <c r="A1098" s="20" t="s">
        <v>74834</v>
      </c>
      <c r="B1098" s="39" t="s">
        <v>45258</v>
      </c>
      <c r="C1098" s="39" t="s">
        <v>45259</v>
      </c>
      <c r="D1098" s="39" t="s">
        <v>255</v>
      </c>
      <c r="E1098" s="39" t="s">
        <v>255</v>
      </c>
      <c r="F1098" s="39" t="s">
        <v>255</v>
      </c>
      <c r="G1098" s="39" t="s">
        <v>255</v>
      </c>
      <c r="H1098" s="39" t="s">
        <v>216</v>
      </c>
      <c r="I1098" s="40">
        <v>36891</v>
      </c>
      <c r="J1098" s="39">
        <v>47</v>
      </c>
      <c r="K1098" s="20" t="s">
        <v>43858</v>
      </c>
    </row>
    <row r="1099" spans="1:11" x14ac:dyDescent="0.25">
      <c r="A1099" s="20" t="s">
        <v>74883</v>
      </c>
      <c r="B1099" s="39" t="s">
        <v>44632</v>
      </c>
      <c r="C1099" s="39" t="s">
        <v>44633</v>
      </c>
      <c r="D1099" s="39" t="s">
        <v>255</v>
      </c>
      <c r="E1099" s="39" t="s">
        <v>255</v>
      </c>
      <c r="F1099" s="39" t="s">
        <v>255</v>
      </c>
      <c r="G1099" s="39" t="s">
        <v>255</v>
      </c>
      <c r="H1099" s="39" t="s">
        <v>216</v>
      </c>
      <c r="I1099" s="40">
        <v>36891</v>
      </c>
      <c r="J1099" s="39">
        <v>47</v>
      </c>
      <c r="K1099" s="20" t="s">
        <v>45440</v>
      </c>
    </row>
    <row r="1100" spans="1:11" x14ac:dyDescent="0.25">
      <c r="A1100" s="20" t="s">
        <v>74883</v>
      </c>
      <c r="B1100" s="39" t="s">
        <v>44632</v>
      </c>
      <c r="C1100" s="39" t="s">
        <v>44633</v>
      </c>
      <c r="D1100" s="39" t="s">
        <v>255</v>
      </c>
      <c r="E1100" s="39" t="s">
        <v>255</v>
      </c>
      <c r="F1100" s="39" t="s">
        <v>255</v>
      </c>
      <c r="G1100" s="39" t="s">
        <v>255</v>
      </c>
      <c r="H1100" s="39" t="s">
        <v>216</v>
      </c>
      <c r="I1100" s="40">
        <v>36891</v>
      </c>
      <c r="J1100" s="39">
        <v>47</v>
      </c>
      <c r="K1100" s="20" t="s">
        <v>43858</v>
      </c>
    </row>
    <row r="1101" spans="1:11" x14ac:dyDescent="0.25">
      <c r="A1101" s="20" t="s">
        <v>75040</v>
      </c>
      <c r="B1101" s="39" t="s">
        <v>44634</v>
      </c>
      <c r="C1101" s="39" t="s">
        <v>44635</v>
      </c>
      <c r="D1101" s="39" t="s">
        <v>255</v>
      </c>
      <c r="E1101" s="39" t="s">
        <v>255</v>
      </c>
      <c r="F1101" s="39" t="s">
        <v>255</v>
      </c>
      <c r="G1101" s="39" t="s">
        <v>255</v>
      </c>
      <c r="H1101" s="39" t="s">
        <v>6795</v>
      </c>
      <c r="I1101" s="40">
        <v>36891</v>
      </c>
      <c r="J1101" s="39">
        <v>5</v>
      </c>
      <c r="K1101" s="20" t="s">
        <v>43858</v>
      </c>
    </row>
    <row r="1102" spans="1:11" x14ac:dyDescent="0.25">
      <c r="A1102" s="20" t="s">
        <v>75040</v>
      </c>
      <c r="B1102" s="39" t="s">
        <v>44634</v>
      </c>
      <c r="C1102" s="39" t="s">
        <v>44635</v>
      </c>
      <c r="D1102" s="39" t="s">
        <v>255</v>
      </c>
      <c r="E1102" s="39" t="s">
        <v>255</v>
      </c>
      <c r="F1102" s="39" t="s">
        <v>255</v>
      </c>
      <c r="G1102" s="39" t="s">
        <v>255</v>
      </c>
      <c r="H1102" s="39" t="s">
        <v>6795</v>
      </c>
      <c r="I1102" s="40">
        <v>36891</v>
      </c>
      <c r="J1102" s="39">
        <v>5</v>
      </c>
      <c r="K1102" s="20" t="s">
        <v>45440</v>
      </c>
    </row>
    <row r="1103" spans="1:11" x14ac:dyDescent="0.25">
      <c r="A1103" s="20" t="s">
        <v>74992</v>
      </c>
      <c r="B1103" s="39" t="s">
        <v>44990</v>
      </c>
      <c r="C1103" s="39" t="s">
        <v>44991</v>
      </c>
      <c r="D1103" s="39" t="s">
        <v>255</v>
      </c>
      <c r="E1103" s="39" t="s">
        <v>255</v>
      </c>
      <c r="F1103" s="39" t="s">
        <v>255</v>
      </c>
      <c r="G1103" s="39" t="s">
        <v>255</v>
      </c>
      <c r="H1103" s="39" t="s">
        <v>216</v>
      </c>
      <c r="I1103" s="40">
        <v>36891</v>
      </c>
      <c r="J1103" s="39">
        <v>5</v>
      </c>
      <c r="K1103" s="20" t="s">
        <v>43858</v>
      </c>
    </row>
    <row r="1104" spans="1:11" x14ac:dyDescent="0.25">
      <c r="A1104" s="20" t="s">
        <v>74992</v>
      </c>
      <c r="B1104" s="39" t="s">
        <v>44990</v>
      </c>
      <c r="C1104" s="39" t="s">
        <v>44991</v>
      </c>
      <c r="D1104" s="39" t="s">
        <v>255</v>
      </c>
      <c r="E1104" s="39" t="s">
        <v>255</v>
      </c>
      <c r="F1104" s="39" t="s">
        <v>255</v>
      </c>
      <c r="G1104" s="39" t="s">
        <v>255</v>
      </c>
      <c r="H1104" s="39" t="s">
        <v>216</v>
      </c>
      <c r="I1104" s="40">
        <v>36891</v>
      </c>
      <c r="J1104" s="39">
        <v>5</v>
      </c>
      <c r="K1104" s="20" t="s">
        <v>45440</v>
      </c>
    </row>
    <row r="1105" spans="1:11" x14ac:dyDescent="0.25">
      <c r="A1105" s="20" t="s">
        <v>74835</v>
      </c>
      <c r="B1105" s="39" t="s">
        <v>45260</v>
      </c>
      <c r="C1105" s="39" t="s">
        <v>45261</v>
      </c>
      <c r="D1105" s="39" t="s">
        <v>255</v>
      </c>
      <c r="E1105" s="39" t="s">
        <v>255</v>
      </c>
      <c r="F1105" s="39" t="s">
        <v>255</v>
      </c>
      <c r="G1105" s="39" t="s">
        <v>255</v>
      </c>
      <c r="H1105" s="39" t="s">
        <v>216</v>
      </c>
      <c r="I1105" s="40">
        <v>36891</v>
      </c>
      <c r="J1105" s="39">
        <v>5</v>
      </c>
      <c r="K1105" s="20" t="s">
        <v>45440</v>
      </c>
    </row>
    <row r="1106" spans="1:11" x14ac:dyDescent="0.25">
      <c r="A1106" s="20" t="s">
        <v>74835</v>
      </c>
      <c r="B1106" s="39" t="s">
        <v>45260</v>
      </c>
      <c r="C1106" s="39" t="s">
        <v>45261</v>
      </c>
      <c r="D1106" s="39" t="s">
        <v>255</v>
      </c>
      <c r="E1106" s="39" t="s">
        <v>255</v>
      </c>
      <c r="F1106" s="39" t="s">
        <v>255</v>
      </c>
      <c r="G1106" s="39" t="s">
        <v>255</v>
      </c>
      <c r="H1106" s="39" t="s">
        <v>216</v>
      </c>
      <c r="I1106" s="40">
        <v>36891</v>
      </c>
      <c r="J1106" s="39">
        <v>5</v>
      </c>
      <c r="K1106" s="20" t="s">
        <v>43858</v>
      </c>
    </row>
    <row r="1107" spans="1:11" x14ac:dyDescent="0.25">
      <c r="A1107" s="20" t="s">
        <v>74836</v>
      </c>
      <c r="B1107" s="39" t="s">
        <v>44992</v>
      </c>
      <c r="C1107" s="39" t="s">
        <v>44993</v>
      </c>
      <c r="D1107" s="39" t="s">
        <v>255</v>
      </c>
      <c r="E1107" s="39" t="s">
        <v>255</v>
      </c>
      <c r="F1107" s="39" t="s">
        <v>255</v>
      </c>
      <c r="G1107" s="39" t="s">
        <v>255</v>
      </c>
      <c r="H1107" s="39" t="s">
        <v>6795</v>
      </c>
      <c r="I1107" s="40">
        <v>36891</v>
      </c>
      <c r="J1107" s="39">
        <v>5</v>
      </c>
      <c r="K1107" s="20" t="s">
        <v>45440</v>
      </c>
    </row>
    <row r="1108" spans="1:11" x14ac:dyDescent="0.25">
      <c r="A1108" s="20" t="s">
        <v>74836</v>
      </c>
      <c r="B1108" s="39" t="s">
        <v>44992</v>
      </c>
      <c r="C1108" s="39" t="s">
        <v>44993</v>
      </c>
      <c r="D1108" s="39" t="s">
        <v>255</v>
      </c>
      <c r="E1108" s="39" t="s">
        <v>255</v>
      </c>
      <c r="F1108" s="39" t="s">
        <v>255</v>
      </c>
      <c r="G1108" s="39" t="s">
        <v>255</v>
      </c>
      <c r="H1108" s="39" t="s">
        <v>6795</v>
      </c>
      <c r="I1108" s="40">
        <v>36891</v>
      </c>
      <c r="J1108" s="39">
        <v>5</v>
      </c>
      <c r="K1108" s="20" t="s">
        <v>43858</v>
      </c>
    </row>
    <row r="1109" spans="1:11" x14ac:dyDescent="0.25">
      <c r="A1109" s="20" t="s">
        <v>75056</v>
      </c>
      <c r="B1109" s="39" t="s">
        <v>44636</v>
      </c>
      <c r="C1109" s="39" t="s">
        <v>44637</v>
      </c>
      <c r="D1109" s="39" t="s">
        <v>255</v>
      </c>
      <c r="E1109" s="39" t="s">
        <v>255</v>
      </c>
      <c r="F1109" s="39" t="s">
        <v>255</v>
      </c>
      <c r="G1109" s="39" t="s">
        <v>255</v>
      </c>
      <c r="H1109" s="39" t="s">
        <v>216</v>
      </c>
      <c r="I1109" s="40">
        <v>36891</v>
      </c>
      <c r="J1109" s="39">
        <v>5</v>
      </c>
      <c r="K1109" s="20" t="s">
        <v>43858</v>
      </c>
    </row>
    <row r="1110" spans="1:11" x14ac:dyDescent="0.25">
      <c r="A1110" s="20" t="s">
        <v>75056</v>
      </c>
      <c r="B1110" s="39" t="s">
        <v>44636</v>
      </c>
      <c r="C1110" s="39" t="s">
        <v>44637</v>
      </c>
      <c r="D1110" s="39" t="s">
        <v>255</v>
      </c>
      <c r="E1110" s="39" t="s">
        <v>255</v>
      </c>
      <c r="F1110" s="39" t="s">
        <v>255</v>
      </c>
      <c r="G1110" s="39" t="s">
        <v>255</v>
      </c>
      <c r="H1110" s="39" t="s">
        <v>216</v>
      </c>
      <c r="I1110" s="40">
        <v>36891</v>
      </c>
      <c r="J1110" s="39">
        <v>5</v>
      </c>
      <c r="K1110" s="20" t="s">
        <v>45440</v>
      </c>
    </row>
    <row r="1111" spans="1:11" x14ac:dyDescent="0.25">
      <c r="A1111" s="20" t="s">
        <v>74993</v>
      </c>
      <c r="B1111" s="39" t="s">
        <v>44994</v>
      </c>
      <c r="C1111" s="39" t="s">
        <v>44995</v>
      </c>
      <c r="D1111" s="39" t="s">
        <v>255</v>
      </c>
      <c r="E1111" s="39" t="s">
        <v>255</v>
      </c>
      <c r="F1111" s="39" t="s">
        <v>255</v>
      </c>
      <c r="G1111" s="39" t="s">
        <v>255</v>
      </c>
      <c r="H1111" s="39" t="s">
        <v>216</v>
      </c>
      <c r="I1111" s="40">
        <v>36891</v>
      </c>
      <c r="J1111" s="39">
        <v>5</v>
      </c>
      <c r="K1111" s="20" t="s">
        <v>45440</v>
      </c>
    </row>
    <row r="1112" spans="1:11" x14ac:dyDescent="0.25">
      <c r="A1112" s="20" t="s">
        <v>74993</v>
      </c>
      <c r="B1112" s="39" t="s">
        <v>44994</v>
      </c>
      <c r="C1112" s="39" t="s">
        <v>44995</v>
      </c>
      <c r="D1112" s="39" t="s">
        <v>255</v>
      </c>
      <c r="E1112" s="39" t="s">
        <v>255</v>
      </c>
      <c r="F1112" s="39" t="s">
        <v>255</v>
      </c>
      <c r="G1112" s="39" t="s">
        <v>255</v>
      </c>
      <c r="H1112" s="39" t="s">
        <v>216</v>
      </c>
      <c r="I1112" s="40">
        <v>36891</v>
      </c>
      <c r="J1112" s="39">
        <v>5</v>
      </c>
      <c r="K1112" s="20" t="s">
        <v>43858</v>
      </c>
    </row>
    <row r="1113" spans="1:11" x14ac:dyDescent="0.25">
      <c r="A1113" s="20" t="s">
        <v>74837</v>
      </c>
      <c r="B1113" s="39" t="s">
        <v>45262</v>
      </c>
      <c r="C1113" s="39" t="s">
        <v>45263</v>
      </c>
      <c r="D1113" s="39" t="s">
        <v>255</v>
      </c>
      <c r="E1113" s="39" t="s">
        <v>255</v>
      </c>
      <c r="F1113" s="39" t="s">
        <v>255</v>
      </c>
      <c r="G1113" s="39" t="s">
        <v>255</v>
      </c>
      <c r="H1113" s="39" t="s">
        <v>6795</v>
      </c>
      <c r="I1113" s="40">
        <v>36891</v>
      </c>
      <c r="J1113" s="39">
        <v>0</v>
      </c>
      <c r="K1113" s="20" t="s">
        <v>45440</v>
      </c>
    </row>
    <row r="1114" spans="1:11" x14ac:dyDescent="0.25">
      <c r="A1114" s="20" t="s">
        <v>74837</v>
      </c>
      <c r="B1114" s="39" t="s">
        <v>45262</v>
      </c>
      <c r="C1114" s="39" t="s">
        <v>45263</v>
      </c>
      <c r="D1114" s="39" t="s">
        <v>255</v>
      </c>
      <c r="E1114" s="39" t="s">
        <v>255</v>
      </c>
      <c r="F1114" s="39" t="s">
        <v>255</v>
      </c>
      <c r="G1114" s="39" t="s">
        <v>255</v>
      </c>
      <c r="H1114" s="39" t="s">
        <v>6795</v>
      </c>
      <c r="I1114" s="40">
        <v>36891</v>
      </c>
      <c r="J1114" s="39">
        <v>0</v>
      </c>
      <c r="K1114" s="20" t="s">
        <v>43858</v>
      </c>
    </row>
    <row r="1115" spans="1:11" x14ac:dyDescent="0.25">
      <c r="A1115" s="20" t="s">
        <v>74838</v>
      </c>
      <c r="B1115" s="39" t="s">
        <v>44590</v>
      </c>
      <c r="C1115" s="39" t="s">
        <v>44591</v>
      </c>
      <c r="D1115" s="39" t="s">
        <v>255</v>
      </c>
      <c r="E1115" s="39" t="s">
        <v>255</v>
      </c>
      <c r="F1115" s="39" t="s">
        <v>255</v>
      </c>
      <c r="G1115" s="39" t="s">
        <v>255</v>
      </c>
      <c r="H1115" s="39" t="s">
        <v>216</v>
      </c>
      <c r="I1115" s="40">
        <v>36891</v>
      </c>
      <c r="J1115" s="39">
        <v>0</v>
      </c>
      <c r="K1115" s="20" t="s">
        <v>43858</v>
      </c>
    </row>
    <row r="1116" spans="1:11" x14ac:dyDescent="0.25">
      <c r="A1116" s="20" t="s">
        <v>74838</v>
      </c>
      <c r="B1116" s="39" t="s">
        <v>44590</v>
      </c>
      <c r="C1116" s="39" t="s">
        <v>44591</v>
      </c>
      <c r="D1116" s="39" t="s">
        <v>255</v>
      </c>
      <c r="E1116" s="39" t="s">
        <v>255</v>
      </c>
      <c r="F1116" s="39" t="s">
        <v>255</v>
      </c>
      <c r="G1116" s="39" t="s">
        <v>255</v>
      </c>
      <c r="H1116" s="39" t="s">
        <v>216</v>
      </c>
      <c r="I1116" s="40">
        <v>36891</v>
      </c>
      <c r="J1116" s="39">
        <v>0</v>
      </c>
      <c r="K1116" s="20" t="s">
        <v>45440</v>
      </c>
    </row>
    <row r="1117" spans="1:11" x14ac:dyDescent="0.25">
      <c r="A1117" s="20" t="s">
        <v>74884</v>
      </c>
      <c r="B1117" s="39" t="s">
        <v>44912</v>
      </c>
      <c r="C1117" s="39" t="s">
        <v>44913</v>
      </c>
      <c r="D1117" s="39" t="s">
        <v>255</v>
      </c>
      <c r="E1117" s="39" t="s">
        <v>255</v>
      </c>
      <c r="F1117" s="39" t="s">
        <v>255</v>
      </c>
      <c r="G1117" s="39" t="s">
        <v>255</v>
      </c>
      <c r="H1117" s="39" t="s">
        <v>216</v>
      </c>
      <c r="I1117" s="40">
        <v>36891</v>
      </c>
      <c r="J1117" s="39">
        <v>0</v>
      </c>
      <c r="K1117" s="20" t="s">
        <v>43858</v>
      </c>
    </row>
    <row r="1118" spans="1:11" x14ac:dyDescent="0.25">
      <c r="A1118" s="20" t="s">
        <v>74884</v>
      </c>
      <c r="B1118" s="39" t="s">
        <v>44912</v>
      </c>
      <c r="C1118" s="39" t="s">
        <v>44913</v>
      </c>
      <c r="D1118" s="39" t="s">
        <v>255</v>
      </c>
      <c r="E1118" s="39" t="s">
        <v>255</v>
      </c>
      <c r="F1118" s="39" t="s">
        <v>255</v>
      </c>
      <c r="G1118" s="39" t="s">
        <v>255</v>
      </c>
      <c r="H1118" s="39" t="s">
        <v>216</v>
      </c>
      <c r="I1118" s="40">
        <v>36891</v>
      </c>
      <c r="J1118" s="39">
        <v>0</v>
      </c>
      <c r="K1118" s="20" t="s">
        <v>45440</v>
      </c>
    </row>
    <row r="1119" spans="1:11" x14ac:dyDescent="0.25">
      <c r="A1119" s="20" t="s">
        <v>74839</v>
      </c>
      <c r="B1119" s="39" t="s">
        <v>44914</v>
      </c>
      <c r="C1119" s="39" t="s">
        <v>44915</v>
      </c>
      <c r="D1119" s="39" t="s">
        <v>255</v>
      </c>
      <c r="E1119" s="39" t="s">
        <v>255</v>
      </c>
      <c r="F1119" s="39" t="s">
        <v>255</v>
      </c>
      <c r="G1119" s="39" t="s">
        <v>255</v>
      </c>
      <c r="H1119" s="39" t="s">
        <v>6795</v>
      </c>
      <c r="I1119" s="40">
        <v>36891</v>
      </c>
      <c r="J1119" s="39">
        <v>0</v>
      </c>
      <c r="K1119" s="20" t="s">
        <v>45440</v>
      </c>
    </row>
    <row r="1120" spans="1:11" x14ac:dyDescent="0.25">
      <c r="A1120" s="20" t="s">
        <v>74839</v>
      </c>
      <c r="B1120" s="39" t="s">
        <v>44914</v>
      </c>
      <c r="C1120" s="39" t="s">
        <v>44915</v>
      </c>
      <c r="D1120" s="39" t="s">
        <v>255</v>
      </c>
      <c r="E1120" s="39" t="s">
        <v>255</v>
      </c>
      <c r="F1120" s="39" t="s">
        <v>255</v>
      </c>
      <c r="G1120" s="39" t="s">
        <v>255</v>
      </c>
      <c r="H1120" s="39" t="s">
        <v>6795</v>
      </c>
      <c r="I1120" s="40">
        <v>36891</v>
      </c>
      <c r="J1120" s="39">
        <v>0</v>
      </c>
      <c r="K1120" s="20" t="s">
        <v>43858</v>
      </c>
    </row>
    <row r="1121" spans="1:11" x14ac:dyDescent="0.25">
      <c r="A1121" s="20" t="s">
        <v>74840</v>
      </c>
      <c r="B1121" s="39" t="s">
        <v>44592</v>
      </c>
      <c r="C1121" s="39" t="s">
        <v>44593</v>
      </c>
      <c r="D1121" s="39" t="s">
        <v>255</v>
      </c>
      <c r="E1121" s="39" t="s">
        <v>255</v>
      </c>
      <c r="F1121" s="39" t="s">
        <v>255</v>
      </c>
      <c r="G1121" s="39" t="s">
        <v>255</v>
      </c>
      <c r="H1121" s="39" t="s">
        <v>216</v>
      </c>
      <c r="I1121" s="40">
        <v>36891</v>
      </c>
      <c r="J1121" s="39">
        <v>0</v>
      </c>
      <c r="K1121" s="20" t="s">
        <v>43858</v>
      </c>
    </row>
    <row r="1122" spans="1:11" x14ac:dyDescent="0.25">
      <c r="A1122" s="20" t="s">
        <v>74840</v>
      </c>
      <c r="B1122" s="39" t="s">
        <v>44592</v>
      </c>
      <c r="C1122" s="39" t="s">
        <v>44593</v>
      </c>
      <c r="D1122" s="39" t="s">
        <v>255</v>
      </c>
      <c r="E1122" s="39" t="s">
        <v>255</v>
      </c>
      <c r="F1122" s="39" t="s">
        <v>255</v>
      </c>
      <c r="G1122" s="39" t="s">
        <v>255</v>
      </c>
      <c r="H1122" s="39" t="s">
        <v>216</v>
      </c>
      <c r="I1122" s="40">
        <v>36891</v>
      </c>
      <c r="J1122" s="39">
        <v>0</v>
      </c>
      <c r="K1122" s="20" t="s">
        <v>45440</v>
      </c>
    </row>
    <row r="1123" spans="1:11" x14ac:dyDescent="0.25">
      <c r="A1123" s="20" t="s">
        <v>74841</v>
      </c>
      <c r="B1123" s="39" t="s">
        <v>44594</v>
      </c>
      <c r="C1123" s="39" t="s">
        <v>44595</v>
      </c>
      <c r="D1123" s="39" t="s">
        <v>255</v>
      </c>
      <c r="E1123" s="39" t="s">
        <v>255</v>
      </c>
      <c r="F1123" s="39" t="s">
        <v>255</v>
      </c>
      <c r="G1123" s="39" t="s">
        <v>255</v>
      </c>
      <c r="H1123" s="39" t="s">
        <v>216</v>
      </c>
      <c r="I1123" s="40">
        <v>36891</v>
      </c>
      <c r="J1123" s="39">
        <v>0</v>
      </c>
      <c r="K1123" s="20" t="s">
        <v>43858</v>
      </c>
    </row>
    <row r="1124" spans="1:11" x14ac:dyDescent="0.25">
      <c r="A1124" s="20" t="s">
        <v>74841</v>
      </c>
      <c r="B1124" s="39" t="s">
        <v>44594</v>
      </c>
      <c r="C1124" s="39" t="s">
        <v>44595</v>
      </c>
      <c r="D1124" s="39" t="s">
        <v>255</v>
      </c>
      <c r="E1124" s="39" t="s">
        <v>255</v>
      </c>
      <c r="F1124" s="39" t="s">
        <v>255</v>
      </c>
      <c r="G1124" s="39" t="s">
        <v>255</v>
      </c>
      <c r="H1124" s="39" t="s">
        <v>216</v>
      </c>
      <c r="I1124" s="40">
        <v>36891</v>
      </c>
      <c r="J1124" s="39">
        <v>0</v>
      </c>
      <c r="K1124" s="20" t="s">
        <v>45440</v>
      </c>
    </row>
    <row r="1125" spans="1:11" x14ac:dyDescent="0.25">
      <c r="A1125" s="20" t="s">
        <v>74885</v>
      </c>
      <c r="B1125" s="39" t="s">
        <v>44916</v>
      </c>
      <c r="C1125" s="39" t="s">
        <v>44917</v>
      </c>
      <c r="D1125" s="39" t="s">
        <v>255</v>
      </c>
      <c r="E1125" s="39" t="s">
        <v>255</v>
      </c>
      <c r="F1125" s="39" t="s">
        <v>255</v>
      </c>
      <c r="G1125" s="39" t="s">
        <v>255</v>
      </c>
      <c r="H1125" s="39" t="s">
        <v>6795</v>
      </c>
      <c r="I1125" s="40">
        <v>36891</v>
      </c>
      <c r="J1125" s="39">
        <v>4</v>
      </c>
      <c r="K1125" s="20" t="s">
        <v>43858</v>
      </c>
    </row>
    <row r="1126" spans="1:11" x14ac:dyDescent="0.25">
      <c r="A1126" s="20" t="s">
        <v>74885</v>
      </c>
      <c r="B1126" s="39" t="s">
        <v>44916</v>
      </c>
      <c r="C1126" s="39" t="s">
        <v>44917</v>
      </c>
      <c r="D1126" s="39" t="s">
        <v>255</v>
      </c>
      <c r="E1126" s="39" t="s">
        <v>255</v>
      </c>
      <c r="F1126" s="39" t="s">
        <v>255</v>
      </c>
      <c r="G1126" s="39" t="s">
        <v>255</v>
      </c>
      <c r="H1126" s="39" t="s">
        <v>6795</v>
      </c>
      <c r="I1126" s="40">
        <v>36891</v>
      </c>
      <c r="J1126" s="39">
        <v>4</v>
      </c>
      <c r="K1126" s="20" t="s">
        <v>45440</v>
      </c>
    </row>
    <row r="1127" spans="1:11" x14ac:dyDescent="0.25">
      <c r="A1127" s="20" t="s">
        <v>74842</v>
      </c>
      <c r="B1127" s="39" t="s">
        <v>44596</v>
      </c>
      <c r="C1127" s="39" t="s">
        <v>44597</v>
      </c>
      <c r="D1127" s="39" t="s">
        <v>255</v>
      </c>
      <c r="E1127" s="39" t="s">
        <v>255</v>
      </c>
      <c r="F1127" s="39" t="s">
        <v>255</v>
      </c>
      <c r="G1127" s="39" t="s">
        <v>255</v>
      </c>
      <c r="H1127" s="39" t="s">
        <v>216</v>
      </c>
      <c r="I1127" s="40">
        <v>36891</v>
      </c>
      <c r="J1127" s="39">
        <v>4</v>
      </c>
      <c r="K1127" s="20" t="s">
        <v>43858</v>
      </c>
    </row>
    <row r="1128" spans="1:11" x14ac:dyDescent="0.25">
      <c r="A1128" s="20" t="s">
        <v>74842</v>
      </c>
      <c r="B1128" s="39" t="s">
        <v>44596</v>
      </c>
      <c r="C1128" s="39" t="s">
        <v>44597</v>
      </c>
      <c r="D1128" s="39" t="s">
        <v>255</v>
      </c>
      <c r="E1128" s="39" t="s">
        <v>255</v>
      </c>
      <c r="F1128" s="39" t="s">
        <v>255</v>
      </c>
      <c r="G1128" s="39" t="s">
        <v>255</v>
      </c>
      <c r="H1128" s="39" t="s">
        <v>216</v>
      </c>
      <c r="I1128" s="40">
        <v>36891</v>
      </c>
      <c r="J1128" s="39">
        <v>4</v>
      </c>
      <c r="K1128" s="20" t="s">
        <v>45440</v>
      </c>
    </row>
    <row r="1129" spans="1:11" x14ac:dyDescent="0.25">
      <c r="A1129" s="20" t="s">
        <v>74994</v>
      </c>
      <c r="B1129" s="39" t="s">
        <v>44996</v>
      </c>
      <c r="C1129" s="39" t="s">
        <v>44997</v>
      </c>
      <c r="D1129" s="39" t="s">
        <v>255</v>
      </c>
      <c r="E1129" s="39" t="s">
        <v>255</v>
      </c>
      <c r="F1129" s="39" t="s">
        <v>255</v>
      </c>
      <c r="G1129" s="39" t="s">
        <v>255</v>
      </c>
      <c r="H1129" s="39" t="s">
        <v>216</v>
      </c>
      <c r="I1129" s="40">
        <v>36891</v>
      </c>
      <c r="J1129" s="39">
        <v>4</v>
      </c>
      <c r="K1129" s="20" t="s">
        <v>43858</v>
      </c>
    </row>
    <row r="1130" spans="1:11" x14ac:dyDescent="0.25">
      <c r="A1130" s="20" t="s">
        <v>74994</v>
      </c>
      <c r="B1130" s="39" t="s">
        <v>44996</v>
      </c>
      <c r="C1130" s="39" t="s">
        <v>44997</v>
      </c>
      <c r="D1130" s="39" t="s">
        <v>255</v>
      </c>
      <c r="E1130" s="39" t="s">
        <v>255</v>
      </c>
      <c r="F1130" s="39" t="s">
        <v>255</v>
      </c>
      <c r="G1130" s="39" t="s">
        <v>255</v>
      </c>
      <c r="H1130" s="39" t="s">
        <v>216</v>
      </c>
      <c r="I1130" s="40">
        <v>36891</v>
      </c>
      <c r="J1130" s="39">
        <v>4</v>
      </c>
      <c r="K1130" s="20" t="s">
        <v>45440</v>
      </c>
    </row>
    <row r="1131" spans="1:11" x14ac:dyDescent="0.25">
      <c r="A1131" s="20" t="s">
        <v>74886</v>
      </c>
      <c r="B1131" s="39" t="s">
        <v>44918</v>
      </c>
      <c r="C1131" s="39" t="s">
        <v>44919</v>
      </c>
      <c r="D1131" s="39" t="s">
        <v>255</v>
      </c>
      <c r="E1131" s="39" t="s">
        <v>255</v>
      </c>
      <c r="F1131" s="39" t="s">
        <v>255</v>
      </c>
      <c r="G1131" s="39" t="s">
        <v>255</v>
      </c>
      <c r="H1131" s="39" t="s">
        <v>6795</v>
      </c>
      <c r="I1131" s="40">
        <v>36891</v>
      </c>
      <c r="J1131" s="39">
        <v>0</v>
      </c>
      <c r="K1131" s="20" t="s">
        <v>43858</v>
      </c>
    </row>
    <row r="1132" spans="1:11" x14ac:dyDescent="0.25">
      <c r="A1132" s="20" t="s">
        <v>74886</v>
      </c>
      <c r="B1132" s="39" t="s">
        <v>44918</v>
      </c>
      <c r="C1132" s="39" t="s">
        <v>44919</v>
      </c>
      <c r="D1132" s="39" t="s">
        <v>255</v>
      </c>
      <c r="E1132" s="39" t="s">
        <v>255</v>
      </c>
      <c r="F1132" s="39" t="s">
        <v>255</v>
      </c>
      <c r="G1132" s="39" t="s">
        <v>255</v>
      </c>
      <c r="H1132" s="39" t="s">
        <v>6795</v>
      </c>
      <c r="I1132" s="40">
        <v>36891</v>
      </c>
      <c r="J1132" s="39">
        <v>0</v>
      </c>
      <c r="K1132" s="20" t="s">
        <v>45440</v>
      </c>
    </row>
    <row r="1133" spans="1:11" x14ac:dyDescent="0.25">
      <c r="A1133" s="20" t="s">
        <v>74843</v>
      </c>
      <c r="B1133" s="39" t="s">
        <v>44598</v>
      </c>
      <c r="C1133" s="39" t="s">
        <v>44599</v>
      </c>
      <c r="D1133" s="39" t="s">
        <v>255</v>
      </c>
      <c r="E1133" s="39" t="s">
        <v>255</v>
      </c>
      <c r="F1133" s="39" t="s">
        <v>255</v>
      </c>
      <c r="G1133" s="39" t="s">
        <v>255</v>
      </c>
      <c r="H1133" s="39" t="s">
        <v>216</v>
      </c>
      <c r="I1133" s="40">
        <v>36891</v>
      </c>
      <c r="J1133" s="39">
        <v>0</v>
      </c>
      <c r="K1133" s="20" t="s">
        <v>43858</v>
      </c>
    </row>
    <row r="1134" spans="1:11" x14ac:dyDescent="0.25">
      <c r="A1134" s="20" t="s">
        <v>74843</v>
      </c>
      <c r="B1134" s="39" t="s">
        <v>44598</v>
      </c>
      <c r="C1134" s="39" t="s">
        <v>44599</v>
      </c>
      <c r="D1134" s="39" t="s">
        <v>255</v>
      </c>
      <c r="E1134" s="39" t="s">
        <v>255</v>
      </c>
      <c r="F1134" s="39" t="s">
        <v>255</v>
      </c>
      <c r="G1134" s="39" t="s">
        <v>255</v>
      </c>
      <c r="H1134" s="39" t="s">
        <v>216</v>
      </c>
      <c r="I1134" s="40">
        <v>36891</v>
      </c>
      <c r="J1134" s="39">
        <v>0</v>
      </c>
      <c r="K1134" s="20" t="s">
        <v>45440</v>
      </c>
    </row>
    <row r="1135" spans="1:11" x14ac:dyDescent="0.25">
      <c r="A1135" s="20" t="s">
        <v>74866</v>
      </c>
      <c r="B1135" s="39" t="s">
        <v>44600</v>
      </c>
      <c r="C1135" s="39" t="s">
        <v>44601</v>
      </c>
      <c r="D1135" s="39" t="s">
        <v>255</v>
      </c>
      <c r="E1135" s="39" t="s">
        <v>255</v>
      </c>
      <c r="F1135" s="39" t="s">
        <v>255</v>
      </c>
      <c r="G1135" s="39" t="s">
        <v>255</v>
      </c>
      <c r="H1135" s="39" t="s">
        <v>216</v>
      </c>
      <c r="I1135" s="40">
        <v>36891</v>
      </c>
      <c r="J1135" s="39">
        <v>0</v>
      </c>
      <c r="K1135" s="20" t="s">
        <v>43858</v>
      </c>
    </row>
    <row r="1136" spans="1:11" x14ac:dyDescent="0.25">
      <c r="A1136" s="20" t="s">
        <v>74866</v>
      </c>
      <c r="B1136" s="39" t="s">
        <v>44600</v>
      </c>
      <c r="C1136" s="39" t="s">
        <v>44601</v>
      </c>
      <c r="D1136" s="39" t="s">
        <v>255</v>
      </c>
      <c r="E1136" s="39" t="s">
        <v>255</v>
      </c>
      <c r="F1136" s="39" t="s">
        <v>255</v>
      </c>
      <c r="G1136" s="39" t="s">
        <v>255</v>
      </c>
      <c r="H1136" s="39" t="s">
        <v>216</v>
      </c>
      <c r="I1136" s="40">
        <v>36891</v>
      </c>
      <c r="J1136" s="39">
        <v>0</v>
      </c>
      <c r="K1136" s="20" t="s">
        <v>45440</v>
      </c>
    </row>
    <row r="1137" spans="1:11" x14ac:dyDescent="0.25">
      <c r="A1137" s="20" t="s">
        <v>75057</v>
      </c>
      <c r="B1137" s="39" t="s">
        <v>45420</v>
      </c>
      <c r="C1137" s="39" t="s">
        <v>45421</v>
      </c>
      <c r="D1137" s="39" t="s">
        <v>255</v>
      </c>
      <c r="E1137" s="39" t="s">
        <v>255</v>
      </c>
      <c r="F1137" s="39" t="s">
        <v>255</v>
      </c>
      <c r="G1137" s="39" t="s">
        <v>255</v>
      </c>
      <c r="H1137" s="39" t="s">
        <v>6795</v>
      </c>
      <c r="I1137" s="40">
        <v>36891</v>
      </c>
      <c r="J1137" s="39">
        <v>1</v>
      </c>
      <c r="K1137" s="20" t="s">
        <v>43858</v>
      </c>
    </row>
    <row r="1138" spans="1:11" x14ac:dyDescent="0.25">
      <c r="A1138" s="20" t="s">
        <v>75057</v>
      </c>
      <c r="B1138" s="39" t="s">
        <v>45420</v>
      </c>
      <c r="C1138" s="39" t="s">
        <v>45421</v>
      </c>
      <c r="D1138" s="39" t="s">
        <v>255</v>
      </c>
      <c r="E1138" s="39" t="s">
        <v>255</v>
      </c>
      <c r="F1138" s="39" t="s">
        <v>255</v>
      </c>
      <c r="G1138" s="39" t="s">
        <v>255</v>
      </c>
      <c r="H1138" s="39" t="s">
        <v>6795</v>
      </c>
      <c r="I1138" s="40">
        <v>36891</v>
      </c>
      <c r="J1138" s="39">
        <v>1</v>
      </c>
      <c r="K1138" s="20" t="s">
        <v>45440</v>
      </c>
    </row>
    <row r="1139" spans="1:11" x14ac:dyDescent="0.25">
      <c r="A1139" s="20" t="s">
        <v>74887</v>
      </c>
      <c r="B1139" s="39" t="s">
        <v>44920</v>
      </c>
      <c r="C1139" s="39" t="s">
        <v>44921</v>
      </c>
      <c r="D1139" s="39" t="s">
        <v>255</v>
      </c>
      <c r="E1139" s="39" t="s">
        <v>255</v>
      </c>
      <c r="F1139" s="39" t="s">
        <v>255</v>
      </c>
      <c r="G1139" s="39" t="s">
        <v>255</v>
      </c>
      <c r="H1139" s="39" t="s">
        <v>216</v>
      </c>
      <c r="I1139" s="40">
        <v>36891</v>
      </c>
      <c r="J1139" s="39">
        <v>1</v>
      </c>
      <c r="K1139" s="20" t="s">
        <v>43858</v>
      </c>
    </row>
    <row r="1140" spans="1:11" x14ac:dyDescent="0.25">
      <c r="A1140" s="20" t="s">
        <v>74887</v>
      </c>
      <c r="B1140" s="39" t="s">
        <v>44920</v>
      </c>
      <c r="C1140" s="39" t="s">
        <v>44921</v>
      </c>
      <c r="D1140" s="39" t="s">
        <v>255</v>
      </c>
      <c r="E1140" s="39" t="s">
        <v>255</v>
      </c>
      <c r="F1140" s="39" t="s">
        <v>255</v>
      </c>
      <c r="G1140" s="39" t="s">
        <v>255</v>
      </c>
      <c r="H1140" s="39" t="s">
        <v>216</v>
      </c>
      <c r="I1140" s="40">
        <v>36891</v>
      </c>
      <c r="J1140" s="39">
        <v>1</v>
      </c>
      <c r="K1140" s="20" t="s">
        <v>45440</v>
      </c>
    </row>
    <row r="1141" spans="1:11" x14ac:dyDescent="0.25">
      <c r="A1141" s="20" t="s">
        <v>74888</v>
      </c>
      <c r="B1141" s="39" t="s">
        <v>44922</v>
      </c>
      <c r="C1141" s="39" t="s">
        <v>44923</v>
      </c>
      <c r="D1141" s="39" t="s">
        <v>255</v>
      </c>
      <c r="E1141" s="39" t="s">
        <v>255</v>
      </c>
      <c r="F1141" s="39" t="s">
        <v>255</v>
      </c>
      <c r="G1141" s="39" t="s">
        <v>255</v>
      </c>
      <c r="H1141" s="39" t="s">
        <v>216</v>
      </c>
      <c r="I1141" s="40">
        <v>36891</v>
      </c>
      <c r="J1141" s="39">
        <v>1</v>
      </c>
      <c r="K1141" s="20" t="s">
        <v>43858</v>
      </c>
    </row>
    <row r="1142" spans="1:11" x14ac:dyDescent="0.25">
      <c r="A1142" s="20" t="s">
        <v>74888</v>
      </c>
      <c r="B1142" s="39" t="s">
        <v>44922</v>
      </c>
      <c r="C1142" s="39" t="s">
        <v>44923</v>
      </c>
      <c r="D1142" s="39" t="s">
        <v>255</v>
      </c>
      <c r="E1142" s="39" t="s">
        <v>255</v>
      </c>
      <c r="F1142" s="39" t="s">
        <v>255</v>
      </c>
      <c r="G1142" s="39" t="s">
        <v>255</v>
      </c>
      <c r="H1142" s="39" t="s">
        <v>216</v>
      </c>
      <c r="I1142" s="40">
        <v>36891</v>
      </c>
      <c r="J1142" s="39">
        <v>1</v>
      </c>
      <c r="K1142" s="20" t="s">
        <v>45440</v>
      </c>
    </row>
    <row r="1143" spans="1:11" x14ac:dyDescent="0.25">
      <c r="A1143" s="20" t="s">
        <v>74889</v>
      </c>
      <c r="B1143" s="39" t="s">
        <v>44638</v>
      </c>
      <c r="C1143" s="39" t="s">
        <v>44639</v>
      </c>
      <c r="D1143" s="39" t="s">
        <v>255</v>
      </c>
      <c r="E1143" s="39" t="s">
        <v>255</v>
      </c>
      <c r="F1143" s="39" t="s">
        <v>255</v>
      </c>
      <c r="G1143" s="39" t="s">
        <v>255</v>
      </c>
      <c r="H1143" s="39" t="s">
        <v>6795</v>
      </c>
      <c r="I1143" s="40">
        <v>36891</v>
      </c>
      <c r="J1143" s="39">
        <v>0</v>
      </c>
      <c r="K1143" s="20" t="s">
        <v>45440</v>
      </c>
    </row>
    <row r="1144" spans="1:11" x14ac:dyDescent="0.25">
      <c r="A1144" s="20" t="s">
        <v>74889</v>
      </c>
      <c r="B1144" s="39" t="s">
        <v>44638</v>
      </c>
      <c r="C1144" s="39" t="s">
        <v>44639</v>
      </c>
      <c r="D1144" s="39" t="s">
        <v>255</v>
      </c>
      <c r="E1144" s="39" t="s">
        <v>255</v>
      </c>
      <c r="F1144" s="39" t="s">
        <v>255</v>
      </c>
      <c r="G1144" s="39" t="s">
        <v>255</v>
      </c>
      <c r="H1144" s="39" t="s">
        <v>6795</v>
      </c>
      <c r="I1144" s="40">
        <v>36891</v>
      </c>
      <c r="J1144" s="39">
        <v>0</v>
      </c>
      <c r="K1144" s="20" t="s">
        <v>43858</v>
      </c>
    </row>
    <row r="1145" spans="1:11" x14ac:dyDescent="0.25">
      <c r="A1145" s="20" t="s">
        <v>74867</v>
      </c>
      <c r="B1145" s="39" t="s">
        <v>44602</v>
      </c>
      <c r="C1145" s="39" t="s">
        <v>44603</v>
      </c>
      <c r="D1145" s="39" t="s">
        <v>255</v>
      </c>
      <c r="E1145" s="39" t="s">
        <v>255</v>
      </c>
      <c r="F1145" s="39" t="s">
        <v>255</v>
      </c>
      <c r="G1145" s="39" t="s">
        <v>255</v>
      </c>
      <c r="H1145" s="39" t="s">
        <v>216</v>
      </c>
      <c r="I1145" s="40">
        <v>36891</v>
      </c>
      <c r="J1145" s="39">
        <v>0</v>
      </c>
      <c r="K1145" s="20" t="s">
        <v>43858</v>
      </c>
    </row>
    <row r="1146" spans="1:11" x14ac:dyDescent="0.25">
      <c r="A1146" s="20" t="s">
        <v>74867</v>
      </c>
      <c r="B1146" s="39" t="s">
        <v>44602</v>
      </c>
      <c r="C1146" s="39" t="s">
        <v>44603</v>
      </c>
      <c r="D1146" s="39" t="s">
        <v>255</v>
      </c>
      <c r="E1146" s="39" t="s">
        <v>255</v>
      </c>
      <c r="F1146" s="39" t="s">
        <v>255</v>
      </c>
      <c r="G1146" s="39" t="s">
        <v>255</v>
      </c>
      <c r="H1146" s="39" t="s">
        <v>216</v>
      </c>
      <c r="I1146" s="40">
        <v>36891</v>
      </c>
      <c r="J1146" s="39">
        <v>0</v>
      </c>
      <c r="K1146" s="20" t="s">
        <v>45440</v>
      </c>
    </row>
    <row r="1147" spans="1:11" x14ac:dyDescent="0.25">
      <c r="A1147" s="20" t="s">
        <v>75041</v>
      </c>
      <c r="B1147" s="39" t="s">
        <v>45018</v>
      </c>
      <c r="C1147" s="39" t="s">
        <v>45019</v>
      </c>
      <c r="D1147" s="39" t="s">
        <v>255</v>
      </c>
      <c r="E1147" s="39" t="s">
        <v>255</v>
      </c>
      <c r="F1147" s="39" t="s">
        <v>255</v>
      </c>
      <c r="G1147" s="39" t="s">
        <v>255</v>
      </c>
      <c r="H1147" s="39" t="s">
        <v>216</v>
      </c>
      <c r="I1147" s="40">
        <v>36891</v>
      </c>
      <c r="J1147" s="39">
        <v>0</v>
      </c>
      <c r="K1147" s="20" t="s">
        <v>43858</v>
      </c>
    </row>
    <row r="1148" spans="1:11" x14ac:dyDescent="0.25">
      <c r="A1148" s="20" t="s">
        <v>75041</v>
      </c>
      <c r="B1148" s="39" t="s">
        <v>45018</v>
      </c>
      <c r="C1148" s="39" t="s">
        <v>45019</v>
      </c>
      <c r="D1148" s="39" t="s">
        <v>255</v>
      </c>
      <c r="E1148" s="39" t="s">
        <v>255</v>
      </c>
      <c r="F1148" s="39" t="s">
        <v>255</v>
      </c>
      <c r="G1148" s="39" t="s">
        <v>255</v>
      </c>
      <c r="H1148" s="39" t="s">
        <v>216</v>
      </c>
      <c r="I1148" s="40">
        <v>36891</v>
      </c>
      <c r="J1148" s="39">
        <v>0</v>
      </c>
      <c r="K1148" s="20" t="s">
        <v>45440</v>
      </c>
    </row>
    <row r="1149" spans="1:11" x14ac:dyDescent="0.25">
      <c r="A1149" s="20" t="s">
        <v>75042</v>
      </c>
      <c r="B1149" s="39" t="s">
        <v>45020</v>
      </c>
      <c r="C1149" s="39" t="s">
        <v>45021</v>
      </c>
      <c r="D1149" s="39" t="s">
        <v>255</v>
      </c>
      <c r="E1149" s="39" t="s">
        <v>255</v>
      </c>
      <c r="F1149" s="39" t="s">
        <v>255</v>
      </c>
      <c r="G1149" s="39" t="s">
        <v>255</v>
      </c>
      <c r="H1149" s="39" t="s">
        <v>6795</v>
      </c>
      <c r="I1149" s="40">
        <v>36891</v>
      </c>
      <c r="J1149" s="39">
        <v>0</v>
      </c>
      <c r="K1149" s="20" t="s">
        <v>43858</v>
      </c>
    </row>
    <row r="1150" spans="1:11" x14ac:dyDescent="0.25">
      <c r="A1150" s="20" t="s">
        <v>75042</v>
      </c>
      <c r="B1150" s="39" t="s">
        <v>45020</v>
      </c>
      <c r="C1150" s="39" t="s">
        <v>45021</v>
      </c>
      <c r="D1150" s="39" t="s">
        <v>255</v>
      </c>
      <c r="E1150" s="39" t="s">
        <v>255</v>
      </c>
      <c r="F1150" s="39" t="s">
        <v>255</v>
      </c>
      <c r="G1150" s="39" t="s">
        <v>255</v>
      </c>
      <c r="H1150" s="39" t="s">
        <v>6795</v>
      </c>
      <c r="I1150" s="40">
        <v>36891</v>
      </c>
      <c r="J1150" s="39">
        <v>0</v>
      </c>
      <c r="K1150" s="20" t="s">
        <v>45440</v>
      </c>
    </row>
    <row r="1151" spans="1:11" x14ac:dyDescent="0.25">
      <c r="A1151" s="20" t="s">
        <v>74890</v>
      </c>
      <c r="B1151" s="39" t="s">
        <v>44924</v>
      </c>
      <c r="C1151" s="39" t="s">
        <v>44925</v>
      </c>
      <c r="D1151" s="39" t="s">
        <v>255</v>
      </c>
      <c r="E1151" s="39" t="s">
        <v>255</v>
      </c>
      <c r="F1151" s="39" t="s">
        <v>255</v>
      </c>
      <c r="G1151" s="39" t="s">
        <v>255</v>
      </c>
      <c r="H1151" s="39" t="s">
        <v>216</v>
      </c>
      <c r="I1151" s="40">
        <v>36891</v>
      </c>
      <c r="J1151" s="39">
        <v>0</v>
      </c>
      <c r="K1151" s="20" t="s">
        <v>43858</v>
      </c>
    </row>
    <row r="1152" spans="1:11" x14ac:dyDescent="0.25">
      <c r="A1152" s="20" t="s">
        <v>74890</v>
      </c>
      <c r="B1152" s="39" t="s">
        <v>44924</v>
      </c>
      <c r="C1152" s="39" t="s">
        <v>44925</v>
      </c>
      <c r="D1152" s="39" t="s">
        <v>255</v>
      </c>
      <c r="E1152" s="39" t="s">
        <v>255</v>
      </c>
      <c r="F1152" s="39" t="s">
        <v>255</v>
      </c>
      <c r="G1152" s="39" t="s">
        <v>255</v>
      </c>
      <c r="H1152" s="39" t="s">
        <v>216</v>
      </c>
      <c r="I1152" s="40">
        <v>36891</v>
      </c>
      <c r="J1152" s="39">
        <v>0</v>
      </c>
      <c r="K1152" s="20" t="s">
        <v>45440</v>
      </c>
    </row>
    <row r="1153" spans="1:11" x14ac:dyDescent="0.25">
      <c r="A1153" s="20" t="s">
        <v>74868</v>
      </c>
      <c r="B1153" s="39" t="s">
        <v>44604</v>
      </c>
      <c r="C1153" s="39" t="s">
        <v>44605</v>
      </c>
      <c r="D1153" s="39" t="s">
        <v>255</v>
      </c>
      <c r="E1153" s="39" t="s">
        <v>255</v>
      </c>
      <c r="F1153" s="39" t="s">
        <v>255</v>
      </c>
      <c r="G1153" s="39" t="s">
        <v>255</v>
      </c>
      <c r="H1153" s="39" t="s">
        <v>216</v>
      </c>
      <c r="I1153" s="40">
        <v>36891</v>
      </c>
      <c r="J1153" s="39">
        <v>0</v>
      </c>
      <c r="K1153" s="20" t="s">
        <v>43858</v>
      </c>
    </row>
    <row r="1154" spans="1:11" x14ac:dyDescent="0.25">
      <c r="A1154" s="20" t="s">
        <v>74868</v>
      </c>
      <c r="B1154" s="39" t="s">
        <v>44604</v>
      </c>
      <c r="C1154" s="39" t="s">
        <v>44605</v>
      </c>
      <c r="D1154" s="39" t="s">
        <v>255</v>
      </c>
      <c r="E1154" s="39" t="s">
        <v>255</v>
      </c>
      <c r="F1154" s="39" t="s">
        <v>255</v>
      </c>
      <c r="G1154" s="39" t="s">
        <v>255</v>
      </c>
      <c r="H1154" s="39" t="s">
        <v>216</v>
      </c>
      <c r="I1154" s="40">
        <v>36891</v>
      </c>
      <c r="J1154" s="39">
        <v>0</v>
      </c>
      <c r="K1154" s="20" t="s">
        <v>45440</v>
      </c>
    </row>
    <row r="1155" spans="1:11" x14ac:dyDescent="0.25">
      <c r="A1155" s="20" t="s">
        <v>75033</v>
      </c>
      <c r="B1155" s="39" t="s">
        <v>44640</v>
      </c>
      <c r="C1155" s="39" t="s">
        <v>44641</v>
      </c>
      <c r="D1155" s="39" t="s">
        <v>255</v>
      </c>
      <c r="E1155" s="39" t="s">
        <v>255</v>
      </c>
      <c r="F1155" s="39" t="s">
        <v>255</v>
      </c>
      <c r="G1155" s="39" t="s">
        <v>255</v>
      </c>
      <c r="H1155" s="39" t="s">
        <v>6795</v>
      </c>
      <c r="I1155" s="40">
        <v>36891</v>
      </c>
      <c r="J1155" s="39">
        <v>0</v>
      </c>
      <c r="K1155" s="20" t="s">
        <v>43858</v>
      </c>
    </row>
    <row r="1156" spans="1:11" x14ac:dyDescent="0.25">
      <c r="A1156" s="20" t="s">
        <v>75033</v>
      </c>
      <c r="B1156" s="39" t="s">
        <v>44640</v>
      </c>
      <c r="C1156" s="39" t="s">
        <v>44641</v>
      </c>
      <c r="D1156" s="39" t="s">
        <v>255</v>
      </c>
      <c r="E1156" s="39" t="s">
        <v>255</v>
      </c>
      <c r="F1156" s="39" t="s">
        <v>255</v>
      </c>
      <c r="G1156" s="39" t="s">
        <v>255</v>
      </c>
      <c r="H1156" s="39" t="s">
        <v>6795</v>
      </c>
      <c r="I1156" s="40">
        <v>36891</v>
      </c>
      <c r="J1156" s="39">
        <v>0</v>
      </c>
      <c r="K1156" s="20" t="s">
        <v>45440</v>
      </c>
    </row>
    <row r="1157" spans="1:11" x14ac:dyDescent="0.25">
      <c r="A1157" s="20" t="s">
        <v>75043</v>
      </c>
      <c r="B1157" s="39" t="s">
        <v>45022</v>
      </c>
      <c r="C1157" s="39" t="s">
        <v>45023</v>
      </c>
      <c r="D1157" s="39" t="s">
        <v>255</v>
      </c>
      <c r="E1157" s="39" t="s">
        <v>255</v>
      </c>
      <c r="F1157" s="39" t="s">
        <v>255</v>
      </c>
      <c r="G1157" s="39" t="s">
        <v>255</v>
      </c>
      <c r="H1157" s="39" t="s">
        <v>216</v>
      </c>
      <c r="I1157" s="40">
        <v>36891</v>
      </c>
      <c r="J1157" s="39">
        <v>0</v>
      </c>
      <c r="K1157" s="20" t="s">
        <v>43858</v>
      </c>
    </row>
    <row r="1158" spans="1:11" x14ac:dyDescent="0.25">
      <c r="A1158" s="20" t="s">
        <v>75043</v>
      </c>
      <c r="B1158" s="39" t="s">
        <v>45022</v>
      </c>
      <c r="C1158" s="39" t="s">
        <v>45023</v>
      </c>
      <c r="D1158" s="39" t="s">
        <v>255</v>
      </c>
      <c r="E1158" s="39" t="s">
        <v>255</v>
      </c>
      <c r="F1158" s="39" t="s">
        <v>255</v>
      </c>
      <c r="G1158" s="39" t="s">
        <v>255</v>
      </c>
      <c r="H1158" s="39" t="s">
        <v>216</v>
      </c>
      <c r="I1158" s="40">
        <v>36891</v>
      </c>
      <c r="J1158" s="39">
        <v>0</v>
      </c>
      <c r="K1158" s="20" t="s">
        <v>45440</v>
      </c>
    </row>
    <row r="1159" spans="1:11" x14ac:dyDescent="0.25">
      <c r="A1159" s="20" t="s">
        <v>74869</v>
      </c>
      <c r="B1159" s="39" t="s">
        <v>44606</v>
      </c>
      <c r="C1159" s="39" t="s">
        <v>44607</v>
      </c>
      <c r="D1159" s="39" t="s">
        <v>255</v>
      </c>
      <c r="E1159" s="39" t="s">
        <v>255</v>
      </c>
      <c r="F1159" s="39" t="s">
        <v>255</v>
      </c>
      <c r="G1159" s="39" t="s">
        <v>255</v>
      </c>
      <c r="H1159" s="39" t="s">
        <v>216</v>
      </c>
      <c r="I1159" s="40">
        <v>36891</v>
      </c>
      <c r="J1159" s="39">
        <v>0</v>
      </c>
      <c r="K1159" s="20" t="s">
        <v>43858</v>
      </c>
    </row>
    <row r="1160" spans="1:11" x14ac:dyDescent="0.25">
      <c r="A1160" s="20" t="s">
        <v>74869</v>
      </c>
      <c r="B1160" s="39" t="s">
        <v>44606</v>
      </c>
      <c r="C1160" s="39" t="s">
        <v>44607</v>
      </c>
      <c r="D1160" s="39" t="s">
        <v>255</v>
      </c>
      <c r="E1160" s="39" t="s">
        <v>255</v>
      </c>
      <c r="F1160" s="39" t="s">
        <v>255</v>
      </c>
      <c r="G1160" s="39" t="s">
        <v>255</v>
      </c>
      <c r="H1160" s="39" t="s">
        <v>216</v>
      </c>
      <c r="I1160" s="40">
        <v>36891</v>
      </c>
      <c r="J1160" s="39">
        <v>0</v>
      </c>
      <c r="K1160" s="20" t="s">
        <v>45440</v>
      </c>
    </row>
    <row r="1161" spans="1:11" x14ac:dyDescent="0.25">
      <c r="A1161" s="20" t="s">
        <v>74913</v>
      </c>
      <c r="B1161" s="39" t="s">
        <v>44926</v>
      </c>
      <c r="C1161" s="39" t="s">
        <v>44927</v>
      </c>
      <c r="D1161" s="39" t="s">
        <v>255</v>
      </c>
      <c r="E1161" s="39" t="s">
        <v>255</v>
      </c>
      <c r="F1161" s="39" t="s">
        <v>255</v>
      </c>
      <c r="G1161" s="39" t="s">
        <v>255</v>
      </c>
      <c r="H1161" s="39" t="s">
        <v>6795</v>
      </c>
      <c r="I1161" s="40">
        <v>36891</v>
      </c>
      <c r="J1161" s="39">
        <v>0</v>
      </c>
      <c r="K1161" s="20" t="s">
        <v>43858</v>
      </c>
    </row>
    <row r="1162" spans="1:11" x14ac:dyDescent="0.25">
      <c r="A1162" s="20" t="s">
        <v>74913</v>
      </c>
      <c r="B1162" s="39" t="s">
        <v>44926</v>
      </c>
      <c r="C1162" s="39" t="s">
        <v>44927</v>
      </c>
      <c r="D1162" s="39" t="s">
        <v>255</v>
      </c>
      <c r="E1162" s="39" t="s">
        <v>255</v>
      </c>
      <c r="F1162" s="39" t="s">
        <v>255</v>
      </c>
      <c r="G1162" s="39" t="s">
        <v>255</v>
      </c>
      <c r="H1162" s="39" t="s">
        <v>6795</v>
      </c>
      <c r="I1162" s="40">
        <v>36891</v>
      </c>
      <c r="J1162" s="39">
        <v>0</v>
      </c>
      <c r="K1162" s="20" t="s">
        <v>45440</v>
      </c>
    </row>
    <row r="1163" spans="1:11" x14ac:dyDescent="0.25">
      <c r="A1163" s="20" t="s">
        <v>74914</v>
      </c>
      <c r="B1163" s="39" t="s">
        <v>44928</v>
      </c>
      <c r="C1163" s="39" t="s">
        <v>44929</v>
      </c>
      <c r="D1163" s="39" t="s">
        <v>255</v>
      </c>
      <c r="E1163" s="39" t="s">
        <v>255</v>
      </c>
      <c r="F1163" s="39" t="s">
        <v>255</v>
      </c>
      <c r="G1163" s="39" t="s">
        <v>255</v>
      </c>
      <c r="H1163" s="39" t="s">
        <v>216</v>
      </c>
      <c r="I1163" s="40">
        <v>36891</v>
      </c>
      <c r="J1163" s="39">
        <v>0</v>
      </c>
      <c r="K1163" s="20" t="s">
        <v>43858</v>
      </c>
    </row>
    <row r="1164" spans="1:11" x14ac:dyDescent="0.25">
      <c r="A1164" s="20" t="s">
        <v>74914</v>
      </c>
      <c r="B1164" s="39" t="s">
        <v>44928</v>
      </c>
      <c r="C1164" s="39" t="s">
        <v>44929</v>
      </c>
      <c r="D1164" s="39" t="s">
        <v>255</v>
      </c>
      <c r="E1164" s="39" t="s">
        <v>255</v>
      </c>
      <c r="F1164" s="39" t="s">
        <v>255</v>
      </c>
      <c r="G1164" s="39" t="s">
        <v>255</v>
      </c>
      <c r="H1164" s="39" t="s">
        <v>216</v>
      </c>
      <c r="I1164" s="40">
        <v>36891</v>
      </c>
      <c r="J1164" s="39">
        <v>0</v>
      </c>
      <c r="K1164" s="20" t="s">
        <v>45440</v>
      </c>
    </row>
    <row r="1165" spans="1:11" x14ac:dyDescent="0.25">
      <c r="A1165" s="20" t="s">
        <v>74915</v>
      </c>
      <c r="B1165" s="39" t="s">
        <v>45366</v>
      </c>
      <c r="C1165" s="39" t="s">
        <v>45367</v>
      </c>
      <c r="D1165" s="39" t="s">
        <v>255</v>
      </c>
      <c r="E1165" s="39" t="s">
        <v>255</v>
      </c>
      <c r="F1165" s="39" t="s">
        <v>255</v>
      </c>
      <c r="G1165" s="39" t="s">
        <v>255</v>
      </c>
      <c r="H1165" s="39" t="s">
        <v>216</v>
      </c>
      <c r="I1165" s="40">
        <v>36891</v>
      </c>
      <c r="J1165" s="39">
        <v>0</v>
      </c>
      <c r="K1165" s="20" t="s">
        <v>45440</v>
      </c>
    </row>
    <row r="1166" spans="1:11" x14ac:dyDescent="0.25">
      <c r="A1166" s="20" t="s">
        <v>74915</v>
      </c>
      <c r="B1166" s="39" t="s">
        <v>45366</v>
      </c>
      <c r="C1166" s="39" t="s">
        <v>45367</v>
      </c>
      <c r="D1166" s="39" t="s">
        <v>255</v>
      </c>
      <c r="E1166" s="39" t="s">
        <v>255</v>
      </c>
      <c r="F1166" s="39" t="s">
        <v>255</v>
      </c>
      <c r="G1166" s="39" t="s">
        <v>255</v>
      </c>
      <c r="H1166" s="39" t="s">
        <v>216</v>
      </c>
      <c r="I1166" s="40">
        <v>36891</v>
      </c>
      <c r="J1166" s="39">
        <v>0</v>
      </c>
      <c r="K1166" s="20" t="s">
        <v>43858</v>
      </c>
    </row>
    <row r="1167" spans="1:11" x14ac:dyDescent="0.25">
      <c r="A1167" s="20" t="s">
        <v>74870</v>
      </c>
      <c r="B1167" s="39" t="s">
        <v>44650</v>
      </c>
      <c r="C1167" s="39" t="s">
        <v>44651</v>
      </c>
      <c r="D1167" s="39" t="s">
        <v>255</v>
      </c>
      <c r="E1167" s="39" t="s">
        <v>255</v>
      </c>
      <c r="F1167" s="39" t="s">
        <v>255</v>
      </c>
      <c r="G1167" s="39" t="s">
        <v>255</v>
      </c>
      <c r="H1167" s="39" t="s">
        <v>6795</v>
      </c>
      <c r="I1167" s="40">
        <v>36891</v>
      </c>
      <c r="J1167" s="39">
        <v>4</v>
      </c>
      <c r="K1167" s="20" t="s">
        <v>43858</v>
      </c>
    </row>
    <row r="1168" spans="1:11" x14ac:dyDescent="0.25">
      <c r="A1168" s="20" t="s">
        <v>74870</v>
      </c>
      <c r="B1168" s="39" t="s">
        <v>44650</v>
      </c>
      <c r="C1168" s="39" t="s">
        <v>44651</v>
      </c>
      <c r="D1168" s="39" t="s">
        <v>255</v>
      </c>
      <c r="E1168" s="39" t="s">
        <v>255</v>
      </c>
      <c r="F1168" s="39" t="s">
        <v>255</v>
      </c>
      <c r="G1168" s="39" t="s">
        <v>255</v>
      </c>
      <c r="H1168" s="39" t="s">
        <v>6795</v>
      </c>
      <c r="I1168" s="40">
        <v>36891</v>
      </c>
      <c r="J1168" s="39">
        <v>4</v>
      </c>
      <c r="K1168" s="20" t="s">
        <v>45440</v>
      </c>
    </row>
    <row r="1169" spans="1:11" x14ac:dyDescent="0.25">
      <c r="A1169" s="20" t="s">
        <v>75066</v>
      </c>
      <c r="B1169" s="39" t="s">
        <v>44642</v>
      </c>
      <c r="C1169" s="39" t="s">
        <v>44643</v>
      </c>
      <c r="D1169" s="39" t="s">
        <v>255</v>
      </c>
      <c r="E1169" s="39" t="s">
        <v>255</v>
      </c>
      <c r="F1169" s="39" t="s">
        <v>255</v>
      </c>
      <c r="G1169" s="39" t="s">
        <v>255</v>
      </c>
      <c r="H1169" s="39" t="s">
        <v>216</v>
      </c>
      <c r="I1169" s="40">
        <v>36891</v>
      </c>
      <c r="J1169" s="39">
        <v>4</v>
      </c>
      <c r="K1169" s="20" t="s">
        <v>43858</v>
      </c>
    </row>
    <row r="1170" spans="1:11" x14ac:dyDescent="0.25">
      <c r="A1170" s="20" t="s">
        <v>75066</v>
      </c>
      <c r="B1170" s="39" t="s">
        <v>44642</v>
      </c>
      <c r="C1170" s="39" t="s">
        <v>44643</v>
      </c>
      <c r="D1170" s="39" t="s">
        <v>255</v>
      </c>
      <c r="E1170" s="39" t="s">
        <v>255</v>
      </c>
      <c r="F1170" s="39" t="s">
        <v>255</v>
      </c>
      <c r="G1170" s="39" t="s">
        <v>255</v>
      </c>
      <c r="H1170" s="39" t="s">
        <v>216</v>
      </c>
      <c r="I1170" s="40">
        <v>36891</v>
      </c>
      <c r="J1170" s="39">
        <v>4</v>
      </c>
      <c r="K1170" s="20" t="s">
        <v>45440</v>
      </c>
    </row>
    <row r="1171" spans="1:11" x14ac:dyDescent="0.25">
      <c r="A1171" s="20" t="s">
        <v>74916</v>
      </c>
      <c r="B1171" s="39" t="s">
        <v>44930</v>
      </c>
      <c r="C1171" s="39" t="s">
        <v>44931</v>
      </c>
      <c r="D1171" s="39" t="s">
        <v>255</v>
      </c>
      <c r="E1171" s="39" t="s">
        <v>255</v>
      </c>
      <c r="F1171" s="39" t="s">
        <v>255</v>
      </c>
      <c r="G1171" s="39" t="s">
        <v>255</v>
      </c>
      <c r="H1171" s="39" t="s">
        <v>216</v>
      </c>
      <c r="I1171" s="40">
        <v>36891</v>
      </c>
      <c r="J1171" s="39">
        <v>4</v>
      </c>
      <c r="K1171" s="20" t="s">
        <v>43858</v>
      </c>
    </row>
    <row r="1172" spans="1:11" x14ac:dyDescent="0.25">
      <c r="A1172" s="20" t="s">
        <v>74916</v>
      </c>
      <c r="B1172" s="39" t="s">
        <v>44930</v>
      </c>
      <c r="C1172" s="39" t="s">
        <v>44931</v>
      </c>
      <c r="D1172" s="39" t="s">
        <v>255</v>
      </c>
      <c r="E1172" s="39" t="s">
        <v>255</v>
      </c>
      <c r="F1172" s="39" t="s">
        <v>255</v>
      </c>
      <c r="G1172" s="39" t="s">
        <v>255</v>
      </c>
      <c r="H1172" s="39" t="s">
        <v>216</v>
      </c>
      <c r="I1172" s="40">
        <v>36891</v>
      </c>
      <c r="J1172" s="39">
        <v>4</v>
      </c>
      <c r="K1172" s="20" t="s">
        <v>45440</v>
      </c>
    </row>
    <row r="1173" spans="1:11" x14ac:dyDescent="0.25">
      <c r="A1173" s="20" t="s">
        <v>74917</v>
      </c>
      <c r="B1173" s="39" t="s">
        <v>44932</v>
      </c>
      <c r="C1173" s="39" t="s">
        <v>44933</v>
      </c>
      <c r="D1173" s="39" t="s">
        <v>255</v>
      </c>
      <c r="E1173" s="39" t="s">
        <v>255</v>
      </c>
      <c r="F1173" s="39" t="s">
        <v>255</v>
      </c>
      <c r="G1173" s="39" t="s">
        <v>255</v>
      </c>
      <c r="H1173" s="39" t="s">
        <v>6795</v>
      </c>
      <c r="I1173" s="40">
        <v>36891</v>
      </c>
      <c r="J1173" s="39">
        <v>0</v>
      </c>
      <c r="K1173" s="20" t="s">
        <v>43858</v>
      </c>
    </row>
    <row r="1174" spans="1:11" x14ac:dyDescent="0.25">
      <c r="A1174" s="20" t="s">
        <v>74917</v>
      </c>
      <c r="B1174" s="39" t="s">
        <v>44932</v>
      </c>
      <c r="C1174" s="39" t="s">
        <v>44933</v>
      </c>
      <c r="D1174" s="39" t="s">
        <v>255</v>
      </c>
      <c r="E1174" s="39" t="s">
        <v>255</v>
      </c>
      <c r="F1174" s="39" t="s">
        <v>255</v>
      </c>
      <c r="G1174" s="39" t="s">
        <v>255</v>
      </c>
      <c r="H1174" s="39" t="s">
        <v>6795</v>
      </c>
      <c r="I1174" s="40">
        <v>36891</v>
      </c>
      <c r="J1174" s="39">
        <v>0</v>
      </c>
      <c r="K1174" s="20" t="s">
        <v>45440</v>
      </c>
    </row>
    <row r="1175" spans="1:11" x14ac:dyDescent="0.25">
      <c r="A1175" s="20" t="s">
        <v>75067</v>
      </c>
      <c r="B1175" s="39" t="s">
        <v>44644</v>
      </c>
      <c r="C1175" s="39" t="s">
        <v>44645</v>
      </c>
      <c r="D1175" s="39" t="s">
        <v>255</v>
      </c>
      <c r="E1175" s="39" t="s">
        <v>255</v>
      </c>
      <c r="F1175" s="39" t="s">
        <v>255</v>
      </c>
      <c r="G1175" s="39" t="s">
        <v>255</v>
      </c>
      <c r="H1175" s="39" t="s">
        <v>216</v>
      </c>
      <c r="I1175" s="40">
        <v>36891</v>
      </c>
      <c r="J1175" s="39">
        <v>0</v>
      </c>
      <c r="K1175" s="20" t="s">
        <v>45440</v>
      </c>
    </row>
    <row r="1176" spans="1:11" x14ac:dyDescent="0.25">
      <c r="A1176" s="20" t="s">
        <v>75067</v>
      </c>
      <c r="B1176" s="39" t="s">
        <v>44644</v>
      </c>
      <c r="C1176" s="39" t="s">
        <v>44645</v>
      </c>
      <c r="D1176" s="39" t="s">
        <v>255</v>
      </c>
      <c r="E1176" s="39" t="s">
        <v>255</v>
      </c>
      <c r="F1176" s="39" t="s">
        <v>255</v>
      </c>
      <c r="G1176" s="39" t="s">
        <v>255</v>
      </c>
      <c r="H1176" s="39" t="s">
        <v>216</v>
      </c>
      <c r="I1176" s="40">
        <v>36891</v>
      </c>
      <c r="J1176" s="39">
        <v>0</v>
      </c>
      <c r="K1176" s="20" t="s">
        <v>43858</v>
      </c>
    </row>
    <row r="1177" spans="1:11" x14ac:dyDescent="0.25">
      <c r="A1177" s="20" t="s">
        <v>75061</v>
      </c>
      <c r="B1177" s="39" t="s">
        <v>45024</v>
      </c>
      <c r="C1177" s="39" t="s">
        <v>45025</v>
      </c>
      <c r="D1177" s="39" t="s">
        <v>255</v>
      </c>
      <c r="E1177" s="39" t="s">
        <v>255</v>
      </c>
      <c r="F1177" s="39" t="s">
        <v>255</v>
      </c>
      <c r="G1177" s="39" t="s">
        <v>255</v>
      </c>
      <c r="H1177" s="39" t="s">
        <v>216</v>
      </c>
      <c r="I1177" s="40">
        <v>36891</v>
      </c>
      <c r="J1177" s="39">
        <v>0</v>
      </c>
      <c r="K1177" s="20" t="s">
        <v>43858</v>
      </c>
    </row>
    <row r="1178" spans="1:11" x14ac:dyDescent="0.25">
      <c r="A1178" s="20" t="s">
        <v>75061</v>
      </c>
      <c r="B1178" s="39" t="s">
        <v>45024</v>
      </c>
      <c r="C1178" s="39" t="s">
        <v>45025</v>
      </c>
      <c r="D1178" s="39" t="s">
        <v>255</v>
      </c>
      <c r="E1178" s="39" t="s">
        <v>255</v>
      </c>
      <c r="F1178" s="39" t="s">
        <v>255</v>
      </c>
      <c r="G1178" s="39" t="s">
        <v>255</v>
      </c>
      <c r="H1178" s="39" t="s">
        <v>216</v>
      </c>
      <c r="I1178" s="40">
        <v>36891</v>
      </c>
      <c r="J1178" s="39">
        <v>0</v>
      </c>
      <c r="K1178" s="20" t="s">
        <v>45440</v>
      </c>
    </row>
    <row r="1179" spans="1:11" x14ac:dyDescent="0.25">
      <c r="A1179" s="20" t="s">
        <v>74871</v>
      </c>
      <c r="B1179" s="39" t="s">
        <v>44652</v>
      </c>
      <c r="C1179" s="39" t="s">
        <v>44653</v>
      </c>
      <c r="D1179" s="39" t="s">
        <v>255</v>
      </c>
      <c r="E1179" s="39" t="s">
        <v>255</v>
      </c>
      <c r="F1179" s="39" t="s">
        <v>255</v>
      </c>
      <c r="G1179" s="39" t="s">
        <v>255</v>
      </c>
      <c r="H1179" s="39" t="s">
        <v>6795</v>
      </c>
      <c r="I1179" s="40">
        <v>36891</v>
      </c>
      <c r="J1179" s="39">
        <v>1</v>
      </c>
      <c r="K1179" s="20" t="s">
        <v>43858</v>
      </c>
    </row>
    <row r="1180" spans="1:11" x14ac:dyDescent="0.25">
      <c r="A1180" s="20" t="s">
        <v>74871</v>
      </c>
      <c r="B1180" s="39" t="s">
        <v>44652</v>
      </c>
      <c r="C1180" s="39" t="s">
        <v>44653</v>
      </c>
      <c r="D1180" s="39" t="s">
        <v>255</v>
      </c>
      <c r="E1180" s="39" t="s">
        <v>255</v>
      </c>
      <c r="F1180" s="39" t="s">
        <v>255</v>
      </c>
      <c r="G1180" s="39" t="s">
        <v>255</v>
      </c>
      <c r="H1180" s="39" t="s">
        <v>6795</v>
      </c>
      <c r="I1180" s="40">
        <v>36891</v>
      </c>
      <c r="J1180" s="39">
        <v>1</v>
      </c>
      <c r="K1180" s="20" t="s">
        <v>45440</v>
      </c>
    </row>
    <row r="1181" spans="1:11" x14ac:dyDescent="0.25">
      <c r="A1181" s="20" t="s">
        <v>75034</v>
      </c>
      <c r="B1181" s="39" t="s">
        <v>44702</v>
      </c>
      <c r="C1181" s="39" t="s">
        <v>44703</v>
      </c>
      <c r="D1181" s="39" t="s">
        <v>255</v>
      </c>
      <c r="E1181" s="39" t="s">
        <v>255</v>
      </c>
      <c r="F1181" s="39" t="s">
        <v>255</v>
      </c>
      <c r="G1181" s="39" t="s">
        <v>255</v>
      </c>
      <c r="H1181" s="39" t="s">
        <v>216</v>
      </c>
      <c r="I1181" s="40">
        <v>36891</v>
      </c>
      <c r="J1181" s="39">
        <v>1</v>
      </c>
      <c r="K1181" s="20" t="s">
        <v>43858</v>
      </c>
    </row>
    <row r="1182" spans="1:11" x14ac:dyDescent="0.25">
      <c r="A1182" s="20" t="s">
        <v>75034</v>
      </c>
      <c r="B1182" s="39" t="s">
        <v>44702</v>
      </c>
      <c r="C1182" s="39" t="s">
        <v>44703</v>
      </c>
      <c r="D1182" s="39" t="s">
        <v>255</v>
      </c>
      <c r="E1182" s="39" t="s">
        <v>255</v>
      </c>
      <c r="F1182" s="39" t="s">
        <v>255</v>
      </c>
      <c r="G1182" s="39" t="s">
        <v>255</v>
      </c>
      <c r="H1182" s="39" t="s">
        <v>216</v>
      </c>
      <c r="I1182" s="40">
        <v>36891</v>
      </c>
      <c r="J1182" s="39">
        <v>1</v>
      </c>
      <c r="K1182" s="20" t="s">
        <v>45440</v>
      </c>
    </row>
    <row r="1183" spans="1:11" x14ac:dyDescent="0.25">
      <c r="A1183" s="20" t="s">
        <v>74872</v>
      </c>
      <c r="B1183" s="39" t="s">
        <v>45264</v>
      </c>
      <c r="C1183" s="39" t="s">
        <v>45265</v>
      </c>
      <c r="D1183" s="39" t="s">
        <v>255</v>
      </c>
      <c r="E1183" s="39" t="s">
        <v>255</v>
      </c>
      <c r="F1183" s="39" t="s">
        <v>255</v>
      </c>
      <c r="G1183" s="39" t="s">
        <v>255</v>
      </c>
      <c r="H1183" s="39" t="s">
        <v>216</v>
      </c>
      <c r="I1183" s="40">
        <v>36891</v>
      </c>
      <c r="J1183" s="39">
        <v>1</v>
      </c>
      <c r="K1183" s="20" t="s">
        <v>45440</v>
      </c>
    </row>
    <row r="1184" spans="1:11" x14ac:dyDescent="0.25">
      <c r="A1184" s="20" t="s">
        <v>74872</v>
      </c>
      <c r="B1184" s="39" t="s">
        <v>45264</v>
      </c>
      <c r="C1184" s="39" t="s">
        <v>45265</v>
      </c>
      <c r="D1184" s="39" t="s">
        <v>255</v>
      </c>
      <c r="E1184" s="39" t="s">
        <v>255</v>
      </c>
      <c r="F1184" s="39" t="s">
        <v>255</v>
      </c>
      <c r="G1184" s="39" t="s">
        <v>255</v>
      </c>
      <c r="H1184" s="39" t="s">
        <v>216</v>
      </c>
      <c r="I1184" s="40">
        <v>36891</v>
      </c>
      <c r="J1184" s="39">
        <v>1</v>
      </c>
      <c r="K1184" s="20" t="s">
        <v>43858</v>
      </c>
    </row>
    <row r="1185" spans="1:11" x14ac:dyDescent="0.25">
      <c r="A1185" s="20" t="s">
        <v>74918</v>
      </c>
      <c r="B1185" s="39" t="s">
        <v>44934</v>
      </c>
      <c r="C1185" s="39" t="s">
        <v>44935</v>
      </c>
      <c r="D1185" s="39" t="s">
        <v>255</v>
      </c>
      <c r="E1185" s="39" t="s">
        <v>255</v>
      </c>
      <c r="F1185" s="39" t="s">
        <v>255</v>
      </c>
      <c r="G1185" s="39" t="s">
        <v>255</v>
      </c>
      <c r="H1185" s="39" t="s">
        <v>6795</v>
      </c>
      <c r="I1185" s="40">
        <v>36891</v>
      </c>
      <c r="J1185" s="39">
        <v>0</v>
      </c>
      <c r="K1185" s="20" t="s">
        <v>43858</v>
      </c>
    </row>
    <row r="1186" spans="1:11" x14ac:dyDescent="0.25">
      <c r="A1186" s="20" t="s">
        <v>74918</v>
      </c>
      <c r="B1186" s="39" t="s">
        <v>44934</v>
      </c>
      <c r="C1186" s="39" t="s">
        <v>44935</v>
      </c>
      <c r="D1186" s="39" t="s">
        <v>255</v>
      </c>
      <c r="E1186" s="39" t="s">
        <v>255</v>
      </c>
      <c r="F1186" s="39" t="s">
        <v>255</v>
      </c>
      <c r="G1186" s="39" t="s">
        <v>255</v>
      </c>
      <c r="H1186" s="39" t="s">
        <v>6795</v>
      </c>
      <c r="I1186" s="40">
        <v>36891</v>
      </c>
      <c r="J1186" s="39">
        <v>0</v>
      </c>
      <c r="K1186" s="20" t="s">
        <v>45440</v>
      </c>
    </row>
    <row r="1187" spans="1:11" x14ac:dyDescent="0.25">
      <c r="A1187" s="20" t="s">
        <v>74919</v>
      </c>
      <c r="B1187" s="39" t="s">
        <v>44936</v>
      </c>
      <c r="C1187" s="39" t="s">
        <v>44937</v>
      </c>
      <c r="D1187" s="39" t="s">
        <v>255</v>
      </c>
      <c r="E1187" s="39" t="s">
        <v>255</v>
      </c>
      <c r="F1187" s="39" t="s">
        <v>255</v>
      </c>
      <c r="G1187" s="39" t="s">
        <v>255</v>
      </c>
      <c r="H1187" s="39" t="s">
        <v>216</v>
      </c>
      <c r="I1187" s="40">
        <v>36891</v>
      </c>
      <c r="J1187" s="39">
        <v>0</v>
      </c>
      <c r="K1187" s="20" t="s">
        <v>43858</v>
      </c>
    </row>
    <row r="1188" spans="1:11" x14ac:dyDescent="0.25">
      <c r="A1188" s="20" t="s">
        <v>74919</v>
      </c>
      <c r="B1188" s="39" t="s">
        <v>44936</v>
      </c>
      <c r="C1188" s="39" t="s">
        <v>44937</v>
      </c>
      <c r="D1188" s="39" t="s">
        <v>255</v>
      </c>
      <c r="E1188" s="39" t="s">
        <v>255</v>
      </c>
      <c r="F1188" s="39" t="s">
        <v>255</v>
      </c>
      <c r="G1188" s="39" t="s">
        <v>255</v>
      </c>
      <c r="H1188" s="39" t="s">
        <v>216</v>
      </c>
      <c r="I1188" s="40">
        <v>36891</v>
      </c>
      <c r="J1188" s="39">
        <v>0</v>
      </c>
      <c r="K1188" s="20" t="s">
        <v>45440</v>
      </c>
    </row>
    <row r="1189" spans="1:11" x14ac:dyDescent="0.25">
      <c r="A1189" s="20" t="s">
        <v>74920</v>
      </c>
      <c r="B1189" s="39" t="s">
        <v>44938</v>
      </c>
      <c r="C1189" s="39" t="s">
        <v>44939</v>
      </c>
      <c r="D1189" s="39" t="s">
        <v>255</v>
      </c>
      <c r="E1189" s="39" t="s">
        <v>255</v>
      </c>
      <c r="F1189" s="39" t="s">
        <v>255</v>
      </c>
      <c r="G1189" s="39" t="s">
        <v>255</v>
      </c>
      <c r="H1189" s="39" t="s">
        <v>216</v>
      </c>
      <c r="I1189" s="40">
        <v>36891</v>
      </c>
      <c r="J1189" s="39">
        <v>0</v>
      </c>
      <c r="K1189" s="20" t="s">
        <v>43858</v>
      </c>
    </row>
    <row r="1190" spans="1:11" x14ac:dyDescent="0.25">
      <c r="A1190" s="20" t="s">
        <v>74920</v>
      </c>
      <c r="B1190" s="39" t="s">
        <v>44938</v>
      </c>
      <c r="C1190" s="39" t="s">
        <v>44939</v>
      </c>
      <c r="D1190" s="39" t="s">
        <v>255</v>
      </c>
      <c r="E1190" s="39" t="s">
        <v>255</v>
      </c>
      <c r="F1190" s="39" t="s">
        <v>255</v>
      </c>
      <c r="G1190" s="39" t="s">
        <v>255</v>
      </c>
      <c r="H1190" s="39" t="s">
        <v>216</v>
      </c>
      <c r="I1190" s="40">
        <v>36891</v>
      </c>
      <c r="J1190" s="39">
        <v>0</v>
      </c>
      <c r="K1190" s="20" t="s">
        <v>45440</v>
      </c>
    </row>
    <row r="1191" spans="1:11" x14ac:dyDescent="0.25">
      <c r="A1191" s="20" t="s">
        <v>75035</v>
      </c>
      <c r="B1191" s="39" t="s">
        <v>45026</v>
      </c>
      <c r="C1191" s="39" t="s">
        <v>45027</v>
      </c>
      <c r="D1191" s="39" t="s">
        <v>255</v>
      </c>
      <c r="E1191" s="39" t="s">
        <v>255</v>
      </c>
      <c r="F1191" s="39" t="s">
        <v>255</v>
      </c>
      <c r="G1191" s="39" t="s">
        <v>255</v>
      </c>
      <c r="H1191" s="39" t="s">
        <v>6795</v>
      </c>
      <c r="I1191" s="40">
        <v>36891</v>
      </c>
      <c r="J1191" s="39">
        <v>0</v>
      </c>
      <c r="K1191" s="20" t="s">
        <v>43858</v>
      </c>
    </row>
    <row r="1192" spans="1:11" x14ac:dyDescent="0.25">
      <c r="A1192" s="20" t="s">
        <v>75035</v>
      </c>
      <c r="B1192" s="39" t="s">
        <v>45026</v>
      </c>
      <c r="C1192" s="39" t="s">
        <v>45027</v>
      </c>
      <c r="D1192" s="39" t="s">
        <v>255</v>
      </c>
      <c r="E1192" s="39" t="s">
        <v>255</v>
      </c>
      <c r="F1192" s="39" t="s">
        <v>255</v>
      </c>
      <c r="G1192" s="39" t="s">
        <v>255</v>
      </c>
      <c r="H1192" s="39" t="s">
        <v>6795</v>
      </c>
      <c r="I1192" s="40">
        <v>36891</v>
      </c>
      <c r="J1192" s="39">
        <v>0</v>
      </c>
      <c r="K1192" s="20" t="s">
        <v>45440</v>
      </c>
    </row>
    <row r="1193" spans="1:11" x14ac:dyDescent="0.25">
      <c r="A1193" s="20" t="s">
        <v>75068</v>
      </c>
      <c r="B1193" s="39" t="s">
        <v>44704</v>
      </c>
      <c r="C1193" s="39" t="s">
        <v>44705</v>
      </c>
      <c r="D1193" s="39" t="s">
        <v>255</v>
      </c>
      <c r="E1193" s="39" t="s">
        <v>255</v>
      </c>
      <c r="F1193" s="39" t="s">
        <v>255</v>
      </c>
      <c r="G1193" s="39" t="s">
        <v>255</v>
      </c>
      <c r="H1193" s="39" t="s">
        <v>216</v>
      </c>
      <c r="I1193" s="40">
        <v>36891</v>
      </c>
      <c r="J1193" s="39">
        <v>0</v>
      </c>
      <c r="K1193" s="20" t="s">
        <v>43858</v>
      </c>
    </row>
    <row r="1194" spans="1:11" x14ac:dyDescent="0.25">
      <c r="A1194" s="20" t="s">
        <v>75068</v>
      </c>
      <c r="B1194" s="39" t="s">
        <v>44704</v>
      </c>
      <c r="C1194" s="39" t="s">
        <v>44705</v>
      </c>
      <c r="D1194" s="39" t="s">
        <v>255</v>
      </c>
      <c r="E1194" s="39" t="s">
        <v>255</v>
      </c>
      <c r="F1194" s="39" t="s">
        <v>255</v>
      </c>
      <c r="G1194" s="39" t="s">
        <v>255</v>
      </c>
      <c r="H1194" s="39" t="s">
        <v>216</v>
      </c>
      <c r="I1194" s="40">
        <v>36891</v>
      </c>
      <c r="J1194" s="39">
        <v>0</v>
      </c>
      <c r="K1194" s="20" t="s">
        <v>45440</v>
      </c>
    </row>
    <row r="1195" spans="1:11" x14ac:dyDescent="0.25">
      <c r="A1195" s="20" t="s">
        <v>74921</v>
      </c>
      <c r="B1195" s="39" t="s">
        <v>44940</v>
      </c>
      <c r="C1195" s="39" t="s">
        <v>44941</v>
      </c>
      <c r="D1195" s="39" t="s">
        <v>255</v>
      </c>
      <c r="E1195" s="39" t="s">
        <v>255</v>
      </c>
      <c r="F1195" s="39" t="s">
        <v>255</v>
      </c>
      <c r="G1195" s="39" t="s">
        <v>255</v>
      </c>
      <c r="H1195" s="39" t="s">
        <v>216</v>
      </c>
      <c r="I1195" s="40">
        <v>36891</v>
      </c>
      <c r="J1195" s="39">
        <v>0</v>
      </c>
      <c r="K1195" s="20" t="s">
        <v>43858</v>
      </c>
    </row>
    <row r="1196" spans="1:11" x14ac:dyDescent="0.25">
      <c r="A1196" s="20" t="s">
        <v>74921</v>
      </c>
      <c r="B1196" s="39" t="s">
        <v>44940</v>
      </c>
      <c r="C1196" s="39" t="s">
        <v>44941</v>
      </c>
      <c r="D1196" s="39" t="s">
        <v>255</v>
      </c>
      <c r="E1196" s="39" t="s">
        <v>255</v>
      </c>
      <c r="F1196" s="39" t="s">
        <v>255</v>
      </c>
      <c r="G1196" s="39" t="s">
        <v>255</v>
      </c>
      <c r="H1196" s="39" t="s">
        <v>216</v>
      </c>
      <c r="I1196" s="40">
        <v>36891</v>
      </c>
      <c r="J1196" s="39">
        <v>0</v>
      </c>
      <c r="K1196" s="20" t="s">
        <v>45440</v>
      </c>
    </row>
    <row r="1197" spans="1:11" x14ac:dyDescent="0.25">
      <c r="A1197" s="20" t="s">
        <v>74922</v>
      </c>
      <c r="B1197" s="39" t="s">
        <v>44706</v>
      </c>
      <c r="C1197" s="39" t="s">
        <v>44707</v>
      </c>
      <c r="D1197" s="39" t="s">
        <v>44708</v>
      </c>
      <c r="E1197" s="39" t="s">
        <v>44709</v>
      </c>
      <c r="F1197" s="39" t="s">
        <v>44710</v>
      </c>
      <c r="G1197" s="39" t="s">
        <v>44711</v>
      </c>
      <c r="H1197" s="39" t="s">
        <v>7235</v>
      </c>
      <c r="I1197" s="40">
        <v>36891</v>
      </c>
      <c r="J1197" s="39">
        <v>72</v>
      </c>
      <c r="K1197" s="20" t="s">
        <v>45440</v>
      </c>
    </row>
    <row r="1198" spans="1:11" x14ac:dyDescent="0.25">
      <c r="A1198" s="20" t="s">
        <v>74922</v>
      </c>
      <c r="B1198" s="39" t="s">
        <v>44706</v>
      </c>
      <c r="C1198" s="39" t="s">
        <v>44707</v>
      </c>
      <c r="D1198" s="39" t="s">
        <v>44708</v>
      </c>
      <c r="E1198" s="39" t="s">
        <v>44709</v>
      </c>
      <c r="F1198" s="39" t="s">
        <v>44710</v>
      </c>
      <c r="G1198" s="39" t="s">
        <v>44711</v>
      </c>
      <c r="H1198" s="39" t="s">
        <v>7235</v>
      </c>
      <c r="I1198" s="40">
        <v>36891</v>
      </c>
      <c r="J1198" s="39">
        <v>72</v>
      </c>
      <c r="K1198" s="20" t="s">
        <v>43858</v>
      </c>
    </row>
    <row r="1199" spans="1:11" x14ac:dyDescent="0.25">
      <c r="A1199" s="20" t="s">
        <v>74873</v>
      </c>
      <c r="B1199" s="39" t="s">
        <v>45266</v>
      </c>
      <c r="C1199" s="39" t="s">
        <v>45267</v>
      </c>
      <c r="D1199" s="39" t="s">
        <v>255</v>
      </c>
      <c r="E1199" s="39" t="s">
        <v>255</v>
      </c>
      <c r="F1199" s="39" t="s">
        <v>255</v>
      </c>
      <c r="G1199" s="39" t="s">
        <v>255</v>
      </c>
      <c r="H1199" s="39" t="s">
        <v>7512</v>
      </c>
      <c r="I1199" s="40">
        <v>36891</v>
      </c>
      <c r="J1199" s="39">
        <v>72</v>
      </c>
      <c r="K1199" s="20" t="s">
        <v>45440</v>
      </c>
    </row>
    <row r="1200" spans="1:11" x14ac:dyDescent="0.25">
      <c r="A1200" s="20" t="s">
        <v>74873</v>
      </c>
      <c r="B1200" s="39" t="s">
        <v>45266</v>
      </c>
      <c r="C1200" s="39" t="s">
        <v>45267</v>
      </c>
      <c r="D1200" s="39" t="s">
        <v>255</v>
      </c>
      <c r="E1200" s="39" t="s">
        <v>255</v>
      </c>
      <c r="F1200" s="39" t="s">
        <v>255</v>
      </c>
      <c r="G1200" s="39" t="s">
        <v>255</v>
      </c>
      <c r="H1200" s="39" t="s">
        <v>7512</v>
      </c>
      <c r="I1200" s="40">
        <v>36891</v>
      </c>
      <c r="J1200" s="39">
        <v>72</v>
      </c>
      <c r="K1200" s="20" t="s">
        <v>43858</v>
      </c>
    </row>
    <row r="1201" spans="1:11" x14ac:dyDescent="0.25">
      <c r="A1201" s="20" t="s">
        <v>74949</v>
      </c>
      <c r="B1201" s="39" t="s">
        <v>74950</v>
      </c>
      <c r="C1201" s="39" t="s">
        <v>74951</v>
      </c>
      <c r="D1201" s="39" t="s">
        <v>255</v>
      </c>
      <c r="E1201" s="39" t="s">
        <v>255</v>
      </c>
      <c r="F1201" s="39" t="s">
        <v>255</v>
      </c>
      <c r="G1201" s="39" t="s">
        <v>255</v>
      </c>
      <c r="H1201" s="39" t="s">
        <v>46189</v>
      </c>
      <c r="I1201" s="40">
        <v>36891</v>
      </c>
      <c r="J1201" s="39">
        <v>72</v>
      </c>
      <c r="K1201" s="20" t="s">
        <v>43858</v>
      </c>
    </row>
    <row r="1202" spans="1:11" x14ac:dyDescent="0.25">
      <c r="A1202" s="20" t="s">
        <v>74949</v>
      </c>
      <c r="B1202" s="39" t="s">
        <v>74950</v>
      </c>
      <c r="C1202" s="39" t="s">
        <v>74951</v>
      </c>
      <c r="D1202" s="39" t="s">
        <v>255</v>
      </c>
      <c r="E1202" s="39" t="s">
        <v>255</v>
      </c>
      <c r="F1202" s="39" t="s">
        <v>255</v>
      </c>
      <c r="G1202" s="39" t="s">
        <v>255</v>
      </c>
      <c r="H1202" s="39" t="s">
        <v>46189</v>
      </c>
      <c r="I1202" s="40">
        <v>36891</v>
      </c>
      <c r="J1202" s="39">
        <v>72</v>
      </c>
      <c r="K1202" s="20" t="s">
        <v>45440</v>
      </c>
    </row>
    <row r="1203" spans="1:11" x14ac:dyDescent="0.25">
      <c r="A1203" s="20" t="s">
        <v>74877</v>
      </c>
      <c r="B1203" s="39" t="s">
        <v>45428</v>
      </c>
      <c r="C1203" s="39" t="s">
        <v>45429</v>
      </c>
      <c r="D1203" s="39" t="s">
        <v>255</v>
      </c>
      <c r="E1203" s="39" t="s">
        <v>255</v>
      </c>
      <c r="F1203" s="39" t="s">
        <v>255</v>
      </c>
      <c r="G1203" s="39" t="s">
        <v>255</v>
      </c>
      <c r="H1203" s="39" t="s">
        <v>216</v>
      </c>
      <c r="I1203" s="40">
        <v>36891</v>
      </c>
      <c r="J1203" s="39">
        <v>72</v>
      </c>
      <c r="K1203" s="20" t="s">
        <v>45440</v>
      </c>
    </row>
    <row r="1204" spans="1:11" x14ac:dyDescent="0.25">
      <c r="A1204" s="20" t="s">
        <v>74877</v>
      </c>
      <c r="B1204" s="39" t="s">
        <v>45428</v>
      </c>
      <c r="C1204" s="39" t="s">
        <v>45429</v>
      </c>
      <c r="D1204" s="39" t="s">
        <v>255</v>
      </c>
      <c r="E1204" s="39" t="s">
        <v>255</v>
      </c>
      <c r="F1204" s="39" t="s">
        <v>255</v>
      </c>
      <c r="G1204" s="39" t="s">
        <v>255</v>
      </c>
      <c r="H1204" s="39" t="s">
        <v>216</v>
      </c>
      <c r="I1204" s="40">
        <v>36891</v>
      </c>
      <c r="J1204" s="39">
        <v>72</v>
      </c>
      <c r="K1204" s="20" t="s">
        <v>43858</v>
      </c>
    </row>
    <row r="1205" spans="1:11" x14ac:dyDescent="0.25">
      <c r="A1205" s="20" t="s">
        <v>75062</v>
      </c>
      <c r="B1205" s="39" t="s">
        <v>44712</v>
      </c>
      <c r="C1205" s="39" t="s">
        <v>44713</v>
      </c>
      <c r="D1205" s="39" t="s">
        <v>255</v>
      </c>
      <c r="E1205" s="39" t="s">
        <v>255</v>
      </c>
      <c r="F1205" s="39" t="s">
        <v>255</v>
      </c>
      <c r="G1205" s="39" t="s">
        <v>255</v>
      </c>
      <c r="H1205" s="39" t="s">
        <v>7512</v>
      </c>
      <c r="I1205" s="40">
        <v>36891</v>
      </c>
      <c r="J1205" s="39">
        <v>72</v>
      </c>
      <c r="K1205" s="20" t="s">
        <v>45440</v>
      </c>
    </row>
    <row r="1206" spans="1:11" x14ac:dyDescent="0.25">
      <c r="A1206" s="20" t="s">
        <v>75062</v>
      </c>
      <c r="B1206" s="39" t="s">
        <v>44712</v>
      </c>
      <c r="C1206" s="39" t="s">
        <v>44713</v>
      </c>
      <c r="D1206" s="39" t="s">
        <v>255</v>
      </c>
      <c r="E1206" s="39" t="s">
        <v>255</v>
      </c>
      <c r="F1206" s="39" t="s">
        <v>255</v>
      </c>
      <c r="G1206" s="39" t="s">
        <v>255</v>
      </c>
      <c r="H1206" s="39" t="s">
        <v>7512</v>
      </c>
      <c r="I1206" s="40">
        <v>36891</v>
      </c>
      <c r="J1206" s="39">
        <v>72</v>
      </c>
      <c r="K1206" s="20" t="s">
        <v>43858</v>
      </c>
    </row>
    <row r="1207" spans="1:11" x14ac:dyDescent="0.25">
      <c r="A1207" s="20" t="s">
        <v>74874</v>
      </c>
      <c r="B1207" s="39" t="s">
        <v>74875</v>
      </c>
      <c r="C1207" s="39" t="s">
        <v>74876</v>
      </c>
      <c r="D1207" s="39" t="s">
        <v>255</v>
      </c>
      <c r="E1207" s="39" t="s">
        <v>255</v>
      </c>
      <c r="F1207" s="39" t="s">
        <v>255</v>
      </c>
      <c r="G1207" s="39" t="s">
        <v>255</v>
      </c>
      <c r="H1207" s="39" t="s">
        <v>46189</v>
      </c>
      <c r="I1207" s="40">
        <v>36891</v>
      </c>
      <c r="J1207" s="39">
        <v>72</v>
      </c>
      <c r="K1207" s="20" t="s">
        <v>43858</v>
      </c>
    </row>
    <row r="1208" spans="1:11" x14ac:dyDescent="0.25">
      <c r="A1208" s="20" t="s">
        <v>74874</v>
      </c>
      <c r="B1208" s="39" t="s">
        <v>74875</v>
      </c>
      <c r="C1208" s="39" t="s">
        <v>74876</v>
      </c>
      <c r="D1208" s="39" t="s">
        <v>255</v>
      </c>
      <c r="E1208" s="39" t="s">
        <v>255</v>
      </c>
      <c r="F1208" s="39" t="s">
        <v>255</v>
      </c>
      <c r="G1208" s="39" t="s">
        <v>255</v>
      </c>
      <c r="H1208" s="39" t="s">
        <v>46189</v>
      </c>
      <c r="I1208" s="40">
        <v>36891</v>
      </c>
      <c r="J1208" s="39">
        <v>72</v>
      </c>
      <c r="K1208" s="20" t="s">
        <v>45440</v>
      </c>
    </row>
    <row r="1209" spans="1:11" x14ac:dyDescent="0.25">
      <c r="A1209" s="20" t="s">
        <v>75063</v>
      </c>
      <c r="B1209" s="39" t="s">
        <v>45038</v>
      </c>
      <c r="C1209" s="39" t="s">
        <v>45039</v>
      </c>
      <c r="D1209" s="39" t="s">
        <v>255</v>
      </c>
      <c r="E1209" s="39" t="s">
        <v>255</v>
      </c>
      <c r="F1209" s="39" t="s">
        <v>255</v>
      </c>
      <c r="G1209" s="39" t="s">
        <v>255</v>
      </c>
      <c r="H1209" s="39" t="s">
        <v>216</v>
      </c>
      <c r="I1209" s="40">
        <v>36891</v>
      </c>
      <c r="J1209" s="39">
        <v>72</v>
      </c>
      <c r="K1209" s="20" t="s">
        <v>43858</v>
      </c>
    </row>
    <row r="1210" spans="1:11" x14ac:dyDescent="0.25">
      <c r="A1210" s="20" t="s">
        <v>75063</v>
      </c>
      <c r="B1210" s="39" t="s">
        <v>45038</v>
      </c>
      <c r="C1210" s="39" t="s">
        <v>45039</v>
      </c>
      <c r="D1210" s="39" t="s">
        <v>255</v>
      </c>
      <c r="E1210" s="39" t="s">
        <v>255</v>
      </c>
      <c r="F1210" s="39" t="s">
        <v>255</v>
      </c>
      <c r="G1210" s="39" t="s">
        <v>255</v>
      </c>
      <c r="H1210" s="39" t="s">
        <v>216</v>
      </c>
      <c r="I1210" s="40">
        <v>36891</v>
      </c>
      <c r="J1210" s="39">
        <v>72</v>
      </c>
      <c r="K1210" s="20" t="s">
        <v>45440</v>
      </c>
    </row>
    <row r="1211" spans="1:11" x14ac:dyDescent="0.25">
      <c r="A1211" s="20" t="s">
        <v>75036</v>
      </c>
      <c r="B1211" s="39" t="s">
        <v>45040</v>
      </c>
      <c r="C1211" s="39" t="s">
        <v>45041</v>
      </c>
      <c r="D1211" s="39" t="s">
        <v>255</v>
      </c>
      <c r="E1211" s="39" t="s">
        <v>255</v>
      </c>
      <c r="F1211" s="39" t="s">
        <v>255</v>
      </c>
      <c r="G1211" s="39" t="s">
        <v>255</v>
      </c>
      <c r="H1211" s="39" t="s">
        <v>7235</v>
      </c>
      <c r="I1211" s="40">
        <v>36891</v>
      </c>
      <c r="J1211" s="39">
        <v>16</v>
      </c>
      <c r="K1211" s="20" t="s">
        <v>43858</v>
      </c>
    </row>
    <row r="1212" spans="1:11" x14ac:dyDescent="0.25">
      <c r="A1212" s="20" t="s">
        <v>75036</v>
      </c>
      <c r="B1212" s="39" t="s">
        <v>45040</v>
      </c>
      <c r="C1212" s="39" t="s">
        <v>45041</v>
      </c>
      <c r="D1212" s="39" t="s">
        <v>255</v>
      </c>
      <c r="E1212" s="39" t="s">
        <v>255</v>
      </c>
      <c r="F1212" s="39" t="s">
        <v>255</v>
      </c>
      <c r="G1212" s="39" t="s">
        <v>255</v>
      </c>
      <c r="H1212" s="39" t="s">
        <v>7235</v>
      </c>
      <c r="I1212" s="40">
        <v>36891</v>
      </c>
      <c r="J1212" s="39">
        <v>16</v>
      </c>
      <c r="K1212" s="20" t="s">
        <v>45440</v>
      </c>
    </row>
    <row r="1213" spans="1:11" x14ac:dyDescent="0.25">
      <c r="A1213" s="20" t="s">
        <v>74952</v>
      </c>
      <c r="B1213" s="39" t="s">
        <v>44714</v>
      </c>
      <c r="C1213" s="39" t="s">
        <v>44715</v>
      </c>
      <c r="D1213" s="39" t="s">
        <v>255</v>
      </c>
      <c r="E1213" s="39" t="s">
        <v>255</v>
      </c>
      <c r="F1213" s="39" t="s">
        <v>255</v>
      </c>
      <c r="G1213" s="39" t="s">
        <v>255</v>
      </c>
      <c r="H1213" s="39" t="s">
        <v>216</v>
      </c>
      <c r="I1213" s="40">
        <v>36891</v>
      </c>
      <c r="J1213" s="39">
        <v>16</v>
      </c>
      <c r="K1213" s="20" t="s">
        <v>45440</v>
      </c>
    </row>
    <row r="1214" spans="1:11" x14ac:dyDescent="0.25">
      <c r="A1214" s="20" t="s">
        <v>74952</v>
      </c>
      <c r="B1214" s="39" t="s">
        <v>44714</v>
      </c>
      <c r="C1214" s="39" t="s">
        <v>44715</v>
      </c>
      <c r="D1214" s="39" t="s">
        <v>255</v>
      </c>
      <c r="E1214" s="39" t="s">
        <v>255</v>
      </c>
      <c r="F1214" s="39" t="s">
        <v>255</v>
      </c>
      <c r="G1214" s="39" t="s">
        <v>255</v>
      </c>
      <c r="H1214" s="39" t="s">
        <v>216</v>
      </c>
      <c r="I1214" s="40">
        <v>36891</v>
      </c>
      <c r="J1214" s="39">
        <v>16</v>
      </c>
      <c r="K1214" s="20" t="s">
        <v>43858</v>
      </c>
    </row>
    <row r="1215" spans="1:11" x14ac:dyDescent="0.25">
      <c r="A1215" s="20" t="s">
        <v>75064</v>
      </c>
      <c r="B1215" s="39" t="s">
        <v>44716</v>
      </c>
      <c r="C1215" s="39" t="s">
        <v>44717</v>
      </c>
      <c r="D1215" s="39" t="s">
        <v>255</v>
      </c>
      <c r="E1215" s="39" t="s">
        <v>255</v>
      </c>
      <c r="F1215" s="39" t="s">
        <v>255</v>
      </c>
      <c r="G1215" s="39" t="s">
        <v>255</v>
      </c>
      <c r="H1215" s="39" t="s">
        <v>216</v>
      </c>
      <c r="I1215" s="40">
        <v>36891</v>
      </c>
      <c r="J1215" s="39">
        <v>16</v>
      </c>
      <c r="K1215" s="20" t="s">
        <v>45440</v>
      </c>
    </row>
    <row r="1216" spans="1:11" x14ac:dyDescent="0.25">
      <c r="A1216" s="20" t="s">
        <v>75064</v>
      </c>
      <c r="B1216" s="39" t="s">
        <v>44716</v>
      </c>
      <c r="C1216" s="39" t="s">
        <v>44717</v>
      </c>
      <c r="D1216" s="39" t="s">
        <v>255</v>
      </c>
      <c r="E1216" s="39" t="s">
        <v>255</v>
      </c>
      <c r="F1216" s="39" t="s">
        <v>255</v>
      </c>
      <c r="G1216" s="39" t="s">
        <v>255</v>
      </c>
      <c r="H1216" s="39" t="s">
        <v>216</v>
      </c>
      <c r="I1216" s="40">
        <v>36891</v>
      </c>
      <c r="J1216" s="39">
        <v>16</v>
      </c>
      <c r="K1216" s="20" t="s">
        <v>43858</v>
      </c>
    </row>
    <row r="1217" spans="1:11" x14ac:dyDescent="0.25">
      <c r="A1217" s="20" t="s">
        <v>75086</v>
      </c>
      <c r="B1217" s="39" t="s">
        <v>45368</v>
      </c>
      <c r="C1217" s="39" t="s">
        <v>45369</v>
      </c>
      <c r="D1217" s="39" t="s">
        <v>255</v>
      </c>
      <c r="E1217" s="39" t="s">
        <v>255</v>
      </c>
      <c r="F1217" s="39" t="s">
        <v>255</v>
      </c>
      <c r="G1217" s="39" t="s">
        <v>255</v>
      </c>
      <c r="H1217" s="39" t="s">
        <v>7235</v>
      </c>
      <c r="I1217" s="40">
        <v>36891</v>
      </c>
      <c r="J1217" s="39">
        <v>4</v>
      </c>
      <c r="K1217" s="20" t="s">
        <v>43858</v>
      </c>
    </row>
    <row r="1218" spans="1:11" x14ac:dyDescent="0.25">
      <c r="A1218" s="20" t="s">
        <v>75086</v>
      </c>
      <c r="B1218" s="39" t="s">
        <v>45368</v>
      </c>
      <c r="C1218" s="39" t="s">
        <v>45369</v>
      </c>
      <c r="D1218" s="39" t="s">
        <v>255</v>
      </c>
      <c r="E1218" s="39" t="s">
        <v>255</v>
      </c>
      <c r="F1218" s="39" t="s">
        <v>255</v>
      </c>
      <c r="G1218" s="39" t="s">
        <v>255</v>
      </c>
      <c r="H1218" s="39" t="s">
        <v>7235</v>
      </c>
      <c r="I1218" s="40">
        <v>36891</v>
      </c>
      <c r="J1218" s="39">
        <v>4</v>
      </c>
      <c r="K1218" s="20" t="s">
        <v>45440</v>
      </c>
    </row>
    <row r="1219" spans="1:11" x14ac:dyDescent="0.25">
      <c r="A1219" s="20" t="s">
        <v>74953</v>
      </c>
      <c r="B1219" s="39" t="s">
        <v>44956</v>
      </c>
      <c r="C1219" s="39" t="s">
        <v>44957</v>
      </c>
      <c r="D1219" s="39" t="s">
        <v>255</v>
      </c>
      <c r="E1219" s="39" t="s">
        <v>255</v>
      </c>
      <c r="F1219" s="39" t="s">
        <v>255</v>
      </c>
      <c r="G1219" s="39" t="s">
        <v>255</v>
      </c>
      <c r="H1219" s="39" t="s">
        <v>216</v>
      </c>
      <c r="I1219" s="40">
        <v>36891</v>
      </c>
      <c r="J1219" s="39">
        <v>4</v>
      </c>
      <c r="K1219" s="20" t="s">
        <v>43858</v>
      </c>
    </row>
    <row r="1220" spans="1:11" x14ac:dyDescent="0.25">
      <c r="A1220" s="20" t="s">
        <v>74953</v>
      </c>
      <c r="B1220" s="39" t="s">
        <v>44956</v>
      </c>
      <c r="C1220" s="39" t="s">
        <v>44957</v>
      </c>
      <c r="D1220" s="39" t="s">
        <v>255</v>
      </c>
      <c r="E1220" s="39" t="s">
        <v>255</v>
      </c>
      <c r="F1220" s="39" t="s">
        <v>255</v>
      </c>
      <c r="G1220" s="39" t="s">
        <v>255</v>
      </c>
      <c r="H1220" s="39" t="s">
        <v>216</v>
      </c>
      <c r="I1220" s="40">
        <v>36891</v>
      </c>
      <c r="J1220" s="39">
        <v>4</v>
      </c>
      <c r="K1220" s="20" t="s">
        <v>45440</v>
      </c>
    </row>
    <row r="1221" spans="1:11" x14ac:dyDescent="0.25">
      <c r="A1221" s="20" t="s">
        <v>74878</v>
      </c>
      <c r="B1221" s="39" t="s">
        <v>44654</v>
      </c>
      <c r="C1221" s="39" t="s">
        <v>44655</v>
      </c>
      <c r="D1221" s="39" t="s">
        <v>255</v>
      </c>
      <c r="E1221" s="39" t="s">
        <v>255</v>
      </c>
      <c r="F1221" s="39" t="s">
        <v>255</v>
      </c>
      <c r="G1221" s="39" t="s">
        <v>255</v>
      </c>
      <c r="H1221" s="39" t="s">
        <v>216</v>
      </c>
      <c r="I1221" s="40">
        <v>36891</v>
      </c>
      <c r="J1221" s="39">
        <v>4</v>
      </c>
      <c r="K1221" s="20" t="s">
        <v>43858</v>
      </c>
    </row>
    <row r="1222" spans="1:11" x14ac:dyDescent="0.25">
      <c r="A1222" s="20" t="s">
        <v>74878</v>
      </c>
      <c r="B1222" s="39" t="s">
        <v>44654</v>
      </c>
      <c r="C1222" s="39" t="s">
        <v>44655</v>
      </c>
      <c r="D1222" s="39" t="s">
        <v>255</v>
      </c>
      <c r="E1222" s="39" t="s">
        <v>255</v>
      </c>
      <c r="F1222" s="39" t="s">
        <v>255</v>
      </c>
      <c r="G1222" s="39" t="s">
        <v>255</v>
      </c>
      <c r="H1222" s="39" t="s">
        <v>216</v>
      </c>
      <c r="I1222" s="40">
        <v>36891</v>
      </c>
      <c r="J1222" s="39">
        <v>4</v>
      </c>
      <c r="K1222" s="20" t="s">
        <v>45440</v>
      </c>
    </row>
    <row r="1223" spans="1:11" x14ac:dyDescent="0.25">
      <c r="A1223" s="20" t="s">
        <v>75065</v>
      </c>
      <c r="B1223" s="39" t="s">
        <v>45042</v>
      </c>
      <c r="C1223" s="39" t="s">
        <v>45043</v>
      </c>
      <c r="D1223" s="39" t="s">
        <v>255</v>
      </c>
      <c r="E1223" s="39" t="s">
        <v>255</v>
      </c>
      <c r="F1223" s="39" t="s">
        <v>255</v>
      </c>
      <c r="G1223" s="39" t="s">
        <v>255</v>
      </c>
      <c r="H1223" s="39" t="s">
        <v>7235</v>
      </c>
      <c r="I1223" s="40">
        <v>36891</v>
      </c>
      <c r="J1223" s="39">
        <v>18</v>
      </c>
      <c r="K1223" s="20" t="s">
        <v>43858</v>
      </c>
    </row>
    <row r="1224" spans="1:11" x14ac:dyDescent="0.25">
      <c r="A1224" s="20" t="s">
        <v>75065</v>
      </c>
      <c r="B1224" s="39" t="s">
        <v>45042</v>
      </c>
      <c r="C1224" s="39" t="s">
        <v>45043</v>
      </c>
      <c r="D1224" s="39" t="s">
        <v>255</v>
      </c>
      <c r="E1224" s="39" t="s">
        <v>255</v>
      </c>
      <c r="F1224" s="39" t="s">
        <v>255</v>
      </c>
      <c r="G1224" s="39" t="s">
        <v>255</v>
      </c>
      <c r="H1224" s="39" t="s">
        <v>7235</v>
      </c>
      <c r="I1224" s="40">
        <v>36891</v>
      </c>
      <c r="J1224" s="39">
        <v>18</v>
      </c>
      <c r="K1224" s="20" t="s">
        <v>45440</v>
      </c>
    </row>
    <row r="1225" spans="1:11" x14ac:dyDescent="0.25">
      <c r="A1225" s="20" t="s">
        <v>74879</v>
      </c>
      <c r="B1225" s="39" t="s">
        <v>44656</v>
      </c>
      <c r="C1225" s="39" t="s">
        <v>44657</v>
      </c>
      <c r="D1225" s="39" t="s">
        <v>255</v>
      </c>
      <c r="E1225" s="39" t="s">
        <v>255</v>
      </c>
      <c r="F1225" s="39" t="s">
        <v>255</v>
      </c>
      <c r="G1225" s="39" t="s">
        <v>255</v>
      </c>
      <c r="H1225" s="39" t="s">
        <v>216</v>
      </c>
      <c r="I1225" s="40">
        <v>36891</v>
      </c>
      <c r="J1225" s="39">
        <v>18</v>
      </c>
      <c r="K1225" s="20" t="s">
        <v>43858</v>
      </c>
    </row>
    <row r="1226" spans="1:11" x14ac:dyDescent="0.25">
      <c r="A1226" s="20" t="s">
        <v>74879</v>
      </c>
      <c r="B1226" s="39" t="s">
        <v>44656</v>
      </c>
      <c r="C1226" s="39" t="s">
        <v>44657</v>
      </c>
      <c r="D1226" s="39" t="s">
        <v>255</v>
      </c>
      <c r="E1226" s="39" t="s">
        <v>255</v>
      </c>
      <c r="F1226" s="39" t="s">
        <v>255</v>
      </c>
      <c r="G1226" s="39" t="s">
        <v>255</v>
      </c>
      <c r="H1226" s="39" t="s">
        <v>216</v>
      </c>
      <c r="I1226" s="40">
        <v>36891</v>
      </c>
      <c r="J1226" s="39">
        <v>18</v>
      </c>
      <c r="K1226" s="20" t="s">
        <v>45440</v>
      </c>
    </row>
    <row r="1227" spans="1:11" x14ac:dyDescent="0.25">
      <c r="A1227" s="20" t="s">
        <v>74954</v>
      </c>
      <c r="B1227" s="39" t="s">
        <v>44958</v>
      </c>
      <c r="C1227" s="39" t="s">
        <v>44959</v>
      </c>
      <c r="D1227" s="39" t="s">
        <v>255</v>
      </c>
      <c r="E1227" s="39" t="s">
        <v>255</v>
      </c>
      <c r="F1227" s="39" t="s">
        <v>255</v>
      </c>
      <c r="G1227" s="39" t="s">
        <v>255</v>
      </c>
      <c r="H1227" s="39" t="s">
        <v>216</v>
      </c>
      <c r="I1227" s="40">
        <v>36891</v>
      </c>
      <c r="J1227" s="39">
        <v>18</v>
      </c>
      <c r="K1227" s="20" t="s">
        <v>43858</v>
      </c>
    </row>
    <row r="1228" spans="1:11" x14ac:dyDescent="0.25">
      <c r="A1228" s="20" t="s">
        <v>74954</v>
      </c>
      <c r="B1228" s="39" t="s">
        <v>44958</v>
      </c>
      <c r="C1228" s="39" t="s">
        <v>44959</v>
      </c>
      <c r="D1228" s="39" t="s">
        <v>255</v>
      </c>
      <c r="E1228" s="39" t="s">
        <v>255</v>
      </c>
      <c r="F1228" s="39" t="s">
        <v>255</v>
      </c>
      <c r="G1228" s="39" t="s">
        <v>255</v>
      </c>
      <c r="H1228" s="39" t="s">
        <v>216</v>
      </c>
      <c r="I1228" s="40">
        <v>36891</v>
      </c>
      <c r="J1228" s="39">
        <v>18</v>
      </c>
      <c r="K1228" s="20" t="s">
        <v>45440</v>
      </c>
    </row>
    <row r="1229" spans="1:11" x14ac:dyDescent="0.25">
      <c r="A1229" s="20" t="s">
        <v>75075</v>
      </c>
      <c r="B1229" s="39" t="s">
        <v>44726</v>
      </c>
      <c r="C1229" s="39" t="s">
        <v>44727</v>
      </c>
      <c r="D1229" s="39" t="s">
        <v>255</v>
      </c>
      <c r="E1229" s="39" t="s">
        <v>255</v>
      </c>
      <c r="F1229" s="39" t="s">
        <v>255</v>
      </c>
      <c r="G1229" s="39" t="s">
        <v>255</v>
      </c>
      <c r="H1229" s="39" t="s">
        <v>7235</v>
      </c>
      <c r="I1229" s="40">
        <v>36891</v>
      </c>
      <c r="J1229" s="39">
        <v>12</v>
      </c>
      <c r="K1229" s="20" t="s">
        <v>45440</v>
      </c>
    </row>
    <row r="1230" spans="1:11" x14ac:dyDescent="0.25">
      <c r="A1230" s="20" t="s">
        <v>75075</v>
      </c>
      <c r="B1230" s="39" t="s">
        <v>44726</v>
      </c>
      <c r="C1230" s="39" t="s">
        <v>44727</v>
      </c>
      <c r="D1230" s="39" t="s">
        <v>255</v>
      </c>
      <c r="E1230" s="39" t="s">
        <v>255</v>
      </c>
      <c r="F1230" s="39" t="s">
        <v>255</v>
      </c>
      <c r="G1230" s="39" t="s">
        <v>255</v>
      </c>
      <c r="H1230" s="39" t="s">
        <v>7235</v>
      </c>
      <c r="I1230" s="40">
        <v>36891</v>
      </c>
      <c r="J1230" s="39">
        <v>12</v>
      </c>
      <c r="K1230" s="20" t="s">
        <v>43858</v>
      </c>
    </row>
    <row r="1231" spans="1:11" x14ac:dyDescent="0.25">
      <c r="A1231" s="20" t="s">
        <v>74955</v>
      </c>
      <c r="B1231" s="39" t="s">
        <v>44960</v>
      </c>
      <c r="C1231" s="39" t="s">
        <v>44961</v>
      </c>
      <c r="D1231" s="39" t="s">
        <v>255</v>
      </c>
      <c r="E1231" s="39" t="s">
        <v>255</v>
      </c>
      <c r="F1231" s="39" t="s">
        <v>255</v>
      </c>
      <c r="G1231" s="39" t="s">
        <v>255</v>
      </c>
      <c r="H1231" s="39" t="s">
        <v>216</v>
      </c>
      <c r="I1231" s="40">
        <v>36891</v>
      </c>
      <c r="J1231" s="39">
        <v>12</v>
      </c>
      <c r="K1231" s="20" t="s">
        <v>43858</v>
      </c>
    </row>
    <row r="1232" spans="1:11" x14ac:dyDescent="0.25">
      <c r="A1232" s="20" t="s">
        <v>74955</v>
      </c>
      <c r="B1232" s="39" t="s">
        <v>44960</v>
      </c>
      <c r="C1232" s="39" t="s">
        <v>44961</v>
      </c>
      <c r="D1232" s="39" t="s">
        <v>255</v>
      </c>
      <c r="E1232" s="39" t="s">
        <v>255</v>
      </c>
      <c r="F1232" s="39" t="s">
        <v>255</v>
      </c>
      <c r="G1232" s="39" t="s">
        <v>255</v>
      </c>
      <c r="H1232" s="39" t="s">
        <v>216</v>
      </c>
      <c r="I1232" s="40">
        <v>36891</v>
      </c>
      <c r="J1232" s="39">
        <v>12</v>
      </c>
      <c r="K1232" s="20" t="s">
        <v>45440</v>
      </c>
    </row>
    <row r="1233" spans="1:11" x14ac:dyDescent="0.25">
      <c r="A1233" s="20" t="s">
        <v>74956</v>
      </c>
      <c r="B1233" s="39" t="s">
        <v>44962</v>
      </c>
      <c r="C1233" s="39" t="s">
        <v>44963</v>
      </c>
      <c r="D1233" s="39" t="s">
        <v>255</v>
      </c>
      <c r="E1233" s="39" t="s">
        <v>255</v>
      </c>
      <c r="F1233" s="39" t="s">
        <v>255</v>
      </c>
      <c r="G1233" s="39" t="s">
        <v>255</v>
      </c>
      <c r="H1233" s="39" t="s">
        <v>216</v>
      </c>
      <c r="I1233" s="40">
        <v>36891</v>
      </c>
      <c r="J1233" s="39">
        <v>12</v>
      </c>
      <c r="K1233" s="20" t="s">
        <v>43858</v>
      </c>
    </row>
    <row r="1234" spans="1:11" x14ac:dyDescent="0.25">
      <c r="A1234" s="20" t="s">
        <v>74956</v>
      </c>
      <c r="B1234" s="39" t="s">
        <v>44962</v>
      </c>
      <c r="C1234" s="39" t="s">
        <v>44963</v>
      </c>
      <c r="D1234" s="39" t="s">
        <v>255</v>
      </c>
      <c r="E1234" s="39" t="s">
        <v>255</v>
      </c>
      <c r="F1234" s="39" t="s">
        <v>255</v>
      </c>
      <c r="G1234" s="39" t="s">
        <v>255</v>
      </c>
      <c r="H1234" s="39" t="s">
        <v>216</v>
      </c>
      <c r="I1234" s="40">
        <v>36891</v>
      </c>
      <c r="J1234" s="39">
        <v>12</v>
      </c>
      <c r="K1234" s="20" t="s">
        <v>45440</v>
      </c>
    </row>
    <row r="1235" spans="1:11" x14ac:dyDescent="0.25">
      <c r="A1235" s="20" t="s">
        <v>74894</v>
      </c>
      <c r="B1235" s="39" t="s">
        <v>45108</v>
      </c>
      <c r="C1235" s="39" t="s">
        <v>45109</v>
      </c>
      <c r="D1235" s="39" t="s">
        <v>255</v>
      </c>
      <c r="E1235" s="39" t="s">
        <v>255</v>
      </c>
      <c r="F1235" s="39" t="s">
        <v>255</v>
      </c>
      <c r="G1235" s="39" t="s">
        <v>255</v>
      </c>
      <c r="H1235" s="39" t="s">
        <v>7235</v>
      </c>
      <c r="I1235" s="40">
        <v>36891</v>
      </c>
      <c r="J1235" s="39">
        <v>54</v>
      </c>
      <c r="K1235" s="20" t="s">
        <v>43858</v>
      </c>
    </row>
    <row r="1236" spans="1:11" x14ac:dyDescent="0.25">
      <c r="A1236" s="20" t="s">
        <v>74894</v>
      </c>
      <c r="B1236" s="39" t="s">
        <v>45108</v>
      </c>
      <c r="C1236" s="39" t="s">
        <v>45109</v>
      </c>
      <c r="D1236" s="39" t="s">
        <v>255</v>
      </c>
      <c r="E1236" s="39" t="s">
        <v>255</v>
      </c>
      <c r="F1236" s="39" t="s">
        <v>255</v>
      </c>
      <c r="G1236" s="39" t="s">
        <v>255</v>
      </c>
      <c r="H1236" s="39" t="s">
        <v>7235</v>
      </c>
      <c r="I1236" s="40">
        <v>36891</v>
      </c>
      <c r="J1236" s="39">
        <v>54</v>
      </c>
      <c r="K1236" s="20" t="s">
        <v>45440</v>
      </c>
    </row>
    <row r="1237" spans="1:11" x14ac:dyDescent="0.25">
      <c r="A1237" s="20" t="s">
        <v>75072</v>
      </c>
      <c r="B1237" s="39" t="s">
        <v>45092</v>
      </c>
      <c r="C1237" s="39" t="s">
        <v>45093</v>
      </c>
      <c r="D1237" s="39" t="s">
        <v>255</v>
      </c>
      <c r="E1237" s="39" t="s">
        <v>255</v>
      </c>
      <c r="F1237" s="39" t="s">
        <v>255</v>
      </c>
      <c r="G1237" s="39" t="s">
        <v>255</v>
      </c>
      <c r="H1237" s="39" t="s">
        <v>216</v>
      </c>
      <c r="I1237" s="40">
        <v>36891</v>
      </c>
      <c r="J1237" s="39">
        <v>54</v>
      </c>
      <c r="K1237" s="20" t="s">
        <v>43858</v>
      </c>
    </row>
    <row r="1238" spans="1:11" x14ac:dyDescent="0.25">
      <c r="A1238" s="20" t="s">
        <v>75072</v>
      </c>
      <c r="B1238" s="39" t="s">
        <v>45092</v>
      </c>
      <c r="C1238" s="39" t="s">
        <v>45093</v>
      </c>
      <c r="D1238" s="39" t="s">
        <v>255</v>
      </c>
      <c r="E1238" s="39" t="s">
        <v>255</v>
      </c>
      <c r="F1238" s="39" t="s">
        <v>255</v>
      </c>
      <c r="G1238" s="39" t="s">
        <v>255</v>
      </c>
      <c r="H1238" s="39" t="s">
        <v>216</v>
      </c>
      <c r="I1238" s="40">
        <v>36891</v>
      </c>
      <c r="J1238" s="39">
        <v>54</v>
      </c>
      <c r="K1238" s="20" t="s">
        <v>45440</v>
      </c>
    </row>
    <row r="1239" spans="1:11" x14ac:dyDescent="0.25">
      <c r="A1239" s="20" t="s">
        <v>75087</v>
      </c>
      <c r="B1239" s="39" t="s">
        <v>45110</v>
      </c>
      <c r="C1239" s="39" t="s">
        <v>45111</v>
      </c>
      <c r="D1239" s="39" t="s">
        <v>255</v>
      </c>
      <c r="E1239" s="39" t="s">
        <v>255</v>
      </c>
      <c r="F1239" s="39" t="s">
        <v>255</v>
      </c>
      <c r="G1239" s="39" t="s">
        <v>255</v>
      </c>
      <c r="H1239" s="39" t="s">
        <v>216</v>
      </c>
      <c r="I1239" s="40">
        <v>36891</v>
      </c>
      <c r="J1239" s="39">
        <v>54</v>
      </c>
      <c r="K1239" s="20" t="s">
        <v>43858</v>
      </c>
    </row>
    <row r="1240" spans="1:11" x14ac:dyDescent="0.25">
      <c r="A1240" s="20" t="s">
        <v>75087</v>
      </c>
      <c r="B1240" s="39" t="s">
        <v>45110</v>
      </c>
      <c r="C1240" s="39" t="s">
        <v>45111</v>
      </c>
      <c r="D1240" s="39" t="s">
        <v>255</v>
      </c>
      <c r="E1240" s="39" t="s">
        <v>255</v>
      </c>
      <c r="F1240" s="39" t="s">
        <v>255</v>
      </c>
      <c r="G1240" s="39" t="s">
        <v>255</v>
      </c>
      <c r="H1240" s="39" t="s">
        <v>216</v>
      </c>
      <c r="I1240" s="40">
        <v>36891</v>
      </c>
      <c r="J1240" s="39">
        <v>54</v>
      </c>
      <c r="K1240" s="20" t="s">
        <v>45440</v>
      </c>
    </row>
    <row r="1241" spans="1:11" x14ac:dyDescent="0.25">
      <c r="A1241" s="20" t="s">
        <v>74895</v>
      </c>
      <c r="B1241" s="39" t="s">
        <v>44658</v>
      </c>
      <c r="C1241" s="39" t="s">
        <v>44659</v>
      </c>
      <c r="D1241" s="39" t="s">
        <v>44660</v>
      </c>
      <c r="E1241" s="39" t="s">
        <v>44661</v>
      </c>
      <c r="F1241" s="39" t="s">
        <v>255</v>
      </c>
      <c r="G1241" s="39" t="s">
        <v>255</v>
      </c>
      <c r="H1241" s="39" t="s">
        <v>7235</v>
      </c>
      <c r="I1241" s="40">
        <v>36891</v>
      </c>
      <c r="J1241" s="39">
        <v>19</v>
      </c>
      <c r="K1241" s="20" t="s">
        <v>43858</v>
      </c>
    </row>
    <row r="1242" spans="1:11" x14ac:dyDescent="0.25">
      <c r="A1242" s="20" t="s">
        <v>74895</v>
      </c>
      <c r="B1242" s="39" t="s">
        <v>44658</v>
      </c>
      <c r="C1242" s="39" t="s">
        <v>44659</v>
      </c>
      <c r="D1242" s="39" t="s">
        <v>44660</v>
      </c>
      <c r="E1242" s="39" t="s">
        <v>44661</v>
      </c>
      <c r="F1242" s="39" t="s">
        <v>255</v>
      </c>
      <c r="G1242" s="39" t="s">
        <v>255</v>
      </c>
      <c r="H1242" s="39" t="s">
        <v>7235</v>
      </c>
      <c r="I1242" s="40">
        <v>36891</v>
      </c>
      <c r="J1242" s="39">
        <v>19</v>
      </c>
      <c r="K1242" s="20" t="s">
        <v>45440</v>
      </c>
    </row>
    <row r="1243" spans="1:11" x14ac:dyDescent="0.25">
      <c r="A1243" s="20" t="s">
        <v>75076</v>
      </c>
      <c r="B1243" s="39" t="s">
        <v>44728</v>
      </c>
      <c r="C1243" s="39" t="s">
        <v>44729</v>
      </c>
      <c r="D1243" s="39" t="s">
        <v>255</v>
      </c>
      <c r="E1243" s="39" t="s">
        <v>255</v>
      </c>
      <c r="F1243" s="39" t="s">
        <v>255</v>
      </c>
      <c r="G1243" s="39" t="s">
        <v>255</v>
      </c>
      <c r="H1243" s="39" t="s">
        <v>216</v>
      </c>
      <c r="I1243" s="40">
        <v>36891</v>
      </c>
      <c r="J1243" s="39">
        <v>19</v>
      </c>
      <c r="K1243" s="20" t="s">
        <v>43858</v>
      </c>
    </row>
    <row r="1244" spans="1:11" x14ac:dyDescent="0.25">
      <c r="A1244" s="20" t="s">
        <v>75076</v>
      </c>
      <c r="B1244" s="39" t="s">
        <v>44728</v>
      </c>
      <c r="C1244" s="39" t="s">
        <v>44729</v>
      </c>
      <c r="D1244" s="39" t="s">
        <v>255</v>
      </c>
      <c r="E1244" s="39" t="s">
        <v>255</v>
      </c>
      <c r="F1244" s="39" t="s">
        <v>255</v>
      </c>
      <c r="G1244" s="39" t="s">
        <v>255</v>
      </c>
      <c r="H1244" s="39" t="s">
        <v>216</v>
      </c>
      <c r="I1244" s="40">
        <v>36891</v>
      </c>
      <c r="J1244" s="39">
        <v>19</v>
      </c>
      <c r="K1244" s="20" t="s">
        <v>45440</v>
      </c>
    </row>
    <row r="1245" spans="1:11" x14ac:dyDescent="0.25">
      <c r="A1245" s="20" t="s">
        <v>74957</v>
      </c>
      <c r="B1245" s="39" t="s">
        <v>44964</v>
      </c>
      <c r="C1245" s="39" t="s">
        <v>44965</v>
      </c>
      <c r="D1245" s="39" t="s">
        <v>255</v>
      </c>
      <c r="E1245" s="39" t="s">
        <v>255</v>
      </c>
      <c r="F1245" s="39" t="s">
        <v>255</v>
      </c>
      <c r="G1245" s="39" t="s">
        <v>255</v>
      </c>
      <c r="H1245" s="39" t="s">
        <v>216</v>
      </c>
      <c r="I1245" s="40">
        <v>36891</v>
      </c>
      <c r="J1245" s="39">
        <v>19</v>
      </c>
      <c r="K1245" s="20" t="s">
        <v>43858</v>
      </c>
    </row>
    <row r="1246" spans="1:11" x14ac:dyDescent="0.25">
      <c r="A1246" s="20" t="s">
        <v>74957</v>
      </c>
      <c r="B1246" s="39" t="s">
        <v>44964</v>
      </c>
      <c r="C1246" s="39" t="s">
        <v>44965</v>
      </c>
      <c r="D1246" s="39" t="s">
        <v>255</v>
      </c>
      <c r="E1246" s="39" t="s">
        <v>255</v>
      </c>
      <c r="F1246" s="39" t="s">
        <v>255</v>
      </c>
      <c r="G1246" s="39" t="s">
        <v>255</v>
      </c>
      <c r="H1246" s="39" t="s">
        <v>216</v>
      </c>
      <c r="I1246" s="40">
        <v>36891</v>
      </c>
      <c r="J1246" s="39">
        <v>19</v>
      </c>
      <c r="K1246" s="20" t="s">
        <v>45440</v>
      </c>
    </row>
    <row r="1247" spans="1:11" x14ac:dyDescent="0.25">
      <c r="A1247" s="20" t="s">
        <v>75077</v>
      </c>
      <c r="B1247" s="39" t="s">
        <v>44730</v>
      </c>
      <c r="C1247" s="39" t="s">
        <v>44731</v>
      </c>
      <c r="D1247" s="39" t="s">
        <v>255</v>
      </c>
      <c r="E1247" s="39" t="s">
        <v>255</v>
      </c>
      <c r="F1247" s="39" t="s">
        <v>255</v>
      </c>
      <c r="G1247" s="39" t="s">
        <v>255</v>
      </c>
      <c r="H1247" s="39" t="s">
        <v>7235</v>
      </c>
      <c r="I1247" s="40">
        <v>36891</v>
      </c>
      <c r="J1247" s="39">
        <v>9</v>
      </c>
      <c r="K1247" s="20" t="s">
        <v>45440</v>
      </c>
    </row>
    <row r="1248" spans="1:11" x14ac:dyDescent="0.25">
      <c r="A1248" s="20" t="s">
        <v>75077</v>
      </c>
      <c r="B1248" s="39" t="s">
        <v>44730</v>
      </c>
      <c r="C1248" s="39" t="s">
        <v>44731</v>
      </c>
      <c r="D1248" s="39" t="s">
        <v>255</v>
      </c>
      <c r="E1248" s="39" t="s">
        <v>255</v>
      </c>
      <c r="F1248" s="39" t="s">
        <v>255</v>
      </c>
      <c r="G1248" s="39" t="s">
        <v>255</v>
      </c>
      <c r="H1248" s="39" t="s">
        <v>7235</v>
      </c>
      <c r="I1248" s="40">
        <v>36891</v>
      </c>
      <c r="J1248" s="39">
        <v>9</v>
      </c>
      <c r="K1248" s="20" t="s">
        <v>43858</v>
      </c>
    </row>
    <row r="1249" spans="1:11" x14ac:dyDescent="0.25">
      <c r="A1249" s="20" t="s">
        <v>74958</v>
      </c>
      <c r="B1249" s="39" t="s">
        <v>44732</v>
      </c>
      <c r="C1249" s="39" t="s">
        <v>44733</v>
      </c>
      <c r="D1249" s="39" t="s">
        <v>255</v>
      </c>
      <c r="E1249" s="39" t="s">
        <v>255</v>
      </c>
      <c r="F1249" s="39" t="s">
        <v>255</v>
      </c>
      <c r="G1249" s="39" t="s">
        <v>255</v>
      </c>
      <c r="H1249" s="39" t="s">
        <v>216</v>
      </c>
      <c r="I1249" s="40">
        <v>36891</v>
      </c>
      <c r="J1249" s="39">
        <v>9</v>
      </c>
      <c r="K1249" s="20" t="s">
        <v>45440</v>
      </c>
    </row>
    <row r="1250" spans="1:11" x14ac:dyDescent="0.25">
      <c r="A1250" s="20" t="s">
        <v>74958</v>
      </c>
      <c r="B1250" s="39" t="s">
        <v>44732</v>
      </c>
      <c r="C1250" s="39" t="s">
        <v>44733</v>
      </c>
      <c r="D1250" s="39" t="s">
        <v>255</v>
      </c>
      <c r="E1250" s="39" t="s">
        <v>255</v>
      </c>
      <c r="F1250" s="39" t="s">
        <v>255</v>
      </c>
      <c r="G1250" s="39" t="s">
        <v>255</v>
      </c>
      <c r="H1250" s="39" t="s">
        <v>216</v>
      </c>
      <c r="I1250" s="40">
        <v>36891</v>
      </c>
      <c r="J1250" s="39">
        <v>9</v>
      </c>
      <c r="K1250" s="20" t="s">
        <v>43858</v>
      </c>
    </row>
    <row r="1251" spans="1:11" x14ac:dyDescent="0.25">
      <c r="A1251" s="20" t="s">
        <v>75073</v>
      </c>
      <c r="B1251" s="39" t="s">
        <v>45044</v>
      </c>
      <c r="C1251" s="39" t="s">
        <v>45045</v>
      </c>
      <c r="D1251" s="39" t="s">
        <v>255</v>
      </c>
      <c r="E1251" s="39" t="s">
        <v>255</v>
      </c>
      <c r="F1251" s="39" t="s">
        <v>255</v>
      </c>
      <c r="G1251" s="39" t="s">
        <v>255</v>
      </c>
      <c r="H1251" s="39" t="s">
        <v>216</v>
      </c>
      <c r="I1251" s="40">
        <v>36891</v>
      </c>
      <c r="J1251" s="39">
        <v>9</v>
      </c>
      <c r="K1251" s="20" t="s">
        <v>43858</v>
      </c>
    </row>
    <row r="1252" spans="1:11" x14ac:dyDescent="0.25">
      <c r="A1252" s="20" t="s">
        <v>75073</v>
      </c>
      <c r="B1252" s="39" t="s">
        <v>45044</v>
      </c>
      <c r="C1252" s="39" t="s">
        <v>45045</v>
      </c>
      <c r="D1252" s="39" t="s">
        <v>255</v>
      </c>
      <c r="E1252" s="39" t="s">
        <v>255</v>
      </c>
      <c r="F1252" s="39" t="s">
        <v>255</v>
      </c>
      <c r="G1252" s="39" t="s">
        <v>255</v>
      </c>
      <c r="H1252" s="39" t="s">
        <v>216</v>
      </c>
      <c r="I1252" s="40">
        <v>36891</v>
      </c>
      <c r="J1252" s="39">
        <v>9</v>
      </c>
      <c r="K1252" s="20" t="s">
        <v>45440</v>
      </c>
    </row>
    <row r="1253" spans="1:11" x14ac:dyDescent="0.25">
      <c r="A1253" s="20" t="s">
        <v>75074</v>
      </c>
      <c r="B1253" s="39" t="s">
        <v>45046</v>
      </c>
      <c r="C1253" s="39" t="s">
        <v>45047</v>
      </c>
      <c r="D1253" s="39" t="s">
        <v>255</v>
      </c>
      <c r="E1253" s="39" t="s">
        <v>255</v>
      </c>
      <c r="F1253" s="39" t="s">
        <v>255</v>
      </c>
      <c r="G1253" s="39" t="s">
        <v>255</v>
      </c>
      <c r="H1253" s="39" t="s">
        <v>7235</v>
      </c>
      <c r="I1253" s="40">
        <v>36891</v>
      </c>
      <c r="J1253" s="39">
        <v>10</v>
      </c>
      <c r="K1253" s="20" t="s">
        <v>43858</v>
      </c>
    </row>
    <row r="1254" spans="1:11" x14ac:dyDescent="0.25">
      <c r="A1254" s="20" t="s">
        <v>75074</v>
      </c>
      <c r="B1254" s="39" t="s">
        <v>45046</v>
      </c>
      <c r="C1254" s="39" t="s">
        <v>45047</v>
      </c>
      <c r="D1254" s="39" t="s">
        <v>255</v>
      </c>
      <c r="E1254" s="39" t="s">
        <v>255</v>
      </c>
      <c r="F1254" s="39" t="s">
        <v>255</v>
      </c>
      <c r="G1254" s="39" t="s">
        <v>255</v>
      </c>
      <c r="H1254" s="39" t="s">
        <v>7235</v>
      </c>
      <c r="I1254" s="40">
        <v>36891</v>
      </c>
      <c r="J1254" s="39">
        <v>10</v>
      </c>
      <c r="K1254" s="20" t="s">
        <v>45440</v>
      </c>
    </row>
    <row r="1255" spans="1:11" x14ac:dyDescent="0.25">
      <c r="A1255" s="20" t="s">
        <v>74896</v>
      </c>
      <c r="B1255" s="39" t="s">
        <v>44662</v>
      </c>
      <c r="C1255" s="39" t="s">
        <v>44663</v>
      </c>
      <c r="D1255" s="39" t="s">
        <v>255</v>
      </c>
      <c r="E1255" s="39" t="s">
        <v>255</v>
      </c>
      <c r="F1255" s="39" t="s">
        <v>255</v>
      </c>
      <c r="G1255" s="39" t="s">
        <v>255</v>
      </c>
      <c r="H1255" s="39" t="s">
        <v>216</v>
      </c>
      <c r="I1255" s="40">
        <v>36891</v>
      </c>
      <c r="J1255" s="39">
        <v>10</v>
      </c>
      <c r="K1255" s="20" t="s">
        <v>43858</v>
      </c>
    </row>
    <row r="1256" spans="1:11" x14ac:dyDescent="0.25">
      <c r="A1256" s="20" t="s">
        <v>74896</v>
      </c>
      <c r="B1256" s="39" t="s">
        <v>44662</v>
      </c>
      <c r="C1256" s="39" t="s">
        <v>44663</v>
      </c>
      <c r="D1256" s="39" t="s">
        <v>255</v>
      </c>
      <c r="E1256" s="39" t="s">
        <v>255</v>
      </c>
      <c r="F1256" s="39" t="s">
        <v>255</v>
      </c>
      <c r="G1256" s="39" t="s">
        <v>255</v>
      </c>
      <c r="H1256" s="39" t="s">
        <v>216</v>
      </c>
      <c r="I1256" s="40">
        <v>36891</v>
      </c>
      <c r="J1256" s="39">
        <v>10</v>
      </c>
      <c r="K1256" s="20" t="s">
        <v>45440</v>
      </c>
    </row>
    <row r="1257" spans="1:11" x14ac:dyDescent="0.25">
      <c r="A1257" s="20" t="s">
        <v>74897</v>
      </c>
      <c r="B1257" s="39" t="s">
        <v>44664</v>
      </c>
      <c r="C1257" s="39" t="s">
        <v>44665</v>
      </c>
      <c r="D1257" s="39" t="s">
        <v>255</v>
      </c>
      <c r="E1257" s="39" t="s">
        <v>255</v>
      </c>
      <c r="F1257" s="39" t="s">
        <v>255</v>
      </c>
      <c r="G1257" s="39" t="s">
        <v>255</v>
      </c>
      <c r="H1257" s="39" t="s">
        <v>216</v>
      </c>
      <c r="I1257" s="40">
        <v>36891</v>
      </c>
      <c r="J1257" s="39">
        <v>10</v>
      </c>
      <c r="K1257" s="20" t="s">
        <v>43858</v>
      </c>
    </row>
    <row r="1258" spans="1:11" x14ac:dyDescent="0.25">
      <c r="A1258" s="20" t="s">
        <v>74897</v>
      </c>
      <c r="B1258" s="39" t="s">
        <v>44664</v>
      </c>
      <c r="C1258" s="39" t="s">
        <v>44665</v>
      </c>
      <c r="D1258" s="39" t="s">
        <v>255</v>
      </c>
      <c r="E1258" s="39" t="s">
        <v>255</v>
      </c>
      <c r="F1258" s="39" t="s">
        <v>255</v>
      </c>
      <c r="G1258" s="39" t="s">
        <v>255</v>
      </c>
      <c r="H1258" s="39" t="s">
        <v>216</v>
      </c>
      <c r="I1258" s="40">
        <v>36891</v>
      </c>
      <c r="J1258" s="39">
        <v>10</v>
      </c>
      <c r="K1258" s="20" t="s">
        <v>45440</v>
      </c>
    </row>
    <row r="1259" spans="1:11" x14ac:dyDescent="0.25">
      <c r="A1259" s="20" t="s">
        <v>74959</v>
      </c>
      <c r="B1259" s="39" t="s">
        <v>44966</v>
      </c>
      <c r="C1259" s="39" t="s">
        <v>44967</v>
      </c>
      <c r="D1259" s="39" t="s">
        <v>44968</v>
      </c>
      <c r="E1259" s="39" t="s">
        <v>44969</v>
      </c>
      <c r="F1259" s="39" t="s">
        <v>44970</v>
      </c>
      <c r="G1259" s="39" t="s">
        <v>44971</v>
      </c>
      <c r="H1259" s="39" t="s">
        <v>7235</v>
      </c>
      <c r="I1259" s="40">
        <v>36891</v>
      </c>
      <c r="J1259" s="39">
        <v>21</v>
      </c>
      <c r="K1259" s="20" t="s">
        <v>43858</v>
      </c>
    </row>
    <row r="1260" spans="1:11" x14ac:dyDescent="0.25">
      <c r="A1260" s="20" t="s">
        <v>74959</v>
      </c>
      <c r="B1260" s="39" t="s">
        <v>44966</v>
      </c>
      <c r="C1260" s="39" t="s">
        <v>44967</v>
      </c>
      <c r="D1260" s="39" t="s">
        <v>44968</v>
      </c>
      <c r="E1260" s="39" t="s">
        <v>44969</v>
      </c>
      <c r="F1260" s="39" t="s">
        <v>44970</v>
      </c>
      <c r="G1260" s="39" t="s">
        <v>44971</v>
      </c>
      <c r="H1260" s="39" t="s">
        <v>7235</v>
      </c>
      <c r="I1260" s="40">
        <v>36891</v>
      </c>
      <c r="J1260" s="39">
        <v>21</v>
      </c>
      <c r="K1260" s="20" t="s">
        <v>45440</v>
      </c>
    </row>
    <row r="1261" spans="1:11" x14ac:dyDescent="0.25">
      <c r="A1261" s="20" t="s">
        <v>74960</v>
      </c>
      <c r="B1261" s="39" t="s">
        <v>44734</v>
      </c>
      <c r="C1261" s="39" t="s">
        <v>44735</v>
      </c>
      <c r="D1261" s="39" t="s">
        <v>255</v>
      </c>
      <c r="E1261" s="39" t="s">
        <v>255</v>
      </c>
      <c r="F1261" s="39" t="s">
        <v>255</v>
      </c>
      <c r="G1261" s="39" t="s">
        <v>255</v>
      </c>
      <c r="H1261" s="39" t="s">
        <v>216</v>
      </c>
      <c r="I1261" s="40">
        <v>36891</v>
      </c>
      <c r="J1261" s="39">
        <v>21</v>
      </c>
      <c r="K1261" s="20" t="s">
        <v>45440</v>
      </c>
    </row>
    <row r="1262" spans="1:11" x14ac:dyDescent="0.25">
      <c r="A1262" s="20" t="s">
        <v>74960</v>
      </c>
      <c r="B1262" s="39" t="s">
        <v>44734</v>
      </c>
      <c r="C1262" s="39" t="s">
        <v>44735</v>
      </c>
      <c r="D1262" s="39" t="s">
        <v>255</v>
      </c>
      <c r="E1262" s="39" t="s">
        <v>255</v>
      </c>
      <c r="F1262" s="39" t="s">
        <v>255</v>
      </c>
      <c r="G1262" s="39" t="s">
        <v>255</v>
      </c>
      <c r="H1262" s="39" t="s">
        <v>216</v>
      </c>
      <c r="I1262" s="40">
        <v>36891</v>
      </c>
      <c r="J1262" s="39">
        <v>21</v>
      </c>
      <c r="K1262" s="20" t="s">
        <v>43858</v>
      </c>
    </row>
    <row r="1263" spans="1:11" x14ac:dyDescent="0.25">
      <c r="A1263" s="20" t="s">
        <v>74961</v>
      </c>
      <c r="B1263" s="39" t="s">
        <v>44998</v>
      </c>
      <c r="C1263" s="39" t="s">
        <v>44999</v>
      </c>
      <c r="D1263" s="39" t="s">
        <v>255</v>
      </c>
      <c r="E1263" s="39" t="s">
        <v>255</v>
      </c>
      <c r="F1263" s="39" t="s">
        <v>255</v>
      </c>
      <c r="G1263" s="39" t="s">
        <v>255</v>
      </c>
      <c r="H1263" s="39" t="s">
        <v>216</v>
      </c>
      <c r="I1263" s="40">
        <v>36891</v>
      </c>
      <c r="J1263" s="39">
        <v>21</v>
      </c>
      <c r="K1263" s="20" t="s">
        <v>43858</v>
      </c>
    </row>
    <row r="1264" spans="1:11" x14ac:dyDescent="0.25">
      <c r="A1264" s="20" t="s">
        <v>74961</v>
      </c>
      <c r="B1264" s="39" t="s">
        <v>44998</v>
      </c>
      <c r="C1264" s="39" t="s">
        <v>44999</v>
      </c>
      <c r="D1264" s="39" t="s">
        <v>255</v>
      </c>
      <c r="E1264" s="39" t="s">
        <v>255</v>
      </c>
      <c r="F1264" s="39" t="s">
        <v>255</v>
      </c>
      <c r="G1264" s="39" t="s">
        <v>255</v>
      </c>
      <c r="H1264" s="39" t="s">
        <v>216</v>
      </c>
      <c r="I1264" s="40">
        <v>36891</v>
      </c>
      <c r="J1264" s="39">
        <v>21</v>
      </c>
      <c r="K1264" s="20" t="s">
        <v>45440</v>
      </c>
    </row>
    <row r="1265" spans="1:11" x14ac:dyDescent="0.25">
      <c r="A1265" s="20" t="s">
        <v>74898</v>
      </c>
      <c r="B1265" s="39" t="s">
        <v>45000</v>
      </c>
      <c r="C1265" s="39" t="s">
        <v>45001</v>
      </c>
      <c r="D1265" s="39" t="s">
        <v>255</v>
      </c>
      <c r="E1265" s="39" t="s">
        <v>255</v>
      </c>
      <c r="F1265" s="39" t="s">
        <v>255</v>
      </c>
      <c r="G1265" s="39" t="s">
        <v>255</v>
      </c>
      <c r="H1265" s="39" t="s">
        <v>7235</v>
      </c>
      <c r="I1265" s="40">
        <v>36891</v>
      </c>
      <c r="J1265" s="39">
        <v>9</v>
      </c>
      <c r="K1265" s="20" t="s">
        <v>45440</v>
      </c>
    </row>
    <row r="1266" spans="1:11" x14ac:dyDescent="0.25">
      <c r="A1266" s="20" t="s">
        <v>74898</v>
      </c>
      <c r="B1266" s="39" t="s">
        <v>45000</v>
      </c>
      <c r="C1266" s="39" t="s">
        <v>45001</v>
      </c>
      <c r="D1266" s="39" t="s">
        <v>255</v>
      </c>
      <c r="E1266" s="39" t="s">
        <v>255</v>
      </c>
      <c r="F1266" s="39" t="s">
        <v>255</v>
      </c>
      <c r="G1266" s="39" t="s">
        <v>255</v>
      </c>
      <c r="H1266" s="39" t="s">
        <v>7235</v>
      </c>
      <c r="I1266" s="40">
        <v>36891</v>
      </c>
      <c r="J1266" s="39">
        <v>9</v>
      </c>
      <c r="K1266" s="20" t="s">
        <v>43858</v>
      </c>
    </row>
    <row r="1267" spans="1:11" x14ac:dyDescent="0.25">
      <c r="A1267" s="20" t="s">
        <v>74899</v>
      </c>
      <c r="B1267" s="39" t="s">
        <v>44666</v>
      </c>
      <c r="C1267" s="39" t="s">
        <v>44667</v>
      </c>
      <c r="D1267" s="39" t="s">
        <v>255</v>
      </c>
      <c r="E1267" s="39" t="s">
        <v>255</v>
      </c>
      <c r="F1267" s="39" t="s">
        <v>255</v>
      </c>
      <c r="G1267" s="39" t="s">
        <v>255</v>
      </c>
      <c r="H1267" s="39" t="s">
        <v>216</v>
      </c>
      <c r="I1267" s="40">
        <v>36891</v>
      </c>
      <c r="J1267" s="39">
        <v>9</v>
      </c>
      <c r="K1267" s="20" t="s">
        <v>43858</v>
      </c>
    </row>
    <row r="1268" spans="1:11" x14ac:dyDescent="0.25">
      <c r="A1268" s="20" t="s">
        <v>74899</v>
      </c>
      <c r="B1268" s="39" t="s">
        <v>44666</v>
      </c>
      <c r="C1268" s="39" t="s">
        <v>44667</v>
      </c>
      <c r="D1268" s="39" t="s">
        <v>255</v>
      </c>
      <c r="E1268" s="39" t="s">
        <v>255</v>
      </c>
      <c r="F1268" s="39" t="s">
        <v>255</v>
      </c>
      <c r="G1268" s="39" t="s">
        <v>255</v>
      </c>
      <c r="H1268" s="39" t="s">
        <v>216</v>
      </c>
      <c r="I1268" s="40">
        <v>36891</v>
      </c>
      <c r="J1268" s="39">
        <v>9</v>
      </c>
      <c r="K1268" s="20" t="s">
        <v>45440</v>
      </c>
    </row>
    <row r="1269" spans="1:11" x14ac:dyDescent="0.25">
      <c r="A1269" s="20" t="s">
        <v>75055</v>
      </c>
      <c r="B1269" s="39" t="s">
        <v>45268</v>
      </c>
      <c r="C1269" s="39" t="s">
        <v>45269</v>
      </c>
      <c r="D1269" s="39" t="s">
        <v>255</v>
      </c>
      <c r="E1269" s="39" t="s">
        <v>255</v>
      </c>
      <c r="F1269" s="39" t="s">
        <v>255</v>
      </c>
      <c r="G1269" s="39" t="s">
        <v>255</v>
      </c>
      <c r="H1269" s="39" t="s">
        <v>216</v>
      </c>
      <c r="I1269" s="40">
        <v>36891</v>
      </c>
      <c r="J1269" s="39">
        <v>9</v>
      </c>
      <c r="K1269" s="20" t="s">
        <v>43858</v>
      </c>
    </row>
    <row r="1270" spans="1:11" x14ac:dyDescent="0.25">
      <c r="A1270" s="20" t="s">
        <v>75055</v>
      </c>
      <c r="B1270" s="39" t="s">
        <v>45268</v>
      </c>
      <c r="C1270" s="39" t="s">
        <v>45269</v>
      </c>
      <c r="D1270" s="39" t="s">
        <v>255</v>
      </c>
      <c r="E1270" s="39" t="s">
        <v>255</v>
      </c>
      <c r="F1270" s="39" t="s">
        <v>255</v>
      </c>
      <c r="G1270" s="39" t="s">
        <v>255</v>
      </c>
      <c r="H1270" s="39" t="s">
        <v>216</v>
      </c>
      <c r="I1270" s="40">
        <v>36891</v>
      </c>
      <c r="J1270" s="39">
        <v>9</v>
      </c>
      <c r="K1270" s="20" t="s">
        <v>45440</v>
      </c>
    </row>
    <row r="1271" spans="1:11" x14ac:dyDescent="0.25">
      <c r="A1271" s="20" t="s">
        <v>74900</v>
      </c>
      <c r="B1271" s="39" t="s">
        <v>45270</v>
      </c>
      <c r="C1271" s="39" t="s">
        <v>45271</v>
      </c>
      <c r="D1271" s="39" t="s">
        <v>255</v>
      </c>
      <c r="E1271" s="39" t="s">
        <v>255</v>
      </c>
      <c r="F1271" s="39" t="s">
        <v>255</v>
      </c>
      <c r="G1271" s="39" t="s">
        <v>255</v>
      </c>
      <c r="H1271" s="39" t="s">
        <v>7235</v>
      </c>
      <c r="I1271" s="40">
        <v>36891</v>
      </c>
      <c r="J1271" s="39">
        <v>3</v>
      </c>
      <c r="K1271" s="20" t="s">
        <v>45440</v>
      </c>
    </row>
    <row r="1272" spans="1:11" x14ac:dyDescent="0.25">
      <c r="A1272" s="20" t="s">
        <v>74900</v>
      </c>
      <c r="B1272" s="39" t="s">
        <v>45270</v>
      </c>
      <c r="C1272" s="39" t="s">
        <v>45271</v>
      </c>
      <c r="D1272" s="39" t="s">
        <v>255</v>
      </c>
      <c r="E1272" s="39" t="s">
        <v>255</v>
      </c>
      <c r="F1272" s="39" t="s">
        <v>255</v>
      </c>
      <c r="G1272" s="39" t="s">
        <v>255</v>
      </c>
      <c r="H1272" s="39" t="s">
        <v>7235</v>
      </c>
      <c r="I1272" s="40">
        <v>36891</v>
      </c>
      <c r="J1272" s="39">
        <v>3</v>
      </c>
      <c r="K1272" s="20" t="s">
        <v>43858</v>
      </c>
    </row>
    <row r="1273" spans="1:11" x14ac:dyDescent="0.25">
      <c r="A1273" s="20" t="s">
        <v>74901</v>
      </c>
      <c r="B1273" s="39" t="s">
        <v>45272</v>
      </c>
      <c r="C1273" s="39" t="s">
        <v>45273</v>
      </c>
      <c r="D1273" s="39" t="s">
        <v>255</v>
      </c>
      <c r="E1273" s="39" t="s">
        <v>255</v>
      </c>
      <c r="F1273" s="39" t="s">
        <v>255</v>
      </c>
      <c r="G1273" s="39" t="s">
        <v>255</v>
      </c>
      <c r="H1273" s="39" t="s">
        <v>216</v>
      </c>
      <c r="I1273" s="40">
        <v>36891</v>
      </c>
      <c r="J1273" s="39">
        <v>3</v>
      </c>
      <c r="K1273" s="20" t="s">
        <v>45440</v>
      </c>
    </row>
    <row r="1274" spans="1:11" x14ac:dyDescent="0.25">
      <c r="A1274" s="20" t="s">
        <v>74901</v>
      </c>
      <c r="B1274" s="39" t="s">
        <v>45272</v>
      </c>
      <c r="C1274" s="39" t="s">
        <v>45273</v>
      </c>
      <c r="D1274" s="39" t="s">
        <v>255</v>
      </c>
      <c r="E1274" s="39" t="s">
        <v>255</v>
      </c>
      <c r="F1274" s="39" t="s">
        <v>255</v>
      </c>
      <c r="G1274" s="39" t="s">
        <v>255</v>
      </c>
      <c r="H1274" s="39" t="s">
        <v>216</v>
      </c>
      <c r="I1274" s="40">
        <v>36891</v>
      </c>
      <c r="J1274" s="39">
        <v>3</v>
      </c>
      <c r="K1274" s="20" t="s">
        <v>43858</v>
      </c>
    </row>
    <row r="1275" spans="1:11" x14ac:dyDescent="0.25">
      <c r="A1275" s="20" t="s">
        <v>74984</v>
      </c>
      <c r="B1275" s="39" t="s">
        <v>45002</v>
      </c>
      <c r="C1275" s="39" t="s">
        <v>45003</v>
      </c>
      <c r="D1275" s="39" t="s">
        <v>255</v>
      </c>
      <c r="E1275" s="39" t="s">
        <v>255</v>
      </c>
      <c r="F1275" s="39" t="s">
        <v>255</v>
      </c>
      <c r="G1275" s="39" t="s">
        <v>255</v>
      </c>
      <c r="H1275" s="39" t="s">
        <v>216</v>
      </c>
      <c r="I1275" s="40">
        <v>36891</v>
      </c>
      <c r="J1275" s="39">
        <v>3</v>
      </c>
      <c r="K1275" s="20" t="s">
        <v>43858</v>
      </c>
    </row>
    <row r="1276" spans="1:11" x14ac:dyDescent="0.25">
      <c r="A1276" s="20" t="s">
        <v>74984</v>
      </c>
      <c r="B1276" s="39" t="s">
        <v>45002</v>
      </c>
      <c r="C1276" s="39" t="s">
        <v>45003</v>
      </c>
      <c r="D1276" s="39" t="s">
        <v>255</v>
      </c>
      <c r="E1276" s="39" t="s">
        <v>255</v>
      </c>
      <c r="F1276" s="39" t="s">
        <v>255</v>
      </c>
      <c r="G1276" s="39" t="s">
        <v>255</v>
      </c>
      <c r="H1276" s="39" t="s">
        <v>216</v>
      </c>
      <c r="I1276" s="40">
        <v>36891</v>
      </c>
      <c r="J1276" s="39">
        <v>3</v>
      </c>
      <c r="K1276" s="20" t="s">
        <v>45440</v>
      </c>
    </row>
    <row r="1277" spans="1:11" x14ac:dyDescent="0.25">
      <c r="A1277" s="20" t="s">
        <v>74902</v>
      </c>
      <c r="B1277" s="39" t="s">
        <v>44668</v>
      </c>
      <c r="C1277" s="39" t="s">
        <v>44669</v>
      </c>
      <c r="D1277" s="39" t="s">
        <v>255</v>
      </c>
      <c r="E1277" s="39" t="s">
        <v>255</v>
      </c>
      <c r="F1277" s="39" t="s">
        <v>255</v>
      </c>
      <c r="G1277" s="39" t="s">
        <v>255</v>
      </c>
      <c r="H1277" s="39" t="s">
        <v>7235</v>
      </c>
      <c r="I1277" s="40">
        <v>36891</v>
      </c>
      <c r="J1277" s="39">
        <v>5</v>
      </c>
      <c r="K1277" s="20" t="s">
        <v>43858</v>
      </c>
    </row>
    <row r="1278" spans="1:11" x14ac:dyDescent="0.25">
      <c r="A1278" s="20" t="s">
        <v>74902</v>
      </c>
      <c r="B1278" s="39" t="s">
        <v>44668</v>
      </c>
      <c r="C1278" s="39" t="s">
        <v>44669</v>
      </c>
      <c r="D1278" s="39" t="s">
        <v>255</v>
      </c>
      <c r="E1278" s="39" t="s">
        <v>255</v>
      </c>
      <c r="F1278" s="39" t="s">
        <v>255</v>
      </c>
      <c r="G1278" s="39" t="s">
        <v>255</v>
      </c>
      <c r="H1278" s="39" t="s">
        <v>7235</v>
      </c>
      <c r="I1278" s="40">
        <v>36891</v>
      </c>
      <c r="J1278" s="39">
        <v>5</v>
      </c>
      <c r="K1278" s="20" t="s">
        <v>45440</v>
      </c>
    </row>
    <row r="1279" spans="1:11" x14ac:dyDescent="0.25">
      <c r="A1279" s="20" t="s">
        <v>74903</v>
      </c>
      <c r="B1279" s="39" t="s">
        <v>44670</v>
      </c>
      <c r="C1279" s="39" t="s">
        <v>44671</v>
      </c>
      <c r="D1279" s="39" t="s">
        <v>255</v>
      </c>
      <c r="E1279" s="39" t="s">
        <v>255</v>
      </c>
      <c r="F1279" s="39" t="s">
        <v>255</v>
      </c>
      <c r="G1279" s="39" t="s">
        <v>255</v>
      </c>
      <c r="H1279" s="39" t="s">
        <v>216</v>
      </c>
      <c r="I1279" s="40">
        <v>36891</v>
      </c>
      <c r="J1279" s="39">
        <v>5</v>
      </c>
      <c r="K1279" s="20" t="s">
        <v>43858</v>
      </c>
    </row>
    <row r="1280" spans="1:11" x14ac:dyDescent="0.25">
      <c r="A1280" s="20" t="s">
        <v>74903</v>
      </c>
      <c r="B1280" s="39" t="s">
        <v>44670</v>
      </c>
      <c r="C1280" s="39" t="s">
        <v>44671</v>
      </c>
      <c r="D1280" s="39" t="s">
        <v>255</v>
      </c>
      <c r="E1280" s="39" t="s">
        <v>255</v>
      </c>
      <c r="F1280" s="39" t="s">
        <v>255</v>
      </c>
      <c r="G1280" s="39" t="s">
        <v>255</v>
      </c>
      <c r="H1280" s="39" t="s">
        <v>216</v>
      </c>
      <c r="I1280" s="40">
        <v>36891</v>
      </c>
      <c r="J1280" s="39">
        <v>5</v>
      </c>
      <c r="K1280" s="20" t="s">
        <v>45440</v>
      </c>
    </row>
    <row r="1281" spans="1:11" x14ac:dyDescent="0.25">
      <c r="A1281" s="20" t="s">
        <v>74904</v>
      </c>
      <c r="B1281" s="39" t="s">
        <v>44784</v>
      </c>
      <c r="C1281" s="39" t="s">
        <v>44785</v>
      </c>
      <c r="D1281" s="39" t="s">
        <v>255</v>
      </c>
      <c r="E1281" s="39" t="s">
        <v>255</v>
      </c>
      <c r="F1281" s="39" t="s">
        <v>255</v>
      </c>
      <c r="G1281" s="39" t="s">
        <v>255</v>
      </c>
      <c r="H1281" s="39" t="s">
        <v>216</v>
      </c>
      <c r="I1281" s="40">
        <v>36891</v>
      </c>
      <c r="J1281" s="39">
        <v>5</v>
      </c>
      <c r="K1281" s="20" t="s">
        <v>45440</v>
      </c>
    </row>
    <row r="1282" spans="1:11" x14ac:dyDescent="0.25">
      <c r="A1282" s="20" t="s">
        <v>74904</v>
      </c>
      <c r="B1282" s="39" t="s">
        <v>44784</v>
      </c>
      <c r="C1282" s="39" t="s">
        <v>44785</v>
      </c>
      <c r="D1282" s="39" t="s">
        <v>255</v>
      </c>
      <c r="E1282" s="39" t="s">
        <v>255</v>
      </c>
      <c r="F1282" s="39" t="s">
        <v>255</v>
      </c>
      <c r="G1282" s="39" t="s">
        <v>255</v>
      </c>
      <c r="H1282" s="39" t="s">
        <v>216</v>
      </c>
      <c r="I1282" s="40">
        <v>36891</v>
      </c>
      <c r="J1282" s="39">
        <v>5</v>
      </c>
      <c r="K1282" s="20" t="s">
        <v>43858</v>
      </c>
    </row>
    <row r="1283" spans="1:11" x14ac:dyDescent="0.25">
      <c r="A1283" s="20" t="s">
        <v>75093</v>
      </c>
      <c r="B1283" s="39" t="s">
        <v>44786</v>
      </c>
      <c r="C1283" s="39" t="s">
        <v>44787</v>
      </c>
      <c r="D1283" s="39" t="s">
        <v>255</v>
      </c>
      <c r="E1283" s="39" t="s">
        <v>255</v>
      </c>
      <c r="F1283" s="39" t="s">
        <v>255</v>
      </c>
      <c r="G1283" s="39" t="s">
        <v>255</v>
      </c>
      <c r="H1283" s="39" t="s">
        <v>7235</v>
      </c>
      <c r="I1283" s="40">
        <v>36891</v>
      </c>
      <c r="J1283" s="39">
        <v>6</v>
      </c>
      <c r="K1283" s="20" t="s">
        <v>45440</v>
      </c>
    </row>
    <row r="1284" spans="1:11" x14ac:dyDescent="0.25">
      <c r="A1284" s="20" t="s">
        <v>75093</v>
      </c>
      <c r="B1284" s="39" t="s">
        <v>44786</v>
      </c>
      <c r="C1284" s="39" t="s">
        <v>44787</v>
      </c>
      <c r="D1284" s="39" t="s">
        <v>255</v>
      </c>
      <c r="E1284" s="39" t="s">
        <v>255</v>
      </c>
      <c r="F1284" s="39" t="s">
        <v>255</v>
      </c>
      <c r="G1284" s="39" t="s">
        <v>255</v>
      </c>
      <c r="H1284" s="39" t="s">
        <v>7235</v>
      </c>
      <c r="I1284" s="40">
        <v>36891</v>
      </c>
      <c r="J1284" s="39">
        <v>6</v>
      </c>
      <c r="K1284" s="20" t="s">
        <v>43858</v>
      </c>
    </row>
    <row r="1285" spans="1:11" x14ac:dyDescent="0.25">
      <c r="A1285" s="20" t="s">
        <v>74927</v>
      </c>
      <c r="B1285" s="39" t="s">
        <v>45274</v>
      </c>
      <c r="C1285" s="39" t="s">
        <v>45275</v>
      </c>
      <c r="D1285" s="39" t="s">
        <v>255</v>
      </c>
      <c r="E1285" s="39" t="s">
        <v>255</v>
      </c>
      <c r="F1285" s="39" t="s">
        <v>255</v>
      </c>
      <c r="G1285" s="39" t="s">
        <v>255</v>
      </c>
      <c r="H1285" s="39" t="s">
        <v>216</v>
      </c>
      <c r="I1285" s="40">
        <v>36891</v>
      </c>
      <c r="J1285" s="39">
        <v>6</v>
      </c>
      <c r="K1285" s="20" t="s">
        <v>45440</v>
      </c>
    </row>
    <row r="1286" spans="1:11" x14ac:dyDescent="0.25">
      <c r="A1286" s="20" t="s">
        <v>74927</v>
      </c>
      <c r="B1286" s="39" t="s">
        <v>45274</v>
      </c>
      <c r="C1286" s="39" t="s">
        <v>45275</v>
      </c>
      <c r="D1286" s="39" t="s">
        <v>255</v>
      </c>
      <c r="E1286" s="39" t="s">
        <v>255</v>
      </c>
      <c r="F1286" s="39" t="s">
        <v>255</v>
      </c>
      <c r="G1286" s="39" t="s">
        <v>255</v>
      </c>
      <c r="H1286" s="39" t="s">
        <v>216</v>
      </c>
      <c r="I1286" s="40">
        <v>36891</v>
      </c>
      <c r="J1286" s="39">
        <v>6</v>
      </c>
      <c r="K1286" s="20" t="s">
        <v>43858</v>
      </c>
    </row>
    <row r="1287" spans="1:11" x14ac:dyDescent="0.25">
      <c r="A1287" s="20" t="s">
        <v>74985</v>
      </c>
      <c r="B1287" s="39" t="s">
        <v>45004</v>
      </c>
      <c r="C1287" s="39" t="s">
        <v>45005</v>
      </c>
      <c r="D1287" s="39" t="s">
        <v>255</v>
      </c>
      <c r="E1287" s="39" t="s">
        <v>255</v>
      </c>
      <c r="F1287" s="39" t="s">
        <v>255</v>
      </c>
      <c r="G1287" s="39" t="s">
        <v>255</v>
      </c>
      <c r="H1287" s="39" t="s">
        <v>216</v>
      </c>
      <c r="I1287" s="40">
        <v>36891</v>
      </c>
      <c r="J1287" s="39">
        <v>6</v>
      </c>
      <c r="K1287" s="20" t="s">
        <v>43858</v>
      </c>
    </row>
    <row r="1288" spans="1:11" x14ac:dyDescent="0.25">
      <c r="A1288" s="20" t="s">
        <v>74985</v>
      </c>
      <c r="B1288" s="39" t="s">
        <v>45004</v>
      </c>
      <c r="C1288" s="39" t="s">
        <v>45005</v>
      </c>
      <c r="D1288" s="39" t="s">
        <v>255</v>
      </c>
      <c r="E1288" s="39" t="s">
        <v>255</v>
      </c>
      <c r="F1288" s="39" t="s">
        <v>255</v>
      </c>
      <c r="G1288" s="39" t="s">
        <v>255</v>
      </c>
      <c r="H1288" s="39" t="s">
        <v>216</v>
      </c>
      <c r="I1288" s="40">
        <v>36891</v>
      </c>
      <c r="J1288" s="39">
        <v>6</v>
      </c>
      <c r="K1288" s="20" t="s">
        <v>45440</v>
      </c>
    </row>
    <row r="1289" spans="1:11" x14ac:dyDescent="0.25">
      <c r="A1289" s="20" t="s">
        <v>75094</v>
      </c>
      <c r="B1289" s="39" t="s">
        <v>45434</v>
      </c>
      <c r="C1289" s="39" t="s">
        <v>45435</v>
      </c>
      <c r="D1289" s="39" t="s">
        <v>45436</v>
      </c>
      <c r="E1289" s="39" t="s">
        <v>45437</v>
      </c>
      <c r="F1289" s="39" t="s">
        <v>45438</v>
      </c>
      <c r="G1289" s="39" t="s">
        <v>45439</v>
      </c>
      <c r="H1289" s="39" t="s">
        <v>7235</v>
      </c>
      <c r="I1289" s="40">
        <v>36891</v>
      </c>
      <c r="J1289" s="39">
        <v>16</v>
      </c>
      <c r="K1289" s="20" t="s">
        <v>43858</v>
      </c>
    </row>
    <row r="1290" spans="1:11" x14ac:dyDescent="0.25">
      <c r="A1290" s="20" t="s">
        <v>74986</v>
      </c>
      <c r="B1290" s="39" t="s">
        <v>45100</v>
      </c>
      <c r="C1290" s="39" t="s">
        <v>45101</v>
      </c>
      <c r="D1290" s="39" t="s">
        <v>45102</v>
      </c>
      <c r="E1290" s="39" t="s">
        <v>45103</v>
      </c>
      <c r="F1290" s="39" t="s">
        <v>45104</v>
      </c>
      <c r="G1290" s="39" t="s">
        <v>45105</v>
      </c>
      <c r="H1290" s="39" t="s">
        <v>216</v>
      </c>
      <c r="I1290" s="40">
        <v>36891</v>
      </c>
      <c r="J1290" s="39">
        <v>16</v>
      </c>
      <c r="K1290" s="20" t="s">
        <v>43858</v>
      </c>
    </row>
    <row r="1291" spans="1:11" x14ac:dyDescent="0.25">
      <c r="A1291" s="20" t="s">
        <v>74986</v>
      </c>
      <c r="B1291" s="39" t="s">
        <v>255</v>
      </c>
      <c r="C1291" s="39" t="s">
        <v>255</v>
      </c>
      <c r="D1291" s="39" t="s">
        <v>45102</v>
      </c>
      <c r="E1291" s="39" t="s">
        <v>45103</v>
      </c>
      <c r="F1291" s="39" t="s">
        <v>45104</v>
      </c>
      <c r="G1291" s="39" t="s">
        <v>45105</v>
      </c>
      <c r="H1291" s="39" t="s">
        <v>216</v>
      </c>
      <c r="I1291" s="40">
        <v>36891</v>
      </c>
      <c r="J1291" s="39">
        <v>16</v>
      </c>
      <c r="K1291" s="20" t="s">
        <v>43858</v>
      </c>
    </row>
    <row r="1292" spans="1:11" x14ac:dyDescent="0.25">
      <c r="A1292" s="20" t="s">
        <v>74928</v>
      </c>
      <c r="B1292" s="39" t="s">
        <v>255</v>
      </c>
      <c r="C1292" s="39" t="s">
        <v>255</v>
      </c>
      <c r="D1292" s="39" t="s">
        <v>45096</v>
      </c>
      <c r="E1292" s="39" t="s">
        <v>45097</v>
      </c>
      <c r="F1292" s="39" t="s">
        <v>45098</v>
      </c>
      <c r="G1292" s="39" t="s">
        <v>45099</v>
      </c>
      <c r="H1292" s="39" t="s">
        <v>216</v>
      </c>
      <c r="I1292" s="40">
        <v>36891</v>
      </c>
      <c r="J1292" s="39">
        <v>16</v>
      </c>
      <c r="K1292" s="20" t="s">
        <v>43858</v>
      </c>
    </row>
    <row r="1293" spans="1:11" x14ac:dyDescent="0.25">
      <c r="A1293" s="20" t="s">
        <v>74928</v>
      </c>
      <c r="B1293" s="39" t="s">
        <v>45094</v>
      </c>
      <c r="C1293" s="39" t="s">
        <v>45095</v>
      </c>
      <c r="D1293" s="39" t="s">
        <v>45096</v>
      </c>
      <c r="E1293" s="39" t="s">
        <v>45097</v>
      </c>
      <c r="F1293" s="39" t="s">
        <v>45098</v>
      </c>
      <c r="G1293" s="39" t="s">
        <v>45099</v>
      </c>
      <c r="H1293" s="39" t="s">
        <v>216</v>
      </c>
      <c r="I1293" s="40">
        <v>36891</v>
      </c>
      <c r="J1293" s="39">
        <v>16</v>
      </c>
      <c r="K1293" s="20" t="s">
        <v>43858</v>
      </c>
    </row>
    <row r="1294" spans="1:11" x14ac:dyDescent="0.25">
      <c r="A1294" s="20" t="s">
        <v>74987</v>
      </c>
      <c r="B1294" s="39" t="s">
        <v>44788</v>
      </c>
      <c r="C1294" s="39" t="s">
        <v>44789</v>
      </c>
      <c r="D1294" s="39" t="s">
        <v>255</v>
      </c>
      <c r="E1294" s="39" t="s">
        <v>255</v>
      </c>
      <c r="F1294" s="39" t="s">
        <v>255</v>
      </c>
      <c r="G1294" s="39" t="s">
        <v>255</v>
      </c>
      <c r="H1294" s="39" t="s">
        <v>7235</v>
      </c>
      <c r="I1294" s="40">
        <v>36891</v>
      </c>
      <c r="J1294" s="39">
        <v>3</v>
      </c>
      <c r="K1294" s="20" t="s">
        <v>45440</v>
      </c>
    </row>
    <row r="1295" spans="1:11" x14ac:dyDescent="0.25">
      <c r="A1295" s="20" t="s">
        <v>74987</v>
      </c>
      <c r="B1295" s="39" t="s">
        <v>44788</v>
      </c>
      <c r="C1295" s="39" t="s">
        <v>44789</v>
      </c>
      <c r="D1295" s="39" t="s">
        <v>255</v>
      </c>
      <c r="E1295" s="39" t="s">
        <v>255</v>
      </c>
      <c r="F1295" s="39" t="s">
        <v>255</v>
      </c>
      <c r="G1295" s="39" t="s">
        <v>255</v>
      </c>
      <c r="H1295" s="39" t="s">
        <v>7235</v>
      </c>
      <c r="I1295" s="40">
        <v>36891</v>
      </c>
      <c r="J1295" s="39">
        <v>3</v>
      </c>
      <c r="K1295" s="20" t="s">
        <v>43858</v>
      </c>
    </row>
    <row r="1296" spans="1:11" x14ac:dyDescent="0.25">
      <c r="A1296" s="20" t="s">
        <v>74929</v>
      </c>
      <c r="B1296" s="39" t="s">
        <v>45006</v>
      </c>
      <c r="C1296" s="39" t="s">
        <v>45007</v>
      </c>
      <c r="D1296" s="39" t="s">
        <v>255</v>
      </c>
      <c r="E1296" s="39" t="s">
        <v>255</v>
      </c>
      <c r="F1296" s="39" t="s">
        <v>255</v>
      </c>
      <c r="G1296" s="39" t="s">
        <v>255</v>
      </c>
      <c r="H1296" s="39" t="s">
        <v>216</v>
      </c>
      <c r="I1296" s="40">
        <v>36891</v>
      </c>
      <c r="J1296" s="39">
        <v>3</v>
      </c>
      <c r="K1296" s="20" t="s">
        <v>45440</v>
      </c>
    </row>
    <row r="1297" spans="1:11" x14ac:dyDescent="0.25">
      <c r="A1297" s="20" t="s">
        <v>74929</v>
      </c>
      <c r="B1297" s="39" t="s">
        <v>45006</v>
      </c>
      <c r="C1297" s="39" t="s">
        <v>45007</v>
      </c>
      <c r="D1297" s="39" t="s">
        <v>255</v>
      </c>
      <c r="E1297" s="39" t="s">
        <v>255</v>
      </c>
      <c r="F1297" s="39" t="s">
        <v>255</v>
      </c>
      <c r="G1297" s="39" t="s">
        <v>255</v>
      </c>
      <c r="H1297" s="39" t="s">
        <v>216</v>
      </c>
      <c r="I1297" s="40">
        <v>36891</v>
      </c>
      <c r="J1297" s="39">
        <v>3</v>
      </c>
      <c r="K1297" s="20" t="s">
        <v>43858</v>
      </c>
    </row>
    <row r="1298" spans="1:11" x14ac:dyDescent="0.25">
      <c r="A1298" s="20" t="s">
        <v>74930</v>
      </c>
      <c r="B1298" s="39" t="s">
        <v>44692</v>
      </c>
      <c r="C1298" s="39" t="s">
        <v>44693</v>
      </c>
      <c r="D1298" s="39" t="s">
        <v>255</v>
      </c>
      <c r="E1298" s="39" t="s">
        <v>255</v>
      </c>
      <c r="F1298" s="39" t="s">
        <v>255</v>
      </c>
      <c r="G1298" s="39" t="s">
        <v>255</v>
      </c>
      <c r="H1298" s="39" t="s">
        <v>216</v>
      </c>
      <c r="I1298" s="40">
        <v>36891</v>
      </c>
      <c r="J1298" s="39">
        <v>3</v>
      </c>
      <c r="K1298" s="20" t="s">
        <v>43858</v>
      </c>
    </row>
    <row r="1299" spans="1:11" x14ac:dyDescent="0.25">
      <c r="A1299" s="20" t="s">
        <v>74930</v>
      </c>
      <c r="B1299" s="39" t="s">
        <v>44692</v>
      </c>
      <c r="C1299" s="39" t="s">
        <v>44693</v>
      </c>
      <c r="D1299" s="39" t="s">
        <v>255</v>
      </c>
      <c r="E1299" s="39" t="s">
        <v>255</v>
      </c>
      <c r="F1299" s="39" t="s">
        <v>255</v>
      </c>
      <c r="G1299" s="39" t="s">
        <v>255</v>
      </c>
      <c r="H1299" s="39" t="s">
        <v>216</v>
      </c>
      <c r="I1299" s="40">
        <v>36891</v>
      </c>
      <c r="J1299" s="39">
        <v>3</v>
      </c>
      <c r="K1299" s="20" t="s">
        <v>45440</v>
      </c>
    </row>
    <row r="1300" spans="1:11" x14ac:dyDescent="0.25">
      <c r="A1300" s="20" t="s">
        <v>75069</v>
      </c>
      <c r="B1300" s="39" t="s">
        <v>45068</v>
      </c>
      <c r="C1300" s="39" t="s">
        <v>45069</v>
      </c>
      <c r="D1300" s="39" t="s">
        <v>255</v>
      </c>
      <c r="E1300" s="39" t="s">
        <v>255</v>
      </c>
      <c r="F1300" s="39" t="s">
        <v>255</v>
      </c>
      <c r="G1300" s="39" t="s">
        <v>255</v>
      </c>
      <c r="H1300" s="39" t="s">
        <v>7235</v>
      </c>
      <c r="I1300" s="40">
        <v>36891</v>
      </c>
      <c r="J1300" s="39">
        <v>1</v>
      </c>
      <c r="K1300" s="20" t="s">
        <v>43858</v>
      </c>
    </row>
    <row r="1301" spans="1:11" x14ac:dyDescent="0.25">
      <c r="A1301" s="20" t="s">
        <v>75069</v>
      </c>
      <c r="B1301" s="39" t="s">
        <v>45068</v>
      </c>
      <c r="C1301" s="39" t="s">
        <v>45069</v>
      </c>
      <c r="D1301" s="39" t="s">
        <v>255</v>
      </c>
      <c r="E1301" s="39" t="s">
        <v>255</v>
      </c>
      <c r="F1301" s="39" t="s">
        <v>255</v>
      </c>
      <c r="G1301" s="39" t="s">
        <v>255</v>
      </c>
      <c r="H1301" s="39" t="s">
        <v>7235</v>
      </c>
      <c r="I1301" s="40">
        <v>36891</v>
      </c>
      <c r="J1301" s="39">
        <v>1</v>
      </c>
      <c r="K1301" s="20" t="s">
        <v>45440</v>
      </c>
    </row>
    <row r="1302" spans="1:11" x14ac:dyDescent="0.25">
      <c r="A1302" s="20" t="s">
        <v>74931</v>
      </c>
      <c r="B1302" s="39" t="s">
        <v>44694</v>
      </c>
      <c r="C1302" s="39" t="s">
        <v>44695</v>
      </c>
      <c r="D1302" s="39" t="s">
        <v>255</v>
      </c>
      <c r="E1302" s="39" t="s">
        <v>255</v>
      </c>
      <c r="F1302" s="39" t="s">
        <v>255</v>
      </c>
      <c r="G1302" s="39" t="s">
        <v>255</v>
      </c>
      <c r="H1302" s="39" t="s">
        <v>216</v>
      </c>
      <c r="I1302" s="40">
        <v>36891</v>
      </c>
      <c r="J1302" s="39">
        <v>1</v>
      </c>
      <c r="K1302" s="20" t="s">
        <v>43858</v>
      </c>
    </row>
    <row r="1303" spans="1:11" x14ac:dyDescent="0.25">
      <c r="A1303" s="20" t="s">
        <v>74931</v>
      </c>
      <c r="B1303" s="39" t="s">
        <v>44694</v>
      </c>
      <c r="C1303" s="39" t="s">
        <v>44695</v>
      </c>
      <c r="D1303" s="39" t="s">
        <v>255</v>
      </c>
      <c r="E1303" s="39" t="s">
        <v>255</v>
      </c>
      <c r="F1303" s="39" t="s">
        <v>255</v>
      </c>
      <c r="G1303" s="39" t="s">
        <v>255</v>
      </c>
      <c r="H1303" s="39" t="s">
        <v>216</v>
      </c>
      <c r="I1303" s="40">
        <v>36891</v>
      </c>
      <c r="J1303" s="39">
        <v>1</v>
      </c>
      <c r="K1303" s="20" t="s">
        <v>45440</v>
      </c>
    </row>
    <row r="1304" spans="1:11" x14ac:dyDescent="0.25">
      <c r="A1304" s="20" t="s">
        <v>74932</v>
      </c>
      <c r="B1304" s="39" t="s">
        <v>44696</v>
      </c>
      <c r="C1304" s="39" t="s">
        <v>44697</v>
      </c>
      <c r="D1304" s="39" t="s">
        <v>255</v>
      </c>
      <c r="E1304" s="39" t="s">
        <v>255</v>
      </c>
      <c r="F1304" s="39" t="s">
        <v>255</v>
      </c>
      <c r="G1304" s="39" t="s">
        <v>255</v>
      </c>
      <c r="H1304" s="39" t="s">
        <v>216</v>
      </c>
      <c r="I1304" s="40">
        <v>36891</v>
      </c>
      <c r="J1304" s="39">
        <v>1</v>
      </c>
      <c r="K1304" s="20" t="s">
        <v>43858</v>
      </c>
    </row>
    <row r="1305" spans="1:11" x14ac:dyDescent="0.25">
      <c r="A1305" s="20" t="s">
        <v>74932</v>
      </c>
      <c r="B1305" s="39" t="s">
        <v>44696</v>
      </c>
      <c r="C1305" s="39" t="s">
        <v>44697</v>
      </c>
      <c r="D1305" s="39" t="s">
        <v>255</v>
      </c>
      <c r="E1305" s="39" t="s">
        <v>255</v>
      </c>
      <c r="F1305" s="39" t="s">
        <v>255</v>
      </c>
      <c r="G1305" s="39" t="s">
        <v>255</v>
      </c>
      <c r="H1305" s="39" t="s">
        <v>216</v>
      </c>
      <c r="I1305" s="40">
        <v>36891</v>
      </c>
      <c r="J1305" s="39">
        <v>1</v>
      </c>
      <c r="K1305" s="20" t="s">
        <v>45440</v>
      </c>
    </row>
    <row r="1306" spans="1:11" x14ac:dyDescent="0.25">
      <c r="A1306" s="20" t="s">
        <v>75091</v>
      </c>
      <c r="B1306" s="39" t="s">
        <v>44790</v>
      </c>
      <c r="C1306" s="39" t="s">
        <v>44791</v>
      </c>
      <c r="D1306" s="39" t="s">
        <v>255</v>
      </c>
      <c r="E1306" s="39" t="s">
        <v>255</v>
      </c>
      <c r="F1306" s="39" t="s">
        <v>255</v>
      </c>
      <c r="G1306" s="39" t="s">
        <v>255</v>
      </c>
      <c r="H1306" s="39" t="s">
        <v>7235</v>
      </c>
      <c r="I1306" s="40">
        <v>36891</v>
      </c>
      <c r="J1306" s="39">
        <v>3</v>
      </c>
      <c r="K1306" s="20" t="s">
        <v>45440</v>
      </c>
    </row>
    <row r="1307" spans="1:11" x14ac:dyDescent="0.25">
      <c r="A1307" s="20" t="s">
        <v>75091</v>
      </c>
      <c r="B1307" s="39" t="s">
        <v>44790</v>
      </c>
      <c r="C1307" s="39" t="s">
        <v>44791</v>
      </c>
      <c r="D1307" s="39" t="s">
        <v>255</v>
      </c>
      <c r="E1307" s="39" t="s">
        <v>255</v>
      </c>
      <c r="F1307" s="39" t="s">
        <v>255</v>
      </c>
      <c r="G1307" s="39" t="s">
        <v>255</v>
      </c>
      <c r="H1307" s="39" t="s">
        <v>7235</v>
      </c>
      <c r="I1307" s="40">
        <v>36891</v>
      </c>
      <c r="J1307" s="39">
        <v>3</v>
      </c>
      <c r="K1307" s="20" t="s">
        <v>43858</v>
      </c>
    </row>
    <row r="1308" spans="1:11" x14ac:dyDescent="0.25">
      <c r="A1308" s="20" t="s">
        <v>74933</v>
      </c>
      <c r="B1308" s="39" t="s">
        <v>44792</v>
      </c>
      <c r="C1308" s="39" t="s">
        <v>44793</v>
      </c>
      <c r="D1308" s="39" t="s">
        <v>255</v>
      </c>
      <c r="E1308" s="39" t="s">
        <v>255</v>
      </c>
      <c r="F1308" s="39" t="s">
        <v>255</v>
      </c>
      <c r="G1308" s="39" t="s">
        <v>255</v>
      </c>
      <c r="H1308" s="39" t="s">
        <v>216</v>
      </c>
      <c r="I1308" s="40">
        <v>36891</v>
      </c>
      <c r="J1308" s="39">
        <v>3</v>
      </c>
      <c r="K1308" s="20" t="s">
        <v>45440</v>
      </c>
    </row>
    <row r="1309" spans="1:11" x14ac:dyDescent="0.25">
      <c r="A1309" s="20" t="s">
        <v>74933</v>
      </c>
      <c r="B1309" s="39" t="s">
        <v>44792</v>
      </c>
      <c r="C1309" s="39" t="s">
        <v>44793</v>
      </c>
      <c r="D1309" s="39" t="s">
        <v>255</v>
      </c>
      <c r="E1309" s="39" t="s">
        <v>255</v>
      </c>
      <c r="F1309" s="39" t="s">
        <v>255</v>
      </c>
      <c r="G1309" s="39" t="s">
        <v>255</v>
      </c>
      <c r="H1309" s="39" t="s">
        <v>216</v>
      </c>
      <c r="I1309" s="40">
        <v>36891</v>
      </c>
      <c r="J1309" s="39">
        <v>3</v>
      </c>
      <c r="K1309" s="20" t="s">
        <v>43858</v>
      </c>
    </row>
    <row r="1310" spans="1:11" x14ac:dyDescent="0.25">
      <c r="A1310" s="20" t="s">
        <v>74988</v>
      </c>
      <c r="B1310" s="39" t="s">
        <v>45008</v>
      </c>
      <c r="C1310" s="39" t="s">
        <v>45009</v>
      </c>
      <c r="D1310" s="39" t="s">
        <v>255</v>
      </c>
      <c r="E1310" s="39" t="s">
        <v>255</v>
      </c>
      <c r="F1310" s="39" t="s">
        <v>255</v>
      </c>
      <c r="G1310" s="39" t="s">
        <v>255</v>
      </c>
      <c r="H1310" s="39" t="s">
        <v>216</v>
      </c>
      <c r="I1310" s="40">
        <v>36891</v>
      </c>
      <c r="J1310" s="39">
        <v>3</v>
      </c>
      <c r="K1310" s="20" t="s">
        <v>43858</v>
      </c>
    </row>
    <row r="1311" spans="1:11" x14ac:dyDescent="0.25">
      <c r="A1311" s="20" t="s">
        <v>74988</v>
      </c>
      <c r="B1311" s="39" t="s">
        <v>45008</v>
      </c>
      <c r="C1311" s="39" t="s">
        <v>45009</v>
      </c>
      <c r="D1311" s="39" t="s">
        <v>255</v>
      </c>
      <c r="E1311" s="39" t="s">
        <v>255</v>
      </c>
      <c r="F1311" s="39" t="s">
        <v>255</v>
      </c>
      <c r="G1311" s="39" t="s">
        <v>255</v>
      </c>
      <c r="H1311" s="39" t="s">
        <v>216</v>
      </c>
      <c r="I1311" s="40">
        <v>36891</v>
      </c>
      <c r="J1311" s="39">
        <v>3</v>
      </c>
      <c r="K1311" s="20" t="s">
        <v>45440</v>
      </c>
    </row>
    <row r="1312" spans="1:11" x14ac:dyDescent="0.25">
      <c r="A1312" s="20" t="s">
        <v>74989</v>
      </c>
      <c r="B1312" s="39" t="s">
        <v>45010</v>
      </c>
      <c r="C1312" s="39" t="s">
        <v>45011</v>
      </c>
      <c r="D1312" s="39" t="s">
        <v>255</v>
      </c>
      <c r="E1312" s="39" t="s">
        <v>255</v>
      </c>
      <c r="F1312" s="39" t="s">
        <v>255</v>
      </c>
      <c r="G1312" s="39" t="s">
        <v>255</v>
      </c>
      <c r="H1312" s="39" t="s">
        <v>7235</v>
      </c>
      <c r="I1312" s="40">
        <v>44561</v>
      </c>
      <c r="J1312" s="39">
        <v>10</v>
      </c>
      <c r="K1312" s="20" t="s">
        <v>43858</v>
      </c>
    </row>
    <row r="1313" spans="1:11" x14ac:dyDescent="0.25">
      <c r="A1313" s="20" t="s">
        <v>75070</v>
      </c>
      <c r="B1313" s="39" t="s">
        <v>45278</v>
      </c>
      <c r="C1313" s="39" t="s">
        <v>45279</v>
      </c>
      <c r="D1313" s="39" t="s">
        <v>255</v>
      </c>
      <c r="E1313" s="39" t="s">
        <v>255</v>
      </c>
      <c r="F1313" s="39" t="s">
        <v>255</v>
      </c>
      <c r="G1313" s="39" t="s">
        <v>255</v>
      </c>
      <c r="H1313" s="39" t="s">
        <v>216</v>
      </c>
      <c r="I1313" s="40">
        <v>44561</v>
      </c>
      <c r="J1313" s="39">
        <v>10</v>
      </c>
      <c r="K1313" s="20" t="s">
        <v>43858</v>
      </c>
    </row>
    <row r="1314" spans="1:11" x14ac:dyDescent="0.25">
      <c r="A1314" s="20" t="s">
        <v>75122</v>
      </c>
      <c r="B1314" s="39" t="s">
        <v>44820</v>
      </c>
      <c r="C1314" s="39" t="s">
        <v>44821</v>
      </c>
      <c r="D1314" s="39" t="s">
        <v>255</v>
      </c>
      <c r="E1314" s="39" t="s">
        <v>255</v>
      </c>
      <c r="F1314" s="39" t="s">
        <v>255</v>
      </c>
      <c r="G1314" s="39" t="s">
        <v>255</v>
      </c>
      <c r="H1314" s="39" t="s">
        <v>216</v>
      </c>
      <c r="I1314" s="40">
        <v>44561</v>
      </c>
      <c r="J1314" s="39">
        <v>10</v>
      </c>
      <c r="K1314" s="20" t="s">
        <v>43858</v>
      </c>
    </row>
    <row r="1315" spans="1:11" x14ac:dyDescent="0.25">
      <c r="A1315" s="20" t="s">
        <v>74934</v>
      </c>
      <c r="B1315" s="39" t="s">
        <v>44698</v>
      </c>
      <c r="C1315" s="39" t="s">
        <v>44699</v>
      </c>
      <c r="D1315" s="39" t="s">
        <v>255</v>
      </c>
      <c r="E1315" s="39" t="s">
        <v>255</v>
      </c>
      <c r="F1315" s="39" t="s">
        <v>255</v>
      </c>
      <c r="G1315" s="39" t="s">
        <v>255</v>
      </c>
      <c r="H1315" s="39" t="s">
        <v>7235</v>
      </c>
      <c r="I1315" s="40">
        <v>36891</v>
      </c>
      <c r="J1315" s="39">
        <v>51</v>
      </c>
      <c r="K1315" s="20" t="s">
        <v>43858</v>
      </c>
    </row>
    <row r="1316" spans="1:11" x14ac:dyDescent="0.25">
      <c r="A1316" s="20" t="s">
        <v>74934</v>
      </c>
      <c r="B1316" s="39" t="s">
        <v>44698</v>
      </c>
      <c r="C1316" s="39" t="s">
        <v>44699</v>
      </c>
      <c r="D1316" s="39" t="s">
        <v>255</v>
      </c>
      <c r="E1316" s="39" t="s">
        <v>255</v>
      </c>
      <c r="F1316" s="39" t="s">
        <v>255</v>
      </c>
      <c r="G1316" s="39" t="s">
        <v>255</v>
      </c>
      <c r="H1316" s="39" t="s">
        <v>7235</v>
      </c>
      <c r="I1316" s="40">
        <v>36891</v>
      </c>
      <c r="J1316" s="39">
        <v>51</v>
      </c>
      <c r="K1316" s="20" t="s">
        <v>45440</v>
      </c>
    </row>
    <row r="1317" spans="1:11" x14ac:dyDescent="0.25">
      <c r="A1317" s="20" t="s">
        <v>74990</v>
      </c>
      <c r="B1317" s="39" t="s">
        <v>45012</v>
      </c>
      <c r="C1317" s="39" t="s">
        <v>45013</v>
      </c>
      <c r="D1317" s="39" t="s">
        <v>255</v>
      </c>
      <c r="E1317" s="39" t="s">
        <v>255</v>
      </c>
      <c r="F1317" s="39" t="s">
        <v>255</v>
      </c>
      <c r="G1317" s="39" t="s">
        <v>255</v>
      </c>
      <c r="H1317" s="39" t="s">
        <v>216</v>
      </c>
      <c r="I1317" s="40">
        <v>36891</v>
      </c>
      <c r="J1317" s="39">
        <v>51</v>
      </c>
      <c r="K1317" s="20" t="s">
        <v>43858</v>
      </c>
    </row>
    <row r="1318" spans="1:11" x14ac:dyDescent="0.25">
      <c r="A1318" s="20" t="s">
        <v>74990</v>
      </c>
      <c r="B1318" s="39" t="s">
        <v>45012</v>
      </c>
      <c r="C1318" s="39" t="s">
        <v>45013</v>
      </c>
      <c r="D1318" s="39" t="s">
        <v>255</v>
      </c>
      <c r="E1318" s="39" t="s">
        <v>255</v>
      </c>
      <c r="F1318" s="39" t="s">
        <v>255</v>
      </c>
      <c r="G1318" s="39" t="s">
        <v>255</v>
      </c>
      <c r="H1318" s="39" t="s">
        <v>216</v>
      </c>
      <c r="I1318" s="40">
        <v>36891</v>
      </c>
      <c r="J1318" s="39">
        <v>51</v>
      </c>
      <c r="K1318" s="20" t="s">
        <v>45440</v>
      </c>
    </row>
    <row r="1319" spans="1:11" x14ac:dyDescent="0.25">
      <c r="A1319" s="20" t="s">
        <v>74935</v>
      </c>
      <c r="B1319" s="39" t="s">
        <v>45280</v>
      </c>
      <c r="C1319" s="39" t="s">
        <v>45281</v>
      </c>
      <c r="D1319" s="39" t="s">
        <v>255</v>
      </c>
      <c r="E1319" s="39" t="s">
        <v>255</v>
      </c>
      <c r="F1319" s="39" t="s">
        <v>255</v>
      </c>
      <c r="G1319" s="39" t="s">
        <v>255</v>
      </c>
      <c r="H1319" s="39" t="s">
        <v>216</v>
      </c>
      <c r="I1319" s="40">
        <v>36891</v>
      </c>
      <c r="J1319" s="39">
        <v>51</v>
      </c>
      <c r="K1319" s="20" t="s">
        <v>45440</v>
      </c>
    </row>
    <row r="1320" spans="1:11" x14ac:dyDescent="0.25">
      <c r="A1320" s="20" t="s">
        <v>74935</v>
      </c>
      <c r="B1320" s="39" t="s">
        <v>45280</v>
      </c>
      <c r="C1320" s="39" t="s">
        <v>45281</v>
      </c>
      <c r="D1320" s="39" t="s">
        <v>255</v>
      </c>
      <c r="E1320" s="39" t="s">
        <v>255</v>
      </c>
      <c r="F1320" s="39" t="s">
        <v>255</v>
      </c>
      <c r="G1320" s="39" t="s">
        <v>255</v>
      </c>
      <c r="H1320" s="39" t="s">
        <v>216</v>
      </c>
      <c r="I1320" s="40">
        <v>36891</v>
      </c>
      <c r="J1320" s="39">
        <v>51</v>
      </c>
      <c r="K1320" s="20" t="s">
        <v>43858</v>
      </c>
    </row>
    <row r="1321" spans="1:11" x14ac:dyDescent="0.25">
      <c r="A1321" s="20" t="s">
        <v>74936</v>
      </c>
      <c r="B1321" s="39" t="s">
        <v>45282</v>
      </c>
      <c r="C1321" s="39" t="s">
        <v>45283</v>
      </c>
      <c r="D1321" s="39" t="s">
        <v>255</v>
      </c>
      <c r="E1321" s="39" t="s">
        <v>255</v>
      </c>
      <c r="F1321" s="39" t="s">
        <v>255</v>
      </c>
      <c r="G1321" s="39" t="s">
        <v>255</v>
      </c>
      <c r="H1321" s="39" t="s">
        <v>7235</v>
      </c>
      <c r="I1321" s="40">
        <v>36891</v>
      </c>
      <c r="J1321" s="39">
        <v>7</v>
      </c>
      <c r="K1321" s="20" t="s">
        <v>45440</v>
      </c>
    </row>
    <row r="1322" spans="1:11" x14ac:dyDescent="0.25">
      <c r="A1322" s="20" t="s">
        <v>74936</v>
      </c>
      <c r="B1322" s="39" t="s">
        <v>45282</v>
      </c>
      <c r="C1322" s="39" t="s">
        <v>45283</v>
      </c>
      <c r="D1322" s="39" t="s">
        <v>255</v>
      </c>
      <c r="E1322" s="39" t="s">
        <v>255</v>
      </c>
      <c r="F1322" s="39" t="s">
        <v>255</v>
      </c>
      <c r="G1322" s="39" t="s">
        <v>255</v>
      </c>
      <c r="H1322" s="39" t="s">
        <v>7235</v>
      </c>
      <c r="I1322" s="40">
        <v>36891</v>
      </c>
      <c r="J1322" s="39">
        <v>7</v>
      </c>
      <c r="K1322" s="20" t="s">
        <v>43858</v>
      </c>
    </row>
    <row r="1323" spans="1:11" x14ac:dyDescent="0.25">
      <c r="A1323" s="20" t="s">
        <v>74991</v>
      </c>
      <c r="B1323" s="39" t="s">
        <v>45014</v>
      </c>
      <c r="C1323" s="39" t="s">
        <v>45015</v>
      </c>
      <c r="D1323" s="39" t="s">
        <v>255</v>
      </c>
      <c r="E1323" s="39" t="s">
        <v>255</v>
      </c>
      <c r="F1323" s="39" t="s">
        <v>255</v>
      </c>
      <c r="G1323" s="39" t="s">
        <v>255</v>
      </c>
      <c r="H1323" s="39" t="s">
        <v>216</v>
      </c>
      <c r="I1323" s="40">
        <v>36891</v>
      </c>
      <c r="J1323" s="39">
        <v>7</v>
      </c>
      <c r="K1323" s="20" t="s">
        <v>43858</v>
      </c>
    </row>
    <row r="1324" spans="1:11" x14ac:dyDescent="0.25">
      <c r="A1324" s="20" t="s">
        <v>74991</v>
      </c>
      <c r="B1324" s="39" t="s">
        <v>45014</v>
      </c>
      <c r="C1324" s="39" t="s">
        <v>45015</v>
      </c>
      <c r="D1324" s="39" t="s">
        <v>255</v>
      </c>
      <c r="E1324" s="39" t="s">
        <v>255</v>
      </c>
      <c r="F1324" s="39" t="s">
        <v>255</v>
      </c>
      <c r="G1324" s="39" t="s">
        <v>255</v>
      </c>
      <c r="H1324" s="39" t="s">
        <v>216</v>
      </c>
      <c r="I1324" s="40">
        <v>36891</v>
      </c>
      <c r="J1324" s="39">
        <v>7</v>
      </c>
      <c r="K1324" s="20" t="s">
        <v>45440</v>
      </c>
    </row>
    <row r="1325" spans="1:11" x14ac:dyDescent="0.25">
      <c r="A1325" s="20" t="s">
        <v>74937</v>
      </c>
      <c r="B1325" s="39" t="s">
        <v>44700</v>
      </c>
      <c r="C1325" s="39" t="s">
        <v>44701</v>
      </c>
      <c r="D1325" s="39" t="s">
        <v>255</v>
      </c>
      <c r="E1325" s="39" t="s">
        <v>255</v>
      </c>
      <c r="F1325" s="39" t="s">
        <v>255</v>
      </c>
      <c r="G1325" s="39" t="s">
        <v>255</v>
      </c>
      <c r="H1325" s="39" t="s">
        <v>216</v>
      </c>
      <c r="I1325" s="40">
        <v>36891</v>
      </c>
      <c r="J1325" s="39">
        <v>7</v>
      </c>
      <c r="K1325" s="20" t="s">
        <v>43858</v>
      </c>
    </row>
    <row r="1326" spans="1:11" x14ac:dyDescent="0.25">
      <c r="A1326" s="20" t="s">
        <v>74937</v>
      </c>
      <c r="B1326" s="39" t="s">
        <v>44700</v>
      </c>
      <c r="C1326" s="39" t="s">
        <v>44701</v>
      </c>
      <c r="D1326" s="39" t="s">
        <v>255</v>
      </c>
      <c r="E1326" s="39" t="s">
        <v>255</v>
      </c>
      <c r="F1326" s="39" t="s">
        <v>255</v>
      </c>
      <c r="G1326" s="39" t="s">
        <v>255</v>
      </c>
      <c r="H1326" s="39" t="s">
        <v>216</v>
      </c>
      <c r="I1326" s="40">
        <v>36891</v>
      </c>
      <c r="J1326" s="39">
        <v>7</v>
      </c>
      <c r="K1326" s="20" t="s">
        <v>45440</v>
      </c>
    </row>
    <row r="1327" spans="1:11" x14ac:dyDescent="0.25">
      <c r="A1327" s="20" t="s">
        <v>75092</v>
      </c>
      <c r="B1327" s="39" t="s">
        <v>44822</v>
      </c>
      <c r="C1327" s="39" t="s">
        <v>44823</v>
      </c>
      <c r="D1327" s="39" t="s">
        <v>255</v>
      </c>
      <c r="E1327" s="39" t="s">
        <v>255</v>
      </c>
      <c r="F1327" s="39" t="s">
        <v>255</v>
      </c>
      <c r="G1327" s="39" t="s">
        <v>255</v>
      </c>
      <c r="H1327" s="39" t="s">
        <v>7235</v>
      </c>
      <c r="I1327" s="40">
        <v>36891</v>
      </c>
      <c r="J1327" s="39">
        <v>1</v>
      </c>
      <c r="K1327" s="20" t="s">
        <v>45440</v>
      </c>
    </row>
    <row r="1328" spans="1:11" x14ac:dyDescent="0.25">
      <c r="A1328" s="20" t="s">
        <v>75092</v>
      </c>
      <c r="B1328" s="39" t="s">
        <v>44822</v>
      </c>
      <c r="C1328" s="39" t="s">
        <v>44823</v>
      </c>
      <c r="D1328" s="39" t="s">
        <v>255</v>
      </c>
      <c r="E1328" s="39" t="s">
        <v>255</v>
      </c>
      <c r="F1328" s="39" t="s">
        <v>255</v>
      </c>
      <c r="G1328" s="39" t="s">
        <v>255</v>
      </c>
      <c r="H1328" s="39" t="s">
        <v>7235</v>
      </c>
      <c r="I1328" s="40">
        <v>36891</v>
      </c>
      <c r="J1328" s="39">
        <v>1</v>
      </c>
      <c r="K1328" s="20" t="s">
        <v>43858</v>
      </c>
    </row>
    <row r="1329" spans="1:11" x14ac:dyDescent="0.25">
      <c r="A1329" s="20" t="s">
        <v>74938</v>
      </c>
      <c r="B1329" s="39" t="s">
        <v>44752</v>
      </c>
      <c r="C1329" s="39" t="s">
        <v>44753</v>
      </c>
      <c r="D1329" s="39" t="s">
        <v>255</v>
      </c>
      <c r="E1329" s="39" t="s">
        <v>255</v>
      </c>
      <c r="F1329" s="39" t="s">
        <v>255</v>
      </c>
      <c r="G1329" s="39" t="s">
        <v>255</v>
      </c>
      <c r="H1329" s="39" t="s">
        <v>216</v>
      </c>
      <c r="I1329" s="40">
        <v>36891</v>
      </c>
      <c r="J1329" s="39">
        <v>1</v>
      </c>
      <c r="K1329" s="20" t="s">
        <v>43858</v>
      </c>
    </row>
    <row r="1330" spans="1:11" x14ac:dyDescent="0.25">
      <c r="A1330" s="20" t="s">
        <v>74938</v>
      </c>
      <c r="B1330" s="39" t="s">
        <v>44752</v>
      </c>
      <c r="C1330" s="39" t="s">
        <v>44753</v>
      </c>
      <c r="D1330" s="39" t="s">
        <v>255</v>
      </c>
      <c r="E1330" s="39" t="s">
        <v>255</v>
      </c>
      <c r="F1330" s="39" t="s">
        <v>255</v>
      </c>
      <c r="G1330" s="39" t="s">
        <v>255</v>
      </c>
      <c r="H1330" s="39" t="s">
        <v>216</v>
      </c>
      <c r="I1330" s="40">
        <v>36891</v>
      </c>
      <c r="J1330" s="39">
        <v>1</v>
      </c>
      <c r="K1330" s="20" t="s">
        <v>45440</v>
      </c>
    </row>
    <row r="1331" spans="1:11" x14ac:dyDescent="0.25">
      <c r="A1331" s="20" t="s">
        <v>74965</v>
      </c>
      <c r="B1331" s="39" t="s">
        <v>45070</v>
      </c>
      <c r="C1331" s="39" t="s">
        <v>45071</v>
      </c>
      <c r="D1331" s="39" t="s">
        <v>255</v>
      </c>
      <c r="E1331" s="39" t="s">
        <v>255</v>
      </c>
      <c r="F1331" s="39" t="s">
        <v>255</v>
      </c>
      <c r="G1331" s="39" t="s">
        <v>255</v>
      </c>
      <c r="H1331" s="39" t="s">
        <v>216</v>
      </c>
      <c r="I1331" s="40">
        <v>36891</v>
      </c>
      <c r="J1331" s="39">
        <v>1</v>
      </c>
      <c r="K1331" s="20" t="s">
        <v>45440</v>
      </c>
    </row>
    <row r="1332" spans="1:11" x14ac:dyDescent="0.25">
      <c r="A1332" s="20" t="s">
        <v>74965</v>
      </c>
      <c r="B1332" s="39" t="s">
        <v>45070</v>
      </c>
      <c r="C1332" s="39" t="s">
        <v>45071</v>
      </c>
      <c r="D1332" s="39" t="s">
        <v>255</v>
      </c>
      <c r="E1332" s="39" t="s">
        <v>255</v>
      </c>
      <c r="F1332" s="39" t="s">
        <v>255</v>
      </c>
      <c r="G1332" s="39" t="s">
        <v>255</v>
      </c>
      <c r="H1332" s="39" t="s">
        <v>216</v>
      </c>
      <c r="I1332" s="40">
        <v>36891</v>
      </c>
      <c r="J1332" s="39">
        <v>1</v>
      </c>
      <c r="K1332" s="20" t="s">
        <v>43858</v>
      </c>
    </row>
    <row r="1333" spans="1:11" x14ac:dyDescent="0.25">
      <c r="A1333" s="20" t="s">
        <v>75088</v>
      </c>
      <c r="B1333" s="39" t="s">
        <v>45072</v>
      </c>
      <c r="C1333" s="39" t="s">
        <v>45073</v>
      </c>
      <c r="D1333" s="39" t="s">
        <v>255</v>
      </c>
      <c r="E1333" s="39" t="s">
        <v>255</v>
      </c>
      <c r="F1333" s="39" t="s">
        <v>255</v>
      </c>
      <c r="G1333" s="39" t="s">
        <v>255</v>
      </c>
      <c r="H1333" s="39" t="s">
        <v>7235</v>
      </c>
      <c r="I1333" s="40">
        <v>36891</v>
      </c>
      <c r="J1333" s="39">
        <v>13</v>
      </c>
      <c r="K1333" s="20" t="s">
        <v>43858</v>
      </c>
    </row>
    <row r="1334" spans="1:11" x14ac:dyDescent="0.25">
      <c r="A1334" s="20" t="s">
        <v>75088</v>
      </c>
      <c r="B1334" s="39" t="s">
        <v>45072</v>
      </c>
      <c r="C1334" s="39" t="s">
        <v>45073</v>
      </c>
      <c r="D1334" s="39" t="s">
        <v>255</v>
      </c>
      <c r="E1334" s="39" t="s">
        <v>255</v>
      </c>
      <c r="F1334" s="39" t="s">
        <v>255</v>
      </c>
      <c r="G1334" s="39" t="s">
        <v>255</v>
      </c>
      <c r="H1334" s="39" t="s">
        <v>7235</v>
      </c>
      <c r="I1334" s="40">
        <v>36891</v>
      </c>
      <c r="J1334" s="39">
        <v>13</v>
      </c>
      <c r="K1334" s="20" t="s">
        <v>45440</v>
      </c>
    </row>
    <row r="1335" spans="1:11" x14ac:dyDescent="0.25">
      <c r="A1335" s="20" t="s">
        <v>75071</v>
      </c>
      <c r="B1335" s="39" t="s">
        <v>44824</v>
      </c>
      <c r="C1335" s="39" t="s">
        <v>44825</v>
      </c>
      <c r="D1335" s="39" t="s">
        <v>255</v>
      </c>
      <c r="E1335" s="39" t="s">
        <v>255</v>
      </c>
      <c r="F1335" s="39" t="s">
        <v>255</v>
      </c>
      <c r="G1335" s="39" t="s">
        <v>255</v>
      </c>
      <c r="H1335" s="39" t="s">
        <v>216</v>
      </c>
      <c r="I1335" s="40">
        <v>36891</v>
      </c>
      <c r="J1335" s="39">
        <v>13</v>
      </c>
      <c r="K1335" s="20" t="s">
        <v>43858</v>
      </c>
    </row>
    <row r="1336" spans="1:11" x14ac:dyDescent="0.25">
      <c r="A1336" s="20" t="s">
        <v>75071</v>
      </c>
      <c r="B1336" s="39" t="s">
        <v>44824</v>
      </c>
      <c r="C1336" s="39" t="s">
        <v>44825</v>
      </c>
      <c r="D1336" s="39" t="s">
        <v>255</v>
      </c>
      <c r="E1336" s="39" t="s">
        <v>255</v>
      </c>
      <c r="F1336" s="39" t="s">
        <v>255</v>
      </c>
      <c r="G1336" s="39" t="s">
        <v>255</v>
      </c>
      <c r="H1336" s="39" t="s">
        <v>216</v>
      </c>
      <c r="I1336" s="40">
        <v>36891</v>
      </c>
      <c r="J1336" s="39">
        <v>13</v>
      </c>
      <c r="K1336" s="20" t="s">
        <v>45440</v>
      </c>
    </row>
    <row r="1337" spans="1:11" x14ac:dyDescent="0.25">
      <c r="A1337" s="20" t="s">
        <v>75016</v>
      </c>
      <c r="B1337" s="39" t="s">
        <v>45016</v>
      </c>
      <c r="C1337" s="39" t="s">
        <v>45017</v>
      </c>
      <c r="D1337" s="39" t="s">
        <v>255</v>
      </c>
      <c r="E1337" s="39" t="s">
        <v>255</v>
      </c>
      <c r="F1337" s="39" t="s">
        <v>255</v>
      </c>
      <c r="G1337" s="39" t="s">
        <v>255</v>
      </c>
      <c r="H1337" s="39" t="s">
        <v>216</v>
      </c>
      <c r="I1337" s="40">
        <v>36891</v>
      </c>
      <c r="J1337" s="39">
        <v>13</v>
      </c>
      <c r="K1337" s="20" t="s">
        <v>43858</v>
      </c>
    </row>
    <row r="1338" spans="1:11" x14ac:dyDescent="0.25">
      <c r="A1338" s="20" t="s">
        <v>75016</v>
      </c>
      <c r="B1338" s="39" t="s">
        <v>45016</v>
      </c>
      <c r="C1338" s="39" t="s">
        <v>45017</v>
      </c>
      <c r="D1338" s="39" t="s">
        <v>255</v>
      </c>
      <c r="E1338" s="39" t="s">
        <v>255</v>
      </c>
      <c r="F1338" s="39" t="s">
        <v>255</v>
      </c>
      <c r="G1338" s="39" t="s">
        <v>255</v>
      </c>
      <c r="H1338" s="39" t="s">
        <v>216</v>
      </c>
      <c r="I1338" s="40">
        <v>36891</v>
      </c>
      <c r="J1338" s="39">
        <v>13</v>
      </c>
      <c r="K1338" s="20" t="s">
        <v>45440</v>
      </c>
    </row>
    <row r="1339" spans="1:11" x14ac:dyDescent="0.25">
      <c r="A1339" s="20" t="s">
        <v>75017</v>
      </c>
      <c r="B1339" s="39" t="s">
        <v>45284</v>
      </c>
      <c r="C1339" s="39" t="s">
        <v>45285</v>
      </c>
      <c r="D1339" s="39" t="s">
        <v>255</v>
      </c>
      <c r="E1339" s="39" t="s">
        <v>255</v>
      </c>
      <c r="F1339" s="39" t="s">
        <v>255</v>
      </c>
      <c r="G1339" s="39" t="s">
        <v>255</v>
      </c>
      <c r="H1339" s="39" t="s">
        <v>7235</v>
      </c>
      <c r="I1339" s="40">
        <v>36891</v>
      </c>
      <c r="J1339" s="39">
        <v>6</v>
      </c>
      <c r="K1339" s="20" t="s">
        <v>45440</v>
      </c>
    </row>
    <row r="1340" spans="1:11" x14ac:dyDescent="0.25">
      <c r="A1340" s="20" t="s">
        <v>75017</v>
      </c>
      <c r="B1340" s="39" t="s">
        <v>45284</v>
      </c>
      <c r="C1340" s="39" t="s">
        <v>45285</v>
      </c>
      <c r="D1340" s="39" t="s">
        <v>255</v>
      </c>
      <c r="E1340" s="39" t="s">
        <v>255</v>
      </c>
      <c r="F1340" s="39" t="s">
        <v>255</v>
      </c>
      <c r="G1340" s="39" t="s">
        <v>255</v>
      </c>
      <c r="H1340" s="39" t="s">
        <v>7235</v>
      </c>
      <c r="I1340" s="40">
        <v>36891</v>
      </c>
      <c r="J1340" s="39">
        <v>6</v>
      </c>
      <c r="K1340" s="20" t="s">
        <v>43858</v>
      </c>
    </row>
    <row r="1341" spans="1:11" x14ac:dyDescent="0.25">
      <c r="A1341" s="20" t="s">
        <v>75018</v>
      </c>
      <c r="B1341" s="39" t="s">
        <v>45028</v>
      </c>
      <c r="C1341" s="39" t="s">
        <v>45029</v>
      </c>
      <c r="D1341" s="39" t="s">
        <v>255</v>
      </c>
      <c r="E1341" s="39" t="s">
        <v>255</v>
      </c>
      <c r="F1341" s="39" t="s">
        <v>255</v>
      </c>
      <c r="G1341" s="39" t="s">
        <v>255</v>
      </c>
      <c r="H1341" s="39" t="s">
        <v>216</v>
      </c>
      <c r="I1341" s="40">
        <v>36891</v>
      </c>
      <c r="J1341" s="39">
        <v>6</v>
      </c>
      <c r="K1341" s="20" t="s">
        <v>43858</v>
      </c>
    </row>
    <row r="1342" spans="1:11" x14ac:dyDescent="0.25">
      <c r="A1342" s="20" t="s">
        <v>75018</v>
      </c>
      <c r="B1342" s="39" t="s">
        <v>45028</v>
      </c>
      <c r="C1342" s="39" t="s">
        <v>45029</v>
      </c>
      <c r="D1342" s="39" t="s">
        <v>255</v>
      </c>
      <c r="E1342" s="39" t="s">
        <v>255</v>
      </c>
      <c r="F1342" s="39" t="s">
        <v>255</v>
      </c>
      <c r="G1342" s="39" t="s">
        <v>255</v>
      </c>
      <c r="H1342" s="39" t="s">
        <v>216</v>
      </c>
      <c r="I1342" s="40">
        <v>36891</v>
      </c>
      <c r="J1342" s="39">
        <v>6</v>
      </c>
      <c r="K1342" s="20" t="s">
        <v>45440</v>
      </c>
    </row>
    <row r="1343" spans="1:11" x14ac:dyDescent="0.25">
      <c r="A1343" s="20" t="s">
        <v>75019</v>
      </c>
      <c r="B1343" s="39" t="s">
        <v>45030</v>
      </c>
      <c r="C1343" s="39" t="s">
        <v>45031</v>
      </c>
      <c r="D1343" s="39" t="s">
        <v>255</v>
      </c>
      <c r="E1343" s="39" t="s">
        <v>255</v>
      </c>
      <c r="F1343" s="39" t="s">
        <v>255</v>
      </c>
      <c r="G1343" s="39" t="s">
        <v>255</v>
      </c>
      <c r="H1343" s="39" t="s">
        <v>216</v>
      </c>
      <c r="I1343" s="40">
        <v>36891</v>
      </c>
      <c r="J1343" s="39">
        <v>6</v>
      </c>
      <c r="K1343" s="20" t="s">
        <v>43858</v>
      </c>
    </row>
    <row r="1344" spans="1:11" x14ac:dyDescent="0.25">
      <c r="A1344" s="20" t="s">
        <v>75019</v>
      </c>
      <c r="B1344" s="39" t="s">
        <v>45030</v>
      </c>
      <c r="C1344" s="39" t="s">
        <v>45031</v>
      </c>
      <c r="D1344" s="39" t="s">
        <v>255</v>
      </c>
      <c r="E1344" s="39" t="s">
        <v>255</v>
      </c>
      <c r="F1344" s="39" t="s">
        <v>255</v>
      </c>
      <c r="G1344" s="39" t="s">
        <v>255</v>
      </c>
      <c r="H1344" s="39" t="s">
        <v>216</v>
      </c>
      <c r="I1344" s="40">
        <v>36891</v>
      </c>
      <c r="J1344" s="39">
        <v>6</v>
      </c>
      <c r="K1344" s="20" t="s">
        <v>45440</v>
      </c>
    </row>
    <row r="1345" spans="1:11" x14ac:dyDescent="0.25">
      <c r="A1345" s="20" t="s">
        <v>75020</v>
      </c>
      <c r="B1345" s="39" t="s">
        <v>45032</v>
      </c>
      <c r="C1345" s="39" t="s">
        <v>45033</v>
      </c>
      <c r="D1345" s="39" t="s">
        <v>255</v>
      </c>
      <c r="E1345" s="39" t="s">
        <v>255</v>
      </c>
      <c r="F1345" s="39" t="s">
        <v>255</v>
      </c>
      <c r="G1345" s="39" t="s">
        <v>255</v>
      </c>
      <c r="H1345" s="39" t="s">
        <v>7235</v>
      </c>
      <c r="I1345" s="40">
        <v>36891</v>
      </c>
      <c r="J1345" s="39">
        <v>16</v>
      </c>
      <c r="K1345" s="20" t="s">
        <v>43858</v>
      </c>
    </row>
    <row r="1346" spans="1:11" x14ac:dyDescent="0.25">
      <c r="A1346" s="20" t="s">
        <v>75020</v>
      </c>
      <c r="B1346" s="39" t="s">
        <v>45032</v>
      </c>
      <c r="C1346" s="39" t="s">
        <v>45033</v>
      </c>
      <c r="D1346" s="39" t="s">
        <v>255</v>
      </c>
      <c r="E1346" s="39" t="s">
        <v>255</v>
      </c>
      <c r="F1346" s="39" t="s">
        <v>255</v>
      </c>
      <c r="G1346" s="39" t="s">
        <v>255</v>
      </c>
      <c r="H1346" s="39" t="s">
        <v>7235</v>
      </c>
      <c r="I1346" s="40">
        <v>36891</v>
      </c>
      <c r="J1346" s="39">
        <v>16</v>
      </c>
      <c r="K1346" s="20" t="s">
        <v>45440</v>
      </c>
    </row>
    <row r="1347" spans="1:11" x14ac:dyDescent="0.25">
      <c r="A1347" s="20" t="s">
        <v>74966</v>
      </c>
      <c r="B1347" s="39" t="s">
        <v>44754</v>
      </c>
      <c r="C1347" s="39" t="s">
        <v>44755</v>
      </c>
      <c r="D1347" s="39" t="s">
        <v>255</v>
      </c>
      <c r="E1347" s="39" t="s">
        <v>255</v>
      </c>
      <c r="F1347" s="39" t="s">
        <v>255</v>
      </c>
      <c r="G1347" s="39" t="s">
        <v>255</v>
      </c>
      <c r="H1347" s="39" t="s">
        <v>216</v>
      </c>
      <c r="I1347" s="40">
        <v>36891</v>
      </c>
      <c r="J1347" s="39">
        <v>16</v>
      </c>
      <c r="K1347" s="20" t="s">
        <v>43858</v>
      </c>
    </row>
    <row r="1348" spans="1:11" x14ac:dyDescent="0.25">
      <c r="A1348" s="20" t="s">
        <v>74966</v>
      </c>
      <c r="B1348" s="39" t="s">
        <v>44754</v>
      </c>
      <c r="C1348" s="39" t="s">
        <v>44755</v>
      </c>
      <c r="D1348" s="39" t="s">
        <v>255</v>
      </c>
      <c r="E1348" s="39" t="s">
        <v>255</v>
      </c>
      <c r="F1348" s="39" t="s">
        <v>255</v>
      </c>
      <c r="G1348" s="39" t="s">
        <v>255</v>
      </c>
      <c r="H1348" s="39" t="s">
        <v>216</v>
      </c>
      <c r="I1348" s="40">
        <v>36891</v>
      </c>
      <c r="J1348" s="39">
        <v>16</v>
      </c>
      <c r="K1348" s="20" t="s">
        <v>45440</v>
      </c>
    </row>
    <row r="1349" spans="1:11" x14ac:dyDescent="0.25">
      <c r="A1349" s="20" t="s">
        <v>75079</v>
      </c>
      <c r="B1349" s="39" t="s">
        <v>44826</v>
      </c>
      <c r="C1349" s="39" t="s">
        <v>44827</v>
      </c>
      <c r="D1349" s="39" t="s">
        <v>255</v>
      </c>
      <c r="E1349" s="39" t="s">
        <v>255</v>
      </c>
      <c r="F1349" s="39" t="s">
        <v>255</v>
      </c>
      <c r="G1349" s="39" t="s">
        <v>255</v>
      </c>
      <c r="H1349" s="39" t="s">
        <v>216</v>
      </c>
      <c r="I1349" s="40">
        <v>36891</v>
      </c>
      <c r="J1349" s="39">
        <v>16</v>
      </c>
      <c r="K1349" s="20" t="s">
        <v>43858</v>
      </c>
    </row>
    <row r="1350" spans="1:11" x14ac:dyDescent="0.25">
      <c r="A1350" s="20" t="s">
        <v>75079</v>
      </c>
      <c r="B1350" s="39" t="s">
        <v>44826</v>
      </c>
      <c r="C1350" s="39" t="s">
        <v>44827</v>
      </c>
      <c r="D1350" s="39" t="s">
        <v>255</v>
      </c>
      <c r="E1350" s="39" t="s">
        <v>255</v>
      </c>
      <c r="F1350" s="39" t="s">
        <v>255</v>
      </c>
      <c r="G1350" s="39" t="s">
        <v>255</v>
      </c>
      <c r="H1350" s="39" t="s">
        <v>216</v>
      </c>
      <c r="I1350" s="40">
        <v>36891</v>
      </c>
      <c r="J1350" s="39">
        <v>16</v>
      </c>
      <c r="K1350" s="20" t="s">
        <v>45440</v>
      </c>
    </row>
    <row r="1351" spans="1:11" x14ac:dyDescent="0.25">
      <c r="A1351" s="20" t="s">
        <v>75080</v>
      </c>
      <c r="B1351" s="39" t="s">
        <v>45286</v>
      </c>
      <c r="C1351" s="39" t="s">
        <v>45287</v>
      </c>
      <c r="D1351" s="39" t="s">
        <v>255</v>
      </c>
      <c r="E1351" s="39" t="s">
        <v>255</v>
      </c>
      <c r="F1351" s="39" t="s">
        <v>255</v>
      </c>
      <c r="G1351" s="39" t="s">
        <v>255</v>
      </c>
      <c r="H1351" s="39" t="s">
        <v>7235</v>
      </c>
      <c r="I1351" s="40">
        <v>36891</v>
      </c>
      <c r="J1351" s="39">
        <v>8</v>
      </c>
      <c r="K1351" s="20" t="s">
        <v>43858</v>
      </c>
    </row>
    <row r="1352" spans="1:11" x14ac:dyDescent="0.25">
      <c r="A1352" s="20" t="s">
        <v>75080</v>
      </c>
      <c r="B1352" s="39" t="s">
        <v>45286</v>
      </c>
      <c r="C1352" s="39" t="s">
        <v>45287</v>
      </c>
      <c r="D1352" s="39" t="s">
        <v>255</v>
      </c>
      <c r="E1352" s="39" t="s">
        <v>255</v>
      </c>
      <c r="F1352" s="39" t="s">
        <v>255</v>
      </c>
      <c r="G1352" s="39" t="s">
        <v>255</v>
      </c>
      <c r="H1352" s="39" t="s">
        <v>7235</v>
      </c>
      <c r="I1352" s="40">
        <v>36891</v>
      </c>
      <c r="J1352" s="39">
        <v>8</v>
      </c>
      <c r="K1352" s="20" t="s">
        <v>45440</v>
      </c>
    </row>
    <row r="1353" spans="1:11" x14ac:dyDescent="0.25">
      <c r="A1353" s="20" t="s">
        <v>75104</v>
      </c>
      <c r="B1353" s="39" t="s">
        <v>44828</v>
      </c>
      <c r="C1353" s="39" t="s">
        <v>44829</v>
      </c>
      <c r="D1353" s="39" t="s">
        <v>255</v>
      </c>
      <c r="E1353" s="39" t="s">
        <v>255</v>
      </c>
      <c r="F1353" s="39" t="s">
        <v>255</v>
      </c>
      <c r="G1353" s="39" t="s">
        <v>255</v>
      </c>
      <c r="H1353" s="39" t="s">
        <v>216</v>
      </c>
      <c r="I1353" s="40">
        <v>36891</v>
      </c>
      <c r="J1353" s="39">
        <v>8</v>
      </c>
      <c r="K1353" s="20" t="s">
        <v>43858</v>
      </c>
    </row>
    <row r="1354" spans="1:11" x14ac:dyDescent="0.25">
      <c r="A1354" s="20" t="s">
        <v>75104</v>
      </c>
      <c r="B1354" s="39" t="s">
        <v>44828</v>
      </c>
      <c r="C1354" s="39" t="s">
        <v>44829</v>
      </c>
      <c r="D1354" s="39" t="s">
        <v>255</v>
      </c>
      <c r="E1354" s="39" t="s">
        <v>255</v>
      </c>
      <c r="F1354" s="39" t="s">
        <v>255</v>
      </c>
      <c r="G1354" s="39" t="s">
        <v>255</v>
      </c>
      <c r="H1354" s="39" t="s">
        <v>216</v>
      </c>
      <c r="I1354" s="40">
        <v>36891</v>
      </c>
      <c r="J1354" s="39">
        <v>8</v>
      </c>
      <c r="K1354" s="20" t="s">
        <v>45440</v>
      </c>
    </row>
    <row r="1355" spans="1:11" x14ac:dyDescent="0.25">
      <c r="A1355" s="20" t="s">
        <v>74967</v>
      </c>
      <c r="B1355" s="39" t="s">
        <v>44756</v>
      </c>
      <c r="C1355" s="39" t="s">
        <v>44757</v>
      </c>
      <c r="D1355" s="39" t="s">
        <v>255</v>
      </c>
      <c r="E1355" s="39" t="s">
        <v>255</v>
      </c>
      <c r="F1355" s="39" t="s">
        <v>255</v>
      </c>
      <c r="G1355" s="39" t="s">
        <v>255</v>
      </c>
      <c r="H1355" s="39" t="s">
        <v>216</v>
      </c>
      <c r="I1355" s="40">
        <v>36891</v>
      </c>
      <c r="J1355" s="39">
        <v>8</v>
      </c>
      <c r="K1355" s="20" t="s">
        <v>43858</v>
      </c>
    </row>
    <row r="1356" spans="1:11" x14ac:dyDescent="0.25">
      <c r="A1356" s="20" t="s">
        <v>74967</v>
      </c>
      <c r="B1356" s="39" t="s">
        <v>44756</v>
      </c>
      <c r="C1356" s="39" t="s">
        <v>44757</v>
      </c>
      <c r="D1356" s="39" t="s">
        <v>255</v>
      </c>
      <c r="E1356" s="39" t="s">
        <v>255</v>
      </c>
      <c r="F1356" s="39" t="s">
        <v>255</v>
      </c>
      <c r="G1356" s="39" t="s">
        <v>255</v>
      </c>
      <c r="H1356" s="39" t="s">
        <v>216</v>
      </c>
      <c r="I1356" s="40">
        <v>36891</v>
      </c>
      <c r="J1356" s="39">
        <v>8</v>
      </c>
      <c r="K1356" s="20" t="s">
        <v>45440</v>
      </c>
    </row>
    <row r="1357" spans="1:11" x14ac:dyDescent="0.25">
      <c r="A1357" s="20" t="s">
        <v>74968</v>
      </c>
      <c r="B1357" s="39" t="s">
        <v>45288</v>
      </c>
      <c r="C1357" s="39" t="s">
        <v>45289</v>
      </c>
      <c r="D1357" s="39" t="s">
        <v>255</v>
      </c>
      <c r="E1357" s="39" t="s">
        <v>255</v>
      </c>
      <c r="F1357" s="39" t="s">
        <v>255</v>
      </c>
      <c r="G1357" s="39" t="s">
        <v>255</v>
      </c>
      <c r="H1357" s="39" t="s">
        <v>7235</v>
      </c>
      <c r="I1357" s="40">
        <v>36891</v>
      </c>
      <c r="J1357" s="39">
        <v>7</v>
      </c>
      <c r="K1357" s="20" t="s">
        <v>45440</v>
      </c>
    </row>
    <row r="1358" spans="1:11" x14ac:dyDescent="0.25">
      <c r="A1358" s="20" t="s">
        <v>74968</v>
      </c>
      <c r="B1358" s="39" t="s">
        <v>45288</v>
      </c>
      <c r="C1358" s="39" t="s">
        <v>45289</v>
      </c>
      <c r="D1358" s="39" t="s">
        <v>255</v>
      </c>
      <c r="E1358" s="39" t="s">
        <v>255</v>
      </c>
      <c r="F1358" s="39" t="s">
        <v>255</v>
      </c>
      <c r="G1358" s="39" t="s">
        <v>255</v>
      </c>
      <c r="H1358" s="39" t="s">
        <v>7235</v>
      </c>
      <c r="I1358" s="40">
        <v>36891</v>
      </c>
      <c r="J1358" s="39">
        <v>7</v>
      </c>
      <c r="K1358" s="20" t="s">
        <v>43858</v>
      </c>
    </row>
    <row r="1359" spans="1:11" x14ac:dyDescent="0.25">
      <c r="A1359" s="20" t="s">
        <v>75081</v>
      </c>
      <c r="B1359" s="39" t="s">
        <v>44830</v>
      </c>
      <c r="C1359" s="39" t="s">
        <v>44831</v>
      </c>
      <c r="D1359" s="39" t="s">
        <v>255</v>
      </c>
      <c r="E1359" s="39" t="s">
        <v>255</v>
      </c>
      <c r="F1359" s="39" t="s">
        <v>255</v>
      </c>
      <c r="G1359" s="39" t="s">
        <v>255</v>
      </c>
      <c r="H1359" s="39" t="s">
        <v>216</v>
      </c>
      <c r="I1359" s="40">
        <v>36891</v>
      </c>
      <c r="J1359" s="39">
        <v>7</v>
      </c>
      <c r="K1359" s="20" t="s">
        <v>43858</v>
      </c>
    </row>
    <row r="1360" spans="1:11" x14ac:dyDescent="0.25">
      <c r="A1360" s="20" t="s">
        <v>75081</v>
      </c>
      <c r="B1360" s="39" t="s">
        <v>44830</v>
      </c>
      <c r="C1360" s="39" t="s">
        <v>44831</v>
      </c>
      <c r="D1360" s="39" t="s">
        <v>255</v>
      </c>
      <c r="E1360" s="39" t="s">
        <v>255</v>
      </c>
      <c r="F1360" s="39" t="s">
        <v>255</v>
      </c>
      <c r="G1360" s="39" t="s">
        <v>255</v>
      </c>
      <c r="H1360" s="39" t="s">
        <v>216</v>
      </c>
      <c r="I1360" s="40">
        <v>36891</v>
      </c>
      <c r="J1360" s="39">
        <v>7</v>
      </c>
      <c r="K1360" s="20" t="s">
        <v>45440</v>
      </c>
    </row>
    <row r="1361" spans="1:11" x14ac:dyDescent="0.25">
      <c r="A1361" s="20" t="s">
        <v>75082</v>
      </c>
      <c r="B1361" s="39" t="s">
        <v>45290</v>
      </c>
      <c r="C1361" s="39" t="s">
        <v>45291</v>
      </c>
      <c r="D1361" s="39" t="s">
        <v>255</v>
      </c>
      <c r="E1361" s="39" t="s">
        <v>255</v>
      </c>
      <c r="F1361" s="39" t="s">
        <v>255</v>
      </c>
      <c r="G1361" s="39" t="s">
        <v>255</v>
      </c>
      <c r="H1361" s="39" t="s">
        <v>216</v>
      </c>
      <c r="I1361" s="40">
        <v>36891</v>
      </c>
      <c r="J1361" s="39">
        <v>7</v>
      </c>
      <c r="K1361" s="20" t="s">
        <v>43858</v>
      </c>
    </row>
    <row r="1362" spans="1:11" x14ac:dyDescent="0.25">
      <c r="A1362" s="20" t="s">
        <v>75082</v>
      </c>
      <c r="B1362" s="39" t="s">
        <v>45290</v>
      </c>
      <c r="C1362" s="39" t="s">
        <v>45291</v>
      </c>
      <c r="D1362" s="39" t="s">
        <v>255</v>
      </c>
      <c r="E1362" s="39" t="s">
        <v>255</v>
      </c>
      <c r="F1362" s="39" t="s">
        <v>255</v>
      </c>
      <c r="G1362" s="39" t="s">
        <v>255</v>
      </c>
      <c r="H1362" s="39" t="s">
        <v>216</v>
      </c>
      <c r="I1362" s="40">
        <v>36891</v>
      </c>
      <c r="J1362" s="39">
        <v>7</v>
      </c>
      <c r="K1362" s="20" t="s">
        <v>45440</v>
      </c>
    </row>
    <row r="1363" spans="1:11" x14ac:dyDescent="0.25">
      <c r="A1363" s="20" t="s">
        <v>74969</v>
      </c>
      <c r="B1363" s="39" t="s">
        <v>44758</v>
      </c>
      <c r="C1363" s="39" t="s">
        <v>44759</v>
      </c>
      <c r="D1363" s="39" t="s">
        <v>44760</v>
      </c>
      <c r="E1363" s="39" t="s">
        <v>44761</v>
      </c>
      <c r="F1363" s="39" t="s">
        <v>44762</v>
      </c>
      <c r="G1363" s="39" t="s">
        <v>44763</v>
      </c>
      <c r="H1363" s="39" t="s">
        <v>7512</v>
      </c>
      <c r="I1363" s="40">
        <v>36891</v>
      </c>
      <c r="J1363" s="39">
        <v>194</v>
      </c>
      <c r="K1363" s="20" t="s">
        <v>43858</v>
      </c>
    </row>
    <row r="1364" spans="1:11" x14ac:dyDescent="0.25">
      <c r="A1364" s="20" t="s">
        <v>74969</v>
      </c>
      <c r="B1364" s="39" t="s">
        <v>44758</v>
      </c>
      <c r="C1364" s="39" t="s">
        <v>44759</v>
      </c>
      <c r="D1364" s="39" t="s">
        <v>44760</v>
      </c>
      <c r="E1364" s="39" t="s">
        <v>44761</v>
      </c>
      <c r="F1364" s="39" t="s">
        <v>44762</v>
      </c>
      <c r="G1364" s="39" t="s">
        <v>44763</v>
      </c>
      <c r="H1364" s="39" t="s">
        <v>7512</v>
      </c>
      <c r="I1364" s="40">
        <v>36891</v>
      </c>
      <c r="J1364" s="39">
        <v>194</v>
      </c>
      <c r="K1364" s="20" t="s">
        <v>45440</v>
      </c>
    </row>
    <row r="1365" spans="1:11" x14ac:dyDescent="0.25">
      <c r="A1365" s="20" t="s">
        <v>74970</v>
      </c>
      <c r="B1365" s="39" t="s">
        <v>74971</v>
      </c>
      <c r="C1365" s="39" t="s">
        <v>74972</v>
      </c>
      <c r="D1365" s="39" t="s">
        <v>255</v>
      </c>
      <c r="E1365" s="39" t="s">
        <v>255</v>
      </c>
      <c r="F1365" s="39" t="s">
        <v>255</v>
      </c>
      <c r="G1365" s="39" t="s">
        <v>255</v>
      </c>
      <c r="H1365" s="39" t="s">
        <v>46189</v>
      </c>
      <c r="I1365" s="40">
        <v>36891</v>
      </c>
      <c r="J1365" s="39">
        <v>194</v>
      </c>
      <c r="K1365" s="20" t="s">
        <v>43858</v>
      </c>
    </row>
    <row r="1366" spans="1:11" x14ac:dyDescent="0.25">
      <c r="A1366" s="20" t="s">
        <v>74970</v>
      </c>
      <c r="B1366" s="39" t="s">
        <v>74971</v>
      </c>
      <c r="C1366" s="39" t="s">
        <v>74972</v>
      </c>
      <c r="D1366" s="39" t="s">
        <v>255</v>
      </c>
      <c r="E1366" s="39" t="s">
        <v>255</v>
      </c>
      <c r="F1366" s="39" t="s">
        <v>255</v>
      </c>
      <c r="G1366" s="39" t="s">
        <v>255</v>
      </c>
      <c r="H1366" s="39" t="s">
        <v>46189</v>
      </c>
      <c r="I1366" s="40">
        <v>36891</v>
      </c>
      <c r="J1366" s="39">
        <v>194</v>
      </c>
      <c r="K1366" s="20" t="s">
        <v>45440</v>
      </c>
    </row>
    <row r="1367" spans="1:11" x14ac:dyDescent="0.25">
      <c r="A1367" s="20" t="s">
        <v>75089</v>
      </c>
      <c r="B1367" s="39" t="s">
        <v>44832</v>
      </c>
      <c r="C1367" s="39" t="s">
        <v>44833</v>
      </c>
      <c r="D1367" s="39" t="s">
        <v>255</v>
      </c>
      <c r="E1367" s="39" t="s">
        <v>255</v>
      </c>
      <c r="F1367" s="39" t="s">
        <v>255</v>
      </c>
      <c r="G1367" s="39" t="s">
        <v>255</v>
      </c>
      <c r="H1367" s="39" t="s">
        <v>216</v>
      </c>
      <c r="I1367" s="40">
        <v>36891</v>
      </c>
      <c r="J1367" s="39">
        <v>194</v>
      </c>
      <c r="K1367" s="20" t="s">
        <v>45440</v>
      </c>
    </row>
    <row r="1368" spans="1:11" x14ac:dyDescent="0.25">
      <c r="A1368" s="20" t="s">
        <v>75089</v>
      </c>
      <c r="B1368" s="39" t="s">
        <v>44832</v>
      </c>
      <c r="C1368" s="39" t="s">
        <v>44833</v>
      </c>
      <c r="D1368" s="39" t="s">
        <v>255</v>
      </c>
      <c r="E1368" s="39" t="s">
        <v>255</v>
      </c>
      <c r="F1368" s="39" t="s">
        <v>255</v>
      </c>
      <c r="G1368" s="39" t="s">
        <v>255</v>
      </c>
      <c r="H1368" s="39" t="s">
        <v>216</v>
      </c>
      <c r="I1368" s="40">
        <v>36891</v>
      </c>
      <c r="J1368" s="39">
        <v>194</v>
      </c>
      <c r="K1368" s="20" t="s">
        <v>43858</v>
      </c>
    </row>
    <row r="1369" spans="1:11" x14ac:dyDescent="0.25">
      <c r="A1369" s="20" t="s">
        <v>75083</v>
      </c>
      <c r="B1369" s="39" t="s">
        <v>75084</v>
      </c>
      <c r="C1369" s="39" t="s">
        <v>75085</v>
      </c>
      <c r="D1369" s="39" t="s">
        <v>255</v>
      </c>
      <c r="E1369" s="39" t="s">
        <v>255</v>
      </c>
      <c r="F1369" s="39" t="s">
        <v>255</v>
      </c>
      <c r="G1369" s="39" t="s">
        <v>255</v>
      </c>
      <c r="H1369" s="39" t="s">
        <v>46189</v>
      </c>
      <c r="I1369" s="40">
        <v>36891</v>
      </c>
      <c r="J1369" s="39">
        <v>194</v>
      </c>
      <c r="K1369" s="20" t="s">
        <v>45440</v>
      </c>
    </row>
    <row r="1370" spans="1:11" x14ac:dyDescent="0.25">
      <c r="A1370" s="20" t="s">
        <v>75083</v>
      </c>
      <c r="B1370" s="39" t="s">
        <v>75084</v>
      </c>
      <c r="C1370" s="39" t="s">
        <v>75085</v>
      </c>
      <c r="D1370" s="39" t="s">
        <v>255</v>
      </c>
      <c r="E1370" s="39" t="s">
        <v>255</v>
      </c>
      <c r="F1370" s="39" t="s">
        <v>255</v>
      </c>
      <c r="G1370" s="39" t="s">
        <v>255</v>
      </c>
      <c r="H1370" s="39" t="s">
        <v>46189</v>
      </c>
      <c r="I1370" s="40">
        <v>36891</v>
      </c>
      <c r="J1370" s="39">
        <v>194</v>
      </c>
      <c r="K1370" s="20" t="s">
        <v>43858</v>
      </c>
    </row>
    <row r="1371" spans="1:11" x14ac:dyDescent="0.25">
      <c r="A1371" s="20" t="s">
        <v>74973</v>
      </c>
      <c r="B1371" s="39" t="s">
        <v>44834</v>
      </c>
      <c r="C1371" s="39" t="s">
        <v>44835</v>
      </c>
      <c r="D1371" s="39" t="s">
        <v>255</v>
      </c>
      <c r="E1371" s="39" t="s">
        <v>255</v>
      </c>
      <c r="F1371" s="39" t="s">
        <v>255</v>
      </c>
      <c r="G1371" s="39" t="s">
        <v>255</v>
      </c>
      <c r="H1371" s="39" t="s">
        <v>216</v>
      </c>
      <c r="I1371" s="40">
        <v>36891</v>
      </c>
      <c r="J1371" s="39">
        <v>194</v>
      </c>
      <c r="K1371" s="20" t="s">
        <v>45440</v>
      </c>
    </row>
    <row r="1372" spans="1:11" x14ac:dyDescent="0.25">
      <c r="A1372" s="20" t="s">
        <v>74973</v>
      </c>
      <c r="B1372" s="39" t="s">
        <v>44834</v>
      </c>
      <c r="C1372" s="39" t="s">
        <v>44835</v>
      </c>
      <c r="D1372" s="39" t="s">
        <v>255</v>
      </c>
      <c r="E1372" s="39" t="s">
        <v>255</v>
      </c>
      <c r="F1372" s="39" t="s">
        <v>255</v>
      </c>
      <c r="G1372" s="39" t="s">
        <v>255</v>
      </c>
      <c r="H1372" s="39" t="s">
        <v>216</v>
      </c>
      <c r="I1372" s="40">
        <v>36891</v>
      </c>
      <c r="J1372" s="39">
        <v>194</v>
      </c>
      <c r="K1372" s="20" t="s">
        <v>43858</v>
      </c>
    </row>
    <row r="1373" spans="1:11" x14ac:dyDescent="0.25">
      <c r="A1373" s="20" t="s">
        <v>74974</v>
      </c>
      <c r="B1373" s="39" t="s">
        <v>45292</v>
      </c>
      <c r="C1373" s="39" t="s">
        <v>45293</v>
      </c>
      <c r="D1373" s="39" t="s">
        <v>255</v>
      </c>
      <c r="E1373" s="39" t="s">
        <v>255</v>
      </c>
      <c r="F1373" s="39" t="s">
        <v>255</v>
      </c>
      <c r="G1373" s="39" t="s">
        <v>255</v>
      </c>
      <c r="H1373" s="39" t="s">
        <v>7512</v>
      </c>
      <c r="I1373" s="40">
        <v>36891</v>
      </c>
      <c r="J1373" s="39">
        <v>37</v>
      </c>
      <c r="K1373" s="20" t="s">
        <v>45440</v>
      </c>
    </row>
    <row r="1374" spans="1:11" x14ac:dyDescent="0.25">
      <c r="A1374" s="20" t="s">
        <v>74974</v>
      </c>
      <c r="B1374" s="39" t="s">
        <v>45292</v>
      </c>
      <c r="C1374" s="39" t="s">
        <v>45293</v>
      </c>
      <c r="D1374" s="39" t="s">
        <v>255</v>
      </c>
      <c r="E1374" s="39" t="s">
        <v>255</v>
      </c>
      <c r="F1374" s="39" t="s">
        <v>255</v>
      </c>
      <c r="G1374" s="39" t="s">
        <v>255</v>
      </c>
      <c r="H1374" s="39" t="s">
        <v>7512</v>
      </c>
      <c r="I1374" s="40">
        <v>36891</v>
      </c>
      <c r="J1374" s="39">
        <v>37</v>
      </c>
      <c r="K1374" s="20" t="s">
        <v>43858</v>
      </c>
    </row>
    <row r="1375" spans="1:11" x14ac:dyDescent="0.25">
      <c r="A1375" s="20" t="s">
        <v>74975</v>
      </c>
      <c r="B1375" s="39" t="s">
        <v>44764</v>
      </c>
      <c r="C1375" s="39" t="s">
        <v>44765</v>
      </c>
      <c r="D1375" s="39" t="s">
        <v>255</v>
      </c>
      <c r="E1375" s="39" t="s">
        <v>255</v>
      </c>
      <c r="F1375" s="39" t="s">
        <v>255</v>
      </c>
      <c r="G1375" s="39" t="s">
        <v>255</v>
      </c>
      <c r="H1375" s="39" t="s">
        <v>216</v>
      </c>
      <c r="I1375" s="40">
        <v>36891</v>
      </c>
      <c r="J1375" s="39">
        <v>37</v>
      </c>
      <c r="K1375" s="20" t="s">
        <v>43858</v>
      </c>
    </row>
    <row r="1376" spans="1:11" x14ac:dyDescent="0.25">
      <c r="A1376" s="20" t="s">
        <v>74975</v>
      </c>
      <c r="B1376" s="39" t="s">
        <v>44764</v>
      </c>
      <c r="C1376" s="39" t="s">
        <v>44765</v>
      </c>
      <c r="D1376" s="39" t="s">
        <v>255</v>
      </c>
      <c r="E1376" s="39" t="s">
        <v>255</v>
      </c>
      <c r="F1376" s="39" t="s">
        <v>255</v>
      </c>
      <c r="G1376" s="39" t="s">
        <v>255</v>
      </c>
      <c r="H1376" s="39" t="s">
        <v>216</v>
      </c>
      <c r="I1376" s="40">
        <v>36891</v>
      </c>
      <c r="J1376" s="39">
        <v>37</v>
      </c>
      <c r="K1376" s="20" t="s">
        <v>45440</v>
      </c>
    </row>
    <row r="1377" spans="1:11" x14ac:dyDescent="0.25">
      <c r="A1377" s="20" t="s">
        <v>75021</v>
      </c>
      <c r="B1377" s="39" t="s">
        <v>45034</v>
      </c>
      <c r="C1377" s="39" t="s">
        <v>45035</v>
      </c>
      <c r="D1377" s="39" t="s">
        <v>255</v>
      </c>
      <c r="E1377" s="39" t="s">
        <v>255</v>
      </c>
      <c r="F1377" s="39" t="s">
        <v>255</v>
      </c>
      <c r="G1377" s="39" t="s">
        <v>255</v>
      </c>
      <c r="H1377" s="39" t="s">
        <v>216</v>
      </c>
      <c r="I1377" s="40">
        <v>36891</v>
      </c>
      <c r="J1377" s="39">
        <v>37</v>
      </c>
      <c r="K1377" s="20" t="s">
        <v>43858</v>
      </c>
    </row>
    <row r="1378" spans="1:11" x14ac:dyDescent="0.25">
      <c r="A1378" s="20" t="s">
        <v>75021</v>
      </c>
      <c r="B1378" s="39" t="s">
        <v>45034</v>
      </c>
      <c r="C1378" s="39" t="s">
        <v>45035</v>
      </c>
      <c r="D1378" s="39" t="s">
        <v>255</v>
      </c>
      <c r="E1378" s="39" t="s">
        <v>255</v>
      </c>
      <c r="F1378" s="39" t="s">
        <v>255</v>
      </c>
      <c r="G1378" s="39" t="s">
        <v>255</v>
      </c>
      <c r="H1378" s="39" t="s">
        <v>216</v>
      </c>
      <c r="I1378" s="40">
        <v>36891</v>
      </c>
      <c r="J1378" s="39">
        <v>37</v>
      </c>
      <c r="K1378" s="20" t="s">
        <v>45440</v>
      </c>
    </row>
    <row r="1379" spans="1:11" x14ac:dyDescent="0.25">
      <c r="A1379" s="20" t="s">
        <v>75022</v>
      </c>
      <c r="B1379" s="39" t="s">
        <v>45424</v>
      </c>
      <c r="C1379" s="39" t="s">
        <v>45425</v>
      </c>
      <c r="D1379" s="39" t="s">
        <v>255</v>
      </c>
      <c r="E1379" s="39" t="s">
        <v>255</v>
      </c>
      <c r="F1379" s="39" t="s">
        <v>255</v>
      </c>
      <c r="G1379" s="39" t="s">
        <v>255</v>
      </c>
      <c r="H1379" s="39" t="s">
        <v>7512</v>
      </c>
      <c r="I1379" s="40">
        <v>36891</v>
      </c>
      <c r="J1379" s="39">
        <v>16</v>
      </c>
      <c r="K1379" s="20" t="s">
        <v>45440</v>
      </c>
    </row>
    <row r="1380" spans="1:11" x14ac:dyDescent="0.25">
      <c r="A1380" s="20" t="s">
        <v>75022</v>
      </c>
      <c r="B1380" s="39" t="s">
        <v>45424</v>
      </c>
      <c r="C1380" s="39" t="s">
        <v>45425</v>
      </c>
      <c r="D1380" s="39" t="s">
        <v>255</v>
      </c>
      <c r="E1380" s="39" t="s">
        <v>255</v>
      </c>
      <c r="F1380" s="39" t="s">
        <v>255</v>
      </c>
      <c r="G1380" s="39" t="s">
        <v>255</v>
      </c>
      <c r="H1380" s="39" t="s">
        <v>7512</v>
      </c>
      <c r="I1380" s="40">
        <v>36891</v>
      </c>
      <c r="J1380" s="39">
        <v>16</v>
      </c>
      <c r="K1380" s="20" t="s">
        <v>43858</v>
      </c>
    </row>
    <row r="1381" spans="1:11" x14ac:dyDescent="0.25">
      <c r="A1381" s="20" t="s">
        <v>75023</v>
      </c>
      <c r="B1381" s="39" t="s">
        <v>44856</v>
      </c>
      <c r="C1381" s="39" t="s">
        <v>44857</v>
      </c>
      <c r="D1381" s="39" t="s">
        <v>255</v>
      </c>
      <c r="E1381" s="39" t="s">
        <v>255</v>
      </c>
      <c r="F1381" s="39" t="s">
        <v>255</v>
      </c>
      <c r="G1381" s="39" t="s">
        <v>255</v>
      </c>
      <c r="H1381" s="39" t="s">
        <v>216</v>
      </c>
      <c r="I1381" s="40">
        <v>36891</v>
      </c>
      <c r="J1381" s="39">
        <v>16</v>
      </c>
      <c r="K1381" s="20" t="s">
        <v>45440</v>
      </c>
    </row>
    <row r="1382" spans="1:11" x14ac:dyDescent="0.25">
      <c r="A1382" s="20" t="s">
        <v>75023</v>
      </c>
      <c r="B1382" s="39" t="s">
        <v>44856</v>
      </c>
      <c r="C1382" s="39" t="s">
        <v>44857</v>
      </c>
      <c r="D1382" s="39" t="s">
        <v>255</v>
      </c>
      <c r="E1382" s="39" t="s">
        <v>255</v>
      </c>
      <c r="F1382" s="39" t="s">
        <v>255</v>
      </c>
      <c r="G1382" s="39" t="s">
        <v>255</v>
      </c>
      <c r="H1382" s="39" t="s">
        <v>216</v>
      </c>
      <c r="I1382" s="40">
        <v>36891</v>
      </c>
      <c r="J1382" s="39">
        <v>16</v>
      </c>
      <c r="K1382" s="20" t="s">
        <v>43858</v>
      </c>
    </row>
    <row r="1383" spans="1:11" x14ac:dyDescent="0.25">
      <c r="A1383" s="20" t="s">
        <v>75090</v>
      </c>
      <c r="B1383" s="39" t="s">
        <v>44858</v>
      </c>
      <c r="C1383" s="39" t="s">
        <v>44859</v>
      </c>
      <c r="D1383" s="39" t="s">
        <v>255</v>
      </c>
      <c r="E1383" s="39" t="s">
        <v>255</v>
      </c>
      <c r="F1383" s="39" t="s">
        <v>255</v>
      </c>
      <c r="G1383" s="39" t="s">
        <v>255</v>
      </c>
      <c r="H1383" s="39" t="s">
        <v>216</v>
      </c>
      <c r="I1383" s="40">
        <v>36891</v>
      </c>
      <c r="J1383" s="39">
        <v>16</v>
      </c>
      <c r="K1383" s="20" t="s">
        <v>45440</v>
      </c>
    </row>
    <row r="1384" spans="1:11" x14ac:dyDescent="0.25">
      <c r="A1384" s="20" t="s">
        <v>75090</v>
      </c>
      <c r="B1384" s="39" t="s">
        <v>44858</v>
      </c>
      <c r="C1384" s="39" t="s">
        <v>44859</v>
      </c>
      <c r="D1384" s="39" t="s">
        <v>255</v>
      </c>
      <c r="E1384" s="39" t="s">
        <v>255</v>
      </c>
      <c r="F1384" s="39" t="s">
        <v>255</v>
      </c>
      <c r="G1384" s="39" t="s">
        <v>255</v>
      </c>
      <c r="H1384" s="39" t="s">
        <v>216</v>
      </c>
      <c r="I1384" s="40">
        <v>36891</v>
      </c>
      <c r="J1384" s="39">
        <v>16</v>
      </c>
      <c r="K1384" s="20" t="s">
        <v>43858</v>
      </c>
    </row>
    <row r="1385" spans="1:11" x14ac:dyDescent="0.25">
      <c r="A1385" s="20" t="s">
        <v>74976</v>
      </c>
      <c r="B1385" s="39" t="s">
        <v>44766</v>
      </c>
      <c r="C1385" s="39" t="s">
        <v>44767</v>
      </c>
      <c r="D1385" s="39" t="s">
        <v>255</v>
      </c>
      <c r="E1385" s="39" t="s">
        <v>255</v>
      </c>
      <c r="F1385" s="39" t="s">
        <v>255</v>
      </c>
      <c r="G1385" s="39" t="s">
        <v>255</v>
      </c>
      <c r="H1385" s="39" t="s">
        <v>7512</v>
      </c>
      <c r="I1385" s="40">
        <v>36891</v>
      </c>
      <c r="J1385" s="39">
        <v>42</v>
      </c>
      <c r="K1385" s="20" t="s">
        <v>43858</v>
      </c>
    </row>
    <row r="1386" spans="1:11" x14ac:dyDescent="0.25">
      <c r="A1386" s="20" t="s">
        <v>74976</v>
      </c>
      <c r="B1386" s="39" t="s">
        <v>44766</v>
      </c>
      <c r="C1386" s="39" t="s">
        <v>44767</v>
      </c>
      <c r="D1386" s="39" t="s">
        <v>255</v>
      </c>
      <c r="E1386" s="39" t="s">
        <v>255</v>
      </c>
      <c r="F1386" s="39" t="s">
        <v>255</v>
      </c>
      <c r="G1386" s="39" t="s">
        <v>255</v>
      </c>
      <c r="H1386" s="39" t="s">
        <v>7512</v>
      </c>
      <c r="I1386" s="40">
        <v>36891</v>
      </c>
      <c r="J1386" s="39">
        <v>42</v>
      </c>
      <c r="K1386" s="20" t="s">
        <v>45440</v>
      </c>
    </row>
    <row r="1387" spans="1:11" x14ac:dyDescent="0.25">
      <c r="A1387" s="20" t="s">
        <v>74977</v>
      </c>
      <c r="B1387" s="39" t="s">
        <v>44860</v>
      </c>
      <c r="C1387" s="39" t="s">
        <v>44861</v>
      </c>
      <c r="D1387" s="39" t="s">
        <v>255</v>
      </c>
      <c r="E1387" s="39" t="s">
        <v>255</v>
      </c>
      <c r="F1387" s="39" t="s">
        <v>255</v>
      </c>
      <c r="G1387" s="39" t="s">
        <v>255</v>
      </c>
      <c r="H1387" s="39" t="s">
        <v>216</v>
      </c>
      <c r="I1387" s="40">
        <v>36891</v>
      </c>
      <c r="J1387" s="39">
        <v>42</v>
      </c>
      <c r="K1387" s="20" t="s">
        <v>45440</v>
      </c>
    </row>
    <row r="1388" spans="1:11" x14ac:dyDescent="0.25">
      <c r="A1388" s="20" t="s">
        <v>74977</v>
      </c>
      <c r="B1388" s="39" t="s">
        <v>44860</v>
      </c>
      <c r="C1388" s="39" t="s">
        <v>44861</v>
      </c>
      <c r="D1388" s="39" t="s">
        <v>255</v>
      </c>
      <c r="E1388" s="39" t="s">
        <v>255</v>
      </c>
      <c r="F1388" s="39" t="s">
        <v>255</v>
      </c>
      <c r="G1388" s="39" t="s">
        <v>255</v>
      </c>
      <c r="H1388" s="39" t="s">
        <v>216</v>
      </c>
      <c r="I1388" s="40">
        <v>36891</v>
      </c>
      <c r="J1388" s="39">
        <v>42</v>
      </c>
      <c r="K1388" s="20" t="s">
        <v>43858</v>
      </c>
    </row>
    <row r="1389" spans="1:11" x14ac:dyDescent="0.25">
      <c r="A1389" s="20" t="s">
        <v>75024</v>
      </c>
      <c r="B1389" s="39" t="s">
        <v>45036</v>
      </c>
      <c r="C1389" s="39" t="s">
        <v>45037</v>
      </c>
      <c r="D1389" s="39" t="s">
        <v>255</v>
      </c>
      <c r="E1389" s="39" t="s">
        <v>255</v>
      </c>
      <c r="F1389" s="39" t="s">
        <v>255</v>
      </c>
      <c r="G1389" s="39" t="s">
        <v>255</v>
      </c>
      <c r="H1389" s="39" t="s">
        <v>216</v>
      </c>
      <c r="I1389" s="40">
        <v>36891</v>
      </c>
      <c r="J1389" s="39">
        <v>42</v>
      </c>
      <c r="K1389" s="20" t="s">
        <v>43858</v>
      </c>
    </row>
    <row r="1390" spans="1:11" x14ac:dyDescent="0.25">
      <c r="A1390" s="20" t="s">
        <v>75024</v>
      </c>
      <c r="B1390" s="39" t="s">
        <v>45036</v>
      </c>
      <c r="C1390" s="39" t="s">
        <v>45037</v>
      </c>
      <c r="D1390" s="39" t="s">
        <v>255</v>
      </c>
      <c r="E1390" s="39" t="s">
        <v>255</v>
      </c>
      <c r="F1390" s="39" t="s">
        <v>255</v>
      </c>
      <c r="G1390" s="39" t="s">
        <v>255</v>
      </c>
      <c r="H1390" s="39" t="s">
        <v>216</v>
      </c>
      <c r="I1390" s="40">
        <v>36891</v>
      </c>
      <c r="J1390" s="39">
        <v>42</v>
      </c>
      <c r="K1390" s="20" t="s">
        <v>45440</v>
      </c>
    </row>
    <row r="1391" spans="1:11" x14ac:dyDescent="0.25">
      <c r="A1391" s="20" t="s">
        <v>75044</v>
      </c>
      <c r="B1391" s="39" t="s">
        <v>45370</v>
      </c>
      <c r="C1391" s="39" t="s">
        <v>45371</v>
      </c>
      <c r="D1391" s="39" t="s">
        <v>255</v>
      </c>
      <c r="E1391" s="39" t="s">
        <v>255</v>
      </c>
      <c r="F1391" s="39" t="s">
        <v>255</v>
      </c>
      <c r="G1391" s="39" t="s">
        <v>255</v>
      </c>
      <c r="H1391" s="39" t="s">
        <v>7512</v>
      </c>
      <c r="I1391" s="40">
        <v>36891</v>
      </c>
      <c r="J1391" s="39">
        <v>21</v>
      </c>
      <c r="K1391" s="20" t="s">
        <v>45440</v>
      </c>
    </row>
    <row r="1392" spans="1:11" x14ac:dyDescent="0.25">
      <c r="A1392" s="20" t="s">
        <v>75044</v>
      </c>
      <c r="B1392" s="39" t="s">
        <v>45370</v>
      </c>
      <c r="C1392" s="39" t="s">
        <v>45371</v>
      </c>
      <c r="D1392" s="39" t="s">
        <v>255</v>
      </c>
      <c r="E1392" s="39" t="s">
        <v>255</v>
      </c>
      <c r="F1392" s="39" t="s">
        <v>255</v>
      </c>
      <c r="G1392" s="39" t="s">
        <v>255</v>
      </c>
      <c r="H1392" s="39" t="s">
        <v>7512</v>
      </c>
      <c r="I1392" s="40">
        <v>36891</v>
      </c>
      <c r="J1392" s="39">
        <v>21</v>
      </c>
      <c r="K1392" s="20" t="s">
        <v>43858</v>
      </c>
    </row>
    <row r="1393" spans="1:11" x14ac:dyDescent="0.25">
      <c r="A1393" s="20" t="s">
        <v>74978</v>
      </c>
      <c r="B1393" s="39" t="s">
        <v>44768</v>
      </c>
      <c r="C1393" s="39" t="s">
        <v>44769</v>
      </c>
      <c r="D1393" s="39" t="s">
        <v>255</v>
      </c>
      <c r="E1393" s="39" t="s">
        <v>255</v>
      </c>
      <c r="F1393" s="39" t="s">
        <v>255</v>
      </c>
      <c r="G1393" s="39" t="s">
        <v>255</v>
      </c>
      <c r="H1393" s="39" t="s">
        <v>216</v>
      </c>
      <c r="I1393" s="40">
        <v>36891</v>
      </c>
      <c r="J1393" s="39">
        <v>21</v>
      </c>
      <c r="K1393" s="20" t="s">
        <v>43858</v>
      </c>
    </row>
    <row r="1394" spans="1:11" x14ac:dyDescent="0.25">
      <c r="A1394" s="20" t="s">
        <v>74978</v>
      </c>
      <c r="B1394" s="39" t="s">
        <v>44768</v>
      </c>
      <c r="C1394" s="39" t="s">
        <v>44769</v>
      </c>
      <c r="D1394" s="39" t="s">
        <v>255</v>
      </c>
      <c r="E1394" s="39" t="s">
        <v>255</v>
      </c>
      <c r="F1394" s="39" t="s">
        <v>255</v>
      </c>
      <c r="G1394" s="39" t="s">
        <v>255</v>
      </c>
      <c r="H1394" s="39" t="s">
        <v>216</v>
      </c>
      <c r="I1394" s="40">
        <v>36891</v>
      </c>
      <c r="J1394" s="39">
        <v>21</v>
      </c>
      <c r="K1394" s="20" t="s">
        <v>45440</v>
      </c>
    </row>
    <row r="1395" spans="1:11" x14ac:dyDescent="0.25">
      <c r="A1395" s="20" t="s">
        <v>75045</v>
      </c>
      <c r="B1395" s="39" t="s">
        <v>45048</v>
      </c>
      <c r="C1395" s="39" t="s">
        <v>45049</v>
      </c>
      <c r="D1395" s="39" t="s">
        <v>255</v>
      </c>
      <c r="E1395" s="39" t="s">
        <v>255</v>
      </c>
      <c r="F1395" s="39" t="s">
        <v>255</v>
      </c>
      <c r="G1395" s="39" t="s">
        <v>255</v>
      </c>
      <c r="H1395" s="39" t="s">
        <v>216</v>
      </c>
      <c r="I1395" s="40">
        <v>36891</v>
      </c>
      <c r="J1395" s="39">
        <v>21</v>
      </c>
      <c r="K1395" s="20" t="s">
        <v>43858</v>
      </c>
    </row>
    <row r="1396" spans="1:11" x14ac:dyDescent="0.25">
      <c r="A1396" s="20" t="s">
        <v>75045</v>
      </c>
      <c r="B1396" s="39" t="s">
        <v>45048</v>
      </c>
      <c r="C1396" s="39" t="s">
        <v>45049</v>
      </c>
      <c r="D1396" s="39" t="s">
        <v>255</v>
      </c>
      <c r="E1396" s="39" t="s">
        <v>255</v>
      </c>
      <c r="F1396" s="39" t="s">
        <v>255</v>
      </c>
      <c r="G1396" s="39" t="s">
        <v>255</v>
      </c>
      <c r="H1396" s="39" t="s">
        <v>216</v>
      </c>
      <c r="I1396" s="40">
        <v>36891</v>
      </c>
      <c r="J1396" s="39">
        <v>21</v>
      </c>
      <c r="K1396" s="20" t="s">
        <v>45440</v>
      </c>
    </row>
    <row r="1397" spans="1:11" x14ac:dyDescent="0.25">
      <c r="A1397" s="20" t="s">
        <v>74995</v>
      </c>
      <c r="B1397" s="39" t="s">
        <v>44770</v>
      </c>
      <c r="C1397" s="39" t="s">
        <v>44771</v>
      </c>
      <c r="D1397" s="39" t="s">
        <v>255</v>
      </c>
      <c r="E1397" s="39" t="s">
        <v>255</v>
      </c>
      <c r="F1397" s="39" t="s">
        <v>255</v>
      </c>
      <c r="G1397" s="39" t="s">
        <v>255</v>
      </c>
      <c r="H1397" s="39" t="s">
        <v>7512</v>
      </c>
      <c r="I1397" s="40">
        <v>36891</v>
      </c>
      <c r="J1397" s="39">
        <v>48</v>
      </c>
      <c r="K1397" s="20" t="s">
        <v>43858</v>
      </c>
    </row>
    <row r="1398" spans="1:11" x14ac:dyDescent="0.25">
      <c r="A1398" s="20" t="s">
        <v>74995</v>
      </c>
      <c r="B1398" s="39" t="s">
        <v>44770</v>
      </c>
      <c r="C1398" s="39" t="s">
        <v>44771</v>
      </c>
      <c r="D1398" s="39" t="s">
        <v>255</v>
      </c>
      <c r="E1398" s="39" t="s">
        <v>255</v>
      </c>
      <c r="F1398" s="39" t="s">
        <v>255</v>
      </c>
      <c r="G1398" s="39" t="s">
        <v>255</v>
      </c>
      <c r="H1398" s="39" t="s">
        <v>7512</v>
      </c>
      <c r="I1398" s="40">
        <v>36891</v>
      </c>
      <c r="J1398" s="39">
        <v>48</v>
      </c>
      <c r="K1398" s="20" t="s">
        <v>45440</v>
      </c>
    </row>
    <row r="1399" spans="1:11" x14ac:dyDescent="0.25">
      <c r="A1399" s="20" t="s">
        <v>75095</v>
      </c>
      <c r="B1399" s="39" t="s">
        <v>45296</v>
      </c>
      <c r="C1399" s="39" t="s">
        <v>45297</v>
      </c>
      <c r="D1399" s="39" t="s">
        <v>255</v>
      </c>
      <c r="E1399" s="39" t="s">
        <v>255</v>
      </c>
      <c r="F1399" s="39" t="s">
        <v>255</v>
      </c>
      <c r="G1399" s="39" t="s">
        <v>255</v>
      </c>
      <c r="H1399" s="39" t="s">
        <v>216</v>
      </c>
      <c r="I1399" s="40">
        <v>36891</v>
      </c>
      <c r="J1399" s="39">
        <v>48</v>
      </c>
      <c r="K1399" s="20" t="s">
        <v>43858</v>
      </c>
    </row>
    <row r="1400" spans="1:11" x14ac:dyDescent="0.25">
      <c r="A1400" s="20" t="s">
        <v>75095</v>
      </c>
      <c r="B1400" s="39" t="s">
        <v>45296</v>
      </c>
      <c r="C1400" s="39" t="s">
        <v>45297</v>
      </c>
      <c r="D1400" s="39" t="s">
        <v>255</v>
      </c>
      <c r="E1400" s="39" t="s">
        <v>255</v>
      </c>
      <c r="F1400" s="39" t="s">
        <v>255</v>
      </c>
      <c r="G1400" s="39" t="s">
        <v>255</v>
      </c>
      <c r="H1400" s="39" t="s">
        <v>216</v>
      </c>
      <c r="I1400" s="40">
        <v>36891</v>
      </c>
      <c r="J1400" s="39">
        <v>48</v>
      </c>
      <c r="K1400" s="20" t="s">
        <v>45440</v>
      </c>
    </row>
    <row r="1401" spans="1:11" x14ac:dyDescent="0.25">
      <c r="A1401" s="20" t="s">
        <v>74996</v>
      </c>
      <c r="B1401" s="39" t="s">
        <v>44772</v>
      </c>
      <c r="C1401" s="39" t="s">
        <v>44773</v>
      </c>
      <c r="D1401" s="39" t="s">
        <v>255</v>
      </c>
      <c r="E1401" s="39" t="s">
        <v>255</v>
      </c>
      <c r="F1401" s="39" t="s">
        <v>255</v>
      </c>
      <c r="G1401" s="39" t="s">
        <v>255</v>
      </c>
      <c r="H1401" s="39" t="s">
        <v>216</v>
      </c>
      <c r="I1401" s="40">
        <v>36891</v>
      </c>
      <c r="J1401" s="39">
        <v>48</v>
      </c>
      <c r="K1401" s="20" t="s">
        <v>43858</v>
      </c>
    </row>
    <row r="1402" spans="1:11" x14ac:dyDescent="0.25">
      <c r="A1402" s="20" t="s">
        <v>74996</v>
      </c>
      <c r="B1402" s="39" t="s">
        <v>44772</v>
      </c>
      <c r="C1402" s="39" t="s">
        <v>44773</v>
      </c>
      <c r="D1402" s="39" t="s">
        <v>255</v>
      </c>
      <c r="E1402" s="39" t="s">
        <v>255</v>
      </c>
      <c r="F1402" s="39" t="s">
        <v>255</v>
      </c>
      <c r="G1402" s="39" t="s">
        <v>255</v>
      </c>
      <c r="H1402" s="39" t="s">
        <v>216</v>
      </c>
      <c r="I1402" s="40">
        <v>36891</v>
      </c>
      <c r="J1402" s="39">
        <v>48</v>
      </c>
      <c r="K1402" s="20" t="s">
        <v>45440</v>
      </c>
    </row>
    <row r="1403" spans="1:11" x14ac:dyDescent="0.25">
      <c r="A1403" s="20" t="s">
        <v>75101</v>
      </c>
      <c r="B1403" s="39" t="s">
        <v>45074</v>
      </c>
      <c r="C1403" s="39" t="s">
        <v>45075</v>
      </c>
      <c r="D1403" s="39" t="s">
        <v>255</v>
      </c>
      <c r="E1403" s="39" t="s">
        <v>255</v>
      </c>
      <c r="F1403" s="39" t="s">
        <v>255</v>
      </c>
      <c r="G1403" s="39" t="s">
        <v>255</v>
      </c>
      <c r="H1403" s="39" t="s">
        <v>7512</v>
      </c>
      <c r="I1403" s="40">
        <v>36891</v>
      </c>
      <c r="J1403" s="39">
        <v>29</v>
      </c>
      <c r="K1403" s="20" t="s">
        <v>43858</v>
      </c>
    </row>
    <row r="1404" spans="1:11" x14ac:dyDescent="0.25">
      <c r="A1404" s="20" t="s">
        <v>75101</v>
      </c>
      <c r="B1404" s="39" t="s">
        <v>45074</v>
      </c>
      <c r="C1404" s="39" t="s">
        <v>45075</v>
      </c>
      <c r="D1404" s="39" t="s">
        <v>255</v>
      </c>
      <c r="E1404" s="39" t="s">
        <v>255</v>
      </c>
      <c r="F1404" s="39" t="s">
        <v>255</v>
      </c>
      <c r="G1404" s="39" t="s">
        <v>255</v>
      </c>
      <c r="H1404" s="39" t="s">
        <v>7512</v>
      </c>
      <c r="I1404" s="40">
        <v>36891</v>
      </c>
      <c r="J1404" s="39">
        <v>29</v>
      </c>
      <c r="K1404" s="20" t="s">
        <v>45440</v>
      </c>
    </row>
    <row r="1405" spans="1:11" x14ac:dyDescent="0.25">
      <c r="A1405" s="20" t="s">
        <v>75103</v>
      </c>
      <c r="B1405" s="39" t="s">
        <v>44862</v>
      </c>
      <c r="C1405" s="39" t="s">
        <v>44863</v>
      </c>
      <c r="D1405" s="39" t="s">
        <v>255</v>
      </c>
      <c r="E1405" s="39" t="s">
        <v>255</v>
      </c>
      <c r="F1405" s="39" t="s">
        <v>255</v>
      </c>
      <c r="G1405" s="39" t="s">
        <v>255</v>
      </c>
      <c r="H1405" s="39" t="s">
        <v>216</v>
      </c>
      <c r="I1405" s="40">
        <v>36891</v>
      </c>
      <c r="J1405" s="39">
        <v>29</v>
      </c>
      <c r="K1405" s="20" t="s">
        <v>45440</v>
      </c>
    </row>
    <row r="1406" spans="1:11" x14ac:dyDescent="0.25">
      <c r="A1406" s="20" t="s">
        <v>75103</v>
      </c>
      <c r="B1406" s="39" t="s">
        <v>44862</v>
      </c>
      <c r="C1406" s="39" t="s">
        <v>44863</v>
      </c>
      <c r="D1406" s="39" t="s">
        <v>255</v>
      </c>
      <c r="E1406" s="39" t="s">
        <v>255</v>
      </c>
      <c r="F1406" s="39" t="s">
        <v>255</v>
      </c>
      <c r="G1406" s="39" t="s">
        <v>255</v>
      </c>
      <c r="H1406" s="39" t="s">
        <v>216</v>
      </c>
      <c r="I1406" s="40">
        <v>36891</v>
      </c>
      <c r="J1406" s="39">
        <v>29</v>
      </c>
      <c r="K1406" s="20" t="s">
        <v>43858</v>
      </c>
    </row>
    <row r="1407" spans="1:11" x14ac:dyDescent="0.25">
      <c r="A1407" s="20" t="s">
        <v>75096</v>
      </c>
      <c r="B1407" s="39" t="s">
        <v>45076</v>
      </c>
      <c r="C1407" s="39" t="s">
        <v>45077</v>
      </c>
      <c r="D1407" s="39" t="s">
        <v>255</v>
      </c>
      <c r="E1407" s="39" t="s">
        <v>255</v>
      </c>
      <c r="F1407" s="39" t="s">
        <v>255</v>
      </c>
      <c r="G1407" s="39" t="s">
        <v>255</v>
      </c>
      <c r="H1407" s="39" t="s">
        <v>216</v>
      </c>
      <c r="I1407" s="40">
        <v>36891</v>
      </c>
      <c r="J1407" s="39">
        <v>29</v>
      </c>
      <c r="K1407" s="20" t="s">
        <v>43858</v>
      </c>
    </row>
    <row r="1408" spans="1:11" x14ac:dyDescent="0.25">
      <c r="A1408" s="20" t="s">
        <v>75096</v>
      </c>
      <c r="B1408" s="39" t="s">
        <v>45076</v>
      </c>
      <c r="C1408" s="39" t="s">
        <v>45077</v>
      </c>
      <c r="D1408" s="39" t="s">
        <v>255</v>
      </c>
      <c r="E1408" s="39" t="s">
        <v>255</v>
      </c>
      <c r="F1408" s="39" t="s">
        <v>255</v>
      </c>
      <c r="G1408" s="39" t="s">
        <v>255</v>
      </c>
      <c r="H1408" s="39" t="s">
        <v>216</v>
      </c>
      <c r="I1408" s="40">
        <v>36891</v>
      </c>
      <c r="J1408" s="39">
        <v>29</v>
      </c>
      <c r="K1408" s="20" t="s">
        <v>45440</v>
      </c>
    </row>
    <row r="1409" spans="1:11" x14ac:dyDescent="0.25">
      <c r="A1409" s="20" t="s">
        <v>75097</v>
      </c>
      <c r="B1409" s="39" t="s">
        <v>44864</v>
      </c>
      <c r="C1409" s="39" t="s">
        <v>44865</v>
      </c>
      <c r="D1409" s="39" t="s">
        <v>255</v>
      </c>
      <c r="E1409" s="39" t="s">
        <v>255</v>
      </c>
      <c r="F1409" s="39" t="s">
        <v>255</v>
      </c>
      <c r="G1409" s="39" t="s">
        <v>255</v>
      </c>
      <c r="H1409" s="39" t="s">
        <v>7512</v>
      </c>
      <c r="I1409" s="40">
        <v>36891</v>
      </c>
      <c r="J1409" s="39">
        <v>38</v>
      </c>
      <c r="K1409" s="20" t="s">
        <v>45440</v>
      </c>
    </row>
    <row r="1410" spans="1:11" x14ac:dyDescent="0.25">
      <c r="A1410" s="20" t="s">
        <v>75097</v>
      </c>
      <c r="B1410" s="39" t="s">
        <v>44864</v>
      </c>
      <c r="C1410" s="39" t="s">
        <v>44865</v>
      </c>
      <c r="D1410" s="39" t="s">
        <v>255</v>
      </c>
      <c r="E1410" s="39" t="s">
        <v>255</v>
      </c>
      <c r="F1410" s="39" t="s">
        <v>255</v>
      </c>
      <c r="G1410" s="39" t="s">
        <v>255</v>
      </c>
      <c r="H1410" s="39" t="s">
        <v>7512</v>
      </c>
      <c r="I1410" s="40">
        <v>36891</v>
      </c>
      <c r="J1410" s="39">
        <v>38</v>
      </c>
      <c r="K1410" s="20" t="s">
        <v>43858</v>
      </c>
    </row>
    <row r="1411" spans="1:11" x14ac:dyDescent="0.25">
      <c r="A1411" s="20" t="s">
        <v>75046</v>
      </c>
      <c r="B1411" s="39" t="s">
        <v>45050</v>
      </c>
      <c r="C1411" s="39" t="s">
        <v>45051</v>
      </c>
      <c r="D1411" s="39" t="s">
        <v>255</v>
      </c>
      <c r="E1411" s="39" t="s">
        <v>255</v>
      </c>
      <c r="F1411" s="39" t="s">
        <v>255</v>
      </c>
      <c r="G1411" s="39" t="s">
        <v>255</v>
      </c>
      <c r="H1411" s="39" t="s">
        <v>216</v>
      </c>
      <c r="I1411" s="40">
        <v>36891</v>
      </c>
      <c r="J1411" s="39">
        <v>38</v>
      </c>
      <c r="K1411" s="20" t="s">
        <v>43858</v>
      </c>
    </row>
    <row r="1412" spans="1:11" x14ac:dyDescent="0.25">
      <c r="A1412" s="20" t="s">
        <v>75046</v>
      </c>
      <c r="B1412" s="39" t="s">
        <v>45050</v>
      </c>
      <c r="C1412" s="39" t="s">
        <v>45051</v>
      </c>
      <c r="D1412" s="39" t="s">
        <v>255</v>
      </c>
      <c r="E1412" s="39" t="s">
        <v>255</v>
      </c>
      <c r="F1412" s="39" t="s">
        <v>255</v>
      </c>
      <c r="G1412" s="39" t="s">
        <v>255</v>
      </c>
      <c r="H1412" s="39" t="s">
        <v>216</v>
      </c>
      <c r="I1412" s="40">
        <v>36891</v>
      </c>
      <c r="J1412" s="39">
        <v>38</v>
      </c>
      <c r="K1412" s="20" t="s">
        <v>45440</v>
      </c>
    </row>
    <row r="1413" spans="1:11" x14ac:dyDescent="0.25">
      <c r="A1413" s="20" t="s">
        <v>75114</v>
      </c>
      <c r="B1413" s="39" t="s">
        <v>44866</v>
      </c>
      <c r="C1413" s="39" t="s">
        <v>44867</v>
      </c>
      <c r="D1413" s="39" t="s">
        <v>255</v>
      </c>
      <c r="E1413" s="39" t="s">
        <v>255</v>
      </c>
      <c r="F1413" s="39" t="s">
        <v>255</v>
      </c>
      <c r="G1413" s="39" t="s">
        <v>255</v>
      </c>
      <c r="H1413" s="39" t="s">
        <v>216</v>
      </c>
      <c r="I1413" s="40">
        <v>36891</v>
      </c>
      <c r="J1413" s="39">
        <v>38</v>
      </c>
      <c r="K1413" s="20" t="s">
        <v>45440</v>
      </c>
    </row>
    <row r="1414" spans="1:11" x14ac:dyDescent="0.25">
      <c r="A1414" s="20" t="s">
        <v>75114</v>
      </c>
      <c r="B1414" s="39" t="s">
        <v>44866</v>
      </c>
      <c r="C1414" s="39" t="s">
        <v>44867</v>
      </c>
      <c r="D1414" s="39" t="s">
        <v>255</v>
      </c>
      <c r="E1414" s="39" t="s">
        <v>255</v>
      </c>
      <c r="F1414" s="39" t="s">
        <v>255</v>
      </c>
      <c r="G1414" s="39" t="s">
        <v>255</v>
      </c>
      <c r="H1414" s="39" t="s">
        <v>216</v>
      </c>
      <c r="I1414" s="40">
        <v>36891</v>
      </c>
      <c r="J1414" s="39">
        <v>38</v>
      </c>
      <c r="K1414" s="20" t="s">
        <v>43858</v>
      </c>
    </row>
    <row r="1415" spans="1:11" x14ac:dyDescent="0.25">
      <c r="A1415" s="20" t="s">
        <v>75098</v>
      </c>
      <c r="B1415" s="39" t="s">
        <v>44868</v>
      </c>
      <c r="C1415" s="39" t="s">
        <v>44869</v>
      </c>
      <c r="D1415" s="39" t="s">
        <v>255</v>
      </c>
      <c r="E1415" s="39" t="s">
        <v>255</v>
      </c>
      <c r="F1415" s="39" t="s">
        <v>255</v>
      </c>
      <c r="G1415" s="39" t="s">
        <v>255</v>
      </c>
      <c r="H1415" s="39" t="s">
        <v>7512</v>
      </c>
      <c r="I1415" s="40">
        <v>36891</v>
      </c>
      <c r="J1415" s="39">
        <v>47</v>
      </c>
      <c r="K1415" s="20" t="s">
        <v>45440</v>
      </c>
    </row>
    <row r="1416" spans="1:11" x14ac:dyDescent="0.25">
      <c r="A1416" s="20" t="s">
        <v>75098</v>
      </c>
      <c r="B1416" s="39" t="s">
        <v>44868</v>
      </c>
      <c r="C1416" s="39" t="s">
        <v>44869</v>
      </c>
      <c r="D1416" s="39" t="s">
        <v>255</v>
      </c>
      <c r="E1416" s="39" t="s">
        <v>255</v>
      </c>
      <c r="F1416" s="39" t="s">
        <v>255</v>
      </c>
      <c r="G1416" s="39" t="s">
        <v>255</v>
      </c>
      <c r="H1416" s="39" t="s">
        <v>7512</v>
      </c>
      <c r="I1416" s="40">
        <v>36891</v>
      </c>
      <c r="J1416" s="39">
        <v>47</v>
      </c>
      <c r="K1416" s="20" t="s">
        <v>43858</v>
      </c>
    </row>
    <row r="1417" spans="1:11" x14ac:dyDescent="0.25">
      <c r="A1417" s="20" t="s">
        <v>75115</v>
      </c>
      <c r="B1417" s="39" t="s">
        <v>44870</v>
      </c>
      <c r="C1417" s="39" t="s">
        <v>44871</v>
      </c>
      <c r="D1417" s="39" t="s">
        <v>255</v>
      </c>
      <c r="E1417" s="39" t="s">
        <v>255</v>
      </c>
      <c r="F1417" s="39" t="s">
        <v>255</v>
      </c>
      <c r="G1417" s="39" t="s">
        <v>255</v>
      </c>
      <c r="H1417" s="39" t="s">
        <v>216</v>
      </c>
      <c r="I1417" s="40">
        <v>36891</v>
      </c>
      <c r="J1417" s="39">
        <v>47</v>
      </c>
      <c r="K1417" s="20" t="s">
        <v>45440</v>
      </c>
    </row>
    <row r="1418" spans="1:11" x14ac:dyDescent="0.25">
      <c r="A1418" s="20" t="s">
        <v>75115</v>
      </c>
      <c r="B1418" s="39" t="s">
        <v>44870</v>
      </c>
      <c r="C1418" s="39" t="s">
        <v>44871</v>
      </c>
      <c r="D1418" s="39" t="s">
        <v>255</v>
      </c>
      <c r="E1418" s="39" t="s">
        <v>255</v>
      </c>
      <c r="F1418" s="39" t="s">
        <v>255</v>
      </c>
      <c r="G1418" s="39" t="s">
        <v>255</v>
      </c>
      <c r="H1418" s="39" t="s">
        <v>216</v>
      </c>
      <c r="I1418" s="40">
        <v>36891</v>
      </c>
      <c r="J1418" s="39">
        <v>47</v>
      </c>
      <c r="K1418" s="20" t="s">
        <v>43858</v>
      </c>
    </row>
    <row r="1419" spans="1:11" x14ac:dyDescent="0.25">
      <c r="A1419" s="20" t="s">
        <v>75047</v>
      </c>
      <c r="B1419" s="39" t="s">
        <v>44872</v>
      </c>
      <c r="C1419" s="39" t="s">
        <v>44873</v>
      </c>
      <c r="D1419" s="39" t="s">
        <v>255</v>
      </c>
      <c r="E1419" s="39" t="s">
        <v>255</v>
      </c>
      <c r="F1419" s="39" t="s">
        <v>255</v>
      </c>
      <c r="G1419" s="39" t="s">
        <v>255</v>
      </c>
      <c r="H1419" s="39" t="s">
        <v>216</v>
      </c>
      <c r="I1419" s="40">
        <v>36891</v>
      </c>
      <c r="J1419" s="39">
        <v>47</v>
      </c>
      <c r="K1419" s="20" t="s">
        <v>45440</v>
      </c>
    </row>
    <row r="1420" spans="1:11" x14ac:dyDescent="0.25">
      <c r="A1420" s="20" t="s">
        <v>75047</v>
      </c>
      <c r="B1420" s="39" t="s">
        <v>44872</v>
      </c>
      <c r="C1420" s="39" t="s">
        <v>44873</v>
      </c>
      <c r="D1420" s="39" t="s">
        <v>255</v>
      </c>
      <c r="E1420" s="39" t="s">
        <v>255</v>
      </c>
      <c r="F1420" s="39" t="s">
        <v>255</v>
      </c>
      <c r="G1420" s="39" t="s">
        <v>255</v>
      </c>
      <c r="H1420" s="39" t="s">
        <v>216</v>
      </c>
      <c r="I1420" s="40">
        <v>36891</v>
      </c>
      <c r="J1420" s="39">
        <v>47</v>
      </c>
      <c r="K1420" s="20" t="s">
        <v>43858</v>
      </c>
    </row>
    <row r="1421" spans="1:11" x14ac:dyDescent="0.25">
      <c r="A1421" s="20" t="s">
        <v>75048</v>
      </c>
      <c r="B1421" s="39" t="s">
        <v>45052</v>
      </c>
      <c r="C1421" s="39" t="s">
        <v>45053</v>
      </c>
      <c r="D1421" s="39" t="s">
        <v>255</v>
      </c>
      <c r="E1421" s="39" t="s">
        <v>255</v>
      </c>
      <c r="F1421" s="39" t="s">
        <v>255</v>
      </c>
      <c r="G1421" s="39" t="s">
        <v>255</v>
      </c>
      <c r="H1421" s="39" t="s">
        <v>7512</v>
      </c>
      <c r="I1421" s="40">
        <v>36891</v>
      </c>
      <c r="J1421" s="39">
        <v>21</v>
      </c>
      <c r="K1421" s="20" t="s">
        <v>43858</v>
      </c>
    </row>
    <row r="1422" spans="1:11" x14ac:dyDescent="0.25">
      <c r="A1422" s="20" t="s">
        <v>75048</v>
      </c>
      <c r="B1422" s="39" t="s">
        <v>45052</v>
      </c>
      <c r="C1422" s="39" t="s">
        <v>45053</v>
      </c>
      <c r="D1422" s="39" t="s">
        <v>255</v>
      </c>
      <c r="E1422" s="39" t="s">
        <v>255</v>
      </c>
      <c r="F1422" s="39" t="s">
        <v>255</v>
      </c>
      <c r="G1422" s="39" t="s">
        <v>255</v>
      </c>
      <c r="H1422" s="39" t="s">
        <v>7512</v>
      </c>
      <c r="I1422" s="40">
        <v>36891</v>
      </c>
      <c r="J1422" s="39">
        <v>21</v>
      </c>
      <c r="K1422" s="20" t="s">
        <v>45440</v>
      </c>
    </row>
    <row r="1423" spans="1:11" x14ac:dyDescent="0.25">
      <c r="A1423" s="20" t="s">
        <v>75116</v>
      </c>
      <c r="B1423" s="39" t="s">
        <v>44874</v>
      </c>
      <c r="C1423" s="39" t="s">
        <v>44875</v>
      </c>
      <c r="D1423" s="39" t="s">
        <v>255</v>
      </c>
      <c r="E1423" s="39" t="s">
        <v>255</v>
      </c>
      <c r="F1423" s="39" t="s">
        <v>255</v>
      </c>
      <c r="G1423" s="39" t="s">
        <v>255</v>
      </c>
      <c r="H1423" s="39" t="s">
        <v>216</v>
      </c>
      <c r="I1423" s="40">
        <v>36891</v>
      </c>
      <c r="J1423" s="39">
        <v>21</v>
      </c>
      <c r="K1423" s="20" t="s">
        <v>43858</v>
      </c>
    </row>
    <row r="1424" spans="1:11" x14ac:dyDescent="0.25">
      <c r="A1424" s="20" t="s">
        <v>75116</v>
      </c>
      <c r="B1424" s="39" t="s">
        <v>44874</v>
      </c>
      <c r="C1424" s="39" t="s">
        <v>44875</v>
      </c>
      <c r="D1424" s="39" t="s">
        <v>255</v>
      </c>
      <c r="E1424" s="39" t="s">
        <v>255</v>
      </c>
      <c r="F1424" s="39" t="s">
        <v>255</v>
      </c>
      <c r="G1424" s="39" t="s">
        <v>255</v>
      </c>
      <c r="H1424" s="39" t="s">
        <v>216</v>
      </c>
      <c r="I1424" s="40">
        <v>36891</v>
      </c>
      <c r="J1424" s="39">
        <v>21</v>
      </c>
      <c r="K1424" s="20" t="s">
        <v>45440</v>
      </c>
    </row>
    <row r="1425" spans="1:11" x14ac:dyDescent="0.25">
      <c r="A1425" s="20" t="s">
        <v>74997</v>
      </c>
      <c r="B1425" s="39" t="s">
        <v>45298</v>
      </c>
      <c r="C1425" s="39" t="s">
        <v>45299</v>
      </c>
      <c r="D1425" s="39" t="s">
        <v>255</v>
      </c>
      <c r="E1425" s="39" t="s">
        <v>255</v>
      </c>
      <c r="F1425" s="39" t="s">
        <v>255</v>
      </c>
      <c r="G1425" s="39" t="s">
        <v>255</v>
      </c>
      <c r="H1425" s="39" t="s">
        <v>216</v>
      </c>
      <c r="I1425" s="40">
        <v>36891</v>
      </c>
      <c r="J1425" s="39">
        <v>21</v>
      </c>
      <c r="K1425" s="20" t="s">
        <v>45440</v>
      </c>
    </row>
    <row r="1426" spans="1:11" x14ac:dyDescent="0.25">
      <c r="A1426" s="20" t="s">
        <v>74997</v>
      </c>
      <c r="B1426" s="39" t="s">
        <v>45298</v>
      </c>
      <c r="C1426" s="39" t="s">
        <v>45299</v>
      </c>
      <c r="D1426" s="39" t="s">
        <v>255</v>
      </c>
      <c r="E1426" s="39" t="s">
        <v>255</v>
      </c>
      <c r="F1426" s="39" t="s">
        <v>255</v>
      </c>
      <c r="G1426" s="39" t="s">
        <v>255</v>
      </c>
      <c r="H1426" s="39" t="s">
        <v>216</v>
      </c>
      <c r="I1426" s="40">
        <v>36891</v>
      </c>
      <c r="J1426" s="39">
        <v>21</v>
      </c>
      <c r="K1426" s="20" t="s">
        <v>43858</v>
      </c>
    </row>
    <row r="1427" spans="1:11" x14ac:dyDescent="0.25">
      <c r="A1427" s="20" t="s">
        <v>75117</v>
      </c>
      <c r="B1427" s="39" t="s">
        <v>45426</v>
      </c>
      <c r="C1427" s="39" t="s">
        <v>45427</v>
      </c>
      <c r="D1427" s="39" t="s">
        <v>255</v>
      </c>
      <c r="E1427" s="39" t="s">
        <v>255</v>
      </c>
      <c r="F1427" s="39" t="s">
        <v>255</v>
      </c>
      <c r="G1427" s="39" t="s">
        <v>255</v>
      </c>
      <c r="H1427" s="39" t="s">
        <v>7512</v>
      </c>
      <c r="I1427" s="40">
        <v>36891</v>
      </c>
      <c r="J1427" s="39">
        <v>4</v>
      </c>
      <c r="K1427" s="20" t="s">
        <v>43858</v>
      </c>
    </row>
    <row r="1428" spans="1:11" x14ac:dyDescent="0.25">
      <c r="A1428" s="20" t="s">
        <v>75117</v>
      </c>
      <c r="B1428" s="39" t="s">
        <v>45426</v>
      </c>
      <c r="C1428" s="39" t="s">
        <v>45427</v>
      </c>
      <c r="D1428" s="39" t="s">
        <v>255</v>
      </c>
      <c r="E1428" s="39" t="s">
        <v>255</v>
      </c>
      <c r="F1428" s="39" t="s">
        <v>255</v>
      </c>
      <c r="G1428" s="39" t="s">
        <v>255</v>
      </c>
      <c r="H1428" s="39" t="s">
        <v>7512</v>
      </c>
      <c r="I1428" s="40">
        <v>36891</v>
      </c>
      <c r="J1428" s="39">
        <v>4</v>
      </c>
      <c r="K1428" s="20" t="s">
        <v>45440</v>
      </c>
    </row>
    <row r="1429" spans="1:11" x14ac:dyDescent="0.25">
      <c r="A1429" s="20" t="s">
        <v>75099</v>
      </c>
      <c r="B1429" s="39" t="s">
        <v>45300</v>
      </c>
      <c r="C1429" s="39" t="s">
        <v>45301</v>
      </c>
      <c r="D1429" s="39" t="s">
        <v>255</v>
      </c>
      <c r="E1429" s="39" t="s">
        <v>255</v>
      </c>
      <c r="F1429" s="39" t="s">
        <v>255</v>
      </c>
      <c r="G1429" s="39" t="s">
        <v>255</v>
      </c>
      <c r="H1429" s="39" t="s">
        <v>216</v>
      </c>
      <c r="I1429" s="40">
        <v>36891</v>
      </c>
      <c r="J1429" s="39">
        <v>4</v>
      </c>
      <c r="K1429" s="20" t="s">
        <v>43858</v>
      </c>
    </row>
    <row r="1430" spans="1:11" x14ac:dyDescent="0.25">
      <c r="A1430" s="20" t="s">
        <v>75099</v>
      </c>
      <c r="B1430" s="39" t="s">
        <v>45300</v>
      </c>
      <c r="C1430" s="39" t="s">
        <v>45301</v>
      </c>
      <c r="D1430" s="39" t="s">
        <v>255</v>
      </c>
      <c r="E1430" s="39" t="s">
        <v>255</v>
      </c>
      <c r="F1430" s="39" t="s">
        <v>255</v>
      </c>
      <c r="G1430" s="39" t="s">
        <v>255</v>
      </c>
      <c r="H1430" s="39" t="s">
        <v>216</v>
      </c>
      <c r="I1430" s="40">
        <v>36891</v>
      </c>
      <c r="J1430" s="39">
        <v>4</v>
      </c>
      <c r="K1430" s="20" t="s">
        <v>45440</v>
      </c>
    </row>
    <row r="1431" spans="1:11" x14ac:dyDescent="0.25">
      <c r="A1431" s="20" t="s">
        <v>74998</v>
      </c>
      <c r="B1431" s="39" t="s">
        <v>45302</v>
      </c>
      <c r="C1431" s="39" t="s">
        <v>45303</v>
      </c>
      <c r="D1431" s="39" t="s">
        <v>255</v>
      </c>
      <c r="E1431" s="39" t="s">
        <v>255</v>
      </c>
      <c r="F1431" s="39" t="s">
        <v>255</v>
      </c>
      <c r="G1431" s="39" t="s">
        <v>255</v>
      </c>
      <c r="H1431" s="39" t="s">
        <v>216</v>
      </c>
      <c r="I1431" s="40">
        <v>36891</v>
      </c>
      <c r="J1431" s="39">
        <v>4</v>
      </c>
      <c r="K1431" s="20" t="s">
        <v>45440</v>
      </c>
    </row>
    <row r="1432" spans="1:11" x14ac:dyDescent="0.25">
      <c r="A1432" s="20" t="s">
        <v>74998</v>
      </c>
      <c r="B1432" s="39" t="s">
        <v>45302</v>
      </c>
      <c r="C1432" s="39" t="s">
        <v>45303</v>
      </c>
      <c r="D1432" s="39" t="s">
        <v>255</v>
      </c>
      <c r="E1432" s="39" t="s">
        <v>255</v>
      </c>
      <c r="F1432" s="39" t="s">
        <v>255</v>
      </c>
      <c r="G1432" s="39" t="s">
        <v>255</v>
      </c>
      <c r="H1432" s="39" t="s">
        <v>216</v>
      </c>
      <c r="I1432" s="40">
        <v>36891</v>
      </c>
      <c r="J1432" s="39">
        <v>4</v>
      </c>
      <c r="K1432" s="20" t="s">
        <v>43858</v>
      </c>
    </row>
    <row r="1433" spans="1:11" x14ac:dyDescent="0.25">
      <c r="A1433" s="20" t="s">
        <v>74999</v>
      </c>
      <c r="B1433" s="39" t="s">
        <v>45304</v>
      </c>
      <c r="C1433" s="39" t="s">
        <v>45305</v>
      </c>
      <c r="D1433" s="39" t="s">
        <v>255</v>
      </c>
      <c r="E1433" s="39" t="s">
        <v>255</v>
      </c>
      <c r="F1433" s="39" t="s">
        <v>255</v>
      </c>
      <c r="G1433" s="39" t="s">
        <v>255</v>
      </c>
      <c r="H1433" s="39" t="s">
        <v>7512</v>
      </c>
      <c r="I1433" s="40">
        <v>36891</v>
      </c>
      <c r="J1433" s="39">
        <v>11</v>
      </c>
      <c r="K1433" s="20" t="s">
        <v>45440</v>
      </c>
    </row>
    <row r="1434" spans="1:11" x14ac:dyDescent="0.25">
      <c r="A1434" s="20" t="s">
        <v>74999</v>
      </c>
      <c r="B1434" s="39" t="s">
        <v>45304</v>
      </c>
      <c r="C1434" s="39" t="s">
        <v>45305</v>
      </c>
      <c r="D1434" s="39" t="s">
        <v>255</v>
      </c>
      <c r="E1434" s="39" t="s">
        <v>255</v>
      </c>
      <c r="F1434" s="39" t="s">
        <v>255</v>
      </c>
      <c r="G1434" s="39" t="s">
        <v>255</v>
      </c>
      <c r="H1434" s="39" t="s">
        <v>7512</v>
      </c>
      <c r="I1434" s="40">
        <v>36891</v>
      </c>
      <c r="J1434" s="39">
        <v>11</v>
      </c>
      <c r="K1434" s="20" t="s">
        <v>43858</v>
      </c>
    </row>
    <row r="1435" spans="1:11" x14ac:dyDescent="0.25">
      <c r="A1435" s="20" t="s">
        <v>75000</v>
      </c>
      <c r="B1435" s="39" t="s">
        <v>44774</v>
      </c>
      <c r="C1435" s="39" t="s">
        <v>44775</v>
      </c>
      <c r="D1435" s="39" t="s">
        <v>255</v>
      </c>
      <c r="E1435" s="39" t="s">
        <v>255</v>
      </c>
      <c r="F1435" s="39" t="s">
        <v>255</v>
      </c>
      <c r="G1435" s="39" t="s">
        <v>255</v>
      </c>
      <c r="H1435" s="39" t="s">
        <v>216</v>
      </c>
      <c r="I1435" s="40">
        <v>36891</v>
      </c>
      <c r="J1435" s="39">
        <v>11</v>
      </c>
      <c r="K1435" s="20" t="s">
        <v>43858</v>
      </c>
    </row>
    <row r="1436" spans="1:11" x14ac:dyDescent="0.25">
      <c r="A1436" s="20" t="s">
        <v>75000</v>
      </c>
      <c r="B1436" s="39" t="s">
        <v>44774</v>
      </c>
      <c r="C1436" s="39" t="s">
        <v>44775</v>
      </c>
      <c r="D1436" s="39" t="s">
        <v>255</v>
      </c>
      <c r="E1436" s="39" t="s">
        <v>255</v>
      </c>
      <c r="F1436" s="39" t="s">
        <v>255</v>
      </c>
      <c r="G1436" s="39" t="s">
        <v>255</v>
      </c>
      <c r="H1436" s="39" t="s">
        <v>216</v>
      </c>
      <c r="I1436" s="40">
        <v>36891</v>
      </c>
      <c r="J1436" s="39">
        <v>11</v>
      </c>
      <c r="K1436" s="20" t="s">
        <v>45440</v>
      </c>
    </row>
    <row r="1437" spans="1:11" x14ac:dyDescent="0.25">
      <c r="A1437" s="20" t="s">
        <v>75118</v>
      </c>
      <c r="B1437" s="39" t="s">
        <v>44876</v>
      </c>
      <c r="C1437" s="39" t="s">
        <v>44877</v>
      </c>
      <c r="D1437" s="39" t="s">
        <v>255</v>
      </c>
      <c r="E1437" s="39" t="s">
        <v>255</v>
      </c>
      <c r="F1437" s="39" t="s">
        <v>255</v>
      </c>
      <c r="G1437" s="39" t="s">
        <v>255</v>
      </c>
      <c r="H1437" s="39" t="s">
        <v>216</v>
      </c>
      <c r="I1437" s="40">
        <v>36891</v>
      </c>
      <c r="J1437" s="39">
        <v>11</v>
      </c>
      <c r="K1437" s="20" t="s">
        <v>43858</v>
      </c>
    </row>
    <row r="1438" spans="1:11" x14ac:dyDescent="0.25">
      <c r="A1438" s="20" t="s">
        <v>75118</v>
      </c>
      <c r="B1438" s="39" t="s">
        <v>44876</v>
      </c>
      <c r="C1438" s="39" t="s">
        <v>44877</v>
      </c>
      <c r="D1438" s="39" t="s">
        <v>255</v>
      </c>
      <c r="E1438" s="39" t="s">
        <v>255</v>
      </c>
      <c r="F1438" s="39" t="s">
        <v>255</v>
      </c>
      <c r="G1438" s="39" t="s">
        <v>255</v>
      </c>
      <c r="H1438" s="39" t="s">
        <v>216</v>
      </c>
      <c r="I1438" s="40">
        <v>36891</v>
      </c>
      <c r="J1438" s="39">
        <v>11</v>
      </c>
      <c r="K1438" s="20" t="s">
        <v>45440</v>
      </c>
    </row>
    <row r="1439" spans="1:11" x14ac:dyDescent="0.25">
      <c r="A1439" s="20" t="s">
        <v>75102</v>
      </c>
      <c r="B1439" s="39" t="s">
        <v>45078</v>
      </c>
      <c r="C1439" s="39" t="s">
        <v>45079</v>
      </c>
      <c r="D1439" s="39" t="s">
        <v>255</v>
      </c>
      <c r="E1439" s="39" t="s">
        <v>255</v>
      </c>
      <c r="F1439" s="39" t="s">
        <v>255</v>
      </c>
      <c r="G1439" s="39" t="s">
        <v>255</v>
      </c>
      <c r="H1439" s="39" t="s">
        <v>7512</v>
      </c>
      <c r="I1439" s="40">
        <v>36891</v>
      </c>
      <c r="J1439" s="39">
        <v>17</v>
      </c>
      <c r="K1439" s="20" t="s">
        <v>43858</v>
      </c>
    </row>
    <row r="1440" spans="1:11" x14ac:dyDescent="0.25">
      <c r="A1440" s="20" t="s">
        <v>75102</v>
      </c>
      <c r="B1440" s="39" t="s">
        <v>45078</v>
      </c>
      <c r="C1440" s="39" t="s">
        <v>45079</v>
      </c>
      <c r="D1440" s="39" t="s">
        <v>255</v>
      </c>
      <c r="E1440" s="39" t="s">
        <v>255</v>
      </c>
      <c r="F1440" s="39" t="s">
        <v>255</v>
      </c>
      <c r="G1440" s="39" t="s">
        <v>255</v>
      </c>
      <c r="H1440" s="39" t="s">
        <v>7512</v>
      </c>
      <c r="I1440" s="40">
        <v>36891</v>
      </c>
      <c r="J1440" s="39">
        <v>17</v>
      </c>
      <c r="K1440" s="20" t="s">
        <v>45440</v>
      </c>
    </row>
    <row r="1441" spans="1:11" x14ac:dyDescent="0.25">
      <c r="A1441" s="20" t="s">
        <v>75001</v>
      </c>
      <c r="B1441" s="39" t="s">
        <v>44776</v>
      </c>
      <c r="C1441" s="39" t="s">
        <v>44777</v>
      </c>
      <c r="D1441" s="39" t="s">
        <v>255</v>
      </c>
      <c r="E1441" s="39" t="s">
        <v>255</v>
      </c>
      <c r="F1441" s="39" t="s">
        <v>255</v>
      </c>
      <c r="G1441" s="39" t="s">
        <v>255</v>
      </c>
      <c r="H1441" s="39" t="s">
        <v>216</v>
      </c>
      <c r="I1441" s="40">
        <v>36891</v>
      </c>
      <c r="J1441" s="39">
        <v>17</v>
      </c>
      <c r="K1441" s="20" t="s">
        <v>43858</v>
      </c>
    </row>
    <row r="1442" spans="1:11" x14ac:dyDescent="0.25">
      <c r="A1442" s="20" t="s">
        <v>75001</v>
      </c>
      <c r="B1442" s="39" t="s">
        <v>44776</v>
      </c>
      <c r="C1442" s="39" t="s">
        <v>44777</v>
      </c>
      <c r="D1442" s="39" t="s">
        <v>255</v>
      </c>
      <c r="E1442" s="39" t="s">
        <v>255</v>
      </c>
      <c r="F1442" s="39" t="s">
        <v>255</v>
      </c>
      <c r="G1442" s="39" t="s">
        <v>255</v>
      </c>
      <c r="H1442" s="39" t="s">
        <v>216</v>
      </c>
      <c r="I1442" s="40">
        <v>36891</v>
      </c>
      <c r="J1442" s="39">
        <v>17</v>
      </c>
      <c r="K1442" s="20" t="s">
        <v>45440</v>
      </c>
    </row>
    <row r="1443" spans="1:11" x14ac:dyDescent="0.25">
      <c r="A1443" s="20" t="s">
        <v>75049</v>
      </c>
      <c r="B1443" s="39" t="s">
        <v>45054</v>
      </c>
      <c r="C1443" s="39" t="s">
        <v>45055</v>
      </c>
      <c r="D1443" s="39" t="s">
        <v>255</v>
      </c>
      <c r="E1443" s="39" t="s">
        <v>255</v>
      </c>
      <c r="F1443" s="39" t="s">
        <v>255</v>
      </c>
      <c r="G1443" s="39" t="s">
        <v>255</v>
      </c>
      <c r="H1443" s="39" t="s">
        <v>216</v>
      </c>
      <c r="I1443" s="40">
        <v>36891</v>
      </c>
      <c r="J1443" s="39">
        <v>17</v>
      </c>
      <c r="K1443" s="20" t="s">
        <v>43858</v>
      </c>
    </row>
    <row r="1444" spans="1:11" x14ac:dyDescent="0.25">
      <c r="A1444" s="20" t="s">
        <v>75049</v>
      </c>
      <c r="B1444" s="39" t="s">
        <v>45054</v>
      </c>
      <c r="C1444" s="39" t="s">
        <v>45055</v>
      </c>
      <c r="D1444" s="39" t="s">
        <v>255</v>
      </c>
      <c r="E1444" s="39" t="s">
        <v>255</v>
      </c>
      <c r="F1444" s="39" t="s">
        <v>255</v>
      </c>
      <c r="G1444" s="39" t="s">
        <v>255</v>
      </c>
      <c r="H1444" s="39" t="s">
        <v>216</v>
      </c>
      <c r="I1444" s="40">
        <v>36891</v>
      </c>
      <c r="J1444" s="39">
        <v>17</v>
      </c>
      <c r="K1444" s="20" t="s">
        <v>45440</v>
      </c>
    </row>
    <row r="1445" spans="1:11" x14ac:dyDescent="0.25">
      <c r="A1445" s="20" t="s">
        <v>75050</v>
      </c>
      <c r="B1445" s="39" t="s">
        <v>45056</v>
      </c>
      <c r="C1445" s="39" t="s">
        <v>45057</v>
      </c>
      <c r="D1445" s="39" t="s">
        <v>255</v>
      </c>
      <c r="E1445" s="39" t="s">
        <v>255</v>
      </c>
      <c r="F1445" s="39" t="s">
        <v>255</v>
      </c>
      <c r="G1445" s="39" t="s">
        <v>255</v>
      </c>
      <c r="H1445" s="39" t="s">
        <v>7512</v>
      </c>
      <c r="I1445" s="40">
        <v>36891</v>
      </c>
      <c r="J1445" s="39">
        <v>6</v>
      </c>
      <c r="K1445" s="20" t="s">
        <v>43858</v>
      </c>
    </row>
    <row r="1446" spans="1:11" x14ac:dyDescent="0.25">
      <c r="A1446" s="20" t="s">
        <v>75050</v>
      </c>
      <c r="B1446" s="39" t="s">
        <v>45056</v>
      </c>
      <c r="C1446" s="39" t="s">
        <v>45057</v>
      </c>
      <c r="D1446" s="39" t="s">
        <v>255</v>
      </c>
      <c r="E1446" s="39" t="s">
        <v>255</v>
      </c>
      <c r="F1446" s="39" t="s">
        <v>255</v>
      </c>
      <c r="G1446" s="39" t="s">
        <v>255</v>
      </c>
      <c r="H1446" s="39" t="s">
        <v>7512</v>
      </c>
      <c r="I1446" s="40">
        <v>36891</v>
      </c>
      <c r="J1446" s="39">
        <v>6</v>
      </c>
      <c r="K1446" s="20" t="s">
        <v>45440</v>
      </c>
    </row>
    <row r="1447" spans="1:11" x14ac:dyDescent="0.25">
      <c r="A1447" s="20" t="s">
        <v>75051</v>
      </c>
      <c r="B1447" s="39" t="s">
        <v>45058</v>
      </c>
      <c r="C1447" s="39" t="s">
        <v>45059</v>
      </c>
      <c r="D1447" s="39" t="s">
        <v>255</v>
      </c>
      <c r="E1447" s="39" t="s">
        <v>255</v>
      </c>
      <c r="F1447" s="39" t="s">
        <v>255</v>
      </c>
      <c r="G1447" s="39" t="s">
        <v>255</v>
      </c>
      <c r="H1447" s="39" t="s">
        <v>216</v>
      </c>
      <c r="I1447" s="40">
        <v>36891</v>
      </c>
      <c r="J1447" s="39">
        <v>6</v>
      </c>
      <c r="K1447" s="20" t="s">
        <v>43858</v>
      </c>
    </row>
    <row r="1448" spans="1:11" x14ac:dyDescent="0.25">
      <c r="A1448" s="20" t="s">
        <v>75051</v>
      </c>
      <c r="B1448" s="39" t="s">
        <v>45058</v>
      </c>
      <c r="C1448" s="39" t="s">
        <v>45059</v>
      </c>
      <c r="D1448" s="39" t="s">
        <v>255</v>
      </c>
      <c r="E1448" s="39" t="s">
        <v>255</v>
      </c>
      <c r="F1448" s="39" t="s">
        <v>255</v>
      </c>
      <c r="G1448" s="39" t="s">
        <v>255</v>
      </c>
      <c r="H1448" s="39" t="s">
        <v>216</v>
      </c>
      <c r="I1448" s="40">
        <v>36891</v>
      </c>
      <c r="J1448" s="39">
        <v>6</v>
      </c>
      <c r="K1448" s="20" t="s">
        <v>45440</v>
      </c>
    </row>
    <row r="1449" spans="1:11" x14ac:dyDescent="0.25">
      <c r="A1449" s="20" t="s">
        <v>75100</v>
      </c>
      <c r="B1449" s="39" t="s">
        <v>45306</v>
      </c>
      <c r="C1449" s="39" t="s">
        <v>45307</v>
      </c>
      <c r="D1449" s="39" t="s">
        <v>255</v>
      </c>
      <c r="E1449" s="39" t="s">
        <v>255</v>
      </c>
      <c r="F1449" s="39" t="s">
        <v>255</v>
      </c>
      <c r="G1449" s="39" t="s">
        <v>255</v>
      </c>
      <c r="H1449" s="39" t="s">
        <v>216</v>
      </c>
      <c r="I1449" s="40">
        <v>36891</v>
      </c>
      <c r="J1449" s="39">
        <v>6</v>
      </c>
      <c r="K1449" s="20" t="s">
        <v>43858</v>
      </c>
    </row>
    <row r="1450" spans="1:11" x14ac:dyDescent="0.25">
      <c r="A1450" s="20" t="s">
        <v>75100</v>
      </c>
      <c r="B1450" s="39" t="s">
        <v>45306</v>
      </c>
      <c r="C1450" s="39" t="s">
        <v>45307</v>
      </c>
      <c r="D1450" s="39" t="s">
        <v>255</v>
      </c>
      <c r="E1450" s="39" t="s">
        <v>255</v>
      </c>
      <c r="F1450" s="39" t="s">
        <v>255</v>
      </c>
      <c r="G1450" s="39" t="s">
        <v>255</v>
      </c>
      <c r="H1450" s="39" t="s">
        <v>216</v>
      </c>
      <c r="I1450" s="40">
        <v>36891</v>
      </c>
      <c r="J1450" s="39">
        <v>6</v>
      </c>
      <c r="K1450" s="20" t="s">
        <v>45440</v>
      </c>
    </row>
    <row r="1451" spans="1:11" x14ac:dyDescent="0.25">
      <c r="A1451" s="20" t="s">
        <v>75002</v>
      </c>
      <c r="B1451" s="39" t="s">
        <v>45080</v>
      </c>
      <c r="C1451" s="39" t="s">
        <v>45081</v>
      </c>
      <c r="D1451" s="39" t="s">
        <v>255</v>
      </c>
      <c r="E1451" s="39" t="s">
        <v>255</v>
      </c>
      <c r="F1451" s="39" t="s">
        <v>255</v>
      </c>
      <c r="G1451" s="39" t="s">
        <v>255</v>
      </c>
      <c r="H1451" s="39" t="s">
        <v>7512</v>
      </c>
      <c r="I1451" s="40">
        <v>36891</v>
      </c>
      <c r="J1451" s="39">
        <v>3</v>
      </c>
      <c r="K1451" s="20" t="s">
        <v>45440</v>
      </c>
    </row>
    <row r="1452" spans="1:11" x14ac:dyDescent="0.25">
      <c r="A1452" s="20" t="s">
        <v>75002</v>
      </c>
      <c r="B1452" s="39" t="s">
        <v>45080</v>
      </c>
      <c r="C1452" s="39" t="s">
        <v>45081</v>
      </c>
      <c r="D1452" s="39" t="s">
        <v>255</v>
      </c>
      <c r="E1452" s="39" t="s">
        <v>255</v>
      </c>
      <c r="F1452" s="39" t="s">
        <v>255</v>
      </c>
      <c r="G1452" s="39" t="s">
        <v>255</v>
      </c>
      <c r="H1452" s="39" t="s">
        <v>7512</v>
      </c>
      <c r="I1452" s="40">
        <v>36891</v>
      </c>
      <c r="J1452" s="39">
        <v>3</v>
      </c>
      <c r="K1452" s="20" t="s">
        <v>43858</v>
      </c>
    </row>
    <row r="1453" spans="1:11" x14ac:dyDescent="0.25">
      <c r="A1453" s="20" t="s">
        <v>75003</v>
      </c>
      <c r="B1453" s="39" t="s">
        <v>44778</v>
      </c>
      <c r="C1453" s="39" t="s">
        <v>44779</v>
      </c>
      <c r="D1453" s="39" t="s">
        <v>255</v>
      </c>
      <c r="E1453" s="39" t="s">
        <v>255</v>
      </c>
      <c r="F1453" s="39" t="s">
        <v>255</v>
      </c>
      <c r="G1453" s="39" t="s">
        <v>255</v>
      </c>
      <c r="H1453" s="39" t="s">
        <v>216</v>
      </c>
      <c r="I1453" s="40">
        <v>36891</v>
      </c>
      <c r="J1453" s="39">
        <v>3</v>
      </c>
      <c r="K1453" s="20" t="s">
        <v>43858</v>
      </c>
    </row>
    <row r="1454" spans="1:11" x14ac:dyDescent="0.25">
      <c r="A1454" s="20" t="s">
        <v>75003</v>
      </c>
      <c r="B1454" s="39" t="s">
        <v>44778</v>
      </c>
      <c r="C1454" s="39" t="s">
        <v>44779</v>
      </c>
      <c r="D1454" s="39" t="s">
        <v>255</v>
      </c>
      <c r="E1454" s="39" t="s">
        <v>255</v>
      </c>
      <c r="F1454" s="39" t="s">
        <v>255</v>
      </c>
      <c r="G1454" s="39" t="s">
        <v>255</v>
      </c>
      <c r="H1454" s="39" t="s">
        <v>216</v>
      </c>
      <c r="I1454" s="40">
        <v>36891</v>
      </c>
      <c r="J1454" s="39">
        <v>3</v>
      </c>
      <c r="K1454" s="20" t="s">
        <v>45440</v>
      </c>
    </row>
    <row r="1455" spans="1:11" x14ac:dyDescent="0.25">
      <c r="A1455" s="20" t="s">
        <v>75110</v>
      </c>
      <c r="B1455" s="39" t="s">
        <v>45082</v>
      </c>
      <c r="C1455" s="39" t="s">
        <v>45083</v>
      </c>
      <c r="D1455" s="39" t="s">
        <v>255</v>
      </c>
      <c r="E1455" s="39" t="s">
        <v>255</v>
      </c>
      <c r="F1455" s="39" t="s">
        <v>255</v>
      </c>
      <c r="G1455" s="39" t="s">
        <v>255</v>
      </c>
      <c r="H1455" s="39" t="s">
        <v>216</v>
      </c>
      <c r="I1455" s="40">
        <v>36891</v>
      </c>
      <c r="J1455" s="39">
        <v>3</v>
      </c>
      <c r="K1455" s="20" t="s">
        <v>43858</v>
      </c>
    </row>
    <row r="1456" spans="1:11" x14ac:dyDescent="0.25">
      <c r="A1456" s="20" t="s">
        <v>75110</v>
      </c>
      <c r="B1456" s="39" t="s">
        <v>45082</v>
      </c>
      <c r="C1456" s="39" t="s">
        <v>45083</v>
      </c>
      <c r="D1456" s="39" t="s">
        <v>255</v>
      </c>
      <c r="E1456" s="39" t="s">
        <v>255</v>
      </c>
      <c r="F1456" s="39" t="s">
        <v>255</v>
      </c>
      <c r="G1456" s="39" t="s">
        <v>255</v>
      </c>
      <c r="H1456" s="39" t="s">
        <v>216</v>
      </c>
      <c r="I1456" s="40">
        <v>36891</v>
      </c>
      <c r="J1456" s="39">
        <v>3</v>
      </c>
      <c r="K1456" s="20" t="s">
        <v>45440</v>
      </c>
    </row>
    <row r="1457" spans="1:11" x14ac:dyDescent="0.25">
      <c r="A1457" s="20" t="s">
        <v>75052</v>
      </c>
      <c r="B1457" s="39" t="s">
        <v>45060</v>
      </c>
      <c r="C1457" s="39" t="s">
        <v>45061</v>
      </c>
      <c r="D1457" s="39" t="s">
        <v>255</v>
      </c>
      <c r="E1457" s="39" t="s">
        <v>255</v>
      </c>
      <c r="F1457" s="39" t="s">
        <v>255</v>
      </c>
      <c r="G1457" s="39" t="s">
        <v>255</v>
      </c>
      <c r="H1457" s="39" t="s">
        <v>7512</v>
      </c>
      <c r="I1457" s="40">
        <v>36891</v>
      </c>
      <c r="J1457" s="39">
        <v>6</v>
      </c>
      <c r="K1457" s="20" t="s">
        <v>43858</v>
      </c>
    </row>
    <row r="1458" spans="1:11" x14ac:dyDescent="0.25">
      <c r="A1458" s="20" t="s">
        <v>75052</v>
      </c>
      <c r="B1458" s="39" t="s">
        <v>45060</v>
      </c>
      <c r="C1458" s="39" t="s">
        <v>45061</v>
      </c>
      <c r="D1458" s="39" t="s">
        <v>255</v>
      </c>
      <c r="E1458" s="39" t="s">
        <v>255</v>
      </c>
      <c r="F1458" s="39" t="s">
        <v>255</v>
      </c>
      <c r="G1458" s="39" t="s">
        <v>255</v>
      </c>
      <c r="H1458" s="39" t="s">
        <v>7512</v>
      </c>
      <c r="I1458" s="40">
        <v>36891</v>
      </c>
      <c r="J1458" s="39">
        <v>6</v>
      </c>
      <c r="K1458" s="20" t="s">
        <v>45440</v>
      </c>
    </row>
    <row r="1459" spans="1:11" x14ac:dyDescent="0.25">
      <c r="A1459" s="20" t="s">
        <v>75004</v>
      </c>
      <c r="B1459" s="39" t="s">
        <v>44878</v>
      </c>
      <c r="C1459" s="39" t="s">
        <v>44879</v>
      </c>
      <c r="D1459" s="39" t="s">
        <v>255</v>
      </c>
      <c r="E1459" s="39" t="s">
        <v>255</v>
      </c>
      <c r="F1459" s="39" t="s">
        <v>255</v>
      </c>
      <c r="G1459" s="39" t="s">
        <v>255</v>
      </c>
      <c r="H1459" s="39" t="s">
        <v>216</v>
      </c>
      <c r="I1459" s="40">
        <v>36891</v>
      </c>
      <c r="J1459" s="39">
        <v>6</v>
      </c>
      <c r="K1459" s="20" t="s">
        <v>45440</v>
      </c>
    </row>
    <row r="1460" spans="1:11" x14ac:dyDescent="0.25">
      <c r="A1460" s="20" t="s">
        <v>75004</v>
      </c>
      <c r="B1460" s="39" t="s">
        <v>44878</v>
      </c>
      <c r="C1460" s="39" t="s">
        <v>44879</v>
      </c>
      <c r="D1460" s="39" t="s">
        <v>255</v>
      </c>
      <c r="E1460" s="39" t="s">
        <v>255</v>
      </c>
      <c r="F1460" s="39" t="s">
        <v>255</v>
      </c>
      <c r="G1460" s="39" t="s">
        <v>255</v>
      </c>
      <c r="H1460" s="39" t="s">
        <v>216</v>
      </c>
      <c r="I1460" s="40">
        <v>36891</v>
      </c>
      <c r="J1460" s="39">
        <v>6</v>
      </c>
      <c r="K1460" s="20" t="s">
        <v>43858</v>
      </c>
    </row>
    <row r="1461" spans="1:11" x14ac:dyDescent="0.25">
      <c r="A1461" s="20" t="s">
        <v>75005</v>
      </c>
      <c r="B1461" s="39" t="s">
        <v>44780</v>
      </c>
      <c r="C1461" s="39" t="s">
        <v>44781</v>
      </c>
      <c r="D1461" s="39" t="s">
        <v>255</v>
      </c>
      <c r="E1461" s="39" t="s">
        <v>255</v>
      </c>
      <c r="F1461" s="39" t="s">
        <v>255</v>
      </c>
      <c r="G1461" s="39" t="s">
        <v>255</v>
      </c>
      <c r="H1461" s="39" t="s">
        <v>216</v>
      </c>
      <c r="I1461" s="40">
        <v>36891</v>
      </c>
      <c r="J1461" s="39">
        <v>6</v>
      </c>
      <c r="K1461" s="20" t="s">
        <v>43858</v>
      </c>
    </row>
    <row r="1462" spans="1:11" x14ac:dyDescent="0.25">
      <c r="A1462" s="20" t="s">
        <v>75005</v>
      </c>
      <c r="B1462" s="39" t="s">
        <v>44780</v>
      </c>
      <c r="C1462" s="39" t="s">
        <v>44781</v>
      </c>
      <c r="D1462" s="39" t="s">
        <v>255</v>
      </c>
      <c r="E1462" s="39" t="s">
        <v>255</v>
      </c>
      <c r="F1462" s="39" t="s">
        <v>255</v>
      </c>
      <c r="G1462" s="39" t="s">
        <v>255</v>
      </c>
      <c r="H1462" s="39" t="s">
        <v>216</v>
      </c>
      <c r="I1462" s="40">
        <v>36891</v>
      </c>
      <c r="J1462" s="39">
        <v>6</v>
      </c>
      <c r="K1462" s="20" t="s">
        <v>45440</v>
      </c>
    </row>
    <row r="1463" spans="1:11" x14ac:dyDescent="0.25">
      <c r="A1463" s="20" t="s">
        <v>75119</v>
      </c>
      <c r="B1463" s="39" t="s">
        <v>45372</v>
      </c>
      <c r="C1463" s="39" t="s">
        <v>45373</v>
      </c>
      <c r="D1463" s="39" t="s">
        <v>255</v>
      </c>
      <c r="E1463" s="39" t="s">
        <v>255</v>
      </c>
      <c r="F1463" s="39" t="s">
        <v>255</v>
      </c>
      <c r="G1463" s="39" t="s">
        <v>255</v>
      </c>
      <c r="H1463" s="39" t="s">
        <v>7512</v>
      </c>
      <c r="I1463" s="40">
        <v>44561</v>
      </c>
      <c r="J1463" s="39">
        <v>0</v>
      </c>
      <c r="K1463" s="20" t="s">
        <v>43858</v>
      </c>
    </row>
    <row r="1464" spans="1:11" x14ac:dyDescent="0.25">
      <c r="A1464" s="20" t="s">
        <v>75111</v>
      </c>
      <c r="B1464" s="39" t="s">
        <v>45084</v>
      </c>
      <c r="C1464" s="39" t="s">
        <v>45085</v>
      </c>
      <c r="D1464" s="39" t="s">
        <v>255</v>
      </c>
      <c r="E1464" s="39" t="s">
        <v>255</v>
      </c>
      <c r="F1464" s="39" t="s">
        <v>255</v>
      </c>
      <c r="G1464" s="39" t="s">
        <v>255</v>
      </c>
      <c r="H1464" s="39" t="s">
        <v>216</v>
      </c>
      <c r="I1464" s="40">
        <v>44561</v>
      </c>
      <c r="J1464" s="39">
        <v>0</v>
      </c>
      <c r="K1464" s="20" t="s">
        <v>43858</v>
      </c>
    </row>
    <row r="1465" spans="1:11" x14ac:dyDescent="0.25">
      <c r="A1465" s="20" t="s">
        <v>75123</v>
      </c>
      <c r="B1465" s="39" t="s">
        <v>45430</v>
      </c>
      <c r="C1465" s="39" t="s">
        <v>45431</v>
      </c>
      <c r="D1465" s="39" t="s">
        <v>255</v>
      </c>
      <c r="E1465" s="39" t="s">
        <v>255</v>
      </c>
      <c r="F1465" s="39" t="s">
        <v>255</v>
      </c>
      <c r="G1465" s="39" t="s">
        <v>255</v>
      </c>
      <c r="H1465" s="39" t="s">
        <v>216</v>
      </c>
      <c r="I1465" s="40">
        <v>44561</v>
      </c>
      <c r="J1465" s="39">
        <v>0</v>
      </c>
      <c r="K1465" s="20" t="s">
        <v>43858</v>
      </c>
    </row>
    <row r="1466" spans="1:11" x14ac:dyDescent="0.25">
      <c r="A1466" s="20" t="s">
        <v>75006</v>
      </c>
      <c r="B1466" s="39" t="s">
        <v>44782</v>
      </c>
      <c r="C1466" s="39" t="s">
        <v>44783</v>
      </c>
      <c r="D1466" s="39" t="s">
        <v>255</v>
      </c>
      <c r="E1466" s="39" t="s">
        <v>255</v>
      </c>
      <c r="F1466" s="39" t="s">
        <v>255</v>
      </c>
      <c r="G1466" s="39" t="s">
        <v>255</v>
      </c>
      <c r="H1466" s="39" t="s">
        <v>7512</v>
      </c>
      <c r="I1466" s="40">
        <v>36891</v>
      </c>
      <c r="J1466" s="39">
        <v>147</v>
      </c>
      <c r="K1466" s="20" t="s">
        <v>43858</v>
      </c>
    </row>
    <row r="1467" spans="1:11" x14ac:dyDescent="0.25">
      <c r="A1467" s="20" t="s">
        <v>75006</v>
      </c>
      <c r="B1467" s="39" t="s">
        <v>44782</v>
      </c>
      <c r="C1467" s="39" t="s">
        <v>44783</v>
      </c>
      <c r="D1467" s="39" t="s">
        <v>255</v>
      </c>
      <c r="E1467" s="39" t="s">
        <v>255</v>
      </c>
      <c r="F1467" s="39" t="s">
        <v>255</v>
      </c>
      <c r="G1467" s="39" t="s">
        <v>255</v>
      </c>
      <c r="H1467" s="39" t="s">
        <v>7512</v>
      </c>
      <c r="I1467" s="40">
        <v>36891</v>
      </c>
      <c r="J1467" s="39">
        <v>147</v>
      </c>
      <c r="K1467" s="20" t="s">
        <v>45440</v>
      </c>
    </row>
    <row r="1468" spans="1:11" x14ac:dyDescent="0.25">
      <c r="A1468" s="20" t="s">
        <v>75105</v>
      </c>
      <c r="B1468" s="39" t="s">
        <v>45308</v>
      </c>
      <c r="C1468" s="39" t="s">
        <v>45309</v>
      </c>
      <c r="D1468" s="39" t="s">
        <v>255</v>
      </c>
      <c r="E1468" s="39" t="s">
        <v>255</v>
      </c>
      <c r="F1468" s="39" t="s">
        <v>255</v>
      </c>
      <c r="G1468" s="39" t="s">
        <v>255</v>
      </c>
      <c r="H1468" s="39" t="s">
        <v>216</v>
      </c>
      <c r="I1468" s="40">
        <v>36891</v>
      </c>
      <c r="J1468" s="39">
        <v>147</v>
      </c>
      <c r="K1468" s="20" t="s">
        <v>43858</v>
      </c>
    </row>
    <row r="1469" spans="1:11" x14ac:dyDescent="0.25">
      <c r="A1469" s="20" t="s">
        <v>75105</v>
      </c>
      <c r="B1469" s="39" t="s">
        <v>45308</v>
      </c>
      <c r="C1469" s="39" t="s">
        <v>45309</v>
      </c>
      <c r="D1469" s="39" t="s">
        <v>255</v>
      </c>
      <c r="E1469" s="39" t="s">
        <v>255</v>
      </c>
      <c r="F1469" s="39" t="s">
        <v>255</v>
      </c>
      <c r="G1469" s="39" t="s">
        <v>255</v>
      </c>
      <c r="H1469" s="39" t="s">
        <v>216</v>
      </c>
      <c r="I1469" s="40">
        <v>36891</v>
      </c>
      <c r="J1469" s="39">
        <v>147</v>
      </c>
      <c r="K1469" s="20" t="s">
        <v>45440</v>
      </c>
    </row>
    <row r="1470" spans="1:11" x14ac:dyDescent="0.25">
      <c r="A1470" s="20" t="s">
        <v>75112</v>
      </c>
      <c r="B1470" s="39" t="s">
        <v>45086</v>
      </c>
      <c r="C1470" s="39" t="s">
        <v>45087</v>
      </c>
      <c r="D1470" s="39" t="s">
        <v>255</v>
      </c>
      <c r="E1470" s="39" t="s">
        <v>255</v>
      </c>
      <c r="F1470" s="39" t="s">
        <v>255</v>
      </c>
      <c r="G1470" s="39" t="s">
        <v>255</v>
      </c>
      <c r="H1470" s="39" t="s">
        <v>216</v>
      </c>
      <c r="I1470" s="40">
        <v>36891</v>
      </c>
      <c r="J1470" s="39">
        <v>147</v>
      </c>
      <c r="K1470" s="20" t="s">
        <v>43858</v>
      </c>
    </row>
    <row r="1471" spans="1:11" x14ac:dyDescent="0.25">
      <c r="A1471" s="20" t="s">
        <v>75112</v>
      </c>
      <c r="B1471" s="39" t="s">
        <v>45086</v>
      </c>
      <c r="C1471" s="39" t="s">
        <v>45087</v>
      </c>
      <c r="D1471" s="39" t="s">
        <v>255</v>
      </c>
      <c r="E1471" s="39" t="s">
        <v>255</v>
      </c>
      <c r="F1471" s="39" t="s">
        <v>255</v>
      </c>
      <c r="G1471" s="39" t="s">
        <v>255</v>
      </c>
      <c r="H1471" s="39" t="s">
        <v>216</v>
      </c>
      <c r="I1471" s="40">
        <v>36891</v>
      </c>
      <c r="J1471" s="39">
        <v>147</v>
      </c>
      <c r="K1471" s="20" t="s">
        <v>45440</v>
      </c>
    </row>
    <row r="1472" spans="1:11" x14ac:dyDescent="0.25">
      <c r="A1472" s="20" t="s">
        <v>75120</v>
      </c>
      <c r="B1472" s="39" t="s">
        <v>44880</v>
      </c>
      <c r="C1472" s="39" t="s">
        <v>44881</v>
      </c>
      <c r="D1472" s="39" t="s">
        <v>255</v>
      </c>
      <c r="E1472" s="39" t="s">
        <v>255</v>
      </c>
      <c r="F1472" s="39" t="s">
        <v>255</v>
      </c>
      <c r="G1472" s="39" t="s">
        <v>255</v>
      </c>
      <c r="H1472" s="39" t="s">
        <v>7512</v>
      </c>
      <c r="I1472" s="40">
        <v>36891</v>
      </c>
      <c r="J1472" s="39">
        <v>16</v>
      </c>
      <c r="K1472" s="20" t="s">
        <v>43858</v>
      </c>
    </row>
    <row r="1473" spans="1:11" x14ac:dyDescent="0.25">
      <c r="A1473" s="20" t="s">
        <v>75120</v>
      </c>
      <c r="B1473" s="39" t="s">
        <v>44880</v>
      </c>
      <c r="C1473" s="39" t="s">
        <v>44881</v>
      </c>
      <c r="D1473" s="39" t="s">
        <v>255</v>
      </c>
      <c r="E1473" s="39" t="s">
        <v>255</v>
      </c>
      <c r="F1473" s="39" t="s">
        <v>255</v>
      </c>
      <c r="G1473" s="39" t="s">
        <v>255</v>
      </c>
      <c r="H1473" s="39" t="s">
        <v>7512</v>
      </c>
      <c r="I1473" s="40">
        <v>36891</v>
      </c>
      <c r="J1473" s="39">
        <v>16</v>
      </c>
      <c r="K1473" s="20" t="s">
        <v>45440</v>
      </c>
    </row>
    <row r="1474" spans="1:11" x14ac:dyDescent="0.25">
      <c r="A1474" s="20" t="s">
        <v>75025</v>
      </c>
      <c r="B1474" s="39" t="s">
        <v>45310</v>
      </c>
      <c r="C1474" s="39" t="s">
        <v>45311</v>
      </c>
      <c r="D1474" s="39" t="s">
        <v>255</v>
      </c>
      <c r="E1474" s="39" t="s">
        <v>255</v>
      </c>
      <c r="F1474" s="39" t="s">
        <v>255</v>
      </c>
      <c r="G1474" s="39" t="s">
        <v>255</v>
      </c>
      <c r="H1474" s="39" t="s">
        <v>216</v>
      </c>
      <c r="I1474" s="40">
        <v>36891</v>
      </c>
      <c r="J1474" s="39">
        <v>16</v>
      </c>
      <c r="K1474" s="20" t="s">
        <v>45440</v>
      </c>
    </row>
    <row r="1475" spans="1:11" x14ac:dyDescent="0.25">
      <c r="A1475" s="20" t="s">
        <v>75025</v>
      </c>
      <c r="B1475" s="39" t="s">
        <v>45310</v>
      </c>
      <c r="C1475" s="39" t="s">
        <v>45311</v>
      </c>
      <c r="D1475" s="39" t="s">
        <v>255</v>
      </c>
      <c r="E1475" s="39" t="s">
        <v>255</v>
      </c>
      <c r="F1475" s="39" t="s">
        <v>255</v>
      </c>
      <c r="G1475" s="39" t="s">
        <v>255</v>
      </c>
      <c r="H1475" s="39" t="s">
        <v>216</v>
      </c>
      <c r="I1475" s="40">
        <v>36891</v>
      </c>
      <c r="J1475" s="39">
        <v>16</v>
      </c>
      <c r="K1475" s="20" t="s">
        <v>43858</v>
      </c>
    </row>
    <row r="1476" spans="1:11" x14ac:dyDescent="0.25">
      <c r="A1476" s="20" t="s">
        <v>75026</v>
      </c>
      <c r="B1476" s="39" t="s">
        <v>44812</v>
      </c>
      <c r="C1476" s="39" t="s">
        <v>44813</v>
      </c>
      <c r="D1476" s="39" t="s">
        <v>255</v>
      </c>
      <c r="E1476" s="39" t="s">
        <v>255</v>
      </c>
      <c r="F1476" s="39" t="s">
        <v>255</v>
      </c>
      <c r="G1476" s="39" t="s">
        <v>255</v>
      </c>
      <c r="H1476" s="39" t="s">
        <v>216</v>
      </c>
      <c r="I1476" s="40">
        <v>36891</v>
      </c>
      <c r="J1476" s="39">
        <v>16</v>
      </c>
      <c r="K1476" s="20" t="s">
        <v>43858</v>
      </c>
    </row>
    <row r="1477" spans="1:11" x14ac:dyDescent="0.25">
      <c r="A1477" s="20" t="s">
        <v>75026</v>
      </c>
      <c r="B1477" s="39" t="s">
        <v>44812</v>
      </c>
      <c r="C1477" s="39" t="s">
        <v>44813</v>
      </c>
      <c r="D1477" s="39" t="s">
        <v>255</v>
      </c>
      <c r="E1477" s="39" t="s">
        <v>255</v>
      </c>
      <c r="F1477" s="39" t="s">
        <v>255</v>
      </c>
      <c r="G1477" s="39" t="s">
        <v>255</v>
      </c>
      <c r="H1477" s="39" t="s">
        <v>216</v>
      </c>
      <c r="I1477" s="40">
        <v>36891</v>
      </c>
      <c r="J1477" s="39">
        <v>16</v>
      </c>
      <c r="K1477" s="20" t="s">
        <v>45440</v>
      </c>
    </row>
    <row r="1478" spans="1:11" x14ac:dyDescent="0.25">
      <c r="A1478" s="20" t="s">
        <v>75027</v>
      </c>
      <c r="B1478" s="39" t="s">
        <v>45312</v>
      </c>
      <c r="C1478" s="39" t="s">
        <v>45313</v>
      </c>
      <c r="D1478" s="39" t="s">
        <v>255</v>
      </c>
      <c r="E1478" s="39" t="s">
        <v>255</v>
      </c>
      <c r="F1478" s="39" t="s">
        <v>255</v>
      </c>
      <c r="G1478" s="39" t="s">
        <v>255</v>
      </c>
      <c r="H1478" s="39" t="s">
        <v>7512</v>
      </c>
      <c r="I1478" s="40">
        <v>36891</v>
      </c>
      <c r="J1478" s="39">
        <v>12</v>
      </c>
      <c r="K1478" s="20" t="s">
        <v>45440</v>
      </c>
    </row>
    <row r="1479" spans="1:11" x14ac:dyDescent="0.25">
      <c r="A1479" s="20" t="s">
        <v>75027</v>
      </c>
      <c r="B1479" s="39" t="s">
        <v>45312</v>
      </c>
      <c r="C1479" s="39" t="s">
        <v>45313</v>
      </c>
      <c r="D1479" s="39" t="s">
        <v>255</v>
      </c>
      <c r="E1479" s="39" t="s">
        <v>255</v>
      </c>
      <c r="F1479" s="39" t="s">
        <v>255</v>
      </c>
      <c r="G1479" s="39" t="s">
        <v>255</v>
      </c>
      <c r="H1479" s="39" t="s">
        <v>7512</v>
      </c>
      <c r="I1479" s="40">
        <v>36891</v>
      </c>
      <c r="J1479" s="39">
        <v>12</v>
      </c>
      <c r="K1479" s="20" t="s">
        <v>43858</v>
      </c>
    </row>
    <row r="1480" spans="1:11" x14ac:dyDescent="0.25">
      <c r="A1480" s="20" t="s">
        <v>75121</v>
      </c>
      <c r="B1480" s="39" t="s">
        <v>44882</v>
      </c>
      <c r="C1480" s="39" t="s">
        <v>44883</v>
      </c>
      <c r="D1480" s="39" t="s">
        <v>255</v>
      </c>
      <c r="E1480" s="39" t="s">
        <v>255</v>
      </c>
      <c r="F1480" s="39" t="s">
        <v>255</v>
      </c>
      <c r="G1480" s="39" t="s">
        <v>255</v>
      </c>
      <c r="H1480" s="39" t="s">
        <v>216</v>
      </c>
      <c r="I1480" s="40">
        <v>36891</v>
      </c>
      <c r="J1480" s="39">
        <v>12</v>
      </c>
      <c r="K1480" s="20" t="s">
        <v>43858</v>
      </c>
    </row>
    <row r="1481" spans="1:11" x14ac:dyDescent="0.25">
      <c r="A1481" s="20" t="s">
        <v>75121</v>
      </c>
      <c r="B1481" s="39" t="s">
        <v>44882</v>
      </c>
      <c r="C1481" s="39" t="s">
        <v>44883</v>
      </c>
      <c r="D1481" s="39" t="s">
        <v>255</v>
      </c>
      <c r="E1481" s="39" t="s">
        <v>255</v>
      </c>
      <c r="F1481" s="39" t="s">
        <v>255</v>
      </c>
      <c r="G1481" s="39" t="s">
        <v>255</v>
      </c>
      <c r="H1481" s="39" t="s">
        <v>216</v>
      </c>
      <c r="I1481" s="40">
        <v>36891</v>
      </c>
      <c r="J1481" s="39">
        <v>12</v>
      </c>
      <c r="K1481" s="20" t="s">
        <v>45440</v>
      </c>
    </row>
    <row r="1482" spans="1:11" x14ac:dyDescent="0.25">
      <c r="A1482" s="20" t="s">
        <v>75028</v>
      </c>
      <c r="B1482" s="39" t="s">
        <v>45314</v>
      </c>
      <c r="C1482" s="39" t="s">
        <v>45315</v>
      </c>
      <c r="D1482" s="39" t="s">
        <v>255</v>
      </c>
      <c r="E1482" s="39" t="s">
        <v>255</v>
      </c>
      <c r="F1482" s="39" t="s">
        <v>255</v>
      </c>
      <c r="G1482" s="39" t="s">
        <v>255</v>
      </c>
      <c r="H1482" s="39" t="s">
        <v>216</v>
      </c>
      <c r="I1482" s="40">
        <v>36891</v>
      </c>
      <c r="J1482" s="39">
        <v>12</v>
      </c>
      <c r="K1482" s="20" t="s">
        <v>45440</v>
      </c>
    </row>
    <row r="1483" spans="1:11" x14ac:dyDescent="0.25">
      <c r="A1483" s="20" t="s">
        <v>75028</v>
      </c>
      <c r="B1483" s="39" t="s">
        <v>45314</v>
      </c>
      <c r="C1483" s="39" t="s">
        <v>45315</v>
      </c>
      <c r="D1483" s="39" t="s">
        <v>255</v>
      </c>
      <c r="E1483" s="39" t="s">
        <v>255</v>
      </c>
      <c r="F1483" s="39" t="s">
        <v>255</v>
      </c>
      <c r="G1483" s="39" t="s">
        <v>255</v>
      </c>
      <c r="H1483" s="39" t="s">
        <v>216</v>
      </c>
      <c r="I1483" s="40">
        <v>36891</v>
      </c>
      <c r="J1483" s="39">
        <v>12</v>
      </c>
      <c r="K1483" s="20" t="s">
        <v>43858</v>
      </c>
    </row>
    <row r="1484" spans="1:11" x14ac:dyDescent="0.25">
      <c r="A1484" s="20" t="s">
        <v>75029</v>
      </c>
      <c r="B1484" s="39" t="s">
        <v>44814</v>
      </c>
      <c r="C1484" s="39" t="s">
        <v>44815</v>
      </c>
      <c r="D1484" s="39" t="s">
        <v>255</v>
      </c>
      <c r="E1484" s="39" t="s">
        <v>255</v>
      </c>
      <c r="F1484" s="39" t="s">
        <v>255</v>
      </c>
      <c r="G1484" s="39" t="s">
        <v>255</v>
      </c>
      <c r="H1484" s="39" t="s">
        <v>7512</v>
      </c>
      <c r="I1484" s="40">
        <v>36891</v>
      </c>
      <c r="J1484" s="39">
        <v>31</v>
      </c>
      <c r="K1484" s="20" t="s">
        <v>43858</v>
      </c>
    </row>
    <row r="1485" spans="1:11" x14ac:dyDescent="0.25">
      <c r="A1485" s="20" t="s">
        <v>75029</v>
      </c>
      <c r="B1485" s="39" t="s">
        <v>44814</v>
      </c>
      <c r="C1485" s="39" t="s">
        <v>44815</v>
      </c>
      <c r="D1485" s="39" t="s">
        <v>255</v>
      </c>
      <c r="E1485" s="39" t="s">
        <v>255</v>
      </c>
      <c r="F1485" s="39" t="s">
        <v>255</v>
      </c>
      <c r="G1485" s="39" t="s">
        <v>255</v>
      </c>
      <c r="H1485" s="39" t="s">
        <v>7512</v>
      </c>
      <c r="I1485" s="40">
        <v>36891</v>
      </c>
      <c r="J1485" s="39">
        <v>31</v>
      </c>
      <c r="K1485" s="20" t="s">
        <v>45440</v>
      </c>
    </row>
    <row r="1486" spans="1:11" x14ac:dyDescent="0.25">
      <c r="A1486" s="20" t="s">
        <v>75113</v>
      </c>
      <c r="B1486" s="39" t="s">
        <v>45088</v>
      </c>
      <c r="C1486" s="39" t="s">
        <v>45089</v>
      </c>
      <c r="D1486" s="39" t="s">
        <v>255</v>
      </c>
      <c r="E1486" s="39" t="s">
        <v>255</v>
      </c>
      <c r="F1486" s="39" t="s">
        <v>255</v>
      </c>
      <c r="G1486" s="39" t="s">
        <v>255</v>
      </c>
      <c r="H1486" s="39" t="s">
        <v>216</v>
      </c>
      <c r="I1486" s="40">
        <v>36891</v>
      </c>
      <c r="J1486" s="39">
        <v>31</v>
      </c>
      <c r="K1486" s="20" t="s">
        <v>43858</v>
      </c>
    </row>
    <row r="1487" spans="1:11" x14ac:dyDescent="0.25">
      <c r="A1487" s="20" t="s">
        <v>75113</v>
      </c>
      <c r="B1487" s="39" t="s">
        <v>45088</v>
      </c>
      <c r="C1487" s="39" t="s">
        <v>45089</v>
      </c>
      <c r="D1487" s="39" t="s">
        <v>255</v>
      </c>
      <c r="E1487" s="39" t="s">
        <v>255</v>
      </c>
      <c r="F1487" s="39" t="s">
        <v>255</v>
      </c>
      <c r="G1487" s="39" t="s">
        <v>255</v>
      </c>
      <c r="H1487" s="39" t="s">
        <v>216</v>
      </c>
      <c r="I1487" s="40">
        <v>36891</v>
      </c>
      <c r="J1487" s="39">
        <v>31</v>
      </c>
      <c r="K1487" s="20" t="s">
        <v>45440</v>
      </c>
    </row>
    <row r="1488" spans="1:11" x14ac:dyDescent="0.25">
      <c r="A1488" s="20" t="s">
        <v>75053</v>
      </c>
      <c r="B1488" s="39" t="s">
        <v>45062</v>
      </c>
      <c r="C1488" s="39" t="s">
        <v>45063</v>
      </c>
      <c r="D1488" s="39" t="s">
        <v>255</v>
      </c>
      <c r="E1488" s="39" t="s">
        <v>255</v>
      </c>
      <c r="F1488" s="39" t="s">
        <v>255</v>
      </c>
      <c r="G1488" s="39" t="s">
        <v>255</v>
      </c>
      <c r="H1488" s="39" t="s">
        <v>216</v>
      </c>
      <c r="I1488" s="40">
        <v>36891</v>
      </c>
      <c r="J1488" s="39">
        <v>31</v>
      </c>
      <c r="K1488" s="20" t="s">
        <v>43858</v>
      </c>
    </row>
    <row r="1489" spans="1:11" x14ac:dyDescent="0.25">
      <c r="A1489" s="20" t="s">
        <v>75053</v>
      </c>
      <c r="B1489" s="39" t="s">
        <v>45062</v>
      </c>
      <c r="C1489" s="39" t="s">
        <v>45063</v>
      </c>
      <c r="D1489" s="39" t="s">
        <v>255</v>
      </c>
      <c r="E1489" s="39" t="s">
        <v>255</v>
      </c>
      <c r="F1489" s="39" t="s">
        <v>255</v>
      </c>
      <c r="G1489" s="39" t="s">
        <v>255</v>
      </c>
      <c r="H1489" s="39" t="s">
        <v>216</v>
      </c>
      <c r="I1489" s="40">
        <v>36891</v>
      </c>
      <c r="J1489" s="39">
        <v>31</v>
      </c>
      <c r="K1489" s="20" t="s">
        <v>45440</v>
      </c>
    </row>
    <row r="1490" spans="1:11" x14ac:dyDescent="0.25">
      <c r="A1490" s="20" t="s">
        <v>75030</v>
      </c>
      <c r="B1490" s="39" t="s">
        <v>44816</v>
      </c>
      <c r="C1490" s="39" t="s">
        <v>44817</v>
      </c>
      <c r="D1490" s="39" t="s">
        <v>255</v>
      </c>
      <c r="E1490" s="39" t="s">
        <v>255</v>
      </c>
      <c r="F1490" s="39" t="s">
        <v>255</v>
      </c>
      <c r="G1490" s="39" t="s">
        <v>255</v>
      </c>
      <c r="H1490" s="39" t="s">
        <v>7512</v>
      </c>
      <c r="I1490" s="40">
        <v>36891</v>
      </c>
      <c r="J1490" s="39">
        <v>4</v>
      </c>
      <c r="K1490" s="20" t="s">
        <v>43858</v>
      </c>
    </row>
    <row r="1491" spans="1:11" x14ac:dyDescent="0.25">
      <c r="A1491" s="20" t="s">
        <v>75030</v>
      </c>
      <c r="B1491" s="39" t="s">
        <v>44816</v>
      </c>
      <c r="C1491" s="39" t="s">
        <v>44817</v>
      </c>
      <c r="D1491" s="39" t="s">
        <v>255</v>
      </c>
      <c r="E1491" s="39" t="s">
        <v>255</v>
      </c>
      <c r="F1491" s="39" t="s">
        <v>255</v>
      </c>
      <c r="G1491" s="39" t="s">
        <v>255</v>
      </c>
      <c r="H1491" s="39" t="s">
        <v>7512</v>
      </c>
      <c r="I1491" s="40">
        <v>36891</v>
      </c>
      <c r="J1491" s="39">
        <v>4</v>
      </c>
      <c r="K1491" s="20" t="s">
        <v>45440</v>
      </c>
    </row>
    <row r="1492" spans="1:11" x14ac:dyDescent="0.25">
      <c r="A1492" s="20" t="s">
        <v>75054</v>
      </c>
      <c r="B1492" s="39" t="s">
        <v>45064</v>
      </c>
      <c r="C1492" s="39" t="s">
        <v>45065</v>
      </c>
      <c r="D1492" s="39" t="s">
        <v>255</v>
      </c>
      <c r="E1492" s="39" t="s">
        <v>255</v>
      </c>
      <c r="F1492" s="39" t="s">
        <v>255</v>
      </c>
      <c r="G1492" s="39" t="s">
        <v>255</v>
      </c>
      <c r="H1492" s="39" t="s">
        <v>216</v>
      </c>
      <c r="I1492" s="40">
        <v>36891</v>
      </c>
      <c r="J1492" s="39">
        <v>4</v>
      </c>
      <c r="K1492" s="20" t="s">
        <v>43858</v>
      </c>
    </row>
    <row r="1493" spans="1:11" x14ac:dyDescent="0.25">
      <c r="A1493" s="20" t="s">
        <v>75054</v>
      </c>
      <c r="B1493" s="39" t="s">
        <v>45064</v>
      </c>
      <c r="C1493" s="39" t="s">
        <v>45065</v>
      </c>
      <c r="D1493" s="39" t="s">
        <v>255</v>
      </c>
      <c r="E1493" s="39" t="s">
        <v>255</v>
      </c>
      <c r="F1493" s="39" t="s">
        <v>255</v>
      </c>
      <c r="G1493" s="39" t="s">
        <v>255</v>
      </c>
      <c r="H1493" s="39" t="s">
        <v>216</v>
      </c>
      <c r="I1493" s="40">
        <v>36891</v>
      </c>
      <c r="J1493" s="39">
        <v>4</v>
      </c>
      <c r="K1493" s="20" t="s">
        <v>45440</v>
      </c>
    </row>
    <row r="1494" spans="1:11" x14ac:dyDescent="0.25">
      <c r="A1494" s="20" t="s">
        <v>75059</v>
      </c>
      <c r="B1494" s="39" t="s">
        <v>45066</v>
      </c>
      <c r="C1494" s="39" t="s">
        <v>45067</v>
      </c>
      <c r="D1494" s="39" t="s">
        <v>255</v>
      </c>
      <c r="E1494" s="39" t="s">
        <v>255</v>
      </c>
      <c r="F1494" s="39" t="s">
        <v>255</v>
      </c>
      <c r="G1494" s="39" t="s">
        <v>255</v>
      </c>
      <c r="H1494" s="39" t="s">
        <v>216</v>
      </c>
      <c r="I1494" s="40">
        <v>36891</v>
      </c>
      <c r="J1494" s="39">
        <v>4</v>
      </c>
      <c r="K1494" s="20" t="s">
        <v>43858</v>
      </c>
    </row>
    <row r="1495" spans="1:11" x14ac:dyDescent="0.25">
      <c r="A1495" s="20" t="s">
        <v>75059</v>
      </c>
      <c r="B1495" s="39" t="s">
        <v>45066</v>
      </c>
      <c r="C1495" s="39" t="s">
        <v>45067</v>
      </c>
      <c r="D1495" s="39" t="s">
        <v>255</v>
      </c>
      <c r="E1495" s="39" t="s">
        <v>255</v>
      </c>
      <c r="F1495" s="39" t="s">
        <v>255</v>
      </c>
      <c r="G1495" s="39" t="s">
        <v>255</v>
      </c>
      <c r="H1495" s="39" t="s">
        <v>216</v>
      </c>
      <c r="I1495" s="40">
        <v>36891</v>
      </c>
      <c r="J1495" s="39">
        <v>4</v>
      </c>
      <c r="K1495" s="20" t="s">
        <v>45440</v>
      </c>
    </row>
    <row r="1496" spans="1:11" x14ac:dyDescent="0.25">
      <c r="A1496" s="20" t="s">
        <v>75106</v>
      </c>
      <c r="B1496" s="39" t="s">
        <v>45316</v>
      </c>
      <c r="C1496" s="39" t="s">
        <v>45317</v>
      </c>
      <c r="D1496" s="39" t="s">
        <v>255</v>
      </c>
      <c r="E1496" s="39" t="s">
        <v>255</v>
      </c>
      <c r="F1496" s="39" t="s">
        <v>255</v>
      </c>
      <c r="G1496" s="39" t="s">
        <v>255</v>
      </c>
      <c r="H1496" s="39" t="s">
        <v>7512</v>
      </c>
      <c r="I1496" s="40">
        <v>36891</v>
      </c>
      <c r="J1496" s="39">
        <v>42</v>
      </c>
      <c r="K1496" s="20" t="s">
        <v>43858</v>
      </c>
    </row>
    <row r="1497" spans="1:11" x14ac:dyDescent="0.25">
      <c r="A1497" s="20" t="s">
        <v>75106</v>
      </c>
      <c r="B1497" s="39" t="s">
        <v>45316</v>
      </c>
      <c r="C1497" s="39" t="s">
        <v>45317</v>
      </c>
      <c r="D1497" s="39" t="s">
        <v>255</v>
      </c>
      <c r="E1497" s="39" t="s">
        <v>255</v>
      </c>
      <c r="F1497" s="39" t="s">
        <v>255</v>
      </c>
      <c r="G1497" s="39" t="s">
        <v>255</v>
      </c>
      <c r="H1497" s="39" t="s">
        <v>7512</v>
      </c>
      <c r="I1497" s="40">
        <v>36891</v>
      </c>
      <c r="J1497" s="39">
        <v>42</v>
      </c>
      <c r="K1497" s="20" t="s">
        <v>45440</v>
      </c>
    </row>
    <row r="1498" spans="1:11" x14ac:dyDescent="0.25">
      <c r="A1498" s="20" t="s">
        <v>75107</v>
      </c>
      <c r="B1498" s="39" t="s">
        <v>45322</v>
      </c>
      <c r="C1498" s="39" t="s">
        <v>45323</v>
      </c>
      <c r="D1498" s="39" t="s">
        <v>255</v>
      </c>
      <c r="E1498" s="39" t="s">
        <v>255</v>
      </c>
      <c r="F1498" s="39" t="s">
        <v>255</v>
      </c>
      <c r="G1498" s="39" t="s">
        <v>255</v>
      </c>
      <c r="H1498" s="39" t="s">
        <v>216</v>
      </c>
      <c r="I1498" s="40">
        <v>36891</v>
      </c>
      <c r="J1498" s="39">
        <v>42</v>
      </c>
      <c r="K1498" s="20" t="s">
        <v>43858</v>
      </c>
    </row>
    <row r="1499" spans="1:11" x14ac:dyDescent="0.25">
      <c r="A1499" s="20" t="s">
        <v>75107</v>
      </c>
      <c r="B1499" s="39" t="s">
        <v>45322</v>
      </c>
      <c r="C1499" s="39" t="s">
        <v>45323</v>
      </c>
      <c r="D1499" s="39" t="s">
        <v>255</v>
      </c>
      <c r="E1499" s="39" t="s">
        <v>255</v>
      </c>
      <c r="F1499" s="39" t="s">
        <v>255</v>
      </c>
      <c r="G1499" s="39" t="s">
        <v>255</v>
      </c>
      <c r="H1499" s="39" t="s">
        <v>216</v>
      </c>
      <c r="I1499" s="40">
        <v>36891</v>
      </c>
      <c r="J1499" s="39">
        <v>42</v>
      </c>
      <c r="K1499" s="20" t="s">
        <v>45440</v>
      </c>
    </row>
    <row r="1500" spans="1:11" x14ac:dyDescent="0.25">
      <c r="A1500" s="20" t="s">
        <v>75108</v>
      </c>
      <c r="B1500" s="39" t="s">
        <v>45324</v>
      </c>
      <c r="C1500" s="39" t="s">
        <v>45325</v>
      </c>
      <c r="D1500" s="39" t="s">
        <v>255</v>
      </c>
      <c r="E1500" s="39" t="s">
        <v>255</v>
      </c>
      <c r="F1500" s="39" t="s">
        <v>255</v>
      </c>
      <c r="G1500" s="39" t="s">
        <v>255</v>
      </c>
      <c r="H1500" s="39" t="s">
        <v>216</v>
      </c>
      <c r="I1500" s="40">
        <v>36891</v>
      </c>
      <c r="J1500" s="39">
        <v>42</v>
      </c>
      <c r="K1500" s="20" t="s">
        <v>43858</v>
      </c>
    </row>
    <row r="1501" spans="1:11" x14ac:dyDescent="0.25">
      <c r="A1501" s="20" t="s">
        <v>75108</v>
      </c>
      <c r="B1501" s="39" t="s">
        <v>45324</v>
      </c>
      <c r="C1501" s="39" t="s">
        <v>45325</v>
      </c>
      <c r="D1501" s="39" t="s">
        <v>255</v>
      </c>
      <c r="E1501" s="39" t="s">
        <v>255</v>
      </c>
      <c r="F1501" s="39" t="s">
        <v>255</v>
      </c>
      <c r="G1501" s="39" t="s">
        <v>255</v>
      </c>
      <c r="H1501" s="39" t="s">
        <v>216</v>
      </c>
      <c r="I1501" s="40">
        <v>36891</v>
      </c>
      <c r="J1501" s="39">
        <v>42</v>
      </c>
      <c r="K1501" s="20" t="s">
        <v>45440</v>
      </c>
    </row>
    <row r="1502" spans="1:11" x14ac:dyDescent="0.25">
      <c r="A1502" s="20" t="s">
        <v>75109</v>
      </c>
      <c r="B1502" s="39" t="s">
        <v>45090</v>
      </c>
      <c r="C1502" s="39" t="s">
        <v>45091</v>
      </c>
      <c r="D1502" s="39" t="s">
        <v>255</v>
      </c>
      <c r="E1502" s="39" t="s">
        <v>255</v>
      </c>
      <c r="F1502" s="39" t="s">
        <v>255</v>
      </c>
      <c r="G1502" s="39" t="s">
        <v>255</v>
      </c>
      <c r="H1502" s="39" t="s">
        <v>7512</v>
      </c>
      <c r="I1502" s="40">
        <v>36891</v>
      </c>
      <c r="J1502" s="39">
        <v>26</v>
      </c>
      <c r="K1502" s="20" t="s">
        <v>43858</v>
      </c>
    </row>
    <row r="1503" spans="1:11" x14ac:dyDescent="0.25">
      <c r="A1503" s="20" t="s">
        <v>75109</v>
      </c>
      <c r="B1503" s="39" t="s">
        <v>45090</v>
      </c>
      <c r="C1503" s="39" t="s">
        <v>45091</v>
      </c>
      <c r="D1503" s="39" t="s">
        <v>255</v>
      </c>
      <c r="E1503" s="39" t="s">
        <v>255</v>
      </c>
      <c r="F1503" s="39" t="s">
        <v>255</v>
      </c>
      <c r="G1503" s="39" t="s">
        <v>255</v>
      </c>
      <c r="H1503" s="39" t="s">
        <v>7512</v>
      </c>
      <c r="I1503" s="40">
        <v>36891</v>
      </c>
      <c r="J1503" s="39">
        <v>26</v>
      </c>
      <c r="K1503" s="20" t="s">
        <v>45440</v>
      </c>
    </row>
    <row r="1504" spans="1:11" x14ac:dyDescent="0.25">
      <c r="A1504" s="20" t="s">
        <v>75060</v>
      </c>
      <c r="B1504" s="39" t="s">
        <v>44884</v>
      </c>
      <c r="C1504" s="39" t="s">
        <v>44885</v>
      </c>
      <c r="D1504" s="39" t="s">
        <v>255</v>
      </c>
      <c r="E1504" s="39" t="s">
        <v>255</v>
      </c>
      <c r="F1504" s="39" t="s">
        <v>255</v>
      </c>
      <c r="G1504" s="39" t="s">
        <v>255</v>
      </c>
      <c r="H1504" s="39" t="s">
        <v>216</v>
      </c>
      <c r="I1504" s="40">
        <v>36891</v>
      </c>
      <c r="J1504" s="39">
        <v>26</v>
      </c>
      <c r="K1504" s="20" t="s">
        <v>45440</v>
      </c>
    </row>
    <row r="1505" spans="1:11" x14ac:dyDescent="0.25">
      <c r="A1505" s="20" t="s">
        <v>75060</v>
      </c>
      <c r="B1505" s="39" t="s">
        <v>44884</v>
      </c>
      <c r="C1505" s="39" t="s">
        <v>44885</v>
      </c>
      <c r="D1505" s="39" t="s">
        <v>255</v>
      </c>
      <c r="E1505" s="39" t="s">
        <v>255</v>
      </c>
      <c r="F1505" s="39" t="s">
        <v>255</v>
      </c>
      <c r="G1505" s="39" t="s">
        <v>255</v>
      </c>
      <c r="H1505" s="39" t="s">
        <v>216</v>
      </c>
      <c r="I1505" s="40">
        <v>36891</v>
      </c>
      <c r="J1505" s="39">
        <v>26</v>
      </c>
      <c r="K1505" s="20" t="s">
        <v>43858</v>
      </c>
    </row>
    <row r="1506" spans="1:11" x14ac:dyDescent="0.25">
      <c r="A1506" s="20" t="s">
        <v>75124</v>
      </c>
      <c r="B1506" s="39" t="s">
        <v>44886</v>
      </c>
      <c r="C1506" s="39" t="s">
        <v>44887</v>
      </c>
      <c r="D1506" s="39" t="s">
        <v>255</v>
      </c>
      <c r="E1506" s="39" t="s">
        <v>255</v>
      </c>
      <c r="F1506" s="39" t="s">
        <v>255</v>
      </c>
      <c r="G1506" s="39" t="s">
        <v>255</v>
      </c>
      <c r="H1506" s="39" t="s">
        <v>216</v>
      </c>
      <c r="I1506" s="40">
        <v>36891</v>
      </c>
      <c r="J1506" s="39">
        <v>26</v>
      </c>
      <c r="K1506" s="20" t="s">
        <v>43858</v>
      </c>
    </row>
    <row r="1507" spans="1:11" x14ac:dyDescent="0.25">
      <c r="A1507" s="20" t="s">
        <v>75124</v>
      </c>
      <c r="B1507" s="39" t="s">
        <v>44886</v>
      </c>
      <c r="C1507" s="39" t="s">
        <v>44887</v>
      </c>
      <c r="D1507" s="39" t="s">
        <v>255</v>
      </c>
      <c r="E1507" s="39" t="s">
        <v>255</v>
      </c>
      <c r="F1507" s="39" t="s">
        <v>255</v>
      </c>
      <c r="G1507" s="39" t="s">
        <v>255</v>
      </c>
      <c r="H1507" s="39" t="s">
        <v>216</v>
      </c>
      <c r="I1507" s="40">
        <v>36891</v>
      </c>
      <c r="J1507" s="39">
        <v>26</v>
      </c>
      <c r="K1507" s="20" t="s">
        <v>45440</v>
      </c>
    </row>
    <row r="1508" spans="1:11" x14ac:dyDescent="0.25">
      <c r="A1508" s="20" t="s">
        <v>75125</v>
      </c>
      <c r="B1508" s="39" t="s">
        <v>44910</v>
      </c>
      <c r="C1508" s="39" t="s">
        <v>44911</v>
      </c>
      <c r="D1508" s="39" t="s">
        <v>255</v>
      </c>
      <c r="E1508" s="39" t="s">
        <v>255</v>
      </c>
      <c r="F1508" s="39" t="s">
        <v>255</v>
      </c>
      <c r="G1508" s="39" t="s">
        <v>255</v>
      </c>
      <c r="H1508" s="39" t="s">
        <v>7512</v>
      </c>
      <c r="I1508" s="40">
        <v>36891</v>
      </c>
      <c r="J1508" s="39">
        <v>32</v>
      </c>
      <c r="K1508" s="20" t="s">
        <v>43858</v>
      </c>
    </row>
    <row r="1509" spans="1:11" x14ac:dyDescent="0.25">
      <c r="A1509" s="20" t="s">
        <v>75125</v>
      </c>
      <c r="B1509" s="39" t="s">
        <v>44910</v>
      </c>
      <c r="C1509" s="39" t="s">
        <v>44911</v>
      </c>
      <c r="D1509" s="39" t="s">
        <v>255</v>
      </c>
      <c r="E1509" s="39" t="s">
        <v>255</v>
      </c>
      <c r="F1509" s="39" t="s">
        <v>255</v>
      </c>
      <c r="G1509" s="39" t="s">
        <v>255</v>
      </c>
      <c r="H1509" s="39" t="s">
        <v>7512</v>
      </c>
      <c r="I1509" s="40">
        <v>36891</v>
      </c>
      <c r="J1509" s="39">
        <v>32</v>
      </c>
      <c r="K1509" s="20" t="s">
        <v>45440</v>
      </c>
    </row>
    <row r="1510" spans="1:11" x14ac:dyDescent="0.25">
      <c r="A1510" s="20" t="s">
        <v>75031</v>
      </c>
      <c r="B1510" s="39" t="s">
        <v>44818</v>
      </c>
      <c r="C1510" s="39" t="s">
        <v>44819</v>
      </c>
      <c r="D1510" s="39" t="s">
        <v>255</v>
      </c>
      <c r="E1510" s="39" t="s">
        <v>255</v>
      </c>
      <c r="F1510" s="39" t="s">
        <v>255</v>
      </c>
      <c r="G1510" s="39" t="s">
        <v>255</v>
      </c>
      <c r="H1510" s="39" t="s">
        <v>216</v>
      </c>
      <c r="I1510" s="40">
        <v>36891</v>
      </c>
      <c r="J1510" s="39">
        <v>32</v>
      </c>
      <c r="K1510" s="20" t="s">
        <v>43858</v>
      </c>
    </row>
    <row r="1511" spans="1:11" x14ac:dyDescent="0.25">
      <c r="A1511" s="20" t="s">
        <v>75031</v>
      </c>
      <c r="B1511" s="39" t="s">
        <v>44818</v>
      </c>
      <c r="C1511" s="39" t="s">
        <v>44819</v>
      </c>
      <c r="D1511" s="39" t="s">
        <v>255</v>
      </c>
      <c r="E1511" s="39" t="s">
        <v>255</v>
      </c>
      <c r="F1511" s="39" t="s">
        <v>255</v>
      </c>
      <c r="G1511" s="39" t="s">
        <v>255</v>
      </c>
      <c r="H1511" s="39" t="s">
        <v>216</v>
      </c>
      <c r="I1511" s="40">
        <v>36891</v>
      </c>
      <c r="J1511" s="39">
        <v>32</v>
      </c>
      <c r="K1511" s="20" t="s">
        <v>45440</v>
      </c>
    </row>
    <row r="1512" spans="1:11" x14ac:dyDescent="0.25">
      <c r="A1512" s="20" t="s">
        <v>75032</v>
      </c>
      <c r="B1512" s="39" t="s">
        <v>45326</v>
      </c>
      <c r="C1512" s="39" t="s">
        <v>45327</v>
      </c>
      <c r="D1512" s="39" t="s">
        <v>255</v>
      </c>
      <c r="E1512" s="39" t="s">
        <v>255</v>
      </c>
      <c r="F1512" s="39" t="s">
        <v>255</v>
      </c>
      <c r="G1512" s="39" t="s">
        <v>255</v>
      </c>
      <c r="H1512" s="39" t="s">
        <v>216</v>
      </c>
      <c r="I1512" s="40">
        <v>36891</v>
      </c>
      <c r="J1512" s="39">
        <v>32</v>
      </c>
      <c r="K1512" s="20" t="s">
        <v>45440</v>
      </c>
    </row>
    <row r="1513" spans="1:11" x14ac:dyDescent="0.25">
      <c r="A1513" s="20" t="s">
        <v>75032</v>
      </c>
      <c r="B1513" s="39" t="s">
        <v>45326</v>
      </c>
      <c r="C1513" s="39" t="s">
        <v>45327</v>
      </c>
      <c r="D1513" s="39" t="s">
        <v>255</v>
      </c>
      <c r="E1513" s="39" t="s">
        <v>255</v>
      </c>
      <c r="F1513" s="39" t="s">
        <v>255</v>
      </c>
      <c r="G1513" s="39" t="s">
        <v>255</v>
      </c>
      <c r="H1513" s="39" t="s">
        <v>216</v>
      </c>
      <c r="I1513" s="40">
        <v>36891</v>
      </c>
      <c r="J1513" s="39">
        <v>32</v>
      </c>
      <c r="K1513" s="20" t="s">
        <v>43858</v>
      </c>
    </row>
    <row r="1514" spans="1:11" x14ac:dyDescent="0.25">
      <c r="A1514"/>
      <c r="B1514"/>
      <c r="C1514"/>
      <c r="D1514"/>
      <c r="E1514"/>
      <c r="F1514"/>
      <c r="G1514"/>
      <c r="H1514"/>
      <c r="I1514"/>
      <c r="J1514"/>
      <c r="K1514"/>
    </row>
    <row r="1515" spans="1:11" x14ac:dyDescent="0.25">
      <c r="A1515"/>
      <c r="B1515"/>
      <c r="C1515"/>
      <c r="D1515"/>
      <c r="E1515"/>
      <c r="F1515"/>
      <c r="G1515"/>
      <c r="H1515"/>
      <c r="I1515"/>
      <c r="J1515"/>
      <c r="K1515"/>
    </row>
    <row r="1516" spans="1:11" x14ac:dyDescent="0.25">
      <c r="A1516"/>
      <c r="B1516"/>
      <c r="C1516"/>
      <c r="D1516"/>
      <c r="E1516"/>
      <c r="F1516"/>
      <c r="G1516"/>
      <c r="H1516"/>
      <c r="I1516"/>
      <c r="J1516"/>
      <c r="K1516"/>
    </row>
    <row r="1517" spans="1:11" x14ac:dyDescent="0.25">
      <c r="A1517"/>
      <c r="B1517"/>
      <c r="C1517"/>
      <c r="D1517"/>
      <c r="E1517"/>
      <c r="F1517"/>
      <c r="G1517"/>
      <c r="H1517"/>
      <c r="I1517"/>
      <c r="J1517"/>
      <c r="K1517"/>
    </row>
    <row r="1518" spans="1:11" x14ac:dyDescent="0.25">
      <c r="A1518"/>
      <c r="B1518"/>
      <c r="C1518"/>
      <c r="D1518"/>
      <c r="E1518"/>
      <c r="F1518"/>
      <c r="G1518"/>
      <c r="H1518"/>
      <c r="I1518"/>
      <c r="J1518"/>
      <c r="K1518"/>
    </row>
    <row r="1519" spans="1:11" x14ac:dyDescent="0.25">
      <c r="A1519"/>
      <c r="B1519"/>
      <c r="C1519"/>
      <c r="D1519"/>
      <c r="E1519"/>
      <c r="F1519"/>
      <c r="G1519"/>
      <c r="H1519"/>
      <c r="I1519"/>
      <c r="J1519"/>
      <c r="K1519"/>
    </row>
    <row r="1520" spans="1:11" x14ac:dyDescent="0.25">
      <c r="A1520"/>
      <c r="B1520"/>
      <c r="C1520"/>
      <c r="D1520"/>
      <c r="E1520"/>
      <c r="F1520"/>
      <c r="G1520"/>
      <c r="H1520"/>
      <c r="I1520"/>
      <c r="J1520"/>
      <c r="K1520"/>
    </row>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sheetData>
  <autoFilter ref="A2:K1899" xr:uid="{00000000-0009-0000-0000-000019000000}"/>
  <sortState xmlns:xlrd2="http://schemas.microsoft.com/office/spreadsheetml/2017/richdata2" ref="A3:K2229">
    <sortCondition ref="A3:A2229"/>
  </sortState>
  <mergeCells count="1">
    <mergeCell ref="A1:K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dimension ref="A1:K226"/>
  <sheetViews>
    <sheetView showGridLines="0" zoomScaleNormal="100" workbookViewId="0">
      <selection activeCell="A3" sqref="A3:K110"/>
    </sheetView>
  </sheetViews>
  <sheetFormatPr defaultRowHeight="15" x14ac:dyDescent="0.25"/>
  <cols>
    <col min="1" max="1" width="64.5703125" style="4" customWidth="1"/>
    <col min="2"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75126</v>
      </c>
      <c r="B3" s="39" t="s">
        <v>45544</v>
      </c>
      <c r="C3" s="39" t="s">
        <v>45545</v>
      </c>
      <c r="D3" s="39" t="s">
        <v>45546</v>
      </c>
      <c r="E3" s="39" t="s">
        <v>45547</v>
      </c>
      <c r="F3" s="39" t="s">
        <v>45548</v>
      </c>
      <c r="G3" s="39" t="s">
        <v>45549</v>
      </c>
      <c r="H3" s="39" t="s">
        <v>216</v>
      </c>
      <c r="I3" s="40">
        <v>41274</v>
      </c>
      <c r="J3" s="39">
        <v>336</v>
      </c>
      <c r="K3" s="44" t="s">
        <v>45447</v>
      </c>
    </row>
    <row r="4" spans="1:11" x14ac:dyDescent="0.25">
      <c r="A4" s="41" t="s">
        <v>75127</v>
      </c>
      <c r="B4" s="39" t="s">
        <v>45970</v>
      </c>
      <c r="C4" s="39" t="s">
        <v>45971</v>
      </c>
      <c r="D4" s="39" t="s">
        <v>45972</v>
      </c>
      <c r="E4" s="39" t="s">
        <v>45973</v>
      </c>
      <c r="F4" s="39" t="s">
        <v>45974</v>
      </c>
      <c r="G4" s="39" t="s">
        <v>45975</v>
      </c>
      <c r="H4" s="39" t="s">
        <v>216</v>
      </c>
      <c r="I4" s="40">
        <v>41274</v>
      </c>
      <c r="J4" s="39">
        <v>27</v>
      </c>
      <c r="K4" s="44" t="s">
        <v>45447</v>
      </c>
    </row>
    <row r="5" spans="1:11" x14ac:dyDescent="0.25">
      <c r="A5" s="41" t="s">
        <v>75128</v>
      </c>
      <c r="B5" s="39" t="s">
        <v>45441</v>
      </c>
      <c r="C5" s="39" t="s">
        <v>45442</v>
      </c>
      <c r="D5" s="39" t="s">
        <v>45443</v>
      </c>
      <c r="E5" s="39" t="s">
        <v>45444</v>
      </c>
      <c r="F5" s="39" t="s">
        <v>45445</v>
      </c>
      <c r="G5" s="39" t="s">
        <v>45446</v>
      </c>
      <c r="H5" s="39" t="s">
        <v>216</v>
      </c>
      <c r="I5" s="40">
        <v>43131</v>
      </c>
      <c r="J5" s="39">
        <v>0</v>
      </c>
      <c r="K5" s="44" t="s">
        <v>45447</v>
      </c>
    </row>
    <row r="6" spans="1:11" x14ac:dyDescent="0.25">
      <c r="A6" s="41" t="s">
        <v>75129</v>
      </c>
      <c r="B6" s="39" t="s">
        <v>45994</v>
      </c>
      <c r="C6" s="39" t="s">
        <v>45995</v>
      </c>
      <c r="D6" s="39" t="s">
        <v>45996</v>
      </c>
      <c r="E6" s="39" t="s">
        <v>45997</v>
      </c>
      <c r="F6" s="39" t="s">
        <v>45998</v>
      </c>
      <c r="G6" s="39" t="s">
        <v>45999</v>
      </c>
      <c r="H6" s="39" t="s">
        <v>216</v>
      </c>
      <c r="I6" s="40">
        <v>41274</v>
      </c>
      <c r="J6" s="39">
        <v>0</v>
      </c>
      <c r="K6" s="44" t="s">
        <v>45447</v>
      </c>
    </row>
    <row r="7" spans="1:11" x14ac:dyDescent="0.25">
      <c r="A7" s="41" t="s">
        <v>75130</v>
      </c>
      <c r="B7" s="39" t="s">
        <v>45448</v>
      </c>
      <c r="C7" s="39" t="s">
        <v>45449</v>
      </c>
      <c r="D7" s="39" t="s">
        <v>45450</v>
      </c>
      <c r="E7" s="39" t="s">
        <v>45451</v>
      </c>
      <c r="F7" s="39" t="s">
        <v>45452</v>
      </c>
      <c r="G7" s="39" t="s">
        <v>45453</v>
      </c>
      <c r="H7" s="39" t="s">
        <v>216</v>
      </c>
      <c r="I7" s="40">
        <v>41274</v>
      </c>
      <c r="J7" s="39">
        <v>969</v>
      </c>
      <c r="K7" s="44" t="s">
        <v>45447</v>
      </c>
    </row>
    <row r="8" spans="1:11" x14ac:dyDescent="0.25">
      <c r="A8" s="41" t="s">
        <v>75131</v>
      </c>
      <c r="B8" s="39" t="s">
        <v>45808</v>
      </c>
      <c r="C8" s="39" t="s">
        <v>45809</v>
      </c>
      <c r="D8" s="39" t="s">
        <v>45810</v>
      </c>
      <c r="E8" s="39" t="s">
        <v>45811</v>
      </c>
      <c r="F8" s="39" t="s">
        <v>45812</v>
      </c>
      <c r="G8" s="39" t="s">
        <v>45813</v>
      </c>
      <c r="H8" s="39" t="s">
        <v>216</v>
      </c>
      <c r="I8" s="40">
        <v>41274</v>
      </c>
      <c r="J8" s="39">
        <v>969</v>
      </c>
      <c r="K8" s="44" t="s">
        <v>45447</v>
      </c>
    </row>
    <row r="9" spans="1:11" x14ac:dyDescent="0.25">
      <c r="A9" s="41" t="s">
        <v>75132</v>
      </c>
      <c r="B9" s="39" t="s">
        <v>45694</v>
      </c>
      <c r="C9" s="39" t="s">
        <v>45695</v>
      </c>
      <c r="D9" s="39" t="s">
        <v>45696</v>
      </c>
      <c r="E9" s="39" t="s">
        <v>45697</v>
      </c>
      <c r="F9" s="39" t="s">
        <v>45698</v>
      </c>
      <c r="G9" s="39" t="s">
        <v>45699</v>
      </c>
      <c r="H9" s="39" t="s">
        <v>216</v>
      </c>
      <c r="I9" s="40">
        <v>41274</v>
      </c>
      <c r="J9" s="39">
        <v>108</v>
      </c>
      <c r="K9" s="44" t="s">
        <v>45447</v>
      </c>
    </row>
    <row r="10" spans="1:11" x14ac:dyDescent="0.25">
      <c r="A10" s="41" t="s">
        <v>75133</v>
      </c>
      <c r="B10" s="39" t="s">
        <v>45928</v>
      </c>
      <c r="C10" s="39" t="s">
        <v>45929</v>
      </c>
      <c r="D10" s="39" t="s">
        <v>45930</v>
      </c>
      <c r="E10" s="39" t="s">
        <v>45931</v>
      </c>
      <c r="F10" s="39" t="s">
        <v>45932</v>
      </c>
      <c r="G10" s="39" t="s">
        <v>45933</v>
      </c>
      <c r="H10" s="39" t="s">
        <v>216</v>
      </c>
      <c r="I10" s="40">
        <v>41274</v>
      </c>
      <c r="J10" s="39">
        <v>119</v>
      </c>
      <c r="K10" s="44" t="s">
        <v>45447</v>
      </c>
    </row>
    <row r="11" spans="1:11" x14ac:dyDescent="0.25">
      <c r="A11" s="41" t="s">
        <v>75134</v>
      </c>
      <c r="B11" s="39" t="s">
        <v>45826</v>
      </c>
      <c r="C11" s="39" t="s">
        <v>45827</v>
      </c>
      <c r="D11" s="39" t="s">
        <v>45828</v>
      </c>
      <c r="E11" s="39" t="s">
        <v>45829</v>
      </c>
      <c r="F11" s="39" t="s">
        <v>45830</v>
      </c>
      <c r="G11" s="39" t="s">
        <v>45831</v>
      </c>
      <c r="H11" s="39" t="s">
        <v>216</v>
      </c>
      <c r="I11" s="40">
        <v>41274</v>
      </c>
      <c r="J11" s="39">
        <v>417</v>
      </c>
      <c r="K11" s="44" t="s">
        <v>45447</v>
      </c>
    </row>
    <row r="12" spans="1:11" x14ac:dyDescent="0.25">
      <c r="A12" s="41" t="s">
        <v>75135</v>
      </c>
      <c r="B12" s="39" t="s">
        <v>46072</v>
      </c>
      <c r="C12" s="39" t="s">
        <v>46073</v>
      </c>
      <c r="D12" s="39" t="s">
        <v>46074</v>
      </c>
      <c r="E12" s="39" t="s">
        <v>46075</v>
      </c>
      <c r="F12" s="39" t="s">
        <v>46076</v>
      </c>
      <c r="G12" s="39" t="s">
        <v>46077</v>
      </c>
      <c r="H12" s="39" t="s">
        <v>216</v>
      </c>
      <c r="I12" s="40">
        <v>41274</v>
      </c>
      <c r="J12" s="39">
        <v>50</v>
      </c>
      <c r="K12" s="44" t="s">
        <v>45447</v>
      </c>
    </row>
    <row r="13" spans="1:11" x14ac:dyDescent="0.25">
      <c r="A13" s="41" t="s">
        <v>75136</v>
      </c>
      <c r="B13" s="39" t="s">
        <v>45850</v>
      </c>
      <c r="C13" s="39" t="s">
        <v>45851</v>
      </c>
      <c r="D13" s="39" t="s">
        <v>45852</v>
      </c>
      <c r="E13" s="39" t="s">
        <v>45853</v>
      </c>
      <c r="F13" s="39" t="s">
        <v>45854</v>
      </c>
      <c r="G13" s="39" t="s">
        <v>45855</v>
      </c>
      <c r="H13" s="39" t="s">
        <v>216</v>
      </c>
      <c r="I13" s="40">
        <v>41274</v>
      </c>
      <c r="J13" s="39">
        <v>237</v>
      </c>
      <c r="K13" s="44" t="s">
        <v>45447</v>
      </c>
    </row>
    <row r="14" spans="1:11" x14ac:dyDescent="0.25">
      <c r="A14" s="41" t="s">
        <v>75137</v>
      </c>
      <c r="B14" s="39" t="s">
        <v>45844</v>
      </c>
      <c r="C14" s="39" t="s">
        <v>45845</v>
      </c>
      <c r="D14" s="39" t="s">
        <v>45846</v>
      </c>
      <c r="E14" s="39" t="s">
        <v>45847</v>
      </c>
      <c r="F14" s="39" t="s">
        <v>45848</v>
      </c>
      <c r="G14" s="39" t="s">
        <v>45849</v>
      </c>
      <c r="H14" s="39" t="s">
        <v>216</v>
      </c>
      <c r="I14" s="40">
        <v>41274</v>
      </c>
      <c r="J14" s="39">
        <v>237</v>
      </c>
      <c r="K14" s="44" t="s">
        <v>45447</v>
      </c>
    </row>
    <row r="15" spans="1:11" x14ac:dyDescent="0.25">
      <c r="A15" s="41" t="s">
        <v>75138</v>
      </c>
      <c r="B15" s="39" t="s">
        <v>45592</v>
      </c>
      <c r="C15" s="39" t="s">
        <v>45593</v>
      </c>
      <c r="D15" s="39" t="s">
        <v>45594</v>
      </c>
      <c r="E15" s="39" t="s">
        <v>45595</v>
      </c>
      <c r="F15" s="39" t="s">
        <v>45596</v>
      </c>
      <c r="G15" s="39" t="s">
        <v>45597</v>
      </c>
      <c r="H15" s="39" t="s">
        <v>216</v>
      </c>
      <c r="I15" s="40">
        <v>41274</v>
      </c>
      <c r="J15" s="39">
        <v>2</v>
      </c>
      <c r="K15" s="44" t="s">
        <v>45447</v>
      </c>
    </row>
    <row r="16" spans="1:11" x14ac:dyDescent="0.25">
      <c r="A16" s="41" t="s">
        <v>75139</v>
      </c>
      <c r="B16" s="39" t="s">
        <v>45526</v>
      </c>
      <c r="C16" s="39" t="s">
        <v>45527</v>
      </c>
      <c r="D16" s="39" t="s">
        <v>45528</v>
      </c>
      <c r="E16" s="39" t="s">
        <v>45529</v>
      </c>
      <c r="F16" s="39" t="s">
        <v>45530</v>
      </c>
      <c r="G16" s="39" t="s">
        <v>45531</v>
      </c>
      <c r="H16" s="39" t="s">
        <v>216</v>
      </c>
      <c r="I16" s="40">
        <v>41274</v>
      </c>
      <c r="J16" s="39">
        <v>50</v>
      </c>
      <c r="K16" s="44" t="s">
        <v>45447</v>
      </c>
    </row>
    <row r="17" spans="1:11" x14ac:dyDescent="0.25">
      <c r="A17" s="41" t="s">
        <v>75140</v>
      </c>
      <c r="B17" s="39" t="s">
        <v>45796</v>
      </c>
      <c r="C17" s="39" t="s">
        <v>45797</v>
      </c>
      <c r="D17" s="39" t="s">
        <v>45798</v>
      </c>
      <c r="E17" s="39" t="s">
        <v>45799</v>
      </c>
      <c r="F17" s="39" t="s">
        <v>45800</v>
      </c>
      <c r="G17" s="39" t="s">
        <v>45801</v>
      </c>
      <c r="H17" s="39" t="s">
        <v>216</v>
      </c>
      <c r="I17" s="40">
        <v>41274</v>
      </c>
      <c r="J17" s="39">
        <v>59</v>
      </c>
      <c r="K17" s="44" t="s">
        <v>45447</v>
      </c>
    </row>
    <row r="18" spans="1:11" x14ac:dyDescent="0.25">
      <c r="A18" s="41" t="s">
        <v>75141</v>
      </c>
      <c r="B18" s="39" t="s">
        <v>45628</v>
      </c>
      <c r="C18" s="39" t="s">
        <v>45629</v>
      </c>
      <c r="D18" s="39" t="s">
        <v>45630</v>
      </c>
      <c r="E18" s="39" t="s">
        <v>45631</v>
      </c>
      <c r="F18" s="39" t="s">
        <v>45632</v>
      </c>
      <c r="G18" s="39" t="s">
        <v>45633</v>
      </c>
      <c r="H18" s="39" t="s">
        <v>216</v>
      </c>
      <c r="I18" s="40">
        <v>41274</v>
      </c>
      <c r="J18" s="39">
        <v>706</v>
      </c>
      <c r="K18" s="44" t="s">
        <v>45447</v>
      </c>
    </row>
    <row r="19" spans="1:11" x14ac:dyDescent="0.25">
      <c r="A19" s="41" t="s">
        <v>75142</v>
      </c>
      <c r="B19" s="39" t="s">
        <v>45460</v>
      </c>
      <c r="C19" s="39" t="s">
        <v>45461</v>
      </c>
      <c r="D19" s="39" t="s">
        <v>45462</v>
      </c>
      <c r="E19" s="39" t="s">
        <v>45463</v>
      </c>
      <c r="F19" s="39" t="s">
        <v>45464</v>
      </c>
      <c r="G19" s="39" t="s">
        <v>45465</v>
      </c>
      <c r="H19" s="39" t="s">
        <v>216</v>
      </c>
      <c r="I19" s="40">
        <v>41274</v>
      </c>
      <c r="J19" s="39">
        <v>66</v>
      </c>
      <c r="K19" s="44" t="s">
        <v>45447</v>
      </c>
    </row>
    <row r="20" spans="1:11" x14ac:dyDescent="0.25">
      <c r="A20" s="41" t="s">
        <v>75143</v>
      </c>
      <c r="B20" s="39" t="s">
        <v>45580</v>
      </c>
      <c r="C20" s="39" t="s">
        <v>45581</v>
      </c>
      <c r="D20" s="39" t="s">
        <v>45582</v>
      </c>
      <c r="E20" s="39" t="s">
        <v>45583</v>
      </c>
      <c r="F20" s="39" t="s">
        <v>45584</v>
      </c>
      <c r="G20" s="39" t="s">
        <v>45585</v>
      </c>
      <c r="H20" s="39" t="s">
        <v>216</v>
      </c>
      <c r="I20" s="40">
        <v>41274</v>
      </c>
      <c r="J20" s="39">
        <v>79</v>
      </c>
      <c r="K20" s="44" t="s">
        <v>45447</v>
      </c>
    </row>
    <row r="21" spans="1:11" x14ac:dyDescent="0.25">
      <c r="A21" s="41" t="s">
        <v>75144</v>
      </c>
      <c r="B21" s="39" t="s">
        <v>45832</v>
      </c>
      <c r="C21" s="39" t="s">
        <v>45833</v>
      </c>
      <c r="D21" s="39" t="s">
        <v>45834</v>
      </c>
      <c r="E21" s="39" t="s">
        <v>45835</v>
      </c>
      <c r="F21" s="39" t="s">
        <v>45836</v>
      </c>
      <c r="G21" s="39" t="s">
        <v>45837</v>
      </c>
      <c r="H21" s="39" t="s">
        <v>216</v>
      </c>
      <c r="I21" s="40">
        <v>41274</v>
      </c>
      <c r="J21" s="39">
        <v>50</v>
      </c>
      <c r="K21" s="44" t="s">
        <v>45447</v>
      </c>
    </row>
    <row r="22" spans="1:11" x14ac:dyDescent="0.25">
      <c r="A22" s="41" t="s">
        <v>75145</v>
      </c>
      <c r="B22" s="39" t="s">
        <v>45712</v>
      </c>
      <c r="C22" s="39" t="s">
        <v>45713</v>
      </c>
      <c r="D22" s="39" t="s">
        <v>45714</v>
      </c>
      <c r="E22" s="39" t="s">
        <v>45715</v>
      </c>
      <c r="F22" s="39" t="s">
        <v>45716</v>
      </c>
      <c r="G22" s="39" t="s">
        <v>45717</v>
      </c>
      <c r="H22" s="39" t="s">
        <v>216</v>
      </c>
      <c r="I22" s="40">
        <v>41274</v>
      </c>
      <c r="J22" s="39">
        <v>15</v>
      </c>
      <c r="K22" s="44" t="s">
        <v>45447</v>
      </c>
    </row>
    <row r="23" spans="1:11" x14ac:dyDescent="0.25">
      <c r="A23" s="41" t="s">
        <v>75146</v>
      </c>
      <c r="B23" s="39" t="s">
        <v>45952</v>
      </c>
      <c r="C23" s="39" t="s">
        <v>45953</v>
      </c>
      <c r="D23" s="39" t="s">
        <v>45954</v>
      </c>
      <c r="E23" s="39" t="s">
        <v>45955</v>
      </c>
      <c r="F23" s="39" t="s">
        <v>45956</v>
      </c>
      <c r="G23" s="39" t="s">
        <v>45957</v>
      </c>
      <c r="H23" s="39" t="s">
        <v>216</v>
      </c>
      <c r="I23" s="40">
        <v>41274</v>
      </c>
      <c r="J23" s="39">
        <v>142</v>
      </c>
      <c r="K23" s="44" t="s">
        <v>45447</v>
      </c>
    </row>
    <row r="24" spans="1:11" x14ac:dyDescent="0.25">
      <c r="A24" s="41" t="s">
        <v>75147</v>
      </c>
      <c r="B24" s="39" t="s">
        <v>45652</v>
      </c>
      <c r="C24" s="39" t="s">
        <v>45653</v>
      </c>
      <c r="D24" s="39" t="s">
        <v>45654</v>
      </c>
      <c r="E24" s="39" t="s">
        <v>45655</v>
      </c>
      <c r="F24" s="39" t="s">
        <v>45656</v>
      </c>
      <c r="G24" s="39" t="s">
        <v>45657</v>
      </c>
      <c r="H24" s="39" t="s">
        <v>216</v>
      </c>
      <c r="I24" s="40">
        <v>41274</v>
      </c>
      <c r="J24" s="39">
        <v>403</v>
      </c>
      <c r="K24" s="44" t="s">
        <v>45447</v>
      </c>
    </row>
    <row r="25" spans="1:11" x14ac:dyDescent="0.25">
      <c r="A25" s="41" t="s">
        <v>75148</v>
      </c>
      <c r="B25" s="39" t="s">
        <v>45964</v>
      </c>
      <c r="C25" s="39" t="s">
        <v>45965</v>
      </c>
      <c r="D25" s="39" t="s">
        <v>45966</v>
      </c>
      <c r="E25" s="39" t="s">
        <v>45967</v>
      </c>
      <c r="F25" s="39" t="s">
        <v>45968</v>
      </c>
      <c r="G25" s="39" t="s">
        <v>45969</v>
      </c>
      <c r="H25" s="39" t="s">
        <v>216</v>
      </c>
      <c r="I25" s="40">
        <v>41274</v>
      </c>
      <c r="J25" s="39">
        <v>160</v>
      </c>
      <c r="K25" s="44" t="s">
        <v>45447</v>
      </c>
    </row>
    <row r="26" spans="1:11" x14ac:dyDescent="0.25">
      <c r="A26" s="41" t="s">
        <v>75149</v>
      </c>
      <c r="B26" s="39" t="s">
        <v>46036</v>
      </c>
      <c r="C26" s="39" t="s">
        <v>46037</v>
      </c>
      <c r="D26" s="39" t="s">
        <v>46038</v>
      </c>
      <c r="E26" s="39" t="s">
        <v>46039</v>
      </c>
      <c r="F26" s="39" t="s">
        <v>46040</v>
      </c>
      <c r="G26" s="39" t="s">
        <v>46041</v>
      </c>
      <c r="H26" s="39" t="s">
        <v>216</v>
      </c>
      <c r="I26" s="40">
        <v>41274</v>
      </c>
      <c r="J26" s="39">
        <v>27</v>
      </c>
      <c r="K26" s="44" t="s">
        <v>45447</v>
      </c>
    </row>
    <row r="27" spans="1:11" x14ac:dyDescent="0.25">
      <c r="A27" s="41" t="s">
        <v>75150</v>
      </c>
      <c r="B27" s="39" t="s">
        <v>45784</v>
      </c>
      <c r="C27" s="39" t="s">
        <v>45785</v>
      </c>
      <c r="D27" s="39" t="s">
        <v>45786</v>
      </c>
      <c r="E27" s="39" t="s">
        <v>45787</v>
      </c>
      <c r="F27" s="39" t="s">
        <v>45788</v>
      </c>
      <c r="G27" s="39" t="s">
        <v>45789</v>
      </c>
      <c r="H27" s="39" t="s">
        <v>216</v>
      </c>
      <c r="I27" s="40">
        <v>41274</v>
      </c>
      <c r="J27" s="39">
        <v>33</v>
      </c>
      <c r="K27" s="44" t="s">
        <v>45447</v>
      </c>
    </row>
    <row r="28" spans="1:11" x14ac:dyDescent="0.25">
      <c r="A28" s="41" t="s">
        <v>75151</v>
      </c>
      <c r="B28" s="39" t="s">
        <v>45874</v>
      </c>
      <c r="C28" s="39" t="s">
        <v>45875</v>
      </c>
      <c r="D28" s="39" t="s">
        <v>45876</v>
      </c>
      <c r="E28" s="39" t="s">
        <v>45877</v>
      </c>
      <c r="F28" s="39" t="s">
        <v>45878</v>
      </c>
      <c r="G28" s="39" t="s">
        <v>45879</v>
      </c>
      <c r="H28" s="39" t="s">
        <v>216</v>
      </c>
      <c r="I28" s="40">
        <v>41274</v>
      </c>
      <c r="J28" s="39">
        <v>33</v>
      </c>
      <c r="K28" s="44" t="s">
        <v>45447</v>
      </c>
    </row>
    <row r="29" spans="1:11" x14ac:dyDescent="0.25">
      <c r="A29" s="41" t="s">
        <v>75152</v>
      </c>
      <c r="B29" s="39" t="s">
        <v>45790</v>
      </c>
      <c r="C29" s="39" t="s">
        <v>45791</v>
      </c>
      <c r="D29" s="39" t="s">
        <v>45792</v>
      </c>
      <c r="E29" s="39" t="s">
        <v>45793</v>
      </c>
      <c r="F29" s="39" t="s">
        <v>45794</v>
      </c>
      <c r="G29" s="39" t="s">
        <v>45795</v>
      </c>
      <c r="H29" s="39" t="s">
        <v>216</v>
      </c>
      <c r="I29" s="40">
        <v>41274</v>
      </c>
      <c r="J29" s="39">
        <v>59</v>
      </c>
      <c r="K29" s="44" t="s">
        <v>45447</v>
      </c>
    </row>
    <row r="30" spans="1:11" x14ac:dyDescent="0.25">
      <c r="A30" s="41" t="s">
        <v>75153</v>
      </c>
      <c r="B30" s="39" t="s">
        <v>45622</v>
      </c>
      <c r="C30" s="39" t="s">
        <v>45623</v>
      </c>
      <c r="D30" s="39" t="s">
        <v>45624</v>
      </c>
      <c r="E30" s="39" t="s">
        <v>45625</v>
      </c>
      <c r="F30" s="39" t="s">
        <v>45626</v>
      </c>
      <c r="G30" s="39" t="s">
        <v>45627</v>
      </c>
      <c r="H30" s="39" t="s">
        <v>216</v>
      </c>
      <c r="I30" s="40">
        <v>41274</v>
      </c>
      <c r="J30" s="39">
        <v>37</v>
      </c>
      <c r="K30" s="44" t="s">
        <v>45447</v>
      </c>
    </row>
    <row r="31" spans="1:11" x14ac:dyDescent="0.25">
      <c r="A31" s="41" t="s">
        <v>75154</v>
      </c>
      <c r="B31" s="39" t="s">
        <v>45958</v>
      </c>
      <c r="C31" s="39" t="s">
        <v>45959</v>
      </c>
      <c r="D31" s="39" t="s">
        <v>45960</v>
      </c>
      <c r="E31" s="39" t="s">
        <v>45961</v>
      </c>
      <c r="F31" s="39" t="s">
        <v>45962</v>
      </c>
      <c r="G31" s="39" t="s">
        <v>45963</v>
      </c>
      <c r="H31" s="39" t="s">
        <v>216</v>
      </c>
      <c r="I31" s="40">
        <v>41274</v>
      </c>
      <c r="J31" s="39">
        <v>78</v>
      </c>
      <c r="K31" s="44" t="s">
        <v>45447</v>
      </c>
    </row>
    <row r="32" spans="1:11" x14ac:dyDescent="0.25">
      <c r="A32" s="41" t="s">
        <v>75155</v>
      </c>
      <c r="B32" s="39" t="s">
        <v>45742</v>
      </c>
      <c r="C32" s="39" t="s">
        <v>45743</v>
      </c>
      <c r="D32" s="39" t="s">
        <v>45744</v>
      </c>
      <c r="E32" s="39" t="s">
        <v>45745</v>
      </c>
      <c r="F32" s="39" t="s">
        <v>45746</v>
      </c>
      <c r="G32" s="39" t="s">
        <v>45747</v>
      </c>
      <c r="H32" s="39" t="s">
        <v>216</v>
      </c>
      <c r="I32" s="40">
        <v>43131</v>
      </c>
      <c r="J32" s="39">
        <v>0</v>
      </c>
      <c r="K32" s="44" t="s">
        <v>45447</v>
      </c>
    </row>
    <row r="33" spans="1:11" x14ac:dyDescent="0.25">
      <c r="A33" s="41" t="s">
        <v>75156</v>
      </c>
      <c r="B33" s="39" t="s">
        <v>45976</v>
      </c>
      <c r="C33" s="39" t="s">
        <v>45977</v>
      </c>
      <c r="D33" s="39" t="s">
        <v>45978</v>
      </c>
      <c r="E33" s="39" t="s">
        <v>45979</v>
      </c>
      <c r="F33" s="39" t="s">
        <v>45980</v>
      </c>
      <c r="G33" s="39" t="s">
        <v>45981</v>
      </c>
      <c r="H33" s="39" t="s">
        <v>216</v>
      </c>
      <c r="I33" s="40">
        <v>41274</v>
      </c>
      <c r="J33" s="39">
        <v>72</v>
      </c>
      <c r="K33" s="44" t="s">
        <v>45447</v>
      </c>
    </row>
    <row r="34" spans="1:11" x14ac:dyDescent="0.25">
      <c r="A34" s="41" t="s">
        <v>75157</v>
      </c>
      <c r="B34" s="39" t="s">
        <v>45880</v>
      </c>
      <c r="C34" s="39" t="s">
        <v>45881</v>
      </c>
      <c r="D34" s="39" t="s">
        <v>45882</v>
      </c>
      <c r="E34" s="39" t="s">
        <v>45883</v>
      </c>
      <c r="F34" s="39" t="s">
        <v>45884</v>
      </c>
      <c r="G34" s="39" t="s">
        <v>45885</v>
      </c>
      <c r="H34" s="39" t="s">
        <v>216</v>
      </c>
      <c r="I34" s="40">
        <v>41274</v>
      </c>
      <c r="J34" s="39">
        <v>23</v>
      </c>
      <c r="K34" s="44" t="s">
        <v>45447</v>
      </c>
    </row>
    <row r="35" spans="1:11" x14ac:dyDescent="0.25">
      <c r="A35" s="41" t="s">
        <v>75158</v>
      </c>
      <c r="B35" s="39" t="s">
        <v>45682</v>
      </c>
      <c r="C35" s="39" t="s">
        <v>45683</v>
      </c>
      <c r="D35" s="39" t="s">
        <v>45684</v>
      </c>
      <c r="E35" s="39" t="s">
        <v>45685</v>
      </c>
      <c r="F35" s="39" t="s">
        <v>45686</v>
      </c>
      <c r="G35" s="39" t="s">
        <v>45687</v>
      </c>
      <c r="H35" s="39" t="s">
        <v>216</v>
      </c>
      <c r="I35" s="40">
        <v>41274</v>
      </c>
      <c r="J35" s="39">
        <v>457</v>
      </c>
      <c r="K35" s="44" t="s">
        <v>45447</v>
      </c>
    </row>
    <row r="36" spans="1:11" x14ac:dyDescent="0.25">
      <c r="A36" s="41" t="s">
        <v>75159</v>
      </c>
      <c r="B36" s="39" t="s">
        <v>45496</v>
      </c>
      <c r="C36" s="39" t="s">
        <v>45497</v>
      </c>
      <c r="D36" s="39" t="s">
        <v>45498</v>
      </c>
      <c r="E36" s="39" t="s">
        <v>45499</v>
      </c>
      <c r="F36" s="39" t="s">
        <v>45500</v>
      </c>
      <c r="G36" s="39" t="s">
        <v>45501</v>
      </c>
      <c r="H36" s="39" t="s">
        <v>216</v>
      </c>
      <c r="I36" s="40">
        <v>41274</v>
      </c>
      <c r="J36" s="39">
        <v>239</v>
      </c>
      <c r="K36" s="44" t="s">
        <v>45447</v>
      </c>
    </row>
    <row r="37" spans="1:11" x14ac:dyDescent="0.25">
      <c r="A37" s="41" t="s">
        <v>75160</v>
      </c>
      <c r="B37" s="39" t="s">
        <v>45820</v>
      </c>
      <c r="C37" s="39" t="s">
        <v>45821</v>
      </c>
      <c r="D37" s="39" t="s">
        <v>45822</v>
      </c>
      <c r="E37" s="39" t="s">
        <v>45823</v>
      </c>
      <c r="F37" s="39" t="s">
        <v>45824</v>
      </c>
      <c r="G37" s="39" t="s">
        <v>45825</v>
      </c>
      <c r="H37" s="39" t="s">
        <v>216</v>
      </c>
      <c r="I37" s="40">
        <v>41274</v>
      </c>
      <c r="J37" s="39">
        <v>79</v>
      </c>
      <c r="K37" s="44" t="s">
        <v>45447</v>
      </c>
    </row>
    <row r="38" spans="1:11" x14ac:dyDescent="0.25">
      <c r="A38" s="41" t="s">
        <v>75161</v>
      </c>
      <c r="B38" s="39" t="s">
        <v>45514</v>
      </c>
      <c r="C38" s="39" t="s">
        <v>45515</v>
      </c>
      <c r="D38" s="39" t="s">
        <v>45516</v>
      </c>
      <c r="E38" s="39" t="s">
        <v>45517</v>
      </c>
      <c r="F38" s="39" t="s">
        <v>45518</v>
      </c>
      <c r="G38" s="39" t="s">
        <v>45519</v>
      </c>
      <c r="H38" s="39" t="s">
        <v>216</v>
      </c>
      <c r="I38" s="40">
        <v>41274</v>
      </c>
      <c r="J38" s="39">
        <v>65</v>
      </c>
      <c r="K38" s="44" t="s">
        <v>45447</v>
      </c>
    </row>
    <row r="39" spans="1:11" x14ac:dyDescent="0.25">
      <c r="A39" s="41" t="s">
        <v>75162</v>
      </c>
      <c r="B39" s="39" t="s">
        <v>45862</v>
      </c>
      <c r="C39" s="39" t="s">
        <v>45863</v>
      </c>
      <c r="D39" s="39" t="s">
        <v>45864</v>
      </c>
      <c r="E39" s="39" t="s">
        <v>45865</v>
      </c>
      <c r="F39" s="39" t="s">
        <v>45866</v>
      </c>
      <c r="G39" s="39" t="s">
        <v>45867</v>
      </c>
      <c r="H39" s="39" t="s">
        <v>216</v>
      </c>
      <c r="I39" s="40">
        <v>41274</v>
      </c>
      <c r="J39" s="39">
        <v>165</v>
      </c>
      <c r="K39" s="44" t="s">
        <v>45447</v>
      </c>
    </row>
    <row r="40" spans="1:11" x14ac:dyDescent="0.25">
      <c r="A40" s="41" t="s">
        <v>75163</v>
      </c>
      <c r="B40" s="39" t="s">
        <v>45802</v>
      </c>
      <c r="C40" s="39" t="s">
        <v>45803</v>
      </c>
      <c r="D40" s="39" t="s">
        <v>45804</v>
      </c>
      <c r="E40" s="39" t="s">
        <v>45805</v>
      </c>
      <c r="F40" s="39" t="s">
        <v>45806</v>
      </c>
      <c r="G40" s="39" t="s">
        <v>45807</v>
      </c>
      <c r="H40" s="39" t="s">
        <v>216</v>
      </c>
      <c r="I40" s="40">
        <v>41274</v>
      </c>
      <c r="J40" s="39">
        <v>0</v>
      </c>
      <c r="K40" s="44" t="s">
        <v>45447</v>
      </c>
    </row>
    <row r="41" spans="1:11" x14ac:dyDescent="0.25">
      <c r="A41" s="41" t="s">
        <v>75164</v>
      </c>
      <c r="B41" s="39" t="s">
        <v>45466</v>
      </c>
      <c r="C41" s="39" t="s">
        <v>45467</v>
      </c>
      <c r="D41" s="39" t="s">
        <v>45468</v>
      </c>
      <c r="E41" s="39" t="s">
        <v>45469</v>
      </c>
      <c r="F41" s="39" t="s">
        <v>45470</v>
      </c>
      <c r="G41" s="39" t="s">
        <v>45471</v>
      </c>
      <c r="H41" s="39" t="s">
        <v>216</v>
      </c>
      <c r="I41" s="40">
        <v>41274</v>
      </c>
      <c r="J41" s="39">
        <v>66</v>
      </c>
      <c r="K41" s="44" t="s">
        <v>45447</v>
      </c>
    </row>
    <row r="42" spans="1:11" x14ac:dyDescent="0.25">
      <c r="A42" s="41" t="s">
        <v>75165</v>
      </c>
      <c r="B42" s="39" t="s">
        <v>45562</v>
      </c>
      <c r="C42" s="39" t="s">
        <v>45563</v>
      </c>
      <c r="D42" s="39" t="s">
        <v>45564</v>
      </c>
      <c r="E42" s="39" t="s">
        <v>45565</v>
      </c>
      <c r="F42" s="39" t="s">
        <v>45566</v>
      </c>
      <c r="G42" s="39" t="s">
        <v>45567</v>
      </c>
      <c r="H42" s="39" t="s">
        <v>216</v>
      </c>
      <c r="I42" s="40">
        <v>41274</v>
      </c>
      <c r="J42" s="39">
        <v>289</v>
      </c>
      <c r="K42" s="44" t="s">
        <v>45447</v>
      </c>
    </row>
    <row r="43" spans="1:11" x14ac:dyDescent="0.25">
      <c r="A43" s="41" t="s">
        <v>75166</v>
      </c>
      <c r="B43" s="39" t="s">
        <v>45988</v>
      </c>
      <c r="C43" s="39" t="s">
        <v>45989</v>
      </c>
      <c r="D43" s="39" t="s">
        <v>45990</v>
      </c>
      <c r="E43" s="39" t="s">
        <v>45991</v>
      </c>
      <c r="F43" s="39" t="s">
        <v>45992</v>
      </c>
      <c r="G43" s="39" t="s">
        <v>45993</v>
      </c>
      <c r="H43" s="39" t="s">
        <v>216</v>
      </c>
      <c r="I43" s="40">
        <v>41274</v>
      </c>
      <c r="J43" s="39">
        <v>0</v>
      </c>
      <c r="K43" s="44" t="s">
        <v>45447</v>
      </c>
    </row>
    <row r="44" spans="1:11" x14ac:dyDescent="0.25">
      <c r="A44" s="41" t="s">
        <v>75167</v>
      </c>
      <c r="B44" s="39" t="s">
        <v>45634</v>
      </c>
      <c r="C44" s="39" t="s">
        <v>45635</v>
      </c>
      <c r="D44" s="39" t="s">
        <v>45636</v>
      </c>
      <c r="E44" s="39" t="s">
        <v>45637</v>
      </c>
      <c r="F44" s="39" t="s">
        <v>45638</v>
      </c>
      <c r="G44" s="39" t="s">
        <v>45639</v>
      </c>
      <c r="H44" s="39" t="s">
        <v>216</v>
      </c>
      <c r="I44" s="40">
        <v>41274</v>
      </c>
      <c r="J44" s="39">
        <v>26</v>
      </c>
      <c r="K44" s="44" t="s">
        <v>45447</v>
      </c>
    </row>
    <row r="45" spans="1:11" x14ac:dyDescent="0.25">
      <c r="A45" s="41" t="s">
        <v>75168</v>
      </c>
      <c r="B45" s="39" t="s">
        <v>45640</v>
      </c>
      <c r="C45" s="39" t="s">
        <v>45641</v>
      </c>
      <c r="D45" s="39" t="s">
        <v>45642</v>
      </c>
      <c r="E45" s="39" t="s">
        <v>45643</v>
      </c>
      <c r="F45" s="39" t="s">
        <v>45644</v>
      </c>
      <c r="G45" s="39" t="s">
        <v>45645</v>
      </c>
      <c r="H45" s="39" t="s">
        <v>216</v>
      </c>
      <c r="I45" s="40">
        <v>41274</v>
      </c>
      <c r="J45" s="39">
        <v>36</v>
      </c>
      <c r="K45" s="44" t="s">
        <v>45447</v>
      </c>
    </row>
    <row r="46" spans="1:11" x14ac:dyDescent="0.25">
      <c r="A46" s="41" t="s">
        <v>75169</v>
      </c>
      <c r="B46" s="39" t="s">
        <v>46078</v>
      </c>
      <c r="C46" s="39" t="s">
        <v>46079</v>
      </c>
      <c r="D46" s="39" t="s">
        <v>46080</v>
      </c>
      <c r="E46" s="39" t="s">
        <v>46081</v>
      </c>
      <c r="F46" s="39" t="s">
        <v>46082</v>
      </c>
      <c r="G46" s="39" t="s">
        <v>46083</v>
      </c>
      <c r="H46" s="39" t="s">
        <v>216</v>
      </c>
      <c r="I46" s="40">
        <v>41274</v>
      </c>
      <c r="J46" s="39">
        <v>156</v>
      </c>
      <c r="K46" s="44" t="s">
        <v>45447</v>
      </c>
    </row>
    <row r="47" spans="1:11" x14ac:dyDescent="0.25">
      <c r="A47" s="41" t="s">
        <v>75170</v>
      </c>
      <c r="B47" s="39" t="s">
        <v>45646</v>
      </c>
      <c r="C47" s="39" t="s">
        <v>45647</v>
      </c>
      <c r="D47" s="39" t="s">
        <v>45648</v>
      </c>
      <c r="E47" s="39" t="s">
        <v>45649</v>
      </c>
      <c r="F47" s="39" t="s">
        <v>45650</v>
      </c>
      <c r="G47" s="39" t="s">
        <v>45651</v>
      </c>
      <c r="H47" s="39" t="s">
        <v>216</v>
      </c>
      <c r="I47" s="40">
        <v>41274</v>
      </c>
      <c r="J47" s="39">
        <v>20</v>
      </c>
      <c r="K47" s="44" t="s">
        <v>45447</v>
      </c>
    </row>
    <row r="48" spans="1:11" x14ac:dyDescent="0.25">
      <c r="A48" s="41" t="s">
        <v>75171</v>
      </c>
      <c r="B48" s="39" t="s">
        <v>45532</v>
      </c>
      <c r="C48" s="39" t="s">
        <v>45533</v>
      </c>
      <c r="D48" s="39" t="s">
        <v>45534</v>
      </c>
      <c r="E48" s="39" t="s">
        <v>45535</v>
      </c>
      <c r="F48" s="39" t="s">
        <v>45536</v>
      </c>
      <c r="G48" s="39" t="s">
        <v>45537</v>
      </c>
      <c r="H48" s="39" t="s">
        <v>216</v>
      </c>
      <c r="I48" s="40">
        <v>41274</v>
      </c>
      <c r="J48" s="39">
        <v>73</v>
      </c>
      <c r="K48" s="44" t="s">
        <v>45447</v>
      </c>
    </row>
    <row r="49" spans="1:11" x14ac:dyDescent="0.25">
      <c r="A49" s="41" t="s">
        <v>75172</v>
      </c>
      <c r="B49" s="39" t="s">
        <v>45718</v>
      </c>
      <c r="C49" s="39" t="s">
        <v>45719</v>
      </c>
      <c r="D49" s="39" t="s">
        <v>45720</v>
      </c>
      <c r="E49" s="39" t="s">
        <v>45721</v>
      </c>
      <c r="F49" s="39" t="s">
        <v>45722</v>
      </c>
      <c r="G49" s="39" t="s">
        <v>45723</v>
      </c>
      <c r="H49" s="39" t="s">
        <v>216</v>
      </c>
      <c r="I49" s="40">
        <v>41274</v>
      </c>
      <c r="J49" s="39">
        <v>113</v>
      </c>
      <c r="K49" s="44" t="s">
        <v>45447</v>
      </c>
    </row>
    <row r="50" spans="1:11" x14ac:dyDescent="0.25">
      <c r="A50" s="41" t="s">
        <v>75173</v>
      </c>
      <c r="B50" s="39" t="s">
        <v>45604</v>
      </c>
      <c r="C50" s="39" t="s">
        <v>45605</v>
      </c>
      <c r="D50" s="39" t="s">
        <v>45606</v>
      </c>
      <c r="E50" s="39" t="s">
        <v>45607</v>
      </c>
      <c r="F50" s="39" t="s">
        <v>45608</v>
      </c>
      <c r="G50" s="39" t="s">
        <v>45609</v>
      </c>
      <c r="H50" s="39" t="s">
        <v>216</v>
      </c>
      <c r="I50" s="40">
        <v>41274</v>
      </c>
      <c r="J50" s="39">
        <v>50</v>
      </c>
      <c r="K50" s="44" t="s">
        <v>45447</v>
      </c>
    </row>
    <row r="51" spans="1:11" x14ac:dyDescent="0.25">
      <c r="A51" s="41" t="s">
        <v>75174</v>
      </c>
      <c r="B51" s="39" t="s">
        <v>45610</v>
      </c>
      <c r="C51" s="39" t="s">
        <v>45611</v>
      </c>
      <c r="D51" s="39" t="s">
        <v>45612</v>
      </c>
      <c r="E51" s="39" t="s">
        <v>45613</v>
      </c>
      <c r="F51" s="39" t="s">
        <v>45614</v>
      </c>
      <c r="G51" s="39" t="s">
        <v>45615</v>
      </c>
      <c r="H51" s="39" t="s">
        <v>216</v>
      </c>
      <c r="I51" s="40">
        <v>41274</v>
      </c>
      <c r="J51" s="39">
        <v>0</v>
      </c>
      <c r="K51" s="44" t="s">
        <v>45447</v>
      </c>
    </row>
    <row r="52" spans="1:11" x14ac:dyDescent="0.25">
      <c r="A52" s="41" t="s">
        <v>75175</v>
      </c>
      <c r="B52" s="39" t="s">
        <v>45490</v>
      </c>
      <c r="C52" s="39" t="s">
        <v>45491</v>
      </c>
      <c r="D52" s="39" t="s">
        <v>45492</v>
      </c>
      <c r="E52" s="39" t="s">
        <v>45493</v>
      </c>
      <c r="F52" s="39" t="s">
        <v>45494</v>
      </c>
      <c r="G52" s="39" t="s">
        <v>45495</v>
      </c>
      <c r="H52" s="39" t="s">
        <v>216</v>
      </c>
      <c r="I52" s="40">
        <v>41274</v>
      </c>
      <c r="J52" s="39">
        <v>403</v>
      </c>
      <c r="K52" s="44" t="s">
        <v>45447</v>
      </c>
    </row>
    <row r="53" spans="1:11" x14ac:dyDescent="0.25">
      <c r="A53" s="41" t="s">
        <v>75176</v>
      </c>
      <c r="B53" s="39" t="s">
        <v>45766</v>
      </c>
      <c r="C53" s="39" t="s">
        <v>45767</v>
      </c>
      <c r="D53" s="39" t="s">
        <v>45768</v>
      </c>
      <c r="E53" s="39" t="s">
        <v>45769</v>
      </c>
      <c r="F53" s="39" t="s">
        <v>45770</v>
      </c>
      <c r="G53" s="39" t="s">
        <v>45771</v>
      </c>
      <c r="H53" s="39" t="s">
        <v>216</v>
      </c>
      <c r="I53" s="40">
        <v>41274</v>
      </c>
      <c r="J53" s="39">
        <v>300</v>
      </c>
      <c r="K53" s="44" t="s">
        <v>45447</v>
      </c>
    </row>
    <row r="54" spans="1:11" x14ac:dyDescent="0.25">
      <c r="A54" s="41" t="s">
        <v>75177</v>
      </c>
      <c r="B54" s="39" t="s">
        <v>45664</v>
      </c>
      <c r="C54" s="39" t="s">
        <v>45665</v>
      </c>
      <c r="D54" s="39" t="s">
        <v>45666</v>
      </c>
      <c r="E54" s="39" t="s">
        <v>45667</v>
      </c>
      <c r="F54" s="39" t="s">
        <v>45668</v>
      </c>
      <c r="G54" s="39" t="s">
        <v>45669</v>
      </c>
      <c r="H54" s="39" t="s">
        <v>216</v>
      </c>
      <c r="I54" s="40">
        <v>41274</v>
      </c>
      <c r="J54" s="39">
        <v>78</v>
      </c>
      <c r="K54" s="44" t="s">
        <v>45447</v>
      </c>
    </row>
    <row r="55" spans="1:11" x14ac:dyDescent="0.25">
      <c r="A55" s="41" t="s">
        <v>75178</v>
      </c>
      <c r="B55" s="39" t="s">
        <v>45778</v>
      </c>
      <c r="C55" s="39" t="s">
        <v>45779</v>
      </c>
      <c r="D55" s="39" t="s">
        <v>45780</v>
      </c>
      <c r="E55" s="39" t="s">
        <v>45781</v>
      </c>
      <c r="F55" s="39" t="s">
        <v>45782</v>
      </c>
      <c r="G55" s="39" t="s">
        <v>45783</v>
      </c>
      <c r="H55" s="39" t="s">
        <v>216</v>
      </c>
      <c r="I55" s="40">
        <v>41274</v>
      </c>
      <c r="J55" s="39">
        <v>160</v>
      </c>
      <c r="K55" s="44" t="s">
        <v>45447</v>
      </c>
    </row>
    <row r="56" spans="1:11" x14ac:dyDescent="0.25">
      <c r="A56" s="41" t="s">
        <v>75179</v>
      </c>
      <c r="B56" s="39" t="s">
        <v>45670</v>
      </c>
      <c r="C56" s="39" t="s">
        <v>45671</v>
      </c>
      <c r="D56" s="39" t="s">
        <v>45672</v>
      </c>
      <c r="E56" s="39" t="s">
        <v>45673</v>
      </c>
      <c r="F56" s="39" t="s">
        <v>45674</v>
      </c>
      <c r="G56" s="39" t="s">
        <v>45675</v>
      </c>
      <c r="H56" s="39" t="s">
        <v>216</v>
      </c>
      <c r="I56" s="40">
        <v>41274</v>
      </c>
      <c r="J56" s="39">
        <v>16</v>
      </c>
      <c r="K56" s="44" t="s">
        <v>45447</v>
      </c>
    </row>
    <row r="57" spans="1:11" x14ac:dyDescent="0.25">
      <c r="A57" s="41" t="s">
        <v>75180</v>
      </c>
      <c r="B57" s="39" t="s">
        <v>45904</v>
      </c>
      <c r="C57" s="39" t="s">
        <v>45905</v>
      </c>
      <c r="D57" s="39" t="s">
        <v>45906</v>
      </c>
      <c r="E57" s="39" t="s">
        <v>45907</v>
      </c>
      <c r="F57" s="39" t="s">
        <v>45908</v>
      </c>
      <c r="G57" s="39" t="s">
        <v>45909</v>
      </c>
      <c r="H57" s="39" t="s">
        <v>216</v>
      </c>
      <c r="I57" s="40">
        <v>41274</v>
      </c>
      <c r="J57" s="39">
        <v>37</v>
      </c>
      <c r="K57" s="44" t="s">
        <v>45447</v>
      </c>
    </row>
    <row r="58" spans="1:11" x14ac:dyDescent="0.25">
      <c r="A58" s="41" t="s">
        <v>75181</v>
      </c>
      <c r="B58" s="39" t="s">
        <v>45910</v>
      </c>
      <c r="C58" s="39" t="s">
        <v>45911</v>
      </c>
      <c r="D58" s="39" t="s">
        <v>45912</v>
      </c>
      <c r="E58" s="39" t="s">
        <v>45913</v>
      </c>
      <c r="F58" s="39" t="s">
        <v>45914</v>
      </c>
      <c r="G58" s="39" t="s">
        <v>45915</v>
      </c>
      <c r="H58" s="39" t="s">
        <v>216</v>
      </c>
      <c r="I58" s="40">
        <v>41274</v>
      </c>
      <c r="J58" s="39">
        <v>706</v>
      </c>
      <c r="K58" s="44" t="s">
        <v>45447</v>
      </c>
    </row>
    <row r="59" spans="1:11" x14ac:dyDescent="0.25">
      <c r="A59" s="41" t="s">
        <v>75182</v>
      </c>
      <c r="B59" s="39" t="s">
        <v>45688</v>
      </c>
      <c r="C59" s="39" t="s">
        <v>45689</v>
      </c>
      <c r="D59" s="39" t="s">
        <v>45690</v>
      </c>
      <c r="E59" s="39" t="s">
        <v>45691</v>
      </c>
      <c r="F59" s="39" t="s">
        <v>45692</v>
      </c>
      <c r="G59" s="39" t="s">
        <v>45693</v>
      </c>
      <c r="H59" s="39" t="s">
        <v>216</v>
      </c>
      <c r="I59" s="40">
        <v>41274</v>
      </c>
      <c r="J59" s="39">
        <v>141</v>
      </c>
      <c r="K59" s="44" t="s">
        <v>45447</v>
      </c>
    </row>
    <row r="60" spans="1:11" x14ac:dyDescent="0.25">
      <c r="A60" s="41" t="s">
        <v>75183</v>
      </c>
      <c r="B60" s="39" t="s">
        <v>45922</v>
      </c>
      <c r="C60" s="39" t="s">
        <v>45923</v>
      </c>
      <c r="D60" s="39" t="s">
        <v>45924</v>
      </c>
      <c r="E60" s="39" t="s">
        <v>45925</v>
      </c>
      <c r="F60" s="39" t="s">
        <v>45926</v>
      </c>
      <c r="G60" s="39" t="s">
        <v>45927</v>
      </c>
      <c r="H60" s="39" t="s">
        <v>216</v>
      </c>
      <c r="I60" s="40">
        <v>41274</v>
      </c>
      <c r="J60" s="39">
        <v>969</v>
      </c>
      <c r="K60" s="44" t="s">
        <v>45447</v>
      </c>
    </row>
    <row r="61" spans="1:11" x14ac:dyDescent="0.25">
      <c r="A61" s="41" t="s">
        <v>75184</v>
      </c>
      <c r="B61" s="39" t="s">
        <v>45484</v>
      </c>
      <c r="C61" s="39" t="s">
        <v>45485</v>
      </c>
      <c r="D61" s="39" t="s">
        <v>45486</v>
      </c>
      <c r="E61" s="39" t="s">
        <v>45487</v>
      </c>
      <c r="F61" s="39" t="s">
        <v>45488</v>
      </c>
      <c r="G61" s="39" t="s">
        <v>45489</v>
      </c>
      <c r="H61" s="39" t="s">
        <v>216</v>
      </c>
      <c r="I61" s="40">
        <v>41274</v>
      </c>
      <c r="J61" s="39">
        <v>170</v>
      </c>
      <c r="K61" s="44" t="s">
        <v>45447</v>
      </c>
    </row>
    <row r="62" spans="1:11" x14ac:dyDescent="0.25">
      <c r="A62" s="41" t="s">
        <v>75185</v>
      </c>
      <c r="B62" s="39" t="s">
        <v>45658</v>
      </c>
      <c r="C62" s="39" t="s">
        <v>45659</v>
      </c>
      <c r="D62" s="39" t="s">
        <v>45660</v>
      </c>
      <c r="E62" s="39" t="s">
        <v>45661</v>
      </c>
      <c r="F62" s="39" t="s">
        <v>45662</v>
      </c>
      <c r="G62" s="39" t="s">
        <v>45663</v>
      </c>
      <c r="H62" s="39" t="s">
        <v>216</v>
      </c>
      <c r="I62" s="40">
        <v>41274</v>
      </c>
      <c r="J62" s="39">
        <v>76</v>
      </c>
      <c r="K62" s="44" t="s">
        <v>45447</v>
      </c>
    </row>
    <row r="63" spans="1:11" x14ac:dyDescent="0.25">
      <c r="A63" s="41" t="s">
        <v>75186</v>
      </c>
      <c r="B63" s="39" t="s">
        <v>45550</v>
      </c>
      <c r="C63" s="39" t="s">
        <v>45551</v>
      </c>
      <c r="D63" s="39" t="s">
        <v>45552</v>
      </c>
      <c r="E63" s="39" t="s">
        <v>45553</v>
      </c>
      <c r="F63" s="39" t="s">
        <v>45554</v>
      </c>
      <c r="G63" s="39" t="s">
        <v>45555</v>
      </c>
      <c r="H63" s="39" t="s">
        <v>216</v>
      </c>
      <c r="I63" s="40">
        <v>41274</v>
      </c>
      <c r="J63" s="39">
        <v>23</v>
      </c>
      <c r="K63" s="44" t="s">
        <v>45447</v>
      </c>
    </row>
    <row r="64" spans="1:11" x14ac:dyDescent="0.25">
      <c r="A64" s="41" t="s">
        <v>75187</v>
      </c>
      <c r="B64" s="39" t="s">
        <v>45886</v>
      </c>
      <c r="C64" s="39" t="s">
        <v>45887</v>
      </c>
      <c r="D64" s="39" t="s">
        <v>45888</v>
      </c>
      <c r="E64" s="39" t="s">
        <v>45889</v>
      </c>
      <c r="F64" s="39" t="s">
        <v>45890</v>
      </c>
      <c r="G64" s="39" t="s">
        <v>45891</v>
      </c>
      <c r="H64" s="39" t="s">
        <v>216</v>
      </c>
      <c r="I64" s="40">
        <v>41274</v>
      </c>
      <c r="J64" s="39">
        <v>457</v>
      </c>
      <c r="K64" s="44" t="s">
        <v>45447</v>
      </c>
    </row>
    <row r="65" spans="1:11" x14ac:dyDescent="0.25">
      <c r="A65" s="41" t="s">
        <v>75188</v>
      </c>
      <c r="B65" s="39" t="s">
        <v>45982</v>
      </c>
      <c r="C65" s="39" t="s">
        <v>45983</v>
      </c>
      <c r="D65" s="39" t="s">
        <v>45984</v>
      </c>
      <c r="E65" s="39" t="s">
        <v>45985</v>
      </c>
      <c r="F65" s="39" t="s">
        <v>45986</v>
      </c>
      <c r="G65" s="39" t="s">
        <v>45987</v>
      </c>
      <c r="H65" s="39" t="s">
        <v>216</v>
      </c>
      <c r="I65" s="40">
        <v>41274</v>
      </c>
      <c r="J65" s="39">
        <v>5</v>
      </c>
      <c r="K65" s="44" t="s">
        <v>45447</v>
      </c>
    </row>
    <row r="66" spans="1:11" x14ac:dyDescent="0.25">
      <c r="A66" s="41" t="s">
        <v>75189</v>
      </c>
      <c r="B66" s="39" t="s">
        <v>45892</v>
      </c>
      <c r="C66" s="39" t="s">
        <v>45893</v>
      </c>
      <c r="D66" s="39" t="s">
        <v>45894</v>
      </c>
      <c r="E66" s="39" t="s">
        <v>45895</v>
      </c>
      <c r="F66" s="39" t="s">
        <v>45896</v>
      </c>
      <c r="G66" s="39" t="s">
        <v>45897</v>
      </c>
      <c r="H66" s="39" t="s">
        <v>216</v>
      </c>
      <c r="I66" s="40">
        <v>41274</v>
      </c>
      <c r="J66" s="39">
        <v>311</v>
      </c>
      <c r="K66" s="44" t="s">
        <v>45447</v>
      </c>
    </row>
    <row r="67" spans="1:11" x14ac:dyDescent="0.25">
      <c r="A67" s="41" t="s">
        <v>75190</v>
      </c>
      <c r="B67" s="39" t="s">
        <v>45556</v>
      </c>
      <c r="C67" s="39" t="s">
        <v>45557</v>
      </c>
      <c r="D67" s="39" t="s">
        <v>45558</v>
      </c>
      <c r="E67" s="39" t="s">
        <v>45559</v>
      </c>
      <c r="F67" s="39" t="s">
        <v>45560</v>
      </c>
      <c r="G67" s="39" t="s">
        <v>45561</v>
      </c>
      <c r="H67" s="39" t="s">
        <v>216</v>
      </c>
      <c r="I67" s="40">
        <v>41274</v>
      </c>
      <c r="J67" s="39">
        <v>141</v>
      </c>
      <c r="K67" s="44" t="s">
        <v>45447</v>
      </c>
    </row>
    <row r="68" spans="1:11" x14ac:dyDescent="0.25">
      <c r="A68" s="41" t="s">
        <v>75191</v>
      </c>
      <c r="B68" s="39" t="s">
        <v>45706</v>
      </c>
      <c r="C68" s="39" t="s">
        <v>45707</v>
      </c>
      <c r="D68" s="39" t="s">
        <v>45708</v>
      </c>
      <c r="E68" s="39" t="s">
        <v>45709</v>
      </c>
      <c r="F68" s="39" t="s">
        <v>45710</v>
      </c>
      <c r="G68" s="39" t="s">
        <v>45711</v>
      </c>
      <c r="H68" s="39" t="s">
        <v>216</v>
      </c>
      <c r="I68" s="40">
        <v>41274</v>
      </c>
      <c r="J68" s="39">
        <v>119</v>
      </c>
      <c r="K68" s="44" t="s">
        <v>45447</v>
      </c>
    </row>
    <row r="69" spans="1:11" x14ac:dyDescent="0.25">
      <c r="A69" s="41" t="s">
        <v>75192</v>
      </c>
      <c r="B69" s="39" t="s">
        <v>45586</v>
      </c>
      <c r="C69" s="39" t="s">
        <v>45587</v>
      </c>
      <c r="D69" s="39" t="s">
        <v>45588</v>
      </c>
      <c r="E69" s="39" t="s">
        <v>45589</v>
      </c>
      <c r="F69" s="39" t="s">
        <v>45590</v>
      </c>
      <c r="G69" s="39" t="s">
        <v>45591</v>
      </c>
      <c r="H69" s="39" t="s">
        <v>216</v>
      </c>
      <c r="I69" s="40">
        <v>41274</v>
      </c>
      <c r="J69" s="39">
        <v>26</v>
      </c>
      <c r="K69" s="44" t="s">
        <v>45447</v>
      </c>
    </row>
    <row r="70" spans="1:11" x14ac:dyDescent="0.25">
      <c r="A70" s="41" t="s">
        <v>75193</v>
      </c>
      <c r="B70" s="39" t="s">
        <v>45508</v>
      </c>
      <c r="C70" s="39" t="s">
        <v>45509</v>
      </c>
      <c r="D70" s="39" t="s">
        <v>45510</v>
      </c>
      <c r="E70" s="39" t="s">
        <v>45511</v>
      </c>
      <c r="F70" s="39" t="s">
        <v>45512</v>
      </c>
      <c r="G70" s="39" t="s">
        <v>45513</v>
      </c>
      <c r="H70" s="39" t="s">
        <v>216</v>
      </c>
      <c r="I70" s="40">
        <v>41274</v>
      </c>
      <c r="J70" s="39">
        <v>417</v>
      </c>
      <c r="K70" s="44" t="s">
        <v>45447</v>
      </c>
    </row>
    <row r="71" spans="1:11" x14ac:dyDescent="0.25">
      <c r="A71" s="41" t="s">
        <v>75194</v>
      </c>
      <c r="B71" s="39" t="s">
        <v>45838</v>
      </c>
      <c r="C71" s="39" t="s">
        <v>45839</v>
      </c>
      <c r="D71" s="39" t="s">
        <v>45840</v>
      </c>
      <c r="E71" s="39" t="s">
        <v>45841</v>
      </c>
      <c r="F71" s="39" t="s">
        <v>45842</v>
      </c>
      <c r="G71" s="39" t="s">
        <v>45843</v>
      </c>
      <c r="H71" s="39" t="s">
        <v>216</v>
      </c>
      <c r="I71" s="40">
        <v>41274</v>
      </c>
      <c r="J71" s="39">
        <v>36</v>
      </c>
      <c r="K71" s="44" t="s">
        <v>45447</v>
      </c>
    </row>
    <row r="72" spans="1:11" x14ac:dyDescent="0.25">
      <c r="A72" s="41" t="s">
        <v>75195</v>
      </c>
      <c r="B72" s="39" t="s">
        <v>46030</v>
      </c>
      <c r="C72" s="39" t="s">
        <v>46031</v>
      </c>
      <c r="D72" s="39" t="s">
        <v>46032</v>
      </c>
      <c r="E72" s="39" t="s">
        <v>46033</v>
      </c>
      <c r="F72" s="39" t="s">
        <v>46034</v>
      </c>
      <c r="G72" s="39" t="s">
        <v>46035</v>
      </c>
      <c r="H72" s="39" t="s">
        <v>216</v>
      </c>
      <c r="I72" s="40">
        <v>41274</v>
      </c>
      <c r="J72" s="39">
        <v>142</v>
      </c>
      <c r="K72" s="44" t="s">
        <v>45447</v>
      </c>
    </row>
    <row r="73" spans="1:11" x14ac:dyDescent="0.25">
      <c r="A73" s="41" t="s">
        <v>75196</v>
      </c>
      <c r="B73" s="39" t="s">
        <v>45616</v>
      </c>
      <c r="C73" s="39" t="s">
        <v>45617</v>
      </c>
      <c r="D73" s="39" t="s">
        <v>45618</v>
      </c>
      <c r="E73" s="39" t="s">
        <v>45619</v>
      </c>
      <c r="F73" s="39" t="s">
        <v>45620</v>
      </c>
      <c r="G73" s="39" t="s">
        <v>45621</v>
      </c>
      <c r="H73" s="39" t="s">
        <v>216</v>
      </c>
      <c r="I73" s="40">
        <v>41274</v>
      </c>
      <c r="J73" s="39">
        <v>300</v>
      </c>
      <c r="K73" s="44" t="s">
        <v>45447</v>
      </c>
    </row>
    <row r="74" spans="1:11" x14ac:dyDescent="0.25">
      <c r="A74" s="41" t="s">
        <v>75197</v>
      </c>
      <c r="B74" s="39" t="s">
        <v>45538</v>
      </c>
      <c r="C74" s="39" t="s">
        <v>45539</v>
      </c>
      <c r="D74" s="39" t="s">
        <v>45540</v>
      </c>
      <c r="E74" s="39" t="s">
        <v>45541</v>
      </c>
      <c r="F74" s="39" t="s">
        <v>45542</v>
      </c>
      <c r="G74" s="39" t="s">
        <v>45543</v>
      </c>
      <c r="H74" s="39" t="s">
        <v>216</v>
      </c>
      <c r="I74" s="40">
        <v>41274</v>
      </c>
      <c r="J74" s="39">
        <v>336</v>
      </c>
      <c r="K74" s="44" t="s">
        <v>45447</v>
      </c>
    </row>
    <row r="75" spans="1:11" x14ac:dyDescent="0.25">
      <c r="A75" s="41" t="s">
        <v>75198</v>
      </c>
      <c r="B75" s="39" t="s">
        <v>46042</v>
      </c>
      <c r="C75" s="39" t="s">
        <v>46043</v>
      </c>
      <c r="D75" s="39" t="s">
        <v>46044</v>
      </c>
      <c r="E75" s="39" t="s">
        <v>46045</v>
      </c>
      <c r="F75" s="39" t="s">
        <v>46046</v>
      </c>
      <c r="G75" s="39" t="s">
        <v>46047</v>
      </c>
      <c r="H75" s="39" t="s">
        <v>216</v>
      </c>
      <c r="I75" s="40">
        <v>41274</v>
      </c>
      <c r="J75" s="39">
        <v>5</v>
      </c>
      <c r="K75" s="44" t="s">
        <v>45447</v>
      </c>
    </row>
    <row r="76" spans="1:11" x14ac:dyDescent="0.25">
      <c r="A76" s="41" t="s">
        <v>75199</v>
      </c>
      <c r="B76" s="39" t="s">
        <v>45898</v>
      </c>
      <c r="C76" s="39" t="s">
        <v>45899</v>
      </c>
      <c r="D76" s="39" t="s">
        <v>45900</v>
      </c>
      <c r="E76" s="39" t="s">
        <v>45901</v>
      </c>
      <c r="F76" s="39" t="s">
        <v>45902</v>
      </c>
      <c r="G76" s="39" t="s">
        <v>45903</v>
      </c>
      <c r="H76" s="39" t="s">
        <v>216</v>
      </c>
      <c r="I76" s="40">
        <v>41274</v>
      </c>
      <c r="J76" s="39">
        <v>311</v>
      </c>
      <c r="K76" s="44" t="s">
        <v>45447</v>
      </c>
    </row>
    <row r="77" spans="1:11" x14ac:dyDescent="0.25">
      <c r="A77" s="41" t="s">
        <v>75200</v>
      </c>
      <c r="B77" s="39" t="s">
        <v>45454</v>
      </c>
      <c r="C77" s="39" t="s">
        <v>45455</v>
      </c>
      <c r="D77" s="39" t="s">
        <v>45456</v>
      </c>
      <c r="E77" s="39" t="s">
        <v>45457</v>
      </c>
      <c r="F77" s="39" t="s">
        <v>45458</v>
      </c>
      <c r="G77" s="39" t="s">
        <v>45459</v>
      </c>
      <c r="H77" s="39" t="s">
        <v>216</v>
      </c>
      <c r="I77" s="40">
        <v>41274</v>
      </c>
      <c r="J77" s="39">
        <v>969</v>
      </c>
      <c r="K77" s="44" t="s">
        <v>45447</v>
      </c>
    </row>
    <row r="78" spans="1:11" x14ac:dyDescent="0.25">
      <c r="A78" s="41" t="s">
        <v>75201</v>
      </c>
      <c r="B78" s="39" t="s">
        <v>45574</v>
      </c>
      <c r="C78" s="39" t="s">
        <v>45575</v>
      </c>
      <c r="D78" s="39" t="s">
        <v>45576</v>
      </c>
      <c r="E78" s="39" t="s">
        <v>45577</v>
      </c>
      <c r="F78" s="39" t="s">
        <v>45578</v>
      </c>
      <c r="G78" s="39" t="s">
        <v>45579</v>
      </c>
      <c r="H78" s="39" t="s">
        <v>216</v>
      </c>
      <c r="I78" s="40">
        <v>41274</v>
      </c>
      <c r="J78" s="39">
        <v>108</v>
      </c>
      <c r="K78" s="44" t="s">
        <v>45447</v>
      </c>
    </row>
    <row r="79" spans="1:11" x14ac:dyDescent="0.25">
      <c r="A79" s="41" t="s">
        <v>75202</v>
      </c>
      <c r="B79" s="39" t="s">
        <v>46006</v>
      </c>
      <c r="C79" s="39" t="s">
        <v>46007</v>
      </c>
      <c r="D79" s="39" t="s">
        <v>46008</v>
      </c>
      <c r="E79" s="39" t="s">
        <v>46009</v>
      </c>
      <c r="F79" s="39" t="s">
        <v>46010</v>
      </c>
      <c r="G79" s="39" t="s">
        <v>46011</v>
      </c>
      <c r="H79" s="39" t="s">
        <v>216</v>
      </c>
      <c r="I79" s="40">
        <v>41274</v>
      </c>
      <c r="J79" s="39">
        <v>25</v>
      </c>
      <c r="K79" s="44" t="s">
        <v>45447</v>
      </c>
    </row>
    <row r="80" spans="1:11" x14ac:dyDescent="0.25">
      <c r="A80" s="41" t="s">
        <v>75203</v>
      </c>
      <c r="B80" s="39" t="s">
        <v>46000</v>
      </c>
      <c r="C80" s="39" t="s">
        <v>46001</v>
      </c>
      <c r="D80" s="39" t="s">
        <v>46002</v>
      </c>
      <c r="E80" s="39" t="s">
        <v>46003</v>
      </c>
      <c r="F80" s="39" t="s">
        <v>46004</v>
      </c>
      <c r="G80" s="39" t="s">
        <v>46005</v>
      </c>
      <c r="H80" s="39" t="s">
        <v>216</v>
      </c>
      <c r="I80" s="40">
        <v>41274</v>
      </c>
      <c r="J80" s="39">
        <v>25</v>
      </c>
      <c r="K80" s="44" t="s">
        <v>45447</v>
      </c>
    </row>
    <row r="81" spans="1:11" x14ac:dyDescent="0.25">
      <c r="A81" s="41" t="s">
        <v>75204</v>
      </c>
      <c r="B81" s="39" t="s">
        <v>45760</v>
      </c>
      <c r="C81" s="39" t="s">
        <v>45761</v>
      </c>
      <c r="D81" s="39" t="s">
        <v>45762</v>
      </c>
      <c r="E81" s="39" t="s">
        <v>45763</v>
      </c>
      <c r="F81" s="39" t="s">
        <v>45764</v>
      </c>
      <c r="G81" s="39" t="s">
        <v>45765</v>
      </c>
      <c r="H81" s="39" t="s">
        <v>216</v>
      </c>
      <c r="I81" s="40">
        <v>43131</v>
      </c>
      <c r="J81" s="39">
        <v>7</v>
      </c>
      <c r="K81" s="44" t="s">
        <v>45447</v>
      </c>
    </row>
    <row r="82" spans="1:11" x14ac:dyDescent="0.25">
      <c r="A82" s="41" t="s">
        <v>75205</v>
      </c>
      <c r="B82" s="39" t="s">
        <v>46024</v>
      </c>
      <c r="C82" s="39" t="s">
        <v>46025</v>
      </c>
      <c r="D82" s="39" t="s">
        <v>46026</v>
      </c>
      <c r="E82" s="39" t="s">
        <v>46027</v>
      </c>
      <c r="F82" s="39" t="s">
        <v>46028</v>
      </c>
      <c r="G82" s="39" t="s">
        <v>46029</v>
      </c>
      <c r="H82" s="39" t="s">
        <v>216</v>
      </c>
      <c r="I82" s="40">
        <v>41274</v>
      </c>
      <c r="J82" s="39">
        <v>25</v>
      </c>
      <c r="K82" s="44" t="s">
        <v>45447</v>
      </c>
    </row>
    <row r="83" spans="1:11" x14ac:dyDescent="0.25">
      <c r="A83" s="41" t="s">
        <v>75206</v>
      </c>
      <c r="B83" s="39" t="s">
        <v>45478</v>
      </c>
      <c r="C83" s="39" t="s">
        <v>45479</v>
      </c>
      <c r="D83" s="39" t="s">
        <v>45480</v>
      </c>
      <c r="E83" s="39" t="s">
        <v>45481</v>
      </c>
      <c r="F83" s="39" t="s">
        <v>45482</v>
      </c>
      <c r="G83" s="39" t="s">
        <v>45483</v>
      </c>
      <c r="H83" s="39" t="s">
        <v>216</v>
      </c>
      <c r="I83" s="40">
        <v>41274</v>
      </c>
      <c r="J83" s="39">
        <v>170</v>
      </c>
      <c r="K83" s="44" t="s">
        <v>45447</v>
      </c>
    </row>
    <row r="84" spans="1:11" x14ac:dyDescent="0.25">
      <c r="A84" s="41" t="s">
        <v>75207</v>
      </c>
      <c r="B84" s="39" t="s">
        <v>45772</v>
      </c>
      <c r="C84" s="39" t="s">
        <v>45773</v>
      </c>
      <c r="D84" s="39" t="s">
        <v>45774</v>
      </c>
      <c r="E84" s="39" t="s">
        <v>45775</v>
      </c>
      <c r="F84" s="39" t="s">
        <v>45776</v>
      </c>
      <c r="G84" s="39" t="s">
        <v>45777</v>
      </c>
      <c r="H84" s="39" t="s">
        <v>216</v>
      </c>
      <c r="I84" s="40">
        <v>41274</v>
      </c>
      <c r="J84" s="39">
        <v>76</v>
      </c>
      <c r="K84" s="44" t="s">
        <v>45447</v>
      </c>
    </row>
    <row r="85" spans="1:11" x14ac:dyDescent="0.25">
      <c r="A85" s="41" t="s">
        <v>75208</v>
      </c>
      <c r="B85" s="39" t="s">
        <v>45676</v>
      </c>
      <c r="C85" s="39" t="s">
        <v>45677</v>
      </c>
      <c r="D85" s="39" t="s">
        <v>45678</v>
      </c>
      <c r="E85" s="39" t="s">
        <v>45679</v>
      </c>
      <c r="F85" s="39" t="s">
        <v>45680</v>
      </c>
      <c r="G85" s="39" t="s">
        <v>45681</v>
      </c>
      <c r="H85" s="39" t="s">
        <v>216</v>
      </c>
      <c r="I85" s="40">
        <v>41274</v>
      </c>
      <c r="J85" s="39">
        <v>16</v>
      </c>
      <c r="K85" s="44" t="s">
        <v>45447</v>
      </c>
    </row>
    <row r="86" spans="1:11" x14ac:dyDescent="0.25">
      <c r="A86" s="41" t="s">
        <v>75209</v>
      </c>
      <c r="B86" s="39" t="s">
        <v>45868</v>
      </c>
      <c r="C86" s="39" t="s">
        <v>45869</v>
      </c>
      <c r="D86" s="39" t="s">
        <v>45870</v>
      </c>
      <c r="E86" s="39" t="s">
        <v>45871</v>
      </c>
      <c r="F86" s="39" t="s">
        <v>45872</v>
      </c>
      <c r="G86" s="39" t="s">
        <v>45873</v>
      </c>
      <c r="H86" s="39" t="s">
        <v>216</v>
      </c>
      <c r="I86" s="40">
        <v>41274</v>
      </c>
      <c r="J86" s="39">
        <v>72</v>
      </c>
      <c r="K86" s="44" t="s">
        <v>45447</v>
      </c>
    </row>
    <row r="87" spans="1:11" x14ac:dyDescent="0.25">
      <c r="A87" s="41" t="s">
        <v>75210</v>
      </c>
      <c r="B87" s="39" t="s">
        <v>46060</v>
      </c>
      <c r="C87" s="39" t="s">
        <v>46061</v>
      </c>
      <c r="D87" s="39" t="s">
        <v>46062</v>
      </c>
      <c r="E87" s="39" t="s">
        <v>46063</v>
      </c>
      <c r="F87" s="39" t="s">
        <v>46064</v>
      </c>
      <c r="G87" s="39" t="s">
        <v>46065</v>
      </c>
      <c r="H87" s="39" t="s">
        <v>216</v>
      </c>
      <c r="I87" s="40">
        <v>41274</v>
      </c>
      <c r="J87" s="39">
        <v>58</v>
      </c>
      <c r="K87" s="44" t="s">
        <v>45447</v>
      </c>
    </row>
    <row r="88" spans="1:11" x14ac:dyDescent="0.25">
      <c r="A88" s="41" t="s">
        <v>75211</v>
      </c>
      <c r="B88" s="39" t="s">
        <v>45814</v>
      </c>
      <c r="C88" s="39" t="s">
        <v>45815</v>
      </c>
      <c r="D88" s="39" t="s">
        <v>45816</v>
      </c>
      <c r="E88" s="39" t="s">
        <v>45817</v>
      </c>
      <c r="F88" s="39" t="s">
        <v>45818</v>
      </c>
      <c r="G88" s="39" t="s">
        <v>45819</v>
      </c>
      <c r="H88" s="39" t="s">
        <v>216</v>
      </c>
      <c r="I88" s="40">
        <v>41274</v>
      </c>
      <c r="J88" s="39">
        <v>69</v>
      </c>
      <c r="K88" s="44" t="s">
        <v>45447</v>
      </c>
    </row>
    <row r="89" spans="1:11" x14ac:dyDescent="0.25">
      <c r="A89" s="41" t="s">
        <v>75212</v>
      </c>
      <c r="B89" s="39" t="s">
        <v>46012</v>
      </c>
      <c r="C89" s="39" t="s">
        <v>46013</v>
      </c>
      <c r="D89" s="39" t="s">
        <v>46014</v>
      </c>
      <c r="E89" s="39" t="s">
        <v>46015</v>
      </c>
      <c r="F89" s="39" t="s">
        <v>46016</v>
      </c>
      <c r="G89" s="39" t="s">
        <v>46017</v>
      </c>
      <c r="H89" s="39" t="s">
        <v>216</v>
      </c>
      <c r="I89" s="40">
        <v>41274</v>
      </c>
      <c r="J89" s="39">
        <v>7</v>
      </c>
      <c r="K89" s="44" t="s">
        <v>45447</v>
      </c>
    </row>
    <row r="90" spans="1:11" x14ac:dyDescent="0.25">
      <c r="A90" s="41" t="s">
        <v>75213</v>
      </c>
      <c r="B90" s="39" t="s">
        <v>45502</v>
      </c>
      <c r="C90" s="39" t="s">
        <v>45503</v>
      </c>
      <c r="D90" s="39" t="s">
        <v>45504</v>
      </c>
      <c r="E90" s="39" t="s">
        <v>45505</v>
      </c>
      <c r="F90" s="39" t="s">
        <v>45506</v>
      </c>
      <c r="G90" s="39" t="s">
        <v>45507</v>
      </c>
      <c r="H90" s="39" t="s">
        <v>216</v>
      </c>
      <c r="I90" s="40">
        <v>41274</v>
      </c>
      <c r="J90" s="39">
        <v>7</v>
      </c>
      <c r="K90" s="44" t="s">
        <v>45447</v>
      </c>
    </row>
    <row r="91" spans="1:11" x14ac:dyDescent="0.25">
      <c r="A91" s="41" t="s">
        <v>75214</v>
      </c>
      <c r="B91" s="39" t="s">
        <v>45856</v>
      </c>
      <c r="C91" s="39" t="s">
        <v>45857</v>
      </c>
      <c r="D91" s="39" t="s">
        <v>45858</v>
      </c>
      <c r="E91" s="39" t="s">
        <v>45859</v>
      </c>
      <c r="F91" s="39" t="s">
        <v>45860</v>
      </c>
      <c r="G91" s="39" t="s">
        <v>45861</v>
      </c>
      <c r="H91" s="39" t="s">
        <v>216</v>
      </c>
      <c r="I91" s="40">
        <v>41274</v>
      </c>
      <c r="J91" s="39">
        <v>156</v>
      </c>
      <c r="K91" s="44" t="s">
        <v>45447</v>
      </c>
    </row>
    <row r="92" spans="1:11" x14ac:dyDescent="0.25">
      <c r="A92" s="41" t="s">
        <v>75215</v>
      </c>
      <c r="B92" s="39" t="s">
        <v>45598</v>
      </c>
      <c r="C92" s="39" t="s">
        <v>45599</v>
      </c>
      <c r="D92" s="39" t="s">
        <v>45600</v>
      </c>
      <c r="E92" s="39" t="s">
        <v>45601</v>
      </c>
      <c r="F92" s="39" t="s">
        <v>45602</v>
      </c>
      <c r="G92" s="39" t="s">
        <v>45603</v>
      </c>
      <c r="H92" s="39" t="s">
        <v>216</v>
      </c>
      <c r="I92" s="40">
        <v>41274</v>
      </c>
      <c r="J92" s="39">
        <v>2</v>
      </c>
      <c r="K92" s="44" t="s">
        <v>45447</v>
      </c>
    </row>
    <row r="93" spans="1:11" x14ac:dyDescent="0.25">
      <c r="A93" s="41" t="s">
        <v>75216</v>
      </c>
      <c r="B93" s="39" t="s">
        <v>46084</v>
      </c>
      <c r="C93" s="39" t="s">
        <v>46085</v>
      </c>
      <c r="D93" s="39" t="s">
        <v>46086</v>
      </c>
      <c r="E93" s="39" t="s">
        <v>46087</v>
      </c>
      <c r="F93" s="39" t="s">
        <v>46088</v>
      </c>
      <c r="G93" s="39" t="s">
        <v>46089</v>
      </c>
      <c r="H93" s="39" t="s">
        <v>216</v>
      </c>
      <c r="I93" s="40">
        <v>41274</v>
      </c>
      <c r="J93" s="39">
        <v>25</v>
      </c>
      <c r="K93" s="44" t="s">
        <v>45447</v>
      </c>
    </row>
    <row r="94" spans="1:11" x14ac:dyDescent="0.25">
      <c r="A94" s="41" t="s">
        <v>75217</v>
      </c>
      <c r="B94" s="39" t="s">
        <v>45940</v>
      </c>
      <c r="C94" s="39" t="s">
        <v>45941</v>
      </c>
      <c r="D94" s="39" t="s">
        <v>45942</v>
      </c>
      <c r="E94" s="39" t="s">
        <v>45943</v>
      </c>
      <c r="F94" s="39" t="s">
        <v>45944</v>
      </c>
      <c r="G94" s="39" t="s">
        <v>45945</v>
      </c>
      <c r="H94" s="39" t="s">
        <v>216</v>
      </c>
      <c r="I94" s="40">
        <v>41274</v>
      </c>
      <c r="J94" s="39">
        <v>73</v>
      </c>
      <c r="K94" s="44" t="s">
        <v>45447</v>
      </c>
    </row>
    <row r="95" spans="1:11" x14ac:dyDescent="0.25">
      <c r="A95" s="41" t="s">
        <v>75218</v>
      </c>
      <c r="B95" s="39" t="s">
        <v>45724</v>
      </c>
      <c r="C95" s="39" t="s">
        <v>45725</v>
      </c>
      <c r="D95" s="39" t="s">
        <v>45726</v>
      </c>
      <c r="E95" s="39" t="s">
        <v>45727</v>
      </c>
      <c r="F95" s="39" t="s">
        <v>45728</v>
      </c>
      <c r="G95" s="39" t="s">
        <v>45729</v>
      </c>
      <c r="H95" s="39" t="s">
        <v>216</v>
      </c>
      <c r="I95" s="40">
        <v>41274</v>
      </c>
      <c r="J95" s="39">
        <v>113</v>
      </c>
      <c r="K95" s="44" t="s">
        <v>45447</v>
      </c>
    </row>
    <row r="96" spans="1:11" x14ac:dyDescent="0.25">
      <c r="A96" s="41" t="s">
        <v>75219</v>
      </c>
      <c r="B96" s="39" t="s">
        <v>46048</v>
      </c>
      <c r="C96" s="39" t="s">
        <v>46049</v>
      </c>
      <c r="D96" s="39" t="s">
        <v>46050</v>
      </c>
      <c r="E96" s="39" t="s">
        <v>46051</v>
      </c>
      <c r="F96" s="39" t="s">
        <v>46052</v>
      </c>
      <c r="G96" s="39" t="s">
        <v>46053</v>
      </c>
      <c r="H96" s="39" t="s">
        <v>216</v>
      </c>
      <c r="I96" s="40">
        <v>41274</v>
      </c>
      <c r="J96" s="39">
        <v>0</v>
      </c>
      <c r="K96" s="44" t="s">
        <v>45447</v>
      </c>
    </row>
    <row r="97" spans="1:11" x14ac:dyDescent="0.25">
      <c r="A97" s="41" t="s">
        <v>75220</v>
      </c>
      <c r="B97" s="39" t="s">
        <v>45916</v>
      </c>
      <c r="C97" s="39" t="s">
        <v>45917</v>
      </c>
      <c r="D97" s="39" t="s">
        <v>45918</v>
      </c>
      <c r="E97" s="39" t="s">
        <v>45919</v>
      </c>
      <c r="F97" s="39" t="s">
        <v>45920</v>
      </c>
      <c r="G97" s="39" t="s">
        <v>45921</v>
      </c>
      <c r="H97" s="39" t="s">
        <v>216</v>
      </c>
      <c r="I97" s="40">
        <v>41274</v>
      </c>
      <c r="J97" s="39">
        <v>289</v>
      </c>
      <c r="K97" s="44" t="s">
        <v>45447</v>
      </c>
    </row>
    <row r="98" spans="1:11" x14ac:dyDescent="0.25">
      <c r="A98" s="41" t="s">
        <v>75221</v>
      </c>
      <c r="B98" s="39" t="s">
        <v>45568</v>
      </c>
      <c r="C98" s="39" t="s">
        <v>45569</v>
      </c>
      <c r="D98" s="39" t="s">
        <v>45570</v>
      </c>
      <c r="E98" s="39" t="s">
        <v>45571</v>
      </c>
      <c r="F98" s="39" t="s">
        <v>45572</v>
      </c>
      <c r="G98" s="39" t="s">
        <v>45573</v>
      </c>
      <c r="H98" s="39" t="s">
        <v>216</v>
      </c>
      <c r="I98" s="40">
        <v>41274</v>
      </c>
      <c r="J98" s="39">
        <v>239</v>
      </c>
      <c r="K98" s="44" t="s">
        <v>45447</v>
      </c>
    </row>
    <row r="99" spans="1:11" x14ac:dyDescent="0.25">
      <c r="A99" s="41" t="s">
        <v>75222</v>
      </c>
      <c r="B99" s="39" t="s">
        <v>46054</v>
      </c>
      <c r="C99" s="39" t="s">
        <v>46055</v>
      </c>
      <c r="D99" s="39" t="s">
        <v>46056</v>
      </c>
      <c r="E99" s="39" t="s">
        <v>46057</v>
      </c>
      <c r="F99" s="39" t="s">
        <v>46058</v>
      </c>
      <c r="G99" s="39" t="s">
        <v>46059</v>
      </c>
      <c r="H99" s="39" t="s">
        <v>216</v>
      </c>
      <c r="I99" s="40">
        <v>41274</v>
      </c>
      <c r="J99" s="39">
        <v>58</v>
      </c>
      <c r="K99" s="44" t="s">
        <v>45447</v>
      </c>
    </row>
    <row r="100" spans="1:11" x14ac:dyDescent="0.25">
      <c r="A100" s="41" t="s">
        <v>75223</v>
      </c>
      <c r="B100" s="39" t="s">
        <v>45700</v>
      </c>
      <c r="C100" s="39" t="s">
        <v>45701</v>
      </c>
      <c r="D100" s="39" t="s">
        <v>45702</v>
      </c>
      <c r="E100" s="39" t="s">
        <v>45703</v>
      </c>
      <c r="F100" s="39" t="s">
        <v>45704</v>
      </c>
      <c r="G100" s="39" t="s">
        <v>45705</v>
      </c>
      <c r="H100" s="39" t="s">
        <v>216</v>
      </c>
      <c r="I100" s="40">
        <v>41274</v>
      </c>
      <c r="J100" s="39">
        <v>69</v>
      </c>
      <c r="K100" s="44" t="s">
        <v>45447</v>
      </c>
    </row>
    <row r="101" spans="1:11" x14ac:dyDescent="0.25">
      <c r="A101" s="41" t="s">
        <v>75224</v>
      </c>
      <c r="B101" s="39" t="s">
        <v>45754</v>
      </c>
      <c r="C101" s="39" t="s">
        <v>45755</v>
      </c>
      <c r="D101" s="39" t="s">
        <v>45756</v>
      </c>
      <c r="E101" s="39" t="s">
        <v>45757</v>
      </c>
      <c r="F101" s="39" t="s">
        <v>45758</v>
      </c>
      <c r="G101" s="39" t="s">
        <v>45759</v>
      </c>
      <c r="H101" s="39" t="s">
        <v>216</v>
      </c>
      <c r="I101" s="40">
        <v>43131</v>
      </c>
      <c r="J101" s="39">
        <v>7</v>
      </c>
      <c r="K101" s="44" t="s">
        <v>45447</v>
      </c>
    </row>
    <row r="102" spans="1:11" x14ac:dyDescent="0.25">
      <c r="A102" s="41" t="s">
        <v>75225</v>
      </c>
      <c r="B102" s="39" t="s">
        <v>46066</v>
      </c>
      <c r="C102" s="39" t="s">
        <v>46067</v>
      </c>
      <c r="D102" s="39" t="s">
        <v>46068</v>
      </c>
      <c r="E102" s="39" t="s">
        <v>46069</v>
      </c>
      <c r="F102" s="39" t="s">
        <v>46070</v>
      </c>
      <c r="G102" s="39" t="s">
        <v>46071</v>
      </c>
      <c r="H102" s="39" t="s">
        <v>216</v>
      </c>
      <c r="I102" s="40">
        <v>41274</v>
      </c>
      <c r="J102" s="39">
        <v>65</v>
      </c>
      <c r="K102" s="44" t="s">
        <v>45447</v>
      </c>
    </row>
    <row r="103" spans="1:11" x14ac:dyDescent="0.25">
      <c r="A103" s="41" t="s">
        <v>75226</v>
      </c>
      <c r="B103" s="39" t="s">
        <v>45520</v>
      </c>
      <c r="C103" s="39" t="s">
        <v>45521</v>
      </c>
      <c r="D103" s="39" t="s">
        <v>45522</v>
      </c>
      <c r="E103" s="39" t="s">
        <v>45523</v>
      </c>
      <c r="F103" s="39" t="s">
        <v>45524</v>
      </c>
      <c r="G103" s="39" t="s">
        <v>45525</v>
      </c>
      <c r="H103" s="39" t="s">
        <v>216</v>
      </c>
      <c r="I103" s="40">
        <v>41274</v>
      </c>
      <c r="J103" s="39">
        <v>165</v>
      </c>
      <c r="K103" s="44" t="s">
        <v>45447</v>
      </c>
    </row>
    <row r="104" spans="1:11" x14ac:dyDescent="0.25">
      <c r="A104" s="41" t="s">
        <v>75227</v>
      </c>
      <c r="B104" s="39" t="s">
        <v>46018</v>
      </c>
      <c r="C104" s="39" t="s">
        <v>46019</v>
      </c>
      <c r="D104" s="39" t="s">
        <v>46020</v>
      </c>
      <c r="E104" s="39" t="s">
        <v>46021</v>
      </c>
      <c r="F104" s="39" t="s">
        <v>46022</v>
      </c>
      <c r="G104" s="39" t="s">
        <v>46023</v>
      </c>
      <c r="H104" s="39" t="s">
        <v>216</v>
      </c>
      <c r="I104" s="40">
        <v>41274</v>
      </c>
      <c r="J104" s="39">
        <v>15</v>
      </c>
      <c r="K104" s="44" t="s">
        <v>45447</v>
      </c>
    </row>
    <row r="105" spans="1:11" x14ac:dyDescent="0.25">
      <c r="A105" s="41" t="s">
        <v>75228</v>
      </c>
      <c r="B105" s="39" t="s">
        <v>45934</v>
      </c>
      <c r="C105" s="39" t="s">
        <v>45935</v>
      </c>
      <c r="D105" s="39" t="s">
        <v>45936</v>
      </c>
      <c r="E105" s="39" t="s">
        <v>45937</v>
      </c>
      <c r="F105" s="39" t="s">
        <v>45938</v>
      </c>
      <c r="G105" s="39" t="s">
        <v>45939</v>
      </c>
      <c r="H105" s="39" t="s">
        <v>216</v>
      </c>
      <c r="I105" s="40">
        <v>41274</v>
      </c>
      <c r="J105" s="39">
        <v>20</v>
      </c>
      <c r="K105" s="44" t="s">
        <v>45447</v>
      </c>
    </row>
    <row r="106" spans="1:11" x14ac:dyDescent="0.25">
      <c r="A106" s="41" t="s">
        <v>75229</v>
      </c>
      <c r="B106" s="39" t="s">
        <v>45946</v>
      </c>
      <c r="C106" s="39" t="s">
        <v>45947</v>
      </c>
      <c r="D106" s="39" t="s">
        <v>45948</v>
      </c>
      <c r="E106" s="39" t="s">
        <v>45949</v>
      </c>
      <c r="F106" s="39" t="s">
        <v>45950</v>
      </c>
      <c r="G106" s="39" t="s">
        <v>45951</v>
      </c>
      <c r="H106" s="39" t="s">
        <v>216</v>
      </c>
      <c r="I106" s="40">
        <v>41274</v>
      </c>
      <c r="J106" s="39">
        <v>0</v>
      </c>
      <c r="K106" s="44" t="s">
        <v>45447</v>
      </c>
    </row>
    <row r="107" spans="1:11" x14ac:dyDescent="0.25">
      <c r="A107" s="41" t="s">
        <v>75230</v>
      </c>
      <c r="B107" s="39" t="s">
        <v>45472</v>
      </c>
      <c r="C107" s="39" t="s">
        <v>45473</v>
      </c>
      <c r="D107" s="39" t="s">
        <v>45474</v>
      </c>
      <c r="E107" s="39" t="s">
        <v>45475</v>
      </c>
      <c r="F107" s="39" t="s">
        <v>45476</v>
      </c>
      <c r="G107" s="39" t="s">
        <v>45477</v>
      </c>
      <c r="H107" s="39" t="s">
        <v>216</v>
      </c>
      <c r="I107" s="40">
        <v>41274</v>
      </c>
      <c r="J107" s="39">
        <v>1027</v>
      </c>
      <c r="K107" s="44" t="s">
        <v>45447</v>
      </c>
    </row>
    <row r="108" spans="1:11" x14ac:dyDescent="0.25">
      <c r="A108" s="41" t="s">
        <v>75231</v>
      </c>
      <c r="B108" s="39" t="s">
        <v>45736</v>
      </c>
      <c r="C108" s="39" t="s">
        <v>45737</v>
      </c>
      <c r="D108" s="39" t="s">
        <v>45738</v>
      </c>
      <c r="E108" s="39" t="s">
        <v>45739</v>
      </c>
      <c r="F108" s="39" t="s">
        <v>45740</v>
      </c>
      <c r="G108" s="39" t="s">
        <v>45741</v>
      </c>
      <c r="H108" s="39" t="s">
        <v>216</v>
      </c>
      <c r="I108" s="40">
        <v>41274</v>
      </c>
      <c r="J108" s="39">
        <v>1027</v>
      </c>
      <c r="K108" s="44" t="s">
        <v>45447</v>
      </c>
    </row>
    <row r="109" spans="1:11" x14ac:dyDescent="0.25">
      <c r="A109" s="41" t="s">
        <v>75232</v>
      </c>
      <c r="B109" s="39" t="s">
        <v>45748</v>
      </c>
      <c r="C109" s="39" t="s">
        <v>45749</v>
      </c>
      <c r="D109" s="39" t="s">
        <v>45750</v>
      </c>
      <c r="E109" s="39" t="s">
        <v>45751</v>
      </c>
      <c r="F109" s="39" t="s">
        <v>45752</v>
      </c>
      <c r="G109" s="39" t="s">
        <v>45753</v>
      </c>
      <c r="H109" s="39" t="s">
        <v>216</v>
      </c>
      <c r="I109" s="40">
        <v>41274</v>
      </c>
      <c r="J109" s="39">
        <v>1027</v>
      </c>
      <c r="K109" s="44" t="s">
        <v>45447</v>
      </c>
    </row>
    <row r="110" spans="1:11" ht="15.75" thickBot="1" x14ac:dyDescent="0.3">
      <c r="A110" s="42" t="s">
        <v>75233</v>
      </c>
      <c r="B110" s="38" t="s">
        <v>45730</v>
      </c>
      <c r="C110" s="38" t="s">
        <v>45731</v>
      </c>
      <c r="D110" s="38" t="s">
        <v>45732</v>
      </c>
      <c r="E110" s="38" t="s">
        <v>45733</v>
      </c>
      <c r="F110" s="38" t="s">
        <v>45734</v>
      </c>
      <c r="G110" s="38" t="s">
        <v>45735</v>
      </c>
      <c r="H110" s="38" t="s">
        <v>216</v>
      </c>
      <c r="I110" s="43">
        <v>41274</v>
      </c>
      <c r="J110" s="38">
        <v>1027</v>
      </c>
      <c r="K110" s="45" t="s">
        <v>45447</v>
      </c>
    </row>
    <row r="111" spans="1:11" x14ac:dyDescent="0.25">
      <c r="A111"/>
      <c r="B111"/>
      <c r="C111"/>
      <c r="D111"/>
      <c r="E111"/>
      <c r="F111"/>
      <c r="G111"/>
      <c r="H111"/>
      <c r="I111"/>
      <c r="J111"/>
      <c r="K111"/>
    </row>
    <row r="112" spans="1:11" x14ac:dyDescent="0.25">
      <c r="A112"/>
      <c r="B112"/>
      <c r="C112"/>
      <c r="D112"/>
      <c r="E112"/>
      <c r="F112"/>
      <c r="G112"/>
      <c r="H112"/>
      <c r="I112"/>
      <c r="J112"/>
      <c r="K112"/>
    </row>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sheetData>
  <autoFilter ref="A2:K106" xr:uid="{00000000-0009-0000-0000-00001A000000}"/>
  <mergeCells count="1">
    <mergeCell ref="A1:K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dimension ref="A1:K1842"/>
  <sheetViews>
    <sheetView showGridLines="0" zoomScaleNormal="100" workbookViewId="0">
      <selection activeCell="A3" sqref="A3:K1842"/>
    </sheetView>
  </sheetViews>
  <sheetFormatPr defaultRowHeight="15" x14ac:dyDescent="0.25"/>
  <cols>
    <col min="1" max="1" width="64.5703125" style="4" customWidth="1"/>
    <col min="2" max="2" width="15.4257812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75234</v>
      </c>
      <c r="B3" s="20" t="s">
        <v>46209</v>
      </c>
      <c r="C3" s="20" t="s">
        <v>46210</v>
      </c>
      <c r="D3" s="20" t="s">
        <v>46211</v>
      </c>
      <c r="E3" s="20" t="s">
        <v>46212</v>
      </c>
      <c r="F3" s="20" t="s">
        <v>46213</v>
      </c>
      <c r="G3" s="20" t="s">
        <v>46214</v>
      </c>
      <c r="H3" s="20" t="s">
        <v>216</v>
      </c>
      <c r="I3" s="36">
        <v>41274</v>
      </c>
      <c r="J3" s="20">
        <v>388</v>
      </c>
      <c r="K3" s="20" t="s">
        <v>46096</v>
      </c>
    </row>
    <row r="4" spans="1:11" x14ac:dyDescent="0.25">
      <c r="A4" s="20" t="s">
        <v>75234</v>
      </c>
      <c r="B4" s="20" t="s">
        <v>46209</v>
      </c>
      <c r="C4" s="20" t="s">
        <v>46210</v>
      </c>
      <c r="D4" s="20" t="s">
        <v>46211</v>
      </c>
      <c r="E4" s="20" t="s">
        <v>46212</v>
      </c>
      <c r="F4" s="20" t="s">
        <v>46213</v>
      </c>
      <c r="G4" s="20" t="s">
        <v>46214</v>
      </c>
      <c r="H4" s="20" t="s">
        <v>216</v>
      </c>
      <c r="I4" s="36">
        <v>41274</v>
      </c>
      <c r="J4" s="20">
        <v>388</v>
      </c>
      <c r="K4" s="20" t="s">
        <v>46096</v>
      </c>
    </row>
    <row r="5" spans="1:11" x14ac:dyDescent="0.25">
      <c r="A5" s="20" t="s">
        <v>75424</v>
      </c>
      <c r="B5" s="20" t="s">
        <v>48755</v>
      </c>
      <c r="C5" s="20" t="s">
        <v>48756</v>
      </c>
      <c r="D5" s="20" t="s">
        <v>48757</v>
      </c>
      <c r="E5" s="20" t="s">
        <v>48758</v>
      </c>
      <c r="F5" s="20" t="s">
        <v>48759</v>
      </c>
      <c r="G5" s="20" t="s">
        <v>48760</v>
      </c>
      <c r="H5" s="20" t="s">
        <v>216</v>
      </c>
      <c r="I5" s="36">
        <v>41274</v>
      </c>
      <c r="J5" s="20">
        <v>388</v>
      </c>
      <c r="K5" s="20" t="s">
        <v>46096</v>
      </c>
    </row>
    <row r="6" spans="1:11" x14ac:dyDescent="0.25">
      <c r="A6" s="20" t="s">
        <v>75424</v>
      </c>
      <c r="B6" s="20" t="s">
        <v>48755</v>
      </c>
      <c r="C6" s="20" t="s">
        <v>48756</v>
      </c>
      <c r="D6" s="20" t="s">
        <v>48757</v>
      </c>
      <c r="E6" s="20" t="s">
        <v>48758</v>
      </c>
      <c r="F6" s="20" t="s">
        <v>48759</v>
      </c>
      <c r="G6" s="20" t="s">
        <v>48760</v>
      </c>
      <c r="H6" s="20" t="s">
        <v>216</v>
      </c>
      <c r="I6" s="36">
        <v>41274</v>
      </c>
      <c r="J6" s="20">
        <v>388</v>
      </c>
      <c r="K6" s="20" t="s">
        <v>46096</v>
      </c>
    </row>
    <row r="7" spans="1:11" x14ac:dyDescent="0.25">
      <c r="A7" s="20" t="s">
        <v>75432</v>
      </c>
      <c r="B7" s="20" t="s">
        <v>46215</v>
      </c>
      <c r="C7" s="20" t="s">
        <v>46216</v>
      </c>
      <c r="D7" s="20" t="s">
        <v>46217</v>
      </c>
      <c r="E7" s="20" t="s">
        <v>46218</v>
      </c>
      <c r="F7" s="20" t="s">
        <v>46219</v>
      </c>
      <c r="G7" s="20" t="s">
        <v>46220</v>
      </c>
      <c r="H7" s="20" t="s">
        <v>216</v>
      </c>
      <c r="I7" s="36">
        <v>41274</v>
      </c>
      <c r="J7" s="20">
        <v>1133</v>
      </c>
      <c r="K7" s="20" t="s">
        <v>46096</v>
      </c>
    </row>
    <row r="8" spans="1:11" x14ac:dyDescent="0.25">
      <c r="A8" s="20" t="s">
        <v>75432</v>
      </c>
      <c r="B8" s="20" t="s">
        <v>46215</v>
      </c>
      <c r="C8" s="20" t="s">
        <v>46216</v>
      </c>
      <c r="D8" s="20" t="s">
        <v>46217</v>
      </c>
      <c r="E8" s="20" t="s">
        <v>46218</v>
      </c>
      <c r="F8" s="20" t="s">
        <v>46219</v>
      </c>
      <c r="G8" s="20" t="s">
        <v>46220</v>
      </c>
      <c r="H8" s="20" t="s">
        <v>216</v>
      </c>
      <c r="I8" s="36">
        <v>41274</v>
      </c>
      <c r="J8" s="20">
        <v>1133</v>
      </c>
      <c r="K8" s="20" t="s">
        <v>46096</v>
      </c>
    </row>
    <row r="9" spans="1:11" x14ac:dyDescent="0.25">
      <c r="A9" s="20" t="s">
        <v>75425</v>
      </c>
      <c r="B9" s="20" t="s">
        <v>48839</v>
      </c>
      <c r="C9" s="20" t="s">
        <v>48840</v>
      </c>
      <c r="D9" s="20" t="s">
        <v>48841</v>
      </c>
      <c r="E9" s="20" t="s">
        <v>48842</v>
      </c>
      <c r="F9" s="20" t="s">
        <v>48843</v>
      </c>
      <c r="G9" s="20" t="s">
        <v>48844</v>
      </c>
      <c r="H9" s="20" t="s">
        <v>216</v>
      </c>
      <c r="I9" s="36">
        <v>41274</v>
      </c>
      <c r="J9" s="20">
        <v>1133</v>
      </c>
      <c r="K9" s="20" t="s">
        <v>46096</v>
      </c>
    </row>
    <row r="10" spans="1:11" x14ac:dyDescent="0.25">
      <c r="A10" s="20" t="s">
        <v>75425</v>
      </c>
      <c r="B10" s="20" t="s">
        <v>48839</v>
      </c>
      <c r="C10" s="20" t="s">
        <v>48840</v>
      </c>
      <c r="D10" s="20" t="s">
        <v>48841</v>
      </c>
      <c r="E10" s="20" t="s">
        <v>48842</v>
      </c>
      <c r="F10" s="20" t="s">
        <v>48843</v>
      </c>
      <c r="G10" s="20" t="s">
        <v>48844</v>
      </c>
      <c r="H10" s="20" t="s">
        <v>216</v>
      </c>
      <c r="I10" s="36">
        <v>41274</v>
      </c>
      <c r="J10" s="20">
        <v>1133</v>
      </c>
      <c r="K10" s="20" t="s">
        <v>46096</v>
      </c>
    </row>
    <row r="11" spans="1:11" x14ac:dyDescent="0.25">
      <c r="A11" s="20" t="s">
        <v>75466</v>
      </c>
      <c r="B11" s="20" t="s">
        <v>46221</v>
      </c>
      <c r="C11" s="20" t="s">
        <v>46222</v>
      </c>
      <c r="D11" s="20" t="s">
        <v>46223</v>
      </c>
      <c r="E11" s="20" t="s">
        <v>46224</v>
      </c>
      <c r="F11" s="20" t="s">
        <v>46225</v>
      </c>
      <c r="G11" s="20" t="s">
        <v>46226</v>
      </c>
      <c r="H11" s="20" t="s">
        <v>216</v>
      </c>
      <c r="I11" s="36">
        <v>41274</v>
      </c>
      <c r="J11" s="20">
        <v>526</v>
      </c>
      <c r="K11" s="20" t="s">
        <v>46096</v>
      </c>
    </row>
    <row r="12" spans="1:11" x14ac:dyDescent="0.25">
      <c r="A12" s="20" t="s">
        <v>75466</v>
      </c>
      <c r="B12" s="20" t="s">
        <v>46221</v>
      </c>
      <c r="C12" s="20" t="s">
        <v>46222</v>
      </c>
      <c r="D12" s="20" t="s">
        <v>46223</v>
      </c>
      <c r="E12" s="20" t="s">
        <v>46224</v>
      </c>
      <c r="F12" s="20" t="s">
        <v>46225</v>
      </c>
      <c r="G12" s="20" t="s">
        <v>46226</v>
      </c>
      <c r="H12" s="20" t="s">
        <v>216</v>
      </c>
      <c r="I12" s="36">
        <v>41274</v>
      </c>
      <c r="J12" s="20">
        <v>526</v>
      </c>
      <c r="K12" s="20" t="s">
        <v>46096</v>
      </c>
    </row>
    <row r="13" spans="1:11" x14ac:dyDescent="0.25">
      <c r="A13" s="20" t="s">
        <v>75235</v>
      </c>
      <c r="B13" s="20" t="s">
        <v>46227</v>
      </c>
      <c r="C13" s="20" t="s">
        <v>46228</v>
      </c>
      <c r="D13" s="20" t="s">
        <v>46229</v>
      </c>
      <c r="E13" s="20" t="s">
        <v>46230</v>
      </c>
      <c r="F13" s="20" t="s">
        <v>46231</v>
      </c>
      <c r="G13" s="20" t="s">
        <v>46232</v>
      </c>
      <c r="H13" s="20" t="s">
        <v>216</v>
      </c>
      <c r="I13" s="36">
        <v>41274</v>
      </c>
      <c r="J13" s="20">
        <v>526</v>
      </c>
      <c r="K13" s="20" t="s">
        <v>46096</v>
      </c>
    </row>
    <row r="14" spans="1:11" x14ac:dyDescent="0.25">
      <c r="A14" s="20" t="s">
        <v>75235</v>
      </c>
      <c r="B14" s="20" t="s">
        <v>46227</v>
      </c>
      <c r="C14" s="20" t="s">
        <v>46228</v>
      </c>
      <c r="D14" s="20" t="s">
        <v>46229</v>
      </c>
      <c r="E14" s="20" t="s">
        <v>46230</v>
      </c>
      <c r="F14" s="20" t="s">
        <v>46231</v>
      </c>
      <c r="G14" s="20" t="s">
        <v>46232</v>
      </c>
      <c r="H14" s="20" t="s">
        <v>216</v>
      </c>
      <c r="I14" s="36">
        <v>41274</v>
      </c>
      <c r="J14" s="20">
        <v>526</v>
      </c>
      <c r="K14" s="20" t="s">
        <v>46096</v>
      </c>
    </row>
    <row r="15" spans="1:11" x14ac:dyDescent="0.25">
      <c r="A15" s="20" t="s">
        <v>75426</v>
      </c>
      <c r="B15" s="20" t="s">
        <v>49439</v>
      </c>
      <c r="C15" s="20" t="s">
        <v>49440</v>
      </c>
      <c r="D15" s="20" t="s">
        <v>49441</v>
      </c>
      <c r="E15" s="20" t="s">
        <v>49442</v>
      </c>
      <c r="F15" s="20" t="s">
        <v>49443</v>
      </c>
      <c r="G15" s="20" t="s">
        <v>49444</v>
      </c>
      <c r="H15" s="20" t="s">
        <v>216</v>
      </c>
      <c r="I15" s="36">
        <v>41274</v>
      </c>
      <c r="J15" s="20">
        <v>203</v>
      </c>
      <c r="K15" s="20" t="s">
        <v>46096</v>
      </c>
    </row>
    <row r="16" spans="1:11" x14ac:dyDescent="0.25">
      <c r="A16" s="20" t="s">
        <v>75426</v>
      </c>
      <c r="B16" s="20" t="s">
        <v>49439</v>
      </c>
      <c r="C16" s="20" t="s">
        <v>49440</v>
      </c>
      <c r="D16" s="20" t="s">
        <v>49441</v>
      </c>
      <c r="E16" s="20" t="s">
        <v>49442</v>
      </c>
      <c r="F16" s="20" t="s">
        <v>49443</v>
      </c>
      <c r="G16" s="20" t="s">
        <v>49444</v>
      </c>
      <c r="H16" s="20" t="s">
        <v>216</v>
      </c>
      <c r="I16" s="36">
        <v>41274</v>
      </c>
      <c r="J16" s="20">
        <v>203</v>
      </c>
      <c r="K16" s="20" t="s">
        <v>46096</v>
      </c>
    </row>
    <row r="17" spans="1:11" x14ac:dyDescent="0.25">
      <c r="A17" s="20" t="s">
        <v>75236</v>
      </c>
      <c r="B17" s="20" t="s">
        <v>46275</v>
      </c>
      <c r="C17" s="20" t="s">
        <v>46276</v>
      </c>
      <c r="D17" s="20" t="s">
        <v>46277</v>
      </c>
      <c r="E17" s="20" t="s">
        <v>46278</v>
      </c>
      <c r="F17" s="20" t="s">
        <v>46279</v>
      </c>
      <c r="G17" s="20" t="s">
        <v>46280</v>
      </c>
      <c r="H17" s="20" t="s">
        <v>216</v>
      </c>
      <c r="I17" s="36">
        <v>41274</v>
      </c>
      <c r="J17" s="20">
        <v>203</v>
      </c>
      <c r="K17" s="20" t="s">
        <v>46096</v>
      </c>
    </row>
    <row r="18" spans="1:11" x14ac:dyDescent="0.25">
      <c r="A18" s="20" t="s">
        <v>75236</v>
      </c>
      <c r="B18" s="20" t="s">
        <v>46275</v>
      </c>
      <c r="C18" s="20" t="s">
        <v>46276</v>
      </c>
      <c r="D18" s="20" t="s">
        <v>46277</v>
      </c>
      <c r="E18" s="20" t="s">
        <v>46278</v>
      </c>
      <c r="F18" s="20" t="s">
        <v>46279</v>
      </c>
      <c r="G18" s="20" t="s">
        <v>46280</v>
      </c>
      <c r="H18" s="20" t="s">
        <v>216</v>
      </c>
      <c r="I18" s="36">
        <v>41274</v>
      </c>
      <c r="J18" s="20">
        <v>203</v>
      </c>
      <c r="K18" s="20" t="s">
        <v>46096</v>
      </c>
    </row>
    <row r="19" spans="1:11" x14ac:dyDescent="0.25">
      <c r="A19" s="20" t="s">
        <v>75237</v>
      </c>
      <c r="B19" s="20" t="s">
        <v>46190</v>
      </c>
      <c r="C19" s="20" t="s">
        <v>46191</v>
      </c>
      <c r="D19" s="20" t="s">
        <v>46192</v>
      </c>
      <c r="E19" s="20" t="s">
        <v>46193</v>
      </c>
      <c r="F19" s="20" t="s">
        <v>46194</v>
      </c>
      <c r="G19" s="20" t="s">
        <v>46195</v>
      </c>
      <c r="H19" s="20" t="s">
        <v>216</v>
      </c>
      <c r="I19" s="36">
        <v>41274</v>
      </c>
      <c r="J19" s="20">
        <v>265</v>
      </c>
      <c r="K19" s="20" t="s">
        <v>46096</v>
      </c>
    </row>
    <row r="20" spans="1:11" x14ac:dyDescent="0.25">
      <c r="A20" s="20" t="s">
        <v>75237</v>
      </c>
      <c r="B20" s="20" t="s">
        <v>46190</v>
      </c>
      <c r="C20" s="20" t="s">
        <v>46191</v>
      </c>
      <c r="D20" s="20" t="s">
        <v>46192</v>
      </c>
      <c r="E20" s="20" t="s">
        <v>46193</v>
      </c>
      <c r="F20" s="20" t="s">
        <v>46194</v>
      </c>
      <c r="G20" s="20" t="s">
        <v>46195</v>
      </c>
      <c r="H20" s="20" t="s">
        <v>216</v>
      </c>
      <c r="I20" s="36">
        <v>41274</v>
      </c>
      <c r="J20" s="20">
        <v>265</v>
      </c>
      <c r="K20" s="20" t="s">
        <v>46096</v>
      </c>
    </row>
    <row r="21" spans="1:11" x14ac:dyDescent="0.25">
      <c r="A21" s="20" t="s">
        <v>75388</v>
      </c>
      <c r="B21" s="20" t="s">
        <v>46233</v>
      </c>
      <c r="C21" s="20" t="s">
        <v>46234</v>
      </c>
      <c r="D21" s="20" t="s">
        <v>46235</v>
      </c>
      <c r="E21" s="20" t="s">
        <v>46236</v>
      </c>
      <c r="F21" s="20" t="s">
        <v>46237</v>
      </c>
      <c r="G21" s="20" t="s">
        <v>46238</v>
      </c>
      <c r="H21" s="20" t="s">
        <v>216</v>
      </c>
      <c r="I21" s="36">
        <v>41274</v>
      </c>
      <c r="J21" s="20">
        <v>265</v>
      </c>
      <c r="K21" s="20" t="s">
        <v>46096</v>
      </c>
    </row>
    <row r="22" spans="1:11" x14ac:dyDescent="0.25">
      <c r="A22" s="20" t="s">
        <v>75388</v>
      </c>
      <c r="B22" s="20" t="s">
        <v>46233</v>
      </c>
      <c r="C22" s="20" t="s">
        <v>46234</v>
      </c>
      <c r="D22" s="20" t="s">
        <v>46235</v>
      </c>
      <c r="E22" s="20" t="s">
        <v>46236</v>
      </c>
      <c r="F22" s="20" t="s">
        <v>46237</v>
      </c>
      <c r="G22" s="20" t="s">
        <v>46238</v>
      </c>
      <c r="H22" s="20" t="s">
        <v>216</v>
      </c>
      <c r="I22" s="36">
        <v>41274</v>
      </c>
      <c r="J22" s="20">
        <v>265</v>
      </c>
      <c r="K22" s="20" t="s">
        <v>46096</v>
      </c>
    </row>
    <row r="23" spans="1:11" x14ac:dyDescent="0.25">
      <c r="A23" s="20" t="s">
        <v>75389</v>
      </c>
      <c r="B23" s="20" t="s">
        <v>48767</v>
      </c>
      <c r="C23" s="20" t="s">
        <v>48768</v>
      </c>
      <c r="D23" s="20" t="s">
        <v>48769</v>
      </c>
      <c r="E23" s="20" t="s">
        <v>48770</v>
      </c>
      <c r="F23" s="20" t="s">
        <v>48771</v>
      </c>
      <c r="G23" s="20" t="s">
        <v>48772</v>
      </c>
      <c r="H23" s="20" t="s">
        <v>46202</v>
      </c>
      <c r="I23" s="36">
        <v>41274</v>
      </c>
      <c r="J23" s="20">
        <v>24</v>
      </c>
      <c r="K23" s="20" t="s">
        <v>46096</v>
      </c>
    </row>
    <row r="24" spans="1:11" x14ac:dyDescent="0.25">
      <c r="A24" s="20" t="s">
        <v>75389</v>
      </c>
      <c r="B24" s="20" t="s">
        <v>48767</v>
      </c>
      <c r="C24" s="20" t="s">
        <v>48768</v>
      </c>
      <c r="D24" s="20" t="s">
        <v>48769</v>
      </c>
      <c r="E24" s="20" t="s">
        <v>48770</v>
      </c>
      <c r="F24" s="20" t="s">
        <v>48771</v>
      </c>
      <c r="G24" s="20" t="s">
        <v>48772</v>
      </c>
      <c r="H24" s="20" t="s">
        <v>46202</v>
      </c>
      <c r="I24" s="36">
        <v>41274</v>
      </c>
      <c r="J24" s="20">
        <v>24</v>
      </c>
      <c r="K24" s="20" t="s">
        <v>46096</v>
      </c>
    </row>
    <row r="25" spans="1:11" x14ac:dyDescent="0.25">
      <c r="A25" s="20" t="s">
        <v>75389</v>
      </c>
      <c r="B25" s="20" t="s">
        <v>48767</v>
      </c>
      <c r="C25" s="20" t="s">
        <v>48768</v>
      </c>
      <c r="D25" s="20" t="s">
        <v>48769</v>
      </c>
      <c r="E25" s="20" t="s">
        <v>48770</v>
      </c>
      <c r="F25" s="20" t="s">
        <v>48771</v>
      </c>
      <c r="G25" s="20" t="s">
        <v>48772</v>
      </c>
      <c r="H25" s="20" t="s">
        <v>46202</v>
      </c>
      <c r="I25" s="36">
        <v>41274</v>
      </c>
      <c r="J25" s="20">
        <v>24</v>
      </c>
      <c r="K25" s="20" t="s">
        <v>50069</v>
      </c>
    </row>
    <row r="26" spans="1:11" x14ac:dyDescent="0.25">
      <c r="A26" s="20" t="s">
        <v>75238</v>
      </c>
      <c r="B26" s="20" t="s">
        <v>46245</v>
      </c>
      <c r="C26" s="20" t="s">
        <v>46246</v>
      </c>
      <c r="D26" s="20" t="s">
        <v>46247</v>
      </c>
      <c r="E26" s="20" t="s">
        <v>46248</v>
      </c>
      <c r="F26" s="20" t="s">
        <v>46249</v>
      </c>
      <c r="G26" s="20" t="s">
        <v>46250</v>
      </c>
      <c r="H26" s="20" t="s">
        <v>216</v>
      </c>
      <c r="I26" s="36">
        <v>41274</v>
      </c>
      <c r="J26" s="20">
        <v>24</v>
      </c>
      <c r="K26" s="20" t="s">
        <v>46096</v>
      </c>
    </row>
    <row r="27" spans="1:11" x14ac:dyDescent="0.25">
      <c r="A27" s="20" t="s">
        <v>75238</v>
      </c>
      <c r="B27" s="20" t="s">
        <v>46245</v>
      </c>
      <c r="C27" s="20" t="s">
        <v>46246</v>
      </c>
      <c r="D27" s="20" t="s">
        <v>46247</v>
      </c>
      <c r="E27" s="20" t="s">
        <v>46248</v>
      </c>
      <c r="F27" s="20" t="s">
        <v>46249</v>
      </c>
      <c r="G27" s="20" t="s">
        <v>46250</v>
      </c>
      <c r="H27" s="20" t="s">
        <v>216</v>
      </c>
      <c r="I27" s="36">
        <v>41274</v>
      </c>
      <c r="J27" s="20">
        <v>24</v>
      </c>
      <c r="K27" s="20" t="s">
        <v>46096</v>
      </c>
    </row>
    <row r="28" spans="1:11" x14ac:dyDescent="0.25">
      <c r="A28" s="20" t="s">
        <v>75238</v>
      </c>
      <c r="B28" s="20" t="s">
        <v>46245</v>
      </c>
      <c r="C28" s="20" t="s">
        <v>46246</v>
      </c>
      <c r="D28" s="20" t="s">
        <v>46247</v>
      </c>
      <c r="E28" s="20" t="s">
        <v>46248</v>
      </c>
      <c r="F28" s="20" t="s">
        <v>46249</v>
      </c>
      <c r="G28" s="20" t="s">
        <v>46250</v>
      </c>
      <c r="H28" s="20" t="s">
        <v>216</v>
      </c>
      <c r="I28" s="36">
        <v>41274</v>
      </c>
      <c r="J28" s="20">
        <v>24</v>
      </c>
      <c r="K28" s="20" t="s">
        <v>50069</v>
      </c>
    </row>
    <row r="29" spans="1:11" x14ac:dyDescent="0.25">
      <c r="A29" s="20" t="s">
        <v>75245</v>
      </c>
      <c r="B29" s="20" t="s">
        <v>46341</v>
      </c>
      <c r="C29" s="20" t="s">
        <v>46342</v>
      </c>
      <c r="D29" s="20" t="s">
        <v>46343</v>
      </c>
      <c r="E29" s="20" t="s">
        <v>46344</v>
      </c>
      <c r="F29" s="20" t="s">
        <v>46345</v>
      </c>
      <c r="G29" s="20" t="s">
        <v>46346</v>
      </c>
      <c r="H29" s="20" t="s">
        <v>216</v>
      </c>
      <c r="I29" s="36">
        <v>41274</v>
      </c>
      <c r="J29" s="20">
        <v>24</v>
      </c>
      <c r="K29" s="20" t="s">
        <v>46096</v>
      </c>
    </row>
    <row r="30" spans="1:11" x14ac:dyDescent="0.25">
      <c r="A30" s="20" t="s">
        <v>75245</v>
      </c>
      <c r="B30" s="20" t="s">
        <v>46341</v>
      </c>
      <c r="C30" s="20" t="s">
        <v>46342</v>
      </c>
      <c r="D30" s="20" t="s">
        <v>46343</v>
      </c>
      <c r="E30" s="20" t="s">
        <v>46344</v>
      </c>
      <c r="F30" s="20" t="s">
        <v>46345</v>
      </c>
      <c r="G30" s="20" t="s">
        <v>46346</v>
      </c>
      <c r="H30" s="20" t="s">
        <v>216</v>
      </c>
      <c r="I30" s="36">
        <v>41274</v>
      </c>
      <c r="J30" s="20">
        <v>24</v>
      </c>
      <c r="K30" s="20" t="s">
        <v>46096</v>
      </c>
    </row>
    <row r="31" spans="1:11" x14ac:dyDescent="0.25">
      <c r="A31" s="20" t="s">
        <v>75245</v>
      </c>
      <c r="B31" s="20" t="s">
        <v>46341</v>
      </c>
      <c r="C31" s="20" t="s">
        <v>46342</v>
      </c>
      <c r="D31" s="20" t="s">
        <v>46343</v>
      </c>
      <c r="E31" s="20" t="s">
        <v>46344</v>
      </c>
      <c r="F31" s="20" t="s">
        <v>46345</v>
      </c>
      <c r="G31" s="20" t="s">
        <v>46346</v>
      </c>
      <c r="H31" s="20" t="s">
        <v>216</v>
      </c>
      <c r="I31" s="36">
        <v>41274</v>
      </c>
      <c r="J31" s="20">
        <v>24</v>
      </c>
      <c r="K31" s="20" t="s">
        <v>50069</v>
      </c>
    </row>
    <row r="32" spans="1:11" x14ac:dyDescent="0.25">
      <c r="A32" s="20" t="s">
        <v>75246</v>
      </c>
      <c r="B32" s="20" t="s">
        <v>46539</v>
      </c>
      <c r="C32" s="20" t="s">
        <v>46540</v>
      </c>
      <c r="D32" s="20" t="s">
        <v>46541</v>
      </c>
      <c r="E32" s="20" t="s">
        <v>46542</v>
      </c>
      <c r="F32" s="20" t="s">
        <v>46543</v>
      </c>
      <c r="G32" s="20" t="s">
        <v>46544</v>
      </c>
      <c r="H32" s="20" t="s">
        <v>46202</v>
      </c>
      <c r="I32" s="36">
        <v>41274</v>
      </c>
      <c r="J32" s="20">
        <v>447</v>
      </c>
      <c r="K32" s="20" t="s">
        <v>46096</v>
      </c>
    </row>
    <row r="33" spans="1:11" x14ac:dyDescent="0.25">
      <c r="A33" s="20" t="s">
        <v>75246</v>
      </c>
      <c r="B33" s="20" t="s">
        <v>46539</v>
      </c>
      <c r="C33" s="20" t="s">
        <v>46540</v>
      </c>
      <c r="D33" s="20" t="s">
        <v>46541</v>
      </c>
      <c r="E33" s="20" t="s">
        <v>46542</v>
      </c>
      <c r="F33" s="20" t="s">
        <v>46543</v>
      </c>
      <c r="G33" s="20" t="s">
        <v>46544</v>
      </c>
      <c r="H33" s="20" t="s">
        <v>46202</v>
      </c>
      <c r="I33" s="36">
        <v>41274</v>
      </c>
      <c r="J33" s="20">
        <v>447</v>
      </c>
      <c r="K33" s="20" t="s">
        <v>46096</v>
      </c>
    </row>
    <row r="34" spans="1:11" x14ac:dyDescent="0.25">
      <c r="A34" s="20" t="s">
        <v>75246</v>
      </c>
      <c r="B34" s="20" t="s">
        <v>46539</v>
      </c>
      <c r="C34" s="20" t="s">
        <v>46540</v>
      </c>
      <c r="D34" s="20" t="s">
        <v>46541</v>
      </c>
      <c r="E34" s="20" t="s">
        <v>46542</v>
      </c>
      <c r="F34" s="20" t="s">
        <v>46543</v>
      </c>
      <c r="G34" s="20" t="s">
        <v>46544</v>
      </c>
      <c r="H34" s="20" t="s">
        <v>46202</v>
      </c>
      <c r="I34" s="36">
        <v>41274</v>
      </c>
      <c r="J34" s="20">
        <v>447</v>
      </c>
      <c r="K34" s="20" t="s">
        <v>50069</v>
      </c>
    </row>
    <row r="35" spans="1:11" x14ac:dyDescent="0.25">
      <c r="A35" s="20" t="s">
        <v>75371</v>
      </c>
      <c r="B35" s="20" t="s">
        <v>48773</v>
      </c>
      <c r="C35" s="20" t="s">
        <v>48774</v>
      </c>
      <c r="D35" s="20" t="s">
        <v>48775</v>
      </c>
      <c r="E35" s="20" t="s">
        <v>48776</v>
      </c>
      <c r="F35" s="20" t="s">
        <v>48777</v>
      </c>
      <c r="G35" s="20" t="s">
        <v>48778</v>
      </c>
      <c r="H35" s="20" t="s">
        <v>216</v>
      </c>
      <c r="I35" s="36">
        <v>41274</v>
      </c>
      <c r="J35" s="20">
        <v>447</v>
      </c>
      <c r="K35" s="20" t="s">
        <v>46096</v>
      </c>
    </row>
    <row r="36" spans="1:11" x14ac:dyDescent="0.25">
      <c r="A36" s="20" t="s">
        <v>75371</v>
      </c>
      <c r="B36" s="20" t="s">
        <v>48773</v>
      </c>
      <c r="C36" s="20" t="s">
        <v>48774</v>
      </c>
      <c r="D36" s="20" t="s">
        <v>48775</v>
      </c>
      <c r="E36" s="20" t="s">
        <v>48776</v>
      </c>
      <c r="F36" s="20" t="s">
        <v>48777</v>
      </c>
      <c r="G36" s="20" t="s">
        <v>48778</v>
      </c>
      <c r="H36" s="20" t="s">
        <v>216</v>
      </c>
      <c r="I36" s="36">
        <v>41274</v>
      </c>
      <c r="J36" s="20">
        <v>447</v>
      </c>
      <c r="K36" s="20" t="s">
        <v>46096</v>
      </c>
    </row>
    <row r="37" spans="1:11" x14ac:dyDescent="0.25">
      <c r="A37" s="20" t="s">
        <v>75371</v>
      </c>
      <c r="B37" s="20" t="s">
        <v>48773</v>
      </c>
      <c r="C37" s="20" t="s">
        <v>48774</v>
      </c>
      <c r="D37" s="20" t="s">
        <v>48775</v>
      </c>
      <c r="E37" s="20" t="s">
        <v>48776</v>
      </c>
      <c r="F37" s="20" t="s">
        <v>48777</v>
      </c>
      <c r="G37" s="20" t="s">
        <v>48778</v>
      </c>
      <c r="H37" s="20" t="s">
        <v>216</v>
      </c>
      <c r="I37" s="36">
        <v>41274</v>
      </c>
      <c r="J37" s="20">
        <v>447</v>
      </c>
      <c r="K37" s="20" t="s">
        <v>50069</v>
      </c>
    </row>
    <row r="38" spans="1:11" x14ac:dyDescent="0.25">
      <c r="A38" s="20" t="s">
        <v>75372</v>
      </c>
      <c r="B38" s="20" t="s">
        <v>46347</v>
      </c>
      <c r="C38" s="20" t="s">
        <v>46348</v>
      </c>
      <c r="D38" s="20" t="s">
        <v>46349</v>
      </c>
      <c r="E38" s="20" t="s">
        <v>46350</v>
      </c>
      <c r="F38" s="20" t="s">
        <v>46351</v>
      </c>
      <c r="G38" s="20" t="s">
        <v>46352</v>
      </c>
      <c r="H38" s="20" t="s">
        <v>216</v>
      </c>
      <c r="I38" s="36">
        <v>41274</v>
      </c>
      <c r="J38" s="20">
        <v>447</v>
      </c>
      <c r="K38" s="20" t="s">
        <v>46096</v>
      </c>
    </row>
    <row r="39" spans="1:11" x14ac:dyDescent="0.25">
      <c r="A39" s="20" t="s">
        <v>75372</v>
      </c>
      <c r="B39" s="20" t="s">
        <v>46347</v>
      </c>
      <c r="C39" s="20" t="s">
        <v>46348</v>
      </c>
      <c r="D39" s="20" t="s">
        <v>46349</v>
      </c>
      <c r="E39" s="20" t="s">
        <v>46350</v>
      </c>
      <c r="F39" s="20" t="s">
        <v>46351</v>
      </c>
      <c r="G39" s="20" t="s">
        <v>46352</v>
      </c>
      <c r="H39" s="20" t="s">
        <v>216</v>
      </c>
      <c r="I39" s="36">
        <v>41274</v>
      </c>
      <c r="J39" s="20">
        <v>447</v>
      </c>
      <c r="K39" s="20" t="s">
        <v>46096</v>
      </c>
    </row>
    <row r="40" spans="1:11" x14ac:dyDescent="0.25">
      <c r="A40" s="20" t="s">
        <v>75372</v>
      </c>
      <c r="B40" s="20" t="s">
        <v>46347</v>
      </c>
      <c r="C40" s="20" t="s">
        <v>46348</v>
      </c>
      <c r="D40" s="20" t="s">
        <v>46349</v>
      </c>
      <c r="E40" s="20" t="s">
        <v>46350</v>
      </c>
      <c r="F40" s="20" t="s">
        <v>46351</v>
      </c>
      <c r="G40" s="20" t="s">
        <v>46352</v>
      </c>
      <c r="H40" s="20" t="s">
        <v>216</v>
      </c>
      <c r="I40" s="36">
        <v>41274</v>
      </c>
      <c r="J40" s="20">
        <v>447</v>
      </c>
      <c r="K40" s="20" t="s">
        <v>50069</v>
      </c>
    </row>
    <row r="41" spans="1:11" x14ac:dyDescent="0.25">
      <c r="A41" s="20" t="s">
        <v>75390</v>
      </c>
      <c r="B41" s="20" t="s">
        <v>46196</v>
      </c>
      <c r="C41" s="20" t="s">
        <v>46197</v>
      </c>
      <c r="D41" s="20" t="s">
        <v>46198</v>
      </c>
      <c r="E41" s="20" t="s">
        <v>46199</v>
      </c>
      <c r="F41" s="20" t="s">
        <v>46200</v>
      </c>
      <c r="G41" s="20" t="s">
        <v>46201</v>
      </c>
      <c r="H41" s="20" t="s">
        <v>46202</v>
      </c>
      <c r="I41" s="36">
        <v>41274</v>
      </c>
      <c r="J41" s="20">
        <v>138</v>
      </c>
      <c r="K41" s="20" t="s">
        <v>46096</v>
      </c>
    </row>
    <row r="42" spans="1:11" x14ac:dyDescent="0.25">
      <c r="A42" s="20" t="s">
        <v>75390</v>
      </c>
      <c r="B42" s="20" t="s">
        <v>46196</v>
      </c>
      <c r="C42" s="20" t="s">
        <v>46197</v>
      </c>
      <c r="D42" s="20" t="s">
        <v>46198</v>
      </c>
      <c r="E42" s="20" t="s">
        <v>46199</v>
      </c>
      <c r="F42" s="20" t="s">
        <v>46200</v>
      </c>
      <c r="G42" s="20" t="s">
        <v>46201</v>
      </c>
      <c r="H42" s="20" t="s">
        <v>46202</v>
      </c>
      <c r="I42" s="36">
        <v>41274</v>
      </c>
      <c r="J42" s="20">
        <v>138</v>
      </c>
      <c r="K42" s="20" t="s">
        <v>46096</v>
      </c>
    </row>
    <row r="43" spans="1:11" x14ac:dyDescent="0.25">
      <c r="A43" s="20" t="s">
        <v>75390</v>
      </c>
      <c r="B43" s="20" t="s">
        <v>46196</v>
      </c>
      <c r="C43" s="20" t="s">
        <v>46197</v>
      </c>
      <c r="D43" s="20" t="s">
        <v>46198</v>
      </c>
      <c r="E43" s="20" t="s">
        <v>46199</v>
      </c>
      <c r="F43" s="20" t="s">
        <v>46200</v>
      </c>
      <c r="G43" s="20" t="s">
        <v>46201</v>
      </c>
      <c r="H43" s="20" t="s">
        <v>46202</v>
      </c>
      <c r="I43" s="36">
        <v>41274</v>
      </c>
      <c r="J43" s="20">
        <v>138</v>
      </c>
      <c r="K43" s="20" t="s">
        <v>50069</v>
      </c>
    </row>
    <row r="44" spans="1:11" x14ac:dyDescent="0.25">
      <c r="A44" s="20" t="s">
        <v>75373</v>
      </c>
      <c r="B44" s="20" t="s">
        <v>49463</v>
      </c>
      <c r="C44" s="20" t="s">
        <v>49464</v>
      </c>
      <c r="D44" s="20" t="s">
        <v>49465</v>
      </c>
      <c r="E44" s="20" t="s">
        <v>49466</v>
      </c>
      <c r="F44" s="20" t="s">
        <v>49467</v>
      </c>
      <c r="G44" s="20" t="s">
        <v>49468</v>
      </c>
      <c r="H44" s="20" t="s">
        <v>216</v>
      </c>
      <c r="I44" s="36">
        <v>41274</v>
      </c>
      <c r="J44" s="20">
        <v>138</v>
      </c>
      <c r="K44" s="20" t="s">
        <v>46096</v>
      </c>
    </row>
    <row r="45" spans="1:11" x14ac:dyDescent="0.25">
      <c r="A45" s="20" t="s">
        <v>75373</v>
      </c>
      <c r="B45" s="20" t="s">
        <v>49463</v>
      </c>
      <c r="C45" s="20" t="s">
        <v>49464</v>
      </c>
      <c r="D45" s="20" t="s">
        <v>49465</v>
      </c>
      <c r="E45" s="20" t="s">
        <v>49466</v>
      </c>
      <c r="F45" s="20" t="s">
        <v>49467</v>
      </c>
      <c r="G45" s="20" t="s">
        <v>49468</v>
      </c>
      <c r="H45" s="20" t="s">
        <v>216</v>
      </c>
      <c r="I45" s="36">
        <v>41274</v>
      </c>
      <c r="J45" s="20">
        <v>138</v>
      </c>
      <c r="K45" s="20" t="s">
        <v>46096</v>
      </c>
    </row>
    <row r="46" spans="1:11" x14ac:dyDescent="0.25">
      <c r="A46" s="20" t="s">
        <v>75373</v>
      </c>
      <c r="B46" s="20" t="s">
        <v>49463</v>
      </c>
      <c r="C46" s="20" t="s">
        <v>49464</v>
      </c>
      <c r="D46" s="20" t="s">
        <v>49465</v>
      </c>
      <c r="E46" s="20" t="s">
        <v>49466</v>
      </c>
      <c r="F46" s="20" t="s">
        <v>49467</v>
      </c>
      <c r="G46" s="20" t="s">
        <v>49468</v>
      </c>
      <c r="H46" s="20" t="s">
        <v>216</v>
      </c>
      <c r="I46" s="36">
        <v>41274</v>
      </c>
      <c r="J46" s="20">
        <v>138</v>
      </c>
      <c r="K46" s="20" t="s">
        <v>50069</v>
      </c>
    </row>
    <row r="47" spans="1:11" x14ac:dyDescent="0.25">
      <c r="A47" s="20" t="s">
        <v>75239</v>
      </c>
      <c r="B47" s="20" t="s">
        <v>48875</v>
      </c>
      <c r="C47" s="20" t="s">
        <v>48876</v>
      </c>
      <c r="D47" s="20" t="s">
        <v>48877</v>
      </c>
      <c r="E47" s="20" t="s">
        <v>48878</v>
      </c>
      <c r="F47" s="20" t="s">
        <v>48879</v>
      </c>
      <c r="G47" s="20" t="s">
        <v>48880</v>
      </c>
      <c r="H47" s="20" t="s">
        <v>216</v>
      </c>
      <c r="I47" s="36">
        <v>41274</v>
      </c>
      <c r="J47" s="20">
        <v>138</v>
      </c>
      <c r="K47" s="20" t="s">
        <v>46096</v>
      </c>
    </row>
    <row r="48" spans="1:11" x14ac:dyDescent="0.25">
      <c r="A48" s="20" t="s">
        <v>75239</v>
      </c>
      <c r="B48" s="20" t="s">
        <v>48875</v>
      </c>
      <c r="C48" s="20" t="s">
        <v>48876</v>
      </c>
      <c r="D48" s="20" t="s">
        <v>48877</v>
      </c>
      <c r="E48" s="20" t="s">
        <v>48878</v>
      </c>
      <c r="F48" s="20" t="s">
        <v>48879</v>
      </c>
      <c r="G48" s="20" t="s">
        <v>48880</v>
      </c>
      <c r="H48" s="20" t="s">
        <v>216</v>
      </c>
      <c r="I48" s="36">
        <v>41274</v>
      </c>
      <c r="J48" s="20">
        <v>138</v>
      </c>
      <c r="K48" s="20" t="s">
        <v>46096</v>
      </c>
    </row>
    <row r="49" spans="1:11" x14ac:dyDescent="0.25">
      <c r="A49" s="20" t="s">
        <v>75239</v>
      </c>
      <c r="B49" s="20" t="s">
        <v>48875</v>
      </c>
      <c r="C49" s="20" t="s">
        <v>48876</v>
      </c>
      <c r="D49" s="20" t="s">
        <v>48877</v>
      </c>
      <c r="E49" s="20" t="s">
        <v>48878</v>
      </c>
      <c r="F49" s="20" t="s">
        <v>48879</v>
      </c>
      <c r="G49" s="20" t="s">
        <v>48880</v>
      </c>
      <c r="H49" s="20" t="s">
        <v>216</v>
      </c>
      <c r="I49" s="36">
        <v>41274</v>
      </c>
      <c r="J49" s="20">
        <v>138</v>
      </c>
      <c r="K49" s="20" t="s">
        <v>50069</v>
      </c>
    </row>
    <row r="50" spans="1:11" x14ac:dyDescent="0.25">
      <c r="A50" s="20" t="s">
        <v>75374</v>
      </c>
      <c r="B50" s="20" t="s">
        <v>46353</v>
      </c>
      <c r="C50" s="20" t="s">
        <v>46354</v>
      </c>
      <c r="D50" s="20" t="s">
        <v>46355</v>
      </c>
      <c r="E50" s="20" t="s">
        <v>46356</v>
      </c>
      <c r="F50" s="20" t="s">
        <v>46357</v>
      </c>
      <c r="G50" s="20" t="s">
        <v>46358</v>
      </c>
      <c r="H50" s="20" t="s">
        <v>46202</v>
      </c>
      <c r="I50" s="36">
        <v>41274</v>
      </c>
      <c r="J50" s="20">
        <v>14</v>
      </c>
      <c r="K50" s="20" t="s">
        <v>46096</v>
      </c>
    </row>
    <row r="51" spans="1:11" x14ac:dyDescent="0.25">
      <c r="A51" s="20" t="s">
        <v>75374</v>
      </c>
      <c r="B51" s="20" t="s">
        <v>46353</v>
      </c>
      <c r="C51" s="20" t="s">
        <v>46354</v>
      </c>
      <c r="D51" s="20" t="s">
        <v>46355</v>
      </c>
      <c r="E51" s="20" t="s">
        <v>46356</v>
      </c>
      <c r="F51" s="20" t="s">
        <v>46357</v>
      </c>
      <c r="G51" s="20" t="s">
        <v>46358</v>
      </c>
      <c r="H51" s="20" t="s">
        <v>46202</v>
      </c>
      <c r="I51" s="36">
        <v>41274</v>
      </c>
      <c r="J51" s="20">
        <v>14</v>
      </c>
      <c r="K51" s="20" t="s">
        <v>46096</v>
      </c>
    </row>
    <row r="52" spans="1:11" x14ac:dyDescent="0.25">
      <c r="A52" s="20" t="s">
        <v>75374</v>
      </c>
      <c r="B52" s="20" t="s">
        <v>46353</v>
      </c>
      <c r="C52" s="20" t="s">
        <v>46354</v>
      </c>
      <c r="D52" s="20" t="s">
        <v>46355</v>
      </c>
      <c r="E52" s="20" t="s">
        <v>46356</v>
      </c>
      <c r="F52" s="20" t="s">
        <v>46357</v>
      </c>
      <c r="G52" s="20" t="s">
        <v>46358</v>
      </c>
      <c r="H52" s="20" t="s">
        <v>46202</v>
      </c>
      <c r="I52" s="36">
        <v>41274</v>
      </c>
      <c r="J52" s="20">
        <v>14</v>
      </c>
      <c r="K52" s="20" t="s">
        <v>50069</v>
      </c>
    </row>
    <row r="53" spans="1:11" x14ac:dyDescent="0.25">
      <c r="A53" s="20" t="s">
        <v>75412</v>
      </c>
      <c r="B53" s="20" t="s">
        <v>48911</v>
      </c>
      <c r="C53" s="20" t="s">
        <v>48912</v>
      </c>
      <c r="D53" s="20" t="s">
        <v>48913</v>
      </c>
      <c r="E53" s="20" t="s">
        <v>48914</v>
      </c>
      <c r="F53" s="20" t="s">
        <v>48915</v>
      </c>
      <c r="G53" s="20" t="s">
        <v>48916</v>
      </c>
      <c r="H53" s="20" t="s">
        <v>216</v>
      </c>
      <c r="I53" s="36">
        <v>41274</v>
      </c>
      <c r="J53" s="20">
        <v>14</v>
      </c>
      <c r="K53" s="20" t="s">
        <v>46096</v>
      </c>
    </row>
    <row r="54" spans="1:11" x14ac:dyDescent="0.25">
      <c r="A54" s="20" t="s">
        <v>75412</v>
      </c>
      <c r="B54" s="20" t="s">
        <v>48911</v>
      </c>
      <c r="C54" s="20" t="s">
        <v>48912</v>
      </c>
      <c r="D54" s="20" t="s">
        <v>48913</v>
      </c>
      <c r="E54" s="20" t="s">
        <v>48914</v>
      </c>
      <c r="F54" s="20" t="s">
        <v>48915</v>
      </c>
      <c r="G54" s="20" t="s">
        <v>48916</v>
      </c>
      <c r="H54" s="20" t="s">
        <v>216</v>
      </c>
      <c r="I54" s="36">
        <v>41274</v>
      </c>
      <c r="J54" s="20">
        <v>14</v>
      </c>
      <c r="K54" s="20" t="s">
        <v>46096</v>
      </c>
    </row>
    <row r="55" spans="1:11" x14ac:dyDescent="0.25">
      <c r="A55" s="20" t="s">
        <v>75412</v>
      </c>
      <c r="B55" s="20" t="s">
        <v>48911</v>
      </c>
      <c r="C55" s="20" t="s">
        <v>48912</v>
      </c>
      <c r="D55" s="20" t="s">
        <v>48913</v>
      </c>
      <c r="E55" s="20" t="s">
        <v>48914</v>
      </c>
      <c r="F55" s="20" t="s">
        <v>48915</v>
      </c>
      <c r="G55" s="20" t="s">
        <v>48916</v>
      </c>
      <c r="H55" s="20" t="s">
        <v>216</v>
      </c>
      <c r="I55" s="36">
        <v>41274</v>
      </c>
      <c r="J55" s="20">
        <v>14</v>
      </c>
      <c r="K55" s="20" t="s">
        <v>50069</v>
      </c>
    </row>
    <row r="56" spans="1:11" x14ac:dyDescent="0.25">
      <c r="A56" s="20" t="s">
        <v>75240</v>
      </c>
      <c r="B56" s="20" t="s">
        <v>48917</v>
      </c>
      <c r="C56" s="20" t="s">
        <v>48918</v>
      </c>
      <c r="D56" s="20" t="s">
        <v>48919</v>
      </c>
      <c r="E56" s="20" t="s">
        <v>48920</v>
      </c>
      <c r="F56" s="20" t="s">
        <v>48921</v>
      </c>
      <c r="G56" s="20" t="s">
        <v>48922</v>
      </c>
      <c r="H56" s="20" t="s">
        <v>216</v>
      </c>
      <c r="I56" s="36">
        <v>41274</v>
      </c>
      <c r="J56" s="20">
        <v>14</v>
      </c>
      <c r="K56" s="20" t="s">
        <v>46096</v>
      </c>
    </row>
    <row r="57" spans="1:11" x14ac:dyDescent="0.25">
      <c r="A57" s="20" t="s">
        <v>75240</v>
      </c>
      <c r="B57" s="20" t="s">
        <v>48917</v>
      </c>
      <c r="C57" s="20" t="s">
        <v>48918</v>
      </c>
      <c r="D57" s="20" t="s">
        <v>48919</v>
      </c>
      <c r="E57" s="20" t="s">
        <v>48920</v>
      </c>
      <c r="F57" s="20" t="s">
        <v>48921</v>
      </c>
      <c r="G57" s="20" t="s">
        <v>48922</v>
      </c>
      <c r="H57" s="20" t="s">
        <v>216</v>
      </c>
      <c r="I57" s="36">
        <v>41274</v>
      </c>
      <c r="J57" s="20">
        <v>14</v>
      </c>
      <c r="K57" s="20" t="s">
        <v>46096</v>
      </c>
    </row>
    <row r="58" spans="1:11" x14ac:dyDescent="0.25">
      <c r="A58" s="20" t="s">
        <v>75240</v>
      </c>
      <c r="B58" s="20" t="s">
        <v>48917</v>
      </c>
      <c r="C58" s="20" t="s">
        <v>48918</v>
      </c>
      <c r="D58" s="20" t="s">
        <v>48919</v>
      </c>
      <c r="E58" s="20" t="s">
        <v>48920</v>
      </c>
      <c r="F58" s="20" t="s">
        <v>48921</v>
      </c>
      <c r="G58" s="20" t="s">
        <v>48922</v>
      </c>
      <c r="H58" s="20" t="s">
        <v>216</v>
      </c>
      <c r="I58" s="36">
        <v>41274</v>
      </c>
      <c r="J58" s="20">
        <v>14</v>
      </c>
      <c r="K58" s="20" t="s">
        <v>50069</v>
      </c>
    </row>
    <row r="59" spans="1:11" x14ac:dyDescent="0.25">
      <c r="A59" s="20" t="s">
        <v>75241</v>
      </c>
      <c r="B59" s="20" t="s">
        <v>46377</v>
      </c>
      <c r="C59" s="20" t="s">
        <v>46378</v>
      </c>
      <c r="D59" s="20" t="s">
        <v>46379</v>
      </c>
      <c r="E59" s="20" t="s">
        <v>46380</v>
      </c>
      <c r="F59" s="20" t="s">
        <v>46381</v>
      </c>
      <c r="G59" s="20" t="s">
        <v>46382</v>
      </c>
      <c r="H59" s="20" t="s">
        <v>46202</v>
      </c>
      <c r="I59" s="36">
        <v>41274</v>
      </c>
      <c r="J59" s="20">
        <v>63</v>
      </c>
      <c r="K59" s="20" t="s">
        <v>46096</v>
      </c>
    </row>
    <row r="60" spans="1:11" x14ac:dyDescent="0.25">
      <c r="A60" s="20" t="s">
        <v>75241</v>
      </c>
      <c r="B60" s="20" t="s">
        <v>46377</v>
      </c>
      <c r="C60" s="20" t="s">
        <v>46378</v>
      </c>
      <c r="D60" s="20" t="s">
        <v>46379</v>
      </c>
      <c r="E60" s="20" t="s">
        <v>46380</v>
      </c>
      <c r="F60" s="20" t="s">
        <v>46381</v>
      </c>
      <c r="G60" s="20" t="s">
        <v>46382</v>
      </c>
      <c r="H60" s="20" t="s">
        <v>46202</v>
      </c>
      <c r="I60" s="36">
        <v>41274</v>
      </c>
      <c r="J60" s="20">
        <v>63</v>
      </c>
      <c r="K60" s="20" t="s">
        <v>46096</v>
      </c>
    </row>
    <row r="61" spans="1:11" x14ac:dyDescent="0.25">
      <c r="A61" s="20" t="s">
        <v>75241</v>
      </c>
      <c r="B61" s="20" t="s">
        <v>46377</v>
      </c>
      <c r="C61" s="20" t="s">
        <v>46378</v>
      </c>
      <c r="D61" s="20" t="s">
        <v>46379</v>
      </c>
      <c r="E61" s="20" t="s">
        <v>46380</v>
      </c>
      <c r="F61" s="20" t="s">
        <v>46381</v>
      </c>
      <c r="G61" s="20" t="s">
        <v>46382</v>
      </c>
      <c r="H61" s="20" t="s">
        <v>46202</v>
      </c>
      <c r="I61" s="36">
        <v>41274</v>
      </c>
      <c r="J61" s="20">
        <v>63</v>
      </c>
      <c r="K61" s="20" t="s">
        <v>50069</v>
      </c>
    </row>
    <row r="62" spans="1:11" x14ac:dyDescent="0.25">
      <c r="A62" s="20" t="s">
        <v>75413</v>
      </c>
      <c r="B62" s="20" t="s">
        <v>46383</v>
      </c>
      <c r="C62" s="20" t="s">
        <v>46384</v>
      </c>
      <c r="D62" s="20" t="s">
        <v>46385</v>
      </c>
      <c r="E62" s="20" t="s">
        <v>46386</v>
      </c>
      <c r="F62" s="20" t="s">
        <v>46387</v>
      </c>
      <c r="G62" s="20" t="s">
        <v>46388</v>
      </c>
      <c r="H62" s="20" t="s">
        <v>216</v>
      </c>
      <c r="I62" s="36">
        <v>41274</v>
      </c>
      <c r="J62" s="20">
        <v>63</v>
      </c>
      <c r="K62" s="20" t="s">
        <v>46096</v>
      </c>
    </row>
    <row r="63" spans="1:11" x14ac:dyDescent="0.25">
      <c r="A63" s="20" t="s">
        <v>75413</v>
      </c>
      <c r="B63" s="20" t="s">
        <v>46383</v>
      </c>
      <c r="C63" s="20" t="s">
        <v>46384</v>
      </c>
      <c r="D63" s="20" t="s">
        <v>46385</v>
      </c>
      <c r="E63" s="20" t="s">
        <v>46386</v>
      </c>
      <c r="F63" s="20" t="s">
        <v>46387</v>
      </c>
      <c r="G63" s="20" t="s">
        <v>46388</v>
      </c>
      <c r="H63" s="20" t="s">
        <v>216</v>
      </c>
      <c r="I63" s="36">
        <v>41274</v>
      </c>
      <c r="J63" s="20">
        <v>63</v>
      </c>
      <c r="K63" s="20" t="s">
        <v>46096</v>
      </c>
    </row>
    <row r="64" spans="1:11" x14ac:dyDescent="0.25">
      <c r="A64" s="20" t="s">
        <v>75413</v>
      </c>
      <c r="B64" s="20" t="s">
        <v>46383</v>
      </c>
      <c r="C64" s="20" t="s">
        <v>46384</v>
      </c>
      <c r="D64" s="20" t="s">
        <v>46385</v>
      </c>
      <c r="E64" s="20" t="s">
        <v>46386</v>
      </c>
      <c r="F64" s="20" t="s">
        <v>46387</v>
      </c>
      <c r="G64" s="20" t="s">
        <v>46388</v>
      </c>
      <c r="H64" s="20" t="s">
        <v>216</v>
      </c>
      <c r="I64" s="36">
        <v>41274</v>
      </c>
      <c r="J64" s="20">
        <v>63</v>
      </c>
      <c r="K64" s="20" t="s">
        <v>50069</v>
      </c>
    </row>
    <row r="65" spans="1:11" x14ac:dyDescent="0.25">
      <c r="A65" s="20" t="s">
        <v>75375</v>
      </c>
      <c r="B65" s="20" t="s">
        <v>46545</v>
      </c>
      <c r="C65" s="20" t="s">
        <v>46546</v>
      </c>
      <c r="D65" s="20" t="s">
        <v>46547</v>
      </c>
      <c r="E65" s="20" t="s">
        <v>46548</v>
      </c>
      <c r="F65" s="20" t="s">
        <v>46549</v>
      </c>
      <c r="G65" s="20" t="s">
        <v>46550</v>
      </c>
      <c r="H65" s="20" t="s">
        <v>216</v>
      </c>
      <c r="I65" s="36">
        <v>41274</v>
      </c>
      <c r="J65" s="20">
        <v>63</v>
      </c>
      <c r="K65" s="20" t="s">
        <v>46096</v>
      </c>
    </row>
    <row r="66" spans="1:11" x14ac:dyDescent="0.25">
      <c r="A66" s="20" t="s">
        <v>75375</v>
      </c>
      <c r="B66" s="20" t="s">
        <v>46545</v>
      </c>
      <c r="C66" s="20" t="s">
        <v>46546</v>
      </c>
      <c r="D66" s="20" t="s">
        <v>46547</v>
      </c>
      <c r="E66" s="20" t="s">
        <v>46548</v>
      </c>
      <c r="F66" s="20" t="s">
        <v>46549</v>
      </c>
      <c r="G66" s="20" t="s">
        <v>46550</v>
      </c>
      <c r="H66" s="20" t="s">
        <v>216</v>
      </c>
      <c r="I66" s="36">
        <v>41274</v>
      </c>
      <c r="J66" s="20">
        <v>63</v>
      </c>
      <c r="K66" s="20" t="s">
        <v>46096</v>
      </c>
    </row>
    <row r="67" spans="1:11" x14ac:dyDescent="0.25">
      <c r="A67" s="20" t="s">
        <v>75375</v>
      </c>
      <c r="B67" s="20" t="s">
        <v>46545</v>
      </c>
      <c r="C67" s="20" t="s">
        <v>46546</v>
      </c>
      <c r="D67" s="20" t="s">
        <v>46547</v>
      </c>
      <c r="E67" s="20" t="s">
        <v>46548</v>
      </c>
      <c r="F67" s="20" t="s">
        <v>46549</v>
      </c>
      <c r="G67" s="20" t="s">
        <v>46550</v>
      </c>
      <c r="H67" s="20" t="s">
        <v>216</v>
      </c>
      <c r="I67" s="36">
        <v>41274</v>
      </c>
      <c r="J67" s="20">
        <v>63</v>
      </c>
      <c r="K67" s="20" t="s">
        <v>50069</v>
      </c>
    </row>
    <row r="68" spans="1:11" x14ac:dyDescent="0.25">
      <c r="A68" s="20" t="s">
        <v>75414</v>
      </c>
      <c r="B68" s="20" t="s">
        <v>48923</v>
      </c>
      <c r="C68" s="20" t="s">
        <v>48924</v>
      </c>
      <c r="D68" s="20" t="s">
        <v>48925</v>
      </c>
      <c r="E68" s="20" t="s">
        <v>48926</v>
      </c>
      <c r="F68" s="20" t="s">
        <v>48927</v>
      </c>
      <c r="G68" s="20" t="s">
        <v>48928</v>
      </c>
      <c r="H68" s="20" t="s">
        <v>46202</v>
      </c>
      <c r="I68" s="36">
        <v>41274</v>
      </c>
      <c r="J68" s="20">
        <v>6</v>
      </c>
      <c r="K68" s="20" t="s">
        <v>46096</v>
      </c>
    </row>
    <row r="69" spans="1:11" x14ac:dyDescent="0.25">
      <c r="A69" s="20" t="s">
        <v>75414</v>
      </c>
      <c r="B69" s="20" t="s">
        <v>48923</v>
      </c>
      <c r="C69" s="20" t="s">
        <v>48924</v>
      </c>
      <c r="D69" s="20" t="s">
        <v>48925</v>
      </c>
      <c r="E69" s="20" t="s">
        <v>48926</v>
      </c>
      <c r="F69" s="20" t="s">
        <v>48927</v>
      </c>
      <c r="G69" s="20" t="s">
        <v>48928</v>
      </c>
      <c r="H69" s="20" t="s">
        <v>46202</v>
      </c>
      <c r="I69" s="36">
        <v>41274</v>
      </c>
      <c r="J69" s="20">
        <v>6</v>
      </c>
      <c r="K69" s="20" t="s">
        <v>46096</v>
      </c>
    </row>
    <row r="70" spans="1:11" x14ac:dyDescent="0.25">
      <c r="A70" s="20" t="s">
        <v>75414</v>
      </c>
      <c r="B70" s="20" t="s">
        <v>48923</v>
      </c>
      <c r="C70" s="20" t="s">
        <v>48924</v>
      </c>
      <c r="D70" s="20" t="s">
        <v>48925</v>
      </c>
      <c r="E70" s="20" t="s">
        <v>48926</v>
      </c>
      <c r="F70" s="20" t="s">
        <v>48927</v>
      </c>
      <c r="G70" s="20" t="s">
        <v>48928</v>
      </c>
      <c r="H70" s="20" t="s">
        <v>46202</v>
      </c>
      <c r="I70" s="36">
        <v>41274</v>
      </c>
      <c r="J70" s="20">
        <v>6</v>
      </c>
      <c r="K70" s="20" t="s">
        <v>50069</v>
      </c>
    </row>
    <row r="71" spans="1:11" x14ac:dyDescent="0.25">
      <c r="A71" s="20" t="s">
        <v>75242</v>
      </c>
      <c r="B71" s="20" t="s">
        <v>46551</v>
      </c>
      <c r="C71" s="20" t="s">
        <v>46552</v>
      </c>
      <c r="D71" s="20" t="s">
        <v>46553</v>
      </c>
      <c r="E71" s="20" t="s">
        <v>46554</v>
      </c>
      <c r="F71" s="20" t="s">
        <v>46555</v>
      </c>
      <c r="G71" s="20" t="s">
        <v>46556</v>
      </c>
      <c r="H71" s="20" t="s">
        <v>216</v>
      </c>
      <c r="I71" s="36">
        <v>41274</v>
      </c>
      <c r="J71" s="20">
        <v>6</v>
      </c>
      <c r="K71" s="20" t="s">
        <v>46096</v>
      </c>
    </row>
    <row r="72" spans="1:11" x14ac:dyDescent="0.25">
      <c r="A72" s="20" t="s">
        <v>75242</v>
      </c>
      <c r="B72" s="20" t="s">
        <v>46551</v>
      </c>
      <c r="C72" s="20" t="s">
        <v>46552</v>
      </c>
      <c r="D72" s="20" t="s">
        <v>46553</v>
      </c>
      <c r="E72" s="20" t="s">
        <v>46554</v>
      </c>
      <c r="F72" s="20" t="s">
        <v>46555</v>
      </c>
      <c r="G72" s="20" t="s">
        <v>46556</v>
      </c>
      <c r="H72" s="20" t="s">
        <v>216</v>
      </c>
      <c r="I72" s="36">
        <v>41274</v>
      </c>
      <c r="J72" s="20">
        <v>6</v>
      </c>
      <c r="K72" s="20" t="s">
        <v>46096</v>
      </c>
    </row>
    <row r="73" spans="1:11" x14ac:dyDescent="0.25">
      <c r="A73" s="20" t="s">
        <v>75242</v>
      </c>
      <c r="B73" s="20" t="s">
        <v>46551</v>
      </c>
      <c r="C73" s="20" t="s">
        <v>46552</v>
      </c>
      <c r="D73" s="20" t="s">
        <v>46553</v>
      </c>
      <c r="E73" s="20" t="s">
        <v>46554</v>
      </c>
      <c r="F73" s="20" t="s">
        <v>46555</v>
      </c>
      <c r="G73" s="20" t="s">
        <v>46556</v>
      </c>
      <c r="H73" s="20" t="s">
        <v>216</v>
      </c>
      <c r="I73" s="36">
        <v>41274</v>
      </c>
      <c r="J73" s="20">
        <v>6</v>
      </c>
      <c r="K73" s="20" t="s">
        <v>50069</v>
      </c>
    </row>
    <row r="74" spans="1:11" x14ac:dyDescent="0.25">
      <c r="A74" s="20" t="s">
        <v>75415</v>
      </c>
      <c r="B74" s="20" t="s">
        <v>46419</v>
      </c>
      <c r="C74" s="20" t="s">
        <v>46420</v>
      </c>
      <c r="D74" s="20" t="s">
        <v>46421</v>
      </c>
      <c r="E74" s="20" t="s">
        <v>46422</v>
      </c>
      <c r="F74" s="20" t="s">
        <v>46423</v>
      </c>
      <c r="G74" s="20" t="s">
        <v>46424</v>
      </c>
      <c r="H74" s="20" t="s">
        <v>216</v>
      </c>
      <c r="I74" s="36">
        <v>41274</v>
      </c>
      <c r="J74" s="20">
        <v>6</v>
      </c>
      <c r="K74" s="20" t="s">
        <v>46096</v>
      </c>
    </row>
    <row r="75" spans="1:11" x14ac:dyDescent="0.25">
      <c r="A75" s="20" t="s">
        <v>75415</v>
      </c>
      <c r="B75" s="20" t="s">
        <v>46419</v>
      </c>
      <c r="C75" s="20" t="s">
        <v>46420</v>
      </c>
      <c r="D75" s="20" t="s">
        <v>46421</v>
      </c>
      <c r="E75" s="20" t="s">
        <v>46422</v>
      </c>
      <c r="F75" s="20" t="s">
        <v>46423</v>
      </c>
      <c r="G75" s="20" t="s">
        <v>46424</v>
      </c>
      <c r="H75" s="20" t="s">
        <v>216</v>
      </c>
      <c r="I75" s="36">
        <v>41274</v>
      </c>
      <c r="J75" s="20">
        <v>6</v>
      </c>
      <c r="K75" s="20" t="s">
        <v>46096</v>
      </c>
    </row>
    <row r="76" spans="1:11" x14ac:dyDescent="0.25">
      <c r="A76" s="20" t="s">
        <v>75415</v>
      </c>
      <c r="B76" s="20" t="s">
        <v>46419</v>
      </c>
      <c r="C76" s="20" t="s">
        <v>46420</v>
      </c>
      <c r="D76" s="20" t="s">
        <v>46421</v>
      </c>
      <c r="E76" s="20" t="s">
        <v>46422</v>
      </c>
      <c r="F76" s="20" t="s">
        <v>46423</v>
      </c>
      <c r="G76" s="20" t="s">
        <v>46424</v>
      </c>
      <c r="H76" s="20" t="s">
        <v>216</v>
      </c>
      <c r="I76" s="36">
        <v>41274</v>
      </c>
      <c r="J76" s="20">
        <v>6</v>
      </c>
      <c r="K76" s="20" t="s">
        <v>50069</v>
      </c>
    </row>
    <row r="77" spans="1:11" x14ac:dyDescent="0.25">
      <c r="A77" s="20" t="s">
        <v>75416</v>
      </c>
      <c r="B77" s="20" t="s">
        <v>46557</v>
      </c>
      <c r="C77" s="20" t="s">
        <v>46558</v>
      </c>
      <c r="D77" s="20" t="s">
        <v>46559</v>
      </c>
      <c r="E77" s="20" t="s">
        <v>46560</v>
      </c>
      <c r="F77" s="20" t="s">
        <v>46561</v>
      </c>
      <c r="G77" s="20" t="s">
        <v>46562</v>
      </c>
      <c r="H77" s="20" t="s">
        <v>46202</v>
      </c>
      <c r="I77" s="36">
        <v>41274</v>
      </c>
      <c r="J77" s="20">
        <v>370</v>
      </c>
      <c r="K77" s="20" t="s">
        <v>46096</v>
      </c>
    </row>
    <row r="78" spans="1:11" x14ac:dyDescent="0.25">
      <c r="A78" s="20" t="s">
        <v>75416</v>
      </c>
      <c r="B78" s="20" t="s">
        <v>46557</v>
      </c>
      <c r="C78" s="20" t="s">
        <v>46558</v>
      </c>
      <c r="D78" s="20" t="s">
        <v>46559</v>
      </c>
      <c r="E78" s="20" t="s">
        <v>46560</v>
      </c>
      <c r="F78" s="20" t="s">
        <v>46561</v>
      </c>
      <c r="G78" s="20" t="s">
        <v>46562</v>
      </c>
      <c r="H78" s="20" t="s">
        <v>46202</v>
      </c>
      <c r="I78" s="36">
        <v>41274</v>
      </c>
      <c r="J78" s="20">
        <v>370</v>
      </c>
      <c r="K78" s="20" t="s">
        <v>46096</v>
      </c>
    </row>
    <row r="79" spans="1:11" x14ac:dyDescent="0.25">
      <c r="A79" s="20" t="s">
        <v>75416</v>
      </c>
      <c r="B79" s="20" t="s">
        <v>46557</v>
      </c>
      <c r="C79" s="20" t="s">
        <v>46558</v>
      </c>
      <c r="D79" s="20" t="s">
        <v>46559</v>
      </c>
      <c r="E79" s="20" t="s">
        <v>46560</v>
      </c>
      <c r="F79" s="20" t="s">
        <v>46561</v>
      </c>
      <c r="G79" s="20" t="s">
        <v>46562</v>
      </c>
      <c r="H79" s="20" t="s">
        <v>46202</v>
      </c>
      <c r="I79" s="36">
        <v>41274</v>
      </c>
      <c r="J79" s="20">
        <v>370</v>
      </c>
      <c r="K79" s="20" t="s">
        <v>50069</v>
      </c>
    </row>
    <row r="80" spans="1:11" x14ac:dyDescent="0.25">
      <c r="A80" s="20" t="s">
        <v>75243</v>
      </c>
      <c r="B80" s="20" t="s">
        <v>46305</v>
      </c>
      <c r="C80" s="20" t="s">
        <v>46306</v>
      </c>
      <c r="D80" s="20" t="s">
        <v>46307</v>
      </c>
      <c r="E80" s="20" t="s">
        <v>46308</v>
      </c>
      <c r="F80" s="20" t="s">
        <v>46309</v>
      </c>
      <c r="G80" s="20" t="s">
        <v>46310</v>
      </c>
      <c r="H80" s="20" t="s">
        <v>216</v>
      </c>
      <c r="I80" s="36">
        <v>41274</v>
      </c>
      <c r="J80" s="20">
        <v>370</v>
      </c>
      <c r="K80" s="20" t="s">
        <v>46096</v>
      </c>
    </row>
    <row r="81" spans="1:11" x14ac:dyDescent="0.25">
      <c r="A81" s="20" t="s">
        <v>75243</v>
      </c>
      <c r="B81" s="20" t="s">
        <v>46305</v>
      </c>
      <c r="C81" s="20" t="s">
        <v>46306</v>
      </c>
      <c r="D81" s="20" t="s">
        <v>46307</v>
      </c>
      <c r="E81" s="20" t="s">
        <v>46308</v>
      </c>
      <c r="F81" s="20" t="s">
        <v>46309</v>
      </c>
      <c r="G81" s="20" t="s">
        <v>46310</v>
      </c>
      <c r="H81" s="20" t="s">
        <v>216</v>
      </c>
      <c r="I81" s="36">
        <v>41274</v>
      </c>
      <c r="J81" s="20">
        <v>370</v>
      </c>
      <c r="K81" s="20" t="s">
        <v>46096</v>
      </c>
    </row>
    <row r="82" spans="1:11" x14ac:dyDescent="0.25">
      <c r="A82" s="20" t="s">
        <v>75243</v>
      </c>
      <c r="B82" s="20" t="s">
        <v>46305</v>
      </c>
      <c r="C82" s="20" t="s">
        <v>46306</v>
      </c>
      <c r="D82" s="20" t="s">
        <v>46307</v>
      </c>
      <c r="E82" s="20" t="s">
        <v>46308</v>
      </c>
      <c r="F82" s="20" t="s">
        <v>46309</v>
      </c>
      <c r="G82" s="20" t="s">
        <v>46310</v>
      </c>
      <c r="H82" s="20" t="s">
        <v>216</v>
      </c>
      <c r="I82" s="36">
        <v>41274</v>
      </c>
      <c r="J82" s="20">
        <v>370</v>
      </c>
      <c r="K82" s="20" t="s">
        <v>50069</v>
      </c>
    </row>
    <row r="83" spans="1:11" x14ac:dyDescent="0.25">
      <c r="A83" s="20" t="s">
        <v>75244</v>
      </c>
      <c r="B83" s="20" t="s">
        <v>49667</v>
      </c>
      <c r="C83" s="20" t="s">
        <v>49668</v>
      </c>
      <c r="D83" s="20" t="s">
        <v>49669</v>
      </c>
      <c r="E83" s="20" t="s">
        <v>49670</v>
      </c>
      <c r="F83" s="20" t="s">
        <v>49671</v>
      </c>
      <c r="G83" s="20" t="s">
        <v>49672</v>
      </c>
      <c r="H83" s="20" t="s">
        <v>216</v>
      </c>
      <c r="I83" s="36">
        <v>41274</v>
      </c>
      <c r="J83" s="20">
        <v>370</v>
      </c>
      <c r="K83" s="20" t="s">
        <v>46096</v>
      </c>
    </row>
    <row r="84" spans="1:11" x14ac:dyDescent="0.25">
      <c r="A84" s="20" t="s">
        <v>75244</v>
      </c>
      <c r="B84" s="20" t="s">
        <v>49667</v>
      </c>
      <c r="C84" s="20" t="s">
        <v>49668</v>
      </c>
      <c r="D84" s="20" t="s">
        <v>49669</v>
      </c>
      <c r="E84" s="20" t="s">
        <v>49670</v>
      </c>
      <c r="F84" s="20" t="s">
        <v>49671</v>
      </c>
      <c r="G84" s="20" t="s">
        <v>49672</v>
      </c>
      <c r="H84" s="20" t="s">
        <v>216</v>
      </c>
      <c r="I84" s="36">
        <v>41274</v>
      </c>
      <c r="J84" s="20">
        <v>370</v>
      </c>
      <c r="K84" s="20" t="s">
        <v>46096</v>
      </c>
    </row>
    <row r="85" spans="1:11" x14ac:dyDescent="0.25">
      <c r="A85" s="20" t="s">
        <v>75244</v>
      </c>
      <c r="B85" s="20" t="s">
        <v>49667</v>
      </c>
      <c r="C85" s="20" t="s">
        <v>49668</v>
      </c>
      <c r="D85" s="20" t="s">
        <v>49669</v>
      </c>
      <c r="E85" s="20" t="s">
        <v>49670</v>
      </c>
      <c r="F85" s="20" t="s">
        <v>49671</v>
      </c>
      <c r="G85" s="20" t="s">
        <v>49672</v>
      </c>
      <c r="H85" s="20" t="s">
        <v>216</v>
      </c>
      <c r="I85" s="36">
        <v>41274</v>
      </c>
      <c r="J85" s="20">
        <v>370</v>
      </c>
      <c r="K85" s="20" t="s">
        <v>50069</v>
      </c>
    </row>
    <row r="86" spans="1:11" x14ac:dyDescent="0.25">
      <c r="A86" s="20" t="s">
        <v>75249</v>
      </c>
      <c r="B86" s="20" t="s">
        <v>46311</v>
      </c>
      <c r="C86" s="20" t="s">
        <v>46312</v>
      </c>
      <c r="D86" s="20" t="s">
        <v>46313</v>
      </c>
      <c r="E86" s="20" t="s">
        <v>46314</v>
      </c>
      <c r="F86" s="20" t="s">
        <v>46315</v>
      </c>
      <c r="G86" s="20" t="s">
        <v>46316</v>
      </c>
      <c r="H86" s="20" t="s">
        <v>46202</v>
      </c>
      <c r="I86" s="36">
        <v>41274</v>
      </c>
      <c r="J86" s="20">
        <v>108</v>
      </c>
      <c r="K86" s="20" t="s">
        <v>46096</v>
      </c>
    </row>
    <row r="87" spans="1:11" x14ac:dyDescent="0.25">
      <c r="A87" s="20" t="s">
        <v>75249</v>
      </c>
      <c r="B87" s="20" t="s">
        <v>46311</v>
      </c>
      <c r="C87" s="20" t="s">
        <v>46312</v>
      </c>
      <c r="D87" s="20" t="s">
        <v>46313</v>
      </c>
      <c r="E87" s="20" t="s">
        <v>46314</v>
      </c>
      <c r="F87" s="20" t="s">
        <v>46315</v>
      </c>
      <c r="G87" s="20" t="s">
        <v>46316</v>
      </c>
      <c r="H87" s="20" t="s">
        <v>46202</v>
      </c>
      <c r="I87" s="36">
        <v>41274</v>
      </c>
      <c r="J87" s="20">
        <v>108</v>
      </c>
      <c r="K87" s="20" t="s">
        <v>46096</v>
      </c>
    </row>
    <row r="88" spans="1:11" x14ac:dyDescent="0.25">
      <c r="A88" s="20" t="s">
        <v>75249</v>
      </c>
      <c r="B88" s="20" t="s">
        <v>46311</v>
      </c>
      <c r="C88" s="20" t="s">
        <v>46312</v>
      </c>
      <c r="D88" s="20" t="s">
        <v>46313</v>
      </c>
      <c r="E88" s="20" t="s">
        <v>46314</v>
      </c>
      <c r="F88" s="20" t="s">
        <v>46315</v>
      </c>
      <c r="G88" s="20" t="s">
        <v>46316</v>
      </c>
      <c r="H88" s="20" t="s">
        <v>46202</v>
      </c>
      <c r="I88" s="36">
        <v>41274</v>
      </c>
      <c r="J88" s="20">
        <v>108</v>
      </c>
      <c r="K88" s="20" t="s">
        <v>50069</v>
      </c>
    </row>
    <row r="89" spans="1:11" x14ac:dyDescent="0.25">
      <c r="A89" s="20" t="s">
        <v>75250</v>
      </c>
      <c r="B89" s="20" t="s">
        <v>46203</v>
      </c>
      <c r="C89" s="20" t="s">
        <v>46204</v>
      </c>
      <c r="D89" s="20" t="s">
        <v>46205</v>
      </c>
      <c r="E89" s="20" t="s">
        <v>46206</v>
      </c>
      <c r="F89" s="20" t="s">
        <v>46207</v>
      </c>
      <c r="G89" s="20" t="s">
        <v>46208</v>
      </c>
      <c r="H89" s="20" t="s">
        <v>216</v>
      </c>
      <c r="I89" s="36">
        <v>41274</v>
      </c>
      <c r="J89" s="20">
        <v>108</v>
      </c>
      <c r="K89" s="20" t="s">
        <v>46096</v>
      </c>
    </row>
    <row r="90" spans="1:11" x14ac:dyDescent="0.25">
      <c r="A90" s="20" t="s">
        <v>75250</v>
      </c>
      <c r="B90" s="20" t="s">
        <v>46203</v>
      </c>
      <c r="C90" s="20" t="s">
        <v>46204</v>
      </c>
      <c r="D90" s="20" t="s">
        <v>46205</v>
      </c>
      <c r="E90" s="20" t="s">
        <v>46206</v>
      </c>
      <c r="F90" s="20" t="s">
        <v>46207</v>
      </c>
      <c r="G90" s="20" t="s">
        <v>46208</v>
      </c>
      <c r="H90" s="20" t="s">
        <v>216</v>
      </c>
      <c r="I90" s="36">
        <v>41274</v>
      </c>
      <c r="J90" s="20">
        <v>108</v>
      </c>
      <c r="K90" s="20" t="s">
        <v>46096</v>
      </c>
    </row>
    <row r="91" spans="1:11" x14ac:dyDescent="0.25">
      <c r="A91" s="20" t="s">
        <v>75250</v>
      </c>
      <c r="B91" s="20" t="s">
        <v>46203</v>
      </c>
      <c r="C91" s="20" t="s">
        <v>46204</v>
      </c>
      <c r="D91" s="20" t="s">
        <v>46205</v>
      </c>
      <c r="E91" s="20" t="s">
        <v>46206</v>
      </c>
      <c r="F91" s="20" t="s">
        <v>46207</v>
      </c>
      <c r="G91" s="20" t="s">
        <v>46208</v>
      </c>
      <c r="H91" s="20" t="s">
        <v>216</v>
      </c>
      <c r="I91" s="36">
        <v>41274</v>
      </c>
      <c r="J91" s="20">
        <v>108</v>
      </c>
      <c r="K91" s="20" t="s">
        <v>50069</v>
      </c>
    </row>
    <row r="92" spans="1:11" x14ac:dyDescent="0.25">
      <c r="A92" s="20" t="s">
        <v>75247</v>
      </c>
      <c r="B92" s="20" t="s">
        <v>46677</v>
      </c>
      <c r="C92" s="20" t="s">
        <v>46678</v>
      </c>
      <c r="D92" s="20" t="s">
        <v>46679</v>
      </c>
      <c r="E92" s="20" t="s">
        <v>46680</v>
      </c>
      <c r="F92" s="20" t="s">
        <v>46681</v>
      </c>
      <c r="G92" s="20" t="s">
        <v>46682</v>
      </c>
      <c r="H92" s="20" t="s">
        <v>216</v>
      </c>
      <c r="I92" s="36">
        <v>41274</v>
      </c>
      <c r="J92" s="20">
        <v>108</v>
      </c>
      <c r="K92" s="20" t="s">
        <v>46096</v>
      </c>
    </row>
    <row r="93" spans="1:11" x14ac:dyDescent="0.25">
      <c r="A93" s="20" t="s">
        <v>75247</v>
      </c>
      <c r="B93" s="20" t="s">
        <v>46677</v>
      </c>
      <c r="C93" s="20" t="s">
        <v>46678</v>
      </c>
      <c r="D93" s="20" t="s">
        <v>46679</v>
      </c>
      <c r="E93" s="20" t="s">
        <v>46680</v>
      </c>
      <c r="F93" s="20" t="s">
        <v>46681</v>
      </c>
      <c r="G93" s="20" t="s">
        <v>46682</v>
      </c>
      <c r="H93" s="20" t="s">
        <v>216</v>
      </c>
      <c r="I93" s="36">
        <v>41274</v>
      </c>
      <c r="J93" s="20">
        <v>108</v>
      </c>
      <c r="K93" s="20" t="s">
        <v>46096</v>
      </c>
    </row>
    <row r="94" spans="1:11" x14ac:dyDescent="0.25">
      <c r="A94" s="20" t="s">
        <v>75247</v>
      </c>
      <c r="B94" s="20" t="s">
        <v>46677</v>
      </c>
      <c r="C94" s="20" t="s">
        <v>46678</v>
      </c>
      <c r="D94" s="20" t="s">
        <v>46679</v>
      </c>
      <c r="E94" s="20" t="s">
        <v>46680</v>
      </c>
      <c r="F94" s="20" t="s">
        <v>46681</v>
      </c>
      <c r="G94" s="20" t="s">
        <v>46682</v>
      </c>
      <c r="H94" s="20" t="s">
        <v>216</v>
      </c>
      <c r="I94" s="36">
        <v>41274</v>
      </c>
      <c r="J94" s="20">
        <v>108</v>
      </c>
      <c r="K94" s="20" t="s">
        <v>50069</v>
      </c>
    </row>
    <row r="95" spans="1:11" x14ac:dyDescent="0.25">
      <c r="A95" s="20" t="s">
        <v>75251</v>
      </c>
      <c r="B95" s="20" t="s">
        <v>46317</v>
      </c>
      <c r="C95" s="20" t="s">
        <v>46318</v>
      </c>
      <c r="D95" s="20" t="s">
        <v>46319</v>
      </c>
      <c r="E95" s="20" t="s">
        <v>46320</v>
      </c>
      <c r="F95" s="20" t="s">
        <v>46321</v>
      </c>
      <c r="G95" s="20" t="s">
        <v>46322</v>
      </c>
      <c r="H95" s="20" t="s">
        <v>46202</v>
      </c>
      <c r="I95" s="36">
        <v>41274</v>
      </c>
      <c r="J95" s="20">
        <v>4</v>
      </c>
      <c r="K95" s="20" t="s">
        <v>46096</v>
      </c>
    </row>
    <row r="96" spans="1:11" x14ac:dyDescent="0.25">
      <c r="A96" s="20" t="s">
        <v>75251</v>
      </c>
      <c r="B96" s="20" t="s">
        <v>46317</v>
      </c>
      <c r="C96" s="20" t="s">
        <v>46318</v>
      </c>
      <c r="D96" s="20" t="s">
        <v>46319</v>
      </c>
      <c r="E96" s="20" t="s">
        <v>46320</v>
      </c>
      <c r="F96" s="20" t="s">
        <v>46321</v>
      </c>
      <c r="G96" s="20" t="s">
        <v>46322</v>
      </c>
      <c r="H96" s="20" t="s">
        <v>46202</v>
      </c>
      <c r="I96" s="36">
        <v>41274</v>
      </c>
      <c r="J96" s="20">
        <v>4</v>
      </c>
      <c r="K96" s="20" t="s">
        <v>46096</v>
      </c>
    </row>
    <row r="97" spans="1:11" x14ac:dyDescent="0.25">
      <c r="A97" s="20" t="s">
        <v>75251</v>
      </c>
      <c r="B97" s="20" t="s">
        <v>46317</v>
      </c>
      <c r="C97" s="20" t="s">
        <v>46318</v>
      </c>
      <c r="D97" s="20" t="s">
        <v>46319</v>
      </c>
      <c r="E97" s="20" t="s">
        <v>46320</v>
      </c>
      <c r="F97" s="20" t="s">
        <v>46321</v>
      </c>
      <c r="G97" s="20" t="s">
        <v>46322</v>
      </c>
      <c r="H97" s="20" t="s">
        <v>46202</v>
      </c>
      <c r="I97" s="36">
        <v>41274</v>
      </c>
      <c r="J97" s="20">
        <v>4</v>
      </c>
      <c r="K97" s="20" t="s">
        <v>50069</v>
      </c>
    </row>
    <row r="98" spans="1:11" x14ac:dyDescent="0.25">
      <c r="A98" s="20" t="s">
        <v>75248</v>
      </c>
      <c r="B98" s="20" t="s">
        <v>48929</v>
      </c>
      <c r="C98" s="20" t="s">
        <v>48930</v>
      </c>
      <c r="D98" s="20" t="s">
        <v>48931</v>
      </c>
      <c r="E98" s="20" t="s">
        <v>48932</v>
      </c>
      <c r="F98" s="20" t="s">
        <v>48933</v>
      </c>
      <c r="G98" s="20" t="s">
        <v>48934</v>
      </c>
      <c r="H98" s="20" t="s">
        <v>216</v>
      </c>
      <c r="I98" s="36">
        <v>41274</v>
      </c>
      <c r="J98" s="20">
        <v>4</v>
      </c>
      <c r="K98" s="20" t="s">
        <v>46096</v>
      </c>
    </row>
    <row r="99" spans="1:11" x14ac:dyDescent="0.25">
      <c r="A99" s="20" t="s">
        <v>75248</v>
      </c>
      <c r="B99" s="20" t="s">
        <v>48929</v>
      </c>
      <c r="C99" s="20" t="s">
        <v>48930</v>
      </c>
      <c r="D99" s="20" t="s">
        <v>48931</v>
      </c>
      <c r="E99" s="20" t="s">
        <v>48932</v>
      </c>
      <c r="F99" s="20" t="s">
        <v>48933</v>
      </c>
      <c r="G99" s="20" t="s">
        <v>48934</v>
      </c>
      <c r="H99" s="20" t="s">
        <v>216</v>
      </c>
      <c r="I99" s="36">
        <v>41274</v>
      </c>
      <c r="J99" s="20">
        <v>4</v>
      </c>
      <c r="K99" s="20" t="s">
        <v>46096</v>
      </c>
    </row>
    <row r="100" spans="1:11" x14ac:dyDescent="0.25">
      <c r="A100" s="20" t="s">
        <v>75248</v>
      </c>
      <c r="B100" s="20" t="s">
        <v>48929</v>
      </c>
      <c r="C100" s="20" t="s">
        <v>48930</v>
      </c>
      <c r="D100" s="20" t="s">
        <v>48931</v>
      </c>
      <c r="E100" s="20" t="s">
        <v>48932</v>
      </c>
      <c r="F100" s="20" t="s">
        <v>48933</v>
      </c>
      <c r="G100" s="20" t="s">
        <v>48934</v>
      </c>
      <c r="H100" s="20" t="s">
        <v>216</v>
      </c>
      <c r="I100" s="36">
        <v>41274</v>
      </c>
      <c r="J100" s="20">
        <v>4</v>
      </c>
      <c r="K100" s="20" t="s">
        <v>50069</v>
      </c>
    </row>
    <row r="101" spans="1:11" x14ac:dyDescent="0.25">
      <c r="A101" s="20" t="s">
        <v>75407</v>
      </c>
      <c r="B101" s="20" t="s">
        <v>48935</v>
      </c>
      <c r="C101" s="20" t="s">
        <v>48936</v>
      </c>
      <c r="D101" s="20" t="s">
        <v>48937</v>
      </c>
      <c r="E101" s="20" t="s">
        <v>48938</v>
      </c>
      <c r="F101" s="20" t="s">
        <v>48939</v>
      </c>
      <c r="G101" s="20" t="s">
        <v>48940</v>
      </c>
      <c r="H101" s="20" t="s">
        <v>216</v>
      </c>
      <c r="I101" s="36">
        <v>41274</v>
      </c>
      <c r="J101" s="20">
        <v>4</v>
      </c>
      <c r="K101" s="20" t="s">
        <v>46096</v>
      </c>
    </row>
    <row r="102" spans="1:11" x14ac:dyDescent="0.25">
      <c r="A102" s="20" t="s">
        <v>75407</v>
      </c>
      <c r="B102" s="20" t="s">
        <v>48935</v>
      </c>
      <c r="C102" s="20" t="s">
        <v>48936</v>
      </c>
      <c r="D102" s="20" t="s">
        <v>48937</v>
      </c>
      <c r="E102" s="20" t="s">
        <v>48938</v>
      </c>
      <c r="F102" s="20" t="s">
        <v>48939</v>
      </c>
      <c r="G102" s="20" t="s">
        <v>48940</v>
      </c>
      <c r="H102" s="20" t="s">
        <v>216</v>
      </c>
      <c r="I102" s="36">
        <v>41274</v>
      </c>
      <c r="J102" s="20">
        <v>4</v>
      </c>
      <c r="K102" s="20" t="s">
        <v>46096</v>
      </c>
    </row>
    <row r="103" spans="1:11" x14ac:dyDescent="0.25">
      <c r="A103" s="20" t="s">
        <v>75407</v>
      </c>
      <c r="B103" s="20" t="s">
        <v>48935</v>
      </c>
      <c r="C103" s="20" t="s">
        <v>48936</v>
      </c>
      <c r="D103" s="20" t="s">
        <v>48937</v>
      </c>
      <c r="E103" s="20" t="s">
        <v>48938</v>
      </c>
      <c r="F103" s="20" t="s">
        <v>48939</v>
      </c>
      <c r="G103" s="20" t="s">
        <v>48940</v>
      </c>
      <c r="H103" s="20" t="s">
        <v>216</v>
      </c>
      <c r="I103" s="36">
        <v>41274</v>
      </c>
      <c r="J103" s="20">
        <v>4</v>
      </c>
      <c r="K103" s="20" t="s">
        <v>50069</v>
      </c>
    </row>
    <row r="104" spans="1:11" x14ac:dyDescent="0.25">
      <c r="A104" s="20" t="s">
        <v>75252</v>
      </c>
      <c r="B104" s="20" t="s">
        <v>46425</v>
      </c>
      <c r="C104" s="20" t="s">
        <v>46426</v>
      </c>
      <c r="D104" s="20" t="s">
        <v>46427</v>
      </c>
      <c r="E104" s="20" t="s">
        <v>46428</v>
      </c>
      <c r="F104" s="20" t="s">
        <v>46429</v>
      </c>
      <c r="G104" s="20" t="s">
        <v>46430</v>
      </c>
      <c r="H104" s="20" t="s">
        <v>46202</v>
      </c>
      <c r="I104" s="36">
        <v>41274</v>
      </c>
      <c r="J104" s="20">
        <v>27</v>
      </c>
      <c r="K104" s="20" t="s">
        <v>46096</v>
      </c>
    </row>
    <row r="105" spans="1:11" x14ac:dyDescent="0.25">
      <c r="A105" s="20" t="s">
        <v>75252</v>
      </c>
      <c r="B105" s="20" t="s">
        <v>46425</v>
      </c>
      <c r="C105" s="20" t="s">
        <v>46426</v>
      </c>
      <c r="D105" s="20" t="s">
        <v>46427</v>
      </c>
      <c r="E105" s="20" t="s">
        <v>46428</v>
      </c>
      <c r="F105" s="20" t="s">
        <v>46429</v>
      </c>
      <c r="G105" s="20" t="s">
        <v>46430</v>
      </c>
      <c r="H105" s="20" t="s">
        <v>46202</v>
      </c>
      <c r="I105" s="36">
        <v>41274</v>
      </c>
      <c r="J105" s="20">
        <v>27</v>
      </c>
      <c r="K105" s="20" t="s">
        <v>46096</v>
      </c>
    </row>
    <row r="106" spans="1:11" x14ac:dyDescent="0.25">
      <c r="A106" s="20" t="s">
        <v>75252</v>
      </c>
      <c r="B106" s="20" t="s">
        <v>46425</v>
      </c>
      <c r="C106" s="20" t="s">
        <v>46426</v>
      </c>
      <c r="D106" s="20" t="s">
        <v>46427</v>
      </c>
      <c r="E106" s="20" t="s">
        <v>46428</v>
      </c>
      <c r="F106" s="20" t="s">
        <v>46429</v>
      </c>
      <c r="G106" s="20" t="s">
        <v>46430</v>
      </c>
      <c r="H106" s="20" t="s">
        <v>46202</v>
      </c>
      <c r="I106" s="36">
        <v>41274</v>
      </c>
      <c r="J106" s="20">
        <v>27</v>
      </c>
      <c r="K106" s="20" t="s">
        <v>50069</v>
      </c>
    </row>
    <row r="107" spans="1:11" x14ac:dyDescent="0.25">
      <c r="A107" s="20" t="s">
        <v>75408</v>
      </c>
      <c r="B107" s="20" t="s">
        <v>46683</v>
      </c>
      <c r="C107" s="20" t="s">
        <v>46684</v>
      </c>
      <c r="D107" s="20" t="s">
        <v>46685</v>
      </c>
      <c r="E107" s="20" t="s">
        <v>46686</v>
      </c>
      <c r="F107" s="20" t="s">
        <v>46687</v>
      </c>
      <c r="G107" s="20" t="s">
        <v>46688</v>
      </c>
      <c r="H107" s="20" t="s">
        <v>216</v>
      </c>
      <c r="I107" s="36">
        <v>41274</v>
      </c>
      <c r="J107" s="20">
        <v>27</v>
      </c>
      <c r="K107" s="20" t="s">
        <v>46096</v>
      </c>
    </row>
    <row r="108" spans="1:11" x14ac:dyDescent="0.25">
      <c r="A108" s="20" t="s">
        <v>75408</v>
      </c>
      <c r="B108" s="20" t="s">
        <v>46683</v>
      </c>
      <c r="C108" s="20" t="s">
        <v>46684</v>
      </c>
      <c r="D108" s="20" t="s">
        <v>46685</v>
      </c>
      <c r="E108" s="20" t="s">
        <v>46686</v>
      </c>
      <c r="F108" s="20" t="s">
        <v>46687</v>
      </c>
      <c r="G108" s="20" t="s">
        <v>46688</v>
      </c>
      <c r="H108" s="20" t="s">
        <v>216</v>
      </c>
      <c r="I108" s="36">
        <v>41274</v>
      </c>
      <c r="J108" s="20">
        <v>27</v>
      </c>
      <c r="K108" s="20" t="s">
        <v>46096</v>
      </c>
    </row>
    <row r="109" spans="1:11" x14ac:dyDescent="0.25">
      <c r="A109" s="20" t="s">
        <v>75408</v>
      </c>
      <c r="B109" s="20" t="s">
        <v>46683</v>
      </c>
      <c r="C109" s="20" t="s">
        <v>46684</v>
      </c>
      <c r="D109" s="20" t="s">
        <v>46685</v>
      </c>
      <c r="E109" s="20" t="s">
        <v>46686</v>
      </c>
      <c r="F109" s="20" t="s">
        <v>46687</v>
      </c>
      <c r="G109" s="20" t="s">
        <v>46688</v>
      </c>
      <c r="H109" s="20" t="s">
        <v>216</v>
      </c>
      <c r="I109" s="36">
        <v>41274</v>
      </c>
      <c r="J109" s="20">
        <v>27</v>
      </c>
      <c r="K109" s="20" t="s">
        <v>50069</v>
      </c>
    </row>
    <row r="110" spans="1:11" x14ac:dyDescent="0.25">
      <c r="A110" s="20" t="s">
        <v>75438</v>
      </c>
      <c r="B110" s="20" t="s">
        <v>46689</v>
      </c>
      <c r="C110" s="20" t="s">
        <v>46690</v>
      </c>
      <c r="D110" s="20" t="s">
        <v>46691</v>
      </c>
      <c r="E110" s="20" t="s">
        <v>46692</v>
      </c>
      <c r="F110" s="20" t="s">
        <v>46693</v>
      </c>
      <c r="G110" s="20" t="s">
        <v>46694</v>
      </c>
      <c r="H110" s="20" t="s">
        <v>216</v>
      </c>
      <c r="I110" s="36">
        <v>41274</v>
      </c>
      <c r="J110" s="20">
        <v>27</v>
      </c>
      <c r="K110" s="20" t="s">
        <v>46096</v>
      </c>
    </row>
    <row r="111" spans="1:11" x14ac:dyDescent="0.25">
      <c r="A111" s="20" t="s">
        <v>75438</v>
      </c>
      <c r="B111" s="20" t="s">
        <v>46689</v>
      </c>
      <c r="C111" s="20" t="s">
        <v>46690</v>
      </c>
      <c r="D111" s="20" t="s">
        <v>46691</v>
      </c>
      <c r="E111" s="20" t="s">
        <v>46692</v>
      </c>
      <c r="F111" s="20" t="s">
        <v>46693</v>
      </c>
      <c r="G111" s="20" t="s">
        <v>46694</v>
      </c>
      <c r="H111" s="20" t="s">
        <v>216</v>
      </c>
      <c r="I111" s="36">
        <v>41274</v>
      </c>
      <c r="J111" s="20">
        <v>27</v>
      </c>
      <c r="K111" s="20" t="s">
        <v>46096</v>
      </c>
    </row>
    <row r="112" spans="1:11" x14ac:dyDescent="0.25">
      <c r="A112" s="20" t="s">
        <v>75438</v>
      </c>
      <c r="B112" s="20" t="s">
        <v>46689</v>
      </c>
      <c r="C112" s="20" t="s">
        <v>46690</v>
      </c>
      <c r="D112" s="20" t="s">
        <v>46691</v>
      </c>
      <c r="E112" s="20" t="s">
        <v>46692</v>
      </c>
      <c r="F112" s="20" t="s">
        <v>46693</v>
      </c>
      <c r="G112" s="20" t="s">
        <v>46694</v>
      </c>
      <c r="H112" s="20" t="s">
        <v>216</v>
      </c>
      <c r="I112" s="36">
        <v>41274</v>
      </c>
      <c r="J112" s="20">
        <v>27</v>
      </c>
      <c r="K112" s="20" t="s">
        <v>50069</v>
      </c>
    </row>
    <row r="113" spans="1:11" x14ac:dyDescent="0.25">
      <c r="A113" s="20" t="s">
        <v>75267</v>
      </c>
      <c r="B113" s="20" t="s">
        <v>46293</v>
      </c>
      <c r="C113" s="20" t="s">
        <v>46294</v>
      </c>
      <c r="D113" s="20" t="s">
        <v>46295</v>
      </c>
      <c r="E113" s="20" t="s">
        <v>46296</v>
      </c>
      <c r="F113" s="20" t="s">
        <v>46297</v>
      </c>
      <c r="G113" s="20" t="s">
        <v>46298</v>
      </c>
      <c r="H113" s="20" t="s">
        <v>46202</v>
      </c>
      <c r="I113" s="36">
        <v>41274</v>
      </c>
      <c r="J113" s="20">
        <v>515</v>
      </c>
      <c r="K113" s="20" t="s">
        <v>46096</v>
      </c>
    </row>
    <row r="114" spans="1:11" x14ac:dyDescent="0.25">
      <c r="A114" s="20" t="s">
        <v>75267</v>
      </c>
      <c r="B114" s="20" t="s">
        <v>46293</v>
      </c>
      <c r="C114" s="20" t="s">
        <v>46294</v>
      </c>
      <c r="D114" s="20" t="s">
        <v>46295</v>
      </c>
      <c r="E114" s="20" t="s">
        <v>46296</v>
      </c>
      <c r="F114" s="20" t="s">
        <v>46297</v>
      </c>
      <c r="G114" s="20" t="s">
        <v>46298</v>
      </c>
      <c r="H114" s="20" t="s">
        <v>46202</v>
      </c>
      <c r="I114" s="36">
        <v>41274</v>
      </c>
      <c r="J114" s="20">
        <v>515</v>
      </c>
      <c r="K114" s="20" t="s">
        <v>46096</v>
      </c>
    </row>
    <row r="115" spans="1:11" x14ac:dyDescent="0.25">
      <c r="A115" s="20" t="s">
        <v>75267</v>
      </c>
      <c r="B115" s="20" t="s">
        <v>46293</v>
      </c>
      <c r="C115" s="20" t="s">
        <v>46294</v>
      </c>
      <c r="D115" s="20" t="s">
        <v>46295</v>
      </c>
      <c r="E115" s="20" t="s">
        <v>46296</v>
      </c>
      <c r="F115" s="20" t="s">
        <v>46297</v>
      </c>
      <c r="G115" s="20" t="s">
        <v>46298</v>
      </c>
      <c r="H115" s="20" t="s">
        <v>46202</v>
      </c>
      <c r="I115" s="36">
        <v>41274</v>
      </c>
      <c r="J115" s="20">
        <v>515</v>
      </c>
      <c r="K115" s="20" t="s">
        <v>50069</v>
      </c>
    </row>
    <row r="116" spans="1:11" x14ac:dyDescent="0.25">
      <c r="A116" s="20" t="s">
        <v>75409</v>
      </c>
      <c r="B116" s="20" t="s">
        <v>46299</v>
      </c>
      <c r="C116" s="20" t="s">
        <v>46300</v>
      </c>
      <c r="D116" s="20" t="s">
        <v>46301</v>
      </c>
      <c r="E116" s="20" t="s">
        <v>46302</v>
      </c>
      <c r="F116" s="20" t="s">
        <v>46303</v>
      </c>
      <c r="G116" s="20" t="s">
        <v>46304</v>
      </c>
      <c r="H116" s="20" t="s">
        <v>216</v>
      </c>
      <c r="I116" s="36">
        <v>41274</v>
      </c>
      <c r="J116" s="20">
        <v>515</v>
      </c>
      <c r="K116" s="20" t="s">
        <v>46096</v>
      </c>
    </row>
    <row r="117" spans="1:11" x14ac:dyDescent="0.25">
      <c r="A117" s="20" t="s">
        <v>75409</v>
      </c>
      <c r="B117" s="20" t="s">
        <v>46299</v>
      </c>
      <c r="C117" s="20" t="s">
        <v>46300</v>
      </c>
      <c r="D117" s="20" t="s">
        <v>46301</v>
      </c>
      <c r="E117" s="20" t="s">
        <v>46302</v>
      </c>
      <c r="F117" s="20" t="s">
        <v>46303</v>
      </c>
      <c r="G117" s="20" t="s">
        <v>46304</v>
      </c>
      <c r="H117" s="20" t="s">
        <v>216</v>
      </c>
      <c r="I117" s="36">
        <v>41274</v>
      </c>
      <c r="J117" s="20">
        <v>515</v>
      </c>
      <c r="K117" s="20" t="s">
        <v>46096</v>
      </c>
    </row>
    <row r="118" spans="1:11" x14ac:dyDescent="0.25">
      <c r="A118" s="20" t="s">
        <v>75409</v>
      </c>
      <c r="B118" s="20" t="s">
        <v>46299</v>
      </c>
      <c r="C118" s="20" t="s">
        <v>46300</v>
      </c>
      <c r="D118" s="20" t="s">
        <v>46301</v>
      </c>
      <c r="E118" s="20" t="s">
        <v>46302</v>
      </c>
      <c r="F118" s="20" t="s">
        <v>46303</v>
      </c>
      <c r="G118" s="20" t="s">
        <v>46304</v>
      </c>
      <c r="H118" s="20" t="s">
        <v>216</v>
      </c>
      <c r="I118" s="36">
        <v>41274</v>
      </c>
      <c r="J118" s="20">
        <v>515</v>
      </c>
      <c r="K118" s="20" t="s">
        <v>50069</v>
      </c>
    </row>
    <row r="119" spans="1:11" x14ac:dyDescent="0.25">
      <c r="A119" s="20" t="s">
        <v>75410</v>
      </c>
      <c r="B119" s="20" t="s">
        <v>46389</v>
      </c>
      <c r="C119" s="20" t="s">
        <v>46390</v>
      </c>
      <c r="D119" s="20" t="s">
        <v>46391</v>
      </c>
      <c r="E119" s="20" t="s">
        <v>46392</v>
      </c>
      <c r="F119" s="20" t="s">
        <v>46393</v>
      </c>
      <c r="G119" s="20" t="s">
        <v>46394</v>
      </c>
      <c r="H119" s="20" t="s">
        <v>216</v>
      </c>
      <c r="I119" s="36">
        <v>41274</v>
      </c>
      <c r="J119" s="20">
        <v>515</v>
      </c>
      <c r="K119" s="20" t="s">
        <v>46096</v>
      </c>
    </row>
    <row r="120" spans="1:11" x14ac:dyDescent="0.25">
      <c r="A120" s="20" t="s">
        <v>75410</v>
      </c>
      <c r="B120" s="20" t="s">
        <v>46389</v>
      </c>
      <c r="C120" s="20" t="s">
        <v>46390</v>
      </c>
      <c r="D120" s="20" t="s">
        <v>46391</v>
      </c>
      <c r="E120" s="20" t="s">
        <v>46392</v>
      </c>
      <c r="F120" s="20" t="s">
        <v>46393</v>
      </c>
      <c r="G120" s="20" t="s">
        <v>46394</v>
      </c>
      <c r="H120" s="20" t="s">
        <v>216</v>
      </c>
      <c r="I120" s="36">
        <v>41274</v>
      </c>
      <c r="J120" s="20">
        <v>515</v>
      </c>
      <c r="K120" s="20" t="s">
        <v>46096</v>
      </c>
    </row>
    <row r="121" spans="1:11" x14ac:dyDescent="0.25">
      <c r="A121" s="20" t="s">
        <v>75410</v>
      </c>
      <c r="B121" s="20" t="s">
        <v>46389</v>
      </c>
      <c r="C121" s="20" t="s">
        <v>46390</v>
      </c>
      <c r="D121" s="20" t="s">
        <v>46391</v>
      </c>
      <c r="E121" s="20" t="s">
        <v>46392</v>
      </c>
      <c r="F121" s="20" t="s">
        <v>46393</v>
      </c>
      <c r="G121" s="20" t="s">
        <v>46394</v>
      </c>
      <c r="H121" s="20" t="s">
        <v>216</v>
      </c>
      <c r="I121" s="36">
        <v>41274</v>
      </c>
      <c r="J121" s="20">
        <v>515</v>
      </c>
      <c r="K121" s="20" t="s">
        <v>50069</v>
      </c>
    </row>
    <row r="122" spans="1:11" x14ac:dyDescent="0.25">
      <c r="A122" s="20" t="s">
        <v>75253</v>
      </c>
      <c r="B122" s="20" t="s">
        <v>49673</v>
      </c>
      <c r="C122" s="20" t="s">
        <v>49674</v>
      </c>
      <c r="D122" s="20" t="s">
        <v>49675</v>
      </c>
      <c r="E122" s="20" t="s">
        <v>49676</v>
      </c>
      <c r="F122" s="20" t="s">
        <v>49677</v>
      </c>
      <c r="G122" s="20" t="s">
        <v>49678</v>
      </c>
      <c r="H122" s="20" t="s">
        <v>46202</v>
      </c>
      <c r="I122" s="36">
        <v>41274</v>
      </c>
      <c r="J122" s="20">
        <v>7</v>
      </c>
      <c r="K122" s="20" t="s">
        <v>46096</v>
      </c>
    </row>
    <row r="123" spans="1:11" x14ac:dyDescent="0.25">
      <c r="A123" s="20" t="s">
        <v>75253</v>
      </c>
      <c r="B123" s="20" t="s">
        <v>49673</v>
      </c>
      <c r="C123" s="20" t="s">
        <v>49674</v>
      </c>
      <c r="D123" s="20" t="s">
        <v>49675</v>
      </c>
      <c r="E123" s="20" t="s">
        <v>49676</v>
      </c>
      <c r="F123" s="20" t="s">
        <v>49677</v>
      </c>
      <c r="G123" s="20" t="s">
        <v>49678</v>
      </c>
      <c r="H123" s="20" t="s">
        <v>46202</v>
      </c>
      <c r="I123" s="36">
        <v>41274</v>
      </c>
      <c r="J123" s="20">
        <v>7</v>
      </c>
      <c r="K123" s="20" t="s">
        <v>46096</v>
      </c>
    </row>
    <row r="124" spans="1:11" x14ac:dyDescent="0.25">
      <c r="A124" s="20" t="s">
        <v>75253</v>
      </c>
      <c r="B124" s="20" t="s">
        <v>49673</v>
      </c>
      <c r="C124" s="20" t="s">
        <v>49674</v>
      </c>
      <c r="D124" s="20" t="s">
        <v>49675</v>
      </c>
      <c r="E124" s="20" t="s">
        <v>49676</v>
      </c>
      <c r="F124" s="20" t="s">
        <v>49677</v>
      </c>
      <c r="G124" s="20" t="s">
        <v>49678</v>
      </c>
      <c r="H124" s="20" t="s">
        <v>46202</v>
      </c>
      <c r="I124" s="36">
        <v>41274</v>
      </c>
      <c r="J124" s="20">
        <v>7</v>
      </c>
      <c r="K124" s="20" t="s">
        <v>50069</v>
      </c>
    </row>
    <row r="125" spans="1:11" x14ac:dyDescent="0.25">
      <c r="A125" s="20" t="s">
        <v>75254</v>
      </c>
      <c r="B125" s="20" t="s">
        <v>48965</v>
      </c>
      <c r="C125" s="20" t="s">
        <v>48966</v>
      </c>
      <c r="D125" s="20" t="s">
        <v>48967</v>
      </c>
      <c r="E125" s="20" t="s">
        <v>48968</v>
      </c>
      <c r="F125" s="20" t="s">
        <v>48969</v>
      </c>
      <c r="G125" s="20" t="s">
        <v>48970</v>
      </c>
      <c r="H125" s="20" t="s">
        <v>216</v>
      </c>
      <c r="I125" s="36">
        <v>41274</v>
      </c>
      <c r="J125" s="20">
        <v>7</v>
      </c>
      <c r="K125" s="20" t="s">
        <v>46096</v>
      </c>
    </row>
    <row r="126" spans="1:11" x14ac:dyDescent="0.25">
      <c r="A126" s="20" t="s">
        <v>75254</v>
      </c>
      <c r="B126" s="20" t="s">
        <v>48965</v>
      </c>
      <c r="C126" s="20" t="s">
        <v>48966</v>
      </c>
      <c r="D126" s="20" t="s">
        <v>48967</v>
      </c>
      <c r="E126" s="20" t="s">
        <v>48968</v>
      </c>
      <c r="F126" s="20" t="s">
        <v>48969</v>
      </c>
      <c r="G126" s="20" t="s">
        <v>48970</v>
      </c>
      <c r="H126" s="20" t="s">
        <v>216</v>
      </c>
      <c r="I126" s="36">
        <v>41274</v>
      </c>
      <c r="J126" s="20">
        <v>7</v>
      </c>
      <c r="K126" s="20" t="s">
        <v>46096</v>
      </c>
    </row>
    <row r="127" spans="1:11" x14ac:dyDescent="0.25">
      <c r="A127" s="20" t="s">
        <v>75254</v>
      </c>
      <c r="B127" s="20" t="s">
        <v>48965</v>
      </c>
      <c r="C127" s="20" t="s">
        <v>48966</v>
      </c>
      <c r="D127" s="20" t="s">
        <v>48967</v>
      </c>
      <c r="E127" s="20" t="s">
        <v>48968</v>
      </c>
      <c r="F127" s="20" t="s">
        <v>48969</v>
      </c>
      <c r="G127" s="20" t="s">
        <v>48970</v>
      </c>
      <c r="H127" s="20" t="s">
        <v>216</v>
      </c>
      <c r="I127" s="36">
        <v>41274</v>
      </c>
      <c r="J127" s="20">
        <v>7</v>
      </c>
      <c r="K127" s="20" t="s">
        <v>50069</v>
      </c>
    </row>
    <row r="128" spans="1:11" x14ac:dyDescent="0.25">
      <c r="A128" s="20" t="s">
        <v>75411</v>
      </c>
      <c r="B128" s="20" t="s">
        <v>48785</v>
      </c>
      <c r="C128" s="20" t="s">
        <v>48786</v>
      </c>
      <c r="D128" s="20" t="s">
        <v>48787</v>
      </c>
      <c r="E128" s="20" t="s">
        <v>48788</v>
      </c>
      <c r="F128" s="20" t="s">
        <v>48789</v>
      </c>
      <c r="G128" s="20" t="s">
        <v>48790</v>
      </c>
      <c r="H128" s="20" t="s">
        <v>216</v>
      </c>
      <c r="I128" s="36">
        <v>41274</v>
      </c>
      <c r="J128" s="20">
        <v>7</v>
      </c>
      <c r="K128" s="20" t="s">
        <v>46096</v>
      </c>
    </row>
    <row r="129" spans="1:11" x14ac:dyDescent="0.25">
      <c r="A129" s="20" t="s">
        <v>75411</v>
      </c>
      <c r="B129" s="20" t="s">
        <v>48785</v>
      </c>
      <c r="C129" s="20" t="s">
        <v>48786</v>
      </c>
      <c r="D129" s="20" t="s">
        <v>48787</v>
      </c>
      <c r="E129" s="20" t="s">
        <v>48788</v>
      </c>
      <c r="F129" s="20" t="s">
        <v>48789</v>
      </c>
      <c r="G129" s="20" t="s">
        <v>48790</v>
      </c>
      <c r="H129" s="20" t="s">
        <v>216</v>
      </c>
      <c r="I129" s="36">
        <v>41274</v>
      </c>
      <c r="J129" s="20">
        <v>7</v>
      </c>
      <c r="K129" s="20" t="s">
        <v>46096</v>
      </c>
    </row>
    <row r="130" spans="1:11" x14ac:dyDescent="0.25">
      <c r="A130" s="20" t="s">
        <v>75411</v>
      </c>
      <c r="B130" s="20" t="s">
        <v>48785</v>
      </c>
      <c r="C130" s="20" t="s">
        <v>48786</v>
      </c>
      <c r="D130" s="20" t="s">
        <v>48787</v>
      </c>
      <c r="E130" s="20" t="s">
        <v>48788</v>
      </c>
      <c r="F130" s="20" t="s">
        <v>48789</v>
      </c>
      <c r="G130" s="20" t="s">
        <v>48790</v>
      </c>
      <c r="H130" s="20" t="s">
        <v>216</v>
      </c>
      <c r="I130" s="36">
        <v>41274</v>
      </c>
      <c r="J130" s="20">
        <v>7</v>
      </c>
      <c r="K130" s="20" t="s">
        <v>50069</v>
      </c>
    </row>
    <row r="131" spans="1:11" x14ac:dyDescent="0.25">
      <c r="A131" s="20" t="s">
        <v>75439</v>
      </c>
      <c r="B131" s="20" t="s">
        <v>46251</v>
      </c>
      <c r="C131" s="20" t="s">
        <v>46252</v>
      </c>
      <c r="D131" s="20" t="s">
        <v>46253</v>
      </c>
      <c r="E131" s="20" t="s">
        <v>46254</v>
      </c>
      <c r="F131" s="20" t="s">
        <v>46255</v>
      </c>
      <c r="G131" s="20" t="s">
        <v>46256</v>
      </c>
      <c r="H131" s="20" t="s">
        <v>46202</v>
      </c>
      <c r="I131" s="36">
        <v>41274</v>
      </c>
      <c r="J131" s="20">
        <v>10</v>
      </c>
      <c r="K131" s="20" t="s">
        <v>46096</v>
      </c>
    </row>
    <row r="132" spans="1:11" x14ac:dyDescent="0.25">
      <c r="A132" s="20" t="s">
        <v>75439</v>
      </c>
      <c r="B132" s="20" t="s">
        <v>46251</v>
      </c>
      <c r="C132" s="20" t="s">
        <v>46252</v>
      </c>
      <c r="D132" s="20" t="s">
        <v>46253</v>
      </c>
      <c r="E132" s="20" t="s">
        <v>46254</v>
      </c>
      <c r="F132" s="20" t="s">
        <v>46255</v>
      </c>
      <c r="G132" s="20" t="s">
        <v>46256</v>
      </c>
      <c r="H132" s="20" t="s">
        <v>46202</v>
      </c>
      <c r="I132" s="36">
        <v>41274</v>
      </c>
      <c r="J132" s="20">
        <v>10</v>
      </c>
      <c r="K132" s="20" t="s">
        <v>46096</v>
      </c>
    </row>
    <row r="133" spans="1:11" x14ac:dyDescent="0.25">
      <c r="A133" s="20" t="s">
        <v>75439</v>
      </c>
      <c r="B133" s="20" t="s">
        <v>46251</v>
      </c>
      <c r="C133" s="20" t="s">
        <v>46252</v>
      </c>
      <c r="D133" s="20" t="s">
        <v>46253</v>
      </c>
      <c r="E133" s="20" t="s">
        <v>46254</v>
      </c>
      <c r="F133" s="20" t="s">
        <v>46255</v>
      </c>
      <c r="G133" s="20" t="s">
        <v>46256</v>
      </c>
      <c r="H133" s="20" t="s">
        <v>46202</v>
      </c>
      <c r="I133" s="36">
        <v>41274</v>
      </c>
      <c r="J133" s="20">
        <v>10</v>
      </c>
      <c r="K133" s="20" t="s">
        <v>50069</v>
      </c>
    </row>
    <row r="134" spans="1:11" x14ac:dyDescent="0.25">
      <c r="A134" s="20" t="s">
        <v>75480</v>
      </c>
      <c r="B134" s="20" t="s">
        <v>46461</v>
      </c>
      <c r="C134" s="20" t="s">
        <v>46462</v>
      </c>
      <c r="D134" s="20" t="s">
        <v>46463</v>
      </c>
      <c r="E134" s="20" t="s">
        <v>46464</v>
      </c>
      <c r="F134" s="20" t="s">
        <v>46465</v>
      </c>
      <c r="G134" s="20" t="s">
        <v>46466</v>
      </c>
      <c r="H134" s="20" t="s">
        <v>216</v>
      </c>
      <c r="I134" s="36">
        <v>41274</v>
      </c>
      <c r="J134" s="20">
        <v>10</v>
      </c>
      <c r="K134" s="20" t="s">
        <v>46096</v>
      </c>
    </row>
    <row r="135" spans="1:11" x14ac:dyDescent="0.25">
      <c r="A135" s="20" t="s">
        <v>75480</v>
      </c>
      <c r="B135" s="20" t="s">
        <v>46461</v>
      </c>
      <c r="C135" s="20" t="s">
        <v>46462</v>
      </c>
      <c r="D135" s="20" t="s">
        <v>46463</v>
      </c>
      <c r="E135" s="20" t="s">
        <v>46464</v>
      </c>
      <c r="F135" s="20" t="s">
        <v>46465</v>
      </c>
      <c r="G135" s="20" t="s">
        <v>46466</v>
      </c>
      <c r="H135" s="20" t="s">
        <v>216</v>
      </c>
      <c r="I135" s="36">
        <v>41274</v>
      </c>
      <c r="J135" s="20">
        <v>10</v>
      </c>
      <c r="K135" s="20" t="s">
        <v>46096</v>
      </c>
    </row>
    <row r="136" spans="1:11" x14ac:dyDescent="0.25">
      <c r="A136" s="20" t="s">
        <v>75480</v>
      </c>
      <c r="B136" s="20" t="s">
        <v>46461</v>
      </c>
      <c r="C136" s="20" t="s">
        <v>46462</v>
      </c>
      <c r="D136" s="20" t="s">
        <v>46463</v>
      </c>
      <c r="E136" s="20" t="s">
        <v>46464</v>
      </c>
      <c r="F136" s="20" t="s">
        <v>46465</v>
      </c>
      <c r="G136" s="20" t="s">
        <v>46466</v>
      </c>
      <c r="H136" s="20" t="s">
        <v>216</v>
      </c>
      <c r="I136" s="36">
        <v>41274</v>
      </c>
      <c r="J136" s="20">
        <v>10</v>
      </c>
      <c r="K136" s="20" t="s">
        <v>50069</v>
      </c>
    </row>
    <row r="137" spans="1:11" x14ac:dyDescent="0.25">
      <c r="A137" s="20" t="s">
        <v>75440</v>
      </c>
      <c r="B137" s="20" t="s">
        <v>46257</v>
      </c>
      <c r="C137" s="20" t="s">
        <v>46258</v>
      </c>
      <c r="D137" s="20" t="s">
        <v>46259</v>
      </c>
      <c r="E137" s="20" t="s">
        <v>46260</v>
      </c>
      <c r="F137" s="20" t="s">
        <v>46261</v>
      </c>
      <c r="G137" s="20" t="s">
        <v>46262</v>
      </c>
      <c r="H137" s="20" t="s">
        <v>216</v>
      </c>
      <c r="I137" s="36">
        <v>41274</v>
      </c>
      <c r="J137" s="20">
        <v>10</v>
      </c>
      <c r="K137" s="20" t="s">
        <v>46096</v>
      </c>
    </row>
    <row r="138" spans="1:11" x14ac:dyDescent="0.25">
      <c r="A138" s="20" t="s">
        <v>75440</v>
      </c>
      <c r="B138" s="20" t="s">
        <v>46257</v>
      </c>
      <c r="C138" s="20" t="s">
        <v>46258</v>
      </c>
      <c r="D138" s="20" t="s">
        <v>46259</v>
      </c>
      <c r="E138" s="20" t="s">
        <v>46260</v>
      </c>
      <c r="F138" s="20" t="s">
        <v>46261</v>
      </c>
      <c r="G138" s="20" t="s">
        <v>46262</v>
      </c>
      <c r="H138" s="20" t="s">
        <v>216</v>
      </c>
      <c r="I138" s="36">
        <v>41274</v>
      </c>
      <c r="J138" s="20">
        <v>10</v>
      </c>
      <c r="K138" s="20" t="s">
        <v>46096</v>
      </c>
    </row>
    <row r="139" spans="1:11" x14ac:dyDescent="0.25">
      <c r="A139" s="20" t="s">
        <v>75440</v>
      </c>
      <c r="B139" s="20" t="s">
        <v>46257</v>
      </c>
      <c r="C139" s="20" t="s">
        <v>46258</v>
      </c>
      <c r="D139" s="20" t="s">
        <v>46259</v>
      </c>
      <c r="E139" s="20" t="s">
        <v>46260</v>
      </c>
      <c r="F139" s="20" t="s">
        <v>46261</v>
      </c>
      <c r="G139" s="20" t="s">
        <v>46262</v>
      </c>
      <c r="H139" s="20" t="s">
        <v>216</v>
      </c>
      <c r="I139" s="36">
        <v>41274</v>
      </c>
      <c r="J139" s="20">
        <v>10</v>
      </c>
      <c r="K139" s="20" t="s">
        <v>50069</v>
      </c>
    </row>
    <row r="140" spans="1:11" x14ac:dyDescent="0.25">
      <c r="A140" s="20" t="s">
        <v>75255</v>
      </c>
      <c r="B140" s="20" t="s">
        <v>48791</v>
      </c>
      <c r="C140" s="20" t="s">
        <v>48792</v>
      </c>
      <c r="D140" s="20" t="s">
        <v>48793</v>
      </c>
      <c r="E140" s="20" t="s">
        <v>48794</v>
      </c>
      <c r="F140" s="20" t="s">
        <v>48795</v>
      </c>
      <c r="G140" s="20" t="s">
        <v>48796</v>
      </c>
      <c r="H140" s="20" t="s">
        <v>46202</v>
      </c>
      <c r="I140" s="36">
        <v>41274</v>
      </c>
      <c r="J140" s="20">
        <v>5</v>
      </c>
      <c r="K140" s="20" t="s">
        <v>46096</v>
      </c>
    </row>
    <row r="141" spans="1:11" x14ac:dyDescent="0.25">
      <c r="A141" s="20" t="s">
        <v>75255</v>
      </c>
      <c r="B141" s="20" t="s">
        <v>48791</v>
      </c>
      <c r="C141" s="20" t="s">
        <v>48792</v>
      </c>
      <c r="D141" s="20" t="s">
        <v>48793</v>
      </c>
      <c r="E141" s="20" t="s">
        <v>48794</v>
      </c>
      <c r="F141" s="20" t="s">
        <v>48795</v>
      </c>
      <c r="G141" s="20" t="s">
        <v>48796</v>
      </c>
      <c r="H141" s="20" t="s">
        <v>46202</v>
      </c>
      <c r="I141" s="36">
        <v>41274</v>
      </c>
      <c r="J141" s="20">
        <v>5</v>
      </c>
      <c r="K141" s="20" t="s">
        <v>46096</v>
      </c>
    </row>
    <row r="142" spans="1:11" x14ac:dyDescent="0.25">
      <c r="A142" s="20" t="s">
        <v>75255</v>
      </c>
      <c r="B142" s="20" t="s">
        <v>48791</v>
      </c>
      <c r="C142" s="20" t="s">
        <v>48792</v>
      </c>
      <c r="D142" s="20" t="s">
        <v>48793</v>
      </c>
      <c r="E142" s="20" t="s">
        <v>48794</v>
      </c>
      <c r="F142" s="20" t="s">
        <v>48795</v>
      </c>
      <c r="G142" s="20" t="s">
        <v>48796</v>
      </c>
      <c r="H142" s="20" t="s">
        <v>46202</v>
      </c>
      <c r="I142" s="36">
        <v>41274</v>
      </c>
      <c r="J142" s="20">
        <v>5</v>
      </c>
      <c r="K142" s="20" t="s">
        <v>50069</v>
      </c>
    </row>
    <row r="143" spans="1:11" x14ac:dyDescent="0.25">
      <c r="A143" s="20" t="s">
        <v>75256</v>
      </c>
      <c r="B143" s="20" t="s">
        <v>46359</v>
      </c>
      <c r="C143" s="20" t="s">
        <v>46360</v>
      </c>
      <c r="D143" s="20" t="s">
        <v>46361</v>
      </c>
      <c r="E143" s="20" t="s">
        <v>46362</v>
      </c>
      <c r="F143" s="20" t="s">
        <v>46363</v>
      </c>
      <c r="G143" s="20" t="s">
        <v>46364</v>
      </c>
      <c r="H143" s="20" t="s">
        <v>216</v>
      </c>
      <c r="I143" s="36">
        <v>41274</v>
      </c>
      <c r="J143" s="20">
        <v>5</v>
      </c>
      <c r="K143" s="20" t="s">
        <v>46096</v>
      </c>
    </row>
    <row r="144" spans="1:11" x14ac:dyDescent="0.25">
      <c r="A144" s="20" t="s">
        <v>75256</v>
      </c>
      <c r="B144" s="20" t="s">
        <v>46359</v>
      </c>
      <c r="C144" s="20" t="s">
        <v>46360</v>
      </c>
      <c r="D144" s="20" t="s">
        <v>46361</v>
      </c>
      <c r="E144" s="20" t="s">
        <v>46362</v>
      </c>
      <c r="F144" s="20" t="s">
        <v>46363</v>
      </c>
      <c r="G144" s="20" t="s">
        <v>46364</v>
      </c>
      <c r="H144" s="20" t="s">
        <v>216</v>
      </c>
      <c r="I144" s="36">
        <v>41274</v>
      </c>
      <c r="J144" s="20">
        <v>5</v>
      </c>
      <c r="K144" s="20" t="s">
        <v>46096</v>
      </c>
    </row>
    <row r="145" spans="1:11" x14ac:dyDescent="0.25">
      <c r="A145" s="20" t="s">
        <v>75256</v>
      </c>
      <c r="B145" s="20" t="s">
        <v>46359</v>
      </c>
      <c r="C145" s="20" t="s">
        <v>46360</v>
      </c>
      <c r="D145" s="20" t="s">
        <v>46361</v>
      </c>
      <c r="E145" s="20" t="s">
        <v>46362</v>
      </c>
      <c r="F145" s="20" t="s">
        <v>46363</v>
      </c>
      <c r="G145" s="20" t="s">
        <v>46364</v>
      </c>
      <c r="H145" s="20" t="s">
        <v>216</v>
      </c>
      <c r="I145" s="36">
        <v>41274</v>
      </c>
      <c r="J145" s="20">
        <v>5</v>
      </c>
      <c r="K145" s="20" t="s">
        <v>50069</v>
      </c>
    </row>
    <row r="146" spans="1:11" x14ac:dyDescent="0.25">
      <c r="A146" s="20" t="s">
        <v>75257</v>
      </c>
      <c r="B146" s="20" t="s">
        <v>46365</v>
      </c>
      <c r="C146" s="20" t="s">
        <v>46366</v>
      </c>
      <c r="D146" s="20" t="s">
        <v>46367</v>
      </c>
      <c r="E146" s="20" t="s">
        <v>46368</v>
      </c>
      <c r="F146" s="20" t="s">
        <v>46369</v>
      </c>
      <c r="G146" s="20" t="s">
        <v>46370</v>
      </c>
      <c r="H146" s="20" t="s">
        <v>216</v>
      </c>
      <c r="I146" s="36">
        <v>41274</v>
      </c>
      <c r="J146" s="20">
        <v>5</v>
      </c>
      <c r="K146" s="20" t="s">
        <v>46096</v>
      </c>
    </row>
    <row r="147" spans="1:11" x14ac:dyDescent="0.25">
      <c r="A147" s="20" t="s">
        <v>75257</v>
      </c>
      <c r="B147" s="20" t="s">
        <v>46365</v>
      </c>
      <c r="C147" s="20" t="s">
        <v>46366</v>
      </c>
      <c r="D147" s="20" t="s">
        <v>46367</v>
      </c>
      <c r="E147" s="20" t="s">
        <v>46368</v>
      </c>
      <c r="F147" s="20" t="s">
        <v>46369</v>
      </c>
      <c r="G147" s="20" t="s">
        <v>46370</v>
      </c>
      <c r="H147" s="20" t="s">
        <v>216</v>
      </c>
      <c r="I147" s="36">
        <v>41274</v>
      </c>
      <c r="J147" s="20">
        <v>5</v>
      </c>
      <c r="K147" s="20" t="s">
        <v>46096</v>
      </c>
    </row>
    <row r="148" spans="1:11" x14ac:dyDescent="0.25">
      <c r="A148" s="20" t="s">
        <v>75257</v>
      </c>
      <c r="B148" s="20" t="s">
        <v>46365</v>
      </c>
      <c r="C148" s="20" t="s">
        <v>46366</v>
      </c>
      <c r="D148" s="20" t="s">
        <v>46367</v>
      </c>
      <c r="E148" s="20" t="s">
        <v>46368</v>
      </c>
      <c r="F148" s="20" t="s">
        <v>46369</v>
      </c>
      <c r="G148" s="20" t="s">
        <v>46370</v>
      </c>
      <c r="H148" s="20" t="s">
        <v>216</v>
      </c>
      <c r="I148" s="36">
        <v>41274</v>
      </c>
      <c r="J148" s="20">
        <v>5</v>
      </c>
      <c r="K148" s="20" t="s">
        <v>50069</v>
      </c>
    </row>
    <row r="149" spans="1:11" x14ac:dyDescent="0.25">
      <c r="A149" s="20" t="s">
        <v>75258</v>
      </c>
      <c r="B149" s="20" t="s">
        <v>48797</v>
      </c>
      <c r="C149" s="20" t="s">
        <v>48798</v>
      </c>
      <c r="D149" s="20" t="s">
        <v>48799</v>
      </c>
      <c r="E149" s="20" t="s">
        <v>48800</v>
      </c>
      <c r="F149" s="20" t="s">
        <v>48801</v>
      </c>
      <c r="G149" s="20" t="s">
        <v>48802</v>
      </c>
      <c r="H149" s="20" t="s">
        <v>46202</v>
      </c>
      <c r="I149" s="36">
        <v>41274</v>
      </c>
      <c r="J149" s="20">
        <v>3</v>
      </c>
      <c r="K149" s="20" t="s">
        <v>46096</v>
      </c>
    </row>
    <row r="150" spans="1:11" x14ac:dyDescent="0.25">
      <c r="A150" s="20" t="s">
        <v>75258</v>
      </c>
      <c r="B150" s="20" t="s">
        <v>48797</v>
      </c>
      <c r="C150" s="20" t="s">
        <v>48798</v>
      </c>
      <c r="D150" s="20" t="s">
        <v>48799</v>
      </c>
      <c r="E150" s="20" t="s">
        <v>48800</v>
      </c>
      <c r="F150" s="20" t="s">
        <v>48801</v>
      </c>
      <c r="G150" s="20" t="s">
        <v>48802</v>
      </c>
      <c r="H150" s="20" t="s">
        <v>46202</v>
      </c>
      <c r="I150" s="36">
        <v>41274</v>
      </c>
      <c r="J150" s="20">
        <v>3</v>
      </c>
      <c r="K150" s="20" t="s">
        <v>46096</v>
      </c>
    </row>
    <row r="151" spans="1:11" x14ac:dyDescent="0.25">
      <c r="A151" s="20" t="s">
        <v>75258</v>
      </c>
      <c r="B151" s="20" t="s">
        <v>48797</v>
      </c>
      <c r="C151" s="20" t="s">
        <v>48798</v>
      </c>
      <c r="D151" s="20" t="s">
        <v>48799</v>
      </c>
      <c r="E151" s="20" t="s">
        <v>48800</v>
      </c>
      <c r="F151" s="20" t="s">
        <v>48801</v>
      </c>
      <c r="G151" s="20" t="s">
        <v>48802</v>
      </c>
      <c r="H151" s="20" t="s">
        <v>46202</v>
      </c>
      <c r="I151" s="36">
        <v>41274</v>
      </c>
      <c r="J151" s="20">
        <v>3</v>
      </c>
      <c r="K151" s="20" t="s">
        <v>50069</v>
      </c>
    </row>
    <row r="152" spans="1:11" x14ac:dyDescent="0.25">
      <c r="A152" s="20" t="s">
        <v>75259</v>
      </c>
      <c r="B152" s="20" t="s">
        <v>48971</v>
      </c>
      <c r="C152" s="20" t="s">
        <v>48972</v>
      </c>
      <c r="D152" s="20" t="s">
        <v>48973</v>
      </c>
      <c r="E152" s="20" t="s">
        <v>48974</v>
      </c>
      <c r="F152" s="20" t="s">
        <v>48975</v>
      </c>
      <c r="G152" s="20" t="s">
        <v>48976</v>
      </c>
      <c r="H152" s="20" t="s">
        <v>216</v>
      </c>
      <c r="I152" s="36">
        <v>41274</v>
      </c>
      <c r="J152" s="20">
        <v>3</v>
      </c>
      <c r="K152" s="20" t="s">
        <v>46096</v>
      </c>
    </row>
    <row r="153" spans="1:11" x14ac:dyDescent="0.25">
      <c r="A153" s="20" t="s">
        <v>75259</v>
      </c>
      <c r="B153" s="20" t="s">
        <v>48971</v>
      </c>
      <c r="C153" s="20" t="s">
        <v>48972</v>
      </c>
      <c r="D153" s="20" t="s">
        <v>48973</v>
      </c>
      <c r="E153" s="20" t="s">
        <v>48974</v>
      </c>
      <c r="F153" s="20" t="s">
        <v>48975</v>
      </c>
      <c r="G153" s="20" t="s">
        <v>48976</v>
      </c>
      <c r="H153" s="20" t="s">
        <v>216</v>
      </c>
      <c r="I153" s="36">
        <v>41274</v>
      </c>
      <c r="J153" s="20">
        <v>3</v>
      </c>
      <c r="K153" s="20" t="s">
        <v>46096</v>
      </c>
    </row>
    <row r="154" spans="1:11" x14ac:dyDescent="0.25">
      <c r="A154" s="20" t="s">
        <v>75259</v>
      </c>
      <c r="B154" s="20" t="s">
        <v>48971</v>
      </c>
      <c r="C154" s="20" t="s">
        <v>48972</v>
      </c>
      <c r="D154" s="20" t="s">
        <v>48973</v>
      </c>
      <c r="E154" s="20" t="s">
        <v>48974</v>
      </c>
      <c r="F154" s="20" t="s">
        <v>48975</v>
      </c>
      <c r="G154" s="20" t="s">
        <v>48976</v>
      </c>
      <c r="H154" s="20" t="s">
        <v>216</v>
      </c>
      <c r="I154" s="36">
        <v>41274</v>
      </c>
      <c r="J154" s="20">
        <v>3</v>
      </c>
      <c r="K154" s="20" t="s">
        <v>50069</v>
      </c>
    </row>
    <row r="155" spans="1:11" x14ac:dyDescent="0.25">
      <c r="A155" s="20" t="s">
        <v>75260</v>
      </c>
      <c r="B155" s="20" t="s">
        <v>46263</v>
      </c>
      <c r="C155" s="20" t="s">
        <v>46264</v>
      </c>
      <c r="D155" s="20" t="s">
        <v>46265</v>
      </c>
      <c r="E155" s="20" t="s">
        <v>46266</v>
      </c>
      <c r="F155" s="20" t="s">
        <v>46267</v>
      </c>
      <c r="G155" s="20" t="s">
        <v>46268</v>
      </c>
      <c r="H155" s="20" t="s">
        <v>216</v>
      </c>
      <c r="I155" s="36">
        <v>41274</v>
      </c>
      <c r="J155" s="20">
        <v>3</v>
      </c>
      <c r="K155" s="20" t="s">
        <v>46096</v>
      </c>
    </row>
    <row r="156" spans="1:11" x14ac:dyDescent="0.25">
      <c r="A156" s="20" t="s">
        <v>75260</v>
      </c>
      <c r="B156" s="20" t="s">
        <v>46263</v>
      </c>
      <c r="C156" s="20" t="s">
        <v>46264</v>
      </c>
      <c r="D156" s="20" t="s">
        <v>46265</v>
      </c>
      <c r="E156" s="20" t="s">
        <v>46266</v>
      </c>
      <c r="F156" s="20" t="s">
        <v>46267</v>
      </c>
      <c r="G156" s="20" t="s">
        <v>46268</v>
      </c>
      <c r="H156" s="20" t="s">
        <v>216</v>
      </c>
      <c r="I156" s="36">
        <v>41274</v>
      </c>
      <c r="J156" s="20">
        <v>3</v>
      </c>
      <c r="K156" s="20" t="s">
        <v>46096</v>
      </c>
    </row>
    <row r="157" spans="1:11" x14ac:dyDescent="0.25">
      <c r="A157" s="20" t="s">
        <v>75260</v>
      </c>
      <c r="B157" s="20" t="s">
        <v>46263</v>
      </c>
      <c r="C157" s="20" t="s">
        <v>46264</v>
      </c>
      <c r="D157" s="20" t="s">
        <v>46265</v>
      </c>
      <c r="E157" s="20" t="s">
        <v>46266</v>
      </c>
      <c r="F157" s="20" t="s">
        <v>46267</v>
      </c>
      <c r="G157" s="20" t="s">
        <v>46268</v>
      </c>
      <c r="H157" s="20" t="s">
        <v>216</v>
      </c>
      <c r="I157" s="36">
        <v>41274</v>
      </c>
      <c r="J157" s="20">
        <v>3</v>
      </c>
      <c r="K157" s="20" t="s">
        <v>50069</v>
      </c>
    </row>
    <row r="158" spans="1:11" x14ac:dyDescent="0.25">
      <c r="A158" s="20" t="s">
        <v>75441</v>
      </c>
      <c r="B158" s="20" t="s">
        <v>48803</v>
      </c>
      <c r="C158" s="20" t="s">
        <v>48804</v>
      </c>
      <c r="D158" s="20" t="s">
        <v>48805</v>
      </c>
      <c r="E158" s="20" t="s">
        <v>48806</v>
      </c>
      <c r="F158" s="20" t="s">
        <v>48807</v>
      </c>
      <c r="G158" s="20" t="s">
        <v>48808</v>
      </c>
      <c r="H158" s="20" t="s">
        <v>46202</v>
      </c>
      <c r="I158" s="36">
        <v>41274</v>
      </c>
      <c r="J158" s="20">
        <v>6</v>
      </c>
      <c r="K158" s="20" t="s">
        <v>46096</v>
      </c>
    </row>
    <row r="159" spans="1:11" x14ac:dyDescent="0.25">
      <c r="A159" s="20" t="s">
        <v>75441</v>
      </c>
      <c r="B159" s="20" t="s">
        <v>48803</v>
      </c>
      <c r="C159" s="20" t="s">
        <v>48804</v>
      </c>
      <c r="D159" s="20" t="s">
        <v>48805</v>
      </c>
      <c r="E159" s="20" t="s">
        <v>48806</v>
      </c>
      <c r="F159" s="20" t="s">
        <v>48807</v>
      </c>
      <c r="G159" s="20" t="s">
        <v>48808</v>
      </c>
      <c r="H159" s="20" t="s">
        <v>46202</v>
      </c>
      <c r="I159" s="36">
        <v>41274</v>
      </c>
      <c r="J159" s="20">
        <v>6</v>
      </c>
      <c r="K159" s="20" t="s">
        <v>46096</v>
      </c>
    </row>
    <row r="160" spans="1:11" x14ac:dyDescent="0.25">
      <c r="A160" s="20" t="s">
        <v>75441</v>
      </c>
      <c r="B160" s="20" t="s">
        <v>48803</v>
      </c>
      <c r="C160" s="20" t="s">
        <v>48804</v>
      </c>
      <c r="D160" s="20" t="s">
        <v>48805</v>
      </c>
      <c r="E160" s="20" t="s">
        <v>48806</v>
      </c>
      <c r="F160" s="20" t="s">
        <v>48807</v>
      </c>
      <c r="G160" s="20" t="s">
        <v>48808</v>
      </c>
      <c r="H160" s="20" t="s">
        <v>46202</v>
      </c>
      <c r="I160" s="36">
        <v>41274</v>
      </c>
      <c r="J160" s="20">
        <v>6</v>
      </c>
      <c r="K160" s="20" t="s">
        <v>50069</v>
      </c>
    </row>
    <row r="161" spans="1:11" x14ac:dyDescent="0.25">
      <c r="A161" s="20" t="s">
        <v>75261</v>
      </c>
      <c r="B161" s="20" t="s">
        <v>49559</v>
      </c>
      <c r="C161" s="20" t="s">
        <v>49560</v>
      </c>
      <c r="D161" s="20" t="s">
        <v>49561</v>
      </c>
      <c r="E161" s="20" t="s">
        <v>49562</v>
      </c>
      <c r="F161" s="20" t="s">
        <v>49563</v>
      </c>
      <c r="G161" s="20" t="s">
        <v>49564</v>
      </c>
      <c r="H161" s="20" t="s">
        <v>216</v>
      </c>
      <c r="I161" s="36">
        <v>41274</v>
      </c>
      <c r="J161" s="20">
        <v>6</v>
      </c>
      <c r="K161" s="20" t="s">
        <v>46096</v>
      </c>
    </row>
    <row r="162" spans="1:11" x14ac:dyDescent="0.25">
      <c r="A162" s="20" t="s">
        <v>75261</v>
      </c>
      <c r="B162" s="20" t="s">
        <v>49559</v>
      </c>
      <c r="C162" s="20" t="s">
        <v>49560</v>
      </c>
      <c r="D162" s="20" t="s">
        <v>49561</v>
      </c>
      <c r="E162" s="20" t="s">
        <v>49562</v>
      </c>
      <c r="F162" s="20" t="s">
        <v>49563</v>
      </c>
      <c r="G162" s="20" t="s">
        <v>49564</v>
      </c>
      <c r="H162" s="20" t="s">
        <v>216</v>
      </c>
      <c r="I162" s="36">
        <v>41274</v>
      </c>
      <c r="J162" s="20">
        <v>6</v>
      </c>
      <c r="K162" s="20" t="s">
        <v>46096</v>
      </c>
    </row>
    <row r="163" spans="1:11" x14ac:dyDescent="0.25">
      <c r="A163" s="20" t="s">
        <v>75261</v>
      </c>
      <c r="B163" s="20" t="s">
        <v>49559</v>
      </c>
      <c r="C163" s="20" t="s">
        <v>49560</v>
      </c>
      <c r="D163" s="20" t="s">
        <v>49561</v>
      </c>
      <c r="E163" s="20" t="s">
        <v>49562</v>
      </c>
      <c r="F163" s="20" t="s">
        <v>49563</v>
      </c>
      <c r="G163" s="20" t="s">
        <v>49564</v>
      </c>
      <c r="H163" s="20" t="s">
        <v>216</v>
      </c>
      <c r="I163" s="36">
        <v>41274</v>
      </c>
      <c r="J163" s="20">
        <v>6</v>
      </c>
      <c r="K163" s="20" t="s">
        <v>50069</v>
      </c>
    </row>
    <row r="164" spans="1:11" x14ac:dyDescent="0.25">
      <c r="A164" s="20" t="s">
        <v>75442</v>
      </c>
      <c r="B164" s="20" t="s">
        <v>46743</v>
      </c>
      <c r="C164" s="20" t="s">
        <v>46744</v>
      </c>
      <c r="D164" s="20" t="s">
        <v>46745</v>
      </c>
      <c r="E164" s="20" t="s">
        <v>46746</v>
      </c>
      <c r="F164" s="20" t="s">
        <v>46747</v>
      </c>
      <c r="G164" s="20" t="s">
        <v>46748</v>
      </c>
      <c r="H164" s="20" t="s">
        <v>216</v>
      </c>
      <c r="I164" s="36">
        <v>41274</v>
      </c>
      <c r="J164" s="20">
        <v>6</v>
      </c>
      <c r="K164" s="20" t="s">
        <v>46096</v>
      </c>
    </row>
    <row r="165" spans="1:11" x14ac:dyDescent="0.25">
      <c r="A165" s="20" t="s">
        <v>75442</v>
      </c>
      <c r="B165" s="20" t="s">
        <v>46743</v>
      </c>
      <c r="C165" s="20" t="s">
        <v>46744</v>
      </c>
      <c r="D165" s="20" t="s">
        <v>46745</v>
      </c>
      <c r="E165" s="20" t="s">
        <v>46746</v>
      </c>
      <c r="F165" s="20" t="s">
        <v>46747</v>
      </c>
      <c r="G165" s="20" t="s">
        <v>46748</v>
      </c>
      <c r="H165" s="20" t="s">
        <v>216</v>
      </c>
      <c r="I165" s="36">
        <v>41274</v>
      </c>
      <c r="J165" s="20">
        <v>6</v>
      </c>
      <c r="K165" s="20" t="s">
        <v>46096</v>
      </c>
    </row>
    <row r="166" spans="1:11" x14ac:dyDescent="0.25">
      <c r="A166" s="20" t="s">
        <v>75442</v>
      </c>
      <c r="B166" s="20" t="s">
        <v>46743</v>
      </c>
      <c r="C166" s="20" t="s">
        <v>46744</v>
      </c>
      <c r="D166" s="20" t="s">
        <v>46745</v>
      </c>
      <c r="E166" s="20" t="s">
        <v>46746</v>
      </c>
      <c r="F166" s="20" t="s">
        <v>46747</v>
      </c>
      <c r="G166" s="20" t="s">
        <v>46748</v>
      </c>
      <c r="H166" s="20" t="s">
        <v>216</v>
      </c>
      <c r="I166" s="36">
        <v>41274</v>
      </c>
      <c r="J166" s="20">
        <v>6</v>
      </c>
      <c r="K166" s="20" t="s">
        <v>50069</v>
      </c>
    </row>
    <row r="167" spans="1:11" x14ac:dyDescent="0.25">
      <c r="A167" s="20" t="s">
        <v>75262</v>
      </c>
      <c r="B167" s="20" t="s">
        <v>48779</v>
      </c>
      <c r="C167" s="20" t="s">
        <v>48780</v>
      </c>
      <c r="D167" s="20" t="s">
        <v>48781</v>
      </c>
      <c r="E167" s="20" t="s">
        <v>48782</v>
      </c>
      <c r="F167" s="20" t="s">
        <v>48783</v>
      </c>
      <c r="G167" s="20" t="s">
        <v>48784</v>
      </c>
      <c r="H167" s="20" t="s">
        <v>46202</v>
      </c>
      <c r="I167" s="36">
        <v>41274</v>
      </c>
      <c r="J167" s="20">
        <v>31</v>
      </c>
      <c r="K167" s="20" t="s">
        <v>46096</v>
      </c>
    </row>
    <row r="168" spans="1:11" x14ac:dyDescent="0.25">
      <c r="A168" s="20" t="s">
        <v>75262</v>
      </c>
      <c r="B168" s="20" t="s">
        <v>48779</v>
      </c>
      <c r="C168" s="20" t="s">
        <v>48780</v>
      </c>
      <c r="D168" s="20" t="s">
        <v>48781</v>
      </c>
      <c r="E168" s="20" t="s">
        <v>48782</v>
      </c>
      <c r="F168" s="20" t="s">
        <v>48783</v>
      </c>
      <c r="G168" s="20" t="s">
        <v>48784</v>
      </c>
      <c r="H168" s="20" t="s">
        <v>46202</v>
      </c>
      <c r="I168" s="36">
        <v>41274</v>
      </c>
      <c r="J168" s="20">
        <v>31</v>
      </c>
      <c r="K168" s="20" t="s">
        <v>46096</v>
      </c>
    </row>
    <row r="169" spans="1:11" x14ac:dyDescent="0.25">
      <c r="A169" s="20" t="s">
        <v>75262</v>
      </c>
      <c r="B169" s="20" t="s">
        <v>48779</v>
      </c>
      <c r="C169" s="20" t="s">
        <v>48780</v>
      </c>
      <c r="D169" s="20" t="s">
        <v>48781</v>
      </c>
      <c r="E169" s="20" t="s">
        <v>48782</v>
      </c>
      <c r="F169" s="20" t="s">
        <v>48783</v>
      </c>
      <c r="G169" s="20" t="s">
        <v>48784</v>
      </c>
      <c r="H169" s="20" t="s">
        <v>46202</v>
      </c>
      <c r="I169" s="36">
        <v>41274</v>
      </c>
      <c r="J169" s="20">
        <v>31</v>
      </c>
      <c r="K169" s="20" t="s">
        <v>50069</v>
      </c>
    </row>
    <row r="170" spans="1:11" x14ac:dyDescent="0.25">
      <c r="A170" s="20" t="s">
        <v>75463</v>
      </c>
      <c r="B170" s="20" t="s">
        <v>48941</v>
      </c>
      <c r="C170" s="20" t="s">
        <v>48942</v>
      </c>
      <c r="D170" s="20" t="s">
        <v>48943</v>
      </c>
      <c r="E170" s="20" t="s">
        <v>48944</v>
      </c>
      <c r="F170" s="20" t="s">
        <v>48945</v>
      </c>
      <c r="G170" s="20" t="s">
        <v>48946</v>
      </c>
      <c r="H170" s="20" t="s">
        <v>216</v>
      </c>
      <c r="I170" s="36">
        <v>41274</v>
      </c>
      <c r="J170" s="20">
        <v>31</v>
      </c>
      <c r="K170" s="20" t="s">
        <v>46096</v>
      </c>
    </row>
    <row r="171" spans="1:11" x14ac:dyDescent="0.25">
      <c r="A171" s="20" t="s">
        <v>75463</v>
      </c>
      <c r="B171" s="20" t="s">
        <v>48941</v>
      </c>
      <c r="C171" s="20" t="s">
        <v>48942</v>
      </c>
      <c r="D171" s="20" t="s">
        <v>48943</v>
      </c>
      <c r="E171" s="20" t="s">
        <v>48944</v>
      </c>
      <c r="F171" s="20" t="s">
        <v>48945</v>
      </c>
      <c r="G171" s="20" t="s">
        <v>48946</v>
      </c>
      <c r="H171" s="20" t="s">
        <v>216</v>
      </c>
      <c r="I171" s="36">
        <v>41274</v>
      </c>
      <c r="J171" s="20">
        <v>31</v>
      </c>
      <c r="K171" s="20" t="s">
        <v>46096</v>
      </c>
    </row>
    <row r="172" spans="1:11" x14ac:dyDescent="0.25">
      <c r="A172" s="20" t="s">
        <v>75463</v>
      </c>
      <c r="B172" s="20" t="s">
        <v>48941</v>
      </c>
      <c r="C172" s="20" t="s">
        <v>48942</v>
      </c>
      <c r="D172" s="20" t="s">
        <v>48943</v>
      </c>
      <c r="E172" s="20" t="s">
        <v>48944</v>
      </c>
      <c r="F172" s="20" t="s">
        <v>48945</v>
      </c>
      <c r="G172" s="20" t="s">
        <v>48946</v>
      </c>
      <c r="H172" s="20" t="s">
        <v>216</v>
      </c>
      <c r="I172" s="36">
        <v>41274</v>
      </c>
      <c r="J172" s="20">
        <v>31</v>
      </c>
      <c r="K172" s="20" t="s">
        <v>50069</v>
      </c>
    </row>
    <row r="173" spans="1:11" x14ac:dyDescent="0.25">
      <c r="A173" s="20" t="s">
        <v>75263</v>
      </c>
      <c r="B173" s="20" t="s">
        <v>48947</v>
      </c>
      <c r="C173" s="20" t="s">
        <v>48948</v>
      </c>
      <c r="D173" s="20" t="s">
        <v>48949</v>
      </c>
      <c r="E173" s="20" t="s">
        <v>48950</v>
      </c>
      <c r="F173" s="20" t="s">
        <v>48951</v>
      </c>
      <c r="G173" s="20" t="s">
        <v>48952</v>
      </c>
      <c r="H173" s="20" t="s">
        <v>216</v>
      </c>
      <c r="I173" s="36">
        <v>41274</v>
      </c>
      <c r="J173" s="20">
        <v>31</v>
      </c>
      <c r="K173" s="20" t="s">
        <v>46096</v>
      </c>
    </row>
    <row r="174" spans="1:11" x14ac:dyDescent="0.25">
      <c r="A174" s="20" t="s">
        <v>75263</v>
      </c>
      <c r="B174" s="20" t="s">
        <v>48947</v>
      </c>
      <c r="C174" s="20" t="s">
        <v>48948</v>
      </c>
      <c r="D174" s="20" t="s">
        <v>48949</v>
      </c>
      <c r="E174" s="20" t="s">
        <v>48950</v>
      </c>
      <c r="F174" s="20" t="s">
        <v>48951</v>
      </c>
      <c r="G174" s="20" t="s">
        <v>48952</v>
      </c>
      <c r="H174" s="20" t="s">
        <v>216</v>
      </c>
      <c r="I174" s="36">
        <v>41274</v>
      </c>
      <c r="J174" s="20">
        <v>31</v>
      </c>
      <c r="K174" s="20" t="s">
        <v>46096</v>
      </c>
    </row>
    <row r="175" spans="1:11" x14ac:dyDescent="0.25">
      <c r="A175" s="20" t="s">
        <v>75263</v>
      </c>
      <c r="B175" s="20" t="s">
        <v>48947</v>
      </c>
      <c r="C175" s="20" t="s">
        <v>48948</v>
      </c>
      <c r="D175" s="20" t="s">
        <v>48949</v>
      </c>
      <c r="E175" s="20" t="s">
        <v>48950</v>
      </c>
      <c r="F175" s="20" t="s">
        <v>48951</v>
      </c>
      <c r="G175" s="20" t="s">
        <v>48952</v>
      </c>
      <c r="H175" s="20" t="s">
        <v>216</v>
      </c>
      <c r="I175" s="36">
        <v>41274</v>
      </c>
      <c r="J175" s="20">
        <v>31</v>
      </c>
      <c r="K175" s="20" t="s">
        <v>50069</v>
      </c>
    </row>
    <row r="176" spans="1:11" x14ac:dyDescent="0.25">
      <c r="A176" s="20" t="s">
        <v>75481</v>
      </c>
      <c r="B176" s="20" t="s">
        <v>48737</v>
      </c>
      <c r="C176" s="20" t="s">
        <v>48738</v>
      </c>
      <c r="D176" s="20" t="s">
        <v>255</v>
      </c>
      <c r="E176" s="20" t="s">
        <v>255</v>
      </c>
      <c r="F176" s="20" t="s">
        <v>255</v>
      </c>
      <c r="G176" s="20" t="s">
        <v>255</v>
      </c>
      <c r="H176" s="20" t="s">
        <v>46202</v>
      </c>
      <c r="I176" s="36">
        <v>43465</v>
      </c>
      <c r="J176" s="20">
        <v>42</v>
      </c>
      <c r="K176" s="20" t="s">
        <v>46096</v>
      </c>
    </row>
    <row r="177" spans="1:11" x14ac:dyDescent="0.25">
      <c r="A177" s="20" t="s">
        <v>75433</v>
      </c>
      <c r="B177" s="20" t="s">
        <v>48675</v>
      </c>
      <c r="C177" s="20" t="s">
        <v>48676</v>
      </c>
      <c r="D177" s="20" t="s">
        <v>255</v>
      </c>
      <c r="E177" s="20" t="s">
        <v>255</v>
      </c>
      <c r="F177" s="20" t="s">
        <v>255</v>
      </c>
      <c r="G177" s="20" t="s">
        <v>255</v>
      </c>
      <c r="H177" s="20" t="s">
        <v>216</v>
      </c>
      <c r="I177" s="36">
        <v>43465</v>
      </c>
      <c r="J177" s="20">
        <v>42</v>
      </c>
      <c r="K177" s="20" t="s">
        <v>46096</v>
      </c>
    </row>
    <row r="178" spans="1:11" x14ac:dyDescent="0.25">
      <c r="A178" s="20" t="s">
        <v>75589</v>
      </c>
      <c r="B178" s="20" t="s">
        <v>46113</v>
      </c>
      <c r="C178" s="20" t="s">
        <v>46114</v>
      </c>
      <c r="D178" s="20" t="s">
        <v>255</v>
      </c>
      <c r="E178" s="20" t="s">
        <v>255</v>
      </c>
      <c r="F178" s="20" t="s">
        <v>255</v>
      </c>
      <c r="G178" s="20" t="s">
        <v>255</v>
      </c>
      <c r="H178" s="20" t="s">
        <v>216</v>
      </c>
      <c r="I178" s="36">
        <v>43465</v>
      </c>
      <c r="J178" s="20">
        <v>42</v>
      </c>
      <c r="K178" s="20" t="s">
        <v>46096</v>
      </c>
    </row>
    <row r="179" spans="1:11" x14ac:dyDescent="0.25">
      <c r="A179" s="20" t="s">
        <v>75268</v>
      </c>
      <c r="B179" s="20" t="s">
        <v>48977</v>
      </c>
      <c r="C179" s="20" t="s">
        <v>48978</v>
      </c>
      <c r="D179" s="20" t="s">
        <v>48979</v>
      </c>
      <c r="E179" s="20" t="s">
        <v>48980</v>
      </c>
      <c r="F179" s="20" t="s">
        <v>48981</v>
      </c>
      <c r="G179" s="20" t="s">
        <v>48982</v>
      </c>
      <c r="H179" s="20" t="s">
        <v>46202</v>
      </c>
      <c r="I179" s="36">
        <v>41274</v>
      </c>
      <c r="J179" s="20">
        <v>174</v>
      </c>
      <c r="K179" s="20" t="s">
        <v>46096</v>
      </c>
    </row>
    <row r="180" spans="1:11" x14ac:dyDescent="0.25">
      <c r="A180" s="20" t="s">
        <v>75268</v>
      </c>
      <c r="B180" s="20" t="s">
        <v>48977</v>
      </c>
      <c r="C180" s="20" t="s">
        <v>48978</v>
      </c>
      <c r="D180" s="20" t="s">
        <v>48979</v>
      </c>
      <c r="E180" s="20" t="s">
        <v>48980</v>
      </c>
      <c r="F180" s="20" t="s">
        <v>48981</v>
      </c>
      <c r="G180" s="20" t="s">
        <v>48982</v>
      </c>
      <c r="H180" s="20" t="s">
        <v>46202</v>
      </c>
      <c r="I180" s="36">
        <v>41274</v>
      </c>
      <c r="J180" s="20">
        <v>174</v>
      </c>
      <c r="K180" s="20" t="s">
        <v>46096</v>
      </c>
    </row>
    <row r="181" spans="1:11" x14ac:dyDescent="0.25">
      <c r="A181" s="20" t="s">
        <v>75268</v>
      </c>
      <c r="B181" s="20" t="s">
        <v>48977</v>
      </c>
      <c r="C181" s="20" t="s">
        <v>48978</v>
      </c>
      <c r="D181" s="20" t="s">
        <v>48979</v>
      </c>
      <c r="E181" s="20" t="s">
        <v>48980</v>
      </c>
      <c r="F181" s="20" t="s">
        <v>48981</v>
      </c>
      <c r="G181" s="20" t="s">
        <v>48982</v>
      </c>
      <c r="H181" s="20" t="s">
        <v>46202</v>
      </c>
      <c r="I181" s="36">
        <v>41274</v>
      </c>
      <c r="J181" s="20">
        <v>174</v>
      </c>
      <c r="K181" s="20" t="s">
        <v>50069</v>
      </c>
    </row>
    <row r="182" spans="1:11" x14ac:dyDescent="0.25">
      <c r="A182" s="20" t="s">
        <v>75269</v>
      </c>
      <c r="B182" s="20" t="s">
        <v>46503</v>
      </c>
      <c r="C182" s="20" t="s">
        <v>46504</v>
      </c>
      <c r="D182" s="20" t="s">
        <v>46505</v>
      </c>
      <c r="E182" s="20" t="s">
        <v>46506</v>
      </c>
      <c r="F182" s="20" t="s">
        <v>46507</v>
      </c>
      <c r="G182" s="20" t="s">
        <v>46508</v>
      </c>
      <c r="H182" s="20" t="s">
        <v>216</v>
      </c>
      <c r="I182" s="36">
        <v>41274</v>
      </c>
      <c r="J182" s="20">
        <v>174</v>
      </c>
      <c r="K182" s="20" t="s">
        <v>46096</v>
      </c>
    </row>
    <row r="183" spans="1:11" x14ac:dyDescent="0.25">
      <c r="A183" s="20" t="s">
        <v>75269</v>
      </c>
      <c r="B183" s="20" t="s">
        <v>46503</v>
      </c>
      <c r="C183" s="20" t="s">
        <v>46504</v>
      </c>
      <c r="D183" s="20" t="s">
        <v>46505</v>
      </c>
      <c r="E183" s="20" t="s">
        <v>46506</v>
      </c>
      <c r="F183" s="20" t="s">
        <v>46507</v>
      </c>
      <c r="G183" s="20" t="s">
        <v>46508</v>
      </c>
      <c r="H183" s="20" t="s">
        <v>216</v>
      </c>
      <c r="I183" s="36">
        <v>41274</v>
      </c>
      <c r="J183" s="20">
        <v>174</v>
      </c>
      <c r="K183" s="20" t="s">
        <v>46096</v>
      </c>
    </row>
    <row r="184" spans="1:11" x14ac:dyDescent="0.25">
      <c r="A184" s="20" t="s">
        <v>75269</v>
      </c>
      <c r="B184" s="20" t="s">
        <v>46503</v>
      </c>
      <c r="C184" s="20" t="s">
        <v>46504</v>
      </c>
      <c r="D184" s="20" t="s">
        <v>46505</v>
      </c>
      <c r="E184" s="20" t="s">
        <v>46506</v>
      </c>
      <c r="F184" s="20" t="s">
        <v>46507</v>
      </c>
      <c r="G184" s="20" t="s">
        <v>46508</v>
      </c>
      <c r="H184" s="20" t="s">
        <v>216</v>
      </c>
      <c r="I184" s="36">
        <v>41274</v>
      </c>
      <c r="J184" s="20">
        <v>174</v>
      </c>
      <c r="K184" s="20" t="s">
        <v>50069</v>
      </c>
    </row>
    <row r="185" spans="1:11" x14ac:dyDescent="0.25">
      <c r="A185" s="20" t="s">
        <v>75270</v>
      </c>
      <c r="B185" s="20" t="s">
        <v>46509</v>
      </c>
      <c r="C185" s="20" t="s">
        <v>46510</v>
      </c>
      <c r="D185" s="20" t="s">
        <v>46511</v>
      </c>
      <c r="E185" s="20" t="s">
        <v>46512</v>
      </c>
      <c r="F185" s="20" t="s">
        <v>46513</v>
      </c>
      <c r="G185" s="20" t="s">
        <v>46514</v>
      </c>
      <c r="H185" s="20" t="s">
        <v>216</v>
      </c>
      <c r="I185" s="36">
        <v>41274</v>
      </c>
      <c r="J185" s="20">
        <v>174</v>
      </c>
      <c r="K185" s="20" t="s">
        <v>46096</v>
      </c>
    </row>
    <row r="186" spans="1:11" x14ac:dyDescent="0.25">
      <c r="A186" s="20" t="s">
        <v>75270</v>
      </c>
      <c r="B186" s="20" t="s">
        <v>46509</v>
      </c>
      <c r="C186" s="20" t="s">
        <v>46510</v>
      </c>
      <c r="D186" s="20" t="s">
        <v>46511</v>
      </c>
      <c r="E186" s="20" t="s">
        <v>46512</v>
      </c>
      <c r="F186" s="20" t="s">
        <v>46513</v>
      </c>
      <c r="G186" s="20" t="s">
        <v>46514</v>
      </c>
      <c r="H186" s="20" t="s">
        <v>216</v>
      </c>
      <c r="I186" s="36">
        <v>41274</v>
      </c>
      <c r="J186" s="20">
        <v>174</v>
      </c>
      <c r="K186" s="20" t="s">
        <v>46096</v>
      </c>
    </row>
    <row r="187" spans="1:11" x14ac:dyDescent="0.25">
      <c r="A187" s="20" t="s">
        <v>75270</v>
      </c>
      <c r="B187" s="20" t="s">
        <v>46509</v>
      </c>
      <c r="C187" s="20" t="s">
        <v>46510</v>
      </c>
      <c r="D187" s="20" t="s">
        <v>46511</v>
      </c>
      <c r="E187" s="20" t="s">
        <v>46512</v>
      </c>
      <c r="F187" s="20" t="s">
        <v>46513</v>
      </c>
      <c r="G187" s="20" t="s">
        <v>46514</v>
      </c>
      <c r="H187" s="20" t="s">
        <v>216</v>
      </c>
      <c r="I187" s="36">
        <v>41274</v>
      </c>
      <c r="J187" s="20">
        <v>174</v>
      </c>
      <c r="K187" s="20" t="s">
        <v>50069</v>
      </c>
    </row>
    <row r="188" spans="1:11" x14ac:dyDescent="0.25">
      <c r="A188" s="20" t="s">
        <v>75434</v>
      </c>
      <c r="B188" s="20" t="s">
        <v>46239</v>
      </c>
      <c r="C188" s="20" t="s">
        <v>46240</v>
      </c>
      <c r="D188" s="20" t="s">
        <v>46241</v>
      </c>
      <c r="E188" s="20" t="s">
        <v>46242</v>
      </c>
      <c r="F188" s="20" t="s">
        <v>46243</v>
      </c>
      <c r="G188" s="20" t="s">
        <v>46244</v>
      </c>
      <c r="H188" s="20" t="s">
        <v>46202</v>
      </c>
      <c r="I188" s="36">
        <v>41274</v>
      </c>
      <c r="J188" s="20">
        <v>686</v>
      </c>
      <c r="K188" s="20" t="s">
        <v>46096</v>
      </c>
    </row>
    <row r="189" spans="1:11" x14ac:dyDescent="0.25">
      <c r="A189" s="20" t="s">
        <v>75434</v>
      </c>
      <c r="B189" s="20" t="s">
        <v>46239</v>
      </c>
      <c r="C189" s="20" t="s">
        <v>46240</v>
      </c>
      <c r="D189" s="20" t="s">
        <v>46241</v>
      </c>
      <c r="E189" s="20" t="s">
        <v>46242</v>
      </c>
      <c r="F189" s="20" t="s">
        <v>46243</v>
      </c>
      <c r="G189" s="20" t="s">
        <v>46244</v>
      </c>
      <c r="H189" s="20" t="s">
        <v>46202</v>
      </c>
      <c r="I189" s="36">
        <v>41274</v>
      </c>
      <c r="J189" s="20">
        <v>686</v>
      </c>
      <c r="K189" s="20" t="s">
        <v>46096</v>
      </c>
    </row>
    <row r="190" spans="1:11" x14ac:dyDescent="0.25">
      <c r="A190" s="20" t="s">
        <v>75434</v>
      </c>
      <c r="B190" s="20" t="s">
        <v>46239</v>
      </c>
      <c r="C190" s="20" t="s">
        <v>46240</v>
      </c>
      <c r="D190" s="20" t="s">
        <v>46241</v>
      </c>
      <c r="E190" s="20" t="s">
        <v>46242</v>
      </c>
      <c r="F190" s="20" t="s">
        <v>46243</v>
      </c>
      <c r="G190" s="20" t="s">
        <v>46244</v>
      </c>
      <c r="H190" s="20" t="s">
        <v>46202</v>
      </c>
      <c r="I190" s="36">
        <v>41274</v>
      </c>
      <c r="J190" s="20">
        <v>686</v>
      </c>
      <c r="K190" s="20" t="s">
        <v>50069</v>
      </c>
    </row>
    <row r="191" spans="1:11" x14ac:dyDescent="0.25">
      <c r="A191" s="20" t="s">
        <v>75264</v>
      </c>
      <c r="B191" s="20" t="s">
        <v>48761</v>
      </c>
      <c r="C191" s="20" t="s">
        <v>48762</v>
      </c>
      <c r="D191" s="20" t="s">
        <v>48763</v>
      </c>
      <c r="E191" s="20" t="s">
        <v>48764</v>
      </c>
      <c r="F191" s="20" t="s">
        <v>48765</v>
      </c>
      <c r="G191" s="20" t="s">
        <v>48766</v>
      </c>
      <c r="H191" s="20" t="s">
        <v>216</v>
      </c>
      <c r="I191" s="36">
        <v>41274</v>
      </c>
      <c r="J191" s="20">
        <v>686</v>
      </c>
      <c r="K191" s="20" t="s">
        <v>46096</v>
      </c>
    </row>
    <row r="192" spans="1:11" x14ac:dyDescent="0.25">
      <c r="A192" s="20" t="s">
        <v>75264</v>
      </c>
      <c r="B192" s="20" t="s">
        <v>48761</v>
      </c>
      <c r="C192" s="20" t="s">
        <v>48762</v>
      </c>
      <c r="D192" s="20" t="s">
        <v>48763</v>
      </c>
      <c r="E192" s="20" t="s">
        <v>48764</v>
      </c>
      <c r="F192" s="20" t="s">
        <v>48765</v>
      </c>
      <c r="G192" s="20" t="s">
        <v>48766</v>
      </c>
      <c r="H192" s="20" t="s">
        <v>216</v>
      </c>
      <c r="I192" s="36">
        <v>41274</v>
      </c>
      <c r="J192" s="20">
        <v>686</v>
      </c>
      <c r="K192" s="20" t="s">
        <v>46096</v>
      </c>
    </row>
    <row r="193" spans="1:11" x14ac:dyDescent="0.25">
      <c r="A193" s="20" t="s">
        <v>75435</v>
      </c>
      <c r="B193" s="20" t="s">
        <v>46485</v>
      </c>
      <c r="C193" s="20" t="s">
        <v>46486</v>
      </c>
      <c r="D193" s="20" t="s">
        <v>46487</v>
      </c>
      <c r="E193" s="20" t="s">
        <v>46488</v>
      </c>
      <c r="F193" s="20" t="s">
        <v>46489</v>
      </c>
      <c r="G193" s="20" t="s">
        <v>46490</v>
      </c>
      <c r="H193" s="20" t="s">
        <v>216</v>
      </c>
      <c r="I193" s="36">
        <v>41274</v>
      </c>
      <c r="J193" s="20">
        <v>686</v>
      </c>
      <c r="K193" s="20" t="s">
        <v>46096</v>
      </c>
    </row>
    <row r="194" spans="1:11" x14ac:dyDescent="0.25">
      <c r="A194" s="20" t="s">
        <v>75435</v>
      </c>
      <c r="B194" s="20" t="s">
        <v>46485</v>
      </c>
      <c r="C194" s="20" t="s">
        <v>46486</v>
      </c>
      <c r="D194" s="20" t="s">
        <v>46487</v>
      </c>
      <c r="E194" s="20" t="s">
        <v>46488</v>
      </c>
      <c r="F194" s="20" t="s">
        <v>46489</v>
      </c>
      <c r="G194" s="20" t="s">
        <v>46490</v>
      </c>
      <c r="H194" s="20" t="s">
        <v>216</v>
      </c>
      <c r="I194" s="36">
        <v>41274</v>
      </c>
      <c r="J194" s="20">
        <v>686</v>
      </c>
      <c r="K194" s="20" t="s">
        <v>46096</v>
      </c>
    </row>
    <row r="195" spans="1:11" x14ac:dyDescent="0.25">
      <c r="A195" s="20" t="s">
        <v>75271</v>
      </c>
      <c r="B195" s="20" t="s">
        <v>46281</v>
      </c>
      <c r="C195" s="20" t="s">
        <v>46282</v>
      </c>
      <c r="D195" s="20" t="s">
        <v>46283</v>
      </c>
      <c r="E195" s="20" t="s">
        <v>46284</v>
      </c>
      <c r="F195" s="20" t="s">
        <v>46285</v>
      </c>
      <c r="G195" s="20" t="s">
        <v>46286</v>
      </c>
      <c r="H195" s="20" t="s">
        <v>46202</v>
      </c>
      <c r="I195" s="36">
        <v>41274</v>
      </c>
      <c r="J195" s="20">
        <v>512</v>
      </c>
      <c r="K195" s="20" t="s">
        <v>46096</v>
      </c>
    </row>
    <row r="196" spans="1:11" x14ac:dyDescent="0.25">
      <c r="A196" s="20" t="s">
        <v>75271</v>
      </c>
      <c r="B196" s="20" t="s">
        <v>46281</v>
      </c>
      <c r="C196" s="20" t="s">
        <v>46282</v>
      </c>
      <c r="D196" s="20" t="s">
        <v>46283</v>
      </c>
      <c r="E196" s="20" t="s">
        <v>46284</v>
      </c>
      <c r="F196" s="20" t="s">
        <v>46285</v>
      </c>
      <c r="G196" s="20" t="s">
        <v>46286</v>
      </c>
      <c r="H196" s="20" t="s">
        <v>46202</v>
      </c>
      <c r="I196" s="36">
        <v>41274</v>
      </c>
      <c r="J196" s="20">
        <v>512</v>
      </c>
      <c r="K196" s="20" t="s">
        <v>46096</v>
      </c>
    </row>
    <row r="197" spans="1:11" x14ac:dyDescent="0.25">
      <c r="A197" s="20" t="s">
        <v>75271</v>
      </c>
      <c r="B197" s="20" t="s">
        <v>46281</v>
      </c>
      <c r="C197" s="20" t="s">
        <v>46282</v>
      </c>
      <c r="D197" s="20" t="s">
        <v>46283</v>
      </c>
      <c r="E197" s="20" t="s">
        <v>46284</v>
      </c>
      <c r="F197" s="20" t="s">
        <v>46285</v>
      </c>
      <c r="G197" s="20" t="s">
        <v>46286</v>
      </c>
      <c r="H197" s="20" t="s">
        <v>46202</v>
      </c>
      <c r="I197" s="36">
        <v>41274</v>
      </c>
      <c r="J197" s="20">
        <v>512</v>
      </c>
      <c r="K197" s="20" t="s">
        <v>50069</v>
      </c>
    </row>
    <row r="198" spans="1:11" x14ac:dyDescent="0.25">
      <c r="A198" s="20" t="s">
        <v>75464</v>
      </c>
      <c r="B198" s="20" t="s">
        <v>46395</v>
      </c>
      <c r="C198" s="20" t="s">
        <v>46396</v>
      </c>
      <c r="D198" s="20" t="s">
        <v>46397</v>
      </c>
      <c r="E198" s="20" t="s">
        <v>46398</v>
      </c>
      <c r="F198" s="20" t="s">
        <v>46399</v>
      </c>
      <c r="G198" s="20" t="s">
        <v>46400</v>
      </c>
      <c r="H198" s="20" t="s">
        <v>216</v>
      </c>
      <c r="I198" s="36">
        <v>41274</v>
      </c>
      <c r="J198" s="20">
        <v>512</v>
      </c>
      <c r="K198" s="20" t="s">
        <v>46096</v>
      </c>
    </row>
    <row r="199" spans="1:11" x14ac:dyDescent="0.25">
      <c r="A199" s="20" t="s">
        <v>75464</v>
      </c>
      <c r="B199" s="20" t="s">
        <v>46395</v>
      </c>
      <c r="C199" s="20" t="s">
        <v>46396</v>
      </c>
      <c r="D199" s="20" t="s">
        <v>46397</v>
      </c>
      <c r="E199" s="20" t="s">
        <v>46398</v>
      </c>
      <c r="F199" s="20" t="s">
        <v>46399</v>
      </c>
      <c r="G199" s="20" t="s">
        <v>46400</v>
      </c>
      <c r="H199" s="20" t="s">
        <v>216</v>
      </c>
      <c r="I199" s="36">
        <v>41274</v>
      </c>
      <c r="J199" s="20">
        <v>512</v>
      </c>
      <c r="K199" s="20" t="s">
        <v>46096</v>
      </c>
    </row>
    <row r="200" spans="1:11" x14ac:dyDescent="0.25">
      <c r="A200" s="20" t="s">
        <v>75272</v>
      </c>
      <c r="B200" s="20" t="s">
        <v>46287</v>
      </c>
      <c r="C200" s="20" t="s">
        <v>46288</v>
      </c>
      <c r="D200" s="20" t="s">
        <v>46289</v>
      </c>
      <c r="E200" s="20" t="s">
        <v>46290</v>
      </c>
      <c r="F200" s="20" t="s">
        <v>46291</v>
      </c>
      <c r="G200" s="20" t="s">
        <v>46292</v>
      </c>
      <c r="H200" s="20" t="s">
        <v>216</v>
      </c>
      <c r="I200" s="36">
        <v>41274</v>
      </c>
      <c r="J200" s="20">
        <v>512</v>
      </c>
      <c r="K200" s="20" t="s">
        <v>46096</v>
      </c>
    </row>
    <row r="201" spans="1:11" x14ac:dyDescent="0.25">
      <c r="A201" s="20" t="s">
        <v>75272</v>
      </c>
      <c r="B201" s="20" t="s">
        <v>46287</v>
      </c>
      <c r="C201" s="20" t="s">
        <v>46288</v>
      </c>
      <c r="D201" s="20" t="s">
        <v>46289</v>
      </c>
      <c r="E201" s="20" t="s">
        <v>46290</v>
      </c>
      <c r="F201" s="20" t="s">
        <v>46291</v>
      </c>
      <c r="G201" s="20" t="s">
        <v>46292</v>
      </c>
      <c r="H201" s="20" t="s">
        <v>216</v>
      </c>
      <c r="I201" s="36">
        <v>41274</v>
      </c>
      <c r="J201" s="20">
        <v>512</v>
      </c>
      <c r="K201" s="20" t="s">
        <v>46096</v>
      </c>
    </row>
    <row r="202" spans="1:11" x14ac:dyDescent="0.25">
      <c r="A202" s="20" t="s">
        <v>75265</v>
      </c>
      <c r="B202" s="20" t="s">
        <v>46329</v>
      </c>
      <c r="C202" s="20" t="s">
        <v>46330</v>
      </c>
      <c r="D202" s="20" t="s">
        <v>46331</v>
      </c>
      <c r="E202" s="20" t="s">
        <v>46332</v>
      </c>
      <c r="F202" s="20" t="s">
        <v>46333</v>
      </c>
      <c r="G202" s="20" t="s">
        <v>46334</v>
      </c>
      <c r="H202" s="20" t="s">
        <v>46202</v>
      </c>
      <c r="I202" s="36">
        <v>41274</v>
      </c>
      <c r="J202" s="20">
        <v>17</v>
      </c>
      <c r="K202" s="20" t="s">
        <v>46096</v>
      </c>
    </row>
    <row r="203" spans="1:11" x14ac:dyDescent="0.25">
      <c r="A203" s="20" t="s">
        <v>75265</v>
      </c>
      <c r="B203" s="20" t="s">
        <v>46329</v>
      </c>
      <c r="C203" s="20" t="s">
        <v>46330</v>
      </c>
      <c r="D203" s="20" t="s">
        <v>46331</v>
      </c>
      <c r="E203" s="20" t="s">
        <v>46332</v>
      </c>
      <c r="F203" s="20" t="s">
        <v>46333</v>
      </c>
      <c r="G203" s="20" t="s">
        <v>46334</v>
      </c>
      <c r="H203" s="20" t="s">
        <v>46202</v>
      </c>
      <c r="I203" s="36">
        <v>41274</v>
      </c>
      <c r="J203" s="20">
        <v>17</v>
      </c>
      <c r="K203" s="20" t="s">
        <v>46096</v>
      </c>
    </row>
    <row r="204" spans="1:11" x14ac:dyDescent="0.25">
      <c r="A204" s="20" t="s">
        <v>75265</v>
      </c>
      <c r="B204" s="20" t="s">
        <v>46329</v>
      </c>
      <c r="C204" s="20" t="s">
        <v>46330</v>
      </c>
      <c r="D204" s="20" t="s">
        <v>46331</v>
      </c>
      <c r="E204" s="20" t="s">
        <v>46332</v>
      </c>
      <c r="F204" s="20" t="s">
        <v>46333</v>
      </c>
      <c r="G204" s="20" t="s">
        <v>46334</v>
      </c>
      <c r="H204" s="20" t="s">
        <v>46202</v>
      </c>
      <c r="I204" s="36">
        <v>41274</v>
      </c>
      <c r="J204" s="20">
        <v>17</v>
      </c>
      <c r="K204" s="20" t="s">
        <v>50069</v>
      </c>
    </row>
    <row r="205" spans="1:11" x14ac:dyDescent="0.25">
      <c r="A205" s="20" t="s">
        <v>75436</v>
      </c>
      <c r="B205" s="20" t="s">
        <v>46563</v>
      </c>
      <c r="C205" s="20" t="s">
        <v>46564</v>
      </c>
      <c r="D205" s="20" t="s">
        <v>46565</v>
      </c>
      <c r="E205" s="20" t="s">
        <v>46566</v>
      </c>
      <c r="F205" s="20" t="s">
        <v>46567</v>
      </c>
      <c r="G205" s="20" t="s">
        <v>46568</v>
      </c>
      <c r="H205" s="20" t="s">
        <v>216</v>
      </c>
      <c r="I205" s="36">
        <v>41274</v>
      </c>
      <c r="J205" s="20">
        <v>17</v>
      </c>
      <c r="K205" s="20" t="s">
        <v>46096</v>
      </c>
    </row>
    <row r="206" spans="1:11" x14ac:dyDescent="0.25">
      <c r="A206" s="20" t="s">
        <v>75436</v>
      </c>
      <c r="B206" s="20" t="s">
        <v>46563</v>
      </c>
      <c r="C206" s="20" t="s">
        <v>46564</v>
      </c>
      <c r="D206" s="20" t="s">
        <v>46565</v>
      </c>
      <c r="E206" s="20" t="s">
        <v>46566</v>
      </c>
      <c r="F206" s="20" t="s">
        <v>46567</v>
      </c>
      <c r="G206" s="20" t="s">
        <v>46568</v>
      </c>
      <c r="H206" s="20" t="s">
        <v>216</v>
      </c>
      <c r="I206" s="36">
        <v>41274</v>
      </c>
      <c r="J206" s="20">
        <v>17</v>
      </c>
      <c r="K206" s="20" t="s">
        <v>46096</v>
      </c>
    </row>
    <row r="207" spans="1:11" x14ac:dyDescent="0.25">
      <c r="A207" s="20" t="s">
        <v>75436</v>
      </c>
      <c r="B207" s="20" t="s">
        <v>46563</v>
      </c>
      <c r="C207" s="20" t="s">
        <v>46564</v>
      </c>
      <c r="D207" s="20" t="s">
        <v>46565</v>
      </c>
      <c r="E207" s="20" t="s">
        <v>46566</v>
      </c>
      <c r="F207" s="20" t="s">
        <v>46567</v>
      </c>
      <c r="G207" s="20" t="s">
        <v>46568</v>
      </c>
      <c r="H207" s="20" t="s">
        <v>216</v>
      </c>
      <c r="I207" s="36">
        <v>41274</v>
      </c>
      <c r="J207" s="20">
        <v>17</v>
      </c>
      <c r="K207" s="20" t="s">
        <v>50069</v>
      </c>
    </row>
    <row r="208" spans="1:11" x14ac:dyDescent="0.25">
      <c r="A208" s="20" t="s">
        <v>75266</v>
      </c>
      <c r="B208" s="20" t="s">
        <v>48989</v>
      </c>
      <c r="C208" s="20" t="s">
        <v>48990</v>
      </c>
      <c r="D208" s="20" t="s">
        <v>48991</v>
      </c>
      <c r="E208" s="20" t="s">
        <v>48992</v>
      </c>
      <c r="F208" s="20" t="s">
        <v>48993</v>
      </c>
      <c r="G208" s="20" t="s">
        <v>48994</v>
      </c>
      <c r="H208" s="20" t="s">
        <v>216</v>
      </c>
      <c r="I208" s="36">
        <v>41274</v>
      </c>
      <c r="J208" s="20">
        <v>17</v>
      </c>
      <c r="K208" s="20" t="s">
        <v>46096</v>
      </c>
    </row>
    <row r="209" spans="1:11" x14ac:dyDescent="0.25">
      <c r="A209" s="20" t="s">
        <v>75266</v>
      </c>
      <c r="B209" s="20" t="s">
        <v>48989</v>
      </c>
      <c r="C209" s="20" t="s">
        <v>48990</v>
      </c>
      <c r="D209" s="20" t="s">
        <v>48991</v>
      </c>
      <c r="E209" s="20" t="s">
        <v>48992</v>
      </c>
      <c r="F209" s="20" t="s">
        <v>48993</v>
      </c>
      <c r="G209" s="20" t="s">
        <v>48994</v>
      </c>
      <c r="H209" s="20" t="s">
        <v>216</v>
      </c>
      <c r="I209" s="36">
        <v>41274</v>
      </c>
      <c r="J209" s="20">
        <v>17</v>
      </c>
      <c r="K209" s="20" t="s">
        <v>46096</v>
      </c>
    </row>
    <row r="210" spans="1:11" x14ac:dyDescent="0.25">
      <c r="A210" s="20" t="s">
        <v>75266</v>
      </c>
      <c r="B210" s="20" t="s">
        <v>48989</v>
      </c>
      <c r="C210" s="20" t="s">
        <v>48990</v>
      </c>
      <c r="D210" s="20" t="s">
        <v>48991</v>
      </c>
      <c r="E210" s="20" t="s">
        <v>48992</v>
      </c>
      <c r="F210" s="20" t="s">
        <v>48993</v>
      </c>
      <c r="G210" s="20" t="s">
        <v>48994</v>
      </c>
      <c r="H210" s="20" t="s">
        <v>216</v>
      </c>
      <c r="I210" s="36">
        <v>41274</v>
      </c>
      <c r="J210" s="20">
        <v>17</v>
      </c>
      <c r="K210" s="20" t="s">
        <v>50069</v>
      </c>
    </row>
    <row r="211" spans="1:11" x14ac:dyDescent="0.25">
      <c r="A211" s="20" t="s">
        <v>75273</v>
      </c>
      <c r="B211" s="20" t="s">
        <v>46437</v>
      </c>
      <c r="C211" s="20" t="s">
        <v>46438</v>
      </c>
      <c r="D211" s="20" t="s">
        <v>46439</v>
      </c>
      <c r="E211" s="20" t="s">
        <v>46440</v>
      </c>
      <c r="F211" s="20" t="s">
        <v>46441</v>
      </c>
      <c r="G211" s="20" t="s">
        <v>46442</v>
      </c>
      <c r="H211" s="20" t="s">
        <v>46202</v>
      </c>
      <c r="I211" s="36">
        <v>41274</v>
      </c>
      <c r="J211" s="20">
        <v>437</v>
      </c>
      <c r="K211" s="20" t="s">
        <v>46096</v>
      </c>
    </row>
    <row r="212" spans="1:11" x14ac:dyDescent="0.25">
      <c r="A212" s="20" t="s">
        <v>75273</v>
      </c>
      <c r="B212" s="20" t="s">
        <v>46437</v>
      </c>
      <c r="C212" s="20" t="s">
        <v>46438</v>
      </c>
      <c r="D212" s="20" t="s">
        <v>46439</v>
      </c>
      <c r="E212" s="20" t="s">
        <v>46440</v>
      </c>
      <c r="F212" s="20" t="s">
        <v>46441</v>
      </c>
      <c r="G212" s="20" t="s">
        <v>46442</v>
      </c>
      <c r="H212" s="20" t="s">
        <v>46202</v>
      </c>
      <c r="I212" s="36">
        <v>41274</v>
      </c>
      <c r="J212" s="20">
        <v>437</v>
      </c>
      <c r="K212" s="20" t="s">
        <v>46096</v>
      </c>
    </row>
    <row r="213" spans="1:11" x14ac:dyDescent="0.25">
      <c r="A213" s="20" t="s">
        <v>75273</v>
      </c>
      <c r="B213" s="20" t="s">
        <v>46437</v>
      </c>
      <c r="C213" s="20" t="s">
        <v>46438</v>
      </c>
      <c r="D213" s="20" t="s">
        <v>46439</v>
      </c>
      <c r="E213" s="20" t="s">
        <v>46440</v>
      </c>
      <c r="F213" s="20" t="s">
        <v>46441</v>
      </c>
      <c r="G213" s="20" t="s">
        <v>46442</v>
      </c>
      <c r="H213" s="20" t="s">
        <v>46202</v>
      </c>
      <c r="I213" s="36">
        <v>41274</v>
      </c>
      <c r="J213" s="20">
        <v>437</v>
      </c>
      <c r="K213" s="20" t="s">
        <v>50069</v>
      </c>
    </row>
    <row r="214" spans="1:11" x14ac:dyDescent="0.25">
      <c r="A214" s="20" t="s">
        <v>75274</v>
      </c>
      <c r="B214" s="20" t="s">
        <v>49571</v>
      </c>
      <c r="C214" s="20" t="s">
        <v>49572</v>
      </c>
      <c r="D214" s="20" t="s">
        <v>49573</v>
      </c>
      <c r="E214" s="20" t="s">
        <v>49574</v>
      </c>
      <c r="F214" s="20" t="s">
        <v>49575</v>
      </c>
      <c r="G214" s="20" t="s">
        <v>49576</v>
      </c>
      <c r="H214" s="20" t="s">
        <v>216</v>
      </c>
      <c r="I214" s="36">
        <v>41274</v>
      </c>
      <c r="J214" s="20">
        <v>437</v>
      </c>
      <c r="K214" s="20" t="s">
        <v>46096</v>
      </c>
    </row>
    <row r="215" spans="1:11" x14ac:dyDescent="0.25">
      <c r="A215" s="20" t="s">
        <v>75274</v>
      </c>
      <c r="B215" s="20" t="s">
        <v>49571</v>
      </c>
      <c r="C215" s="20" t="s">
        <v>49572</v>
      </c>
      <c r="D215" s="20" t="s">
        <v>49573</v>
      </c>
      <c r="E215" s="20" t="s">
        <v>49574</v>
      </c>
      <c r="F215" s="20" t="s">
        <v>49575</v>
      </c>
      <c r="G215" s="20" t="s">
        <v>49576</v>
      </c>
      <c r="H215" s="20" t="s">
        <v>216</v>
      </c>
      <c r="I215" s="36">
        <v>41274</v>
      </c>
      <c r="J215" s="20">
        <v>437</v>
      </c>
      <c r="K215" s="20" t="s">
        <v>46096</v>
      </c>
    </row>
    <row r="216" spans="1:11" x14ac:dyDescent="0.25">
      <c r="A216" s="20" t="s">
        <v>75274</v>
      </c>
      <c r="B216" s="20" t="s">
        <v>49571</v>
      </c>
      <c r="C216" s="20" t="s">
        <v>49572</v>
      </c>
      <c r="D216" s="20" t="s">
        <v>49573</v>
      </c>
      <c r="E216" s="20" t="s">
        <v>49574</v>
      </c>
      <c r="F216" s="20" t="s">
        <v>49575</v>
      </c>
      <c r="G216" s="20" t="s">
        <v>49576</v>
      </c>
      <c r="H216" s="20" t="s">
        <v>216</v>
      </c>
      <c r="I216" s="36">
        <v>41274</v>
      </c>
      <c r="J216" s="20">
        <v>437</v>
      </c>
      <c r="K216" s="20" t="s">
        <v>50069</v>
      </c>
    </row>
    <row r="217" spans="1:11" x14ac:dyDescent="0.25">
      <c r="A217" s="20" t="s">
        <v>75465</v>
      </c>
      <c r="B217" s="20" t="s">
        <v>46335</v>
      </c>
      <c r="C217" s="20" t="s">
        <v>46336</v>
      </c>
      <c r="D217" s="20" t="s">
        <v>46337</v>
      </c>
      <c r="E217" s="20" t="s">
        <v>46338</v>
      </c>
      <c r="F217" s="20" t="s">
        <v>46339</v>
      </c>
      <c r="G217" s="20" t="s">
        <v>46340</v>
      </c>
      <c r="H217" s="20" t="s">
        <v>216</v>
      </c>
      <c r="I217" s="36">
        <v>41274</v>
      </c>
      <c r="J217" s="20">
        <v>437</v>
      </c>
      <c r="K217" s="20" t="s">
        <v>46096</v>
      </c>
    </row>
    <row r="218" spans="1:11" x14ac:dyDescent="0.25">
      <c r="A218" s="20" t="s">
        <v>75465</v>
      </c>
      <c r="B218" s="20" t="s">
        <v>46335</v>
      </c>
      <c r="C218" s="20" t="s">
        <v>46336</v>
      </c>
      <c r="D218" s="20" t="s">
        <v>46337</v>
      </c>
      <c r="E218" s="20" t="s">
        <v>46338</v>
      </c>
      <c r="F218" s="20" t="s">
        <v>46339</v>
      </c>
      <c r="G218" s="20" t="s">
        <v>46340</v>
      </c>
      <c r="H218" s="20" t="s">
        <v>216</v>
      </c>
      <c r="I218" s="36">
        <v>41274</v>
      </c>
      <c r="J218" s="20">
        <v>437</v>
      </c>
      <c r="K218" s="20" t="s">
        <v>46096</v>
      </c>
    </row>
    <row r="219" spans="1:11" x14ac:dyDescent="0.25">
      <c r="A219" s="20" t="s">
        <v>75465</v>
      </c>
      <c r="B219" s="20" t="s">
        <v>46335</v>
      </c>
      <c r="C219" s="20" t="s">
        <v>46336</v>
      </c>
      <c r="D219" s="20" t="s">
        <v>46337</v>
      </c>
      <c r="E219" s="20" t="s">
        <v>46338</v>
      </c>
      <c r="F219" s="20" t="s">
        <v>46339</v>
      </c>
      <c r="G219" s="20" t="s">
        <v>46340</v>
      </c>
      <c r="H219" s="20" t="s">
        <v>216</v>
      </c>
      <c r="I219" s="36">
        <v>41274</v>
      </c>
      <c r="J219" s="20">
        <v>437</v>
      </c>
      <c r="K219" s="20" t="s">
        <v>50069</v>
      </c>
    </row>
    <row r="220" spans="1:11" x14ac:dyDescent="0.25">
      <c r="A220" s="20" t="s">
        <v>75467</v>
      </c>
      <c r="B220" s="20" t="s">
        <v>48995</v>
      </c>
      <c r="C220" s="20" t="s">
        <v>48996</v>
      </c>
      <c r="D220" s="20" t="s">
        <v>48997</v>
      </c>
      <c r="E220" s="20" t="s">
        <v>48998</v>
      </c>
      <c r="F220" s="20" t="s">
        <v>48999</v>
      </c>
      <c r="G220" s="20" t="s">
        <v>49000</v>
      </c>
      <c r="H220" s="20" t="s">
        <v>46202</v>
      </c>
      <c r="I220" s="36">
        <v>41274</v>
      </c>
      <c r="J220" s="20">
        <v>133</v>
      </c>
      <c r="K220" s="20" t="s">
        <v>46096</v>
      </c>
    </row>
    <row r="221" spans="1:11" x14ac:dyDescent="0.25">
      <c r="A221" s="20" t="s">
        <v>75467</v>
      </c>
      <c r="B221" s="20" t="s">
        <v>48995</v>
      </c>
      <c r="C221" s="20" t="s">
        <v>48996</v>
      </c>
      <c r="D221" s="20" t="s">
        <v>48997</v>
      </c>
      <c r="E221" s="20" t="s">
        <v>48998</v>
      </c>
      <c r="F221" s="20" t="s">
        <v>48999</v>
      </c>
      <c r="G221" s="20" t="s">
        <v>49000</v>
      </c>
      <c r="H221" s="20" t="s">
        <v>46202</v>
      </c>
      <c r="I221" s="36">
        <v>41274</v>
      </c>
      <c r="J221" s="20">
        <v>133</v>
      </c>
      <c r="K221" s="20" t="s">
        <v>46096</v>
      </c>
    </row>
    <row r="222" spans="1:11" x14ac:dyDescent="0.25">
      <c r="A222" s="20" t="s">
        <v>75467</v>
      </c>
      <c r="B222" s="20" t="s">
        <v>48995</v>
      </c>
      <c r="C222" s="20" t="s">
        <v>48996</v>
      </c>
      <c r="D222" s="20" t="s">
        <v>48997</v>
      </c>
      <c r="E222" s="20" t="s">
        <v>48998</v>
      </c>
      <c r="F222" s="20" t="s">
        <v>48999</v>
      </c>
      <c r="G222" s="20" t="s">
        <v>49000</v>
      </c>
      <c r="H222" s="20" t="s">
        <v>46202</v>
      </c>
      <c r="I222" s="36">
        <v>41274</v>
      </c>
      <c r="J222" s="20">
        <v>133</v>
      </c>
      <c r="K222" s="20" t="s">
        <v>50069</v>
      </c>
    </row>
    <row r="223" spans="1:11" x14ac:dyDescent="0.25">
      <c r="A223" s="20" t="s">
        <v>75437</v>
      </c>
      <c r="B223" s="20" t="s">
        <v>48815</v>
      </c>
      <c r="C223" s="20" t="s">
        <v>48816</v>
      </c>
      <c r="D223" s="20" t="s">
        <v>48817</v>
      </c>
      <c r="E223" s="20" t="s">
        <v>48818</v>
      </c>
      <c r="F223" s="20" t="s">
        <v>48819</v>
      </c>
      <c r="G223" s="20" t="s">
        <v>48820</v>
      </c>
      <c r="H223" s="20" t="s">
        <v>216</v>
      </c>
      <c r="I223" s="36">
        <v>41274</v>
      </c>
      <c r="J223" s="20">
        <v>133</v>
      </c>
      <c r="K223" s="20" t="s">
        <v>46096</v>
      </c>
    </row>
    <row r="224" spans="1:11" x14ac:dyDescent="0.25">
      <c r="A224" s="20" t="s">
        <v>75437</v>
      </c>
      <c r="B224" s="20" t="s">
        <v>48815</v>
      </c>
      <c r="C224" s="20" t="s">
        <v>48816</v>
      </c>
      <c r="D224" s="20" t="s">
        <v>48817</v>
      </c>
      <c r="E224" s="20" t="s">
        <v>48818</v>
      </c>
      <c r="F224" s="20" t="s">
        <v>48819</v>
      </c>
      <c r="G224" s="20" t="s">
        <v>48820</v>
      </c>
      <c r="H224" s="20" t="s">
        <v>216</v>
      </c>
      <c r="I224" s="36">
        <v>41274</v>
      </c>
      <c r="J224" s="20">
        <v>133</v>
      </c>
      <c r="K224" s="20" t="s">
        <v>46096</v>
      </c>
    </row>
    <row r="225" spans="1:11" x14ac:dyDescent="0.25">
      <c r="A225" s="20" t="s">
        <v>75437</v>
      </c>
      <c r="B225" s="20" t="s">
        <v>48815</v>
      </c>
      <c r="C225" s="20" t="s">
        <v>48816</v>
      </c>
      <c r="D225" s="20" t="s">
        <v>48817</v>
      </c>
      <c r="E225" s="20" t="s">
        <v>48818</v>
      </c>
      <c r="F225" s="20" t="s">
        <v>48819</v>
      </c>
      <c r="G225" s="20" t="s">
        <v>48820</v>
      </c>
      <c r="H225" s="20" t="s">
        <v>216</v>
      </c>
      <c r="I225" s="36">
        <v>41274</v>
      </c>
      <c r="J225" s="20">
        <v>133</v>
      </c>
      <c r="K225" s="20" t="s">
        <v>50069</v>
      </c>
    </row>
    <row r="226" spans="1:11" x14ac:dyDescent="0.25">
      <c r="A226" s="20" t="s">
        <v>75491</v>
      </c>
      <c r="B226" s="20" t="s">
        <v>49001</v>
      </c>
      <c r="C226" s="20" t="s">
        <v>49002</v>
      </c>
      <c r="D226" s="20" t="s">
        <v>49003</v>
      </c>
      <c r="E226" s="20" t="s">
        <v>49004</v>
      </c>
      <c r="F226" s="20" t="s">
        <v>49005</v>
      </c>
      <c r="G226" s="20" t="s">
        <v>49006</v>
      </c>
      <c r="H226" s="20" t="s">
        <v>216</v>
      </c>
      <c r="I226" s="36">
        <v>41274</v>
      </c>
      <c r="J226" s="20">
        <v>133</v>
      </c>
      <c r="K226" s="20" t="s">
        <v>46096</v>
      </c>
    </row>
    <row r="227" spans="1:11" x14ac:dyDescent="0.25">
      <c r="A227" s="20" t="s">
        <v>75491</v>
      </c>
      <c r="B227" s="20" t="s">
        <v>49001</v>
      </c>
      <c r="C227" s="20" t="s">
        <v>49002</v>
      </c>
      <c r="D227" s="20" t="s">
        <v>49003</v>
      </c>
      <c r="E227" s="20" t="s">
        <v>49004</v>
      </c>
      <c r="F227" s="20" t="s">
        <v>49005</v>
      </c>
      <c r="G227" s="20" t="s">
        <v>49006</v>
      </c>
      <c r="H227" s="20" t="s">
        <v>216</v>
      </c>
      <c r="I227" s="36">
        <v>41274</v>
      </c>
      <c r="J227" s="20">
        <v>133</v>
      </c>
      <c r="K227" s="20" t="s">
        <v>46096</v>
      </c>
    </row>
    <row r="228" spans="1:11" x14ac:dyDescent="0.25">
      <c r="A228" s="20" t="s">
        <v>75491</v>
      </c>
      <c r="B228" s="20" t="s">
        <v>49001</v>
      </c>
      <c r="C228" s="20" t="s">
        <v>49002</v>
      </c>
      <c r="D228" s="20" t="s">
        <v>49003</v>
      </c>
      <c r="E228" s="20" t="s">
        <v>49004</v>
      </c>
      <c r="F228" s="20" t="s">
        <v>49005</v>
      </c>
      <c r="G228" s="20" t="s">
        <v>49006</v>
      </c>
      <c r="H228" s="20" t="s">
        <v>216</v>
      </c>
      <c r="I228" s="36">
        <v>41274</v>
      </c>
      <c r="J228" s="20">
        <v>133</v>
      </c>
      <c r="K228" s="20" t="s">
        <v>50069</v>
      </c>
    </row>
    <row r="229" spans="1:11" x14ac:dyDescent="0.25">
      <c r="A229" s="20" t="s">
        <v>75468</v>
      </c>
      <c r="B229" s="20" t="s">
        <v>49007</v>
      </c>
      <c r="C229" s="20" t="s">
        <v>49008</v>
      </c>
      <c r="D229" s="20" t="s">
        <v>49009</v>
      </c>
      <c r="E229" s="20" t="s">
        <v>49010</v>
      </c>
      <c r="F229" s="20" t="s">
        <v>49011</v>
      </c>
      <c r="G229" s="20" t="s">
        <v>49012</v>
      </c>
      <c r="H229" s="20" t="s">
        <v>46202</v>
      </c>
      <c r="I229" s="36">
        <v>41274</v>
      </c>
      <c r="J229" s="20">
        <v>11</v>
      </c>
      <c r="K229" s="20" t="s">
        <v>46096</v>
      </c>
    </row>
    <row r="230" spans="1:11" x14ac:dyDescent="0.25">
      <c r="A230" s="20" t="s">
        <v>75468</v>
      </c>
      <c r="B230" s="20" t="s">
        <v>49007</v>
      </c>
      <c r="C230" s="20" t="s">
        <v>49008</v>
      </c>
      <c r="D230" s="20" t="s">
        <v>49009</v>
      </c>
      <c r="E230" s="20" t="s">
        <v>49010</v>
      </c>
      <c r="F230" s="20" t="s">
        <v>49011</v>
      </c>
      <c r="G230" s="20" t="s">
        <v>49012</v>
      </c>
      <c r="H230" s="20" t="s">
        <v>46202</v>
      </c>
      <c r="I230" s="36">
        <v>41274</v>
      </c>
      <c r="J230" s="20">
        <v>11</v>
      </c>
      <c r="K230" s="20" t="s">
        <v>46096</v>
      </c>
    </row>
    <row r="231" spans="1:11" x14ac:dyDescent="0.25">
      <c r="A231" s="20" t="s">
        <v>75468</v>
      </c>
      <c r="B231" s="20" t="s">
        <v>49007</v>
      </c>
      <c r="C231" s="20" t="s">
        <v>49008</v>
      </c>
      <c r="D231" s="20" t="s">
        <v>49009</v>
      </c>
      <c r="E231" s="20" t="s">
        <v>49010</v>
      </c>
      <c r="F231" s="20" t="s">
        <v>49011</v>
      </c>
      <c r="G231" s="20" t="s">
        <v>49012</v>
      </c>
      <c r="H231" s="20" t="s">
        <v>46202</v>
      </c>
      <c r="I231" s="36">
        <v>41274</v>
      </c>
      <c r="J231" s="20">
        <v>11</v>
      </c>
      <c r="K231" s="20" t="s">
        <v>50069</v>
      </c>
    </row>
    <row r="232" spans="1:11" x14ac:dyDescent="0.25">
      <c r="A232" s="20" t="s">
        <v>75478</v>
      </c>
      <c r="B232" s="20" t="s">
        <v>46773</v>
      </c>
      <c r="C232" s="20" t="s">
        <v>46774</v>
      </c>
      <c r="D232" s="20" t="s">
        <v>46775</v>
      </c>
      <c r="E232" s="20" t="s">
        <v>46776</v>
      </c>
      <c r="F232" s="20" t="s">
        <v>46777</v>
      </c>
      <c r="G232" s="20" t="s">
        <v>46778</v>
      </c>
      <c r="H232" s="20" t="s">
        <v>216</v>
      </c>
      <c r="I232" s="36">
        <v>41274</v>
      </c>
      <c r="J232" s="20">
        <v>11</v>
      </c>
      <c r="K232" s="20" t="s">
        <v>46096</v>
      </c>
    </row>
    <row r="233" spans="1:11" x14ac:dyDescent="0.25">
      <c r="A233" s="20" t="s">
        <v>75478</v>
      </c>
      <c r="B233" s="20" t="s">
        <v>46773</v>
      </c>
      <c r="C233" s="20" t="s">
        <v>46774</v>
      </c>
      <c r="D233" s="20" t="s">
        <v>46775</v>
      </c>
      <c r="E233" s="20" t="s">
        <v>46776</v>
      </c>
      <c r="F233" s="20" t="s">
        <v>46777</v>
      </c>
      <c r="G233" s="20" t="s">
        <v>46778</v>
      </c>
      <c r="H233" s="20" t="s">
        <v>216</v>
      </c>
      <c r="I233" s="36">
        <v>41274</v>
      </c>
      <c r="J233" s="20">
        <v>11</v>
      </c>
      <c r="K233" s="20" t="s">
        <v>46096</v>
      </c>
    </row>
    <row r="234" spans="1:11" x14ac:dyDescent="0.25">
      <c r="A234" s="20" t="s">
        <v>75478</v>
      </c>
      <c r="B234" s="20" t="s">
        <v>46773</v>
      </c>
      <c r="C234" s="20" t="s">
        <v>46774</v>
      </c>
      <c r="D234" s="20" t="s">
        <v>46775</v>
      </c>
      <c r="E234" s="20" t="s">
        <v>46776</v>
      </c>
      <c r="F234" s="20" t="s">
        <v>46777</v>
      </c>
      <c r="G234" s="20" t="s">
        <v>46778</v>
      </c>
      <c r="H234" s="20" t="s">
        <v>216</v>
      </c>
      <c r="I234" s="36">
        <v>41274</v>
      </c>
      <c r="J234" s="20">
        <v>11</v>
      </c>
      <c r="K234" s="20" t="s">
        <v>50069</v>
      </c>
    </row>
    <row r="235" spans="1:11" x14ac:dyDescent="0.25">
      <c r="A235" s="20" t="s">
        <v>75492</v>
      </c>
      <c r="B235" s="20" t="s">
        <v>48821</v>
      </c>
      <c r="C235" s="20" t="s">
        <v>48822</v>
      </c>
      <c r="D235" s="20" t="s">
        <v>48823</v>
      </c>
      <c r="E235" s="20" t="s">
        <v>48824</v>
      </c>
      <c r="F235" s="20" t="s">
        <v>48825</v>
      </c>
      <c r="G235" s="20" t="s">
        <v>48826</v>
      </c>
      <c r="H235" s="20" t="s">
        <v>216</v>
      </c>
      <c r="I235" s="36">
        <v>41274</v>
      </c>
      <c r="J235" s="20">
        <v>11</v>
      </c>
      <c r="K235" s="20" t="s">
        <v>46096</v>
      </c>
    </row>
    <row r="236" spans="1:11" x14ac:dyDescent="0.25">
      <c r="A236" s="20" t="s">
        <v>75492</v>
      </c>
      <c r="B236" s="20" t="s">
        <v>48821</v>
      </c>
      <c r="C236" s="20" t="s">
        <v>48822</v>
      </c>
      <c r="D236" s="20" t="s">
        <v>48823</v>
      </c>
      <c r="E236" s="20" t="s">
        <v>48824</v>
      </c>
      <c r="F236" s="20" t="s">
        <v>48825</v>
      </c>
      <c r="G236" s="20" t="s">
        <v>48826</v>
      </c>
      <c r="H236" s="20" t="s">
        <v>216</v>
      </c>
      <c r="I236" s="36">
        <v>41274</v>
      </c>
      <c r="J236" s="20">
        <v>11</v>
      </c>
      <c r="K236" s="20" t="s">
        <v>46096</v>
      </c>
    </row>
    <row r="237" spans="1:11" x14ac:dyDescent="0.25">
      <c r="A237" s="20" t="s">
        <v>75492</v>
      </c>
      <c r="B237" s="20" t="s">
        <v>48821</v>
      </c>
      <c r="C237" s="20" t="s">
        <v>48822</v>
      </c>
      <c r="D237" s="20" t="s">
        <v>48823</v>
      </c>
      <c r="E237" s="20" t="s">
        <v>48824</v>
      </c>
      <c r="F237" s="20" t="s">
        <v>48825</v>
      </c>
      <c r="G237" s="20" t="s">
        <v>48826</v>
      </c>
      <c r="H237" s="20" t="s">
        <v>216</v>
      </c>
      <c r="I237" s="36">
        <v>41274</v>
      </c>
      <c r="J237" s="20">
        <v>11</v>
      </c>
      <c r="K237" s="20" t="s">
        <v>50069</v>
      </c>
    </row>
    <row r="238" spans="1:11" x14ac:dyDescent="0.25">
      <c r="A238" s="20" t="s">
        <v>75282</v>
      </c>
      <c r="B238" s="20" t="s">
        <v>49025</v>
      </c>
      <c r="C238" s="20" t="s">
        <v>49026</v>
      </c>
      <c r="D238" s="20" t="s">
        <v>49027</v>
      </c>
      <c r="E238" s="20" t="s">
        <v>49028</v>
      </c>
      <c r="F238" s="20" t="s">
        <v>49029</v>
      </c>
      <c r="G238" s="20" t="s">
        <v>49030</v>
      </c>
      <c r="H238" s="20" t="s">
        <v>46202</v>
      </c>
      <c r="I238" s="36">
        <v>41274</v>
      </c>
      <c r="J238" s="20">
        <v>57</v>
      </c>
      <c r="K238" s="20" t="s">
        <v>46096</v>
      </c>
    </row>
    <row r="239" spans="1:11" x14ac:dyDescent="0.25">
      <c r="A239" s="20" t="s">
        <v>75282</v>
      </c>
      <c r="B239" s="20" t="s">
        <v>49025</v>
      </c>
      <c r="C239" s="20" t="s">
        <v>49026</v>
      </c>
      <c r="D239" s="20" t="s">
        <v>49027</v>
      </c>
      <c r="E239" s="20" t="s">
        <v>49028</v>
      </c>
      <c r="F239" s="20" t="s">
        <v>49029</v>
      </c>
      <c r="G239" s="20" t="s">
        <v>49030</v>
      </c>
      <c r="H239" s="20" t="s">
        <v>46202</v>
      </c>
      <c r="I239" s="36">
        <v>41274</v>
      </c>
      <c r="J239" s="20">
        <v>57</v>
      </c>
      <c r="K239" s="20" t="s">
        <v>46096</v>
      </c>
    </row>
    <row r="240" spans="1:11" x14ac:dyDescent="0.25">
      <c r="A240" s="20" t="s">
        <v>75282</v>
      </c>
      <c r="B240" s="20" t="s">
        <v>49025</v>
      </c>
      <c r="C240" s="20" t="s">
        <v>49026</v>
      </c>
      <c r="D240" s="20" t="s">
        <v>49027</v>
      </c>
      <c r="E240" s="20" t="s">
        <v>49028</v>
      </c>
      <c r="F240" s="20" t="s">
        <v>49029</v>
      </c>
      <c r="G240" s="20" t="s">
        <v>49030</v>
      </c>
      <c r="H240" s="20" t="s">
        <v>46202</v>
      </c>
      <c r="I240" s="36">
        <v>41274</v>
      </c>
      <c r="J240" s="20">
        <v>57</v>
      </c>
      <c r="K240" s="20" t="s">
        <v>50069</v>
      </c>
    </row>
    <row r="241" spans="1:11" x14ac:dyDescent="0.25">
      <c r="A241" s="20" t="s">
        <v>75469</v>
      </c>
      <c r="B241" s="20" t="s">
        <v>46617</v>
      </c>
      <c r="C241" s="20" t="s">
        <v>46618</v>
      </c>
      <c r="D241" s="20" t="s">
        <v>46619</v>
      </c>
      <c r="E241" s="20" t="s">
        <v>46620</v>
      </c>
      <c r="F241" s="20" t="s">
        <v>46621</v>
      </c>
      <c r="G241" s="20" t="s">
        <v>46622</v>
      </c>
      <c r="H241" s="20" t="s">
        <v>216</v>
      </c>
      <c r="I241" s="36">
        <v>41274</v>
      </c>
      <c r="J241" s="20">
        <v>57</v>
      </c>
      <c r="K241" s="20" t="s">
        <v>46096</v>
      </c>
    </row>
    <row r="242" spans="1:11" x14ac:dyDescent="0.25">
      <c r="A242" s="20" t="s">
        <v>75469</v>
      </c>
      <c r="B242" s="20" t="s">
        <v>46617</v>
      </c>
      <c r="C242" s="20" t="s">
        <v>46618</v>
      </c>
      <c r="D242" s="20" t="s">
        <v>46619</v>
      </c>
      <c r="E242" s="20" t="s">
        <v>46620</v>
      </c>
      <c r="F242" s="20" t="s">
        <v>46621</v>
      </c>
      <c r="G242" s="20" t="s">
        <v>46622</v>
      </c>
      <c r="H242" s="20" t="s">
        <v>216</v>
      </c>
      <c r="I242" s="36">
        <v>41274</v>
      </c>
      <c r="J242" s="20">
        <v>57</v>
      </c>
      <c r="K242" s="20" t="s">
        <v>46096</v>
      </c>
    </row>
    <row r="243" spans="1:11" x14ac:dyDescent="0.25">
      <c r="A243" s="20" t="s">
        <v>75469</v>
      </c>
      <c r="B243" s="20" t="s">
        <v>46617</v>
      </c>
      <c r="C243" s="20" t="s">
        <v>46618</v>
      </c>
      <c r="D243" s="20" t="s">
        <v>46619</v>
      </c>
      <c r="E243" s="20" t="s">
        <v>46620</v>
      </c>
      <c r="F243" s="20" t="s">
        <v>46621</v>
      </c>
      <c r="G243" s="20" t="s">
        <v>46622</v>
      </c>
      <c r="H243" s="20" t="s">
        <v>216</v>
      </c>
      <c r="I243" s="36">
        <v>41274</v>
      </c>
      <c r="J243" s="20">
        <v>57</v>
      </c>
      <c r="K243" s="20" t="s">
        <v>50069</v>
      </c>
    </row>
    <row r="244" spans="1:11" x14ac:dyDescent="0.25">
      <c r="A244" s="20" t="s">
        <v>75275</v>
      </c>
      <c r="B244" s="20" t="s">
        <v>49031</v>
      </c>
      <c r="C244" s="20" t="s">
        <v>49032</v>
      </c>
      <c r="D244" s="20" t="s">
        <v>49033</v>
      </c>
      <c r="E244" s="20" t="s">
        <v>49034</v>
      </c>
      <c r="F244" s="20" t="s">
        <v>49035</v>
      </c>
      <c r="G244" s="20" t="s">
        <v>49036</v>
      </c>
      <c r="H244" s="20" t="s">
        <v>216</v>
      </c>
      <c r="I244" s="36">
        <v>41274</v>
      </c>
      <c r="J244" s="20">
        <v>57</v>
      </c>
      <c r="K244" s="20" t="s">
        <v>46096</v>
      </c>
    </row>
    <row r="245" spans="1:11" x14ac:dyDescent="0.25">
      <c r="A245" s="20" t="s">
        <v>75275</v>
      </c>
      <c r="B245" s="20" t="s">
        <v>49031</v>
      </c>
      <c r="C245" s="20" t="s">
        <v>49032</v>
      </c>
      <c r="D245" s="20" t="s">
        <v>49033</v>
      </c>
      <c r="E245" s="20" t="s">
        <v>49034</v>
      </c>
      <c r="F245" s="20" t="s">
        <v>49035</v>
      </c>
      <c r="G245" s="20" t="s">
        <v>49036</v>
      </c>
      <c r="H245" s="20" t="s">
        <v>216</v>
      </c>
      <c r="I245" s="36">
        <v>41274</v>
      </c>
      <c r="J245" s="20">
        <v>57</v>
      </c>
      <c r="K245" s="20" t="s">
        <v>46096</v>
      </c>
    </row>
    <row r="246" spans="1:11" x14ac:dyDescent="0.25">
      <c r="A246" s="20" t="s">
        <v>75275</v>
      </c>
      <c r="B246" s="20" t="s">
        <v>49031</v>
      </c>
      <c r="C246" s="20" t="s">
        <v>49032</v>
      </c>
      <c r="D246" s="20" t="s">
        <v>49033</v>
      </c>
      <c r="E246" s="20" t="s">
        <v>49034</v>
      </c>
      <c r="F246" s="20" t="s">
        <v>49035</v>
      </c>
      <c r="G246" s="20" t="s">
        <v>49036</v>
      </c>
      <c r="H246" s="20" t="s">
        <v>216</v>
      </c>
      <c r="I246" s="36">
        <v>41274</v>
      </c>
      <c r="J246" s="20">
        <v>57</v>
      </c>
      <c r="K246" s="20" t="s">
        <v>50069</v>
      </c>
    </row>
    <row r="247" spans="1:11" x14ac:dyDescent="0.25">
      <c r="A247" s="20" t="s">
        <v>75276</v>
      </c>
      <c r="B247" s="20" t="s">
        <v>46323</v>
      </c>
      <c r="C247" s="20" t="s">
        <v>46324</v>
      </c>
      <c r="D247" s="20" t="s">
        <v>46325</v>
      </c>
      <c r="E247" s="20" t="s">
        <v>46326</v>
      </c>
      <c r="F247" s="20" t="s">
        <v>46327</v>
      </c>
      <c r="G247" s="20" t="s">
        <v>46328</v>
      </c>
      <c r="H247" s="20" t="s">
        <v>46202</v>
      </c>
      <c r="I247" s="36">
        <v>41274</v>
      </c>
      <c r="J247" s="20">
        <v>655</v>
      </c>
      <c r="K247" s="20" t="s">
        <v>46096</v>
      </c>
    </row>
    <row r="248" spans="1:11" x14ac:dyDescent="0.25">
      <c r="A248" s="20" t="s">
        <v>75276</v>
      </c>
      <c r="B248" s="20" t="s">
        <v>46323</v>
      </c>
      <c r="C248" s="20" t="s">
        <v>46324</v>
      </c>
      <c r="D248" s="20" t="s">
        <v>46325</v>
      </c>
      <c r="E248" s="20" t="s">
        <v>46326</v>
      </c>
      <c r="F248" s="20" t="s">
        <v>46327</v>
      </c>
      <c r="G248" s="20" t="s">
        <v>46328</v>
      </c>
      <c r="H248" s="20" t="s">
        <v>46202</v>
      </c>
      <c r="I248" s="36">
        <v>41274</v>
      </c>
      <c r="J248" s="20">
        <v>655</v>
      </c>
      <c r="K248" s="20" t="s">
        <v>46096</v>
      </c>
    </row>
    <row r="249" spans="1:11" x14ac:dyDescent="0.25">
      <c r="A249" s="20" t="s">
        <v>75276</v>
      </c>
      <c r="B249" s="20" t="s">
        <v>46323</v>
      </c>
      <c r="C249" s="20" t="s">
        <v>46324</v>
      </c>
      <c r="D249" s="20" t="s">
        <v>46325</v>
      </c>
      <c r="E249" s="20" t="s">
        <v>46326</v>
      </c>
      <c r="F249" s="20" t="s">
        <v>46327</v>
      </c>
      <c r="G249" s="20" t="s">
        <v>46328</v>
      </c>
      <c r="H249" s="20" t="s">
        <v>46202</v>
      </c>
      <c r="I249" s="36">
        <v>41274</v>
      </c>
      <c r="J249" s="20">
        <v>655</v>
      </c>
      <c r="K249" s="20" t="s">
        <v>50069</v>
      </c>
    </row>
    <row r="250" spans="1:11" x14ac:dyDescent="0.25">
      <c r="A250" s="20" t="s">
        <v>75283</v>
      </c>
      <c r="B250" s="20" t="s">
        <v>48809</v>
      </c>
      <c r="C250" s="20" t="s">
        <v>48810</v>
      </c>
      <c r="D250" s="20" t="s">
        <v>48811</v>
      </c>
      <c r="E250" s="20" t="s">
        <v>48812</v>
      </c>
      <c r="F250" s="20" t="s">
        <v>48813</v>
      </c>
      <c r="G250" s="20" t="s">
        <v>48814</v>
      </c>
      <c r="H250" s="20" t="s">
        <v>216</v>
      </c>
      <c r="I250" s="36">
        <v>41274</v>
      </c>
      <c r="J250" s="20">
        <v>655</v>
      </c>
      <c r="K250" s="20" t="s">
        <v>46096</v>
      </c>
    </row>
    <row r="251" spans="1:11" x14ac:dyDescent="0.25">
      <c r="A251" s="20" t="s">
        <v>75283</v>
      </c>
      <c r="B251" s="20" t="s">
        <v>48809</v>
      </c>
      <c r="C251" s="20" t="s">
        <v>48810</v>
      </c>
      <c r="D251" s="20" t="s">
        <v>48811</v>
      </c>
      <c r="E251" s="20" t="s">
        <v>48812</v>
      </c>
      <c r="F251" s="20" t="s">
        <v>48813</v>
      </c>
      <c r="G251" s="20" t="s">
        <v>48814</v>
      </c>
      <c r="H251" s="20" t="s">
        <v>216</v>
      </c>
      <c r="I251" s="36">
        <v>41274</v>
      </c>
      <c r="J251" s="20">
        <v>655</v>
      </c>
      <c r="K251" s="20" t="s">
        <v>46096</v>
      </c>
    </row>
    <row r="252" spans="1:11" x14ac:dyDescent="0.25">
      <c r="A252" s="20" t="s">
        <v>75283</v>
      </c>
      <c r="B252" s="20" t="s">
        <v>48809</v>
      </c>
      <c r="C252" s="20" t="s">
        <v>48810</v>
      </c>
      <c r="D252" s="20" t="s">
        <v>48811</v>
      </c>
      <c r="E252" s="20" t="s">
        <v>48812</v>
      </c>
      <c r="F252" s="20" t="s">
        <v>48813</v>
      </c>
      <c r="G252" s="20" t="s">
        <v>48814</v>
      </c>
      <c r="H252" s="20" t="s">
        <v>216</v>
      </c>
      <c r="I252" s="36">
        <v>41274</v>
      </c>
      <c r="J252" s="20">
        <v>655</v>
      </c>
      <c r="K252" s="20" t="s">
        <v>50069</v>
      </c>
    </row>
    <row r="253" spans="1:11" x14ac:dyDescent="0.25">
      <c r="A253" s="20" t="s">
        <v>75277</v>
      </c>
      <c r="B253" s="20" t="s">
        <v>46431</v>
      </c>
      <c r="C253" s="20" t="s">
        <v>46432</v>
      </c>
      <c r="D253" s="20" t="s">
        <v>46433</v>
      </c>
      <c r="E253" s="20" t="s">
        <v>46434</v>
      </c>
      <c r="F253" s="20" t="s">
        <v>46435</v>
      </c>
      <c r="G253" s="20" t="s">
        <v>46436</v>
      </c>
      <c r="H253" s="20" t="s">
        <v>216</v>
      </c>
      <c r="I253" s="36">
        <v>41274</v>
      </c>
      <c r="J253" s="20">
        <v>655</v>
      </c>
      <c r="K253" s="20" t="s">
        <v>46096</v>
      </c>
    </row>
    <row r="254" spans="1:11" x14ac:dyDescent="0.25">
      <c r="A254" s="20" t="s">
        <v>75277</v>
      </c>
      <c r="B254" s="20" t="s">
        <v>46431</v>
      </c>
      <c r="C254" s="20" t="s">
        <v>46432</v>
      </c>
      <c r="D254" s="20" t="s">
        <v>46433</v>
      </c>
      <c r="E254" s="20" t="s">
        <v>46434</v>
      </c>
      <c r="F254" s="20" t="s">
        <v>46435</v>
      </c>
      <c r="G254" s="20" t="s">
        <v>46436</v>
      </c>
      <c r="H254" s="20" t="s">
        <v>216</v>
      </c>
      <c r="I254" s="36">
        <v>41274</v>
      </c>
      <c r="J254" s="20">
        <v>655</v>
      </c>
      <c r="K254" s="20" t="s">
        <v>46096</v>
      </c>
    </row>
    <row r="255" spans="1:11" x14ac:dyDescent="0.25">
      <c r="A255" s="20" t="s">
        <v>75277</v>
      </c>
      <c r="B255" s="20" t="s">
        <v>46431</v>
      </c>
      <c r="C255" s="20" t="s">
        <v>46432</v>
      </c>
      <c r="D255" s="20" t="s">
        <v>46433</v>
      </c>
      <c r="E255" s="20" t="s">
        <v>46434</v>
      </c>
      <c r="F255" s="20" t="s">
        <v>46435</v>
      </c>
      <c r="G255" s="20" t="s">
        <v>46436</v>
      </c>
      <c r="H255" s="20" t="s">
        <v>216</v>
      </c>
      <c r="I255" s="36">
        <v>41274</v>
      </c>
      <c r="J255" s="20">
        <v>655</v>
      </c>
      <c r="K255" s="20" t="s">
        <v>50069</v>
      </c>
    </row>
    <row r="256" spans="1:11" x14ac:dyDescent="0.25">
      <c r="A256" s="20" t="s">
        <v>75278</v>
      </c>
      <c r="B256" s="20" t="s">
        <v>46371</v>
      </c>
      <c r="C256" s="20" t="s">
        <v>46372</v>
      </c>
      <c r="D256" s="20" t="s">
        <v>46373</v>
      </c>
      <c r="E256" s="20" t="s">
        <v>46374</v>
      </c>
      <c r="F256" s="20" t="s">
        <v>46375</v>
      </c>
      <c r="G256" s="20" t="s">
        <v>46376</v>
      </c>
      <c r="H256" s="20" t="s">
        <v>46202</v>
      </c>
      <c r="I256" s="36">
        <v>41274</v>
      </c>
      <c r="J256" s="20">
        <v>481</v>
      </c>
      <c r="K256" s="20" t="s">
        <v>46096</v>
      </c>
    </row>
    <row r="257" spans="1:11" x14ac:dyDescent="0.25">
      <c r="A257" s="20" t="s">
        <v>75278</v>
      </c>
      <c r="B257" s="20" t="s">
        <v>46371</v>
      </c>
      <c r="C257" s="20" t="s">
        <v>46372</v>
      </c>
      <c r="D257" s="20" t="s">
        <v>46373</v>
      </c>
      <c r="E257" s="20" t="s">
        <v>46374</v>
      </c>
      <c r="F257" s="20" t="s">
        <v>46375</v>
      </c>
      <c r="G257" s="20" t="s">
        <v>46376</v>
      </c>
      <c r="H257" s="20" t="s">
        <v>46202</v>
      </c>
      <c r="I257" s="36">
        <v>41274</v>
      </c>
      <c r="J257" s="20">
        <v>481</v>
      </c>
      <c r="K257" s="20" t="s">
        <v>46096</v>
      </c>
    </row>
    <row r="258" spans="1:11" x14ac:dyDescent="0.25">
      <c r="A258" s="20" t="s">
        <v>75278</v>
      </c>
      <c r="B258" s="20" t="s">
        <v>46371</v>
      </c>
      <c r="C258" s="20" t="s">
        <v>46372</v>
      </c>
      <c r="D258" s="20" t="s">
        <v>46373</v>
      </c>
      <c r="E258" s="20" t="s">
        <v>46374</v>
      </c>
      <c r="F258" s="20" t="s">
        <v>46375</v>
      </c>
      <c r="G258" s="20" t="s">
        <v>46376</v>
      </c>
      <c r="H258" s="20" t="s">
        <v>46202</v>
      </c>
      <c r="I258" s="36">
        <v>41274</v>
      </c>
      <c r="J258" s="20">
        <v>481</v>
      </c>
      <c r="K258" s="20" t="s">
        <v>50069</v>
      </c>
    </row>
    <row r="259" spans="1:11" x14ac:dyDescent="0.25">
      <c r="A259" s="20" t="s">
        <v>75279</v>
      </c>
      <c r="B259" s="20" t="s">
        <v>49037</v>
      </c>
      <c r="C259" s="20" t="s">
        <v>49038</v>
      </c>
      <c r="D259" s="20" t="s">
        <v>49039</v>
      </c>
      <c r="E259" s="20" t="s">
        <v>49040</v>
      </c>
      <c r="F259" s="20" t="s">
        <v>49041</v>
      </c>
      <c r="G259" s="20" t="s">
        <v>49042</v>
      </c>
      <c r="H259" s="20" t="s">
        <v>216</v>
      </c>
      <c r="I259" s="36">
        <v>41274</v>
      </c>
      <c r="J259" s="20">
        <v>481</v>
      </c>
      <c r="K259" s="20" t="s">
        <v>46096</v>
      </c>
    </row>
    <row r="260" spans="1:11" x14ac:dyDescent="0.25">
      <c r="A260" s="20" t="s">
        <v>75279</v>
      </c>
      <c r="B260" s="20" t="s">
        <v>49037</v>
      </c>
      <c r="C260" s="20" t="s">
        <v>49038</v>
      </c>
      <c r="D260" s="20" t="s">
        <v>49039</v>
      </c>
      <c r="E260" s="20" t="s">
        <v>49040</v>
      </c>
      <c r="F260" s="20" t="s">
        <v>49041</v>
      </c>
      <c r="G260" s="20" t="s">
        <v>49042</v>
      </c>
      <c r="H260" s="20" t="s">
        <v>216</v>
      </c>
      <c r="I260" s="36">
        <v>41274</v>
      </c>
      <c r="J260" s="20">
        <v>481</v>
      </c>
      <c r="K260" s="20" t="s">
        <v>46096</v>
      </c>
    </row>
    <row r="261" spans="1:11" x14ac:dyDescent="0.25">
      <c r="A261" s="20" t="s">
        <v>75280</v>
      </c>
      <c r="B261" s="20" t="s">
        <v>46623</v>
      </c>
      <c r="C261" s="20" t="s">
        <v>46624</v>
      </c>
      <c r="D261" s="20" t="s">
        <v>46625</v>
      </c>
      <c r="E261" s="20" t="s">
        <v>46626</v>
      </c>
      <c r="F261" s="20" t="s">
        <v>46627</v>
      </c>
      <c r="G261" s="20" t="s">
        <v>46628</v>
      </c>
      <c r="H261" s="20" t="s">
        <v>216</v>
      </c>
      <c r="I261" s="36">
        <v>41274</v>
      </c>
      <c r="J261" s="20">
        <v>481</v>
      </c>
      <c r="K261" s="20" t="s">
        <v>46096</v>
      </c>
    </row>
    <row r="262" spans="1:11" x14ac:dyDescent="0.25">
      <c r="A262" s="20" t="s">
        <v>75280</v>
      </c>
      <c r="B262" s="20" t="s">
        <v>46623</v>
      </c>
      <c r="C262" s="20" t="s">
        <v>46624</v>
      </c>
      <c r="D262" s="20" t="s">
        <v>46625</v>
      </c>
      <c r="E262" s="20" t="s">
        <v>46626</v>
      </c>
      <c r="F262" s="20" t="s">
        <v>46627</v>
      </c>
      <c r="G262" s="20" t="s">
        <v>46628</v>
      </c>
      <c r="H262" s="20" t="s">
        <v>216</v>
      </c>
      <c r="I262" s="36">
        <v>41274</v>
      </c>
      <c r="J262" s="20">
        <v>481</v>
      </c>
      <c r="K262" s="20" t="s">
        <v>46096</v>
      </c>
    </row>
    <row r="263" spans="1:11" x14ac:dyDescent="0.25">
      <c r="A263" s="20" t="s">
        <v>75470</v>
      </c>
      <c r="B263" s="20" t="s">
        <v>46467</v>
      </c>
      <c r="C263" s="20" t="s">
        <v>46468</v>
      </c>
      <c r="D263" s="20" t="s">
        <v>46469</v>
      </c>
      <c r="E263" s="20" t="s">
        <v>46470</v>
      </c>
      <c r="F263" s="20" t="s">
        <v>46471</v>
      </c>
      <c r="G263" s="20" t="s">
        <v>46472</v>
      </c>
      <c r="H263" s="20" t="s">
        <v>46202</v>
      </c>
      <c r="I263" s="36">
        <v>41274</v>
      </c>
      <c r="J263" s="20">
        <v>11</v>
      </c>
      <c r="K263" s="20" t="s">
        <v>46096</v>
      </c>
    </row>
    <row r="264" spans="1:11" x14ac:dyDescent="0.25">
      <c r="A264" s="20" t="s">
        <v>75470</v>
      </c>
      <c r="B264" s="20" t="s">
        <v>46467</v>
      </c>
      <c r="C264" s="20" t="s">
        <v>46468</v>
      </c>
      <c r="D264" s="20" t="s">
        <v>46469</v>
      </c>
      <c r="E264" s="20" t="s">
        <v>46470</v>
      </c>
      <c r="F264" s="20" t="s">
        <v>46471</v>
      </c>
      <c r="G264" s="20" t="s">
        <v>46472</v>
      </c>
      <c r="H264" s="20" t="s">
        <v>46202</v>
      </c>
      <c r="I264" s="36">
        <v>41274</v>
      </c>
      <c r="J264" s="20">
        <v>11</v>
      </c>
      <c r="K264" s="20" t="s">
        <v>46096</v>
      </c>
    </row>
    <row r="265" spans="1:11" x14ac:dyDescent="0.25">
      <c r="A265" s="20" t="s">
        <v>75470</v>
      </c>
      <c r="B265" s="20" t="s">
        <v>46467</v>
      </c>
      <c r="C265" s="20" t="s">
        <v>46468</v>
      </c>
      <c r="D265" s="20" t="s">
        <v>46469</v>
      </c>
      <c r="E265" s="20" t="s">
        <v>46470</v>
      </c>
      <c r="F265" s="20" t="s">
        <v>46471</v>
      </c>
      <c r="G265" s="20" t="s">
        <v>46472</v>
      </c>
      <c r="H265" s="20" t="s">
        <v>46202</v>
      </c>
      <c r="I265" s="36">
        <v>41274</v>
      </c>
      <c r="J265" s="20">
        <v>11</v>
      </c>
      <c r="K265" s="20" t="s">
        <v>50069</v>
      </c>
    </row>
    <row r="266" spans="1:11" x14ac:dyDescent="0.25">
      <c r="A266" s="20" t="s">
        <v>75281</v>
      </c>
      <c r="B266" s="20" t="s">
        <v>46407</v>
      </c>
      <c r="C266" s="20" t="s">
        <v>46408</v>
      </c>
      <c r="D266" s="20" t="s">
        <v>46409</v>
      </c>
      <c r="E266" s="20" t="s">
        <v>46410</v>
      </c>
      <c r="F266" s="20" t="s">
        <v>46411</v>
      </c>
      <c r="G266" s="20" t="s">
        <v>46412</v>
      </c>
      <c r="H266" s="20" t="s">
        <v>216</v>
      </c>
      <c r="I266" s="36">
        <v>41274</v>
      </c>
      <c r="J266" s="20">
        <v>11</v>
      </c>
      <c r="K266" s="20" t="s">
        <v>46096</v>
      </c>
    </row>
    <row r="267" spans="1:11" x14ac:dyDescent="0.25">
      <c r="A267" s="20" t="s">
        <v>75281</v>
      </c>
      <c r="B267" s="20" t="s">
        <v>46407</v>
      </c>
      <c r="C267" s="20" t="s">
        <v>46408</v>
      </c>
      <c r="D267" s="20" t="s">
        <v>46409</v>
      </c>
      <c r="E267" s="20" t="s">
        <v>46410</v>
      </c>
      <c r="F267" s="20" t="s">
        <v>46411</v>
      </c>
      <c r="G267" s="20" t="s">
        <v>46412</v>
      </c>
      <c r="H267" s="20" t="s">
        <v>216</v>
      </c>
      <c r="I267" s="36">
        <v>41274</v>
      </c>
      <c r="J267" s="20">
        <v>11</v>
      </c>
      <c r="K267" s="20" t="s">
        <v>46096</v>
      </c>
    </row>
    <row r="268" spans="1:11" x14ac:dyDescent="0.25">
      <c r="A268" s="20" t="s">
        <v>75281</v>
      </c>
      <c r="B268" s="20" t="s">
        <v>46407</v>
      </c>
      <c r="C268" s="20" t="s">
        <v>46408</v>
      </c>
      <c r="D268" s="20" t="s">
        <v>46409</v>
      </c>
      <c r="E268" s="20" t="s">
        <v>46410</v>
      </c>
      <c r="F268" s="20" t="s">
        <v>46411</v>
      </c>
      <c r="G268" s="20" t="s">
        <v>46412</v>
      </c>
      <c r="H268" s="20" t="s">
        <v>216</v>
      </c>
      <c r="I268" s="36">
        <v>41274</v>
      </c>
      <c r="J268" s="20">
        <v>11</v>
      </c>
      <c r="K268" s="20" t="s">
        <v>50069</v>
      </c>
    </row>
    <row r="269" spans="1:11" x14ac:dyDescent="0.25">
      <c r="A269" s="20" t="s">
        <v>75471</v>
      </c>
      <c r="B269" s="20" t="s">
        <v>46473</v>
      </c>
      <c r="C269" s="20" t="s">
        <v>46474</v>
      </c>
      <c r="D269" s="20" t="s">
        <v>46475</v>
      </c>
      <c r="E269" s="20" t="s">
        <v>46476</v>
      </c>
      <c r="F269" s="20" t="s">
        <v>46477</v>
      </c>
      <c r="G269" s="20" t="s">
        <v>46478</v>
      </c>
      <c r="H269" s="20" t="s">
        <v>216</v>
      </c>
      <c r="I269" s="36">
        <v>41274</v>
      </c>
      <c r="J269" s="20">
        <v>11</v>
      </c>
      <c r="K269" s="20" t="s">
        <v>46096</v>
      </c>
    </row>
    <row r="270" spans="1:11" x14ac:dyDescent="0.25">
      <c r="A270" s="20" t="s">
        <v>75471</v>
      </c>
      <c r="B270" s="20" t="s">
        <v>46473</v>
      </c>
      <c r="C270" s="20" t="s">
        <v>46474</v>
      </c>
      <c r="D270" s="20" t="s">
        <v>46475</v>
      </c>
      <c r="E270" s="20" t="s">
        <v>46476</v>
      </c>
      <c r="F270" s="20" t="s">
        <v>46477</v>
      </c>
      <c r="G270" s="20" t="s">
        <v>46478</v>
      </c>
      <c r="H270" s="20" t="s">
        <v>216</v>
      </c>
      <c r="I270" s="36">
        <v>41274</v>
      </c>
      <c r="J270" s="20">
        <v>11</v>
      </c>
      <c r="K270" s="20" t="s">
        <v>46096</v>
      </c>
    </row>
    <row r="271" spans="1:11" x14ac:dyDescent="0.25">
      <c r="A271" s="20" t="s">
        <v>75471</v>
      </c>
      <c r="B271" s="20" t="s">
        <v>46473</v>
      </c>
      <c r="C271" s="20" t="s">
        <v>46474</v>
      </c>
      <c r="D271" s="20" t="s">
        <v>46475</v>
      </c>
      <c r="E271" s="20" t="s">
        <v>46476</v>
      </c>
      <c r="F271" s="20" t="s">
        <v>46477</v>
      </c>
      <c r="G271" s="20" t="s">
        <v>46478</v>
      </c>
      <c r="H271" s="20" t="s">
        <v>216</v>
      </c>
      <c r="I271" s="36">
        <v>41274</v>
      </c>
      <c r="J271" s="20">
        <v>11</v>
      </c>
      <c r="K271" s="20" t="s">
        <v>50069</v>
      </c>
    </row>
    <row r="272" spans="1:11" x14ac:dyDescent="0.25">
      <c r="A272" s="20" t="s">
        <v>75479</v>
      </c>
      <c r="B272" s="20" t="s">
        <v>46899</v>
      </c>
      <c r="C272" s="20" t="s">
        <v>46900</v>
      </c>
      <c r="D272" s="20" t="s">
        <v>46901</v>
      </c>
      <c r="E272" s="20" t="s">
        <v>46902</v>
      </c>
      <c r="F272" s="20" t="s">
        <v>46903</v>
      </c>
      <c r="G272" s="20" t="s">
        <v>46904</v>
      </c>
      <c r="H272" s="20" t="s">
        <v>46202</v>
      </c>
      <c r="I272" s="36">
        <v>41274</v>
      </c>
      <c r="J272" s="20">
        <v>67</v>
      </c>
      <c r="K272" s="20" t="s">
        <v>46096</v>
      </c>
    </row>
    <row r="273" spans="1:11" x14ac:dyDescent="0.25">
      <c r="A273" s="20" t="s">
        <v>75479</v>
      </c>
      <c r="B273" s="20" t="s">
        <v>46899</v>
      </c>
      <c r="C273" s="20" t="s">
        <v>46900</v>
      </c>
      <c r="D273" s="20" t="s">
        <v>46901</v>
      </c>
      <c r="E273" s="20" t="s">
        <v>46902</v>
      </c>
      <c r="F273" s="20" t="s">
        <v>46903</v>
      </c>
      <c r="G273" s="20" t="s">
        <v>46904</v>
      </c>
      <c r="H273" s="20" t="s">
        <v>46202</v>
      </c>
      <c r="I273" s="36">
        <v>41274</v>
      </c>
      <c r="J273" s="20">
        <v>67</v>
      </c>
      <c r="K273" s="20" t="s">
        <v>46096</v>
      </c>
    </row>
    <row r="274" spans="1:11" x14ac:dyDescent="0.25">
      <c r="A274" s="20" t="s">
        <v>75479</v>
      </c>
      <c r="B274" s="20" t="s">
        <v>46899</v>
      </c>
      <c r="C274" s="20" t="s">
        <v>46900</v>
      </c>
      <c r="D274" s="20" t="s">
        <v>46901</v>
      </c>
      <c r="E274" s="20" t="s">
        <v>46902</v>
      </c>
      <c r="F274" s="20" t="s">
        <v>46903</v>
      </c>
      <c r="G274" s="20" t="s">
        <v>46904</v>
      </c>
      <c r="H274" s="20" t="s">
        <v>46202</v>
      </c>
      <c r="I274" s="36">
        <v>41274</v>
      </c>
      <c r="J274" s="20">
        <v>67</v>
      </c>
      <c r="K274" s="20" t="s">
        <v>50069</v>
      </c>
    </row>
    <row r="275" spans="1:11" x14ac:dyDescent="0.25">
      <c r="A275" s="20" t="s">
        <v>75472</v>
      </c>
      <c r="B275" s="20" t="s">
        <v>49049</v>
      </c>
      <c r="C275" s="20" t="s">
        <v>49050</v>
      </c>
      <c r="D275" s="20" t="s">
        <v>49051</v>
      </c>
      <c r="E275" s="20" t="s">
        <v>49052</v>
      </c>
      <c r="F275" s="20" t="s">
        <v>49053</v>
      </c>
      <c r="G275" s="20" t="s">
        <v>49054</v>
      </c>
      <c r="H275" s="20" t="s">
        <v>216</v>
      </c>
      <c r="I275" s="36">
        <v>41274</v>
      </c>
      <c r="J275" s="20">
        <v>67</v>
      </c>
      <c r="K275" s="20" t="s">
        <v>46096</v>
      </c>
    </row>
    <row r="276" spans="1:11" x14ac:dyDescent="0.25">
      <c r="A276" s="20" t="s">
        <v>75472</v>
      </c>
      <c r="B276" s="20" t="s">
        <v>49049</v>
      </c>
      <c r="C276" s="20" t="s">
        <v>49050</v>
      </c>
      <c r="D276" s="20" t="s">
        <v>49051</v>
      </c>
      <c r="E276" s="20" t="s">
        <v>49052</v>
      </c>
      <c r="F276" s="20" t="s">
        <v>49053</v>
      </c>
      <c r="G276" s="20" t="s">
        <v>49054</v>
      </c>
      <c r="H276" s="20" t="s">
        <v>216</v>
      </c>
      <c r="I276" s="36">
        <v>41274</v>
      </c>
      <c r="J276" s="20">
        <v>67</v>
      </c>
      <c r="K276" s="20" t="s">
        <v>46096</v>
      </c>
    </row>
    <row r="277" spans="1:11" x14ac:dyDescent="0.25">
      <c r="A277" s="20" t="s">
        <v>75472</v>
      </c>
      <c r="B277" s="20" t="s">
        <v>49049</v>
      </c>
      <c r="C277" s="20" t="s">
        <v>49050</v>
      </c>
      <c r="D277" s="20" t="s">
        <v>49051</v>
      </c>
      <c r="E277" s="20" t="s">
        <v>49052</v>
      </c>
      <c r="F277" s="20" t="s">
        <v>49053</v>
      </c>
      <c r="G277" s="20" t="s">
        <v>49054</v>
      </c>
      <c r="H277" s="20" t="s">
        <v>216</v>
      </c>
      <c r="I277" s="36">
        <v>41274</v>
      </c>
      <c r="J277" s="20">
        <v>67</v>
      </c>
      <c r="K277" s="20" t="s">
        <v>50069</v>
      </c>
    </row>
    <row r="278" spans="1:11" x14ac:dyDescent="0.25">
      <c r="A278" s="20" t="s">
        <v>75285</v>
      </c>
      <c r="B278" s="20" t="s">
        <v>46905</v>
      </c>
      <c r="C278" s="20" t="s">
        <v>46906</v>
      </c>
      <c r="D278" s="20" t="s">
        <v>46907</v>
      </c>
      <c r="E278" s="20" t="s">
        <v>46908</v>
      </c>
      <c r="F278" s="20" t="s">
        <v>46909</v>
      </c>
      <c r="G278" s="20" t="s">
        <v>46910</v>
      </c>
      <c r="H278" s="20" t="s">
        <v>216</v>
      </c>
      <c r="I278" s="36">
        <v>41274</v>
      </c>
      <c r="J278" s="20">
        <v>67</v>
      </c>
      <c r="K278" s="20" t="s">
        <v>46096</v>
      </c>
    </row>
    <row r="279" spans="1:11" x14ac:dyDescent="0.25">
      <c r="A279" s="20" t="s">
        <v>75285</v>
      </c>
      <c r="B279" s="20" t="s">
        <v>46905</v>
      </c>
      <c r="C279" s="20" t="s">
        <v>46906</v>
      </c>
      <c r="D279" s="20" t="s">
        <v>46907</v>
      </c>
      <c r="E279" s="20" t="s">
        <v>46908</v>
      </c>
      <c r="F279" s="20" t="s">
        <v>46909</v>
      </c>
      <c r="G279" s="20" t="s">
        <v>46910</v>
      </c>
      <c r="H279" s="20" t="s">
        <v>216</v>
      </c>
      <c r="I279" s="36">
        <v>41274</v>
      </c>
      <c r="J279" s="20">
        <v>67</v>
      </c>
      <c r="K279" s="20" t="s">
        <v>46096</v>
      </c>
    </row>
    <row r="280" spans="1:11" x14ac:dyDescent="0.25">
      <c r="A280" s="20" t="s">
        <v>75285</v>
      </c>
      <c r="B280" s="20" t="s">
        <v>46905</v>
      </c>
      <c r="C280" s="20" t="s">
        <v>46906</v>
      </c>
      <c r="D280" s="20" t="s">
        <v>46907</v>
      </c>
      <c r="E280" s="20" t="s">
        <v>46908</v>
      </c>
      <c r="F280" s="20" t="s">
        <v>46909</v>
      </c>
      <c r="G280" s="20" t="s">
        <v>46910</v>
      </c>
      <c r="H280" s="20" t="s">
        <v>216</v>
      </c>
      <c r="I280" s="36">
        <v>41274</v>
      </c>
      <c r="J280" s="20">
        <v>67</v>
      </c>
      <c r="K280" s="20" t="s">
        <v>50069</v>
      </c>
    </row>
    <row r="281" spans="1:11" x14ac:dyDescent="0.25">
      <c r="A281" s="20" t="s">
        <v>75284</v>
      </c>
      <c r="B281" s="20" t="s">
        <v>46413</v>
      </c>
      <c r="C281" s="20" t="s">
        <v>46414</v>
      </c>
      <c r="D281" s="20" t="s">
        <v>46415</v>
      </c>
      <c r="E281" s="20" t="s">
        <v>46416</v>
      </c>
      <c r="F281" s="20" t="s">
        <v>46417</v>
      </c>
      <c r="G281" s="20" t="s">
        <v>46418</v>
      </c>
      <c r="H281" s="20" t="s">
        <v>46202</v>
      </c>
      <c r="I281" s="36">
        <v>41274</v>
      </c>
      <c r="J281" s="20">
        <v>25</v>
      </c>
      <c r="K281" s="20" t="s">
        <v>46096</v>
      </c>
    </row>
    <row r="282" spans="1:11" x14ac:dyDescent="0.25">
      <c r="A282" s="20" t="s">
        <v>75284</v>
      </c>
      <c r="B282" s="20" t="s">
        <v>46413</v>
      </c>
      <c r="C282" s="20" t="s">
        <v>46414</v>
      </c>
      <c r="D282" s="20" t="s">
        <v>46415</v>
      </c>
      <c r="E282" s="20" t="s">
        <v>46416</v>
      </c>
      <c r="F282" s="20" t="s">
        <v>46417</v>
      </c>
      <c r="G282" s="20" t="s">
        <v>46418</v>
      </c>
      <c r="H282" s="20" t="s">
        <v>46202</v>
      </c>
      <c r="I282" s="36">
        <v>41274</v>
      </c>
      <c r="J282" s="20">
        <v>25</v>
      </c>
      <c r="K282" s="20" t="s">
        <v>46096</v>
      </c>
    </row>
    <row r="283" spans="1:11" x14ac:dyDescent="0.25">
      <c r="A283" s="20" t="s">
        <v>75284</v>
      </c>
      <c r="B283" s="20" t="s">
        <v>46413</v>
      </c>
      <c r="C283" s="20" t="s">
        <v>46414</v>
      </c>
      <c r="D283" s="20" t="s">
        <v>46415</v>
      </c>
      <c r="E283" s="20" t="s">
        <v>46416</v>
      </c>
      <c r="F283" s="20" t="s">
        <v>46417</v>
      </c>
      <c r="G283" s="20" t="s">
        <v>46418</v>
      </c>
      <c r="H283" s="20" t="s">
        <v>46202</v>
      </c>
      <c r="I283" s="36">
        <v>41274</v>
      </c>
      <c r="J283" s="20">
        <v>25</v>
      </c>
      <c r="K283" s="20" t="s">
        <v>50069</v>
      </c>
    </row>
    <row r="284" spans="1:11" x14ac:dyDescent="0.25">
      <c r="A284" s="20" t="s">
        <v>75473</v>
      </c>
      <c r="B284" s="20" t="s">
        <v>48827</v>
      </c>
      <c r="C284" s="20" t="s">
        <v>48828</v>
      </c>
      <c r="D284" s="20" t="s">
        <v>48829</v>
      </c>
      <c r="E284" s="20" t="s">
        <v>48830</v>
      </c>
      <c r="F284" s="20" t="s">
        <v>48831</v>
      </c>
      <c r="G284" s="20" t="s">
        <v>48832</v>
      </c>
      <c r="H284" s="20" t="s">
        <v>216</v>
      </c>
      <c r="I284" s="36">
        <v>41274</v>
      </c>
      <c r="J284" s="20">
        <v>25</v>
      </c>
      <c r="K284" s="20" t="s">
        <v>46096</v>
      </c>
    </row>
    <row r="285" spans="1:11" x14ac:dyDescent="0.25">
      <c r="A285" s="20" t="s">
        <v>75473</v>
      </c>
      <c r="B285" s="20" t="s">
        <v>48827</v>
      </c>
      <c r="C285" s="20" t="s">
        <v>48828</v>
      </c>
      <c r="D285" s="20" t="s">
        <v>48829</v>
      </c>
      <c r="E285" s="20" t="s">
        <v>48830</v>
      </c>
      <c r="F285" s="20" t="s">
        <v>48831</v>
      </c>
      <c r="G285" s="20" t="s">
        <v>48832</v>
      </c>
      <c r="H285" s="20" t="s">
        <v>216</v>
      </c>
      <c r="I285" s="36">
        <v>41274</v>
      </c>
      <c r="J285" s="20">
        <v>25</v>
      </c>
      <c r="K285" s="20" t="s">
        <v>46096</v>
      </c>
    </row>
    <row r="286" spans="1:11" x14ac:dyDescent="0.25">
      <c r="A286" s="20" t="s">
        <v>75473</v>
      </c>
      <c r="B286" s="20" t="s">
        <v>48827</v>
      </c>
      <c r="C286" s="20" t="s">
        <v>48828</v>
      </c>
      <c r="D286" s="20" t="s">
        <v>48829</v>
      </c>
      <c r="E286" s="20" t="s">
        <v>48830</v>
      </c>
      <c r="F286" s="20" t="s">
        <v>48831</v>
      </c>
      <c r="G286" s="20" t="s">
        <v>48832</v>
      </c>
      <c r="H286" s="20" t="s">
        <v>216</v>
      </c>
      <c r="I286" s="36">
        <v>41274</v>
      </c>
      <c r="J286" s="20">
        <v>25</v>
      </c>
      <c r="K286" s="20" t="s">
        <v>50069</v>
      </c>
    </row>
    <row r="287" spans="1:11" x14ac:dyDescent="0.25">
      <c r="A287" s="20" t="s">
        <v>75286</v>
      </c>
      <c r="B287" s="20" t="s">
        <v>46479</v>
      </c>
      <c r="C287" s="20" t="s">
        <v>46480</v>
      </c>
      <c r="D287" s="20" t="s">
        <v>46481</v>
      </c>
      <c r="E287" s="20" t="s">
        <v>46482</v>
      </c>
      <c r="F287" s="20" t="s">
        <v>46483</v>
      </c>
      <c r="G287" s="20" t="s">
        <v>46484</v>
      </c>
      <c r="H287" s="20" t="s">
        <v>216</v>
      </c>
      <c r="I287" s="36">
        <v>41274</v>
      </c>
      <c r="J287" s="20">
        <v>25</v>
      </c>
      <c r="K287" s="20" t="s">
        <v>46096</v>
      </c>
    </row>
    <row r="288" spans="1:11" x14ac:dyDescent="0.25">
      <c r="A288" s="20" t="s">
        <v>75286</v>
      </c>
      <c r="B288" s="20" t="s">
        <v>46479</v>
      </c>
      <c r="C288" s="20" t="s">
        <v>46480</v>
      </c>
      <c r="D288" s="20" t="s">
        <v>46481</v>
      </c>
      <c r="E288" s="20" t="s">
        <v>46482</v>
      </c>
      <c r="F288" s="20" t="s">
        <v>46483</v>
      </c>
      <c r="G288" s="20" t="s">
        <v>46484</v>
      </c>
      <c r="H288" s="20" t="s">
        <v>216</v>
      </c>
      <c r="I288" s="36">
        <v>41274</v>
      </c>
      <c r="J288" s="20">
        <v>25</v>
      </c>
      <c r="K288" s="20" t="s">
        <v>46096</v>
      </c>
    </row>
    <row r="289" spans="1:11" x14ac:dyDescent="0.25">
      <c r="A289" s="20" t="s">
        <v>75286</v>
      </c>
      <c r="B289" s="20" t="s">
        <v>46479</v>
      </c>
      <c r="C289" s="20" t="s">
        <v>46480</v>
      </c>
      <c r="D289" s="20" t="s">
        <v>46481</v>
      </c>
      <c r="E289" s="20" t="s">
        <v>46482</v>
      </c>
      <c r="F289" s="20" t="s">
        <v>46483</v>
      </c>
      <c r="G289" s="20" t="s">
        <v>46484</v>
      </c>
      <c r="H289" s="20" t="s">
        <v>216</v>
      </c>
      <c r="I289" s="36">
        <v>41274</v>
      </c>
      <c r="J289" s="20">
        <v>25</v>
      </c>
      <c r="K289" s="20" t="s">
        <v>50069</v>
      </c>
    </row>
    <row r="290" spans="1:11" x14ac:dyDescent="0.25">
      <c r="A290" s="20" t="s">
        <v>75287</v>
      </c>
      <c r="B290" s="20" t="s">
        <v>49073</v>
      </c>
      <c r="C290" s="20" t="s">
        <v>49074</v>
      </c>
      <c r="D290" s="20" t="s">
        <v>49075</v>
      </c>
      <c r="E290" s="20" t="s">
        <v>49076</v>
      </c>
      <c r="F290" s="20" t="s">
        <v>49077</v>
      </c>
      <c r="G290" s="20" t="s">
        <v>49078</v>
      </c>
      <c r="H290" s="20" t="s">
        <v>46202</v>
      </c>
      <c r="I290" s="36">
        <v>41274</v>
      </c>
      <c r="J290" s="20">
        <v>7</v>
      </c>
      <c r="K290" s="20" t="s">
        <v>46096</v>
      </c>
    </row>
    <row r="291" spans="1:11" x14ac:dyDescent="0.25">
      <c r="A291" s="20" t="s">
        <v>75287</v>
      </c>
      <c r="B291" s="20" t="s">
        <v>49073</v>
      </c>
      <c r="C291" s="20" t="s">
        <v>49074</v>
      </c>
      <c r="D291" s="20" t="s">
        <v>49075</v>
      </c>
      <c r="E291" s="20" t="s">
        <v>49076</v>
      </c>
      <c r="F291" s="20" t="s">
        <v>49077</v>
      </c>
      <c r="G291" s="20" t="s">
        <v>49078</v>
      </c>
      <c r="H291" s="20" t="s">
        <v>46202</v>
      </c>
      <c r="I291" s="36">
        <v>41274</v>
      </c>
      <c r="J291" s="20">
        <v>7</v>
      </c>
      <c r="K291" s="20" t="s">
        <v>46096</v>
      </c>
    </row>
    <row r="292" spans="1:11" x14ac:dyDescent="0.25">
      <c r="A292" s="20" t="s">
        <v>75287</v>
      </c>
      <c r="B292" s="20" t="s">
        <v>49073</v>
      </c>
      <c r="C292" s="20" t="s">
        <v>49074</v>
      </c>
      <c r="D292" s="20" t="s">
        <v>49075</v>
      </c>
      <c r="E292" s="20" t="s">
        <v>49076</v>
      </c>
      <c r="F292" s="20" t="s">
        <v>49077</v>
      </c>
      <c r="G292" s="20" t="s">
        <v>49078</v>
      </c>
      <c r="H292" s="20" t="s">
        <v>46202</v>
      </c>
      <c r="I292" s="36">
        <v>41274</v>
      </c>
      <c r="J292" s="20">
        <v>7</v>
      </c>
      <c r="K292" s="20" t="s">
        <v>50069</v>
      </c>
    </row>
    <row r="293" spans="1:11" x14ac:dyDescent="0.25">
      <c r="A293" s="20" t="s">
        <v>75530</v>
      </c>
      <c r="B293" s="20" t="s">
        <v>46983</v>
      </c>
      <c r="C293" s="20" t="s">
        <v>46984</v>
      </c>
      <c r="D293" s="20" t="s">
        <v>46985</v>
      </c>
      <c r="E293" s="20" t="s">
        <v>46986</v>
      </c>
      <c r="F293" s="20" t="s">
        <v>46987</v>
      </c>
      <c r="G293" s="20" t="s">
        <v>46988</v>
      </c>
      <c r="H293" s="20" t="s">
        <v>216</v>
      </c>
      <c r="I293" s="36">
        <v>41274</v>
      </c>
      <c r="J293" s="20">
        <v>7</v>
      </c>
      <c r="K293" s="20" t="s">
        <v>46096</v>
      </c>
    </row>
    <row r="294" spans="1:11" x14ac:dyDescent="0.25">
      <c r="A294" s="20" t="s">
        <v>75530</v>
      </c>
      <c r="B294" s="20" t="s">
        <v>46983</v>
      </c>
      <c r="C294" s="20" t="s">
        <v>46984</v>
      </c>
      <c r="D294" s="20" t="s">
        <v>46985</v>
      </c>
      <c r="E294" s="20" t="s">
        <v>46986</v>
      </c>
      <c r="F294" s="20" t="s">
        <v>46987</v>
      </c>
      <c r="G294" s="20" t="s">
        <v>46988</v>
      </c>
      <c r="H294" s="20" t="s">
        <v>216</v>
      </c>
      <c r="I294" s="36">
        <v>41274</v>
      </c>
      <c r="J294" s="20">
        <v>7</v>
      </c>
      <c r="K294" s="20" t="s">
        <v>46096</v>
      </c>
    </row>
    <row r="295" spans="1:11" x14ac:dyDescent="0.25">
      <c r="A295" s="20" t="s">
        <v>75530</v>
      </c>
      <c r="B295" s="20" t="s">
        <v>46983</v>
      </c>
      <c r="C295" s="20" t="s">
        <v>46984</v>
      </c>
      <c r="D295" s="20" t="s">
        <v>46985</v>
      </c>
      <c r="E295" s="20" t="s">
        <v>46986</v>
      </c>
      <c r="F295" s="20" t="s">
        <v>46987</v>
      </c>
      <c r="G295" s="20" t="s">
        <v>46988</v>
      </c>
      <c r="H295" s="20" t="s">
        <v>216</v>
      </c>
      <c r="I295" s="36">
        <v>41274</v>
      </c>
      <c r="J295" s="20">
        <v>7</v>
      </c>
      <c r="K295" s="20" t="s">
        <v>50069</v>
      </c>
    </row>
    <row r="296" spans="1:11" x14ac:dyDescent="0.25">
      <c r="A296" s="20" t="s">
        <v>75515</v>
      </c>
      <c r="B296" s="20" t="s">
        <v>46515</v>
      </c>
      <c r="C296" s="20" t="s">
        <v>46516</v>
      </c>
      <c r="D296" s="20" t="s">
        <v>46517</v>
      </c>
      <c r="E296" s="20" t="s">
        <v>46518</v>
      </c>
      <c r="F296" s="20" t="s">
        <v>46519</v>
      </c>
      <c r="G296" s="20" t="s">
        <v>46520</v>
      </c>
      <c r="H296" s="20" t="s">
        <v>216</v>
      </c>
      <c r="I296" s="36">
        <v>41274</v>
      </c>
      <c r="J296" s="20">
        <v>7</v>
      </c>
      <c r="K296" s="20" t="s">
        <v>46096</v>
      </c>
    </row>
    <row r="297" spans="1:11" x14ac:dyDescent="0.25">
      <c r="A297" s="20" t="s">
        <v>75515</v>
      </c>
      <c r="B297" s="20" t="s">
        <v>46515</v>
      </c>
      <c r="C297" s="20" t="s">
        <v>46516</v>
      </c>
      <c r="D297" s="20" t="s">
        <v>46517</v>
      </c>
      <c r="E297" s="20" t="s">
        <v>46518</v>
      </c>
      <c r="F297" s="20" t="s">
        <v>46519</v>
      </c>
      <c r="G297" s="20" t="s">
        <v>46520</v>
      </c>
      <c r="H297" s="20" t="s">
        <v>216</v>
      </c>
      <c r="I297" s="36">
        <v>41274</v>
      </c>
      <c r="J297" s="20">
        <v>7</v>
      </c>
      <c r="K297" s="20" t="s">
        <v>46096</v>
      </c>
    </row>
    <row r="298" spans="1:11" x14ac:dyDescent="0.25">
      <c r="A298" s="20" t="s">
        <v>75515</v>
      </c>
      <c r="B298" s="20" t="s">
        <v>46515</v>
      </c>
      <c r="C298" s="20" t="s">
        <v>46516</v>
      </c>
      <c r="D298" s="20" t="s">
        <v>46517</v>
      </c>
      <c r="E298" s="20" t="s">
        <v>46518</v>
      </c>
      <c r="F298" s="20" t="s">
        <v>46519</v>
      </c>
      <c r="G298" s="20" t="s">
        <v>46520</v>
      </c>
      <c r="H298" s="20" t="s">
        <v>216</v>
      </c>
      <c r="I298" s="36">
        <v>41274</v>
      </c>
      <c r="J298" s="20">
        <v>7</v>
      </c>
      <c r="K298" s="20" t="s">
        <v>50069</v>
      </c>
    </row>
    <row r="299" spans="1:11" x14ac:dyDescent="0.25">
      <c r="A299" s="20" t="s">
        <v>75288</v>
      </c>
      <c r="B299" s="20" t="s">
        <v>46521</v>
      </c>
      <c r="C299" s="20" t="s">
        <v>46522</v>
      </c>
      <c r="D299" s="20" t="s">
        <v>46523</v>
      </c>
      <c r="E299" s="20" t="s">
        <v>46524</v>
      </c>
      <c r="F299" s="20" t="s">
        <v>46525</v>
      </c>
      <c r="G299" s="20" t="s">
        <v>46526</v>
      </c>
      <c r="H299" s="20" t="s">
        <v>46202</v>
      </c>
      <c r="I299" s="36">
        <v>41274</v>
      </c>
      <c r="J299" s="20">
        <v>30</v>
      </c>
      <c r="K299" s="20" t="s">
        <v>46096</v>
      </c>
    </row>
    <row r="300" spans="1:11" x14ac:dyDescent="0.25">
      <c r="A300" s="20" t="s">
        <v>75288</v>
      </c>
      <c r="B300" s="20" t="s">
        <v>46521</v>
      </c>
      <c r="C300" s="20" t="s">
        <v>46522</v>
      </c>
      <c r="D300" s="20" t="s">
        <v>46523</v>
      </c>
      <c r="E300" s="20" t="s">
        <v>46524</v>
      </c>
      <c r="F300" s="20" t="s">
        <v>46525</v>
      </c>
      <c r="G300" s="20" t="s">
        <v>46526</v>
      </c>
      <c r="H300" s="20" t="s">
        <v>46202</v>
      </c>
      <c r="I300" s="36">
        <v>41274</v>
      </c>
      <c r="J300" s="20">
        <v>30</v>
      </c>
      <c r="K300" s="20" t="s">
        <v>46096</v>
      </c>
    </row>
    <row r="301" spans="1:11" x14ac:dyDescent="0.25">
      <c r="A301" s="20" t="s">
        <v>75288</v>
      </c>
      <c r="B301" s="20" t="s">
        <v>46521</v>
      </c>
      <c r="C301" s="20" t="s">
        <v>46522</v>
      </c>
      <c r="D301" s="20" t="s">
        <v>46523</v>
      </c>
      <c r="E301" s="20" t="s">
        <v>46524</v>
      </c>
      <c r="F301" s="20" t="s">
        <v>46525</v>
      </c>
      <c r="G301" s="20" t="s">
        <v>46526</v>
      </c>
      <c r="H301" s="20" t="s">
        <v>46202</v>
      </c>
      <c r="I301" s="36">
        <v>41274</v>
      </c>
      <c r="J301" s="20">
        <v>30</v>
      </c>
      <c r="K301" s="20" t="s">
        <v>50069</v>
      </c>
    </row>
    <row r="302" spans="1:11" x14ac:dyDescent="0.25">
      <c r="A302" s="20" t="s">
        <v>75474</v>
      </c>
      <c r="B302" s="20" t="s">
        <v>46527</v>
      </c>
      <c r="C302" s="20" t="s">
        <v>46528</v>
      </c>
      <c r="D302" s="20" t="s">
        <v>46529</v>
      </c>
      <c r="E302" s="20" t="s">
        <v>46530</v>
      </c>
      <c r="F302" s="20" t="s">
        <v>46531</v>
      </c>
      <c r="G302" s="20" t="s">
        <v>46532</v>
      </c>
      <c r="H302" s="20" t="s">
        <v>216</v>
      </c>
      <c r="I302" s="36">
        <v>41274</v>
      </c>
      <c r="J302" s="20">
        <v>30</v>
      </c>
      <c r="K302" s="20" t="s">
        <v>46096</v>
      </c>
    </row>
    <row r="303" spans="1:11" x14ac:dyDescent="0.25">
      <c r="A303" s="20" t="s">
        <v>75474</v>
      </c>
      <c r="B303" s="20" t="s">
        <v>46527</v>
      </c>
      <c r="C303" s="20" t="s">
        <v>46528</v>
      </c>
      <c r="D303" s="20" t="s">
        <v>46529</v>
      </c>
      <c r="E303" s="20" t="s">
        <v>46530</v>
      </c>
      <c r="F303" s="20" t="s">
        <v>46531</v>
      </c>
      <c r="G303" s="20" t="s">
        <v>46532</v>
      </c>
      <c r="H303" s="20" t="s">
        <v>216</v>
      </c>
      <c r="I303" s="36">
        <v>41274</v>
      </c>
      <c r="J303" s="20">
        <v>30</v>
      </c>
      <c r="K303" s="20" t="s">
        <v>46096</v>
      </c>
    </row>
    <row r="304" spans="1:11" x14ac:dyDescent="0.25">
      <c r="A304" s="20" t="s">
        <v>75474</v>
      </c>
      <c r="B304" s="20" t="s">
        <v>46527</v>
      </c>
      <c r="C304" s="20" t="s">
        <v>46528</v>
      </c>
      <c r="D304" s="20" t="s">
        <v>46529</v>
      </c>
      <c r="E304" s="20" t="s">
        <v>46530</v>
      </c>
      <c r="F304" s="20" t="s">
        <v>46531</v>
      </c>
      <c r="G304" s="20" t="s">
        <v>46532</v>
      </c>
      <c r="H304" s="20" t="s">
        <v>216</v>
      </c>
      <c r="I304" s="36">
        <v>41274</v>
      </c>
      <c r="J304" s="20">
        <v>30</v>
      </c>
      <c r="K304" s="20" t="s">
        <v>50069</v>
      </c>
    </row>
    <row r="305" spans="1:11" x14ac:dyDescent="0.25">
      <c r="A305" s="20" t="s">
        <v>75475</v>
      </c>
      <c r="B305" s="20" t="s">
        <v>49079</v>
      </c>
      <c r="C305" s="20" t="s">
        <v>49080</v>
      </c>
      <c r="D305" s="20" t="s">
        <v>49081</v>
      </c>
      <c r="E305" s="20" t="s">
        <v>49082</v>
      </c>
      <c r="F305" s="20" t="s">
        <v>49083</v>
      </c>
      <c r="G305" s="20" t="s">
        <v>49084</v>
      </c>
      <c r="H305" s="20" t="s">
        <v>216</v>
      </c>
      <c r="I305" s="36">
        <v>41274</v>
      </c>
      <c r="J305" s="20">
        <v>30</v>
      </c>
      <c r="K305" s="20" t="s">
        <v>46096</v>
      </c>
    </row>
    <row r="306" spans="1:11" x14ac:dyDescent="0.25">
      <c r="A306" s="20" t="s">
        <v>75475</v>
      </c>
      <c r="B306" s="20" t="s">
        <v>49079</v>
      </c>
      <c r="C306" s="20" t="s">
        <v>49080</v>
      </c>
      <c r="D306" s="20" t="s">
        <v>49081</v>
      </c>
      <c r="E306" s="20" t="s">
        <v>49082</v>
      </c>
      <c r="F306" s="20" t="s">
        <v>49083</v>
      </c>
      <c r="G306" s="20" t="s">
        <v>49084</v>
      </c>
      <c r="H306" s="20" t="s">
        <v>216</v>
      </c>
      <c r="I306" s="36">
        <v>41274</v>
      </c>
      <c r="J306" s="20">
        <v>30</v>
      </c>
      <c r="K306" s="20" t="s">
        <v>46096</v>
      </c>
    </row>
    <row r="307" spans="1:11" x14ac:dyDescent="0.25">
      <c r="A307" s="20" t="s">
        <v>75475</v>
      </c>
      <c r="B307" s="20" t="s">
        <v>49079</v>
      </c>
      <c r="C307" s="20" t="s">
        <v>49080</v>
      </c>
      <c r="D307" s="20" t="s">
        <v>49081</v>
      </c>
      <c r="E307" s="20" t="s">
        <v>49082</v>
      </c>
      <c r="F307" s="20" t="s">
        <v>49083</v>
      </c>
      <c r="G307" s="20" t="s">
        <v>49084</v>
      </c>
      <c r="H307" s="20" t="s">
        <v>216</v>
      </c>
      <c r="I307" s="36">
        <v>41274</v>
      </c>
      <c r="J307" s="20">
        <v>30</v>
      </c>
      <c r="K307" s="20" t="s">
        <v>50069</v>
      </c>
    </row>
    <row r="308" spans="1:11" x14ac:dyDescent="0.25">
      <c r="A308" s="20" t="s">
        <v>75289</v>
      </c>
      <c r="B308" s="20" t="s">
        <v>46779</v>
      </c>
      <c r="C308" s="20" t="s">
        <v>46780</v>
      </c>
      <c r="D308" s="20" t="s">
        <v>46781</v>
      </c>
      <c r="E308" s="20" t="s">
        <v>46782</v>
      </c>
      <c r="F308" s="20" t="s">
        <v>46783</v>
      </c>
      <c r="G308" s="20" t="s">
        <v>46784</v>
      </c>
      <c r="H308" s="20" t="s">
        <v>46202</v>
      </c>
      <c r="I308" s="36">
        <v>41274</v>
      </c>
      <c r="J308" s="20">
        <v>140</v>
      </c>
      <c r="K308" s="20" t="s">
        <v>46096</v>
      </c>
    </row>
    <row r="309" spans="1:11" x14ac:dyDescent="0.25">
      <c r="A309" s="20" t="s">
        <v>75289</v>
      </c>
      <c r="B309" s="20" t="s">
        <v>46779</v>
      </c>
      <c r="C309" s="20" t="s">
        <v>46780</v>
      </c>
      <c r="D309" s="20" t="s">
        <v>46781</v>
      </c>
      <c r="E309" s="20" t="s">
        <v>46782</v>
      </c>
      <c r="F309" s="20" t="s">
        <v>46783</v>
      </c>
      <c r="G309" s="20" t="s">
        <v>46784</v>
      </c>
      <c r="H309" s="20" t="s">
        <v>46202</v>
      </c>
      <c r="I309" s="36">
        <v>41274</v>
      </c>
      <c r="J309" s="20">
        <v>140</v>
      </c>
      <c r="K309" s="20" t="s">
        <v>46096</v>
      </c>
    </row>
    <row r="310" spans="1:11" x14ac:dyDescent="0.25">
      <c r="A310" s="20" t="s">
        <v>75289</v>
      </c>
      <c r="B310" s="20" t="s">
        <v>46779</v>
      </c>
      <c r="C310" s="20" t="s">
        <v>46780</v>
      </c>
      <c r="D310" s="20" t="s">
        <v>46781</v>
      </c>
      <c r="E310" s="20" t="s">
        <v>46782</v>
      </c>
      <c r="F310" s="20" t="s">
        <v>46783</v>
      </c>
      <c r="G310" s="20" t="s">
        <v>46784</v>
      </c>
      <c r="H310" s="20" t="s">
        <v>46202</v>
      </c>
      <c r="I310" s="36">
        <v>41274</v>
      </c>
      <c r="J310" s="20">
        <v>140</v>
      </c>
      <c r="K310" s="20" t="s">
        <v>50069</v>
      </c>
    </row>
    <row r="311" spans="1:11" x14ac:dyDescent="0.25">
      <c r="A311" s="20" t="s">
        <v>75294</v>
      </c>
      <c r="B311" s="20" t="s">
        <v>46401</v>
      </c>
      <c r="C311" s="20" t="s">
        <v>46402</v>
      </c>
      <c r="D311" s="20" t="s">
        <v>46403</v>
      </c>
      <c r="E311" s="20" t="s">
        <v>46404</v>
      </c>
      <c r="F311" s="20" t="s">
        <v>46405</v>
      </c>
      <c r="G311" s="20" t="s">
        <v>46406</v>
      </c>
      <c r="H311" s="20" t="s">
        <v>216</v>
      </c>
      <c r="I311" s="36">
        <v>41274</v>
      </c>
      <c r="J311" s="20">
        <v>140</v>
      </c>
      <c r="K311" s="20" t="s">
        <v>46096</v>
      </c>
    </row>
    <row r="312" spans="1:11" x14ac:dyDescent="0.25">
      <c r="A312" s="20" t="s">
        <v>75294</v>
      </c>
      <c r="B312" s="20" t="s">
        <v>46401</v>
      </c>
      <c r="C312" s="20" t="s">
        <v>46402</v>
      </c>
      <c r="D312" s="20" t="s">
        <v>46403</v>
      </c>
      <c r="E312" s="20" t="s">
        <v>46404</v>
      </c>
      <c r="F312" s="20" t="s">
        <v>46405</v>
      </c>
      <c r="G312" s="20" t="s">
        <v>46406</v>
      </c>
      <c r="H312" s="20" t="s">
        <v>216</v>
      </c>
      <c r="I312" s="36">
        <v>41274</v>
      </c>
      <c r="J312" s="20">
        <v>140</v>
      </c>
      <c r="K312" s="20" t="s">
        <v>46096</v>
      </c>
    </row>
    <row r="313" spans="1:11" x14ac:dyDescent="0.25">
      <c r="A313" s="20" t="s">
        <v>75294</v>
      </c>
      <c r="B313" s="20" t="s">
        <v>46401</v>
      </c>
      <c r="C313" s="20" t="s">
        <v>46402</v>
      </c>
      <c r="D313" s="20" t="s">
        <v>46403</v>
      </c>
      <c r="E313" s="20" t="s">
        <v>46404</v>
      </c>
      <c r="F313" s="20" t="s">
        <v>46405</v>
      </c>
      <c r="G313" s="20" t="s">
        <v>46406</v>
      </c>
      <c r="H313" s="20" t="s">
        <v>216</v>
      </c>
      <c r="I313" s="36">
        <v>41274</v>
      </c>
      <c r="J313" s="20">
        <v>140</v>
      </c>
      <c r="K313" s="20" t="s">
        <v>50069</v>
      </c>
    </row>
    <row r="314" spans="1:11" x14ac:dyDescent="0.25">
      <c r="A314" s="20" t="s">
        <v>75290</v>
      </c>
      <c r="B314" s="20" t="s">
        <v>49043</v>
      </c>
      <c r="C314" s="20" t="s">
        <v>49044</v>
      </c>
      <c r="D314" s="20" t="s">
        <v>49045</v>
      </c>
      <c r="E314" s="20" t="s">
        <v>49046</v>
      </c>
      <c r="F314" s="20" t="s">
        <v>49047</v>
      </c>
      <c r="G314" s="20" t="s">
        <v>49048</v>
      </c>
      <c r="H314" s="20" t="s">
        <v>216</v>
      </c>
      <c r="I314" s="36">
        <v>41274</v>
      </c>
      <c r="J314" s="20">
        <v>140</v>
      </c>
      <c r="K314" s="20" t="s">
        <v>46096</v>
      </c>
    </row>
    <row r="315" spans="1:11" x14ac:dyDescent="0.25">
      <c r="A315" s="20" t="s">
        <v>75290</v>
      </c>
      <c r="B315" s="20" t="s">
        <v>49043</v>
      </c>
      <c r="C315" s="20" t="s">
        <v>49044</v>
      </c>
      <c r="D315" s="20" t="s">
        <v>49045</v>
      </c>
      <c r="E315" s="20" t="s">
        <v>49046</v>
      </c>
      <c r="F315" s="20" t="s">
        <v>49047</v>
      </c>
      <c r="G315" s="20" t="s">
        <v>49048</v>
      </c>
      <c r="H315" s="20" t="s">
        <v>216</v>
      </c>
      <c r="I315" s="36">
        <v>41274</v>
      </c>
      <c r="J315" s="20">
        <v>140</v>
      </c>
      <c r="K315" s="20" t="s">
        <v>46096</v>
      </c>
    </row>
    <row r="316" spans="1:11" x14ac:dyDescent="0.25">
      <c r="A316" s="20" t="s">
        <v>75290</v>
      </c>
      <c r="B316" s="20" t="s">
        <v>49043</v>
      </c>
      <c r="C316" s="20" t="s">
        <v>49044</v>
      </c>
      <c r="D316" s="20" t="s">
        <v>49045</v>
      </c>
      <c r="E316" s="20" t="s">
        <v>49046</v>
      </c>
      <c r="F316" s="20" t="s">
        <v>49047</v>
      </c>
      <c r="G316" s="20" t="s">
        <v>49048</v>
      </c>
      <c r="H316" s="20" t="s">
        <v>216</v>
      </c>
      <c r="I316" s="36">
        <v>41274</v>
      </c>
      <c r="J316" s="20">
        <v>140</v>
      </c>
      <c r="K316" s="20" t="s">
        <v>50069</v>
      </c>
    </row>
    <row r="317" spans="1:11" x14ac:dyDescent="0.25">
      <c r="A317" s="20" t="s">
        <v>75476</v>
      </c>
      <c r="B317" s="20" t="s">
        <v>48845</v>
      </c>
      <c r="C317" s="20" t="s">
        <v>48846</v>
      </c>
      <c r="D317" s="20" t="s">
        <v>48847</v>
      </c>
      <c r="E317" s="20" t="s">
        <v>48848</v>
      </c>
      <c r="F317" s="20" t="s">
        <v>48849</v>
      </c>
      <c r="G317" s="20" t="s">
        <v>48850</v>
      </c>
      <c r="H317" s="20" t="s">
        <v>5292</v>
      </c>
      <c r="I317" s="36">
        <v>41274</v>
      </c>
      <c r="J317" s="20">
        <v>92</v>
      </c>
      <c r="K317" s="20" t="s">
        <v>46096</v>
      </c>
    </row>
    <row r="318" spans="1:11" x14ac:dyDescent="0.25">
      <c r="A318" s="20" t="s">
        <v>75476</v>
      </c>
      <c r="B318" s="20" t="s">
        <v>48845</v>
      </c>
      <c r="C318" s="20" t="s">
        <v>48846</v>
      </c>
      <c r="D318" s="20" t="s">
        <v>48847</v>
      </c>
      <c r="E318" s="20" t="s">
        <v>48848</v>
      </c>
      <c r="F318" s="20" t="s">
        <v>48849</v>
      </c>
      <c r="G318" s="20" t="s">
        <v>48850</v>
      </c>
      <c r="H318" s="20" t="s">
        <v>5292</v>
      </c>
      <c r="I318" s="36">
        <v>41274</v>
      </c>
      <c r="J318" s="20">
        <v>92</v>
      </c>
      <c r="K318" s="20" t="s">
        <v>46096</v>
      </c>
    </row>
    <row r="319" spans="1:11" x14ac:dyDescent="0.25">
      <c r="A319" s="20" t="s">
        <v>75476</v>
      </c>
      <c r="B319" s="20" t="s">
        <v>48845</v>
      </c>
      <c r="C319" s="20" t="s">
        <v>48846</v>
      </c>
      <c r="D319" s="20" t="s">
        <v>48847</v>
      </c>
      <c r="E319" s="20" t="s">
        <v>48848</v>
      </c>
      <c r="F319" s="20" t="s">
        <v>48849</v>
      </c>
      <c r="G319" s="20" t="s">
        <v>48850</v>
      </c>
      <c r="H319" s="20" t="s">
        <v>5292</v>
      </c>
      <c r="I319" s="36">
        <v>41274</v>
      </c>
      <c r="J319" s="20">
        <v>92</v>
      </c>
      <c r="K319" s="20" t="s">
        <v>50070</v>
      </c>
    </row>
    <row r="320" spans="1:11" x14ac:dyDescent="0.25">
      <c r="A320" s="20" t="s">
        <v>75531</v>
      </c>
      <c r="B320" s="20" t="s">
        <v>49799</v>
      </c>
      <c r="C320" s="20" t="s">
        <v>49800</v>
      </c>
      <c r="D320" s="20" t="s">
        <v>49801</v>
      </c>
      <c r="E320" s="20" t="s">
        <v>49802</v>
      </c>
      <c r="F320" s="20" t="s">
        <v>49803</v>
      </c>
      <c r="G320" s="20" t="s">
        <v>49804</v>
      </c>
      <c r="H320" s="20" t="s">
        <v>216</v>
      </c>
      <c r="I320" s="36">
        <v>41274</v>
      </c>
      <c r="J320" s="20">
        <v>92</v>
      </c>
      <c r="K320" s="20" t="s">
        <v>46096</v>
      </c>
    </row>
    <row r="321" spans="1:11" x14ac:dyDescent="0.25">
      <c r="A321" s="20" t="s">
        <v>75531</v>
      </c>
      <c r="B321" s="20" t="s">
        <v>49799</v>
      </c>
      <c r="C321" s="20" t="s">
        <v>49800</v>
      </c>
      <c r="D321" s="20" t="s">
        <v>49801</v>
      </c>
      <c r="E321" s="20" t="s">
        <v>49802</v>
      </c>
      <c r="F321" s="20" t="s">
        <v>49803</v>
      </c>
      <c r="G321" s="20" t="s">
        <v>49804</v>
      </c>
      <c r="H321" s="20" t="s">
        <v>216</v>
      </c>
      <c r="I321" s="36">
        <v>41274</v>
      </c>
      <c r="J321" s="20">
        <v>92</v>
      </c>
      <c r="K321" s="20" t="s">
        <v>46096</v>
      </c>
    </row>
    <row r="322" spans="1:11" x14ac:dyDescent="0.25">
      <c r="A322" s="20" t="s">
        <v>75531</v>
      </c>
      <c r="B322" s="20" t="s">
        <v>49799</v>
      </c>
      <c r="C322" s="20" t="s">
        <v>49800</v>
      </c>
      <c r="D322" s="20" t="s">
        <v>49801</v>
      </c>
      <c r="E322" s="20" t="s">
        <v>49802</v>
      </c>
      <c r="F322" s="20" t="s">
        <v>49803</v>
      </c>
      <c r="G322" s="20" t="s">
        <v>49804</v>
      </c>
      <c r="H322" s="20" t="s">
        <v>216</v>
      </c>
      <c r="I322" s="36">
        <v>41274</v>
      </c>
      <c r="J322" s="20">
        <v>92</v>
      </c>
      <c r="K322" s="20" t="s">
        <v>50070</v>
      </c>
    </row>
    <row r="323" spans="1:11" x14ac:dyDescent="0.25">
      <c r="A323" s="20" t="s">
        <v>75532</v>
      </c>
      <c r="B323" s="20" t="s">
        <v>46443</v>
      </c>
      <c r="C323" s="20" t="s">
        <v>46444</v>
      </c>
      <c r="D323" s="20" t="s">
        <v>46445</v>
      </c>
      <c r="E323" s="20" t="s">
        <v>46446</v>
      </c>
      <c r="F323" s="20" t="s">
        <v>46447</v>
      </c>
      <c r="G323" s="20" t="s">
        <v>46448</v>
      </c>
      <c r="H323" s="20" t="s">
        <v>216</v>
      </c>
      <c r="I323" s="36">
        <v>41274</v>
      </c>
      <c r="J323" s="20">
        <v>92</v>
      </c>
      <c r="K323" s="20" t="s">
        <v>46096</v>
      </c>
    </row>
    <row r="324" spans="1:11" x14ac:dyDescent="0.25">
      <c r="A324" s="20" t="s">
        <v>75532</v>
      </c>
      <c r="B324" s="20" t="s">
        <v>46443</v>
      </c>
      <c r="C324" s="20" t="s">
        <v>46444</v>
      </c>
      <c r="D324" s="20" t="s">
        <v>46445</v>
      </c>
      <c r="E324" s="20" t="s">
        <v>46446</v>
      </c>
      <c r="F324" s="20" t="s">
        <v>46447</v>
      </c>
      <c r="G324" s="20" t="s">
        <v>46448</v>
      </c>
      <c r="H324" s="20" t="s">
        <v>216</v>
      </c>
      <c r="I324" s="36">
        <v>41274</v>
      </c>
      <c r="J324" s="20">
        <v>92</v>
      </c>
      <c r="K324" s="20" t="s">
        <v>46096</v>
      </c>
    </row>
    <row r="325" spans="1:11" x14ac:dyDescent="0.25">
      <c r="A325" s="20" t="s">
        <v>75532</v>
      </c>
      <c r="B325" s="20" t="s">
        <v>46443</v>
      </c>
      <c r="C325" s="20" t="s">
        <v>46444</v>
      </c>
      <c r="D325" s="20" t="s">
        <v>46445</v>
      </c>
      <c r="E325" s="20" t="s">
        <v>46446</v>
      </c>
      <c r="F325" s="20" t="s">
        <v>46447</v>
      </c>
      <c r="G325" s="20" t="s">
        <v>46448</v>
      </c>
      <c r="H325" s="20" t="s">
        <v>216</v>
      </c>
      <c r="I325" s="36">
        <v>41274</v>
      </c>
      <c r="J325" s="20">
        <v>92</v>
      </c>
      <c r="K325" s="20" t="s">
        <v>50070</v>
      </c>
    </row>
    <row r="326" spans="1:11" x14ac:dyDescent="0.25">
      <c r="A326" s="20" t="s">
        <v>75295</v>
      </c>
      <c r="B326" s="20" t="s">
        <v>46695</v>
      </c>
      <c r="C326" s="20" t="s">
        <v>46696</v>
      </c>
      <c r="D326" s="20" t="s">
        <v>46697</v>
      </c>
      <c r="E326" s="20" t="s">
        <v>46698</v>
      </c>
      <c r="F326" s="20" t="s">
        <v>46699</v>
      </c>
      <c r="G326" s="20" t="s">
        <v>46700</v>
      </c>
      <c r="H326" s="20" t="s">
        <v>5292</v>
      </c>
      <c r="I326" s="36">
        <v>41274</v>
      </c>
      <c r="J326" s="20">
        <v>95</v>
      </c>
      <c r="K326" s="20" t="s">
        <v>46096</v>
      </c>
    </row>
    <row r="327" spans="1:11" x14ac:dyDescent="0.25">
      <c r="A327" s="20" t="s">
        <v>75295</v>
      </c>
      <c r="B327" s="20" t="s">
        <v>46695</v>
      </c>
      <c r="C327" s="20" t="s">
        <v>46696</v>
      </c>
      <c r="D327" s="20" t="s">
        <v>46697</v>
      </c>
      <c r="E327" s="20" t="s">
        <v>46698</v>
      </c>
      <c r="F327" s="20" t="s">
        <v>46699</v>
      </c>
      <c r="G327" s="20" t="s">
        <v>46700</v>
      </c>
      <c r="H327" s="20" t="s">
        <v>5292</v>
      </c>
      <c r="I327" s="36">
        <v>41274</v>
      </c>
      <c r="J327" s="20">
        <v>95</v>
      </c>
      <c r="K327" s="20" t="s">
        <v>46096</v>
      </c>
    </row>
    <row r="328" spans="1:11" x14ac:dyDescent="0.25">
      <c r="A328" s="20" t="s">
        <v>75295</v>
      </c>
      <c r="B328" s="20" t="s">
        <v>46695</v>
      </c>
      <c r="C328" s="20" t="s">
        <v>46696</v>
      </c>
      <c r="D328" s="20" t="s">
        <v>46697</v>
      </c>
      <c r="E328" s="20" t="s">
        <v>46698</v>
      </c>
      <c r="F328" s="20" t="s">
        <v>46699</v>
      </c>
      <c r="G328" s="20" t="s">
        <v>46700</v>
      </c>
      <c r="H328" s="20" t="s">
        <v>5292</v>
      </c>
      <c r="I328" s="36">
        <v>41274</v>
      </c>
      <c r="J328" s="20">
        <v>95</v>
      </c>
      <c r="K328" s="20" t="s">
        <v>50070</v>
      </c>
    </row>
    <row r="329" spans="1:11" x14ac:dyDescent="0.25">
      <c r="A329" s="20" t="s">
        <v>75296</v>
      </c>
      <c r="B329" s="20" t="s">
        <v>49187</v>
      </c>
      <c r="C329" s="20" t="s">
        <v>49188</v>
      </c>
      <c r="D329" s="20" t="s">
        <v>49189</v>
      </c>
      <c r="E329" s="20" t="s">
        <v>49190</v>
      </c>
      <c r="F329" s="20" t="s">
        <v>49191</v>
      </c>
      <c r="G329" s="20" t="s">
        <v>49192</v>
      </c>
      <c r="H329" s="20" t="s">
        <v>216</v>
      </c>
      <c r="I329" s="36">
        <v>41274</v>
      </c>
      <c r="J329" s="20">
        <v>95</v>
      </c>
      <c r="K329" s="20" t="s">
        <v>46096</v>
      </c>
    </row>
    <row r="330" spans="1:11" x14ac:dyDescent="0.25">
      <c r="A330" s="20" t="s">
        <v>75296</v>
      </c>
      <c r="B330" s="20" t="s">
        <v>49187</v>
      </c>
      <c r="C330" s="20" t="s">
        <v>49188</v>
      </c>
      <c r="D330" s="20" t="s">
        <v>49189</v>
      </c>
      <c r="E330" s="20" t="s">
        <v>49190</v>
      </c>
      <c r="F330" s="20" t="s">
        <v>49191</v>
      </c>
      <c r="G330" s="20" t="s">
        <v>49192</v>
      </c>
      <c r="H330" s="20" t="s">
        <v>216</v>
      </c>
      <c r="I330" s="36">
        <v>41274</v>
      </c>
      <c r="J330" s="20">
        <v>95</v>
      </c>
      <c r="K330" s="20" t="s">
        <v>46096</v>
      </c>
    </row>
    <row r="331" spans="1:11" x14ac:dyDescent="0.25">
      <c r="A331" s="20" t="s">
        <v>75296</v>
      </c>
      <c r="B331" s="20" t="s">
        <v>49187</v>
      </c>
      <c r="C331" s="20" t="s">
        <v>49188</v>
      </c>
      <c r="D331" s="20" t="s">
        <v>49189</v>
      </c>
      <c r="E331" s="20" t="s">
        <v>49190</v>
      </c>
      <c r="F331" s="20" t="s">
        <v>49191</v>
      </c>
      <c r="G331" s="20" t="s">
        <v>49192</v>
      </c>
      <c r="H331" s="20" t="s">
        <v>216</v>
      </c>
      <c r="I331" s="36">
        <v>41274</v>
      </c>
      <c r="J331" s="20">
        <v>95</v>
      </c>
      <c r="K331" s="20" t="s">
        <v>50070</v>
      </c>
    </row>
    <row r="332" spans="1:11" x14ac:dyDescent="0.25">
      <c r="A332" s="20" t="s">
        <v>75291</v>
      </c>
      <c r="B332" s="20" t="s">
        <v>46449</v>
      </c>
      <c r="C332" s="20" t="s">
        <v>46450</v>
      </c>
      <c r="D332" s="20" t="s">
        <v>46451</v>
      </c>
      <c r="E332" s="20" t="s">
        <v>46452</v>
      </c>
      <c r="F332" s="20" t="s">
        <v>46453</v>
      </c>
      <c r="G332" s="20" t="s">
        <v>46454</v>
      </c>
      <c r="H332" s="20" t="s">
        <v>216</v>
      </c>
      <c r="I332" s="36">
        <v>41274</v>
      </c>
      <c r="J332" s="20">
        <v>95</v>
      </c>
      <c r="K332" s="20" t="s">
        <v>46096</v>
      </c>
    </row>
    <row r="333" spans="1:11" x14ac:dyDescent="0.25">
      <c r="A333" s="20" t="s">
        <v>75291</v>
      </c>
      <c r="B333" s="20" t="s">
        <v>46449</v>
      </c>
      <c r="C333" s="20" t="s">
        <v>46450</v>
      </c>
      <c r="D333" s="20" t="s">
        <v>46451</v>
      </c>
      <c r="E333" s="20" t="s">
        <v>46452</v>
      </c>
      <c r="F333" s="20" t="s">
        <v>46453</v>
      </c>
      <c r="G333" s="20" t="s">
        <v>46454</v>
      </c>
      <c r="H333" s="20" t="s">
        <v>216</v>
      </c>
      <c r="I333" s="36">
        <v>41274</v>
      </c>
      <c r="J333" s="20">
        <v>95</v>
      </c>
      <c r="K333" s="20" t="s">
        <v>46096</v>
      </c>
    </row>
    <row r="334" spans="1:11" x14ac:dyDescent="0.25">
      <c r="A334" s="20" t="s">
        <v>75291</v>
      </c>
      <c r="B334" s="20" t="s">
        <v>46449</v>
      </c>
      <c r="C334" s="20" t="s">
        <v>46450</v>
      </c>
      <c r="D334" s="20" t="s">
        <v>46451</v>
      </c>
      <c r="E334" s="20" t="s">
        <v>46452</v>
      </c>
      <c r="F334" s="20" t="s">
        <v>46453</v>
      </c>
      <c r="G334" s="20" t="s">
        <v>46454</v>
      </c>
      <c r="H334" s="20" t="s">
        <v>216</v>
      </c>
      <c r="I334" s="36">
        <v>41274</v>
      </c>
      <c r="J334" s="20">
        <v>95</v>
      </c>
      <c r="K334" s="20" t="s">
        <v>50070</v>
      </c>
    </row>
    <row r="335" spans="1:11" x14ac:dyDescent="0.25">
      <c r="A335" s="20" t="s">
        <v>75292</v>
      </c>
      <c r="B335" s="20" t="s">
        <v>46491</v>
      </c>
      <c r="C335" s="20" t="s">
        <v>46492</v>
      </c>
      <c r="D335" s="20" t="s">
        <v>46493</v>
      </c>
      <c r="E335" s="20" t="s">
        <v>46494</v>
      </c>
      <c r="F335" s="20" t="s">
        <v>46495</v>
      </c>
      <c r="G335" s="20" t="s">
        <v>46496</v>
      </c>
      <c r="H335" s="20" t="s">
        <v>5292</v>
      </c>
      <c r="I335" s="36">
        <v>41274</v>
      </c>
      <c r="J335" s="20">
        <v>64</v>
      </c>
      <c r="K335" s="20" t="s">
        <v>46096</v>
      </c>
    </row>
    <row r="336" spans="1:11" x14ac:dyDescent="0.25">
      <c r="A336" s="20" t="s">
        <v>75292</v>
      </c>
      <c r="B336" s="20" t="s">
        <v>46491</v>
      </c>
      <c r="C336" s="20" t="s">
        <v>46492</v>
      </c>
      <c r="D336" s="20" t="s">
        <v>46493</v>
      </c>
      <c r="E336" s="20" t="s">
        <v>46494</v>
      </c>
      <c r="F336" s="20" t="s">
        <v>46495</v>
      </c>
      <c r="G336" s="20" t="s">
        <v>46496</v>
      </c>
      <c r="H336" s="20" t="s">
        <v>5292</v>
      </c>
      <c r="I336" s="36">
        <v>41274</v>
      </c>
      <c r="J336" s="20">
        <v>64</v>
      </c>
      <c r="K336" s="20" t="s">
        <v>46096</v>
      </c>
    </row>
    <row r="337" spans="1:11" x14ac:dyDescent="0.25">
      <c r="A337" s="20" t="s">
        <v>75292</v>
      </c>
      <c r="B337" s="20" t="s">
        <v>46491</v>
      </c>
      <c r="C337" s="20" t="s">
        <v>46492</v>
      </c>
      <c r="D337" s="20" t="s">
        <v>46493</v>
      </c>
      <c r="E337" s="20" t="s">
        <v>46494</v>
      </c>
      <c r="F337" s="20" t="s">
        <v>46495</v>
      </c>
      <c r="G337" s="20" t="s">
        <v>46496</v>
      </c>
      <c r="H337" s="20" t="s">
        <v>5292</v>
      </c>
      <c r="I337" s="36">
        <v>41274</v>
      </c>
      <c r="J337" s="20">
        <v>64</v>
      </c>
      <c r="K337" s="20" t="s">
        <v>50070</v>
      </c>
    </row>
    <row r="338" spans="1:11" x14ac:dyDescent="0.25">
      <c r="A338" s="20" t="s">
        <v>75581</v>
      </c>
      <c r="B338" s="20" t="s">
        <v>49193</v>
      </c>
      <c r="C338" s="20" t="s">
        <v>49194</v>
      </c>
      <c r="D338" s="20" t="s">
        <v>49195</v>
      </c>
      <c r="E338" s="20" t="s">
        <v>49196</v>
      </c>
      <c r="F338" s="20" t="s">
        <v>49197</v>
      </c>
      <c r="G338" s="20" t="s">
        <v>49198</v>
      </c>
      <c r="H338" s="20" t="s">
        <v>216</v>
      </c>
      <c r="I338" s="36">
        <v>41274</v>
      </c>
      <c r="J338" s="20">
        <v>64</v>
      </c>
      <c r="K338" s="20" t="s">
        <v>46096</v>
      </c>
    </row>
    <row r="339" spans="1:11" x14ac:dyDescent="0.25">
      <c r="A339" s="20" t="s">
        <v>75581</v>
      </c>
      <c r="B339" s="20" t="s">
        <v>49193</v>
      </c>
      <c r="C339" s="20" t="s">
        <v>49194</v>
      </c>
      <c r="D339" s="20" t="s">
        <v>49195</v>
      </c>
      <c r="E339" s="20" t="s">
        <v>49196</v>
      </c>
      <c r="F339" s="20" t="s">
        <v>49197</v>
      </c>
      <c r="G339" s="20" t="s">
        <v>49198</v>
      </c>
      <c r="H339" s="20" t="s">
        <v>216</v>
      </c>
      <c r="I339" s="36">
        <v>41274</v>
      </c>
      <c r="J339" s="20">
        <v>64</v>
      </c>
      <c r="K339" s="20" t="s">
        <v>46096</v>
      </c>
    </row>
    <row r="340" spans="1:11" x14ac:dyDescent="0.25">
      <c r="A340" s="20" t="s">
        <v>75581</v>
      </c>
      <c r="B340" s="20" t="s">
        <v>49193</v>
      </c>
      <c r="C340" s="20" t="s">
        <v>49194</v>
      </c>
      <c r="D340" s="20" t="s">
        <v>49195</v>
      </c>
      <c r="E340" s="20" t="s">
        <v>49196</v>
      </c>
      <c r="F340" s="20" t="s">
        <v>49197</v>
      </c>
      <c r="G340" s="20" t="s">
        <v>49198</v>
      </c>
      <c r="H340" s="20" t="s">
        <v>216</v>
      </c>
      <c r="I340" s="36">
        <v>41274</v>
      </c>
      <c r="J340" s="20">
        <v>64</v>
      </c>
      <c r="K340" s="20" t="s">
        <v>50070</v>
      </c>
    </row>
    <row r="341" spans="1:11" x14ac:dyDescent="0.25">
      <c r="A341" s="20" t="s">
        <v>75533</v>
      </c>
      <c r="B341" s="20" t="s">
        <v>46593</v>
      </c>
      <c r="C341" s="20" t="s">
        <v>46594</v>
      </c>
      <c r="D341" s="20" t="s">
        <v>46595</v>
      </c>
      <c r="E341" s="20" t="s">
        <v>46596</v>
      </c>
      <c r="F341" s="20" t="s">
        <v>46597</v>
      </c>
      <c r="G341" s="20" t="s">
        <v>46598</v>
      </c>
      <c r="H341" s="20" t="s">
        <v>216</v>
      </c>
      <c r="I341" s="36">
        <v>41274</v>
      </c>
      <c r="J341" s="20">
        <v>64</v>
      </c>
      <c r="K341" s="20" t="s">
        <v>46096</v>
      </c>
    </row>
    <row r="342" spans="1:11" x14ac:dyDescent="0.25">
      <c r="A342" s="20" t="s">
        <v>75533</v>
      </c>
      <c r="B342" s="20" t="s">
        <v>46593</v>
      </c>
      <c r="C342" s="20" t="s">
        <v>46594</v>
      </c>
      <c r="D342" s="20" t="s">
        <v>46595</v>
      </c>
      <c r="E342" s="20" t="s">
        <v>46596</v>
      </c>
      <c r="F342" s="20" t="s">
        <v>46597</v>
      </c>
      <c r="G342" s="20" t="s">
        <v>46598</v>
      </c>
      <c r="H342" s="20" t="s">
        <v>216</v>
      </c>
      <c r="I342" s="36">
        <v>41274</v>
      </c>
      <c r="J342" s="20">
        <v>64</v>
      </c>
      <c r="K342" s="20" t="s">
        <v>46096</v>
      </c>
    </row>
    <row r="343" spans="1:11" x14ac:dyDescent="0.25">
      <c r="A343" s="20" t="s">
        <v>75533</v>
      </c>
      <c r="B343" s="20" t="s">
        <v>46593</v>
      </c>
      <c r="C343" s="20" t="s">
        <v>46594</v>
      </c>
      <c r="D343" s="20" t="s">
        <v>46595</v>
      </c>
      <c r="E343" s="20" t="s">
        <v>46596</v>
      </c>
      <c r="F343" s="20" t="s">
        <v>46597</v>
      </c>
      <c r="G343" s="20" t="s">
        <v>46598</v>
      </c>
      <c r="H343" s="20" t="s">
        <v>216</v>
      </c>
      <c r="I343" s="36">
        <v>41274</v>
      </c>
      <c r="J343" s="20">
        <v>64</v>
      </c>
      <c r="K343" s="20" t="s">
        <v>50070</v>
      </c>
    </row>
    <row r="344" spans="1:11" x14ac:dyDescent="0.25">
      <c r="A344" s="20" t="s">
        <v>75516</v>
      </c>
      <c r="B344" s="20" t="s">
        <v>46701</v>
      </c>
      <c r="C344" s="20" t="s">
        <v>46702</v>
      </c>
      <c r="D344" s="20" t="s">
        <v>46703</v>
      </c>
      <c r="E344" s="20" t="s">
        <v>46704</v>
      </c>
      <c r="F344" s="20" t="s">
        <v>46705</v>
      </c>
      <c r="G344" s="20" t="s">
        <v>46706</v>
      </c>
      <c r="H344" s="20" t="s">
        <v>5292</v>
      </c>
      <c r="I344" s="36">
        <v>41274</v>
      </c>
      <c r="J344" s="20">
        <v>44</v>
      </c>
      <c r="K344" s="20" t="s">
        <v>46096</v>
      </c>
    </row>
    <row r="345" spans="1:11" x14ac:dyDescent="0.25">
      <c r="A345" s="20" t="s">
        <v>75516</v>
      </c>
      <c r="B345" s="20" t="s">
        <v>46701</v>
      </c>
      <c r="C345" s="20" t="s">
        <v>46702</v>
      </c>
      <c r="D345" s="20" t="s">
        <v>46703</v>
      </c>
      <c r="E345" s="20" t="s">
        <v>46704</v>
      </c>
      <c r="F345" s="20" t="s">
        <v>46705</v>
      </c>
      <c r="G345" s="20" t="s">
        <v>46706</v>
      </c>
      <c r="H345" s="20" t="s">
        <v>5292</v>
      </c>
      <c r="I345" s="36">
        <v>41274</v>
      </c>
      <c r="J345" s="20">
        <v>44</v>
      </c>
      <c r="K345" s="20" t="s">
        <v>46096</v>
      </c>
    </row>
    <row r="346" spans="1:11" x14ac:dyDescent="0.25">
      <c r="A346" s="20" t="s">
        <v>75516</v>
      </c>
      <c r="B346" s="20" t="s">
        <v>46701</v>
      </c>
      <c r="C346" s="20" t="s">
        <v>46702</v>
      </c>
      <c r="D346" s="20" t="s">
        <v>46703</v>
      </c>
      <c r="E346" s="20" t="s">
        <v>46704</v>
      </c>
      <c r="F346" s="20" t="s">
        <v>46705</v>
      </c>
      <c r="G346" s="20" t="s">
        <v>46706</v>
      </c>
      <c r="H346" s="20" t="s">
        <v>5292</v>
      </c>
      <c r="I346" s="36">
        <v>41274</v>
      </c>
      <c r="J346" s="20">
        <v>44</v>
      </c>
      <c r="K346" s="20" t="s">
        <v>50070</v>
      </c>
    </row>
    <row r="347" spans="1:11" x14ac:dyDescent="0.25">
      <c r="A347" s="20" t="s">
        <v>75293</v>
      </c>
      <c r="B347" s="20" t="s">
        <v>46599</v>
      </c>
      <c r="C347" s="20" t="s">
        <v>46600</v>
      </c>
      <c r="D347" s="20" t="s">
        <v>46601</v>
      </c>
      <c r="E347" s="20" t="s">
        <v>46602</v>
      </c>
      <c r="F347" s="20" t="s">
        <v>46603</v>
      </c>
      <c r="G347" s="20" t="s">
        <v>46604</v>
      </c>
      <c r="H347" s="20" t="s">
        <v>216</v>
      </c>
      <c r="I347" s="36">
        <v>41274</v>
      </c>
      <c r="J347" s="20">
        <v>44</v>
      </c>
      <c r="K347" s="20" t="s">
        <v>46096</v>
      </c>
    </row>
    <row r="348" spans="1:11" x14ac:dyDescent="0.25">
      <c r="A348" s="20" t="s">
        <v>75293</v>
      </c>
      <c r="B348" s="20" t="s">
        <v>46599</v>
      </c>
      <c r="C348" s="20" t="s">
        <v>46600</v>
      </c>
      <c r="D348" s="20" t="s">
        <v>46601</v>
      </c>
      <c r="E348" s="20" t="s">
        <v>46602</v>
      </c>
      <c r="F348" s="20" t="s">
        <v>46603</v>
      </c>
      <c r="G348" s="20" t="s">
        <v>46604</v>
      </c>
      <c r="H348" s="20" t="s">
        <v>216</v>
      </c>
      <c r="I348" s="36">
        <v>41274</v>
      </c>
      <c r="J348" s="20">
        <v>44</v>
      </c>
      <c r="K348" s="20" t="s">
        <v>46096</v>
      </c>
    </row>
    <row r="349" spans="1:11" x14ac:dyDescent="0.25">
      <c r="A349" s="20" t="s">
        <v>75293</v>
      </c>
      <c r="B349" s="20" t="s">
        <v>46599</v>
      </c>
      <c r="C349" s="20" t="s">
        <v>46600</v>
      </c>
      <c r="D349" s="20" t="s">
        <v>46601</v>
      </c>
      <c r="E349" s="20" t="s">
        <v>46602</v>
      </c>
      <c r="F349" s="20" t="s">
        <v>46603</v>
      </c>
      <c r="G349" s="20" t="s">
        <v>46604</v>
      </c>
      <c r="H349" s="20" t="s">
        <v>216</v>
      </c>
      <c r="I349" s="36">
        <v>41274</v>
      </c>
      <c r="J349" s="20">
        <v>44</v>
      </c>
      <c r="K349" s="20" t="s">
        <v>50070</v>
      </c>
    </row>
    <row r="350" spans="1:11" x14ac:dyDescent="0.25">
      <c r="A350" s="20" t="s">
        <v>75340</v>
      </c>
      <c r="B350" s="20" t="s">
        <v>48851</v>
      </c>
      <c r="C350" s="20" t="s">
        <v>48852</v>
      </c>
      <c r="D350" s="20" t="s">
        <v>48853</v>
      </c>
      <c r="E350" s="20" t="s">
        <v>48854</v>
      </c>
      <c r="F350" s="20" t="s">
        <v>48855</v>
      </c>
      <c r="G350" s="20" t="s">
        <v>48856</v>
      </c>
      <c r="H350" s="20" t="s">
        <v>216</v>
      </c>
      <c r="I350" s="36">
        <v>41274</v>
      </c>
      <c r="J350" s="20">
        <v>44</v>
      </c>
      <c r="K350" s="20" t="s">
        <v>46096</v>
      </c>
    </row>
    <row r="351" spans="1:11" x14ac:dyDescent="0.25">
      <c r="A351" s="20" t="s">
        <v>75340</v>
      </c>
      <c r="B351" s="20" t="s">
        <v>48851</v>
      </c>
      <c r="C351" s="20" t="s">
        <v>48852</v>
      </c>
      <c r="D351" s="20" t="s">
        <v>48853</v>
      </c>
      <c r="E351" s="20" t="s">
        <v>48854</v>
      </c>
      <c r="F351" s="20" t="s">
        <v>48855</v>
      </c>
      <c r="G351" s="20" t="s">
        <v>48856</v>
      </c>
      <c r="H351" s="20" t="s">
        <v>216</v>
      </c>
      <c r="I351" s="36">
        <v>41274</v>
      </c>
      <c r="J351" s="20">
        <v>44</v>
      </c>
      <c r="K351" s="20" t="s">
        <v>46096</v>
      </c>
    </row>
    <row r="352" spans="1:11" x14ac:dyDescent="0.25">
      <c r="A352" s="20" t="s">
        <v>75340</v>
      </c>
      <c r="B352" s="20" t="s">
        <v>48851</v>
      </c>
      <c r="C352" s="20" t="s">
        <v>48852</v>
      </c>
      <c r="D352" s="20" t="s">
        <v>48853</v>
      </c>
      <c r="E352" s="20" t="s">
        <v>48854</v>
      </c>
      <c r="F352" s="20" t="s">
        <v>48855</v>
      </c>
      <c r="G352" s="20" t="s">
        <v>48856</v>
      </c>
      <c r="H352" s="20" t="s">
        <v>216</v>
      </c>
      <c r="I352" s="36">
        <v>41274</v>
      </c>
      <c r="J352" s="20">
        <v>44</v>
      </c>
      <c r="K352" s="20" t="s">
        <v>50070</v>
      </c>
    </row>
    <row r="353" spans="1:11" x14ac:dyDescent="0.25">
      <c r="A353" s="20" t="s">
        <v>75477</v>
      </c>
      <c r="B353" s="20" t="s">
        <v>46605</v>
      </c>
      <c r="C353" s="20" t="s">
        <v>46606</v>
      </c>
      <c r="D353" s="20" t="s">
        <v>46607</v>
      </c>
      <c r="E353" s="20" t="s">
        <v>46608</v>
      </c>
      <c r="F353" s="20" t="s">
        <v>46609</v>
      </c>
      <c r="G353" s="20" t="s">
        <v>46610</v>
      </c>
      <c r="H353" s="20" t="s">
        <v>5292</v>
      </c>
      <c r="I353" s="36">
        <v>41274</v>
      </c>
      <c r="J353" s="20">
        <v>44</v>
      </c>
      <c r="K353" s="20" t="s">
        <v>46096</v>
      </c>
    </row>
    <row r="354" spans="1:11" x14ac:dyDescent="0.25">
      <c r="A354" s="20" t="s">
        <v>75477</v>
      </c>
      <c r="B354" s="20" t="s">
        <v>46605</v>
      </c>
      <c r="C354" s="20" t="s">
        <v>46606</v>
      </c>
      <c r="D354" s="20" t="s">
        <v>46607</v>
      </c>
      <c r="E354" s="20" t="s">
        <v>46608</v>
      </c>
      <c r="F354" s="20" t="s">
        <v>46609</v>
      </c>
      <c r="G354" s="20" t="s">
        <v>46610</v>
      </c>
      <c r="H354" s="20" t="s">
        <v>5292</v>
      </c>
      <c r="I354" s="36">
        <v>41274</v>
      </c>
      <c r="J354" s="20">
        <v>44</v>
      </c>
      <c r="K354" s="20" t="s">
        <v>46096</v>
      </c>
    </row>
    <row r="355" spans="1:11" x14ac:dyDescent="0.25">
      <c r="A355" s="20" t="s">
        <v>75477</v>
      </c>
      <c r="B355" s="20" t="s">
        <v>46605</v>
      </c>
      <c r="C355" s="20" t="s">
        <v>46606</v>
      </c>
      <c r="D355" s="20" t="s">
        <v>46607</v>
      </c>
      <c r="E355" s="20" t="s">
        <v>46608</v>
      </c>
      <c r="F355" s="20" t="s">
        <v>46609</v>
      </c>
      <c r="G355" s="20" t="s">
        <v>46610</v>
      </c>
      <c r="H355" s="20" t="s">
        <v>5292</v>
      </c>
      <c r="I355" s="36">
        <v>41274</v>
      </c>
      <c r="J355" s="20">
        <v>44</v>
      </c>
      <c r="K355" s="20" t="s">
        <v>50070</v>
      </c>
    </row>
    <row r="356" spans="1:11" x14ac:dyDescent="0.25">
      <c r="A356" s="20" t="s">
        <v>75297</v>
      </c>
      <c r="B356" s="20" t="s">
        <v>47079</v>
      </c>
      <c r="C356" s="20" t="s">
        <v>47080</v>
      </c>
      <c r="D356" s="20" t="s">
        <v>47081</v>
      </c>
      <c r="E356" s="20" t="s">
        <v>47082</v>
      </c>
      <c r="F356" s="20" t="s">
        <v>47083</v>
      </c>
      <c r="G356" s="20" t="s">
        <v>47084</v>
      </c>
      <c r="H356" s="20" t="s">
        <v>216</v>
      </c>
      <c r="I356" s="36">
        <v>41274</v>
      </c>
      <c r="J356" s="20">
        <v>44</v>
      </c>
      <c r="K356" s="20" t="s">
        <v>46096</v>
      </c>
    </row>
    <row r="357" spans="1:11" x14ac:dyDescent="0.25">
      <c r="A357" s="20" t="s">
        <v>75297</v>
      </c>
      <c r="B357" s="20" t="s">
        <v>47079</v>
      </c>
      <c r="C357" s="20" t="s">
        <v>47080</v>
      </c>
      <c r="D357" s="20" t="s">
        <v>47081</v>
      </c>
      <c r="E357" s="20" t="s">
        <v>47082</v>
      </c>
      <c r="F357" s="20" t="s">
        <v>47083</v>
      </c>
      <c r="G357" s="20" t="s">
        <v>47084</v>
      </c>
      <c r="H357" s="20" t="s">
        <v>216</v>
      </c>
      <c r="I357" s="36">
        <v>41274</v>
      </c>
      <c r="J357" s="20">
        <v>44</v>
      </c>
      <c r="K357" s="20" t="s">
        <v>46096</v>
      </c>
    </row>
    <row r="358" spans="1:11" x14ac:dyDescent="0.25">
      <c r="A358" s="20" t="s">
        <v>75297</v>
      </c>
      <c r="B358" s="20" t="s">
        <v>47079</v>
      </c>
      <c r="C358" s="20" t="s">
        <v>47080</v>
      </c>
      <c r="D358" s="20" t="s">
        <v>47081</v>
      </c>
      <c r="E358" s="20" t="s">
        <v>47082</v>
      </c>
      <c r="F358" s="20" t="s">
        <v>47083</v>
      </c>
      <c r="G358" s="20" t="s">
        <v>47084</v>
      </c>
      <c r="H358" s="20" t="s">
        <v>216</v>
      </c>
      <c r="I358" s="36">
        <v>41274</v>
      </c>
      <c r="J358" s="20">
        <v>44</v>
      </c>
      <c r="K358" s="20" t="s">
        <v>50070</v>
      </c>
    </row>
    <row r="359" spans="1:11" x14ac:dyDescent="0.25">
      <c r="A359" s="20" t="s">
        <v>75298</v>
      </c>
      <c r="B359" s="20" t="s">
        <v>46785</v>
      </c>
      <c r="C359" s="20" t="s">
        <v>46786</v>
      </c>
      <c r="D359" s="20" t="s">
        <v>46787</v>
      </c>
      <c r="E359" s="20" t="s">
        <v>46788</v>
      </c>
      <c r="F359" s="20" t="s">
        <v>46789</v>
      </c>
      <c r="G359" s="20" t="s">
        <v>46790</v>
      </c>
      <c r="H359" s="20" t="s">
        <v>216</v>
      </c>
      <c r="I359" s="36">
        <v>41274</v>
      </c>
      <c r="J359" s="20">
        <v>44</v>
      </c>
      <c r="K359" s="20" t="s">
        <v>46096</v>
      </c>
    </row>
    <row r="360" spans="1:11" x14ac:dyDescent="0.25">
      <c r="A360" s="20" t="s">
        <v>75298</v>
      </c>
      <c r="B360" s="20" t="s">
        <v>46785</v>
      </c>
      <c r="C360" s="20" t="s">
        <v>46786</v>
      </c>
      <c r="D360" s="20" t="s">
        <v>46787</v>
      </c>
      <c r="E360" s="20" t="s">
        <v>46788</v>
      </c>
      <c r="F360" s="20" t="s">
        <v>46789</v>
      </c>
      <c r="G360" s="20" t="s">
        <v>46790</v>
      </c>
      <c r="H360" s="20" t="s">
        <v>216</v>
      </c>
      <c r="I360" s="36">
        <v>41274</v>
      </c>
      <c r="J360" s="20">
        <v>44</v>
      </c>
      <c r="K360" s="20" t="s">
        <v>46096</v>
      </c>
    </row>
    <row r="361" spans="1:11" x14ac:dyDescent="0.25">
      <c r="A361" s="20" t="s">
        <v>75298</v>
      </c>
      <c r="B361" s="20" t="s">
        <v>46785</v>
      </c>
      <c r="C361" s="20" t="s">
        <v>46786</v>
      </c>
      <c r="D361" s="20" t="s">
        <v>46787</v>
      </c>
      <c r="E361" s="20" t="s">
        <v>46788</v>
      </c>
      <c r="F361" s="20" t="s">
        <v>46789</v>
      </c>
      <c r="G361" s="20" t="s">
        <v>46790</v>
      </c>
      <c r="H361" s="20" t="s">
        <v>216</v>
      </c>
      <c r="I361" s="36">
        <v>41274</v>
      </c>
      <c r="J361" s="20">
        <v>44</v>
      </c>
      <c r="K361" s="20" t="s">
        <v>50070</v>
      </c>
    </row>
    <row r="362" spans="1:11" x14ac:dyDescent="0.25">
      <c r="A362" s="20" t="s">
        <v>75341</v>
      </c>
      <c r="B362" s="20" t="s">
        <v>48863</v>
      </c>
      <c r="C362" s="20" t="s">
        <v>48864</v>
      </c>
      <c r="D362" s="20" t="s">
        <v>48865</v>
      </c>
      <c r="E362" s="20" t="s">
        <v>48866</v>
      </c>
      <c r="F362" s="20" t="s">
        <v>48867</v>
      </c>
      <c r="G362" s="20" t="s">
        <v>48868</v>
      </c>
      <c r="H362" s="20" t="s">
        <v>5292</v>
      </c>
      <c r="I362" s="36">
        <v>41274</v>
      </c>
      <c r="J362" s="20">
        <v>82</v>
      </c>
      <c r="K362" s="20" t="s">
        <v>46096</v>
      </c>
    </row>
    <row r="363" spans="1:11" x14ac:dyDescent="0.25">
      <c r="A363" s="20" t="s">
        <v>75341</v>
      </c>
      <c r="B363" s="20" t="s">
        <v>48863</v>
      </c>
      <c r="C363" s="20" t="s">
        <v>48864</v>
      </c>
      <c r="D363" s="20" t="s">
        <v>48865</v>
      </c>
      <c r="E363" s="20" t="s">
        <v>48866</v>
      </c>
      <c r="F363" s="20" t="s">
        <v>48867</v>
      </c>
      <c r="G363" s="20" t="s">
        <v>48868</v>
      </c>
      <c r="H363" s="20" t="s">
        <v>5292</v>
      </c>
      <c r="I363" s="36">
        <v>41274</v>
      </c>
      <c r="J363" s="20">
        <v>82</v>
      </c>
      <c r="K363" s="20" t="s">
        <v>46096</v>
      </c>
    </row>
    <row r="364" spans="1:11" x14ac:dyDescent="0.25">
      <c r="A364" s="20" t="s">
        <v>75341</v>
      </c>
      <c r="B364" s="20" t="s">
        <v>48863</v>
      </c>
      <c r="C364" s="20" t="s">
        <v>48864</v>
      </c>
      <c r="D364" s="20" t="s">
        <v>48865</v>
      </c>
      <c r="E364" s="20" t="s">
        <v>48866</v>
      </c>
      <c r="F364" s="20" t="s">
        <v>48867</v>
      </c>
      <c r="G364" s="20" t="s">
        <v>48868</v>
      </c>
      <c r="H364" s="20" t="s">
        <v>5292</v>
      </c>
      <c r="I364" s="36">
        <v>41274</v>
      </c>
      <c r="J364" s="20">
        <v>82</v>
      </c>
      <c r="K364" s="20" t="s">
        <v>50070</v>
      </c>
    </row>
    <row r="365" spans="1:11" x14ac:dyDescent="0.25">
      <c r="A365" s="20" t="s">
        <v>75557</v>
      </c>
      <c r="B365" s="20" t="s">
        <v>49697</v>
      </c>
      <c r="C365" s="20" t="s">
        <v>49698</v>
      </c>
      <c r="D365" s="20" t="s">
        <v>49699</v>
      </c>
      <c r="E365" s="20" t="s">
        <v>49700</v>
      </c>
      <c r="F365" s="20" t="s">
        <v>49701</v>
      </c>
      <c r="G365" s="20" t="s">
        <v>49702</v>
      </c>
      <c r="H365" s="20" t="s">
        <v>216</v>
      </c>
      <c r="I365" s="36">
        <v>41274</v>
      </c>
      <c r="J365" s="20">
        <v>82</v>
      </c>
      <c r="K365" s="20" t="s">
        <v>46096</v>
      </c>
    </row>
    <row r="366" spans="1:11" x14ac:dyDescent="0.25">
      <c r="A366" s="20" t="s">
        <v>75557</v>
      </c>
      <c r="B366" s="20" t="s">
        <v>49697</v>
      </c>
      <c r="C366" s="20" t="s">
        <v>49698</v>
      </c>
      <c r="D366" s="20" t="s">
        <v>49699</v>
      </c>
      <c r="E366" s="20" t="s">
        <v>49700</v>
      </c>
      <c r="F366" s="20" t="s">
        <v>49701</v>
      </c>
      <c r="G366" s="20" t="s">
        <v>49702</v>
      </c>
      <c r="H366" s="20" t="s">
        <v>216</v>
      </c>
      <c r="I366" s="36">
        <v>41274</v>
      </c>
      <c r="J366" s="20">
        <v>82</v>
      </c>
      <c r="K366" s="20" t="s">
        <v>46096</v>
      </c>
    </row>
    <row r="367" spans="1:11" x14ac:dyDescent="0.25">
      <c r="A367" s="20" t="s">
        <v>75557</v>
      </c>
      <c r="B367" s="20" t="s">
        <v>49697</v>
      </c>
      <c r="C367" s="20" t="s">
        <v>49698</v>
      </c>
      <c r="D367" s="20" t="s">
        <v>49699</v>
      </c>
      <c r="E367" s="20" t="s">
        <v>49700</v>
      </c>
      <c r="F367" s="20" t="s">
        <v>49701</v>
      </c>
      <c r="G367" s="20" t="s">
        <v>49702</v>
      </c>
      <c r="H367" s="20" t="s">
        <v>216</v>
      </c>
      <c r="I367" s="36">
        <v>41274</v>
      </c>
      <c r="J367" s="20">
        <v>82</v>
      </c>
      <c r="K367" s="20" t="s">
        <v>50070</v>
      </c>
    </row>
    <row r="368" spans="1:11" x14ac:dyDescent="0.25">
      <c r="A368" s="20" t="s">
        <v>75299</v>
      </c>
      <c r="B368" s="20" t="s">
        <v>46803</v>
      </c>
      <c r="C368" s="20" t="s">
        <v>46804</v>
      </c>
      <c r="D368" s="20" t="s">
        <v>46805</v>
      </c>
      <c r="E368" s="20" t="s">
        <v>46806</v>
      </c>
      <c r="F368" s="20" t="s">
        <v>46807</v>
      </c>
      <c r="G368" s="20" t="s">
        <v>46808</v>
      </c>
      <c r="H368" s="20" t="s">
        <v>216</v>
      </c>
      <c r="I368" s="36">
        <v>41274</v>
      </c>
      <c r="J368" s="20">
        <v>82</v>
      </c>
      <c r="K368" s="20" t="s">
        <v>46096</v>
      </c>
    </row>
    <row r="369" spans="1:11" x14ac:dyDescent="0.25">
      <c r="A369" s="20" t="s">
        <v>75299</v>
      </c>
      <c r="B369" s="20" t="s">
        <v>46803</v>
      </c>
      <c r="C369" s="20" t="s">
        <v>46804</v>
      </c>
      <c r="D369" s="20" t="s">
        <v>46805</v>
      </c>
      <c r="E369" s="20" t="s">
        <v>46806</v>
      </c>
      <c r="F369" s="20" t="s">
        <v>46807</v>
      </c>
      <c r="G369" s="20" t="s">
        <v>46808</v>
      </c>
      <c r="H369" s="20" t="s">
        <v>216</v>
      </c>
      <c r="I369" s="36">
        <v>41274</v>
      </c>
      <c r="J369" s="20">
        <v>82</v>
      </c>
      <c r="K369" s="20" t="s">
        <v>46096</v>
      </c>
    </row>
    <row r="370" spans="1:11" x14ac:dyDescent="0.25">
      <c r="A370" s="20" t="s">
        <v>75299</v>
      </c>
      <c r="B370" s="20" t="s">
        <v>46803</v>
      </c>
      <c r="C370" s="20" t="s">
        <v>46804</v>
      </c>
      <c r="D370" s="20" t="s">
        <v>46805</v>
      </c>
      <c r="E370" s="20" t="s">
        <v>46806</v>
      </c>
      <c r="F370" s="20" t="s">
        <v>46807</v>
      </c>
      <c r="G370" s="20" t="s">
        <v>46808</v>
      </c>
      <c r="H370" s="20" t="s">
        <v>216</v>
      </c>
      <c r="I370" s="36">
        <v>41274</v>
      </c>
      <c r="J370" s="20">
        <v>82</v>
      </c>
      <c r="K370" s="20" t="s">
        <v>50070</v>
      </c>
    </row>
    <row r="371" spans="1:11" x14ac:dyDescent="0.25">
      <c r="A371" s="20" t="s">
        <v>75300</v>
      </c>
      <c r="B371" s="20" t="s">
        <v>49715</v>
      </c>
      <c r="C371" s="20" t="s">
        <v>49716</v>
      </c>
      <c r="D371" s="20" t="s">
        <v>49717</v>
      </c>
      <c r="E371" s="20" t="s">
        <v>49718</v>
      </c>
      <c r="F371" s="20" t="s">
        <v>49719</v>
      </c>
      <c r="G371" s="20" t="s">
        <v>49720</v>
      </c>
      <c r="H371" s="20" t="s">
        <v>5292</v>
      </c>
      <c r="I371" s="36">
        <v>41274</v>
      </c>
      <c r="J371" s="20">
        <v>36</v>
      </c>
      <c r="K371" s="20" t="s">
        <v>46096</v>
      </c>
    </row>
    <row r="372" spans="1:11" x14ac:dyDescent="0.25">
      <c r="A372" s="20" t="s">
        <v>75300</v>
      </c>
      <c r="B372" s="20" t="s">
        <v>49715</v>
      </c>
      <c r="C372" s="20" t="s">
        <v>49716</v>
      </c>
      <c r="D372" s="20" t="s">
        <v>49717</v>
      </c>
      <c r="E372" s="20" t="s">
        <v>49718</v>
      </c>
      <c r="F372" s="20" t="s">
        <v>49719</v>
      </c>
      <c r="G372" s="20" t="s">
        <v>49720</v>
      </c>
      <c r="H372" s="20" t="s">
        <v>5292</v>
      </c>
      <c r="I372" s="36">
        <v>41274</v>
      </c>
      <c r="J372" s="20">
        <v>36</v>
      </c>
      <c r="K372" s="20" t="s">
        <v>46096</v>
      </c>
    </row>
    <row r="373" spans="1:11" x14ac:dyDescent="0.25">
      <c r="A373" s="20" t="s">
        <v>75300</v>
      </c>
      <c r="B373" s="20" t="s">
        <v>49715</v>
      </c>
      <c r="C373" s="20" t="s">
        <v>49716</v>
      </c>
      <c r="D373" s="20" t="s">
        <v>49717</v>
      </c>
      <c r="E373" s="20" t="s">
        <v>49718</v>
      </c>
      <c r="F373" s="20" t="s">
        <v>49719</v>
      </c>
      <c r="G373" s="20" t="s">
        <v>49720</v>
      </c>
      <c r="H373" s="20" t="s">
        <v>5292</v>
      </c>
      <c r="I373" s="36">
        <v>41274</v>
      </c>
      <c r="J373" s="20">
        <v>36</v>
      </c>
      <c r="K373" s="20" t="s">
        <v>50070</v>
      </c>
    </row>
    <row r="374" spans="1:11" x14ac:dyDescent="0.25">
      <c r="A374" s="20" t="s">
        <v>75301</v>
      </c>
      <c r="B374" s="20" t="s">
        <v>46851</v>
      </c>
      <c r="C374" s="20" t="s">
        <v>46852</v>
      </c>
      <c r="D374" s="20" t="s">
        <v>46853</v>
      </c>
      <c r="E374" s="20" t="s">
        <v>46854</v>
      </c>
      <c r="F374" s="20" t="s">
        <v>46855</v>
      </c>
      <c r="G374" s="20" t="s">
        <v>46856</v>
      </c>
      <c r="H374" s="20" t="s">
        <v>216</v>
      </c>
      <c r="I374" s="36">
        <v>41274</v>
      </c>
      <c r="J374" s="20">
        <v>36</v>
      </c>
      <c r="K374" s="20" t="s">
        <v>46096</v>
      </c>
    </row>
    <row r="375" spans="1:11" x14ac:dyDescent="0.25">
      <c r="A375" s="20" t="s">
        <v>75301</v>
      </c>
      <c r="B375" s="20" t="s">
        <v>46851</v>
      </c>
      <c r="C375" s="20" t="s">
        <v>46852</v>
      </c>
      <c r="D375" s="20" t="s">
        <v>46853</v>
      </c>
      <c r="E375" s="20" t="s">
        <v>46854</v>
      </c>
      <c r="F375" s="20" t="s">
        <v>46855</v>
      </c>
      <c r="G375" s="20" t="s">
        <v>46856</v>
      </c>
      <c r="H375" s="20" t="s">
        <v>216</v>
      </c>
      <c r="I375" s="36">
        <v>41274</v>
      </c>
      <c r="J375" s="20">
        <v>36</v>
      </c>
      <c r="K375" s="20" t="s">
        <v>46096</v>
      </c>
    </row>
    <row r="376" spans="1:11" x14ac:dyDescent="0.25">
      <c r="A376" s="20" t="s">
        <v>75301</v>
      </c>
      <c r="B376" s="20" t="s">
        <v>46851</v>
      </c>
      <c r="C376" s="20" t="s">
        <v>46852</v>
      </c>
      <c r="D376" s="20" t="s">
        <v>46853</v>
      </c>
      <c r="E376" s="20" t="s">
        <v>46854</v>
      </c>
      <c r="F376" s="20" t="s">
        <v>46855</v>
      </c>
      <c r="G376" s="20" t="s">
        <v>46856</v>
      </c>
      <c r="H376" s="20" t="s">
        <v>216</v>
      </c>
      <c r="I376" s="36">
        <v>41274</v>
      </c>
      <c r="J376" s="20">
        <v>36</v>
      </c>
      <c r="K376" s="20" t="s">
        <v>50070</v>
      </c>
    </row>
    <row r="377" spans="1:11" x14ac:dyDescent="0.25">
      <c r="A377" s="20" t="s">
        <v>75302</v>
      </c>
      <c r="B377" s="20" t="s">
        <v>49205</v>
      </c>
      <c r="C377" s="20" t="s">
        <v>49206</v>
      </c>
      <c r="D377" s="20" t="s">
        <v>49207</v>
      </c>
      <c r="E377" s="20" t="s">
        <v>49208</v>
      </c>
      <c r="F377" s="20" t="s">
        <v>49209</v>
      </c>
      <c r="G377" s="20" t="s">
        <v>49210</v>
      </c>
      <c r="H377" s="20" t="s">
        <v>216</v>
      </c>
      <c r="I377" s="36">
        <v>41274</v>
      </c>
      <c r="J377" s="20">
        <v>36</v>
      </c>
      <c r="K377" s="20" t="s">
        <v>46096</v>
      </c>
    </row>
    <row r="378" spans="1:11" x14ac:dyDescent="0.25">
      <c r="A378" s="20" t="s">
        <v>75302</v>
      </c>
      <c r="B378" s="20" t="s">
        <v>49205</v>
      </c>
      <c r="C378" s="20" t="s">
        <v>49206</v>
      </c>
      <c r="D378" s="20" t="s">
        <v>49207</v>
      </c>
      <c r="E378" s="20" t="s">
        <v>49208</v>
      </c>
      <c r="F378" s="20" t="s">
        <v>49209</v>
      </c>
      <c r="G378" s="20" t="s">
        <v>49210</v>
      </c>
      <c r="H378" s="20" t="s">
        <v>216</v>
      </c>
      <c r="I378" s="36">
        <v>41274</v>
      </c>
      <c r="J378" s="20">
        <v>36</v>
      </c>
      <c r="K378" s="20" t="s">
        <v>46096</v>
      </c>
    </row>
    <row r="379" spans="1:11" x14ac:dyDescent="0.25">
      <c r="A379" s="20" t="s">
        <v>75302</v>
      </c>
      <c r="B379" s="20" t="s">
        <v>49205</v>
      </c>
      <c r="C379" s="20" t="s">
        <v>49206</v>
      </c>
      <c r="D379" s="20" t="s">
        <v>49207</v>
      </c>
      <c r="E379" s="20" t="s">
        <v>49208</v>
      </c>
      <c r="F379" s="20" t="s">
        <v>49209</v>
      </c>
      <c r="G379" s="20" t="s">
        <v>49210</v>
      </c>
      <c r="H379" s="20" t="s">
        <v>216</v>
      </c>
      <c r="I379" s="36">
        <v>41274</v>
      </c>
      <c r="J379" s="20">
        <v>36</v>
      </c>
      <c r="K379" s="20" t="s">
        <v>50070</v>
      </c>
    </row>
    <row r="380" spans="1:11" x14ac:dyDescent="0.25">
      <c r="A380" s="20" t="s">
        <v>75547</v>
      </c>
      <c r="B380" s="20" t="s">
        <v>48869</v>
      </c>
      <c r="C380" s="20" t="s">
        <v>48870</v>
      </c>
      <c r="D380" s="20" t="s">
        <v>48871</v>
      </c>
      <c r="E380" s="20" t="s">
        <v>48872</v>
      </c>
      <c r="F380" s="20" t="s">
        <v>48873</v>
      </c>
      <c r="G380" s="20" t="s">
        <v>48874</v>
      </c>
      <c r="H380" s="20" t="s">
        <v>5292</v>
      </c>
      <c r="I380" s="36">
        <v>41274</v>
      </c>
      <c r="J380" s="20">
        <v>24</v>
      </c>
      <c r="K380" s="20" t="s">
        <v>46096</v>
      </c>
    </row>
    <row r="381" spans="1:11" x14ac:dyDescent="0.25">
      <c r="A381" s="20" t="s">
        <v>75547</v>
      </c>
      <c r="B381" s="20" t="s">
        <v>48869</v>
      </c>
      <c r="C381" s="20" t="s">
        <v>48870</v>
      </c>
      <c r="D381" s="20" t="s">
        <v>48871</v>
      </c>
      <c r="E381" s="20" t="s">
        <v>48872</v>
      </c>
      <c r="F381" s="20" t="s">
        <v>48873</v>
      </c>
      <c r="G381" s="20" t="s">
        <v>48874</v>
      </c>
      <c r="H381" s="20" t="s">
        <v>5292</v>
      </c>
      <c r="I381" s="36">
        <v>41274</v>
      </c>
      <c r="J381" s="20">
        <v>24</v>
      </c>
      <c r="K381" s="20" t="s">
        <v>46096</v>
      </c>
    </row>
    <row r="382" spans="1:11" x14ac:dyDescent="0.25">
      <c r="A382" s="20" t="s">
        <v>75547</v>
      </c>
      <c r="B382" s="20" t="s">
        <v>48869</v>
      </c>
      <c r="C382" s="20" t="s">
        <v>48870</v>
      </c>
      <c r="D382" s="20" t="s">
        <v>48871</v>
      </c>
      <c r="E382" s="20" t="s">
        <v>48872</v>
      </c>
      <c r="F382" s="20" t="s">
        <v>48873</v>
      </c>
      <c r="G382" s="20" t="s">
        <v>48874</v>
      </c>
      <c r="H382" s="20" t="s">
        <v>5292</v>
      </c>
      <c r="I382" s="36">
        <v>41274</v>
      </c>
      <c r="J382" s="20">
        <v>24</v>
      </c>
      <c r="K382" s="20" t="s">
        <v>50070</v>
      </c>
    </row>
    <row r="383" spans="1:11" x14ac:dyDescent="0.25">
      <c r="A383" s="20" t="s">
        <v>75303</v>
      </c>
      <c r="B383" s="20" t="s">
        <v>46611</v>
      </c>
      <c r="C383" s="20" t="s">
        <v>46612</v>
      </c>
      <c r="D383" s="20" t="s">
        <v>46613</v>
      </c>
      <c r="E383" s="20" t="s">
        <v>46614</v>
      </c>
      <c r="F383" s="20" t="s">
        <v>46615</v>
      </c>
      <c r="G383" s="20" t="s">
        <v>46616</v>
      </c>
      <c r="H383" s="20" t="s">
        <v>216</v>
      </c>
      <c r="I383" s="36">
        <v>41274</v>
      </c>
      <c r="J383" s="20">
        <v>24</v>
      </c>
      <c r="K383" s="20" t="s">
        <v>46096</v>
      </c>
    </row>
    <row r="384" spans="1:11" x14ac:dyDescent="0.25">
      <c r="A384" s="20" t="s">
        <v>75303</v>
      </c>
      <c r="B384" s="20" t="s">
        <v>46611</v>
      </c>
      <c r="C384" s="20" t="s">
        <v>46612</v>
      </c>
      <c r="D384" s="20" t="s">
        <v>46613</v>
      </c>
      <c r="E384" s="20" t="s">
        <v>46614</v>
      </c>
      <c r="F384" s="20" t="s">
        <v>46615</v>
      </c>
      <c r="G384" s="20" t="s">
        <v>46616</v>
      </c>
      <c r="H384" s="20" t="s">
        <v>216</v>
      </c>
      <c r="I384" s="36">
        <v>41274</v>
      </c>
      <c r="J384" s="20">
        <v>24</v>
      </c>
      <c r="K384" s="20" t="s">
        <v>46096</v>
      </c>
    </row>
    <row r="385" spans="1:11" x14ac:dyDescent="0.25">
      <c r="A385" s="20" t="s">
        <v>75303</v>
      </c>
      <c r="B385" s="20" t="s">
        <v>46611</v>
      </c>
      <c r="C385" s="20" t="s">
        <v>46612</v>
      </c>
      <c r="D385" s="20" t="s">
        <v>46613</v>
      </c>
      <c r="E385" s="20" t="s">
        <v>46614</v>
      </c>
      <c r="F385" s="20" t="s">
        <v>46615</v>
      </c>
      <c r="G385" s="20" t="s">
        <v>46616</v>
      </c>
      <c r="H385" s="20" t="s">
        <v>216</v>
      </c>
      <c r="I385" s="36">
        <v>41274</v>
      </c>
      <c r="J385" s="20">
        <v>24</v>
      </c>
      <c r="K385" s="20" t="s">
        <v>50070</v>
      </c>
    </row>
    <row r="386" spans="1:11" x14ac:dyDescent="0.25">
      <c r="A386" s="20" t="s">
        <v>75304</v>
      </c>
      <c r="B386" s="20" t="s">
        <v>47085</v>
      </c>
      <c r="C386" s="20" t="s">
        <v>47086</v>
      </c>
      <c r="D386" s="20" t="s">
        <v>47087</v>
      </c>
      <c r="E386" s="20" t="s">
        <v>47088</v>
      </c>
      <c r="F386" s="20" t="s">
        <v>47089</v>
      </c>
      <c r="G386" s="20" t="s">
        <v>47090</v>
      </c>
      <c r="H386" s="20" t="s">
        <v>216</v>
      </c>
      <c r="I386" s="36">
        <v>41274</v>
      </c>
      <c r="J386" s="20">
        <v>24</v>
      </c>
      <c r="K386" s="20" t="s">
        <v>46096</v>
      </c>
    </row>
    <row r="387" spans="1:11" x14ac:dyDescent="0.25">
      <c r="A387" s="20" t="s">
        <v>75304</v>
      </c>
      <c r="B387" s="20" t="s">
        <v>47085</v>
      </c>
      <c r="C387" s="20" t="s">
        <v>47086</v>
      </c>
      <c r="D387" s="20" t="s">
        <v>47087</v>
      </c>
      <c r="E387" s="20" t="s">
        <v>47088</v>
      </c>
      <c r="F387" s="20" t="s">
        <v>47089</v>
      </c>
      <c r="G387" s="20" t="s">
        <v>47090</v>
      </c>
      <c r="H387" s="20" t="s">
        <v>216</v>
      </c>
      <c r="I387" s="36">
        <v>41274</v>
      </c>
      <c r="J387" s="20">
        <v>24</v>
      </c>
      <c r="K387" s="20" t="s">
        <v>46096</v>
      </c>
    </row>
    <row r="388" spans="1:11" x14ac:dyDescent="0.25">
      <c r="A388" s="20" t="s">
        <v>75304</v>
      </c>
      <c r="B388" s="20" t="s">
        <v>47085</v>
      </c>
      <c r="C388" s="20" t="s">
        <v>47086</v>
      </c>
      <c r="D388" s="20" t="s">
        <v>47087</v>
      </c>
      <c r="E388" s="20" t="s">
        <v>47088</v>
      </c>
      <c r="F388" s="20" t="s">
        <v>47089</v>
      </c>
      <c r="G388" s="20" t="s">
        <v>47090</v>
      </c>
      <c r="H388" s="20" t="s">
        <v>216</v>
      </c>
      <c r="I388" s="36">
        <v>41274</v>
      </c>
      <c r="J388" s="20">
        <v>24</v>
      </c>
      <c r="K388" s="20" t="s">
        <v>50070</v>
      </c>
    </row>
    <row r="389" spans="1:11" x14ac:dyDescent="0.25">
      <c r="A389" s="20" t="s">
        <v>75605</v>
      </c>
      <c r="B389" s="20" t="s">
        <v>47091</v>
      </c>
      <c r="C389" s="20" t="s">
        <v>47092</v>
      </c>
      <c r="D389" s="20" t="s">
        <v>47093</v>
      </c>
      <c r="E389" s="20" t="s">
        <v>47094</v>
      </c>
      <c r="F389" s="20" t="s">
        <v>47095</v>
      </c>
      <c r="G389" s="20" t="s">
        <v>47096</v>
      </c>
      <c r="H389" s="20" t="s">
        <v>5292</v>
      </c>
      <c r="I389" s="36">
        <v>41274</v>
      </c>
      <c r="J389" s="20">
        <v>20</v>
      </c>
      <c r="K389" s="20" t="s">
        <v>46096</v>
      </c>
    </row>
    <row r="390" spans="1:11" x14ac:dyDescent="0.25">
      <c r="A390" s="20" t="s">
        <v>75605</v>
      </c>
      <c r="B390" s="20" t="s">
        <v>47091</v>
      </c>
      <c r="C390" s="20" t="s">
        <v>47092</v>
      </c>
      <c r="D390" s="20" t="s">
        <v>47093</v>
      </c>
      <c r="E390" s="20" t="s">
        <v>47094</v>
      </c>
      <c r="F390" s="20" t="s">
        <v>47095</v>
      </c>
      <c r="G390" s="20" t="s">
        <v>47096</v>
      </c>
      <c r="H390" s="20" t="s">
        <v>5292</v>
      </c>
      <c r="I390" s="36">
        <v>41274</v>
      </c>
      <c r="J390" s="20">
        <v>20</v>
      </c>
      <c r="K390" s="20" t="s">
        <v>46096</v>
      </c>
    </row>
    <row r="391" spans="1:11" x14ac:dyDescent="0.25">
      <c r="A391" s="20" t="s">
        <v>75605</v>
      </c>
      <c r="B391" s="20" t="s">
        <v>47091</v>
      </c>
      <c r="C391" s="20" t="s">
        <v>47092</v>
      </c>
      <c r="D391" s="20" t="s">
        <v>47093</v>
      </c>
      <c r="E391" s="20" t="s">
        <v>47094</v>
      </c>
      <c r="F391" s="20" t="s">
        <v>47095</v>
      </c>
      <c r="G391" s="20" t="s">
        <v>47096</v>
      </c>
      <c r="H391" s="20" t="s">
        <v>5292</v>
      </c>
      <c r="I391" s="36">
        <v>41274</v>
      </c>
      <c r="J391" s="20">
        <v>20</v>
      </c>
      <c r="K391" s="20" t="s">
        <v>50070</v>
      </c>
    </row>
    <row r="392" spans="1:11" x14ac:dyDescent="0.25">
      <c r="A392" s="20" t="s">
        <v>75595</v>
      </c>
      <c r="B392" s="20" t="s">
        <v>49211</v>
      </c>
      <c r="C392" s="20" t="s">
        <v>49212</v>
      </c>
      <c r="D392" s="20" t="s">
        <v>49213</v>
      </c>
      <c r="E392" s="20" t="s">
        <v>49214</v>
      </c>
      <c r="F392" s="20" t="s">
        <v>49215</v>
      </c>
      <c r="G392" s="20" t="s">
        <v>49216</v>
      </c>
      <c r="H392" s="20" t="s">
        <v>216</v>
      </c>
      <c r="I392" s="36">
        <v>41274</v>
      </c>
      <c r="J392" s="20">
        <v>20</v>
      </c>
      <c r="K392" s="20" t="s">
        <v>46096</v>
      </c>
    </row>
    <row r="393" spans="1:11" x14ac:dyDescent="0.25">
      <c r="A393" s="20" t="s">
        <v>75595</v>
      </c>
      <c r="B393" s="20" t="s">
        <v>49211</v>
      </c>
      <c r="C393" s="20" t="s">
        <v>49212</v>
      </c>
      <c r="D393" s="20" t="s">
        <v>49213</v>
      </c>
      <c r="E393" s="20" t="s">
        <v>49214</v>
      </c>
      <c r="F393" s="20" t="s">
        <v>49215</v>
      </c>
      <c r="G393" s="20" t="s">
        <v>49216</v>
      </c>
      <c r="H393" s="20" t="s">
        <v>216</v>
      </c>
      <c r="I393" s="36">
        <v>41274</v>
      </c>
      <c r="J393" s="20">
        <v>20</v>
      </c>
      <c r="K393" s="20" t="s">
        <v>46096</v>
      </c>
    </row>
    <row r="394" spans="1:11" x14ac:dyDescent="0.25">
      <c r="A394" s="20" t="s">
        <v>75595</v>
      </c>
      <c r="B394" s="20" t="s">
        <v>49211</v>
      </c>
      <c r="C394" s="20" t="s">
        <v>49212</v>
      </c>
      <c r="D394" s="20" t="s">
        <v>49213</v>
      </c>
      <c r="E394" s="20" t="s">
        <v>49214</v>
      </c>
      <c r="F394" s="20" t="s">
        <v>49215</v>
      </c>
      <c r="G394" s="20" t="s">
        <v>49216</v>
      </c>
      <c r="H394" s="20" t="s">
        <v>216</v>
      </c>
      <c r="I394" s="36">
        <v>41274</v>
      </c>
      <c r="J394" s="20">
        <v>20</v>
      </c>
      <c r="K394" s="20" t="s">
        <v>50070</v>
      </c>
    </row>
    <row r="395" spans="1:11" x14ac:dyDescent="0.25">
      <c r="A395" s="20" t="s">
        <v>75548</v>
      </c>
      <c r="B395" s="20" t="s">
        <v>48881</v>
      </c>
      <c r="C395" s="20" t="s">
        <v>48882</v>
      </c>
      <c r="D395" s="20" t="s">
        <v>48883</v>
      </c>
      <c r="E395" s="20" t="s">
        <v>48884</v>
      </c>
      <c r="F395" s="20" t="s">
        <v>48885</v>
      </c>
      <c r="G395" s="20" t="s">
        <v>48886</v>
      </c>
      <c r="H395" s="20" t="s">
        <v>216</v>
      </c>
      <c r="I395" s="36">
        <v>41274</v>
      </c>
      <c r="J395" s="20">
        <v>20</v>
      </c>
      <c r="K395" s="20" t="s">
        <v>46096</v>
      </c>
    </row>
    <row r="396" spans="1:11" x14ac:dyDescent="0.25">
      <c r="A396" s="20" t="s">
        <v>75548</v>
      </c>
      <c r="B396" s="20" t="s">
        <v>48881</v>
      </c>
      <c r="C396" s="20" t="s">
        <v>48882</v>
      </c>
      <c r="D396" s="20" t="s">
        <v>48883</v>
      </c>
      <c r="E396" s="20" t="s">
        <v>48884</v>
      </c>
      <c r="F396" s="20" t="s">
        <v>48885</v>
      </c>
      <c r="G396" s="20" t="s">
        <v>48886</v>
      </c>
      <c r="H396" s="20" t="s">
        <v>216</v>
      </c>
      <c r="I396" s="36">
        <v>41274</v>
      </c>
      <c r="J396" s="20">
        <v>20</v>
      </c>
      <c r="K396" s="20" t="s">
        <v>46096</v>
      </c>
    </row>
    <row r="397" spans="1:11" x14ac:dyDescent="0.25">
      <c r="A397" s="20" t="s">
        <v>75548</v>
      </c>
      <c r="B397" s="20" t="s">
        <v>48881</v>
      </c>
      <c r="C397" s="20" t="s">
        <v>48882</v>
      </c>
      <c r="D397" s="20" t="s">
        <v>48883</v>
      </c>
      <c r="E397" s="20" t="s">
        <v>48884</v>
      </c>
      <c r="F397" s="20" t="s">
        <v>48885</v>
      </c>
      <c r="G397" s="20" t="s">
        <v>48886</v>
      </c>
      <c r="H397" s="20" t="s">
        <v>216</v>
      </c>
      <c r="I397" s="36">
        <v>41274</v>
      </c>
      <c r="J397" s="20">
        <v>20</v>
      </c>
      <c r="K397" s="20" t="s">
        <v>50070</v>
      </c>
    </row>
    <row r="398" spans="1:11" x14ac:dyDescent="0.25">
      <c r="A398" s="20" t="s">
        <v>75305</v>
      </c>
      <c r="B398" s="20" t="s">
        <v>46857</v>
      </c>
      <c r="C398" s="20" t="s">
        <v>46858</v>
      </c>
      <c r="D398" s="20" t="s">
        <v>46859</v>
      </c>
      <c r="E398" s="20" t="s">
        <v>46860</v>
      </c>
      <c r="F398" s="20" t="s">
        <v>46861</v>
      </c>
      <c r="G398" s="20" t="s">
        <v>46862</v>
      </c>
      <c r="H398" s="20" t="s">
        <v>5292</v>
      </c>
      <c r="I398" s="36">
        <v>41274</v>
      </c>
      <c r="J398" s="20">
        <v>18</v>
      </c>
      <c r="K398" s="20" t="s">
        <v>46096</v>
      </c>
    </row>
    <row r="399" spans="1:11" x14ac:dyDescent="0.25">
      <c r="A399" s="20" t="s">
        <v>75305</v>
      </c>
      <c r="B399" s="20" t="s">
        <v>46857</v>
      </c>
      <c r="C399" s="20" t="s">
        <v>46858</v>
      </c>
      <c r="D399" s="20" t="s">
        <v>46859</v>
      </c>
      <c r="E399" s="20" t="s">
        <v>46860</v>
      </c>
      <c r="F399" s="20" t="s">
        <v>46861</v>
      </c>
      <c r="G399" s="20" t="s">
        <v>46862</v>
      </c>
      <c r="H399" s="20" t="s">
        <v>5292</v>
      </c>
      <c r="I399" s="36">
        <v>41274</v>
      </c>
      <c r="J399" s="20">
        <v>18</v>
      </c>
      <c r="K399" s="20" t="s">
        <v>46096</v>
      </c>
    </row>
    <row r="400" spans="1:11" x14ac:dyDescent="0.25">
      <c r="A400" s="20" t="s">
        <v>75305</v>
      </c>
      <c r="B400" s="20" t="s">
        <v>46857</v>
      </c>
      <c r="C400" s="20" t="s">
        <v>46858</v>
      </c>
      <c r="D400" s="20" t="s">
        <v>46859</v>
      </c>
      <c r="E400" s="20" t="s">
        <v>46860</v>
      </c>
      <c r="F400" s="20" t="s">
        <v>46861</v>
      </c>
      <c r="G400" s="20" t="s">
        <v>46862</v>
      </c>
      <c r="H400" s="20" t="s">
        <v>5292</v>
      </c>
      <c r="I400" s="36">
        <v>41274</v>
      </c>
      <c r="J400" s="20">
        <v>18</v>
      </c>
      <c r="K400" s="20" t="s">
        <v>50070</v>
      </c>
    </row>
    <row r="401" spans="1:11" x14ac:dyDescent="0.25">
      <c r="A401" s="20" t="s">
        <v>75342</v>
      </c>
      <c r="B401" s="20" t="s">
        <v>48887</v>
      </c>
      <c r="C401" s="20" t="s">
        <v>48888</v>
      </c>
      <c r="D401" s="20" t="s">
        <v>48889</v>
      </c>
      <c r="E401" s="20" t="s">
        <v>48890</v>
      </c>
      <c r="F401" s="20" t="s">
        <v>48891</v>
      </c>
      <c r="G401" s="20" t="s">
        <v>48892</v>
      </c>
      <c r="H401" s="20" t="s">
        <v>216</v>
      </c>
      <c r="I401" s="36">
        <v>41274</v>
      </c>
      <c r="J401" s="20">
        <v>18</v>
      </c>
      <c r="K401" s="20" t="s">
        <v>46096</v>
      </c>
    </row>
    <row r="402" spans="1:11" x14ac:dyDescent="0.25">
      <c r="A402" s="20" t="s">
        <v>75342</v>
      </c>
      <c r="B402" s="20" t="s">
        <v>48887</v>
      </c>
      <c r="C402" s="20" t="s">
        <v>48888</v>
      </c>
      <c r="D402" s="20" t="s">
        <v>48889</v>
      </c>
      <c r="E402" s="20" t="s">
        <v>48890</v>
      </c>
      <c r="F402" s="20" t="s">
        <v>48891</v>
      </c>
      <c r="G402" s="20" t="s">
        <v>48892</v>
      </c>
      <c r="H402" s="20" t="s">
        <v>216</v>
      </c>
      <c r="I402" s="36">
        <v>41274</v>
      </c>
      <c r="J402" s="20">
        <v>18</v>
      </c>
      <c r="K402" s="20" t="s">
        <v>46096</v>
      </c>
    </row>
    <row r="403" spans="1:11" x14ac:dyDescent="0.25">
      <c r="A403" s="20" t="s">
        <v>75342</v>
      </c>
      <c r="B403" s="20" t="s">
        <v>48887</v>
      </c>
      <c r="C403" s="20" t="s">
        <v>48888</v>
      </c>
      <c r="D403" s="20" t="s">
        <v>48889</v>
      </c>
      <c r="E403" s="20" t="s">
        <v>48890</v>
      </c>
      <c r="F403" s="20" t="s">
        <v>48891</v>
      </c>
      <c r="G403" s="20" t="s">
        <v>48892</v>
      </c>
      <c r="H403" s="20" t="s">
        <v>216</v>
      </c>
      <c r="I403" s="36">
        <v>41274</v>
      </c>
      <c r="J403" s="20">
        <v>18</v>
      </c>
      <c r="K403" s="20" t="s">
        <v>50070</v>
      </c>
    </row>
    <row r="404" spans="1:11" x14ac:dyDescent="0.25">
      <c r="A404" s="20" t="s">
        <v>75524</v>
      </c>
      <c r="B404" s="20" t="s">
        <v>46497</v>
      </c>
      <c r="C404" s="20" t="s">
        <v>46498</v>
      </c>
      <c r="D404" s="20" t="s">
        <v>46499</v>
      </c>
      <c r="E404" s="20" t="s">
        <v>46500</v>
      </c>
      <c r="F404" s="20" t="s">
        <v>46501</v>
      </c>
      <c r="G404" s="20" t="s">
        <v>46502</v>
      </c>
      <c r="H404" s="20" t="s">
        <v>216</v>
      </c>
      <c r="I404" s="36">
        <v>41274</v>
      </c>
      <c r="J404" s="20">
        <v>18</v>
      </c>
      <c r="K404" s="20" t="s">
        <v>46096</v>
      </c>
    </row>
    <row r="405" spans="1:11" x14ac:dyDescent="0.25">
      <c r="A405" s="20" t="s">
        <v>75524</v>
      </c>
      <c r="B405" s="20" t="s">
        <v>46497</v>
      </c>
      <c r="C405" s="20" t="s">
        <v>46498</v>
      </c>
      <c r="D405" s="20" t="s">
        <v>46499</v>
      </c>
      <c r="E405" s="20" t="s">
        <v>46500</v>
      </c>
      <c r="F405" s="20" t="s">
        <v>46501</v>
      </c>
      <c r="G405" s="20" t="s">
        <v>46502</v>
      </c>
      <c r="H405" s="20" t="s">
        <v>216</v>
      </c>
      <c r="I405" s="36">
        <v>41274</v>
      </c>
      <c r="J405" s="20">
        <v>18</v>
      </c>
      <c r="K405" s="20" t="s">
        <v>46096</v>
      </c>
    </row>
    <row r="406" spans="1:11" x14ac:dyDescent="0.25">
      <c r="A406" s="20" t="s">
        <v>75524</v>
      </c>
      <c r="B406" s="20" t="s">
        <v>46497</v>
      </c>
      <c r="C406" s="20" t="s">
        <v>46498</v>
      </c>
      <c r="D406" s="20" t="s">
        <v>46499</v>
      </c>
      <c r="E406" s="20" t="s">
        <v>46500</v>
      </c>
      <c r="F406" s="20" t="s">
        <v>46501</v>
      </c>
      <c r="G406" s="20" t="s">
        <v>46502</v>
      </c>
      <c r="H406" s="20" t="s">
        <v>216</v>
      </c>
      <c r="I406" s="36">
        <v>41274</v>
      </c>
      <c r="J406" s="20">
        <v>18</v>
      </c>
      <c r="K406" s="20" t="s">
        <v>50070</v>
      </c>
    </row>
    <row r="407" spans="1:11" x14ac:dyDescent="0.25">
      <c r="A407" s="20" t="s">
        <v>75343</v>
      </c>
      <c r="B407" s="20" t="s">
        <v>48857</v>
      </c>
      <c r="C407" s="20" t="s">
        <v>48858</v>
      </c>
      <c r="D407" s="20" t="s">
        <v>48859</v>
      </c>
      <c r="E407" s="20" t="s">
        <v>48860</v>
      </c>
      <c r="F407" s="20" t="s">
        <v>48861</v>
      </c>
      <c r="G407" s="20" t="s">
        <v>48862</v>
      </c>
      <c r="H407" s="20" t="s">
        <v>5292</v>
      </c>
      <c r="I407" s="36">
        <v>41274</v>
      </c>
      <c r="J407" s="20">
        <v>180</v>
      </c>
      <c r="K407" s="20" t="s">
        <v>46096</v>
      </c>
    </row>
    <row r="408" spans="1:11" x14ac:dyDescent="0.25">
      <c r="A408" s="20" t="s">
        <v>75343</v>
      </c>
      <c r="B408" s="20" t="s">
        <v>48857</v>
      </c>
      <c r="C408" s="20" t="s">
        <v>48858</v>
      </c>
      <c r="D408" s="20" t="s">
        <v>48859</v>
      </c>
      <c r="E408" s="20" t="s">
        <v>48860</v>
      </c>
      <c r="F408" s="20" t="s">
        <v>48861</v>
      </c>
      <c r="G408" s="20" t="s">
        <v>48862</v>
      </c>
      <c r="H408" s="20" t="s">
        <v>5292</v>
      </c>
      <c r="I408" s="36">
        <v>41274</v>
      </c>
      <c r="J408" s="20">
        <v>180</v>
      </c>
      <c r="K408" s="20" t="s">
        <v>46096</v>
      </c>
    </row>
    <row r="409" spans="1:11" x14ac:dyDescent="0.25">
      <c r="A409" s="20" t="s">
        <v>75343</v>
      </c>
      <c r="B409" s="20" t="s">
        <v>48857</v>
      </c>
      <c r="C409" s="20" t="s">
        <v>48858</v>
      </c>
      <c r="D409" s="20" t="s">
        <v>48859</v>
      </c>
      <c r="E409" s="20" t="s">
        <v>48860</v>
      </c>
      <c r="F409" s="20" t="s">
        <v>48861</v>
      </c>
      <c r="G409" s="20" t="s">
        <v>48862</v>
      </c>
      <c r="H409" s="20" t="s">
        <v>5292</v>
      </c>
      <c r="I409" s="36">
        <v>41274</v>
      </c>
      <c r="J409" s="20">
        <v>180</v>
      </c>
      <c r="K409" s="20" t="s">
        <v>50070</v>
      </c>
    </row>
    <row r="410" spans="1:11" x14ac:dyDescent="0.25">
      <c r="A410" s="20" t="s">
        <v>75549</v>
      </c>
      <c r="B410" s="20" t="s">
        <v>46791</v>
      </c>
      <c r="C410" s="20" t="s">
        <v>46792</v>
      </c>
      <c r="D410" s="20" t="s">
        <v>46793</v>
      </c>
      <c r="E410" s="20" t="s">
        <v>46794</v>
      </c>
      <c r="F410" s="20" t="s">
        <v>46795</v>
      </c>
      <c r="G410" s="20" t="s">
        <v>46796</v>
      </c>
      <c r="H410" s="20" t="s">
        <v>216</v>
      </c>
      <c r="I410" s="36">
        <v>41274</v>
      </c>
      <c r="J410" s="20">
        <v>180</v>
      </c>
      <c r="K410" s="20" t="s">
        <v>46096</v>
      </c>
    </row>
    <row r="411" spans="1:11" x14ac:dyDescent="0.25">
      <c r="A411" s="20" t="s">
        <v>75549</v>
      </c>
      <c r="B411" s="20" t="s">
        <v>46791</v>
      </c>
      <c r="C411" s="20" t="s">
        <v>46792</v>
      </c>
      <c r="D411" s="20" t="s">
        <v>46793</v>
      </c>
      <c r="E411" s="20" t="s">
        <v>46794</v>
      </c>
      <c r="F411" s="20" t="s">
        <v>46795</v>
      </c>
      <c r="G411" s="20" t="s">
        <v>46796</v>
      </c>
      <c r="H411" s="20" t="s">
        <v>216</v>
      </c>
      <c r="I411" s="36">
        <v>41274</v>
      </c>
      <c r="J411" s="20">
        <v>180</v>
      </c>
      <c r="K411" s="20" t="s">
        <v>46096</v>
      </c>
    </row>
    <row r="412" spans="1:11" x14ac:dyDescent="0.25">
      <c r="A412" s="20" t="s">
        <v>75344</v>
      </c>
      <c r="B412" s="20" t="s">
        <v>46797</v>
      </c>
      <c r="C412" s="20" t="s">
        <v>46798</v>
      </c>
      <c r="D412" s="20" t="s">
        <v>46799</v>
      </c>
      <c r="E412" s="20" t="s">
        <v>46800</v>
      </c>
      <c r="F412" s="20" t="s">
        <v>46801</v>
      </c>
      <c r="G412" s="20" t="s">
        <v>46802</v>
      </c>
      <c r="H412" s="20" t="s">
        <v>216</v>
      </c>
      <c r="I412" s="36">
        <v>41274</v>
      </c>
      <c r="J412" s="20">
        <v>180</v>
      </c>
      <c r="K412" s="20" t="s">
        <v>46096</v>
      </c>
    </row>
    <row r="413" spans="1:11" x14ac:dyDescent="0.25">
      <c r="A413" s="20" t="s">
        <v>75344</v>
      </c>
      <c r="B413" s="20" t="s">
        <v>46797</v>
      </c>
      <c r="C413" s="20" t="s">
        <v>46798</v>
      </c>
      <c r="D413" s="20" t="s">
        <v>46799</v>
      </c>
      <c r="E413" s="20" t="s">
        <v>46800</v>
      </c>
      <c r="F413" s="20" t="s">
        <v>46801</v>
      </c>
      <c r="G413" s="20" t="s">
        <v>46802</v>
      </c>
      <c r="H413" s="20" t="s">
        <v>216</v>
      </c>
      <c r="I413" s="36">
        <v>41274</v>
      </c>
      <c r="J413" s="20">
        <v>180</v>
      </c>
      <c r="K413" s="20" t="s">
        <v>46096</v>
      </c>
    </row>
    <row r="414" spans="1:11" x14ac:dyDescent="0.25">
      <c r="A414" s="20" t="s">
        <v>75558</v>
      </c>
      <c r="B414" s="20" t="s">
        <v>48677</v>
      </c>
      <c r="C414" s="20" t="s">
        <v>48678</v>
      </c>
      <c r="D414" s="20" t="s">
        <v>255</v>
      </c>
      <c r="E414" s="20" t="s">
        <v>255</v>
      </c>
      <c r="F414" s="20" t="s">
        <v>255</v>
      </c>
      <c r="G414" s="20" t="s">
        <v>255</v>
      </c>
      <c r="H414" s="20" t="s">
        <v>5292</v>
      </c>
      <c r="I414" s="36">
        <v>43465</v>
      </c>
      <c r="J414" s="20">
        <v>7</v>
      </c>
      <c r="K414" s="20" t="s">
        <v>46096</v>
      </c>
    </row>
    <row r="415" spans="1:11" x14ac:dyDescent="0.25">
      <c r="A415" s="20" t="s">
        <v>75673</v>
      </c>
      <c r="B415" s="20" t="s">
        <v>48715</v>
      </c>
      <c r="C415" s="20" t="s">
        <v>48716</v>
      </c>
      <c r="D415" s="20" t="s">
        <v>255</v>
      </c>
      <c r="E415" s="20" t="s">
        <v>255</v>
      </c>
      <c r="F415" s="20" t="s">
        <v>255</v>
      </c>
      <c r="G415" s="20" t="s">
        <v>255</v>
      </c>
      <c r="H415" s="20" t="s">
        <v>216</v>
      </c>
      <c r="I415" s="36">
        <v>43465</v>
      </c>
      <c r="J415" s="20">
        <v>7</v>
      </c>
      <c r="K415" s="20" t="s">
        <v>46096</v>
      </c>
    </row>
    <row r="416" spans="1:11" x14ac:dyDescent="0.25">
      <c r="A416" s="20" t="s">
        <v>75670</v>
      </c>
      <c r="B416" s="20" t="s">
        <v>46115</v>
      </c>
      <c r="C416" s="20" t="s">
        <v>46116</v>
      </c>
      <c r="D416" s="20" t="s">
        <v>255</v>
      </c>
      <c r="E416" s="20" t="s">
        <v>255</v>
      </c>
      <c r="F416" s="20" t="s">
        <v>255</v>
      </c>
      <c r="G416" s="20" t="s">
        <v>255</v>
      </c>
      <c r="H416" s="20" t="s">
        <v>216</v>
      </c>
      <c r="I416" s="36">
        <v>43465</v>
      </c>
      <c r="J416" s="20">
        <v>7</v>
      </c>
      <c r="K416" s="20" t="s">
        <v>46096</v>
      </c>
    </row>
    <row r="417" spans="1:11" x14ac:dyDescent="0.25">
      <c r="A417" s="20" t="s">
        <v>75580</v>
      </c>
      <c r="B417" s="20" t="s">
        <v>46533</v>
      </c>
      <c r="C417" s="20" t="s">
        <v>46534</v>
      </c>
      <c r="D417" s="20" t="s">
        <v>46535</v>
      </c>
      <c r="E417" s="20" t="s">
        <v>46536</v>
      </c>
      <c r="F417" s="20" t="s">
        <v>46537</v>
      </c>
      <c r="G417" s="20" t="s">
        <v>46538</v>
      </c>
      <c r="H417" s="20" t="s">
        <v>5292</v>
      </c>
      <c r="I417" s="36">
        <v>41274</v>
      </c>
      <c r="J417" s="20">
        <v>339</v>
      </c>
      <c r="K417" s="20" t="s">
        <v>46096</v>
      </c>
    </row>
    <row r="418" spans="1:11" x14ac:dyDescent="0.25">
      <c r="A418" s="20" t="s">
        <v>75580</v>
      </c>
      <c r="B418" s="20" t="s">
        <v>46533</v>
      </c>
      <c r="C418" s="20" t="s">
        <v>46534</v>
      </c>
      <c r="D418" s="20" t="s">
        <v>46535</v>
      </c>
      <c r="E418" s="20" t="s">
        <v>46536</v>
      </c>
      <c r="F418" s="20" t="s">
        <v>46537</v>
      </c>
      <c r="G418" s="20" t="s">
        <v>46538</v>
      </c>
      <c r="H418" s="20" t="s">
        <v>5292</v>
      </c>
      <c r="I418" s="36">
        <v>41274</v>
      </c>
      <c r="J418" s="20">
        <v>339</v>
      </c>
      <c r="K418" s="20" t="s">
        <v>46096</v>
      </c>
    </row>
    <row r="419" spans="1:11" x14ac:dyDescent="0.25">
      <c r="A419" s="20" t="s">
        <v>75580</v>
      </c>
      <c r="B419" s="20" t="s">
        <v>46533</v>
      </c>
      <c r="C419" s="20" t="s">
        <v>46534</v>
      </c>
      <c r="D419" s="20" t="s">
        <v>46535</v>
      </c>
      <c r="E419" s="20" t="s">
        <v>46536</v>
      </c>
      <c r="F419" s="20" t="s">
        <v>46537</v>
      </c>
      <c r="G419" s="20" t="s">
        <v>46538</v>
      </c>
      <c r="H419" s="20" t="s">
        <v>5292</v>
      </c>
      <c r="I419" s="36">
        <v>41274</v>
      </c>
      <c r="J419" s="20">
        <v>339</v>
      </c>
      <c r="K419" s="20" t="s">
        <v>50070</v>
      </c>
    </row>
    <row r="420" spans="1:11" x14ac:dyDescent="0.25">
      <c r="A420" s="20" t="s">
        <v>75345</v>
      </c>
      <c r="B420" s="20" t="s">
        <v>46587</v>
      </c>
      <c r="C420" s="20" t="s">
        <v>46588</v>
      </c>
      <c r="D420" s="20" t="s">
        <v>46589</v>
      </c>
      <c r="E420" s="20" t="s">
        <v>46590</v>
      </c>
      <c r="F420" s="20" t="s">
        <v>46591</v>
      </c>
      <c r="G420" s="20" t="s">
        <v>46592</v>
      </c>
      <c r="H420" s="20" t="s">
        <v>216</v>
      </c>
      <c r="I420" s="36">
        <v>41274</v>
      </c>
      <c r="J420" s="20">
        <v>339</v>
      </c>
      <c r="K420" s="20" t="s">
        <v>46096</v>
      </c>
    </row>
    <row r="421" spans="1:11" x14ac:dyDescent="0.25">
      <c r="A421" s="20" t="s">
        <v>75345</v>
      </c>
      <c r="B421" s="20" t="s">
        <v>46587</v>
      </c>
      <c r="C421" s="20" t="s">
        <v>46588</v>
      </c>
      <c r="D421" s="20" t="s">
        <v>46589</v>
      </c>
      <c r="E421" s="20" t="s">
        <v>46590</v>
      </c>
      <c r="F421" s="20" t="s">
        <v>46591</v>
      </c>
      <c r="G421" s="20" t="s">
        <v>46592</v>
      </c>
      <c r="H421" s="20" t="s">
        <v>216</v>
      </c>
      <c r="I421" s="36">
        <v>41274</v>
      </c>
      <c r="J421" s="20">
        <v>339</v>
      </c>
      <c r="K421" s="20" t="s">
        <v>46096</v>
      </c>
    </row>
    <row r="422" spans="1:11" x14ac:dyDescent="0.25">
      <c r="A422" s="20" t="s">
        <v>75559</v>
      </c>
      <c r="B422" s="20" t="s">
        <v>48833</v>
      </c>
      <c r="C422" s="20" t="s">
        <v>48834</v>
      </c>
      <c r="D422" s="20" t="s">
        <v>48835</v>
      </c>
      <c r="E422" s="20" t="s">
        <v>48836</v>
      </c>
      <c r="F422" s="20" t="s">
        <v>48837</v>
      </c>
      <c r="G422" s="20" t="s">
        <v>48838</v>
      </c>
      <c r="H422" s="20" t="s">
        <v>216</v>
      </c>
      <c r="I422" s="36">
        <v>41274</v>
      </c>
      <c r="J422" s="20">
        <v>339</v>
      </c>
      <c r="K422" s="20" t="s">
        <v>46096</v>
      </c>
    </row>
    <row r="423" spans="1:11" x14ac:dyDescent="0.25">
      <c r="A423" s="20" t="s">
        <v>75559</v>
      </c>
      <c r="B423" s="20" t="s">
        <v>48833</v>
      </c>
      <c r="C423" s="20" t="s">
        <v>48834</v>
      </c>
      <c r="D423" s="20" t="s">
        <v>48835</v>
      </c>
      <c r="E423" s="20" t="s">
        <v>48836</v>
      </c>
      <c r="F423" s="20" t="s">
        <v>48837</v>
      </c>
      <c r="G423" s="20" t="s">
        <v>48838</v>
      </c>
      <c r="H423" s="20" t="s">
        <v>216</v>
      </c>
      <c r="I423" s="36">
        <v>41274</v>
      </c>
      <c r="J423" s="20">
        <v>339</v>
      </c>
      <c r="K423" s="20" t="s">
        <v>46096</v>
      </c>
    </row>
    <row r="424" spans="1:11" x14ac:dyDescent="0.25">
      <c r="A424" s="20" t="s">
        <v>75354</v>
      </c>
      <c r="B424" s="20" t="s">
        <v>49217</v>
      </c>
      <c r="C424" s="20" t="s">
        <v>49218</v>
      </c>
      <c r="D424" s="20" t="s">
        <v>49219</v>
      </c>
      <c r="E424" s="20" t="s">
        <v>49220</v>
      </c>
      <c r="F424" s="20" t="s">
        <v>49221</v>
      </c>
      <c r="G424" s="20" t="s">
        <v>49222</v>
      </c>
      <c r="H424" s="20" t="s">
        <v>5292</v>
      </c>
      <c r="I424" s="36">
        <v>41274</v>
      </c>
      <c r="J424" s="20">
        <v>10</v>
      </c>
      <c r="K424" s="20" t="s">
        <v>46096</v>
      </c>
    </row>
    <row r="425" spans="1:11" x14ac:dyDescent="0.25">
      <c r="A425" s="20" t="s">
        <v>75354</v>
      </c>
      <c r="B425" s="20" t="s">
        <v>49217</v>
      </c>
      <c r="C425" s="20" t="s">
        <v>49218</v>
      </c>
      <c r="D425" s="20" t="s">
        <v>49219</v>
      </c>
      <c r="E425" s="20" t="s">
        <v>49220</v>
      </c>
      <c r="F425" s="20" t="s">
        <v>49221</v>
      </c>
      <c r="G425" s="20" t="s">
        <v>49222</v>
      </c>
      <c r="H425" s="20" t="s">
        <v>5292</v>
      </c>
      <c r="I425" s="36">
        <v>41274</v>
      </c>
      <c r="J425" s="20">
        <v>10</v>
      </c>
      <c r="K425" s="20" t="s">
        <v>46096</v>
      </c>
    </row>
    <row r="426" spans="1:11" x14ac:dyDescent="0.25">
      <c r="A426" s="20" t="s">
        <v>75354</v>
      </c>
      <c r="B426" s="20" t="s">
        <v>49217</v>
      </c>
      <c r="C426" s="20" t="s">
        <v>49218</v>
      </c>
      <c r="D426" s="20" t="s">
        <v>49219</v>
      </c>
      <c r="E426" s="20" t="s">
        <v>49220</v>
      </c>
      <c r="F426" s="20" t="s">
        <v>49221</v>
      </c>
      <c r="G426" s="20" t="s">
        <v>49222</v>
      </c>
      <c r="H426" s="20" t="s">
        <v>5292</v>
      </c>
      <c r="I426" s="36">
        <v>41274</v>
      </c>
      <c r="J426" s="20">
        <v>10</v>
      </c>
      <c r="K426" s="20" t="s">
        <v>50070</v>
      </c>
    </row>
    <row r="427" spans="1:11" x14ac:dyDescent="0.25">
      <c r="A427" s="20" t="s">
        <v>75355</v>
      </c>
      <c r="B427" s="20" t="s">
        <v>48905</v>
      </c>
      <c r="C427" s="20" t="s">
        <v>48906</v>
      </c>
      <c r="D427" s="20" t="s">
        <v>48907</v>
      </c>
      <c r="E427" s="20" t="s">
        <v>48908</v>
      </c>
      <c r="F427" s="20" t="s">
        <v>48909</v>
      </c>
      <c r="G427" s="20" t="s">
        <v>48910</v>
      </c>
      <c r="H427" s="20" t="s">
        <v>216</v>
      </c>
      <c r="I427" s="36">
        <v>41274</v>
      </c>
      <c r="J427" s="20">
        <v>10</v>
      </c>
      <c r="K427" s="20" t="s">
        <v>46096</v>
      </c>
    </row>
    <row r="428" spans="1:11" x14ac:dyDescent="0.25">
      <c r="A428" s="20" t="s">
        <v>75355</v>
      </c>
      <c r="B428" s="20" t="s">
        <v>48905</v>
      </c>
      <c r="C428" s="20" t="s">
        <v>48906</v>
      </c>
      <c r="D428" s="20" t="s">
        <v>48907</v>
      </c>
      <c r="E428" s="20" t="s">
        <v>48908</v>
      </c>
      <c r="F428" s="20" t="s">
        <v>48909</v>
      </c>
      <c r="G428" s="20" t="s">
        <v>48910</v>
      </c>
      <c r="H428" s="20" t="s">
        <v>216</v>
      </c>
      <c r="I428" s="36">
        <v>41274</v>
      </c>
      <c r="J428" s="20">
        <v>10</v>
      </c>
      <c r="K428" s="20" t="s">
        <v>46096</v>
      </c>
    </row>
    <row r="429" spans="1:11" x14ac:dyDescent="0.25">
      <c r="A429" s="20" t="s">
        <v>75355</v>
      </c>
      <c r="B429" s="20" t="s">
        <v>48905</v>
      </c>
      <c r="C429" s="20" t="s">
        <v>48906</v>
      </c>
      <c r="D429" s="20" t="s">
        <v>48907</v>
      </c>
      <c r="E429" s="20" t="s">
        <v>48908</v>
      </c>
      <c r="F429" s="20" t="s">
        <v>48909</v>
      </c>
      <c r="G429" s="20" t="s">
        <v>48910</v>
      </c>
      <c r="H429" s="20" t="s">
        <v>216</v>
      </c>
      <c r="I429" s="36">
        <v>41274</v>
      </c>
      <c r="J429" s="20">
        <v>10</v>
      </c>
      <c r="K429" s="20" t="s">
        <v>50070</v>
      </c>
    </row>
    <row r="430" spans="1:11" x14ac:dyDescent="0.25">
      <c r="A430" s="20" t="s">
        <v>75356</v>
      </c>
      <c r="B430" s="20" t="s">
        <v>49727</v>
      </c>
      <c r="C430" s="20" t="s">
        <v>49728</v>
      </c>
      <c r="D430" s="20" t="s">
        <v>49729</v>
      </c>
      <c r="E430" s="20" t="s">
        <v>49730</v>
      </c>
      <c r="F430" s="20" t="s">
        <v>49731</v>
      </c>
      <c r="G430" s="20" t="s">
        <v>49732</v>
      </c>
      <c r="H430" s="20" t="s">
        <v>216</v>
      </c>
      <c r="I430" s="36">
        <v>41274</v>
      </c>
      <c r="J430" s="20">
        <v>10</v>
      </c>
      <c r="K430" s="20" t="s">
        <v>46096</v>
      </c>
    </row>
    <row r="431" spans="1:11" x14ac:dyDescent="0.25">
      <c r="A431" s="20" t="s">
        <v>75356</v>
      </c>
      <c r="B431" s="20" t="s">
        <v>49727</v>
      </c>
      <c r="C431" s="20" t="s">
        <v>49728</v>
      </c>
      <c r="D431" s="20" t="s">
        <v>49729</v>
      </c>
      <c r="E431" s="20" t="s">
        <v>49730</v>
      </c>
      <c r="F431" s="20" t="s">
        <v>49731</v>
      </c>
      <c r="G431" s="20" t="s">
        <v>49732</v>
      </c>
      <c r="H431" s="20" t="s">
        <v>216</v>
      </c>
      <c r="I431" s="36">
        <v>41274</v>
      </c>
      <c r="J431" s="20">
        <v>10</v>
      </c>
      <c r="K431" s="20" t="s">
        <v>46096</v>
      </c>
    </row>
    <row r="432" spans="1:11" x14ac:dyDescent="0.25">
      <c r="A432" s="20" t="s">
        <v>75356</v>
      </c>
      <c r="B432" s="20" t="s">
        <v>49727</v>
      </c>
      <c r="C432" s="20" t="s">
        <v>49728</v>
      </c>
      <c r="D432" s="20" t="s">
        <v>49729</v>
      </c>
      <c r="E432" s="20" t="s">
        <v>49730</v>
      </c>
      <c r="F432" s="20" t="s">
        <v>49731</v>
      </c>
      <c r="G432" s="20" t="s">
        <v>49732</v>
      </c>
      <c r="H432" s="20" t="s">
        <v>216</v>
      </c>
      <c r="I432" s="36">
        <v>41274</v>
      </c>
      <c r="J432" s="20">
        <v>10</v>
      </c>
      <c r="K432" s="20" t="s">
        <v>50070</v>
      </c>
    </row>
    <row r="433" spans="1:11" x14ac:dyDescent="0.25">
      <c r="A433" s="20" t="s">
        <v>75585</v>
      </c>
      <c r="B433" s="20" t="s">
        <v>48953</v>
      </c>
      <c r="C433" s="20" t="s">
        <v>48954</v>
      </c>
      <c r="D433" s="20" t="s">
        <v>48955</v>
      </c>
      <c r="E433" s="20" t="s">
        <v>48956</v>
      </c>
      <c r="F433" s="20" t="s">
        <v>48957</v>
      </c>
      <c r="G433" s="20" t="s">
        <v>48958</v>
      </c>
      <c r="H433" s="20" t="s">
        <v>5292</v>
      </c>
      <c r="I433" s="36">
        <v>41274</v>
      </c>
      <c r="J433" s="20">
        <v>59</v>
      </c>
      <c r="K433" s="20" t="s">
        <v>46096</v>
      </c>
    </row>
    <row r="434" spans="1:11" x14ac:dyDescent="0.25">
      <c r="A434" s="20" t="s">
        <v>75585</v>
      </c>
      <c r="B434" s="20" t="s">
        <v>48953</v>
      </c>
      <c r="C434" s="20" t="s">
        <v>48954</v>
      </c>
      <c r="D434" s="20" t="s">
        <v>48955</v>
      </c>
      <c r="E434" s="20" t="s">
        <v>48956</v>
      </c>
      <c r="F434" s="20" t="s">
        <v>48957</v>
      </c>
      <c r="G434" s="20" t="s">
        <v>48958</v>
      </c>
      <c r="H434" s="20" t="s">
        <v>5292</v>
      </c>
      <c r="I434" s="36">
        <v>41274</v>
      </c>
      <c r="J434" s="20">
        <v>59</v>
      </c>
      <c r="K434" s="20" t="s">
        <v>46096</v>
      </c>
    </row>
    <row r="435" spans="1:11" x14ac:dyDescent="0.25">
      <c r="A435" s="20" t="s">
        <v>75585</v>
      </c>
      <c r="B435" s="20" t="s">
        <v>48953</v>
      </c>
      <c r="C435" s="20" t="s">
        <v>48954</v>
      </c>
      <c r="D435" s="20" t="s">
        <v>48955</v>
      </c>
      <c r="E435" s="20" t="s">
        <v>48956</v>
      </c>
      <c r="F435" s="20" t="s">
        <v>48957</v>
      </c>
      <c r="G435" s="20" t="s">
        <v>48958</v>
      </c>
      <c r="H435" s="20" t="s">
        <v>5292</v>
      </c>
      <c r="I435" s="36">
        <v>41274</v>
      </c>
      <c r="J435" s="20">
        <v>59</v>
      </c>
      <c r="K435" s="20" t="s">
        <v>50070</v>
      </c>
    </row>
    <row r="436" spans="1:11" x14ac:dyDescent="0.25">
      <c r="A436" s="20" t="s">
        <v>75525</v>
      </c>
      <c r="B436" s="20" t="s">
        <v>49751</v>
      </c>
      <c r="C436" s="20" t="s">
        <v>49752</v>
      </c>
      <c r="D436" s="20" t="s">
        <v>49753</v>
      </c>
      <c r="E436" s="20" t="s">
        <v>49754</v>
      </c>
      <c r="F436" s="20" t="s">
        <v>49755</v>
      </c>
      <c r="G436" s="20" t="s">
        <v>49756</v>
      </c>
      <c r="H436" s="20" t="s">
        <v>216</v>
      </c>
      <c r="I436" s="36">
        <v>41274</v>
      </c>
      <c r="J436" s="20">
        <v>59</v>
      </c>
      <c r="K436" s="20" t="s">
        <v>46096</v>
      </c>
    </row>
    <row r="437" spans="1:11" x14ac:dyDescent="0.25">
      <c r="A437" s="20" t="s">
        <v>75525</v>
      </c>
      <c r="B437" s="20" t="s">
        <v>49751</v>
      </c>
      <c r="C437" s="20" t="s">
        <v>49752</v>
      </c>
      <c r="D437" s="20" t="s">
        <v>49753</v>
      </c>
      <c r="E437" s="20" t="s">
        <v>49754</v>
      </c>
      <c r="F437" s="20" t="s">
        <v>49755</v>
      </c>
      <c r="G437" s="20" t="s">
        <v>49756</v>
      </c>
      <c r="H437" s="20" t="s">
        <v>216</v>
      </c>
      <c r="I437" s="36">
        <v>41274</v>
      </c>
      <c r="J437" s="20">
        <v>59</v>
      </c>
      <c r="K437" s="20" t="s">
        <v>46096</v>
      </c>
    </row>
    <row r="438" spans="1:11" x14ac:dyDescent="0.25">
      <c r="A438" s="20" t="s">
        <v>75525</v>
      </c>
      <c r="B438" s="20" t="s">
        <v>49751</v>
      </c>
      <c r="C438" s="20" t="s">
        <v>49752</v>
      </c>
      <c r="D438" s="20" t="s">
        <v>49753</v>
      </c>
      <c r="E438" s="20" t="s">
        <v>49754</v>
      </c>
      <c r="F438" s="20" t="s">
        <v>49755</v>
      </c>
      <c r="G438" s="20" t="s">
        <v>49756</v>
      </c>
      <c r="H438" s="20" t="s">
        <v>216</v>
      </c>
      <c r="I438" s="36">
        <v>41274</v>
      </c>
      <c r="J438" s="20">
        <v>59</v>
      </c>
      <c r="K438" s="20" t="s">
        <v>50070</v>
      </c>
    </row>
    <row r="439" spans="1:11" x14ac:dyDescent="0.25">
      <c r="A439" s="20" t="s">
        <v>75526</v>
      </c>
      <c r="B439" s="20" t="s">
        <v>49223</v>
      </c>
      <c r="C439" s="20" t="s">
        <v>49224</v>
      </c>
      <c r="D439" s="20" t="s">
        <v>49225</v>
      </c>
      <c r="E439" s="20" t="s">
        <v>49226</v>
      </c>
      <c r="F439" s="20" t="s">
        <v>49227</v>
      </c>
      <c r="G439" s="20" t="s">
        <v>49228</v>
      </c>
      <c r="H439" s="20" t="s">
        <v>216</v>
      </c>
      <c r="I439" s="36">
        <v>41274</v>
      </c>
      <c r="J439" s="20">
        <v>59</v>
      </c>
      <c r="K439" s="20" t="s">
        <v>46096</v>
      </c>
    </row>
    <row r="440" spans="1:11" x14ac:dyDescent="0.25">
      <c r="A440" s="20" t="s">
        <v>75526</v>
      </c>
      <c r="B440" s="20" t="s">
        <v>49223</v>
      </c>
      <c r="C440" s="20" t="s">
        <v>49224</v>
      </c>
      <c r="D440" s="20" t="s">
        <v>49225</v>
      </c>
      <c r="E440" s="20" t="s">
        <v>49226</v>
      </c>
      <c r="F440" s="20" t="s">
        <v>49227</v>
      </c>
      <c r="G440" s="20" t="s">
        <v>49228</v>
      </c>
      <c r="H440" s="20" t="s">
        <v>216</v>
      </c>
      <c r="I440" s="36">
        <v>41274</v>
      </c>
      <c r="J440" s="20">
        <v>59</v>
      </c>
      <c r="K440" s="20" t="s">
        <v>46096</v>
      </c>
    </row>
    <row r="441" spans="1:11" x14ac:dyDescent="0.25">
      <c r="A441" s="20" t="s">
        <v>75526</v>
      </c>
      <c r="B441" s="20" t="s">
        <v>49223</v>
      </c>
      <c r="C441" s="20" t="s">
        <v>49224</v>
      </c>
      <c r="D441" s="20" t="s">
        <v>49225</v>
      </c>
      <c r="E441" s="20" t="s">
        <v>49226</v>
      </c>
      <c r="F441" s="20" t="s">
        <v>49227</v>
      </c>
      <c r="G441" s="20" t="s">
        <v>49228</v>
      </c>
      <c r="H441" s="20" t="s">
        <v>216</v>
      </c>
      <c r="I441" s="36">
        <v>41274</v>
      </c>
      <c r="J441" s="20">
        <v>59</v>
      </c>
      <c r="K441" s="20" t="s">
        <v>50070</v>
      </c>
    </row>
    <row r="442" spans="1:11" x14ac:dyDescent="0.25">
      <c r="A442" s="20" t="s">
        <v>75602</v>
      </c>
      <c r="B442" s="20" t="s">
        <v>46569</v>
      </c>
      <c r="C442" s="20" t="s">
        <v>46570</v>
      </c>
      <c r="D442" s="20" t="s">
        <v>46571</v>
      </c>
      <c r="E442" s="20" t="s">
        <v>46572</v>
      </c>
      <c r="F442" s="20" t="s">
        <v>46573</v>
      </c>
      <c r="G442" s="20" t="s">
        <v>46574</v>
      </c>
      <c r="H442" s="20" t="s">
        <v>5292</v>
      </c>
      <c r="I442" s="36">
        <v>41274</v>
      </c>
      <c r="J442" s="20">
        <v>40</v>
      </c>
      <c r="K442" s="20" t="s">
        <v>46096</v>
      </c>
    </row>
    <row r="443" spans="1:11" x14ac:dyDescent="0.25">
      <c r="A443" s="20" t="s">
        <v>75602</v>
      </c>
      <c r="B443" s="20" t="s">
        <v>46569</v>
      </c>
      <c r="C443" s="20" t="s">
        <v>46570</v>
      </c>
      <c r="D443" s="20" t="s">
        <v>46571</v>
      </c>
      <c r="E443" s="20" t="s">
        <v>46572</v>
      </c>
      <c r="F443" s="20" t="s">
        <v>46573</v>
      </c>
      <c r="G443" s="20" t="s">
        <v>46574</v>
      </c>
      <c r="H443" s="20" t="s">
        <v>5292</v>
      </c>
      <c r="I443" s="36">
        <v>41274</v>
      </c>
      <c r="J443" s="20">
        <v>40</v>
      </c>
      <c r="K443" s="20" t="s">
        <v>46096</v>
      </c>
    </row>
    <row r="444" spans="1:11" x14ac:dyDescent="0.25">
      <c r="A444" s="20" t="s">
        <v>75602</v>
      </c>
      <c r="B444" s="20" t="s">
        <v>46569</v>
      </c>
      <c r="C444" s="20" t="s">
        <v>46570</v>
      </c>
      <c r="D444" s="20" t="s">
        <v>46571</v>
      </c>
      <c r="E444" s="20" t="s">
        <v>46572</v>
      </c>
      <c r="F444" s="20" t="s">
        <v>46573</v>
      </c>
      <c r="G444" s="20" t="s">
        <v>46574</v>
      </c>
      <c r="H444" s="20" t="s">
        <v>5292</v>
      </c>
      <c r="I444" s="36">
        <v>41274</v>
      </c>
      <c r="J444" s="20">
        <v>40</v>
      </c>
      <c r="K444" s="20" t="s">
        <v>50070</v>
      </c>
    </row>
    <row r="445" spans="1:11" x14ac:dyDescent="0.25">
      <c r="A445" s="20" t="s">
        <v>75527</v>
      </c>
      <c r="B445" s="20" t="s">
        <v>49871</v>
      </c>
      <c r="C445" s="20" t="s">
        <v>49872</v>
      </c>
      <c r="D445" s="20" t="s">
        <v>49873</v>
      </c>
      <c r="E445" s="20" t="s">
        <v>49874</v>
      </c>
      <c r="F445" s="20" t="s">
        <v>49875</v>
      </c>
      <c r="G445" s="20" t="s">
        <v>49876</v>
      </c>
      <c r="H445" s="20" t="s">
        <v>216</v>
      </c>
      <c r="I445" s="36">
        <v>41274</v>
      </c>
      <c r="J445" s="20">
        <v>40</v>
      </c>
      <c r="K445" s="20" t="s">
        <v>46096</v>
      </c>
    </row>
    <row r="446" spans="1:11" x14ac:dyDescent="0.25">
      <c r="A446" s="20" t="s">
        <v>75527</v>
      </c>
      <c r="B446" s="20" t="s">
        <v>49871</v>
      </c>
      <c r="C446" s="20" t="s">
        <v>49872</v>
      </c>
      <c r="D446" s="20" t="s">
        <v>49873</v>
      </c>
      <c r="E446" s="20" t="s">
        <v>49874</v>
      </c>
      <c r="F446" s="20" t="s">
        <v>49875</v>
      </c>
      <c r="G446" s="20" t="s">
        <v>49876</v>
      </c>
      <c r="H446" s="20" t="s">
        <v>216</v>
      </c>
      <c r="I446" s="36">
        <v>41274</v>
      </c>
      <c r="J446" s="20">
        <v>40</v>
      </c>
      <c r="K446" s="20" t="s">
        <v>46096</v>
      </c>
    </row>
    <row r="447" spans="1:11" x14ac:dyDescent="0.25">
      <c r="A447" s="20" t="s">
        <v>75527</v>
      </c>
      <c r="B447" s="20" t="s">
        <v>49871</v>
      </c>
      <c r="C447" s="20" t="s">
        <v>49872</v>
      </c>
      <c r="D447" s="20" t="s">
        <v>49873</v>
      </c>
      <c r="E447" s="20" t="s">
        <v>49874</v>
      </c>
      <c r="F447" s="20" t="s">
        <v>49875</v>
      </c>
      <c r="G447" s="20" t="s">
        <v>49876</v>
      </c>
      <c r="H447" s="20" t="s">
        <v>216</v>
      </c>
      <c r="I447" s="36">
        <v>41274</v>
      </c>
      <c r="J447" s="20">
        <v>40</v>
      </c>
      <c r="K447" s="20" t="s">
        <v>50070</v>
      </c>
    </row>
    <row r="448" spans="1:11" x14ac:dyDescent="0.25">
      <c r="A448" s="20" t="s">
        <v>75306</v>
      </c>
      <c r="B448" s="20" t="s">
        <v>49229</v>
      </c>
      <c r="C448" s="20" t="s">
        <v>49230</v>
      </c>
      <c r="D448" s="20" t="s">
        <v>49231</v>
      </c>
      <c r="E448" s="20" t="s">
        <v>49232</v>
      </c>
      <c r="F448" s="20" t="s">
        <v>49233</v>
      </c>
      <c r="G448" s="20" t="s">
        <v>49234</v>
      </c>
      <c r="H448" s="20" t="s">
        <v>216</v>
      </c>
      <c r="I448" s="36">
        <v>41274</v>
      </c>
      <c r="J448" s="20">
        <v>40</v>
      </c>
      <c r="K448" s="20" t="s">
        <v>46096</v>
      </c>
    </row>
    <row r="449" spans="1:11" x14ac:dyDescent="0.25">
      <c r="A449" s="20" t="s">
        <v>75306</v>
      </c>
      <c r="B449" s="20" t="s">
        <v>49229</v>
      </c>
      <c r="C449" s="20" t="s">
        <v>49230</v>
      </c>
      <c r="D449" s="20" t="s">
        <v>49231</v>
      </c>
      <c r="E449" s="20" t="s">
        <v>49232</v>
      </c>
      <c r="F449" s="20" t="s">
        <v>49233</v>
      </c>
      <c r="G449" s="20" t="s">
        <v>49234</v>
      </c>
      <c r="H449" s="20" t="s">
        <v>216</v>
      </c>
      <c r="I449" s="36">
        <v>41274</v>
      </c>
      <c r="J449" s="20">
        <v>40</v>
      </c>
      <c r="K449" s="20" t="s">
        <v>46096</v>
      </c>
    </row>
    <row r="450" spans="1:11" x14ac:dyDescent="0.25">
      <c r="A450" s="20" t="s">
        <v>75306</v>
      </c>
      <c r="B450" s="20" t="s">
        <v>49229</v>
      </c>
      <c r="C450" s="20" t="s">
        <v>49230</v>
      </c>
      <c r="D450" s="20" t="s">
        <v>49231</v>
      </c>
      <c r="E450" s="20" t="s">
        <v>49232</v>
      </c>
      <c r="F450" s="20" t="s">
        <v>49233</v>
      </c>
      <c r="G450" s="20" t="s">
        <v>49234</v>
      </c>
      <c r="H450" s="20" t="s">
        <v>216</v>
      </c>
      <c r="I450" s="36">
        <v>41274</v>
      </c>
      <c r="J450" s="20">
        <v>40</v>
      </c>
      <c r="K450" s="20" t="s">
        <v>50070</v>
      </c>
    </row>
    <row r="451" spans="1:11" x14ac:dyDescent="0.25">
      <c r="A451" s="20" t="s">
        <v>75357</v>
      </c>
      <c r="B451" s="20" t="s">
        <v>49235</v>
      </c>
      <c r="C451" s="20" t="s">
        <v>49236</v>
      </c>
      <c r="D451" s="20" t="s">
        <v>49237</v>
      </c>
      <c r="E451" s="20" t="s">
        <v>49238</v>
      </c>
      <c r="F451" s="20" t="s">
        <v>49239</v>
      </c>
      <c r="G451" s="20" t="s">
        <v>49240</v>
      </c>
      <c r="H451" s="20" t="s">
        <v>5292</v>
      </c>
      <c r="I451" s="36">
        <v>41274</v>
      </c>
      <c r="J451" s="20">
        <v>24</v>
      </c>
      <c r="K451" s="20" t="s">
        <v>46096</v>
      </c>
    </row>
    <row r="452" spans="1:11" x14ac:dyDescent="0.25">
      <c r="A452" s="20" t="s">
        <v>75357</v>
      </c>
      <c r="B452" s="20" t="s">
        <v>49235</v>
      </c>
      <c r="C452" s="20" t="s">
        <v>49236</v>
      </c>
      <c r="D452" s="20" t="s">
        <v>49237</v>
      </c>
      <c r="E452" s="20" t="s">
        <v>49238</v>
      </c>
      <c r="F452" s="20" t="s">
        <v>49239</v>
      </c>
      <c r="G452" s="20" t="s">
        <v>49240</v>
      </c>
      <c r="H452" s="20" t="s">
        <v>5292</v>
      </c>
      <c r="I452" s="36">
        <v>41274</v>
      </c>
      <c r="J452" s="20">
        <v>24</v>
      </c>
      <c r="K452" s="20" t="s">
        <v>46096</v>
      </c>
    </row>
    <row r="453" spans="1:11" x14ac:dyDescent="0.25">
      <c r="A453" s="20" t="s">
        <v>75357</v>
      </c>
      <c r="B453" s="20" t="s">
        <v>49235</v>
      </c>
      <c r="C453" s="20" t="s">
        <v>49236</v>
      </c>
      <c r="D453" s="20" t="s">
        <v>49237</v>
      </c>
      <c r="E453" s="20" t="s">
        <v>49238</v>
      </c>
      <c r="F453" s="20" t="s">
        <v>49239</v>
      </c>
      <c r="G453" s="20" t="s">
        <v>49240</v>
      </c>
      <c r="H453" s="20" t="s">
        <v>5292</v>
      </c>
      <c r="I453" s="36">
        <v>41274</v>
      </c>
      <c r="J453" s="20">
        <v>24</v>
      </c>
      <c r="K453" s="20" t="s">
        <v>50070</v>
      </c>
    </row>
    <row r="454" spans="1:11" x14ac:dyDescent="0.25">
      <c r="A454" s="20" t="s">
        <v>75528</v>
      </c>
      <c r="B454" s="20" t="s">
        <v>46965</v>
      </c>
      <c r="C454" s="20" t="s">
        <v>46966</v>
      </c>
      <c r="D454" s="20" t="s">
        <v>46967</v>
      </c>
      <c r="E454" s="20" t="s">
        <v>46968</v>
      </c>
      <c r="F454" s="20" t="s">
        <v>46969</v>
      </c>
      <c r="G454" s="20" t="s">
        <v>46970</v>
      </c>
      <c r="H454" s="20" t="s">
        <v>216</v>
      </c>
      <c r="I454" s="36">
        <v>41274</v>
      </c>
      <c r="J454" s="20">
        <v>24</v>
      </c>
      <c r="K454" s="20" t="s">
        <v>46096</v>
      </c>
    </row>
    <row r="455" spans="1:11" x14ac:dyDescent="0.25">
      <c r="A455" s="20" t="s">
        <v>75528</v>
      </c>
      <c r="B455" s="20" t="s">
        <v>46965</v>
      </c>
      <c r="C455" s="20" t="s">
        <v>46966</v>
      </c>
      <c r="D455" s="20" t="s">
        <v>46967</v>
      </c>
      <c r="E455" s="20" t="s">
        <v>46968</v>
      </c>
      <c r="F455" s="20" t="s">
        <v>46969</v>
      </c>
      <c r="G455" s="20" t="s">
        <v>46970</v>
      </c>
      <c r="H455" s="20" t="s">
        <v>216</v>
      </c>
      <c r="I455" s="36">
        <v>41274</v>
      </c>
      <c r="J455" s="20">
        <v>24</v>
      </c>
      <c r="K455" s="20" t="s">
        <v>46096</v>
      </c>
    </row>
    <row r="456" spans="1:11" x14ac:dyDescent="0.25">
      <c r="A456" s="20" t="s">
        <v>75528</v>
      </c>
      <c r="B456" s="20" t="s">
        <v>46965</v>
      </c>
      <c r="C456" s="20" t="s">
        <v>46966</v>
      </c>
      <c r="D456" s="20" t="s">
        <v>46967</v>
      </c>
      <c r="E456" s="20" t="s">
        <v>46968</v>
      </c>
      <c r="F456" s="20" t="s">
        <v>46969</v>
      </c>
      <c r="G456" s="20" t="s">
        <v>46970</v>
      </c>
      <c r="H456" s="20" t="s">
        <v>216</v>
      </c>
      <c r="I456" s="36">
        <v>41274</v>
      </c>
      <c r="J456" s="20">
        <v>24</v>
      </c>
      <c r="K456" s="20" t="s">
        <v>50070</v>
      </c>
    </row>
    <row r="457" spans="1:11" x14ac:dyDescent="0.25">
      <c r="A457" s="20" t="s">
        <v>75529</v>
      </c>
      <c r="B457" s="20" t="s">
        <v>49241</v>
      </c>
      <c r="C457" s="20" t="s">
        <v>49242</v>
      </c>
      <c r="D457" s="20" t="s">
        <v>49243</v>
      </c>
      <c r="E457" s="20" t="s">
        <v>49244</v>
      </c>
      <c r="F457" s="20" t="s">
        <v>49245</v>
      </c>
      <c r="G457" s="20" t="s">
        <v>49246</v>
      </c>
      <c r="H457" s="20" t="s">
        <v>216</v>
      </c>
      <c r="I457" s="36">
        <v>41274</v>
      </c>
      <c r="J457" s="20">
        <v>24</v>
      </c>
      <c r="K457" s="20" t="s">
        <v>46096</v>
      </c>
    </row>
    <row r="458" spans="1:11" x14ac:dyDescent="0.25">
      <c r="A458" s="20" t="s">
        <v>75529</v>
      </c>
      <c r="B458" s="20" t="s">
        <v>49241</v>
      </c>
      <c r="C458" s="20" t="s">
        <v>49242</v>
      </c>
      <c r="D458" s="20" t="s">
        <v>49243</v>
      </c>
      <c r="E458" s="20" t="s">
        <v>49244</v>
      </c>
      <c r="F458" s="20" t="s">
        <v>49245</v>
      </c>
      <c r="G458" s="20" t="s">
        <v>49246</v>
      </c>
      <c r="H458" s="20" t="s">
        <v>216</v>
      </c>
      <c r="I458" s="36">
        <v>41274</v>
      </c>
      <c r="J458" s="20">
        <v>24</v>
      </c>
      <c r="K458" s="20" t="s">
        <v>46096</v>
      </c>
    </row>
    <row r="459" spans="1:11" x14ac:dyDescent="0.25">
      <c r="A459" s="20" t="s">
        <v>75529</v>
      </c>
      <c r="B459" s="20" t="s">
        <v>49241</v>
      </c>
      <c r="C459" s="20" t="s">
        <v>49242</v>
      </c>
      <c r="D459" s="20" t="s">
        <v>49243</v>
      </c>
      <c r="E459" s="20" t="s">
        <v>49244</v>
      </c>
      <c r="F459" s="20" t="s">
        <v>49245</v>
      </c>
      <c r="G459" s="20" t="s">
        <v>49246</v>
      </c>
      <c r="H459" s="20" t="s">
        <v>216</v>
      </c>
      <c r="I459" s="36">
        <v>41274</v>
      </c>
      <c r="J459" s="20">
        <v>24</v>
      </c>
      <c r="K459" s="20" t="s">
        <v>50070</v>
      </c>
    </row>
    <row r="460" spans="1:11" x14ac:dyDescent="0.25">
      <c r="A460" s="20" t="s">
        <v>75307</v>
      </c>
      <c r="B460" s="20" t="s">
        <v>46665</v>
      </c>
      <c r="C460" s="20" t="s">
        <v>46666</v>
      </c>
      <c r="D460" s="20" t="s">
        <v>46667</v>
      </c>
      <c r="E460" s="20" t="s">
        <v>46668</v>
      </c>
      <c r="F460" s="20" t="s">
        <v>46669</v>
      </c>
      <c r="G460" s="20" t="s">
        <v>46670</v>
      </c>
      <c r="H460" s="20" t="s">
        <v>5292</v>
      </c>
      <c r="I460" s="36">
        <v>41274</v>
      </c>
      <c r="J460" s="20">
        <v>26</v>
      </c>
      <c r="K460" s="20" t="s">
        <v>46096</v>
      </c>
    </row>
    <row r="461" spans="1:11" x14ac:dyDescent="0.25">
      <c r="A461" s="20" t="s">
        <v>75307</v>
      </c>
      <c r="B461" s="20" t="s">
        <v>46665</v>
      </c>
      <c r="C461" s="20" t="s">
        <v>46666</v>
      </c>
      <c r="D461" s="20" t="s">
        <v>46667</v>
      </c>
      <c r="E461" s="20" t="s">
        <v>46668</v>
      </c>
      <c r="F461" s="20" t="s">
        <v>46669</v>
      </c>
      <c r="G461" s="20" t="s">
        <v>46670</v>
      </c>
      <c r="H461" s="20" t="s">
        <v>5292</v>
      </c>
      <c r="I461" s="36">
        <v>41274</v>
      </c>
      <c r="J461" s="20">
        <v>26</v>
      </c>
      <c r="K461" s="20" t="s">
        <v>46096</v>
      </c>
    </row>
    <row r="462" spans="1:11" x14ac:dyDescent="0.25">
      <c r="A462" s="20" t="s">
        <v>75307</v>
      </c>
      <c r="B462" s="20" t="s">
        <v>46665</v>
      </c>
      <c r="C462" s="20" t="s">
        <v>46666</v>
      </c>
      <c r="D462" s="20" t="s">
        <v>46667</v>
      </c>
      <c r="E462" s="20" t="s">
        <v>46668</v>
      </c>
      <c r="F462" s="20" t="s">
        <v>46669</v>
      </c>
      <c r="G462" s="20" t="s">
        <v>46670</v>
      </c>
      <c r="H462" s="20" t="s">
        <v>5292</v>
      </c>
      <c r="I462" s="36">
        <v>41274</v>
      </c>
      <c r="J462" s="20">
        <v>26</v>
      </c>
      <c r="K462" s="20" t="s">
        <v>50070</v>
      </c>
    </row>
    <row r="463" spans="1:11" x14ac:dyDescent="0.25">
      <c r="A463" s="20" t="s">
        <v>75358</v>
      </c>
      <c r="B463" s="20" t="s">
        <v>46971</v>
      </c>
      <c r="C463" s="20" t="s">
        <v>46972</v>
      </c>
      <c r="D463" s="20" t="s">
        <v>46973</v>
      </c>
      <c r="E463" s="20" t="s">
        <v>46974</v>
      </c>
      <c r="F463" s="20" t="s">
        <v>46975</v>
      </c>
      <c r="G463" s="20" t="s">
        <v>46976</v>
      </c>
      <c r="H463" s="20" t="s">
        <v>216</v>
      </c>
      <c r="I463" s="36">
        <v>41274</v>
      </c>
      <c r="J463" s="20">
        <v>26</v>
      </c>
      <c r="K463" s="20" t="s">
        <v>46096</v>
      </c>
    </row>
    <row r="464" spans="1:11" x14ac:dyDescent="0.25">
      <c r="A464" s="20" t="s">
        <v>75358</v>
      </c>
      <c r="B464" s="20" t="s">
        <v>46971</v>
      </c>
      <c r="C464" s="20" t="s">
        <v>46972</v>
      </c>
      <c r="D464" s="20" t="s">
        <v>46973</v>
      </c>
      <c r="E464" s="20" t="s">
        <v>46974</v>
      </c>
      <c r="F464" s="20" t="s">
        <v>46975</v>
      </c>
      <c r="G464" s="20" t="s">
        <v>46976</v>
      </c>
      <c r="H464" s="20" t="s">
        <v>216</v>
      </c>
      <c r="I464" s="36">
        <v>41274</v>
      </c>
      <c r="J464" s="20">
        <v>26</v>
      </c>
      <c r="K464" s="20" t="s">
        <v>46096</v>
      </c>
    </row>
    <row r="465" spans="1:11" x14ac:dyDescent="0.25">
      <c r="A465" s="20" t="s">
        <v>75358</v>
      </c>
      <c r="B465" s="20" t="s">
        <v>46971</v>
      </c>
      <c r="C465" s="20" t="s">
        <v>46972</v>
      </c>
      <c r="D465" s="20" t="s">
        <v>46973</v>
      </c>
      <c r="E465" s="20" t="s">
        <v>46974</v>
      </c>
      <c r="F465" s="20" t="s">
        <v>46975</v>
      </c>
      <c r="G465" s="20" t="s">
        <v>46976</v>
      </c>
      <c r="H465" s="20" t="s">
        <v>216</v>
      </c>
      <c r="I465" s="36">
        <v>41274</v>
      </c>
      <c r="J465" s="20">
        <v>26</v>
      </c>
      <c r="K465" s="20" t="s">
        <v>50070</v>
      </c>
    </row>
    <row r="466" spans="1:11" x14ac:dyDescent="0.25">
      <c r="A466" s="20" t="s">
        <v>75603</v>
      </c>
      <c r="B466" s="20" t="s">
        <v>46671</v>
      </c>
      <c r="C466" s="20" t="s">
        <v>46672</v>
      </c>
      <c r="D466" s="20" t="s">
        <v>46673</v>
      </c>
      <c r="E466" s="20" t="s">
        <v>46674</v>
      </c>
      <c r="F466" s="20" t="s">
        <v>46675</v>
      </c>
      <c r="G466" s="20" t="s">
        <v>46676</v>
      </c>
      <c r="H466" s="20" t="s">
        <v>216</v>
      </c>
      <c r="I466" s="36">
        <v>41274</v>
      </c>
      <c r="J466" s="20">
        <v>26</v>
      </c>
      <c r="K466" s="20" t="s">
        <v>46096</v>
      </c>
    </row>
    <row r="467" spans="1:11" x14ac:dyDescent="0.25">
      <c r="A467" s="20" t="s">
        <v>75603</v>
      </c>
      <c r="B467" s="20" t="s">
        <v>46671</v>
      </c>
      <c r="C467" s="20" t="s">
        <v>46672</v>
      </c>
      <c r="D467" s="20" t="s">
        <v>46673</v>
      </c>
      <c r="E467" s="20" t="s">
        <v>46674</v>
      </c>
      <c r="F467" s="20" t="s">
        <v>46675</v>
      </c>
      <c r="G467" s="20" t="s">
        <v>46676</v>
      </c>
      <c r="H467" s="20" t="s">
        <v>216</v>
      </c>
      <c r="I467" s="36">
        <v>41274</v>
      </c>
      <c r="J467" s="20">
        <v>26</v>
      </c>
      <c r="K467" s="20" t="s">
        <v>46096</v>
      </c>
    </row>
    <row r="468" spans="1:11" x14ac:dyDescent="0.25">
      <c r="A468" s="20" t="s">
        <v>75603</v>
      </c>
      <c r="B468" s="20" t="s">
        <v>46671</v>
      </c>
      <c r="C468" s="20" t="s">
        <v>46672</v>
      </c>
      <c r="D468" s="20" t="s">
        <v>46673</v>
      </c>
      <c r="E468" s="20" t="s">
        <v>46674</v>
      </c>
      <c r="F468" s="20" t="s">
        <v>46675</v>
      </c>
      <c r="G468" s="20" t="s">
        <v>46676</v>
      </c>
      <c r="H468" s="20" t="s">
        <v>216</v>
      </c>
      <c r="I468" s="36">
        <v>41274</v>
      </c>
      <c r="J468" s="20">
        <v>26</v>
      </c>
      <c r="K468" s="20" t="s">
        <v>50070</v>
      </c>
    </row>
    <row r="469" spans="1:11" x14ac:dyDescent="0.25">
      <c r="A469" s="20" t="s">
        <v>75550</v>
      </c>
      <c r="B469" s="20" t="s">
        <v>46659</v>
      </c>
      <c r="C469" s="20" t="s">
        <v>46660</v>
      </c>
      <c r="D469" s="20" t="s">
        <v>46661</v>
      </c>
      <c r="E469" s="20" t="s">
        <v>46662</v>
      </c>
      <c r="F469" s="20" t="s">
        <v>46663</v>
      </c>
      <c r="G469" s="20" t="s">
        <v>46664</v>
      </c>
      <c r="H469" s="20" t="s">
        <v>5292</v>
      </c>
      <c r="I469" s="36">
        <v>41274</v>
      </c>
      <c r="J469" s="20">
        <v>159</v>
      </c>
      <c r="K469" s="20" t="s">
        <v>46096</v>
      </c>
    </row>
    <row r="470" spans="1:11" x14ac:dyDescent="0.25">
      <c r="A470" s="20" t="s">
        <v>75550</v>
      </c>
      <c r="B470" s="20" t="s">
        <v>46659</v>
      </c>
      <c r="C470" s="20" t="s">
        <v>46660</v>
      </c>
      <c r="D470" s="20" t="s">
        <v>46661</v>
      </c>
      <c r="E470" s="20" t="s">
        <v>46662</v>
      </c>
      <c r="F470" s="20" t="s">
        <v>46663</v>
      </c>
      <c r="G470" s="20" t="s">
        <v>46664</v>
      </c>
      <c r="H470" s="20" t="s">
        <v>5292</v>
      </c>
      <c r="I470" s="36">
        <v>41274</v>
      </c>
      <c r="J470" s="20">
        <v>159</v>
      </c>
      <c r="K470" s="20" t="s">
        <v>46096</v>
      </c>
    </row>
    <row r="471" spans="1:11" x14ac:dyDescent="0.25">
      <c r="A471" s="20" t="s">
        <v>75550</v>
      </c>
      <c r="B471" s="20" t="s">
        <v>46659</v>
      </c>
      <c r="C471" s="20" t="s">
        <v>46660</v>
      </c>
      <c r="D471" s="20" t="s">
        <v>46661</v>
      </c>
      <c r="E471" s="20" t="s">
        <v>46662</v>
      </c>
      <c r="F471" s="20" t="s">
        <v>46663</v>
      </c>
      <c r="G471" s="20" t="s">
        <v>46664</v>
      </c>
      <c r="H471" s="20" t="s">
        <v>5292</v>
      </c>
      <c r="I471" s="36">
        <v>41274</v>
      </c>
      <c r="J471" s="20">
        <v>159</v>
      </c>
      <c r="K471" s="20" t="s">
        <v>50070</v>
      </c>
    </row>
    <row r="472" spans="1:11" x14ac:dyDescent="0.25">
      <c r="A472" s="20" t="s">
        <v>75621</v>
      </c>
      <c r="B472" s="20" t="s">
        <v>48893</v>
      </c>
      <c r="C472" s="20" t="s">
        <v>48894</v>
      </c>
      <c r="D472" s="20" t="s">
        <v>48895</v>
      </c>
      <c r="E472" s="20" t="s">
        <v>48896</v>
      </c>
      <c r="F472" s="20" t="s">
        <v>48897</v>
      </c>
      <c r="G472" s="20" t="s">
        <v>48898</v>
      </c>
      <c r="H472" s="20" t="s">
        <v>216</v>
      </c>
      <c r="I472" s="36">
        <v>41274</v>
      </c>
      <c r="J472" s="20">
        <v>159</v>
      </c>
      <c r="K472" s="20" t="s">
        <v>46096</v>
      </c>
    </row>
    <row r="473" spans="1:11" x14ac:dyDescent="0.25">
      <c r="A473" s="20" t="s">
        <v>75621</v>
      </c>
      <c r="B473" s="20" t="s">
        <v>48893</v>
      </c>
      <c r="C473" s="20" t="s">
        <v>48894</v>
      </c>
      <c r="D473" s="20" t="s">
        <v>48895</v>
      </c>
      <c r="E473" s="20" t="s">
        <v>48896</v>
      </c>
      <c r="F473" s="20" t="s">
        <v>48897</v>
      </c>
      <c r="G473" s="20" t="s">
        <v>48898</v>
      </c>
      <c r="H473" s="20" t="s">
        <v>216</v>
      </c>
      <c r="I473" s="36">
        <v>41274</v>
      </c>
      <c r="J473" s="20">
        <v>159</v>
      </c>
      <c r="K473" s="20" t="s">
        <v>46096</v>
      </c>
    </row>
    <row r="474" spans="1:11" x14ac:dyDescent="0.25">
      <c r="A474" s="20" t="s">
        <v>75621</v>
      </c>
      <c r="B474" s="20" t="s">
        <v>48893</v>
      </c>
      <c r="C474" s="20" t="s">
        <v>48894</v>
      </c>
      <c r="D474" s="20" t="s">
        <v>48895</v>
      </c>
      <c r="E474" s="20" t="s">
        <v>48896</v>
      </c>
      <c r="F474" s="20" t="s">
        <v>48897</v>
      </c>
      <c r="G474" s="20" t="s">
        <v>48898</v>
      </c>
      <c r="H474" s="20" t="s">
        <v>216</v>
      </c>
      <c r="I474" s="36">
        <v>41274</v>
      </c>
      <c r="J474" s="20">
        <v>159</v>
      </c>
      <c r="K474" s="20" t="s">
        <v>50070</v>
      </c>
    </row>
    <row r="475" spans="1:11" x14ac:dyDescent="0.25">
      <c r="A475" s="20" t="s">
        <v>75308</v>
      </c>
      <c r="B475" s="20" t="s">
        <v>48899</v>
      </c>
      <c r="C475" s="20" t="s">
        <v>48900</v>
      </c>
      <c r="D475" s="20" t="s">
        <v>48901</v>
      </c>
      <c r="E475" s="20" t="s">
        <v>48902</v>
      </c>
      <c r="F475" s="20" t="s">
        <v>48903</v>
      </c>
      <c r="G475" s="20" t="s">
        <v>48904</v>
      </c>
      <c r="H475" s="20" t="s">
        <v>216</v>
      </c>
      <c r="I475" s="36">
        <v>41274</v>
      </c>
      <c r="J475" s="20">
        <v>159</v>
      </c>
      <c r="K475" s="20" t="s">
        <v>46096</v>
      </c>
    </row>
    <row r="476" spans="1:11" x14ac:dyDescent="0.25">
      <c r="A476" s="20" t="s">
        <v>75308</v>
      </c>
      <c r="B476" s="20" t="s">
        <v>48899</v>
      </c>
      <c r="C476" s="20" t="s">
        <v>48900</v>
      </c>
      <c r="D476" s="20" t="s">
        <v>48901</v>
      </c>
      <c r="E476" s="20" t="s">
        <v>48902</v>
      </c>
      <c r="F476" s="20" t="s">
        <v>48903</v>
      </c>
      <c r="G476" s="20" t="s">
        <v>48904</v>
      </c>
      <c r="H476" s="20" t="s">
        <v>216</v>
      </c>
      <c r="I476" s="36">
        <v>41274</v>
      </c>
      <c r="J476" s="20">
        <v>159</v>
      </c>
      <c r="K476" s="20" t="s">
        <v>46096</v>
      </c>
    </row>
    <row r="477" spans="1:11" x14ac:dyDescent="0.25">
      <c r="A477" s="20" t="s">
        <v>75308</v>
      </c>
      <c r="B477" s="20" t="s">
        <v>48899</v>
      </c>
      <c r="C477" s="20" t="s">
        <v>48900</v>
      </c>
      <c r="D477" s="20" t="s">
        <v>48901</v>
      </c>
      <c r="E477" s="20" t="s">
        <v>48902</v>
      </c>
      <c r="F477" s="20" t="s">
        <v>48903</v>
      </c>
      <c r="G477" s="20" t="s">
        <v>48904</v>
      </c>
      <c r="H477" s="20" t="s">
        <v>216</v>
      </c>
      <c r="I477" s="36">
        <v>41274</v>
      </c>
      <c r="J477" s="20">
        <v>159</v>
      </c>
      <c r="K477" s="20" t="s">
        <v>50070</v>
      </c>
    </row>
    <row r="478" spans="1:11" x14ac:dyDescent="0.25">
      <c r="A478" s="20" t="s">
        <v>75551</v>
      </c>
      <c r="B478" s="20" t="s">
        <v>49247</v>
      </c>
      <c r="C478" s="20" t="s">
        <v>49248</v>
      </c>
      <c r="D478" s="20" t="s">
        <v>49249</v>
      </c>
      <c r="E478" s="20" t="s">
        <v>49250</v>
      </c>
      <c r="F478" s="20" t="s">
        <v>49251</v>
      </c>
      <c r="G478" s="20" t="s">
        <v>49252</v>
      </c>
      <c r="H478" s="20" t="s">
        <v>216</v>
      </c>
      <c r="I478" s="36">
        <v>41274</v>
      </c>
      <c r="J478" s="20">
        <v>34</v>
      </c>
      <c r="K478" s="20" t="s">
        <v>46096</v>
      </c>
    </row>
    <row r="479" spans="1:11" x14ac:dyDescent="0.25">
      <c r="A479" s="20" t="s">
        <v>75551</v>
      </c>
      <c r="B479" s="20" t="s">
        <v>49247</v>
      </c>
      <c r="C479" s="20" t="s">
        <v>49248</v>
      </c>
      <c r="D479" s="20" t="s">
        <v>49249</v>
      </c>
      <c r="E479" s="20" t="s">
        <v>49250</v>
      </c>
      <c r="F479" s="20" t="s">
        <v>49251</v>
      </c>
      <c r="G479" s="20" t="s">
        <v>49252</v>
      </c>
      <c r="H479" s="20" t="s">
        <v>216</v>
      </c>
      <c r="I479" s="36">
        <v>41274</v>
      </c>
      <c r="J479" s="20">
        <v>34</v>
      </c>
      <c r="K479" s="20" t="s">
        <v>46096</v>
      </c>
    </row>
    <row r="480" spans="1:11" x14ac:dyDescent="0.25">
      <c r="A480" s="20" t="s">
        <v>75359</v>
      </c>
      <c r="B480" s="20" t="s">
        <v>46719</v>
      </c>
      <c r="C480" s="20" t="s">
        <v>46720</v>
      </c>
      <c r="D480" s="20" t="s">
        <v>46721</v>
      </c>
      <c r="E480" s="20" t="s">
        <v>46722</v>
      </c>
      <c r="F480" s="20" t="s">
        <v>46723</v>
      </c>
      <c r="G480" s="20" t="s">
        <v>46724</v>
      </c>
      <c r="H480" s="20" t="s">
        <v>216</v>
      </c>
      <c r="I480" s="36">
        <v>41274</v>
      </c>
      <c r="J480" s="20">
        <v>34</v>
      </c>
      <c r="K480" s="20" t="s">
        <v>46096</v>
      </c>
    </row>
    <row r="481" spans="1:11" x14ac:dyDescent="0.25">
      <c r="A481" s="20" t="s">
        <v>75359</v>
      </c>
      <c r="B481" s="20" t="s">
        <v>46719</v>
      </c>
      <c r="C481" s="20" t="s">
        <v>46720</v>
      </c>
      <c r="D481" s="20" t="s">
        <v>46721</v>
      </c>
      <c r="E481" s="20" t="s">
        <v>46722</v>
      </c>
      <c r="F481" s="20" t="s">
        <v>46723</v>
      </c>
      <c r="G481" s="20" t="s">
        <v>46724</v>
      </c>
      <c r="H481" s="20" t="s">
        <v>216</v>
      </c>
      <c r="I481" s="36">
        <v>41274</v>
      </c>
      <c r="J481" s="20">
        <v>34</v>
      </c>
      <c r="K481" s="20" t="s">
        <v>46096</v>
      </c>
    </row>
    <row r="482" spans="1:11" x14ac:dyDescent="0.25">
      <c r="A482" s="20" t="s">
        <v>75622</v>
      </c>
      <c r="B482" s="20" t="s">
        <v>46581</v>
      </c>
      <c r="C482" s="20" t="s">
        <v>46582</v>
      </c>
      <c r="D482" s="20" t="s">
        <v>46583</v>
      </c>
      <c r="E482" s="20" t="s">
        <v>46584</v>
      </c>
      <c r="F482" s="20" t="s">
        <v>46585</v>
      </c>
      <c r="G482" s="20" t="s">
        <v>46586</v>
      </c>
      <c r="H482" s="20" t="s">
        <v>216</v>
      </c>
      <c r="I482" s="36">
        <v>41274</v>
      </c>
      <c r="J482" s="20">
        <v>584</v>
      </c>
      <c r="K482" s="20" t="s">
        <v>46096</v>
      </c>
    </row>
    <row r="483" spans="1:11" x14ac:dyDescent="0.25">
      <c r="A483" s="20" t="s">
        <v>75622</v>
      </c>
      <c r="B483" s="20" t="s">
        <v>46581</v>
      </c>
      <c r="C483" s="20" t="s">
        <v>46582</v>
      </c>
      <c r="D483" s="20" t="s">
        <v>46583</v>
      </c>
      <c r="E483" s="20" t="s">
        <v>46584</v>
      </c>
      <c r="F483" s="20" t="s">
        <v>46585</v>
      </c>
      <c r="G483" s="20" t="s">
        <v>46586</v>
      </c>
      <c r="H483" s="20" t="s">
        <v>216</v>
      </c>
      <c r="I483" s="36">
        <v>41274</v>
      </c>
      <c r="J483" s="20">
        <v>584</v>
      </c>
      <c r="K483" s="20" t="s">
        <v>46096</v>
      </c>
    </row>
    <row r="484" spans="1:11" x14ac:dyDescent="0.25">
      <c r="A484" s="20" t="s">
        <v>75586</v>
      </c>
      <c r="B484" s="20" t="s">
        <v>46629</v>
      </c>
      <c r="C484" s="20" t="s">
        <v>46630</v>
      </c>
      <c r="D484" s="20" t="s">
        <v>46631</v>
      </c>
      <c r="E484" s="20" t="s">
        <v>46632</v>
      </c>
      <c r="F484" s="20" t="s">
        <v>46633</v>
      </c>
      <c r="G484" s="20" t="s">
        <v>46634</v>
      </c>
      <c r="H484" s="20" t="s">
        <v>216</v>
      </c>
      <c r="I484" s="36">
        <v>41274</v>
      </c>
      <c r="J484" s="20">
        <v>584</v>
      </c>
      <c r="K484" s="20" t="s">
        <v>46096</v>
      </c>
    </row>
    <row r="485" spans="1:11" x14ac:dyDescent="0.25">
      <c r="A485" s="20" t="s">
        <v>75586</v>
      </c>
      <c r="B485" s="20" t="s">
        <v>46629</v>
      </c>
      <c r="C485" s="20" t="s">
        <v>46630</v>
      </c>
      <c r="D485" s="20" t="s">
        <v>46631</v>
      </c>
      <c r="E485" s="20" t="s">
        <v>46632</v>
      </c>
      <c r="F485" s="20" t="s">
        <v>46633</v>
      </c>
      <c r="G485" s="20" t="s">
        <v>46634</v>
      </c>
      <c r="H485" s="20" t="s">
        <v>216</v>
      </c>
      <c r="I485" s="36">
        <v>41274</v>
      </c>
      <c r="J485" s="20">
        <v>584</v>
      </c>
      <c r="K485" s="20" t="s">
        <v>46096</v>
      </c>
    </row>
    <row r="486" spans="1:11" x14ac:dyDescent="0.25">
      <c r="A486" s="20" t="s">
        <v>75587</v>
      </c>
      <c r="B486" s="20" t="s">
        <v>46725</v>
      </c>
      <c r="C486" s="20" t="s">
        <v>46726</v>
      </c>
      <c r="D486" s="20" t="s">
        <v>46727</v>
      </c>
      <c r="E486" s="20" t="s">
        <v>46728</v>
      </c>
      <c r="F486" s="20" t="s">
        <v>46729</v>
      </c>
      <c r="G486" s="20" t="s">
        <v>46730</v>
      </c>
      <c r="H486" s="20" t="s">
        <v>216</v>
      </c>
      <c r="I486" s="36">
        <v>41274</v>
      </c>
      <c r="J486" s="20">
        <v>243</v>
      </c>
      <c r="K486" s="20" t="s">
        <v>46096</v>
      </c>
    </row>
    <row r="487" spans="1:11" x14ac:dyDescent="0.25">
      <c r="A487" s="20" t="s">
        <v>75587</v>
      </c>
      <c r="B487" s="20" t="s">
        <v>46725</v>
      </c>
      <c r="C487" s="20" t="s">
        <v>46726</v>
      </c>
      <c r="D487" s="20" t="s">
        <v>46727</v>
      </c>
      <c r="E487" s="20" t="s">
        <v>46728</v>
      </c>
      <c r="F487" s="20" t="s">
        <v>46729</v>
      </c>
      <c r="G487" s="20" t="s">
        <v>46730</v>
      </c>
      <c r="H487" s="20" t="s">
        <v>216</v>
      </c>
      <c r="I487" s="36">
        <v>41274</v>
      </c>
      <c r="J487" s="20">
        <v>243</v>
      </c>
      <c r="K487" s="20" t="s">
        <v>46096</v>
      </c>
    </row>
    <row r="488" spans="1:11" x14ac:dyDescent="0.25">
      <c r="A488" s="20" t="s">
        <v>75360</v>
      </c>
      <c r="B488" s="20" t="s">
        <v>47001</v>
      </c>
      <c r="C488" s="20" t="s">
        <v>47002</v>
      </c>
      <c r="D488" s="20" t="s">
        <v>47003</v>
      </c>
      <c r="E488" s="20" t="s">
        <v>47004</v>
      </c>
      <c r="F488" s="20" t="s">
        <v>47005</v>
      </c>
      <c r="G488" s="20" t="s">
        <v>47006</v>
      </c>
      <c r="H488" s="20" t="s">
        <v>216</v>
      </c>
      <c r="I488" s="36">
        <v>41274</v>
      </c>
      <c r="J488" s="20">
        <v>243</v>
      </c>
      <c r="K488" s="20" t="s">
        <v>46096</v>
      </c>
    </row>
    <row r="489" spans="1:11" x14ac:dyDescent="0.25">
      <c r="A489" s="20" t="s">
        <v>75360</v>
      </c>
      <c r="B489" s="20" t="s">
        <v>47001</v>
      </c>
      <c r="C489" s="20" t="s">
        <v>47002</v>
      </c>
      <c r="D489" s="20" t="s">
        <v>47003</v>
      </c>
      <c r="E489" s="20" t="s">
        <v>47004</v>
      </c>
      <c r="F489" s="20" t="s">
        <v>47005</v>
      </c>
      <c r="G489" s="20" t="s">
        <v>47006</v>
      </c>
      <c r="H489" s="20" t="s">
        <v>216</v>
      </c>
      <c r="I489" s="36">
        <v>41274</v>
      </c>
      <c r="J489" s="20">
        <v>243</v>
      </c>
      <c r="K489" s="20" t="s">
        <v>46096</v>
      </c>
    </row>
    <row r="490" spans="1:11" x14ac:dyDescent="0.25">
      <c r="A490" s="20" t="s">
        <v>75309</v>
      </c>
      <c r="B490" s="20" t="s">
        <v>49877</v>
      </c>
      <c r="C490" s="20" t="s">
        <v>49878</v>
      </c>
      <c r="D490" s="20" t="s">
        <v>49879</v>
      </c>
      <c r="E490" s="20" t="s">
        <v>49880</v>
      </c>
      <c r="F490" s="20" t="s">
        <v>49881</v>
      </c>
      <c r="G490" s="20" t="s">
        <v>49882</v>
      </c>
      <c r="H490" s="20" t="s">
        <v>216</v>
      </c>
      <c r="I490" s="36">
        <v>41274</v>
      </c>
      <c r="J490" s="20">
        <v>71</v>
      </c>
      <c r="K490" s="20" t="s">
        <v>46096</v>
      </c>
    </row>
    <row r="491" spans="1:11" x14ac:dyDescent="0.25">
      <c r="A491" s="20" t="s">
        <v>75309</v>
      </c>
      <c r="B491" s="20" t="s">
        <v>49877</v>
      </c>
      <c r="C491" s="20" t="s">
        <v>49878</v>
      </c>
      <c r="D491" s="20" t="s">
        <v>49879</v>
      </c>
      <c r="E491" s="20" t="s">
        <v>49880</v>
      </c>
      <c r="F491" s="20" t="s">
        <v>49881</v>
      </c>
      <c r="G491" s="20" t="s">
        <v>49882</v>
      </c>
      <c r="H491" s="20" t="s">
        <v>216</v>
      </c>
      <c r="I491" s="36">
        <v>41274</v>
      </c>
      <c r="J491" s="20">
        <v>71</v>
      </c>
      <c r="K491" s="20" t="s">
        <v>46096</v>
      </c>
    </row>
    <row r="492" spans="1:11" x14ac:dyDescent="0.25">
      <c r="A492" s="20" t="s">
        <v>75361</v>
      </c>
      <c r="B492" s="20" t="s">
        <v>46731</v>
      </c>
      <c r="C492" s="20" t="s">
        <v>46732</v>
      </c>
      <c r="D492" s="20" t="s">
        <v>46733</v>
      </c>
      <c r="E492" s="20" t="s">
        <v>46734</v>
      </c>
      <c r="F492" s="20" t="s">
        <v>46735</v>
      </c>
      <c r="G492" s="20" t="s">
        <v>46736</v>
      </c>
      <c r="H492" s="20" t="s">
        <v>216</v>
      </c>
      <c r="I492" s="36">
        <v>41274</v>
      </c>
      <c r="J492" s="20">
        <v>71</v>
      </c>
      <c r="K492" s="20" t="s">
        <v>46096</v>
      </c>
    </row>
    <row r="493" spans="1:11" x14ac:dyDescent="0.25">
      <c r="A493" s="20" t="s">
        <v>75361</v>
      </c>
      <c r="B493" s="20" t="s">
        <v>46731</v>
      </c>
      <c r="C493" s="20" t="s">
        <v>46732</v>
      </c>
      <c r="D493" s="20" t="s">
        <v>46733</v>
      </c>
      <c r="E493" s="20" t="s">
        <v>46734</v>
      </c>
      <c r="F493" s="20" t="s">
        <v>46735</v>
      </c>
      <c r="G493" s="20" t="s">
        <v>46736</v>
      </c>
      <c r="H493" s="20" t="s">
        <v>216</v>
      </c>
      <c r="I493" s="36">
        <v>41274</v>
      </c>
      <c r="J493" s="20">
        <v>71</v>
      </c>
      <c r="K493" s="20" t="s">
        <v>46096</v>
      </c>
    </row>
    <row r="494" spans="1:11" x14ac:dyDescent="0.25">
      <c r="A494" s="20" t="s">
        <v>75362</v>
      </c>
      <c r="B494" s="20" t="s">
        <v>49253</v>
      </c>
      <c r="C494" s="20" t="s">
        <v>49254</v>
      </c>
      <c r="D494" s="20" t="s">
        <v>49255</v>
      </c>
      <c r="E494" s="20" t="s">
        <v>49256</v>
      </c>
      <c r="F494" s="20" t="s">
        <v>49257</v>
      </c>
      <c r="G494" s="20" t="s">
        <v>49258</v>
      </c>
      <c r="H494" s="20" t="s">
        <v>216</v>
      </c>
      <c r="I494" s="36">
        <v>41274</v>
      </c>
      <c r="J494" s="20">
        <v>72</v>
      </c>
      <c r="K494" s="20" t="s">
        <v>46096</v>
      </c>
    </row>
    <row r="495" spans="1:11" x14ac:dyDescent="0.25">
      <c r="A495" s="20" t="s">
        <v>75362</v>
      </c>
      <c r="B495" s="20" t="s">
        <v>49253</v>
      </c>
      <c r="C495" s="20" t="s">
        <v>49254</v>
      </c>
      <c r="D495" s="20" t="s">
        <v>49255</v>
      </c>
      <c r="E495" s="20" t="s">
        <v>49256</v>
      </c>
      <c r="F495" s="20" t="s">
        <v>49257</v>
      </c>
      <c r="G495" s="20" t="s">
        <v>49258</v>
      </c>
      <c r="H495" s="20" t="s">
        <v>216</v>
      </c>
      <c r="I495" s="36">
        <v>41274</v>
      </c>
      <c r="J495" s="20">
        <v>72</v>
      </c>
      <c r="K495" s="20" t="s">
        <v>46096</v>
      </c>
    </row>
    <row r="496" spans="1:11" x14ac:dyDescent="0.25">
      <c r="A496" s="20" t="s">
        <v>75310</v>
      </c>
      <c r="B496" s="20" t="s">
        <v>48959</v>
      </c>
      <c r="C496" s="20" t="s">
        <v>48960</v>
      </c>
      <c r="D496" s="20" t="s">
        <v>48961</v>
      </c>
      <c r="E496" s="20" t="s">
        <v>48962</v>
      </c>
      <c r="F496" s="20" t="s">
        <v>48963</v>
      </c>
      <c r="G496" s="20" t="s">
        <v>48964</v>
      </c>
      <c r="H496" s="20" t="s">
        <v>216</v>
      </c>
      <c r="I496" s="36">
        <v>41274</v>
      </c>
      <c r="J496" s="20">
        <v>72</v>
      </c>
      <c r="K496" s="20" t="s">
        <v>46096</v>
      </c>
    </row>
    <row r="497" spans="1:11" x14ac:dyDescent="0.25">
      <c r="A497" s="20" t="s">
        <v>75310</v>
      </c>
      <c r="B497" s="20" t="s">
        <v>48959</v>
      </c>
      <c r="C497" s="20" t="s">
        <v>48960</v>
      </c>
      <c r="D497" s="20" t="s">
        <v>48961</v>
      </c>
      <c r="E497" s="20" t="s">
        <v>48962</v>
      </c>
      <c r="F497" s="20" t="s">
        <v>48963</v>
      </c>
      <c r="G497" s="20" t="s">
        <v>48964</v>
      </c>
      <c r="H497" s="20" t="s">
        <v>216</v>
      </c>
      <c r="I497" s="36">
        <v>41274</v>
      </c>
      <c r="J497" s="20">
        <v>72</v>
      </c>
      <c r="K497" s="20" t="s">
        <v>46096</v>
      </c>
    </row>
    <row r="498" spans="1:11" x14ac:dyDescent="0.25">
      <c r="A498" s="20" t="s">
        <v>75552</v>
      </c>
      <c r="B498" s="20" t="s">
        <v>46977</v>
      </c>
      <c r="C498" s="20" t="s">
        <v>46978</v>
      </c>
      <c r="D498" s="20" t="s">
        <v>46979</v>
      </c>
      <c r="E498" s="20" t="s">
        <v>46980</v>
      </c>
      <c r="F498" s="20" t="s">
        <v>46981</v>
      </c>
      <c r="G498" s="20" t="s">
        <v>46982</v>
      </c>
      <c r="H498" s="20" t="s">
        <v>216</v>
      </c>
      <c r="I498" s="36">
        <v>41274</v>
      </c>
      <c r="J498" s="20">
        <v>1004</v>
      </c>
      <c r="K498" s="20" t="s">
        <v>46096</v>
      </c>
    </row>
    <row r="499" spans="1:11" x14ac:dyDescent="0.25">
      <c r="A499" s="20" t="s">
        <v>75552</v>
      </c>
      <c r="B499" s="20" t="s">
        <v>46977</v>
      </c>
      <c r="C499" s="20" t="s">
        <v>46978</v>
      </c>
      <c r="D499" s="20" t="s">
        <v>46979</v>
      </c>
      <c r="E499" s="20" t="s">
        <v>46980</v>
      </c>
      <c r="F499" s="20" t="s">
        <v>46981</v>
      </c>
      <c r="G499" s="20" t="s">
        <v>46982</v>
      </c>
      <c r="H499" s="20" t="s">
        <v>216</v>
      </c>
      <c r="I499" s="36">
        <v>41274</v>
      </c>
      <c r="J499" s="20">
        <v>1004</v>
      </c>
      <c r="K499" s="20" t="s">
        <v>46096</v>
      </c>
    </row>
    <row r="500" spans="1:11" x14ac:dyDescent="0.25">
      <c r="A500" s="20" t="s">
        <v>75588</v>
      </c>
      <c r="B500" s="20" t="s">
        <v>46575</v>
      </c>
      <c r="C500" s="20" t="s">
        <v>46576</v>
      </c>
      <c r="D500" s="20" t="s">
        <v>46577</v>
      </c>
      <c r="E500" s="20" t="s">
        <v>46578</v>
      </c>
      <c r="F500" s="20" t="s">
        <v>46579</v>
      </c>
      <c r="G500" s="20" t="s">
        <v>46580</v>
      </c>
      <c r="H500" s="20" t="s">
        <v>216</v>
      </c>
      <c r="I500" s="36">
        <v>41274</v>
      </c>
      <c r="J500" s="20">
        <v>1004</v>
      </c>
      <c r="K500" s="20" t="s">
        <v>46096</v>
      </c>
    </row>
    <row r="501" spans="1:11" x14ac:dyDescent="0.25">
      <c r="A501" s="20" t="s">
        <v>75588</v>
      </c>
      <c r="B501" s="20" t="s">
        <v>46575</v>
      </c>
      <c r="C501" s="20" t="s">
        <v>46576</v>
      </c>
      <c r="D501" s="20" t="s">
        <v>46577</v>
      </c>
      <c r="E501" s="20" t="s">
        <v>46578</v>
      </c>
      <c r="F501" s="20" t="s">
        <v>46579</v>
      </c>
      <c r="G501" s="20" t="s">
        <v>46580</v>
      </c>
      <c r="H501" s="20" t="s">
        <v>216</v>
      </c>
      <c r="I501" s="36">
        <v>41274</v>
      </c>
      <c r="J501" s="20">
        <v>1004</v>
      </c>
      <c r="K501" s="20" t="s">
        <v>46096</v>
      </c>
    </row>
    <row r="502" spans="1:11" x14ac:dyDescent="0.25">
      <c r="A502" s="20" t="s">
        <v>75311</v>
      </c>
      <c r="B502" s="20" t="s">
        <v>47007</v>
      </c>
      <c r="C502" s="20" t="s">
        <v>47008</v>
      </c>
      <c r="D502" s="20" t="s">
        <v>47009</v>
      </c>
      <c r="E502" s="20" t="s">
        <v>47010</v>
      </c>
      <c r="F502" s="20" t="s">
        <v>47011</v>
      </c>
      <c r="G502" s="20" t="s">
        <v>47012</v>
      </c>
      <c r="H502" s="20" t="s">
        <v>216</v>
      </c>
      <c r="I502" s="36">
        <v>41274</v>
      </c>
      <c r="J502" s="20">
        <v>288</v>
      </c>
      <c r="K502" s="20" t="s">
        <v>46096</v>
      </c>
    </row>
    <row r="503" spans="1:11" x14ac:dyDescent="0.25">
      <c r="A503" s="20" t="s">
        <v>75311</v>
      </c>
      <c r="B503" s="20" t="s">
        <v>47007</v>
      </c>
      <c r="C503" s="20" t="s">
        <v>47008</v>
      </c>
      <c r="D503" s="20" t="s">
        <v>47009</v>
      </c>
      <c r="E503" s="20" t="s">
        <v>47010</v>
      </c>
      <c r="F503" s="20" t="s">
        <v>47011</v>
      </c>
      <c r="G503" s="20" t="s">
        <v>47012</v>
      </c>
      <c r="H503" s="20" t="s">
        <v>216</v>
      </c>
      <c r="I503" s="36">
        <v>41274</v>
      </c>
      <c r="J503" s="20">
        <v>288</v>
      </c>
      <c r="K503" s="20" t="s">
        <v>46096</v>
      </c>
    </row>
    <row r="504" spans="1:11" x14ac:dyDescent="0.25">
      <c r="A504" s="20" t="s">
        <v>75611</v>
      </c>
      <c r="B504" s="20" t="s">
        <v>46749</v>
      </c>
      <c r="C504" s="20" t="s">
        <v>46750</v>
      </c>
      <c r="D504" s="20" t="s">
        <v>46751</v>
      </c>
      <c r="E504" s="20" t="s">
        <v>46752</v>
      </c>
      <c r="F504" s="20" t="s">
        <v>46753</v>
      </c>
      <c r="G504" s="20" t="s">
        <v>46754</v>
      </c>
      <c r="H504" s="20" t="s">
        <v>216</v>
      </c>
      <c r="I504" s="36">
        <v>41274</v>
      </c>
      <c r="J504" s="20">
        <v>288</v>
      </c>
      <c r="K504" s="20" t="s">
        <v>46096</v>
      </c>
    </row>
    <row r="505" spans="1:11" x14ac:dyDescent="0.25">
      <c r="A505" s="20" t="s">
        <v>75611</v>
      </c>
      <c r="B505" s="20" t="s">
        <v>46749</v>
      </c>
      <c r="C505" s="20" t="s">
        <v>46750</v>
      </c>
      <c r="D505" s="20" t="s">
        <v>46751</v>
      </c>
      <c r="E505" s="20" t="s">
        <v>46752</v>
      </c>
      <c r="F505" s="20" t="s">
        <v>46753</v>
      </c>
      <c r="G505" s="20" t="s">
        <v>46754</v>
      </c>
      <c r="H505" s="20" t="s">
        <v>216</v>
      </c>
      <c r="I505" s="36">
        <v>41274</v>
      </c>
      <c r="J505" s="20">
        <v>288</v>
      </c>
      <c r="K505" s="20" t="s">
        <v>46096</v>
      </c>
    </row>
    <row r="506" spans="1:11" x14ac:dyDescent="0.25">
      <c r="A506" s="20" t="s">
        <v>75612</v>
      </c>
      <c r="B506" s="20" t="s">
        <v>49283</v>
      </c>
      <c r="C506" s="20" t="s">
        <v>49284</v>
      </c>
      <c r="D506" s="20" t="s">
        <v>49285</v>
      </c>
      <c r="E506" s="20" t="s">
        <v>49286</v>
      </c>
      <c r="F506" s="20" t="s">
        <v>49287</v>
      </c>
      <c r="G506" s="20" t="s">
        <v>49288</v>
      </c>
      <c r="H506" s="20" t="s">
        <v>216</v>
      </c>
      <c r="I506" s="36">
        <v>41274</v>
      </c>
      <c r="J506" s="20">
        <v>162</v>
      </c>
      <c r="K506" s="20" t="s">
        <v>46096</v>
      </c>
    </row>
    <row r="507" spans="1:11" x14ac:dyDescent="0.25">
      <c r="A507" s="20" t="s">
        <v>75612</v>
      </c>
      <c r="B507" s="20" t="s">
        <v>49283</v>
      </c>
      <c r="C507" s="20" t="s">
        <v>49284</v>
      </c>
      <c r="D507" s="20" t="s">
        <v>49285</v>
      </c>
      <c r="E507" s="20" t="s">
        <v>49286</v>
      </c>
      <c r="F507" s="20" t="s">
        <v>49287</v>
      </c>
      <c r="G507" s="20" t="s">
        <v>49288</v>
      </c>
      <c r="H507" s="20" t="s">
        <v>216</v>
      </c>
      <c r="I507" s="36">
        <v>41274</v>
      </c>
      <c r="J507" s="20">
        <v>162</v>
      </c>
      <c r="K507" s="20" t="s">
        <v>46096</v>
      </c>
    </row>
    <row r="508" spans="1:11" x14ac:dyDescent="0.25">
      <c r="A508" s="20" t="s">
        <v>75674</v>
      </c>
      <c r="B508" s="20" t="s">
        <v>46755</v>
      </c>
      <c r="C508" s="20" t="s">
        <v>46756</v>
      </c>
      <c r="D508" s="20" t="s">
        <v>46757</v>
      </c>
      <c r="E508" s="20" t="s">
        <v>46758</v>
      </c>
      <c r="F508" s="20" t="s">
        <v>46759</v>
      </c>
      <c r="G508" s="20" t="s">
        <v>46760</v>
      </c>
      <c r="H508" s="20" t="s">
        <v>216</v>
      </c>
      <c r="I508" s="36">
        <v>41274</v>
      </c>
      <c r="J508" s="20">
        <v>162</v>
      </c>
      <c r="K508" s="20" t="s">
        <v>46096</v>
      </c>
    </row>
    <row r="509" spans="1:11" x14ac:dyDescent="0.25">
      <c r="A509" s="20" t="s">
        <v>75674</v>
      </c>
      <c r="B509" s="20" t="s">
        <v>46755</v>
      </c>
      <c r="C509" s="20" t="s">
        <v>46756</v>
      </c>
      <c r="D509" s="20" t="s">
        <v>46757</v>
      </c>
      <c r="E509" s="20" t="s">
        <v>46758</v>
      </c>
      <c r="F509" s="20" t="s">
        <v>46759</v>
      </c>
      <c r="G509" s="20" t="s">
        <v>46760</v>
      </c>
      <c r="H509" s="20" t="s">
        <v>216</v>
      </c>
      <c r="I509" s="36">
        <v>41274</v>
      </c>
      <c r="J509" s="20">
        <v>162</v>
      </c>
      <c r="K509" s="20" t="s">
        <v>46096</v>
      </c>
    </row>
    <row r="510" spans="1:11" x14ac:dyDescent="0.25">
      <c r="A510" s="20" t="s">
        <v>75604</v>
      </c>
      <c r="B510" s="20" t="s">
        <v>46761</v>
      </c>
      <c r="C510" s="20" t="s">
        <v>46762</v>
      </c>
      <c r="D510" s="20" t="s">
        <v>46763</v>
      </c>
      <c r="E510" s="20" t="s">
        <v>46764</v>
      </c>
      <c r="F510" s="20" t="s">
        <v>46765</v>
      </c>
      <c r="G510" s="20" t="s">
        <v>46766</v>
      </c>
      <c r="H510" s="20" t="s">
        <v>216</v>
      </c>
      <c r="I510" s="36">
        <v>41274</v>
      </c>
      <c r="J510" s="20">
        <v>114</v>
      </c>
      <c r="K510" s="20" t="s">
        <v>46096</v>
      </c>
    </row>
    <row r="511" spans="1:11" x14ac:dyDescent="0.25">
      <c r="A511" s="20" t="s">
        <v>75604</v>
      </c>
      <c r="B511" s="20" t="s">
        <v>46761</v>
      </c>
      <c r="C511" s="20" t="s">
        <v>46762</v>
      </c>
      <c r="D511" s="20" t="s">
        <v>46763</v>
      </c>
      <c r="E511" s="20" t="s">
        <v>46764</v>
      </c>
      <c r="F511" s="20" t="s">
        <v>46765</v>
      </c>
      <c r="G511" s="20" t="s">
        <v>46766</v>
      </c>
      <c r="H511" s="20" t="s">
        <v>216</v>
      </c>
      <c r="I511" s="36">
        <v>41274</v>
      </c>
      <c r="J511" s="20">
        <v>114</v>
      </c>
      <c r="K511" s="20" t="s">
        <v>46096</v>
      </c>
    </row>
    <row r="512" spans="1:11" x14ac:dyDescent="0.25">
      <c r="A512" s="20" t="s">
        <v>75613</v>
      </c>
      <c r="B512" s="20" t="s">
        <v>47025</v>
      </c>
      <c r="C512" s="20" t="s">
        <v>47026</v>
      </c>
      <c r="D512" s="20" t="s">
        <v>47027</v>
      </c>
      <c r="E512" s="20" t="s">
        <v>47028</v>
      </c>
      <c r="F512" s="20" t="s">
        <v>47029</v>
      </c>
      <c r="G512" s="20" t="s">
        <v>47030</v>
      </c>
      <c r="H512" s="20" t="s">
        <v>216</v>
      </c>
      <c r="I512" s="36">
        <v>41274</v>
      </c>
      <c r="J512" s="20">
        <v>114</v>
      </c>
      <c r="K512" s="20" t="s">
        <v>46096</v>
      </c>
    </row>
    <row r="513" spans="1:11" x14ac:dyDescent="0.25">
      <c r="A513" s="20" t="s">
        <v>75613</v>
      </c>
      <c r="B513" s="20" t="s">
        <v>47025</v>
      </c>
      <c r="C513" s="20" t="s">
        <v>47026</v>
      </c>
      <c r="D513" s="20" t="s">
        <v>47027</v>
      </c>
      <c r="E513" s="20" t="s">
        <v>47028</v>
      </c>
      <c r="F513" s="20" t="s">
        <v>47029</v>
      </c>
      <c r="G513" s="20" t="s">
        <v>47030</v>
      </c>
      <c r="H513" s="20" t="s">
        <v>216</v>
      </c>
      <c r="I513" s="36">
        <v>41274</v>
      </c>
      <c r="J513" s="20">
        <v>114</v>
      </c>
      <c r="K513" s="20" t="s">
        <v>46096</v>
      </c>
    </row>
    <row r="514" spans="1:11" x14ac:dyDescent="0.25">
      <c r="A514" s="20" t="s">
        <v>75614</v>
      </c>
      <c r="B514" s="20" t="s">
        <v>46641</v>
      </c>
      <c r="C514" s="20" t="s">
        <v>46642</v>
      </c>
      <c r="D514" s="20" t="s">
        <v>46643</v>
      </c>
      <c r="E514" s="20" t="s">
        <v>46644</v>
      </c>
      <c r="F514" s="20" t="s">
        <v>46645</v>
      </c>
      <c r="G514" s="20" t="s">
        <v>46646</v>
      </c>
      <c r="H514" s="20" t="s">
        <v>216</v>
      </c>
      <c r="I514" s="36">
        <v>41274</v>
      </c>
      <c r="J514" s="20">
        <v>81</v>
      </c>
      <c r="K514" s="20" t="s">
        <v>46096</v>
      </c>
    </row>
    <row r="515" spans="1:11" x14ac:dyDescent="0.25">
      <c r="A515" s="20" t="s">
        <v>75614</v>
      </c>
      <c r="B515" s="20" t="s">
        <v>46641</v>
      </c>
      <c r="C515" s="20" t="s">
        <v>46642</v>
      </c>
      <c r="D515" s="20" t="s">
        <v>46643</v>
      </c>
      <c r="E515" s="20" t="s">
        <v>46644</v>
      </c>
      <c r="F515" s="20" t="s">
        <v>46645</v>
      </c>
      <c r="G515" s="20" t="s">
        <v>46646</v>
      </c>
      <c r="H515" s="20" t="s">
        <v>216</v>
      </c>
      <c r="I515" s="36">
        <v>41274</v>
      </c>
      <c r="J515" s="20">
        <v>81</v>
      </c>
      <c r="K515" s="20" t="s">
        <v>46096</v>
      </c>
    </row>
    <row r="516" spans="1:11" x14ac:dyDescent="0.25">
      <c r="A516" s="20" t="s">
        <v>75675</v>
      </c>
      <c r="B516" s="20" t="s">
        <v>49289</v>
      </c>
      <c r="C516" s="20" t="s">
        <v>49290</v>
      </c>
      <c r="D516" s="20" t="s">
        <v>49291</v>
      </c>
      <c r="E516" s="20" t="s">
        <v>49292</v>
      </c>
      <c r="F516" s="20" t="s">
        <v>49293</v>
      </c>
      <c r="G516" s="20" t="s">
        <v>49294</v>
      </c>
      <c r="H516" s="20" t="s">
        <v>216</v>
      </c>
      <c r="I516" s="36">
        <v>41274</v>
      </c>
      <c r="J516" s="20">
        <v>81</v>
      </c>
      <c r="K516" s="20" t="s">
        <v>46096</v>
      </c>
    </row>
    <row r="517" spans="1:11" x14ac:dyDescent="0.25">
      <c r="A517" s="20" t="s">
        <v>75675</v>
      </c>
      <c r="B517" s="20" t="s">
        <v>49289</v>
      </c>
      <c r="C517" s="20" t="s">
        <v>49290</v>
      </c>
      <c r="D517" s="20" t="s">
        <v>49291</v>
      </c>
      <c r="E517" s="20" t="s">
        <v>49292</v>
      </c>
      <c r="F517" s="20" t="s">
        <v>49293</v>
      </c>
      <c r="G517" s="20" t="s">
        <v>49294</v>
      </c>
      <c r="H517" s="20" t="s">
        <v>216</v>
      </c>
      <c r="I517" s="36">
        <v>41274</v>
      </c>
      <c r="J517" s="20">
        <v>81</v>
      </c>
      <c r="K517" s="20" t="s">
        <v>46096</v>
      </c>
    </row>
    <row r="518" spans="1:11" x14ac:dyDescent="0.25">
      <c r="A518" s="20" t="s">
        <v>75553</v>
      </c>
      <c r="B518" s="20" t="s">
        <v>49769</v>
      </c>
      <c r="C518" s="20" t="s">
        <v>49770</v>
      </c>
      <c r="D518" s="20" t="s">
        <v>49771</v>
      </c>
      <c r="E518" s="20" t="s">
        <v>49772</v>
      </c>
      <c r="F518" s="20" t="s">
        <v>49773</v>
      </c>
      <c r="G518" s="20" t="s">
        <v>49774</v>
      </c>
      <c r="H518" s="20" t="s">
        <v>216</v>
      </c>
      <c r="I518" s="36">
        <v>41274</v>
      </c>
      <c r="J518" s="20">
        <v>107</v>
      </c>
      <c r="K518" s="20" t="s">
        <v>46096</v>
      </c>
    </row>
    <row r="519" spans="1:11" x14ac:dyDescent="0.25">
      <c r="A519" s="20" t="s">
        <v>75553</v>
      </c>
      <c r="B519" s="20" t="s">
        <v>49769</v>
      </c>
      <c r="C519" s="20" t="s">
        <v>49770</v>
      </c>
      <c r="D519" s="20" t="s">
        <v>49771</v>
      </c>
      <c r="E519" s="20" t="s">
        <v>49772</v>
      </c>
      <c r="F519" s="20" t="s">
        <v>49773</v>
      </c>
      <c r="G519" s="20" t="s">
        <v>49774</v>
      </c>
      <c r="H519" s="20" t="s">
        <v>216</v>
      </c>
      <c r="I519" s="36">
        <v>41274</v>
      </c>
      <c r="J519" s="20">
        <v>107</v>
      </c>
      <c r="K519" s="20" t="s">
        <v>46096</v>
      </c>
    </row>
    <row r="520" spans="1:11" x14ac:dyDescent="0.25">
      <c r="A520" s="20" t="s">
        <v>75554</v>
      </c>
      <c r="B520" s="20" t="s">
        <v>47031</v>
      </c>
      <c r="C520" s="20" t="s">
        <v>47032</v>
      </c>
      <c r="D520" s="20" t="s">
        <v>47033</v>
      </c>
      <c r="E520" s="20" t="s">
        <v>47034</v>
      </c>
      <c r="F520" s="20" t="s">
        <v>47035</v>
      </c>
      <c r="G520" s="20" t="s">
        <v>47036</v>
      </c>
      <c r="H520" s="20" t="s">
        <v>216</v>
      </c>
      <c r="I520" s="36">
        <v>41274</v>
      </c>
      <c r="J520" s="20">
        <v>107</v>
      </c>
      <c r="K520" s="20" t="s">
        <v>46096</v>
      </c>
    </row>
    <row r="521" spans="1:11" x14ac:dyDescent="0.25">
      <c r="A521" s="20" t="s">
        <v>75554</v>
      </c>
      <c r="B521" s="20" t="s">
        <v>47031</v>
      </c>
      <c r="C521" s="20" t="s">
        <v>47032</v>
      </c>
      <c r="D521" s="20" t="s">
        <v>47033</v>
      </c>
      <c r="E521" s="20" t="s">
        <v>47034</v>
      </c>
      <c r="F521" s="20" t="s">
        <v>47035</v>
      </c>
      <c r="G521" s="20" t="s">
        <v>47036</v>
      </c>
      <c r="H521" s="20" t="s">
        <v>216</v>
      </c>
      <c r="I521" s="36">
        <v>41274</v>
      </c>
      <c r="J521" s="20">
        <v>107</v>
      </c>
      <c r="K521" s="20" t="s">
        <v>46096</v>
      </c>
    </row>
    <row r="522" spans="1:11" x14ac:dyDescent="0.25">
      <c r="A522" s="20" t="s">
        <v>75643</v>
      </c>
      <c r="B522" s="20" t="s">
        <v>47193</v>
      </c>
      <c r="C522" s="20" t="s">
        <v>47194</v>
      </c>
      <c r="D522" s="20" t="s">
        <v>47195</v>
      </c>
      <c r="E522" s="20" t="s">
        <v>47196</v>
      </c>
      <c r="F522" s="20" t="s">
        <v>47197</v>
      </c>
      <c r="G522" s="20" t="s">
        <v>47198</v>
      </c>
      <c r="H522" s="20" t="s">
        <v>216</v>
      </c>
      <c r="I522" s="36">
        <v>41274</v>
      </c>
      <c r="J522" s="20">
        <v>756</v>
      </c>
      <c r="K522" s="20" t="s">
        <v>46096</v>
      </c>
    </row>
    <row r="523" spans="1:11" x14ac:dyDescent="0.25">
      <c r="A523" s="20" t="s">
        <v>75643</v>
      </c>
      <c r="B523" s="20" t="s">
        <v>47193</v>
      </c>
      <c r="C523" s="20" t="s">
        <v>47194</v>
      </c>
      <c r="D523" s="20" t="s">
        <v>47195</v>
      </c>
      <c r="E523" s="20" t="s">
        <v>47196</v>
      </c>
      <c r="F523" s="20" t="s">
        <v>47197</v>
      </c>
      <c r="G523" s="20" t="s">
        <v>47198</v>
      </c>
      <c r="H523" s="20" t="s">
        <v>216</v>
      </c>
      <c r="I523" s="36">
        <v>41274</v>
      </c>
      <c r="J523" s="20">
        <v>756</v>
      </c>
      <c r="K523" s="20" t="s">
        <v>46096</v>
      </c>
    </row>
    <row r="524" spans="1:11" x14ac:dyDescent="0.25">
      <c r="A524" s="20" t="s">
        <v>75312</v>
      </c>
      <c r="B524" s="20" t="s">
        <v>46635</v>
      </c>
      <c r="C524" s="20" t="s">
        <v>46636</v>
      </c>
      <c r="D524" s="20" t="s">
        <v>46637</v>
      </c>
      <c r="E524" s="20" t="s">
        <v>46638</v>
      </c>
      <c r="F524" s="20" t="s">
        <v>46639</v>
      </c>
      <c r="G524" s="20" t="s">
        <v>46640</v>
      </c>
      <c r="H524" s="20" t="s">
        <v>216</v>
      </c>
      <c r="I524" s="36">
        <v>41274</v>
      </c>
      <c r="J524" s="20">
        <v>756</v>
      </c>
      <c r="K524" s="20" t="s">
        <v>46096</v>
      </c>
    </row>
    <row r="525" spans="1:11" x14ac:dyDescent="0.25">
      <c r="A525" s="20" t="s">
        <v>75312</v>
      </c>
      <c r="B525" s="20" t="s">
        <v>46635</v>
      </c>
      <c r="C525" s="20" t="s">
        <v>46636</v>
      </c>
      <c r="D525" s="20" t="s">
        <v>46637</v>
      </c>
      <c r="E525" s="20" t="s">
        <v>46638</v>
      </c>
      <c r="F525" s="20" t="s">
        <v>46639</v>
      </c>
      <c r="G525" s="20" t="s">
        <v>46640</v>
      </c>
      <c r="H525" s="20" t="s">
        <v>216</v>
      </c>
      <c r="I525" s="36">
        <v>41274</v>
      </c>
      <c r="J525" s="20">
        <v>756</v>
      </c>
      <c r="K525" s="20" t="s">
        <v>46096</v>
      </c>
    </row>
    <row r="526" spans="1:11" x14ac:dyDescent="0.25">
      <c r="A526" s="20" t="s">
        <v>75644</v>
      </c>
      <c r="B526" s="20" t="s">
        <v>48739</v>
      </c>
      <c r="C526" s="20" t="s">
        <v>48740</v>
      </c>
      <c r="D526" s="20" t="s">
        <v>255</v>
      </c>
      <c r="E526" s="20" t="s">
        <v>255</v>
      </c>
      <c r="F526" s="20" t="s">
        <v>255</v>
      </c>
      <c r="G526" s="20" t="s">
        <v>255</v>
      </c>
      <c r="H526" s="20" t="s">
        <v>216</v>
      </c>
      <c r="I526" s="36">
        <v>43465</v>
      </c>
      <c r="J526" s="20">
        <v>121</v>
      </c>
      <c r="K526" s="20" t="s">
        <v>46096</v>
      </c>
    </row>
    <row r="527" spans="1:11" x14ac:dyDescent="0.25">
      <c r="A527" s="20" t="s">
        <v>75555</v>
      </c>
      <c r="B527" s="20" t="s">
        <v>46149</v>
      </c>
      <c r="C527" s="20" t="s">
        <v>46150</v>
      </c>
      <c r="D527" s="20" t="s">
        <v>255</v>
      </c>
      <c r="E527" s="20" t="s">
        <v>255</v>
      </c>
      <c r="F527" s="20" t="s">
        <v>255</v>
      </c>
      <c r="G527" s="20" t="s">
        <v>255</v>
      </c>
      <c r="H527" s="20" t="s">
        <v>216</v>
      </c>
      <c r="I527" s="36">
        <v>43465</v>
      </c>
      <c r="J527" s="20">
        <v>121</v>
      </c>
      <c r="K527" s="20" t="s">
        <v>46096</v>
      </c>
    </row>
    <row r="528" spans="1:11" x14ac:dyDescent="0.25">
      <c r="A528" s="20" t="s">
        <v>75556</v>
      </c>
      <c r="B528" s="20" t="s">
        <v>47043</v>
      </c>
      <c r="C528" s="20" t="s">
        <v>47044</v>
      </c>
      <c r="D528" s="20" t="s">
        <v>47045</v>
      </c>
      <c r="E528" s="20" t="s">
        <v>47046</v>
      </c>
      <c r="F528" s="20" t="s">
        <v>47047</v>
      </c>
      <c r="G528" s="20" t="s">
        <v>47048</v>
      </c>
      <c r="H528" s="20" t="s">
        <v>43945</v>
      </c>
      <c r="I528" s="36">
        <v>41274</v>
      </c>
      <c r="J528" s="20">
        <v>46</v>
      </c>
      <c r="K528" s="20" t="s">
        <v>46096</v>
      </c>
    </row>
    <row r="529" spans="1:11" x14ac:dyDescent="0.25">
      <c r="A529" s="20" t="s">
        <v>75556</v>
      </c>
      <c r="B529" s="20" t="s">
        <v>47043</v>
      </c>
      <c r="C529" s="20" t="s">
        <v>47044</v>
      </c>
      <c r="D529" s="20" t="s">
        <v>47045</v>
      </c>
      <c r="E529" s="20" t="s">
        <v>47046</v>
      </c>
      <c r="F529" s="20" t="s">
        <v>47047</v>
      </c>
      <c r="G529" s="20" t="s">
        <v>47048</v>
      </c>
      <c r="H529" s="20" t="s">
        <v>43945</v>
      </c>
      <c r="I529" s="36">
        <v>41274</v>
      </c>
      <c r="J529" s="20">
        <v>46</v>
      </c>
      <c r="K529" s="20" t="s">
        <v>46096</v>
      </c>
    </row>
    <row r="530" spans="1:11" x14ac:dyDescent="0.25">
      <c r="A530" s="20" t="s">
        <v>75556</v>
      </c>
      <c r="B530" s="20" t="s">
        <v>47043</v>
      </c>
      <c r="C530" s="20" t="s">
        <v>47044</v>
      </c>
      <c r="D530" s="20" t="s">
        <v>47045</v>
      </c>
      <c r="E530" s="20" t="s">
        <v>47046</v>
      </c>
      <c r="F530" s="20" t="s">
        <v>47047</v>
      </c>
      <c r="G530" s="20" t="s">
        <v>47048</v>
      </c>
      <c r="H530" s="20" t="s">
        <v>43945</v>
      </c>
      <c r="I530" s="36">
        <v>41274</v>
      </c>
      <c r="J530" s="20">
        <v>46</v>
      </c>
      <c r="K530" s="20" t="s">
        <v>50071</v>
      </c>
    </row>
    <row r="531" spans="1:11" x14ac:dyDescent="0.25">
      <c r="A531" s="20" t="s">
        <v>75732</v>
      </c>
      <c r="B531" s="20" t="s">
        <v>49295</v>
      </c>
      <c r="C531" s="20" t="s">
        <v>49296</v>
      </c>
      <c r="D531" s="20" t="s">
        <v>49297</v>
      </c>
      <c r="E531" s="20" t="s">
        <v>49298</v>
      </c>
      <c r="F531" s="20" t="s">
        <v>49299</v>
      </c>
      <c r="G531" s="20" t="s">
        <v>49300</v>
      </c>
      <c r="H531" s="20" t="s">
        <v>216</v>
      </c>
      <c r="I531" s="36">
        <v>41274</v>
      </c>
      <c r="J531" s="20">
        <v>46</v>
      </c>
      <c r="K531" s="20" t="s">
        <v>46096</v>
      </c>
    </row>
    <row r="532" spans="1:11" x14ac:dyDescent="0.25">
      <c r="A532" s="20" t="s">
        <v>75732</v>
      </c>
      <c r="B532" s="20" t="s">
        <v>49295</v>
      </c>
      <c r="C532" s="20" t="s">
        <v>49296</v>
      </c>
      <c r="D532" s="20" t="s">
        <v>49297</v>
      </c>
      <c r="E532" s="20" t="s">
        <v>49298</v>
      </c>
      <c r="F532" s="20" t="s">
        <v>49299</v>
      </c>
      <c r="G532" s="20" t="s">
        <v>49300</v>
      </c>
      <c r="H532" s="20" t="s">
        <v>216</v>
      </c>
      <c r="I532" s="36">
        <v>41274</v>
      </c>
      <c r="J532" s="20">
        <v>46</v>
      </c>
      <c r="K532" s="20" t="s">
        <v>46096</v>
      </c>
    </row>
    <row r="533" spans="1:11" x14ac:dyDescent="0.25">
      <c r="A533" s="20" t="s">
        <v>75732</v>
      </c>
      <c r="B533" s="20" t="s">
        <v>49295</v>
      </c>
      <c r="C533" s="20" t="s">
        <v>49296</v>
      </c>
      <c r="D533" s="20" t="s">
        <v>49297</v>
      </c>
      <c r="E533" s="20" t="s">
        <v>49298</v>
      </c>
      <c r="F533" s="20" t="s">
        <v>49299</v>
      </c>
      <c r="G533" s="20" t="s">
        <v>49300</v>
      </c>
      <c r="H533" s="20" t="s">
        <v>216</v>
      </c>
      <c r="I533" s="36">
        <v>41274</v>
      </c>
      <c r="J533" s="20">
        <v>46</v>
      </c>
      <c r="K533" s="20" t="s">
        <v>50071</v>
      </c>
    </row>
    <row r="534" spans="1:11" x14ac:dyDescent="0.25">
      <c r="A534" s="20" t="s">
        <v>75615</v>
      </c>
      <c r="B534" s="20" t="s">
        <v>49301</v>
      </c>
      <c r="C534" s="20" t="s">
        <v>49302</v>
      </c>
      <c r="D534" s="20" t="s">
        <v>49303</v>
      </c>
      <c r="E534" s="20" t="s">
        <v>49304</v>
      </c>
      <c r="F534" s="20" t="s">
        <v>49305</v>
      </c>
      <c r="G534" s="20" t="s">
        <v>49306</v>
      </c>
      <c r="H534" s="20" t="s">
        <v>216</v>
      </c>
      <c r="I534" s="36">
        <v>41274</v>
      </c>
      <c r="J534" s="20">
        <v>46</v>
      </c>
      <c r="K534" s="20" t="s">
        <v>46096</v>
      </c>
    </row>
    <row r="535" spans="1:11" x14ac:dyDescent="0.25">
      <c r="A535" s="20" t="s">
        <v>75615</v>
      </c>
      <c r="B535" s="20" t="s">
        <v>49301</v>
      </c>
      <c r="C535" s="20" t="s">
        <v>49302</v>
      </c>
      <c r="D535" s="20" t="s">
        <v>49303</v>
      </c>
      <c r="E535" s="20" t="s">
        <v>49304</v>
      </c>
      <c r="F535" s="20" t="s">
        <v>49305</v>
      </c>
      <c r="G535" s="20" t="s">
        <v>49306</v>
      </c>
      <c r="H535" s="20" t="s">
        <v>216</v>
      </c>
      <c r="I535" s="36">
        <v>41274</v>
      </c>
      <c r="J535" s="20">
        <v>46</v>
      </c>
      <c r="K535" s="20" t="s">
        <v>46096</v>
      </c>
    </row>
    <row r="536" spans="1:11" x14ac:dyDescent="0.25">
      <c r="A536" s="20" t="s">
        <v>75615</v>
      </c>
      <c r="B536" s="20" t="s">
        <v>49301</v>
      </c>
      <c r="C536" s="20" t="s">
        <v>49302</v>
      </c>
      <c r="D536" s="20" t="s">
        <v>49303</v>
      </c>
      <c r="E536" s="20" t="s">
        <v>49304</v>
      </c>
      <c r="F536" s="20" t="s">
        <v>49305</v>
      </c>
      <c r="G536" s="20" t="s">
        <v>49306</v>
      </c>
      <c r="H536" s="20" t="s">
        <v>216</v>
      </c>
      <c r="I536" s="36">
        <v>41274</v>
      </c>
      <c r="J536" s="20">
        <v>46</v>
      </c>
      <c r="K536" s="20" t="s">
        <v>50071</v>
      </c>
    </row>
    <row r="537" spans="1:11" x14ac:dyDescent="0.25">
      <c r="A537" s="20" t="s">
        <v>75313</v>
      </c>
      <c r="B537" s="20" t="s">
        <v>47049</v>
      </c>
      <c r="C537" s="20" t="s">
        <v>47050</v>
      </c>
      <c r="D537" s="20" t="s">
        <v>47051</v>
      </c>
      <c r="E537" s="20" t="s">
        <v>47052</v>
      </c>
      <c r="F537" s="20" t="s">
        <v>47053</v>
      </c>
      <c r="G537" s="20" t="s">
        <v>47054</v>
      </c>
      <c r="H537" s="20" t="s">
        <v>43945</v>
      </c>
      <c r="I537" s="36">
        <v>41274</v>
      </c>
      <c r="J537" s="20">
        <v>456</v>
      </c>
      <c r="K537" s="20" t="s">
        <v>46096</v>
      </c>
    </row>
    <row r="538" spans="1:11" x14ac:dyDescent="0.25">
      <c r="A538" s="20" t="s">
        <v>75313</v>
      </c>
      <c r="B538" s="20" t="s">
        <v>47049</v>
      </c>
      <c r="C538" s="20" t="s">
        <v>47050</v>
      </c>
      <c r="D538" s="20" t="s">
        <v>47051</v>
      </c>
      <c r="E538" s="20" t="s">
        <v>47052</v>
      </c>
      <c r="F538" s="20" t="s">
        <v>47053</v>
      </c>
      <c r="G538" s="20" t="s">
        <v>47054</v>
      </c>
      <c r="H538" s="20" t="s">
        <v>43945</v>
      </c>
      <c r="I538" s="36">
        <v>41274</v>
      </c>
      <c r="J538" s="20">
        <v>456</v>
      </c>
      <c r="K538" s="20" t="s">
        <v>46096</v>
      </c>
    </row>
    <row r="539" spans="1:11" x14ac:dyDescent="0.25">
      <c r="A539" s="20" t="s">
        <v>75313</v>
      </c>
      <c r="B539" s="20" t="s">
        <v>47049</v>
      </c>
      <c r="C539" s="20" t="s">
        <v>47050</v>
      </c>
      <c r="D539" s="20" t="s">
        <v>47051</v>
      </c>
      <c r="E539" s="20" t="s">
        <v>47052</v>
      </c>
      <c r="F539" s="20" t="s">
        <v>47053</v>
      </c>
      <c r="G539" s="20" t="s">
        <v>47054</v>
      </c>
      <c r="H539" s="20" t="s">
        <v>43945</v>
      </c>
      <c r="I539" s="36">
        <v>41274</v>
      </c>
      <c r="J539" s="20">
        <v>456</v>
      </c>
      <c r="K539" s="20" t="s">
        <v>50071</v>
      </c>
    </row>
    <row r="540" spans="1:11" x14ac:dyDescent="0.25">
      <c r="A540" s="20" t="s">
        <v>75314</v>
      </c>
      <c r="B540" s="20" t="s">
        <v>46707</v>
      </c>
      <c r="C540" s="20" t="s">
        <v>46708</v>
      </c>
      <c r="D540" s="20" t="s">
        <v>46709</v>
      </c>
      <c r="E540" s="20" t="s">
        <v>46710</v>
      </c>
      <c r="F540" s="20" t="s">
        <v>46711</v>
      </c>
      <c r="G540" s="20" t="s">
        <v>46712</v>
      </c>
      <c r="H540" s="20" t="s">
        <v>216</v>
      </c>
      <c r="I540" s="36">
        <v>41274</v>
      </c>
      <c r="J540" s="20">
        <v>456</v>
      </c>
      <c r="K540" s="20" t="s">
        <v>46096</v>
      </c>
    </row>
    <row r="541" spans="1:11" x14ac:dyDescent="0.25">
      <c r="A541" s="20" t="s">
        <v>75314</v>
      </c>
      <c r="B541" s="20" t="s">
        <v>46707</v>
      </c>
      <c r="C541" s="20" t="s">
        <v>46708</v>
      </c>
      <c r="D541" s="20" t="s">
        <v>46709</v>
      </c>
      <c r="E541" s="20" t="s">
        <v>46710</v>
      </c>
      <c r="F541" s="20" t="s">
        <v>46711</v>
      </c>
      <c r="G541" s="20" t="s">
        <v>46712</v>
      </c>
      <c r="H541" s="20" t="s">
        <v>216</v>
      </c>
      <c r="I541" s="36">
        <v>41274</v>
      </c>
      <c r="J541" s="20">
        <v>456</v>
      </c>
      <c r="K541" s="20" t="s">
        <v>46096</v>
      </c>
    </row>
    <row r="542" spans="1:11" x14ac:dyDescent="0.25">
      <c r="A542" s="20" t="s">
        <v>75314</v>
      </c>
      <c r="B542" s="20" t="s">
        <v>46707</v>
      </c>
      <c r="C542" s="20" t="s">
        <v>46708</v>
      </c>
      <c r="D542" s="20" t="s">
        <v>46709</v>
      </c>
      <c r="E542" s="20" t="s">
        <v>46710</v>
      </c>
      <c r="F542" s="20" t="s">
        <v>46711</v>
      </c>
      <c r="G542" s="20" t="s">
        <v>46712</v>
      </c>
      <c r="H542" s="20" t="s">
        <v>216</v>
      </c>
      <c r="I542" s="36">
        <v>41274</v>
      </c>
      <c r="J542" s="20">
        <v>456</v>
      </c>
      <c r="K542" s="20" t="s">
        <v>50071</v>
      </c>
    </row>
    <row r="543" spans="1:11" x14ac:dyDescent="0.25">
      <c r="A543" s="20" t="s">
        <v>75315</v>
      </c>
      <c r="B543" s="20" t="s">
        <v>46767</v>
      </c>
      <c r="C543" s="20" t="s">
        <v>46768</v>
      </c>
      <c r="D543" s="20" t="s">
        <v>46769</v>
      </c>
      <c r="E543" s="20" t="s">
        <v>46770</v>
      </c>
      <c r="F543" s="20" t="s">
        <v>46771</v>
      </c>
      <c r="G543" s="20" t="s">
        <v>46772</v>
      </c>
      <c r="H543" s="20" t="s">
        <v>216</v>
      </c>
      <c r="I543" s="36">
        <v>41274</v>
      </c>
      <c r="J543" s="20">
        <v>456</v>
      </c>
      <c r="K543" s="20" t="s">
        <v>46096</v>
      </c>
    </row>
    <row r="544" spans="1:11" x14ac:dyDescent="0.25">
      <c r="A544" s="20" t="s">
        <v>75315</v>
      </c>
      <c r="B544" s="20" t="s">
        <v>46767</v>
      </c>
      <c r="C544" s="20" t="s">
        <v>46768</v>
      </c>
      <c r="D544" s="20" t="s">
        <v>46769</v>
      </c>
      <c r="E544" s="20" t="s">
        <v>46770</v>
      </c>
      <c r="F544" s="20" t="s">
        <v>46771</v>
      </c>
      <c r="G544" s="20" t="s">
        <v>46772</v>
      </c>
      <c r="H544" s="20" t="s">
        <v>216</v>
      </c>
      <c r="I544" s="36">
        <v>41274</v>
      </c>
      <c r="J544" s="20">
        <v>456</v>
      </c>
      <c r="K544" s="20" t="s">
        <v>46096</v>
      </c>
    </row>
    <row r="545" spans="1:11" x14ac:dyDescent="0.25">
      <c r="A545" s="20" t="s">
        <v>75315</v>
      </c>
      <c r="B545" s="20" t="s">
        <v>46767</v>
      </c>
      <c r="C545" s="20" t="s">
        <v>46768</v>
      </c>
      <c r="D545" s="20" t="s">
        <v>46769</v>
      </c>
      <c r="E545" s="20" t="s">
        <v>46770</v>
      </c>
      <c r="F545" s="20" t="s">
        <v>46771</v>
      </c>
      <c r="G545" s="20" t="s">
        <v>46772</v>
      </c>
      <c r="H545" s="20" t="s">
        <v>216</v>
      </c>
      <c r="I545" s="36">
        <v>41274</v>
      </c>
      <c r="J545" s="20">
        <v>456</v>
      </c>
      <c r="K545" s="20" t="s">
        <v>50071</v>
      </c>
    </row>
    <row r="546" spans="1:11" x14ac:dyDescent="0.25">
      <c r="A546" s="20" t="s">
        <v>75363</v>
      </c>
      <c r="B546" s="20" t="s">
        <v>46713</v>
      </c>
      <c r="C546" s="20" t="s">
        <v>46714</v>
      </c>
      <c r="D546" s="20" t="s">
        <v>46715</v>
      </c>
      <c r="E546" s="20" t="s">
        <v>46716</v>
      </c>
      <c r="F546" s="20" t="s">
        <v>46717</v>
      </c>
      <c r="G546" s="20" t="s">
        <v>46718</v>
      </c>
      <c r="H546" s="20" t="s">
        <v>43945</v>
      </c>
      <c r="I546" s="36">
        <v>41274</v>
      </c>
      <c r="J546" s="20">
        <v>664</v>
      </c>
      <c r="K546" s="20" t="s">
        <v>46096</v>
      </c>
    </row>
    <row r="547" spans="1:11" x14ac:dyDescent="0.25">
      <c r="A547" s="20" t="s">
        <v>75363</v>
      </c>
      <c r="B547" s="20" t="s">
        <v>46713</v>
      </c>
      <c r="C547" s="20" t="s">
        <v>46714</v>
      </c>
      <c r="D547" s="20" t="s">
        <v>46715</v>
      </c>
      <c r="E547" s="20" t="s">
        <v>46716</v>
      </c>
      <c r="F547" s="20" t="s">
        <v>46717</v>
      </c>
      <c r="G547" s="20" t="s">
        <v>46718</v>
      </c>
      <c r="H547" s="20" t="s">
        <v>43945</v>
      </c>
      <c r="I547" s="36">
        <v>41274</v>
      </c>
      <c r="J547" s="20">
        <v>664</v>
      </c>
      <c r="K547" s="20" t="s">
        <v>46096</v>
      </c>
    </row>
    <row r="548" spans="1:11" x14ac:dyDescent="0.25">
      <c r="A548" s="20" t="s">
        <v>75363</v>
      </c>
      <c r="B548" s="20" t="s">
        <v>46713</v>
      </c>
      <c r="C548" s="20" t="s">
        <v>46714</v>
      </c>
      <c r="D548" s="20" t="s">
        <v>46715</v>
      </c>
      <c r="E548" s="20" t="s">
        <v>46716</v>
      </c>
      <c r="F548" s="20" t="s">
        <v>46717</v>
      </c>
      <c r="G548" s="20" t="s">
        <v>46718</v>
      </c>
      <c r="H548" s="20" t="s">
        <v>43945</v>
      </c>
      <c r="I548" s="36">
        <v>41274</v>
      </c>
      <c r="J548" s="20">
        <v>664</v>
      </c>
      <c r="K548" s="20" t="s">
        <v>50071</v>
      </c>
    </row>
    <row r="549" spans="1:11" x14ac:dyDescent="0.25">
      <c r="A549" s="20" t="s">
        <v>75364</v>
      </c>
      <c r="B549" s="20" t="s">
        <v>46737</v>
      </c>
      <c r="C549" s="20" t="s">
        <v>46738</v>
      </c>
      <c r="D549" s="20" t="s">
        <v>46739</v>
      </c>
      <c r="E549" s="20" t="s">
        <v>46740</v>
      </c>
      <c r="F549" s="20" t="s">
        <v>46741</v>
      </c>
      <c r="G549" s="20" t="s">
        <v>46742</v>
      </c>
      <c r="H549" s="20" t="s">
        <v>216</v>
      </c>
      <c r="I549" s="36">
        <v>41274</v>
      </c>
      <c r="J549" s="20">
        <v>664</v>
      </c>
      <c r="K549" s="20" t="s">
        <v>46096</v>
      </c>
    </row>
    <row r="550" spans="1:11" x14ac:dyDescent="0.25">
      <c r="A550" s="20" t="s">
        <v>75364</v>
      </c>
      <c r="B550" s="20" t="s">
        <v>46737</v>
      </c>
      <c r="C550" s="20" t="s">
        <v>46738</v>
      </c>
      <c r="D550" s="20" t="s">
        <v>46739</v>
      </c>
      <c r="E550" s="20" t="s">
        <v>46740</v>
      </c>
      <c r="F550" s="20" t="s">
        <v>46741</v>
      </c>
      <c r="G550" s="20" t="s">
        <v>46742</v>
      </c>
      <c r="H550" s="20" t="s">
        <v>216</v>
      </c>
      <c r="I550" s="36">
        <v>41274</v>
      </c>
      <c r="J550" s="20">
        <v>664</v>
      </c>
      <c r="K550" s="20" t="s">
        <v>46096</v>
      </c>
    </row>
    <row r="551" spans="1:11" x14ac:dyDescent="0.25">
      <c r="A551" s="20" t="s">
        <v>75364</v>
      </c>
      <c r="B551" s="20" t="s">
        <v>46737</v>
      </c>
      <c r="C551" s="20" t="s">
        <v>46738</v>
      </c>
      <c r="D551" s="20" t="s">
        <v>46739</v>
      </c>
      <c r="E551" s="20" t="s">
        <v>46740</v>
      </c>
      <c r="F551" s="20" t="s">
        <v>46741</v>
      </c>
      <c r="G551" s="20" t="s">
        <v>46742</v>
      </c>
      <c r="H551" s="20" t="s">
        <v>216</v>
      </c>
      <c r="I551" s="36">
        <v>41274</v>
      </c>
      <c r="J551" s="20">
        <v>664</v>
      </c>
      <c r="K551" s="20" t="s">
        <v>50071</v>
      </c>
    </row>
    <row r="552" spans="1:11" x14ac:dyDescent="0.25">
      <c r="A552" s="20" t="s">
        <v>75316</v>
      </c>
      <c r="B552" s="20" t="s">
        <v>47097</v>
      </c>
      <c r="C552" s="20" t="s">
        <v>47098</v>
      </c>
      <c r="D552" s="20" t="s">
        <v>47099</v>
      </c>
      <c r="E552" s="20" t="s">
        <v>47100</v>
      </c>
      <c r="F552" s="20" t="s">
        <v>47101</v>
      </c>
      <c r="G552" s="20" t="s">
        <v>47102</v>
      </c>
      <c r="H552" s="20" t="s">
        <v>216</v>
      </c>
      <c r="I552" s="36">
        <v>41274</v>
      </c>
      <c r="J552" s="20">
        <v>664</v>
      </c>
      <c r="K552" s="20" t="s">
        <v>46096</v>
      </c>
    </row>
    <row r="553" spans="1:11" x14ac:dyDescent="0.25">
      <c r="A553" s="20" t="s">
        <v>75316</v>
      </c>
      <c r="B553" s="20" t="s">
        <v>47097</v>
      </c>
      <c r="C553" s="20" t="s">
        <v>47098</v>
      </c>
      <c r="D553" s="20" t="s">
        <v>47099</v>
      </c>
      <c r="E553" s="20" t="s">
        <v>47100</v>
      </c>
      <c r="F553" s="20" t="s">
        <v>47101</v>
      </c>
      <c r="G553" s="20" t="s">
        <v>47102</v>
      </c>
      <c r="H553" s="20" t="s">
        <v>216</v>
      </c>
      <c r="I553" s="36">
        <v>41274</v>
      </c>
      <c r="J553" s="20">
        <v>664</v>
      </c>
      <c r="K553" s="20" t="s">
        <v>46096</v>
      </c>
    </row>
    <row r="554" spans="1:11" x14ac:dyDescent="0.25">
      <c r="A554" s="20" t="s">
        <v>75316</v>
      </c>
      <c r="B554" s="20" t="s">
        <v>47097</v>
      </c>
      <c r="C554" s="20" t="s">
        <v>47098</v>
      </c>
      <c r="D554" s="20" t="s">
        <v>47099</v>
      </c>
      <c r="E554" s="20" t="s">
        <v>47100</v>
      </c>
      <c r="F554" s="20" t="s">
        <v>47101</v>
      </c>
      <c r="G554" s="20" t="s">
        <v>47102</v>
      </c>
      <c r="H554" s="20" t="s">
        <v>216</v>
      </c>
      <c r="I554" s="36">
        <v>41274</v>
      </c>
      <c r="J554" s="20">
        <v>664</v>
      </c>
      <c r="K554" s="20" t="s">
        <v>50071</v>
      </c>
    </row>
    <row r="555" spans="1:11" x14ac:dyDescent="0.25">
      <c r="A555" s="20" t="s">
        <v>75365</v>
      </c>
      <c r="B555" s="20" t="s">
        <v>47247</v>
      </c>
      <c r="C555" s="20" t="s">
        <v>47248</v>
      </c>
      <c r="D555" s="20" t="s">
        <v>47249</v>
      </c>
      <c r="E555" s="20" t="s">
        <v>47250</v>
      </c>
      <c r="F555" s="20" t="s">
        <v>47251</v>
      </c>
      <c r="G555" s="20" t="s">
        <v>47252</v>
      </c>
      <c r="H555" s="20" t="s">
        <v>43945</v>
      </c>
      <c r="I555" s="36">
        <v>41274</v>
      </c>
      <c r="J555" s="20">
        <v>375</v>
      </c>
      <c r="K555" s="20" t="s">
        <v>46096</v>
      </c>
    </row>
    <row r="556" spans="1:11" x14ac:dyDescent="0.25">
      <c r="A556" s="20" t="s">
        <v>75365</v>
      </c>
      <c r="B556" s="20" t="s">
        <v>47247</v>
      </c>
      <c r="C556" s="20" t="s">
        <v>47248</v>
      </c>
      <c r="D556" s="20" t="s">
        <v>47249</v>
      </c>
      <c r="E556" s="20" t="s">
        <v>47250</v>
      </c>
      <c r="F556" s="20" t="s">
        <v>47251</v>
      </c>
      <c r="G556" s="20" t="s">
        <v>47252</v>
      </c>
      <c r="H556" s="20" t="s">
        <v>43945</v>
      </c>
      <c r="I556" s="36">
        <v>41274</v>
      </c>
      <c r="J556" s="20">
        <v>375</v>
      </c>
      <c r="K556" s="20" t="s">
        <v>46096</v>
      </c>
    </row>
    <row r="557" spans="1:11" x14ac:dyDescent="0.25">
      <c r="A557" s="20" t="s">
        <v>75365</v>
      </c>
      <c r="B557" s="20" t="s">
        <v>47247</v>
      </c>
      <c r="C557" s="20" t="s">
        <v>47248</v>
      </c>
      <c r="D557" s="20" t="s">
        <v>47249</v>
      </c>
      <c r="E557" s="20" t="s">
        <v>47250</v>
      </c>
      <c r="F557" s="20" t="s">
        <v>47251</v>
      </c>
      <c r="G557" s="20" t="s">
        <v>47252</v>
      </c>
      <c r="H557" s="20" t="s">
        <v>43945</v>
      </c>
      <c r="I557" s="36">
        <v>41274</v>
      </c>
      <c r="J557" s="20">
        <v>375</v>
      </c>
      <c r="K557" s="20" t="s">
        <v>50071</v>
      </c>
    </row>
    <row r="558" spans="1:11" x14ac:dyDescent="0.25">
      <c r="A558" s="20" t="s">
        <v>75645</v>
      </c>
      <c r="B558" s="20" t="s">
        <v>47103</v>
      </c>
      <c r="C558" s="20" t="s">
        <v>47104</v>
      </c>
      <c r="D558" s="20" t="s">
        <v>47105</v>
      </c>
      <c r="E558" s="20" t="s">
        <v>47106</v>
      </c>
      <c r="F558" s="20" t="s">
        <v>47107</v>
      </c>
      <c r="G558" s="20" t="s">
        <v>47108</v>
      </c>
      <c r="H558" s="20" t="s">
        <v>216</v>
      </c>
      <c r="I558" s="36">
        <v>41274</v>
      </c>
      <c r="J558" s="20">
        <v>375</v>
      </c>
      <c r="K558" s="20" t="s">
        <v>46096</v>
      </c>
    </row>
    <row r="559" spans="1:11" x14ac:dyDescent="0.25">
      <c r="A559" s="20" t="s">
        <v>75645</v>
      </c>
      <c r="B559" s="20" t="s">
        <v>47103</v>
      </c>
      <c r="C559" s="20" t="s">
        <v>47104</v>
      </c>
      <c r="D559" s="20" t="s">
        <v>47105</v>
      </c>
      <c r="E559" s="20" t="s">
        <v>47106</v>
      </c>
      <c r="F559" s="20" t="s">
        <v>47107</v>
      </c>
      <c r="G559" s="20" t="s">
        <v>47108</v>
      </c>
      <c r="H559" s="20" t="s">
        <v>216</v>
      </c>
      <c r="I559" s="36">
        <v>41274</v>
      </c>
      <c r="J559" s="20">
        <v>375</v>
      </c>
      <c r="K559" s="20" t="s">
        <v>46096</v>
      </c>
    </row>
    <row r="560" spans="1:11" x14ac:dyDescent="0.25">
      <c r="A560" s="20" t="s">
        <v>75645</v>
      </c>
      <c r="B560" s="20" t="s">
        <v>47103</v>
      </c>
      <c r="C560" s="20" t="s">
        <v>47104</v>
      </c>
      <c r="D560" s="20" t="s">
        <v>47105</v>
      </c>
      <c r="E560" s="20" t="s">
        <v>47106</v>
      </c>
      <c r="F560" s="20" t="s">
        <v>47107</v>
      </c>
      <c r="G560" s="20" t="s">
        <v>47108</v>
      </c>
      <c r="H560" s="20" t="s">
        <v>216</v>
      </c>
      <c r="I560" s="36">
        <v>41274</v>
      </c>
      <c r="J560" s="20">
        <v>375</v>
      </c>
      <c r="K560" s="20" t="s">
        <v>50071</v>
      </c>
    </row>
    <row r="561" spans="1:11" x14ac:dyDescent="0.25">
      <c r="A561" s="20" t="s">
        <v>75317</v>
      </c>
      <c r="B561" s="20" t="s">
        <v>47253</v>
      </c>
      <c r="C561" s="20" t="s">
        <v>47254</v>
      </c>
      <c r="D561" s="20" t="s">
        <v>47255</v>
      </c>
      <c r="E561" s="20" t="s">
        <v>47256</v>
      </c>
      <c r="F561" s="20" t="s">
        <v>47257</v>
      </c>
      <c r="G561" s="20" t="s">
        <v>47258</v>
      </c>
      <c r="H561" s="20" t="s">
        <v>216</v>
      </c>
      <c r="I561" s="36">
        <v>41274</v>
      </c>
      <c r="J561" s="20">
        <v>375</v>
      </c>
      <c r="K561" s="20" t="s">
        <v>46096</v>
      </c>
    </row>
    <row r="562" spans="1:11" x14ac:dyDescent="0.25">
      <c r="A562" s="20" t="s">
        <v>75317</v>
      </c>
      <c r="B562" s="20" t="s">
        <v>47253</v>
      </c>
      <c r="C562" s="20" t="s">
        <v>47254</v>
      </c>
      <c r="D562" s="20" t="s">
        <v>47255</v>
      </c>
      <c r="E562" s="20" t="s">
        <v>47256</v>
      </c>
      <c r="F562" s="20" t="s">
        <v>47257</v>
      </c>
      <c r="G562" s="20" t="s">
        <v>47258</v>
      </c>
      <c r="H562" s="20" t="s">
        <v>216</v>
      </c>
      <c r="I562" s="36">
        <v>41274</v>
      </c>
      <c r="J562" s="20">
        <v>375</v>
      </c>
      <c r="K562" s="20" t="s">
        <v>46096</v>
      </c>
    </row>
    <row r="563" spans="1:11" x14ac:dyDescent="0.25">
      <c r="A563" s="20" t="s">
        <v>75317</v>
      </c>
      <c r="B563" s="20" t="s">
        <v>47253</v>
      </c>
      <c r="C563" s="20" t="s">
        <v>47254</v>
      </c>
      <c r="D563" s="20" t="s">
        <v>47255</v>
      </c>
      <c r="E563" s="20" t="s">
        <v>47256</v>
      </c>
      <c r="F563" s="20" t="s">
        <v>47257</v>
      </c>
      <c r="G563" s="20" t="s">
        <v>47258</v>
      </c>
      <c r="H563" s="20" t="s">
        <v>216</v>
      </c>
      <c r="I563" s="36">
        <v>41274</v>
      </c>
      <c r="J563" s="20">
        <v>375</v>
      </c>
      <c r="K563" s="20" t="s">
        <v>50071</v>
      </c>
    </row>
    <row r="564" spans="1:11" x14ac:dyDescent="0.25">
      <c r="A564" s="20" t="s">
        <v>75318</v>
      </c>
      <c r="B564" s="20" t="s">
        <v>47259</v>
      </c>
      <c r="C564" s="20" t="s">
        <v>47260</v>
      </c>
      <c r="D564" s="20" t="s">
        <v>47261</v>
      </c>
      <c r="E564" s="20" t="s">
        <v>47262</v>
      </c>
      <c r="F564" s="20" t="s">
        <v>47263</v>
      </c>
      <c r="G564" s="20" t="s">
        <v>47264</v>
      </c>
      <c r="H564" s="20" t="s">
        <v>43945</v>
      </c>
      <c r="I564" s="36">
        <v>41274</v>
      </c>
      <c r="J564" s="20">
        <v>208</v>
      </c>
      <c r="K564" s="20" t="s">
        <v>46096</v>
      </c>
    </row>
    <row r="565" spans="1:11" x14ac:dyDescent="0.25">
      <c r="A565" s="20" t="s">
        <v>75318</v>
      </c>
      <c r="B565" s="20" t="s">
        <v>47259</v>
      </c>
      <c r="C565" s="20" t="s">
        <v>47260</v>
      </c>
      <c r="D565" s="20" t="s">
        <v>47261</v>
      </c>
      <c r="E565" s="20" t="s">
        <v>47262</v>
      </c>
      <c r="F565" s="20" t="s">
        <v>47263</v>
      </c>
      <c r="G565" s="20" t="s">
        <v>47264</v>
      </c>
      <c r="H565" s="20" t="s">
        <v>43945</v>
      </c>
      <c r="I565" s="36">
        <v>41274</v>
      </c>
      <c r="J565" s="20">
        <v>208</v>
      </c>
      <c r="K565" s="20" t="s">
        <v>46096</v>
      </c>
    </row>
    <row r="566" spans="1:11" x14ac:dyDescent="0.25">
      <c r="A566" s="20" t="s">
        <v>75318</v>
      </c>
      <c r="B566" s="20" t="s">
        <v>47259</v>
      </c>
      <c r="C566" s="20" t="s">
        <v>47260</v>
      </c>
      <c r="D566" s="20" t="s">
        <v>47261</v>
      </c>
      <c r="E566" s="20" t="s">
        <v>47262</v>
      </c>
      <c r="F566" s="20" t="s">
        <v>47263</v>
      </c>
      <c r="G566" s="20" t="s">
        <v>47264</v>
      </c>
      <c r="H566" s="20" t="s">
        <v>43945</v>
      </c>
      <c r="I566" s="36">
        <v>41274</v>
      </c>
      <c r="J566" s="20">
        <v>208</v>
      </c>
      <c r="K566" s="20" t="s">
        <v>50071</v>
      </c>
    </row>
    <row r="567" spans="1:11" x14ac:dyDescent="0.25">
      <c r="A567" s="20" t="s">
        <v>75366</v>
      </c>
      <c r="B567" s="20" t="s">
        <v>48983</v>
      </c>
      <c r="C567" s="20" t="s">
        <v>48984</v>
      </c>
      <c r="D567" s="20" t="s">
        <v>48985</v>
      </c>
      <c r="E567" s="20" t="s">
        <v>48986</v>
      </c>
      <c r="F567" s="20" t="s">
        <v>48987</v>
      </c>
      <c r="G567" s="20" t="s">
        <v>48988</v>
      </c>
      <c r="H567" s="20" t="s">
        <v>216</v>
      </c>
      <c r="I567" s="36">
        <v>41274</v>
      </c>
      <c r="J567" s="20">
        <v>208</v>
      </c>
      <c r="K567" s="20" t="s">
        <v>46096</v>
      </c>
    </row>
    <row r="568" spans="1:11" x14ac:dyDescent="0.25">
      <c r="A568" s="20" t="s">
        <v>75366</v>
      </c>
      <c r="B568" s="20" t="s">
        <v>48983</v>
      </c>
      <c r="C568" s="20" t="s">
        <v>48984</v>
      </c>
      <c r="D568" s="20" t="s">
        <v>48985</v>
      </c>
      <c r="E568" s="20" t="s">
        <v>48986</v>
      </c>
      <c r="F568" s="20" t="s">
        <v>48987</v>
      </c>
      <c r="G568" s="20" t="s">
        <v>48988</v>
      </c>
      <c r="H568" s="20" t="s">
        <v>216</v>
      </c>
      <c r="I568" s="36">
        <v>41274</v>
      </c>
      <c r="J568" s="20">
        <v>208</v>
      </c>
      <c r="K568" s="20" t="s">
        <v>46096</v>
      </c>
    </row>
    <row r="569" spans="1:11" x14ac:dyDescent="0.25">
      <c r="A569" s="20" t="s">
        <v>75366</v>
      </c>
      <c r="B569" s="20" t="s">
        <v>48983</v>
      </c>
      <c r="C569" s="20" t="s">
        <v>48984</v>
      </c>
      <c r="D569" s="20" t="s">
        <v>48985</v>
      </c>
      <c r="E569" s="20" t="s">
        <v>48986</v>
      </c>
      <c r="F569" s="20" t="s">
        <v>48987</v>
      </c>
      <c r="G569" s="20" t="s">
        <v>48988</v>
      </c>
      <c r="H569" s="20" t="s">
        <v>216</v>
      </c>
      <c r="I569" s="36">
        <v>41274</v>
      </c>
      <c r="J569" s="20">
        <v>208</v>
      </c>
      <c r="K569" s="20" t="s">
        <v>50071</v>
      </c>
    </row>
    <row r="570" spans="1:11" x14ac:dyDescent="0.25">
      <c r="A570" s="20" t="s">
        <v>75367</v>
      </c>
      <c r="B570" s="20" t="s">
        <v>47271</v>
      </c>
      <c r="C570" s="20" t="s">
        <v>47272</v>
      </c>
      <c r="D570" s="20" t="s">
        <v>47273</v>
      </c>
      <c r="E570" s="20" t="s">
        <v>47274</v>
      </c>
      <c r="F570" s="20" t="s">
        <v>47275</v>
      </c>
      <c r="G570" s="20" t="s">
        <v>47276</v>
      </c>
      <c r="H570" s="20" t="s">
        <v>216</v>
      </c>
      <c r="I570" s="36">
        <v>41274</v>
      </c>
      <c r="J570" s="20">
        <v>208</v>
      </c>
      <c r="K570" s="20" t="s">
        <v>46096</v>
      </c>
    </row>
    <row r="571" spans="1:11" x14ac:dyDescent="0.25">
      <c r="A571" s="20" t="s">
        <v>75367</v>
      </c>
      <c r="B571" s="20" t="s">
        <v>47271</v>
      </c>
      <c r="C571" s="20" t="s">
        <v>47272</v>
      </c>
      <c r="D571" s="20" t="s">
        <v>47273</v>
      </c>
      <c r="E571" s="20" t="s">
        <v>47274</v>
      </c>
      <c r="F571" s="20" t="s">
        <v>47275</v>
      </c>
      <c r="G571" s="20" t="s">
        <v>47276</v>
      </c>
      <c r="H571" s="20" t="s">
        <v>216</v>
      </c>
      <c r="I571" s="36">
        <v>41274</v>
      </c>
      <c r="J571" s="20">
        <v>208</v>
      </c>
      <c r="K571" s="20" t="s">
        <v>46096</v>
      </c>
    </row>
    <row r="572" spans="1:11" x14ac:dyDescent="0.25">
      <c r="A572" s="20" t="s">
        <v>75367</v>
      </c>
      <c r="B572" s="20" t="s">
        <v>47271</v>
      </c>
      <c r="C572" s="20" t="s">
        <v>47272</v>
      </c>
      <c r="D572" s="20" t="s">
        <v>47273</v>
      </c>
      <c r="E572" s="20" t="s">
        <v>47274</v>
      </c>
      <c r="F572" s="20" t="s">
        <v>47275</v>
      </c>
      <c r="G572" s="20" t="s">
        <v>47276</v>
      </c>
      <c r="H572" s="20" t="s">
        <v>216</v>
      </c>
      <c r="I572" s="36">
        <v>41274</v>
      </c>
      <c r="J572" s="20">
        <v>208</v>
      </c>
      <c r="K572" s="20" t="s">
        <v>50071</v>
      </c>
    </row>
    <row r="573" spans="1:11" x14ac:dyDescent="0.25">
      <c r="A573" s="20" t="s">
        <v>75646</v>
      </c>
      <c r="B573" s="20" t="s">
        <v>49313</v>
      </c>
      <c r="C573" s="20" t="s">
        <v>49314</v>
      </c>
      <c r="D573" s="20" t="s">
        <v>49315</v>
      </c>
      <c r="E573" s="20" t="s">
        <v>49316</v>
      </c>
      <c r="F573" s="20" t="s">
        <v>49317</v>
      </c>
      <c r="G573" s="20" t="s">
        <v>49318</v>
      </c>
      <c r="H573" s="20" t="s">
        <v>43945</v>
      </c>
      <c r="I573" s="36">
        <v>41274</v>
      </c>
      <c r="J573" s="20">
        <v>167</v>
      </c>
      <c r="K573" s="20" t="s">
        <v>46096</v>
      </c>
    </row>
    <row r="574" spans="1:11" x14ac:dyDescent="0.25">
      <c r="A574" s="20" t="s">
        <v>75646</v>
      </c>
      <c r="B574" s="20" t="s">
        <v>49313</v>
      </c>
      <c r="C574" s="20" t="s">
        <v>49314</v>
      </c>
      <c r="D574" s="20" t="s">
        <v>49315</v>
      </c>
      <c r="E574" s="20" t="s">
        <v>49316</v>
      </c>
      <c r="F574" s="20" t="s">
        <v>49317</v>
      </c>
      <c r="G574" s="20" t="s">
        <v>49318</v>
      </c>
      <c r="H574" s="20" t="s">
        <v>43945</v>
      </c>
      <c r="I574" s="36">
        <v>41274</v>
      </c>
      <c r="J574" s="20">
        <v>167</v>
      </c>
      <c r="K574" s="20" t="s">
        <v>46096</v>
      </c>
    </row>
    <row r="575" spans="1:11" x14ac:dyDescent="0.25">
      <c r="A575" s="20" t="s">
        <v>75646</v>
      </c>
      <c r="B575" s="20" t="s">
        <v>49313</v>
      </c>
      <c r="C575" s="20" t="s">
        <v>49314</v>
      </c>
      <c r="D575" s="20" t="s">
        <v>49315</v>
      </c>
      <c r="E575" s="20" t="s">
        <v>49316</v>
      </c>
      <c r="F575" s="20" t="s">
        <v>49317</v>
      </c>
      <c r="G575" s="20" t="s">
        <v>49318</v>
      </c>
      <c r="H575" s="20" t="s">
        <v>43945</v>
      </c>
      <c r="I575" s="36">
        <v>41274</v>
      </c>
      <c r="J575" s="20">
        <v>167</v>
      </c>
      <c r="K575" s="20" t="s">
        <v>50071</v>
      </c>
    </row>
    <row r="576" spans="1:11" x14ac:dyDescent="0.25">
      <c r="A576" s="20" t="s">
        <v>75319</v>
      </c>
      <c r="B576" s="20" t="s">
        <v>49319</v>
      </c>
      <c r="C576" s="20" t="s">
        <v>49320</v>
      </c>
      <c r="D576" s="20" t="s">
        <v>49321</v>
      </c>
      <c r="E576" s="20" t="s">
        <v>49322</v>
      </c>
      <c r="F576" s="20" t="s">
        <v>49323</v>
      </c>
      <c r="G576" s="20" t="s">
        <v>49324</v>
      </c>
      <c r="H576" s="20" t="s">
        <v>216</v>
      </c>
      <c r="I576" s="36">
        <v>41274</v>
      </c>
      <c r="J576" s="20">
        <v>167</v>
      </c>
      <c r="K576" s="20" t="s">
        <v>46096</v>
      </c>
    </row>
    <row r="577" spans="1:11" x14ac:dyDescent="0.25">
      <c r="A577" s="20" t="s">
        <v>75319</v>
      </c>
      <c r="B577" s="20" t="s">
        <v>49319</v>
      </c>
      <c r="C577" s="20" t="s">
        <v>49320</v>
      </c>
      <c r="D577" s="20" t="s">
        <v>49321</v>
      </c>
      <c r="E577" s="20" t="s">
        <v>49322</v>
      </c>
      <c r="F577" s="20" t="s">
        <v>49323</v>
      </c>
      <c r="G577" s="20" t="s">
        <v>49324</v>
      </c>
      <c r="H577" s="20" t="s">
        <v>216</v>
      </c>
      <c r="I577" s="36">
        <v>41274</v>
      </c>
      <c r="J577" s="20">
        <v>167</v>
      </c>
      <c r="K577" s="20" t="s">
        <v>46096</v>
      </c>
    </row>
    <row r="578" spans="1:11" x14ac:dyDescent="0.25">
      <c r="A578" s="20" t="s">
        <v>75319</v>
      </c>
      <c r="B578" s="20" t="s">
        <v>49319</v>
      </c>
      <c r="C578" s="20" t="s">
        <v>49320</v>
      </c>
      <c r="D578" s="20" t="s">
        <v>49321</v>
      </c>
      <c r="E578" s="20" t="s">
        <v>49322</v>
      </c>
      <c r="F578" s="20" t="s">
        <v>49323</v>
      </c>
      <c r="G578" s="20" t="s">
        <v>49324</v>
      </c>
      <c r="H578" s="20" t="s">
        <v>216</v>
      </c>
      <c r="I578" s="36">
        <v>41274</v>
      </c>
      <c r="J578" s="20">
        <v>167</v>
      </c>
      <c r="K578" s="20" t="s">
        <v>50071</v>
      </c>
    </row>
    <row r="579" spans="1:11" x14ac:dyDescent="0.25">
      <c r="A579" s="20" t="s">
        <v>75661</v>
      </c>
      <c r="B579" s="20" t="s">
        <v>47277</v>
      </c>
      <c r="C579" s="20" t="s">
        <v>47278</v>
      </c>
      <c r="D579" s="20" t="s">
        <v>47279</v>
      </c>
      <c r="E579" s="20" t="s">
        <v>47280</v>
      </c>
      <c r="F579" s="20" t="s">
        <v>47281</v>
      </c>
      <c r="G579" s="20" t="s">
        <v>47282</v>
      </c>
      <c r="H579" s="20" t="s">
        <v>216</v>
      </c>
      <c r="I579" s="36">
        <v>41274</v>
      </c>
      <c r="J579" s="20">
        <v>167</v>
      </c>
      <c r="K579" s="20" t="s">
        <v>46096</v>
      </c>
    </row>
    <row r="580" spans="1:11" x14ac:dyDescent="0.25">
      <c r="A580" s="20" t="s">
        <v>75661</v>
      </c>
      <c r="B580" s="20" t="s">
        <v>47277</v>
      </c>
      <c r="C580" s="20" t="s">
        <v>47278</v>
      </c>
      <c r="D580" s="20" t="s">
        <v>47279</v>
      </c>
      <c r="E580" s="20" t="s">
        <v>47280</v>
      </c>
      <c r="F580" s="20" t="s">
        <v>47281</v>
      </c>
      <c r="G580" s="20" t="s">
        <v>47282</v>
      </c>
      <c r="H580" s="20" t="s">
        <v>216</v>
      </c>
      <c r="I580" s="36">
        <v>41274</v>
      </c>
      <c r="J580" s="20">
        <v>167</v>
      </c>
      <c r="K580" s="20" t="s">
        <v>46096</v>
      </c>
    </row>
    <row r="581" spans="1:11" x14ac:dyDescent="0.25">
      <c r="A581" s="20" t="s">
        <v>75661</v>
      </c>
      <c r="B581" s="20" t="s">
        <v>47277</v>
      </c>
      <c r="C581" s="20" t="s">
        <v>47278</v>
      </c>
      <c r="D581" s="20" t="s">
        <v>47279</v>
      </c>
      <c r="E581" s="20" t="s">
        <v>47280</v>
      </c>
      <c r="F581" s="20" t="s">
        <v>47281</v>
      </c>
      <c r="G581" s="20" t="s">
        <v>47282</v>
      </c>
      <c r="H581" s="20" t="s">
        <v>216</v>
      </c>
      <c r="I581" s="36">
        <v>41274</v>
      </c>
      <c r="J581" s="20">
        <v>167</v>
      </c>
      <c r="K581" s="20" t="s">
        <v>50071</v>
      </c>
    </row>
    <row r="582" spans="1:11" x14ac:dyDescent="0.25">
      <c r="A582" s="20" t="s">
        <v>75560</v>
      </c>
      <c r="B582" s="20" t="s">
        <v>46809</v>
      </c>
      <c r="C582" s="20" t="s">
        <v>46810</v>
      </c>
      <c r="D582" s="20" t="s">
        <v>46811</v>
      </c>
      <c r="E582" s="20" t="s">
        <v>46812</v>
      </c>
      <c r="F582" s="20" t="s">
        <v>46813</v>
      </c>
      <c r="G582" s="20" t="s">
        <v>46814</v>
      </c>
      <c r="H582" s="20" t="s">
        <v>43945</v>
      </c>
      <c r="I582" s="36">
        <v>41274</v>
      </c>
      <c r="J582" s="20">
        <v>63</v>
      </c>
      <c r="K582" s="20" t="s">
        <v>46096</v>
      </c>
    </row>
    <row r="583" spans="1:11" x14ac:dyDescent="0.25">
      <c r="A583" s="20" t="s">
        <v>75560</v>
      </c>
      <c r="B583" s="20" t="s">
        <v>46809</v>
      </c>
      <c r="C583" s="20" t="s">
        <v>46810</v>
      </c>
      <c r="D583" s="20" t="s">
        <v>46811</v>
      </c>
      <c r="E583" s="20" t="s">
        <v>46812</v>
      </c>
      <c r="F583" s="20" t="s">
        <v>46813</v>
      </c>
      <c r="G583" s="20" t="s">
        <v>46814</v>
      </c>
      <c r="H583" s="20" t="s">
        <v>43945</v>
      </c>
      <c r="I583" s="36">
        <v>41274</v>
      </c>
      <c r="J583" s="20">
        <v>63</v>
      </c>
      <c r="K583" s="20" t="s">
        <v>46096</v>
      </c>
    </row>
    <row r="584" spans="1:11" x14ac:dyDescent="0.25">
      <c r="A584" s="20" t="s">
        <v>75560</v>
      </c>
      <c r="B584" s="20" t="s">
        <v>46809</v>
      </c>
      <c r="C584" s="20" t="s">
        <v>46810</v>
      </c>
      <c r="D584" s="20" t="s">
        <v>46811</v>
      </c>
      <c r="E584" s="20" t="s">
        <v>46812</v>
      </c>
      <c r="F584" s="20" t="s">
        <v>46813</v>
      </c>
      <c r="G584" s="20" t="s">
        <v>46814</v>
      </c>
      <c r="H584" s="20" t="s">
        <v>43945</v>
      </c>
      <c r="I584" s="36">
        <v>41274</v>
      </c>
      <c r="J584" s="20">
        <v>63</v>
      </c>
      <c r="K584" s="20" t="s">
        <v>50071</v>
      </c>
    </row>
    <row r="585" spans="1:11" x14ac:dyDescent="0.25">
      <c r="A585" s="20" t="s">
        <v>75320</v>
      </c>
      <c r="B585" s="20" t="s">
        <v>47283</v>
      </c>
      <c r="C585" s="20" t="s">
        <v>47284</v>
      </c>
      <c r="D585" s="20" t="s">
        <v>47285</v>
      </c>
      <c r="E585" s="20" t="s">
        <v>47286</v>
      </c>
      <c r="F585" s="20" t="s">
        <v>47287</v>
      </c>
      <c r="G585" s="20" t="s">
        <v>47288</v>
      </c>
      <c r="H585" s="20" t="s">
        <v>216</v>
      </c>
      <c r="I585" s="36">
        <v>41274</v>
      </c>
      <c r="J585" s="20">
        <v>63</v>
      </c>
      <c r="K585" s="20" t="s">
        <v>46096</v>
      </c>
    </row>
    <row r="586" spans="1:11" x14ac:dyDescent="0.25">
      <c r="A586" s="20" t="s">
        <v>75320</v>
      </c>
      <c r="B586" s="20" t="s">
        <v>47283</v>
      </c>
      <c r="C586" s="20" t="s">
        <v>47284</v>
      </c>
      <c r="D586" s="20" t="s">
        <v>47285</v>
      </c>
      <c r="E586" s="20" t="s">
        <v>47286</v>
      </c>
      <c r="F586" s="20" t="s">
        <v>47287</v>
      </c>
      <c r="G586" s="20" t="s">
        <v>47288</v>
      </c>
      <c r="H586" s="20" t="s">
        <v>216</v>
      </c>
      <c r="I586" s="36">
        <v>41274</v>
      </c>
      <c r="J586" s="20">
        <v>63</v>
      </c>
      <c r="K586" s="20" t="s">
        <v>46096</v>
      </c>
    </row>
    <row r="587" spans="1:11" x14ac:dyDescent="0.25">
      <c r="A587" s="20" t="s">
        <v>75320</v>
      </c>
      <c r="B587" s="20" t="s">
        <v>47283</v>
      </c>
      <c r="C587" s="20" t="s">
        <v>47284</v>
      </c>
      <c r="D587" s="20" t="s">
        <v>47285</v>
      </c>
      <c r="E587" s="20" t="s">
        <v>47286</v>
      </c>
      <c r="F587" s="20" t="s">
        <v>47287</v>
      </c>
      <c r="G587" s="20" t="s">
        <v>47288</v>
      </c>
      <c r="H587" s="20" t="s">
        <v>216</v>
      </c>
      <c r="I587" s="36">
        <v>41274</v>
      </c>
      <c r="J587" s="20">
        <v>63</v>
      </c>
      <c r="K587" s="20" t="s">
        <v>50071</v>
      </c>
    </row>
    <row r="588" spans="1:11" x14ac:dyDescent="0.25">
      <c r="A588" s="20" t="s">
        <v>75368</v>
      </c>
      <c r="B588" s="20" t="s">
        <v>46815</v>
      </c>
      <c r="C588" s="20" t="s">
        <v>46816</v>
      </c>
      <c r="D588" s="20" t="s">
        <v>46817</v>
      </c>
      <c r="E588" s="20" t="s">
        <v>46818</v>
      </c>
      <c r="F588" s="20" t="s">
        <v>46819</v>
      </c>
      <c r="G588" s="20" t="s">
        <v>46820</v>
      </c>
      <c r="H588" s="20" t="s">
        <v>216</v>
      </c>
      <c r="I588" s="36">
        <v>41274</v>
      </c>
      <c r="J588" s="20">
        <v>63</v>
      </c>
      <c r="K588" s="20" t="s">
        <v>46096</v>
      </c>
    </row>
    <row r="589" spans="1:11" x14ac:dyDescent="0.25">
      <c r="A589" s="20" t="s">
        <v>75368</v>
      </c>
      <c r="B589" s="20" t="s">
        <v>46815</v>
      </c>
      <c r="C589" s="20" t="s">
        <v>46816</v>
      </c>
      <c r="D589" s="20" t="s">
        <v>46817</v>
      </c>
      <c r="E589" s="20" t="s">
        <v>46818</v>
      </c>
      <c r="F589" s="20" t="s">
        <v>46819</v>
      </c>
      <c r="G589" s="20" t="s">
        <v>46820</v>
      </c>
      <c r="H589" s="20" t="s">
        <v>216</v>
      </c>
      <c r="I589" s="36">
        <v>41274</v>
      </c>
      <c r="J589" s="20">
        <v>63</v>
      </c>
      <c r="K589" s="20" t="s">
        <v>46096</v>
      </c>
    </row>
    <row r="590" spans="1:11" x14ac:dyDescent="0.25">
      <c r="A590" s="20" t="s">
        <v>75368</v>
      </c>
      <c r="B590" s="20" t="s">
        <v>46815</v>
      </c>
      <c r="C590" s="20" t="s">
        <v>46816</v>
      </c>
      <c r="D590" s="20" t="s">
        <v>46817</v>
      </c>
      <c r="E590" s="20" t="s">
        <v>46818</v>
      </c>
      <c r="F590" s="20" t="s">
        <v>46819</v>
      </c>
      <c r="G590" s="20" t="s">
        <v>46820</v>
      </c>
      <c r="H590" s="20" t="s">
        <v>216</v>
      </c>
      <c r="I590" s="36">
        <v>41274</v>
      </c>
      <c r="J590" s="20">
        <v>63</v>
      </c>
      <c r="K590" s="20" t="s">
        <v>50071</v>
      </c>
    </row>
    <row r="591" spans="1:11" x14ac:dyDescent="0.25">
      <c r="A591" s="20" t="s">
        <v>75676</v>
      </c>
      <c r="B591" s="20" t="s">
        <v>49889</v>
      </c>
      <c r="C591" s="20" t="s">
        <v>49890</v>
      </c>
      <c r="D591" s="20" t="s">
        <v>49891</v>
      </c>
      <c r="E591" s="20" t="s">
        <v>49892</v>
      </c>
      <c r="F591" s="20" t="s">
        <v>49893</v>
      </c>
      <c r="G591" s="20" t="s">
        <v>49894</v>
      </c>
      <c r="H591" s="20" t="s">
        <v>43945</v>
      </c>
      <c r="I591" s="36">
        <v>41274</v>
      </c>
      <c r="J591" s="20">
        <v>58</v>
      </c>
      <c r="K591" s="20" t="s">
        <v>46096</v>
      </c>
    </row>
    <row r="592" spans="1:11" x14ac:dyDescent="0.25">
      <c r="A592" s="20" t="s">
        <v>75676</v>
      </c>
      <c r="B592" s="20" t="s">
        <v>49889</v>
      </c>
      <c r="C592" s="20" t="s">
        <v>49890</v>
      </c>
      <c r="D592" s="20" t="s">
        <v>49891</v>
      </c>
      <c r="E592" s="20" t="s">
        <v>49892</v>
      </c>
      <c r="F592" s="20" t="s">
        <v>49893</v>
      </c>
      <c r="G592" s="20" t="s">
        <v>49894</v>
      </c>
      <c r="H592" s="20" t="s">
        <v>43945</v>
      </c>
      <c r="I592" s="36">
        <v>41274</v>
      </c>
      <c r="J592" s="20">
        <v>58</v>
      </c>
      <c r="K592" s="20" t="s">
        <v>46096</v>
      </c>
    </row>
    <row r="593" spans="1:11" x14ac:dyDescent="0.25">
      <c r="A593" s="20" t="s">
        <v>75676</v>
      </c>
      <c r="B593" s="20" t="s">
        <v>49889</v>
      </c>
      <c r="C593" s="20" t="s">
        <v>49890</v>
      </c>
      <c r="D593" s="20" t="s">
        <v>49891</v>
      </c>
      <c r="E593" s="20" t="s">
        <v>49892</v>
      </c>
      <c r="F593" s="20" t="s">
        <v>49893</v>
      </c>
      <c r="G593" s="20" t="s">
        <v>49894</v>
      </c>
      <c r="H593" s="20" t="s">
        <v>43945</v>
      </c>
      <c r="I593" s="36">
        <v>41274</v>
      </c>
      <c r="J593" s="20">
        <v>58</v>
      </c>
      <c r="K593" s="20" t="s">
        <v>50071</v>
      </c>
    </row>
    <row r="594" spans="1:11" x14ac:dyDescent="0.25">
      <c r="A594" s="20" t="s">
        <v>75677</v>
      </c>
      <c r="B594" s="20" t="s">
        <v>49895</v>
      </c>
      <c r="C594" s="20" t="s">
        <v>49896</v>
      </c>
      <c r="D594" s="20" t="s">
        <v>49897</v>
      </c>
      <c r="E594" s="20" t="s">
        <v>49898</v>
      </c>
      <c r="F594" s="20" t="s">
        <v>49899</v>
      </c>
      <c r="G594" s="20" t="s">
        <v>49900</v>
      </c>
      <c r="H594" s="20" t="s">
        <v>216</v>
      </c>
      <c r="I594" s="36">
        <v>41274</v>
      </c>
      <c r="J594" s="20">
        <v>58</v>
      </c>
      <c r="K594" s="20" t="s">
        <v>46096</v>
      </c>
    </row>
    <row r="595" spans="1:11" x14ac:dyDescent="0.25">
      <c r="A595" s="20" t="s">
        <v>75677</v>
      </c>
      <c r="B595" s="20" t="s">
        <v>49895</v>
      </c>
      <c r="C595" s="20" t="s">
        <v>49896</v>
      </c>
      <c r="D595" s="20" t="s">
        <v>49897</v>
      </c>
      <c r="E595" s="20" t="s">
        <v>49898</v>
      </c>
      <c r="F595" s="20" t="s">
        <v>49899</v>
      </c>
      <c r="G595" s="20" t="s">
        <v>49900</v>
      </c>
      <c r="H595" s="20" t="s">
        <v>216</v>
      </c>
      <c r="I595" s="36">
        <v>41274</v>
      </c>
      <c r="J595" s="20">
        <v>58</v>
      </c>
      <c r="K595" s="20" t="s">
        <v>46096</v>
      </c>
    </row>
    <row r="596" spans="1:11" x14ac:dyDescent="0.25">
      <c r="A596" s="20" t="s">
        <v>75677</v>
      </c>
      <c r="B596" s="20" t="s">
        <v>49895</v>
      </c>
      <c r="C596" s="20" t="s">
        <v>49896</v>
      </c>
      <c r="D596" s="20" t="s">
        <v>49897</v>
      </c>
      <c r="E596" s="20" t="s">
        <v>49898</v>
      </c>
      <c r="F596" s="20" t="s">
        <v>49899</v>
      </c>
      <c r="G596" s="20" t="s">
        <v>49900</v>
      </c>
      <c r="H596" s="20" t="s">
        <v>216</v>
      </c>
      <c r="I596" s="36">
        <v>41274</v>
      </c>
      <c r="J596" s="20">
        <v>58</v>
      </c>
      <c r="K596" s="20" t="s">
        <v>50071</v>
      </c>
    </row>
    <row r="597" spans="1:11" x14ac:dyDescent="0.25">
      <c r="A597" s="20" t="s">
        <v>75662</v>
      </c>
      <c r="B597" s="20" t="s">
        <v>49013</v>
      </c>
      <c r="C597" s="20" t="s">
        <v>49014</v>
      </c>
      <c r="D597" s="20" t="s">
        <v>49015</v>
      </c>
      <c r="E597" s="20" t="s">
        <v>49016</v>
      </c>
      <c r="F597" s="20" t="s">
        <v>49017</v>
      </c>
      <c r="G597" s="20" t="s">
        <v>49018</v>
      </c>
      <c r="H597" s="20" t="s">
        <v>216</v>
      </c>
      <c r="I597" s="36">
        <v>41274</v>
      </c>
      <c r="J597" s="20">
        <v>58</v>
      </c>
      <c r="K597" s="20" t="s">
        <v>46096</v>
      </c>
    </row>
    <row r="598" spans="1:11" x14ac:dyDescent="0.25">
      <c r="A598" s="20" t="s">
        <v>75662</v>
      </c>
      <c r="B598" s="20" t="s">
        <v>49013</v>
      </c>
      <c r="C598" s="20" t="s">
        <v>49014</v>
      </c>
      <c r="D598" s="20" t="s">
        <v>49015</v>
      </c>
      <c r="E598" s="20" t="s">
        <v>49016</v>
      </c>
      <c r="F598" s="20" t="s">
        <v>49017</v>
      </c>
      <c r="G598" s="20" t="s">
        <v>49018</v>
      </c>
      <c r="H598" s="20" t="s">
        <v>216</v>
      </c>
      <c r="I598" s="36">
        <v>41274</v>
      </c>
      <c r="J598" s="20">
        <v>58</v>
      </c>
      <c r="K598" s="20" t="s">
        <v>46096</v>
      </c>
    </row>
    <row r="599" spans="1:11" x14ac:dyDescent="0.25">
      <c r="A599" s="20" t="s">
        <v>75662</v>
      </c>
      <c r="B599" s="20" t="s">
        <v>49013</v>
      </c>
      <c r="C599" s="20" t="s">
        <v>49014</v>
      </c>
      <c r="D599" s="20" t="s">
        <v>49015</v>
      </c>
      <c r="E599" s="20" t="s">
        <v>49016</v>
      </c>
      <c r="F599" s="20" t="s">
        <v>49017</v>
      </c>
      <c r="G599" s="20" t="s">
        <v>49018</v>
      </c>
      <c r="H599" s="20" t="s">
        <v>216</v>
      </c>
      <c r="I599" s="36">
        <v>41274</v>
      </c>
      <c r="J599" s="20">
        <v>58</v>
      </c>
      <c r="K599" s="20" t="s">
        <v>50071</v>
      </c>
    </row>
    <row r="600" spans="1:11" x14ac:dyDescent="0.25">
      <c r="A600" s="20" t="s">
        <v>75321</v>
      </c>
      <c r="B600" s="20" t="s">
        <v>47181</v>
      </c>
      <c r="C600" s="20" t="s">
        <v>47182</v>
      </c>
      <c r="D600" s="20" t="s">
        <v>47183</v>
      </c>
      <c r="E600" s="20" t="s">
        <v>47184</v>
      </c>
      <c r="F600" s="20" t="s">
        <v>47185</v>
      </c>
      <c r="G600" s="20" t="s">
        <v>47186</v>
      </c>
      <c r="H600" s="20" t="s">
        <v>43945</v>
      </c>
      <c r="I600" s="36">
        <v>41274</v>
      </c>
      <c r="J600" s="20">
        <v>17</v>
      </c>
      <c r="K600" s="20" t="s">
        <v>46096</v>
      </c>
    </row>
    <row r="601" spans="1:11" x14ac:dyDescent="0.25">
      <c r="A601" s="20" t="s">
        <v>75321</v>
      </c>
      <c r="B601" s="20" t="s">
        <v>47181</v>
      </c>
      <c r="C601" s="20" t="s">
        <v>47182</v>
      </c>
      <c r="D601" s="20" t="s">
        <v>47183</v>
      </c>
      <c r="E601" s="20" t="s">
        <v>47184</v>
      </c>
      <c r="F601" s="20" t="s">
        <v>47185</v>
      </c>
      <c r="G601" s="20" t="s">
        <v>47186</v>
      </c>
      <c r="H601" s="20" t="s">
        <v>43945</v>
      </c>
      <c r="I601" s="36">
        <v>41274</v>
      </c>
      <c r="J601" s="20">
        <v>17</v>
      </c>
      <c r="K601" s="20" t="s">
        <v>46096</v>
      </c>
    </row>
    <row r="602" spans="1:11" x14ac:dyDescent="0.25">
      <c r="A602" s="20" t="s">
        <v>75321</v>
      </c>
      <c r="B602" s="20" t="s">
        <v>47181</v>
      </c>
      <c r="C602" s="20" t="s">
        <v>47182</v>
      </c>
      <c r="D602" s="20" t="s">
        <v>47183</v>
      </c>
      <c r="E602" s="20" t="s">
        <v>47184</v>
      </c>
      <c r="F602" s="20" t="s">
        <v>47185</v>
      </c>
      <c r="G602" s="20" t="s">
        <v>47186</v>
      </c>
      <c r="H602" s="20" t="s">
        <v>43945</v>
      </c>
      <c r="I602" s="36">
        <v>41274</v>
      </c>
      <c r="J602" s="20">
        <v>17</v>
      </c>
      <c r="K602" s="20" t="s">
        <v>50071</v>
      </c>
    </row>
    <row r="603" spans="1:11" x14ac:dyDescent="0.25">
      <c r="A603" s="20" t="s">
        <v>75369</v>
      </c>
      <c r="B603" s="20" t="s">
        <v>46833</v>
      </c>
      <c r="C603" s="20" t="s">
        <v>46834</v>
      </c>
      <c r="D603" s="20" t="s">
        <v>46835</v>
      </c>
      <c r="E603" s="20" t="s">
        <v>46836</v>
      </c>
      <c r="F603" s="20" t="s">
        <v>46837</v>
      </c>
      <c r="G603" s="20" t="s">
        <v>46838</v>
      </c>
      <c r="H603" s="20" t="s">
        <v>216</v>
      </c>
      <c r="I603" s="36">
        <v>41274</v>
      </c>
      <c r="J603" s="20">
        <v>17</v>
      </c>
      <c r="K603" s="20" t="s">
        <v>46096</v>
      </c>
    </row>
    <row r="604" spans="1:11" x14ac:dyDescent="0.25">
      <c r="A604" s="20" t="s">
        <v>75369</v>
      </c>
      <c r="B604" s="20" t="s">
        <v>46833</v>
      </c>
      <c r="C604" s="20" t="s">
        <v>46834</v>
      </c>
      <c r="D604" s="20" t="s">
        <v>46835</v>
      </c>
      <c r="E604" s="20" t="s">
        <v>46836</v>
      </c>
      <c r="F604" s="20" t="s">
        <v>46837</v>
      </c>
      <c r="G604" s="20" t="s">
        <v>46838</v>
      </c>
      <c r="H604" s="20" t="s">
        <v>216</v>
      </c>
      <c r="I604" s="36">
        <v>41274</v>
      </c>
      <c r="J604" s="20">
        <v>17</v>
      </c>
      <c r="K604" s="20" t="s">
        <v>46096</v>
      </c>
    </row>
    <row r="605" spans="1:11" x14ac:dyDescent="0.25">
      <c r="A605" s="20" t="s">
        <v>75369</v>
      </c>
      <c r="B605" s="20" t="s">
        <v>46833</v>
      </c>
      <c r="C605" s="20" t="s">
        <v>46834</v>
      </c>
      <c r="D605" s="20" t="s">
        <v>46835</v>
      </c>
      <c r="E605" s="20" t="s">
        <v>46836</v>
      </c>
      <c r="F605" s="20" t="s">
        <v>46837</v>
      </c>
      <c r="G605" s="20" t="s">
        <v>46838</v>
      </c>
      <c r="H605" s="20" t="s">
        <v>216</v>
      </c>
      <c r="I605" s="36">
        <v>41274</v>
      </c>
      <c r="J605" s="20">
        <v>17</v>
      </c>
      <c r="K605" s="20" t="s">
        <v>50071</v>
      </c>
    </row>
    <row r="606" spans="1:11" x14ac:dyDescent="0.25">
      <c r="A606" s="20" t="s">
        <v>75561</v>
      </c>
      <c r="B606" s="20" t="s">
        <v>47187</v>
      </c>
      <c r="C606" s="20" t="s">
        <v>47188</v>
      </c>
      <c r="D606" s="20" t="s">
        <v>47189</v>
      </c>
      <c r="E606" s="20" t="s">
        <v>47190</v>
      </c>
      <c r="F606" s="20" t="s">
        <v>47191</v>
      </c>
      <c r="G606" s="20" t="s">
        <v>47192</v>
      </c>
      <c r="H606" s="20" t="s">
        <v>216</v>
      </c>
      <c r="I606" s="36">
        <v>41274</v>
      </c>
      <c r="J606" s="20">
        <v>17</v>
      </c>
      <c r="K606" s="20" t="s">
        <v>46096</v>
      </c>
    </row>
    <row r="607" spans="1:11" x14ac:dyDescent="0.25">
      <c r="A607" s="20" t="s">
        <v>75561</v>
      </c>
      <c r="B607" s="20" t="s">
        <v>47187</v>
      </c>
      <c r="C607" s="20" t="s">
        <v>47188</v>
      </c>
      <c r="D607" s="20" t="s">
        <v>47189</v>
      </c>
      <c r="E607" s="20" t="s">
        <v>47190</v>
      </c>
      <c r="F607" s="20" t="s">
        <v>47191</v>
      </c>
      <c r="G607" s="20" t="s">
        <v>47192</v>
      </c>
      <c r="H607" s="20" t="s">
        <v>216</v>
      </c>
      <c r="I607" s="36">
        <v>41274</v>
      </c>
      <c r="J607" s="20">
        <v>17</v>
      </c>
      <c r="K607" s="20" t="s">
        <v>46096</v>
      </c>
    </row>
    <row r="608" spans="1:11" x14ac:dyDescent="0.25">
      <c r="A608" s="20" t="s">
        <v>75561</v>
      </c>
      <c r="B608" s="20" t="s">
        <v>47187</v>
      </c>
      <c r="C608" s="20" t="s">
        <v>47188</v>
      </c>
      <c r="D608" s="20" t="s">
        <v>47189</v>
      </c>
      <c r="E608" s="20" t="s">
        <v>47190</v>
      </c>
      <c r="F608" s="20" t="s">
        <v>47191</v>
      </c>
      <c r="G608" s="20" t="s">
        <v>47192</v>
      </c>
      <c r="H608" s="20" t="s">
        <v>216</v>
      </c>
      <c r="I608" s="36">
        <v>41274</v>
      </c>
      <c r="J608" s="20">
        <v>17</v>
      </c>
      <c r="K608" s="20" t="s">
        <v>50071</v>
      </c>
    </row>
    <row r="609" spans="1:11" x14ac:dyDescent="0.25">
      <c r="A609" s="20" t="s">
        <v>75370</v>
      </c>
      <c r="B609" s="20" t="s">
        <v>46845</v>
      </c>
      <c r="C609" s="20" t="s">
        <v>46846</v>
      </c>
      <c r="D609" s="20" t="s">
        <v>46847</v>
      </c>
      <c r="E609" s="20" t="s">
        <v>46848</v>
      </c>
      <c r="F609" s="20" t="s">
        <v>46849</v>
      </c>
      <c r="G609" s="20" t="s">
        <v>46850</v>
      </c>
      <c r="H609" s="20" t="s">
        <v>43945</v>
      </c>
      <c r="I609" s="36">
        <v>41274</v>
      </c>
      <c r="J609" s="20">
        <v>200</v>
      </c>
      <c r="K609" s="20" t="s">
        <v>46096</v>
      </c>
    </row>
    <row r="610" spans="1:11" x14ac:dyDescent="0.25">
      <c r="A610" s="20" t="s">
        <v>75370</v>
      </c>
      <c r="B610" s="20" t="s">
        <v>46845</v>
      </c>
      <c r="C610" s="20" t="s">
        <v>46846</v>
      </c>
      <c r="D610" s="20" t="s">
        <v>46847</v>
      </c>
      <c r="E610" s="20" t="s">
        <v>46848</v>
      </c>
      <c r="F610" s="20" t="s">
        <v>46849</v>
      </c>
      <c r="G610" s="20" t="s">
        <v>46850</v>
      </c>
      <c r="H610" s="20" t="s">
        <v>43945</v>
      </c>
      <c r="I610" s="36">
        <v>41274</v>
      </c>
      <c r="J610" s="20">
        <v>200</v>
      </c>
      <c r="K610" s="20" t="s">
        <v>46096</v>
      </c>
    </row>
    <row r="611" spans="1:11" x14ac:dyDescent="0.25">
      <c r="A611" s="20" t="s">
        <v>75370</v>
      </c>
      <c r="B611" s="20" t="s">
        <v>46845</v>
      </c>
      <c r="C611" s="20" t="s">
        <v>46846</v>
      </c>
      <c r="D611" s="20" t="s">
        <v>46847</v>
      </c>
      <c r="E611" s="20" t="s">
        <v>46848</v>
      </c>
      <c r="F611" s="20" t="s">
        <v>46849</v>
      </c>
      <c r="G611" s="20" t="s">
        <v>46850</v>
      </c>
      <c r="H611" s="20" t="s">
        <v>43945</v>
      </c>
      <c r="I611" s="36">
        <v>41274</v>
      </c>
      <c r="J611" s="20">
        <v>200</v>
      </c>
      <c r="K611" s="20" t="s">
        <v>50071</v>
      </c>
    </row>
    <row r="612" spans="1:11" x14ac:dyDescent="0.25">
      <c r="A612" s="20" t="s">
        <v>75647</v>
      </c>
      <c r="B612" s="20" t="s">
        <v>46839</v>
      </c>
      <c r="C612" s="20" t="s">
        <v>46840</v>
      </c>
      <c r="D612" s="20" t="s">
        <v>46841</v>
      </c>
      <c r="E612" s="20" t="s">
        <v>46842</v>
      </c>
      <c r="F612" s="20" t="s">
        <v>46843</v>
      </c>
      <c r="G612" s="20" t="s">
        <v>46844</v>
      </c>
      <c r="H612" s="20" t="s">
        <v>216</v>
      </c>
      <c r="I612" s="36">
        <v>41274</v>
      </c>
      <c r="J612" s="20">
        <v>200</v>
      </c>
      <c r="K612" s="20" t="s">
        <v>46096</v>
      </c>
    </row>
    <row r="613" spans="1:11" x14ac:dyDescent="0.25">
      <c r="A613" s="20" t="s">
        <v>75647</v>
      </c>
      <c r="B613" s="20" t="s">
        <v>46839</v>
      </c>
      <c r="C613" s="20" t="s">
        <v>46840</v>
      </c>
      <c r="D613" s="20" t="s">
        <v>46841</v>
      </c>
      <c r="E613" s="20" t="s">
        <v>46842</v>
      </c>
      <c r="F613" s="20" t="s">
        <v>46843</v>
      </c>
      <c r="G613" s="20" t="s">
        <v>46844</v>
      </c>
      <c r="H613" s="20" t="s">
        <v>216</v>
      </c>
      <c r="I613" s="36">
        <v>41274</v>
      </c>
      <c r="J613" s="20">
        <v>200</v>
      </c>
      <c r="K613" s="20" t="s">
        <v>46096</v>
      </c>
    </row>
    <row r="614" spans="1:11" x14ac:dyDescent="0.25">
      <c r="A614" s="20" t="s">
        <v>75647</v>
      </c>
      <c r="B614" s="20" t="s">
        <v>46839</v>
      </c>
      <c r="C614" s="20" t="s">
        <v>46840</v>
      </c>
      <c r="D614" s="20" t="s">
        <v>46841</v>
      </c>
      <c r="E614" s="20" t="s">
        <v>46842</v>
      </c>
      <c r="F614" s="20" t="s">
        <v>46843</v>
      </c>
      <c r="G614" s="20" t="s">
        <v>46844</v>
      </c>
      <c r="H614" s="20" t="s">
        <v>216</v>
      </c>
      <c r="I614" s="36">
        <v>41274</v>
      </c>
      <c r="J614" s="20">
        <v>200</v>
      </c>
      <c r="K614" s="20" t="s">
        <v>50071</v>
      </c>
    </row>
    <row r="615" spans="1:11" x14ac:dyDescent="0.25">
      <c r="A615" s="20" t="s">
        <v>75668</v>
      </c>
      <c r="B615" s="20" t="s">
        <v>46863</v>
      </c>
      <c r="C615" s="20" t="s">
        <v>46864</v>
      </c>
      <c r="D615" s="20" t="s">
        <v>46865</v>
      </c>
      <c r="E615" s="20" t="s">
        <v>46866</v>
      </c>
      <c r="F615" s="20" t="s">
        <v>46867</v>
      </c>
      <c r="G615" s="20" t="s">
        <v>46868</v>
      </c>
      <c r="H615" s="20" t="s">
        <v>216</v>
      </c>
      <c r="I615" s="36">
        <v>41274</v>
      </c>
      <c r="J615" s="20">
        <v>200</v>
      </c>
      <c r="K615" s="20" t="s">
        <v>46096</v>
      </c>
    </row>
    <row r="616" spans="1:11" x14ac:dyDescent="0.25">
      <c r="A616" s="20" t="s">
        <v>75668</v>
      </c>
      <c r="B616" s="20" t="s">
        <v>46863</v>
      </c>
      <c r="C616" s="20" t="s">
        <v>46864</v>
      </c>
      <c r="D616" s="20" t="s">
        <v>46865</v>
      </c>
      <c r="E616" s="20" t="s">
        <v>46866</v>
      </c>
      <c r="F616" s="20" t="s">
        <v>46867</v>
      </c>
      <c r="G616" s="20" t="s">
        <v>46868</v>
      </c>
      <c r="H616" s="20" t="s">
        <v>216</v>
      </c>
      <c r="I616" s="36">
        <v>41274</v>
      </c>
      <c r="J616" s="20">
        <v>200</v>
      </c>
      <c r="K616" s="20" t="s">
        <v>46096</v>
      </c>
    </row>
    <row r="617" spans="1:11" x14ac:dyDescent="0.25">
      <c r="A617" s="20" t="s">
        <v>75668</v>
      </c>
      <c r="B617" s="20" t="s">
        <v>46863</v>
      </c>
      <c r="C617" s="20" t="s">
        <v>46864</v>
      </c>
      <c r="D617" s="20" t="s">
        <v>46865</v>
      </c>
      <c r="E617" s="20" t="s">
        <v>46866</v>
      </c>
      <c r="F617" s="20" t="s">
        <v>46867</v>
      </c>
      <c r="G617" s="20" t="s">
        <v>46868</v>
      </c>
      <c r="H617" s="20" t="s">
        <v>216</v>
      </c>
      <c r="I617" s="36">
        <v>41274</v>
      </c>
      <c r="J617" s="20">
        <v>200</v>
      </c>
      <c r="K617" s="20" t="s">
        <v>50071</v>
      </c>
    </row>
    <row r="618" spans="1:11" x14ac:dyDescent="0.25">
      <c r="A618" s="20" t="s">
        <v>75746</v>
      </c>
      <c r="B618" s="20" t="s">
        <v>46887</v>
      </c>
      <c r="C618" s="20" t="s">
        <v>46888</v>
      </c>
      <c r="D618" s="20" t="s">
        <v>46889</v>
      </c>
      <c r="E618" s="20" t="s">
        <v>46890</v>
      </c>
      <c r="F618" s="20" t="s">
        <v>46891</v>
      </c>
      <c r="G618" s="20" t="s">
        <v>46892</v>
      </c>
      <c r="H618" s="20" t="s">
        <v>43945</v>
      </c>
      <c r="I618" s="36">
        <v>41274</v>
      </c>
      <c r="J618" s="20">
        <v>119</v>
      </c>
      <c r="K618" s="20" t="s">
        <v>46096</v>
      </c>
    </row>
    <row r="619" spans="1:11" x14ac:dyDescent="0.25">
      <c r="A619" s="20" t="s">
        <v>75746</v>
      </c>
      <c r="B619" s="20" t="s">
        <v>46887</v>
      </c>
      <c r="C619" s="20" t="s">
        <v>46888</v>
      </c>
      <c r="D619" s="20" t="s">
        <v>46889</v>
      </c>
      <c r="E619" s="20" t="s">
        <v>46890</v>
      </c>
      <c r="F619" s="20" t="s">
        <v>46891</v>
      </c>
      <c r="G619" s="20" t="s">
        <v>46892</v>
      </c>
      <c r="H619" s="20" t="s">
        <v>43945</v>
      </c>
      <c r="I619" s="36">
        <v>41274</v>
      </c>
      <c r="J619" s="20">
        <v>119</v>
      </c>
      <c r="K619" s="20" t="s">
        <v>46096</v>
      </c>
    </row>
    <row r="620" spans="1:11" x14ac:dyDescent="0.25">
      <c r="A620" s="20" t="s">
        <v>75746</v>
      </c>
      <c r="B620" s="20" t="s">
        <v>46887</v>
      </c>
      <c r="C620" s="20" t="s">
        <v>46888</v>
      </c>
      <c r="D620" s="20" t="s">
        <v>46889</v>
      </c>
      <c r="E620" s="20" t="s">
        <v>46890</v>
      </c>
      <c r="F620" s="20" t="s">
        <v>46891</v>
      </c>
      <c r="G620" s="20" t="s">
        <v>46892</v>
      </c>
      <c r="H620" s="20" t="s">
        <v>43945</v>
      </c>
      <c r="I620" s="36">
        <v>41274</v>
      </c>
      <c r="J620" s="20">
        <v>119</v>
      </c>
      <c r="K620" s="20" t="s">
        <v>50071</v>
      </c>
    </row>
    <row r="621" spans="1:11" x14ac:dyDescent="0.25">
      <c r="A621" s="20" t="s">
        <v>75322</v>
      </c>
      <c r="B621" s="20" t="s">
        <v>49793</v>
      </c>
      <c r="C621" s="20" t="s">
        <v>49794</v>
      </c>
      <c r="D621" s="20" t="s">
        <v>49795</v>
      </c>
      <c r="E621" s="20" t="s">
        <v>49796</v>
      </c>
      <c r="F621" s="20" t="s">
        <v>49797</v>
      </c>
      <c r="G621" s="20" t="s">
        <v>49798</v>
      </c>
      <c r="H621" s="20" t="s">
        <v>216</v>
      </c>
      <c r="I621" s="36">
        <v>41274</v>
      </c>
      <c r="J621" s="20">
        <v>119</v>
      </c>
      <c r="K621" s="20" t="s">
        <v>46096</v>
      </c>
    </row>
    <row r="622" spans="1:11" x14ac:dyDescent="0.25">
      <c r="A622" s="20" t="s">
        <v>75322</v>
      </c>
      <c r="B622" s="20" t="s">
        <v>49793</v>
      </c>
      <c r="C622" s="20" t="s">
        <v>49794</v>
      </c>
      <c r="D622" s="20" t="s">
        <v>49795</v>
      </c>
      <c r="E622" s="20" t="s">
        <v>49796</v>
      </c>
      <c r="F622" s="20" t="s">
        <v>49797</v>
      </c>
      <c r="G622" s="20" t="s">
        <v>49798</v>
      </c>
      <c r="H622" s="20" t="s">
        <v>216</v>
      </c>
      <c r="I622" s="36">
        <v>41274</v>
      </c>
      <c r="J622" s="20">
        <v>119</v>
      </c>
      <c r="K622" s="20" t="s">
        <v>46096</v>
      </c>
    </row>
    <row r="623" spans="1:11" x14ac:dyDescent="0.25">
      <c r="A623" s="20" t="s">
        <v>75322</v>
      </c>
      <c r="B623" s="20" t="s">
        <v>49793</v>
      </c>
      <c r="C623" s="20" t="s">
        <v>49794</v>
      </c>
      <c r="D623" s="20" t="s">
        <v>49795</v>
      </c>
      <c r="E623" s="20" t="s">
        <v>49796</v>
      </c>
      <c r="F623" s="20" t="s">
        <v>49797</v>
      </c>
      <c r="G623" s="20" t="s">
        <v>49798</v>
      </c>
      <c r="H623" s="20" t="s">
        <v>216</v>
      </c>
      <c r="I623" s="36">
        <v>41274</v>
      </c>
      <c r="J623" s="20">
        <v>119</v>
      </c>
      <c r="K623" s="20" t="s">
        <v>50071</v>
      </c>
    </row>
    <row r="624" spans="1:11" x14ac:dyDescent="0.25">
      <c r="A624" s="20" t="s">
        <v>75562</v>
      </c>
      <c r="B624" s="20" t="s">
        <v>46869</v>
      </c>
      <c r="C624" s="20" t="s">
        <v>46870</v>
      </c>
      <c r="D624" s="20" t="s">
        <v>46871</v>
      </c>
      <c r="E624" s="20" t="s">
        <v>46872</v>
      </c>
      <c r="F624" s="20" t="s">
        <v>46873</v>
      </c>
      <c r="G624" s="20" t="s">
        <v>46874</v>
      </c>
      <c r="H624" s="20" t="s">
        <v>216</v>
      </c>
      <c r="I624" s="36">
        <v>41274</v>
      </c>
      <c r="J624" s="20">
        <v>119</v>
      </c>
      <c r="K624" s="20" t="s">
        <v>46096</v>
      </c>
    </row>
    <row r="625" spans="1:11" x14ac:dyDescent="0.25">
      <c r="A625" s="20" t="s">
        <v>75562</v>
      </c>
      <c r="B625" s="20" t="s">
        <v>46869</v>
      </c>
      <c r="C625" s="20" t="s">
        <v>46870</v>
      </c>
      <c r="D625" s="20" t="s">
        <v>46871</v>
      </c>
      <c r="E625" s="20" t="s">
        <v>46872</v>
      </c>
      <c r="F625" s="20" t="s">
        <v>46873</v>
      </c>
      <c r="G625" s="20" t="s">
        <v>46874</v>
      </c>
      <c r="H625" s="20" t="s">
        <v>216</v>
      </c>
      <c r="I625" s="36">
        <v>41274</v>
      </c>
      <c r="J625" s="20">
        <v>119</v>
      </c>
      <c r="K625" s="20" t="s">
        <v>46096</v>
      </c>
    </row>
    <row r="626" spans="1:11" x14ac:dyDescent="0.25">
      <c r="A626" s="20" t="s">
        <v>75562</v>
      </c>
      <c r="B626" s="20" t="s">
        <v>46869</v>
      </c>
      <c r="C626" s="20" t="s">
        <v>46870</v>
      </c>
      <c r="D626" s="20" t="s">
        <v>46871</v>
      </c>
      <c r="E626" s="20" t="s">
        <v>46872</v>
      </c>
      <c r="F626" s="20" t="s">
        <v>46873</v>
      </c>
      <c r="G626" s="20" t="s">
        <v>46874</v>
      </c>
      <c r="H626" s="20" t="s">
        <v>216</v>
      </c>
      <c r="I626" s="36">
        <v>41274</v>
      </c>
      <c r="J626" s="20">
        <v>119</v>
      </c>
      <c r="K626" s="20" t="s">
        <v>50071</v>
      </c>
    </row>
    <row r="627" spans="1:11" x14ac:dyDescent="0.25">
      <c r="A627" s="20" t="s">
        <v>75563</v>
      </c>
      <c r="B627" s="20" t="s">
        <v>46875</v>
      </c>
      <c r="C627" s="20" t="s">
        <v>46876</v>
      </c>
      <c r="D627" s="20" t="s">
        <v>46877</v>
      </c>
      <c r="E627" s="20" t="s">
        <v>46878</v>
      </c>
      <c r="F627" s="20" t="s">
        <v>46879</v>
      </c>
      <c r="G627" s="20" t="s">
        <v>46880</v>
      </c>
      <c r="H627" s="20" t="s">
        <v>43945</v>
      </c>
      <c r="I627" s="36">
        <v>41274</v>
      </c>
      <c r="J627" s="20">
        <v>55</v>
      </c>
      <c r="K627" s="20" t="s">
        <v>46096</v>
      </c>
    </row>
    <row r="628" spans="1:11" x14ac:dyDescent="0.25">
      <c r="A628" s="20" t="s">
        <v>75563</v>
      </c>
      <c r="B628" s="20" t="s">
        <v>46875</v>
      </c>
      <c r="C628" s="20" t="s">
        <v>46876</v>
      </c>
      <c r="D628" s="20" t="s">
        <v>46877</v>
      </c>
      <c r="E628" s="20" t="s">
        <v>46878</v>
      </c>
      <c r="F628" s="20" t="s">
        <v>46879</v>
      </c>
      <c r="G628" s="20" t="s">
        <v>46880</v>
      </c>
      <c r="H628" s="20" t="s">
        <v>43945</v>
      </c>
      <c r="I628" s="36">
        <v>41274</v>
      </c>
      <c r="J628" s="20">
        <v>55</v>
      </c>
      <c r="K628" s="20" t="s">
        <v>46096</v>
      </c>
    </row>
    <row r="629" spans="1:11" x14ac:dyDescent="0.25">
      <c r="A629" s="20" t="s">
        <v>75563</v>
      </c>
      <c r="B629" s="20" t="s">
        <v>46875</v>
      </c>
      <c r="C629" s="20" t="s">
        <v>46876</v>
      </c>
      <c r="D629" s="20" t="s">
        <v>46877</v>
      </c>
      <c r="E629" s="20" t="s">
        <v>46878</v>
      </c>
      <c r="F629" s="20" t="s">
        <v>46879</v>
      </c>
      <c r="G629" s="20" t="s">
        <v>46880</v>
      </c>
      <c r="H629" s="20" t="s">
        <v>43945</v>
      </c>
      <c r="I629" s="36">
        <v>41274</v>
      </c>
      <c r="J629" s="20">
        <v>55</v>
      </c>
      <c r="K629" s="20" t="s">
        <v>50071</v>
      </c>
    </row>
    <row r="630" spans="1:11" x14ac:dyDescent="0.25">
      <c r="A630" s="20" t="s">
        <v>75749</v>
      </c>
      <c r="B630" s="20" t="s">
        <v>49349</v>
      </c>
      <c r="C630" s="20" t="s">
        <v>49350</v>
      </c>
      <c r="D630" s="20" t="s">
        <v>49351</v>
      </c>
      <c r="E630" s="20" t="s">
        <v>49352</v>
      </c>
      <c r="F630" s="20" t="s">
        <v>49353</v>
      </c>
      <c r="G630" s="20" t="s">
        <v>49354</v>
      </c>
      <c r="H630" s="20" t="s">
        <v>216</v>
      </c>
      <c r="I630" s="36">
        <v>41274</v>
      </c>
      <c r="J630" s="20">
        <v>55</v>
      </c>
      <c r="K630" s="20" t="s">
        <v>46096</v>
      </c>
    </row>
    <row r="631" spans="1:11" x14ac:dyDescent="0.25">
      <c r="A631" s="20" t="s">
        <v>75749</v>
      </c>
      <c r="B631" s="20" t="s">
        <v>49349</v>
      </c>
      <c r="C631" s="20" t="s">
        <v>49350</v>
      </c>
      <c r="D631" s="20" t="s">
        <v>49351</v>
      </c>
      <c r="E631" s="20" t="s">
        <v>49352</v>
      </c>
      <c r="F631" s="20" t="s">
        <v>49353</v>
      </c>
      <c r="G631" s="20" t="s">
        <v>49354</v>
      </c>
      <c r="H631" s="20" t="s">
        <v>216</v>
      </c>
      <c r="I631" s="36">
        <v>41274</v>
      </c>
      <c r="J631" s="20">
        <v>55</v>
      </c>
      <c r="K631" s="20" t="s">
        <v>46096</v>
      </c>
    </row>
    <row r="632" spans="1:11" x14ac:dyDescent="0.25">
      <c r="A632" s="20" t="s">
        <v>75749</v>
      </c>
      <c r="B632" s="20" t="s">
        <v>49349</v>
      </c>
      <c r="C632" s="20" t="s">
        <v>49350</v>
      </c>
      <c r="D632" s="20" t="s">
        <v>49351</v>
      </c>
      <c r="E632" s="20" t="s">
        <v>49352</v>
      </c>
      <c r="F632" s="20" t="s">
        <v>49353</v>
      </c>
      <c r="G632" s="20" t="s">
        <v>49354</v>
      </c>
      <c r="H632" s="20" t="s">
        <v>216</v>
      </c>
      <c r="I632" s="36">
        <v>41274</v>
      </c>
      <c r="J632" s="20">
        <v>55</v>
      </c>
      <c r="K632" s="20" t="s">
        <v>50071</v>
      </c>
    </row>
    <row r="633" spans="1:11" x14ac:dyDescent="0.25">
      <c r="A633" s="20" t="s">
        <v>75564</v>
      </c>
      <c r="B633" s="20" t="s">
        <v>47235</v>
      </c>
      <c r="C633" s="20" t="s">
        <v>47236</v>
      </c>
      <c r="D633" s="20" t="s">
        <v>47237</v>
      </c>
      <c r="E633" s="20" t="s">
        <v>47238</v>
      </c>
      <c r="F633" s="20" t="s">
        <v>47239</v>
      </c>
      <c r="G633" s="20" t="s">
        <v>47240</v>
      </c>
      <c r="H633" s="20" t="s">
        <v>216</v>
      </c>
      <c r="I633" s="36">
        <v>41274</v>
      </c>
      <c r="J633" s="20">
        <v>55</v>
      </c>
      <c r="K633" s="20" t="s">
        <v>46096</v>
      </c>
    </row>
    <row r="634" spans="1:11" x14ac:dyDescent="0.25">
      <c r="A634" s="20" t="s">
        <v>75564</v>
      </c>
      <c r="B634" s="20" t="s">
        <v>47235</v>
      </c>
      <c r="C634" s="20" t="s">
        <v>47236</v>
      </c>
      <c r="D634" s="20" t="s">
        <v>47237</v>
      </c>
      <c r="E634" s="20" t="s">
        <v>47238</v>
      </c>
      <c r="F634" s="20" t="s">
        <v>47239</v>
      </c>
      <c r="G634" s="20" t="s">
        <v>47240</v>
      </c>
      <c r="H634" s="20" t="s">
        <v>216</v>
      </c>
      <c r="I634" s="36">
        <v>41274</v>
      </c>
      <c r="J634" s="20">
        <v>55</v>
      </c>
      <c r="K634" s="20" t="s">
        <v>46096</v>
      </c>
    </row>
    <row r="635" spans="1:11" x14ac:dyDescent="0.25">
      <c r="A635" s="20" t="s">
        <v>75564</v>
      </c>
      <c r="B635" s="20" t="s">
        <v>47235</v>
      </c>
      <c r="C635" s="20" t="s">
        <v>47236</v>
      </c>
      <c r="D635" s="20" t="s">
        <v>47237</v>
      </c>
      <c r="E635" s="20" t="s">
        <v>47238</v>
      </c>
      <c r="F635" s="20" t="s">
        <v>47239</v>
      </c>
      <c r="G635" s="20" t="s">
        <v>47240</v>
      </c>
      <c r="H635" s="20" t="s">
        <v>216</v>
      </c>
      <c r="I635" s="36">
        <v>41274</v>
      </c>
      <c r="J635" s="20">
        <v>55</v>
      </c>
      <c r="K635" s="20" t="s">
        <v>50071</v>
      </c>
    </row>
    <row r="636" spans="1:11" x14ac:dyDescent="0.25">
      <c r="A636" s="20" t="s">
        <v>75323</v>
      </c>
      <c r="B636" s="20" t="s">
        <v>49019</v>
      </c>
      <c r="C636" s="20" t="s">
        <v>49020</v>
      </c>
      <c r="D636" s="20" t="s">
        <v>49021</v>
      </c>
      <c r="E636" s="20" t="s">
        <v>49022</v>
      </c>
      <c r="F636" s="20" t="s">
        <v>49023</v>
      </c>
      <c r="G636" s="20" t="s">
        <v>49024</v>
      </c>
      <c r="H636" s="20" t="s">
        <v>43945</v>
      </c>
      <c r="I636" s="36">
        <v>41274</v>
      </c>
      <c r="J636" s="20">
        <v>36</v>
      </c>
      <c r="K636" s="20" t="s">
        <v>46096</v>
      </c>
    </row>
    <row r="637" spans="1:11" x14ac:dyDescent="0.25">
      <c r="A637" s="20" t="s">
        <v>75323</v>
      </c>
      <c r="B637" s="20" t="s">
        <v>49019</v>
      </c>
      <c r="C637" s="20" t="s">
        <v>49020</v>
      </c>
      <c r="D637" s="20" t="s">
        <v>49021</v>
      </c>
      <c r="E637" s="20" t="s">
        <v>49022</v>
      </c>
      <c r="F637" s="20" t="s">
        <v>49023</v>
      </c>
      <c r="G637" s="20" t="s">
        <v>49024</v>
      </c>
      <c r="H637" s="20" t="s">
        <v>43945</v>
      </c>
      <c r="I637" s="36">
        <v>41274</v>
      </c>
      <c r="J637" s="20">
        <v>36</v>
      </c>
      <c r="K637" s="20" t="s">
        <v>46096</v>
      </c>
    </row>
    <row r="638" spans="1:11" x14ac:dyDescent="0.25">
      <c r="A638" s="20" t="s">
        <v>75323</v>
      </c>
      <c r="B638" s="20" t="s">
        <v>49019</v>
      </c>
      <c r="C638" s="20" t="s">
        <v>49020</v>
      </c>
      <c r="D638" s="20" t="s">
        <v>49021</v>
      </c>
      <c r="E638" s="20" t="s">
        <v>49022</v>
      </c>
      <c r="F638" s="20" t="s">
        <v>49023</v>
      </c>
      <c r="G638" s="20" t="s">
        <v>49024</v>
      </c>
      <c r="H638" s="20" t="s">
        <v>43945</v>
      </c>
      <c r="I638" s="36">
        <v>41274</v>
      </c>
      <c r="J638" s="20">
        <v>36</v>
      </c>
      <c r="K638" s="20" t="s">
        <v>50071</v>
      </c>
    </row>
    <row r="639" spans="1:11" x14ac:dyDescent="0.25">
      <c r="A639" s="20" t="s">
        <v>75565</v>
      </c>
      <c r="B639" s="20" t="s">
        <v>46881</v>
      </c>
      <c r="C639" s="20" t="s">
        <v>46882</v>
      </c>
      <c r="D639" s="20" t="s">
        <v>46883</v>
      </c>
      <c r="E639" s="20" t="s">
        <v>46884</v>
      </c>
      <c r="F639" s="20" t="s">
        <v>46885</v>
      </c>
      <c r="G639" s="20" t="s">
        <v>46886</v>
      </c>
      <c r="H639" s="20" t="s">
        <v>216</v>
      </c>
      <c r="I639" s="36">
        <v>41274</v>
      </c>
      <c r="J639" s="20">
        <v>36</v>
      </c>
      <c r="K639" s="20" t="s">
        <v>46096</v>
      </c>
    </row>
    <row r="640" spans="1:11" x14ac:dyDescent="0.25">
      <c r="A640" s="20" t="s">
        <v>75565</v>
      </c>
      <c r="B640" s="20" t="s">
        <v>46881</v>
      </c>
      <c r="C640" s="20" t="s">
        <v>46882</v>
      </c>
      <c r="D640" s="20" t="s">
        <v>46883</v>
      </c>
      <c r="E640" s="20" t="s">
        <v>46884</v>
      </c>
      <c r="F640" s="20" t="s">
        <v>46885</v>
      </c>
      <c r="G640" s="20" t="s">
        <v>46886</v>
      </c>
      <c r="H640" s="20" t="s">
        <v>216</v>
      </c>
      <c r="I640" s="36">
        <v>41274</v>
      </c>
      <c r="J640" s="20">
        <v>36</v>
      </c>
      <c r="K640" s="20" t="s">
        <v>46096</v>
      </c>
    </row>
    <row r="641" spans="1:11" x14ac:dyDescent="0.25">
      <c r="A641" s="20" t="s">
        <v>75565</v>
      </c>
      <c r="B641" s="20" t="s">
        <v>46881</v>
      </c>
      <c r="C641" s="20" t="s">
        <v>46882</v>
      </c>
      <c r="D641" s="20" t="s">
        <v>46883</v>
      </c>
      <c r="E641" s="20" t="s">
        <v>46884</v>
      </c>
      <c r="F641" s="20" t="s">
        <v>46885</v>
      </c>
      <c r="G641" s="20" t="s">
        <v>46886</v>
      </c>
      <c r="H641" s="20" t="s">
        <v>216</v>
      </c>
      <c r="I641" s="36">
        <v>41274</v>
      </c>
      <c r="J641" s="20">
        <v>36</v>
      </c>
      <c r="K641" s="20" t="s">
        <v>50071</v>
      </c>
    </row>
    <row r="642" spans="1:11" x14ac:dyDescent="0.25">
      <c r="A642" s="20" t="s">
        <v>75568</v>
      </c>
      <c r="B642" s="20" t="s">
        <v>46911</v>
      </c>
      <c r="C642" s="20" t="s">
        <v>46912</v>
      </c>
      <c r="D642" s="20" t="s">
        <v>46913</v>
      </c>
      <c r="E642" s="20" t="s">
        <v>46914</v>
      </c>
      <c r="F642" s="20" t="s">
        <v>46915</v>
      </c>
      <c r="G642" s="20" t="s">
        <v>46916</v>
      </c>
      <c r="H642" s="20" t="s">
        <v>216</v>
      </c>
      <c r="I642" s="36">
        <v>41274</v>
      </c>
      <c r="J642" s="20">
        <v>36</v>
      </c>
      <c r="K642" s="20" t="s">
        <v>46096</v>
      </c>
    </row>
    <row r="643" spans="1:11" x14ac:dyDescent="0.25">
      <c r="A643" s="20" t="s">
        <v>75568</v>
      </c>
      <c r="B643" s="20" t="s">
        <v>46911</v>
      </c>
      <c r="C643" s="20" t="s">
        <v>46912</v>
      </c>
      <c r="D643" s="20" t="s">
        <v>46913</v>
      </c>
      <c r="E643" s="20" t="s">
        <v>46914</v>
      </c>
      <c r="F643" s="20" t="s">
        <v>46915</v>
      </c>
      <c r="G643" s="20" t="s">
        <v>46916</v>
      </c>
      <c r="H643" s="20" t="s">
        <v>216</v>
      </c>
      <c r="I643" s="36">
        <v>41274</v>
      </c>
      <c r="J643" s="20">
        <v>36</v>
      </c>
      <c r="K643" s="20" t="s">
        <v>46096</v>
      </c>
    </row>
    <row r="644" spans="1:11" x14ac:dyDescent="0.25">
      <c r="A644" s="20" t="s">
        <v>75568</v>
      </c>
      <c r="B644" s="20" t="s">
        <v>46911</v>
      </c>
      <c r="C644" s="20" t="s">
        <v>46912</v>
      </c>
      <c r="D644" s="20" t="s">
        <v>46913</v>
      </c>
      <c r="E644" s="20" t="s">
        <v>46914</v>
      </c>
      <c r="F644" s="20" t="s">
        <v>46915</v>
      </c>
      <c r="G644" s="20" t="s">
        <v>46916</v>
      </c>
      <c r="H644" s="20" t="s">
        <v>216</v>
      </c>
      <c r="I644" s="36">
        <v>41274</v>
      </c>
      <c r="J644" s="20">
        <v>36</v>
      </c>
      <c r="K644" s="20" t="s">
        <v>50071</v>
      </c>
    </row>
    <row r="645" spans="1:11" x14ac:dyDescent="0.25">
      <c r="A645" s="20" t="s">
        <v>75324</v>
      </c>
      <c r="B645" s="20" t="s">
        <v>46821</v>
      </c>
      <c r="C645" s="20" t="s">
        <v>46822</v>
      </c>
      <c r="D645" s="20" t="s">
        <v>46823</v>
      </c>
      <c r="E645" s="20" t="s">
        <v>46824</v>
      </c>
      <c r="F645" s="20" t="s">
        <v>46825</v>
      </c>
      <c r="G645" s="20" t="s">
        <v>46826</v>
      </c>
      <c r="H645" s="20" t="s">
        <v>43945</v>
      </c>
      <c r="I645" s="36">
        <v>41274</v>
      </c>
      <c r="J645" s="20">
        <v>427</v>
      </c>
      <c r="K645" s="20" t="s">
        <v>46096</v>
      </c>
    </row>
    <row r="646" spans="1:11" x14ac:dyDescent="0.25">
      <c r="A646" s="20" t="s">
        <v>75324</v>
      </c>
      <c r="B646" s="20" t="s">
        <v>46821</v>
      </c>
      <c r="C646" s="20" t="s">
        <v>46822</v>
      </c>
      <c r="D646" s="20" t="s">
        <v>46823</v>
      </c>
      <c r="E646" s="20" t="s">
        <v>46824</v>
      </c>
      <c r="F646" s="20" t="s">
        <v>46825</v>
      </c>
      <c r="G646" s="20" t="s">
        <v>46826</v>
      </c>
      <c r="H646" s="20" t="s">
        <v>43945</v>
      </c>
      <c r="I646" s="36">
        <v>41274</v>
      </c>
      <c r="J646" s="20">
        <v>427</v>
      </c>
      <c r="K646" s="20" t="s">
        <v>46096</v>
      </c>
    </row>
    <row r="647" spans="1:11" x14ac:dyDescent="0.25">
      <c r="A647" s="20" t="s">
        <v>75324</v>
      </c>
      <c r="B647" s="20" t="s">
        <v>46821</v>
      </c>
      <c r="C647" s="20" t="s">
        <v>46822</v>
      </c>
      <c r="D647" s="20" t="s">
        <v>46823</v>
      </c>
      <c r="E647" s="20" t="s">
        <v>46824</v>
      </c>
      <c r="F647" s="20" t="s">
        <v>46825</v>
      </c>
      <c r="G647" s="20" t="s">
        <v>46826</v>
      </c>
      <c r="H647" s="20" t="s">
        <v>43945</v>
      </c>
      <c r="I647" s="36">
        <v>41274</v>
      </c>
      <c r="J647" s="20">
        <v>427</v>
      </c>
      <c r="K647" s="20" t="s">
        <v>50071</v>
      </c>
    </row>
    <row r="648" spans="1:11" x14ac:dyDescent="0.25">
      <c r="A648" s="20" t="s">
        <v>75325</v>
      </c>
      <c r="B648" s="20" t="s">
        <v>47175</v>
      </c>
      <c r="C648" s="20" t="s">
        <v>47176</v>
      </c>
      <c r="D648" s="20" t="s">
        <v>47177</v>
      </c>
      <c r="E648" s="20" t="s">
        <v>47178</v>
      </c>
      <c r="F648" s="20" t="s">
        <v>47179</v>
      </c>
      <c r="G648" s="20" t="s">
        <v>47180</v>
      </c>
      <c r="H648" s="20" t="s">
        <v>216</v>
      </c>
      <c r="I648" s="36">
        <v>41274</v>
      </c>
      <c r="J648" s="20">
        <v>427</v>
      </c>
      <c r="K648" s="20" t="s">
        <v>46096</v>
      </c>
    </row>
    <row r="649" spans="1:11" x14ac:dyDescent="0.25">
      <c r="A649" s="20" t="s">
        <v>75325</v>
      </c>
      <c r="B649" s="20" t="s">
        <v>47175</v>
      </c>
      <c r="C649" s="20" t="s">
        <v>47176</v>
      </c>
      <c r="D649" s="20" t="s">
        <v>47177</v>
      </c>
      <c r="E649" s="20" t="s">
        <v>47178</v>
      </c>
      <c r="F649" s="20" t="s">
        <v>47179</v>
      </c>
      <c r="G649" s="20" t="s">
        <v>47180</v>
      </c>
      <c r="H649" s="20" t="s">
        <v>216</v>
      </c>
      <c r="I649" s="36">
        <v>41274</v>
      </c>
      <c r="J649" s="20">
        <v>427</v>
      </c>
      <c r="K649" s="20" t="s">
        <v>46096</v>
      </c>
    </row>
    <row r="650" spans="1:11" x14ac:dyDescent="0.25">
      <c r="A650" s="20" t="s">
        <v>75325</v>
      </c>
      <c r="B650" s="20" t="s">
        <v>47175</v>
      </c>
      <c r="C650" s="20" t="s">
        <v>47176</v>
      </c>
      <c r="D650" s="20" t="s">
        <v>47177</v>
      </c>
      <c r="E650" s="20" t="s">
        <v>47178</v>
      </c>
      <c r="F650" s="20" t="s">
        <v>47179</v>
      </c>
      <c r="G650" s="20" t="s">
        <v>47180</v>
      </c>
      <c r="H650" s="20" t="s">
        <v>216</v>
      </c>
      <c r="I650" s="36">
        <v>41274</v>
      </c>
      <c r="J650" s="20">
        <v>427</v>
      </c>
      <c r="K650" s="20" t="s">
        <v>50071</v>
      </c>
    </row>
    <row r="651" spans="1:11" x14ac:dyDescent="0.25">
      <c r="A651" s="20" t="s">
        <v>75326</v>
      </c>
      <c r="B651" s="20" t="s">
        <v>46827</v>
      </c>
      <c r="C651" s="20" t="s">
        <v>46828</v>
      </c>
      <c r="D651" s="20" t="s">
        <v>46829</v>
      </c>
      <c r="E651" s="20" t="s">
        <v>46830</v>
      </c>
      <c r="F651" s="20" t="s">
        <v>46831</v>
      </c>
      <c r="G651" s="20" t="s">
        <v>46832</v>
      </c>
      <c r="H651" s="20" t="s">
        <v>216</v>
      </c>
      <c r="I651" s="36">
        <v>41274</v>
      </c>
      <c r="J651" s="20">
        <v>427</v>
      </c>
      <c r="K651" s="20" t="s">
        <v>46096</v>
      </c>
    </row>
    <row r="652" spans="1:11" x14ac:dyDescent="0.25">
      <c r="A652" s="20" t="s">
        <v>75326</v>
      </c>
      <c r="B652" s="20" t="s">
        <v>46827</v>
      </c>
      <c r="C652" s="20" t="s">
        <v>46828</v>
      </c>
      <c r="D652" s="20" t="s">
        <v>46829</v>
      </c>
      <c r="E652" s="20" t="s">
        <v>46830</v>
      </c>
      <c r="F652" s="20" t="s">
        <v>46831</v>
      </c>
      <c r="G652" s="20" t="s">
        <v>46832</v>
      </c>
      <c r="H652" s="20" t="s">
        <v>216</v>
      </c>
      <c r="I652" s="36">
        <v>41274</v>
      </c>
      <c r="J652" s="20">
        <v>427</v>
      </c>
      <c r="K652" s="20" t="s">
        <v>46096</v>
      </c>
    </row>
    <row r="653" spans="1:11" x14ac:dyDescent="0.25">
      <c r="A653" s="20" t="s">
        <v>75326</v>
      </c>
      <c r="B653" s="20" t="s">
        <v>46827</v>
      </c>
      <c r="C653" s="20" t="s">
        <v>46828</v>
      </c>
      <c r="D653" s="20" t="s">
        <v>46829</v>
      </c>
      <c r="E653" s="20" t="s">
        <v>46830</v>
      </c>
      <c r="F653" s="20" t="s">
        <v>46831</v>
      </c>
      <c r="G653" s="20" t="s">
        <v>46832</v>
      </c>
      <c r="H653" s="20" t="s">
        <v>216</v>
      </c>
      <c r="I653" s="36">
        <v>41274</v>
      </c>
      <c r="J653" s="20">
        <v>427</v>
      </c>
      <c r="K653" s="20" t="s">
        <v>50071</v>
      </c>
    </row>
    <row r="654" spans="1:11" x14ac:dyDescent="0.25">
      <c r="A654" s="20" t="s">
        <v>75327</v>
      </c>
      <c r="B654" s="20" t="s">
        <v>46893</v>
      </c>
      <c r="C654" s="20" t="s">
        <v>46894</v>
      </c>
      <c r="D654" s="20" t="s">
        <v>46895</v>
      </c>
      <c r="E654" s="20" t="s">
        <v>46896</v>
      </c>
      <c r="F654" s="20" t="s">
        <v>46897</v>
      </c>
      <c r="G654" s="20" t="s">
        <v>46898</v>
      </c>
      <c r="H654" s="20" t="s">
        <v>43945</v>
      </c>
      <c r="I654" s="36">
        <v>41274</v>
      </c>
      <c r="J654" s="20">
        <v>6</v>
      </c>
      <c r="K654" s="20" t="s">
        <v>46096</v>
      </c>
    </row>
    <row r="655" spans="1:11" x14ac:dyDescent="0.25">
      <c r="A655" s="20" t="s">
        <v>75327</v>
      </c>
      <c r="B655" s="20" t="s">
        <v>46893</v>
      </c>
      <c r="C655" s="20" t="s">
        <v>46894</v>
      </c>
      <c r="D655" s="20" t="s">
        <v>46895</v>
      </c>
      <c r="E655" s="20" t="s">
        <v>46896</v>
      </c>
      <c r="F655" s="20" t="s">
        <v>46897</v>
      </c>
      <c r="G655" s="20" t="s">
        <v>46898</v>
      </c>
      <c r="H655" s="20" t="s">
        <v>43945</v>
      </c>
      <c r="I655" s="36">
        <v>41274</v>
      </c>
      <c r="J655" s="20">
        <v>6</v>
      </c>
      <c r="K655" s="20" t="s">
        <v>46096</v>
      </c>
    </row>
    <row r="656" spans="1:11" x14ac:dyDescent="0.25">
      <c r="A656" s="20" t="s">
        <v>75327</v>
      </c>
      <c r="B656" s="20" t="s">
        <v>46893</v>
      </c>
      <c r="C656" s="20" t="s">
        <v>46894</v>
      </c>
      <c r="D656" s="20" t="s">
        <v>46895</v>
      </c>
      <c r="E656" s="20" t="s">
        <v>46896</v>
      </c>
      <c r="F656" s="20" t="s">
        <v>46897</v>
      </c>
      <c r="G656" s="20" t="s">
        <v>46898</v>
      </c>
      <c r="H656" s="20" t="s">
        <v>43945</v>
      </c>
      <c r="I656" s="36">
        <v>41274</v>
      </c>
      <c r="J656" s="20">
        <v>6</v>
      </c>
      <c r="K656" s="20" t="s">
        <v>50071</v>
      </c>
    </row>
    <row r="657" spans="1:11" x14ac:dyDescent="0.25">
      <c r="A657" s="20" t="s">
        <v>75569</v>
      </c>
      <c r="B657" s="20" t="s">
        <v>49055</v>
      </c>
      <c r="C657" s="20" t="s">
        <v>49056</v>
      </c>
      <c r="D657" s="20" t="s">
        <v>49057</v>
      </c>
      <c r="E657" s="20" t="s">
        <v>49058</v>
      </c>
      <c r="F657" s="20" t="s">
        <v>49059</v>
      </c>
      <c r="G657" s="20" t="s">
        <v>49060</v>
      </c>
      <c r="H657" s="20" t="s">
        <v>216</v>
      </c>
      <c r="I657" s="36">
        <v>41274</v>
      </c>
      <c r="J657" s="20">
        <v>6</v>
      </c>
      <c r="K657" s="20" t="s">
        <v>46096</v>
      </c>
    </row>
    <row r="658" spans="1:11" x14ac:dyDescent="0.25">
      <c r="A658" s="20" t="s">
        <v>75569</v>
      </c>
      <c r="B658" s="20" t="s">
        <v>49055</v>
      </c>
      <c r="C658" s="20" t="s">
        <v>49056</v>
      </c>
      <c r="D658" s="20" t="s">
        <v>49057</v>
      </c>
      <c r="E658" s="20" t="s">
        <v>49058</v>
      </c>
      <c r="F658" s="20" t="s">
        <v>49059</v>
      </c>
      <c r="G658" s="20" t="s">
        <v>49060</v>
      </c>
      <c r="H658" s="20" t="s">
        <v>216</v>
      </c>
      <c r="I658" s="36">
        <v>41274</v>
      </c>
      <c r="J658" s="20">
        <v>6</v>
      </c>
      <c r="K658" s="20" t="s">
        <v>46096</v>
      </c>
    </row>
    <row r="659" spans="1:11" x14ac:dyDescent="0.25">
      <c r="A659" s="20" t="s">
        <v>75569</v>
      </c>
      <c r="B659" s="20" t="s">
        <v>49055</v>
      </c>
      <c r="C659" s="20" t="s">
        <v>49056</v>
      </c>
      <c r="D659" s="20" t="s">
        <v>49057</v>
      </c>
      <c r="E659" s="20" t="s">
        <v>49058</v>
      </c>
      <c r="F659" s="20" t="s">
        <v>49059</v>
      </c>
      <c r="G659" s="20" t="s">
        <v>49060</v>
      </c>
      <c r="H659" s="20" t="s">
        <v>216</v>
      </c>
      <c r="I659" s="36">
        <v>41274</v>
      </c>
      <c r="J659" s="20">
        <v>6</v>
      </c>
      <c r="K659" s="20" t="s">
        <v>50071</v>
      </c>
    </row>
    <row r="660" spans="1:11" x14ac:dyDescent="0.25">
      <c r="A660" s="20" t="s">
        <v>75663</v>
      </c>
      <c r="B660" s="20" t="s">
        <v>47307</v>
      </c>
      <c r="C660" s="20" t="s">
        <v>47308</v>
      </c>
      <c r="D660" s="20" t="s">
        <v>47309</v>
      </c>
      <c r="E660" s="20" t="s">
        <v>47310</v>
      </c>
      <c r="F660" s="20" t="s">
        <v>47311</v>
      </c>
      <c r="G660" s="20" t="s">
        <v>47312</v>
      </c>
      <c r="H660" s="20" t="s">
        <v>216</v>
      </c>
      <c r="I660" s="36">
        <v>41274</v>
      </c>
      <c r="J660" s="20">
        <v>6</v>
      </c>
      <c r="K660" s="20" t="s">
        <v>46096</v>
      </c>
    </row>
    <row r="661" spans="1:11" x14ac:dyDescent="0.25">
      <c r="A661" s="20" t="s">
        <v>75663</v>
      </c>
      <c r="B661" s="20" t="s">
        <v>47307</v>
      </c>
      <c r="C661" s="20" t="s">
        <v>47308</v>
      </c>
      <c r="D661" s="20" t="s">
        <v>47309</v>
      </c>
      <c r="E661" s="20" t="s">
        <v>47310</v>
      </c>
      <c r="F661" s="20" t="s">
        <v>47311</v>
      </c>
      <c r="G661" s="20" t="s">
        <v>47312</v>
      </c>
      <c r="H661" s="20" t="s">
        <v>216</v>
      </c>
      <c r="I661" s="36">
        <v>41274</v>
      </c>
      <c r="J661" s="20">
        <v>6</v>
      </c>
      <c r="K661" s="20" t="s">
        <v>46096</v>
      </c>
    </row>
    <row r="662" spans="1:11" x14ac:dyDescent="0.25">
      <c r="A662" s="20" t="s">
        <v>75663</v>
      </c>
      <c r="B662" s="20" t="s">
        <v>47307</v>
      </c>
      <c r="C662" s="20" t="s">
        <v>47308</v>
      </c>
      <c r="D662" s="20" t="s">
        <v>47309</v>
      </c>
      <c r="E662" s="20" t="s">
        <v>47310</v>
      </c>
      <c r="F662" s="20" t="s">
        <v>47311</v>
      </c>
      <c r="G662" s="20" t="s">
        <v>47312</v>
      </c>
      <c r="H662" s="20" t="s">
        <v>216</v>
      </c>
      <c r="I662" s="36">
        <v>41274</v>
      </c>
      <c r="J662" s="20">
        <v>6</v>
      </c>
      <c r="K662" s="20" t="s">
        <v>50071</v>
      </c>
    </row>
    <row r="663" spans="1:11" x14ac:dyDescent="0.25">
      <c r="A663" s="20" t="s">
        <v>75328</v>
      </c>
      <c r="B663" s="20" t="s">
        <v>47355</v>
      </c>
      <c r="C663" s="20" t="s">
        <v>47356</v>
      </c>
      <c r="D663" s="20" t="s">
        <v>47357</v>
      </c>
      <c r="E663" s="20" t="s">
        <v>47358</v>
      </c>
      <c r="F663" s="20" t="s">
        <v>47359</v>
      </c>
      <c r="G663" s="20" t="s">
        <v>47360</v>
      </c>
      <c r="H663" s="20" t="s">
        <v>43945</v>
      </c>
      <c r="I663" s="36">
        <v>41274</v>
      </c>
      <c r="J663" s="20">
        <v>12</v>
      </c>
      <c r="K663" s="20" t="s">
        <v>46096</v>
      </c>
    </row>
    <row r="664" spans="1:11" x14ac:dyDescent="0.25">
      <c r="A664" s="20" t="s">
        <v>75328</v>
      </c>
      <c r="B664" s="20" t="s">
        <v>47355</v>
      </c>
      <c r="C664" s="20" t="s">
        <v>47356</v>
      </c>
      <c r="D664" s="20" t="s">
        <v>47357</v>
      </c>
      <c r="E664" s="20" t="s">
        <v>47358</v>
      </c>
      <c r="F664" s="20" t="s">
        <v>47359</v>
      </c>
      <c r="G664" s="20" t="s">
        <v>47360</v>
      </c>
      <c r="H664" s="20" t="s">
        <v>43945</v>
      </c>
      <c r="I664" s="36">
        <v>41274</v>
      </c>
      <c r="J664" s="20">
        <v>12</v>
      </c>
      <c r="K664" s="20" t="s">
        <v>46096</v>
      </c>
    </row>
    <row r="665" spans="1:11" x14ac:dyDescent="0.25">
      <c r="A665" s="20" t="s">
        <v>75328</v>
      </c>
      <c r="B665" s="20" t="s">
        <v>47355</v>
      </c>
      <c r="C665" s="20" t="s">
        <v>47356</v>
      </c>
      <c r="D665" s="20" t="s">
        <v>47357</v>
      </c>
      <c r="E665" s="20" t="s">
        <v>47358</v>
      </c>
      <c r="F665" s="20" t="s">
        <v>47359</v>
      </c>
      <c r="G665" s="20" t="s">
        <v>47360</v>
      </c>
      <c r="H665" s="20" t="s">
        <v>43945</v>
      </c>
      <c r="I665" s="36">
        <v>41274</v>
      </c>
      <c r="J665" s="20">
        <v>12</v>
      </c>
      <c r="K665" s="20" t="s">
        <v>50071</v>
      </c>
    </row>
    <row r="666" spans="1:11" x14ac:dyDescent="0.25">
      <c r="A666" s="20" t="s">
        <v>75669</v>
      </c>
      <c r="B666" s="20" t="s">
        <v>46917</v>
      </c>
      <c r="C666" s="20" t="s">
        <v>46918</v>
      </c>
      <c r="D666" s="20" t="s">
        <v>46919</v>
      </c>
      <c r="E666" s="20" t="s">
        <v>46920</v>
      </c>
      <c r="F666" s="20" t="s">
        <v>46921</v>
      </c>
      <c r="G666" s="20" t="s">
        <v>46922</v>
      </c>
      <c r="H666" s="20" t="s">
        <v>216</v>
      </c>
      <c r="I666" s="36">
        <v>41274</v>
      </c>
      <c r="J666" s="20">
        <v>12</v>
      </c>
      <c r="K666" s="20" t="s">
        <v>46096</v>
      </c>
    </row>
    <row r="667" spans="1:11" x14ac:dyDescent="0.25">
      <c r="A667" s="20" t="s">
        <v>75669</v>
      </c>
      <c r="B667" s="20" t="s">
        <v>46917</v>
      </c>
      <c r="C667" s="20" t="s">
        <v>46918</v>
      </c>
      <c r="D667" s="20" t="s">
        <v>46919</v>
      </c>
      <c r="E667" s="20" t="s">
        <v>46920</v>
      </c>
      <c r="F667" s="20" t="s">
        <v>46921</v>
      </c>
      <c r="G667" s="20" t="s">
        <v>46922</v>
      </c>
      <c r="H667" s="20" t="s">
        <v>216</v>
      </c>
      <c r="I667" s="36">
        <v>41274</v>
      </c>
      <c r="J667" s="20">
        <v>12</v>
      </c>
      <c r="K667" s="20" t="s">
        <v>46096</v>
      </c>
    </row>
    <row r="668" spans="1:11" x14ac:dyDescent="0.25">
      <c r="A668" s="20" t="s">
        <v>75669</v>
      </c>
      <c r="B668" s="20" t="s">
        <v>46917</v>
      </c>
      <c r="C668" s="20" t="s">
        <v>46918</v>
      </c>
      <c r="D668" s="20" t="s">
        <v>46919</v>
      </c>
      <c r="E668" s="20" t="s">
        <v>46920</v>
      </c>
      <c r="F668" s="20" t="s">
        <v>46921</v>
      </c>
      <c r="G668" s="20" t="s">
        <v>46922</v>
      </c>
      <c r="H668" s="20" t="s">
        <v>216</v>
      </c>
      <c r="I668" s="36">
        <v>41274</v>
      </c>
      <c r="J668" s="20">
        <v>12</v>
      </c>
      <c r="K668" s="20" t="s">
        <v>50071</v>
      </c>
    </row>
    <row r="669" spans="1:11" x14ac:dyDescent="0.25">
      <c r="A669" s="20" t="s">
        <v>75376</v>
      </c>
      <c r="B669" s="20" t="s">
        <v>47361</v>
      </c>
      <c r="C669" s="20" t="s">
        <v>47362</v>
      </c>
      <c r="D669" s="20" t="s">
        <v>47363</v>
      </c>
      <c r="E669" s="20" t="s">
        <v>47364</v>
      </c>
      <c r="F669" s="20" t="s">
        <v>47365</v>
      </c>
      <c r="G669" s="20" t="s">
        <v>47366</v>
      </c>
      <c r="H669" s="20" t="s">
        <v>216</v>
      </c>
      <c r="I669" s="36">
        <v>41274</v>
      </c>
      <c r="J669" s="20">
        <v>12</v>
      </c>
      <c r="K669" s="20" t="s">
        <v>46096</v>
      </c>
    </row>
    <row r="670" spans="1:11" x14ac:dyDescent="0.25">
      <c r="A670" s="20" t="s">
        <v>75376</v>
      </c>
      <c r="B670" s="20" t="s">
        <v>47361</v>
      </c>
      <c r="C670" s="20" t="s">
        <v>47362</v>
      </c>
      <c r="D670" s="20" t="s">
        <v>47363</v>
      </c>
      <c r="E670" s="20" t="s">
        <v>47364</v>
      </c>
      <c r="F670" s="20" t="s">
        <v>47365</v>
      </c>
      <c r="G670" s="20" t="s">
        <v>47366</v>
      </c>
      <c r="H670" s="20" t="s">
        <v>216</v>
      </c>
      <c r="I670" s="36">
        <v>41274</v>
      </c>
      <c r="J670" s="20">
        <v>12</v>
      </c>
      <c r="K670" s="20" t="s">
        <v>46096</v>
      </c>
    </row>
    <row r="671" spans="1:11" x14ac:dyDescent="0.25">
      <c r="A671" s="20" t="s">
        <v>75376</v>
      </c>
      <c r="B671" s="20" t="s">
        <v>47361</v>
      </c>
      <c r="C671" s="20" t="s">
        <v>47362</v>
      </c>
      <c r="D671" s="20" t="s">
        <v>47363</v>
      </c>
      <c r="E671" s="20" t="s">
        <v>47364</v>
      </c>
      <c r="F671" s="20" t="s">
        <v>47365</v>
      </c>
      <c r="G671" s="20" t="s">
        <v>47366</v>
      </c>
      <c r="H671" s="20" t="s">
        <v>216</v>
      </c>
      <c r="I671" s="36">
        <v>41274</v>
      </c>
      <c r="J671" s="20">
        <v>12</v>
      </c>
      <c r="K671" s="20" t="s">
        <v>50071</v>
      </c>
    </row>
    <row r="672" spans="1:11" x14ac:dyDescent="0.25">
      <c r="A672" s="20" t="s">
        <v>75664</v>
      </c>
      <c r="B672" s="20" t="s">
        <v>49061</v>
      </c>
      <c r="C672" s="20" t="s">
        <v>49062</v>
      </c>
      <c r="D672" s="20" t="s">
        <v>49063</v>
      </c>
      <c r="E672" s="20" t="s">
        <v>49064</v>
      </c>
      <c r="F672" s="20" t="s">
        <v>49065</v>
      </c>
      <c r="G672" s="20" t="s">
        <v>49066</v>
      </c>
      <c r="H672" s="20" t="s">
        <v>43945</v>
      </c>
      <c r="I672" s="36">
        <v>41274</v>
      </c>
      <c r="J672" s="20">
        <v>17</v>
      </c>
      <c r="K672" s="20" t="s">
        <v>46096</v>
      </c>
    </row>
    <row r="673" spans="1:11" x14ac:dyDescent="0.25">
      <c r="A673" s="20" t="s">
        <v>75664</v>
      </c>
      <c r="B673" s="20" t="s">
        <v>49061</v>
      </c>
      <c r="C673" s="20" t="s">
        <v>49062</v>
      </c>
      <c r="D673" s="20" t="s">
        <v>49063</v>
      </c>
      <c r="E673" s="20" t="s">
        <v>49064</v>
      </c>
      <c r="F673" s="20" t="s">
        <v>49065</v>
      </c>
      <c r="G673" s="20" t="s">
        <v>49066</v>
      </c>
      <c r="H673" s="20" t="s">
        <v>43945</v>
      </c>
      <c r="I673" s="36">
        <v>41274</v>
      </c>
      <c r="J673" s="20">
        <v>17</v>
      </c>
      <c r="K673" s="20" t="s">
        <v>46096</v>
      </c>
    </row>
    <row r="674" spans="1:11" x14ac:dyDescent="0.25">
      <c r="A674" s="20" t="s">
        <v>75664</v>
      </c>
      <c r="B674" s="20" t="s">
        <v>49061</v>
      </c>
      <c r="C674" s="20" t="s">
        <v>49062</v>
      </c>
      <c r="D674" s="20" t="s">
        <v>49063</v>
      </c>
      <c r="E674" s="20" t="s">
        <v>49064</v>
      </c>
      <c r="F674" s="20" t="s">
        <v>49065</v>
      </c>
      <c r="G674" s="20" t="s">
        <v>49066</v>
      </c>
      <c r="H674" s="20" t="s">
        <v>43945</v>
      </c>
      <c r="I674" s="36">
        <v>41274</v>
      </c>
      <c r="J674" s="20">
        <v>17</v>
      </c>
      <c r="K674" s="20" t="s">
        <v>50071</v>
      </c>
    </row>
    <row r="675" spans="1:11" x14ac:dyDescent="0.25">
      <c r="A675" s="20" t="s">
        <v>75665</v>
      </c>
      <c r="B675" s="20" t="s">
        <v>49367</v>
      </c>
      <c r="C675" s="20" t="s">
        <v>49368</v>
      </c>
      <c r="D675" s="20" t="s">
        <v>49369</v>
      </c>
      <c r="E675" s="20" t="s">
        <v>49370</v>
      </c>
      <c r="F675" s="20" t="s">
        <v>49371</v>
      </c>
      <c r="G675" s="20" t="s">
        <v>49372</v>
      </c>
      <c r="H675" s="20" t="s">
        <v>216</v>
      </c>
      <c r="I675" s="36">
        <v>41274</v>
      </c>
      <c r="J675" s="20">
        <v>17</v>
      </c>
      <c r="K675" s="20" t="s">
        <v>46096</v>
      </c>
    </row>
    <row r="676" spans="1:11" x14ac:dyDescent="0.25">
      <c r="A676" s="20" t="s">
        <v>75665</v>
      </c>
      <c r="B676" s="20" t="s">
        <v>49367</v>
      </c>
      <c r="C676" s="20" t="s">
        <v>49368</v>
      </c>
      <c r="D676" s="20" t="s">
        <v>49369</v>
      </c>
      <c r="E676" s="20" t="s">
        <v>49370</v>
      </c>
      <c r="F676" s="20" t="s">
        <v>49371</v>
      </c>
      <c r="G676" s="20" t="s">
        <v>49372</v>
      </c>
      <c r="H676" s="20" t="s">
        <v>216</v>
      </c>
      <c r="I676" s="36">
        <v>41274</v>
      </c>
      <c r="J676" s="20">
        <v>17</v>
      </c>
      <c r="K676" s="20" t="s">
        <v>46096</v>
      </c>
    </row>
    <row r="677" spans="1:11" x14ac:dyDescent="0.25">
      <c r="A677" s="20" t="s">
        <v>75665</v>
      </c>
      <c r="B677" s="20" t="s">
        <v>49367</v>
      </c>
      <c r="C677" s="20" t="s">
        <v>49368</v>
      </c>
      <c r="D677" s="20" t="s">
        <v>49369</v>
      </c>
      <c r="E677" s="20" t="s">
        <v>49370</v>
      </c>
      <c r="F677" s="20" t="s">
        <v>49371</v>
      </c>
      <c r="G677" s="20" t="s">
        <v>49372</v>
      </c>
      <c r="H677" s="20" t="s">
        <v>216</v>
      </c>
      <c r="I677" s="36">
        <v>41274</v>
      </c>
      <c r="J677" s="20">
        <v>17</v>
      </c>
      <c r="K677" s="20" t="s">
        <v>50071</v>
      </c>
    </row>
    <row r="678" spans="1:11" x14ac:dyDescent="0.25">
      <c r="A678" s="20" t="s">
        <v>75666</v>
      </c>
      <c r="B678" s="20" t="s">
        <v>46923</v>
      </c>
      <c r="C678" s="20" t="s">
        <v>46924</v>
      </c>
      <c r="D678" s="20" t="s">
        <v>46925</v>
      </c>
      <c r="E678" s="20" t="s">
        <v>46926</v>
      </c>
      <c r="F678" s="20" t="s">
        <v>46927</v>
      </c>
      <c r="G678" s="20" t="s">
        <v>46928</v>
      </c>
      <c r="H678" s="20" t="s">
        <v>216</v>
      </c>
      <c r="I678" s="36">
        <v>41274</v>
      </c>
      <c r="J678" s="20">
        <v>17</v>
      </c>
      <c r="K678" s="20" t="s">
        <v>46096</v>
      </c>
    </row>
    <row r="679" spans="1:11" x14ac:dyDescent="0.25">
      <c r="A679" s="20" t="s">
        <v>75666</v>
      </c>
      <c r="B679" s="20" t="s">
        <v>46923</v>
      </c>
      <c r="C679" s="20" t="s">
        <v>46924</v>
      </c>
      <c r="D679" s="20" t="s">
        <v>46925</v>
      </c>
      <c r="E679" s="20" t="s">
        <v>46926</v>
      </c>
      <c r="F679" s="20" t="s">
        <v>46927</v>
      </c>
      <c r="G679" s="20" t="s">
        <v>46928</v>
      </c>
      <c r="H679" s="20" t="s">
        <v>216</v>
      </c>
      <c r="I679" s="36">
        <v>41274</v>
      </c>
      <c r="J679" s="20">
        <v>17</v>
      </c>
      <c r="K679" s="20" t="s">
        <v>46096</v>
      </c>
    </row>
    <row r="680" spans="1:11" x14ac:dyDescent="0.25">
      <c r="A680" s="20" t="s">
        <v>75666</v>
      </c>
      <c r="B680" s="20" t="s">
        <v>46923</v>
      </c>
      <c r="C680" s="20" t="s">
        <v>46924</v>
      </c>
      <c r="D680" s="20" t="s">
        <v>46925</v>
      </c>
      <c r="E680" s="20" t="s">
        <v>46926</v>
      </c>
      <c r="F680" s="20" t="s">
        <v>46927</v>
      </c>
      <c r="G680" s="20" t="s">
        <v>46928</v>
      </c>
      <c r="H680" s="20" t="s">
        <v>216</v>
      </c>
      <c r="I680" s="36">
        <v>41274</v>
      </c>
      <c r="J680" s="20">
        <v>17</v>
      </c>
      <c r="K680" s="20" t="s">
        <v>50071</v>
      </c>
    </row>
    <row r="681" spans="1:11" x14ac:dyDescent="0.25">
      <c r="A681" s="20" t="s">
        <v>75377</v>
      </c>
      <c r="B681" s="20" t="s">
        <v>46929</v>
      </c>
      <c r="C681" s="20" t="s">
        <v>46930</v>
      </c>
      <c r="D681" s="20" t="s">
        <v>46931</v>
      </c>
      <c r="E681" s="20" t="s">
        <v>46932</v>
      </c>
      <c r="F681" s="20" t="s">
        <v>46933</v>
      </c>
      <c r="G681" s="20" t="s">
        <v>46934</v>
      </c>
      <c r="H681" s="20" t="s">
        <v>43945</v>
      </c>
      <c r="I681" s="36">
        <v>41274</v>
      </c>
      <c r="J681" s="20">
        <v>17</v>
      </c>
      <c r="K681" s="20" t="s">
        <v>46096</v>
      </c>
    </row>
    <row r="682" spans="1:11" x14ac:dyDescent="0.25">
      <c r="A682" s="20" t="s">
        <v>75377</v>
      </c>
      <c r="B682" s="20" t="s">
        <v>46929</v>
      </c>
      <c r="C682" s="20" t="s">
        <v>46930</v>
      </c>
      <c r="D682" s="20" t="s">
        <v>46931</v>
      </c>
      <c r="E682" s="20" t="s">
        <v>46932</v>
      </c>
      <c r="F682" s="20" t="s">
        <v>46933</v>
      </c>
      <c r="G682" s="20" t="s">
        <v>46934</v>
      </c>
      <c r="H682" s="20" t="s">
        <v>43945</v>
      </c>
      <c r="I682" s="36">
        <v>41274</v>
      </c>
      <c r="J682" s="20">
        <v>17</v>
      </c>
      <c r="K682" s="20" t="s">
        <v>46096</v>
      </c>
    </row>
    <row r="683" spans="1:11" x14ac:dyDescent="0.25">
      <c r="A683" s="20" t="s">
        <v>75377</v>
      </c>
      <c r="B683" s="20" t="s">
        <v>46929</v>
      </c>
      <c r="C683" s="20" t="s">
        <v>46930</v>
      </c>
      <c r="D683" s="20" t="s">
        <v>46931</v>
      </c>
      <c r="E683" s="20" t="s">
        <v>46932</v>
      </c>
      <c r="F683" s="20" t="s">
        <v>46933</v>
      </c>
      <c r="G683" s="20" t="s">
        <v>46934</v>
      </c>
      <c r="H683" s="20" t="s">
        <v>43945</v>
      </c>
      <c r="I683" s="36">
        <v>41274</v>
      </c>
      <c r="J683" s="20">
        <v>17</v>
      </c>
      <c r="K683" s="20" t="s">
        <v>50071</v>
      </c>
    </row>
    <row r="684" spans="1:11" x14ac:dyDescent="0.25">
      <c r="A684" s="20" t="s">
        <v>75711</v>
      </c>
      <c r="B684" s="20" t="s">
        <v>46935</v>
      </c>
      <c r="C684" s="20" t="s">
        <v>46936</v>
      </c>
      <c r="D684" s="20" t="s">
        <v>46937</v>
      </c>
      <c r="E684" s="20" t="s">
        <v>46938</v>
      </c>
      <c r="F684" s="20" t="s">
        <v>46939</v>
      </c>
      <c r="G684" s="20" t="s">
        <v>46940</v>
      </c>
      <c r="H684" s="20" t="s">
        <v>216</v>
      </c>
      <c r="I684" s="36">
        <v>41274</v>
      </c>
      <c r="J684" s="20">
        <v>17</v>
      </c>
      <c r="K684" s="20" t="s">
        <v>46096</v>
      </c>
    </row>
    <row r="685" spans="1:11" x14ac:dyDescent="0.25">
      <c r="A685" s="20" t="s">
        <v>75711</v>
      </c>
      <c r="B685" s="20" t="s">
        <v>46935</v>
      </c>
      <c r="C685" s="20" t="s">
        <v>46936</v>
      </c>
      <c r="D685" s="20" t="s">
        <v>46937</v>
      </c>
      <c r="E685" s="20" t="s">
        <v>46938</v>
      </c>
      <c r="F685" s="20" t="s">
        <v>46939</v>
      </c>
      <c r="G685" s="20" t="s">
        <v>46940</v>
      </c>
      <c r="H685" s="20" t="s">
        <v>216</v>
      </c>
      <c r="I685" s="36">
        <v>41274</v>
      </c>
      <c r="J685" s="20">
        <v>17</v>
      </c>
      <c r="K685" s="20" t="s">
        <v>46096</v>
      </c>
    </row>
    <row r="686" spans="1:11" x14ac:dyDescent="0.25">
      <c r="A686" s="20" t="s">
        <v>75711</v>
      </c>
      <c r="B686" s="20" t="s">
        <v>46935</v>
      </c>
      <c r="C686" s="20" t="s">
        <v>46936</v>
      </c>
      <c r="D686" s="20" t="s">
        <v>46937</v>
      </c>
      <c r="E686" s="20" t="s">
        <v>46938</v>
      </c>
      <c r="F686" s="20" t="s">
        <v>46939</v>
      </c>
      <c r="G686" s="20" t="s">
        <v>46940</v>
      </c>
      <c r="H686" s="20" t="s">
        <v>216</v>
      </c>
      <c r="I686" s="36">
        <v>41274</v>
      </c>
      <c r="J686" s="20">
        <v>17</v>
      </c>
      <c r="K686" s="20" t="s">
        <v>50071</v>
      </c>
    </row>
    <row r="687" spans="1:11" x14ac:dyDescent="0.25">
      <c r="A687" s="20" t="s">
        <v>75329</v>
      </c>
      <c r="B687" s="20" t="s">
        <v>46989</v>
      </c>
      <c r="C687" s="20" t="s">
        <v>46990</v>
      </c>
      <c r="D687" s="20" t="s">
        <v>46991</v>
      </c>
      <c r="E687" s="20" t="s">
        <v>46992</v>
      </c>
      <c r="F687" s="20" t="s">
        <v>46993</v>
      </c>
      <c r="G687" s="20" t="s">
        <v>46994</v>
      </c>
      <c r="H687" s="20" t="s">
        <v>216</v>
      </c>
      <c r="I687" s="36">
        <v>41274</v>
      </c>
      <c r="J687" s="20">
        <v>17</v>
      </c>
      <c r="K687" s="20" t="s">
        <v>46096</v>
      </c>
    </row>
    <row r="688" spans="1:11" x14ac:dyDescent="0.25">
      <c r="A688" s="20" t="s">
        <v>75329</v>
      </c>
      <c r="B688" s="20" t="s">
        <v>46989</v>
      </c>
      <c r="C688" s="20" t="s">
        <v>46990</v>
      </c>
      <c r="D688" s="20" t="s">
        <v>46991</v>
      </c>
      <c r="E688" s="20" t="s">
        <v>46992</v>
      </c>
      <c r="F688" s="20" t="s">
        <v>46993</v>
      </c>
      <c r="G688" s="20" t="s">
        <v>46994</v>
      </c>
      <c r="H688" s="20" t="s">
        <v>216</v>
      </c>
      <c r="I688" s="36">
        <v>41274</v>
      </c>
      <c r="J688" s="20">
        <v>17</v>
      </c>
      <c r="K688" s="20" t="s">
        <v>46096</v>
      </c>
    </row>
    <row r="689" spans="1:11" x14ac:dyDescent="0.25">
      <c r="A689" s="20" t="s">
        <v>75329</v>
      </c>
      <c r="B689" s="20" t="s">
        <v>46989</v>
      </c>
      <c r="C689" s="20" t="s">
        <v>46990</v>
      </c>
      <c r="D689" s="20" t="s">
        <v>46991</v>
      </c>
      <c r="E689" s="20" t="s">
        <v>46992</v>
      </c>
      <c r="F689" s="20" t="s">
        <v>46993</v>
      </c>
      <c r="G689" s="20" t="s">
        <v>46994</v>
      </c>
      <c r="H689" s="20" t="s">
        <v>216</v>
      </c>
      <c r="I689" s="36">
        <v>41274</v>
      </c>
      <c r="J689" s="20">
        <v>17</v>
      </c>
      <c r="K689" s="20" t="s">
        <v>50071</v>
      </c>
    </row>
    <row r="690" spans="1:11" x14ac:dyDescent="0.25">
      <c r="A690" s="20" t="s">
        <v>75667</v>
      </c>
      <c r="B690" s="20" t="s">
        <v>46941</v>
      </c>
      <c r="C690" s="20" t="s">
        <v>46942</v>
      </c>
      <c r="D690" s="20" t="s">
        <v>46943</v>
      </c>
      <c r="E690" s="20" t="s">
        <v>46944</v>
      </c>
      <c r="F690" s="20" t="s">
        <v>46945</v>
      </c>
      <c r="G690" s="20" t="s">
        <v>46946</v>
      </c>
      <c r="H690" s="20" t="s">
        <v>43945</v>
      </c>
      <c r="I690" s="36">
        <v>41274</v>
      </c>
      <c r="J690" s="20">
        <v>5</v>
      </c>
      <c r="K690" s="20" t="s">
        <v>46096</v>
      </c>
    </row>
    <row r="691" spans="1:11" x14ac:dyDescent="0.25">
      <c r="A691" s="20" t="s">
        <v>75667</v>
      </c>
      <c r="B691" s="20" t="s">
        <v>46941</v>
      </c>
      <c r="C691" s="20" t="s">
        <v>46942</v>
      </c>
      <c r="D691" s="20" t="s">
        <v>46943</v>
      </c>
      <c r="E691" s="20" t="s">
        <v>46944</v>
      </c>
      <c r="F691" s="20" t="s">
        <v>46945</v>
      </c>
      <c r="G691" s="20" t="s">
        <v>46946</v>
      </c>
      <c r="H691" s="20" t="s">
        <v>43945</v>
      </c>
      <c r="I691" s="36">
        <v>41274</v>
      </c>
      <c r="J691" s="20">
        <v>5</v>
      </c>
      <c r="K691" s="20" t="s">
        <v>46096</v>
      </c>
    </row>
    <row r="692" spans="1:11" x14ac:dyDescent="0.25">
      <c r="A692" s="20" t="s">
        <v>75667</v>
      </c>
      <c r="B692" s="20" t="s">
        <v>46941</v>
      </c>
      <c r="C692" s="20" t="s">
        <v>46942</v>
      </c>
      <c r="D692" s="20" t="s">
        <v>46943</v>
      </c>
      <c r="E692" s="20" t="s">
        <v>46944</v>
      </c>
      <c r="F692" s="20" t="s">
        <v>46945</v>
      </c>
      <c r="G692" s="20" t="s">
        <v>46946</v>
      </c>
      <c r="H692" s="20" t="s">
        <v>43945</v>
      </c>
      <c r="I692" s="36">
        <v>41274</v>
      </c>
      <c r="J692" s="20">
        <v>5</v>
      </c>
      <c r="K692" s="20" t="s">
        <v>50071</v>
      </c>
    </row>
    <row r="693" spans="1:11" x14ac:dyDescent="0.25">
      <c r="A693" s="20" t="s">
        <v>75378</v>
      </c>
      <c r="B693" s="20" t="s">
        <v>46947</v>
      </c>
      <c r="C693" s="20" t="s">
        <v>46948</v>
      </c>
      <c r="D693" s="20" t="s">
        <v>46949</v>
      </c>
      <c r="E693" s="20" t="s">
        <v>46950</v>
      </c>
      <c r="F693" s="20" t="s">
        <v>46951</v>
      </c>
      <c r="G693" s="20" t="s">
        <v>46952</v>
      </c>
      <c r="H693" s="20" t="s">
        <v>216</v>
      </c>
      <c r="I693" s="36">
        <v>41274</v>
      </c>
      <c r="J693" s="20">
        <v>5</v>
      </c>
      <c r="K693" s="20" t="s">
        <v>46096</v>
      </c>
    </row>
    <row r="694" spans="1:11" x14ac:dyDescent="0.25">
      <c r="A694" s="20" t="s">
        <v>75378</v>
      </c>
      <c r="B694" s="20" t="s">
        <v>46947</v>
      </c>
      <c r="C694" s="20" t="s">
        <v>46948</v>
      </c>
      <c r="D694" s="20" t="s">
        <v>46949</v>
      </c>
      <c r="E694" s="20" t="s">
        <v>46950</v>
      </c>
      <c r="F694" s="20" t="s">
        <v>46951</v>
      </c>
      <c r="G694" s="20" t="s">
        <v>46952</v>
      </c>
      <c r="H694" s="20" t="s">
        <v>216</v>
      </c>
      <c r="I694" s="36">
        <v>41274</v>
      </c>
      <c r="J694" s="20">
        <v>5</v>
      </c>
      <c r="K694" s="20" t="s">
        <v>46096</v>
      </c>
    </row>
    <row r="695" spans="1:11" x14ac:dyDescent="0.25">
      <c r="A695" s="20" t="s">
        <v>75378</v>
      </c>
      <c r="B695" s="20" t="s">
        <v>46947</v>
      </c>
      <c r="C695" s="20" t="s">
        <v>46948</v>
      </c>
      <c r="D695" s="20" t="s">
        <v>46949</v>
      </c>
      <c r="E695" s="20" t="s">
        <v>46950</v>
      </c>
      <c r="F695" s="20" t="s">
        <v>46951</v>
      </c>
      <c r="G695" s="20" t="s">
        <v>46952</v>
      </c>
      <c r="H695" s="20" t="s">
        <v>216</v>
      </c>
      <c r="I695" s="36">
        <v>41274</v>
      </c>
      <c r="J695" s="20">
        <v>5</v>
      </c>
      <c r="K695" s="20" t="s">
        <v>50071</v>
      </c>
    </row>
    <row r="696" spans="1:11" x14ac:dyDescent="0.25">
      <c r="A696" s="20" t="s">
        <v>75330</v>
      </c>
      <c r="B696" s="20" t="s">
        <v>46953</v>
      </c>
      <c r="C696" s="20" t="s">
        <v>46954</v>
      </c>
      <c r="D696" s="20" t="s">
        <v>46955</v>
      </c>
      <c r="E696" s="20" t="s">
        <v>46956</v>
      </c>
      <c r="F696" s="20" t="s">
        <v>46957</v>
      </c>
      <c r="G696" s="20" t="s">
        <v>46958</v>
      </c>
      <c r="H696" s="20" t="s">
        <v>216</v>
      </c>
      <c r="I696" s="36">
        <v>41274</v>
      </c>
      <c r="J696" s="20">
        <v>5</v>
      </c>
      <c r="K696" s="20" t="s">
        <v>46096</v>
      </c>
    </row>
    <row r="697" spans="1:11" x14ac:dyDescent="0.25">
      <c r="A697" s="20" t="s">
        <v>75330</v>
      </c>
      <c r="B697" s="20" t="s">
        <v>46953</v>
      </c>
      <c r="C697" s="20" t="s">
        <v>46954</v>
      </c>
      <c r="D697" s="20" t="s">
        <v>46955</v>
      </c>
      <c r="E697" s="20" t="s">
        <v>46956</v>
      </c>
      <c r="F697" s="20" t="s">
        <v>46957</v>
      </c>
      <c r="G697" s="20" t="s">
        <v>46958</v>
      </c>
      <c r="H697" s="20" t="s">
        <v>216</v>
      </c>
      <c r="I697" s="36">
        <v>41274</v>
      </c>
      <c r="J697" s="20">
        <v>5</v>
      </c>
      <c r="K697" s="20" t="s">
        <v>46096</v>
      </c>
    </row>
    <row r="698" spans="1:11" x14ac:dyDescent="0.25">
      <c r="A698" s="20" t="s">
        <v>75330</v>
      </c>
      <c r="B698" s="20" t="s">
        <v>46953</v>
      </c>
      <c r="C698" s="20" t="s">
        <v>46954</v>
      </c>
      <c r="D698" s="20" t="s">
        <v>46955</v>
      </c>
      <c r="E698" s="20" t="s">
        <v>46956</v>
      </c>
      <c r="F698" s="20" t="s">
        <v>46957</v>
      </c>
      <c r="G698" s="20" t="s">
        <v>46958</v>
      </c>
      <c r="H698" s="20" t="s">
        <v>216</v>
      </c>
      <c r="I698" s="36">
        <v>41274</v>
      </c>
      <c r="J698" s="20">
        <v>5</v>
      </c>
      <c r="K698" s="20" t="s">
        <v>50071</v>
      </c>
    </row>
    <row r="699" spans="1:11" x14ac:dyDescent="0.25">
      <c r="A699" s="20" t="s">
        <v>75712</v>
      </c>
      <c r="B699" s="20" t="s">
        <v>46959</v>
      </c>
      <c r="C699" s="20" t="s">
        <v>46960</v>
      </c>
      <c r="D699" s="20" t="s">
        <v>46961</v>
      </c>
      <c r="E699" s="20" t="s">
        <v>46962</v>
      </c>
      <c r="F699" s="20" t="s">
        <v>46963</v>
      </c>
      <c r="G699" s="20" t="s">
        <v>46964</v>
      </c>
      <c r="H699" s="20" t="s">
        <v>43945</v>
      </c>
      <c r="I699" s="36">
        <v>41274</v>
      </c>
      <c r="J699" s="20">
        <v>12</v>
      </c>
      <c r="K699" s="20" t="s">
        <v>46096</v>
      </c>
    </row>
    <row r="700" spans="1:11" x14ac:dyDescent="0.25">
      <c r="A700" s="20" t="s">
        <v>75712</v>
      </c>
      <c r="B700" s="20" t="s">
        <v>46959</v>
      </c>
      <c r="C700" s="20" t="s">
        <v>46960</v>
      </c>
      <c r="D700" s="20" t="s">
        <v>46961</v>
      </c>
      <c r="E700" s="20" t="s">
        <v>46962</v>
      </c>
      <c r="F700" s="20" t="s">
        <v>46963</v>
      </c>
      <c r="G700" s="20" t="s">
        <v>46964</v>
      </c>
      <c r="H700" s="20" t="s">
        <v>43945</v>
      </c>
      <c r="I700" s="36">
        <v>41274</v>
      </c>
      <c r="J700" s="20">
        <v>12</v>
      </c>
      <c r="K700" s="20" t="s">
        <v>46096</v>
      </c>
    </row>
    <row r="701" spans="1:11" x14ac:dyDescent="0.25">
      <c r="A701" s="20" t="s">
        <v>75712</v>
      </c>
      <c r="B701" s="20" t="s">
        <v>46959</v>
      </c>
      <c r="C701" s="20" t="s">
        <v>46960</v>
      </c>
      <c r="D701" s="20" t="s">
        <v>46961</v>
      </c>
      <c r="E701" s="20" t="s">
        <v>46962</v>
      </c>
      <c r="F701" s="20" t="s">
        <v>46963</v>
      </c>
      <c r="G701" s="20" t="s">
        <v>46964</v>
      </c>
      <c r="H701" s="20" t="s">
        <v>43945</v>
      </c>
      <c r="I701" s="36">
        <v>41274</v>
      </c>
      <c r="J701" s="20">
        <v>12</v>
      </c>
      <c r="K701" s="20" t="s">
        <v>50071</v>
      </c>
    </row>
    <row r="702" spans="1:11" x14ac:dyDescent="0.25">
      <c r="A702" s="20" t="s">
        <v>75379</v>
      </c>
      <c r="B702" s="20" t="s">
        <v>47403</v>
      </c>
      <c r="C702" s="20" t="s">
        <v>47404</v>
      </c>
      <c r="D702" s="20" t="s">
        <v>47405</v>
      </c>
      <c r="E702" s="20" t="s">
        <v>47406</v>
      </c>
      <c r="F702" s="20" t="s">
        <v>47407</v>
      </c>
      <c r="G702" s="20" t="s">
        <v>47408</v>
      </c>
      <c r="H702" s="20" t="s">
        <v>216</v>
      </c>
      <c r="I702" s="36">
        <v>41274</v>
      </c>
      <c r="J702" s="20">
        <v>12</v>
      </c>
      <c r="K702" s="20" t="s">
        <v>46096</v>
      </c>
    </row>
    <row r="703" spans="1:11" x14ac:dyDescent="0.25">
      <c r="A703" s="20" t="s">
        <v>75379</v>
      </c>
      <c r="B703" s="20" t="s">
        <v>47403</v>
      </c>
      <c r="C703" s="20" t="s">
        <v>47404</v>
      </c>
      <c r="D703" s="20" t="s">
        <v>47405</v>
      </c>
      <c r="E703" s="20" t="s">
        <v>47406</v>
      </c>
      <c r="F703" s="20" t="s">
        <v>47407</v>
      </c>
      <c r="G703" s="20" t="s">
        <v>47408</v>
      </c>
      <c r="H703" s="20" t="s">
        <v>216</v>
      </c>
      <c r="I703" s="36">
        <v>41274</v>
      </c>
      <c r="J703" s="20">
        <v>12</v>
      </c>
      <c r="K703" s="20" t="s">
        <v>46096</v>
      </c>
    </row>
    <row r="704" spans="1:11" x14ac:dyDescent="0.25">
      <c r="A704" s="20" t="s">
        <v>75379</v>
      </c>
      <c r="B704" s="20" t="s">
        <v>47403</v>
      </c>
      <c r="C704" s="20" t="s">
        <v>47404</v>
      </c>
      <c r="D704" s="20" t="s">
        <v>47405</v>
      </c>
      <c r="E704" s="20" t="s">
        <v>47406</v>
      </c>
      <c r="F704" s="20" t="s">
        <v>47407</v>
      </c>
      <c r="G704" s="20" t="s">
        <v>47408</v>
      </c>
      <c r="H704" s="20" t="s">
        <v>216</v>
      </c>
      <c r="I704" s="36">
        <v>41274</v>
      </c>
      <c r="J704" s="20">
        <v>12</v>
      </c>
      <c r="K704" s="20" t="s">
        <v>50071</v>
      </c>
    </row>
    <row r="705" spans="1:11" x14ac:dyDescent="0.25">
      <c r="A705" s="20" t="s">
        <v>75570</v>
      </c>
      <c r="B705" s="20" t="s">
        <v>49067</v>
      </c>
      <c r="C705" s="20" t="s">
        <v>49068</v>
      </c>
      <c r="D705" s="20" t="s">
        <v>49069</v>
      </c>
      <c r="E705" s="20" t="s">
        <v>49070</v>
      </c>
      <c r="F705" s="20" t="s">
        <v>49071</v>
      </c>
      <c r="G705" s="20" t="s">
        <v>49072</v>
      </c>
      <c r="H705" s="20" t="s">
        <v>216</v>
      </c>
      <c r="I705" s="36">
        <v>41274</v>
      </c>
      <c r="J705" s="20">
        <v>12</v>
      </c>
      <c r="K705" s="20" t="s">
        <v>46096</v>
      </c>
    </row>
    <row r="706" spans="1:11" x14ac:dyDescent="0.25">
      <c r="A706" s="20" t="s">
        <v>75570</v>
      </c>
      <c r="B706" s="20" t="s">
        <v>49067</v>
      </c>
      <c r="C706" s="20" t="s">
        <v>49068</v>
      </c>
      <c r="D706" s="20" t="s">
        <v>49069</v>
      </c>
      <c r="E706" s="20" t="s">
        <v>49070</v>
      </c>
      <c r="F706" s="20" t="s">
        <v>49071</v>
      </c>
      <c r="G706" s="20" t="s">
        <v>49072</v>
      </c>
      <c r="H706" s="20" t="s">
        <v>216</v>
      </c>
      <c r="I706" s="36">
        <v>41274</v>
      </c>
      <c r="J706" s="20">
        <v>12</v>
      </c>
      <c r="K706" s="20" t="s">
        <v>46096</v>
      </c>
    </row>
    <row r="707" spans="1:11" x14ac:dyDescent="0.25">
      <c r="A707" s="20" t="s">
        <v>75570</v>
      </c>
      <c r="B707" s="20" t="s">
        <v>49067</v>
      </c>
      <c r="C707" s="20" t="s">
        <v>49068</v>
      </c>
      <c r="D707" s="20" t="s">
        <v>49069</v>
      </c>
      <c r="E707" s="20" t="s">
        <v>49070</v>
      </c>
      <c r="F707" s="20" t="s">
        <v>49071</v>
      </c>
      <c r="G707" s="20" t="s">
        <v>49072</v>
      </c>
      <c r="H707" s="20" t="s">
        <v>216</v>
      </c>
      <c r="I707" s="36">
        <v>41274</v>
      </c>
      <c r="J707" s="20">
        <v>12</v>
      </c>
      <c r="K707" s="20" t="s">
        <v>50071</v>
      </c>
    </row>
    <row r="708" spans="1:11" x14ac:dyDescent="0.25">
      <c r="A708" s="20" t="s">
        <v>75713</v>
      </c>
      <c r="B708" s="20" t="s">
        <v>47013</v>
      </c>
      <c r="C708" s="20" t="s">
        <v>47014</v>
      </c>
      <c r="D708" s="20" t="s">
        <v>47015</v>
      </c>
      <c r="E708" s="20" t="s">
        <v>47016</v>
      </c>
      <c r="F708" s="20" t="s">
        <v>47017</v>
      </c>
      <c r="G708" s="20" t="s">
        <v>47018</v>
      </c>
      <c r="H708" s="20" t="s">
        <v>43945</v>
      </c>
      <c r="I708" s="36">
        <v>41274</v>
      </c>
      <c r="J708" s="20">
        <v>2</v>
      </c>
      <c r="K708" s="20" t="s">
        <v>46096</v>
      </c>
    </row>
    <row r="709" spans="1:11" x14ac:dyDescent="0.25">
      <c r="A709" s="20" t="s">
        <v>75713</v>
      </c>
      <c r="B709" s="20" t="s">
        <v>47013</v>
      </c>
      <c r="C709" s="20" t="s">
        <v>47014</v>
      </c>
      <c r="D709" s="20" t="s">
        <v>47015</v>
      </c>
      <c r="E709" s="20" t="s">
        <v>47016</v>
      </c>
      <c r="F709" s="20" t="s">
        <v>47017</v>
      </c>
      <c r="G709" s="20" t="s">
        <v>47018</v>
      </c>
      <c r="H709" s="20" t="s">
        <v>43945</v>
      </c>
      <c r="I709" s="36">
        <v>41274</v>
      </c>
      <c r="J709" s="20">
        <v>2</v>
      </c>
      <c r="K709" s="20" t="s">
        <v>46096</v>
      </c>
    </row>
    <row r="710" spans="1:11" x14ac:dyDescent="0.25">
      <c r="A710" s="20" t="s">
        <v>75713</v>
      </c>
      <c r="B710" s="20" t="s">
        <v>47013</v>
      </c>
      <c r="C710" s="20" t="s">
        <v>47014</v>
      </c>
      <c r="D710" s="20" t="s">
        <v>47015</v>
      </c>
      <c r="E710" s="20" t="s">
        <v>47016</v>
      </c>
      <c r="F710" s="20" t="s">
        <v>47017</v>
      </c>
      <c r="G710" s="20" t="s">
        <v>47018</v>
      </c>
      <c r="H710" s="20" t="s">
        <v>43945</v>
      </c>
      <c r="I710" s="36">
        <v>41274</v>
      </c>
      <c r="J710" s="20">
        <v>2</v>
      </c>
      <c r="K710" s="20" t="s">
        <v>50071</v>
      </c>
    </row>
    <row r="711" spans="1:11" x14ac:dyDescent="0.25">
      <c r="A711" s="20" t="s">
        <v>75671</v>
      </c>
      <c r="B711" s="20" t="s">
        <v>46995</v>
      </c>
      <c r="C711" s="20" t="s">
        <v>46996</v>
      </c>
      <c r="D711" s="20" t="s">
        <v>46997</v>
      </c>
      <c r="E711" s="20" t="s">
        <v>46998</v>
      </c>
      <c r="F711" s="20" t="s">
        <v>46999</v>
      </c>
      <c r="G711" s="20" t="s">
        <v>47000</v>
      </c>
      <c r="H711" s="20" t="s">
        <v>216</v>
      </c>
      <c r="I711" s="36">
        <v>41274</v>
      </c>
      <c r="J711" s="20">
        <v>2</v>
      </c>
      <c r="K711" s="20" t="s">
        <v>46096</v>
      </c>
    </row>
    <row r="712" spans="1:11" x14ac:dyDescent="0.25">
      <c r="A712" s="20" t="s">
        <v>75671</v>
      </c>
      <c r="B712" s="20" t="s">
        <v>46995</v>
      </c>
      <c r="C712" s="20" t="s">
        <v>46996</v>
      </c>
      <c r="D712" s="20" t="s">
        <v>46997</v>
      </c>
      <c r="E712" s="20" t="s">
        <v>46998</v>
      </c>
      <c r="F712" s="20" t="s">
        <v>46999</v>
      </c>
      <c r="G712" s="20" t="s">
        <v>47000</v>
      </c>
      <c r="H712" s="20" t="s">
        <v>216</v>
      </c>
      <c r="I712" s="36">
        <v>41274</v>
      </c>
      <c r="J712" s="20">
        <v>2</v>
      </c>
      <c r="K712" s="20" t="s">
        <v>46096</v>
      </c>
    </row>
    <row r="713" spans="1:11" x14ac:dyDescent="0.25">
      <c r="A713" s="20" t="s">
        <v>75671</v>
      </c>
      <c r="B713" s="20" t="s">
        <v>46995</v>
      </c>
      <c r="C713" s="20" t="s">
        <v>46996</v>
      </c>
      <c r="D713" s="20" t="s">
        <v>46997</v>
      </c>
      <c r="E713" s="20" t="s">
        <v>46998</v>
      </c>
      <c r="F713" s="20" t="s">
        <v>46999</v>
      </c>
      <c r="G713" s="20" t="s">
        <v>47000</v>
      </c>
      <c r="H713" s="20" t="s">
        <v>216</v>
      </c>
      <c r="I713" s="36">
        <v>41274</v>
      </c>
      <c r="J713" s="20">
        <v>2</v>
      </c>
      <c r="K713" s="20" t="s">
        <v>50071</v>
      </c>
    </row>
    <row r="714" spans="1:11" x14ac:dyDescent="0.25">
      <c r="A714" s="20" t="s">
        <v>75331</v>
      </c>
      <c r="B714" s="20" t="s">
        <v>49907</v>
      </c>
      <c r="C714" s="20" t="s">
        <v>49908</v>
      </c>
      <c r="D714" s="20" t="s">
        <v>49909</v>
      </c>
      <c r="E714" s="20" t="s">
        <v>49910</v>
      </c>
      <c r="F714" s="20" t="s">
        <v>49911</v>
      </c>
      <c r="G714" s="20" t="s">
        <v>49912</v>
      </c>
      <c r="H714" s="20" t="s">
        <v>216</v>
      </c>
      <c r="I714" s="36">
        <v>41274</v>
      </c>
      <c r="J714" s="20">
        <v>2</v>
      </c>
      <c r="K714" s="20" t="s">
        <v>46096</v>
      </c>
    </row>
    <row r="715" spans="1:11" x14ac:dyDescent="0.25">
      <c r="A715" s="20" t="s">
        <v>75331</v>
      </c>
      <c r="B715" s="20" t="s">
        <v>49907</v>
      </c>
      <c r="C715" s="20" t="s">
        <v>49908</v>
      </c>
      <c r="D715" s="20" t="s">
        <v>49909</v>
      </c>
      <c r="E715" s="20" t="s">
        <v>49910</v>
      </c>
      <c r="F715" s="20" t="s">
        <v>49911</v>
      </c>
      <c r="G715" s="20" t="s">
        <v>49912</v>
      </c>
      <c r="H715" s="20" t="s">
        <v>216</v>
      </c>
      <c r="I715" s="36">
        <v>41274</v>
      </c>
      <c r="J715" s="20">
        <v>2</v>
      </c>
      <c r="K715" s="20" t="s">
        <v>46096</v>
      </c>
    </row>
    <row r="716" spans="1:11" x14ac:dyDescent="0.25">
      <c r="A716" s="20" t="s">
        <v>75331</v>
      </c>
      <c r="B716" s="20" t="s">
        <v>49907</v>
      </c>
      <c r="C716" s="20" t="s">
        <v>49908</v>
      </c>
      <c r="D716" s="20" t="s">
        <v>49909</v>
      </c>
      <c r="E716" s="20" t="s">
        <v>49910</v>
      </c>
      <c r="F716" s="20" t="s">
        <v>49911</v>
      </c>
      <c r="G716" s="20" t="s">
        <v>49912</v>
      </c>
      <c r="H716" s="20" t="s">
        <v>216</v>
      </c>
      <c r="I716" s="36">
        <v>41274</v>
      </c>
      <c r="J716" s="20">
        <v>2</v>
      </c>
      <c r="K716" s="20" t="s">
        <v>50071</v>
      </c>
    </row>
    <row r="717" spans="1:11" x14ac:dyDescent="0.25">
      <c r="A717" s="20" t="s">
        <v>75571</v>
      </c>
      <c r="B717" s="20" t="s">
        <v>49913</v>
      </c>
      <c r="C717" s="20" t="s">
        <v>49914</v>
      </c>
      <c r="D717" s="20" t="s">
        <v>49915</v>
      </c>
      <c r="E717" s="20" t="s">
        <v>49916</v>
      </c>
      <c r="F717" s="20" t="s">
        <v>49917</v>
      </c>
      <c r="G717" s="20" t="s">
        <v>49918</v>
      </c>
      <c r="H717" s="20" t="s">
        <v>43945</v>
      </c>
      <c r="I717" s="36">
        <v>41274</v>
      </c>
      <c r="J717" s="20">
        <v>4</v>
      </c>
      <c r="K717" s="20" t="s">
        <v>46096</v>
      </c>
    </row>
    <row r="718" spans="1:11" x14ac:dyDescent="0.25">
      <c r="A718" s="20" t="s">
        <v>75571</v>
      </c>
      <c r="B718" s="20" t="s">
        <v>49913</v>
      </c>
      <c r="C718" s="20" t="s">
        <v>49914</v>
      </c>
      <c r="D718" s="20" t="s">
        <v>49915</v>
      </c>
      <c r="E718" s="20" t="s">
        <v>49916</v>
      </c>
      <c r="F718" s="20" t="s">
        <v>49917</v>
      </c>
      <c r="G718" s="20" t="s">
        <v>49918</v>
      </c>
      <c r="H718" s="20" t="s">
        <v>43945</v>
      </c>
      <c r="I718" s="36">
        <v>41274</v>
      </c>
      <c r="J718" s="20">
        <v>4</v>
      </c>
      <c r="K718" s="20" t="s">
        <v>46096</v>
      </c>
    </row>
    <row r="719" spans="1:11" x14ac:dyDescent="0.25">
      <c r="A719" s="20" t="s">
        <v>75571</v>
      </c>
      <c r="B719" s="20" t="s">
        <v>49913</v>
      </c>
      <c r="C719" s="20" t="s">
        <v>49914</v>
      </c>
      <c r="D719" s="20" t="s">
        <v>49915</v>
      </c>
      <c r="E719" s="20" t="s">
        <v>49916</v>
      </c>
      <c r="F719" s="20" t="s">
        <v>49917</v>
      </c>
      <c r="G719" s="20" t="s">
        <v>49918</v>
      </c>
      <c r="H719" s="20" t="s">
        <v>43945</v>
      </c>
      <c r="I719" s="36">
        <v>41274</v>
      </c>
      <c r="J719" s="20">
        <v>4</v>
      </c>
      <c r="K719" s="20" t="s">
        <v>50071</v>
      </c>
    </row>
    <row r="720" spans="1:11" x14ac:dyDescent="0.25">
      <c r="A720" s="20" t="s">
        <v>75572</v>
      </c>
      <c r="B720" s="20" t="s">
        <v>49385</v>
      </c>
      <c r="C720" s="20" t="s">
        <v>49386</v>
      </c>
      <c r="D720" s="20" t="s">
        <v>49387</v>
      </c>
      <c r="E720" s="20" t="s">
        <v>49388</v>
      </c>
      <c r="F720" s="20" t="s">
        <v>49389</v>
      </c>
      <c r="G720" s="20" t="s">
        <v>49390</v>
      </c>
      <c r="H720" s="20" t="s">
        <v>216</v>
      </c>
      <c r="I720" s="36">
        <v>41274</v>
      </c>
      <c r="J720" s="20">
        <v>4</v>
      </c>
      <c r="K720" s="20" t="s">
        <v>46096</v>
      </c>
    </row>
    <row r="721" spans="1:11" x14ac:dyDescent="0.25">
      <c r="A721" s="20" t="s">
        <v>75572</v>
      </c>
      <c r="B721" s="20" t="s">
        <v>49385</v>
      </c>
      <c r="C721" s="20" t="s">
        <v>49386</v>
      </c>
      <c r="D721" s="20" t="s">
        <v>49387</v>
      </c>
      <c r="E721" s="20" t="s">
        <v>49388</v>
      </c>
      <c r="F721" s="20" t="s">
        <v>49389</v>
      </c>
      <c r="G721" s="20" t="s">
        <v>49390</v>
      </c>
      <c r="H721" s="20" t="s">
        <v>216</v>
      </c>
      <c r="I721" s="36">
        <v>41274</v>
      </c>
      <c r="J721" s="20">
        <v>4</v>
      </c>
      <c r="K721" s="20" t="s">
        <v>46096</v>
      </c>
    </row>
    <row r="722" spans="1:11" x14ac:dyDescent="0.25">
      <c r="A722" s="20" t="s">
        <v>75572</v>
      </c>
      <c r="B722" s="20" t="s">
        <v>49385</v>
      </c>
      <c r="C722" s="20" t="s">
        <v>49386</v>
      </c>
      <c r="D722" s="20" t="s">
        <v>49387</v>
      </c>
      <c r="E722" s="20" t="s">
        <v>49388</v>
      </c>
      <c r="F722" s="20" t="s">
        <v>49389</v>
      </c>
      <c r="G722" s="20" t="s">
        <v>49390</v>
      </c>
      <c r="H722" s="20" t="s">
        <v>216</v>
      </c>
      <c r="I722" s="36">
        <v>41274</v>
      </c>
      <c r="J722" s="20">
        <v>4</v>
      </c>
      <c r="K722" s="20" t="s">
        <v>50071</v>
      </c>
    </row>
    <row r="723" spans="1:11" x14ac:dyDescent="0.25">
      <c r="A723" s="20" t="s">
        <v>75332</v>
      </c>
      <c r="B723" s="20" t="s">
        <v>49391</v>
      </c>
      <c r="C723" s="20" t="s">
        <v>49392</v>
      </c>
      <c r="D723" s="20" t="s">
        <v>49393</v>
      </c>
      <c r="E723" s="20" t="s">
        <v>49394</v>
      </c>
      <c r="F723" s="20" t="s">
        <v>49395</v>
      </c>
      <c r="G723" s="20" t="s">
        <v>49396</v>
      </c>
      <c r="H723" s="20" t="s">
        <v>216</v>
      </c>
      <c r="I723" s="36">
        <v>41274</v>
      </c>
      <c r="J723" s="20">
        <v>4</v>
      </c>
      <c r="K723" s="20" t="s">
        <v>46096</v>
      </c>
    </row>
    <row r="724" spans="1:11" x14ac:dyDescent="0.25">
      <c r="A724" s="20" t="s">
        <v>75332</v>
      </c>
      <c r="B724" s="20" t="s">
        <v>49391</v>
      </c>
      <c r="C724" s="20" t="s">
        <v>49392</v>
      </c>
      <c r="D724" s="20" t="s">
        <v>49393</v>
      </c>
      <c r="E724" s="20" t="s">
        <v>49394</v>
      </c>
      <c r="F724" s="20" t="s">
        <v>49395</v>
      </c>
      <c r="G724" s="20" t="s">
        <v>49396</v>
      </c>
      <c r="H724" s="20" t="s">
        <v>216</v>
      </c>
      <c r="I724" s="36">
        <v>41274</v>
      </c>
      <c r="J724" s="20">
        <v>4</v>
      </c>
      <c r="K724" s="20" t="s">
        <v>46096</v>
      </c>
    </row>
    <row r="725" spans="1:11" x14ac:dyDescent="0.25">
      <c r="A725" s="20" t="s">
        <v>75332</v>
      </c>
      <c r="B725" s="20" t="s">
        <v>49391</v>
      </c>
      <c r="C725" s="20" t="s">
        <v>49392</v>
      </c>
      <c r="D725" s="20" t="s">
        <v>49393</v>
      </c>
      <c r="E725" s="20" t="s">
        <v>49394</v>
      </c>
      <c r="F725" s="20" t="s">
        <v>49395</v>
      </c>
      <c r="G725" s="20" t="s">
        <v>49396</v>
      </c>
      <c r="H725" s="20" t="s">
        <v>216</v>
      </c>
      <c r="I725" s="36">
        <v>41274</v>
      </c>
      <c r="J725" s="20">
        <v>4</v>
      </c>
      <c r="K725" s="20" t="s">
        <v>50071</v>
      </c>
    </row>
    <row r="726" spans="1:11" x14ac:dyDescent="0.25">
      <c r="A726" s="20" t="s">
        <v>75380</v>
      </c>
      <c r="B726" s="20" t="s">
        <v>47241</v>
      </c>
      <c r="C726" s="20" t="s">
        <v>47242</v>
      </c>
      <c r="D726" s="20" t="s">
        <v>47243</v>
      </c>
      <c r="E726" s="20" t="s">
        <v>47244</v>
      </c>
      <c r="F726" s="20" t="s">
        <v>47245</v>
      </c>
      <c r="G726" s="20" t="s">
        <v>47246</v>
      </c>
      <c r="H726" s="20" t="s">
        <v>43945</v>
      </c>
      <c r="I726" s="36">
        <v>41274</v>
      </c>
      <c r="J726" s="20">
        <v>29</v>
      </c>
      <c r="K726" s="20" t="s">
        <v>46096</v>
      </c>
    </row>
    <row r="727" spans="1:11" x14ac:dyDescent="0.25">
      <c r="A727" s="20" t="s">
        <v>75380</v>
      </c>
      <c r="B727" s="20" t="s">
        <v>47241</v>
      </c>
      <c r="C727" s="20" t="s">
        <v>47242</v>
      </c>
      <c r="D727" s="20" t="s">
        <v>47243</v>
      </c>
      <c r="E727" s="20" t="s">
        <v>47244</v>
      </c>
      <c r="F727" s="20" t="s">
        <v>47245</v>
      </c>
      <c r="G727" s="20" t="s">
        <v>47246</v>
      </c>
      <c r="H727" s="20" t="s">
        <v>43945</v>
      </c>
      <c r="I727" s="36">
        <v>41274</v>
      </c>
      <c r="J727" s="20">
        <v>29</v>
      </c>
      <c r="K727" s="20" t="s">
        <v>46096</v>
      </c>
    </row>
    <row r="728" spans="1:11" x14ac:dyDescent="0.25">
      <c r="A728" s="20" t="s">
        <v>75380</v>
      </c>
      <c r="B728" s="20" t="s">
        <v>47241</v>
      </c>
      <c r="C728" s="20" t="s">
        <v>47242</v>
      </c>
      <c r="D728" s="20" t="s">
        <v>47243</v>
      </c>
      <c r="E728" s="20" t="s">
        <v>47244</v>
      </c>
      <c r="F728" s="20" t="s">
        <v>47245</v>
      </c>
      <c r="G728" s="20" t="s">
        <v>47246</v>
      </c>
      <c r="H728" s="20" t="s">
        <v>43945</v>
      </c>
      <c r="I728" s="36">
        <v>41274</v>
      </c>
      <c r="J728" s="20">
        <v>29</v>
      </c>
      <c r="K728" s="20" t="s">
        <v>50071</v>
      </c>
    </row>
    <row r="729" spans="1:11" x14ac:dyDescent="0.25">
      <c r="A729" s="20" t="s">
        <v>75775</v>
      </c>
      <c r="B729" s="20" t="s">
        <v>49355</v>
      </c>
      <c r="C729" s="20" t="s">
        <v>49356</v>
      </c>
      <c r="D729" s="20" t="s">
        <v>49357</v>
      </c>
      <c r="E729" s="20" t="s">
        <v>49358</v>
      </c>
      <c r="F729" s="20" t="s">
        <v>49359</v>
      </c>
      <c r="G729" s="20" t="s">
        <v>49360</v>
      </c>
      <c r="H729" s="20" t="s">
        <v>216</v>
      </c>
      <c r="I729" s="36">
        <v>41274</v>
      </c>
      <c r="J729" s="20">
        <v>29</v>
      </c>
      <c r="K729" s="20" t="s">
        <v>46096</v>
      </c>
    </row>
    <row r="730" spans="1:11" x14ac:dyDescent="0.25">
      <c r="A730" s="20" t="s">
        <v>75775</v>
      </c>
      <c r="B730" s="20" t="s">
        <v>49355</v>
      </c>
      <c r="C730" s="20" t="s">
        <v>49356</v>
      </c>
      <c r="D730" s="20" t="s">
        <v>49357</v>
      </c>
      <c r="E730" s="20" t="s">
        <v>49358</v>
      </c>
      <c r="F730" s="20" t="s">
        <v>49359</v>
      </c>
      <c r="G730" s="20" t="s">
        <v>49360</v>
      </c>
      <c r="H730" s="20" t="s">
        <v>216</v>
      </c>
      <c r="I730" s="36">
        <v>41274</v>
      </c>
      <c r="J730" s="20">
        <v>29</v>
      </c>
      <c r="K730" s="20" t="s">
        <v>46096</v>
      </c>
    </row>
    <row r="731" spans="1:11" x14ac:dyDescent="0.25">
      <c r="A731" s="20" t="s">
        <v>75775</v>
      </c>
      <c r="B731" s="20" t="s">
        <v>49355</v>
      </c>
      <c r="C731" s="20" t="s">
        <v>49356</v>
      </c>
      <c r="D731" s="20" t="s">
        <v>49357</v>
      </c>
      <c r="E731" s="20" t="s">
        <v>49358</v>
      </c>
      <c r="F731" s="20" t="s">
        <v>49359</v>
      </c>
      <c r="G731" s="20" t="s">
        <v>49360</v>
      </c>
      <c r="H731" s="20" t="s">
        <v>216</v>
      </c>
      <c r="I731" s="36">
        <v>41274</v>
      </c>
      <c r="J731" s="20">
        <v>29</v>
      </c>
      <c r="K731" s="20" t="s">
        <v>50071</v>
      </c>
    </row>
    <row r="732" spans="1:11" x14ac:dyDescent="0.25">
      <c r="A732" s="20" t="s">
        <v>75582</v>
      </c>
      <c r="B732" s="20" t="s">
        <v>49361</v>
      </c>
      <c r="C732" s="20" t="s">
        <v>49362</v>
      </c>
      <c r="D732" s="20" t="s">
        <v>49363</v>
      </c>
      <c r="E732" s="20" t="s">
        <v>49364</v>
      </c>
      <c r="F732" s="20" t="s">
        <v>49365</v>
      </c>
      <c r="G732" s="20" t="s">
        <v>49366</v>
      </c>
      <c r="H732" s="20" t="s">
        <v>216</v>
      </c>
      <c r="I732" s="36">
        <v>41274</v>
      </c>
      <c r="J732" s="20">
        <v>29</v>
      </c>
      <c r="K732" s="20" t="s">
        <v>46096</v>
      </c>
    </row>
    <row r="733" spans="1:11" x14ac:dyDescent="0.25">
      <c r="A733" s="20" t="s">
        <v>75582</v>
      </c>
      <c r="B733" s="20" t="s">
        <v>49361</v>
      </c>
      <c r="C733" s="20" t="s">
        <v>49362</v>
      </c>
      <c r="D733" s="20" t="s">
        <v>49363</v>
      </c>
      <c r="E733" s="20" t="s">
        <v>49364</v>
      </c>
      <c r="F733" s="20" t="s">
        <v>49365</v>
      </c>
      <c r="G733" s="20" t="s">
        <v>49366</v>
      </c>
      <c r="H733" s="20" t="s">
        <v>216</v>
      </c>
      <c r="I733" s="36">
        <v>41274</v>
      </c>
      <c r="J733" s="20">
        <v>29</v>
      </c>
      <c r="K733" s="20" t="s">
        <v>46096</v>
      </c>
    </row>
    <row r="734" spans="1:11" x14ac:dyDescent="0.25">
      <c r="A734" s="20" t="s">
        <v>75582</v>
      </c>
      <c r="B734" s="20" t="s">
        <v>49361</v>
      </c>
      <c r="C734" s="20" t="s">
        <v>49362</v>
      </c>
      <c r="D734" s="20" t="s">
        <v>49363</v>
      </c>
      <c r="E734" s="20" t="s">
        <v>49364</v>
      </c>
      <c r="F734" s="20" t="s">
        <v>49365</v>
      </c>
      <c r="G734" s="20" t="s">
        <v>49366</v>
      </c>
      <c r="H734" s="20" t="s">
        <v>216</v>
      </c>
      <c r="I734" s="36">
        <v>41274</v>
      </c>
      <c r="J734" s="20">
        <v>29</v>
      </c>
      <c r="K734" s="20" t="s">
        <v>50071</v>
      </c>
    </row>
    <row r="735" spans="1:11" x14ac:dyDescent="0.25">
      <c r="A735" s="20" t="s">
        <v>75747</v>
      </c>
      <c r="B735" s="20" t="s">
        <v>48717</v>
      </c>
      <c r="C735" s="20" t="s">
        <v>48718</v>
      </c>
      <c r="D735" s="20" t="s">
        <v>255</v>
      </c>
      <c r="E735" s="20" t="s">
        <v>255</v>
      </c>
      <c r="F735" s="20" t="s">
        <v>255</v>
      </c>
      <c r="G735" s="20" t="s">
        <v>255</v>
      </c>
      <c r="H735" s="20" t="s">
        <v>43945</v>
      </c>
      <c r="I735" s="36">
        <v>43465</v>
      </c>
      <c r="J735" s="20">
        <v>34</v>
      </c>
      <c r="K735" s="20" t="s">
        <v>46096</v>
      </c>
    </row>
    <row r="736" spans="1:11" x14ac:dyDescent="0.25">
      <c r="A736" s="20" t="s">
        <v>75333</v>
      </c>
      <c r="B736" s="20" t="s">
        <v>46141</v>
      </c>
      <c r="C736" s="20" t="s">
        <v>46142</v>
      </c>
      <c r="D736" s="20" t="s">
        <v>255</v>
      </c>
      <c r="E736" s="20" t="s">
        <v>255</v>
      </c>
      <c r="F736" s="20" t="s">
        <v>255</v>
      </c>
      <c r="G736" s="20" t="s">
        <v>255</v>
      </c>
      <c r="H736" s="20" t="s">
        <v>216</v>
      </c>
      <c r="I736" s="36">
        <v>43465</v>
      </c>
      <c r="J736" s="20">
        <v>34</v>
      </c>
      <c r="K736" s="20" t="s">
        <v>46096</v>
      </c>
    </row>
    <row r="737" spans="1:11" x14ac:dyDescent="0.25">
      <c r="A737" s="20" t="s">
        <v>75748</v>
      </c>
      <c r="B737" s="20" t="s">
        <v>48719</v>
      </c>
      <c r="C737" s="20" t="s">
        <v>48720</v>
      </c>
      <c r="D737" s="20" t="s">
        <v>255</v>
      </c>
      <c r="E737" s="20" t="s">
        <v>255</v>
      </c>
      <c r="F737" s="20" t="s">
        <v>255</v>
      </c>
      <c r="G737" s="20" t="s">
        <v>255</v>
      </c>
      <c r="H737" s="20" t="s">
        <v>216</v>
      </c>
      <c r="I737" s="36">
        <v>43465</v>
      </c>
      <c r="J737" s="20">
        <v>34</v>
      </c>
      <c r="K737" s="20" t="s">
        <v>46096</v>
      </c>
    </row>
    <row r="738" spans="1:11" x14ac:dyDescent="0.25">
      <c r="A738" s="20" t="s">
        <v>75334</v>
      </c>
      <c r="B738" s="20" t="s">
        <v>46647</v>
      </c>
      <c r="C738" s="20" t="s">
        <v>46648</v>
      </c>
      <c r="D738" s="20" t="s">
        <v>46649</v>
      </c>
      <c r="E738" s="20" t="s">
        <v>46650</v>
      </c>
      <c r="F738" s="20" t="s">
        <v>46651</v>
      </c>
      <c r="G738" s="20" t="s">
        <v>46652</v>
      </c>
      <c r="H738" s="20" t="s">
        <v>43945</v>
      </c>
      <c r="I738" s="36">
        <v>41274</v>
      </c>
      <c r="J738" s="20">
        <v>831</v>
      </c>
      <c r="K738" s="20" t="s">
        <v>46096</v>
      </c>
    </row>
    <row r="739" spans="1:11" x14ac:dyDescent="0.25">
      <c r="A739" s="20" t="s">
        <v>75334</v>
      </c>
      <c r="B739" s="20" t="s">
        <v>46647</v>
      </c>
      <c r="C739" s="20" t="s">
        <v>46648</v>
      </c>
      <c r="D739" s="20" t="s">
        <v>46649</v>
      </c>
      <c r="E739" s="20" t="s">
        <v>46650</v>
      </c>
      <c r="F739" s="20" t="s">
        <v>46651</v>
      </c>
      <c r="G739" s="20" t="s">
        <v>46652</v>
      </c>
      <c r="H739" s="20" t="s">
        <v>43945</v>
      </c>
      <c r="I739" s="36">
        <v>41274</v>
      </c>
      <c r="J739" s="20">
        <v>831</v>
      </c>
      <c r="K739" s="20" t="s">
        <v>46096</v>
      </c>
    </row>
    <row r="740" spans="1:11" x14ac:dyDescent="0.25">
      <c r="A740" s="20" t="s">
        <v>75334</v>
      </c>
      <c r="B740" s="20" t="s">
        <v>46647</v>
      </c>
      <c r="C740" s="20" t="s">
        <v>46648</v>
      </c>
      <c r="D740" s="20" t="s">
        <v>46649</v>
      </c>
      <c r="E740" s="20" t="s">
        <v>46650</v>
      </c>
      <c r="F740" s="20" t="s">
        <v>46651</v>
      </c>
      <c r="G740" s="20" t="s">
        <v>46652</v>
      </c>
      <c r="H740" s="20" t="s">
        <v>43945</v>
      </c>
      <c r="I740" s="36">
        <v>41274</v>
      </c>
      <c r="J740" s="20">
        <v>831</v>
      </c>
      <c r="K740" s="20" t="s">
        <v>50071</v>
      </c>
    </row>
    <row r="741" spans="1:11" x14ac:dyDescent="0.25">
      <c r="A741" s="20" t="s">
        <v>75381</v>
      </c>
      <c r="B741" s="20" t="s">
        <v>47223</v>
      </c>
      <c r="C741" s="20" t="s">
        <v>47224</v>
      </c>
      <c r="D741" s="20" t="s">
        <v>47225</v>
      </c>
      <c r="E741" s="20" t="s">
        <v>47226</v>
      </c>
      <c r="F741" s="20" t="s">
        <v>47227</v>
      </c>
      <c r="G741" s="20" t="s">
        <v>47228</v>
      </c>
      <c r="H741" s="20" t="s">
        <v>216</v>
      </c>
      <c r="I741" s="36">
        <v>41274</v>
      </c>
      <c r="J741" s="20">
        <v>831</v>
      </c>
      <c r="K741" s="20" t="s">
        <v>46096</v>
      </c>
    </row>
    <row r="742" spans="1:11" x14ac:dyDescent="0.25">
      <c r="A742" s="20" t="s">
        <v>75381</v>
      </c>
      <c r="B742" s="20" t="s">
        <v>47223</v>
      </c>
      <c r="C742" s="20" t="s">
        <v>47224</v>
      </c>
      <c r="D742" s="20" t="s">
        <v>47225</v>
      </c>
      <c r="E742" s="20" t="s">
        <v>47226</v>
      </c>
      <c r="F742" s="20" t="s">
        <v>47227</v>
      </c>
      <c r="G742" s="20" t="s">
        <v>47228</v>
      </c>
      <c r="H742" s="20" t="s">
        <v>216</v>
      </c>
      <c r="I742" s="36">
        <v>41274</v>
      </c>
      <c r="J742" s="20">
        <v>831</v>
      </c>
      <c r="K742" s="20" t="s">
        <v>46096</v>
      </c>
    </row>
    <row r="743" spans="1:11" x14ac:dyDescent="0.25">
      <c r="A743" s="20" t="s">
        <v>75583</v>
      </c>
      <c r="B743" s="20" t="s">
        <v>46653</v>
      </c>
      <c r="C743" s="20" t="s">
        <v>46654</v>
      </c>
      <c r="D743" s="20" t="s">
        <v>46655</v>
      </c>
      <c r="E743" s="20" t="s">
        <v>46656</v>
      </c>
      <c r="F743" s="20" t="s">
        <v>46657</v>
      </c>
      <c r="G743" s="20" t="s">
        <v>46658</v>
      </c>
      <c r="H743" s="20" t="s">
        <v>216</v>
      </c>
      <c r="I743" s="36">
        <v>41274</v>
      </c>
      <c r="J743" s="20">
        <v>831</v>
      </c>
      <c r="K743" s="20" t="s">
        <v>46096</v>
      </c>
    </row>
    <row r="744" spans="1:11" x14ac:dyDescent="0.25">
      <c r="A744" s="20" t="s">
        <v>75583</v>
      </c>
      <c r="B744" s="20" t="s">
        <v>46653</v>
      </c>
      <c r="C744" s="20" t="s">
        <v>46654</v>
      </c>
      <c r="D744" s="20" t="s">
        <v>46655</v>
      </c>
      <c r="E744" s="20" t="s">
        <v>46656</v>
      </c>
      <c r="F744" s="20" t="s">
        <v>46657</v>
      </c>
      <c r="G744" s="20" t="s">
        <v>46658</v>
      </c>
      <c r="H744" s="20" t="s">
        <v>216</v>
      </c>
      <c r="I744" s="36">
        <v>41274</v>
      </c>
      <c r="J744" s="20">
        <v>831</v>
      </c>
      <c r="K744" s="20" t="s">
        <v>46096</v>
      </c>
    </row>
    <row r="745" spans="1:11" x14ac:dyDescent="0.25">
      <c r="A745" s="20" t="s">
        <v>75776</v>
      </c>
      <c r="B745" s="20" t="s">
        <v>47487</v>
      </c>
      <c r="C745" s="20" t="s">
        <v>47488</v>
      </c>
      <c r="D745" s="20" t="s">
        <v>47489</v>
      </c>
      <c r="E745" s="20" t="s">
        <v>47490</v>
      </c>
      <c r="F745" s="20" t="s">
        <v>47491</v>
      </c>
      <c r="G745" s="20" t="s">
        <v>47492</v>
      </c>
      <c r="H745" s="20" t="s">
        <v>43945</v>
      </c>
      <c r="I745" s="36">
        <v>41274</v>
      </c>
      <c r="J745" s="20">
        <v>40</v>
      </c>
      <c r="K745" s="20" t="s">
        <v>46096</v>
      </c>
    </row>
    <row r="746" spans="1:11" x14ac:dyDescent="0.25">
      <c r="A746" s="20" t="s">
        <v>75776</v>
      </c>
      <c r="B746" s="20" t="s">
        <v>47487</v>
      </c>
      <c r="C746" s="20" t="s">
        <v>47488</v>
      </c>
      <c r="D746" s="20" t="s">
        <v>47489</v>
      </c>
      <c r="E746" s="20" t="s">
        <v>47490</v>
      </c>
      <c r="F746" s="20" t="s">
        <v>47491</v>
      </c>
      <c r="G746" s="20" t="s">
        <v>47492</v>
      </c>
      <c r="H746" s="20" t="s">
        <v>43945</v>
      </c>
      <c r="I746" s="36">
        <v>41274</v>
      </c>
      <c r="J746" s="20">
        <v>40</v>
      </c>
      <c r="K746" s="20" t="s">
        <v>46096</v>
      </c>
    </row>
    <row r="747" spans="1:11" x14ac:dyDescent="0.25">
      <c r="A747" s="20" t="s">
        <v>75776</v>
      </c>
      <c r="B747" s="20" t="s">
        <v>47487</v>
      </c>
      <c r="C747" s="20" t="s">
        <v>47488</v>
      </c>
      <c r="D747" s="20" t="s">
        <v>47489</v>
      </c>
      <c r="E747" s="20" t="s">
        <v>47490</v>
      </c>
      <c r="F747" s="20" t="s">
        <v>47491</v>
      </c>
      <c r="G747" s="20" t="s">
        <v>47492</v>
      </c>
      <c r="H747" s="20" t="s">
        <v>43945</v>
      </c>
      <c r="I747" s="36">
        <v>41274</v>
      </c>
      <c r="J747" s="20">
        <v>40</v>
      </c>
      <c r="K747" s="20" t="s">
        <v>50071</v>
      </c>
    </row>
    <row r="748" spans="1:11" x14ac:dyDescent="0.25">
      <c r="A748" s="20" t="s">
        <v>75382</v>
      </c>
      <c r="B748" s="20" t="s">
        <v>47055</v>
      </c>
      <c r="C748" s="20" t="s">
        <v>47056</v>
      </c>
      <c r="D748" s="20" t="s">
        <v>47057</v>
      </c>
      <c r="E748" s="20" t="s">
        <v>47058</v>
      </c>
      <c r="F748" s="20" t="s">
        <v>47059</v>
      </c>
      <c r="G748" s="20" t="s">
        <v>47060</v>
      </c>
      <c r="H748" s="20" t="s">
        <v>216</v>
      </c>
      <c r="I748" s="36">
        <v>41274</v>
      </c>
      <c r="J748" s="20">
        <v>40</v>
      </c>
      <c r="K748" s="20" t="s">
        <v>46096</v>
      </c>
    </row>
    <row r="749" spans="1:11" x14ac:dyDescent="0.25">
      <c r="A749" s="20" t="s">
        <v>75382</v>
      </c>
      <c r="B749" s="20" t="s">
        <v>47055</v>
      </c>
      <c r="C749" s="20" t="s">
        <v>47056</v>
      </c>
      <c r="D749" s="20" t="s">
        <v>47057</v>
      </c>
      <c r="E749" s="20" t="s">
        <v>47058</v>
      </c>
      <c r="F749" s="20" t="s">
        <v>47059</v>
      </c>
      <c r="G749" s="20" t="s">
        <v>47060</v>
      </c>
      <c r="H749" s="20" t="s">
        <v>216</v>
      </c>
      <c r="I749" s="36">
        <v>41274</v>
      </c>
      <c r="J749" s="20">
        <v>40</v>
      </c>
      <c r="K749" s="20" t="s">
        <v>46096</v>
      </c>
    </row>
    <row r="750" spans="1:11" x14ac:dyDescent="0.25">
      <c r="A750" s="20" t="s">
        <v>75382</v>
      </c>
      <c r="B750" s="20" t="s">
        <v>47055</v>
      </c>
      <c r="C750" s="20" t="s">
        <v>47056</v>
      </c>
      <c r="D750" s="20" t="s">
        <v>47057</v>
      </c>
      <c r="E750" s="20" t="s">
        <v>47058</v>
      </c>
      <c r="F750" s="20" t="s">
        <v>47059</v>
      </c>
      <c r="G750" s="20" t="s">
        <v>47060</v>
      </c>
      <c r="H750" s="20" t="s">
        <v>216</v>
      </c>
      <c r="I750" s="36">
        <v>41274</v>
      </c>
      <c r="J750" s="20">
        <v>40</v>
      </c>
      <c r="K750" s="20" t="s">
        <v>50071</v>
      </c>
    </row>
    <row r="751" spans="1:11" x14ac:dyDescent="0.25">
      <c r="A751" s="20" t="s">
        <v>75584</v>
      </c>
      <c r="B751" s="20" t="s">
        <v>47037</v>
      </c>
      <c r="C751" s="20" t="s">
        <v>47038</v>
      </c>
      <c r="D751" s="20" t="s">
        <v>47039</v>
      </c>
      <c r="E751" s="20" t="s">
        <v>47040</v>
      </c>
      <c r="F751" s="20" t="s">
        <v>47041</v>
      </c>
      <c r="G751" s="20" t="s">
        <v>47042</v>
      </c>
      <c r="H751" s="20" t="s">
        <v>216</v>
      </c>
      <c r="I751" s="36">
        <v>41274</v>
      </c>
      <c r="J751" s="20">
        <v>40</v>
      </c>
      <c r="K751" s="20" t="s">
        <v>46096</v>
      </c>
    </row>
    <row r="752" spans="1:11" x14ac:dyDescent="0.25">
      <c r="A752" s="20" t="s">
        <v>75584</v>
      </c>
      <c r="B752" s="20" t="s">
        <v>47037</v>
      </c>
      <c r="C752" s="20" t="s">
        <v>47038</v>
      </c>
      <c r="D752" s="20" t="s">
        <v>47039</v>
      </c>
      <c r="E752" s="20" t="s">
        <v>47040</v>
      </c>
      <c r="F752" s="20" t="s">
        <v>47041</v>
      </c>
      <c r="G752" s="20" t="s">
        <v>47042</v>
      </c>
      <c r="H752" s="20" t="s">
        <v>216</v>
      </c>
      <c r="I752" s="36">
        <v>41274</v>
      </c>
      <c r="J752" s="20">
        <v>40</v>
      </c>
      <c r="K752" s="20" t="s">
        <v>46096</v>
      </c>
    </row>
    <row r="753" spans="1:11" x14ac:dyDescent="0.25">
      <c r="A753" s="20" t="s">
        <v>75584</v>
      </c>
      <c r="B753" s="20" t="s">
        <v>47037</v>
      </c>
      <c r="C753" s="20" t="s">
        <v>47038</v>
      </c>
      <c r="D753" s="20" t="s">
        <v>47039</v>
      </c>
      <c r="E753" s="20" t="s">
        <v>47040</v>
      </c>
      <c r="F753" s="20" t="s">
        <v>47041</v>
      </c>
      <c r="G753" s="20" t="s">
        <v>47042</v>
      </c>
      <c r="H753" s="20" t="s">
        <v>216</v>
      </c>
      <c r="I753" s="36">
        <v>41274</v>
      </c>
      <c r="J753" s="20">
        <v>40</v>
      </c>
      <c r="K753" s="20" t="s">
        <v>50071</v>
      </c>
    </row>
    <row r="754" spans="1:11" x14ac:dyDescent="0.25">
      <c r="A754" s="20" t="s">
        <v>75391</v>
      </c>
      <c r="B754" s="20" t="s">
        <v>47349</v>
      </c>
      <c r="C754" s="20" t="s">
        <v>47350</v>
      </c>
      <c r="D754" s="20" t="s">
        <v>47351</v>
      </c>
      <c r="E754" s="20" t="s">
        <v>47352</v>
      </c>
      <c r="F754" s="20" t="s">
        <v>47353</v>
      </c>
      <c r="G754" s="20" t="s">
        <v>47354</v>
      </c>
      <c r="H754" s="20" t="s">
        <v>43945</v>
      </c>
      <c r="I754" s="36">
        <v>41274</v>
      </c>
      <c r="J754" s="20">
        <v>444</v>
      </c>
      <c r="K754" s="20" t="s">
        <v>46096</v>
      </c>
    </row>
    <row r="755" spans="1:11" x14ac:dyDescent="0.25">
      <c r="A755" s="20" t="s">
        <v>75391</v>
      </c>
      <c r="B755" s="20" t="s">
        <v>47349</v>
      </c>
      <c r="C755" s="20" t="s">
        <v>47350</v>
      </c>
      <c r="D755" s="20" t="s">
        <v>47351</v>
      </c>
      <c r="E755" s="20" t="s">
        <v>47352</v>
      </c>
      <c r="F755" s="20" t="s">
        <v>47353</v>
      </c>
      <c r="G755" s="20" t="s">
        <v>47354</v>
      </c>
      <c r="H755" s="20" t="s">
        <v>43945</v>
      </c>
      <c r="I755" s="36">
        <v>41274</v>
      </c>
      <c r="J755" s="20">
        <v>444</v>
      </c>
      <c r="K755" s="20" t="s">
        <v>46096</v>
      </c>
    </row>
    <row r="756" spans="1:11" x14ac:dyDescent="0.25">
      <c r="A756" s="20" t="s">
        <v>75391</v>
      </c>
      <c r="B756" s="20" t="s">
        <v>47349</v>
      </c>
      <c r="C756" s="20" t="s">
        <v>47350</v>
      </c>
      <c r="D756" s="20" t="s">
        <v>47351</v>
      </c>
      <c r="E756" s="20" t="s">
        <v>47352</v>
      </c>
      <c r="F756" s="20" t="s">
        <v>47353</v>
      </c>
      <c r="G756" s="20" t="s">
        <v>47354</v>
      </c>
      <c r="H756" s="20" t="s">
        <v>43945</v>
      </c>
      <c r="I756" s="36">
        <v>41274</v>
      </c>
      <c r="J756" s="20">
        <v>444</v>
      </c>
      <c r="K756" s="20" t="s">
        <v>50071</v>
      </c>
    </row>
    <row r="757" spans="1:11" x14ac:dyDescent="0.25">
      <c r="A757" s="20" t="s">
        <v>75335</v>
      </c>
      <c r="B757" s="20" t="s">
        <v>47391</v>
      </c>
      <c r="C757" s="20" t="s">
        <v>47392</v>
      </c>
      <c r="D757" s="20" t="s">
        <v>47393</v>
      </c>
      <c r="E757" s="20" t="s">
        <v>47394</v>
      </c>
      <c r="F757" s="20" t="s">
        <v>47395</v>
      </c>
      <c r="G757" s="20" t="s">
        <v>47396</v>
      </c>
      <c r="H757" s="20" t="s">
        <v>216</v>
      </c>
      <c r="I757" s="36">
        <v>41274</v>
      </c>
      <c r="J757" s="20">
        <v>444</v>
      </c>
      <c r="K757" s="20" t="s">
        <v>46096</v>
      </c>
    </row>
    <row r="758" spans="1:11" x14ac:dyDescent="0.25">
      <c r="A758" s="20" t="s">
        <v>75335</v>
      </c>
      <c r="B758" s="20" t="s">
        <v>47391</v>
      </c>
      <c r="C758" s="20" t="s">
        <v>47392</v>
      </c>
      <c r="D758" s="20" t="s">
        <v>47393</v>
      </c>
      <c r="E758" s="20" t="s">
        <v>47394</v>
      </c>
      <c r="F758" s="20" t="s">
        <v>47395</v>
      </c>
      <c r="G758" s="20" t="s">
        <v>47396</v>
      </c>
      <c r="H758" s="20" t="s">
        <v>216</v>
      </c>
      <c r="I758" s="36">
        <v>41274</v>
      </c>
      <c r="J758" s="20">
        <v>444</v>
      </c>
      <c r="K758" s="20" t="s">
        <v>46096</v>
      </c>
    </row>
    <row r="759" spans="1:11" x14ac:dyDescent="0.25">
      <c r="A759" s="20" t="s">
        <v>75335</v>
      </c>
      <c r="B759" s="20" t="s">
        <v>47391</v>
      </c>
      <c r="C759" s="20" t="s">
        <v>47392</v>
      </c>
      <c r="D759" s="20" t="s">
        <v>47393</v>
      </c>
      <c r="E759" s="20" t="s">
        <v>47394</v>
      </c>
      <c r="F759" s="20" t="s">
        <v>47395</v>
      </c>
      <c r="G759" s="20" t="s">
        <v>47396</v>
      </c>
      <c r="H759" s="20" t="s">
        <v>216</v>
      </c>
      <c r="I759" s="36">
        <v>41274</v>
      </c>
      <c r="J759" s="20">
        <v>444</v>
      </c>
      <c r="K759" s="20" t="s">
        <v>50071</v>
      </c>
    </row>
    <row r="760" spans="1:11" x14ac:dyDescent="0.25">
      <c r="A760" s="20" t="s">
        <v>75728</v>
      </c>
      <c r="B760" s="20" t="s">
        <v>49835</v>
      </c>
      <c r="C760" s="20" t="s">
        <v>49836</v>
      </c>
      <c r="D760" s="20" t="s">
        <v>49837</v>
      </c>
      <c r="E760" s="20" t="s">
        <v>49838</v>
      </c>
      <c r="F760" s="20" t="s">
        <v>49839</v>
      </c>
      <c r="G760" s="20" t="s">
        <v>49840</v>
      </c>
      <c r="H760" s="20" t="s">
        <v>216</v>
      </c>
      <c r="I760" s="36">
        <v>41274</v>
      </c>
      <c r="J760" s="20">
        <v>444</v>
      </c>
      <c r="K760" s="20" t="s">
        <v>46096</v>
      </c>
    </row>
    <row r="761" spans="1:11" x14ac:dyDescent="0.25">
      <c r="A761" s="20" t="s">
        <v>75728</v>
      </c>
      <c r="B761" s="20" t="s">
        <v>49835</v>
      </c>
      <c r="C761" s="20" t="s">
        <v>49836</v>
      </c>
      <c r="D761" s="20" t="s">
        <v>49837</v>
      </c>
      <c r="E761" s="20" t="s">
        <v>49838</v>
      </c>
      <c r="F761" s="20" t="s">
        <v>49839</v>
      </c>
      <c r="G761" s="20" t="s">
        <v>49840</v>
      </c>
      <c r="H761" s="20" t="s">
        <v>216</v>
      </c>
      <c r="I761" s="36">
        <v>41274</v>
      </c>
      <c r="J761" s="20">
        <v>444</v>
      </c>
      <c r="K761" s="20" t="s">
        <v>46096</v>
      </c>
    </row>
    <row r="762" spans="1:11" x14ac:dyDescent="0.25">
      <c r="A762" s="20" t="s">
        <v>75728</v>
      </c>
      <c r="B762" s="20" t="s">
        <v>49835</v>
      </c>
      <c r="C762" s="20" t="s">
        <v>49836</v>
      </c>
      <c r="D762" s="20" t="s">
        <v>49837</v>
      </c>
      <c r="E762" s="20" t="s">
        <v>49838</v>
      </c>
      <c r="F762" s="20" t="s">
        <v>49839</v>
      </c>
      <c r="G762" s="20" t="s">
        <v>49840</v>
      </c>
      <c r="H762" s="20" t="s">
        <v>216</v>
      </c>
      <c r="I762" s="36">
        <v>41274</v>
      </c>
      <c r="J762" s="20">
        <v>444</v>
      </c>
      <c r="K762" s="20" t="s">
        <v>50071</v>
      </c>
    </row>
    <row r="763" spans="1:11" x14ac:dyDescent="0.25">
      <c r="A763" s="20" t="s">
        <v>75729</v>
      </c>
      <c r="B763" s="20" t="s">
        <v>47073</v>
      </c>
      <c r="C763" s="20" t="s">
        <v>47074</v>
      </c>
      <c r="D763" s="20" t="s">
        <v>47075</v>
      </c>
      <c r="E763" s="20" t="s">
        <v>47076</v>
      </c>
      <c r="F763" s="20" t="s">
        <v>47077</v>
      </c>
      <c r="G763" s="20" t="s">
        <v>47078</v>
      </c>
      <c r="H763" s="20" t="s">
        <v>43945</v>
      </c>
      <c r="I763" s="36">
        <v>41274</v>
      </c>
      <c r="J763" s="20">
        <v>647</v>
      </c>
      <c r="K763" s="20" t="s">
        <v>46096</v>
      </c>
    </row>
    <row r="764" spans="1:11" x14ac:dyDescent="0.25">
      <c r="A764" s="20" t="s">
        <v>75729</v>
      </c>
      <c r="B764" s="20" t="s">
        <v>47073</v>
      </c>
      <c r="C764" s="20" t="s">
        <v>47074</v>
      </c>
      <c r="D764" s="20" t="s">
        <v>47075</v>
      </c>
      <c r="E764" s="20" t="s">
        <v>47076</v>
      </c>
      <c r="F764" s="20" t="s">
        <v>47077</v>
      </c>
      <c r="G764" s="20" t="s">
        <v>47078</v>
      </c>
      <c r="H764" s="20" t="s">
        <v>43945</v>
      </c>
      <c r="I764" s="36">
        <v>41274</v>
      </c>
      <c r="J764" s="20">
        <v>647</v>
      </c>
      <c r="K764" s="20" t="s">
        <v>46096</v>
      </c>
    </row>
    <row r="765" spans="1:11" x14ac:dyDescent="0.25">
      <c r="A765" s="20" t="s">
        <v>75729</v>
      </c>
      <c r="B765" s="20" t="s">
        <v>47073</v>
      </c>
      <c r="C765" s="20" t="s">
        <v>47074</v>
      </c>
      <c r="D765" s="20" t="s">
        <v>47075</v>
      </c>
      <c r="E765" s="20" t="s">
        <v>47076</v>
      </c>
      <c r="F765" s="20" t="s">
        <v>47077</v>
      </c>
      <c r="G765" s="20" t="s">
        <v>47078</v>
      </c>
      <c r="H765" s="20" t="s">
        <v>43945</v>
      </c>
      <c r="I765" s="36">
        <v>41274</v>
      </c>
      <c r="J765" s="20">
        <v>647</v>
      </c>
      <c r="K765" s="20" t="s">
        <v>50071</v>
      </c>
    </row>
    <row r="766" spans="1:11" x14ac:dyDescent="0.25">
      <c r="A766" s="20" t="s">
        <v>75336</v>
      </c>
      <c r="B766" s="20" t="s">
        <v>47397</v>
      </c>
      <c r="C766" s="20" t="s">
        <v>47398</v>
      </c>
      <c r="D766" s="20" t="s">
        <v>47399</v>
      </c>
      <c r="E766" s="20" t="s">
        <v>47400</v>
      </c>
      <c r="F766" s="20" t="s">
        <v>47401</v>
      </c>
      <c r="G766" s="20" t="s">
        <v>47402</v>
      </c>
      <c r="H766" s="20" t="s">
        <v>216</v>
      </c>
      <c r="I766" s="36">
        <v>41274</v>
      </c>
      <c r="J766" s="20">
        <v>647</v>
      </c>
      <c r="K766" s="20" t="s">
        <v>46096</v>
      </c>
    </row>
    <row r="767" spans="1:11" x14ac:dyDescent="0.25">
      <c r="A767" s="20" t="s">
        <v>75336</v>
      </c>
      <c r="B767" s="20" t="s">
        <v>47397</v>
      </c>
      <c r="C767" s="20" t="s">
        <v>47398</v>
      </c>
      <c r="D767" s="20" t="s">
        <v>47399</v>
      </c>
      <c r="E767" s="20" t="s">
        <v>47400</v>
      </c>
      <c r="F767" s="20" t="s">
        <v>47401</v>
      </c>
      <c r="G767" s="20" t="s">
        <v>47402</v>
      </c>
      <c r="H767" s="20" t="s">
        <v>216</v>
      </c>
      <c r="I767" s="36">
        <v>41274</v>
      </c>
      <c r="J767" s="20">
        <v>647</v>
      </c>
      <c r="K767" s="20" t="s">
        <v>46096</v>
      </c>
    </row>
    <row r="768" spans="1:11" x14ac:dyDescent="0.25">
      <c r="A768" s="20" t="s">
        <v>75336</v>
      </c>
      <c r="B768" s="20" t="s">
        <v>47397</v>
      </c>
      <c r="C768" s="20" t="s">
        <v>47398</v>
      </c>
      <c r="D768" s="20" t="s">
        <v>47399</v>
      </c>
      <c r="E768" s="20" t="s">
        <v>47400</v>
      </c>
      <c r="F768" s="20" t="s">
        <v>47401</v>
      </c>
      <c r="G768" s="20" t="s">
        <v>47402</v>
      </c>
      <c r="H768" s="20" t="s">
        <v>216</v>
      </c>
      <c r="I768" s="36">
        <v>41274</v>
      </c>
      <c r="J768" s="20">
        <v>647</v>
      </c>
      <c r="K768" s="20" t="s">
        <v>50071</v>
      </c>
    </row>
    <row r="769" spans="1:11" x14ac:dyDescent="0.25">
      <c r="A769" s="20" t="s">
        <v>75337</v>
      </c>
      <c r="B769" s="20" t="s">
        <v>47061</v>
      </c>
      <c r="C769" s="20" t="s">
        <v>47062</v>
      </c>
      <c r="D769" s="20" t="s">
        <v>47063</v>
      </c>
      <c r="E769" s="20" t="s">
        <v>47064</v>
      </c>
      <c r="F769" s="20" t="s">
        <v>47065</v>
      </c>
      <c r="G769" s="20" t="s">
        <v>47066</v>
      </c>
      <c r="H769" s="20" t="s">
        <v>216</v>
      </c>
      <c r="I769" s="36">
        <v>41274</v>
      </c>
      <c r="J769" s="20">
        <v>647</v>
      </c>
      <c r="K769" s="20" t="s">
        <v>46096</v>
      </c>
    </row>
    <row r="770" spans="1:11" x14ac:dyDescent="0.25">
      <c r="A770" s="20" t="s">
        <v>75337</v>
      </c>
      <c r="B770" s="20" t="s">
        <v>47061</v>
      </c>
      <c r="C770" s="20" t="s">
        <v>47062</v>
      </c>
      <c r="D770" s="20" t="s">
        <v>47063</v>
      </c>
      <c r="E770" s="20" t="s">
        <v>47064</v>
      </c>
      <c r="F770" s="20" t="s">
        <v>47065</v>
      </c>
      <c r="G770" s="20" t="s">
        <v>47066</v>
      </c>
      <c r="H770" s="20" t="s">
        <v>216</v>
      </c>
      <c r="I770" s="36">
        <v>41274</v>
      </c>
      <c r="J770" s="20">
        <v>647</v>
      </c>
      <c r="K770" s="20" t="s">
        <v>46096</v>
      </c>
    </row>
    <row r="771" spans="1:11" x14ac:dyDescent="0.25">
      <c r="A771" s="20" t="s">
        <v>75337</v>
      </c>
      <c r="B771" s="20" t="s">
        <v>47061</v>
      </c>
      <c r="C771" s="20" t="s">
        <v>47062</v>
      </c>
      <c r="D771" s="20" t="s">
        <v>47063</v>
      </c>
      <c r="E771" s="20" t="s">
        <v>47064</v>
      </c>
      <c r="F771" s="20" t="s">
        <v>47065</v>
      </c>
      <c r="G771" s="20" t="s">
        <v>47066</v>
      </c>
      <c r="H771" s="20" t="s">
        <v>216</v>
      </c>
      <c r="I771" s="36">
        <v>41274</v>
      </c>
      <c r="J771" s="20">
        <v>647</v>
      </c>
      <c r="K771" s="20" t="s">
        <v>50071</v>
      </c>
    </row>
    <row r="772" spans="1:11" x14ac:dyDescent="0.25">
      <c r="A772" s="20" t="s">
        <v>75392</v>
      </c>
      <c r="B772" s="20" t="s">
        <v>47145</v>
      </c>
      <c r="C772" s="20" t="s">
        <v>47146</v>
      </c>
      <c r="D772" s="20" t="s">
        <v>47147</v>
      </c>
      <c r="E772" s="20" t="s">
        <v>47148</v>
      </c>
      <c r="F772" s="20" t="s">
        <v>47149</v>
      </c>
      <c r="G772" s="20" t="s">
        <v>47150</v>
      </c>
      <c r="H772" s="20" t="s">
        <v>43945</v>
      </c>
      <c r="I772" s="36">
        <v>41274</v>
      </c>
      <c r="J772" s="20">
        <v>358</v>
      </c>
      <c r="K772" s="20" t="s">
        <v>46096</v>
      </c>
    </row>
    <row r="773" spans="1:11" x14ac:dyDescent="0.25">
      <c r="A773" s="20" t="s">
        <v>75392</v>
      </c>
      <c r="B773" s="20" t="s">
        <v>47145</v>
      </c>
      <c r="C773" s="20" t="s">
        <v>47146</v>
      </c>
      <c r="D773" s="20" t="s">
        <v>47147</v>
      </c>
      <c r="E773" s="20" t="s">
        <v>47148</v>
      </c>
      <c r="F773" s="20" t="s">
        <v>47149</v>
      </c>
      <c r="G773" s="20" t="s">
        <v>47150</v>
      </c>
      <c r="H773" s="20" t="s">
        <v>43945</v>
      </c>
      <c r="I773" s="36">
        <v>41274</v>
      </c>
      <c r="J773" s="20">
        <v>358</v>
      </c>
      <c r="K773" s="20" t="s">
        <v>46096</v>
      </c>
    </row>
    <row r="774" spans="1:11" x14ac:dyDescent="0.25">
      <c r="A774" s="20" t="s">
        <v>75392</v>
      </c>
      <c r="B774" s="20" t="s">
        <v>47145</v>
      </c>
      <c r="C774" s="20" t="s">
        <v>47146</v>
      </c>
      <c r="D774" s="20" t="s">
        <v>47147</v>
      </c>
      <c r="E774" s="20" t="s">
        <v>47148</v>
      </c>
      <c r="F774" s="20" t="s">
        <v>47149</v>
      </c>
      <c r="G774" s="20" t="s">
        <v>47150</v>
      </c>
      <c r="H774" s="20" t="s">
        <v>43945</v>
      </c>
      <c r="I774" s="36">
        <v>41274</v>
      </c>
      <c r="J774" s="20">
        <v>358</v>
      </c>
      <c r="K774" s="20" t="s">
        <v>50071</v>
      </c>
    </row>
    <row r="775" spans="1:11" x14ac:dyDescent="0.25">
      <c r="A775" s="20" t="s">
        <v>75338</v>
      </c>
      <c r="B775" s="20" t="s">
        <v>47553</v>
      </c>
      <c r="C775" s="20" t="s">
        <v>47554</v>
      </c>
      <c r="D775" s="20" t="s">
        <v>47555</v>
      </c>
      <c r="E775" s="20" t="s">
        <v>47556</v>
      </c>
      <c r="F775" s="20" t="s">
        <v>47557</v>
      </c>
      <c r="G775" s="20" t="s">
        <v>47558</v>
      </c>
      <c r="H775" s="20" t="s">
        <v>216</v>
      </c>
      <c r="I775" s="36">
        <v>41274</v>
      </c>
      <c r="J775" s="20">
        <v>358</v>
      </c>
      <c r="K775" s="20" t="s">
        <v>46096</v>
      </c>
    </row>
    <row r="776" spans="1:11" x14ac:dyDescent="0.25">
      <c r="A776" s="20" t="s">
        <v>75338</v>
      </c>
      <c r="B776" s="20" t="s">
        <v>47553</v>
      </c>
      <c r="C776" s="20" t="s">
        <v>47554</v>
      </c>
      <c r="D776" s="20" t="s">
        <v>47555</v>
      </c>
      <c r="E776" s="20" t="s">
        <v>47556</v>
      </c>
      <c r="F776" s="20" t="s">
        <v>47557</v>
      </c>
      <c r="G776" s="20" t="s">
        <v>47558</v>
      </c>
      <c r="H776" s="20" t="s">
        <v>216</v>
      </c>
      <c r="I776" s="36">
        <v>41274</v>
      </c>
      <c r="J776" s="20">
        <v>358</v>
      </c>
      <c r="K776" s="20" t="s">
        <v>46096</v>
      </c>
    </row>
    <row r="777" spans="1:11" x14ac:dyDescent="0.25">
      <c r="A777" s="20" t="s">
        <v>75338</v>
      </c>
      <c r="B777" s="20" t="s">
        <v>47553</v>
      </c>
      <c r="C777" s="20" t="s">
        <v>47554</v>
      </c>
      <c r="D777" s="20" t="s">
        <v>47555</v>
      </c>
      <c r="E777" s="20" t="s">
        <v>47556</v>
      </c>
      <c r="F777" s="20" t="s">
        <v>47557</v>
      </c>
      <c r="G777" s="20" t="s">
        <v>47558</v>
      </c>
      <c r="H777" s="20" t="s">
        <v>216</v>
      </c>
      <c r="I777" s="36">
        <v>41274</v>
      </c>
      <c r="J777" s="20">
        <v>358</v>
      </c>
      <c r="K777" s="20" t="s">
        <v>50071</v>
      </c>
    </row>
    <row r="778" spans="1:11" x14ac:dyDescent="0.25">
      <c r="A778" s="20" t="s">
        <v>75393</v>
      </c>
      <c r="B778" s="20" t="s">
        <v>47067</v>
      </c>
      <c r="C778" s="20" t="s">
        <v>47068</v>
      </c>
      <c r="D778" s="20" t="s">
        <v>47069</v>
      </c>
      <c r="E778" s="20" t="s">
        <v>47070</v>
      </c>
      <c r="F778" s="20" t="s">
        <v>47071</v>
      </c>
      <c r="G778" s="20" t="s">
        <v>47072</v>
      </c>
      <c r="H778" s="20" t="s">
        <v>216</v>
      </c>
      <c r="I778" s="36">
        <v>41274</v>
      </c>
      <c r="J778" s="20">
        <v>358</v>
      </c>
      <c r="K778" s="20" t="s">
        <v>46096</v>
      </c>
    </row>
    <row r="779" spans="1:11" x14ac:dyDescent="0.25">
      <c r="A779" s="20" t="s">
        <v>75393</v>
      </c>
      <c r="B779" s="20" t="s">
        <v>47067</v>
      </c>
      <c r="C779" s="20" t="s">
        <v>47068</v>
      </c>
      <c r="D779" s="20" t="s">
        <v>47069</v>
      </c>
      <c r="E779" s="20" t="s">
        <v>47070</v>
      </c>
      <c r="F779" s="20" t="s">
        <v>47071</v>
      </c>
      <c r="G779" s="20" t="s">
        <v>47072</v>
      </c>
      <c r="H779" s="20" t="s">
        <v>216</v>
      </c>
      <c r="I779" s="36">
        <v>41274</v>
      </c>
      <c r="J779" s="20">
        <v>358</v>
      </c>
      <c r="K779" s="20" t="s">
        <v>46096</v>
      </c>
    </row>
    <row r="780" spans="1:11" x14ac:dyDescent="0.25">
      <c r="A780" s="20" t="s">
        <v>75393</v>
      </c>
      <c r="B780" s="20" t="s">
        <v>47067</v>
      </c>
      <c r="C780" s="20" t="s">
        <v>47068</v>
      </c>
      <c r="D780" s="20" t="s">
        <v>47069</v>
      </c>
      <c r="E780" s="20" t="s">
        <v>47070</v>
      </c>
      <c r="F780" s="20" t="s">
        <v>47071</v>
      </c>
      <c r="G780" s="20" t="s">
        <v>47072</v>
      </c>
      <c r="H780" s="20" t="s">
        <v>216</v>
      </c>
      <c r="I780" s="36">
        <v>41274</v>
      </c>
      <c r="J780" s="20">
        <v>358</v>
      </c>
      <c r="K780" s="20" t="s">
        <v>50071</v>
      </c>
    </row>
    <row r="781" spans="1:11" x14ac:dyDescent="0.25">
      <c r="A781" s="20" t="s">
        <v>75339</v>
      </c>
      <c r="B781" s="20" t="s">
        <v>49403</v>
      </c>
      <c r="C781" s="20" t="s">
        <v>49404</v>
      </c>
      <c r="D781" s="20" t="s">
        <v>49405</v>
      </c>
      <c r="E781" s="20" t="s">
        <v>49406</v>
      </c>
      <c r="F781" s="20" t="s">
        <v>49407</v>
      </c>
      <c r="G781" s="20" t="s">
        <v>49408</v>
      </c>
      <c r="H781" s="20" t="s">
        <v>43945</v>
      </c>
      <c r="I781" s="36">
        <v>41274</v>
      </c>
      <c r="J781" s="20">
        <v>203</v>
      </c>
      <c r="K781" s="20" t="s">
        <v>46096</v>
      </c>
    </row>
    <row r="782" spans="1:11" x14ac:dyDescent="0.25">
      <c r="A782" s="20" t="s">
        <v>75339</v>
      </c>
      <c r="B782" s="20" t="s">
        <v>49403</v>
      </c>
      <c r="C782" s="20" t="s">
        <v>49404</v>
      </c>
      <c r="D782" s="20" t="s">
        <v>49405</v>
      </c>
      <c r="E782" s="20" t="s">
        <v>49406</v>
      </c>
      <c r="F782" s="20" t="s">
        <v>49407</v>
      </c>
      <c r="G782" s="20" t="s">
        <v>49408</v>
      </c>
      <c r="H782" s="20" t="s">
        <v>43945</v>
      </c>
      <c r="I782" s="36">
        <v>41274</v>
      </c>
      <c r="J782" s="20">
        <v>203</v>
      </c>
      <c r="K782" s="20" t="s">
        <v>46096</v>
      </c>
    </row>
    <row r="783" spans="1:11" x14ac:dyDescent="0.25">
      <c r="A783" s="20" t="s">
        <v>75339</v>
      </c>
      <c r="B783" s="20" t="s">
        <v>49403</v>
      </c>
      <c r="C783" s="20" t="s">
        <v>49404</v>
      </c>
      <c r="D783" s="20" t="s">
        <v>49405</v>
      </c>
      <c r="E783" s="20" t="s">
        <v>49406</v>
      </c>
      <c r="F783" s="20" t="s">
        <v>49407</v>
      </c>
      <c r="G783" s="20" t="s">
        <v>49408</v>
      </c>
      <c r="H783" s="20" t="s">
        <v>43945</v>
      </c>
      <c r="I783" s="36">
        <v>41274</v>
      </c>
      <c r="J783" s="20">
        <v>203</v>
      </c>
      <c r="K783" s="20" t="s">
        <v>50071</v>
      </c>
    </row>
    <row r="784" spans="1:11" x14ac:dyDescent="0.25">
      <c r="A784" s="20" t="s">
        <v>75672</v>
      </c>
      <c r="B784" s="20" t="s">
        <v>47559</v>
      </c>
      <c r="C784" s="20" t="s">
        <v>47560</v>
      </c>
      <c r="D784" s="20" t="s">
        <v>47561</v>
      </c>
      <c r="E784" s="20" t="s">
        <v>47562</v>
      </c>
      <c r="F784" s="20" t="s">
        <v>47563</v>
      </c>
      <c r="G784" s="20" t="s">
        <v>47564</v>
      </c>
      <c r="H784" s="20" t="s">
        <v>216</v>
      </c>
      <c r="I784" s="36">
        <v>41274</v>
      </c>
      <c r="J784" s="20">
        <v>203</v>
      </c>
      <c r="K784" s="20" t="s">
        <v>46096</v>
      </c>
    </row>
    <row r="785" spans="1:11" x14ac:dyDescent="0.25">
      <c r="A785" s="20" t="s">
        <v>75672</v>
      </c>
      <c r="B785" s="20" t="s">
        <v>47559</v>
      </c>
      <c r="C785" s="20" t="s">
        <v>47560</v>
      </c>
      <c r="D785" s="20" t="s">
        <v>47561</v>
      </c>
      <c r="E785" s="20" t="s">
        <v>47562</v>
      </c>
      <c r="F785" s="20" t="s">
        <v>47563</v>
      </c>
      <c r="G785" s="20" t="s">
        <v>47564</v>
      </c>
      <c r="H785" s="20" t="s">
        <v>216</v>
      </c>
      <c r="I785" s="36">
        <v>41274</v>
      </c>
      <c r="J785" s="20">
        <v>203</v>
      </c>
      <c r="K785" s="20" t="s">
        <v>46096</v>
      </c>
    </row>
    <row r="786" spans="1:11" x14ac:dyDescent="0.25">
      <c r="A786" s="20" t="s">
        <v>75672</v>
      </c>
      <c r="B786" s="20" t="s">
        <v>47559</v>
      </c>
      <c r="C786" s="20" t="s">
        <v>47560</v>
      </c>
      <c r="D786" s="20" t="s">
        <v>47561</v>
      </c>
      <c r="E786" s="20" t="s">
        <v>47562</v>
      </c>
      <c r="F786" s="20" t="s">
        <v>47563</v>
      </c>
      <c r="G786" s="20" t="s">
        <v>47564</v>
      </c>
      <c r="H786" s="20" t="s">
        <v>216</v>
      </c>
      <c r="I786" s="36">
        <v>41274</v>
      </c>
      <c r="J786" s="20">
        <v>203</v>
      </c>
      <c r="K786" s="20" t="s">
        <v>50071</v>
      </c>
    </row>
    <row r="787" spans="1:11" x14ac:dyDescent="0.25">
      <c r="A787" s="20" t="s">
        <v>75688</v>
      </c>
      <c r="B787" s="20" t="s">
        <v>49919</v>
      </c>
      <c r="C787" s="20" t="s">
        <v>49920</v>
      </c>
      <c r="D787" s="20" t="s">
        <v>49921</v>
      </c>
      <c r="E787" s="20" t="s">
        <v>49922</v>
      </c>
      <c r="F787" s="20" t="s">
        <v>49923</v>
      </c>
      <c r="G787" s="20" t="s">
        <v>49924</v>
      </c>
      <c r="H787" s="20" t="s">
        <v>216</v>
      </c>
      <c r="I787" s="36">
        <v>41274</v>
      </c>
      <c r="J787" s="20">
        <v>203</v>
      </c>
      <c r="K787" s="20" t="s">
        <v>46096</v>
      </c>
    </row>
    <row r="788" spans="1:11" x14ac:dyDescent="0.25">
      <c r="A788" s="20" t="s">
        <v>75688</v>
      </c>
      <c r="B788" s="20" t="s">
        <v>49919</v>
      </c>
      <c r="C788" s="20" t="s">
        <v>49920</v>
      </c>
      <c r="D788" s="20" t="s">
        <v>49921</v>
      </c>
      <c r="E788" s="20" t="s">
        <v>49922</v>
      </c>
      <c r="F788" s="20" t="s">
        <v>49923</v>
      </c>
      <c r="G788" s="20" t="s">
        <v>49924</v>
      </c>
      <c r="H788" s="20" t="s">
        <v>216</v>
      </c>
      <c r="I788" s="36">
        <v>41274</v>
      </c>
      <c r="J788" s="20">
        <v>203</v>
      </c>
      <c r="K788" s="20" t="s">
        <v>46096</v>
      </c>
    </row>
    <row r="789" spans="1:11" x14ac:dyDescent="0.25">
      <c r="A789" s="20" t="s">
        <v>75688</v>
      </c>
      <c r="B789" s="20" t="s">
        <v>49919</v>
      </c>
      <c r="C789" s="20" t="s">
        <v>49920</v>
      </c>
      <c r="D789" s="20" t="s">
        <v>49921</v>
      </c>
      <c r="E789" s="20" t="s">
        <v>49922</v>
      </c>
      <c r="F789" s="20" t="s">
        <v>49923</v>
      </c>
      <c r="G789" s="20" t="s">
        <v>49924</v>
      </c>
      <c r="H789" s="20" t="s">
        <v>216</v>
      </c>
      <c r="I789" s="36">
        <v>41274</v>
      </c>
      <c r="J789" s="20">
        <v>203</v>
      </c>
      <c r="K789" s="20" t="s">
        <v>50071</v>
      </c>
    </row>
    <row r="790" spans="1:11" x14ac:dyDescent="0.25">
      <c r="A790" s="20" t="s">
        <v>75777</v>
      </c>
      <c r="B790" s="20" t="s">
        <v>47109</v>
      </c>
      <c r="C790" s="20" t="s">
        <v>47110</v>
      </c>
      <c r="D790" s="20" t="s">
        <v>47111</v>
      </c>
      <c r="E790" s="20" t="s">
        <v>47112</v>
      </c>
      <c r="F790" s="20" t="s">
        <v>47113</v>
      </c>
      <c r="G790" s="20" t="s">
        <v>47114</v>
      </c>
      <c r="H790" s="20" t="s">
        <v>43945</v>
      </c>
      <c r="I790" s="36">
        <v>41274</v>
      </c>
      <c r="J790" s="20">
        <v>155</v>
      </c>
      <c r="K790" s="20" t="s">
        <v>46096</v>
      </c>
    </row>
    <row r="791" spans="1:11" x14ac:dyDescent="0.25">
      <c r="A791" s="20" t="s">
        <v>75777</v>
      </c>
      <c r="B791" s="20" t="s">
        <v>47109</v>
      </c>
      <c r="C791" s="20" t="s">
        <v>47110</v>
      </c>
      <c r="D791" s="20" t="s">
        <v>47111</v>
      </c>
      <c r="E791" s="20" t="s">
        <v>47112</v>
      </c>
      <c r="F791" s="20" t="s">
        <v>47113</v>
      </c>
      <c r="G791" s="20" t="s">
        <v>47114</v>
      </c>
      <c r="H791" s="20" t="s">
        <v>43945</v>
      </c>
      <c r="I791" s="36">
        <v>41274</v>
      </c>
      <c r="J791" s="20">
        <v>155</v>
      </c>
      <c r="K791" s="20" t="s">
        <v>46096</v>
      </c>
    </row>
    <row r="792" spans="1:11" x14ac:dyDescent="0.25">
      <c r="A792" s="20" t="s">
        <v>75777</v>
      </c>
      <c r="B792" s="20" t="s">
        <v>47109</v>
      </c>
      <c r="C792" s="20" t="s">
        <v>47110</v>
      </c>
      <c r="D792" s="20" t="s">
        <v>47111</v>
      </c>
      <c r="E792" s="20" t="s">
        <v>47112</v>
      </c>
      <c r="F792" s="20" t="s">
        <v>47113</v>
      </c>
      <c r="G792" s="20" t="s">
        <v>47114</v>
      </c>
      <c r="H792" s="20" t="s">
        <v>43945</v>
      </c>
      <c r="I792" s="36">
        <v>41274</v>
      </c>
      <c r="J792" s="20">
        <v>155</v>
      </c>
      <c r="K792" s="20" t="s">
        <v>50071</v>
      </c>
    </row>
    <row r="793" spans="1:11" x14ac:dyDescent="0.25">
      <c r="A793" s="20" t="s">
        <v>75606</v>
      </c>
      <c r="B793" s="20" t="s">
        <v>47115</v>
      </c>
      <c r="C793" s="20" t="s">
        <v>47116</v>
      </c>
      <c r="D793" s="20" t="s">
        <v>47117</v>
      </c>
      <c r="E793" s="20" t="s">
        <v>47118</v>
      </c>
      <c r="F793" s="20" t="s">
        <v>47119</v>
      </c>
      <c r="G793" s="20" t="s">
        <v>47120</v>
      </c>
      <c r="H793" s="20" t="s">
        <v>216</v>
      </c>
      <c r="I793" s="36">
        <v>41274</v>
      </c>
      <c r="J793" s="20">
        <v>155</v>
      </c>
      <c r="K793" s="20" t="s">
        <v>46096</v>
      </c>
    </row>
    <row r="794" spans="1:11" x14ac:dyDescent="0.25">
      <c r="A794" s="20" t="s">
        <v>75606</v>
      </c>
      <c r="B794" s="20" t="s">
        <v>47115</v>
      </c>
      <c r="C794" s="20" t="s">
        <v>47116</v>
      </c>
      <c r="D794" s="20" t="s">
        <v>47117</v>
      </c>
      <c r="E794" s="20" t="s">
        <v>47118</v>
      </c>
      <c r="F794" s="20" t="s">
        <v>47119</v>
      </c>
      <c r="G794" s="20" t="s">
        <v>47120</v>
      </c>
      <c r="H794" s="20" t="s">
        <v>216</v>
      </c>
      <c r="I794" s="36">
        <v>41274</v>
      </c>
      <c r="J794" s="20">
        <v>155</v>
      </c>
      <c r="K794" s="20" t="s">
        <v>46096</v>
      </c>
    </row>
    <row r="795" spans="1:11" x14ac:dyDescent="0.25">
      <c r="A795" s="20" t="s">
        <v>75606</v>
      </c>
      <c r="B795" s="20" t="s">
        <v>47115</v>
      </c>
      <c r="C795" s="20" t="s">
        <v>47116</v>
      </c>
      <c r="D795" s="20" t="s">
        <v>47117</v>
      </c>
      <c r="E795" s="20" t="s">
        <v>47118</v>
      </c>
      <c r="F795" s="20" t="s">
        <v>47119</v>
      </c>
      <c r="G795" s="20" t="s">
        <v>47120</v>
      </c>
      <c r="H795" s="20" t="s">
        <v>216</v>
      </c>
      <c r="I795" s="36">
        <v>41274</v>
      </c>
      <c r="J795" s="20">
        <v>155</v>
      </c>
      <c r="K795" s="20" t="s">
        <v>50071</v>
      </c>
    </row>
    <row r="796" spans="1:11" x14ac:dyDescent="0.25">
      <c r="A796" s="20" t="s">
        <v>75689</v>
      </c>
      <c r="B796" s="20" t="s">
        <v>47121</v>
      </c>
      <c r="C796" s="20" t="s">
        <v>47122</v>
      </c>
      <c r="D796" s="20" t="s">
        <v>47123</v>
      </c>
      <c r="E796" s="20" t="s">
        <v>47124</v>
      </c>
      <c r="F796" s="20" t="s">
        <v>47125</v>
      </c>
      <c r="G796" s="20" t="s">
        <v>47126</v>
      </c>
      <c r="H796" s="20" t="s">
        <v>216</v>
      </c>
      <c r="I796" s="36">
        <v>41274</v>
      </c>
      <c r="J796" s="20">
        <v>155</v>
      </c>
      <c r="K796" s="20" t="s">
        <v>46096</v>
      </c>
    </row>
    <row r="797" spans="1:11" x14ac:dyDescent="0.25">
      <c r="A797" s="20" t="s">
        <v>75689</v>
      </c>
      <c r="B797" s="20" t="s">
        <v>47121</v>
      </c>
      <c r="C797" s="20" t="s">
        <v>47122</v>
      </c>
      <c r="D797" s="20" t="s">
        <v>47123</v>
      </c>
      <c r="E797" s="20" t="s">
        <v>47124</v>
      </c>
      <c r="F797" s="20" t="s">
        <v>47125</v>
      </c>
      <c r="G797" s="20" t="s">
        <v>47126</v>
      </c>
      <c r="H797" s="20" t="s">
        <v>216</v>
      </c>
      <c r="I797" s="36">
        <v>41274</v>
      </c>
      <c r="J797" s="20">
        <v>155</v>
      </c>
      <c r="K797" s="20" t="s">
        <v>46096</v>
      </c>
    </row>
    <row r="798" spans="1:11" x14ac:dyDescent="0.25">
      <c r="A798" s="20" t="s">
        <v>75689</v>
      </c>
      <c r="B798" s="20" t="s">
        <v>47121</v>
      </c>
      <c r="C798" s="20" t="s">
        <v>47122</v>
      </c>
      <c r="D798" s="20" t="s">
        <v>47123</v>
      </c>
      <c r="E798" s="20" t="s">
        <v>47124</v>
      </c>
      <c r="F798" s="20" t="s">
        <v>47125</v>
      </c>
      <c r="G798" s="20" t="s">
        <v>47126</v>
      </c>
      <c r="H798" s="20" t="s">
        <v>216</v>
      </c>
      <c r="I798" s="36">
        <v>41274</v>
      </c>
      <c r="J798" s="20">
        <v>155</v>
      </c>
      <c r="K798" s="20" t="s">
        <v>50071</v>
      </c>
    </row>
    <row r="799" spans="1:11" x14ac:dyDescent="0.25">
      <c r="A799" s="20" t="s">
        <v>75730</v>
      </c>
      <c r="B799" s="20" t="s">
        <v>47217</v>
      </c>
      <c r="C799" s="20" t="s">
        <v>47218</v>
      </c>
      <c r="D799" s="20" t="s">
        <v>47219</v>
      </c>
      <c r="E799" s="20" t="s">
        <v>47220</v>
      </c>
      <c r="F799" s="20" t="s">
        <v>47221</v>
      </c>
      <c r="G799" s="20" t="s">
        <v>47222</v>
      </c>
      <c r="H799" s="20" t="s">
        <v>43945</v>
      </c>
      <c r="I799" s="36">
        <v>41274</v>
      </c>
      <c r="J799" s="20">
        <v>61</v>
      </c>
      <c r="K799" s="20" t="s">
        <v>46096</v>
      </c>
    </row>
    <row r="800" spans="1:11" x14ac:dyDescent="0.25">
      <c r="A800" s="20" t="s">
        <v>75730</v>
      </c>
      <c r="B800" s="20" t="s">
        <v>47217</v>
      </c>
      <c r="C800" s="20" t="s">
        <v>47218</v>
      </c>
      <c r="D800" s="20" t="s">
        <v>47219</v>
      </c>
      <c r="E800" s="20" t="s">
        <v>47220</v>
      </c>
      <c r="F800" s="20" t="s">
        <v>47221</v>
      </c>
      <c r="G800" s="20" t="s">
        <v>47222</v>
      </c>
      <c r="H800" s="20" t="s">
        <v>43945</v>
      </c>
      <c r="I800" s="36">
        <v>41274</v>
      </c>
      <c r="J800" s="20">
        <v>61</v>
      </c>
      <c r="K800" s="20" t="s">
        <v>46096</v>
      </c>
    </row>
    <row r="801" spans="1:11" x14ac:dyDescent="0.25">
      <c r="A801" s="20" t="s">
        <v>75730</v>
      </c>
      <c r="B801" s="20" t="s">
        <v>47217</v>
      </c>
      <c r="C801" s="20" t="s">
        <v>47218</v>
      </c>
      <c r="D801" s="20" t="s">
        <v>47219</v>
      </c>
      <c r="E801" s="20" t="s">
        <v>47220</v>
      </c>
      <c r="F801" s="20" t="s">
        <v>47221</v>
      </c>
      <c r="G801" s="20" t="s">
        <v>47222</v>
      </c>
      <c r="H801" s="20" t="s">
        <v>43945</v>
      </c>
      <c r="I801" s="36">
        <v>41274</v>
      </c>
      <c r="J801" s="20">
        <v>61</v>
      </c>
      <c r="K801" s="20" t="s">
        <v>50071</v>
      </c>
    </row>
    <row r="802" spans="1:11" x14ac:dyDescent="0.25">
      <c r="A802" s="20" t="s">
        <v>75346</v>
      </c>
      <c r="B802" s="20" t="s">
        <v>47127</v>
      </c>
      <c r="C802" s="20" t="s">
        <v>47128</v>
      </c>
      <c r="D802" s="20" t="s">
        <v>47129</v>
      </c>
      <c r="E802" s="20" t="s">
        <v>47130</v>
      </c>
      <c r="F802" s="20" t="s">
        <v>47131</v>
      </c>
      <c r="G802" s="20" t="s">
        <v>47132</v>
      </c>
      <c r="H802" s="20" t="s">
        <v>216</v>
      </c>
      <c r="I802" s="36">
        <v>41274</v>
      </c>
      <c r="J802" s="20">
        <v>61</v>
      </c>
      <c r="K802" s="20" t="s">
        <v>46096</v>
      </c>
    </row>
    <row r="803" spans="1:11" x14ac:dyDescent="0.25">
      <c r="A803" s="20" t="s">
        <v>75346</v>
      </c>
      <c r="B803" s="20" t="s">
        <v>47127</v>
      </c>
      <c r="C803" s="20" t="s">
        <v>47128</v>
      </c>
      <c r="D803" s="20" t="s">
        <v>47129</v>
      </c>
      <c r="E803" s="20" t="s">
        <v>47130</v>
      </c>
      <c r="F803" s="20" t="s">
        <v>47131</v>
      </c>
      <c r="G803" s="20" t="s">
        <v>47132</v>
      </c>
      <c r="H803" s="20" t="s">
        <v>216</v>
      </c>
      <c r="I803" s="36">
        <v>41274</v>
      </c>
      <c r="J803" s="20">
        <v>61</v>
      </c>
      <c r="K803" s="20" t="s">
        <v>46096</v>
      </c>
    </row>
    <row r="804" spans="1:11" x14ac:dyDescent="0.25">
      <c r="A804" s="20" t="s">
        <v>75346</v>
      </c>
      <c r="B804" s="20" t="s">
        <v>47127</v>
      </c>
      <c r="C804" s="20" t="s">
        <v>47128</v>
      </c>
      <c r="D804" s="20" t="s">
        <v>47129</v>
      </c>
      <c r="E804" s="20" t="s">
        <v>47130</v>
      </c>
      <c r="F804" s="20" t="s">
        <v>47131</v>
      </c>
      <c r="G804" s="20" t="s">
        <v>47132</v>
      </c>
      <c r="H804" s="20" t="s">
        <v>216</v>
      </c>
      <c r="I804" s="36">
        <v>41274</v>
      </c>
      <c r="J804" s="20">
        <v>61</v>
      </c>
      <c r="K804" s="20" t="s">
        <v>50071</v>
      </c>
    </row>
    <row r="805" spans="1:11" x14ac:dyDescent="0.25">
      <c r="A805" s="20" t="s">
        <v>75347</v>
      </c>
      <c r="B805" s="20" t="s">
        <v>47433</v>
      </c>
      <c r="C805" s="20" t="s">
        <v>47434</v>
      </c>
      <c r="D805" s="20" t="s">
        <v>47435</v>
      </c>
      <c r="E805" s="20" t="s">
        <v>47436</v>
      </c>
      <c r="F805" s="20" t="s">
        <v>47437</v>
      </c>
      <c r="G805" s="20" t="s">
        <v>47438</v>
      </c>
      <c r="H805" s="20" t="s">
        <v>216</v>
      </c>
      <c r="I805" s="36">
        <v>41274</v>
      </c>
      <c r="J805" s="20">
        <v>61</v>
      </c>
      <c r="K805" s="20" t="s">
        <v>46096</v>
      </c>
    </row>
    <row r="806" spans="1:11" x14ac:dyDescent="0.25">
      <c r="A806" s="20" t="s">
        <v>75347</v>
      </c>
      <c r="B806" s="20" t="s">
        <v>47433</v>
      </c>
      <c r="C806" s="20" t="s">
        <v>47434</v>
      </c>
      <c r="D806" s="20" t="s">
        <v>47435</v>
      </c>
      <c r="E806" s="20" t="s">
        <v>47436</v>
      </c>
      <c r="F806" s="20" t="s">
        <v>47437</v>
      </c>
      <c r="G806" s="20" t="s">
        <v>47438</v>
      </c>
      <c r="H806" s="20" t="s">
        <v>216</v>
      </c>
      <c r="I806" s="36">
        <v>41274</v>
      </c>
      <c r="J806" s="20">
        <v>61</v>
      </c>
      <c r="K806" s="20" t="s">
        <v>46096</v>
      </c>
    </row>
    <row r="807" spans="1:11" x14ac:dyDescent="0.25">
      <c r="A807" s="20" t="s">
        <v>75347</v>
      </c>
      <c r="B807" s="20" t="s">
        <v>47433</v>
      </c>
      <c r="C807" s="20" t="s">
        <v>47434</v>
      </c>
      <c r="D807" s="20" t="s">
        <v>47435</v>
      </c>
      <c r="E807" s="20" t="s">
        <v>47436</v>
      </c>
      <c r="F807" s="20" t="s">
        <v>47437</v>
      </c>
      <c r="G807" s="20" t="s">
        <v>47438</v>
      </c>
      <c r="H807" s="20" t="s">
        <v>216</v>
      </c>
      <c r="I807" s="36">
        <v>41274</v>
      </c>
      <c r="J807" s="20">
        <v>61</v>
      </c>
      <c r="K807" s="20" t="s">
        <v>50071</v>
      </c>
    </row>
    <row r="808" spans="1:11" x14ac:dyDescent="0.25">
      <c r="A808" s="20" t="s">
        <v>75394</v>
      </c>
      <c r="B808" s="20" t="s">
        <v>49925</v>
      </c>
      <c r="C808" s="20" t="s">
        <v>49926</v>
      </c>
      <c r="D808" s="20" t="s">
        <v>49927</v>
      </c>
      <c r="E808" s="20" t="s">
        <v>49928</v>
      </c>
      <c r="F808" s="20" t="s">
        <v>49929</v>
      </c>
      <c r="G808" s="20" t="s">
        <v>49930</v>
      </c>
      <c r="H808" s="20" t="s">
        <v>43945</v>
      </c>
      <c r="I808" s="36">
        <v>41274</v>
      </c>
      <c r="J808" s="20">
        <v>54</v>
      </c>
      <c r="K808" s="20" t="s">
        <v>46096</v>
      </c>
    </row>
    <row r="809" spans="1:11" x14ac:dyDescent="0.25">
      <c r="A809" s="20" t="s">
        <v>75394</v>
      </c>
      <c r="B809" s="20" t="s">
        <v>49925</v>
      </c>
      <c r="C809" s="20" t="s">
        <v>49926</v>
      </c>
      <c r="D809" s="20" t="s">
        <v>49927</v>
      </c>
      <c r="E809" s="20" t="s">
        <v>49928</v>
      </c>
      <c r="F809" s="20" t="s">
        <v>49929</v>
      </c>
      <c r="G809" s="20" t="s">
        <v>49930</v>
      </c>
      <c r="H809" s="20" t="s">
        <v>43945</v>
      </c>
      <c r="I809" s="36">
        <v>41274</v>
      </c>
      <c r="J809" s="20">
        <v>54</v>
      </c>
      <c r="K809" s="20" t="s">
        <v>46096</v>
      </c>
    </row>
    <row r="810" spans="1:11" x14ac:dyDescent="0.25">
      <c r="A810" s="20" t="s">
        <v>75394</v>
      </c>
      <c r="B810" s="20" t="s">
        <v>49925</v>
      </c>
      <c r="C810" s="20" t="s">
        <v>49926</v>
      </c>
      <c r="D810" s="20" t="s">
        <v>49927</v>
      </c>
      <c r="E810" s="20" t="s">
        <v>49928</v>
      </c>
      <c r="F810" s="20" t="s">
        <v>49929</v>
      </c>
      <c r="G810" s="20" t="s">
        <v>49930</v>
      </c>
      <c r="H810" s="20" t="s">
        <v>43945</v>
      </c>
      <c r="I810" s="36">
        <v>41274</v>
      </c>
      <c r="J810" s="20">
        <v>54</v>
      </c>
      <c r="K810" s="20" t="s">
        <v>50071</v>
      </c>
    </row>
    <row r="811" spans="1:11" x14ac:dyDescent="0.25">
      <c r="A811" s="20" t="s">
        <v>75607</v>
      </c>
      <c r="B811" s="20" t="s">
        <v>47133</v>
      </c>
      <c r="C811" s="20" t="s">
        <v>47134</v>
      </c>
      <c r="D811" s="20" t="s">
        <v>47135</v>
      </c>
      <c r="E811" s="20" t="s">
        <v>47136</v>
      </c>
      <c r="F811" s="20" t="s">
        <v>47137</v>
      </c>
      <c r="G811" s="20" t="s">
        <v>47138</v>
      </c>
      <c r="H811" s="20" t="s">
        <v>216</v>
      </c>
      <c r="I811" s="36">
        <v>41274</v>
      </c>
      <c r="J811" s="20">
        <v>54</v>
      </c>
      <c r="K811" s="20" t="s">
        <v>46096</v>
      </c>
    </row>
    <row r="812" spans="1:11" x14ac:dyDescent="0.25">
      <c r="A812" s="20" t="s">
        <v>75607</v>
      </c>
      <c r="B812" s="20" t="s">
        <v>47133</v>
      </c>
      <c r="C812" s="20" t="s">
        <v>47134</v>
      </c>
      <c r="D812" s="20" t="s">
        <v>47135</v>
      </c>
      <c r="E812" s="20" t="s">
        <v>47136</v>
      </c>
      <c r="F812" s="20" t="s">
        <v>47137</v>
      </c>
      <c r="G812" s="20" t="s">
        <v>47138</v>
      </c>
      <c r="H812" s="20" t="s">
        <v>216</v>
      </c>
      <c r="I812" s="36">
        <v>41274</v>
      </c>
      <c r="J812" s="20">
        <v>54</v>
      </c>
      <c r="K812" s="20" t="s">
        <v>46096</v>
      </c>
    </row>
    <row r="813" spans="1:11" x14ac:dyDescent="0.25">
      <c r="A813" s="20" t="s">
        <v>75607</v>
      </c>
      <c r="B813" s="20" t="s">
        <v>47133</v>
      </c>
      <c r="C813" s="20" t="s">
        <v>47134</v>
      </c>
      <c r="D813" s="20" t="s">
        <v>47135</v>
      </c>
      <c r="E813" s="20" t="s">
        <v>47136</v>
      </c>
      <c r="F813" s="20" t="s">
        <v>47137</v>
      </c>
      <c r="G813" s="20" t="s">
        <v>47138</v>
      </c>
      <c r="H813" s="20" t="s">
        <v>216</v>
      </c>
      <c r="I813" s="36">
        <v>41274</v>
      </c>
      <c r="J813" s="20">
        <v>54</v>
      </c>
      <c r="K813" s="20" t="s">
        <v>50071</v>
      </c>
    </row>
    <row r="814" spans="1:11" x14ac:dyDescent="0.25">
      <c r="A814" s="20" t="s">
        <v>75395</v>
      </c>
      <c r="B814" s="20" t="s">
        <v>49085</v>
      </c>
      <c r="C814" s="20" t="s">
        <v>49086</v>
      </c>
      <c r="D814" s="20" t="s">
        <v>49087</v>
      </c>
      <c r="E814" s="20" t="s">
        <v>49088</v>
      </c>
      <c r="F814" s="20" t="s">
        <v>49089</v>
      </c>
      <c r="G814" s="20" t="s">
        <v>49090</v>
      </c>
      <c r="H814" s="20" t="s">
        <v>216</v>
      </c>
      <c r="I814" s="36">
        <v>41274</v>
      </c>
      <c r="J814" s="20">
        <v>54</v>
      </c>
      <c r="K814" s="20" t="s">
        <v>46096</v>
      </c>
    </row>
    <row r="815" spans="1:11" x14ac:dyDescent="0.25">
      <c r="A815" s="20" t="s">
        <v>75395</v>
      </c>
      <c r="B815" s="20" t="s">
        <v>49085</v>
      </c>
      <c r="C815" s="20" t="s">
        <v>49086</v>
      </c>
      <c r="D815" s="20" t="s">
        <v>49087</v>
      </c>
      <c r="E815" s="20" t="s">
        <v>49088</v>
      </c>
      <c r="F815" s="20" t="s">
        <v>49089</v>
      </c>
      <c r="G815" s="20" t="s">
        <v>49090</v>
      </c>
      <c r="H815" s="20" t="s">
        <v>216</v>
      </c>
      <c r="I815" s="36">
        <v>41274</v>
      </c>
      <c r="J815" s="20">
        <v>54</v>
      </c>
      <c r="K815" s="20" t="s">
        <v>46096</v>
      </c>
    </row>
    <row r="816" spans="1:11" x14ac:dyDescent="0.25">
      <c r="A816" s="20" t="s">
        <v>75395</v>
      </c>
      <c r="B816" s="20" t="s">
        <v>49085</v>
      </c>
      <c r="C816" s="20" t="s">
        <v>49086</v>
      </c>
      <c r="D816" s="20" t="s">
        <v>49087</v>
      </c>
      <c r="E816" s="20" t="s">
        <v>49088</v>
      </c>
      <c r="F816" s="20" t="s">
        <v>49089</v>
      </c>
      <c r="G816" s="20" t="s">
        <v>49090</v>
      </c>
      <c r="H816" s="20" t="s">
        <v>216</v>
      </c>
      <c r="I816" s="36">
        <v>41274</v>
      </c>
      <c r="J816" s="20">
        <v>54</v>
      </c>
      <c r="K816" s="20" t="s">
        <v>50071</v>
      </c>
    </row>
    <row r="817" spans="1:11" x14ac:dyDescent="0.25">
      <c r="A817" s="20" t="s">
        <v>75690</v>
      </c>
      <c r="B817" s="20" t="s">
        <v>47019</v>
      </c>
      <c r="C817" s="20" t="s">
        <v>47020</v>
      </c>
      <c r="D817" s="20" t="s">
        <v>47021</v>
      </c>
      <c r="E817" s="20" t="s">
        <v>47022</v>
      </c>
      <c r="F817" s="20" t="s">
        <v>47023</v>
      </c>
      <c r="G817" s="20" t="s">
        <v>47024</v>
      </c>
      <c r="H817" s="20" t="s">
        <v>43945</v>
      </c>
      <c r="I817" s="36">
        <v>41274</v>
      </c>
      <c r="J817" s="20">
        <v>802</v>
      </c>
      <c r="K817" s="20" t="s">
        <v>46096</v>
      </c>
    </row>
    <row r="818" spans="1:11" x14ac:dyDescent="0.25">
      <c r="A818" s="20" t="s">
        <v>75690</v>
      </c>
      <c r="B818" s="20" t="s">
        <v>47019</v>
      </c>
      <c r="C818" s="20" t="s">
        <v>47020</v>
      </c>
      <c r="D818" s="20" t="s">
        <v>47021</v>
      </c>
      <c r="E818" s="20" t="s">
        <v>47022</v>
      </c>
      <c r="F818" s="20" t="s">
        <v>47023</v>
      </c>
      <c r="G818" s="20" t="s">
        <v>47024</v>
      </c>
      <c r="H818" s="20" t="s">
        <v>43945</v>
      </c>
      <c r="I818" s="36">
        <v>41274</v>
      </c>
      <c r="J818" s="20">
        <v>802</v>
      </c>
      <c r="K818" s="20" t="s">
        <v>46096</v>
      </c>
    </row>
    <row r="819" spans="1:11" x14ac:dyDescent="0.25">
      <c r="A819" s="20" t="s">
        <v>75690</v>
      </c>
      <c r="B819" s="20" t="s">
        <v>47019</v>
      </c>
      <c r="C819" s="20" t="s">
        <v>47020</v>
      </c>
      <c r="D819" s="20" t="s">
        <v>47021</v>
      </c>
      <c r="E819" s="20" t="s">
        <v>47022</v>
      </c>
      <c r="F819" s="20" t="s">
        <v>47023</v>
      </c>
      <c r="G819" s="20" t="s">
        <v>47024</v>
      </c>
      <c r="H819" s="20" t="s">
        <v>43945</v>
      </c>
      <c r="I819" s="36">
        <v>41274</v>
      </c>
      <c r="J819" s="20">
        <v>802</v>
      </c>
      <c r="K819" s="20" t="s">
        <v>50071</v>
      </c>
    </row>
    <row r="820" spans="1:11" x14ac:dyDescent="0.25">
      <c r="A820" s="20" t="s">
        <v>75691</v>
      </c>
      <c r="B820" s="20" t="s">
        <v>47481</v>
      </c>
      <c r="C820" s="20" t="s">
        <v>47482</v>
      </c>
      <c r="D820" s="20" t="s">
        <v>47483</v>
      </c>
      <c r="E820" s="20" t="s">
        <v>47484</v>
      </c>
      <c r="F820" s="20" t="s">
        <v>47485</v>
      </c>
      <c r="G820" s="20" t="s">
        <v>47486</v>
      </c>
      <c r="H820" s="20" t="s">
        <v>216</v>
      </c>
      <c r="I820" s="36">
        <v>41274</v>
      </c>
      <c r="J820" s="20">
        <v>802</v>
      </c>
      <c r="K820" s="20" t="s">
        <v>46096</v>
      </c>
    </row>
    <row r="821" spans="1:11" x14ac:dyDescent="0.25">
      <c r="A821" s="20" t="s">
        <v>75691</v>
      </c>
      <c r="B821" s="20" t="s">
        <v>47481</v>
      </c>
      <c r="C821" s="20" t="s">
        <v>47482</v>
      </c>
      <c r="D821" s="20" t="s">
        <v>47483</v>
      </c>
      <c r="E821" s="20" t="s">
        <v>47484</v>
      </c>
      <c r="F821" s="20" t="s">
        <v>47485</v>
      </c>
      <c r="G821" s="20" t="s">
        <v>47486</v>
      </c>
      <c r="H821" s="20" t="s">
        <v>216</v>
      </c>
      <c r="I821" s="36">
        <v>41274</v>
      </c>
      <c r="J821" s="20">
        <v>802</v>
      </c>
      <c r="K821" s="20" t="s">
        <v>46096</v>
      </c>
    </row>
    <row r="822" spans="1:11" x14ac:dyDescent="0.25">
      <c r="A822" s="20" t="s">
        <v>75691</v>
      </c>
      <c r="B822" s="20" t="s">
        <v>47481</v>
      </c>
      <c r="C822" s="20" t="s">
        <v>47482</v>
      </c>
      <c r="D822" s="20" t="s">
        <v>47483</v>
      </c>
      <c r="E822" s="20" t="s">
        <v>47484</v>
      </c>
      <c r="F822" s="20" t="s">
        <v>47485</v>
      </c>
      <c r="G822" s="20" t="s">
        <v>47486</v>
      </c>
      <c r="H822" s="20" t="s">
        <v>216</v>
      </c>
      <c r="I822" s="36">
        <v>41274</v>
      </c>
      <c r="J822" s="20">
        <v>802</v>
      </c>
      <c r="K822" s="20" t="s">
        <v>50071</v>
      </c>
    </row>
    <row r="823" spans="1:11" x14ac:dyDescent="0.25">
      <c r="A823" s="20" t="s">
        <v>75396</v>
      </c>
      <c r="B823" s="20" t="s">
        <v>49397</v>
      </c>
      <c r="C823" s="20" t="s">
        <v>49398</v>
      </c>
      <c r="D823" s="20" t="s">
        <v>49399</v>
      </c>
      <c r="E823" s="20" t="s">
        <v>49400</v>
      </c>
      <c r="F823" s="20" t="s">
        <v>49401</v>
      </c>
      <c r="G823" s="20" t="s">
        <v>49402</v>
      </c>
      <c r="H823" s="20" t="s">
        <v>216</v>
      </c>
      <c r="I823" s="36">
        <v>41274</v>
      </c>
      <c r="J823" s="20">
        <v>802</v>
      </c>
      <c r="K823" s="20" t="s">
        <v>46096</v>
      </c>
    </row>
    <row r="824" spans="1:11" x14ac:dyDescent="0.25">
      <c r="A824" s="20" t="s">
        <v>75396</v>
      </c>
      <c r="B824" s="20" t="s">
        <v>49397</v>
      </c>
      <c r="C824" s="20" t="s">
        <v>49398</v>
      </c>
      <c r="D824" s="20" t="s">
        <v>49399</v>
      </c>
      <c r="E824" s="20" t="s">
        <v>49400</v>
      </c>
      <c r="F824" s="20" t="s">
        <v>49401</v>
      </c>
      <c r="G824" s="20" t="s">
        <v>49402</v>
      </c>
      <c r="H824" s="20" t="s">
        <v>216</v>
      </c>
      <c r="I824" s="36">
        <v>41274</v>
      </c>
      <c r="J824" s="20">
        <v>802</v>
      </c>
      <c r="K824" s="20" t="s">
        <v>46096</v>
      </c>
    </row>
    <row r="825" spans="1:11" x14ac:dyDescent="0.25">
      <c r="A825" s="20" t="s">
        <v>75396</v>
      </c>
      <c r="B825" s="20" t="s">
        <v>49397</v>
      </c>
      <c r="C825" s="20" t="s">
        <v>49398</v>
      </c>
      <c r="D825" s="20" t="s">
        <v>49399</v>
      </c>
      <c r="E825" s="20" t="s">
        <v>49400</v>
      </c>
      <c r="F825" s="20" t="s">
        <v>49401</v>
      </c>
      <c r="G825" s="20" t="s">
        <v>49402</v>
      </c>
      <c r="H825" s="20" t="s">
        <v>216</v>
      </c>
      <c r="I825" s="36">
        <v>41274</v>
      </c>
      <c r="J825" s="20">
        <v>802</v>
      </c>
      <c r="K825" s="20" t="s">
        <v>50071</v>
      </c>
    </row>
    <row r="826" spans="1:11" x14ac:dyDescent="0.25">
      <c r="A826" s="20" t="s">
        <v>75608</v>
      </c>
      <c r="B826" s="20" t="s">
        <v>49415</v>
      </c>
      <c r="C826" s="20" t="s">
        <v>49416</v>
      </c>
      <c r="D826" s="20" t="s">
        <v>49417</v>
      </c>
      <c r="E826" s="20" t="s">
        <v>49418</v>
      </c>
      <c r="F826" s="20" t="s">
        <v>49419</v>
      </c>
      <c r="G826" s="20" t="s">
        <v>49420</v>
      </c>
      <c r="H826" s="20" t="s">
        <v>43945</v>
      </c>
      <c r="I826" s="36">
        <v>41274</v>
      </c>
      <c r="J826" s="20">
        <v>23</v>
      </c>
      <c r="K826" s="20" t="s">
        <v>46096</v>
      </c>
    </row>
    <row r="827" spans="1:11" x14ac:dyDescent="0.25">
      <c r="A827" s="20" t="s">
        <v>75608</v>
      </c>
      <c r="B827" s="20" t="s">
        <v>49415</v>
      </c>
      <c r="C827" s="20" t="s">
        <v>49416</v>
      </c>
      <c r="D827" s="20" t="s">
        <v>49417</v>
      </c>
      <c r="E827" s="20" t="s">
        <v>49418</v>
      </c>
      <c r="F827" s="20" t="s">
        <v>49419</v>
      </c>
      <c r="G827" s="20" t="s">
        <v>49420</v>
      </c>
      <c r="H827" s="20" t="s">
        <v>43945</v>
      </c>
      <c r="I827" s="36">
        <v>41274</v>
      </c>
      <c r="J827" s="20">
        <v>23</v>
      </c>
      <c r="K827" s="20" t="s">
        <v>46096</v>
      </c>
    </row>
    <row r="828" spans="1:11" x14ac:dyDescent="0.25">
      <c r="A828" s="20" t="s">
        <v>75608</v>
      </c>
      <c r="B828" s="20" t="s">
        <v>49415</v>
      </c>
      <c r="C828" s="20" t="s">
        <v>49416</v>
      </c>
      <c r="D828" s="20" t="s">
        <v>49417</v>
      </c>
      <c r="E828" s="20" t="s">
        <v>49418</v>
      </c>
      <c r="F828" s="20" t="s">
        <v>49419</v>
      </c>
      <c r="G828" s="20" t="s">
        <v>49420</v>
      </c>
      <c r="H828" s="20" t="s">
        <v>43945</v>
      </c>
      <c r="I828" s="36">
        <v>41274</v>
      </c>
      <c r="J828" s="20">
        <v>23</v>
      </c>
      <c r="K828" s="20" t="s">
        <v>50071</v>
      </c>
    </row>
    <row r="829" spans="1:11" x14ac:dyDescent="0.25">
      <c r="A829" s="20" t="s">
        <v>75609</v>
      </c>
      <c r="B829" s="20" t="s">
        <v>49091</v>
      </c>
      <c r="C829" s="20" t="s">
        <v>49092</v>
      </c>
      <c r="D829" s="20" t="s">
        <v>49093</v>
      </c>
      <c r="E829" s="20" t="s">
        <v>49094</v>
      </c>
      <c r="F829" s="20" t="s">
        <v>49095</v>
      </c>
      <c r="G829" s="20" t="s">
        <v>49096</v>
      </c>
      <c r="H829" s="20" t="s">
        <v>216</v>
      </c>
      <c r="I829" s="36">
        <v>41274</v>
      </c>
      <c r="J829" s="20">
        <v>23</v>
      </c>
      <c r="K829" s="20" t="s">
        <v>46096</v>
      </c>
    </row>
    <row r="830" spans="1:11" x14ac:dyDescent="0.25">
      <c r="A830" s="20" t="s">
        <v>75609</v>
      </c>
      <c r="B830" s="20" t="s">
        <v>49091</v>
      </c>
      <c r="C830" s="20" t="s">
        <v>49092</v>
      </c>
      <c r="D830" s="20" t="s">
        <v>49093</v>
      </c>
      <c r="E830" s="20" t="s">
        <v>49094</v>
      </c>
      <c r="F830" s="20" t="s">
        <v>49095</v>
      </c>
      <c r="G830" s="20" t="s">
        <v>49096</v>
      </c>
      <c r="H830" s="20" t="s">
        <v>216</v>
      </c>
      <c r="I830" s="36">
        <v>41274</v>
      </c>
      <c r="J830" s="20">
        <v>23</v>
      </c>
      <c r="K830" s="20" t="s">
        <v>46096</v>
      </c>
    </row>
    <row r="831" spans="1:11" x14ac:dyDescent="0.25">
      <c r="A831" s="20" t="s">
        <v>75609</v>
      </c>
      <c r="B831" s="20" t="s">
        <v>49091</v>
      </c>
      <c r="C831" s="20" t="s">
        <v>49092</v>
      </c>
      <c r="D831" s="20" t="s">
        <v>49093</v>
      </c>
      <c r="E831" s="20" t="s">
        <v>49094</v>
      </c>
      <c r="F831" s="20" t="s">
        <v>49095</v>
      </c>
      <c r="G831" s="20" t="s">
        <v>49096</v>
      </c>
      <c r="H831" s="20" t="s">
        <v>216</v>
      </c>
      <c r="I831" s="36">
        <v>41274</v>
      </c>
      <c r="J831" s="20">
        <v>23</v>
      </c>
      <c r="K831" s="20" t="s">
        <v>50071</v>
      </c>
    </row>
    <row r="832" spans="1:11" x14ac:dyDescent="0.25">
      <c r="A832" s="20" t="s">
        <v>75397</v>
      </c>
      <c r="B832" s="20" t="s">
        <v>49937</v>
      </c>
      <c r="C832" s="20" t="s">
        <v>49938</v>
      </c>
      <c r="D832" s="20" t="s">
        <v>49939</v>
      </c>
      <c r="E832" s="20" t="s">
        <v>49940</v>
      </c>
      <c r="F832" s="20" t="s">
        <v>49941</v>
      </c>
      <c r="G832" s="20" t="s">
        <v>49942</v>
      </c>
      <c r="H832" s="20" t="s">
        <v>216</v>
      </c>
      <c r="I832" s="36">
        <v>41274</v>
      </c>
      <c r="J832" s="20">
        <v>23</v>
      </c>
      <c r="K832" s="20" t="s">
        <v>46096</v>
      </c>
    </row>
    <row r="833" spans="1:11" x14ac:dyDescent="0.25">
      <c r="A833" s="20" t="s">
        <v>75397</v>
      </c>
      <c r="B833" s="20" t="s">
        <v>49937</v>
      </c>
      <c r="C833" s="20" t="s">
        <v>49938</v>
      </c>
      <c r="D833" s="20" t="s">
        <v>49939</v>
      </c>
      <c r="E833" s="20" t="s">
        <v>49940</v>
      </c>
      <c r="F833" s="20" t="s">
        <v>49941</v>
      </c>
      <c r="G833" s="20" t="s">
        <v>49942</v>
      </c>
      <c r="H833" s="20" t="s">
        <v>216</v>
      </c>
      <c r="I833" s="36">
        <v>41274</v>
      </c>
      <c r="J833" s="20">
        <v>23</v>
      </c>
      <c r="K833" s="20" t="s">
        <v>46096</v>
      </c>
    </row>
    <row r="834" spans="1:11" x14ac:dyDescent="0.25">
      <c r="A834" s="20" t="s">
        <v>75397</v>
      </c>
      <c r="B834" s="20" t="s">
        <v>49937</v>
      </c>
      <c r="C834" s="20" t="s">
        <v>49938</v>
      </c>
      <c r="D834" s="20" t="s">
        <v>49939</v>
      </c>
      <c r="E834" s="20" t="s">
        <v>49940</v>
      </c>
      <c r="F834" s="20" t="s">
        <v>49941</v>
      </c>
      <c r="G834" s="20" t="s">
        <v>49942</v>
      </c>
      <c r="H834" s="20" t="s">
        <v>216</v>
      </c>
      <c r="I834" s="36">
        <v>41274</v>
      </c>
      <c r="J834" s="20">
        <v>23</v>
      </c>
      <c r="K834" s="20" t="s">
        <v>50071</v>
      </c>
    </row>
    <row r="835" spans="1:11" x14ac:dyDescent="0.25">
      <c r="A835" s="20" t="s">
        <v>75731</v>
      </c>
      <c r="B835" s="20" t="s">
        <v>47151</v>
      </c>
      <c r="C835" s="20" t="s">
        <v>47152</v>
      </c>
      <c r="D835" s="20" t="s">
        <v>47153</v>
      </c>
      <c r="E835" s="20" t="s">
        <v>47154</v>
      </c>
      <c r="F835" s="20" t="s">
        <v>47155</v>
      </c>
      <c r="G835" s="20" t="s">
        <v>47156</v>
      </c>
      <c r="H835" s="20" t="s">
        <v>43945</v>
      </c>
      <c r="I835" s="36">
        <v>41274</v>
      </c>
      <c r="J835" s="20">
        <v>244</v>
      </c>
      <c r="K835" s="20" t="s">
        <v>46096</v>
      </c>
    </row>
    <row r="836" spans="1:11" x14ac:dyDescent="0.25">
      <c r="A836" s="20" t="s">
        <v>75731</v>
      </c>
      <c r="B836" s="20" t="s">
        <v>47151</v>
      </c>
      <c r="C836" s="20" t="s">
        <v>47152</v>
      </c>
      <c r="D836" s="20" t="s">
        <v>47153</v>
      </c>
      <c r="E836" s="20" t="s">
        <v>47154</v>
      </c>
      <c r="F836" s="20" t="s">
        <v>47155</v>
      </c>
      <c r="G836" s="20" t="s">
        <v>47156</v>
      </c>
      <c r="H836" s="20" t="s">
        <v>43945</v>
      </c>
      <c r="I836" s="36">
        <v>41274</v>
      </c>
      <c r="J836" s="20">
        <v>244</v>
      </c>
      <c r="K836" s="20" t="s">
        <v>46096</v>
      </c>
    </row>
    <row r="837" spans="1:11" x14ac:dyDescent="0.25">
      <c r="A837" s="20" t="s">
        <v>75731</v>
      </c>
      <c r="B837" s="20" t="s">
        <v>47151</v>
      </c>
      <c r="C837" s="20" t="s">
        <v>47152</v>
      </c>
      <c r="D837" s="20" t="s">
        <v>47153</v>
      </c>
      <c r="E837" s="20" t="s">
        <v>47154</v>
      </c>
      <c r="F837" s="20" t="s">
        <v>47155</v>
      </c>
      <c r="G837" s="20" t="s">
        <v>47156</v>
      </c>
      <c r="H837" s="20" t="s">
        <v>43945</v>
      </c>
      <c r="I837" s="36">
        <v>41274</v>
      </c>
      <c r="J837" s="20">
        <v>244</v>
      </c>
      <c r="K837" s="20" t="s">
        <v>50071</v>
      </c>
    </row>
    <row r="838" spans="1:11" x14ac:dyDescent="0.25">
      <c r="A838" s="20" t="s">
        <v>75610</v>
      </c>
      <c r="B838" s="20" t="s">
        <v>47157</v>
      </c>
      <c r="C838" s="20" t="s">
        <v>47158</v>
      </c>
      <c r="D838" s="20" t="s">
        <v>47159</v>
      </c>
      <c r="E838" s="20" t="s">
        <v>47160</v>
      </c>
      <c r="F838" s="20" t="s">
        <v>47161</v>
      </c>
      <c r="G838" s="20" t="s">
        <v>47162</v>
      </c>
      <c r="H838" s="20" t="s">
        <v>216</v>
      </c>
      <c r="I838" s="36">
        <v>41274</v>
      </c>
      <c r="J838" s="20">
        <v>244</v>
      </c>
      <c r="K838" s="20" t="s">
        <v>46096</v>
      </c>
    </row>
    <row r="839" spans="1:11" x14ac:dyDescent="0.25">
      <c r="A839" s="20" t="s">
        <v>75610</v>
      </c>
      <c r="B839" s="20" t="s">
        <v>47157</v>
      </c>
      <c r="C839" s="20" t="s">
        <v>47158</v>
      </c>
      <c r="D839" s="20" t="s">
        <v>47159</v>
      </c>
      <c r="E839" s="20" t="s">
        <v>47160</v>
      </c>
      <c r="F839" s="20" t="s">
        <v>47161</v>
      </c>
      <c r="G839" s="20" t="s">
        <v>47162</v>
      </c>
      <c r="H839" s="20" t="s">
        <v>216</v>
      </c>
      <c r="I839" s="36">
        <v>41274</v>
      </c>
      <c r="J839" s="20">
        <v>244</v>
      </c>
      <c r="K839" s="20" t="s">
        <v>46096</v>
      </c>
    </row>
    <row r="840" spans="1:11" x14ac:dyDescent="0.25">
      <c r="A840" s="20" t="s">
        <v>75610</v>
      </c>
      <c r="B840" s="20" t="s">
        <v>47157</v>
      </c>
      <c r="C840" s="20" t="s">
        <v>47158</v>
      </c>
      <c r="D840" s="20" t="s">
        <v>47159</v>
      </c>
      <c r="E840" s="20" t="s">
        <v>47160</v>
      </c>
      <c r="F840" s="20" t="s">
        <v>47161</v>
      </c>
      <c r="G840" s="20" t="s">
        <v>47162</v>
      </c>
      <c r="H840" s="20" t="s">
        <v>216</v>
      </c>
      <c r="I840" s="36">
        <v>41274</v>
      </c>
      <c r="J840" s="20">
        <v>244</v>
      </c>
      <c r="K840" s="20" t="s">
        <v>50071</v>
      </c>
    </row>
    <row r="841" spans="1:11" x14ac:dyDescent="0.25">
      <c r="A841" s="20" t="s">
        <v>75398</v>
      </c>
      <c r="B841" s="20" t="s">
        <v>49097</v>
      </c>
      <c r="C841" s="20" t="s">
        <v>49098</v>
      </c>
      <c r="D841" s="20" t="s">
        <v>49099</v>
      </c>
      <c r="E841" s="20" t="s">
        <v>49100</v>
      </c>
      <c r="F841" s="20" t="s">
        <v>49101</v>
      </c>
      <c r="G841" s="20" t="s">
        <v>49102</v>
      </c>
      <c r="H841" s="20" t="s">
        <v>216</v>
      </c>
      <c r="I841" s="36">
        <v>41274</v>
      </c>
      <c r="J841" s="20">
        <v>244</v>
      </c>
      <c r="K841" s="20" t="s">
        <v>46096</v>
      </c>
    </row>
    <row r="842" spans="1:11" x14ac:dyDescent="0.25">
      <c r="A842" s="20" t="s">
        <v>75398</v>
      </c>
      <c r="B842" s="20" t="s">
        <v>49097</v>
      </c>
      <c r="C842" s="20" t="s">
        <v>49098</v>
      </c>
      <c r="D842" s="20" t="s">
        <v>49099</v>
      </c>
      <c r="E842" s="20" t="s">
        <v>49100</v>
      </c>
      <c r="F842" s="20" t="s">
        <v>49101</v>
      </c>
      <c r="G842" s="20" t="s">
        <v>49102</v>
      </c>
      <c r="H842" s="20" t="s">
        <v>216</v>
      </c>
      <c r="I842" s="36">
        <v>41274</v>
      </c>
      <c r="J842" s="20">
        <v>244</v>
      </c>
      <c r="K842" s="20" t="s">
        <v>46096</v>
      </c>
    </row>
    <row r="843" spans="1:11" x14ac:dyDescent="0.25">
      <c r="A843" s="20" t="s">
        <v>75398</v>
      </c>
      <c r="B843" s="20" t="s">
        <v>49097</v>
      </c>
      <c r="C843" s="20" t="s">
        <v>49098</v>
      </c>
      <c r="D843" s="20" t="s">
        <v>49099</v>
      </c>
      <c r="E843" s="20" t="s">
        <v>49100</v>
      </c>
      <c r="F843" s="20" t="s">
        <v>49101</v>
      </c>
      <c r="G843" s="20" t="s">
        <v>49102</v>
      </c>
      <c r="H843" s="20" t="s">
        <v>216</v>
      </c>
      <c r="I843" s="36">
        <v>41274</v>
      </c>
      <c r="J843" s="20">
        <v>244</v>
      </c>
      <c r="K843" s="20" t="s">
        <v>50071</v>
      </c>
    </row>
    <row r="844" spans="1:11" x14ac:dyDescent="0.25">
      <c r="A844" s="20" t="s">
        <v>75399</v>
      </c>
      <c r="B844" s="20" t="s">
        <v>49103</v>
      </c>
      <c r="C844" s="20" t="s">
        <v>49104</v>
      </c>
      <c r="D844" s="20" t="s">
        <v>49105</v>
      </c>
      <c r="E844" s="20" t="s">
        <v>49106</v>
      </c>
      <c r="F844" s="20" t="s">
        <v>49107</v>
      </c>
      <c r="G844" s="20" t="s">
        <v>49108</v>
      </c>
      <c r="H844" s="20" t="s">
        <v>43945</v>
      </c>
      <c r="I844" s="36">
        <v>41274</v>
      </c>
      <c r="J844" s="20">
        <v>84</v>
      </c>
      <c r="K844" s="20" t="s">
        <v>46096</v>
      </c>
    </row>
    <row r="845" spans="1:11" x14ac:dyDescent="0.25">
      <c r="A845" s="20" t="s">
        <v>75399</v>
      </c>
      <c r="B845" s="20" t="s">
        <v>49103</v>
      </c>
      <c r="C845" s="20" t="s">
        <v>49104</v>
      </c>
      <c r="D845" s="20" t="s">
        <v>49105</v>
      </c>
      <c r="E845" s="20" t="s">
        <v>49106</v>
      </c>
      <c r="F845" s="20" t="s">
        <v>49107</v>
      </c>
      <c r="G845" s="20" t="s">
        <v>49108</v>
      </c>
      <c r="H845" s="20" t="s">
        <v>43945</v>
      </c>
      <c r="I845" s="36">
        <v>41274</v>
      </c>
      <c r="J845" s="20">
        <v>84</v>
      </c>
      <c r="K845" s="20" t="s">
        <v>46096</v>
      </c>
    </row>
    <row r="846" spans="1:11" x14ac:dyDescent="0.25">
      <c r="A846" s="20" t="s">
        <v>75399</v>
      </c>
      <c r="B846" s="20" t="s">
        <v>49103</v>
      </c>
      <c r="C846" s="20" t="s">
        <v>49104</v>
      </c>
      <c r="D846" s="20" t="s">
        <v>49105</v>
      </c>
      <c r="E846" s="20" t="s">
        <v>49106</v>
      </c>
      <c r="F846" s="20" t="s">
        <v>49107</v>
      </c>
      <c r="G846" s="20" t="s">
        <v>49108</v>
      </c>
      <c r="H846" s="20" t="s">
        <v>43945</v>
      </c>
      <c r="I846" s="36">
        <v>41274</v>
      </c>
      <c r="J846" s="20">
        <v>84</v>
      </c>
      <c r="K846" s="20" t="s">
        <v>50071</v>
      </c>
    </row>
    <row r="847" spans="1:11" x14ac:dyDescent="0.25">
      <c r="A847" s="20" t="s">
        <v>75719</v>
      </c>
      <c r="B847" s="20" t="s">
        <v>49109</v>
      </c>
      <c r="C847" s="20" t="s">
        <v>49110</v>
      </c>
      <c r="D847" s="20" t="s">
        <v>49111</v>
      </c>
      <c r="E847" s="20" t="s">
        <v>49112</v>
      </c>
      <c r="F847" s="20" t="s">
        <v>49113</v>
      </c>
      <c r="G847" s="20" t="s">
        <v>49114</v>
      </c>
      <c r="H847" s="20" t="s">
        <v>216</v>
      </c>
      <c r="I847" s="36">
        <v>41274</v>
      </c>
      <c r="J847" s="20">
        <v>84</v>
      </c>
      <c r="K847" s="20" t="s">
        <v>46096</v>
      </c>
    </row>
    <row r="848" spans="1:11" x14ac:dyDescent="0.25">
      <c r="A848" s="20" t="s">
        <v>75719</v>
      </c>
      <c r="B848" s="20" t="s">
        <v>49109</v>
      </c>
      <c r="C848" s="20" t="s">
        <v>49110</v>
      </c>
      <c r="D848" s="20" t="s">
        <v>49111</v>
      </c>
      <c r="E848" s="20" t="s">
        <v>49112</v>
      </c>
      <c r="F848" s="20" t="s">
        <v>49113</v>
      </c>
      <c r="G848" s="20" t="s">
        <v>49114</v>
      </c>
      <c r="H848" s="20" t="s">
        <v>216</v>
      </c>
      <c r="I848" s="36">
        <v>41274</v>
      </c>
      <c r="J848" s="20">
        <v>84</v>
      </c>
      <c r="K848" s="20" t="s">
        <v>46096</v>
      </c>
    </row>
    <row r="849" spans="1:11" x14ac:dyDescent="0.25">
      <c r="A849" s="20" t="s">
        <v>75719</v>
      </c>
      <c r="B849" s="20" t="s">
        <v>49109</v>
      </c>
      <c r="C849" s="20" t="s">
        <v>49110</v>
      </c>
      <c r="D849" s="20" t="s">
        <v>49111</v>
      </c>
      <c r="E849" s="20" t="s">
        <v>49112</v>
      </c>
      <c r="F849" s="20" t="s">
        <v>49113</v>
      </c>
      <c r="G849" s="20" t="s">
        <v>49114</v>
      </c>
      <c r="H849" s="20" t="s">
        <v>216</v>
      </c>
      <c r="I849" s="36">
        <v>41274</v>
      </c>
      <c r="J849" s="20">
        <v>84</v>
      </c>
      <c r="K849" s="20" t="s">
        <v>50071</v>
      </c>
    </row>
    <row r="850" spans="1:11" x14ac:dyDescent="0.25">
      <c r="A850" s="20" t="s">
        <v>75417</v>
      </c>
      <c r="B850" s="20" t="s">
        <v>49115</v>
      </c>
      <c r="C850" s="20" t="s">
        <v>49116</v>
      </c>
      <c r="D850" s="20" t="s">
        <v>49117</v>
      </c>
      <c r="E850" s="20" t="s">
        <v>49118</v>
      </c>
      <c r="F850" s="20" t="s">
        <v>49119</v>
      </c>
      <c r="G850" s="20" t="s">
        <v>49120</v>
      </c>
      <c r="H850" s="20" t="s">
        <v>216</v>
      </c>
      <c r="I850" s="36">
        <v>41274</v>
      </c>
      <c r="J850" s="20">
        <v>84</v>
      </c>
      <c r="K850" s="20" t="s">
        <v>46096</v>
      </c>
    </row>
    <row r="851" spans="1:11" x14ac:dyDescent="0.25">
      <c r="A851" s="20" t="s">
        <v>75417</v>
      </c>
      <c r="B851" s="20" t="s">
        <v>49115</v>
      </c>
      <c r="C851" s="20" t="s">
        <v>49116</v>
      </c>
      <c r="D851" s="20" t="s">
        <v>49117</v>
      </c>
      <c r="E851" s="20" t="s">
        <v>49118</v>
      </c>
      <c r="F851" s="20" t="s">
        <v>49119</v>
      </c>
      <c r="G851" s="20" t="s">
        <v>49120</v>
      </c>
      <c r="H851" s="20" t="s">
        <v>216</v>
      </c>
      <c r="I851" s="36">
        <v>41274</v>
      </c>
      <c r="J851" s="20">
        <v>84</v>
      </c>
      <c r="K851" s="20" t="s">
        <v>46096</v>
      </c>
    </row>
    <row r="852" spans="1:11" x14ac:dyDescent="0.25">
      <c r="A852" s="20" t="s">
        <v>75417</v>
      </c>
      <c r="B852" s="20" t="s">
        <v>49115</v>
      </c>
      <c r="C852" s="20" t="s">
        <v>49116</v>
      </c>
      <c r="D852" s="20" t="s">
        <v>49117</v>
      </c>
      <c r="E852" s="20" t="s">
        <v>49118</v>
      </c>
      <c r="F852" s="20" t="s">
        <v>49119</v>
      </c>
      <c r="G852" s="20" t="s">
        <v>49120</v>
      </c>
      <c r="H852" s="20" t="s">
        <v>216</v>
      </c>
      <c r="I852" s="36">
        <v>41274</v>
      </c>
      <c r="J852" s="20">
        <v>84</v>
      </c>
      <c r="K852" s="20" t="s">
        <v>50071</v>
      </c>
    </row>
    <row r="853" spans="1:11" x14ac:dyDescent="0.25">
      <c r="A853" s="20" t="s">
        <v>75623</v>
      </c>
      <c r="B853" s="20" t="s">
        <v>49121</v>
      </c>
      <c r="C853" s="20" t="s">
        <v>49122</v>
      </c>
      <c r="D853" s="20" t="s">
        <v>49123</v>
      </c>
      <c r="E853" s="20" t="s">
        <v>49124</v>
      </c>
      <c r="F853" s="20" t="s">
        <v>49125</v>
      </c>
      <c r="G853" s="20" t="s">
        <v>49126</v>
      </c>
      <c r="H853" s="20" t="s">
        <v>43945</v>
      </c>
      <c r="I853" s="36">
        <v>41274</v>
      </c>
      <c r="J853" s="20">
        <v>6</v>
      </c>
      <c r="K853" s="20" t="s">
        <v>46096</v>
      </c>
    </row>
    <row r="854" spans="1:11" x14ac:dyDescent="0.25">
      <c r="A854" s="20" t="s">
        <v>75623</v>
      </c>
      <c r="B854" s="20" t="s">
        <v>49121</v>
      </c>
      <c r="C854" s="20" t="s">
        <v>49122</v>
      </c>
      <c r="D854" s="20" t="s">
        <v>49123</v>
      </c>
      <c r="E854" s="20" t="s">
        <v>49124</v>
      </c>
      <c r="F854" s="20" t="s">
        <v>49125</v>
      </c>
      <c r="G854" s="20" t="s">
        <v>49126</v>
      </c>
      <c r="H854" s="20" t="s">
        <v>43945</v>
      </c>
      <c r="I854" s="36">
        <v>41274</v>
      </c>
      <c r="J854" s="20">
        <v>6</v>
      </c>
      <c r="K854" s="20" t="s">
        <v>46096</v>
      </c>
    </row>
    <row r="855" spans="1:11" x14ac:dyDescent="0.25">
      <c r="A855" s="20" t="s">
        <v>75623</v>
      </c>
      <c r="B855" s="20" t="s">
        <v>49121</v>
      </c>
      <c r="C855" s="20" t="s">
        <v>49122</v>
      </c>
      <c r="D855" s="20" t="s">
        <v>49123</v>
      </c>
      <c r="E855" s="20" t="s">
        <v>49124</v>
      </c>
      <c r="F855" s="20" t="s">
        <v>49125</v>
      </c>
      <c r="G855" s="20" t="s">
        <v>49126</v>
      </c>
      <c r="H855" s="20" t="s">
        <v>43945</v>
      </c>
      <c r="I855" s="36">
        <v>41274</v>
      </c>
      <c r="J855" s="20">
        <v>6</v>
      </c>
      <c r="K855" s="20" t="s">
        <v>50071</v>
      </c>
    </row>
    <row r="856" spans="1:11" x14ac:dyDescent="0.25">
      <c r="A856" s="20" t="s">
        <v>75348</v>
      </c>
      <c r="B856" s="20" t="s">
        <v>47163</v>
      </c>
      <c r="C856" s="20" t="s">
        <v>47164</v>
      </c>
      <c r="D856" s="20" t="s">
        <v>47165</v>
      </c>
      <c r="E856" s="20" t="s">
        <v>47166</v>
      </c>
      <c r="F856" s="20" t="s">
        <v>47167</v>
      </c>
      <c r="G856" s="20" t="s">
        <v>47168</v>
      </c>
      <c r="H856" s="20" t="s">
        <v>216</v>
      </c>
      <c r="I856" s="36">
        <v>41274</v>
      </c>
      <c r="J856" s="20">
        <v>6</v>
      </c>
      <c r="K856" s="20" t="s">
        <v>46096</v>
      </c>
    </row>
    <row r="857" spans="1:11" x14ac:dyDescent="0.25">
      <c r="A857" s="20" t="s">
        <v>75348</v>
      </c>
      <c r="B857" s="20" t="s">
        <v>47163</v>
      </c>
      <c r="C857" s="20" t="s">
        <v>47164</v>
      </c>
      <c r="D857" s="20" t="s">
        <v>47165</v>
      </c>
      <c r="E857" s="20" t="s">
        <v>47166</v>
      </c>
      <c r="F857" s="20" t="s">
        <v>47167</v>
      </c>
      <c r="G857" s="20" t="s">
        <v>47168</v>
      </c>
      <c r="H857" s="20" t="s">
        <v>216</v>
      </c>
      <c r="I857" s="36">
        <v>41274</v>
      </c>
      <c r="J857" s="20">
        <v>6</v>
      </c>
      <c r="K857" s="20" t="s">
        <v>46096</v>
      </c>
    </row>
    <row r="858" spans="1:11" x14ac:dyDescent="0.25">
      <c r="A858" s="20" t="s">
        <v>75348</v>
      </c>
      <c r="B858" s="20" t="s">
        <v>47163</v>
      </c>
      <c r="C858" s="20" t="s">
        <v>47164</v>
      </c>
      <c r="D858" s="20" t="s">
        <v>47165</v>
      </c>
      <c r="E858" s="20" t="s">
        <v>47166</v>
      </c>
      <c r="F858" s="20" t="s">
        <v>47167</v>
      </c>
      <c r="G858" s="20" t="s">
        <v>47168</v>
      </c>
      <c r="H858" s="20" t="s">
        <v>216</v>
      </c>
      <c r="I858" s="36">
        <v>41274</v>
      </c>
      <c r="J858" s="20">
        <v>6</v>
      </c>
      <c r="K858" s="20" t="s">
        <v>50071</v>
      </c>
    </row>
    <row r="859" spans="1:11" x14ac:dyDescent="0.25">
      <c r="A859" s="20" t="s">
        <v>75418</v>
      </c>
      <c r="B859" s="20" t="s">
        <v>49421</v>
      </c>
      <c r="C859" s="20" t="s">
        <v>49422</v>
      </c>
      <c r="D859" s="20" t="s">
        <v>49423</v>
      </c>
      <c r="E859" s="20" t="s">
        <v>49424</v>
      </c>
      <c r="F859" s="20" t="s">
        <v>49425</v>
      </c>
      <c r="G859" s="20" t="s">
        <v>49426</v>
      </c>
      <c r="H859" s="20" t="s">
        <v>216</v>
      </c>
      <c r="I859" s="36">
        <v>41274</v>
      </c>
      <c r="J859" s="20">
        <v>6</v>
      </c>
      <c r="K859" s="20" t="s">
        <v>46096</v>
      </c>
    </row>
    <row r="860" spans="1:11" x14ac:dyDescent="0.25">
      <c r="A860" s="20" t="s">
        <v>75418</v>
      </c>
      <c r="B860" s="20" t="s">
        <v>49421</v>
      </c>
      <c r="C860" s="20" t="s">
        <v>49422</v>
      </c>
      <c r="D860" s="20" t="s">
        <v>49423</v>
      </c>
      <c r="E860" s="20" t="s">
        <v>49424</v>
      </c>
      <c r="F860" s="20" t="s">
        <v>49425</v>
      </c>
      <c r="G860" s="20" t="s">
        <v>49426</v>
      </c>
      <c r="H860" s="20" t="s">
        <v>216</v>
      </c>
      <c r="I860" s="36">
        <v>41274</v>
      </c>
      <c r="J860" s="20">
        <v>6</v>
      </c>
      <c r="K860" s="20" t="s">
        <v>46096</v>
      </c>
    </row>
    <row r="861" spans="1:11" x14ac:dyDescent="0.25">
      <c r="A861" s="20" t="s">
        <v>75418</v>
      </c>
      <c r="B861" s="20" t="s">
        <v>49421</v>
      </c>
      <c r="C861" s="20" t="s">
        <v>49422</v>
      </c>
      <c r="D861" s="20" t="s">
        <v>49423</v>
      </c>
      <c r="E861" s="20" t="s">
        <v>49424</v>
      </c>
      <c r="F861" s="20" t="s">
        <v>49425</v>
      </c>
      <c r="G861" s="20" t="s">
        <v>49426</v>
      </c>
      <c r="H861" s="20" t="s">
        <v>216</v>
      </c>
      <c r="I861" s="36">
        <v>41274</v>
      </c>
      <c r="J861" s="20">
        <v>6</v>
      </c>
      <c r="K861" s="20" t="s">
        <v>50071</v>
      </c>
    </row>
    <row r="862" spans="1:11" x14ac:dyDescent="0.25">
      <c r="A862" s="20" t="s">
        <v>75624</v>
      </c>
      <c r="B862" s="20" t="s">
        <v>47169</v>
      </c>
      <c r="C862" s="20" t="s">
        <v>47170</v>
      </c>
      <c r="D862" s="20" t="s">
        <v>47171</v>
      </c>
      <c r="E862" s="20" t="s">
        <v>47172</v>
      </c>
      <c r="F862" s="20" t="s">
        <v>47173</v>
      </c>
      <c r="G862" s="20" t="s">
        <v>47174</v>
      </c>
      <c r="H862" s="20" t="s">
        <v>43945</v>
      </c>
      <c r="I862" s="36">
        <v>41274</v>
      </c>
      <c r="J862" s="20">
        <v>18</v>
      </c>
      <c r="K862" s="20" t="s">
        <v>46096</v>
      </c>
    </row>
    <row r="863" spans="1:11" x14ac:dyDescent="0.25">
      <c r="A863" s="20" t="s">
        <v>75624</v>
      </c>
      <c r="B863" s="20" t="s">
        <v>47169</v>
      </c>
      <c r="C863" s="20" t="s">
        <v>47170</v>
      </c>
      <c r="D863" s="20" t="s">
        <v>47171</v>
      </c>
      <c r="E863" s="20" t="s">
        <v>47172</v>
      </c>
      <c r="F863" s="20" t="s">
        <v>47173</v>
      </c>
      <c r="G863" s="20" t="s">
        <v>47174</v>
      </c>
      <c r="H863" s="20" t="s">
        <v>43945</v>
      </c>
      <c r="I863" s="36">
        <v>41274</v>
      </c>
      <c r="J863" s="20">
        <v>18</v>
      </c>
      <c r="K863" s="20" t="s">
        <v>46096</v>
      </c>
    </row>
    <row r="864" spans="1:11" x14ac:dyDescent="0.25">
      <c r="A864" s="20" t="s">
        <v>75624</v>
      </c>
      <c r="B864" s="20" t="s">
        <v>47169</v>
      </c>
      <c r="C864" s="20" t="s">
        <v>47170</v>
      </c>
      <c r="D864" s="20" t="s">
        <v>47171</v>
      </c>
      <c r="E864" s="20" t="s">
        <v>47172</v>
      </c>
      <c r="F864" s="20" t="s">
        <v>47173</v>
      </c>
      <c r="G864" s="20" t="s">
        <v>47174</v>
      </c>
      <c r="H864" s="20" t="s">
        <v>43945</v>
      </c>
      <c r="I864" s="36">
        <v>41274</v>
      </c>
      <c r="J864" s="20">
        <v>18</v>
      </c>
      <c r="K864" s="20" t="s">
        <v>50071</v>
      </c>
    </row>
    <row r="865" spans="1:11" x14ac:dyDescent="0.25">
      <c r="A865" s="20" t="s">
        <v>75625</v>
      </c>
      <c r="B865" s="20" t="s">
        <v>49127</v>
      </c>
      <c r="C865" s="20" t="s">
        <v>49128</v>
      </c>
      <c r="D865" s="20" t="s">
        <v>49129</v>
      </c>
      <c r="E865" s="20" t="s">
        <v>49130</v>
      </c>
      <c r="F865" s="20" t="s">
        <v>49131</v>
      </c>
      <c r="G865" s="20" t="s">
        <v>49132</v>
      </c>
      <c r="H865" s="20" t="s">
        <v>216</v>
      </c>
      <c r="I865" s="36">
        <v>41274</v>
      </c>
      <c r="J865" s="20">
        <v>18</v>
      </c>
      <c r="K865" s="20" t="s">
        <v>46096</v>
      </c>
    </row>
    <row r="866" spans="1:11" x14ac:dyDescent="0.25">
      <c r="A866" s="20" t="s">
        <v>75625</v>
      </c>
      <c r="B866" s="20" t="s">
        <v>49127</v>
      </c>
      <c r="C866" s="20" t="s">
        <v>49128</v>
      </c>
      <c r="D866" s="20" t="s">
        <v>49129</v>
      </c>
      <c r="E866" s="20" t="s">
        <v>49130</v>
      </c>
      <c r="F866" s="20" t="s">
        <v>49131</v>
      </c>
      <c r="G866" s="20" t="s">
        <v>49132</v>
      </c>
      <c r="H866" s="20" t="s">
        <v>216</v>
      </c>
      <c r="I866" s="36">
        <v>41274</v>
      </c>
      <c r="J866" s="20">
        <v>18</v>
      </c>
      <c r="K866" s="20" t="s">
        <v>46096</v>
      </c>
    </row>
    <row r="867" spans="1:11" x14ac:dyDescent="0.25">
      <c r="A867" s="20" t="s">
        <v>75625</v>
      </c>
      <c r="B867" s="20" t="s">
        <v>49127</v>
      </c>
      <c r="C867" s="20" t="s">
        <v>49128</v>
      </c>
      <c r="D867" s="20" t="s">
        <v>49129</v>
      </c>
      <c r="E867" s="20" t="s">
        <v>49130</v>
      </c>
      <c r="F867" s="20" t="s">
        <v>49131</v>
      </c>
      <c r="G867" s="20" t="s">
        <v>49132</v>
      </c>
      <c r="H867" s="20" t="s">
        <v>216</v>
      </c>
      <c r="I867" s="36">
        <v>41274</v>
      </c>
      <c r="J867" s="20">
        <v>18</v>
      </c>
      <c r="K867" s="20" t="s">
        <v>50071</v>
      </c>
    </row>
    <row r="868" spans="1:11" x14ac:dyDescent="0.25">
      <c r="A868" s="20" t="s">
        <v>75349</v>
      </c>
      <c r="B868" s="20" t="s">
        <v>49949</v>
      </c>
      <c r="C868" s="20" t="s">
        <v>49950</v>
      </c>
      <c r="D868" s="20" t="s">
        <v>49951</v>
      </c>
      <c r="E868" s="20" t="s">
        <v>49952</v>
      </c>
      <c r="F868" s="20" t="s">
        <v>49953</v>
      </c>
      <c r="G868" s="20" t="s">
        <v>49954</v>
      </c>
      <c r="H868" s="20" t="s">
        <v>216</v>
      </c>
      <c r="I868" s="36">
        <v>41274</v>
      </c>
      <c r="J868" s="20">
        <v>18</v>
      </c>
      <c r="K868" s="20" t="s">
        <v>46096</v>
      </c>
    </row>
    <row r="869" spans="1:11" x14ac:dyDescent="0.25">
      <c r="A869" s="20" t="s">
        <v>75349</v>
      </c>
      <c r="B869" s="20" t="s">
        <v>49949</v>
      </c>
      <c r="C869" s="20" t="s">
        <v>49950</v>
      </c>
      <c r="D869" s="20" t="s">
        <v>49951</v>
      </c>
      <c r="E869" s="20" t="s">
        <v>49952</v>
      </c>
      <c r="F869" s="20" t="s">
        <v>49953</v>
      </c>
      <c r="G869" s="20" t="s">
        <v>49954</v>
      </c>
      <c r="H869" s="20" t="s">
        <v>216</v>
      </c>
      <c r="I869" s="36">
        <v>41274</v>
      </c>
      <c r="J869" s="20">
        <v>18</v>
      </c>
      <c r="K869" s="20" t="s">
        <v>46096</v>
      </c>
    </row>
    <row r="870" spans="1:11" x14ac:dyDescent="0.25">
      <c r="A870" s="20" t="s">
        <v>75349</v>
      </c>
      <c r="B870" s="20" t="s">
        <v>49949</v>
      </c>
      <c r="C870" s="20" t="s">
        <v>49950</v>
      </c>
      <c r="D870" s="20" t="s">
        <v>49951</v>
      </c>
      <c r="E870" s="20" t="s">
        <v>49952</v>
      </c>
      <c r="F870" s="20" t="s">
        <v>49953</v>
      </c>
      <c r="G870" s="20" t="s">
        <v>49954</v>
      </c>
      <c r="H870" s="20" t="s">
        <v>216</v>
      </c>
      <c r="I870" s="36">
        <v>41274</v>
      </c>
      <c r="J870" s="20">
        <v>18</v>
      </c>
      <c r="K870" s="20" t="s">
        <v>50071</v>
      </c>
    </row>
    <row r="871" spans="1:11" x14ac:dyDescent="0.25">
      <c r="A871" s="20" t="s">
        <v>75743</v>
      </c>
      <c r="B871" s="20" t="s">
        <v>47139</v>
      </c>
      <c r="C871" s="20" t="s">
        <v>47140</v>
      </c>
      <c r="D871" s="20" t="s">
        <v>47141</v>
      </c>
      <c r="E871" s="20" t="s">
        <v>47142</v>
      </c>
      <c r="F871" s="20" t="s">
        <v>47143</v>
      </c>
      <c r="G871" s="20" t="s">
        <v>47144</v>
      </c>
      <c r="H871" s="20" t="s">
        <v>43945</v>
      </c>
      <c r="I871" s="36">
        <v>41274</v>
      </c>
      <c r="J871" s="20">
        <v>375</v>
      </c>
      <c r="K871" s="20" t="s">
        <v>46096</v>
      </c>
    </row>
    <row r="872" spans="1:11" x14ac:dyDescent="0.25">
      <c r="A872" s="20" t="s">
        <v>75743</v>
      </c>
      <c r="B872" s="20" t="s">
        <v>47139</v>
      </c>
      <c r="C872" s="20" t="s">
        <v>47140</v>
      </c>
      <c r="D872" s="20" t="s">
        <v>47141</v>
      </c>
      <c r="E872" s="20" t="s">
        <v>47142</v>
      </c>
      <c r="F872" s="20" t="s">
        <v>47143</v>
      </c>
      <c r="G872" s="20" t="s">
        <v>47144</v>
      </c>
      <c r="H872" s="20" t="s">
        <v>43945</v>
      </c>
      <c r="I872" s="36">
        <v>41274</v>
      </c>
      <c r="J872" s="20">
        <v>375</v>
      </c>
      <c r="K872" s="20" t="s">
        <v>46096</v>
      </c>
    </row>
    <row r="873" spans="1:11" x14ac:dyDescent="0.25">
      <c r="A873" s="20" t="s">
        <v>75743</v>
      </c>
      <c r="B873" s="20" t="s">
        <v>47139</v>
      </c>
      <c r="C873" s="20" t="s">
        <v>47140</v>
      </c>
      <c r="D873" s="20" t="s">
        <v>47141</v>
      </c>
      <c r="E873" s="20" t="s">
        <v>47142</v>
      </c>
      <c r="F873" s="20" t="s">
        <v>47143</v>
      </c>
      <c r="G873" s="20" t="s">
        <v>47144</v>
      </c>
      <c r="H873" s="20" t="s">
        <v>43945</v>
      </c>
      <c r="I873" s="36">
        <v>41274</v>
      </c>
      <c r="J873" s="20">
        <v>375</v>
      </c>
      <c r="K873" s="20" t="s">
        <v>50071</v>
      </c>
    </row>
    <row r="874" spans="1:11" x14ac:dyDescent="0.25">
      <c r="A874" s="20" t="s">
        <v>75626</v>
      </c>
      <c r="B874" s="20" t="s">
        <v>47619</v>
      </c>
      <c r="C874" s="20" t="s">
        <v>47620</v>
      </c>
      <c r="D874" s="20" t="s">
        <v>47621</v>
      </c>
      <c r="E874" s="20" t="s">
        <v>47622</v>
      </c>
      <c r="F874" s="20" t="s">
        <v>47623</v>
      </c>
      <c r="G874" s="20" t="s">
        <v>47624</v>
      </c>
      <c r="H874" s="20" t="s">
        <v>216</v>
      </c>
      <c r="I874" s="36">
        <v>41274</v>
      </c>
      <c r="J874" s="20">
        <v>375</v>
      </c>
      <c r="K874" s="20" t="s">
        <v>46096</v>
      </c>
    </row>
    <row r="875" spans="1:11" x14ac:dyDescent="0.25">
      <c r="A875" s="20" t="s">
        <v>75626</v>
      </c>
      <c r="B875" s="20" t="s">
        <v>47619</v>
      </c>
      <c r="C875" s="20" t="s">
        <v>47620</v>
      </c>
      <c r="D875" s="20" t="s">
        <v>47621</v>
      </c>
      <c r="E875" s="20" t="s">
        <v>47622</v>
      </c>
      <c r="F875" s="20" t="s">
        <v>47623</v>
      </c>
      <c r="G875" s="20" t="s">
        <v>47624</v>
      </c>
      <c r="H875" s="20" t="s">
        <v>216</v>
      </c>
      <c r="I875" s="36">
        <v>41274</v>
      </c>
      <c r="J875" s="20">
        <v>375</v>
      </c>
      <c r="K875" s="20" t="s">
        <v>46096</v>
      </c>
    </row>
    <row r="876" spans="1:11" x14ac:dyDescent="0.25">
      <c r="A876" s="20" t="s">
        <v>75626</v>
      </c>
      <c r="B876" s="20" t="s">
        <v>47619</v>
      </c>
      <c r="C876" s="20" t="s">
        <v>47620</v>
      </c>
      <c r="D876" s="20" t="s">
        <v>47621</v>
      </c>
      <c r="E876" s="20" t="s">
        <v>47622</v>
      </c>
      <c r="F876" s="20" t="s">
        <v>47623</v>
      </c>
      <c r="G876" s="20" t="s">
        <v>47624</v>
      </c>
      <c r="H876" s="20" t="s">
        <v>216</v>
      </c>
      <c r="I876" s="36">
        <v>41274</v>
      </c>
      <c r="J876" s="20">
        <v>375</v>
      </c>
      <c r="K876" s="20" t="s">
        <v>50071</v>
      </c>
    </row>
    <row r="877" spans="1:11" x14ac:dyDescent="0.25">
      <c r="A877" s="20" t="s">
        <v>75419</v>
      </c>
      <c r="B877" s="20" t="s">
        <v>47265</v>
      </c>
      <c r="C877" s="20" t="s">
        <v>47266</v>
      </c>
      <c r="D877" s="20" t="s">
        <v>47267</v>
      </c>
      <c r="E877" s="20" t="s">
        <v>47268</v>
      </c>
      <c r="F877" s="20" t="s">
        <v>47269</v>
      </c>
      <c r="G877" s="20" t="s">
        <v>47270</v>
      </c>
      <c r="H877" s="20" t="s">
        <v>216</v>
      </c>
      <c r="I877" s="36">
        <v>41274</v>
      </c>
      <c r="J877" s="20">
        <v>375</v>
      </c>
      <c r="K877" s="20" t="s">
        <v>46096</v>
      </c>
    </row>
    <row r="878" spans="1:11" x14ac:dyDescent="0.25">
      <c r="A878" s="20" t="s">
        <v>75419</v>
      </c>
      <c r="B878" s="20" t="s">
        <v>47265</v>
      </c>
      <c r="C878" s="20" t="s">
        <v>47266</v>
      </c>
      <c r="D878" s="20" t="s">
        <v>47267</v>
      </c>
      <c r="E878" s="20" t="s">
        <v>47268</v>
      </c>
      <c r="F878" s="20" t="s">
        <v>47269</v>
      </c>
      <c r="G878" s="20" t="s">
        <v>47270</v>
      </c>
      <c r="H878" s="20" t="s">
        <v>216</v>
      </c>
      <c r="I878" s="36">
        <v>41274</v>
      </c>
      <c r="J878" s="20">
        <v>375</v>
      </c>
      <c r="K878" s="20" t="s">
        <v>46096</v>
      </c>
    </row>
    <row r="879" spans="1:11" x14ac:dyDescent="0.25">
      <c r="A879" s="20" t="s">
        <v>75419</v>
      </c>
      <c r="B879" s="20" t="s">
        <v>47265</v>
      </c>
      <c r="C879" s="20" t="s">
        <v>47266</v>
      </c>
      <c r="D879" s="20" t="s">
        <v>47267</v>
      </c>
      <c r="E879" s="20" t="s">
        <v>47268</v>
      </c>
      <c r="F879" s="20" t="s">
        <v>47269</v>
      </c>
      <c r="G879" s="20" t="s">
        <v>47270</v>
      </c>
      <c r="H879" s="20" t="s">
        <v>216</v>
      </c>
      <c r="I879" s="36">
        <v>41274</v>
      </c>
      <c r="J879" s="20">
        <v>375</v>
      </c>
      <c r="K879" s="20" t="s">
        <v>50071</v>
      </c>
    </row>
    <row r="880" spans="1:11" x14ac:dyDescent="0.25">
      <c r="A880" s="20" t="s">
        <v>75720</v>
      </c>
      <c r="B880" s="20" t="s">
        <v>46455</v>
      </c>
      <c r="C880" s="20" t="s">
        <v>46456</v>
      </c>
      <c r="D880" s="20" t="s">
        <v>46457</v>
      </c>
      <c r="E880" s="20" t="s">
        <v>46458</v>
      </c>
      <c r="F880" s="20" t="s">
        <v>46459</v>
      </c>
      <c r="G880" s="20" t="s">
        <v>46460</v>
      </c>
      <c r="H880" s="20" t="s">
        <v>216</v>
      </c>
      <c r="I880" s="36">
        <v>41274</v>
      </c>
      <c r="J880" s="20">
        <v>2519</v>
      </c>
      <c r="K880" s="20" t="s">
        <v>46096</v>
      </c>
    </row>
    <row r="881" spans="1:11" x14ac:dyDescent="0.25">
      <c r="A881" s="20" t="s">
        <v>75720</v>
      </c>
      <c r="B881" s="20" t="s">
        <v>46455</v>
      </c>
      <c r="C881" s="20" t="s">
        <v>46456</v>
      </c>
      <c r="D881" s="20" t="s">
        <v>46457</v>
      </c>
      <c r="E881" s="20" t="s">
        <v>46458</v>
      </c>
      <c r="F881" s="20" t="s">
        <v>46459</v>
      </c>
      <c r="G881" s="20" t="s">
        <v>46460</v>
      </c>
      <c r="H881" s="20" t="s">
        <v>216</v>
      </c>
      <c r="I881" s="36">
        <v>41274</v>
      </c>
      <c r="J881" s="20">
        <v>2519</v>
      </c>
      <c r="K881" s="20" t="s">
        <v>46096</v>
      </c>
    </row>
    <row r="882" spans="1:11" x14ac:dyDescent="0.25">
      <c r="A882" s="20" t="s">
        <v>75721</v>
      </c>
      <c r="B882" s="20" t="s">
        <v>46269</v>
      </c>
      <c r="C882" s="20" t="s">
        <v>46270</v>
      </c>
      <c r="D882" s="20" t="s">
        <v>46271</v>
      </c>
      <c r="E882" s="20" t="s">
        <v>46272</v>
      </c>
      <c r="F882" s="20" t="s">
        <v>46273</v>
      </c>
      <c r="G882" s="20" t="s">
        <v>46274</v>
      </c>
      <c r="H882" s="20" t="s">
        <v>216</v>
      </c>
      <c r="I882" s="36">
        <v>41274</v>
      </c>
      <c r="J882" s="20">
        <v>2519</v>
      </c>
      <c r="K882" s="20" t="s">
        <v>46096</v>
      </c>
    </row>
    <row r="883" spans="1:11" x14ac:dyDescent="0.25">
      <c r="A883" s="20" t="s">
        <v>75721</v>
      </c>
      <c r="B883" s="20" t="s">
        <v>46269</v>
      </c>
      <c r="C883" s="20" t="s">
        <v>46270</v>
      </c>
      <c r="D883" s="20" t="s">
        <v>46271</v>
      </c>
      <c r="E883" s="20" t="s">
        <v>46272</v>
      </c>
      <c r="F883" s="20" t="s">
        <v>46273</v>
      </c>
      <c r="G883" s="20" t="s">
        <v>46274</v>
      </c>
      <c r="H883" s="20" t="s">
        <v>216</v>
      </c>
      <c r="I883" s="36">
        <v>41274</v>
      </c>
      <c r="J883" s="20">
        <v>2519</v>
      </c>
      <c r="K883" s="20" t="s">
        <v>46096</v>
      </c>
    </row>
    <row r="884" spans="1:11" x14ac:dyDescent="0.25">
      <c r="A884" s="20" t="s">
        <v>75733</v>
      </c>
      <c r="B884" s="20" t="s">
        <v>47625</v>
      </c>
      <c r="C884" s="20" t="s">
        <v>47626</v>
      </c>
      <c r="D884" s="20" t="s">
        <v>47627</v>
      </c>
      <c r="E884" s="20" t="s">
        <v>47628</v>
      </c>
      <c r="F884" s="20" t="s">
        <v>47629</v>
      </c>
      <c r="G884" s="20" t="s">
        <v>47630</v>
      </c>
      <c r="H884" s="20" t="s">
        <v>5742</v>
      </c>
      <c r="I884" s="36">
        <v>41274</v>
      </c>
      <c r="J884" s="20">
        <v>42</v>
      </c>
      <c r="K884" s="20" t="s">
        <v>46096</v>
      </c>
    </row>
    <row r="885" spans="1:11" x14ac:dyDescent="0.25">
      <c r="A885" s="20" t="s">
        <v>75733</v>
      </c>
      <c r="B885" s="20" t="s">
        <v>47625</v>
      </c>
      <c r="C885" s="20" t="s">
        <v>47626</v>
      </c>
      <c r="D885" s="20" t="s">
        <v>47627</v>
      </c>
      <c r="E885" s="20" t="s">
        <v>47628</v>
      </c>
      <c r="F885" s="20" t="s">
        <v>47629</v>
      </c>
      <c r="G885" s="20" t="s">
        <v>47630</v>
      </c>
      <c r="H885" s="20" t="s">
        <v>5742</v>
      </c>
      <c r="I885" s="36">
        <v>41274</v>
      </c>
      <c r="J885" s="20">
        <v>42</v>
      </c>
      <c r="K885" s="20" t="s">
        <v>46096</v>
      </c>
    </row>
    <row r="886" spans="1:11" x14ac:dyDescent="0.25">
      <c r="A886" s="20" t="s">
        <v>75627</v>
      </c>
      <c r="B886" s="20" t="s">
        <v>47631</v>
      </c>
      <c r="C886" s="20" t="s">
        <v>47632</v>
      </c>
      <c r="D886" s="20" t="s">
        <v>47633</v>
      </c>
      <c r="E886" s="20" t="s">
        <v>47634</v>
      </c>
      <c r="F886" s="20" t="s">
        <v>47635</v>
      </c>
      <c r="G886" s="20" t="s">
        <v>47636</v>
      </c>
      <c r="H886" s="20" t="s">
        <v>216</v>
      </c>
      <c r="I886" s="36">
        <v>41274</v>
      </c>
      <c r="J886" s="20">
        <v>42</v>
      </c>
      <c r="K886" s="20" t="s">
        <v>46096</v>
      </c>
    </row>
    <row r="887" spans="1:11" x14ac:dyDescent="0.25">
      <c r="A887" s="20" t="s">
        <v>75627</v>
      </c>
      <c r="B887" s="20" t="s">
        <v>47631</v>
      </c>
      <c r="C887" s="20" t="s">
        <v>47632</v>
      </c>
      <c r="D887" s="20" t="s">
        <v>47633</v>
      </c>
      <c r="E887" s="20" t="s">
        <v>47634</v>
      </c>
      <c r="F887" s="20" t="s">
        <v>47635</v>
      </c>
      <c r="G887" s="20" t="s">
        <v>47636</v>
      </c>
      <c r="H887" s="20" t="s">
        <v>216</v>
      </c>
      <c r="I887" s="36">
        <v>41274</v>
      </c>
      <c r="J887" s="20">
        <v>42</v>
      </c>
      <c r="K887" s="20" t="s">
        <v>46096</v>
      </c>
    </row>
    <row r="888" spans="1:11" x14ac:dyDescent="0.25">
      <c r="A888" s="20" t="s">
        <v>75734</v>
      </c>
      <c r="B888" s="20" t="s">
        <v>49139</v>
      </c>
      <c r="C888" s="20" t="s">
        <v>49140</v>
      </c>
      <c r="D888" s="20" t="s">
        <v>49141</v>
      </c>
      <c r="E888" s="20" t="s">
        <v>49142</v>
      </c>
      <c r="F888" s="20" t="s">
        <v>49143</v>
      </c>
      <c r="G888" s="20" t="s">
        <v>49144</v>
      </c>
      <c r="H888" s="20" t="s">
        <v>216</v>
      </c>
      <c r="I888" s="36">
        <v>41274</v>
      </c>
      <c r="J888" s="20">
        <v>42</v>
      </c>
      <c r="K888" s="20" t="s">
        <v>46096</v>
      </c>
    </row>
    <row r="889" spans="1:11" x14ac:dyDescent="0.25">
      <c r="A889" s="20" t="s">
        <v>75734</v>
      </c>
      <c r="B889" s="20" t="s">
        <v>49139</v>
      </c>
      <c r="C889" s="20" t="s">
        <v>49140</v>
      </c>
      <c r="D889" s="20" t="s">
        <v>49141</v>
      </c>
      <c r="E889" s="20" t="s">
        <v>49142</v>
      </c>
      <c r="F889" s="20" t="s">
        <v>49143</v>
      </c>
      <c r="G889" s="20" t="s">
        <v>49144</v>
      </c>
      <c r="H889" s="20" t="s">
        <v>216</v>
      </c>
      <c r="I889" s="36">
        <v>41274</v>
      </c>
      <c r="J889" s="20">
        <v>42</v>
      </c>
      <c r="K889" s="20" t="s">
        <v>46096</v>
      </c>
    </row>
    <row r="890" spans="1:11" x14ac:dyDescent="0.25">
      <c r="A890" s="20" t="s">
        <v>75744</v>
      </c>
      <c r="B890" s="20" t="s">
        <v>47517</v>
      </c>
      <c r="C890" s="20" t="s">
        <v>47518</v>
      </c>
      <c r="D890" s="20" t="s">
        <v>47519</v>
      </c>
      <c r="E890" s="20" t="s">
        <v>47520</v>
      </c>
      <c r="F890" s="20" t="s">
        <v>47521</v>
      </c>
      <c r="G890" s="20" t="s">
        <v>47522</v>
      </c>
      <c r="H890" s="20" t="s">
        <v>5742</v>
      </c>
      <c r="I890" s="36">
        <v>41274</v>
      </c>
      <c r="J890" s="20">
        <v>17</v>
      </c>
      <c r="K890" s="20" t="s">
        <v>46096</v>
      </c>
    </row>
    <row r="891" spans="1:11" x14ac:dyDescent="0.25">
      <c r="A891" s="20" t="s">
        <v>75744</v>
      </c>
      <c r="B891" s="20" t="s">
        <v>47517</v>
      </c>
      <c r="C891" s="20" t="s">
        <v>47518</v>
      </c>
      <c r="D891" s="20" t="s">
        <v>47519</v>
      </c>
      <c r="E891" s="20" t="s">
        <v>47520</v>
      </c>
      <c r="F891" s="20" t="s">
        <v>47521</v>
      </c>
      <c r="G891" s="20" t="s">
        <v>47522</v>
      </c>
      <c r="H891" s="20" t="s">
        <v>5742</v>
      </c>
      <c r="I891" s="36">
        <v>41274</v>
      </c>
      <c r="J891" s="20">
        <v>17</v>
      </c>
      <c r="K891" s="20" t="s">
        <v>46096</v>
      </c>
    </row>
    <row r="892" spans="1:11" x14ac:dyDescent="0.25">
      <c r="A892" s="20" t="s">
        <v>75735</v>
      </c>
      <c r="B892" s="20" t="s">
        <v>47637</v>
      </c>
      <c r="C892" s="20" t="s">
        <v>47638</v>
      </c>
      <c r="D892" s="20" t="s">
        <v>47639</v>
      </c>
      <c r="E892" s="20" t="s">
        <v>47640</v>
      </c>
      <c r="F892" s="20" t="s">
        <v>47641</v>
      </c>
      <c r="G892" s="20" t="s">
        <v>47642</v>
      </c>
      <c r="H892" s="20" t="s">
        <v>216</v>
      </c>
      <c r="I892" s="36">
        <v>41274</v>
      </c>
      <c r="J892" s="20">
        <v>17</v>
      </c>
      <c r="K892" s="20" t="s">
        <v>46096</v>
      </c>
    </row>
    <row r="893" spans="1:11" x14ac:dyDescent="0.25">
      <c r="A893" s="20" t="s">
        <v>75735</v>
      </c>
      <c r="B893" s="20" t="s">
        <v>47637</v>
      </c>
      <c r="C893" s="20" t="s">
        <v>47638</v>
      </c>
      <c r="D893" s="20" t="s">
        <v>47639</v>
      </c>
      <c r="E893" s="20" t="s">
        <v>47640</v>
      </c>
      <c r="F893" s="20" t="s">
        <v>47641</v>
      </c>
      <c r="G893" s="20" t="s">
        <v>47642</v>
      </c>
      <c r="H893" s="20" t="s">
        <v>216</v>
      </c>
      <c r="I893" s="36">
        <v>41274</v>
      </c>
      <c r="J893" s="20">
        <v>17</v>
      </c>
      <c r="K893" s="20" t="s">
        <v>46096</v>
      </c>
    </row>
    <row r="894" spans="1:11" x14ac:dyDescent="0.25">
      <c r="A894" s="20" t="s">
        <v>75350</v>
      </c>
      <c r="B894" s="20" t="s">
        <v>47199</v>
      </c>
      <c r="C894" s="20" t="s">
        <v>47200</v>
      </c>
      <c r="D894" s="20" t="s">
        <v>47201</v>
      </c>
      <c r="E894" s="20" t="s">
        <v>47202</v>
      </c>
      <c r="F894" s="20" t="s">
        <v>47203</v>
      </c>
      <c r="G894" s="20" t="s">
        <v>47204</v>
      </c>
      <c r="H894" s="20" t="s">
        <v>216</v>
      </c>
      <c r="I894" s="36">
        <v>41274</v>
      </c>
      <c r="J894" s="20">
        <v>17</v>
      </c>
      <c r="K894" s="20" t="s">
        <v>46096</v>
      </c>
    </row>
    <row r="895" spans="1:11" x14ac:dyDescent="0.25">
      <c r="A895" s="20" t="s">
        <v>75350</v>
      </c>
      <c r="B895" s="20" t="s">
        <v>47199</v>
      </c>
      <c r="C895" s="20" t="s">
        <v>47200</v>
      </c>
      <c r="D895" s="20" t="s">
        <v>47201</v>
      </c>
      <c r="E895" s="20" t="s">
        <v>47202</v>
      </c>
      <c r="F895" s="20" t="s">
        <v>47203</v>
      </c>
      <c r="G895" s="20" t="s">
        <v>47204</v>
      </c>
      <c r="H895" s="20" t="s">
        <v>216</v>
      </c>
      <c r="I895" s="36">
        <v>41274</v>
      </c>
      <c r="J895" s="20">
        <v>17</v>
      </c>
      <c r="K895" s="20" t="s">
        <v>46096</v>
      </c>
    </row>
    <row r="896" spans="1:11" x14ac:dyDescent="0.25">
      <c r="A896" s="20" t="s">
        <v>75628</v>
      </c>
      <c r="B896" s="20" t="s">
        <v>49961</v>
      </c>
      <c r="C896" s="20" t="s">
        <v>49962</v>
      </c>
      <c r="D896" s="20" t="s">
        <v>49963</v>
      </c>
      <c r="E896" s="20" t="s">
        <v>49964</v>
      </c>
      <c r="F896" s="20" t="s">
        <v>49965</v>
      </c>
      <c r="G896" s="20" t="s">
        <v>49966</v>
      </c>
      <c r="H896" s="20" t="s">
        <v>5742</v>
      </c>
      <c r="I896" s="36">
        <v>41274</v>
      </c>
      <c r="J896" s="20">
        <v>16</v>
      </c>
      <c r="K896" s="20" t="s">
        <v>46096</v>
      </c>
    </row>
    <row r="897" spans="1:11" x14ac:dyDescent="0.25">
      <c r="A897" s="20" t="s">
        <v>75628</v>
      </c>
      <c r="B897" s="20" t="s">
        <v>49961</v>
      </c>
      <c r="C897" s="20" t="s">
        <v>49962</v>
      </c>
      <c r="D897" s="20" t="s">
        <v>49963</v>
      </c>
      <c r="E897" s="20" t="s">
        <v>49964</v>
      </c>
      <c r="F897" s="20" t="s">
        <v>49965</v>
      </c>
      <c r="G897" s="20" t="s">
        <v>49966</v>
      </c>
      <c r="H897" s="20" t="s">
        <v>5742</v>
      </c>
      <c r="I897" s="36">
        <v>41274</v>
      </c>
      <c r="J897" s="20">
        <v>16</v>
      </c>
      <c r="K897" s="20" t="s">
        <v>46096</v>
      </c>
    </row>
    <row r="898" spans="1:11" x14ac:dyDescent="0.25">
      <c r="A898" s="20" t="s">
        <v>75351</v>
      </c>
      <c r="B898" s="20" t="s">
        <v>47523</v>
      </c>
      <c r="C898" s="20" t="s">
        <v>47524</v>
      </c>
      <c r="D898" s="20" t="s">
        <v>47525</v>
      </c>
      <c r="E898" s="20" t="s">
        <v>47526</v>
      </c>
      <c r="F898" s="20" t="s">
        <v>47527</v>
      </c>
      <c r="G898" s="20" t="s">
        <v>47528</v>
      </c>
      <c r="H898" s="20" t="s">
        <v>216</v>
      </c>
      <c r="I898" s="36">
        <v>41274</v>
      </c>
      <c r="J898" s="20">
        <v>16</v>
      </c>
      <c r="K898" s="20" t="s">
        <v>46096</v>
      </c>
    </row>
    <row r="899" spans="1:11" x14ac:dyDescent="0.25">
      <c r="A899" s="20" t="s">
        <v>75351</v>
      </c>
      <c r="B899" s="20" t="s">
        <v>47523</v>
      </c>
      <c r="C899" s="20" t="s">
        <v>47524</v>
      </c>
      <c r="D899" s="20" t="s">
        <v>47525</v>
      </c>
      <c r="E899" s="20" t="s">
        <v>47526</v>
      </c>
      <c r="F899" s="20" t="s">
        <v>47527</v>
      </c>
      <c r="G899" s="20" t="s">
        <v>47528</v>
      </c>
      <c r="H899" s="20" t="s">
        <v>216</v>
      </c>
      <c r="I899" s="36">
        <v>41274</v>
      </c>
      <c r="J899" s="20">
        <v>16</v>
      </c>
      <c r="K899" s="20" t="s">
        <v>46096</v>
      </c>
    </row>
    <row r="900" spans="1:11" x14ac:dyDescent="0.25">
      <c r="A900" s="20" t="s">
        <v>75352</v>
      </c>
      <c r="B900" s="20" t="s">
        <v>47571</v>
      </c>
      <c r="C900" s="20" t="s">
        <v>47572</v>
      </c>
      <c r="D900" s="20" t="s">
        <v>47573</v>
      </c>
      <c r="E900" s="20" t="s">
        <v>47574</v>
      </c>
      <c r="F900" s="20" t="s">
        <v>47575</v>
      </c>
      <c r="G900" s="20" t="s">
        <v>47576</v>
      </c>
      <c r="H900" s="20" t="s">
        <v>216</v>
      </c>
      <c r="I900" s="36">
        <v>41274</v>
      </c>
      <c r="J900" s="20">
        <v>16</v>
      </c>
      <c r="K900" s="20" t="s">
        <v>46096</v>
      </c>
    </row>
    <row r="901" spans="1:11" x14ac:dyDescent="0.25">
      <c r="A901" s="20" t="s">
        <v>75352</v>
      </c>
      <c r="B901" s="20" t="s">
        <v>47571</v>
      </c>
      <c r="C901" s="20" t="s">
        <v>47572</v>
      </c>
      <c r="D901" s="20" t="s">
        <v>47573</v>
      </c>
      <c r="E901" s="20" t="s">
        <v>47574</v>
      </c>
      <c r="F901" s="20" t="s">
        <v>47575</v>
      </c>
      <c r="G901" s="20" t="s">
        <v>47576</v>
      </c>
      <c r="H901" s="20" t="s">
        <v>216</v>
      </c>
      <c r="I901" s="36">
        <v>41274</v>
      </c>
      <c r="J901" s="20">
        <v>16</v>
      </c>
      <c r="K901" s="20" t="s">
        <v>46096</v>
      </c>
    </row>
    <row r="902" spans="1:11" x14ac:dyDescent="0.25">
      <c r="A902" s="20" t="s">
        <v>75629</v>
      </c>
      <c r="B902" s="20" t="s">
        <v>49145</v>
      </c>
      <c r="C902" s="20" t="s">
        <v>49146</v>
      </c>
      <c r="D902" s="20" t="s">
        <v>49147</v>
      </c>
      <c r="E902" s="20" t="s">
        <v>49148</v>
      </c>
      <c r="F902" s="20" t="s">
        <v>49149</v>
      </c>
      <c r="G902" s="20" t="s">
        <v>49150</v>
      </c>
      <c r="H902" s="20" t="s">
        <v>5742</v>
      </c>
      <c r="I902" s="36">
        <v>41274</v>
      </c>
      <c r="J902" s="20">
        <v>12</v>
      </c>
      <c r="K902" s="20" t="s">
        <v>46096</v>
      </c>
    </row>
    <row r="903" spans="1:11" x14ac:dyDescent="0.25">
      <c r="A903" s="20" t="s">
        <v>75629</v>
      </c>
      <c r="B903" s="20" t="s">
        <v>49145</v>
      </c>
      <c r="C903" s="20" t="s">
        <v>49146</v>
      </c>
      <c r="D903" s="20" t="s">
        <v>49147</v>
      </c>
      <c r="E903" s="20" t="s">
        <v>49148</v>
      </c>
      <c r="F903" s="20" t="s">
        <v>49149</v>
      </c>
      <c r="G903" s="20" t="s">
        <v>49150</v>
      </c>
      <c r="H903" s="20" t="s">
        <v>5742</v>
      </c>
      <c r="I903" s="36">
        <v>41274</v>
      </c>
      <c r="J903" s="20">
        <v>12</v>
      </c>
      <c r="K903" s="20" t="s">
        <v>46096</v>
      </c>
    </row>
    <row r="904" spans="1:11" x14ac:dyDescent="0.25">
      <c r="A904" s="20" t="s">
        <v>75800</v>
      </c>
      <c r="B904" s="20" t="s">
        <v>47577</v>
      </c>
      <c r="C904" s="20" t="s">
        <v>47578</v>
      </c>
      <c r="D904" s="20" t="s">
        <v>47579</v>
      </c>
      <c r="E904" s="20" t="s">
        <v>47580</v>
      </c>
      <c r="F904" s="20" t="s">
        <v>47581</v>
      </c>
      <c r="G904" s="20" t="s">
        <v>47582</v>
      </c>
      <c r="H904" s="20" t="s">
        <v>216</v>
      </c>
      <c r="I904" s="36">
        <v>41274</v>
      </c>
      <c r="J904" s="20">
        <v>12</v>
      </c>
      <c r="K904" s="20" t="s">
        <v>46096</v>
      </c>
    </row>
    <row r="905" spans="1:11" x14ac:dyDescent="0.25">
      <c r="A905" s="20" t="s">
        <v>75800</v>
      </c>
      <c r="B905" s="20" t="s">
        <v>47577</v>
      </c>
      <c r="C905" s="20" t="s">
        <v>47578</v>
      </c>
      <c r="D905" s="20" t="s">
        <v>47579</v>
      </c>
      <c r="E905" s="20" t="s">
        <v>47580</v>
      </c>
      <c r="F905" s="20" t="s">
        <v>47581</v>
      </c>
      <c r="G905" s="20" t="s">
        <v>47582</v>
      </c>
      <c r="H905" s="20" t="s">
        <v>216</v>
      </c>
      <c r="I905" s="36">
        <v>41274</v>
      </c>
      <c r="J905" s="20">
        <v>12</v>
      </c>
      <c r="K905" s="20" t="s">
        <v>46096</v>
      </c>
    </row>
    <row r="906" spans="1:11" x14ac:dyDescent="0.25">
      <c r="A906" s="20" t="s">
        <v>75801</v>
      </c>
      <c r="B906" s="20" t="s">
        <v>47205</v>
      </c>
      <c r="C906" s="20" t="s">
        <v>47206</v>
      </c>
      <c r="D906" s="20" t="s">
        <v>47207</v>
      </c>
      <c r="E906" s="20" t="s">
        <v>47208</v>
      </c>
      <c r="F906" s="20" t="s">
        <v>47209</v>
      </c>
      <c r="G906" s="20" t="s">
        <v>47210</v>
      </c>
      <c r="H906" s="20" t="s">
        <v>216</v>
      </c>
      <c r="I906" s="36">
        <v>41274</v>
      </c>
      <c r="J906" s="20">
        <v>12</v>
      </c>
      <c r="K906" s="20" t="s">
        <v>46096</v>
      </c>
    </row>
    <row r="907" spans="1:11" x14ac:dyDescent="0.25">
      <c r="A907" s="20" t="s">
        <v>75801</v>
      </c>
      <c r="B907" s="20" t="s">
        <v>47205</v>
      </c>
      <c r="C907" s="20" t="s">
        <v>47206</v>
      </c>
      <c r="D907" s="20" t="s">
        <v>47207</v>
      </c>
      <c r="E907" s="20" t="s">
        <v>47208</v>
      </c>
      <c r="F907" s="20" t="s">
        <v>47209</v>
      </c>
      <c r="G907" s="20" t="s">
        <v>47210</v>
      </c>
      <c r="H907" s="20" t="s">
        <v>216</v>
      </c>
      <c r="I907" s="36">
        <v>41274</v>
      </c>
      <c r="J907" s="20">
        <v>12</v>
      </c>
      <c r="K907" s="20" t="s">
        <v>46096</v>
      </c>
    </row>
    <row r="908" spans="1:11" x14ac:dyDescent="0.25">
      <c r="A908" s="20" t="s">
        <v>75630</v>
      </c>
      <c r="B908" s="20" t="s">
        <v>47211</v>
      </c>
      <c r="C908" s="20" t="s">
        <v>47212</v>
      </c>
      <c r="D908" s="20" t="s">
        <v>47213</v>
      </c>
      <c r="E908" s="20" t="s">
        <v>47214</v>
      </c>
      <c r="F908" s="20" t="s">
        <v>47215</v>
      </c>
      <c r="G908" s="20" t="s">
        <v>47216</v>
      </c>
      <c r="H908" s="20" t="s">
        <v>5742</v>
      </c>
      <c r="I908" s="36">
        <v>41274</v>
      </c>
      <c r="J908" s="20">
        <v>19</v>
      </c>
      <c r="K908" s="20" t="s">
        <v>46096</v>
      </c>
    </row>
    <row r="909" spans="1:11" x14ac:dyDescent="0.25">
      <c r="A909" s="20" t="s">
        <v>75630</v>
      </c>
      <c r="B909" s="20" t="s">
        <v>47211</v>
      </c>
      <c r="C909" s="20" t="s">
        <v>47212</v>
      </c>
      <c r="D909" s="20" t="s">
        <v>47213</v>
      </c>
      <c r="E909" s="20" t="s">
        <v>47214</v>
      </c>
      <c r="F909" s="20" t="s">
        <v>47215</v>
      </c>
      <c r="G909" s="20" t="s">
        <v>47216</v>
      </c>
      <c r="H909" s="20" t="s">
        <v>5742</v>
      </c>
      <c r="I909" s="36">
        <v>41274</v>
      </c>
      <c r="J909" s="20">
        <v>19</v>
      </c>
      <c r="K909" s="20" t="s">
        <v>46096</v>
      </c>
    </row>
    <row r="910" spans="1:11" x14ac:dyDescent="0.25">
      <c r="A910" s="20" t="s">
        <v>75736</v>
      </c>
      <c r="B910" s="20" t="s">
        <v>47583</v>
      </c>
      <c r="C910" s="20" t="s">
        <v>47584</v>
      </c>
      <c r="D910" s="20" t="s">
        <v>47585</v>
      </c>
      <c r="E910" s="20" t="s">
        <v>47586</v>
      </c>
      <c r="F910" s="20" t="s">
        <v>47587</v>
      </c>
      <c r="G910" s="20" t="s">
        <v>47588</v>
      </c>
      <c r="H910" s="20" t="s">
        <v>216</v>
      </c>
      <c r="I910" s="36">
        <v>41274</v>
      </c>
      <c r="J910" s="20">
        <v>19</v>
      </c>
      <c r="K910" s="20" t="s">
        <v>46096</v>
      </c>
    </row>
    <row r="911" spans="1:11" x14ac:dyDescent="0.25">
      <c r="A911" s="20" t="s">
        <v>75736</v>
      </c>
      <c r="B911" s="20" t="s">
        <v>47583</v>
      </c>
      <c r="C911" s="20" t="s">
        <v>47584</v>
      </c>
      <c r="D911" s="20" t="s">
        <v>47585</v>
      </c>
      <c r="E911" s="20" t="s">
        <v>47586</v>
      </c>
      <c r="F911" s="20" t="s">
        <v>47587</v>
      </c>
      <c r="G911" s="20" t="s">
        <v>47588</v>
      </c>
      <c r="H911" s="20" t="s">
        <v>216</v>
      </c>
      <c r="I911" s="36">
        <v>41274</v>
      </c>
      <c r="J911" s="20">
        <v>19</v>
      </c>
      <c r="K911" s="20" t="s">
        <v>46096</v>
      </c>
    </row>
    <row r="912" spans="1:11" x14ac:dyDescent="0.25">
      <c r="A912" s="20" t="s">
        <v>75770</v>
      </c>
      <c r="B912" s="20" t="s">
        <v>49865</v>
      </c>
      <c r="C912" s="20" t="s">
        <v>49866</v>
      </c>
      <c r="D912" s="20" t="s">
        <v>49867</v>
      </c>
      <c r="E912" s="20" t="s">
        <v>49868</v>
      </c>
      <c r="F912" s="20" t="s">
        <v>49869</v>
      </c>
      <c r="G912" s="20" t="s">
        <v>49870</v>
      </c>
      <c r="H912" s="20" t="s">
        <v>216</v>
      </c>
      <c r="I912" s="36">
        <v>41274</v>
      </c>
      <c r="J912" s="20">
        <v>19</v>
      </c>
      <c r="K912" s="20" t="s">
        <v>46096</v>
      </c>
    </row>
    <row r="913" spans="1:11" x14ac:dyDescent="0.25">
      <c r="A913" s="20" t="s">
        <v>75770</v>
      </c>
      <c r="B913" s="20" t="s">
        <v>49865</v>
      </c>
      <c r="C913" s="20" t="s">
        <v>49866</v>
      </c>
      <c r="D913" s="20" t="s">
        <v>49867</v>
      </c>
      <c r="E913" s="20" t="s">
        <v>49868</v>
      </c>
      <c r="F913" s="20" t="s">
        <v>49869</v>
      </c>
      <c r="G913" s="20" t="s">
        <v>49870</v>
      </c>
      <c r="H913" s="20" t="s">
        <v>216</v>
      </c>
      <c r="I913" s="36">
        <v>41274</v>
      </c>
      <c r="J913" s="20">
        <v>19</v>
      </c>
      <c r="K913" s="20" t="s">
        <v>46096</v>
      </c>
    </row>
    <row r="914" spans="1:11" x14ac:dyDescent="0.25">
      <c r="A914" s="20" t="s">
        <v>75420</v>
      </c>
      <c r="B914" s="20" t="s">
        <v>46090</v>
      </c>
      <c r="C914" s="20" t="s">
        <v>46091</v>
      </c>
      <c r="D914" s="20" t="s">
        <v>46092</v>
      </c>
      <c r="E914" s="20" t="s">
        <v>46093</v>
      </c>
      <c r="F914" s="20" t="s">
        <v>46094</v>
      </c>
      <c r="G914" s="20" t="s">
        <v>46095</v>
      </c>
      <c r="H914" s="20" t="s">
        <v>5742</v>
      </c>
      <c r="I914" s="36">
        <v>43951</v>
      </c>
      <c r="J914" s="20">
        <v>11</v>
      </c>
      <c r="K914" s="20" t="s">
        <v>46096</v>
      </c>
    </row>
    <row r="915" spans="1:11" x14ac:dyDescent="0.25">
      <c r="A915" s="20" t="s">
        <v>75631</v>
      </c>
      <c r="B915" s="20" t="s">
        <v>46151</v>
      </c>
      <c r="C915" s="20" t="s">
        <v>46152</v>
      </c>
      <c r="D915" s="20" t="s">
        <v>46153</v>
      </c>
      <c r="E915" s="20" t="s">
        <v>46154</v>
      </c>
      <c r="F915" s="20" t="s">
        <v>46155</v>
      </c>
      <c r="G915" s="20" t="s">
        <v>46156</v>
      </c>
      <c r="H915" s="20" t="s">
        <v>216</v>
      </c>
      <c r="I915" s="36">
        <v>43951</v>
      </c>
      <c r="J915" s="20">
        <v>11</v>
      </c>
      <c r="K915" s="20" t="s">
        <v>46096</v>
      </c>
    </row>
    <row r="916" spans="1:11" x14ac:dyDescent="0.25">
      <c r="A916" s="20" t="s">
        <v>75771</v>
      </c>
      <c r="B916" s="20" t="s">
        <v>48699</v>
      </c>
      <c r="C916" s="20" t="s">
        <v>48700</v>
      </c>
      <c r="D916" s="20" t="s">
        <v>48701</v>
      </c>
      <c r="E916" s="20" t="s">
        <v>48702</v>
      </c>
      <c r="F916" s="20" t="s">
        <v>48703</v>
      </c>
      <c r="G916" s="20" t="s">
        <v>48704</v>
      </c>
      <c r="H916" s="20" t="s">
        <v>216</v>
      </c>
      <c r="I916" s="36">
        <v>43951</v>
      </c>
      <c r="J916" s="20">
        <v>11</v>
      </c>
      <c r="K916" s="20" t="s">
        <v>46096</v>
      </c>
    </row>
    <row r="917" spans="1:11" x14ac:dyDescent="0.25">
      <c r="A917" s="20" t="s">
        <v>75821</v>
      </c>
      <c r="B917" s="20" t="s">
        <v>48721</v>
      </c>
      <c r="C917" s="20" t="s">
        <v>48722</v>
      </c>
      <c r="D917" s="20" t="s">
        <v>48723</v>
      </c>
      <c r="E917" s="20" t="s">
        <v>48724</v>
      </c>
      <c r="F917" s="20" t="s">
        <v>48725</v>
      </c>
      <c r="G917" s="20" t="s">
        <v>48726</v>
      </c>
      <c r="H917" s="20" t="s">
        <v>5742</v>
      </c>
      <c r="I917" s="36">
        <v>43951</v>
      </c>
      <c r="J917" s="20">
        <v>7</v>
      </c>
      <c r="K917" s="20" t="s">
        <v>46096</v>
      </c>
    </row>
    <row r="918" spans="1:11" x14ac:dyDescent="0.25">
      <c r="A918" s="20" t="s">
        <v>75802</v>
      </c>
      <c r="B918" s="20" t="s">
        <v>46117</v>
      </c>
      <c r="C918" s="20" t="s">
        <v>46118</v>
      </c>
      <c r="D918" s="20" t="s">
        <v>46119</v>
      </c>
      <c r="E918" s="20" t="s">
        <v>46120</v>
      </c>
      <c r="F918" s="20" t="s">
        <v>46121</v>
      </c>
      <c r="G918" s="20" t="s">
        <v>46122</v>
      </c>
      <c r="H918" s="20" t="s">
        <v>216</v>
      </c>
      <c r="I918" s="36">
        <v>43951</v>
      </c>
      <c r="J918" s="20">
        <v>7</v>
      </c>
      <c r="K918" s="20" t="s">
        <v>46096</v>
      </c>
    </row>
    <row r="919" spans="1:11" x14ac:dyDescent="0.25">
      <c r="A919" s="20" t="s">
        <v>75772</v>
      </c>
      <c r="B919" s="20" t="s">
        <v>48705</v>
      </c>
      <c r="C919" s="20" t="s">
        <v>48706</v>
      </c>
      <c r="D919" s="20" t="s">
        <v>48707</v>
      </c>
      <c r="E919" s="20" t="s">
        <v>48708</v>
      </c>
      <c r="F919" s="20" t="s">
        <v>48709</v>
      </c>
      <c r="G919" s="20" t="s">
        <v>48710</v>
      </c>
      <c r="H919" s="20" t="s">
        <v>216</v>
      </c>
      <c r="I919" s="36">
        <v>43951</v>
      </c>
      <c r="J919" s="20">
        <v>7</v>
      </c>
      <c r="K919" s="20" t="s">
        <v>46096</v>
      </c>
    </row>
    <row r="920" spans="1:11" x14ac:dyDescent="0.25">
      <c r="A920" s="20" t="s">
        <v>75421</v>
      </c>
      <c r="B920" s="20" t="s">
        <v>46097</v>
      </c>
      <c r="C920" s="20" t="s">
        <v>46098</v>
      </c>
      <c r="D920" s="20" t="s">
        <v>46099</v>
      </c>
      <c r="E920" s="20" t="s">
        <v>46100</v>
      </c>
      <c r="F920" s="20" t="s">
        <v>46101</v>
      </c>
      <c r="G920" s="20" t="s">
        <v>46102</v>
      </c>
      <c r="H920" s="20" t="s">
        <v>5742</v>
      </c>
      <c r="I920" s="36">
        <v>43951</v>
      </c>
      <c r="J920" s="20">
        <v>11</v>
      </c>
      <c r="K920" s="20" t="s">
        <v>46096</v>
      </c>
    </row>
    <row r="921" spans="1:11" x14ac:dyDescent="0.25">
      <c r="A921" s="20" t="s">
        <v>75632</v>
      </c>
      <c r="B921" s="20" t="s">
        <v>46157</v>
      </c>
      <c r="C921" s="20" t="s">
        <v>46158</v>
      </c>
      <c r="D921" s="20" t="s">
        <v>46159</v>
      </c>
      <c r="E921" s="20" t="s">
        <v>46160</v>
      </c>
      <c r="F921" s="20" t="s">
        <v>46161</v>
      </c>
      <c r="G921" s="20" t="s">
        <v>46162</v>
      </c>
      <c r="H921" s="20" t="s">
        <v>216</v>
      </c>
      <c r="I921" s="36">
        <v>43951</v>
      </c>
      <c r="J921" s="20">
        <v>11</v>
      </c>
      <c r="K921" s="20" t="s">
        <v>46096</v>
      </c>
    </row>
    <row r="922" spans="1:11" x14ac:dyDescent="0.25">
      <c r="A922" s="20" t="s">
        <v>75745</v>
      </c>
      <c r="B922" s="20" t="s">
        <v>48679</v>
      </c>
      <c r="C922" s="20" t="s">
        <v>48680</v>
      </c>
      <c r="D922" s="20" t="s">
        <v>48681</v>
      </c>
      <c r="E922" s="20" t="s">
        <v>48682</v>
      </c>
      <c r="F922" s="20" t="s">
        <v>48683</v>
      </c>
      <c r="G922" s="20" t="s">
        <v>48684</v>
      </c>
      <c r="H922" s="20" t="s">
        <v>216</v>
      </c>
      <c r="I922" s="36">
        <v>43951</v>
      </c>
      <c r="J922" s="20">
        <v>11</v>
      </c>
      <c r="K922" s="20" t="s">
        <v>46096</v>
      </c>
    </row>
    <row r="923" spans="1:11" x14ac:dyDescent="0.25">
      <c r="A923" s="20" t="s">
        <v>75697</v>
      </c>
      <c r="B923" s="20" t="s">
        <v>46163</v>
      </c>
      <c r="C923" s="20" t="s">
        <v>46164</v>
      </c>
      <c r="D923" s="20" t="s">
        <v>46165</v>
      </c>
      <c r="E923" s="20" t="s">
        <v>46166</v>
      </c>
      <c r="F923" s="20" t="s">
        <v>46167</v>
      </c>
      <c r="G923" s="20" t="s">
        <v>46168</v>
      </c>
      <c r="H923" s="20" t="s">
        <v>5742</v>
      </c>
      <c r="I923" s="36">
        <v>43951</v>
      </c>
      <c r="J923" s="20">
        <v>7</v>
      </c>
      <c r="K923" s="20" t="s">
        <v>46096</v>
      </c>
    </row>
    <row r="924" spans="1:11" x14ac:dyDescent="0.25">
      <c r="A924" s="20" t="s">
        <v>75422</v>
      </c>
      <c r="B924" s="20" t="s">
        <v>46103</v>
      </c>
      <c r="C924" s="20" t="s">
        <v>46104</v>
      </c>
      <c r="D924" s="20" t="s">
        <v>46105</v>
      </c>
      <c r="E924" s="20" t="s">
        <v>46106</v>
      </c>
      <c r="F924" s="20" t="s">
        <v>46107</v>
      </c>
      <c r="G924" s="20" t="s">
        <v>46108</v>
      </c>
      <c r="H924" s="20" t="s">
        <v>216</v>
      </c>
      <c r="I924" s="36">
        <v>43951</v>
      </c>
      <c r="J924" s="20">
        <v>7</v>
      </c>
      <c r="K924" s="20" t="s">
        <v>46096</v>
      </c>
    </row>
    <row r="925" spans="1:11" x14ac:dyDescent="0.25">
      <c r="A925" s="20" t="s">
        <v>75698</v>
      </c>
      <c r="B925" s="20" t="s">
        <v>46169</v>
      </c>
      <c r="C925" s="20" t="s">
        <v>46170</v>
      </c>
      <c r="D925" s="20" t="s">
        <v>46171</v>
      </c>
      <c r="E925" s="20" t="s">
        <v>46172</v>
      </c>
      <c r="F925" s="20" t="s">
        <v>46173</v>
      </c>
      <c r="G925" s="20" t="s">
        <v>46174</v>
      </c>
      <c r="H925" s="20" t="s">
        <v>216</v>
      </c>
      <c r="I925" s="36">
        <v>43951</v>
      </c>
      <c r="J925" s="20">
        <v>7</v>
      </c>
      <c r="K925" s="20" t="s">
        <v>46096</v>
      </c>
    </row>
    <row r="926" spans="1:11" x14ac:dyDescent="0.25">
      <c r="A926" s="20" t="s">
        <v>75803</v>
      </c>
      <c r="B926" s="20" t="s">
        <v>46123</v>
      </c>
      <c r="C926" s="20" t="s">
        <v>46124</v>
      </c>
      <c r="D926" s="20" t="s">
        <v>46125</v>
      </c>
      <c r="E926" s="20" t="s">
        <v>46126</v>
      </c>
      <c r="F926" s="20" t="s">
        <v>46127</v>
      </c>
      <c r="G926" s="20" t="s">
        <v>46128</v>
      </c>
      <c r="H926" s="20" t="s">
        <v>5742</v>
      </c>
      <c r="I926" s="36">
        <v>43951</v>
      </c>
      <c r="J926" s="20">
        <v>9</v>
      </c>
      <c r="K926" s="20" t="s">
        <v>46096</v>
      </c>
    </row>
    <row r="927" spans="1:11" x14ac:dyDescent="0.25">
      <c r="A927" s="20" t="s">
        <v>75822</v>
      </c>
      <c r="B927" s="20" t="s">
        <v>48727</v>
      </c>
      <c r="C927" s="20" t="s">
        <v>48728</v>
      </c>
      <c r="D927" s="20" t="s">
        <v>48729</v>
      </c>
      <c r="E927" s="20" t="s">
        <v>48730</v>
      </c>
      <c r="F927" s="20" t="s">
        <v>48731</v>
      </c>
      <c r="G927" s="20" t="s">
        <v>48732</v>
      </c>
      <c r="H927" s="20" t="s">
        <v>216</v>
      </c>
      <c r="I927" s="36">
        <v>43951</v>
      </c>
      <c r="J927" s="20">
        <v>9</v>
      </c>
      <c r="K927" s="20" t="s">
        <v>46096</v>
      </c>
    </row>
    <row r="928" spans="1:11" x14ac:dyDescent="0.25">
      <c r="A928" s="20" t="s">
        <v>75699</v>
      </c>
      <c r="B928" s="20" t="s">
        <v>46175</v>
      </c>
      <c r="C928" s="20" t="s">
        <v>46176</v>
      </c>
      <c r="D928" s="20" t="s">
        <v>46177</v>
      </c>
      <c r="E928" s="20" t="s">
        <v>46178</v>
      </c>
      <c r="F928" s="20" t="s">
        <v>46179</v>
      </c>
      <c r="G928" s="20" t="s">
        <v>46180</v>
      </c>
      <c r="H928" s="20" t="s">
        <v>216</v>
      </c>
      <c r="I928" s="36">
        <v>43951</v>
      </c>
      <c r="J928" s="20">
        <v>9</v>
      </c>
      <c r="K928" s="20" t="s">
        <v>46096</v>
      </c>
    </row>
    <row r="929" spans="1:11" x14ac:dyDescent="0.25">
      <c r="A929" s="20" t="s">
        <v>75804</v>
      </c>
      <c r="B929" s="20" t="s">
        <v>46129</v>
      </c>
      <c r="C929" s="20" t="s">
        <v>46130</v>
      </c>
      <c r="D929" s="20" t="s">
        <v>46131</v>
      </c>
      <c r="E929" s="20" t="s">
        <v>46132</v>
      </c>
      <c r="F929" s="20" t="s">
        <v>46133</v>
      </c>
      <c r="G929" s="20" t="s">
        <v>46134</v>
      </c>
      <c r="H929" s="20" t="s">
        <v>5742</v>
      </c>
      <c r="I929" s="36">
        <v>43951</v>
      </c>
      <c r="J929" s="20">
        <v>46</v>
      </c>
      <c r="K929" s="20" t="s">
        <v>46096</v>
      </c>
    </row>
    <row r="930" spans="1:11" x14ac:dyDescent="0.25">
      <c r="A930" s="20" t="s">
        <v>75737</v>
      </c>
      <c r="B930" s="20" t="s">
        <v>48741</v>
      </c>
      <c r="C930" s="20" t="s">
        <v>48742</v>
      </c>
      <c r="D930" s="20" t="s">
        <v>48743</v>
      </c>
      <c r="E930" s="20" t="s">
        <v>48744</v>
      </c>
      <c r="F930" s="20" t="s">
        <v>48745</v>
      </c>
      <c r="G930" s="20" t="s">
        <v>48746</v>
      </c>
      <c r="H930" s="20" t="s">
        <v>216</v>
      </c>
      <c r="I930" s="36">
        <v>43951</v>
      </c>
      <c r="J930" s="20">
        <v>46</v>
      </c>
      <c r="K930" s="20" t="s">
        <v>46096</v>
      </c>
    </row>
    <row r="931" spans="1:11" x14ac:dyDescent="0.25">
      <c r="A931" s="20" t="s">
        <v>75750</v>
      </c>
      <c r="B931" s="20" t="s">
        <v>48685</v>
      </c>
      <c r="C931" s="20" t="s">
        <v>48686</v>
      </c>
      <c r="D931" s="20" t="s">
        <v>48687</v>
      </c>
      <c r="E931" s="20" t="s">
        <v>48688</v>
      </c>
      <c r="F931" s="20" t="s">
        <v>48689</v>
      </c>
      <c r="G931" s="20" t="s">
        <v>48690</v>
      </c>
      <c r="H931" s="20" t="s">
        <v>216</v>
      </c>
      <c r="I931" s="36">
        <v>43951</v>
      </c>
      <c r="J931" s="20">
        <v>46</v>
      </c>
      <c r="K931" s="20" t="s">
        <v>46096</v>
      </c>
    </row>
    <row r="932" spans="1:11" x14ac:dyDescent="0.25">
      <c r="A932" s="20" t="s">
        <v>75751</v>
      </c>
      <c r="B932" s="20" t="s">
        <v>48691</v>
      </c>
      <c r="C932" s="20" t="s">
        <v>48692</v>
      </c>
      <c r="D932" s="20" t="s">
        <v>255</v>
      </c>
      <c r="E932" s="20" t="s">
        <v>255</v>
      </c>
      <c r="F932" s="20" t="s">
        <v>255</v>
      </c>
      <c r="G932" s="20" t="s">
        <v>255</v>
      </c>
      <c r="H932" s="20" t="s">
        <v>5742</v>
      </c>
      <c r="I932" s="36">
        <v>43465</v>
      </c>
      <c r="J932" s="20">
        <v>9</v>
      </c>
      <c r="K932" s="20" t="s">
        <v>46096</v>
      </c>
    </row>
    <row r="933" spans="1:11" x14ac:dyDescent="0.25">
      <c r="A933" s="20" t="s">
        <v>75773</v>
      </c>
      <c r="B933" s="20" t="s">
        <v>48711</v>
      </c>
      <c r="C933" s="20" t="s">
        <v>48712</v>
      </c>
      <c r="D933" s="20" t="s">
        <v>255</v>
      </c>
      <c r="E933" s="20" t="s">
        <v>255</v>
      </c>
      <c r="F933" s="20" t="s">
        <v>255</v>
      </c>
      <c r="G933" s="20" t="s">
        <v>255</v>
      </c>
      <c r="H933" s="20" t="s">
        <v>216</v>
      </c>
      <c r="I933" s="36">
        <v>43465</v>
      </c>
      <c r="J933" s="20">
        <v>9</v>
      </c>
      <c r="K933" s="20" t="s">
        <v>46096</v>
      </c>
    </row>
    <row r="934" spans="1:11" x14ac:dyDescent="0.25">
      <c r="A934" s="20" t="s">
        <v>75823</v>
      </c>
      <c r="B934" s="20" t="s">
        <v>48733</v>
      </c>
      <c r="C934" s="20" t="s">
        <v>48734</v>
      </c>
      <c r="D934" s="20" t="s">
        <v>255</v>
      </c>
      <c r="E934" s="20" t="s">
        <v>255</v>
      </c>
      <c r="F934" s="20" t="s">
        <v>255</v>
      </c>
      <c r="G934" s="20" t="s">
        <v>255</v>
      </c>
      <c r="H934" s="20" t="s">
        <v>216</v>
      </c>
      <c r="I934" s="36">
        <v>43465</v>
      </c>
      <c r="J934" s="20">
        <v>9</v>
      </c>
      <c r="K934" s="20" t="s">
        <v>46096</v>
      </c>
    </row>
    <row r="935" spans="1:11" x14ac:dyDescent="0.25">
      <c r="A935" s="20" t="s">
        <v>75353</v>
      </c>
      <c r="B935" s="20" t="s">
        <v>47511</v>
      </c>
      <c r="C935" s="20" t="s">
        <v>47512</v>
      </c>
      <c r="D935" s="20" t="s">
        <v>47513</v>
      </c>
      <c r="E935" s="20" t="s">
        <v>47514</v>
      </c>
      <c r="F935" s="20" t="s">
        <v>47515</v>
      </c>
      <c r="G935" s="20" t="s">
        <v>47516</v>
      </c>
      <c r="H935" s="20" t="s">
        <v>5742</v>
      </c>
      <c r="I935" s="36">
        <v>41274</v>
      </c>
      <c r="J935" s="20">
        <v>110</v>
      </c>
      <c r="K935" s="20" t="s">
        <v>46096</v>
      </c>
    </row>
    <row r="936" spans="1:11" x14ac:dyDescent="0.25">
      <c r="A936" s="20" t="s">
        <v>75353</v>
      </c>
      <c r="B936" s="20" t="s">
        <v>47511</v>
      </c>
      <c r="C936" s="20" t="s">
        <v>47512</v>
      </c>
      <c r="D936" s="20" t="s">
        <v>47513</v>
      </c>
      <c r="E936" s="20" t="s">
        <v>47514</v>
      </c>
      <c r="F936" s="20" t="s">
        <v>47515</v>
      </c>
      <c r="G936" s="20" t="s">
        <v>47516</v>
      </c>
      <c r="H936" s="20" t="s">
        <v>5742</v>
      </c>
      <c r="I936" s="36">
        <v>41274</v>
      </c>
      <c r="J936" s="20">
        <v>110</v>
      </c>
      <c r="K936" s="20" t="s">
        <v>46096</v>
      </c>
    </row>
    <row r="937" spans="1:11" x14ac:dyDescent="0.25">
      <c r="A937" s="20" t="s">
        <v>75700</v>
      </c>
      <c r="B937" s="20" t="s">
        <v>49955</v>
      </c>
      <c r="C937" s="20" t="s">
        <v>49956</v>
      </c>
      <c r="D937" s="20" t="s">
        <v>49957</v>
      </c>
      <c r="E937" s="20" t="s">
        <v>49958</v>
      </c>
      <c r="F937" s="20" t="s">
        <v>49959</v>
      </c>
      <c r="G937" s="20" t="s">
        <v>49960</v>
      </c>
      <c r="H937" s="20" t="s">
        <v>216</v>
      </c>
      <c r="I937" s="36">
        <v>41274</v>
      </c>
      <c r="J937" s="20">
        <v>110</v>
      </c>
      <c r="K937" s="20" t="s">
        <v>46096</v>
      </c>
    </row>
    <row r="938" spans="1:11" x14ac:dyDescent="0.25">
      <c r="A938" s="20" t="s">
        <v>75700</v>
      </c>
      <c r="B938" s="20" t="s">
        <v>49955</v>
      </c>
      <c r="C938" s="20" t="s">
        <v>49956</v>
      </c>
      <c r="D938" s="20" t="s">
        <v>49957</v>
      </c>
      <c r="E938" s="20" t="s">
        <v>49958</v>
      </c>
      <c r="F938" s="20" t="s">
        <v>49959</v>
      </c>
      <c r="G938" s="20" t="s">
        <v>49960</v>
      </c>
      <c r="H938" s="20" t="s">
        <v>216</v>
      </c>
      <c r="I938" s="36">
        <v>41274</v>
      </c>
      <c r="J938" s="20">
        <v>110</v>
      </c>
      <c r="K938" s="20" t="s">
        <v>46096</v>
      </c>
    </row>
    <row r="939" spans="1:11" x14ac:dyDescent="0.25">
      <c r="A939" s="20" t="s">
        <v>75423</v>
      </c>
      <c r="B939" s="20" t="s">
        <v>49133</v>
      </c>
      <c r="C939" s="20" t="s">
        <v>49134</v>
      </c>
      <c r="D939" s="20" t="s">
        <v>49135</v>
      </c>
      <c r="E939" s="20" t="s">
        <v>49136</v>
      </c>
      <c r="F939" s="20" t="s">
        <v>49137</v>
      </c>
      <c r="G939" s="20" t="s">
        <v>49138</v>
      </c>
      <c r="H939" s="20" t="s">
        <v>216</v>
      </c>
      <c r="I939" s="36">
        <v>41274</v>
      </c>
      <c r="J939" s="20">
        <v>110</v>
      </c>
      <c r="K939" s="20" t="s">
        <v>46096</v>
      </c>
    </row>
    <row r="940" spans="1:11" x14ac:dyDescent="0.25">
      <c r="A940" s="20" t="s">
        <v>75423</v>
      </c>
      <c r="B940" s="20" t="s">
        <v>49133</v>
      </c>
      <c r="C940" s="20" t="s">
        <v>49134</v>
      </c>
      <c r="D940" s="20" t="s">
        <v>49135</v>
      </c>
      <c r="E940" s="20" t="s">
        <v>49136</v>
      </c>
      <c r="F940" s="20" t="s">
        <v>49137</v>
      </c>
      <c r="G940" s="20" t="s">
        <v>49138</v>
      </c>
      <c r="H940" s="20" t="s">
        <v>216</v>
      </c>
      <c r="I940" s="36">
        <v>41274</v>
      </c>
      <c r="J940" s="20">
        <v>110</v>
      </c>
      <c r="K940" s="20" t="s">
        <v>46096</v>
      </c>
    </row>
    <row r="941" spans="1:11" x14ac:dyDescent="0.25">
      <c r="A941" s="20" t="s">
        <v>75738</v>
      </c>
      <c r="B941" s="20" t="s">
        <v>49163</v>
      </c>
      <c r="C941" s="20" t="s">
        <v>49164</v>
      </c>
      <c r="D941" s="20" t="s">
        <v>49165</v>
      </c>
      <c r="E941" s="20" t="s">
        <v>49166</v>
      </c>
      <c r="F941" s="20" t="s">
        <v>49167</v>
      </c>
      <c r="G941" s="20" t="s">
        <v>49168</v>
      </c>
      <c r="H941" s="20" t="s">
        <v>5844</v>
      </c>
      <c r="I941" s="36">
        <v>41274</v>
      </c>
      <c r="J941" s="20">
        <v>17</v>
      </c>
      <c r="K941" s="20" t="s">
        <v>46096</v>
      </c>
    </row>
    <row r="942" spans="1:11" x14ac:dyDescent="0.25">
      <c r="A942" s="20" t="s">
        <v>75738</v>
      </c>
      <c r="B942" s="20" t="s">
        <v>49163</v>
      </c>
      <c r="C942" s="20" t="s">
        <v>49164</v>
      </c>
      <c r="D942" s="20" t="s">
        <v>49165</v>
      </c>
      <c r="E942" s="20" t="s">
        <v>49166</v>
      </c>
      <c r="F942" s="20" t="s">
        <v>49167</v>
      </c>
      <c r="G942" s="20" t="s">
        <v>49168</v>
      </c>
      <c r="H942" s="20" t="s">
        <v>5844</v>
      </c>
      <c r="I942" s="36">
        <v>41274</v>
      </c>
      <c r="J942" s="20">
        <v>17</v>
      </c>
      <c r="K942" s="20" t="s">
        <v>46096</v>
      </c>
    </row>
    <row r="943" spans="1:11" x14ac:dyDescent="0.25">
      <c r="A943" s="20" t="s">
        <v>75443</v>
      </c>
      <c r="B943" s="20" t="s">
        <v>47691</v>
      </c>
      <c r="C943" s="20" t="s">
        <v>47692</v>
      </c>
      <c r="D943" s="20" t="s">
        <v>47693</v>
      </c>
      <c r="E943" s="20" t="s">
        <v>47694</v>
      </c>
      <c r="F943" s="20" t="s">
        <v>47695</v>
      </c>
      <c r="G943" s="20" t="s">
        <v>47696</v>
      </c>
      <c r="H943" s="20" t="s">
        <v>216</v>
      </c>
      <c r="I943" s="36">
        <v>41274</v>
      </c>
      <c r="J943" s="20">
        <v>17</v>
      </c>
      <c r="K943" s="20" t="s">
        <v>46096</v>
      </c>
    </row>
    <row r="944" spans="1:11" x14ac:dyDescent="0.25">
      <c r="A944" s="20" t="s">
        <v>75443</v>
      </c>
      <c r="B944" s="20" t="s">
        <v>47691</v>
      </c>
      <c r="C944" s="20" t="s">
        <v>47692</v>
      </c>
      <c r="D944" s="20" t="s">
        <v>47693</v>
      </c>
      <c r="E944" s="20" t="s">
        <v>47694</v>
      </c>
      <c r="F944" s="20" t="s">
        <v>47695</v>
      </c>
      <c r="G944" s="20" t="s">
        <v>47696</v>
      </c>
      <c r="H944" s="20" t="s">
        <v>216</v>
      </c>
      <c r="I944" s="36">
        <v>41274</v>
      </c>
      <c r="J944" s="20">
        <v>17</v>
      </c>
      <c r="K944" s="20" t="s">
        <v>46096</v>
      </c>
    </row>
    <row r="945" spans="1:11" x14ac:dyDescent="0.25">
      <c r="A945" s="20" t="s">
        <v>75701</v>
      </c>
      <c r="B945" s="20" t="s">
        <v>49169</v>
      </c>
      <c r="C945" s="20" t="s">
        <v>49170</v>
      </c>
      <c r="D945" s="20" t="s">
        <v>49171</v>
      </c>
      <c r="E945" s="20" t="s">
        <v>49172</v>
      </c>
      <c r="F945" s="20" t="s">
        <v>49173</v>
      </c>
      <c r="G945" s="20" t="s">
        <v>49174</v>
      </c>
      <c r="H945" s="20" t="s">
        <v>216</v>
      </c>
      <c r="I945" s="36">
        <v>41274</v>
      </c>
      <c r="J945" s="20">
        <v>17</v>
      </c>
      <c r="K945" s="20" t="s">
        <v>46096</v>
      </c>
    </row>
    <row r="946" spans="1:11" x14ac:dyDescent="0.25">
      <c r="A946" s="20" t="s">
        <v>75701</v>
      </c>
      <c r="B946" s="20" t="s">
        <v>49169</v>
      </c>
      <c r="C946" s="20" t="s">
        <v>49170</v>
      </c>
      <c r="D946" s="20" t="s">
        <v>49171</v>
      </c>
      <c r="E946" s="20" t="s">
        <v>49172</v>
      </c>
      <c r="F946" s="20" t="s">
        <v>49173</v>
      </c>
      <c r="G946" s="20" t="s">
        <v>49174</v>
      </c>
      <c r="H946" s="20" t="s">
        <v>216</v>
      </c>
      <c r="I946" s="36">
        <v>41274</v>
      </c>
      <c r="J946" s="20">
        <v>17</v>
      </c>
      <c r="K946" s="20" t="s">
        <v>46096</v>
      </c>
    </row>
    <row r="947" spans="1:11" x14ac:dyDescent="0.25">
      <c r="A947" s="20" t="s">
        <v>75383</v>
      </c>
      <c r="B947" s="20" t="s">
        <v>47289</v>
      </c>
      <c r="C947" s="20" t="s">
        <v>47290</v>
      </c>
      <c r="D947" s="20" t="s">
        <v>47291</v>
      </c>
      <c r="E947" s="20" t="s">
        <v>47292</v>
      </c>
      <c r="F947" s="20" t="s">
        <v>47293</v>
      </c>
      <c r="G947" s="20" t="s">
        <v>47294</v>
      </c>
      <c r="H947" s="20" t="s">
        <v>5844</v>
      </c>
      <c r="I947" s="36">
        <v>41274</v>
      </c>
      <c r="J947" s="20">
        <v>6</v>
      </c>
      <c r="K947" s="20" t="s">
        <v>46096</v>
      </c>
    </row>
    <row r="948" spans="1:11" x14ac:dyDescent="0.25">
      <c r="A948" s="20" t="s">
        <v>75383</v>
      </c>
      <c r="B948" s="20" t="s">
        <v>47289</v>
      </c>
      <c r="C948" s="20" t="s">
        <v>47290</v>
      </c>
      <c r="D948" s="20" t="s">
        <v>47291</v>
      </c>
      <c r="E948" s="20" t="s">
        <v>47292</v>
      </c>
      <c r="F948" s="20" t="s">
        <v>47293</v>
      </c>
      <c r="G948" s="20" t="s">
        <v>47294</v>
      </c>
      <c r="H948" s="20" t="s">
        <v>5844</v>
      </c>
      <c r="I948" s="36">
        <v>41274</v>
      </c>
      <c r="J948" s="20">
        <v>6</v>
      </c>
      <c r="K948" s="20" t="s">
        <v>46096</v>
      </c>
    </row>
    <row r="949" spans="1:11" x14ac:dyDescent="0.25">
      <c r="A949" s="20" t="s">
        <v>75384</v>
      </c>
      <c r="B949" s="20" t="s">
        <v>47697</v>
      </c>
      <c r="C949" s="20" t="s">
        <v>47698</v>
      </c>
      <c r="D949" s="20" t="s">
        <v>47699</v>
      </c>
      <c r="E949" s="20" t="s">
        <v>47700</v>
      </c>
      <c r="F949" s="20" t="s">
        <v>47701</v>
      </c>
      <c r="G949" s="20" t="s">
        <v>47702</v>
      </c>
      <c r="H949" s="20" t="s">
        <v>216</v>
      </c>
      <c r="I949" s="36">
        <v>41274</v>
      </c>
      <c r="J949" s="20">
        <v>6</v>
      </c>
      <c r="K949" s="20" t="s">
        <v>46096</v>
      </c>
    </row>
    <row r="950" spans="1:11" x14ac:dyDescent="0.25">
      <c r="A950" s="20" t="s">
        <v>75384</v>
      </c>
      <c r="B950" s="20" t="s">
        <v>47697</v>
      </c>
      <c r="C950" s="20" t="s">
        <v>47698</v>
      </c>
      <c r="D950" s="20" t="s">
        <v>47699</v>
      </c>
      <c r="E950" s="20" t="s">
        <v>47700</v>
      </c>
      <c r="F950" s="20" t="s">
        <v>47701</v>
      </c>
      <c r="G950" s="20" t="s">
        <v>47702</v>
      </c>
      <c r="H950" s="20" t="s">
        <v>216</v>
      </c>
      <c r="I950" s="36">
        <v>41274</v>
      </c>
      <c r="J950" s="20">
        <v>6</v>
      </c>
      <c r="K950" s="20" t="s">
        <v>46096</v>
      </c>
    </row>
    <row r="951" spans="1:11" x14ac:dyDescent="0.25">
      <c r="A951" s="20" t="s">
        <v>75702</v>
      </c>
      <c r="B951" s="20" t="s">
        <v>49175</v>
      </c>
      <c r="C951" s="20" t="s">
        <v>49176</v>
      </c>
      <c r="D951" s="20" t="s">
        <v>49177</v>
      </c>
      <c r="E951" s="20" t="s">
        <v>49178</v>
      </c>
      <c r="F951" s="20" t="s">
        <v>49179</v>
      </c>
      <c r="G951" s="20" t="s">
        <v>49180</v>
      </c>
      <c r="H951" s="20" t="s">
        <v>216</v>
      </c>
      <c r="I951" s="36">
        <v>41274</v>
      </c>
      <c r="J951" s="20">
        <v>6</v>
      </c>
      <c r="K951" s="20" t="s">
        <v>46096</v>
      </c>
    </row>
    <row r="952" spans="1:11" x14ac:dyDescent="0.25">
      <c r="A952" s="20" t="s">
        <v>75702</v>
      </c>
      <c r="B952" s="20" t="s">
        <v>49175</v>
      </c>
      <c r="C952" s="20" t="s">
        <v>49176</v>
      </c>
      <c r="D952" s="20" t="s">
        <v>49177</v>
      </c>
      <c r="E952" s="20" t="s">
        <v>49178</v>
      </c>
      <c r="F952" s="20" t="s">
        <v>49179</v>
      </c>
      <c r="G952" s="20" t="s">
        <v>49180</v>
      </c>
      <c r="H952" s="20" t="s">
        <v>216</v>
      </c>
      <c r="I952" s="36">
        <v>41274</v>
      </c>
      <c r="J952" s="20">
        <v>6</v>
      </c>
      <c r="K952" s="20" t="s">
        <v>46096</v>
      </c>
    </row>
    <row r="953" spans="1:11" x14ac:dyDescent="0.25">
      <c r="A953" s="20" t="s">
        <v>75752</v>
      </c>
      <c r="B953" s="20" t="s">
        <v>47703</v>
      </c>
      <c r="C953" s="20" t="s">
        <v>47704</v>
      </c>
      <c r="D953" s="20" t="s">
        <v>47705</v>
      </c>
      <c r="E953" s="20" t="s">
        <v>47706</v>
      </c>
      <c r="F953" s="20" t="s">
        <v>47707</v>
      </c>
      <c r="G953" s="20" t="s">
        <v>47708</v>
      </c>
      <c r="H953" s="20" t="s">
        <v>5844</v>
      </c>
      <c r="I953" s="36">
        <v>41274</v>
      </c>
      <c r="J953" s="20">
        <v>8</v>
      </c>
      <c r="K953" s="20" t="s">
        <v>46096</v>
      </c>
    </row>
    <row r="954" spans="1:11" x14ac:dyDescent="0.25">
      <c r="A954" s="20" t="s">
        <v>75752</v>
      </c>
      <c r="B954" s="20" t="s">
        <v>47703</v>
      </c>
      <c r="C954" s="20" t="s">
        <v>47704</v>
      </c>
      <c r="D954" s="20" t="s">
        <v>47705</v>
      </c>
      <c r="E954" s="20" t="s">
        <v>47706</v>
      </c>
      <c r="F954" s="20" t="s">
        <v>47707</v>
      </c>
      <c r="G954" s="20" t="s">
        <v>47708</v>
      </c>
      <c r="H954" s="20" t="s">
        <v>5844</v>
      </c>
      <c r="I954" s="36">
        <v>41274</v>
      </c>
      <c r="J954" s="20">
        <v>8</v>
      </c>
      <c r="K954" s="20" t="s">
        <v>46096</v>
      </c>
    </row>
    <row r="955" spans="1:11" x14ac:dyDescent="0.25">
      <c r="A955" s="20" t="s">
        <v>75444</v>
      </c>
      <c r="B955" s="20" t="s">
        <v>47295</v>
      </c>
      <c r="C955" s="20" t="s">
        <v>47296</v>
      </c>
      <c r="D955" s="20" t="s">
        <v>47297</v>
      </c>
      <c r="E955" s="20" t="s">
        <v>47298</v>
      </c>
      <c r="F955" s="20" t="s">
        <v>47299</v>
      </c>
      <c r="G955" s="20" t="s">
        <v>47300</v>
      </c>
      <c r="H955" s="20" t="s">
        <v>216</v>
      </c>
      <c r="I955" s="36">
        <v>41274</v>
      </c>
      <c r="J955" s="20">
        <v>8</v>
      </c>
      <c r="K955" s="20" t="s">
        <v>46096</v>
      </c>
    </row>
    <row r="956" spans="1:11" x14ac:dyDescent="0.25">
      <c r="A956" s="20" t="s">
        <v>75444</v>
      </c>
      <c r="B956" s="20" t="s">
        <v>47295</v>
      </c>
      <c r="C956" s="20" t="s">
        <v>47296</v>
      </c>
      <c r="D956" s="20" t="s">
        <v>47297</v>
      </c>
      <c r="E956" s="20" t="s">
        <v>47298</v>
      </c>
      <c r="F956" s="20" t="s">
        <v>47299</v>
      </c>
      <c r="G956" s="20" t="s">
        <v>47300</v>
      </c>
      <c r="H956" s="20" t="s">
        <v>216</v>
      </c>
      <c r="I956" s="36">
        <v>41274</v>
      </c>
      <c r="J956" s="20">
        <v>8</v>
      </c>
      <c r="K956" s="20" t="s">
        <v>46096</v>
      </c>
    </row>
    <row r="957" spans="1:11" x14ac:dyDescent="0.25">
      <c r="A957" s="20" t="s">
        <v>75753</v>
      </c>
      <c r="B957" s="20" t="s">
        <v>49505</v>
      </c>
      <c r="C957" s="20" t="s">
        <v>49506</v>
      </c>
      <c r="D957" s="20" t="s">
        <v>49507</v>
      </c>
      <c r="E957" s="20" t="s">
        <v>49508</v>
      </c>
      <c r="F957" s="20" t="s">
        <v>49509</v>
      </c>
      <c r="G957" s="20" t="s">
        <v>49510</v>
      </c>
      <c r="H957" s="20" t="s">
        <v>216</v>
      </c>
      <c r="I957" s="36">
        <v>41274</v>
      </c>
      <c r="J957" s="20">
        <v>8</v>
      </c>
      <c r="K957" s="20" t="s">
        <v>46096</v>
      </c>
    </row>
    <row r="958" spans="1:11" x14ac:dyDescent="0.25">
      <c r="A958" s="20" t="s">
        <v>75753</v>
      </c>
      <c r="B958" s="20" t="s">
        <v>49505</v>
      </c>
      <c r="C958" s="20" t="s">
        <v>49506</v>
      </c>
      <c r="D958" s="20" t="s">
        <v>49507</v>
      </c>
      <c r="E958" s="20" t="s">
        <v>49508</v>
      </c>
      <c r="F958" s="20" t="s">
        <v>49509</v>
      </c>
      <c r="G958" s="20" t="s">
        <v>49510</v>
      </c>
      <c r="H958" s="20" t="s">
        <v>216</v>
      </c>
      <c r="I958" s="36">
        <v>41274</v>
      </c>
      <c r="J958" s="20">
        <v>8</v>
      </c>
      <c r="K958" s="20" t="s">
        <v>46096</v>
      </c>
    </row>
    <row r="959" spans="1:11" x14ac:dyDescent="0.25">
      <c r="A959" s="20" t="s">
        <v>75815</v>
      </c>
      <c r="B959" s="20" t="s">
        <v>47331</v>
      </c>
      <c r="C959" s="20" t="s">
        <v>47332</v>
      </c>
      <c r="D959" s="20" t="s">
        <v>47333</v>
      </c>
      <c r="E959" s="20" t="s">
        <v>47334</v>
      </c>
      <c r="F959" s="20" t="s">
        <v>47335</v>
      </c>
      <c r="G959" s="20" t="s">
        <v>47336</v>
      </c>
      <c r="H959" s="20" t="s">
        <v>5844</v>
      </c>
      <c r="I959" s="36">
        <v>41274</v>
      </c>
      <c r="J959" s="20">
        <v>5</v>
      </c>
      <c r="K959" s="20" t="s">
        <v>46096</v>
      </c>
    </row>
    <row r="960" spans="1:11" x14ac:dyDescent="0.25">
      <c r="A960" s="20" t="s">
        <v>75815</v>
      </c>
      <c r="B960" s="20" t="s">
        <v>47331</v>
      </c>
      <c r="C960" s="20" t="s">
        <v>47332</v>
      </c>
      <c r="D960" s="20" t="s">
        <v>47333</v>
      </c>
      <c r="E960" s="20" t="s">
        <v>47334</v>
      </c>
      <c r="F960" s="20" t="s">
        <v>47335</v>
      </c>
      <c r="G960" s="20" t="s">
        <v>47336</v>
      </c>
      <c r="H960" s="20" t="s">
        <v>5844</v>
      </c>
      <c r="I960" s="36">
        <v>41274</v>
      </c>
      <c r="J960" s="20">
        <v>5</v>
      </c>
      <c r="K960" s="20" t="s">
        <v>46096</v>
      </c>
    </row>
    <row r="961" spans="1:11" x14ac:dyDescent="0.25">
      <c r="A961" s="20" t="s">
        <v>75385</v>
      </c>
      <c r="B961" s="20" t="s">
        <v>49511</v>
      </c>
      <c r="C961" s="20" t="s">
        <v>49512</v>
      </c>
      <c r="D961" s="20" t="s">
        <v>49513</v>
      </c>
      <c r="E961" s="20" t="s">
        <v>49514</v>
      </c>
      <c r="F961" s="20" t="s">
        <v>49515</v>
      </c>
      <c r="G961" s="20" t="s">
        <v>49516</v>
      </c>
      <c r="H961" s="20" t="s">
        <v>216</v>
      </c>
      <c r="I961" s="36">
        <v>41274</v>
      </c>
      <c r="J961" s="20">
        <v>5</v>
      </c>
      <c r="K961" s="20" t="s">
        <v>46096</v>
      </c>
    </row>
    <row r="962" spans="1:11" x14ac:dyDescent="0.25">
      <c r="A962" s="20" t="s">
        <v>75385</v>
      </c>
      <c r="B962" s="20" t="s">
        <v>49511</v>
      </c>
      <c r="C962" s="20" t="s">
        <v>49512</v>
      </c>
      <c r="D962" s="20" t="s">
        <v>49513</v>
      </c>
      <c r="E962" s="20" t="s">
        <v>49514</v>
      </c>
      <c r="F962" s="20" t="s">
        <v>49515</v>
      </c>
      <c r="G962" s="20" t="s">
        <v>49516</v>
      </c>
      <c r="H962" s="20" t="s">
        <v>216</v>
      </c>
      <c r="I962" s="36">
        <v>41274</v>
      </c>
      <c r="J962" s="20">
        <v>5</v>
      </c>
      <c r="K962" s="20" t="s">
        <v>46096</v>
      </c>
    </row>
    <row r="963" spans="1:11" x14ac:dyDescent="0.25">
      <c r="A963" s="20" t="s">
        <v>75755</v>
      </c>
      <c r="B963" s="20" t="s">
        <v>49181</v>
      </c>
      <c r="C963" s="20" t="s">
        <v>49182</v>
      </c>
      <c r="D963" s="20" t="s">
        <v>49183</v>
      </c>
      <c r="E963" s="20" t="s">
        <v>49184</v>
      </c>
      <c r="F963" s="20" t="s">
        <v>49185</v>
      </c>
      <c r="G963" s="20" t="s">
        <v>49186</v>
      </c>
      <c r="H963" s="20" t="s">
        <v>216</v>
      </c>
      <c r="I963" s="36">
        <v>41274</v>
      </c>
      <c r="J963" s="20">
        <v>5</v>
      </c>
      <c r="K963" s="20" t="s">
        <v>46096</v>
      </c>
    </row>
    <row r="964" spans="1:11" x14ac:dyDescent="0.25">
      <c r="A964" s="20" t="s">
        <v>75755</v>
      </c>
      <c r="B964" s="20" t="s">
        <v>49181</v>
      </c>
      <c r="C964" s="20" t="s">
        <v>49182</v>
      </c>
      <c r="D964" s="20" t="s">
        <v>49183</v>
      </c>
      <c r="E964" s="20" t="s">
        <v>49184</v>
      </c>
      <c r="F964" s="20" t="s">
        <v>49185</v>
      </c>
      <c r="G964" s="20" t="s">
        <v>49186</v>
      </c>
      <c r="H964" s="20" t="s">
        <v>216</v>
      </c>
      <c r="I964" s="36">
        <v>41274</v>
      </c>
      <c r="J964" s="20">
        <v>5</v>
      </c>
      <c r="K964" s="20" t="s">
        <v>46096</v>
      </c>
    </row>
    <row r="965" spans="1:11" x14ac:dyDescent="0.25">
      <c r="A965" s="20" t="s">
        <v>75774</v>
      </c>
      <c r="B965" s="20" t="s">
        <v>47301</v>
      </c>
      <c r="C965" s="20" t="s">
        <v>47302</v>
      </c>
      <c r="D965" s="20" t="s">
        <v>47303</v>
      </c>
      <c r="E965" s="20" t="s">
        <v>47304</v>
      </c>
      <c r="F965" s="20" t="s">
        <v>47305</v>
      </c>
      <c r="G965" s="20" t="s">
        <v>47306</v>
      </c>
      <c r="H965" s="20" t="s">
        <v>5844</v>
      </c>
      <c r="I965" s="36">
        <v>41274</v>
      </c>
      <c r="J965" s="20">
        <v>7</v>
      </c>
      <c r="K965" s="20" t="s">
        <v>46096</v>
      </c>
    </row>
    <row r="966" spans="1:11" x14ac:dyDescent="0.25">
      <c r="A966" s="20" t="s">
        <v>75774</v>
      </c>
      <c r="B966" s="20" t="s">
        <v>47301</v>
      </c>
      <c r="C966" s="20" t="s">
        <v>47302</v>
      </c>
      <c r="D966" s="20" t="s">
        <v>47303</v>
      </c>
      <c r="E966" s="20" t="s">
        <v>47304</v>
      </c>
      <c r="F966" s="20" t="s">
        <v>47305</v>
      </c>
      <c r="G966" s="20" t="s">
        <v>47306</v>
      </c>
      <c r="H966" s="20" t="s">
        <v>5844</v>
      </c>
      <c r="I966" s="36">
        <v>41274</v>
      </c>
      <c r="J966" s="20">
        <v>7</v>
      </c>
      <c r="K966" s="20" t="s">
        <v>46096</v>
      </c>
    </row>
    <row r="967" spans="1:11" x14ac:dyDescent="0.25">
      <c r="A967" s="20" t="s">
        <v>75756</v>
      </c>
      <c r="B967" s="20" t="s">
        <v>47337</v>
      </c>
      <c r="C967" s="20" t="s">
        <v>47338</v>
      </c>
      <c r="D967" s="20" t="s">
        <v>47339</v>
      </c>
      <c r="E967" s="20" t="s">
        <v>47340</v>
      </c>
      <c r="F967" s="20" t="s">
        <v>47341</v>
      </c>
      <c r="G967" s="20" t="s">
        <v>47342</v>
      </c>
      <c r="H967" s="20" t="s">
        <v>216</v>
      </c>
      <c r="I967" s="36">
        <v>41274</v>
      </c>
      <c r="J967" s="20">
        <v>7</v>
      </c>
      <c r="K967" s="20" t="s">
        <v>46096</v>
      </c>
    </row>
    <row r="968" spans="1:11" x14ac:dyDescent="0.25">
      <c r="A968" s="20" t="s">
        <v>75756</v>
      </c>
      <c r="B968" s="20" t="s">
        <v>47337</v>
      </c>
      <c r="C968" s="20" t="s">
        <v>47338</v>
      </c>
      <c r="D968" s="20" t="s">
        <v>47339</v>
      </c>
      <c r="E968" s="20" t="s">
        <v>47340</v>
      </c>
      <c r="F968" s="20" t="s">
        <v>47341</v>
      </c>
      <c r="G968" s="20" t="s">
        <v>47342</v>
      </c>
      <c r="H968" s="20" t="s">
        <v>216</v>
      </c>
      <c r="I968" s="36">
        <v>41274</v>
      </c>
      <c r="J968" s="20">
        <v>7</v>
      </c>
      <c r="K968" s="20" t="s">
        <v>46096</v>
      </c>
    </row>
    <row r="969" spans="1:11" x14ac:dyDescent="0.25">
      <c r="A969" s="20" t="s">
        <v>75703</v>
      </c>
      <c r="B969" s="20" t="s">
        <v>47343</v>
      </c>
      <c r="C969" s="20" t="s">
        <v>47344</v>
      </c>
      <c r="D969" s="20" t="s">
        <v>47345</v>
      </c>
      <c r="E969" s="20" t="s">
        <v>47346</v>
      </c>
      <c r="F969" s="20" t="s">
        <v>47347</v>
      </c>
      <c r="G969" s="20" t="s">
        <v>47348</v>
      </c>
      <c r="H969" s="20" t="s">
        <v>216</v>
      </c>
      <c r="I969" s="36">
        <v>41274</v>
      </c>
      <c r="J969" s="20">
        <v>7</v>
      </c>
      <c r="K969" s="20" t="s">
        <v>46096</v>
      </c>
    </row>
    <row r="970" spans="1:11" x14ac:dyDescent="0.25">
      <c r="A970" s="20" t="s">
        <v>75703</v>
      </c>
      <c r="B970" s="20" t="s">
        <v>47343</v>
      </c>
      <c r="C970" s="20" t="s">
        <v>47344</v>
      </c>
      <c r="D970" s="20" t="s">
        <v>47345</v>
      </c>
      <c r="E970" s="20" t="s">
        <v>47346</v>
      </c>
      <c r="F970" s="20" t="s">
        <v>47347</v>
      </c>
      <c r="G970" s="20" t="s">
        <v>47348</v>
      </c>
      <c r="H970" s="20" t="s">
        <v>216</v>
      </c>
      <c r="I970" s="36">
        <v>41274</v>
      </c>
      <c r="J970" s="20">
        <v>7</v>
      </c>
      <c r="K970" s="20" t="s">
        <v>46096</v>
      </c>
    </row>
    <row r="971" spans="1:11" x14ac:dyDescent="0.25">
      <c r="A971" s="20" t="s">
        <v>75824</v>
      </c>
      <c r="B971" s="20" t="s">
        <v>48735</v>
      </c>
      <c r="C971" s="20" t="s">
        <v>48736</v>
      </c>
      <c r="D971" s="20" t="s">
        <v>255</v>
      </c>
      <c r="E971" s="20" t="s">
        <v>255</v>
      </c>
      <c r="F971" s="20" t="s">
        <v>255</v>
      </c>
      <c r="G971" s="20" t="s">
        <v>255</v>
      </c>
      <c r="H971" s="20" t="s">
        <v>5844</v>
      </c>
      <c r="I971" s="36">
        <v>43465</v>
      </c>
      <c r="J971" s="20">
        <v>0</v>
      </c>
      <c r="K971" s="20" t="s">
        <v>46096</v>
      </c>
    </row>
    <row r="972" spans="1:11" x14ac:dyDescent="0.25">
      <c r="A972" s="20" t="s">
        <v>75386</v>
      </c>
      <c r="B972" s="20" t="s">
        <v>46143</v>
      </c>
      <c r="C972" s="20" t="s">
        <v>46144</v>
      </c>
      <c r="D972" s="20" t="s">
        <v>255</v>
      </c>
      <c r="E972" s="20" t="s">
        <v>255</v>
      </c>
      <c r="F972" s="20" t="s">
        <v>255</v>
      </c>
      <c r="G972" s="20" t="s">
        <v>255</v>
      </c>
      <c r="H972" s="20" t="s">
        <v>216</v>
      </c>
      <c r="I972" s="36">
        <v>43465</v>
      </c>
      <c r="J972" s="20">
        <v>0</v>
      </c>
      <c r="K972" s="20" t="s">
        <v>46096</v>
      </c>
    </row>
    <row r="973" spans="1:11" x14ac:dyDescent="0.25">
      <c r="A973" s="20" t="s">
        <v>75757</v>
      </c>
      <c r="B973" s="20" t="s">
        <v>48747</v>
      </c>
      <c r="C973" s="20" t="s">
        <v>48748</v>
      </c>
      <c r="D973" s="20" t="s">
        <v>255</v>
      </c>
      <c r="E973" s="20" t="s">
        <v>255</v>
      </c>
      <c r="F973" s="20" t="s">
        <v>255</v>
      </c>
      <c r="G973" s="20" t="s">
        <v>255</v>
      </c>
      <c r="H973" s="20" t="s">
        <v>216</v>
      </c>
      <c r="I973" s="36">
        <v>43465</v>
      </c>
      <c r="J973" s="20">
        <v>0</v>
      </c>
      <c r="K973" s="20" t="s">
        <v>46096</v>
      </c>
    </row>
    <row r="974" spans="1:11" x14ac:dyDescent="0.25">
      <c r="A974" s="20" t="s">
        <v>75722</v>
      </c>
      <c r="B974" s="20" t="s">
        <v>49151</v>
      </c>
      <c r="C974" s="20" t="s">
        <v>49152</v>
      </c>
      <c r="D974" s="20" t="s">
        <v>49153</v>
      </c>
      <c r="E974" s="20" t="s">
        <v>49154</v>
      </c>
      <c r="F974" s="20" t="s">
        <v>49155</v>
      </c>
      <c r="G974" s="20" t="s">
        <v>49156</v>
      </c>
      <c r="H974" s="20" t="s">
        <v>5844</v>
      </c>
      <c r="I974" s="36">
        <v>41274</v>
      </c>
      <c r="J974" s="20">
        <v>43</v>
      </c>
      <c r="K974" s="20" t="s">
        <v>46096</v>
      </c>
    </row>
    <row r="975" spans="1:11" x14ac:dyDescent="0.25">
      <c r="A975" s="20" t="s">
        <v>75722</v>
      </c>
      <c r="B975" s="20" t="s">
        <v>49151</v>
      </c>
      <c r="C975" s="20" t="s">
        <v>49152</v>
      </c>
      <c r="D975" s="20" t="s">
        <v>49153</v>
      </c>
      <c r="E975" s="20" t="s">
        <v>49154</v>
      </c>
      <c r="F975" s="20" t="s">
        <v>49155</v>
      </c>
      <c r="G975" s="20" t="s">
        <v>49156</v>
      </c>
      <c r="H975" s="20" t="s">
        <v>5844</v>
      </c>
      <c r="I975" s="36">
        <v>41274</v>
      </c>
      <c r="J975" s="20">
        <v>43</v>
      </c>
      <c r="K975" s="20" t="s">
        <v>46096</v>
      </c>
    </row>
    <row r="976" spans="1:11" x14ac:dyDescent="0.25">
      <c r="A976" s="20" t="s">
        <v>75445</v>
      </c>
      <c r="B976" s="20" t="s">
        <v>49157</v>
      </c>
      <c r="C976" s="20" t="s">
        <v>49158</v>
      </c>
      <c r="D976" s="20" t="s">
        <v>49159</v>
      </c>
      <c r="E976" s="20" t="s">
        <v>49160</v>
      </c>
      <c r="F976" s="20" t="s">
        <v>49161</v>
      </c>
      <c r="G976" s="20" t="s">
        <v>49162</v>
      </c>
      <c r="H976" s="20" t="s">
        <v>216</v>
      </c>
      <c r="I976" s="36">
        <v>41274</v>
      </c>
      <c r="J976" s="20">
        <v>43</v>
      </c>
      <c r="K976" s="20" t="s">
        <v>46096</v>
      </c>
    </row>
    <row r="977" spans="1:11" x14ac:dyDescent="0.25">
      <c r="A977" s="20" t="s">
        <v>75445</v>
      </c>
      <c r="B977" s="20" t="s">
        <v>49157</v>
      </c>
      <c r="C977" s="20" t="s">
        <v>49158</v>
      </c>
      <c r="D977" s="20" t="s">
        <v>49159</v>
      </c>
      <c r="E977" s="20" t="s">
        <v>49160</v>
      </c>
      <c r="F977" s="20" t="s">
        <v>49161</v>
      </c>
      <c r="G977" s="20" t="s">
        <v>49162</v>
      </c>
      <c r="H977" s="20" t="s">
        <v>216</v>
      </c>
      <c r="I977" s="36">
        <v>41274</v>
      </c>
      <c r="J977" s="20">
        <v>43</v>
      </c>
      <c r="K977" s="20" t="s">
        <v>46096</v>
      </c>
    </row>
    <row r="978" spans="1:11" x14ac:dyDescent="0.25">
      <c r="A978" s="20" t="s">
        <v>75758</v>
      </c>
      <c r="B978" s="20" t="s">
        <v>47229</v>
      </c>
      <c r="C978" s="20" t="s">
        <v>47230</v>
      </c>
      <c r="D978" s="20" t="s">
        <v>47231</v>
      </c>
      <c r="E978" s="20" t="s">
        <v>47232</v>
      </c>
      <c r="F978" s="20" t="s">
        <v>47233</v>
      </c>
      <c r="G978" s="20" t="s">
        <v>47234</v>
      </c>
      <c r="H978" s="20" t="s">
        <v>216</v>
      </c>
      <c r="I978" s="36">
        <v>41274</v>
      </c>
      <c r="J978" s="20">
        <v>43</v>
      </c>
      <c r="K978" s="20" t="s">
        <v>46096</v>
      </c>
    </row>
    <row r="979" spans="1:11" x14ac:dyDescent="0.25">
      <c r="A979" s="20" t="s">
        <v>75758</v>
      </c>
      <c r="B979" s="20" t="s">
        <v>47229</v>
      </c>
      <c r="C979" s="20" t="s">
        <v>47230</v>
      </c>
      <c r="D979" s="20" t="s">
        <v>47231</v>
      </c>
      <c r="E979" s="20" t="s">
        <v>47232</v>
      </c>
      <c r="F979" s="20" t="s">
        <v>47233</v>
      </c>
      <c r="G979" s="20" t="s">
        <v>47234</v>
      </c>
      <c r="H979" s="20" t="s">
        <v>216</v>
      </c>
      <c r="I979" s="36">
        <v>41274</v>
      </c>
      <c r="J979" s="20">
        <v>43</v>
      </c>
      <c r="K979" s="20" t="s">
        <v>46096</v>
      </c>
    </row>
    <row r="980" spans="1:11" x14ac:dyDescent="0.25">
      <c r="A980" s="20" t="s">
        <v>75723</v>
      </c>
      <c r="B980" s="20" t="s">
        <v>47409</v>
      </c>
      <c r="C980" s="20" t="s">
        <v>47410</v>
      </c>
      <c r="D980" s="20" t="s">
        <v>47411</v>
      </c>
      <c r="E980" s="20" t="s">
        <v>47412</v>
      </c>
      <c r="F980" s="20" t="s">
        <v>47413</v>
      </c>
      <c r="G980" s="20" t="s">
        <v>47414</v>
      </c>
      <c r="H980" s="20" t="s">
        <v>6319</v>
      </c>
      <c r="I980" s="36">
        <v>41274</v>
      </c>
      <c r="J980" s="20">
        <v>42</v>
      </c>
      <c r="K980" s="20" t="s">
        <v>46096</v>
      </c>
    </row>
    <row r="981" spans="1:11" x14ac:dyDescent="0.25">
      <c r="A981" s="20" t="s">
        <v>75723</v>
      </c>
      <c r="B981" s="20" t="s">
        <v>47409</v>
      </c>
      <c r="C981" s="20" t="s">
        <v>47410</v>
      </c>
      <c r="D981" s="20" t="s">
        <v>47411</v>
      </c>
      <c r="E981" s="20" t="s">
        <v>47412</v>
      </c>
      <c r="F981" s="20" t="s">
        <v>47413</v>
      </c>
      <c r="G981" s="20" t="s">
        <v>47414</v>
      </c>
      <c r="H981" s="20" t="s">
        <v>6319</v>
      </c>
      <c r="I981" s="36">
        <v>41274</v>
      </c>
      <c r="J981" s="20">
        <v>42</v>
      </c>
      <c r="K981" s="20" t="s">
        <v>46096</v>
      </c>
    </row>
    <row r="982" spans="1:11" x14ac:dyDescent="0.25">
      <c r="A982" s="20" t="s">
        <v>75723</v>
      </c>
      <c r="B982" s="20" t="s">
        <v>47409</v>
      </c>
      <c r="C982" s="20" t="s">
        <v>47410</v>
      </c>
      <c r="D982" s="20" t="s">
        <v>47411</v>
      </c>
      <c r="E982" s="20" t="s">
        <v>47412</v>
      </c>
      <c r="F982" s="20" t="s">
        <v>47413</v>
      </c>
      <c r="G982" s="20" t="s">
        <v>47414</v>
      </c>
      <c r="H982" s="20" t="s">
        <v>6319</v>
      </c>
      <c r="I982" s="36">
        <v>41274</v>
      </c>
      <c r="J982" s="20">
        <v>42</v>
      </c>
      <c r="K982" s="20" t="s">
        <v>50217</v>
      </c>
    </row>
    <row r="983" spans="1:11" x14ac:dyDescent="0.25">
      <c r="A983" s="20" t="s">
        <v>75446</v>
      </c>
      <c r="B983" s="20" t="s">
        <v>47415</v>
      </c>
      <c r="C983" s="20" t="s">
        <v>47416</v>
      </c>
      <c r="D983" s="20" t="s">
        <v>47417</v>
      </c>
      <c r="E983" s="20" t="s">
        <v>47418</v>
      </c>
      <c r="F983" s="20" t="s">
        <v>47419</v>
      </c>
      <c r="G983" s="20" t="s">
        <v>47420</v>
      </c>
      <c r="H983" s="20" t="s">
        <v>216</v>
      </c>
      <c r="I983" s="36">
        <v>41274</v>
      </c>
      <c r="J983" s="20">
        <v>42</v>
      </c>
      <c r="K983" s="20" t="s">
        <v>46096</v>
      </c>
    </row>
    <row r="984" spans="1:11" x14ac:dyDescent="0.25">
      <c r="A984" s="20" t="s">
        <v>75446</v>
      </c>
      <c r="B984" s="20" t="s">
        <v>47415</v>
      </c>
      <c r="C984" s="20" t="s">
        <v>47416</v>
      </c>
      <c r="D984" s="20" t="s">
        <v>47417</v>
      </c>
      <c r="E984" s="20" t="s">
        <v>47418</v>
      </c>
      <c r="F984" s="20" t="s">
        <v>47419</v>
      </c>
      <c r="G984" s="20" t="s">
        <v>47420</v>
      </c>
      <c r="H984" s="20" t="s">
        <v>216</v>
      </c>
      <c r="I984" s="36">
        <v>41274</v>
      </c>
      <c r="J984" s="20">
        <v>42</v>
      </c>
      <c r="K984" s="20" t="s">
        <v>46096</v>
      </c>
    </row>
    <row r="985" spans="1:11" x14ac:dyDescent="0.25">
      <c r="A985" s="20" t="s">
        <v>75446</v>
      </c>
      <c r="B985" s="20" t="s">
        <v>47415</v>
      </c>
      <c r="C985" s="20" t="s">
        <v>47416</v>
      </c>
      <c r="D985" s="20" t="s">
        <v>47417</v>
      </c>
      <c r="E985" s="20" t="s">
        <v>47418</v>
      </c>
      <c r="F985" s="20" t="s">
        <v>47419</v>
      </c>
      <c r="G985" s="20" t="s">
        <v>47420</v>
      </c>
      <c r="H985" s="20" t="s">
        <v>216</v>
      </c>
      <c r="I985" s="36">
        <v>41274</v>
      </c>
      <c r="J985" s="20">
        <v>42</v>
      </c>
      <c r="K985" s="20" t="s">
        <v>50217</v>
      </c>
    </row>
    <row r="986" spans="1:11" x14ac:dyDescent="0.25">
      <c r="A986" s="20" t="s">
        <v>75387</v>
      </c>
      <c r="B986" s="20" t="s">
        <v>47313</v>
      </c>
      <c r="C986" s="20" t="s">
        <v>47314</v>
      </c>
      <c r="D986" s="20" t="s">
        <v>47315</v>
      </c>
      <c r="E986" s="20" t="s">
        <v>47316</v>
      </c>
      <c r="F986" s="20" t="s">
        <v>47317</v>
      </c>
      <c r="G986" s="20" t="s">
        <v>47318</v>
      </c>
      <c r="H986" s="20" t="s">
        <v>216</v>
      </c>
      <c r="I986" s="36">
        <v>41274</v>
      </c>
      <c r="J986" s="20">
        <v>42</v>
      </c>
      <c r="K986" s="20" t="s">
        <v>46096</v>
      </c>
    </row>
    <row r="987" spans="1:11" x14ac:dyDescent="0.25">
      <c r="A987" s="20" t="s">
        <v>75387</v>
      </c>
      <c r="B987" s="20" t="s">
        <v>47313</v>
      </c>
      <c r="C987" s="20" t="s">
        <v>47314</v>
      </c>
      <c r="D987" s="20" t="s">
        <v>47315</v>
      </c>
      <c r="E987" s="20" t="s">
        <v>47316</v>
      </c>
      <c r="F987" s="20" t="s">
        <v>47317</v>
      </c>
      <c r="G987" s="20" t="s">
        <v>47318</v>
      </c>
      <c r="H987" s="20" t="s">
        <v>216</v>
      </c>
      <c r="I987" s="36">
        <v>41274</v>
      </c>
      <c r="J987" s="20">
        <v>42</v>
      </c>
      <c r="K987" s="20" t="s">
        <v>46096</v>
      </c>
    </row>
    <row r="988" spans="1:11" x14ac:dyDescent="0.25">
      <c r="A988" s="20" t="s">
        <v>75387</v>
      </c>
      <c r="B988" s="20" t="s">
        <v>47313</v>
      </c>
      <c r="C988" s="20" t="s">
        <v>47314</v>
      </c>
      <c r="D988" s="20" t="s">
        <v>47315</v>
      </c>
      <c r="E988" s="20" t="s">
        <v>47316</v>
      </c>
      <c r="F988" s="20" t="s">
        <v>47317</v>
      </c>
      <c r="G988" s="20" t="s">
        <v>47318</v>
      </c>
      <c r="H988" s="20" t="s">
        <v>216</v>
      </c>
      <c r="I988" s="36">
        <v>41274</v>
      </c>
      <c r="J988" s="20">
        <v>42</v>
      </c>
      <c r="K988" s="20" t="s">
        <v>50217</v>
      </c>
    </row>
    <row r="989" spans="1:11" x14ac:dyDescent="0.25">
      <c r="A989" s="20" t="s">
        <v>75724</v>
      </c>
      <c r="B989" s="20" t="s">
        <v>49259</v>
      </c>
      <c r="C989" s="20" t="s">
        <v>49260</v>
      </c>
      <c r="D989" s="20" t="s">
        <v>49261</v>
      </c>
      <c r="E989" s="20" t="s">
        <v>49262</v>
      </c>
      <c r="F989" s="20" t="s">
        <v>49263</v>
      </c>
      <c r="G989" s="20" t="s">
        <v>49264</v>
      </c>
      <c r="H989" s="20" t="s">
        <v>6319</v>
      </c>
      <c r="I989" s="36">
        <v>41274</v>
      </c>
      <c r="J989" s="20">
        <v>16</v>
      </c>
      <c r="K989" s="20" t="s">
        <v>46096</v>
      </c>
    </row>
    <row r="990" spans="1:11" x14ac:dyDescent="0.25">
      <c r="A990" s="20" t="s">
        <v>75724</v>
      </c>
      <c r="B990" s="20" t="s">
        <v>49259</v>
      </c>
      <c r="C990" s="20" t="s">
        <v>49260</v>
      </c>
      <c r="D990" s="20" t="s">
        <v>49261</v>
      </c>
      <c r="E990" s="20" t="s">
        <v>49262</v>
      </c>
      <c r="F990" s="20" t="s">
        <v>49263</v>
      </c>
      <c r="G990" s="20" t="s">
        <v>49264</v>
      </c>
      <c r="H990" s="20" t="s">
        <v>6319</v>
      </c>
      <c r="I990" s="36">
        <v>41274</v>
      </c>
      <c r="J990" s="20">
        <v>16</v>
      </c>
      <c r="K990" s="20" t="s">
        <v>46096</v>
      </c>
    </row>
    <row r="991" spans="1:11" x14ac:dyDescent="0.25">
      <c r="A991" s="20" t="s">
        <v>75724</v>
      </c>
      <c r="B991" s="20" t="s">
        <v>49259</v>
      </c>
      <c r="C991" s="20" t="s">
        <v>49260</v>
      </c>
      <c r="D991" s="20" t="s">
        <v>49261</v>
      </c>
      <c r="E991" s="20" t="s">
        <v>49262</v>
      </c>
      <c r="F991" s="20" t="s">
        <v>49263</v>
      </c>
      <c r="G991" s="20" t="s">
        <v>49264</v>
      </c>
      <c r="H991" s="20" t="s">
        <v>6319</v>
      </c>
      <c r="I991" s="36">
        <v>41274</v>
      </c>
      <c r="J991" s="20">
        <v>16</v>
      </c>
      <c r="K991" s="20" t="s">
        <v>50217</v>
      </c>
    </row>
    <row r="992" spans="1:11" x14ac:dyDescent="0.25">
      <c r="A992" s="20" t="s">
        <v>75759</v>
      </c>
      <c r="B992" s="20" t="s">
        <v>47817</v>
      </c>
      <c r="C992" s="20" t="s">
        <v>47818</v>
      </c>
      <c r="D992" s="20" t="s">
        <v>47819</v>
      </c>
      <c r="E992" s="20" t="s">
        <v>47820</v>
      </c>
      <c r="F992" s="20" t="s">
        <v>47821</v>
      </c>
      <c r="G992" s="20" t="s">
        <v>47822</v>
      </c>
      <c r="H992" s="20" t="s">
        <v>216</v>
      </c>
      <c r="I992" s="36">
        <v>41274</v>
      </c>
      <c r="J992" s="20">
        <v>16</v>
      </c>
      <c r="K992" s="20" t="s">
        <v>46096</v>
      </c>
    </row>
    <row r="993" spans="1:11" x14ac:dyDescent="0.25">
      <c r="A993" s="20" t="s">
        <v>75759</v>
      </c>
      <c r="B993" s="20" t="s">
        <v>47817</v>
      </c>
      <c r="C993" s="20" t="s">
        <v>47818</v>
      </c>
      <c r="D993" s="20" t="s">
        <v>47819</v>
      </c>
      <c r="E993" s="20" t="s">
        <v>47820</v>
      </c>
      <c r="F993" s="20" t="s">
        <v>47821</v>
      </c>
      <c r="G993" s="20" t="s">
        <v>47822</v>
      </c>
      <c r="H993" s="20" t="s">
        <v>216</v>
      </c>
      <c r="I993" s="36">
        <v>41274</v>
      </c>
      <c r="J993" s="20">
        <v>16</v>
      </c>
      <c r="K993" s="20" t="s">
        <v>46096</v>
      </c>
    </row>
    <row r="994" spans="1:11" x14ac:dyDescent="0.25">
      <c r="A994" s="20" t="s">
        <v>75759</v>
      </c>
      <c r="B994" s="20" t="s">
        <v>47817</v>
      </c>
      <c r="C994" s="20" t="s">
        <v>47818</v>
      </c>
      <c r="D994" s="20" t="s">
        <v>47819</v>
      </c>
      <c r="E994" s="20" t="s">
        <v>47820</v>
      </c>
      <c r="F994" s="20" t="s">
        <v>47821</v>
      </c>
      <c r="G994" s="20" t="s">
        <v>47822</v>
      </c>
      <c r="H994" s="20" t="s">
        <v>216</v>
      </c>
      <c r="I994" s="36">
        <v>41274</v>
      </c>
      <c r="J994" s="20">
        <v>16</v>
      </c>
      <c r="K994" s="20" t="s">
        <v>50217</v>
      </c>
    </row>
    <row r="995" spans="1:11" x14ac:dyDescent="0.25">
      <c r="A995" s="20" t="s">
        <v>75400</v>
      </c>
      <c r="B995" s="20" t="s">
        <v>49265</v>
      </c>
      <c r="C995" s="20" t="s">
        <v>49266</v>
      </c>
      <c r="D995" s="20" t="s">
        <v>49267</v>
      </c>
      <c r="E995" s="20" t="s">
        <v>49268</v>
      </c>
      <c r="F995" s="20" t="s">
        <v>49269</v>
      </c>
      <c r="G995" s="20" t="s">
        <v>49270</v>
      </c>
      <c r="H995" s="20" t="s">
        <v>216</v>
      </c>
      <c r="I995" s="36">
        <v>41274</v>
      </c>
      <c r="J995" s="20">
        <v>16</v>
      </c>
      <c r="K995" s="20" t="s">
        <v>46096</v>
      </c>
    </row>
    <row r="996" spans="1:11" x14ac:dyDescent="0.25">
      <c r="A996" s="20" t="s">
        <v>75400</v>
      </c>
      <c r="B996" s="20" t="s">
        <v>49265</v>
      </c>
      <c r="C996" s="20" t="s">
        <v>49266</v>
      </c>
      <c r="D996" s="20" t="s">
        <v>49267</v>
      </c>
      <c r="E996" s="20" t="s">
        <v>49268</v>
      </c>
      <c r="F996" s="20" t="s">
        <v>49269</v>
      </c>
      <c r="G996" s="20" t="s">
        <v>49270</v>
      </c>
      <c r="H996" s="20" t="s">
        <v>216</v>
      </c>
      <c r="I996" s="36">
        <v>41274</v>
      </c>
      <c r="J996" s="20">
        <v>16</v>
      </c>
      <c r="K996" s="20" t="s">
        <v>46096</v>
      </c>
    </row>
    <row r="997" spans="1:11" x14ac:dyDescent="0.25">
      <c r="A997" s="20" t="s">
        <v>75400</v>
      </c>
      <c r="B997" s="20" t="s">
        <v>49265</v>
      </c>
      <c r="C997" s="20" t="s">
        <v>49266</v>
      </c>
      <c r="D997" s="20" t="s">
        <v>49267</v>
      </c>
      <c r="E997" s="20" t="s">
        <v>49268</v>
      </c>
      <c r="F997" s="20" t="s">
        <v>49269</v>
      </c>
      <c r="G997" s="20" t="s">
        <v>49270</v>
      </c>
      <c r="H997" s="20" t="s">
        <v>216</v>
      </c>
      <c r="I997" s="36">
        <v>41274</v>
      </c>
      <c r="J997" s="20">
        <v>16</v>
      </c>
      <c r="K997" s="20" t="s">
        <v>50217</v>
      </c>
    </row>
    <row r="998" spans="1:11" x14ac:dyDescent="0.25">
      <c r="A998" s="20" t="s">
        <v>75447</v>
      </c>
      <c r="B998" s="20" t="s">
        <v>47421</v>
      </c>
      <c r="C998" s="20" t="s">
        <v>47422</v>
      </c>
      <c r="D998" s="20" t="s">
        <v>47423</v>
      </c>
      <c r="E998" s="20" t="s">
        <v>47424</v>
      </c>
      <c r="F998" s="20" t="s">
        <v>47425</v>
      </c>
      <c r="G998" s="20" t="s">
        <v>47426</v>
      </c>
      <c r="H998" s="20" t="s">
        <v>6319</v>
      </c>
      <c r="I998" s="36">
        <v>41274</v>
      </c>
      <c r="J998" s="20">
        <v>14</v>
      </c>
      <c r="K998" s="20" t="s">
        <v>46096</v>
      </c>
    </row>
    <row r="999" spans="1:11" x14ac:dyDescent="0.25">
      <c r="A999" s="20" t="s">
        <v>75447</v>
      </c>
      <c r="B999" s="20" t="s">
        <v>47421</v>
      </c>
      <c r="C999" s="20" t="s">
        <v>47422</v>
      </c>
      <c r="D999" s="20" t="s">
        <v>47423</v>
      </c>
      <c r="E999" s="20" t="s">
        <v>47424</v>
      </c>
      <c r="F999" s="20" t="s">
        <v>47425</v>
      </c>
      <c r="G999" s="20" t="s">
        <v>47426</v>
      </c>
      <c r="H999" s="20" t="s">
        <v>6319</v>
      </c>
      <c r="I999" s="36">
        <v>41274</v>
      </c>
      <c r="J999" s="20">
        <v>14</v>
      </c>
      <c r="K999" s="20" t="s">
        <v>46096</v>
      </c>
    </row>
    <row r="1000" spans="1:11" x14ac:dyDescent="0.25">
      <c r="A1000" s="20" t="s">
        <v>75447</v>
      </c>
      <c r="B1000" s="20" t="s">
        <v>47421</v>
      </c>
      <c r="C1000" s="20" t="s">
        <v>47422</v>
      </c>
      <c r="D1000" s="20" t="s">
        <v>47423</v>
      </c>
      <c r="E1000" s="20" t="s">
        <v>47424</v>
      </c>
      <c r="F1000" s="20" t="s">
        <v>47425</v>
      </c>
      <c r="G1000" s="20" t="s">
        <v>47426</v>
      </c>
      <c r="H1000" s="20" t="s">
        <v>6319</v>
      </c>
      <c r="I1000" s="36">
        <v>41274</v>
      </c>
      <c r="J1000" s="20">
        <v>14</v>
      </c>
      <c r="K1000" s="20" t="s">
        <v>50217</v>
      </c>
    </row>
    <row r="1001" spans="1:11" x14ac:dyDescent="0.25">
      <c r="A1001" s="20" t="s">
        <v>75760</v>
      </c>
      <c r="B1001" s="20" t="s">
        <v>47319</v>
      </c>
      <c r="C1001" s="20" t="s">
        <v>47320</v>
      </c>
      <c r="D1001" s="20" t="s">
        <v>47321</v>
      </c>
      <c r="E1001" s="20" t="s">
        <v>47322</v>
      </c>
      <c r="F1001" s="20" t="s">
        <v>47323</v>
      </c>
      <c r="G1001" s="20" t="s">
        <v>47324</v>
      </c>
      <c r="H1001" s="20" t="s">
        <v>216</v>
      </c>
      <c r="I1001" s="36">
        <v>41274</v>
      </c>
      <c r="J1001" s="20">
        <v>14</v>
      </c>
      <c r="K1001" s="20" t="s">
        <v>46096</v>
      </c>
    </row>
    <row r="1002" spans="1:11" x14ac:dyDescent="0.25">
      <c r="A1002" s="20" t="s">
        <v>75760</v>
      </c>
      <c r="B1002" s="20" t="s">
        <v>47319</v>
      </c>
      <c r="C1002" s="20" t="s">
        <v>47320</v>
      </c>
      <c r="D1002" s="20" t="s">
        <v>47321</v>
      </c>
      <c r="E1002" s="20" t="s">
        <v>47322</v>
      </c>
      <c r="F1002" s="20" t="s">
        <v>47323</v>
      </c>
      <c r="G1002" s="20" t="s">
        <v>47324</v>
      </c>
      <c r="H1002" s="20" t="s">
        <v>216</v>
      </c>
      <c r="I1002" s="36">
        <v>41274</v>
      </c>
      <c r="J1002" s="20">
        <v>14</v>
      </c>
      <c r="K1002" s="20" t="s">
        <v>46096</v>
      </c>
    </row>
    <row r="1003" spans="1:11" x14ac:dyDescent="0.25">
      <c r="A1003" s="20" t="s">
        <v>75760</v>
      </c>
      <c r="B1003" s="20" t="s">
        <v>47319</v>
      </c>
      <c r="C1003" s="20" t="s">
        <v>47320</v>
      </c>
      <c r="D1003" s="20" t="s">
        <v>47321</v>
      </c>
      <c r="E1003" s="20" t="s">
        <v>47322</v>
      </c>
      <c r="F1003" s="20" t="s">
        <v>47323</v>
      </c>
      <c r="G1003" s="20" t="s">
        <v>47324</v>
      </c>
      <c r="H1003" s="20" t="s">
        <v>216</v>
      </c>
      <c r="I1003" s="36">
        <v>41274</v>
      </c>
      <c r="J1003" s="20">
        <v>14</v>
      </c>
      <c r="K1003" s="20" t="s">
        <v>50217</v>
      </c>
    </row>
    <row r="1004" spans="1:11" x14ac:dyDescent="0.25">
      <c r="A1004" s="20" t="s">
        <v>75401</v>
      </c>
      <c r="B1004" s="20" t="s">
        <v>49553</v>
      </c>
      <c r="C1004" s="20" t="s">
        <v>49554</v>
      </c>
      <c r="D1004" s="20" t="s">
        <v>49555</v>
      </c>
      <c r="E1004" s="20" t="s">
        <v>49556</v>
      </c>
      <c r="F1004" s="20" t="s">
        <v>49557</v>
      </c>
      <c r="G1004" s="20" t="s">
        <v>49558</v>
      </c>
      <c r="H1004" s="20" t="s">
        <v>216</v>
      </c>
      <c r="I1004" s="36">
        <v>41274</v>
      </c>
      <c r="J1004" s="20">
        <v>14</v>
      </c>
      <c r="K1004" s="20" t="s">
        <v>46096</v>
      </c>
    </row>
    <row r="1005" spans="1:11" x14ac:dyDescent="0.25">
      <c r="A1005" s="20" t="s">
        <v>75401</v>
      </c>
      <c r="B1005" s="20" t="s">
        <v>49553</v>
      </c>
      <c r="C1005" s="20" t="s">
        <v>49554</v>
      </c>
      <c r="D1005" s="20" t="s">
        <v>49555</v>
      </c>
      <c r="E1005" s="20" t="s">
        <v>49556</v>
      </c>
      <c r="F1005" s="20" t="s">
        <v>49557</v>
      </c>
      <c r="G1005" s="20" t="s">
        <v>49558</v>
      </c>
      <c r="H1005" s="20" t="s">
        <v>216</v>
      </c>
      <c r="I1005" s="36">
        <v>41274</v>
      </c>
      <c r="J1005" s="20">
        <v>14</v>
      </c>
      <c r="K1005" s="20" t="s">
        <v>46096</v>
      </c>
    </row>
    <row r="1006" spans="1:11" x14ac:dyDescent="0.25">
      <c r="A1006" s="20" t="s">
        <v>75401</v>
      </c>
      <c r="B1006" s="20" t="s">
        <v>49553</v>
      </c>
      <c r="C1006" s="20" t="s">
        <v>49554</v>
      </c>
      <c r="D1006" s="20" t="s">
        <v>49555</v>
      </c>
      <c r="E1006" s="20" t="s">
        <v>49556</v>
      </c>
      <c r="F1006" s="20" t="s">
        <v>49557</v>
      </c>
      <c r="G1006" s="20" t="s">
        <v>49558</v>
      </c>
      <c r="H1006" s="20" t="s">
        <v>216</v>
      </c>
      <c r="I1006" s="36">
        <v>41274</v>
      </c>
      <c r="J1006" s="20">
        <v>14</v>
      </c>
      <c r="K1006" s="20" t="s">
        <v>50217</v>
      </c>
    </row>
    <row r="1007" spans="1:11" x14ac:dyDescent="0.25">
      <c r="A1007" s="20" t="s">
        <v>75725</v>
      </c>
      <c r="B1007" s="20" t="s">
        <v>47427</v>
      </c>
      <c r="C1007" s="20" t="s">
        <v>47428</v>
      </c>
      <c r="D1007" s="20" t="s">
        <v>47429</v>
      </c>
      <c r="E1007" s="20" t="s">
        <v>47430</v>
      </c>
      <c r="F1007" s="20" t="s">
        <v>47431</v>
      </c>
      <c r="G1007" s="20" t="s">
        <v>47432</v>
      </c>
      <c r="H1007" s="20" t="s">
        <v>6319</v>
      </c>
      <c r="I1007" s="36">
        <v>41274</v>
      </c>
      <c r="J1007" s="20">
        <v>12</v>
      </c>
      <c r="K1007" s="20" t="s">
        <v>46096</v>
      </c>
    </row>
    <row r="1008" spans="1:11" x14ac:dyDescent="0.25">
      <c r="A1008" s="20" t="s">
        <v>75725</v>
      </c>
      <c r="B1008" s="20" t="s">
        <v>47427</v>
      </c>
      <c r="C1008" s="20" t="s">
        <v>47428</v>
      </c>
      <c r="D1008" s="20" t="s">
        <v>47429</v>
      </c>
      <c r="E1008" s="20" t="s">
        <v>47430</v>
      </c>
      <c r="F1008" s="20" t="s">
        <v>47431</v>
      </c>
      <c r="G1008" s="20" t="s">
        <v>47432</v>
      </c>
      <c r="H1008" s="20" t="s">
        <v>6319</v>
      </c>
      <c r="I1008" s="36">
        <v>41274</v>
      </c>
      <c r="J1008" s="20">
        <v>12</v>
      </c>
      <c r="K1008" s="20" t="s">
        <v>46096</v>
      </c>
    </row>
    <row r="1009" spans="1:11" x14ac:dyDescent="0.25">
      <c r="A1009" s="20" t="s">
        <v>75725</v>
      </c>
      <c r="B1009" s="20" t="s">
        <v>47427</v>
      </c>
      <c r="C1009" s="20" t="s">
        <v>47428</v>
      </c>
      <c r="D1009" s="20" t="s">
        <v>47429</v>
      </c>
      <c r="E1009" s="20" t="s">
        <v>47430</v>
      </c>
      <c r="F1009" s="20" t="s">
        <v>47431</v>
      </c>
      <c r="G1009" s="20" t="s">
        <v>47432</v>
      </c>
      <c r="H1009" s="20" t="s">
        <v>6319</v>
      </c>
      <c r="I1009" s="36">
        <v>41274</v>
      </c>
      <c r="J1009" s="20">
        <v>12</v>
      </c>
      <c r="K1009" s="20" t="s">
        <v>50217</v>
      </c>
    </row>
    <row r="1010" spans="1:11" x14ac:dyDescent="0.25">
      <c r="A1010" s="20" t="s">
        <v>75726</v>
      </c>
      <c r="B1010" s="20" t="s">
        <v>49271</v>
      </c>
      <c r="C1010" s="20" t="s">
        <v>49272</v>
      </c>
      <c r="D1010" s="20" t="s">
        <v>49273</v>
      </c>
      <c r="E1010" s="20" t="s">
        <v>49274</v>
      </c>
      <c r="F1010" s="20" t="s">
        <v>49275</v>
      </c>
      <c r="G1010" s="20" t="s">
        <v>49276</v>
      </c>
      <c r="H1010" s="20" t="s">
        <v>216</v>
      </c>
      <c r="I1010" s="36">
        <v>41274</v>
      </c>
      <c r="J1010" s="20">
        <v>12</v>
      </c>
      <c r="K1010" s="20" t="s">
        <v>46096</v>
      </c>
    </row>
    <row r="1011" spans="1:11" x14ac:dyDescent="0.25">
      <c r="A1011" s="20" t="s">
        <v>75726</v>
      </c>
      <c r="B1011" s="20" t="s">
        <v>49271</v>
      </c>
      <c r="C1011" s="20" t="s">
        <v>49272</v>
      </c>
      <c r="D1011" s="20" t="s">
        <v>49273</v>
      </c>
      <c r="E1011" s="20" t="s">
        <v>49274</v>
      </c>
      <c r="F1011" s="20" t="s">
        <v>49275</v>
      </c>
      <c r="G1011" s="20" t="s">
        <v>49276</v>
      </c>
      <c r="H1011" s="20" t="s">
        <v>216</v>
      </c>
      <c r="I1011" s="36">
        <v>41274</v>
      </c>
      <c r="J1011" s="20">
        <v>12</v>
      </c>
      <c r="K1011" s="20" t="s">
        <v>46096</v>
      </c>
    </row>
    <row r="1012" spans="1:11" x14ac:dyDescent="0.25">
      <c r="A1012" s="20" t="s">
        <v>75726</v>
      </c>
      <c r="B1012" s="20" t="s">
        <v>49271</v>
      </c>
      <c r="C1012" s="20" t="s">
        <v>49272</v>
      </c>
      <c r="D1012" s="20" t="s">
        <v>49273</v>
      </c>
      <c r="E1012" s="20" t="s">
        <v>49274</v>
      </c>
      <c r="F1012" s="20" t="s">
        <v>49275</v>
      </c>
      <c r="G1012" s="20" t="s">
        <v>49276</v>
      </c>
      <c r="H1012" s="20" t="s">
        <v>216</v>
      </c>
      <c r="I1012" s="36">
        <v>41274</v>
      </c>
      <c r="J1012" s="20">
        <v>12</v>
      </c>
      <c r="K1012" s="20" t="s">
        <v>50217</v>
      </c>
    </row>
    <row r="1013" spans="1:11" x14ac:dyDescent="0.25">
      <c r="A1013" s="20" t="s">
        <v>75448</v>
      </c>
      <c r="B1013" s="20" t="s">
        <v>49883</v>
      </c>
      <c r="C1013" s="20" t="s">
        <v>49884</v>
      </c>
      <c r="D1013" s="20" t="s">
        <v>49885</v>
      </c>
      <c r="E1013" s="20" t="s">
        <v>49886</v>
      </c>
      <c r="F1013" s="20" t="s">
        <v>49887</v>
      </c>
      <c r="G1013" s="20" t="s">
        <v>49888</v>
      </c>
      <c r="H1013" s="20" t="s">
        <v>216</v>
      </c>
      <c r="I1013" s="36">
        <v>41274</v>
      </c>
      <c r="J1013" s="20">
        <v>12</v>
      </c>
      <c r="K1013" s="20" t="s">
        <v>46096</v>
      </c>
    </row>
    <row r="1014" spans="1:11" x14ac:dyDescent="0.25">
      <c r="A1014" s="20" t="s">
        <v>75448</v>
      </c>
      <c r="B1014" s="20" t="s">
        <v>49883</v>
      </c>
      <c r="C1014" s="20" t="s">
        <v>49884</v>
      </c>
      <c r="D1014" s="20" t="s">
        <v>49885</v>
      </c>
      <c r="E1014" s="20" t="s">
        <v>49886</v>
      </c>
      <c r="F1014" s="20" t="s">
        <v>49887</v>
      </c>
      <c r="G1014" s="20" t="s">
        <v>49888</v>
      </c>
      <c r="H1014" s="20" t="s">
        <v>216</v>
      </c>
      <c r="I1014" s="36">
        <v>41274</v>
      </c>
      <c r="J1014" s="20">
        <v>12</v>
      </c>
      <c r="K1014" s="20" t="s">
        <v>46096</v>
      </c>
    </row>
    <row r="1015" spans="1:11" x14ac:dyDescent="0.25">
      <c r="A1015" s="20" t="s">
        <v>75448</v>
      </c>
      <c r="B1015" s="20" t="s">
        <v>49883</v>
      </c>
      <c r="C1015" s="20" t="s">
        <v>49884</v>
      </c>
      <c r="D1015" s="20" t="s">
        <v>49885</v>
      </c>
      <c r="E1015" s="20" t="s">
        <v>49886</v>
      </c>
      <c r="F1015" s="20" t="s">
        <v>49887</v>
      </c>
      <c r="G1015" s="20" t="s">
        <v>49888</v>
      </c>
      <c r="H1015" s="20" t="s">
        <v>216</v>
      </c>
      <c r="I1015" s="36">
        <v>41274</v>
      </c>
      <c r="J1015" s="20">
        <v>12</v>
      </c>
      <c r="K1015" s="20" t="s">
        <v>50217</v>
      </c>
    </row>
    <row r="1016" spans="1:11" x14ac:dyDescent="0.25">
      <c r="A1016" s="20" t="s">
        <v>75402</v>
      </c>
      <c r="B1016" s="20" t="s">
        <v>47325</v>
      </c>
      <c r="C1016" s="20" t="s">
        <v>47326</v>
      </c>
      <c r="D1016" s="20" t="s">
        <v>47327</v>
      </c>
      <c r="E1016" s="20" t="s">
        <v>47328</v>
      </c>
      <c r="F1016" s="20" t="s">
        <v>47329</v>
      </c>
      <c r="G1016" s="20" t="s">
        <v>47330</v>
      </c>
      <c r="H1016" s="20" t="s">
        <v>6319</v>
      </c>
      <c r="I1016" s="36">
        <v>41274</v>
      </c>
      <c r="J1016" s="20">
        <v>14</v>
      </c>
      <c r="K1016" s="20" t="s">
        <v>46096</v>
      </c>
    </row>
    <row r="1017" spans="1:11" x14ac:dyDescent="0.25">
      <c r="A1017" s="20" t="s">
        <v>75402</v>
      </c>
      <c r="B1017" s="20" t="s">
        <v>47325</v>
      </c>
      <c r="C1017" s="20" t="s">
        <v>47326</v>
      </c>
      <c r="D1017" s="20" t="s">
        <v>47327</v>
      </c>
      <c r="E1017" s="20" t="s">
        <v>47328</v>
      </c>
      <c r="F1017" s="20" t="s">
        <v>47329</v>
      </c>
      <c r="G1017" s="20" t="s">
        <v>47330</v>
      </c>
      <c r="H1017" s="20" t="s">
        <v>6319</v>
      </c>
      <c r="I1017" s="36">
        <v>41274</v>
      </c>
      <c r="J1017" s="20">
        <v>14</v>
      </c>
      <c r="K1017" s="20" t="s">
        <v>46096</v>
      </c>
    </row>
    <row r="1018" spans="1:11" x14ac:dyDescent="0.25">
      <c r="A1018" s="20" t="s">
        <v>75402</v>
      </c>
      <c r="B1018" s="20" t="s">
        <v>47325</v>
      </c>
      <c r="C1018" s="20" t="s">
        <v>47326</v>
      </c>
      <c r="D1018" s="20" t="s">
        <v>47327</v>
      </c>
      <c r="E1018" s="20" t="s">
        <v>47328</v>
      </c>
      <c r="F1018" s="20" t="s">
        <v>47329</v>
      </c>
      <c r="G1018" s="20" t="s">
        <v>47330</v>
      </c>
      <c r="H1018" s="20" t="s">
        <v>6319</v>
      </c>
      <c r="I1018" s="36">
        <v>41274</v>
      </c>
      <c r="J1018" s="20">
        <v>14</v>
      </c>
      <c r="K1018" s="20" t="s">
        <v>50217</v>
      </c>
    </row>
    <row r="1019" spans="1:11" x14ac:dyDescent="0.25">
      <c r="A1019" s="20" t="s">
        <v>75766</v>
      </c>
      <c r="B1019" s="20" t="s">
        <v>47367</v>
      </c>
      <c r="C1019" s="20" t="s">
        <v>47368</v>
      </c>
      <c r="D1019" s="20" t="s">
        <v>47369</v>
      </c>
      <c r="E1019" s="20" t="s">
        <v>47370</v>
      </c>
      <c r="F1019" s="20" t="s">
        <v>47371</v>
      </c>
      <c r="G1019" s="20" t="s">
        <v>47372</v>
      </c>
      <c r="H1019" s="20" t="s">
        <v>216</v>
      </c>
      <c r="I1019" s="36">
        <v>41274</v>
      </c>
      <c r="J1019" s="20">
        <v>14</v>
      </c>
      <c r="K1019" s="20" t="s">
        <v>46096</v>
      </c>
    </row>
    <row r="1020" spans="1:11" x14ac:dyDescent="0.25">
      <c r="A1020" s="20" t="s">
        <v>75766</v>
      </c>
      <c r="B1020" s="20" t="s">
        <v>47367</v>
      </c>
      <c r="C1020" s="20" t="s">
        <v>47368</v>
      </c>
      <c r="D1020" s="20" t="s">
        <v>47369</v>
      </c>
      <c r="E1020" s="20" t="s">
        <v>47370</v>
      </c>
      <c r="F1020" s="20" t="s">
        <v>47371</v>
      </c>
      <c r="G1020" s="20" t="s">
        <v>47372</v>
      </c>
      <c r="H1020" s="20" t="s">
        <v>216</v>
      </c>
      <c r="I1020" s="36">
        <v>41274</v>
      </c>
      <c r="J1020" s="20">
        <v>14</v>
      </c>
      <c r="K1020" s="20" t="s">
        <v>46096</v>
      </c>
    </row>
    <row r="1021" spans="1:11" x14ac:dyDescent="0.25">
      <c r="A1021" s="20" t="s">
        <v>75766</v>
      </c>
      <c r="B1021" s="20" t="s">
        <v>47367</v>
      </c>
      <c r="C1021" s="20" t="s">
        <v>47368</v>
      </c>
      <c r="D1021" s="20" t="s">
        <v>47369</v>
      </c>
      <c r="E1021" s="20" t="s">
        <v>47370</v>
      </c>
      <c r="F1021" s="20" t="s">
        <v>47371</v>
      </c>
      <c r="G1021" s="20" t="s">
        <v>47372</v>
      </c>
      <c r="H1021" s="20" t="s">
        <v>216</v>
      </c>
      <c r="I1021" s="36">
        <v>41274</v>
      </c>
      <c r="J1021" s="20">
        <v>14</v>
      </c>
      <c r="K1021" s="20" t="s">
        <v>50217</v>
      </c>
    </row>
    <row r="1022" spans="1:11" x14ac:dyDescent="0.25">
      <c r="A1022" s="20" t="s">
        <v>75449</v>
      </c>
      <c r="B1022" s="20" t="s">
        <v>47373</v>
      </c>
      <c r="C1022" s="20" t="s">
        <v>47374</v>
      </c>
      <c r="D1022" s="20" t="s">
        <v>47375</v>
      </c>
      <c r="E1022" s="20" t="s">
        <v>47376</v>
      </c>
      <c r="F1022" s="20" t="s">
        <v>47377</v>
      </c>
      <c r="G1022" s="20" t="s">
        <v>47378</v>
      </c>
      <c r="H1022" s="20" t="s">
        <v>216</v>
      </c>
      <c r="I1022" s="36">
        <v>41274</v>
      </c>
      <c r="J1022" s="20">
        <v>14</v>
      </c>
      <c r="K1022" s="20" t="s">
        <v>46096</v>
      </c>
    </row>
    <row r="1023" spans="1:11" x14ac:dyDescent="0.25">
      <c r="A1023" s="20" t="s">
        <v>75449</v>
      </c>
      <c r="B1023" s="20" t="s">
        <v>47373</v>
      </c>
      <c r="C1023" s="20" t="s">
        <v>47374</v>
      </c>
      <c r="D1023" s="20" t="s">
        <v>47375</v>
      </c>
      <c r="E1023" s="20" t="s">
        <v>47376</v>
      </c>
      <c r="F1023" s="20" t="s">
        <v>47377</v>
      </c>
      <c r="G1023" s="20" t="s">
        <v>47378</v>
      </c>
      <c r="H1023" s="20" t="s">
        <v>216</v>
      </c>
      <c r="I1023" s="36">
        <v>41274</v>
      </c>
      <c r="J1023" s="20">
        <v>14</v>
      </c>
      <c r="K1023" s="20" t="s">
        <v>46096</v>
      </c>
    </row>
    <row r="1024" spans="1:11" x14ac:dyDescent="0.25">
      <c r="A1024" s="20" t="s">
        <v>75449</v>
      </c>
      <c r="B1024" s="20" t="s">
        <v>47373</v>
      </c>
      <c r="C1024" s="20" t="s">
        <v>47374</v>
      </c>
      <c r="D1024" s="20" t="s">
        <v>47375</v>
      </c>
      <c r="E1024" s="20" t="s">
        <v>47376</v>
      </c>
      <c r="F1024" s="20" t="s">
        <v>47377</v>
      </c>
      <c r="G1024" s="20" t="s">
        <v>47378</v>
      </c>
      <c r="H1024" s="20" t="s">
        <v>216</v>
      </c>
      <c r="I1024" s="36">
        <v>41274</v>
      </c>
      <c r="J1024" s="20">
        <v>14</v>
      </c>
      <c r="K1024" s="20" t="s">
        <v>50217</v>
      </c>
    </row>
    <row r="1025" spans="1:11" x14ac:dyDescent="0.25">
      <c r="A1025" s="20" t="s">
        <v>75403</v>
      </c>
      <c r="B1025" s="20" t="s">
        <v>47493</v>
      </c>
      <c r="C1025" s="20" t="s">
        <v>47494</v>
      </c>
      <c r="D1025" s="20" t="s">
        <v>47495</v>
      </c>
      <c r="E1025" s="20" t="s">
        <v>47496</v>
      </c>
      <c r="F1025" s="20" t="s">
        <v>47497</v>
      </c>
      <c r="G1025" s="20" t="s">
        <v>47498</v>
      </c>
      <c r="H1025" s="20" t="s">
        <v>6319</v>
      </c>
      <c r="I1025" s="36">
        <v>41274</v>
      </c>
      <c r="J1025" s="20">
        <v>6</v>
      </c>
      <c r="K1025" s="20" t="s">
        <v>46096</v>
      </c>
    </row>
    <row r="1026" spans="1:11" x14ac:dyDescent="0.25">
      <c r="A1026" s="20" t="s">
        <v>75403</v>
      </c>
      <c r="B1026" s="20" t="s">
        <v>47493</v>
      </c>
      <c r="C1026" s="20" t="s">
        <v>47494</v>
      </c>
      <c r="D1026" s="20" t="s">
        <v>47495</v>
      </c>
      <c r="E1026" s="20" t="s">
        <v>47496</v>
      </c>
      <c r="F1026" s="20" t="s">
        <v>47497</v>
      </c>
      <c r="G1026" s="20" t="s">
        <v>47498</v>
      </c>
      <c r="H1026" s="20" t="s">
        <v>6319</v>
      </c>
      <c r="I1026" s="36">
        <v>41274</v>
      </c>
      <c r="J1026" s="20">
        <v>6</v>
      </c>
      <c r="K1026" s="20" t="s">
        <v>46096</v>
      </c>
    </row>
    <row r="1027" spans="1:11" x14ac:dyDescent="0.25">
      <c r="A1027" s="20" t="s">
        <v>75403</v>
      </c>
      <c r="B1027" s="20" t="s">
        <v>47493</v>
      </c>
      <c r="C1027" s="20" t="s">
        <v>47494</v>
      </c>
      <c r="D1027" s="20" t="s">
        <v>47495</v>
      </c>
      <c r="E1027" s="20" t="s">
        <v>47496</v>
      </c>
      <c r="F1027" s="20" t="s">
        <v>47497</v>
      </c>
      <c r="G1027" s="20" t="s">
        <v>47498</v>
      </c>
      <c r="H1027" s="20" t="s">
        <v>6319</v>
      </c>
      <c r="I1027" s="36">
        <v>41274</v>
      </c>
      <c r="J1027" s="20">
        <v>6</v>
      </c>
      <c r="K1027" s="20" t="s">
        <v>50217</v>
      </c>
    </row>
    <row r="1028" spans="1:11" x14ac:dyDescent="0.25">
      <c r="A1028" s="20" t="s">
        <v>75767</v>
      </c>
      <c r="B1028" s="20" t="s">
        <v>49277</v>
      </c>
      <c r="C1028" s="20" t="s">
        <v>49278</v>
      </c>
      <c r="D1028" s="20" t="s">
        <v>49279</v>
      </c>
      <c r="E1028" s="20" t="s">
        <v>49280</v>
      </c>
      <c r="F1028" s="20" t="s">
        <v>49281</v>
      </c>
      <c r="G1028" s="20" t="s">
        <v>49282</v>
      </c>
      <c r="H1028" s="20" t="s">
        <v>216</v>
      </c>
      <c r="I1028" s="36">
        <v>41274</v>
      </c>
      <c r="J1028" s="20">
        <v>6</v>
      </c>
      <c r="K1028" s="20" t="s">
        <v>46096</v>
      </c>
    </row>
    <row r="1029" spans="1:11" x14ac:dyDescent="0.25">
      <c r="A1029" s="20" t="s">
        <v>75767</v>
      </c>
      <c r="B1029" s="20" t="s">
        <v>49277</v>
      </c>
      <c r="C1029" s="20" t="s">
        <v>49278</v>
      </c>
      <c r="D1029" s="20" t="s">
        <v>49279</v>
      </c>
      <c r="E1029" s="20" t="s">
        <v>49280</v>
      </c>
      <c r="F1029" s="20" t="s">
        <v>49281</v>
      </c>
      <c r="G1029" s="20" t="s">
        <v>49282</v>
      </c>
      <c r="H1029" s="20" t="s">
        <v>216</v>
      </c>
      <c r="I1029" s="36">
        <v>41274</v>
      </c>
      <c r="J1029" s="20">
        <v>6</v>
      </c>
      <c r="K1029" s="20" t="s">
        <v>46096</v>
      </c>
    </row>
    <row r="1030" spans="1:11" x14ac:dyDescent="0.25">
      <c r="A1030" s="20" t="s">
        <v>75767</v>
      </c>
      <c r="B1030" s="20" t="s">
        <v>49277</v>
      </c>
      <c r="C1030" s="20" t="s">
        <v>49278</v>
      </c>
      <c r="D1030" s="20" t="s">
        <v>49279</v>
      </c>
      <c r="E1030" s="20" t="s">
        <v>49280</v>
      </c>
      <c r="F1030" s="20" t="s">
        <v>49281</v>
      </c>
      <c r="G1030" s="20" t="s">
        <v>49282</v>
      </c>
      <c r="H1030" s="20" t="s">
        <v>216</v>
      </c>
      <c r="I1030" s="36">
        <v>41274</v>
      </c>
      <c r="J1030" s="20">
        <v>6</v>
      </c>
      <c r="K1030" s="20" t="s">
        <v>50217</v>
      </c>
    </row>
    <row r="1031" spans="1:11" x14ac:dyDescent="0.25">
      <c r="A1031" s="20" t="s">
        <v>75450</v>
      </c>
      <c r="B1031" s="20" t="s">
        <v>47913</v>
      </c>
      <c r="C1031" s="20" t="s">
        <v>47914</v>
      </c>
      <c r="D1031" s="20" t="s">
        <v>47915</v>
      </c>
      <c r="E1031" s="20" t="s">
        <v>47916</v>
      </c>
      <c r="F1031" s="20" t="s">
        <v>47917</v>
      </c>
      <c r="G1031" s="20" t="s">
        <v>47918</v>
      </c>
      <c r="H1031" s="20" t="s">
        <v>216</v>
      </c>
      <c r="I1031" s="36">
        <v>41274</v>
      </c>
      <c r="J1031" s="20">
        <v>6</v>
      </c>
      <c r="K1031" s="20" t="s">
        <v>46096</v>
      </c>
    </row>
    <row r="1032" spans="1:11" x14ac:dyDescent="0.25">
      <c r="A1032" s="20" t="s">
        <v>75450</v>
      </c>
      <c r="B1032" s="20" t="s">
        <v>47913</v>
      </c>
      <c r="C1032" s="20" t="s">
        <v>47914</v>
      </c>
      <c r="D1032" s="20" t="s">
        <v>47915</v>
      </c>
      <c r="E1032" s="20" t="s">
        <v>47916</v>
      </c>
      <c r="F1032" s="20" t="s">
        <v>47917</v>
      </c>
      <c r="G1032" s="20" t="s">
        <v>47918</v>
      </c>
      <c r="H1032" s="20" t="s">
        <v>216</v>
      </c>
      <c r="I1032" s="36">
        <v>41274</v>
      </c>
      <c r="J1032" s="20">
        <v>6</v>
      </c>
      <c r="K1032" s="20" t="s">
        <v>46096</v>
      </c>
    </row>
    <row r="1033" spans="1:11" x14ac:dyDescent="0.25">
      <c r="A1033" s="20" t="s">
        <v>75450</v>
      </c>
      <c r="B1033" s="20" t="s">
        <v>47913</v>
      </c>
      <c r="C1033" s="20" t="s">
        <v>47914</v>
      </c>
      <c r="D1033" s="20" t="s">
        <v>47915</v>
      </c>
      <c r="E1033" s="20" t="s">
        <v>47916</v>
      </c>
      <c r="F1033" s="20" t="s">
        <v>47917</v>
      </c>
      <c r="G1033" s="20" t="s">
        <v>47918</v>
      </c>
      <c r="H1033" s="20" t="s">
        <v>216</v>
      </c>
      <c r="I1033" s="36">
        <v>41274</v>
      </c>
      <c r="J1033" s="20">
        <v>6</v>
      </c>
      <c r="K1033" s="20" t="s">
        <v>50217</v>
      </c>
    </row>
    <row r="1034" spans="1:11" x14ac:dyDescent="0.25">
      <c r="A1034" s="20" t="s">
        <v>75768</v>
      </c>
      <c r="B1034" s="20" t="s">
        <v>47499</v>
      </c>
      <c r="C1034" s="20" t="s">
        <v>47500</v>
      </c>
      <c r="D1034" s="20" t="s">
        <v>47501</v>
      </c>
      <c r="E1034" s="20" t="s">
        <v>47502</v>
      </c>
      <c r="F1034" s="20" t="s">
        <v>47503</v>
      </c>
      <c r="G1034" s="20" t="s">
        <v>47504</v>
      </c>
      <c r="H1034" s="20" t="s">
        <v>6319</v>
      </c>
      <c r="I1034" s="36">
        <v>41274</v>
      </c>
      <c r="J1034" s="20">
        <v>1</v>
      </c>
      <c r="K1034" s="20" t="s">
        <v>46096</v>
      </c>
    </row>
    <row r="1035" spans="1:11" x14ac:dyDescent="0.25">
      <c r="A1035" s="20" t="s">
        <v>75768</v>
      </c>
      <c r="B1035" s="20" t="s">
        <v>47499</v>
      </c>
      <c r="C1035" s="20" t="s">
        <v>47500</v>
      </c>
      <c r="D1035" s="20" t="s">
        <v>47501</v>
      </c>
      <c r="E1035" s="20" t="s">
        <v>47502</v>
      </c>
      <c r="F1035" s="20" t="s">
        <v>47503</v>
      </c>
      <c r="G1035" s="20" t="s">
        <v>47504</v>
      </c>
      <c r="H1035" s="20" t="s">
        <v>6319</v>
      </c>
      <c r="I1035" s="36">
        <v>41274</v>
      </c>
      <c r="J1035" s="20">
        <v>1</v>
      </c>
      <c r="K1035" s="20" t="s">
        <v>46096</v>
      </c>
    </row>
    <row r="1036" spans="1:11" x14ac:dyDescent="0.25">
      <c r="A1036" s="20" t="s">
        <v>75768</v>
      </c>
      <c r="B1036" s="20" t="s">
        <v>47499</v>
      </c>
      <c r="C1036" s="20" t="s">
        <v>47500</v>
      </c>
      <c r="D1036" s="20" t="s">
        <v>47501</v>
      </c>
      <c r="E1036" s="20" t="s">
        <v>47502</v>
      </c>
      <c r="F1036" s="20" t="s">
        <v>47503</v>
      </c>
      <c r="G1036" s="20" t="s">
        <v>47504</v>
      </c>
      <c r="H1036" s="20" t="s">
        <v>6319</v>
      </c>
      <c r="I1036" s="36">
        <v>41274</v>
      </c>
      <c r="J1036" s="20">
        <v>1</v>
      </c>
      <c r="K1036" s="20" t="s">
        <v>50217</v>
      </c>
    </row>
    <row r="1037" spans="1:11" x14ac:dyDescent="0.25">
      <c r="A1037" s="20" t="s">
        <v>75451</v>
      </c>
      <c r="B1037" s="20" t="s">
        <v>47505</v>
      </c>
      <c r="C1037" s="20" t="s">
        <v>47506</v>
      </c>
      <c r="D1037" s="20" t="s">
        <v>47507</v>
      </c>
      <c r="E1037" s="20" t="s">
        <v>47508</v>
      </c>
      <c r="F1037" s="20" t="s">
        <v>47509</v>
      </c>
      <c r="G1037" s="20" t="s">
        <v>47510</v>
      </c>
      <c r="H1037" s="20" t="s">
        <v>216</v>
      </c>
      <c r="I1037" s="36">
        <v>41274</v>
      </c>
      <c r="J1037" s="20">
        <v>1</v>
      </c>
      <c r="K1037" s="20" t="s">
        <v>46096</v>
      </c>
    </row>
    <row r="1038" spans="1:11" x14ac:dyDescent="0.25">
      <c r="A1038" s="20" t="s">
        <v>75451</v>
      </c>
      <c r="B1038" s="20" t="s">
        <v>47505</v>
      </c>
      <c r="C1038" s="20" t="s">
        <v>47506</v>
      </c>
      <c r="D1038" s="20" t="s">
        <v>47507</v>
      </c>
      <c r="E1038" s="20" t="s">
        <v>47508</v>
      </c>
      <c r="F1038" s="20" t="s">
        <v>47509</v>
      </c>
      <c r="G1038" s="20" t="s">
        <v>47510</v>
      </c>
      <c r="H1038" s="20" t="s">
        <v>216</v>
      </c>
      <c r="I1038" s="36">
        <v>41274</v>
      </c>
      <c r="J1038" s="20">
        <v>1</v>
      </c>
      <c r="K1038" s="20" t="s">
        <v>46096</v>
      </c>
    </row>
    <row r="1039" spans="1:11" x14ac:dyDescent="0.25">
      <c r="A1039" s="20" t="s">
        <v>75451</v>
      </c>
      <c r="B1039" s="20" t="s">
        <v>47505</v>
      </c>
      <c r="C1039" s="20" t="s">
        <v>47506</v>
      </c>
      <c r="D1039" s="20" t="s">
        <v>47507</v>
      </c>
      <c r="E1039" s="20" t="s">
        <v>47508</v>
      </c>
      <c r="F1039" s="20" t="s">
        <v>47509</v>
      </c>
      <c r="G1039" s="20" t="s">
        <v>47510</v>
      </c>
      <c r="H1039" s="20" t="s">
        <v>216</v>
      </c>
      <c r="I1039" s="36">
        <v>41274</v>
      </c>
      <c r="J1039" s="20">
        <v>1</v>
      </c>
      <c r="K1039" s="20" t="s">
        <v>50217</v>
      </c>
    </row>
    <row r="1040" spans="1:11" x14ac:dyDescent="0.25">
      <c r="A1040" s="20" t="s">
        <v>75754</v>
      </c>
      <c r="B1040" s="20" t="s">
        <v>47919</v>
      </c>
      <c r="C1040" s="20" t="s">
        <v>47920</v>
      </c>
      <c r="D1040" s="20" t="s">
        <v>47921</v>
      </c>
      <c r="E1040" s="20" t="s">
        <v>47922</v>
      </c>
      <c r="F1040" s="20" t="s">
        <v>47923</v>
      </c>
      <c r="G1040" s="20" t="s">
        <v>47924</v>
      </c>
      <c r="H1040" s="20" t="s">
        <v>216</v>
      </c>
      <c r="I1040" s="36">
        <v>41274</v>
      </c>
      <c r="J1040" s="20">
        <v>1</v>
      </c>
      <c r="K1040" s="20" t="s">
        <v>46096</v>
      </c>
    </row>
    <row r="1041" spans="1:11" x14ac:dyDescent="0.25">
      <c r="A1041" s="20" t="s">
        <v>75754</v>
      </c>
      <c r="B1041" s="20" t="s">
        <v>47919</v>
      </c>
      <c r="C1041" s="20" t="s">
        <v>47920</v>
      </c>
      <c r="D1041" s="20" t="s">
        <v>47921</v>
      </c>
      <c r="E1041" s="20" t="s">
        <v>47922</v>
      </c>
      <c r="F1041" s="20" t="s">
        <v>47923</v>
      </c>
      <c r="G1041" s="20" t="s">
        <v>47924</v>
      </c>
      <c r="H1041" s="20" t="s">
        <v>216</v>
      </c>
      <c r="I1041" s="36">
        <v>41274</v>
      </c>
      <c r="J1041" s="20">
        <v>1</v>
      </c>
      <c r="K1041" s="20" t="s">
        <v>46096</v>
      </c>
    </row>
    <row r="1042" spans="1:11" x14ac:dyDescent="0.25">
      <c r="A1042" s="20" t="s">
        <v>75754</v>
      </c>
      <c r="B1042" s="20" t="s">
        <v>47919</v>
      </c>
      <c r="C1042" s="20" t="s">
        <v>47920</v>
      </c>
      <c r="D1042" s="20" t="s">
        <v>47921</v>
      </c>
      <c r="E1042" s="20" t="s">
        <v>47922</v>
      </c>
      <c r="F1042" s="20" t="s">
        <v>47923</v>
      </c>
      <c r="G1042" s="20" t="s">
        <v>47924</v>
      </c>
      <c r="H1042" s="20" t="s">
        <v>216</v>
      </c>
      <c r="I1042" s="36">
        <v>41274</v>
      </c>
      <c r="J1042" s="20">
        <v>1</v>
      </c>
      <c r="K1042" s="20" t="s">
        <v>50217</v>
      </c>
    </row>
    <row r="1043" spans="1:11" x14ac:dyDescent="0.25">
      <c r="A1043" s="20" t="s">
        <v>75805</v>
      </c>
      <c r="B1043" s="20" t="s">
        <v>49577</v>
      </c>
      <c r="C1043" s="20" t="s">
        <v>49578</v>
      </c>
      <c r="D1043" s="20" t="s">
        <v>49579</v>
      </c>
      <c r="E1043" s="20" t="s">
        <v>49580</v>
      </c>
      <c r="F1043" s="20" t="s">
        <v>49581</v>
      </c>
      <c r="G1043" s="20" t="s">
        <v>49582</v>
      </c>
      <c r="H1043" s="20" t="s">
        <v>6319</v>
      </c>
      <c r="I1043" s="36">
        <v>41274</v>
      </c>
      <c r="J1043" s="20">
        <v>0</v>
      </c>
      <c r="K1043" s="20" t="s">
        <v>46096</v>
      </c>
    </row>
    <row r="1044" spans="1:11" x14ac:dyDescent="0.25">
      <c r="A1044" s="20" t="s">
        <v>75805</v>
      </c>
      <c r="B1044" s="20" t="s">
        <v>49577</v>
      </c>
      <c r="C1044" s="20" t="s">
        <v>49578</v>
      </c>
      <c r="D1044" s="20" t="s">
        <v>49579</v>
      </c>
      <c r="E1044" s="20" t="s">
        <v>49580</v>
      </c>
      <c r="F1044" s="20" t="s">
        <v>49581</v>
      </c>
      <c r="G1044" s="20" t="s">
        <v>49582</v>
      </c>
      <c r="H1044" s="20" t="s">
        <v>6319</v>
      </c>
      <c r="I1044" s="36">
        <v>41274</v>
      </c>
      <c r="J1044" s="20">
        <v>0</v>
      </c>
      <c r="K1044" s="20" t="s">
        <v>46096</v>
      </c>
    </row>
    <row r="1045" spans="1:11" x14ac:dyDescent="0.25">
      <c r="A1045" s="20" t="s">
        <v>75805</v>
      </c>
      <c r="B1045" s="20" t="s">
        <v>49577</v>
      </c>
      <c r="C1045" s="20" t="s">
        <v>49578</v>
      </c>
      <c r="D1045" s="20" t="s">
        <v>49579</v>
      </c>
      <c r="E1045" s="20" t="s">
        <v>49580</v>
      </c>
      <c r="F1045" s="20" t="s">
        <v>49581</v>
      </c>
      <c r="G1045" s="20" t="s">
        <v>49582</v>
      </c>
      <c r="H1045" s="20" t="s">
        <v>6319</v>
      </c>
      <c r="I1045" s="36">
        <v>41274</v>
      </c>
      <c r="J1045" s="20">
        <v>0</v>
      </c>
      <c r="K1045" s="20" t="s">
        <v>50217</v>
      </c>
    </row>
    <row r="1046" spans="1:11" x14ac:dyDescent="0.25">
      <c r="A1046" s="20" t="s">
        <v>75404</v>
      </c>
      <c r="B1046" s="20" t="s">
        <v>47925</v>
      </c>
      <c r="C1046" s="20" t="s">
        <v>47926</v>
      </c>
      <c r="D1046" s="20" t="s">
        <v>47927</v>
      </c>
      <c r="E1046" s="20" t="s">
        <v>47928</v>
      </c>
      <c r="F1046" s="20" t="s">
        <v>47929</v>
      </c>
      <c r="G1046" s="20" t="s">
        <v>47930</v>
      </c>
      <c r="H1046" s="20" t="s">
        <v>216</v>
      </c>
      <c r="I1046" s="36">
        <v>41274</v>
      </c>
      <c r="J1046" s="20">
        <v>0</v>
      </c>
      <c r="K1046" s="20" t="s">
        <v>46096</v>
      </c>
    </row>
    <row r="1047" spans="1:11" x14ac:dyDescent="0.25">
      <c r="A1047" s="20" t="s">
        <v>75404</v>
      </c>
      <c r="B1047" s="20" t="s">
        <v>47925</v>
      </c>
      <c r="C1047" s="20" t="s">
        <v>47926</v>
      </c>
      <c r="D1047" s="20" t="s">
        <v>47927</v>
      </c>
      <c r="E1047" s="20" t="s">
        <v>47928</v>
      </c>
      <c r="F1047" s="20" t="s">
        <v>47929</v>
      </c>
      <c r="G1047" s="20" t="s">
        <v>47930</v>
      </c>
      <c r="H1047" s="20" t="s">
        <v>216</v>
      </c>
      <c r="I1047" s="36">
        <v>41274</v>
      </c>
      <c r="J1047" s="20">
        <v>0</v>
      </c>
      <c r="K1047" s="20" t="s">
        <v>46096</v>
      </c>
    </row>
    <row r="1048" spans="1:11" x14ac:dyDescent="0.25">
      <c r="A1048" s="20" t="s">
        <v>75404</v>
      </c>
      <c r="B1048" s="20" t="s">
        <v>47925</v>
      </c>
      <c r="C1048" s="20" t="s">
        <v>47926</v>
      </c>
      <c r="D1048" s="20" t="s">
        <v>47927</v>
      </c>
      <c r="E1048" s="20" t="s">
        <v>47928</v>
      </c>
      <c r="F1048" s="20" t="s">
        <v>47929</v>
      </c>
      <c r="G1048" s="20" t="s">
        <v>47930</v>
      </c>
      <c r="H1048" s="20" t="s">
        <v>216</v>
      </c>
      <c r="I1048" s="36">
        <v>41274</v>
      </c>
      <c r="J1048" s="20">
        <v>0</v>
      </c>
      <c r="K1048" s="20" t="s">
        <v>50217</v>
      </c>
    </row>
    <row r="1049" spans="1:11" x14ac:dyDescent="0.25">
      <c r="A1049" s="20" t="s">
        <v>75452</v>
      </c>
      <c r="B1049" s="20" t="s">
        <v>47565</v>
      </c>
      <c r="C1049" s="20" t="s">
        <v>47566</v>
      </c>
      <c r="D1049" s="20" t="s">
        <v>47567</v>
      </c>
      <c r="E1049" s="20" t="s">
        <v>47568</v>
      </c>
      <c r="F1049" s="20" t="s">
        <v>47569</v>
      </c>
      <c r="G1049" s="20" t="s">
        <v>47570</v>
      </c>
      <c r="H1049" s="20" t="s">
        <v>216</v>
      </c>
      <c r="I1049" s="36">
        <v>41274</v>
      </c>
      <c r="J1049" s="20">
        <v>0</v>
      </c>
      <c r="K1049" s="20" t="s">
        <v>46096</v>
      </c>
    </row>
    <row r="1050" spans="1:11" x14ac:dyDescent="0.25">
      <c r="A1050" s="20" t="s">
        <v>75452</v>
      </c>
      <c r="B1050" s="20" t="s">
        <v>47565</v>
      </c>
      <c r="C1050" s="20" t="s">
        <v>47566</v>
      </c>
      <c r="D1050" s="20" t="s">
        <v>47567</v>
      </c>
      <c r="E1050" s="20" t="s">
        <v>47568</v>
      </c>
      <c r="F1050" s="20" t="s">
        <v>47569</v>
      </c>
      <c r="G1050" s="20" t="s">
        <v>47570</v>
      </c>
      <c r="H1050" s="20" t="s">
        <v>216</v>
      </c>
      <c r="I1050" s="36">
        <v>41274</v>
      </c>
      <c r="J1050" s="20">
        <v>0</v>
      </c>
      <c r="K1050" s="20" t="s">
        <v>46096</v>
      </c>
    </row>
    <row r="1051" spans="1:11" x14ac:dyDescent="0.25">
      <c r="A1051" s="20" t="s">
        <v>75452</v>
      </c>
      <c r="B1051" s="20" t="s">
        <v>47565</v>
      </c>
      <c r="C1051" s="20" t="s">
        <v>47566</v>
      </c>
      <c r="D1051" s="20" t="s">
        <v>47567</v>
      </c>
      <c r="E1051" s="20" t="s">
        <v>47568</v>
      </c>
      <c r="F1051" s="20" t="s">
        <v>47569</v>
      </c>
      <c r="G1051" s="20" t="s">
        <v>47570</v>
      </c>
      <c r="H1051" s="20" t="s">
        <v>216</v>
      </c>
      <c r="I1051" s="36">
        <v>41274</v>
      </c>
      <c r="J1051" s="20">
        <v>0</v>
      </c>
      <c r="K1051" s="20" t="s">
        <v>50217</v>
      </c>
    </row>
    <row r="1052" spans="1:11" x14ac:dyDescent="0.25">
      <c r="A1052" s="20" t="s">
        <v>75453</v>
      </c>
      <c r="B1052" s="20" t="s">
        <v>47751</v>
      </c>
      <c r="C1052" s="20" t="s">
        <v>47752</v>
      </c>
      <c r="D1052" s="20" t="s">
        <v>47753</v>
      </c>
      <c r="E1052" s="20" t="s">
        <v>47754</v>
      </c>
      <c r="F1052" s="20" t="s">
        <v>47755</v>
      </c>
      <c r="G1052" s="20" t="s">
        <v>47756</v>
      </c>
      <c r="H1052" s="20" t="s">
        <v>6319</v>
      </c>
      <c r="I1052" s="36">
        <v>41274</v>
      </c>
      <c r="J1052" s="20">
        <v>1</v>
      </c>
      <c r="K1052" s="20" t="s">
        <v>46096</v>
      </c>
    </row>
    <row r="1053" spans="1:11" x14ac:dyDescent="0.25">
      <c r="A1053" s="20" t="s">
        <v>75453</v>
      </c>
      <c r="B1053" s="20" t="s">
        <v>47751</v>
      </c>
      <c r="C1053" s="20" t="s">
        <v>47752</v>
      </c>
      <c r="D1053" s="20" t="s">
        <v>47753</v>
      </c>
      <c r="E1053" s="20" t="s">
        <v>47754</v>
      </c>
      <c r="F1053" s="20" t="s">
        <v>47755</v>
      </c>
      <c r="G1053" s="20" t="s">
        <v>47756</v>
      </c>
      <c r="H1053" s="20" t="s">
        <v>6319</v>
      </c>
      <c r="I1053" s="36">
        <v>41274</v>
      </c>
      <c r="J1053" s="20">
        <v>1</v>
      </c>
      <c r="K1053" s="20" t="s">
        <v>46096</v>
      </c>
    </row>
    <row r="1054" spans="1:11" x14ac:dyDescent="0.25">
      <c r="A1054" s="20" t="s">
        <v>75453</v>
      </c>
      <c r="B1054" s="20" t="s">
        <v>47751</v>
      </c>
      <c r="C1054" s="20" t="s">
        <v>47752</v>
      </c>
      <c r="D1054" s="20" t="s">
        <v>47753</v>
      </c>
      <c r="E1054" s="20" t="s">
        <v>47754</v>
      </c>
      <c r="F1054" s="20" t="s">
        <v>47755</v>
      </c>
      <c r="G1054" s="20" t="s">
        <v>47756</v>
      </c>
      <c r="H1054" s="20" t="s">
        <v>6319</v>
      </c>
      <c r="I1054" s="36">
        <v>41274</v>
      </c>
      <c r="J1054" s="20">
        <v>1</v>
      </c>
      <c r="K1054" s="20" t="s">
        <v>50217</v>
      </c>
    </row>
    <row r="1055" spans="1:11" x14ac:dyDescent="0.25">
      <c r="A1055" s="20" t="s">
        <v>75769</v>
      </c>
      <c r="B1055" s="20" t="s">
        <v>47439</v>
      </c>
      <c r="C1055" s="20" t="s">
        <v>47440</v>
      </c>
      <c r="D1055" s="20" t="s">
        <v>47441</v>
      </c>
      <c r="E1055" s="20" t="s">
        <v>47442</v>
      </c>
      <c r="F1055" s="20" t="s">
        <v>47443</v>
      </c>
      <c r="G1055" s="20" t="s">
        <v>47444</v>
      </c>
      <c r="H1055" s="20" t="s">
        <v>216</v>
      </c>
      <c r="I1055" s="36">
        <v>41274</v>
      </c>
      <c r="J1055" s="20">
        <v>1</v>
      </c>
      <c r="K1055" s="20" t="s">
        <v>46096</v>
      </c>
    </row>
    <row r="1056" spans="1:11" x14ac:dyDescent="0.25">
      <c r="A1056" s="20" t="s">
        <v>75769</v>
      </c>
      <c r="B1056" s="20" t="s">
        <v>47439</v>
      </c>
      <c r="C1056" s="20" t="s">
        <v>47440</v>
      </c>
      <c r="D1056" s="20" t="s">
        <v>47441</v>
      </c>
      <c r="E1056" s="20" t="s">
        <v>47442</v>
      </c>
      <c r="F1056" s="20" t="s">
        <v>47443</v>
      </c>
      <c r="G1056" s="20" t="s">
        <v>47444</v>
      </c>
      <c r="H1056" s="20" t="s">
        <v>216</v>
      </c>
      <c r="I1056" s="36">
        <v>41274</v>
      </c>
      <c r="J1056" s="20">
        <v>1</v>
      </c>
      <c r="K1056" s="20" t="s">
        <v>46096</v>
      </c>
    </row>
    <row r="1057" spans="1:11" x14ac:dyDescent="0.25">
      <c r="A1057" s="20" t="s">
        <v>75769</v>
      </c>
      <c r="B1057" s="20" t="s">
        <v>47439</v>
      </c>
      <c r="C1057" s="20" t="s">
        <v>47440</v>
      </c>
      <c r="D1057" s="20" t="s">
        <v>47441</v>
      </c>
      <c r="E1057" s="20" t="s">
        <v>47442</v>
      </c>
      <c r="F1057" s="20" t="s">
        <v>47443</v>
      </c>
      <c r="G1057" s="20" t="s">
        <v>47444</v>
      </c>
      <c r="H1057" s="20" t="s">
        <v>216</v>
      </c>
      <c r="I1057" s="36">
        <v>41274</v>
      </c>
      <c r="J1057" s="20">
        <v>1</v>
      </c>
      <c r="K1057" s="20" t="s">
        <v>50217</v>
      </c>
    </row>
    <row r="1058" spans="1:11" x14ac:dyDescent="0.25">
      <c r="A1058" s="20" t="s">
        <v>75796</v>
      </c>
      <c r="B1058" s="20" t="s">
        <v>47445</v>
      </c>
      <c r="C1058" s="20" t="s">
        <v>47446</v>
      </c>
      <c r="D1058" s="20" t="s">
        <v>47447</v>
      </c>
      <c r="E1058" s="20" t="s">
        <v>47448</v>
      </c>
      <c r="F1058" s="20" t="s">
        <v>47449</v>
      </c>
      <c r="G1058" s="20" t="s">
        <v>47450</v>
      </c>
      <c r="H1058" s="20" t="s">
        <v>216</v>
      </c>
      <c r="I1058" s="36">
        <v>41274</v>
      </c>
      <c r="J1058" s="20">
        <v>1</v>
      </c>
      <c r="K1058" s="20" t="s">
        <v>46096</v>
      </c>
    </row>
    <row r="1059" spans="1:11" x14ac:dyDescent="0.25">
      <c r="A1059" s="20" t="s">
        <v>75796</v>
      </c>
      <c r="B1059" s="20" t="s">
        <v>47445</v>
      </c>
      <c r="C1059" s="20" t="s">
        <v>47446</v>
      </c>
      <c r="D1059" s="20" t="s">
        <v>47447</v>
      </c>
      <c r="E1059" s="20" t="s">
        <v>47448</v>
      </c>
      <c r="F1059" s="20" t="s">
        <v>47449</v>
      </c>
      <c r="G1059" s="20" t="s">
        <v>47450</v>
      </c>
      <c r="H1059" s="20" t="s">
        <v>216</v>
      </c>
      <c r="I1059" s="36">
        <v>41274</v>
      </c>
      <c r="J1059" s="20">
        <v>1</v>
      </c>
      <c r="K1059" s="20" t="s">
        <v>46096</v>
      </c>
    </row>
    <row r="1060" spans="1:11" x14ac:dyDescent="0.25">
      <c r="A1060" s="20" t="s">
        <v>75796</v>
      </c>
      <c r="B1060" s="20" t="s">
        <v>47445</v>
      </c>
      <c r="C1060" s="20" t="s">
        <v>47446</v>
      </c>
      <c r="D1060" s="20" t="s">
        <v>47447</v>
      </c>
      <c r="E1060" s="20" t="s">
        <v>47448</v>
      </c>
      <c r="F1060" s="20" t="s">
        <v>47449</v>
      </c>
      <c r="G1060" s="20" t="s">
        <v>47450</v>
      </c>
      <c r="H1060" s="20" t="s">
        <v>216</v>
      </c>
      <c r="I1060" s="36">
        <v>41274</v>
      </c>
      <c r="J1060" s="20">
        <v>1</v>
      </c>
      <c r="K1060" s="20" t="s">
        <v>50217</v>
      </c>
    </row>
    <row r="1061" spans="1:11" x14ac:dyDescent="0.25">
      <c r="A1061" s="20" t="s">
        <v>75454</v>
      </c>
      <c r="B1061" s="20" t="s">
        <v>47451</v>
      </c>
      <c r="C1061" s="20" t="s">
        <v>47452</v>
      </c>
      <c r="D1061" s="20" t="s">
        <v>47453</v>
      </c>
      <c r="E1061" s="20" t="s">
        <v>47454</v>
      </c>
      <c r="F1061" s="20" t="s">
        <v>47455</v>
      </c>
      <c r="G1061" s="20" t="s">
        <v>47456</v>
      </c>
      <c r="H1061" s="20" t="s">
        <v>6319</v>
      </c>
      <c r="I1061" s="36">
        <v>41274</v>
      </c>
      <c r="J1061" s="20">
        <v>1</v>
      </c>
      <c r="K1061" s="20" t="s">
        <v>46096</v>
      </c>
    </row>
    <row r="1062" spans="1:11" x14ac:dyDescent="0.25">
      <c r="A1062" s="20" t="s">
        <v>75454</v>
      </c>
      <c r="B1062" s="20" t="s">
        <v>47451</v>
      </c>
      <c r="C1062" s="20" t="s">
        <v>47452</v>
      </c>
      <c r="D1062" s="20" t="s">
        <v>47453</v>
      </c>
      <c r="E1062" s="20" t="s">
        <v>47454</v>
      </c>
      <c r="F1062" s="20" t="s">
        <v>47455</v>
      </c>
      <c r="G1062" s="20" t="s">
        <v>47456</v>
      </c>
      <c r="H1062" s="20" t="s">
        <v>6319</v>
      </c>
      <c r="I1062" s="36">
        <v>41274</v>
      </c>
      <c r="J1062" s="20">
        <v>1</v>
      </c>
      <c r="K1062" s="20" t="s">
        <v>46096</v>
      </c>
    </row>
    <row r="1063" spans="1:11" x14ac:dyDescent="0.25">
      <c r="A1063" s="20" t="s">
        <v>75454</v>
      </c>
      <c r="B1063" s="20" t="s">
        <v>47451</v>
      </c>
      <c r="C1063" s="20" t="s">
        <v>47452</v>
      </c>
      <c r="D1063" s="20" t="s">
        <v>47453</v>
      </c>
      <c r="E1063" s="20" t="s">
        <v>47454</v>
      </c>
      <c r="F1063" s="20" t="s">
        <v>47455</v>
      </c>
      <c r="G1063" s="20" t="s">
        <v>47456</v>
      </c>
      <c r="H1063" s="20" t="s">
        <v>6319</v>
      </c>
      <c r="I1063" s="36">
        <v>41274</v>
      </c>
      <c r="J1063" s="20">
        <v>1</v>
      </c>
      <c r="K1063" s="20" t="s">
        <v>50217</v>
      </c>
    </row>
    <row r="1064" spans="1:11" x14ac:dyDescent="0.25">
      <c r="A1064" s="20" t="s">
        <v>75739</v>
      </c>
      <c r="B1064" s="20" t="s">
        <v>47457</v>
      </c>
      <c r="C1064" s="20" t="s">
        <v>47458</v>
      </c>
      <c r="D1064" s="20" t="s">
        <v>47459</v>
      </c>
      <c r="E1064" s="20" t="s">
        <v>47460</v>
      </c>
      <c r="F1064" s="20" t="s">
        <v>47461</v>
      </c>
      <c r="G1064" s="20" t="s">
        <v>47462</v>
      </c>
      <c r="H1064" s="20" t="s">
        <v>216</v>
      </c>
      <c r="I1064" s="36">
        <v>41274</v>
      </c>
      <c r="J1064" s="20">
        <v>1</v>
      </c>
      <c r="K1064" s="20" t="s">
        <v>46096</v>
      </c>
    </row>
    <row r="1065" spans="1:11" x14ac:dyDescent="0.25">
      <c r="A1065" s="20" t="s">
        <v>75739</v>
      </c>
      <c r="B1065" s="20" t="s">
        <v>47457</v>
      </c>
      <c r="C1065" s="20" t="s">
        <v>47458</v>
      </c>
      <c r="D1065" s="20" t="s">
        <v>47459</v>
      </c>
      <c r="E1065" s="20" t="s">
        <v>47460</v>
      </c>
      <c r="F1065" s="20" t="s">
        <v>47461</v>
      </c>
      <c r="G1065" s="20" t="s">
        <v>47462</v>
      </c>
      <c r="H1065" s="20" t="s">
        <v>216</v>
      </c>
      <c r="I1065" s="36">
        <v>41274</v>
      </c>
      <c r="J1065" s="20">
        <v>1</v>
      </c>
      <c r="K1065" s="20" t="s">
        <v>46096</v>
      </c>
    </row>
    <row r="1066" spans="1:11" x14ac:dyDescent="0.25">
      <c r="A1066" s="20" t="s">
        <v>75739</v>
      </c>
      <c r="B1066" s="20" t="s">
        <v>47457</v>
      </c>
      <c r="C1066" s="20" t="s">
        <v>47458</v>
      </c>
      <c r="D1066" s="20" t="s">
        <v>47459</v>
      </c>
      <c r="E1066" s="20" t="s">
        <v>47460</v>
      </c>
      <c r="F1066" s="20" t="s">
        <v>47461</v>
      </c>
      <c r="G1066" s="20" t="s">
        <v>47462</v>
      </c>
      <c r="H1066" s="20" t="s">
        <v>216</v>
      </c>
      <c r="I1066" s="36">
        <v>41274</v>
      </c>
      <c r="J1066" s="20">
        <v>1</v>
      </c>
      <c r="K1066" s="20" t="s">
        <v>50217</v>
      </c>
    </row>
    <row r="1067" spans="1:11" x14ac:dyDescent="0.25">
      <c r="A1067" s="20" t="s">
        <v>75405</v>
      </c>
      <c r="B1067" s="20" t="s">
        <v>49985</v>
      </c>
      <c r="C1067" s="20" t="s">
        <v>49986</v>
      </c>
      <c r="D1067" s="20" t="s">
        <v>49987</v>
      </c>
      <c r="E1067" s="20" t="s">
        <v>49988</v>
      </c>
      <c r="F1067" s="20" t="s">
        <v>49989</v>
      </c>
      <c r="G1067" s="20" t="s">
        <v>49990</v>
      </c>
      <c r="H1067" s="20" t="s">
        <v>216</v>
      </c>
      <c r="I1067" s="36">
        <v>41274</v>
      </c>
      <c r="J1067" s="20">
        <v>1</v>
      </c>
      <c r="K1067" s="20" t="s">
        <v>46096</v>
      </c>
    </row>
    <row r="1068" spans="1:11" x14ac:dyDescent="0.25">
      <c r="A1068" s="20" t="s">
        <v>75405</v>
      </c>
      <c r="B1068" s="20" t="s">
        <v>49985</v>
      </c>
      <c r="C1068" s="20" t="s">
        <v>49986</v>
      </c>
      <c r="D1068" s="20" t="s">
        <v>49987</v>
      </c>
      <c r="E1068" s="20" t="s">
        <v>49988</v>
      </c>
      <c r="F1068" s="20" t="s">
        <v>49989</v>
      </c>
      <c r="G1068" s="20" t="s">
        <v>49990</v>
      </c>
      <c r="H1068" s="20" t="s">
        <v>216</v>
      </c>
      <c r="I1068" s="36">
        <v>41274</v>
      </c>
      <c r="J1068" s="20">
        <v>1</v>
      </c>
      <c r="K1068" s="20" t="s">
        <v>46096</v>
      </c>
    </row>
    <row r="1069" spans="1:11" x14ac:dyDescent="0.25">
      <c r="A1069" s="20" t="s">
        <v>75405</v>
      </c>
      <c r="B1069" s="20" t="s">
        <v>49985</v>
      </c>
      <c r="C1069" s="20" t="s">
        <v>49986</v>
      </c>
      <c r="D1069" s="20" t="s">
        <v>49987</v>
      </c>
      <c r="E1069" s="20" t="s">
        <v>49988</v>
      </c>
      <c r="F1069" s="20" t="s">
        <v>49989</v>
      </c>
      <c r="G1069" s="20" t="s">
        <v>49990</v>
      </c>
      <c r="H1069" s="20" t="s">
        <v>216</v>
      </c>
      <c r="I1069" s="36">
        <v>41274</v>
      </c>
      <c r="J1069" s="20">
        <v>1</v>
      </c>
      <c r="K1069" s="20" t="s">
        <v>50217</v>
      </c>
    </row>
    <row r="1070" spans="1:11" x14ac:dyDescent="0.25">
      <c r="A1070" s="20" t="s">
        <v>75455</v>
      </c>
      <c r="B1070" s="20" t="s">
        <v>47379</v>
      </c>
      <c r="C1070" s="20" t="s">
        <v>47380</v>
      </c>
      <c r="D1070" s="20" t="s">
        <v>47381</v>
      </c>
      <c r="E1070" s="20" t="s">
        <v>47382</v>
      </c>
      <c r="F1070" s="20" t="s">
        <v>47383</v>
      </c>
      <c r="G1070" s="20" t="s">
        <v>47384</v>
      </c>
      <c r="H1070" s="20" t="s">
        <v>6319</v>
      </c>
      <c r="I1070" s="36">
        <v>41274</v>
      </c>
      <c r="J1070" s="20">
        <v>9</v>
      </c>
      <c r="K1070" s="20" t="s">
        <v>46096</v>
      </c>
    </row>
    <row r="1071" spans="1:11" x14ac:dyDescent="0.25">
      <c r="A1071" s="20" t="s">
        <v>75455</v>
      </c>
      <c r="B1071" s="20" t="s">
        <v>47379</v>
      </c>
      <c r="C1071" s="20" t="s">
        <v>47380</v>
      </c>
      <c r="D1071" s="20" t="s">
        <v>47381</v>
      </c>
      <c r="E1071" s="20" t="s">
        <v>47382</v>
      </c>
      <c r="F1071" s="20" t="s">
        <v>47383</v>
      </c>
      <c r="G1071" s="20" t="s">
        <v>47384</v>
      </c>
      <c r="H1071" s="20" t="s">
        <v>6319</v>
      </c>
      <c r="I1071" s="36">
        <v>41274</v>
      </c>
      <c r="J1071" s="20">
        <v>9</v>
      </c>
      <c r="K1071" s="20" t="s">
        <v>46096</v>
      </c>
    </row>
    <row r="1072" spans="1:11" x14ac:dyDescent="0.25">
      <c r="A1072" s="20" t="s">
        <v>75455</v>
      </c>
      <c r="B1072" s="20" t="s">
        <v>47379</v>
      </c>
      <c r="C1072" s="20" t="s">
        <v>47380</v>
      </c>
      <c r="D1072" s="20" t="s">
        <v>47381</v>
      </c>
      <c r="E1072" s="20" t="s">
        <v>47382</v>
      </c>
      <c r="F1072" s="20" t="s">
        <v>47383</v>
      </c>
      <c r="G1072" s="20" t="s">
        <v>47384</v>
      </c>
      <c r="H1072" s="20" t="s">
        <v>6319</v>
      </c>
      <c r="I1072" s="36">
        <v>41274</v>
      </c>
      <c r="J1072" s="20">
        <v>9</v>
      </c>
      <c r="K1072" s="20" t="s">
        <v>50217</v>
      </c>
    </row>
    <row r="1073" spans="1:11" x14ac:dyDescent="0.25">
      <c r="A1073" s="20" t="s">
        <v>75406</v>
      </c>
      <c r="B1073" s="20" t="s">
        <v>47385</v>
      </c>
      <c r="C1073" s="20" t="s">
        <v>47386</v>
      </c>
      <c r="D1073" s="20" t="s">
        <v>47387</v>
      </c>
      <c r="E1073" s="20" t="s">
        <v>47388</v>
      </c>
      <c r="F1073" s="20" t="s">
        <v>47389</v>
      </c>
      <c r="G1073" s="20" t="s">
        <v>47390</v>
      </c>
      <c r="H1073" s="20" t="s">
        <v>216</v>
      </c>
      <c r="I1073" s="36">
        <v>41274</v>
      </c>
      <c r="J1073" s="20">
        <v>9</v>
      </c>
      <c r="K1073" s="20" t="s">
        <v>46096</v>
      </c>
    </row>
    <row r="1074" spans="1:11" x14ac:dyDescent="0.25">
      <c r="A1074" s="20" t="s">
        <v>75406</v>
      </c>
      <c r="B1074" s="20" t="s">
        <v>47385</v>
      </c>
      <c r="C1074" s="20" t="s">
        <v>47386</v>
      </c>
      <c r="D1074" s="20" t="s">
        <v>47387</v>
      </c>
      <c r="E1074" s="20" t="s">
        <v>47388</v>
      </c>
      <c r="F1074" s="20" t="s">
        <v>47389</v>
      </c>
      <c r="G1074" s="20" t="s">
        <v>47390</v>
      </c>
      <c r="H1074" s="20" t="s">
        <v>216</v>
      </c>
      <c r="I1074" s="36">
        <v>41274</v>
      </c>
      <c r="J1074" s="20">
        <v>9</v>
      </c>
      <c r="K1074" s="20" t="s">
        <v>46096</v>
      </c>
    </row>
    <row r="1075" spans="1:11" x14ac:dyDescent="0.25">
      <c r="A1075" s="20" t="s">
        <v>75406</v>
      </c>
      <c r="B1075" s="20" t="s">
        <v>47385</v>
      </c>
      <c r="C1075" s="20" t="s">
        <v>47386</v>
      </c>
      <c r="D1075" s="20" t="s">
        <v>47387</v>
      </c>
      <c r="E1075" s="20" t="s">
        <v>47388</v>
      </c>
      <c r="F1075" s="20" t="s">
        <v>47389</v>
      </c>
      <c r="G1075" s="20" t="s">
        <v>47390</v>
      </c>
      <c r="H1075" s="20" t="s">
        <v>216</v>
      </c>
      <c r="I1075" s="36">
        <v>41274</v>
      </c>
      <c r="J1075" s="20">
        <v>9</v>
      </c>
      <c r="K1075" s="20" t="s">
        <v>50217</v>
      </c>
    </row>
    <row r="1076" spans="1:11" x14ac:dyDescent="0.25">
      <c r="A1076" s="20" t="s">
        <v>75427</v>
      </c>
      <c r="B1076" s="20" t="s">
        <v>47823</v>
      </c>
      <c r="C1076" s="20" t="s">
        <v>47824</v>
      </c>
      <c r="D1076" s="20" t="s">
        <v>47825</v>
      </c>
      <c r="E1076" s="20" t="s">
        <v>47826</v>
      </c>
      <c r="F1076" s="20" t="s">
        <v>47827</v>
      </c>
      <c r="G1076" s="20" t="s">
        <v>47828</v>
      </c>
      <c r="H1076" s="20" t="s">
        <v>216</v>
      </c>
      <c r="I1076" s="36">
        <v>41274</v>
      </c>
      <c r="J1076" s="20">
        <v>9</v>
      </c>
      <c r="K1076" s="20" t="s">
        <v>46096</v>
      </c>
    </row>
    <row r="1077" spans="1:11" x14ac:dyDescent="0.25">
      <c r="A1077" s="20" t="s">
        <v>75427</v>
      </c>
      <c r="B1077" s="20" t="s">
        <v>47823</v>
      </c>
      <c r="C1077" s="20" t="s">
        <v>47824</v>
      </c>
      <c r="D1077" s="20" t="s">
        <v>47825</v>
      </c>
      <c r="E1077" s="20" t="s">
        <v>47826</v>
      </c>
      <c r="F1077" s="20" t="s">
        <v>47827</v>
      </c>
      <c r="G1077" s="20" t="s">
        <v>47828</v>
      </c>
      <c r="H1077" s="20" t="s">
        <v>216</v>
      </c>
      <c r="I1077" s="36">
        <v>41274</v>
      </c>
      <c r="J1077" s="20">
        <v>9</v>
      </c>
      <c r="K1077" s="20" t="s">
        <v>46096</v>
      </c>
    </row>
    <row r="1078" spans="1:11" x14ac:dyDescent="0.25">
      <c r="A1078" s="20" t="s">
        <v>75427</v>
      </c>
      <c r="B1078" s="20" t="s">
        <v>47823</v>
      </c>
      <c r="C1078" s="20" t="s">
        <v>47824</v>
      </c>
      <c r="D1078" s="20" t="s">
        <v>47825</v>
      </c>
      <c r="E1078" s="20" t="s">
        <v>47826</v>
      </c>
      <c r="F1078" s="20" t="s">
        <v>47827</v>
      </c>
      <c r="G1078" s="20" t="s">
        <v>47828</v>
      </c>
      <c r="H1078" s="20" t="s">
        <v>216</v>
      </c>
      <c r="I1078" s="36">
        <v>41274</v>
      </c>
      <c r="J1078" s="20">
        <v>9</v>
      </c>
      <c r="K1078" s="20" t="s">
        <v>50217</v>
      </c>
    </row>
    <row r="1079" spans="1:11" x14ac:dyDescent="0.25">
      <c r="A1079" s="20" t="s">
        <v>75428</v>
      </c>
      <c r="B1079" s="20" t="s">
        <v>47757</v>
      </c>
      <c r="C1079" s="20" t="s">
        <v>47758</v>
      </c>
      <c r="D1079" s="20" t="s">
        <v>47759</v>
      </c>
      <c r="E1079" s="20" t="s">
        <v>47760</v>
      </c>
      <c r="F1079" s="20" t="s">
        <v>47761</v>
      </c>
      <c r="G1079" s="20" t="s">
        <v>47762</v>
      </c>
      <c r="H1079" s="20" t="s">
        <v>6319</v>
      </c>
      <c r="I1079" s="36">
        <v>41274</v>
      </c>
      <c r="J1079" s="20">
        <v>26</v>
      </c>
      <c r="K1079" s="20" t="s">
        <v>46096</v>
      </c>
    </row>
    <row r="1080" spans="1:11" x14ac:dyDescent="0.25">
      <c r="A1080" s="20" t="s">
        <v>75428</v>
      </c>
      <c r="B1080" s="20" t="s">
        <v>47757</v>
      </c>
      <c r="C1080" s="20" t="s">
        <v>47758</v>
      </c>
      <c r="D1080" s="20" t="s">
        <v>47759</v>
      </c>
      <c r="E1080" s="20" t="s">
        <v>47760</v>
      </c>
      <c r="F1080" s="20" t="s">
        <v>47761</v>
      </c>
      <c r="G1080" s="20" t="s">
        <v>47762</v>
      </c>
      <c r="H1080" s="20" t="s">
        <v>6319</v>
      </c>
      <c r="I1080" s="36">
        <v>41274</v>
      </c>
      <c r="J1080" s="20">
        <v>26</v>
      </c>
      <c r="K1080" s="20" t="s">
        <v>46096</v>
      </c>
    </row>
    <row r="1081" spans="1:11" x14ac:dyDescent="0.25">
      <c r="A1081" s="20" t="s">
        <v>75428</v>
      </c>
      <c r="B1081" s="20" t="s">
        <v>47757</v>
      </c>
      <c r="C1081" s="20" t="s">
        <v>47758</v>
      </c>
      <c r="D1081" s="20" t="s">
        <v>47759</v>
      </c>
      <c r="E1081" s="20" t="s">
        <v>47760</v>
      </c>
      <c r="F1081" s="20" t="s">
        <v>47761</v>
      </c>
      <c r="G1081" s="20" t="s">
        <v>47762</v>
      </c>
      <c r="H1081" s="20" t="s">
        <v>6319</v>
      </c>
      <c r="I1081" s="36">
        <v>41274</v>
      </c>
      <c r="J1081" s="20">
        <v>26</v>
      </c>
      <c r="K1081" s="20" t="s">
        <v>50217</v>
      </c>
    </row>
    <row r="1082" spans="1:11" x14ac:dyDescent="0.25">
      <c r="A1082" s="20" t="s">
        <v>75778</v>
      </c>
      <c r="B1082" s="20" t="s">
        <v>47763</v>
      </c>
      <c r="C1082" s="20" t="s">
        <v>47764</v>
      </c>
      <c r="D1082" s="20" t="s">
        <v>47765</v>
      </c>
      <c r="E1082" s="20" t="s">
        <v>47766</v>
      </c>
      <c r="F1082" s="20" t="s">
        <v>47767</v>
      </c>
      <c r="G1082" s="20" t="s">
        <v>47768</v>
      </c>
      <c r="H1082" s="20" t="s">
        <v>216</v>
      </c>
      <c r="I1082" s="36">
        <v>41274</v>
      </c>
      <c r="J1082" s="20">
        <v>26</v>
      </c>
      <c r="K1082" s="20" t="s">
        <v>46096</v>
      </c>
    </row>
    <row r="1083" spans="1:11" x14ac:dyDescent="0.25">
      <c r="A1083" s="20" t="s">
        <v>75778</v>
      </c>
      <c r="B1083" s="20" t="s">
        <v>47763</v>
      </c>
      <c r="C1083" s="20" t="s">
        <v>47764</v>
      </c>
      <c r="D1083" s="20" t="s">
        <v>47765</v>
      </c>
      <c r="E1083" s="20" t="s">
        <v>47766</v>
      </c>
      <c r="F1083" s="20" t="s">
        <v>47767</v>
      </c>
      <c r="G1083" s="20" t="s">
        <v>47768</v>
      </c>
      <c r="H1083" s="20" t="s">
        <v>216</v>
      </c>
      <c r="I1083" s="36">
        <v>41274</v>
      </c>
      <c r="J1083" s="20">
        <v>26</v>
      </c>
      <c r="K1083" s="20" t="s">
        <v>46096</v>
      </c>
    </row>
    <row r="1084" spans="1:11" x14ac:dyDescent="0.25">
      <c r="A1084" s="20" t="s">
        <v>75778</v>
      </c>
      <c r="B1084" s="20" t="s">
        <v>47763</v>
      </c>
      <c r="C1084" s="20" t="s">
        <v>47764</v>
      </c>
      <c r="D1084" s="20" t="s">
        <v>47765</v>
      </c>
      <c r="E1084" s="20" t="s">
        <v>47766</v>
      </c>
      <c r="F1084" s="20" t="s">
        <v>47767</v>
      </c>
      <c r="G1084" s="20" t="s">
        <v>47768</v>
      </c>
      <c r="H1084" s="20" t="s">
        <v>216</v>
      </c>
      <c r="I1084" s="36">
        <v>41274</v>
      </c>
      <c r="J1084" s="20">
        <v>26</v>
      </c>
      <c r="K1084" s="20" t="s">
        <v>50217</v>
      </c>
    </row>
    <row r="1085" spans="1:11" x14ac:dyDescent="0.25">
      <c r="A1085" s="20" t="s">
        <v>75429</v>
      </c>
      <c r="B1085" s="20" t="s">
        <v>47469</v>
      </c>
      <c r="C1085" s="20" t="s">
        <v>47470</v>
      </c>
      <c r="D1085" s="20" t="s">
        <v>47471</v>
      </c>
      <c r="E1085" s="20" t="s">
        <v>47472</v>
      </c>
      <c r="F1085" s="20" t="s">
        <v>47473</v>
      </c>
      <c r="G1085" s="20" t="s">
        <v>47474</v>
      </c>
      <c r="H1085" s="20" t="s">
        <v>216</v>
      </c>
      <c r="I1085" s="36">
        <v>41274</v>
      </c>
      <c r="J1085" s="20">
        <v>26</v>
      </c>
      <c r="K1085" s="20" t="s">
        <v>46096</v>
      </c>
    </row>
    <row r="1086" spans="1:11" x14ac:dyDescent="0.25">
      <c r="A1086" s="20" t="s">
        <v>75429</v>
      </c>
      <c r="B1086" s="20" t="s">
        <v>47469</v>
      </c>
      <c r="C1086" s="20" t="s">
        <v>47470</v>
      </c>
      <c r="D1086" s="20" t="s">
        <v>47471</v>
      </c>
      <c r="E1086" s="20" t="s">
        <v>47472</v>
      </c>
      <c r="F1086" s="20" t="s">
        <v>47473</v>
      </c>
      <c r="G1086" s="20" t="s">
        <v>47474</v>
      </c>
      <c r="H1086" s="20" t="s">
        <v>216</v>
      </c>
      <c r="I1086" s="36">
        <v>41274</v>
      </c>
      <c r="J1086" s="20">
        <v>26</v>
      </c>
      <c r="K1086" s="20" t="s">
        <v>46096</v>
      </c>
    </row>
    <row r="1087" spans="1:11" x14ac:dyDescent="0.25">
      <c r="A1087" s="20" t="s">
        <v>75429</v>
      </c>
      <c r="B1087" s="20" t="s">
        <v>47469</v>
      </c>
      <c r="C1087" s="20" t="s">
        <v>47470</v>
      </c>
      <c r="D1087" s="20" t="s">
        <v>47471</v>
      </c>
      <c r="E1087" s="20" t="s">
        <v>47472</v>
      </c>
      <c r="F1087" s="20" t="s">
        <v>47473</v>
      </c>
      <c r="G1087" s="20" t="s">
        <v>47474</v>
      </c>
      <c r="H1087" s="20" t="s">
        <v>216</v>
      </c>
      <c r="I1087" s="36">
        <v>41274</v>
      </c>
      <c r="J1087" s="20">
        <v>26</v>
      </c>
      <c r="K1087" s="20" t="s">
        <v>50217</v>
      </c>
    </row>
    <row r="1088" spans="1:11" x14ac:dyDescent="0.25">
      <c r="A1088" s="20" t="s">
        <v>75456</v>
      </c>
      <c r="B1088" s="20" t="s">
        <v>49901</v>
      </c>
      <c r="C1088" s="20" t="s">
        <v>49902</v>
      </c>
      <c r="D1088" s="20" t="s">
        <v>49903</v>
      </c>
      <c r="E1088" s="20" t="s">
        <v>49904</v>
      </c>
      <c r="F1088" s="20" t="s">
        <v>49905</v>
      </c>
      <c r="G1088" s="20" t="s">
        <v>49906</v>
      </c>
      <c r="H1088" s="20" t="s">
        <v>6319</v>
      </c>
      <c r="I1088" s="36">
        <v>41274</v>
      </c>
      <c r="J1088" s="20">
        <v>12</v>
      </c>
      <c r="K1088" s="20" t="s">
        <v>46096</v>
      </c>
    </row>
    <row r="1089" spans="1:11" x14ac:dyDescent="0.25">
      <c r="A1089" s="20" t="s">
        <v>75456</v>
      </c>
      <c r="B1089" s="20" t="s">
        <v>49901</v>
      </c>
      <c r="C1089" s="20" t="s">
        <v>49902</v>
      </c>
      <c r="D1089" s="20" t="s">
        <v>49903</v>
      </c>
      <c r="E1089" s="20" t="s">
        <v>49904</v>
      </c>
      <c r="F1089" s="20" t="s">
        <v>49905</v>
      </c>
      <c r="G1089" s="20" t="s">
        <v>49906</v>
      </c>
      <c r="H1089" s="20" t="s">
        <v>6319</v>
      </c>
      <c r="I1089" s="36">
        <v>41274</v>
      </c>
      <c r="J1089" s="20">
        <v>12</v>
      </c>
      <c r="K1089" s="20" t="s">
        <v>46096</v>
      </c>
    </row>
    <row r="1090" spans="1:11" x14ac:dyDescent="0.25">
      <c r="A1090" s="20" t="s">
        <v>75456</v>
      </c>
      <c r="B1090" s="20" t="s">
        <v>49901</v>
      </c>
      <c r="C1090" s="20" t="s">
        <v>49902</v>
      </c>
      <c r="D1090" s="20" t="s">
        <v>49903</v>
      </c>
      <c r="E1090" s="20" t="s">
        <v>49904</v>
      </c>
      <c r="F1090" s="20" t="s">
        <v>49905</v>
      </c>
      <c r="G1090" s="20" t="s">
        <v>49906</v>
      </c>
      <c r="H1090" s="20" t="s">
        <v>6319</v>
      </c>
      <c r="I1090" s="36">
        <v>41274</v>
      </c>
      <c r="J1090" s="20">
        <v>12</v>
      </c>
      <c r="K1090" s="20" t="s">
        <v>50217</v>
      </c>
    </row>
    <row r="1091" spans="1:11" x14ac:dyDescent="0.25">
      <c r="A1091" s="20" t="s">
        <v>75797</v>
      </c>
      <c r="B1091" s="20" t="s">
        <v>47475</v>
      </c>
      <c r="C1091" s="20" t="s">
        <v>47476</v>
      </c>
      <c r="D1091" s="20" t="s">
        <v>47477</v>
      </c>
      <c r="E1091" s="20" t="s">
        <v>47478</v>
      </c>
      <c r="F1091" s="20" t="s">
        <v>47479</v>
      </c>
      <c r="G1091" s="20" t="s">
        <v>47480</v>
      </c>
      <c r="H1091" s="20" t="s">
        <v>216</v>
      </c>
      <c r="I1091" s="36">
        <v>41274</v>
      </c>
      <c r="J1091" s="20">
        <v>12</v>
      </c>
      <c r="K1091" s="20" t="s">
        <v>46096</v>
      </c>
    </row>
    <row r="1092" spans="1:11" x14ac:dyDescent="0.25">
      <c r="A1092" s="20" t="s">
        <v>75797</v>
      </c>
      <c r="B1092" s="20" t="s">
        <v>47475</v>
      </c>
      <c r="C1092" s="20" t="s">
        <v>47476</v>
      </c>
      <c r="D1092" s="20" t="s">
        <v>47477</v>
      </c>
      <c r="E1092" s="20" t="s">
        <v>47478</v>
      </c>
      <c r="F1092" s="20" t="s">
        <v>47479</v>
      </c>
      <c r="G1092" s="20" t="s">
        <v>47480</v>
      </c>
      <c r="H1092" s="20" t="s">
        <v>216</v>
      </c>
      <c r="I1092" s="36">
        <v>41274</v>
      </c>
      <c r="J1092" s="20">
        <v>12</v>
      </c>
      <c r="K1092" s="20" t="s">
        <v>46096</v>
      </c>
    </row>
    <row r="1093" spans="1:11" x14ac:dyDescent="0.25">
      <c r="A1093" s="20" t="s">
        <v>75797</v>
      </c>
      <c r="B1093" s="20" t="s">
        <v>47475</v>
      </c>
      <c r="C1093" s="20" t="s">
        <v>47476</v>
      </c>
      <c r="D1093" s="20" t="s">
        <v>47477</v>
      </c>
      <c r="E1093" s="20" t="s">
        <v>47478</v>
      </c>
      <c r="F1093" s="20" t="s">
        <v>47479</v>
      </c>
      <c r="G1093" s="20" t="s">
        <v>47480</v>
      </c>
      <c r="H1093" s="20" t="s">
        <v>216</v>
      </c>
      <c r="I1093" s="36">
        <v>41274</v>
      </c>
      <c r="J1093" s="20">
        <v>12</v>
      </c>
      <c r="K1093" s="20" t="s">
        <v>50217</v>
      </c>
    </row>
    <row r="1094" spans="1:11" x14ac:dyDescent="0.25">
      <c r="A1094" s="20" t="s">
        <v>75798</v>
      </c>
      <c r="B1094" s="20" t="s">
        <v>47529</v>
      </c>
      <c r="C1094" s="20" t="s">
        <v>47530</v>
      </c>
      <c r="D1094" s="20" t="s">
        <v>47531</v>
      </c>
      <c r="E1094" s="20" t="s">
        <v>47532</v>
      </c>
      <c r="F1094" s="20" t="s">
        <v>47533</v>
      </c>
      <c r="G1094" s="20" t="s">
        <v>47534</v>
      </c>
      <c r="H1094" s="20" t="s">
        <v>216</v>
      </c>
      <c r="I1094" s="36">
        <v>41274</v>
      </c>
      <c r="J1094" s="20">
        <v>12</v>
      </c>
      <c r="K1094" s="20" t="s">
        <v>46096</v>
      </c>
    </row>
    <row r="1095" spans="1:11" x14ac:dyDescent="0.25">
      <c r="A1095" s="20" t="s">
        <v>75798</v>
      </c>
      <c r="B1095" s="20" t="s">
        <v>47529</v>
      </c>
      <c r="C1095" s="20" t="s">
        <v>47530</v>
      </c>
      <c r="D1095" s="20" t="s">
        <v>47531</v>
      </c>
      <c r="E1095" s="20" t="s">
        <v>47532</v>
      </c>
      <c r="F1095" s="20" t="s">
        <v>47533</v>
      </c>
      <c r="G1095" s="20" t="s">
        <v>47534</v>
      </c>
      <c r="H1095" s="20" t="s">
        <v>216</v>
      </c>
      <c r="I1095" s="36">
        <v>41274</v>
      </c>
      <c r="J1095" s="20">
        <v>12</v>
      </c>
      <c r="K1095" s="20" t="s">
        <v>46096</v>
      </c>
    </row>
    <row r="1096" spans="1:11" x14ac:dyDescent="0.25">
      <c r="A1096" s="20" t="s">
        <v>75798</v>
      </c>
      <c r="B1096" s="20" t="s">
        <v>47529</v>
      </c>
      <c r="C1096" s="20" t="s">
        <v>47530</v>
      </c>
      <c r="D1096" s="20" t="s">
        <v>47531</v>
      </c>
      <c r="E1096" s="20" t="s">
        <v>47532</v>
      </c>
      <c r="F1096" s="20" t="s">
        <v>47533</v>
      </c>
      <c r="G1096" s="20" t="s">
        <v>47534</v>
      </c>
      <c r="H1096" s="20" t="s">
        <v>216</v>
      </c>
      <c r="I1096" s="36">
        <v>41274</v>
      </c>
      <c r="J1096" s="20">
        <v>12</v>
      </c>
      <c r="K1096" s="20" t="s">
        <v>50217</v>
      </c>
    </row>
    <row r="1097" spans="1:11" x14ac:dyDescent="0.25">
      <c r="A1097" s="20" t="s">
        <v>75430</v>
      </c>
      <c r="B1097" s="20" t="s">
        <v>47799</v>
      </c>
      <c r="C1097" s="20" t="s">
        <v>47800</v>
      </c>
      <c r="D1097" s="20" t="s">
        <v>47801</v>
      </c>
      <c r="E1097" s="20" t="s">
        <v>47802</v>
      </c>
      <c r="F1097" s="20" t="s">
        <v>47803</v>
      </c>
      <c r="G1097" s="20" t="s">
        <v>47804</v>
      </c>
      <c r="H1097" s="20" t="s">
        <v>6319</v>
      </c>
      <c r="I1097" s="36">
        <v>41274</v>
      </c>
      <c r="J1097" s="20">
        <v>9</v>
      </c>
      <c r="K1097" s="20" t="s">
        <v>46096</v>
      </c>
    </row>
    <row r="1098" spans="1:11" x14ac:dyDescent="0.25">
      <c r="A1098" s="20" t="s">
        <v>75430</v>
      </c>
      <c r="B1098" s="20" t="s">
        <v>47799</v>
      </c>
      <c r="C1098" s="20" t="s">
        <v>47800</v>
      </c>
      <c r="D1098" s="20" t="s">
        <v>47801</v>
      </c>
      <c r="E1098" s="20" t="s">
        <v>47802</v>
      </c>
      <c r="F1098" s="20" t="s">
        <v>47803</v>
      </c>
      <c r="G1098" s="20" t="s">
        <v>47804</v>
      </c>
      <c r="H1098" s="20" t="s">
        <v>6319</v>
      </c>
      <c r="I1098" s="36">
        <v>41274</v>
      </c>
      <c r="J1098" s="20">
        <v>9</v>
      </c>
      <c r="K1098" s="20" t="s">
        <v>46096</v>
      </c>
    </row>
    <row r="1099" spans="1:11" x14ac:dyDescent="0.25">
      <c r="A1099" s="20" t="s">
        <v>75430</v>
      </c>
      <c r="B1099" s="20" t="s">
        <v>47799</v>
      </c>
      <c r="C1099" s="20" t="s">
        <v>47800</v>
      </c>
      <c r="D1099" s="20" t="s">
        <v>47801</v>
      </c>
      <c r="E1099" s="20" t="s">
        <v>47802</v>
      </c>
      <c r="F1099" s="20" t="s">
        <v>47803</v>
      </c>
      <c r="G1099" s="20" t="s">
        <v>47804</v>
      </c>
      <c r="H1099" s="20" t="s">
        <v>6319</v>
      </c>
      <c r="I1099" s="36">
        <v>41274</v>
      </c>
      <c r="J1099" s="20">
        <v>9</v>
      </c>
      <c r="K1099" s="20" t="s">
        <v>50217</v>
      </c>
    </row>
    <row r="1100" spans="1:11" x14ac:dyDescent="0.25">
      <c r="A1100" s="20" t="s">
        <v>75816</v>
      </c>
      <c r="B1100" s="20" t="s">
        <v>47643</v>
      </c>
      <c r="C1100" s="20" t="s">
        <v>47644</v>
      </c>
      <c r="D1100" s="20" t="s">
        <v>47645</v>
      </c>
      <c r="E1100" s="20" t="s">
        <v>47646</v>
      </c>
      <c r="F1100" s="20" t="s">
        <v>47647</v>
      </c>
      <c r="G1100" s="20" t="s">
        <v>47648</v>
      </c>
      <c r="H1100" s="20" t="s">
        <v>216</v>
      </c>
      <c r="I1100" s="36">
        <v>41274</v>
      </c>
      <c r="J1100" s="20">
        <v>9</v>
      </c>
      <c r="K1100" s="20" t="s">
        <v>46096</v>
      </c>
    </row>
    <row r="1101" spans="1:11" x14ac:dyDescent="0.25">
      <c r="A1101" s="20" t="s">
        <v>75816</v>
      </c>
      <c r="B1101" s="20" t="s">
        <v>47643</v>
      </c>
      <c r="C1101" s="20" t="s">
        <v>47644</v>
      </c>
      <c r="D1101" s="20" t="s">
        <v>47645</v>
      </c>
      <c r="E1101" s="20" t="s">
        <v>47646</v>
      </c>
      <c r="F1101" s="20" t="s">
        <v>47647</v>
      </c>
      <c r="G1101" s="20" t="s">
        <v>47648</v>
      </c>
      <c r="H1101" s="20" t="s">
        <v>216</v>
      </c>
      <c r="I1101" s="36">
        <v>41274</v>
      </c>
      <c r="J1101" s="20">
        <v>9</v>
      </c>
      <c r="K1101" s="20" t="s">
        <v>46096</v>
      </c>
    </row>
    <row r="1102" spans="1:11" x14ac:dyDescent="0.25">
      <c r="A1102" s="20" t="s">
        <v>75816</v>
      </c>
      <c r="B1102" s="20" t="s">
        <v>47643</v>
      </c>
      <c r="C1102" s="20" t="s">
        <v>47644</v>
      </c>
      <c r="D1102" s="20" t="s">
        <v>47645</v>
      </c>
      <c r="E1102" s="20" t="s">
        <v>47646</v>
      </c>
      <c r="F1102" s="20" t="s">
        <v>47647</v>
      </c>
      <c r="G1102" s="20" t="s">
        <v>47648</v>
      </c>
      <c r="H1102" s="20" t="s">
        <v>216</v>
      </c>
      <c r="I1102" s="36">
        <v>41274</v>
      </c>
      <c r="J1102" s="20">
        <v>9</v>
      </c>
      <c r="K1102" s="20" t="s">
        <v>50217</v>
      </c>
    </row>
    <row r="1103" spans="1:11" x14ac:dyDescent="0.25">
      <c r="A1103" s="20" t="s">
        <v>75457</v>
      </c>
      <c r="B1103" s="20" t="s">
        <v>47649</v>
      </c>
      <c r="C1103" s="20" t="s">
        <v>47650</v>
      </c>
      <c r="D1103" s="20" t="s">
        <v>47651</v>
      </c>
      <c r="E1103" s="20" t="s">
        <v>47652</v>
      </c>
      <c r="F1103" s="20" t="s">
        <v>47653</v>
      </c>
      <c r="G1103" s="20" t="s">
        <v>47654</v>
      </c>
      <c r="H1103" s="20" t="s">
        <v>216</v>
      </c>
      <c r="I1103" s="36">
        <v>41274</v>
      </c>
      <c r="J1103" s="20">
        <v>9</v>
      </c>
      <c r="K1103" s="20" t="s">
        <v>46096</v>
      </c>
    </row>
    <row r="1104" spans="1:11" x14ac:dyDescent="0.25">
      <c r="A1104" s="20" t="s">
        <v>75457</v>
      </c>
      <c r="B1104" s="20" t="s">
        <v>47649</v>
      </c>
      <c r="C1104" s="20" t="s">
        <v>47650</v>
      </c>
      <c r="D1104" s="20" t="s">
        <v>47651</v>
      </c>
      <c r="E1104" s="20" t="s">
        <v>47652</v>
      </c>
      <c r="F1104" s="20" t="s">
        <v>47653</v>
      </c>
      <c r="G1104" s="20" t="s">
        <v>47654</v>
      </c>
      <c r="H1104" s="20" t="s">
        <v>216</v>
      </c>
      <c r="I1104" s="36">
        <v>41274</v>
      </c>
      <c r="J1104" s="20">
        <v>9</v>
      </c>
      <c r="K1104" s="20" t="s">
        <v>46096</v>
      </c>
    </row>
    <row r="1105" spans="1:11" x14ac:dyDescent="0.25">
      <c r="A1105" s="20" t="s">
        <v>75457</v>
      </c>
      <c r="B1105" s="20" t="s">
        <v>47649</v>
      </c>
      <c r="C1105" s="20" t="s">
        <v>47650</v>
      </c>
      <c r="D1105" s="20" t="s">
        <v>47651</v>
      </c>
      <c r="E1105" s="20" t="s">
        <v>47652</v>
      </c>
      <c r="F1105" s="20" t="s">
        <v>47653</v>
      </c>
      <c r="G1105" s="20" t="s">
        <v>47654</v>
      </c>
      <c r="H1105" s="20" t="s">
        <v>216</v>
      </c>
      <c r="I1105" s="36">
        <v>41274</v>
      </c>
      <c r="J1105" s="20">
        <v>9</v>
      </c>
      <c r="K1105" s="20" t="s">
        <v>50217</v>
      </c>
    </row>
    <row r="1106" spans="1:11" x14ac:dyDescent="0.25">
      <c r="A1106" s="20" t="s">
        <v>75799</v>
      </c>
      <c r="B1106" s="20" t="s">
        <v>50003</v>
      </c>
      <c r="C1106" s="20" t="s">
        <v>50004</v>
      </c>
      <c r="D1106" s="20" t="s">
        <v>50005</v>
      </c>
      <c r="E1106" s="20" t="s">
        <v>50006</v>
      </c>
      <c r="F1106" s="20" t="s">
        <v>50007</v>
      </c>
      <c r="G1106" s="20" t="s">
        <v>50008</v>
      </c>
      <c r="H1106" s="20" t="s">
        <v>6319</v>
      </c>
      <c r="I1106" s="36">
        <v>41274</v>
      </c>
      <c r="J1106" s="20">
        <v>7</v>
      </c>
      <c r="K1106" s="20" t="s">
        <v>46096</v>
      </c>
    </row>
    <row r="1107" spans="1:11" x14ac:dyDescent="0.25">
      <c r="A1107" s="20" t="s">
        <v>75799</v>
      </c>
      <c r="B1107" s="20" t="s">
        <v>50003</v>
      </c>
      <c r="C1107" s="20" t="s">
        <v>50004</v>
      </c>
      <c r="D1107" s="20" t="s">
        <v>50005</v>
      </c>
      <c r="E1107" s="20" t="s">
        <v>50006</v>
      </c>
      <c r="F1107" s="20" t="s">
        <v>50007</v>
      </c>
      <c r="G1107" s="20" t="s">
        <v>50008</v>
      </c>
      <c r="H1107" s="20" t="s">
        <v>6319</v>
      </c>
      <c r="I1107" s="36">
        <v>41274</v>
      </c>
      <c r="J1107" s="20">
        <v>7</v>
      </c>
      <c r="K1107" s="20" t="s">
        <v>46096</v>
      </c>
    </row>
    <row r="1108" spans="1:11" x14ac:dyDescent="0.25">
      <c r="A1108" s="20" t="s">
        <v>75799</v>
      </c>
      <c r="B1108" s="20" t="s">
        <v>50003</v>
      </c>
      <c r="C1108" s="20" t="s">
        <v>50004</v>
      </c>
      <c r="D1108" s="20" t="s">
        <v>50005</v>
      </c>
      <c r="E1108" s="20" t="s">
        <v>50006</v>
      </c>
      <c r="F1108" s="20" t="s">
        <v>50007</v>
      </c>
      <c r="G1108" s="20" t="s">
        <v>50008</v>
      </c>
      <c r="H1108" s="20" t="s">
        <v>6319</v>
      </c>
      <c r="I1108" s="36">
        <v>41274</v>
      </c>
      <c r="J1108" s="20">
        <v>7</v>
      </c>
      <c r="K1108" s="20" t="s">
        <v>50217</v>
      </c>
    </row>
    <row r="1109" spans="1:11" x14ac:dyDescent="0.25">
      <c r="A1109" s="20" t="s">
        <v>75482</v>
      </c>
      <c r="B1109" s="20" t="s">
        <v>49625</v>
      </c>
      <c r="C1109" s="20" t="s">
        <v>49626</v>
      </c>
      <c r="D1109" s="20" t="s">
        <v>49627</v>
      </c>
      <c r="E1109" s="20" t="s">
        <v>49628</v>
      </c>
      <c r="F1109" s="20" t="s">
        <v>49629</v>
      </c>
      <c r="G1109" s="20" t="s">
        <v>49630</v>
      </c>
      <c r="H1109" s="20" t="s">
        <v>216</v>
      </c>
      <c r="I1109" s="36">
        <v>41274</v>
      </c>
      <c r="J1109" s="20">
        <v>7</v>
      </c>
      <c r="K1109" s="20" t="s">
        <v>46096</v>
      </c>
    </row>
    <row r="1110" spans="1:11" x14ac:dyDescent="0.25">
      <c r="A1110" s="20" t="s">
        <v>75482</v>
      </c>
      <c r="B1110" s="20" t="s">
        <v>49625</v>
      </c>
      <c r="C1110" s="20" t="s">
        <v>49626</v>
      </c>
      <c r="D1110" s="20" t="s">
        <v>49627</v>
      </c>
      <c r="E1110" s="20" t="s">
        <v>49628</v>
      </c>
      <c r="F1110" s="20" t="s">
        <v>49629</v>
      </c>
      <c r="G1110" s="20" t="s">
        <v>49630</v>
      </c>
      <c r="H1110" s="20" t="s">
        <v>216</v>
      </c>
      <c r="I1110" s="36">
        <v>41274</v>
      </c>
      <c r="J1110" s="20">
        <v>7</v>
      </c>
      <c r="K1110" s="20" t="s">
        <v>46096</v>
      </c>
    </row>
    <row r="1111" spans="1:11" x14ac:dyDescent="0.25">
      <c r="A1111" s="20" t="s">
        <v>75482</v>
      </c>
      <c r="B1111" s="20" t="s">
        <v>49625</v>
      </c>
      <c r="C1111" s="20" t="s">
        <v>49626</v>
      </c>
      <c r="D1111" s="20" t="s">
        <v>49627</v>
      </c>
      <c r="E1111" s="20" t="s">
        <v>49628</v>
      </c>
      <c r="F1111" s="20" t="s">
        <v>49629</v>
      </c>
      <c r="G1111" s="20" t="s">
        <v>49630</v>
      </c>
      <c r="H1111" s="20" t="s">
        <v>216</v>
      </c>
      <c r="I1111" s="36">
        <v>41274</v>
      </c>
      <c r="J1111" s="20">
        <v>7</v>
      </c>
      <c r="K1111" s="20" t="s">
        <v>50217</v>
      </c>
    </row>
    <row r="1112" spans="1:11" x14ac:dyDescent="0.25">
      <c r="A1112" s="20" t="s">
        <v>75779</v>
      </c>
      <c r="B1112" s="20" t="s">
        <v>47997</v>
      </c>
      <c r="C1112" s="20" t="s">
        <v>47998</v>
      </c>
      <c r="D1112" s="20" t="s">
        <v>47999</v>
      </c>
      <c r="E1112" s="20" t="s">
        <v>48000</v>
      </c>
      <c r="F1112" s="20" t="s">
        <v>48001</v>
      </c>
      <c r="G1112" s="20" t="s">
        <v>48002</v>
      </c>
      <c r="H1112" s="20" t="s">
        <v>216</v>
      </c>
      <c r="I1112" s="36">
        <v>41274</v>
      </c>
      <c r="J1112" s="20">
        <v>7</v>
      </c>
      <c r="K1112" s="20" t="s">
        <v>46096</v>
      </c>
    </row>
    <row r="1113" spans="1:11" x14ac:dyDescent="0.25">
      <c r="A1113" s="20" t="s">
        <v>75779</v>
      </c>
      <c r="B1113" s="20" t="s">
        <v>47997</v>
      </c>
      <c r="C1113" s="20" t="s">
        <v>47998</v>
      </c>
      <c r="D1113" s="20" t="s">
        <v>47999</v>
      </c>
      <c r="E1113" s="20" t="s">
        <v>48000</v>
      </c>
      <c r="F1113" s="20" t="s">
        <v>48001</v>
      </c>
      <c r="G1113" s="20" t="s">
        <v>48002</v>
      </c>
      <c r="H1113" s="20" t="s">
        <v>216</v>
      </c>
      <c r="I1113" s="36">
        <v>41274</v>
      </c>
      <c r="J1113" s="20">
        <v>7</v>
      </c>
      <c r="K1113" s="20" t="s">
        <v>46096</v>
      </c>
    </row>
    <row r="1114" spans="1:11" x14ac:dyDescent="0.25">
      <c r="A1114" s="20" t="s">
        <v>75779</v>
      </c>
      <c r="B1114" s="20" t="s">
        <v>47997</v>
      </c>
      <c r="C1114" s="20" t="s">
        <v>47998</v>
      </c>
      <c r="D1114" s="20" t="s">
        <v>47999</v>
      </c>
      <c r="E1114" s="20" t="s">
        <v>48000</v>
      </c>
      <c r="F1114" s="20" t="s">
        <v>48001</v>
      </c>
      <c r="G1114" s="20" t="s">
        <v>48002</v>
      </c>
      <c r="H1114" s="20" t="s">
        <v>216</v>
      </c>
      <c r="I1114" s="36">
        <v>41274</v>
      </c>
      <c r="J1114" s="20">
        <v>7</v>
      </c>
      <c r="K1114" s="20" t="s">
        <v>50217</v>
      </c>
    </row>
    <row r="1115" spans="1:11" x14ac:dyDescent="0.25">
      <c r="A1115" s="20" t="s">
        <v>75483</v>
      </c>
      <c r="B1115" s="20" t="s">
        <v>47535</v>
      </c>
      <c r="C1115" s="20" t="s">
        <v>47536</v>
      </c>
      <c r="D1115" s="20" t="s">
        <v>47537</v>
      </c>
      <c r="E1115" s="20" t="s">
        <v>47538</v>
      </c>
      <c r="F1115" s="20" t="s">
        <v>47539</v>
      </c>
      <c r="G1115" s="20" t="s">
        <v>47540</v>
      </c>
      <c r="H1115" s="20" t="s">
        <v>6319</v>
      </c>
      <c r="I1115" s="36">
        <v>41274</v>
      </c>
      <c r="J1115" s="20">
        <v>9</v>
      </c>
      <c r="K1115" s="20" t="s">
        <v>46096</v>
      </c>
    </row>
    <row r="1116" spans="1:11" x14ac:dyDescent="0.25">
      <c r="A1116" s="20" t="s">
        <v>75483</v>
      </c>
      <c r="B1116" s="20" t="s">
        <v>47535</v>
      </c>
      <c r="C1116" s="20" t="s">
        <v>47536</v>
      </c>
      <c r="D1116" s="20" t="s">
        <v>47537</v>
      </c>
      <c r="E1116" s="20" t="s">
        <v>47538</v>
      </c>
      <c r="F1116" s="20" t="s">
        <v>47539</v>
      </c>
      <c r="G1116" s="20" t="s">
        <v>47540</v>
      </c>
      <c r="H1116" s="20" t="s">
        <v>6319</v>
      </c>
      <c r="I1116" s="36">
        <v>41274</v>
      </c>
      <c r="J1116" s="20">
        <v>9</v>
      </c>
      <c r="K1116" s="20" t="s">
        <v>46096</v>
      </c>
    </row>
    <row r="1117" spans="1:11" x14ac:dyDescent="0.25">
      <c r="A1117" s="20" t="s">
        <v>75483</v>
      </c>
      <c r="B1117" s="20" t="s">
        <v>47535</v>
      </c>
      <c r="C1117" s="20" t="s">
        <v>47536</v>
      </c>
      <c r="D1117" s="20" t="s">
        <v>47537</v>
      </c>
      <c r="E1117" s="20" t="s">
        <v>47538</v>
      </c>
      <c r="F1117" s="20" t="s">
        <v>47539</v>
      </c>
      <c r="G1117" s="20" t="s">
        <v>47540</v>
      </c>
      <c r="H1117" s="20" t="s">
        <v>6319</v>
      </c>
      <c r="I1117" s="36">
        <v>41274</v>
      </c>
      <c r="J1117" s="20">
        <v>9</v>
      </c>
      <c r="K1117" s="20" t="s">
        <v>50217</v>
      </c>
    </row>
    <row r="1118" spans="1:11" x14ac:dyDescent="0.25">
      <c r="A1118" s="20" t="s">
        <v>75740</v>
      </c>
      <c r="B1118" s="20" t="s">
        <v>47805</v>
      </c>
      <c r="C1118" s="20" t="s">
        <v>47806</v>
      </c>
      <c r="D1118" s="20" t="s">
        <v>47807</v>
      </c>
      <c r="E1118" s="20" t="s">
        <v>47808</v>
      </c>
      <c r="F1118" s="20" t="s">
        <v>47809</v>
      </c>
      <c r="G1118" s="20" t="s">
        <v>47810</v>
      </c>
      <c r="H1118" s="20" t="s">
        <v>216</v>
      </c>
      <c r="I1118" s="36">
        <v>41274</v>
      </c>
      <c r="J1118" s="20">
        <v>9</v>
      </c>
      <c r="K1118" s="20" t="s">
        <v>46096</v>
      </c>
    </row>
    <row r="1119" spans="1:11" x14ac:dyDescent="0.25">
      <c r="A1119" s="20" t="s">
        <v>75740</v>
      </c>
      <c r="B1119" s="20" t="s">
        <v>47805</v>
      </c>
      <c r="C1119" s="20" t="s">
        <v>47806</v>
      </c>
      <c r="D1119" s="20" t="s">
        <v>47807</v>
      </c>
      <c r="E1119" s="20" t="s">
        <v>47808</v>
      </c>
      <c r="F1119" s="20" t="s">
        <v>47809</v>
      </c>
      <c r="G1119" s="20" t="s">
        <v>47810</v>
      </c>
      <c r="H1119" s="20" t="s">
        <v>216</v>
      </c>
      <c r="I1119" s="36">
        <v>41274</v>
      </c>
      <c r="J1119" s="20">
        <v>9</v>
      </c>
      <c r="K1119" s="20" t="s">
        <v>46096</v>
      </c>
    </row>
    <row r="1120" spans="1:11" x14ac:dyDescent="0.25">
      <c r="A1120" s="20" t="s">
        <v>75740</v>
      </c>
      <c r="B1120" s="20" t="s">
        <v>47805</v>
      </c>
      <c r="C1120" s="20" t="s">
        <v>47806</v>
      </c>
      <c r="D1120" s="20" t="s">
        <v>47807</v>
      </c>
      <c r="E1120" s="20" t="s">
        <v>47808</v>
      </c>
      <c r="F1120" s="20" t="s">
        <v>47809</v>
      </c>
      <c r="G1120" s="20" t="s">
        <v>47810</v>
      </c>
      <c r="H1120" s="20" t="s">
        <v>216</v>
      </c>
      <c r="I1120" s="36">
        <v>41274</v>
      </c>
      <c r="J1120" s="20">
        <v>9</v>
      </c>
      <c r="K1120" s="20" t="s">
        <v>50217</v>
      </c>
    </row>
    <row r="1121" spans="1:11" x14ac:dyDescent="0.25">
      <c r="A1121" s="20" t="s">
        <v>75484</v>
      </c>
      <c r="B1121" s="20" t="s">
        <v>47655</v>
      </c>
      <c r="C1121" s="20" t="s">
        <v>47656</v>
      </c>
      <c r="D1121" s="20" t="s">
        <v>47657</v>
      </c>
      <c r="E1121" s="20" t="s">
        <v>47658</v>
      </c>
      <c r="F1121" s="20" t="s">
        <v>47659</v>
      </c>
      <c r="G1121" s="20" t="s">
        <v>47660</v>
      </c>
      <c r="H1121" s="20" t="s">
        <v>216</v>
      </c>
      <c r="I1121" s="36">
        <v>41274</v>
      </c>
      <c r="J1121" s="20">
        <v>9</v>
      </c>
      <c r="K1121" s="20" t="s">
        <v>46096</v>
      </c>
    </row>
    <row r="1122" spans="1:11" x14ac:dyDescent="0.25">
      <c r="A1122" s="20" t="s">
        <v>75484</v>
      </c>
      <c r="B1122" s="20" t="s">
        <v>47655</v>
      </c>
      <c r="C1122" s="20" t="s">
        <v>47656</v>
      </c>
      <c r="D1122" s="20" t="s">
        <v>47657</v>
      </c>
      <c r="E1122" s="20" t="s">
        <v>47658</v>
      </c>
      <c r="F1122" s="20" t="s">
        <v>47659</v>
      </c>
      <c r="G1122" s="20" t="s">
        <v>47660</v>
      </c>
      <c r="H1122" s="20" t="s">
        <v>216</v>
      </c>
      <c r="I1122" s="36">
        <v>41274</v>
      </c>
      <c r="J1122" s="20">
        <v>9</v>
      </c>
      <c r="K1122" s="20" t="s">
        <v>46096</v>
      </c>
    </row>
    <row r="1123" spans="1:11" x14ac:dyDescent="0.25">
      <c r="A1123" s="20" t="s">
        <v>75484</v>
      </c>
      <c r="B1123" s="20" t="s">
        <v>47655</v>
      </c>
      <c r="C1123" s="20" t="s">
        <v>47656</v>
      </c>
      <c r="D1123" s="20" t="s">
        <v>47657</v>
      </c>
      <c r="E1123" s="20" t="s">
        <v>47658</v>
      </c>
      <c r="F1123" s="20" t="s">
        <v>47659</v>
      </c>
      <c r="G1123" s="20" t="s">
        <v>47660</v>
      </c>
      <c r="H1123" s="20" t="s">
        <v>216</v>
      </c>
      <c r="I1123" s="36">
        <v>41274</v>
      </c>
      <c r="J1123" s="20">
        <v>9</v>
      </c>
      <c r="K1123" s="20" t="s">
        <v>50217</v>
      </c>
    </row>
    <row r="1124" spans="1:11" x14ac:dyDescent="0.25">
      <c r="A1124" s="20" t="s">
        <v>75741</v>
      </c>
      <c r="B1124" s="20" t="s">
        <v>47463</v>
      </c>
      <c r="C1124" s="20" t="s">
        <v>47464</v>
      </c>
      <c r="D1124" s="20" t="s">
        <v>47465</v>
      </c>
      <c r="E1124" s="20" t="s">
        <v>47466</v>
      </c>
      <c r="F1124" s="20" t="s">
        <v>47467</v>
      </c>
      <c r="G1124" s="20" t="s">
        <v>47468</v>
      </c>
      <c r="H1124" s="20" t="s">
        <v>6319</v>
      </c>
      <c r="I1124" s="36">
        <v>41274</v>
      </c>
      <c r="J1124" s="20">
        <v>63</v>
      </c>
      <c r="K1124" s="20" t="s">
        <v>46096</v>
      </c>
    </row>
    <row r="1125" spans="1:11" x14ac:dyDescent="0.25">
      <c r="A1125" s="20" t="s">
        <v>75741</v>
      </c>
      <c r="B1125" s="20" t="s">
        <v>47463</v>
      </c>
      <c r="C1125" s="20" t="s">
        <v>47464</v>
      </c>
      <c r="D1125" s="20" t="s">
        <v>47465</v>
      </c>
      <c r="E1125" s="20" t="s">
        <v>47466</v>
      </c>
      <c r="F1125" s="20" t="s">
        <v>47467</v>
      </c>
      <c r="G1125" s="20" t="s">
        <v>47468</v>
      </c>
      <c r="H1125" s="20" t="s">
        <v>6319</v>
      </c>
      <c r="I1125" s="36">
        <v>41274</v>
      </c>
      <c r="J1125" s="20">
        <v>63</v>
      </c>
      <c r="K1125" s="20" t="s">
        <v>46096</v>
      </c>
    </row>
    <row r="1126" spans="1:11" x14ac:dyDescent="0.25">
      <c r="A1126" s="20" t="s">
        <v>75741</v>
      </c>
      <c r="B1126" s="20" t="s">
        <v>47463</v>
      </c>
      <c r="C1126" s="20" t="s">
        <v>47464</v>
      </c>
      <c r="D1126" s="20" t="s">
        <v>47465</v>
      </c>
      <c r="E1126" s="20" t="s">
        <v>47466</v>
      </c>
      <c r="F1126" s="20" t="s">
        <v>47467</v>
      </c>
      <c r="G1126" s="20" t="s">
        <v>47468</v>
      </c>
      <c r="H1126" s="20" t="s">
        <v>6319</v>
      </c>
      <c r="I1126" s="36">
        <v>41274</v>
      </c>
      <c r="J1126" s="20">
        <v>63</v>
      </c>
      <c r="K1126" s="20" t="s">
        <v>50217</v>
      </c>
    </row>
    <row r="1127" spans="1:11" x14ac:dyDescent="0.25">
      <c r="A1127" s="20" t="s">
        <v>75485</v>
      </c>
      <c r="B1127" s="20" t="s">
        <v>49991</v>
      </c>
      <c r="C1127" s="20" t="s">
        <v>49992</v>
      </c>
      <c r="D1127" s="20" t="s">
        <v>49993</v>
      </c>
      <c r="E1127" s="20" t="s">
        <v>49994</v>
      </c>
      <c r="F1127" s="20" t="s">
        <v>49995</v>
      </c>
      <c r="G1127" s="20" t="s">
        <v>49996</v>
      </c>
      <c r="H1127" s="20" t="s">
        <v>216</v>
      </c>
      <c r="I1127" s="36">
        <v>41274</v>
      </c>
      <c r="J1127" s="20">
        <v>63</v>
      </c>
      <c r="K1127" s="20" t="s">
        <v>46096</v>
      </c>
    </row>
    <row r="1128" spans="1:11" x14ac:dyDescent="0.25">
      <c r="A1128" s="20" t="s">
        <v>75485</v>
      </c>
      <c r="B1128" s="20" t="s">
        <v>49991</v>
      </c>
      <c r="C1128" s="20" t="s">
        <v>49992</v>
      </c>
      <c r="D1128" s="20" t="s">
        <v>49993</v>
      </c>
      <c r="E1128" s="20" t="s">
        <v>49994</v>
      </c>
      <c r="F1128" s="20" t="s">
        <v>49995</v>
      </c>
      <c r="G1128" s="20" t="s">
        <v>49996</v>
      </c>
      <c r="H1128" s="20" t="s">
        <v>216</v>
      </c>
      <c r="I1128" s="36">
        <v>41274</v>
      </c>
      <c r="J1128" s="20">
        <v>63</v>
      </c>
      <c r="K1128" s="20" t="s">
        <v>46096</v>
      </c>
    </row>
    <row r="1129" spans="1:11" x14ac:dyDescent="0.25">
      <c r="A1129" s="20" t="s">
        <v>75485</v>
      </c>
      <c r="B1129" s="20" t="s">
        <v>49991</v>
      </c>
      <c r="C1129" s="20" t="s">
        <v>49992</v>
      </c>
      <c r="D1129" s="20" t="s">
        <v>49993</v>
      </c>
      <c r="E1129" s="20" t="s">
        <v>49994</v>
      </c>
      <c r="F1129" s="20" t="s">
        <v>49995</v>
      </c>
      <c r="G1129" s="20" t="s">
        <v>49996</v>
      </c>
      <c r="H1129" s="20" t="s">
        <v>216</v>
      </c>
      <c r="I1129" s="36">
        <v>41274</v>
      </c>
      <c r="J1129" s="20">
        <v>63</v>
      </c>
      <c r="K1129" s="20" t="s">
        <v>50217</v>
      </c>
    </row>
    <row r="1130" spans="1:11" x14ac:dyDescent="0.25">
      <c r="A1130" s="20" t="s">
        <v>75742</v>
      </c>
      <c r="B1130" s="20" t="s">
        <v>49997</v>
      </c>
      <c r="C1130" s="20" t="s">
        <v>49998</v>
      </c>
      <c r="D1130" s="20" t="s">
        <v>49999</v>
      </c>
      <c r="E1130" s="20" t="s">
        <v>50000</v>
      </c>
      <c r="F1130" s="20" t="s">
        <v>50001</v>
      </c>
      <c r="G1130" s="20" t="s">
        <v>50002</v>
      </c>
      <c r="H1130" s="20" t="s">
        <v>216</v>
      </c>
      <c r="I1130" s="36">
        <v>41274</v>
      </c>
      <c r="J1130" s="20">
        <v>63</v>
      </c>
      <c r="K1130" s="20" t="s">
        <v>46096</v>
      </c>
    </row>
    <row r="1131" spans="1:11" x14ac:dyDescent="0.25">
      <c r="A1131" s="20" t="s">
        <v>75742</v>
      </c>
      <c r="B1131" s="20" t="s">
        <v>49997</v>
      </c>
      <c r="C1131" s="20" t="s">
        <v>49998</v>
      </c>
      <c r="D1131" s="20" t="s">
        <v>49999</v>
      </c>
      <c r="E1131" s="20" t="s">
        <v>50000</v>
      </c>
      <c r="F1131" s="20" t="s">
        <v>50001</v>
      </c>
      <c r="G1131" s="20" t="s">
        <v>50002</v>
      </c>
      <c r="H1131" s="20" t="s">
        <v>216</v>
      </c>
      <c r="I1131" s="36">
        <v>41274</v>
      </c>
      <c r="J1131" s="20">
        <v>63</v>
      </c>
      <c r="K1131" s="20" t="s">
        <v>46096</v>
      </c>
    </row>
    <row r="1132" spans="1:11" x14ac:dyDescent="0.25">
      <c r="A1132" s="20" t="s">
        <v>75742</v>
      </c>
      <c r="B1132" s="20" t="s">
        <v>49997</v>
      </c>
      <c r="C1132" s="20" t="s">
        <v>49998</v>
      </c>
      <c r="D1132" s="20" t="s">
        <v>49999</v>
      </c>
      <c r="E1132" s="20" t="s">
        <v>50000</v>
      </c>
      <c r="F1132" s="20" t="s">
        <v>50001</v>
      </c>
      <c r="G1132" s="20" t="s">
        <v>50002</v>
      </c>
      <c r="H1132" s="20" t="s">
        <v>216</v>
      </c>
      <c r="I1132" s="36">
        <v>41274</v>
      </c>
      <c r="J1132" s="20">
        <v>63</v>
      </c>
      <c r="K1132" s="20" t="s">
        <v>50217</v>
      </c>
    </row>
    <row r="1133" spans="1:11" x14ac:dyDescent="0.25">
      <c r="A1133" s="20" t="s">
        <v>75812</v>
      </c>
      <c r="B1133" s="20" t="s">
        <v>48749</v>
      </c>
      <c r="C1133" s="20" t="s">
        <v>48750</v>
      </c>
      <c r="D1133" s="20" t="s">
        <v>255</v>
      </c>
      <c r="E1133" s="20" t="s">
        <v>255</v>
      </c>
      <c r="F1133" s="20" t="s">
        <v>255</v>
      </c>
      <c r="G1133" s="20" t="s">
        <v>255</v>
      </c>
      <c r="H1133" s="20" t="s">
        <v>6319</v>
      </c>
      <c r="I1133" s="36">
        <v>43465</v>
      </c>
      <c r="J1133" s="20">
        <v>0</v>
      </c>
      <c r="K1133" s="20" t="s">
        <v>46096</v>
      </c>
    </row>
    <row r="1134" spans="1:11" x14ac:dyDescent="0.25">
      <c r="A1134" s="20" t="s">
        <v>75780</v>
      </c>
      <c r="B1134" s="20" t="s">
        <v>48693</v>
      </c>
      <c r="C1134" s="20" t="s">
        <v>48694</v>
      </c>
      <c r="D1134" s="20" t="s">
        <v>255</v>
      </c>
      <c r="E1134" s="20" t="s">
        <v>255</v>
      </c>
      <c r="F1134" s="20" t="s">
        <v>255</v>
      </c>
      <c r="G1134" s="20" t="s">
        <v>255</v>
      </c>
      <c r="H1134" s="20" t="s">
        <v>216</v>
      </c>
      <c r="I1134" s="36">
        <v>43465</v>
      </c>
      <c r="J1134" s="20">
        <v>0</v>
      </c>
      <c r="K1134" s="20" t="s">
        <v>46096</v>
      </c>
    </row>
    <row r="1135" spans="1:11" x14ac:dyDescent="0.25">
      <c r="A1135" s="20" t="s">
        <v>75855</v>
      </c>
      <c r="B1135" s="20" t="s">
        <v>46135</v>
      </c>
      <c r="C1135" s="20" t="s">
        <v>46136</v>
      </c>
      <c r="D1135" s="20" t="s">
        <v>255</v>
      </c>
      <c r="E1135" s="20" t="s">
        <v>255</v>
      </c>
      <c r="F1135" s="20" t="s">
        <v>255</v>
      </c>
      <c r="G1135" s="20" t="s">
        <v>255</v>
      </c>
      <c r="H1135" s="20" t="s">
        <v>216</v>
      </c>
      <c r="I1135" s="36">
        <v>43465</v>
      </c>
      <c r="J1135" s="20">
        <v>0</v>
      </c>
      <c r="K1135" s="20" t="s">
        <v>46096</v>
      </c>
    </row>
    <row r="1136" spans="1:11" x14ac:dyDescent="0.25">
      <c r="A1136" s="20" t="s">
        <v>75781</v>
      </c>
      <c r="B1136" s="20" t="s">
        <v>49199</v>
      </c>
      <c r="C1136" s="20" t="s">
        <v>49200</v>
      </c>
      <c r="D1136" s="20" t="s">
        <v>49201</v>
      </c>
      <c r="E1136" s="20" t="s">
        <v>49202</v>
      </c>
      <c r="F1136" s="20" t="s">
        <v>49203</v>
      </c>
      <c r="G1136" s="20" t="s">
        <v>49204</v>
      </c>
      <c r="H1136" s="20" t="s">
        <v>6319</v>
      </c>
      <c r="I1136" s="36">
        <v>41274</v>
      </c>
      <c r="J1136" s="20">
        <v>98</v>
      </c>
      <c r="K1136" s="20" t="s">
        <v>46096</v>
      </c>
    </row>
    <row r="1137" spans="1:11" x14ac:dyDescent="0.25">
      <c r="A1137" s="20" t="s">
        <v>75781</v>
      </c>
      <c r="B1137" s="20" t="s">
        <v>49199</v>
      </c>
      <c r="C1137" s="20" t="s">
        <v>49200</v>
      </c>
      <c r="D1137" s="20" t="s">
        <v>49201</v>
      </c>
      <c r="E1137" s="20" t="s">
        <v>49202</v>
      </c>
      <c r="F1137" s="20" t="s">
        <v>49203</v>
      </c>
      <c r="G1137" s="20" t="s">
        <v>49204</v>
      </c>
      <c r="H1137" s="20" t="s">
        <v>6319</v>
      </c>
      <c r="I1137" s="36">
        <v>41274</v>
      </c>
      <c r="J1137" s="20">
        <v>98</v>
      </c>
      <c r="K1137" s="20" t="s">
        <v>46096</v>
      </c>
    </row>
    <row r="1138" spans="1:11" x14ac:dyDescent="0.25">
      <c r="A1138" s="20" t="s">
        <v>75781</v>
      </c>
      <c r="B1138" s="20" t="s">
        <v>49199</v>
      </c>
      <c r="C1138" s="20" t="s">
        <v>49200</v>
      </c>
      <c r="D1138" s="20" t="s">
        <v>49201</v>
      </c>
      <c r="E1138" s="20" t="s">
        <v>49202</v>
      </c>
      <c r="F1138" s="20" t="s">
        <v>49203</v>
      </c>
      <c r="G1138" s="20" t="s">
        <v>49204</v>
      </c>
      <c r="H1138" s="20" t="s">
        <v>6319</v>
      </c>
      <c r="I1138" s="36">
        <v>41274</v>
      </c>
      <c r="J1138" s="20">
        <v>98</v>
      </c>
      <c r="K1138" s="20" t="s">
        <v>50217</v>
      </c>
    </row>
    <row r="1139" spans="1:11" x14ac:dyDescent="0.25">
      <c r="A1139" s="20" t="s">
        <v>75486</v>
      </c>
      <c r="B1139" s="20" t="s">
        <v>49529</v>
      </c>
      <c r="C1139" s="20" t="s">
        <v>49530</v>
      </c>
      <c r="D1139" s="20" t="s">
        <v>49531</v>
      </c>
      <c r="E1139" s="20" t="s">
        <v>49532</v>
      </c>
      <c r="F1139" s="20" t="s">
        <v>49533</v>
      </c>
      <c r="G1139" s="20" t="s">
        <v>49534</v>
      </c>
      <c r="H1139" s="20" t="s">
        <v>216</v>
      </c>
      <c r="I1139" s="36">
        <v>41274</v>
      </c>
      <c r="J1139" s="20">
        <v>98</v>
      </c>
      <c r="K1139" s="20" t="s">
        <v>46096</v>
      </c>
    </row>
    <row r="1140" spans="1:11" x14ac:dyDescent="0.25">
      <c r="A1140" s="20" t="s">
        <v>75486</v>
      </c>
      <c r="B1140" s="20" t="s">
        <v>49529</v>
      </c>
      <c r="C1140" s="20" t="s">
        <v>49530</v>
      </c>
      <c r="D1140" s="20" t="s">
        <v>49531</v>
      </c>
      <c r="E1140" s="20" t="s">
        <v>49532</v>
      </c>
      <c r="F1140" s="20" t="s">
        <v>49533</v>
      </c>
      <c r="G1140" s="20" t="s">
        <v>49534</v>
      </c>
      <c r="H1140" s="20" t="s">
        <v>216</v>
      </c>
      <c r="I1140" s="36">
        <v>41274</v>
      </c>
      <c r="J1140" s="20">
        <v>98</v>
      </c>
      <c r="K1140" s="20" t="s">
        <v>46096</v>
      </c>
    </row>
    <row r="1141" spans="1:11" x14ac:dyDescent="0.25">
      <c r="A1141" s="20" t="s">
        <v>75813</v>
      </c>
      <c r="B1141" s="20" t="s">
        <v>49535</v>
      </c>
      <c r="C1141" s="20" t="s">
        <v>49536</v>
      </c>
      <c r="D1141" s="20" t="s">
        <v>49537</v>
      </c>
      <c r="E1141" s="20" t="s">
        <v>49538</v>
      </c>
      <c r="F1141" s="20" t="s">
        <v>49539</v>
      </c>
      <c r="G1141" s="20" t="s">
        <v>49540</v>
      </c>
      <c r="H1141" s="20" t="s">
        <v>216</v>
      </c>
      <c r="I1141" s="36">
        <v>41274</v>
      </c>
      <c r="J1141" s="20">
        <v>98</v>
      </c>
      <c r="K1141" s="20" t="s">
        <v>46096</v>
      </c>
    </row>
    <row r="1142" spans="1:11" x14ac:dyDescent="0.25">
      <c r="A1142" s="20" t="s">
        <v>75813</v>
      </c>
      <c r="B1142" s="20" t="s">
        <v>49535</v>
      </c>
      <c r="C1142" s="20" t="s">
        <v>49536</v>
      </c>
      <c r="D1142" s="20" t="s">
        <v>49537</v>
      </c>
      <c r="E1142" s="20" t="s">
        <v>49538</v>
      </c>
      <c r="F1142" s="20" t="s">
        <v>49539</v>
      </c>
      <c r="G1142" s="20" t="s">
        <v>49540</v>
      </c>
      <c r="H1142" s="20" t="s">
        <v>216</v>
      </c>
      <c r="I1142" s="36">
        <v>41274</v>
      </c>
      <c r="J1142" s="20">
        <v>98</v>
      </c>
      <c r="K1142" s="20" t="s">
        <v>46096</v>
      </c>
    </row>
    <row r="1143" spans="1:11" x14ac:dyDescent="0.25">
      <c r="A1143" s="20" t="s">
        <v>75761</v>
      </c>
      <c r="B1143" s="20" t="s">
        <v>47541</v>
      </c>
      <c r="C1143" s="20" t="s">
        <v>47542</v>
      </c>
      <c r="D1143" s="20" t="s">
        <v>47543</v>
      </c>
      <c r="E1143" s="20" t="s">
        <v>47544</v>
      </c>
      <c r="F1143" s="20" t="s">
        <v>47545</v>
      </c>
      <c r="G1143" s="20" t="s">
        <v>47546</v>
      </c>
      <c r="H1143" s="20" t="s">
        <v>6319</v>
      </c>
      <c r="I1143" s="36">
        <v>41274</v>
      </c>
      <c r="J1143" s="20">
        <v>16</v>
      </c>
      <c r="K1143" s="20" t="s">
        <v>46096</v>
      </c>
    </row>
    <row r="1144" spans="1:11" x14ac:dyDescent="0.25">
      <c r="A1144" s="20" t="s">
        <v>75761</v>
      </c>
      <c r="B1144" s="20" t="s">
        <v>47541</v>
      </c>
      <c r="C1144" s="20" t="s">
        <v>47542</v>
      </c>
      <c r="D1144" s="20" t="s">
        <v>47543</v>
      </c>
      <c r="E1144" s="20" t="s">
        <v>47544</v>
      </c>
      <c r="F1144" s="20" t="s">
        <v>47545</v>
      </c>
      <c r="G1144" s="20" t="s">
        <v>47546</v>
      </c>
      <c r="H1144" s="20" t="s">
        <v>6319</v>
      </c>
      <c r="I1144" s="36">
        <v>41274</v>
      </c>
      <c r="J1144" s="20">
        <v>16</v>
      </c>
      <c r="K1144" s="20" t="s">
        <v>46096</v>
      </c>
    </row>
    <row r="1145" spans="1:11" x14ac:dyDescent="0.25">
      <c r="A1145" s="20" t="s">
        <v>75761</v>
      </c>
      <c r="B1145" s="20" t="s">
        <v>47541</v>
      </c>
      <c r="C1145" s="20" t="s">
        <v>47542</v>
      </c>
      <c r="D1145" s="20" t="s">
        <v>47543</v>
      </c>
      <c r="E1145" s="20" t="s">
        <v>47544</v>
      </c>
      <c r="F1145" s="20" t="s">
        <v>47545</v>
      </c>
      <c r="G1145" s="20" t="s">
        <v>47546</v>
      </c>
      <c r="H1145" s="20" t="s">
        <v>6319</v>
      </c>
      <c r="I1145" s="36">
        <v>41274</v>
      </c>
      <c r="J1145" s="20">
        <v>16</v>
      </c>
      <c r="K1145" s="20" t="s">
        <v>50217</v>
      </c>
    </row>
    <row r="1146" spans="1:11" x14ac:dyDescent="0.25">
      <c r="A1146" s="20" t="s">
        <v>75431</v>
      </c>
      <c r="B1146" s="20" t="s">
        <v>49643</v>
      </c>
      <c r="C1146" s="20" t="s">
        <v>49644</v>
      </c>
      <c r="D1146" s="20" t="s">
        <v>49645</v>
      </c>
      <c r="E1146" s="20" t="s">
        <v>49646</v>
      </c>
      <c r="F1146" s="20" t="s">
        <v>49647</v>
      </c>
      <c r="G1146" s="20" t="s">
        <v>49648</v>
      </c>
      <c r="H1146" s="20" t="s">
        <v>216</v>
      </c>
      <c r="I1146" s="36">
        <v>41274</v>
      </c>
      <c r="J1146" s="20">
        <v>16</v>
      </c>
      <c r="K1146" s="20" t="s">
        <v>46096</v>
      </c>
    </row>
    <row r="1147" spans="1:11" x14ac:dyDescent="0.25">
      <c r="A1147" s="20" t="s">
        <v>75431</v>
      </c>
      <c r="B1147" s="20" t="s">
        <v>49643</v>
      </c>
      <c r="C1147" s="20" t="s">
        <v>49644</v>
      </c>
      <c r="D1147" s="20" t="s">
        <v>49645</v>
      </c>
      <c r="E1147" s="20" t="s">
        <v>49646</v>
      </c>
      <c r="F1147" s="20" t="s">
        <v>49647</v>
      </c>
      <c r="G1147" s="20" t="s">
        <v>49648</v>
      </c>
      <c r="H1147" s="20" t="s">
        <v>216</v>
      </c>
      <c r="I1147" s="36">
        <v>41274</v>
      </c>
      <c r="J1147" s="20">
        <v>16</v>
      </c>
      <c r="K1147" s="20" t="s">
        <v>46096</v>
      </c>
    </row>
    <row r="1148" spans="1:11" x14ac:dyDescent="0.25">
      <c r="A1148" s="20" t="s">
        <v>75431</v>
      </c>
      <c r="B1148" s="20" t="s">
        <v>49643</v>
      </c>
      <c r="C1148" s="20" t="s">
        <v>49644</v>
      </c>
      <c r="D1148" s="20" t="s">
        <v>49645</v>
      </c>
      <c r="E1148" s="20" t="s">
        <v>49646</v>
      </c>
      <c r="F1148" s="20" t="s">
        <v>49647</v>
      </c>
      <c r="G1148" s="20" t="s">
        <v>49648</v>
      </c>
      <c r="H1148" s="20" t="s">
        <v>216</v>
      </c>
      <c r="I1148" s="36">
        <v>41274</v>
      </c>
      <c r="J1148" s="20">
        <v>16</v>
      </c>
      <c r="K1148" s="20" t="s">
        <v>50217</v>
      </c>
    </row>
    <row r="1149" spans="1:11" x14ac:dyDescent="0.25">
      <c r="A1149" s="20" t="s">
        <v>75814</v>
      </c>
      <c r="B1149" s="20" t="s">
        <v>47865</v>
      </c>
      <c r="C1149" s="20" t="s">
        <v>47866</v>
      </c>
      <c r="D1149" s="20" t="s">
        <v>47867</v>
      </c>
      <c r="E1149" s="20" t="s">
        <v>47868</v>
      </c>
      <c r="F1149" s="20" t="s">
        <v>47869</v>
      </c>
      <c r="G1149" s="20" t="s">
        <v>47870</v>
      </c>
      <c r="H1149" s="20" t="s">
        <v>216</v>
      </c>
      <c r="I1149" s="36">
        <v>41274</v>
      </c>
      <c r="J1149" s="20">
        <v>16</v>
      </c>
      <c r="K1149" s="20" t="s">
        <v>46096</v>
      </c>
    </row>
    <row r="1150" spans="1:11" x14ac:dyDescent="0.25">
      <c r="A1150" s="20" t="s">
        <v>75814</v>
      </c>
      <c r="B1150" s="20" t="s">
        <v>47865</v>
      </c>
      <c r="C1150" s="20" t="s">
        <v>47866</v>
      </c>
      <c r="D1150" s="20" t="s">
        <v>47867</v>
      </c>
      <c r="E1150" s="20" t="s">
        <v>47868</v>
      </c>
      <c r="F1150" s="20" t="s">
        <v>47869</v>
      </c>
      <c r="G1150" s="20" t="s">
        <v>47870</v>
      </c>
      <c r="H1150" s="20" t="s">
        <v>216</v>
      </c>
      <c r="I1150" s="36">
        <v>41274</v>
      </c>
      <c r="J1150" s="20">
        <v>16</v>
      </c>
      <c r="K1150" s="20" t="s">
        <v>46096</v>
      </c>
    </row>
    <row r="1151" spans="1:11" x14ac:dyDescent="0.25">
      <c r="A1151" s="20" t="s">
        <v>75814</v>
      </c>
      <c r="B1151" s="20" t="s">
        <v>47865</v>
      </c>
      <c r="C1151" s="20" t="s">
        <v>47866</v>
      </c>
      <c r="D1151" s="20" t="s">
        <v>47867</v>
      </c>
      <c r="E1151" s="20" t="s">
        <v>47868</v>
      </c>
      <c r="F1151" s="20" t="s">
        <v>47869</v>
      </c>
      <c r="G1151" s="20" t="s">
        <v>47870</v>
      </c>
      <c r="H1151" s="20" t="s">
        <v>216</v>
      </c>
      <c r="I1151" s="36">
        <v>41274</v>
      </c>
      <c r="J1151" s="20">
        <v>16</v>
      </c>
      <c r="K1151" s="20" t="s">
        <v>50217</v>
      </c>
    </row>
    <row r="1152" spans="1:11" x14ac:dyDescent="0.25">
      <c r="A1152" s="20" t="s">
        <v>75782</v>
      </c>
      <c r="B1152" s="20" t="s">
        <v>47871</v>
      </c>
      <c r="C1152" s="20" t="s">
        <v>47872</v>
      </c>
      <c r="D1152" s="20" t="s">
        <v>47873</v>
      </c>
      <c r="E1152" s="20" t="s">
        <v>47874</v>
      </c>
      <c r="F1152" s="20" t="s">
        <v>47875</v>
      </c>
      <c r="G1152" s="20" t="s">
        <v>47876</v>
      </c>
      <c r="H1152" s="20" t="s">
        <v>6319</v>
      </c>
      <c r="I1152" s="36">
        <v>41274</v>
      </c>
      <c r="J1152" s="20">
        <v>4</v>
      </c>
      <c r="K1152" s="20" t="s">
        <v>46096</v>
      </c>
    </row>
    <row r="1153" spans="1:11" x14ac:dyDescent="0.25">
      <c r="A1153" s="20" t="s">
        <v>75782</v>
      </c>
      <c r="B1153" s="20" t="s">
        <v>47871</v>
      </c>
      <c r="C1153" s="20" t="s">
        <v>47872</v>
      </c>
      <c r="D1153" s="20" t="s">
        <v>47873</v>
      </c>
      <c r="E1153" s="20" t="s">
        <v>47874</v>
      </c>
      <c r="F1153" s="20" t="s">
        <v>47875</v>
      </c>
      <c r="G1153" s="20" t="s">
        <v>47876</v>
      </c>
      <c r="H1153" s="20" t="s">
        <v>6319</v>
      </c>
      <c r="I1153" s="36">
        <v>41274</v>
      </c>
      <c r="J1153" s="20">
        <v>4</v>
      </c>
      <c r="K1153" s="20" t="s">
        <v>46096</v>
      </c>
    </row>
    <row r="1154" spans="1:11" x14ac:dyDescent="0.25">
      <c r="A1154" s="20" t="s">
        <v>75782</v>
      </c>
      <c r="B1154" s="20" t="s">
        <v>47871</v>
      </c>
      <c r="C1154" s="20" t="s">
        <v>47872</v>
      </c>
      <c r="D1154" s="20" t="s">
        <v>47873</v>
      </c>
      <c r="E1154" s="20" t="s">
        <v>47874</v>
      </c>
      <c r="F1154" s="20" t="s">
        <v>47875</v>
      </c>
      <c r="G1154" s="20" t="s">
        <v>47876</v>
      </c>
      <c r="H1154" s="20" t="s">
        <v>6319</v>
      </c>
      <c r="I1154" s="36">
        <v>41274</v>
      </c>
      <c r="J1154" s="20">
        <v>4</v>
      </c>
      <c r="K1154" s="20" t="s">
        <v>50217</v>
      </c>
    </row>
    <row r="1155" spans="1:11" x14ac:dyDescent="0.25">
      <c r="A1155" s="20" t="s">
        <v>75856</v>
      </c>
      <c r="B1155" s="20" t="s">
        <v>47931</v>
      </c>
      <c r="C1155" s="20" t="s">
        <v>47932</v>
      </c>
      <c r="D1155" s="20" t="s">
        <v>47933</v>
      </c>
      <c r="E1155" s="20" t="s">
        <v>47934</v>
      </c>
      <c r="F1155" s="20" t="s">
        <v>47935</v>
      </c>
      <c r="G1155" s="20" t="s">
        <v>47936</v>
      </c>
      <c r="H1155" s="20" t="s">
        <v>216</v>
      </c>
      <c r="I1155" s="36">
        <v>41274</v>
      </c>
      <c r="J1155" s="20">
        <v>4</v>
      </c>
      <c r="K1155" s="20" t="s">
        <v>46096</v>
      </c>
    </row>
    <row r="1156" spans="1:11" x14ac:dyDescent="0.25">
      <c r="A1156" s="20" t="s">
        <v>75856</v>
      </c>
      <c r="B1156" s="20" t="s">
        <v>47931</v>
      </c>
      <c r="C1156" s="20" t="s">
        <v>47932</v>
      </c>
      <c r="D1156" s="20" t="s">
        <v>47933</v>
      </c>
      <c r="E1156" s="20" t="s">
        <v>47934</v>
      </c>
      <c r="F1156" s="20" t="s">
        <v>47935</v>
      </c>
      <c r="G1156" s="20" t="s">
        <v>47936</v>
      </c>
      <c r="H1156" s="20" t="s">
        <v>216</v>
      </c>
      <c r="I1156" s="36">
        <v>41274</v>
      </c>
      <c r="J1156" s="20">
        <v>4</v>
      </c>
      <c r="K1156" s="20" t="s">
        <v>46096</v>
      </c>
    </row>
    <row r="1157" spans="1:11" x14ac:dyDescent="0.25">
      <c r="A1157" s="20" t="s">
        <v>75856</v>
      </c>
      <c r="B1157" s="20" t="s">
        <v>47931</v>
      </c>
      <c r="C1157" s="20" t="s">
        <v>47932</v>
      </c>
      <c r="D1157" s="20" t="s">
        <v>47933</v>
      </c>
      <c r="E1157" s="20" t="s">
        <v>47934</v>
      </c>
      <c r="F1157" s="20" t="s">
        <v>47935</v>
      </c>
      <c r="G1157" s="20" t="s">
        <v>47936</v>
      </c>
      <c r="H1157" s="20" t="s">
        <v>216</v>
      </c>
      <c r="I1157" s="36">
        <v>41274</v>
      </c>
      <c r="J1157" s="20">
        <v>4</v>
      </c>
      <c r="K1157" s="20" t="s">
        <v>50217</v>
      </c>
    </row>
    <row r="1158" spans="1:11" x14ac:dyDescent="0.25">
      <c r="A1158" s="20" t="s">
        <v>75458</v>
      </c>
      <c r="B1158" s="20" t="s">
        <v>47547</v>
      </c>
      <c r="C1158" s="20" t="s">
        <v>47548</v>
      </c>
      <c r="D1158" s="20" t="s">
        <v>47549</v>
      </c>
      <c r="E1158" s="20" t="s">
        <v>47550</v>
      </c>
      <c r="F1158" s="20" t="s">
        <v>47551</v>
      </c>
      <c r="G1158" s="20" t="s">
        <v>47552</v>
      </c>
      <c r="H1158" s="20" t="s">
        <v>216</v>
      </c>
      <c r="I1158" s="36">
        <v>41274</v>
      </c>
      <c r="J1158" s="20">
        <v>4</v>
      </c>
      <c r="K1158" s="20" t="s">
        <v>46096</v>
      </c>
    </row>
    <row r="1159" spans="1:11" x14ac:dyDescent="0.25">
      <c r="A1159" s="20" t="s">
        <v>75458</v>
      </c>
      <c r="B1159" s="20" t="s">
        <v>47547</v>
      </c>
      <c r="C1159" s="20" t="s">
        <v>47548</v>
      </c>
      <c r="D1159" s="20" t="s">
        <v>47549</v>
      </c>
      <c r="E1159" s="20" t="s">
        <v>47550</v>
      </c>
      <c r="F1159" s="20" t="s">
        <v>47551</v>
      </c>
      <c r="G1159" s="20" t="s">
        <v>47552</v>
      </c>
      <c r="H1159" s="20" t="s">
        <v>216</v>
      </c>
      <c r="I1159" s="36">
        <v>41274</v>
      </c>
      <c r="J1159" s="20">
        <v>4</v>
      </c>
      <c r="K1159" s="20" t="s">
        <v>46096</v>
      </c>
    </row>
    <row r="1160" spans="1:11" x14ac:dyDescent="0.25">
      <c r="A1160" s="20" t="s">
        <v>75458</v>
      </c>
      <c r="B1160" s="20" t="s">
        <v>47547</v>
      </c>
      <c r="C1160" s="20" t="s">
        <v>47548</v>
      </c>
      <c r="D1160" s="20" t="s">
        <v>47549</v>
      </c>
      <c r="E1160" s="20" t="s">
        <v>47550</v>
      </c>
      <c r="F1160" s="20" t="s">
        <v>47551</v>
      </c>
      <c r="G1160" s="20" t="s">
        <v>47552</v>
      </c>
      <c r="H1160" s="20" t="s">
        <v>216</v>
      </c>
      <c r="I1160" s="36">
        <v>41274</v>
      </c>
      <c r="J1160" s="20">
        <v>4</v>
      </c>
      <c r="K1160" s="20" t="s">
        <v>50217</v>
      </c>
    </row>
    <row r="1161" spans="1:11" x14ac:dyDescent="0.25">
      <c r="A1161" s="20" t="s">
        <v>75762</v>
      </c>
      <c r="B1161" s="20" t="s">
        <v>47685</v>
      </c>
      <c r="C1161" s="20" t="s">
        <v>47686</v>
      </c>
      <c r="D1161" s="20" t="s">
        <v>47687</v>
      </c>
      <c r="E1161" s="20" t="s">
        <v>47688</v>
      </c>
      <c r="F1161" s="20" t="s">
        <v>47689</v>
      </c>
      <c r="G1161" s="20" t="s">
        <v>47690</v>
      </c>
      <c r="H1161" s="20" t="s">
        <v>6319</v>
      </c>
      <c r="I1161" s="36">
        <v>41274</v>
      </c>
      <c r="J1161" s="20">
        <v>5</v>
      </c>
      <c r="K1161" s="20" t="s">
        <v>46096</v>
      </c>
    </row>
    <row r="1162" spans="1:11" x14ac:dyDescent="0.25">
      <c r="A1162" s="20" t="s">
        <v>75762</v>
      </c>
      <c r="B1162" s="20" t="s">
        <v>47685</v>
      </c>
      <c r="C1162" s="20" t="s">
        <v>47686</v>
      </c>
      <c r="D1162" s="20" t="s">
        <v>47687</v>
      </c>
      <c r="E1162" s="20" t="s">
        <v>47688</v>
      </c>
      <c r="F1162" s="20" t="s">
        <v>47689</v>
      </c>
      <c r="G1162" s="20" t="s">
        <v>47690</v>
      </c>
      <c r="H1162" s="20" t="s">
        <v>6319</v>
      </c>
      <c r="I1162" s="36">
        <v>41274</v>
      </c>
      <c r="J1162" s="20">
        <v>5</v>
      </c>
      <c r="K1162" s="20" t="s">
        <v>46096</v>
      </c>
    </row>
    <row r="1163" spans="1:11" x14ac:dyDescent="0.25">
      <c r="A1163" s="20" t="s">
        <v>75762</v>
      </c>
      <c r="B1163" s="20" t="s">
        <v>47685</v>
      </c>
      <c r="C1163" s="20" t="s">
        <v>47686</v>
      </c>
      <c r="D1163" s="20" t="s">
        <v>47687</v>
      </c>
      <c r="E1163" s="20" t="s">
        <v>47688</v>
      </c>
      <c r="F1163" s="20" t="s">
        <v>47689</v>
      </c>
      <c r="G1163" s="20" t="s">
        <v>47690</v>
      </c>
      <c r="H1163" s="20" t="s">
        <v>6319</v>
      </c>
      <c r="I1163" s="36">
        <v>41274</v>
      </c>
      <c r="J1163" s="20">
        <v>5</v>
      </c>
      <c r="K1163" s="20" t="s">
        <v>50217</v>
      </c>
    </row>
    <row r="1164" spans="1:11" x14ac:dyDescent="0.25">
      <c r="A1164" s="20" t="s">
        <v>75864</v>
      </c>
      <c r="B1164" s="20" t="s">
        <v>49307</v>
      </c>
      <c r="C1164" s="20" t="s">
        <v>49308</v>
      </c>
      <c r="D1164" s="20" t="s">
        <v>49309</v>
      </c>
      <c r="E1164" s="20" t="s">
        <v>49310</v>
      </c>
      <c r="F1164" s="20" t="s">
        <v>49311</v>
      </c>
      <c r="G1164" s="20" t="s">
        <v>49312</v>
      </c>
      <c r="H1164" s="20" t="s">
        <v>216</v>
      </c>
      <c r="I1164" s="36">
        <v>41274</v>
      </c>
      <c r="J1164" s="20">
        <v>5</v>
      </c>
      <c r="K1164" s="20" t="s">
        <v>46096</v>
      </c>
    </row>
    <row r="1165" spans="1:11" x14ac:dyDescent="0.25">
      <c r="A1165" s="20" t="s">
        <v>75864</v>
      </c>
      <c r="B1165" s="20" t="s">
        <v>49307</v>
      </c>
      <c r="C1165" s="20" t="s">
        <v>49308</v>
      </c>
      <c r="D1165" s="20" t="s">
        <v>49309</v>
      </c>
      <c r="E1165" s="20" t="s">
        <v>49310</v>
      </c>
      <c r="F1165" s="20" t="s">
        <v>49311</v>
      </c>
      <c r="G1165" s="20" t="s">
        <v>49312</v>
      </c>
      <c r="H1165" s="20" t="s">
        <v>216</v>
      </c>
      <c r="I1165" s="36">
        <v>41274</v>
      </c>
      <c r="J1165" s="20">
        <v>5</v>
      </c>
      <c r="K1165" s="20" t="s">
        <v>46096</v>
      </c>
    </row>
    <row r="1166" spans="1:11" x14ac:dyDescent="0.25">
      <c r="A1166" s="20" t="s">
        <v>75864</v>
      </c>
      <c r="B1166" s="20" t="s">
        <v>49307</v>
      </c>
      <c r="C1166" s="20" t="s">
        <v>49308</v>
      </c>
      <c r="D1166" s="20" t="s">
        <v>49309</v>
      </c>
      <c r="E1166" s="20" t="s">
        <v>49310</v>
      </c>
      <c r="F1166" s="20" t="s">
        <v>49311</v>
      </c>
      <c r="G1166" s="20" t="s">
        <v>49312</v>
      </c>
      <c r="H1166" s="20" t="s">
        <v>216</v>
      </c>
      <c r="I1166" s="36">
        <v>41274</v>
      </c>
      <c r="J1166" s="20">
        <v>5</v>
      </c>
      <c r="K1166" s="20" t="s">
        <v>50217</v>
      </c>
    </row>
    <row r="1167" spans="1:11" x14ac:dyDescent="0.25">
      <c r="A1167" s="20" t="s">
        <v>75487</v>
      </c>
      <c r="B1167" s="20" t="s">
        <v>50009</v>
      </c>
      <c r="C1167" s="20" t="s">
        <v>50010</v>
      </c>
      <c r="D1167" s="20" t="s">
        <v>50011</v>
      </c>
      <c r="E1167" s="20" t="s">
        <v>50012</v>
      </c>
      <c r="F1167" s="20" t="s">
        <v>50013</v>
      </c>
      <c r="G1167" s="20" t="s">
        <v>50014</v>
      </c>
      <c r="H1167" s="20" t="s">
        <v>216</v>
      </c>
      <c r="I1167" s="36">
        <v>41274</v>
      </c>
      <c r="J1167" s="20">
        <v>5</v>
      </c>
      <c r="K1167" s="20" t="s">
        <v>46096</v>
      </c>
    </row>
    <row r="1168" spans="1:11" x14ac:dyDescent="0.25">
      <c r="A1168" s="20" t="s">
        <v>75487</v>
      </c>
      <c r="B1168" s="20" t="s">
        <v>50009</v>
      </c>
      <c r="C1168" s="20" t="s">
        <v>50010</v>
      </c>
      <c r="D1168" s="20" t="s">
        <v>50011</v>
      </c>
      <c r="E1168" s="20" t="s">
        <v>50012</v>
      </c>
      <c r="F1168" s="20" t="s">
        <v>50013</v>
      </c>
      <c r="G1168" s="20" t="s">
        <v>50014</v>
      </c>
      <c r="H1168" s="20" t="s">
        <v>216</v>
      </c>
      <c r="I1168" s="36">
        <v>41274</v>
      </c>
      <c r="J1168" s="20">
        <v>5</v>
      </c>
      <c r="K1168" s="20" t="s">
        <v>46096</v>
      </c>
    </row>
    <row r="1169" spans="1:11" x14ac:dyDescent="0.25">
      <c r="A1169" s="20" t="s">
        <v>75487</v>
      </c>
      <c r="B1169" s="20" t="s">
        <v>50009</v>
      </c>
      <c r="C1169" s="20" t="s">
        <v>50010</v>
      </c>
      <c r="D1169" s="20" t="s">
        <v>50011</v>
      </c>
      <c r="E1169" s="20" t="s">
        <v>50012</v>
      </c>
      <c r="F1169" s="20" t="s">
        <v>50013</v>
      </c>
      <c r="G1169" s="20" t="s">
        <v>50014</v>
      </c>
      <c r="H1169" s="20" t="s">
        <v>216</v>
      </c>
      <c r="I1169" s="36">
        <v>41274</v>
      </c>
      <c r="J1169" s="20">
        <v>5</v>
      </c>
      <c r="K1169" s="20" t="s">
        <v>50217</v>
      </c>
    </row>
    <row r="1170" spans="1:11" x14ac:dyDescent="0.25">
      <c r="A1170" s="20" t="s">
        <v>75857</v>
      </c>
      <c r="B1170" s="20" t="s">
        <v>47589</v>
      </c>
      <c r="C1170" s="20" t="s">
        <v>47590</v>
      </c>
      <c r="D1170" s="20" t="s">
        <v>47591</v>
      </c>
      <c r="E1170" s="20" t="s">
        <v>47592</v>
      </c>
      <c r="F1170" s="20" t="s">
        <v>47593</v>
      </c>
      <c r="G1170" s="20" t="s">
        <v>47594</v>
      </c>
      <c r="H1170" s="20" t="s">
        <v>6319</v>
      </c>
      <c r="I1170" s="36">
        <v>41274</v>
      </c>
      <c r="J1170" s="20">
        <v>5</v>
      </c>
      <c r="K1170" s="20" t="s">
        <v>46096</v>
      </c>
    </row>
    <row r="1171" spans="1:11" x14ac:dyDescent="0.25">
      <c r="A1171" s="20" t="s">
        <v>75857</v>
      </c>
      <c r="B1171" s="20" t="s">
        <v>47589</v>
      </c>
      <c r="C1171" s="20" t="s">
        <v>47590</v>
      </c>
      <c r="D1171" s="20" t="s">
        <v>47591</v>
      </c>
      <c r="E1171" s="20" t="s">
        <v>47592</v>
      </c>
      <c r="F1171" s="20" t="s">
        <v>47593</v>
      </c>
      <c r="G1171" s="20" t="s">
        <v>47594</v>
      </c>
      <c r="H1171" s="20" t="s">
        <v>6319</v>
      </c>
      <c r="I1171" s="36">
        <v>41274</v>
      </c>
      <c r="J1171" s="20">
        <v>5</v>
      </c>
      <c r="K1171" s="20" t="s">
        <v>46096</v>
      </c>
    </row>
    <row r="1172" spans="1:11" x14ac:dyDescent="0.25">
      <c r="A1172" s="20" t="s">
        <v>75857</v>
      </c>
      <c r="B1172" s="20" t="s">
        <v>47589</v>
      </c>
      <c r="C1172" s="20" t="s">
        <v>47590</v>
      </c>
      <c r="D1172" s="20" t="s">
        <v>47591</v>
      </c>
      <c r="E1172" s="20" t="s">
        <v>47592</v>
      </c>
      <c r="F1172" s="20" t="s">
        <v>47593</v>
      </c>
      <c r="G1172" s="20" t="s">
        <v>47594</v>
      </c>
      <c r="H1172" s="20" t="s">
        <v>6319</v>
      </c>
      <c r="I1172" s="36">
        <v>41274</v>
      </c>
      <c r="J1172" s="20">
        <v>5</v>
      </c>
      <c r="K1172" s="20" t="s">
        <v>50217</v>
      </c>
    </row>
    <row r="1173" spans="1:11" x14ac:dyDescent="0.25">
      <c r="A1173" s="20" t="s">
        <v>75459</v>
      </c>
      <c r="B1173" s="20" t="s">
        <v>49649</v>
      </c>
      <c r="C1173" s="20" t="s">
        <v>49650</v>
      </c>
      <c r="D1173" s="20" t="s">
        <v>49651</v>
      </c>
      <c r="E1173" s="20" t="s">
        <v>49652</v>
      </c>
      <c r="F1173" s="20" t="s">
        <v>49653</v>
      </c>
      <c r="G1173" s="20" t="s">
        <v>49654</v>
      </c>
      <c r="H1173" s="20" t="s">
        <v>216</v>
      </c>
      <c r="I1173" s="36">
        <v>41274</v>
      </c>
      <c r="J1173" s="20">
        <v>5</v>
      </c>
      <c r="K1173" s="20" t="s">
        <v>46096</v>
      </c>
    </row>
    <row r="1174" spans="1:11" x14ac:dyDescent="0.25">
      <c r="A1174" s="20" t="s">
        <v>75459</v>
      </c>
      <c r="B1174" s="20" t="s">
        <v>49649</v>
      </c>
      <c r="C1174" s="20" t="s">
        <v>49650</v>
      </c>
      <c r="D1174" s="20" t="s">
        <v>49651</v>
      </c>
      <c r="E1174" s="20" t="s">
        <v>49652</v>
      </c>
      <c r="F1174" s="20" t="s">
        <v>49653</v>
      </c>
      <c r="G1174" s="20" t="s">
        <v>49654</v>
      </c>
      <c r="H1174" s="20" t="s">
        <v>216</v>
      </c>
      <c r="I1174" s="36">
        <v>41274</v>
      </c>
      <c r="J1174" s="20">
        <v>5</v>
      </c>
      <c r="K1174" s="20" t="s">
        <v>46096</v>
      </c>
    </row>
    <row r="1175" spans="1:11" x14ac:dyDescent="0.25">
      <c r="A1175" s="20" t="s">
        <v>75459</v>
      </c>
      <c r="B1175" s="20" t="s">
        <v>49649</v>
      </c>
      <c r="C1175" s="20" t="s">
        <v>49650</v>
      </c>
      <c r="D1175" s="20" t="s">
        <v>49651</v>
      </c>
      <c r="E1175" s="20" t="s">
        <v>49652</v>
      </c>
      <c r="F1175" s="20" t="s">
        <v>49653</v>
      </c>
      <c r="G1175" s="20" t="s">
        <v>49654</v>
      </c>
      <c r="H1175" s="20" t="s">
        <v>216</v>
      </c>
      <c r="I1175" s="36">
        <v>41274</v>
      </c>
      <c r="J1175" s="20">
        <v>5</v>
      </c>
      <c r="K1175" s="20" t="s">
        <v>50217</v>
      </c>
    </row>
    <row r="1176" spans="1:11" x14ac:dyDescent="0.25">
      <c r="A1176" s="20" t="s">
        <v>75763</v>
      </c>
      <c r="B1176" s="20" t="s">
        <v>47595</v>
      </c>
      <c r="C1176" s="20" t="s">
        <v>47596</v>
      </c>
      <c r="D1176" s="20" t="s">
        <v>47597</v>
      </c>
      <c r="E1176" s="20" t="s">
        <v>47598</v>
      </c>
      <c r="F1176" s="20" t="s">
        <v>47599</v>
      </c>
      <c r="G1176" s="20" t="s">
        <v>47600</v>
      </c>
      <c r="H1176" s="20" t="s">
        <v>216</v>
      </c>
      <c r="I1176" s="36">
        <v>41274</v>
      </c>
      <c r="J1176" s="20">
        <v>5</v>
      </c>
      <c r="K1176" s="20" t="s">
        <v>46096</v>
      </c>
    </row>
    <row r="1177" spans="1:11" x14ac:dyDescent="0.25">
      <c r="A1177" s="20" t="s">
        <v>75763</v>
      </c>
      <c r="B1177" s="20" t="s">
        <v>47595</v>
      </c>
      <c r="C1177" s="20" t="s">
        <v>47596</v>
      </c>
      <c r="D1177" s="20" t="s">
        <v>47597</v>
      </c>
      <c r="E1177" s="20" t="s">
        <v>47598</v>
      </c>
      <c r="F1177" s="20" t="s">
        <v>47599</v>
      </c>
      <c r="G1177" s="20" t="s">
        <v>47600</v>
      </c>
      <c r="H1177" s="20" t="s">
        <v>216</v>
      </c>
      <c r="I1177" s="36">
        <v>41274</v>
      </c>
      <c r="J1177" s="20">
        <v>5</v>
      </c>
      <c r="K1177" s="20" t="s">
        <v>46096</v>
      </c>
    </row>
    <row r="1178" spans="1:11" x14ac:dyDescent="0.25">
      <c r="A1178" s="20" t="s">
        <v>75763</v>
      </c>
      <c r="B1178" s="20" t="s">
        <v>47595</v>
      </c>
      <c r="C1178" s="20" t="s">
        <v>47596</v>
      </c>
      <c r="D1178" s="20" t="s">
        <v>47597</v>
      </c>
      <c r="E1178" s="20" t="s">
        <v>47598</v>
      </c>
      <c r="F1178" s="20" t="s">
        <v>47599</v>
      </c>
      <c r="G1178" s="20" t="s">
        <v>47600</v>
      </c>
      <c r="H1178" s="20" t="s">
        <v>216</v>
      </c>
      <c r="I1178" s="36">
        <v>41274</v>
      </c>
      <c r="J1178" s="20">
        <v>5</v>
      </c>
      <c r="K1178" s="20" t="s">
        <v>50217</v>
      </c>
    </row>
    <row r="1179" spans="1:11" x14ac:dyDescent="0.25">
      <c r="A1179" s="20" t="s">
        <v>75460</v>
      </c>
      <c r="B1179" s="20" t="s">
        <v>49325</v>
      </c>
      <c r="C1179" s="20" t="s">
        <v>49326</v>
      </c>
      <c r="D1179" s="20" t="s">
        <v>49327</v>
      </c>
      <c r="E1179" s="20" t="s">
        <v>49328</v>
      </c>
      <c r="F1179" s="20" t="s">
        <v>49329</v>
      </c>
      <c r="G1179" s="20" t="s">
        <v>49330</v>
      </c>
      <c r="H1179" s="20" t="s">
        <v>6319</v>
      </c>
      <c r="I1179" s="36">
        <v>41274</v>
      </c>
      <c r="J1179" s="20">
        <v>5</v>
      </c>
      <c r="K1179" s="20" t="s">
        <v>46096</v>
      </c>
    </row>
    <row r="1180" spans="1:11" x14ac:dyDescent="0.25">
      <c r="A1180" s="20" t="s">
        <v>75460</v>
      </c>
      <c r="B1180" s="20" t="s">
        <v>49325</v>
      </c>
      <c r="C1180" s="20" t="s">
        <v>49326</v>
      </c>
      <c r="D1180" s="20" t="s">
        <v>49327</v>
      </c>
      <c r="E1180" s="20" t="s">
        <v>49328</v>
      </c>
      <c r="F1180" s="20" t="s">
        <v>49329</v>
      </c>
      <c r="G1180" s="20" t="s">
        <v>49330</v>
      </c>
      <c r="H1180" s="20" t="s">
        <v>6319</v>
      </c>
      <c r="I1180" s="36">
        <v>41274</v>
      </c>
      <c r="J1180" s="20">
        <v>5</v>
      </c>
      <c r="K1180" s="20" t="s">
        <v>46096</v>
      </c>
    </row>
    <row r="1181" spans="1:11" x14ac:dyDescent="0.25">
      <c r="A1181" s="20" t="s">
        <v>75460</v>
      </c>
      <c r="B1181" s="20" t="s">
        <v>49325</v>
      </c>
      <c r="C1181" s="20" t="s">
        <v>49326</v>
      </c>
      <c r="D1181" s="20" t="s">
        <v>49327</v>
      </c>
      <c r="E1181" s="20" t="s">
        <v>49328</v>
      </c>
      <c r="F1181" s="20" t="s">
        <v>49329</v>
      </c>
      <c r="G1181" s="20" t="s">
        <v>49330</v>
      </c>
      <c r="H1181" s="20" t="s">
        <v>6319</v>
      </c>
      <c r="I1181" s="36">
        <v>41274</v>
      </c>
      <c r="J1181" s="20">
        <v>5</v>
      </c>
      <c r="K1181" s="20" t="s">
        <v>50217</v>
      </c>
    </row>
    <row r="1182" spans="1:11" x14ac:dyDescent="0.25">
      <c r="A1182" s="20" t="s">
        <v>75461</v>
      </c>
      <c r="B1182" s="20" t="s">
        <v>47937</v>
      </c>
      <c r="C1182" s="20" t="s">
        <v>47938</v>
      </c>
      <c r="D1182" s="20" t="s">
        <v>47939</v>
      </c>
      <c r="E1182" s="20" t="s">
        <v>47940</v>
      </c>
      <c r="F1182" s="20" t="s">
        <v>47941</v>
      </c>
      <c r="G1182" s="20" t="s">
        <v>47942</v>
      </c>
      <c r="H1182" s="20" t="s">
        <v>216</v>
      </c>
      <c r="I1182" s="36">
        <v>41274</v>
      </c>
      <c r="J1182" s="20">
        <v>5</v>
      </c>
      <c r="K1182" s="20" t="s">
        <v>46096</v>
      </c>
    </row>
    <row r="1183" spans="1:11" x14ac:dyDescent="0.25">
      <c r="A1183" s="20" t="s">
        <v>75461</v>
      </c>
      <c r="B1183" s="20" t="s">
        <v>47937</v>
      </c>
      <c r="C1183" s="20" t="s">
        <v>47938</v>
      </c>
      <c r="D1183" s="20" t="s">
        <v>47939</v>
      </c>
      <c r="E1183" s="20" t="s">
        <v>47940</v>
      </c>
      <c r="F1183" s="20" t="s">
        <v>47941</v>
      </c>
      <c r="G1183" s="20" t="s">
        <v>47942</v>
      </c>
      <c r="H1183" s="20" t="s">
        <v>216</v>
      </c>
      <c r="I1183" s="36">
        <v>41274</v>
      </c>
      <c r="J1183" s="20">
        <v>5</v>
      </c>
      <c r="K1183" s="20" t="s">
        <v>46096</v>
      </c>
    </row>
    <row r="1184" spans="1:11" x14ac:dyDescent="0.25">
      <c r="A1184" s="20" t="s">
        <v>75461</v>
      </c>
      <c r="B1184" s="20" t="s">
        <v>47937</v>
      </c>
      <c r="C1184" s="20" t="s">
        <v>47938</v>
      </c>
      <c r="D1184" s="20" t="s">
        <v>47939</v>
      </c>
      <c r="E1184" s="20" t="s">
        <v>47940</v>
      </c>
      <c r="F1184" s="20" t="s">
        <v>47941</v>
      </c>
      <c r="G1184" s="20" t="s">
        <v>47942</v>
      </c>
      <c r="H1184" s="20" t="s">
        <v>216</v>
      </c>
      <c r="I1184" s="36">
        <v>41274</v>
      </c>
      <c r="J1184" s="20">
        <v>5</v>
      </c>
      <c r="K1184" s="20" t="s">
        <v>50217</v>
      </c>
    </row>
    <row r="1185" spans="1:11" x14ac:dyDescent="0.25">
      <c r="A1185" s="20" t="s">
        <v>75488</v>
      </c>
      <c r="B1185" s="20" t="s">
        <v>47943</v>
      </c>
      <c r="C1185" s="20" t="s">
        <v>47944</v>
      </c>
      <c r="D1185" s="20" t="s">
        <v>47945</v>
      </c>
      <c r="E1185" s="20" t="s">
        <v>47946</v>
      </c>
      <c r="F1185" s="20" t="s">
        <v>47947</v>
      </c>
      <c r="G1185" s="20" t="s">
        <v>47948</v>
      </c>
      <c r="H1185" s="20" t="s">
        <v>216</v>
      </c>
      <c r="I1185" s="36">
        <v>41274</v>
      </c>
      <c r="J1185" s="20">
        <v>5</v>
      </c>
      <c r="K1185" s="20" t="s">
        <v>46096</v>
      </c>
    </row>
    <row r="1186" spans="1:11" x14ac:dyDescent="0.25">
      <c r="A1186" s="20" t="s">
        <v>75488</v>
      </c>
      <c r="B1186" s="20" t="s">
        <v>47943</v>
      </c>
      <c r="C1186" s="20" t="s">
        <v>47944</v>
      </c>
      <c r="D1186" s="20" t="s">
        <v>47945</v>
      </c>
      <c r="E1186" s="20" t="s">
        <v>47946</v>
      </c>
      <c r="F1186" s="20" t="s">
        <v>47947</v>
      </c>
      <c r="G1186" s="20" t="s">
        <v>47948</v>
      </c>
      <c r="H1186" s="20" t="s">
        <v>216</v>
      </c>
      <c r="I1186" s="36">
        <v>41274</v>
      </c>
      <c r="J1186" s="20">
        <v>5</v>
      </c>
      <c r="K1186" s="20" t="s">
        <v>46096</v>
      </c>
    </row>
    <row r="1187" spans="1:11" x14ac:dyDescent="0.25">
      <c r="A1187" s="20" t="s">
        <v>75488</v>
      </c>
      <c r="B1187" s="20" t="s">
        <v>47943</v>
      </c>
      <c r="C1187" s="20" t="s">
        <v>47944</v>
      </c>
      <c r="D1187" s="20" t="s">
        <v>47945</v>
      </c>
      <c r="E1187" s="20" t="s">
        <v>47946</v>
      </c>
      <c r="F1187" s="20" t="s">
        <v>47947</v>
      </c>
      <c r="G1187" s="20" t="s">
        <v>47948</v>
      </c>
      <c r="H1187" s="20" t="s">
        <v>216</v>
      </c>
      <c r="I1187" s="36">
        <v>41274</v>
      </c>
      <c r="J1187" s="20">
        <v>5</v>
      </c>
      <c r="K1187" s="20" t="s">
        <v>50217</v>
      </c>
    </row>
    <row r="1188" spans="1:11" x14ac:dyDescent="0.25">
      <c r="A1188" s="20" t="s">
        <v>75462</v>
      </c>
      <c r="B1188" s="20" t="s">
        <v>49631</v>
      </c>
      <c r="C1188" s="20" t="s">
        <v>49632</v>
      </c>
      <c r="D1188" s="20" t="s">
        <v>49633</v>
      </c>
      <c r="E1188" s="20" t="s">
        <v>49634</v>
      </c>
      <c r="F1188" s="20" t="s">
        <v>49635</v>
      </c>
      <c r="G1188" s="20" t="s">
        <v>49636</v>
      </c>
      <c r="H1188" s="20" t="s">
        <v>6319</v>
      </c>
      <c r="I1188" s="36">
        <v>41274</v>
      </c>
      <c r="J1188" s="20">
        <v>35</v>
      </c>
      <c r="K1188" s="20" t="s">
        <v>46096</v>
      </c>
    </row>
    <row r="1189" spans="1:11" x14ac:dyDescent="0.25">
      <c r="A1189" s="20" t="s">
        <v>75462</v>
      </c>
      <c r="B1189" s="20" t="s">
        <v>49631</v>
      </c>
      <c r="C1189" s="20" t="s">
        <v>49632</v>
      </c>
      <c r="D1189" s="20" t="s">
        <v>49633</v>
      </c>
      <c r="E1189" s="20" t="s">
        <v>49634</v>
      </c>
      <c r="F1189" s="20" t="s">
        <v>49635</v>
      </c>
      <c r="G1189" s="20" t="s">
        <v>49636</v>
      </c>
      <c r="H1189" s="20" t="s">
        <v>6319</v>
      </c>
      <c r="I1189" s="36">
        <v>41274</v>
      </c>
      <c r="J1189" s="20">
        <v>35</v>
      </c>
      <c r="K1189" s="20" t="s">
        <v>46096</v>
      </c>
    </row>
    <row r="1190" spans="1:11" x14ac:dyDescent="0.25">
      <c r="A1190" s="20" t="s">
        <v>75462</v>
      </c>
      <c r="B1190" s="20" t="s">
        <v>49631</v>
      </c>
      <c r="C1190" s="20" t="s">
        <v>49632</v>
      </c>
      <c r="D1190" s="20" t="s">
        <v>49633</v>
      </c>
      <c r="E1190" s="20" t="s">
        <v>49634</v>
      </c>
      <c r="F1190" s="20" t="s">
        <v>49635</v>
      </c>
      <c r="G1190" s="20" t="s">
        <v>49636</v>
      </c>
      <c r="H1190" s="20" t="s">
        <v>6319</v>
      </c>
      <c r="I1190" s="36">
        <v>41274</v>
      </c>
      <c r="J1190" s="20">
        <v>35</v>
      </c>
      <c r="K1190" s="20" t="s">
        <v>50217</v>
      </c>
    </row>
    <row r="1191" spans="1:11" x14ac:dyDescent="0.25">
      <c r="A1191" s="20" t="s">
        <v>75865</v>
      </c>
      <c r="B1191" s="20" t="s">
        <v>47811</v>
      </c>
      <c r="C1191" s="20" t="s">
        <v>47812</v>
      </c>
      <c r="D1191" s="20" t="s">
        <v>47813</v>
      </c>
      <c r="E1191" s="20" t="s">
        <v>47814</v>
      </c>
      <c r="F1191" s="20" t="s">
        <v>47815</v>
      </c>
      <c r="G1191" s="20" t="s">
        <v>47816</v>
      </c>
      <c r="H1191" s="20" t="s">
        <v>216</v>
      </c>
      <c r="I1191" s="36">
        <v>41274</v>
      </c>
      <c r="J1191" s="20">
        <v>35</v>
      </c>
      <c r="K1191" s="20" t="s">
        <v>46096</v>
      </c>
    </row>
    <row r="1192" spans="1:11" x14ac:dyDescent="0.25">
      <c r="A1192" s="20" t="s">
        <v>75865</v>
      </c>
      <c r="B1192" s="20" t="s">
        <v>47811</v>
      </c>
      <c r="C1192" s="20" t="s">
        <v>47812</v>
      </c>
      <c r="D1192" s="20" t="s">
        <v>47813</v>
      </c>
      <c r="E1192" s="20" t="s">
        <v>47814</v>
      </c>
      <c r="F1192" s="20" t="s">
        <v>47815</v>
      </c>
      <c r="G1192" s="20" t="s">
        <v>47816</v>
      </c>
      <c r="H1192" s="20" t="s">
        <v>216</v>
      </c>
      <c r="I1192" s="36">
        <v>41274</v>
      </c>
      <c r="J1192" s="20">
        <v>35</v>
      </c>
      <c r="K1192" s="20" t="s">
        <v>46096</v>
      </c>
    </row>
    <row r="1193" spans="1:11" x14ac:dyDescent="0.25">
      <c r="A1193" s="20" t="s">
        <v>75865</v>
      </c>
      <c r="B1193" s="20" t="s">
        <v>47811</v>
      </c>
      <c r="C1193" s="20" t="s">
        <v>47812</v>
      </c>
      <c r="D1193" s="20" t="s">
        <v>47813</v>
      </c>
      <c r="E1193" s="20" t="s">
        <v>47814</v>
      </c>
      <c r="F1193" s="20" t="s">
        <v>47815</v>
      </c>
      <c r="G1193" s="20" t="s">
        <v>47816</v>
      </c>
      <c r="H1193" s="20" t="s">
        <v>216</v>
      </c>
      <c r="I1193" s="36">
        <v>41274</v>
      </c>
      <c r="J1193" s="20">
        <v>35</v>
      </c>
      <c r="K1193" s="20" t="s">
        <v>50217</v>
      </c>
    </row>
    <row r="1194" spans="1:11" x14ac:dyDescent="0.25">
      <c r="A1194" s="20" t="s">
        <v>75511</v>
      </c>
      <c r="B1194" s="20" t="s">
        <v>48003</v>
      </c>
      <c r="C1194" s="20" t="s">
        <v>48004</v>
      </c>
      <c r="D1194" s="20" t="s">
        <v>48005</v>
      </c>
      <c r="E1194" s="20" t="s">
        <v>48006</v>
      </c>
      <c r="F1194" s="20" t="s">
        <v>48007</v>
      </c>
      <c r="G1194" s="20" t="s">
        <v>48008</v>
      </c>
      <c r="H1194" s="20" t="s">
        <v>216</v>
      </c>
      <c r="I1194" s="36">
        <v>41274</v>
      </c>
      <c r="J1194" s="20">
        <v>35</v>
      </c>
      <c r="K1194" s="20" t="s">
        <v>46096</v>
      </c>
    </row>
    <row r="1195" spans="1:11" x14ac:dyDescent="0.25">
      <c r="A1195" s="20" t="s">
        <v>75511</v>
      </c>
      <c r="B1195" s="20" t="s">
        <v>48003</v>
      </c>
      <c r="C1195" s="20" t="s">
        <v>48004</v>
      </c>
      <c r="D1195" s="20" t="s">
        <v>48005</v>
      </c>
      <c r="E1195" s="20" t="s">
        <v>48006</v>
      </c>
      <c r="F1195" s="20" t="s">
        <v>48007</v>
      </c>
      <c r="G1195" s="20" t="s">
        <v>48008</v>
      </c>
      <c r="H1195" s="20" t="s">
        <v>216</v>
      </c>
      <c r="I1195" s="36">
        <v>41274</v>
      </c>
      <c r="J1195" s="20">
        <v>35</v>
      </c>
      <c r="K1195" s="20" t="s">
        <v>46096</v>
      </c>
    </row>
    <row r="1196" spans="1:11" x14ac:dyDescent="0.25">
      <c r="A1196" s="20" t="s">
        <v>75511</v>
      </c>
      <c r="B1196" s="20" t="s">
        <v>48003</v>
      </c>
      <c r="C1196" s="20" t="s">
        <v>48004</v>
      </c>
      <c r="D1196" s="20" t="s">
        <v>48005</v>
      </c>
      <c r="E1196" s="20" t="s">
        <v>48006</v>
      </c>
      <c r="F1196" s="20" t="s">
        <v>48007</v>
      </c>
      <c r="G1196" s="20" t="s">
        <v>48008</v>
      </c>
      <c r="H1196" s="20" t="s">
        <v>216</v>
      </c>
      <c r="I1196" s="36">
        <v>41274</v>
      </c>
      <c r="J1196" s="20">
        <v>35</v>
      </c>
      <c r="K1196" s="20" t="s">
        <v>50217</v>
      </c>
    </row>
    <row r="1197" spans="1:11" x14ac:dyDescent="0.25">
      <c r="A1197" s="20" t="s">
        <v>75512</v>
      </c>
      <c r="B1197" s="20" t="s">
        <v>49331</v>
      </c>
      <c r="C1197" s="20" t="s">
        <v>49332</v>
      </c>
      <c r="D1197" s="20" t="s">
        <v>49333</v>
      </c>
      <c r="E1197" s="20" t="s">
        <v>49334</v>
      </c>
      <c r="F1197" s="20" t="s">
        <v>49335</v>
      </c>
      <c r="G1197" s="20" t="s">
        <v>49336</v>
      </c>
      <c r="H1197" s="20" t="s">
        <v>6319</v>
      </c>
      <c r="I1197" s="36">
        <v>41274</v>
      </c>
      <c r="J1197" s="20">
        <v>10</v>
      </c>
      <c r="K1197" s="20" t="s">
        <v>46096</v>
      </c>
    </row>
    <row r="1198" spans="1:11" x14ac:dyDescent="0.25">
      <c r="A1198" s="20" t="s">
        <v>75512</v>
      </c>
      <c r="B1198" s="20" t="s">
        <v>49331</v>
      </c>
      <c r="C1198" s="20" t="s">
        <v>49332</v>
      </c>
      <c r="D1198" s="20" t="s">
        <v>49333</v>
      </c>
      <c r="E1198" s="20" t="s">
        <v>49334</v>
      </c>
      <c r="F1198" s="20" t="s">
        <v>49335</v>
      </c>
      <c r="G1198" s="20" t="s">
        <v>49336</v>
      </c>
      <c r="H1198" s="20" t="s">
        <v>6319</v>
      </c>
      <c r="I1198" s="36">
        <v>41274</v>
      </c>
      <c r="J1198" s="20">
        <v>10</v>
      </c>
      <c r="K1198" s="20" t="s">
        <v>46096</v>
      </c>
    </row>
    <row r="1199" spans="1:11" x14ac:dyDescent="0.25">
      <c r="A1199" s="20" t="s">
        <v>75512</v>
      </c>
      <c r="B1199" s="20" t="s">
        <v>49331</v>
      </c>
      <c r="C1199" s="20" t="s">
        <v>49332</v>
      </c>
      <c r="D1199" s="20" t="s">
        <v>49333</v>
      </c>
      <c r="E1199" s="20" t="s">
        <v>49334</v>
      </c>
      <c r="F1199" s="20" t="s">
        <v>49335</v>
      </c>
      <c r="G1199" s="20" t="s">
        <v>49336</v>
      </c>
      <c r="H1199" s="20" t="s">
        <v>6319</v>
      </c>
      <c r="I1199" s="36">
        <v>41274</v>
      </c>
      <c r="J1199" s="20">
        <v>10</v>
      </c>
      <c r="K1199" s="20" t="s">
        <v>50217</v>
      </c>
    </row>
    <row r="1200" spans="1:11" x14ac:dyDescent="0.25">
      <c r="A1200" s="20" t="s">
        <v>75489</v>
      </c>
      <c r="B1200" s="20" t="s">
        <v>49679</v>
      </c>
      <c r="C1200" s="20" t="s">
        <v>49680</v>
      </c>
      <c r="D1200" s="20" t="s">
        <v>49681</v>
      </c>
      <c r="E1200" s="20" t="s">
        <v>49682</v>
      </c>
      <c r="F1200" s="20" t="s">
        <v>49683</v>
      </c>
      <c r="G1200" s="20" t="s">
        <v>49684</v>
      </c>
      <c r="H1200" s="20" t="s">
        <v>216</v>
      </c>
      <c r="I1200" s="36">
        <v>41274</v>
      </c>
      <c r="J1200" s="20">
        <v>10</v>
      </c>
      <c r="K1200" s="20" t="s">
        <v>46096</v>
      </c>
    </row>
    <row r="1201" spans="1:11" x14ac:dyDescent="0.25">
      <c r="A1201" s="20" t="s">
        <v>75489</v>
      </c>
      <c r="B1201" s="20" t="s">
        <v>49679</v>
      </c>
      <c r="C1201" s="20" t="s">
        <v>49680</v>
      </c>
      <c r="D1201" s="20" t="s">
        <v>49681</v>
      </c>
      <c r="E1201" s="20" t="s">
        <v>49682</v>
      </c>
      <c r="F1201" s="20" t="s">
        <v>49683</v>
      </c>
      <c r="G1201" s="20" t="s">
        <v>49684</v>
      </c>
      <c r="H1201" s="20" t="s">
        <v>216</v>
      </c>
      <c r="I1201" s="36">
        <v>41274</v>
      </c>
      <c r="J1201" s="20">
        <v>10</v>
      </c>
      <c r="K1201" s="20" t="s">
        <v>46096</v>
      </c>
    </row>
    <row r="1202" spans="1:11" x14ac:dyDescent="0.25">
      <c r="A1202" s="20" t="s">
        <v>75489</v>
      </c>
      <c r="B1202" s="20" t="s">
        <v>49679</v>
      </c>
      <c r="C1202" s="20" t="s">
        <v>49680</v>
      </c>
      <c r="D1202" s="20" t="s">
        <v>49681</v>
      </c>
      <c r="E1202" s="20" t="s">
        <v>49682</v>
      </c>
      <c r="F1202" s="20" t="s">
        <v>49683</v>
      </c>
      <c r="G1202" s="20" t="s">
        <v>49684</v>
      </c>
      <c r="H1202" s="20" t="s">
        <v>216</v>
      </c>
      <c r="I1202" s="36">
        <v>41274</v>
      </c>
      <c r="J1202" s="20">
        <v>10</v>
      </c>
      <c r="K1202" s="20" t="s">
        <v>50217</v>
      </c>
    </row>
    <row r="1203" spans="1:11" x14ac:dyDescent="0.25">
      <c r="A1203" s="20" t="s">
        <v>75490</v>
      </c>
      <c r="B1203" s="20" t="s">
        <v>48033</v>
      </c>
      <c r="C1203" s="20" t="s">
        <v>48034</v>
      </c>
      <c r="D1203" s="20" t="s">
        <v>48035</v>
      </c>
      <c r="E1203" s="20" t="s">
        <v>48036</v>
      </c>
      <c r="F1203" s="20" t="s">
        <v>48037</v>
      </c>
      <c r="G1203" s="20" t="s">
        <v>48038</v>
      </c>
      <c r="H1203" s="20" t="s">
        <v>216</v>
      </c>
      <c r="I1203" s="36">
        <v>41274</v>
      </c>
      <c r="J1203" s="20">
        <v>10</v>
      </c>
      <c r="K1203" s="20" t="s">
        <v>46096</v>
      </c>
    </row>
    <row r="1204" spans="1:11" x14ac:dyDescent="0.25">
      <c r="A1204" s="20" t="s">
        <v>75490</v>
      </c>
      <c r="B1204" s="20" t="s">
        <v>48033</v>
      </c>
      <c r="C1204" s="20" t="s">
        <v>48034</v>
      </c>
      <c r="D1204" s="20" t="s">
        <v>48035</v>
      </c>
      <c r="E1204" s="20" t="s">
        <v>48036</v>
      </c>
      <c r="F1204" s="20" t="s">
        <v>48037</v>
      </c>
      <c r="G1204" s="20" t="s">
        <v>48038</v>
      </c>
      <c r="H1204" s="20" t="s">
        <v>216</v>
      </c>
      <c r="I1204" s="36">
        <v>41274</v>
      </c>
      <c r="J1204" s="20">
        <v>10</v>
      </c>
      <c r="K1204" s="20" t="s">
        <v>46096</v>
      </c>
    </row>
    <row r="1205" spans="1:11" x14ac:dyDescent="0.25">
      <c r="A1205" s="20" t="s">
        <v>75490</v>
      </c>
      <c r="B1205" s="20" t="s">
        <v>48033</v>
      </c>
      <c r="C1205" s="20" t="s">
        <v>48034</v>
      </c>
      <c r="D1205" s="20" t="s">
        <v>48035</v>
      </c>
      <c r="E1205" s="20" t="s">
        <v>48036</v>
      </c>
      <c r="F1205" s="20" t="s">
        <v>48037</v>
      </c>
      <c r="G1205" s="20" t="s">
        <v>48038</v>
      </c>
      <c r="H1205" s="20" t="s">
        <v>216</v>
      </c>
      <c r="I1205" s="36">
        <v>41274</v>
      </c>
      <c r="J1205" s="20">
        <v>10</v>
      </c>
      <c r="K1205" s="20" t="s">
        <v>50217</v>
      </c>
    </row>
    <row r="1206" spans="1:11" x14ac:dyDescent="0.25">
      <c r="A1206" s="20" t="s">
        <v>75513</v>
      </c>
      <c r="B1206" s="20" t="s">
        <v>47607</v>
      </c>
      <c r="C1206" s="20" t="s">
        <v>47608</v>
      </c>
      <c r="D1206" s="20" t="s">
        <v>47609</v>
      </c>
      <c r="E1206" s="20" t="s">
        <v>47610</v>
      </c>
      <c r="F1206" s="20" t="s">
        <v>47611</v>
      </c>
      <c r="G1206" s="20" t="s">
        <v>47612</v>
      </c>
      <c r="H1206" s="20" t="s">
        <v>6319</v>
      </c>
      <c r="I1206" s="36">
        <v>41274</v>
      </c>
      <c r="J1206" s="20">
        <v>3</v>
      </c>
      <c r="K1206" s="20" t="s">
        <v>46096</v>
      </c>
    </row>
    <row r="1207" spans="1:11" x14ac:dyDescent="0.25">
      <c r="A1207" s="20" t="s">
        <v>75513</v>
      </c>
      <c r="B1207" s="20" t="s">
        <v>47607</v>
      </c>
      <c r="C1207" s="20" t="s">
        <v>47608</v>
      </c>
      <c r="D1207" s="20" t="s">
        <v>47609</v>
      </c>
      <c r="E1207" s="20" t="s">
        <v>47610</v>
      </c>
      <c r="F1207" s="20" t="s">
        <v>47611</v>
      </c>
      <c r="G1207" s="20" t="s">
        <v>47612</v>
      </c>
      <c r="H1207" s="20" t="s">
        <v>6319</v>
      </c>
      <c r="I1207" s="36">
        <v>41274</v>
      </c>
      <c r="J1207" s="20">
        <v>3</v>
      </c>
      <c r="K1207" s="20" t="s">
        <v>46096</v>
      </c>
    </row>
    <row r="1208" spans="1:11" x14ac:dyDescent="0.25">
      <c r="A1208" s="20" t="s">
        <v>75513</v>
      </c>
      <c r="B1208" s="20" t="s">
        <v>47607</v>
      </c>
      <c r="C1208" s="20" t="s">
        <v>47608</v>
      </c>
      <c r="D1208" s="20" t="s">
        <v>47609</v>
      </c>
      <c r="E1208" s="20" t="s">
        <v>47610</v>
      </c>
      <c r="F1208" s="20" t="s">
        <v>47611</v>
      </c>
      <c r="G1208" s="20" t="s">
        <v>47612</v>
      </c>
      <c r="H1208" s="20" t="s">
        <v>6319</v>
      </c>
      <c r="I1208" s="36">
        <v>41274</v>
      </c>
      <c r="J1208" s="20">
        <v>3</v>
      </c>
      <c r="K1208" s="20" t="s">
        <v>50217</v>
      </c>
    </row>
    <row r="1209" spans="1:11" x14ac:dyDescent="0.25">
      <c r="A1209" s="20" t="s">
        <v>75493</v>
      </c>
      <c r="B1209" s="20" t="s">
        <v>47715</v>
      </c>
      <c r="C1209" s="20" t="s">
        <v>47716</v>
      </c>
      <c r="D1209" s="20" t="s">
        <v>47717</v>
      </c>
      <c r="E1209" s="20" t="s">
        <v>47718</v>
      </c>
      <c r="F1209" s="20" t="s">
        <v>47719</v>
      </c>
      <c r="G1209" s="20" t="s">
        <v>47720</v>
      </c>
      <c r="H1209" s="20" t="s">
        <v>216</v>
      </c>
      <c r="I1209" s="36">
        <v>41274</v>
      </c>
      <c r="J1209" s="20">
        <v>3</v>
      </c>
      <c r="K1209" s="20" t="s">
        <v>46096</v>
      </c>
    </row>
    <row r="1210" spans="1:11" x14ac:dyDescent="0.25">
      <c r="A1210" s="20" t="s">
        <v>75493</v>
      </c>
      <c r="B1210" s="20" t="s">
        <v>47715</v>
      </c>
      <c r="C1210" s="20" t="s">
        <v>47716</v>
      </c>
      <c r="D1210" s="20" t="s">
        <v>47717</v>
      </c>
      <c r="E1210" s="20" t="s">
        <v>47718</v>
      </c>
      <c r="F1210" s="20" t="s">
        <v>47719</v>
      </c>
      <c r="G1210" s="20" t="s">
        <v>47720</v>
      </c>
      <c r="H1210" s="20" t="s">
        <v>216</v>
      </c>
      <c r="I1210" s="36">
        <v>41274</v>
      </c>
      <c r="J1210" s="20">
        <v>3</v>
      </c>
      <c r="K1210" s="20" t="s">
        <v>46096</v>
      </c>
    </row>
    <row r="1211" spans="1:11" x14ac:dyDescent="0.25">
      <c r="A1211" s="20" t="s">
        <v>75493</v>
      </c>
      <c r="B1211" s="20" t="s">
        <v>47715</v>
      </c>
      <c r="C1211" s="20" t="s">
        <v>47716</v>
      </c>
      <c r="D1211" s="20" t="s">
        <v>47717</v>
      </c>
      <c r="E1211" s="20" t="s">
        <v>47718</v>
      </c>
      <c r="F1211" s="20" t="s">
        <v>47719</v>
      </c>
      <c r="G1211" s="20" t="s">
        <v>47720</v>
      </c>
      <c r="H1211" s="20" t="s">
        <v>216</v>
      </c>
      <c r="I1211" s="36">
        <v>41274</v>
      </c>
      <c r="J1211" s="20">
        <v>3</v>
      </c>
      <c r="K1211" s="20" t="s">
        <v>50217</v>
      </c>
    </row>
    <row r="1212" spans="1:11" x14ac:dyDescent="0.25">
      <c r="A1212" s="20" t="s">
        <v>75841</v>
      </c>
      <c r="B1212" s="20" t="s">
        <v>49337</v>
      </c>
      <c r="C1212" s="20" t="s">
        <v>49338</v>
      </c>
      <c r="D1212" s="20" t="s">
        <v>49339</v>
      </c>
      <c r="E1212" s="20" t="s">
        <v>49340</v>
      </c>
      <c r="F1212" s="20" t="s">
        <v>49341</v>
      </c>
      <c r="G1212" s="20" t="s">
        <v>49342</v>
      </c>
      <c r="H1212" s="20" t="s">
        <v>216</v>
      </c>
      <c r="I1212" s="36">
        <v>41274</v>
      </c>
      <c r="J1212" s="20">
        <v>3</v>
      </c>
      <c r="K1212" s="20" t="s">
        <v>46096</v>
      </c>
    </row>
    <row r="1213" spans="1:11" x14ac:dyDescent="0.25">
      <c r="A1213" s="20" t="s">
        <v>75841</v>
      </c>
      <c r="B1213" s="20" t="s">
        <v>49337</v>
      </c>
      <c r="C1213" s="20" t="s">
        <v>49338</v>
      </c>
      <c r="D1213" s="20" t="s">
        <v>49339</v>
      </c>
      <c r="E1213" s="20" t="s">
        <v>49340</v>
      </c>
      <c r="F1213" s="20" t="s">
        <v>49341</v>
      </c>
      <c r="G1213" s="20" t="s">
        <v>49342</v>
      </c>
      <c r="H1213" s="20" t="s">
        <v>216</v>
      </c>
      <c r="I1213" s="36">
        <v>41274</v>
      </c>
      <c r="J1213" s="20">
        <v>3</v>
      </c>
      <c r="K1213" s="20" t="s">
        <v>46096</v>
      </c>
    </row>
    <row r="1214" spans="1:11" x14ac:dyDescent="0.25">
      <c r="A1214" s="20" t="s">
        <v>75841</v>
      </c>
      <c r="B1214" s="20" t="s">
        <v>49337</v>
      </c>
      <c r="C1214" s="20" t="s">
        <v>49338</v>
      </c>
      <c r="D1214" s="20" t="s">
        <v>49339</v>
      </c>
      <c r="E1214" s="20" t="s">
        <v>49340</v>
      </c>
      <c r="F1214" s="20" t="s">
        <v>49341</v>
      </c>
      <c r="G1214" s="20" t="s">
        <v>49342</v>
      </c>
      <c r="H1214" s="20" t="s">
        <v>216</v>
      </c>
      <c r="I1214" s="36">
        <v>41274</v>
      </c>
      <c r="J1214" s="20">
        <v>3</v>
      </c>
      <c r="K1214" s="20" t="s">
        <v>50217</v>
      </c>
    </row>
    <row r="1215" spans="1:11" x14ac:dyDescent="0.25">
      <c r="A1215" s="20" t="s">
        <v>75764</v>
      </c>
      <c r="B1215" s="20" t="s">
        <v>48039</v>
      </c>
      <c r="C1215" s="20" t="s">
        <v>48040</v>
      </c>
      <c r="D1215" s="20" t="s">
        <v>48041</v>
      </c>
      <c r="E1215" s="20" t="s">
        <v>48042</v>
      </c>
      <c r="F1215" s="20" t="s">
        <v>48043</v>
      </c>
      <c r="G1215" s="20" t="s">
        <v>48044</v>
      </c>
      <c r="H1215" s="20" t="s">
        <v>6319</v>
      </c>
      <c r="I1215" s="36">
        <v>41274</v>
      </c>
      <c r="J1215" s="20">
        <v>5</v>
      </c>
      <c r="K1215" s="20" t="s">
        <v>46096</v>
      </c>
    </row>
    <row r="1216" spans="1:11" x14ac:dyDescent="0.25">
      <c r="A1216" s="20" t="s">
        <v>75764</v>
      </c>
      <c r="B1216" s="20" t="s">
        <v>48039</v>
      </c>
      <c r="C1216" s="20" t="s">
        <v>48040</v>
      </c>
      <c r="D1216" s="20" t="s">
        <v>48041</v>
      </c>
      <c r="E1216" s="20" t="s">
        <v>48042</v>
      </c>
      <c r="F1216" s="20" t="s">
        <v>48043</v>
      </c>
      <c r="G1216" s="20" t="s">
        <v>48044</v>
      </c>
      <c r="H1216" s="20" t="s">
        <v>6319</v>
      </c>
      <c r="I1216" s="36">
        <v>41274</v>
      </c>
      <c r="J1216" s="20">
        <v>5</v>
      </c>
      <c r="K1216" s="20" t="s">
        <v>46096</v>
      </c>
    </row>
    <row r="1217" spans="1:11" x14ac:dyDescent="0.25">
      <c r="A1217" s="20" t="s">
        <v>75764</v>
      </c>
      <c r="B1217" s="20" t="s">
        <v>48039</v>
      </c>
      <c r="C1217" s="20" t="s">
        <v>48040</v>
      </c>
      <c r="D1217" s="20" t="s">
        <v>48041</v>
      </c>
      <c r="E1217" s="20" t="s">
        <v>48042</v>
      </c>
      <c r="F1217" s="20" t="s">
        <v>48043</v>
      </c>
      <c r="G1217" s="20" t="s">
        <v>48044</v>
      </c>
      <c r="H1217" s="20" t="s">
        <v>6319</v>
      </c>
      <c r="I1217" s="36">
        <v>41274</v>
      </c>
      <c r="J1217" s="20">
        <v>5</v>
      </c>
      <c r="K1217" s="20" t="s">
        <v>50217</v>
      </c>
    </row>
    <row r="1218" spans="1:11" x14ac:dyDescent="0.25">
      <c r="A1218" s="20" t="s">
        <v>75842</v>
      </c>
      <c r="B1218" s="20" t="s">
        <v>48123</v>
      </c>
      <c r="C1218" s="20" t="s">
        <v>48124</v>
      </c>
      <c r="D1218" s="20" t="s">
        <v>48125</v>
      </c>
      <c r="E1218" s="20" t="s">
        <v>48126</v>
      </c>
      <c r="F1218" s="20" t="s">
        <v>48127</v>
      </c>
      <c r="G1218" s="20" t="s">
        <v>48128</v>
      </c>
      <c r="H1218" s="20" t="s">
        <v>216</v>
      </c>
      <c r="I1218" s="36">
        <v>41274</v>
      </c>
      <c r="J1218" s="20">
        <v>5</v>
      </c>
      <c r="K1218" s="20" t="s">
        <v>46096</v>
      </c>
    </row>
    <row r="1219" spans="1:11" x14ac:dyDescent="0.25">
      <c r="A1219" s="20" t="s">
        <v>75842</v>
      </c>
      <c r="B1219" s="20" t="s">
        <v>48123</v>
      </c>
      <c r="C1219" s="20" t="s">
        <v>48124</v>
      </c>
      <c r="D1219" s="20" t="s">
        <v>48125</v>
      </c>
      <c r="E1219" s="20" t="s">
        <v>48126</v>
      </c>
      <c r="F1219" s="20" t="s">
        <v>48127</v>
      </c>
      <c r="G1219" s="20" t="s">
        <v>48128</v>
      </c>
      <c r="H1219" s="20" t="s">
        <v>216</v>
      </c>
      <c r="I1219" s="36">
        <v>41274</v>
      </c>
      <c r="J1219" s="20">
        <v>5</v>
      </c>
      <c r="K1219" s="20" t="s">
        <v>46096</v>
      </c>
    </row>
    <row r="1220" spans="1:11" x14ac:dyDescent="0.25">
      <c r="A1220" s="20" t="s">
        <v>75842</v>
      </c>
      <c r="B1220" s="20" t="s">
        <v>48123</v>
      </c>
      <c r="C1220" s="20" t="s">
        <v>48124</v>
      </c>
      <c r="D1220" s="20" t="s">
        <v>48125</v>
      </c>
      <c r="E1220" s="20" t="s">
        <v>48126</v>
      </c>
      <c r="F1220" s="20" t="s">
        <v>48127</v>
      </c>
      <c r="G1220" s="20" t="s">
        <v>48128</v>
      </c>
      <c r="H1220" s="20" t="s">
        <v>216</v>
      </c>
      <c r="I1220" s="36">
        <v>41274</v>
      </c>
      <c r="J1220" s="20">
        <v>5</v>
      </c>
      <c r="K1220" s="20" t="s">
        <v>50217</v>
      </c>
    </row>
    <row r="1221" spans="1:11" x14ac:dyDescent="0.25">
      <c r="A1221" s="20" t="s">
        <v>75843</v>
      </c>
      <c r="B1221" s="20" t="s">
        <v>47613</v>
      </c>
      <c r="C1221" s="20" t="s">
        <v>47614</v>
      </c>
      <c r="D1221" s="20" t="s">
        <v>47615</v>
      </c>
      <c r="E1221" s="20" t="s">
        <v>47616</v>
      </c>
      <c r="F1221" s="20" t="s">
        <v>47617</v>
      </c>
      <c r="G1221" s="20" t="s">
        <v>47618</v>
      </c>
      <c r="H1221" s="20" t="s">
        <v>216</v>
      </c>
      <c r="I1221" s="36">
        <v>41274</v>
      </c>
      <c r="J1221" s="20">
        <v>5</v>
      </c>
      <c r="K1221" s="20" t="s">
        <v>46096</v>
      </c>
    </row>
    <row r="1222" spans="1:11" x14ac:dyDescent="0.25">
      <c r="A1222" s="20" t="s">
        <v>75843</v>
      </c>
      <c r="B1222" s="20" t="s">
        <v>47613</v>
      </c>
      <c r="C1222" s="20" t="s">
        <v>47614</v>
      </c>
      <c r="D1222" s="20" t="s">
        <v>47615</v>
      </c>
      <c r="E1222" s="20" t="s">
        <v>47616</v>
      </c>
      <c r="F1222" s="20" t="s">
        <v>47617</v>
      </c>
      <c r="G1222" s="20" t="s">
        <v>47618</v>
      </c>
      <c r="H1222" s="20" t="s">
        <v>216</v>
      </c>
      <c r="I1222" s="36">
        <v>41274</v>
      </c>
      <c r="J1222" s="20">
        <v>5</v>
      </c>
      <c r="K1222" s="20" t="s">
        <v>46096</v>
      </c>
    </row>
    <row r="1223" spans="1:11" x14ac:dyDescent="0.25">
      <c r="A1223" s="20" t="s">
        <v>75843</v>
      </c>
      <c r="B1223" s="20" t="s">
        <v>47613</v>
      </c>
      <c r="C1223" s="20" t="s">
        <v>47614</v>
      </c>
      <c r="D1223" s="20" t="s">
        <v>47615</v>
      </c>
      <c r="E1223" s="20" t="s">
        <v>47616</v>
      </c>
      <c r="F1223" s="20" t="s">
        <v>47617</v>
      </c>
      <c r="G1223" s="20" t="s">
        <v>47618</v>
      </c>
      <c r="H1223" s="20" t="s">
        <v>216</v>
      </c>
      <c r="I1223" s="36">
        <v>41274</v>
      </c>
      <c r="J1223" s="20">
        <v>5</v>
      </c>
      <c r="K1223" s="20" t="s">
        <v>50217</v>
      </c>
    </row>
    <row r="1224" spans="1:11" x14ac:dyDescent="0.25">
      <c r="A1224" s="20" t="s">
        <v>75494</v>
      </c>
      <c r="B1224" s="20" t="s">
        <v>47721</v>
      </c>
      <c r="C1224" s="20" t="s">
        <v>47722</v>
      </c>
      <c r="D1224" s="20" t="s">
        <v>47723</v>
      </c>
      <c r="E1224" s="20" t="s">
        <v>47724</v>
      </c>
      <c r="F1224" s="20" t="s">
        <v>47725</v>
      </c>
      <c r="G1224" s="20" t="s">
        <v>47726</v>
      </c>
      <c r="H1224" s="20" t="s">
        <v>6319</v>
      </c>
      <c r="I1224" s="36">
        <v>41274</v>
      </c>
      <c r="J1224" s="20">
        <v>4</v>
      </c>
      <c r="K1224" s="20" t="s">
        <v>46096</v>
      </c>
    </row>
    <row r="1225" spans="1:11" x14ac:dyDescent="0.25">
      <c r="A1225" s="20" t="s">
        <v>75494</v>
      </c>
      <c r="B1225" s="20" t="s">
        <v>47721</v>
      </c>
      <c r="C1225" s="20" t="s">
        <v>47722</v>
      </c>
      <c r="D1225" s="20" t="s">
        <v>47723</v>
      </c>
      <c r="E1225" s="20" t="s">
        <v>47724</v>
      </c>
      <c r="F1225" s="20" t="s">
        <v>47725</v>
      </c>
      <c r="G1225" s="20" t="s">
        <v>47726</v>
      </c>
      <c r="H1225" s="20" t="s">
        <v>6319</v>
      </c>
      <c r="I1225" s="36">
        <v>41274</v>
      </c>
      <c r="J1225" s="20">
        <v>4</v>
      </c>
      <c r="K1225" s="20" t="s">
        <v>46096</v>
      </c>
    </row>
    <row r="1226" spans="1:11" x14ac:dyDescent="0.25">
      <c r="A1226" s="20" t="s">
        <v>75494</v>
      </c>
      <c r="B1226" s="20" t="s">
        <v>47721</v>
      </c>
      <c r="C1226" s="20" t="s">
        <v>47722</v>
      </c>
      <c r="D1226" s="20" t="s">
        <v>47723</v>
      </c>
      <c r="E1226" s="20" t="s">
        <v>47724</v>
      </c>
      <c r="F1226" s="20" t="s">
        <v>47725</v>
      </c>
      <c r="G1226" s="20" t="s">
        <v>47726</v>
      </c>
      <c r="H1226" s="20" t="s">
        <v>6319</v>
      </c>
      <c r="I1226" s="36">
        <v>41274</v>
      </c>
      <c r="J1226" s="20">
        <v>4</v>
      </c>
      <c r="K1226" s="20" t="s">
        <v>50217</v>
      </c>
    </row>
    <row r="1227" spans="1:11" x14ac:dyDescent="0.25">
      <c r="A1227" s="20" t="s">
        <v>75844</v>
      </c>
      <c r="B1227" s="20" t="s">
        <v>47727</v>
      </c>
      <c r="C1227" s="20" t="s">
        <v>47728</v>
      </c>
      <c r="D1227" s="20" t="s">
        <v>47729</v>
      </c>
      <c r="E1227" s="20" t="s">
        <v>47730</v>
      </c>
      <c r="F1227" s="20" t="s">
        <v>47731</v>
      </c>
      <c r="G1227" s="20" t="s">
        <v>47732</v>
      </c>
      <c r="H1227" s="20" t="s">
        <v>216</v>
      </c>
      <c r="I1227" s="36">
        <v>41274</v>
      </c>
      <c r="J1227" s="20">
        <v>4</v>
      </c>
      <c r="K1227" s="20" t="s">
        <v>46096</v>
      </c>
    </row>
    <row r="1228" spans="1:11" x14ac:dyDescent="0.25">
      <c r="A1228" s="20" t="s">
        <v>75844</v>
      </c>
      <c r="B1228" s="20" t="s">
        <v>47727</v>
      </c>
      <c r="C1228" s="20" t="s">
        <v>47728</v>
      </c>
      <c r="D1228" s="20" t="s">
        <v>47729</v>
      </c>
      <c r="E1228" s="20" t="s">
        <v>47730</v>
      </c>
      <c r="F1228" s="20" t="s">
        <v>47731</v>
      </c>
      <c r="G1228" s="20" t="s">
        <v>47732</v>
      </c>
      <c r="H1228" s="20" t="s">
        <v>216</v>
      </c>
      <c r="I1228" s="36">
        <v>41274</v>
      </c>
      <c r="J1228" s="20">
        <v>4</v>
      </c>
      <c r="K1228" s="20" t="s">
        <v>46096</v>
      </c>
    </row>
    <row r="1229" spans="1:11" x14ac:dyDescent="0.25">
      <c r="A1229" s="20" t="s">
        <v>75844</v>
      </c>
      <c r="B1229" s="20" t="s">
        <v>47727</v>
      </c>
      <c r="C1229" s="20" t="s">
        <v>47728</v>
      </c>
      <c r="D1229" s="20" t="s">
        <v>47729</v>
      </c>
      <c r="E1229" s="20" t="s">
        <v>47730</v>
      </c>
      <c r="F1229" s="20" t="s">
        <v>47731</v>
      </c>
      <c r="G1229" s="20" t="s">
        <v>47732</v>
      </c>
      <c r="H1229" s="20" t="s">
        <v>216</v>
      </c>
      <c r="I1229" s="36">
        <v>41274</v>
      </c>
      <c r="J1229" s="20">
        <v>4</v>
      </c>
      <c r="K1229" s="20" t="s">
        <v>50217</v>
      </c>
    </row>
    <row r="1230" spans="1:11" x14ac:dyDescent="0.25">
      <c r="A1230" s="20" t="s">
        <v>75495</v>
      </c>
      <c r="B1230" s="20" t="s">
        <v>48129</v>
      </c>
      <c r="C1230" s="20" t="s">
        <v>48130</v>
      </c>
      <c r="D1230" s="20" t="s">
        <v>48131</v>
      </c>
      <c r="E1230" s="20" t="s">
        <v>48132</v>
      </c>
      <c r="F1230" s="20" t="s">
        <v>48133</v>
      </c>
      <c r="G1230" s="20" t="s">
        <v>48134</v>
      </c>
      <c r="H1230" s="20" t="s">
        <v>216</v>
      </c>
      <c r="I1230" s="36">
        <v>41274</v>
      </c>
      <c r="J1230" s="20">
        <v>4</v>
      </c>
      <c r="K1230" s="20" t="s">
        <v>46096</v>
      </c>
    </row>
    <row r="1231" spans="1:11" x14ac:dyDescent="0.25">
      <c r="A1231" s="20" t="s">
        <v>75495</v>
      </c>
      <c r="B1231" s="20" t="s">
        <v>48129</v>
      </c>
      <c r="C1231" s="20" t="s">
        <v>48130</v>
      </c>
      <c r="D1231" s="20" t="s">
        <v>48131</v>
      </c>
      <c r="E1231" s="20" t="s">
        <v>48132</v>
      </c>
      <c r="F1231" s="20" t="s">
        <v>48133</v>
      </c>
      <c r="G1231" s="20" t="s">
        <v>48134</v>
      </c>
      <c r="H1231" s="20" t="s">
        <v>216</v>
      </c>
      <c r="I1231" s="36">
        <v>41274</v>
      </c>
      <c r="J1231" s="20">
        <v>4</v>
      </c>
      <c r="K1231" s="20" t="s">
        <v>46096</v>
      </c>
    </row>
    <row r="1232" spans="1:11" x14ac:dyDescent="0.25">
      <c r="A1232" s="20" t="s">
        <v>75495</v>
      </c>
      <c r="B1232" s="20" t="s">
        <v>48129</v>
      </c>
      <c r="C1232" s="20" t="s">
        <v>48130</v>
      </c>
      <c r="D1232" s="20" t="s">
        <v>48131</v>
      </c>
      <c r="E1232" s="20" t="s">
        <v>48132</v>
      </c>
      <c r="F1232" s="20" t="s">
        <v>48133</v>
      </c>
      <c r="G1232" s="20" t="s">
        <v>48134</v>
      </c>
      <c r="H1232" s="20" t="s">
        <v>216</v>
      </c>
      <c r="I1232" s="36">
        <v>41274</v>
      </c>
      <c r="J1232" s="20">
        <v>4</v>
      </c>
      <c r="K1232" s="20" t="s">
        <v>50217</v>
      </c>
    </row>
    <row r="1233" spans="1:11" x14ac:dyDescent="0.25">
      <c r="A1233" s="20" t="s">
        <v>75496</v>
      </c>
      <c r="B1233" s="20" t="s">
        <v>48135</v>
      </c>
      <c r="C1233" s="20" t="s">
        <v>48136</v>
      </c>
      <c r="D1233" s="20" t="s">
        <v>48137</v>
      </c>
      <c r="E1233" s="20" t="s">
        <v>48138</v>
      </c>
      <c r="F1233" s="20" t="s">
        <v>48139</v>
      </c>
      <c r="G1233" s="20" t="s">
        <v>48140</v>
      </c>
      <c r="H1233" s="20" t="s">
        <v>6319</v>
      </c>
      <c r="I1233" s="36">
        <v>41274</v>
      </c>
      <c r="J1233" s="20">
        <v>4</v>
      </c>
      <c r="K1233" s="20" t="s">
        <v>46096</v>
      </c>
    </row>
    <row r="1234" spans="1:11" x14ac:dyDescent="0.25">
      <c r="A1234" s="20" t="s">
        <v>75496</v>
      </c>
      <c r="B1234" s="20" t="s">
        <v>48135</v>
      </c>
      <c r="C1234" s="20" t="s">
        <v>48136</v>
      </c>
      <c r="D1234" s="20" t="s">
        <v>48137</v>
      </c>
      <c r="E1234" s="20" t="s">
        <v>48138</v>
      </c>
      <c r="F1234" s="20" t="s">
        <v>48139</v>
      </c>
      <c r="G1234" s="20" t="s">
        <v>48140</v>
      </c>
      <c r="H1234" s="20" t="s">
        <v>6319</v>
      </c>
      <c r="I1234" s="36">
        <v>41274</v>
      </c>
      <c r="J1234" s="20">
        <v>4</v>
      </c>
      <c r="K1234" s="20" t="s">
        <v>46096</v>
      </c>
    </row>
    <row r="1235" spans="1:11" x14ac:dyDescent="0.25">
      <c r="A1235" s="20" t="s">
        <v>75496</v>
      </c>
      <c r="B1235" s="20" t="s">
        <v>48135</v>
      </c>
      <c r="C1235" s="20" t="s">
        <v>48136</v>
      </c>
      <c r="D1235" s="20" t="s">
        <v>48137</v>
      </c>
      <c r="E1235" s="20" t="s">
        <v>48138</v>
      </c>
      <c r="F1235" s="20" t="s">
        <v>48139</v>
      </c>
      <c r="G1235" s="20" t="s">
        <v>48140</v>
      </c>
      <c r="H1235" s="20" t="s">
        <v>6319</v>
      </c>
      <c r="I1235" s="36">
        <v>41274</v>
      </c>
      <c r="J1235" s="20">
        <v>4</v>
      </c>
      <c r="K1235" s="20" t="s">
        <v>50217</v>
      </c>
    </row>
    <row r="1236" spans="1:11" x14ac:dyDescent="0.25">
      <c r="A1236" s="20" t="s">
        <v>75806</v>
      </c>
      <c r="B1236" s="20" t="s">
        <v>49343</v>
      </c>
      <c r="C1236" s="20" t="s">
        <v>49344</v>
      </c>
      <c r="D1236" s="20" t="s">
        <v>49345</v>
      </c>
      <c r="E1236" s="20" t="s">
        <v>49346</v>
      </c>
      <c r="F1236" s="20" t="s">
        <v>49347</v>
      </c>
      <c r="G1236" s="20" t="s">
        <v>49348</v>
      </c>
      <c r="H1236" s="20" t="s">
        <v>216</v>
      </c>
      <c r="I1236" s="36">
        <v>41274</v>
      </c>
      <c r="J1236" s="20">
        <v>4</v>
      </c>
      <c r="K1236" s="20" t="s">
        <v>46096</v>
      </c>
    </row>
    <row r="1237" spans="1:11" x14ac:dyDescent="0.25">
      <c r="A1237" s="20" t="s">
        <v>75806</v>
      </c>
      <c r="B1237" s="20" t="s">
        <v>49343</v>
      </c>
      <c r="C1237" s="20" t="s">
        <v>49344</v>
      </c>
      <c r="D1237" s="20" t="s">
        <v>49345</v>
      </c>
      <c r="E1237" s="20" t="s">
        <v>49346</v>
      </c>
      <c r="F1237" s="20" t="s">
        <v>49347</v>
      </c>
      <c r="G1237" s="20" t="s">
        <v>49348</v>
      </c>
      <c r="H1237" s="20" t="s">
        <v>216</v>
      </c>
      <c r="I1237" s="36">
        <v>41274</v>
      </c>
      <c r="J1237" s="20">
        <v>4</v>
      </c>
      <c r="K1237" s="20" t="s">
        <v>46096</v>
      </c>
    </row>
    <row r="1238" spans="1:11" x14ac:dyDescent="0.25">
      <c r="A1238" s="20" t="s">
        <v>75806</v>
      </c>
      <c r="B1238" s="20" t="s">
        <v>49343</v>
      </c>
      <c r="C1238" s="20" t="s">
        <v>49344</v>
      </c>
      <c r="D1238" s="20" t="s">
        <v>49345</v>
      </c>
      <c r="E1238" s="20" t="s">
        <v>49346</v>
      </c>
      <c r="F1238" s="20" t="s">
        <v>49347</v>
      </c>
      <c r="G1238" s="20" t="s">
        <v>49348</v>
      </c>
      <c r="H1238" s="20" t="s">
        <v>216</v>
      </c>
      <c r="I1238" s="36">
        <v>41274</v>
      </c>
      <c r="J1238" s="20">
        <v>4</v>
      </c>
      <c r="K1238" s="20" t="s">
        <v>50217</v>
      </c>
    </row>
    <row r="1239" spans="1:11" x14ac:dyDescent="0.25">
      <c r="A1239" s="20" t="s">
        <v>75866</v>
      </c>
      <c r="B1239" s="20" t="s">
        <v>47661</v>
      </c>
      <c r="C1239" s="20" t="s">
        <v>47662</v>
      </c>
      <c r="D1239" s="20" t="s">
        <v>47663</v>
      </c>
      <c r="E1239" s="20" t="s">
        <v>47664</v>
      </c>
      <c r="F1239" s="20" t="s">
        <v>47665</v>
      </c>
      <c r="G1239" s="20" t="s">
        <v>47666</v>
      </c>
      <c r="H1239" s="20" t="s">
        <v>216</v>
      </c>
      <c r="I1239" s="36">
        <v>41274</v>
      </c>
      <c r="J1239" s="20">
        <v>4</v>
      </c>
      <c r="K1239" s="20" t="s">
        <v>46096</v>
      </c>
    </row>
    <row r="1240" spans="1:11" x14ac:dyDescent="0.25">
      <c r="A1240" s="20" t="s">
        <v>75866</v>
      </c>
      <c r="B1240" s="20" t="s">
        <v>47661</v>
      </c>
      <c r="C1240" s="20" t="s">
        <v>47662</v>
      </c>
      <c r="D1240" s="20" t="s">
        <v>47663</v>
      </c>
      <c r="E1240" s="20" t="s">
        <v>47664</v>
      </c>
      <c r="F1240" s="20" t="s">
        <v>47665</v>
      </c>
      <c r="G1240" s="20" t="s">
        <v>47666</v>
      </c>
      <c r="H1240" s="20" t="s">
        <v>216</v>
      </c>
      <c r="I1240" s="36">
        <v>41274</v>
      </c>
      <c r="J1240" s="20">
        <v>4</v>
      </c>
      <c r="K1240" s="20" t="s">
        <v>46096</v>
      </c>
    </row>
    <row r="1241" spans="1:11" x14ac:dyDescent="0.25">
      <c r="A1241" s="20" t="s">
        <v>75866</v>
      </c>
      <c r="B1241" s="20" t="s">
        <v>47661</v>
      </c>
      <c r="C1241" s="20" t="s">
        <v>47662</v>
      </c>
      <c r="D1241" s="20" t="s">
        <v>47663</v>
      </c>
      <c r="E1241" s="20" t="s">
        <v>47664</v>
      </c>
      <c r="F1241" s="20" t="s">
        <v>47665</v>
      </c>
      <c r="G1241" s="20" t="s">
        <v>47666</v>
      </c>
      <c r="H1241" s="20" t="s">
        <v>216</v>
      </c>
      <c r="I1241" s="36">
        <v>41274</v>
      </c>
      <c r="J1241" s="20">
        <v>4</v>
      </c>
      <c r="K1241" s="20" t="s">
        <v>50217</v>
      </c>
    </row>
    <row r="1242" spans="1:11" x14ac:dyDescent="0.25">
      <c r="A1242" s="20" t="s">
        <v>75765</v>
      </c>
      <c r="B1242" s="20" t="s">
        <v>47601</v>
      </c>
      <c r="C1242" s="20" t="s">
        <v>47602</v>
      </c>
      <c r="D1242" s="20" t="s">
        <v>47603</v>
      </c>
      <c r="E1242" s="20" t="s">
        <v>47604</v>
      </c>
      <c r="F1242" s="20" t="s">
        <v>47605</v>
      </c>
      <c r="G1242" s="20" t="s">
        <v>47606</v>
      </c>
      <c r="H1242" s="20" t="s">
        <v>6319</v>
      </c>
      <c r="I1242" s="36">
        <v>41274</v>
      </c>
      <c r="J1242" s="20">
        <v>26</v>
      </c>
      <c r="K1242" s="20" t="s">
        <v>46096</v>
      </c>
    </row>
    <row r="1243" spans="1:11" x14ac:dyDescent="0.25">
      <c r="A1243" s="20" t="s">
        <v>75765</v>
      </c>
      <c r="B1243" s="20" t="s">
        <v>47601</v>
      </c>
      <c r="C1243" s="20" t="s">
        <v>47602</v>
      </c>
      <c r="D1243" s="20" t="s">
        <v>47603</v>
      </c>
      <c r="E1243" s="20" t="s">
        <v>47604</v>
      </c>
      <c r="F1243" s="20" t="s">
        <v>47605</v>
      </c>
      <c r="G1243" s="20" t="s">
        <v>47606</v>
      </c>
      <c r="H1243" s="20" t="s">
        <v>6319</v>
      </c>
      <c r="I1243" s="36">
        <v>41274</v>
      </c>
      <c r="J1243" s="20">
        <v>26</v>
      </c>
      <c r="K1243" s="20" t="s">
        <v>46096</v>
      </c>
    </row>
    <row r="1244" spans="1:11" x14ac:dyDescent="0.25">
      <c r="A1244" s="20" t="s">
        <v>75765</v>
      </c>
      <c r="B1244" s="20" t="s">
        <v>47601</v>
      </c>
      <c r="C1244" s="20" t="s">
        <v>47602</v>
      </c>
      <c r="D1244" s="20" t="s">
        <v>47603</v>
      </c>
      <c r="E1244" s="20" t="s">
        <v>47604</v>
      </c>
      <c r="F1244" s="20" t="s">
        <v>47605</v>
      </c>
      <c r="G1244" s="20" t="s">
        <v>47606</v>
      </c>
      <c r="H1244" s="20" t="s">
        <v>6319</v>
      </c>
      <c r="I1244" s="36">
        <v>41274</v>
      </c>
      <c r="J1244" s="20">
        <v>26</v>
      </c>
      <c r="K1244" s="20" t="s">
        <v>50217</v>
      </c>
    </row>
    <row r="1245" spans="1:11" x14ac:dyDescent="0.25">
      <c r="A1245" s="20" t="s">
        <v>75514</v>
      </c>
      <c r="B1245" s="20" t="s">
        <v>47949</v>
      </c>
      <c r="C1245" s="20" t="s">
        <v>47950</v>
      </c>
      <c r="D1245" s="20" t="s">
        <v>47951</v>
      </c>
      <c r="E1245" s="20" t="s">
        <v>47952</v>
      </c>
      <c r="F1245" s="20" t="s">
        <v>47953</v>
      </c>
      <c r="G1245" s="20" t="s">
        <v>47954</v>
      </c>
      <c r="H1245" s="20" t="s">
        <v>216</v>
      </c>
      <c r="I1245" s="36">
        <v>41274</v>
      </c>
      <c r="J1245" s="20">
        <v>26</v>
      </c>
      <c r="K1245" s="20" t="s">
        <v>46096</v>
      </c>
    </row>
    <row r="1246" spans="1:11" x14ac:dyDescent="0.25">
      <c r="A1246" s="20" t="s">
        <v>75514</v>
      </c>
      <c r="B1246" s="20" t="s">
        <v>47949</v>
      </c>
      <c r="C1246" s="20" t="s">
        <v>47950</v>
      </c>
      <c r="D1246" s="20" t="s">
        <v>47951</v>
      </c>
      <c r="E1246" s="20" t="s">
        <v>47952</v>
      </c>
      <c r="F1246" s="20" t="s">
        <v>47953</v>
      </c>
      <c r="G1246" s="20" t="s">
        <v>47954</v>
      </c>
      <c r="H1246" s="20" t="s">
        <v>216</v>
      </c>
      <c r="I1246" s="36">
        <v>41274</v>
      </c>
      <c r="J1246" s="20">
        <v>26</v>
      </c>
      <c r="K1246" s="20" t="s">
        <v>46096</v>
      </c>
    </row>
    <row r="1247" spans="1:11" x14ac:dyDescent="0.25">
      <c r="A1247" s="20" t="s">
        <v>75514</v>
      </c>
      <c r="B1247" s="20" t="s">
        <v>47949</v>
      </c>
      <c r="C1247" s="20" t="s">
        <v>47950</v>
      </c>
      <c r="D1247" s="20" t="s">
        <v>47951</v>
      </c>
      <c r="E1247" s="20" t="s">
        <v>47952</v>
      </c>
      <c r="F1247" s="20" t="s">
        <v>47953</v>
      </c>
      <c r="G1247" s="20" t="s">
        <v>47954</v>
      </c>
      <c r="H1247" s="20" t="s">
        <v>216</v>
      </c>
      <c r="I1247" s="36">
        <v>41274</v>
      </c>
      <c r="J1247" s="20">
        <v>26</v>
      </c>
      <c r="K1247" s="20" t="s">
        <v>50217</v>
      </c>
    </row>
    <row r="1248" spans="1:11" x14ac:dyDescent="0.25">
      <c r="A1248" s="20" t="s">
        <v>75497</v>
      </c>
      <c r="B1248" s="20" t="s">
        <v>48045</v>
      </c>
      <c r="C1248" s="20" t="s">
        <v>48046</v>
      </c>
      <c r="D1248" s="20" t="s">
        <v>48047</v>
      </c>
      <c r="E1248" s="20" t="s">
        <v>48048</v>
      </c>
      <c r="F1248" s="20" t="s">
        <v>48049</v>
      </c>
      <c r="G1248" s="20" t="s">
        <v>48050</v>
      </c>
      <c r="H1248" s="20" t="s">
        <v>216</v>
      </c>
      <c r="I1248" s="36">
        <v>41274</v>
      </c>
      <c r="J1248" s="20">
        <v>26</v>
      </c>
      <c r="K1248" s="20" t="s">
        <v>46096</v>
      </c>
    </row>
    <row r="1249" spans="1:11" x14ac:dyDescent="0.25">
      <c r="A1249" s="20" t="s">
        <v>75497</v>
      </c>
      <c r="B1249" s="20" t="s">
        <v>48045</v>
      </c>
      <c r="C1249" s="20" t="s">
        <v>48046</v>
      </c>
      <c r="D1249" s="20" t="s">
        <v>48047</v>
      </c>
      <c r="E1249" s="20" t="s">
        <v>48048</v>
      </c>
      <c r="F1249" s="20" t="s">
        <v>48049</v>
      </c>
      <c r="G1249" s="20" t="s">
        <v>48050</v>
      </c>
      <c r="H1249" s="20" t="s">
        <v>216</v>
      </c>
      <c r="I1249" s="36">
        <v>41274</v>
      </c>
      <c r="J1249" s="20">
        <v>26</v>
      </c>
      <c r="K1249" s="20" t="s">
        <v>46096</v>
      </c>
    </row>
    <row r="1250" spans="1:11" x14ac:dyDescent="0.25">
      <c r="A1250" s="20" t="s">
        <v>75497</v>
      </c>
      <c r="B1250" s="20" t="s">
        <v>48045</v>
      </c>
      <c r="C1250" s="20" t="s">
        <v>48046</v>
      </c>
      <c r="D1250" s="20" t="s">
        <v>48047</v>
      </c>
      <c r="E1250" s="20" t="s">
        <v>48048</v>
      </c>
      <c r="F1250" s="20" t="s">
        <v>48049</v>
      </c>
      <c r="G1250" s="20" t="s">
        <v>48050</v>
      </c>
      <c r="H1250" s="20" t="s">
        <v>216</v>
      </c>
      <c r="I1250" s="36">
        <v>41274</v>
      </c>
      <c r="J1250" s="20">
        <v>26</v>
      </c>
      <c r="K1250" s="20" t="s">
        <v>50217</v>
      </c>
    </row>
    <row r="1251" spans="1:11" x14ac:dyDescent="0.25">
      <c r="A1251" s="20" t="s">
        <v>75783</v>
      </c>
      <c r="B1251" s="20" t="s">
        <v>47667</v>
      </c>
      <c r="C1251" s="20" t="s">
        <v>47668</v>
      </c>
      <c r="D1251" s="20" t="s">
        <v>47669</v>
      </c>
      <c r="E1251" s="20" t="s">
        <v>47670</v>
      </c>
      <c r="F1251" s="20" t="s">
        <v>47671</v>
      </c>
      <c r="G1251" s="20" t="s">
        <v>47672</v>
      </c>
      <c r="H1251" s="20" t="s">
        <v>216</v>
      </c>
      <c r="I1251" s="36">
        <v>41274</v>
      </c>
      <c r="J1251" s="20">
        <v>100</v>
      </c>
      <c r="K1251" s="20" t="s">
        <v>46096</v>
      </c>
    </row>
    <row r="1252" spans="1:11" x14ac:dyDescent="0.25">
      <c r="A1252" s="20" t="s">
        <v>75783</v>
      </c>
      <c r="B1252" s="20" t="s">
        <v>47667</v>
      </c>
      <c r="C1252" s="20" t="s">
        <v>47668</v>
      </c>
      <c r="D1252" s="20" t="s">
        <v>47669</v>
      </c>
      <c r="E1252" s="20" t="s">
        <v>47670</v>
      </c>
      <c r="F1252" s="20" t="s">
        <v>47671</v>
      </c>
      <c r="G1252" s="20" t="s">
        <v>47672</v>
      </c>
      <c r="H1252" s="20" t="s">
        <v>216</v>
      </c>
      <c r="I1252" s="36">
        <v>41274</v>
      </c>
      <c r="J1252" s="20">
        <v>100</v>
      </c>
      <c r="K1252" s="20" t="s">
        <v>46096</v>
      </c>
    </row>
    <row r="1253" spans="1:11" x14ac:dyDescent="0.25">
      <c r="A1253" s="20" t="s">
        <v>75534</v>
      </c>
      <c r="B1253" s="20" t="s">
        <v>47673</v>
      </c>
      <c r="C1253" s="20" t="s">
        <v>47674</v>
      </c>
      <c r="D1253" s="20" t="s">
        <v>47675</v>
      </c>
      <c r="E1253" s="20" t="s">
        <v>47676</v>
      </c>
      <c r="F1253" s="20" t="s">
        <v>47677</v>
      </c>
      <c r="G1253" s="20" t="s">
        <v>47678</v>
      </c>
      <c r="H1253" s="20" t="s">
        <v>216</v>
      </c>
      <c r="I1253" s="36">
        <v>41274</v>
      </c>
      <c r="J1253" s="20">
        <v>100</v>
      </c>
      <c r="K1253" s="20" t="s">
        <v>46096</v>
      </c>
    </row>
    <row r="1254" spans="1:11" x14ac:dyDescent="0.25">
      <c r="A1254" s="20" t="s">
        <v>75534</v>
      </c>
      <c r="B1254" s="20" t="s">
        <v>47673</v>
      </c>
      <c r="C1254" s="20" t="s">
        <v>47674</v>
      </c>
      <c r="D1254" s="20" t="s">
        <v>47675</v>
      </c>
      <c r="E1254" s="20" t="s">
        <v>47676</v>
      </c>
      <c r="F1254" s="20" t="s">
        <v>47677</v>
      </c>
      <c r="G1254" s="20" t="s">
        <v>47678</v>
      </c>
      <c r="H1254" s="20" t="s">
        <v>216</v>
      </c>
      <c r="I1254" s="36">
        <v>41274</v>
      </c>
      <c r="J1254" s="20">
        <v>100</v>
      </c>
      <c r="K1254" s="20" t="s">
        <v>46096</v>
      </c>
    </row>
    <row r="1255" spans="1:11" x14ac:dyDescent="0.25">
      <c r="A1255" s="20" t="s">
        <v>75535</v>
      </c>
      <c r="B1255" s="20" t="s">
        <v>47733</v>
      </c>
      <c r="C1255" s="20" t="s">
        <v>47734</v>
      </c>
      <c r="D1255" s="20" t="s">
        <v>47735</v>
      </c>
      <c r="E1255" s="20" t="s">
        <v>47736</v>
      </c>
      <c r="F1255" s="20" t="s">
        <v>47737</v>
      </c>
      <c r="G1255" s="20" t="s">
        <v>47738</v>
      </c>
      <c r="H1255" s="20" t="s">
        <v>216</v>
      </c>
      <c r="I1255" s="36">
        <v>41274</v>
      </c>
      <c r="J1255" s="20">
        <v>971</v>
      </c>
      <c r="K1255" s="20" t="s">
        <v>46096</v>
      </c>
    </row>
    <row r="1256" spans="1:11" x14ac:dyDescent="0.25">
      <c r="A1256" s="20" t="s">
        <v>75535</v>
      </c>
      <c r="B1256" s="20" t="s">
        <v>47733</v>
      </c>
      <c r="C1256" s="20" t="s">
        <v>47734</v>
      </c>
      <c r="D1256" s="20" t="s">
        <v>47735</v>
      </c>
      <c r="E1256" s="20" t="s">
        <v>47736</v>
      </c>
      <c r="F1256" s="20" t="s">
        <v>47737</v>
      </c>
      <c r="G1256" s="20" t="s">
        <v>47738</v>
      </c>
      <c r="H1256" s="20" t="s">
        <v>216</v>
      </c>
      <c r="I1256" s="36">
        <v>41274</v>
      </c>
      <c r="J1256" s="20">
        <v>971</v>
      </c>
      <c r="K1256" s="20" t="s">
        <v>46096</v>
      </c>
    </row>
    <row r="1257" spans="1:11" x14ac:dyDescent="0.25">
      <c r="A1257" s="20" t="s">
        <v>75863</v>
      </c>
      <c r="B1257" s="20" t="s">
        <v>49685</v>
      </c>
      <c r="C1257" s="20" t="s">
        <v>49686</v>
      </c>
      <c r="D1257" s="20" t="s">
        <v>49687</v>
      </c>
      <c r="E1257" s="20" t="s">
        <v>49688</v>
      </c>
      <c r="F1257" s="20" t="s">
        <v>49689</v>
      </c>
      <c r="G1257" s="20" t="s">
        <v>49690</v>
      </c>
      <c r="H1257" s="20" t="s">
        <v>216</v>
      </c>
      <c r="I1257" s="36">
        <v>41274</v>
      </c>
      <c r="J1257" s="20">
        <v>971</v>
      </c>
      <c r="K1257" s="20" t="s">
        <v>46096</v>
      </c>
    </row>
    <row r="1258" spans="1:11" x14ac:dyDescent="0.25">
      <c r="A1258" s="20" t="s">
        <v>75863</v>
      </c>
      <c r="B1258" s="20" t="s">
        <v>49685</v>
      </c>
      <c r="C1258" s="20" t="s">
        <v>49686</v>
      </c>
      <c r="D1258" s="20" t="s">
        <v>49687</v>
      </c>
      <c r="E1258" s="20" t="s">
        <v>49688</v>
      </c>
      <c r="F1258" s="20" t="s">
        <v>49689</v>
      </c>
      <c r="G1258" s="20" t="s">
        <v>49690</v>
      </c>
      <c r="H1258" s="20" t="s">
        <v>216</v>
      </c>
      <c r="I1258" s="36">
        <v>41274</v>
      </c>
      <c r="J1258" s="20">
        <v>971</v>
      </c>
      <c r="K1258" s="20" t="s">
        <v>46096</v>
      </c>
    </row>
    <row r="1259" spans="1:11" x14ac:dyDescent="0.25">
      <c r="A1259" s="20" t="s">
        <v>75498</v>
      </c>
      <c r="B1259" s="20" t="s">
        <v>48153</v>
      </c>
      <c r="C1259" s="20" t="s">
        <v>48154</v>
      </c>
      <c r="D1259" s="20" t="s">
        <v>48155</v>
      </c>
      <c r="E1259" s="20" t="s">
        <v>48156</v>
      </c>
      <c r="F1259" s="20" t="s">
        <v>48157</v>
      </c>
      <c r="G1259" s="20" t="s">
        <v>48158</v>
      </c>
      <c r="H1259" s="20" t="s">
        <v>216</v>
      </c>
      <c r="I1259" s="36">
        <v>41274</v>
      </c>
      <c r="J1259" s="20">
        <v>412</v>
      </c>
      <c r="K1259" s="20" t="s">
        <v>46096</v>
      </c>
    </row>
    <row r="1260" spans="1:11" x14ac:dyDescent="0.25">
      <c r="A1260" s="20" t="s">
        <v>75498</v>
      </c>
      <c r="B1260" s="20" t="s">
        <v>48153</v>
      </c>
      <c r="C1260" s="20" t="s">
        <v>48154</v>
      </c>
      <c r="D1260" s="20" t="s">
        <v>48155</v>
      </c>
      <c r="E1260" s="20" t="s">
        <v>48156</v>
      </c>
      <c r="F1260" s="20" t="s">
        <v>48157</v>
      </c>
      <c r="G1260" s="20" t="s">
        <v>48158</v>
      </c>
      <c r="H1260" s="20" t="s">
        <v>216</v>
      </c>
      <c r="I1260" s="36">
        <v>41274</v>
      </c>
      <c r="J1260" s="20">
        <v>412</v>
      </c>
      <c r="K1260" s="20" t="s">
        <v>46096</v>
      </c>
    </row>
    <row r="1261" spans="1:11" x14ac:dyDescent="0.25">
      <c r="A1261" s="20" t="s">
        <v>75784</v>
      </c>
      <c r="B1261" s="20" t="s">
        <v>50015</v>
      </c>
      <c r="C1261" s="20" t="s">
        <v>50016</v>
      </c>
      <c r="D1261" s="20" t="s">
        <v>50017</v>
      </c>
      <c r="E1261" s="20" t="s">
        <v>50018</v>
      </c>
      <c r="F1261" s="20" t="s">
        <v>50019</v>
      </c>
      <c r="G1261" s="20" t="s">
        <v>50020</v>
      </c>
      <c r="H1261" s="20" t="s">
        <v>216</v>
      </c>
      <c r="I1261" s="36">
        <v>41274</v>
      </c>
      <c r="J1261" s="20">
        <v>412</v>
      </c>
      <c r="K1261" s="20" t="s">
        <v>46096</v>
      </c>
    </row>
    <row r="1262" spans="1:11" x14ac:dyDescent="0.25">
      <c r="A1262" s="20" t="s">
        <v>75784</v>
      </c>
      <c r="B1262" s="20" t="s">
        <v>50015</v>
      </c>
      <c r="C1262" s="20" t="s">
        <v>50016</v>
      </c>
      <c r="D1262" s="20" t="s">
        <v>50017</v>
      </c>
      <c r="E1262" s="20" t="s">
        <v>50018</v>
      </c>
      <c r="F1262" s="20" t="s">
        <v>50019</v>
      </c>
      <c r="G1262" s="20" t="s">
        <v>50020</v>
      </c>
      <c r="H1262" s="20" t="s">
        <v>216</v>
      </c>
      <c r="I1262" s="36">
        <v>41274</v>
      </c>
      <c r="J1262" s="20">
        <v>412</v>
      </c>
      <c r="K1262" s="20" t="s">
        <v>46096</v>
      </c>
    </row>
    <row r="1263" spans="1:11" x14ac:dyDescent="0.25">
      <c r="A1263" s="20" t="s">
        <v>75867</v>
      </c>
      <c r="B1263" s="20" t="s">
        <v>47679</v>
      </c>
      <c r="C1263" s="20" t="s">
        <v>47680</v>
      </c>
      <c r="D1263" s="20" t="s">
        <v>47681</v>
      </c>
      <c r="E1263" s="20" t="s">
        <v>47682</v>
      </c>
      <c r="F1263" s="20" t="s">
        <v>47683</v>
      </c>
      <c r="G1263" s="20" t="s">
        <v>47684</v>
      </c>
      <c r="H1263" s="20" t="s">
        <v>216</v>
      </c>
      <c r="I1263" s="36">
        <v>41274</v>
      </c>
      <c r="J1263" s="20">
        <v>122</v>
      </c>
      <c r="K1263" s="20" t="s">
        <v>46096</v>
      </c>
    </row>
    <row r="1264" spans="1:11" x14ac:dyDescent="0.25">
      <c r="A1264" s="20" t="s">
        <v>75867</v>
      </c>
      <c r="B1264" s="20" t="s">
        <v>47679</v>
      </c>
      <c r="C1264" s="20" t="s">
        <v>47680</v>
      </c>
      <c r="D1264" s="20" t="s">
        <v>47681</v>
      </c>
      <c r="E1264" s="20" t="s">
        <v>47682</v>
      </c>
      <c r="F1264" s="20" t="s">
        <v>47683</v>
      </c>
      <c r="G1264" s="20" t="s">
        <v>47684</v>
      </c>
      <c r="H1264" s="20" t="s">
        <v>216</v>
      </c>
      <c r="I1264" s="36">
        <v>41274</v>
      </c>
      <c r="J1264" s="20">
        <v>122</v>
      </c>
      <c r="K1264" s="20" t="s">
        <v>46096</v>
      </c>
    </row>
    <row r="1265" spans="1:11" x14ac:dyDescent="0.25">
      <c r="A1265" s="20" t="s">
        <v>75499</v>
      </c>
      <c r="B1265" s="20" t="s">
        <v>48159</v>
      </c>
      <c r="C1265" s="20" t="s">
        <v>48160</v>
      </c>
      <c r="D1265" s="20" t="s">
        <v>48161</v>
      </c>
      <c r="E1265" s="20" t="s">
        <v>48162</v>
      </c>
      <c r="F1265" s="20" t="s">
        <v>48163</v>
      </c>
      <c r="G1265" s="20" t="s">
        <v>48164</v>
      </c>
      <c r="H1265" s="20" t="s">
        <v>216</v>
      </c>
      <c r="I1265" s="36">
        <v>41274</v>
      </c>
      <c r="J1265" s="20">
        <v>122</v>
      </c>
      <c r="K1265" s="20" t="s">
        <v>46096</v>
      </c>
    </row>
    <row r="1266" spans="1:11" x14ac:dyDescent="0.25">
      <c r="A1266" s="20" t="s">
        <v>75499</v>
      </c>
      <c r="B1266" s="20" t="s">
        <v>48159</v>
      </c>
      <c r="C1266" s="20" t="s">
        <v>48160</v>
      </c>
      <c r="D1266" s="20" t="s">
        <v>48161</v>
      </c>
      <c r="E1266" s="20" t="s">
        <v>48162</v>
      </c>
      <c r="F1266" s="20" t="s">
        <v>48163</v>
      </c>
      <c r="G1266" s="20" t="s">
        <v>48164</v>
      </c>
      <c r="H1266" s="20" t="s">
        <v>216</v>
      </c>
      <c r="I1266" s="36">
        <v>41274</v>
      </c>
      <c r="J1266" s="20">
        <v>122</v>
      </c>
      <c r="K1266" s="20" t="s">
        <v>46096</v>
      </c>
    </row>
    <row r="1267" spans="1:11" x14ac:dyDescent="0.25">
      <c r="A1267" s="20" t="s">
        <v>75500</v>
      </c>
      <c r="B1267" s="20" t="s">
        <v>48219</v>
      </c>
      <c r="C1267" s="20" t="s">
        <v>48220</v>
      </c>
      <c r="D1267" s="20" t="s">
        <v>48221</v>
      </c>
      <c r="E1267" s="20" t="s">
        <v>48222</v>
      </c>
      <c r="F1267" s="20" t="s">
        <v>48223</v>
      </c>
      <c r="G1267" s="20" t="s">
        <v>48224</v>
      </c>
      <c r="H1267" s="20" t="s">
        <v>216</v>
      </c>
      <c r="I1267" s="36">
        <v>41274</v>
      </c>
      <c r="J1267" s="20">
        <v>158</v>
      </c>
      <c r="K1267" s="20" t="s">
        <v>46096</v>
      </c>
    </row>
    <row r="1268" spans="1:11" x14ac:dyDescent="0.25">
      <c r="A1268" s="20" t="s">
        <v>75500</v>
      </c>
      <c r="B1268" s="20" t="s">
        <v>48219</v>
      </c>
      <c r="C1268" s="20" t="s">
        <v>48220</v>
      </c>
      <c r="D1268" s="20" t="s">
        <v>48221</v>
      </c>
      <c r="E1268" s="20" t="s">
        <v>48222</v>
      </c>
      <c r="F1268" s="20" t="s">
        <v>48223</v>
      </c>
      <c r="G1268" s="20" t="s">
        <v>48224</v>
      </c>
      <c r="H1268" s="20" t="s">
        <v>216</v>
      </c>
      <c r="I1268" s="36">
        <v>41274</v>
      </c>
      <c r="J1268" s="20">
        <v>158</v>
      </c>
      <c r="K1268" s="20" t="s">
        <v>46096</v>
      </c>
    </row>
    <row r="1269" spans="1:11" x14ac:dyDescent="0.25">
      <c r="A1269" s="20" t="s">
        <v>75785</v>
      </c>
      <c r="B1269" s="20" t="s">
        <v>49691</v>
      </c>
      <c r="C1269" s="20" t="s">
        <v>49692</v>
      </c>
      <c r="D1269" s="20" t="s">
        <v>49693</v>
      </c>
      <c r="E1269" s="20" t="s">
        <v>49694</v>
      </c>
      <c r="F1269" s="20" t="s">
        <v>49695</v>
      </c>
      <c r="G1269" s="20" t="s">
        <v>49696</v>
      </c>
      <c r="H1269" s="20" t="s">
        <v>216</v>
      </c>
      <c r="I1269" s="36">
        <v>41274</v>
      </c>
      <c r="J1269" s="20">
        <v>158</v>
      </c>
      <c r="K1269" s="20" t="s">
        <v>46096</v>
      </c>
    </row>
    <row r="1270" spans="1:11" x14ac:dyDescent="0.25">
      <c r="A1270" s="20" t="s">
        <v>75785</v>
      </c>
      <c r="B1270" s="20" t="s">
        <v>49691</v>
      </c>
      <c r="C1270" s="20" t="s">
        <v>49692</v>
      </c>
      <c r="D1270" s="20" t="s">
        <v>49693</v>
      </c>
      <c r="E1270" s="20" t="s">
        <v>49694</v>
      </c>
      <c r="F1270" s="20" t="s">
        <v>49695</v>
      </c>
      <c r="G1270" s="20" t="s">
        <v>49696</v>
      </c>
      <c r="H1270" s="20" t="s">
        <v>216</v>
      </c>
      <c r="I1270" s="36">
        <v>41274</v>
      </c>
      <c r="J1270" s="20">
        <v>158</v>
      </c>
      <c r="K1270" s="20" t="s">
        <v>46096</v>
      </c>
    </row>
    <row r="1271" spans="1:11" x14ac:dyDescent="0.25">
      <c r="A1271" s="20" t="s">
        <v>75501</v>
      </c>
      <c r="B1271" s="20" t="s">
        <v>48141</v>
      </c>
      <c r="C1271" s="20" t="s">
        <v>48142</v>
      </c>
      <c r="D1271" s="20" t="s">
        <v>48143</v>
      </c>
      <c r="E1271" s="20" t="s">
        <v>48144</v>
      </c>
      <c r="F1271" s="20" t="s">
        <v>48145</v>
      </c>
      <c r="G1271" s="20" t="s">
        <v>48146</v>
      </c>
      <c r="H1271" s="20" t="s">
        <v>216</v>
      </c>
      <c r="I1271" s="36">
        <v>41274</v>
      </c>
      <c r="J1271" s="20">
        <v>1763</v>
      </c>
      <c r="K1271" s="20" t="s">
        <v>46096</v>
      </c>
    </row>
    <row r="1272" spans="1:11" x14ac:dyDescent="0.25">
      <c r="A1272" s="20" t="s">
        <v>75501</v>
      </c>
      <c r="B1272" s="20" t="s">
        <v>48141</v>
      </c>
      <c r="C1272" s="20" t="s">
        <v>48142</v>
      </c>
      <c r="D1272" s="20" t="s">
        <v>48143</v>
      </c>
      <c r="E1272" s="20" t="s">
        <v>48144</v>
      </c>
      <c r="F1272" s="20" t="s">
        <v>48145</v>
      </c>
      <c r="G1272" s="20" t="s">
        <v>48146</v>
      </c>
      <c r="H1272" s="20" t="s">
        <v>216</v>
      </c>
      <c r="I1272" s="36">
        <v>41274</v>
      </c>
      <c r="J1272" s="20">
        <v>1763</v>
      </c>
      <c r="K1272" s="20" t="s">
        <v>46096</v>
      </c>
    </row>
    <row r="1273" spans="1:11" x14ac:dyDescent="0.25">
      <c r="A1273" s="20" t="s">
        <v>75502</v>
      </c>
      <c r="B1273" s="20" t="s">
        <v>48147</v>
      </c>
      <c r="C1273" s="20" t="s">
        <v>48148</v>
      </c>
      <c r="D1273" s="20" t="s">
        <v>48149</v>
      </c>
      <c r="E1273" s="20" t="s">
        <v>48150</v>
      </c>
      <c r="F1273" s="20" t="s">
        <v>48151</v>
      </c>
      <c r="G1273" s="20" t="s">
        <v>48152</v>
      </c>
      <c r="H1273" s="20" t="s">
        <v>216</v>
      </c>
      <c r="I1273" s="36">
        <v>41274</v>
      </c>
      <c r="J1273" s="20">
        <v>1763</v>
      </c>
      <c r="K1273" s="20" t="s">
        <v>46096</v>
      </c>
    </row>
    <row r="1274" spans="1:11" x14ac:dyDescent="0.25">
      <c r="A1274" s="20" t="s">
        <v>75502</v>
      </c>
      <c r="B1274" s="20" t="s">
        <v>48147</v>
      </c>
      <c r="C1274" s="20" t="s">
        <v>48148</v>
      </c>
      <c r="D1274" s="20" t="s">
        <v>48149</v>
      </c>
      <c r="E1274" s="20" t="s">
        <v>48150</v>
      </c>
      <c r="F1274" s="20" t="s">
        <v>48151</v>
      </c>
      <c r="G1274" s="20" t="s">
        <v>48152</v>
      </c>
      <c r="H1274" s="20" t="s">
        <v>216</v>
      </c>
      <c r="I1274" s="36">
        <v>41274</v>
      </c>
      <c r="J1274" s="20">
        <v>1763</v>
      </c>
      <c r="K1274" s="20" t="s">
        <v>46096</v>
      </c>
    </row>
    <row r="1275" spans="1:11" x14ac:dyDescent="0.25">
      <c r="A1275" s="20" t="s">
        <v>75503</v>
      </c>
      <c r="B1275" s="20" t="s">
        <v>50253</v>
      </c>
      <c r="C1275" s="20" t="s">
        <v>50254</v>
      </c>
      <c r="D1275" s="20" t="s">
        <v>50255</v>
      </c>
      <c r="E1275" s="20" t="s">
        <v>50256</v>
      </c>
      <c r="F1275" s="20" t="s">
        <v>50257</v>
      </c>
      <c r="G1275" s="20" t="s">
        <v>50258</v>
      </c>
      <c r="H1275" s="20" t="s">
        <v>6795</v>
      </c>
      <c r="I1275" s="36">
        <v>41274</v>
      </c>
      <c r="J1275" s="20">
        <v>53</v>
      </c>
      <c r="K1275" s="20" t="s">
        <v>50218</v>
      </c>
    </row>
    <row r="1276" spans="1:11" x14ac:dyDescent="0.25">
      <c r="A1276" s="20" t="s">
        <v>75896</v>
      </c>
      <c r="B1276" s="20" t="s">
        <v>50263</v>
      </c>
      <c r="C1276" s="20" t="s">
        <v>50264</v>
      </c>
      <c r="D1276" s="20" t="s">
        <v>50265</v>
      </c>
      <c r="E1276" s="20" t="s">
        <v>50266</v>
      </c>
      <c r="F1276" s="20" t="s">
        <v>50267</v>
      </c>
      <c r="G1276" s="20" t="s">
        <v>50268</v>
      </c>
      <c r="H1276" s="20" t="s">
        <v>6795</v>
      </c>
      <c r="I1276" s="36">
        <v>41274</v>
      </c>
      <c r="J1276" s="20">
        <v>53</v>
      </c>
      <c r="K1276" s="20" t="s">
        <v>50218</v>
      </c>
    </row>
    <row r="1277" spans="1:11" x14ac:dyDescent="0.25">
      <c r="A1277" s="20" t="s">
        <v>75786</v>
      </c>
      <c r="B1277" s="20" t="s">
        <v>50231</v>
      </c>
      <c r="C1277" s="20" t="s">
        <v>50232</v>
      </c>
      <c r="D1277" s="20" t="s">
        <v>50233</v>
      </c>
      <c r="E1277" s="20" t="s">
        <v>50234</v>
      </c>
      <c r="F1277" s="20" t="s">
        <v>255</v>
      </c>
      <c r="G1277" s="20" t="s">
        <v>255</v>
      </c>
      <c r="H1277" s="20" t="s">
        <v>216</v>
      </c>
      <c r="I1277" s="36">
        <v>41274</v>
      </c>
      <c r="J1277" s="20">
        <v>53</v>
      </c>
      <c r="K1277" s="20" t="s">
        <v>50218</v>
      </c>
    </row>
    <row r="1278" spans="1:11" x14ac:dyDescent="0.25">
      <c r="A1278" s="20" t="s">
        <v>75868</v>
      </c>
      <c r="B1278" s="20" t="s">
        <v>50259</v>
      </c>
      <c r="C1278" s="20" t="s">
        <v>50260</v>
      </c>
      <c r="D1278" s="20" t="s">
        <v>50261</v>
      </c>
      <c r="E1278" s="20" t="s">
        <v>50262</v>
      </c>
      <c r="F1278" s="20" t="s">
        <v>255</v>
      </c>
      <c r="G1278" s="20" t="s">
        <v>255</v>
      </c>
      <c r="H1278" s="20" t="s">
        <v>216</v>
      </c>
      <c r="I1278" s="36">
        <v>41274</v>
      </c>
      <c r="J1278" s="20">
        <v>53</v>
      </c>
      <c r="K1278" s="20" t="s">
        <v>50218</v>
      </c>
    </row>
    <row r="1279" spans="1:11" x14ac:dyDescent="0.25">
      <c r="A1279" s="20" t="s">
        <v>75787</v>
      </c>
      <c r="B1279" s="20" t="s">
        <v>49373</v>
      </c>
      <c r="C1279" s="20" t="s">
        <v>49374</v>
      </c>
      <c r="D1279" s="20" t="s">
        <v>49375</v>
      </c>
      <c r="E1279" s="20" t="s">
        <v>49376</v>
      </c>
      <c r="F1279" s="20" t="s">
        <v>49377</v>
      </c>
      <c r="G1279" s="20" t="s">
        <v>49378</v>
      </c>
      <c r="H1279" s="20" t="s">
        <v>6795</v>
      </c>
      <c r="I1279" s="36">
        <v>41274</v>
      </c>
      <c r="J1279" s="20">
        <v>13</v>
      </c>
      <c r="K1279" s="20" t="s">
        <v>46096</v>
      </c>
    </row>
    <row r="1280" spans="1:11" x14ac:dyDescent="0.25">
      <c r="A1280" s="20" t="s">
        <v>75787</v>
      </c>
      <c r="B1280" s="20" t="s">
        <v>49373</v>
      </c>
      <c r="C1280" s="20" t="s">
        <v>49374</v>
      </c>
      <c r="D1280" s="20" t="s">
        <v>49375</v>
      </c>
      <c r="E1280" s="20" t="s">
        <v>49376</v>
      </c>
      <c r="F1280" s="20" t="s">
        <v>49377</v>
      </c>
      <c r="G1280" s="20" t="s">
        <v>49378</v>
      </c>
      <c r="H1280" s="20" t="s">
        <v>6795</v>
      </c>
      <c r="I1280" s="36">
        <v>41274</v>
      </c>
      <c r="J1280" s="20">
        <v>13</v>
      </c>
      <c r="K1280" s="20" t="s">
        <v>46096</v>
      </c>
    </row>
    <row r="1281" spans="1:11" x14ac:dyDescent="0.25">
      <c r="A1281" s="20" t="s">
        <v>75787</v>
      </c>
      <c r="B1281" s="20" t="s">
        <v>49373</v>
      </c>
      <c r="C1281" s="20" t="s">
        <v>49374</v>
      </c>
      <c r="D1281" s="20" t="s">
        <v>49375</v>
      </c>
      <c r="E1281" s="20" t="s">
        <v>49376</v>
      </c>
      <c r="F1281" s="20" t="s">
        <v>49377</v>
      </c>
      <c r="G1281" s="20" t="s">
        <v>49378</v>
      </c>
      <c r="H1281" s="20" t="s">
        <v>6795</v>
      </c>
      <c r="I1281" s="36">
        <v>41274</v>
      </c>
      <c r="J1281" s="20">
        <v>13</v>
      </c>
      <c r="K1281" s="20" t="s">
        <v>50218</v>
      </c>
    </row>
    <row r="1282" spans="1:11" x14ac:dyDescent="0.25">
      <c r="A1282" s="20" t="s">
        <v>75788</v>
      </c>
      <c r="B1282" s="20" t="s">
        <v>48171</v>
      </c>
      <c r="C1282" s="20" t="s">
        <v>48172</v>
      </c>
      <c r="D1282" s="20" t="s">
        <v>48173</v>
      </c>
      <c r="E1282" s="20" t="s">
        <v>48174</v>
      </c>
      <c r="F1282" s="20" t="s">
        <v>48175</v>
      </c>
      <c r="G1282" s="20" t="s">
        <v>48176</v>
      </c>
      <c r="H1282" s="20" t="s">
        <v>216</v>
      </c>
      <c r="I1282" s="36">
        <v>41274</v>
      </c>
      <c r="J1282" s="20">
        <v>13</v>
      </c>
      <c r="K1282" s="20" t="s">
        <v>46096</v>
      </c>
    </row>
    <row r="1283" spans="1:11" x14ac:dyDescent="0.25">
      <c r="A1283" s="20" t="s">
        <v>75788</v>
      </c>
      <c r="B1283" s="20" t="s">
        <v>48171</v>
      </c>
      <c r="C1283" s="20" t="s">
        <v>48172</v>
      </c>
      <c r="D1283" s="20" t="s">
        <v>48173</v>
      </c>
      <c r="E1283" s="20" t="s">
        <v>48174</v>
      </c>
      <c r="F1283" s="20" t="s">
        <v>48175</v>
      </c>
      <c r="G1283" s="20" t="s">
        <v>48176</v>
      </c>
      <c r="H1283" s="20" t="s">
        <v>216</v>
      </c>
      <c r="I1283" s="36">
        <v>41274</v>
      </c>
      <c r="J1283" s="20">
        <v>13</v>
      </c>
      <c r="K1283" s="20" t="s">
        <v>46096</v>
      </c>
    </row>
    <row r="1284" spans="1:11" x14ac:dyDescent="0.25">
      <c r="A1284" s="20" t="s">
        <v>75788</v>
      </c>
      <c r="B1284" s="20" t="s">
        <v>48171</v>
      </c>
      <c r="C1284" s="20" t="s">
        <v>48172</v>
      </c>
      <c r="D1284" s="20" t="s">
        <v>48173</v>
      </c>
      <c r="E1284" s="20" t="s">
        <v>48174</v>
      </c>
      <c r="F1284" s="20" t="s">
        <v>48175</v>
      </c>
      <c r="G1284" s="20" t="s">
        <v>48176</v>
      </c>
      <c r="H1284" s="20" t="s">
        <v>216</v>
      </c>
      <c r="I1284" s="36">
        <v>41274</v>
      </c>
      <c r="J1284" s="20">
        <v>13</v>
      </c>
      <c r="K1284" s="20" t="s">
        <v>50218</v>
      </c>
    </row>
    <row r="1285" spans="1:11" x14ac:dyDescent="0.25">
      <c r="A1285" s="20" t="s">
        <v>75817</v>
      </c>
      <c r="B1285" s="20" t="s">
        <v>47829</v>
      </c>
      <c r="C1285" s="20" t="s">
        <v>47830</v>
      </c>
      <c r="D1285" s="20" t="s">
        <v>47831</v>
      </c>
      <c r="E1285" s="20" t="s">
        <v>47832</v>
      </c>
      <c r="F1285" s="20" t="s">
        <v>47833</v>
      </c>
      <c r="G1285" s="20" t="s">
        <v>47834</v>
      </c>
      <c r="H1285" s="20" t="s">
        <v>216</v>
      </c>
      <c r="I1285" s="36">
        <v>41274</v>
      </c>
      <c r="J1285" s="20">
        <v>13</v>
      </c>
      <c r="K1285" s="20" t="s">
        <v>46096</v>
      </c>
    </row>
    <row r="1286" spans="1:11" x14ac:dyDescent="0.25">
      <c r="A1286" s="20" t="s">
        <v>75817</v>
      </c>
      <c r="B1286" s="20" t="s">
        <v>47829</v>
      </c>
      <c r="C1286" s="20" t="s">
        <v>47830</v>
      </c>
      <c r="D1286" s="20" t="s">
        <v>47831</v>
      </c>
      <c r="E1286" s="20" t="s">
        <v>47832</v>
      </c>
      <c r="F1286" s="20" t="s">
        <v>47833</v>
      </c>
      <c r="G1286" s="20" t="s">
        <v>47834</v>
      </c>
      <c r="H1286" s="20" t="s">
        <v>216</v>
      </c>
      <c r="I1286" s="36">
        <v>41274</v>
      </c>
      <c r="J1286" s="20">
        <v>13</v>
      </c>
      <c r="K1286" s="20" t="s">
        <v>46096</v>
      </c>
    </row>
    <row r="1287" spans="1:11" x14ac:dyDescent="0.25">
      <c r="A1287" s="20" t="s">
        <v>75817</v>
      </c>
      <c r="B1287" s="20" t="s">
        <v>47829</v>
      </c>
      <c r="C1287" s="20" t="s">
        <v>47830</v>
      </c>
      <c r="D1287" s="20" t="s">
        <v>47831</v>
      </c>
      <c r="E1287" s="20" t="s">
        <v>47832</v>
      </c>
      <c r="F1287" s="20" t="s">
        <v>47833</v>
      </c>
      <c r="G1287" s="20" t="s">
        <v>47834</v>
      </c>
      <c r="H1287" s="20" t="s">
        <v>216</v>
      </c>
      <c r="I1287" s="36">
        <v>41274</v>
      </c>
      <c r="J1287" s="20">
        <v>13</v>
      </c>
      <c r="K1287" s="20" t="s">
        <v>50218</v>
      </c>
    </row>
    <row r="1288" spans="1:11" x14ac:dyDescent="0.25">
      <c r="A1288" s="20" t="s">
        <v>75885</v>
      </c>
      <c r="B1288" s="20" t="s">
        <v>50219</v>
      </c>
      <c r="C1288" s="20" t="s">
        <v>50220</v>
      </c>
      <c r="D1288" s="20" t="s">
        <v>50221</v>
      </c>
      <c r="E1288" s="20" t="s">
        <v>50222</v>
      </c>
      <c r="F1288" s="20" t="s">
        <v>50223</v>
      </c>
      <c r="G1288" s="20" t="s">
        <v>50224</v>
      </c>
      <c r="H1288" s="20" t="s">
        <v>6795</v>
      </c>
      <c r="I1288" s="36">
        <v>41274</v>
      </c>
      <c r="J1288" s="20">
        <v>11</v>
      </c>
      <c r="K1288" s="20" t="s">
        <v>50218</v>
      </c>
    </row>
    <row r="1289" spans="1:11" x14ac:dyDescent="0.25">
      <c r="A1289" s="20" t="s">
        <v>75818</v>
      </c>
      <c r="B1289" s="20" t="s">
        <v>47739</v>
      </c>
      <c r="C1289" s="20" t="s">
        <v>47740</v>
      </c>
      <c r="D1289" s="20" t="s">
        <v>47741</v>
      </c>
      <c r="E1289" s="20" t="s">
        <v>47742</v>
      </c>
      <c r="F1289" s="20" t="s">
        <v>47743</v>
      </c>
      <c r="G1289" s="20" t="s">
        <v>47744</v>
      </c>
      <c r="H1289" s="20" t="s">
        <v>6795</v>
      </c>
      <c r="I1289" s="36">
        <v>41274</v>
      </c>
      <c r="J1289" s="20">
        <v>11</v>
      </c>
      <c r="K1289" s="20" t="s">
        <v>46096</v>
      </c>
    </row>
    <row r="1290" spans="1:11" x14ac:dyDescent="0.25">
      <c r="A1290" s="20" t="s">
        <v>75818</v>
      </c>
      <c r="B1290" s="20" t="s">
        <v>47739</v>
      </c>
      <c r="C1290" s="20" t="s">
        <v>47740</v>
      </c>
      <c r="D1290" s="20" t="s">
        <v>47741</v>
      </c>
      <c r="E1290" s="20" t="s">
        <v>47742</v>
      </c>
      <c r="F1290" s="20" t="s">
        <v>47743</v>
      </c>
      <c r="G1290" s="20" t="s">
        <v>47744</v>
      </c>
      <c r="H1290" s="20" t="s">
        <v>6795</v>
      </c>
      <c r="I1290" s="36">
        <v>41274</v>
      </c>
      <c r="J1290" s="20">
        <v>11</v>
      </c>
      <c r="K1290" s="20" t="s">
        <v>46096</v>
      </c>
    </row>
    <row r="1291" spans="1:11" x14ac:dyDescent="0.25">
      <c r="A1291" s="20" t="s">
        <v>75818</v>
      </c>
      <c r="B1291" s="20" t="s">
        <v>47739</v>
      </c>
      <c r="C1291" s="20" t="s">
        <v>47740</v>
      </c>
      <c r="D1291" s="20" t="s">
        <v>47741</v>
      </c>
      <c r="E1291" s="20" t="s">
        <v>47742</v>
      </c>
      <c r="F1291" s="20" t="s">
        <v>47743</v>
      </c>
      <c r="G1291" s="20" t="s">
        <v>47744</v>
      </c>
      <c r="H1291" s="20" t="s">
        <v>6795</v>
      </c>
      <c r="I1291" s="36">
        <v>41274</v>
      </c>
      <c r="J1291" s="20">
        <v>11</v>
      </c>
      <c r="K1291" s="20" t="s">
        <v>50218</v>
      </c>
    </row>
    <row r="1292" spans="1:11" x14ac:dyDescent="0.25">
      <c r="A1292" s="20" t="s">
        <v>75504</v>
      </c>
      <c r="B1292" s="20" t="s">
        <v>47745</v>
      </c>
      <c r="C1292" s="20" t="s">
        <v>47746</v>
      </c>
      <c r="D1292" s="20" t="s">
        <v>47747</v>
      </c>
      <c r="E1292" s="20" t="s">
        <v>47748</v>
      </c>
      <c r="F1292" s="20" t="s">
        <v>47749</v>
      </c>
      <c r="G1292" s="20" t="s">
        <v>47750</v>
      </c>
      <c r="H1292" s="20" t="s">
        <v>216</v>
      </c>
      <c r="I1292" s="36">
        <v>41274</v>
      </c>
      <c r="J1292" s="20">
        <v>11</v>
      </c>
      <c r="K1292" s="20" t="s">
        <v>46096</v>
      </c>
    </row>
    <row r="1293" spans="1:11" x14ac:dyDescent="0.25">
      <c r="A1293" s="20" t="s">
        <v>75504</v>
      </c>
      <c r="B1293" s="20" t="s">
        <v>47745</v>
      </c>
      <c r="C1293" s="20" t="s">
        <v>47746</v>
      </c>
      <c r="D1293" s="20" t="s">
        <v>47747</v>
      </c>
      <c r="E1293" s="20" t="s">
        <v>47748</v>
      </c>
      <c r="F1293" s="20" t="s">
        <v>47749</v>
      </c>
      <c r="G1293" s="20" t="s">
        <v>47750</v>
      </c>
      <c r="H1293" s="20" t="s">
        <v>216</v>
      </c>
      <c r="I1293" s="36">
        <v>41274</v>
      </c>
      <c r="J1293" s="20">
        <v>11</v>
      </c>
      <c r="K1293" s="20" t="s">
        <v>46096</v>
      </c>
    </row>
    <row r="1294" spans="1:11" x14ac:dyDescent="0.25">
      <c r="A1294" s="20" t="s">
        <v>75504</v>
      </c>
      <c r="B1294" s="20" t="s">
        <v>47745</v>
      </c>
      <c r="C1294" s="20" t="s">
        <v>47746</v>
      </c>
      <c r="D1294" s="20" t="s">
        <v>47747</v>
      </c>
      <c r="E1294" s="20" t="s">
        <v>47748</v>
      </c>
      <c r="F1294" s="20" t="s">
        <v>47749</v>
      </c>
      <c r="G1294" s="20" t="s">
        <v>47750</v>
      </c>
      <c r="H1294" s="20" t="s">
        <v>216</v>
      </c>
      <c r="I1294" s="36">
        <v>41274</v>
      </c>
      <c r="J1294" s="20">
        <v>11</v>
      </c>
      <c r="K1294" s="20" t="s">
        <v>50218</v>
      </c>
    </row>
    <row r="1295" spans="1:11" x14ac:dyDescent="0.25">
      <c r="A1295" s="20" t="s">
        <v>75505</v>
      </c>
      <c r="B1295" s="20" t="s">
        <v>50021</v>
      </c>
      <c r="C1295" s="20" t="s">
        <v>50022</v>
      </c>
      <c r="D1295" s="20" t="s">
        <v>50023</v>
      </c>
      <c r="E1295" s="20" t="s">
        <v>50024</v>
      </c>
      <c r="F1295" s="20" t="s">
        <v>50025</v>
      </c>
      <c r="G1295" s="20" t="s">
        <v>50026</v>
      </c>
      <c r="H1295" s="20" t="s">
        <v>216</v>
      </c>
      <c r="I1295" s="36">
        <v>41274</v>
      </c>
      <c r="J1295" s="20">
        <v>11</v>
      </c>
      <c r="K1295" s="20" t="s">
        <v>46096</v>
      </c>
    </row>
    <row r="1296" spans="1:11" x14ac:dyDescent="0.25">
      <c r="A1296" s="20" t="s">
        <v>75505</v>
      </c>
      <c r="B1296" s="20" t="s">
        <v>50021</v>
      </c>
      <c r="C1296" s="20" t="s">
        <v>50022</v>
      </c>
      <c r="D1296" s="20" t="s">
        <v>50023</v>
      </c>
      <c r="E1296" s="20" t="s">
        <v>50024</v>
      </c>
      <c r="F1296" s="20" t="s">
        <v>50025</v>
      </c>
      <c r="G1296" s="20" t="s">
        <v>50026</v>
      </c>
      <c r="H1296" s="20" t="s">
        <v>216</v>
      </c>
      <c r="I1296" s="36">
        <v>41274</v>
      </c>
      <c r="J1296" s="20">
        <v>11</v>
      </c>
      <c r="K1296" s="20" t="s">
        <v>46096</v>
      </c>
    </row>
    <row r="1297" spans="1:11" x14ac:dyDescent="0.25">
      <c r="A1297" s="20" t="s">
        <v>75505</v>
      </c>
      <c r="B1297" s="20" t="s">
        <v>50021</v>
      </c>
      <c r="C1297" s="20" t="s">
        <v>50022</v>
      </c>
      <c r="D1297" s="20" t="s">
        <v>50023</v>
      </c>
      <c r="E1297" s="20" t="s">
        <v>50024</v>
      </c>
      <c r="F1297" s="20" t="s">
        <v>50025</v>
      </c>
      <c r="G1297" s="20" t="s">
        <v>50026</v>
      </c>
      <c r="H1297" s="20" t="s">
        <v>216</v>
      </c>
      <c r="I1297" s="36">
        <v>41274</v>
      </c>
      <c r="J1297" s="20">
        <v>11</v>
      </c>
      <c r="K1297" s="20" t="s">
        <v>50218</v>
      </c>
    </row>
    <row r="1298" spans="1:11" x14ac:dyDescent="0.25">
      <c r="A1298" s="20" t="s">
        <v>75886</v>
      </c>
      <c r="B1298" s="20" t="s">
        <v>50225</v>
      </c>
      <c r="C1298" s="20" t="s">
        <v>50226</v>
      </c>
      <c r="D1298" s="20" t="s">
        <v>50227</v>
      </c>
      <c r="E1298" s="20" t="s">
        <v>50228</v>
      </c>
      <c r="F1298" s="20" t="s">
        <v>50229</v>
      </c>
      <c r="G1298" s="20" t="s">
        <v>50230</v>
      </c>
      <c r="H1298" s="20" t="s">
        <v>6795</v>
      </c>
      <c r="I1298" s="36">
        <v>41274</v>
      </c>
      <c r="J1298" s="20">
        <v>22</v>
      </c>
      <c r="K1298" s="20" t="s">
        <v>50218</v>
      </c>
    </row>
    <row r="1299" spans="1:11" x14ac:dyDescent="0.25">
      <c r="A1299" s="20" t="s">
        <v>75789</v>
      </c>
      <c r="B1299" s="20" t="s">
        <v>49703</v>
      </c>
      <c r="C1299" s="20" t="s">
        <v>49704</v>
      </c>
      <c r="D1299" s="20" t="s">
        <v>49705</v>
      </c>
      <c r="E1299" s="20" t="s">
        <v>49706</v>
      </c>
      <c r="F1299" s="20" t="s">
        <v>49707</v>
      </c>
      <c r="G1299" s="20" t="s">
        <v>49708</v>
      </c>
      <c r="H1299" s="20" t="s">
        <v>6795</v>
      </c>
      <c r="I1299" s="36">
        <v>41274</v>
      </c>
      <c r="J1299" s="20">
        <v>22</v>
      </c>
      <c r="K1299" s="20" t="s">
        <v>46096</v>
      </c>
    </row>
    <row r="1300" spans="1:11" x14ac:dyDescent="0.25">
      <c r="A1300" s="20" t="s">
        <v>75789</v>
      </c>
      <c r="B1300" s="20" t="s">
        <v>49703</v>
      </c>
      <c r="C1300" s="20" t="s">
        <v>49704</v>
      </c>
      <c r="D1300" s="20" t="s">
        <v>49705</v>
      </c>
      <c r="E1300" s="20" t="s">
        <v>49706</v>
      </c>
      <c r="F1300" s="20" t="s">
        <v>49707</v>
      </c>
      <c r="G1300" s="20" t="s">
        <v>49708</v>
      </c>
      <c r="H1300" s="20" t="s">
        <v>6795</v>
      </c>
      <c r="I1300" s="36">
        <v>41274</v>
      </c>
      <c r="J1300" s="20">
        <v>22</v>
      </c>
      <c r="K1300" s="20" t="s">
        <v>46096</v>
      </c>
    </row>
    <row r="1301" spans="1:11" x14ac:dyDescent="0.25">
      <c r="A1301" s="20" t="s">
        <v>75789</v>
      </c>
      <c r="B1301" s="20" t="s">
        <v>49703</v>
      </c>
      <c r="C1301" s="20" t="s">
        <v>49704</v>
      </c>
      <c r="D1301" s="20" t="s">
        <v>49705</v>
      </c>
      <c r="E1301" s="20" t="s">
        <v>49706</v>
      </c>
      <c r="F1301" s="20" t="s">
        <v>49707</v>
      </c>
      <c r="G1301" s="20" t="s">
        <v>49708</v>
      </c>
      <c r="H1301" s="20" t="s">
        <v>6795</v>
      </c>
      <c r="I1301" s="36">
        <v>41274</v>
      </c>
      <c r="J1301" s="20">
        <v>22</v>
      </c>
      <c r="K1301" s="20" t="s">
        <v>50218</v>
      </c>
    </row>
    <row r="1302" spans="1:11" x14ac:dyDescent="0.25">
      <c r="A1302" s="20" t="s">
        <v>75506</v>
      </c>
      <c r="B1302" s="20" t="s">
        <v>48279</v>
      </c>
      <c r="C1302" s="20" t="s">
        <v>48280</v>
      </c>
      <c r="D1302" s="20" t="s">
        <v>48281</v>
      </c>
      <c r="E1302" s="20" t="s">
        <v>48282</v>
      </c>
      <c r="F1302" s="20" t="s">
        <v>48283</v>
      </c>
      <c r="G1302" s="20" t="s">
        <v>48284</v>
      </c>
      <c r="H1302" s="20" t="s">
        <v>216</v>
      </c>
      <c r="I1302" s="36">
        <v>41274</v>
      </c>
      <c r="J1302" s="20">
        <v>22</v>
      </c>
      <c r="K1302" s="20" t="s">
        <v>46096</v>
      </c>
    </row>
    <row r="1303" spans="1:11" x14ac:dyDescent="0.25">
      <c r="A1303" s="20" t="s">
        <v>75506</v>
      </c>
      <c r="B1303" s="20" t="s">
        <v>48279</v>
      </c>
      <c r="C1303" s="20" t="s">
        <v>48280</v>
      </c>
      <c r="D1303" s="20" t="s">
        <v>48281</v>
      </c>
      <c r="E1303" s="20" t="s">
        <v>48282</v>
      </c>
      <c r="F1303" s="20" t="s">
        <v>48283</v>
      </c>
      <c r="G1303" s="20" t="s">
        <v>48284</v>
      </c>
      <c r="H1303" s="20" t="s">
        <v>216</v>
      </c>
      <c r="I1303" s="36">
        <v>41274</v>
      </c>
      <c r="J1303" s="20">
        <v>22</v>
      </c>
      <c r="K1303" s="20" t="s">
        <v>46096</v>
      </c>
    </row>
    <row r="1304" spans="1:11" x14ac:dyDescent="0.25">
      <c r="A1304" s="20" t="s">
        <v>75506</v>
      </c>
      <c r="B1304" s="20" t="s">
        <v>48279</v>
      </c>
      <c r="C1304" s="20" t="s">
        <v>48280</v>
      </c>
      <c r="D1304" s="20" t="s">
        <v>48281</v>
      </c>
      <c r="E1304" s="20" t="s">
        <v>48282</v>
      </c>
      <c r="F1304" s="20" t="s">
        <v>48283</v>
      </c>
      <c r="G1304" s="20" t="s">
        <v>48284</v>
      </c>
      <c r="H1304" s="20" t="s">
        <v>216</v>
      </c>
      <c r="I1304" s="36">
        <v>41274</v>
      </c>
      <c r="J1304" s="20">
        <v>22</v>
      </c>
      <c r="K1304" s="20" t="s">
        <v>50218</v>
      </c>
    </row>
    <row r="1305" spans="1:11" x14ac:dyDescent="0.25">
      <c r="A1305" s="20" t="s">
        <v>75507</v>
      </c>
      <c r="B1305" s="20" t="s">
        <v>48195</v>
      </c>
      <c r="C1305" s="20" t="s">
        <v>48196</v>
      </c>
      <c r="D1305" s="20" t="s">
        <v>48197</v>
      </c>
      <c r="E1305" s="20" t="s">
        <v>48198</v>
      </c>
      <c r="F1305" s="20" t="s">
        <v>48199</v>
      </c>
      <c r="G1305" s="20" t="s">
        <v>48200</v>
      </c>
      <c r="H1305" s="20" t="s">
        <v>216</v>
      </c>
      <c r="I1305" s="36">
        <v>41274</v>
      </c>
      <c r="J1305" s="20">
        <v>22</v>
      </c>
      <c r="K1305" s="20" t="s">
        <v>46096</v>
      </c>
    </row>
    <row r="1306" spans="1:11" x14ac:dyDescent="0.25">
      <c r="A1306" s="20" t="s">
        <v>75507</v>
      </c>
      <c r="B1306" s="20" t="s">
        <v>48195</v>
      </c>
      <c r="C1306" s="20" t="s">
        <v>48196</v>
      </c>
      <c r="D1306" s="20" t="s">
        <v>48197</v>
      </c>
      <c r="E1306" s="20" t="s">
        <v>48198</v>
      </c>
      <c r="F1306" s="20" t="s">
        <v>48199</v>
      </c>
      <c r="G1306" s="20" t="s">
        <v>48200</v>
      </c>
      <c r="H1306" s="20" t="s">
        <v>216</v>
      </c>
      <c r="I1306" s="36">
        <v>41274</v>
      </c>
      <c r="J1306" s="20">
        <v>22</v>
      </c>
      <c r="K1306" s="20" t="s">
        <v>46096</v>
      </c>
    </row>
    <row r="1307" spans="1:11" x14ac:dyDescent="0.25">
      <c r="A1307" s="20" t="s">
        <v>75507</v>
      </c>
      <c r="B1307" s="20" t="s">
        <v>48195</v>
      </c>
      <c r="C1307" s="20" t="s">
        <v>48196</v>
      </c>
      <c r="D1307" s="20" t="s">
        <v>48197</v>
      </c>
      <c r="E1307" s="20" t="s">
        <v>48198</v>
      </c>
      <c r="F1307" s="20" t="s">
        <v>48199</v>
      </c>
      <c r="G1307" s="20" t="s">
        <v>48200</v>
      </c>
      <c r="H1307" s="20" t="s">
        <v>216</v>
      </c>
      <c r="I1307" s="36">
        <v>41274</v>
      </c>
      <c r="J1307" s="20">
        <v>22</v>
      </c>
      <c r="K1307" s="20" t="s">
        <v>50218</v>
      </c>
    </row>
    <row r="1308" spans="1:11" x14ac:dyDescent="0.25">
      <c r="A1308" s="20" t="s">
        <v>75536</v>
      </c>
      <c r="B1308" s="20" t="s">
        <v>48201</v>
      </c>
      <c r="C1308" s="20" t="s">
        <v>48202</v>
      </c>
      <c r="D1308" s="20" t="s">
        <v>48203</v>
      </c>
      <c r="E1308" s="20" t="s">
        <v>48204</v>
      </c>
      <c r="F1308" s="20" t="s">
        <v>48205</v>
      </c>
      <c r="G1308" s="20" t="s">
        <v>48206</v>
      </c>
      <c r="H1308" s="20" t="s">
        <v>6795</v>
      </c>
      <c r="I1308" s="36">
        <v>41274</v>
      </c>
      <c r="J1308" s="20">
        <v>11</v>
      </c>
      <c r="K1308" s="20" t="s">
        <v>46096</v>
      </c>
    </row>
    <row r="1309" spans="1:11" x14ac:dyDescent="0.25">
      <c r="A1309" s="20" t="s">
        <v>75536</v>
      </c>
      <c r="B1309" s="20" t="s">
        <v>48201</v>
      </c>
      <c r="C1309" s="20" t="s">
        <v>48202</v>
      </c>
      <c r="D1309" s="20" t="s">
        <v>48203</v>
      </c>
      <c r="E1309" s="20" t="s">
        <v>48204</v>
      </c>
      <c r="F1309" s="20" t="s">
        <v>48205</v>
      </c>
      <c r="G1309" s="20" t="s">
        <v>48206</v>
      </c>
      <c r="H1309" s="20" t="s">
        <v>6795</v>
      </c>
      <c r="I1309" s="36">
        <v>41274</v>
      </c>
      <c r="J1309" s="20">
        <v>11</v>
      </c>
      <c r="K1309" s="20" t="s">
        <v>46096</v>
      </c>
    </row>
    <row r="1310" spans="1:11" x14ac:dyDescent="0.25">
      <c r="A1310" s="20" t="s">
        <v>75536</v>
      </c>
      <c r="B1310" s="20" t="s">
        <v>48201</v>
      </c>
      <c r="C1310" s="20" t="s">
        <v>48202</v>
      </c>
      <c r="D1310" s="20" t="s">
        <v>48203</v>
      </c>
      <c r="E1310" s="20" t="s">
        <v>48204</v>
      </c>
      <c r="F1310" s="20" t="s">
        <v>48205</v>
      </c>
      <c r="G1310" s="20" t="s">
        <v>48206</v>
      </c>
      <c r="H1310" s="20" t="s">
        <v>6795</v>
      </c>
      <c r="I1310" s="36">
        <v>41274</v>
      </c>
      <c r="J1310" s="20">
        <v>11</v>
      </c>
      <c r="K1310" s="20" t="s">
        <v>50218</v>
      </c>
    </row>
    <row r="1311" spans="1:11" x14ac:dyDescent="0.25">
      <c r="A1311" s="20" t="s">
        <v>75869</v>
      </c>
      <c r="B1311" s="20" t="s">
        <v>48207</v>
      </c>
      <c r="C1311" s="20" t="s">
        <v>48208</v>
      </c>
      <c r="D1311" s="20" t="s">
        <v>48209</v>
      </c>
      <c r="E1311" s="20" t="s">
        <v>48210</v>
      </c>
      <c r="F1311" s="20" t="s">
        <v>48211</v>
      </c>
      <c r="G1311" s="20" t="s">
        <v>48212</v>
      </c>
      <c r="H1311" s="20" t="s">
        <v>216</v>
      </c>
      <c r="I1311" s="36">
        <v>41274</v>
      </c>
      <c r="J1311" s="20">
        <v>11</v>
      </c>
      <c r="K1311" s="20" t="s">
        <v>46096</v>
      </c>
    </row>
    <row r="1312" spans="1:11" x14ac:dyDescent="0.25">
      <c r="A1312" s="20" t="s">
        <v>75869</v>
      </c>
      <c r="B1312" s="20" t="s">
        <v>48207</v>
      </c>
      <c r="C1312" s="20" t="s">
        <v>48208</v>
      </c>
      <c r="D1312" s="20" t="s">
        <v>48209</v>
      </c>
      <c r="E1312" s="20" t="s">
        <v>48210</v>
      </c>
      <c r="F1312" s="20" t="s">
        <v>48211</v>
      </c>
      <c r="G1312" s="20" t="s">
        <v>48212</v>
      </c>
      <c r="H1312" s="20" t="s">
        <v>216</v>
      </c>
      <c r="I1312" s="36">
        <v>41274</v>
      </c>
      <c r="J1312" s="20">
        <v>11</v>
      </c>
      <c r="K1312" s="20" t="s">
        <v>46096</v>
      </c>
    </row>
    <row r="1313" spans="1:11" x14ac:dyDescent="0.25">
      <c r="A1313" s="20" t="s">
        <v>75869</v>
      </c>
      <c r="B1313" s="20" t="s">
        <v>48207</v>
      </c>
      <c r="C1313" s="20" t="s">
        <v>48208</v>
      </c>
      <c r="D1313" s="20" t="s">
        <v>48209</v>
      </c>
      <c r="E1313" s="20" t="s">
        <v>48210</v>
      </c>
      <c r="F1313" s="20" t="s">
        <v>48211</v>
      </c>
      <c r="G1313" s="20" t="s">
        <v>48212</v>
      </c>
      <c r="H1313" s="20" t="s">
        <v>216</v>
      </c>
      <c r="I1313" s="36">
        <v>41274</v>
      </c>
      <c r="J1313" s="20">
        <v>11</v>
      </c>
      <c r="K1313" s="20" t="s">
        <v>50218</v>
      </c>
    </row>
    <row r="1314" spans="1:11" x14ac:dyDescent="0.25">
      <c r="A1314" s="20" t="s">
        <v>75870</v>
      </c>
      <c r="B1314" s="20" t="s">
        <v>48309</v>
      </c>
      <c r="C1314" s="20" t="s">
        <v>48310</v>
      </c>
      <c r="D1314" s="20" t="s">
        <v>48311</v>
      </c>
      <c r="E1314" s="20" t="s">
        <v>48312</v>
      </c>
      <c r="F1314" s="20" t="s">
        <v>48313</v>
      </c>
      <c r="G1314" s="20" t="s">
        <v>48314</v>
      </c>
      <c r="H1314" s="20" t="s">
        <v>216</v>
      </c>
      <c r="I1314" s="36">
        <v>41274</v>
      </c>
      <c r="J1314" s="20">
        <v>11</v>
      </c>
      <c r="K1314" s="20" t="s">
        <v>46096</v>
      </c>
    </row>
    <row r="1315" spans="1:11" x14ac:dyDescent="0.25">
      <c r="A1315" s="20" t="s">
        <v>75870</v>
      </c>
      <c r="B1315" s="20" t="s">
        <v>48309</v>
      </c>
      <c r="C1315" s="20" t="s">
        <v>48310</v>
      </c>
      <c r="D1315" s="20" t="s">
        <v>48311</v>
      </c>
      <c r="E1315" s="20" t="s">
        <v>48312</v>
      </c>
      <c r="F1315" s="20" t="s">
        <v>48313</v>
      </c>
      <c r="G1315" s="20" t="s">
        <v>48314</v>
      </c>
      <c r="H1315" s="20" t="s">
        <v>216</v>
      </c>
      <c r="I1315" s="36">
        <v>41274</v>
      </c>
      <c r="J1315" s="20">
        <v>11</v>
      </c>
      <c r="K1315" s="20" t="s">
        <v>46096</v>
      </c>
    </row>
    <row r="1316" spans="1:11" x14ac:dyDescent="0.25">
      <c r="A1316" s="20" t="s">
        <v>75870</v>
      </c>
      <c r="B1316" s="20" t="s">
        <v>48309</v>
      </c>
      <c r="C1316" s="20" t="s">
        <v>48310</v>
      </c>
      <c r="D1316" s="20" t="s">
        <v>48311</v>
      </c>
      <c r="E1316" s="20" t="s">
        <v>48312</v>
      </c>
      <c r="F1316" s="20" t="s">
        <v>48313</v>
      </c>
      <c r="G1316" s="20" t="s">
        <v>48314</v>
      </c>
      <c r="H1316" s="20" t="s">
        <v>216</v>
      </c>
      <c r="I1316" s="36">
        <v>41274</v>
      </c>
      <c r="J1316" s="20">
        <v>11</v>
      </c>
      <c r="K1316" s="20" t="s">
        <v>50218</v>
      </c>
    </row>
    <row r="1317" spans="1:11" x14ac:dyDescent="0.25">
      <c r="A1317" s="20" t="s">
        <v>75819</v>
      </c>
      <c r="B1317" s="20" t="s">
        <v>50235</v>
      </c>
      <c r="C1317" s="20" t="s">
        <v>50236</v>
      </c>
      <c r="D1317" s="20" t="s">
        <v>50237</v>
      </c>
      <c r="E1317" s="20" t="s">
        <v>50238</v>
      </c>
      <c r="F1317" s="20" t="s">
        <v>50239</v>
      </c>
      <c r="G1317" s="20" t="s">
        <v>50240</v>
      </c>
      <c r="H1317" s="20" t="s">
        <v>6795</v>
      </c>
      <c r="I1317" s="36">
        <v>41274</v>
      </c>
      <c r="J1317" s="20">
        <v>31</v>
      </c>
      <c r="K1317" s="20" t="s">
        <v>50218</v>
      </c>
    </row>
    <row r="1318" spans="1:11" x14ac:dyDescent="0.25">
      <c r="A1318" s="20" t="s">
        <v>75879</v>
      </c>
      <c r="B1318" s="20" t="s">
        <v>47769</v>
      </c>
      <c r="C1318" s="20" t="s">
        <v>47770</v>
      </c>
      <c r="D1318" s="20" t="s">
        <v>47771</v>
      </c>
      <c r="E1318" s="20" t="s">
        <v>47772</v>
      </c>
      <c r="F1318" s="20" t="s">
        <v>47773</v>
      </c>
      <c r="G1318" s="20" t="s">
        <v>47774</v>
      </c>
      <c r="H1318" s="20" t="s">
        <v>6795</v>
      </c>
      <c r="I1318" s="36">
        <v>41274</v>
      </c>
      <c r="J1318" s="20">
        <v>31</v>
      </c>
      <c r="K1318" s="20" t="s">
        <v>46096</v>
      </c>
    </row>
    <row r="1319" spans="1:11" x14ac:dyDescent="0.25">
      <c r="A1319" s="20" t="s">
        <v>75879</v>
      </c>
      <c r="B1319" s="20" t="s">
        <v>47769</v>
      </c>
      <c r="C1319" s="20" t="s">
        <v>47770</v>
      </c>
      <c r="D1319" s="20" t="s">
        <v>47771</v>
      </c>
      <c r="E1319" s="20" t="s">
        <v>47772</v>
      </c>
      <c r="F1319" s="20" t="s">
        <v>47773</v>
      </c>
      <c r="G1319" s="20" t="s">
        <v>47774</v>
      </c>
      <c r="H1319" s="20" t="s">
        <v>6795</v>
      </c>
      <c r="I1319" s="36">
        <v>41274</v>
      </c>
      <c r="J1319" s="20">
        <v>31</v>
      </c>
      <c r="K1319" s="20" t="s">
        <v>46096</v>
      </c>
    </row>
    <row r="1320" spans="1:11" x14ac:dyDescent="0.25">
      <c r="A1320" s="20" t="s">
        <v>75879</v>
      </c>
      <c r="B1320" s="20" t="s">
        <v>47769</v>
      </c>
      <c r="C1320" s="20" t="s">
        <v>47770</v>
      </c>
      <c r="D1320" s="20" t="s">
        <v>47771</v>
      </c>
      <c r="E1320" s="20" t="s">
        <v>47772</v>
      </c>
      <c r="F1320" s="20" t="s">
        <v>47773</v>
      </c>
      <c r="G1320" s="20" t="s">
        <v>47774</v>
      </c>
      <c r="H1320" s="20" t="s">
        <v>6795</v>
      </c>
      <c r="I1320" s="36">
        <v>41274</v>
      </c>
      <c r="J1320" s="20">
        <v>31</v>
      </c>
      <c r="K1320" s="20" t="s">
        <v>50218</v>
      </c>
    </row>
    <row r="1321" spans="1:11" x14ac:dyDescent="0.25">
      <c r="A1321" s="20" t="s">
        <v>75537</v>
      </c>
      <c r="B1321" s="20" t="s">
        <v>49379</v>
      </c>
      <c r="C1321" s="20" t="s">
        <v>49380</v>
      </c>
      <c r="D1321" s="20" t="s">
        <v>49381</v>
      </c>
      <c r="E1321" s="20" t="s">
        <v>49382</v>
      </c>
      <c r="F1321" s="20" t="s">
        <v>49383</v>
      </c>
      <c r="G1321" s="20" t="s">
        <v>49384</v>
      </c>
      <c r="H1321" s="20" t="s">
        <v>216</v>
      </c>
      <c r="I1321" s="36">
        <v>41274</v>
      </c>
      <c r="J1321" s="20">
        <v>31</v>
      </c>
      <c r="K1321" s="20" t="s">
        <v>46096</v>
      </c>
    </row>
    <row r="1322" spans="1:11" x14ac:dyDescent="0.25">
      <c r="A1322" s="20" t="s">
        <v>75537</v>
      </c>
      <c r="B1322" s="20" t="s">
        <v>49379</v>
      </c>
      <c r="C1322" s="20" t="s">
        <v>49380</v>
      </c>
      <c r="D1322" s="20" t="s">
        <v>49381</v>
      </c>
      <c r="E1322" s="20" t="s">
        <v>49382</v>
      </c>
      <c r="F1322" s="20" t="s">
        <v>49383</v>
      </c>
      <c r="G1322" s="20" t="s">
        <v>49384</v>
      </c>
      <c r="H1322" s="20" t="s">
        <v>216</v>
      </c>
      <c r="I1322" s="36">
        <v>41274</v>
      </c>
      <c r="J1322" s="20">
        <v>31</v>
      </c>
      <c r="K1322" s="20" t="s">
        <v>46096</v>
      </c>
    </row>
    <row r="1323" spans="1:11" x14ac:dyDescent="0.25">
      <c r="A1323" s="20" t="s">
        <v>75537</v>
      </c>
      <c r="B1323" s="20" t="s">
        <v>49379</v>
      </c>
      <c r="C1323" s="20" t="s">
        <v>49380</v>
      </c>
      <c r="D1323" s="20" t="s">
        <v>49381</v>
      </c>
      <c r="E1323" s="20" t="s">
        <v>49382</v>
      </c>
      <c r="F1323" s="20" t="s">
        <v>49383</v>
      </c>
      <c r="G1323" s="20" t="s">
        <v>49384</v>
      </c>
      <c r="H1323" s="20" t="s">
        <v>216</v>
      </c>
      <c r="I1323" s="36">
        <v>41274</v>
      </c>
      <c r="J1323" s="20">
        <v>31</v>
      </c>
      <c r="K1323" s="20" t="s">
        <v>50218</v>
      </c>
    </row>
    <row r="1324" spans="1:11" x14ac:dyDescent="0.25">
      <c r="A1324" s="20" t="s">
        <v>75508</v>
      </c>
      <c r="B1324" s="20" t="s">
        <v>50027</v>
      </c>
      <c r="C1324" s="20" t="s">
        <v>50028</v>
      </c>
      <c r="D1324" s="20" t="s">
        <v>50029</v>
      </c>
      <c r="E1324" s="20" t="s">
        <v>50030</v>
      </c>
      <c r="F1324" s="20" t="s">
        <v>50031</v>
      </c>
      <c r="G1324" s="20" t="s">
        <v>50032</v>
      </c>
      <c r="H1324" s="20" t="s">
        <v>216</v>
      </c>
      <c r="I1324" s="36">
        <v>41274</v>
      </c>
      <c r="J1324" s="20">
        <v>31</v>
      </c>
      <c r="K1324" s="20" t="s">
        <v>46096</v>
      </c>
    </row>
    <row r="1325" spans="1:11" x14ac:dyDescent="0.25">
      <c r="A1325" s="20" t="s">
        <v>75508</v>
      </c>
      <c r="B1325" s="20" t="s">
        <v>50027</v>
      </c>
      <c r="C1325" s="20" t="s">
        <v>50028</v>
      </c>
      <c r="D1325" s="20" t="s">
        <v>50029</v>
      </c>
      <c r="E1325" s="20" t="s">
        <v>50030</v>
      </c>
      <c r="F1325" s="20" t="s">
        <v>50031</v>
      </c>
      <c r="G1325" s="20" t="s">
        <v>50032</v>
      </c>
      <c r="H1325" s="20" t="s">
        <v>216</v>
      </c>
      <c r="I1325" s="36">
        <v>41274</v>
      </c>
      <c r="J1325" s="20">
        <v>31</v>
      </c>
      <c r="K1325" s="20" t="s">
        <v>46096</v>
      </c>
    </row>
    <row r="1326" spans="1:11" x14ac:dyDescent="0.25">
      <c r="A1326" s="20" t="s">
        <v>75508</v>
      </c>
      <c r="B1326" s="20" t="s">
        <v>50027</v>
      </c>
      <c r="C1326" s="20" t="s">
        <v>50028</v>
      </c>
      <c r="D1326" s="20" t="s">
        <v>50029</v>
      </c>
      <c r="E1326" s="20" t="s">
        <v>50030</v>
      </c>
      <c r="F1326" s="20" t="s">
        <v>50031</v>
      </c>
      <c r="G1326" s="20" t="s">
        <v>50032</v>
      </c>
      <c r="H1326" s="20" t="s">
        <v>216</v>
      </c>
      <c r="I1326" s="36">
        <v>41274</v>
      </c>
      <c r="J1326" s="20">
        <v>31</v>
      </c>
      <c r="K1326" s="20" t="s">
        <v>50218</v>
      </c>
    </row>
    <row r="1327" spans="1:11" x14ac:dyDescent="0.25">
      <c r="A1327" s="20" t="s">
        <v>75509</v>
      </c>
      <c r="B1327" s="20" t="s">
        <v>49943</v>
      </c>
      <c r="C1327" s="20" t="s">
        <v>49944</v>
      </c>
      <c r="D1327" s="20" t="s">
        <v>49945</v>
      </c>
      <c r="E1327" s="20" t="s">
        <v>49946</v>
      </c>
      <c r="F1327" s="20" t="s">
        <v>49947</v>
      </c>
      <c r="G1327" s="20" t="s">
        <v>49948</v>
      </c>
      <c r="H1327" s="20" t="s">
        <v>6795</v>
      </c>
      <c r="I1327" s="36">
        <v>41274</v>
      </c>
      <c r="J1327" s="20">
        <v>10</v>
      </c>
      <c r="K1327" s="20" t="s">
        <v>46096</v>
      </c>
    </row>
    <row r="1328" spans="1:11" x14ac:dyDescent="0.25">
      <c r="A1328" s="20" t="s">
        <v>75509</v>
      </c>
      <c r="B1328" s="20" t="s">
        <v>49943</v>
      </c>
      <c r="C1328" s="20" t="s">
        <v>49944</v>
      </c>
      <c r="D1328" s="20" t="s">
        <v>49945</v>
      </c>
      <c r="E1328" s="20" t="s">
        <v>49946</v>
      </c>
      <c r="F1328" s="20" t="s">
        <v>49947</v>
      </c>
      <c r="G1328" s="20" t="s">
        <v>49948</v>
      </c>
      <c r="H1328" s="20" t="s">
        <v>6795</v>
      </c>
      <c r="I1328" s="36">
        <v>41274</v>
      </c>
      <c r="J1328" s="20">
        <v>10</v>
      </c>
      <c r="K1328" s="20" t="s">
        <v>46096</v>
      </c>
    </row>
    <row r="1329" spans="1:11" x14ac:dyDescent="0.25">
      <c r="A1329" s="20" t="s">
        <v>75509</v>
      </c>
      <c r="B1329" s="20" t="s">
        <v>49943</v>
      </c>
      <c r="C1329" s="20" t="s">
        <v>49944</v>
      </c>
      <c r="D1329" s="20" t="s">
        <v>49945</v>
      </c>
      <c r="E1329" s="20" t="s">
        <v>49946</v>
      </c>
      <c r="F1329" s="20" t="s">
        <v>49947</v>
      </c>
      <c r="G1329" s="20" t="s">
        <v>49948</v>
      </c>
      <c r="H1329" s="20" t="s">
        <v>6795</v>
      </c>
      <c r="I1329" s="36">
        <v>41274</v>
      </c>
      <c r="J1329" s="20">
        <v>10</v>
      </c>
      <c r="K1329" s="20" t="s">
        <v>50218</v>
      </c>
    </row>
    <row r="1330" spans="1:11" x14ac:dyDescent="0.25">
      <c r="A1330" s="20" t="s">
        <v>75538</v>
      </c>
      <c r="B1330" s="20" t="s">
        <v>48213</v>
      </c>
      <c r="C1330" s="20" t="s">
        <v>48214</v>
      </c>
      <c r="D1330" s="20" t="s">
        <v>48215</v>
      </c>
      <c r="E1330" s="20" t="s">
        <v>48216</v>
      </c>
      <c r="F1330" s="20" t="s">
        <v>48217</v>
      </c>
      <c r="G1330" s="20" t="s">
        <v>48218</v>
      </c>
      <c r="H1330" s="20" t="s">
        <v>216</v>
      </c>
      <c r="I1330" s="36">
        <v>41274</v>
      </c>
      <c r="J1330" s="20">
        <v>10</v>
      </c>
      <c r="K1330" s="20" t="s">
        <v>46096</v>
      </c>
    </row>
    <row r="1331" spans="1:11" x14ac:dyDescent="0.25">
      <c r="A1331" s="20" t="s">
        <v>75538</v>
      </c>
      <c r="B1331" s="20" t="s">
        <v>48213</v>
      </c>
      <c r="C1331" s="20" t="s">
        <v>48214</v>
      </c>
      <c r="D1331" s="20" t="s">
        <v>48215</v>
      </c>
      <c r="E1331" s="20" t="s">
        <v>48216</v>
      </c>
      <c r="F1331" s="20" t="s">
        <v>48217</v>
      </c>
      <c r="G1331" s="20" t="s">
        <v>48218</v>
      </c>
      <c r="H1331" s="20" t="s">
        <v>216</v>
      </c>
      <c r="I1331" s="36">
        <v>41274</v>
      </c>
      <c r="J1331" s="20">
        <v>10</v>
      </c>
      <c r="K1331" s="20" t="s">
        <v>46096</v>
      </c>
    </row>
    <row r="1332" spans="1:11" x14ac:dyDescent="0.25">
      <c r="A1332" s="20" t="s">
        <v>75538</v>
      </c>
      <c r="B1332" s="20" t="s">
        <v>48213</v>
      </c>
      <c r="C1332" s="20" t="s">
        <v>48214</v>
      </c>
      <c r="D1332" s="20" t="s">
        <v>48215</v>
      </c>
      <c r="E1332" s="20" t="s">
        <v>48216</v>
      </c>
      <c r="F1332" s="20" t="s">
        <v>48217</v>
      </c>
      <c r="G1332" s="20" t="s">
        <v>48218</v>
      </c>
      <c r="H1332" s="20" t="s">
        <v>216</v>
      </c>
      <c r="I1332" s="36">
        <v>41274</v>
      </c>
      <c r="J1332" s="20">
        <v>10</v>
      </c>
      <c r="K1332" s="20" t="s">
        <v>50218</v>
      </c>
    </row>
    <row r="1333" spans="1:11" x14ac:dyDescent="0.25">
      <c r="A1333" s="20" t="s">
        <v>75880</v>
      </c>
      <c r="B1333" s="20" t="s">
        <v>47775</v>
      </c>
      <c r="C1333" s="20" t="s">
        <v>47776</v>
      </c>
      <c r="D1333" s="20" t="s">
        <v>47777</v>
      </c>
      <c r="E1333" s="20" t="s">
        <v>47778</v>
      </c>
      <c r="F1333" s="20" t="s">
        <v>47779</v>
      </c>
      <c r="G1333" s="20" t="s">
        <v>47780</v>
      </c>
      <c r="H1333" s="20" t="s">
        <v>216</v>
      </c>
      <c r="I1333" s="36">
        <v>41274</v>
      </c>
      <c r="J1333" s="20">
        <v>10</v>
      </c>
      <c r="K1333" s="20" t="s">
        <v>46096</v>
      </c>
    </row>
    <row r="1334" spans="1:11" x14ac:dyDescent="0.25">
      <c r="A1334" s="20" t="s">
        <v>75880</v>
      </c>
      <c r="B1334" s="20" t="s">
        <v>47775</v>
      </c>
      <c r="C1334" s="20" t="s">
        <v>47776</v>
      </c>
      <c r="D1334" s="20" t="s">
        <v>47777</v>
      </c>
      <c r="E1334" s="20" t="s">
        <v>47778</v>
      </c>
      <c r="F1334" s="20" t="s">
        <v>47779</v>
      </c>
      <c r="G1334" s="20" t="s">
        <v>47780</v>
      </c>
      <c r="H1334" s="20" t="s">
        <v>216</v>
      </c>
      <c r="I1334" s="36">
        <v>41274</v>
      </c>
      <c r="J1334" s="20">
        <v>10</v>
      </c>
      <c r="K1334" s="20" t="s">
        <v>46096</v>
      </c>
    </row>
    <row r="1335" spans="1:11" x14ac:dyDescent="0.25">
      <c r="A1335" s="20" t="s">
        <v>75880</v>
      </c>
      <c r="B1335" s="20" t="s">
        <v>47775</v>
      </c>
      <c r="C1335" s="20" t="s">
        <v>47776</v>
      </c>
      <c r="D1335" s="20" t="s">
        <v>47777</v>
      </c>
      <c r="E1335" s="20" t="s">
        <v>47778</v>
      </c>
      <c r="F1335" s="20" t="s">
        <v>47779</v>
      </c>
      <c r="G1335" s="20" t="s">
        <v>47780</v>
      </c>
      <c r="H1335" s="20" t="s">
        <v>216</v>
      </c>
      <c r="I1335" s="36">
        <v>41274</v>
      </c>
      <c r="J1335" s="20">
        <v>10</v>
      </c>
      <c r="K1335" s="20" t="s">
        <v>50218</v>
      </c>
    </row>
    <row r="1336" spans="1:11" x14ac:dyDescent="0.25">
      <c r="A1336" s="20" t="s">
        <v>75510</v>
      </c>
      <c r="B1336" s="20" t="s">
        <v>47787</v>
      </c>
      <c r="C1336" s="20" t="s">
        <v>47788</v>
      </c>
      <c r="D1336" s="20" t="s">
        <v>47789</v>
      </c>
      <c r="E1336" s="20" t="s">
        <v>47790</v>
      </c>
      <c r="F1336" s="20" t="s">
        <v>47791</v>
      </c>
      <c r="G1336" s="20" t="s">
        <v>47792</v>
      </c>
      <c r="H1336" s="20" t="s">
        <v>6795</v>
      </c>
      <c r="I1336" s="36">
        <v>41274</v>
      </c>
      <c r="J1336" s="20">
        <v>8</v>
      </c>
      <c r="K1336" s="20" t="s">
        <v>46096</v>
      </c>
    </row>
    <row r="1337" spans="1:11" x14ac:dyDescent="0.25">
      <c r="A1337" s="20" t="s">
        <v>75510</v>
      </c>
      <c r="B1337" s="20" t="s">
        <v>47787</v>
      </c>
      <c r="C1337" s="20" t="s">
        <v>47788</v>
      </c>
      <c r="D1337" s="20" t="s">
        <v>47789</v>
      </c>
      <c r="E1337" s="20" t="s">
        <v>47790</v>
      </c>
      <c r="F1337" s="20" t="s">
        <v>47791</v>
      </c>
      <c r="G1337" s="20" t="s">
        <v>47792</v>
      </c>
      <c r="H1337" s="20" t="s">
        <v>6795</v>
      </c>
      <c r="I1337" s="36">
        <v>41274</v>
      </c>
      <c r="J1337" s="20">
        <v>8</v>
      </c>
      <c r="K1337" s="20" t="s">
        <v>46096</v>
      </c>
    </row>
    <row r="1338" spans="1:11" x14ac:dyDescent="0.25">
      <c r="A1338" s="20" t="s">
        <v>75510</v>
      </c>
      <c r="B1338" s="20" t="s">
        <v>47787</v>
      </c>
      <c r="C1338" s="20" t="s">
        <v>47788</v>
      </c>
      <c r="D1338" s="20" t="s">
        <v>47789</v>
      </c>
      <c r="E1338" s="20" t="s">
        <v>47790</v>
      </c>
      <c r="F1338" s="20" t="s">
        <v>47791</v>
      </c>
      <c r="G1338" s="20" t="s">
        <v>47792</v>
      </c>
      <c r="H1338" s="20" t="s">
        <v>6795</v>
      </c>
      <c r="I1338" s="36">
        <v>41274</v>
      </c>
      <c r="J1338" s="20">
        <v>8</v>
      </c>
      <c r="K1338" s="20" t="s">
        <v>50218</v>
      </c>
    </row>
    <row r="1339" spans="1:11" x14ac:dyDescent="0.25">
      <c r="A1339" s="20" t="s">
        <v>75871</v>
      </c>
      <c r="B1339" s="20" t="s">
        <v>47835</v>
      </c>
      <c r="C1339" s="20" t="s">
        <v>47836</v>
      </c>
      <c r="D1339" s="20" t="s">
        <v>47837</v>
      </c>
      <c r="E1339" s="20" t="s">
        <v>47838</v>
      </c>
      <c r="F1339" s="20" t="s">
        <v>47839</v>
      </c>
      <c r="G1339" s="20" t="s">
        <v>47840</v>
      </c>
      <c r="H1339" s="20" t="s">
        <v>216</v>
      </c>
      <c r="I1339" s="36">
        <v>41274</v>
      </c>
      <c r="J1339" s="20">
        <v>8</v>
      </c>
      <c r="K1339" s="20" t="s">
        <v>46096</v>
      </c>
    </row>
    <row r="1340" spans="1:11" x14ac:dyDescent="0.25">
      <c r="A1340" s="20" t="s">
        <v>75871</v>
      </c>
      <c r="B1340" s="20" t="s">
        <v>47835</v>
      </c>
      <c r="C1340" s="20" t="s">
        <v>47836</v>
      </c>
      <c r="D1340" s="20" t="s">
        <v>47837</v>
      </c>
      <c r="E1340" s="20" t="s">
        <v>47838</v>
      </c>
      <c r="F1340" s="20" t="s">
        <v>47839</v>
      </c>
      <c r="G1340" s="20" t="s">
        <v>47840</v>
      </c>
      <c r="H1340" s="20" t="s">
        <v>216</v>
      </c>
      <c r="I1340" s="36">
        <v>41274</v>
      </c>
      <c r="J1340" s="20">
        <v>8</v>
      </c>
      <c r="K1340" s="20" t="s">
        <v>46096</v>
      </c>
    </row>
    <row r="1341" spans="1:11" x14ac:dyDescent="0.25">
      <c r="A1341" s="20" t="s">
        <v>75871</v>
      </c>
      <c r="B1341" s="20" t="s">
        <v>47835</v>
      </c>
      <c r="C1341" s="20" t="s">
        <v>47836</v>
      </c>
      <c r="D1341" s="20" t="s">
        <v>47837</v>
      </c>
      <c r="E1341" s="20" t="s">
        <v>47838</v>
      </c>
      <c r="F1341" s="20" t="s">
        <v>47839</v>
      </c>
      <c r="G1341" s="20" t="s">
        <v>47840</v>
      </c>
      <c r="H1341" s="20" t="s">
        <v>216</v>
      </c>
      <c r="I1341" s="36">
        <v>41274</v>
      </c>
      <c r="J1341" s="20">
        <v>8</v>
      </c>
      <c r="K1341" s="20" t="s">
        <v>50218</v>
      </c>
    </row>
    <row r="1342" spans="1:11" x14ac:dyDescent="0.25">
      <c r="A1342" s="20" t="s">
        <v>75790</v>
      </c>
      <c r="B1342" s="20" t="s">
        <v>47793</v>
      </c>
      <c r="C1342" s="20" t="s">
        <v>47794</v>
      </c>
      <c r="D1342" s="20" t="s">
        <v>47795</v>
      </c>
      <c r="E1342" s="20" t="s">
        <v>47796</v>
      </c>
      <c r="F1342" s="20" t="s">
        <v>47797</v>
      </c>
      <c r="G1342" s="20" t="s">
        <v>47798</v>
      </c>
      <c r="H1342" s="20" t="s">
        <v>216</v>
      </c>
      <c r="I1342" s="36">
        <v>41274</v>
      </c>
      <c r="J1342" s="20">
        <v>8</v>
      </c>
      <c r="K1342" s="20" t="s">
        <v>46096</v>
      </c>
    </row>
    <row r="1343" spans="1:11" x14ac:dyDescent="0.25">
      <c r="A1343" s="20" t="s">
        <v>75790</v>
      </c>
      <c r="B1343" s="20" t="s">
        <v>47793</v>
      </c>
      <c r="C1343" s="20" t="s">
        <v>47794</v>
      </c>
      <c r="D1343" s="20" t="s">
        <v>47795</v>
      </c>
      <c r="E1343" s="20" t="s">
        <v>47796</v>
      </c>
      <c r="F1343" s="20" t="s">
        <v>47797</v>
      </c>
      <c r="G1343" s="20" t="s">
        <v>47798</v>
      </c>
      <c r="H1343" s="20" t="s">
        <v>216</v>
      </c>
      <c r="I1343" s="36">
        <v>41274</v>
      </c>
      <c r="J1343" s="20">
        <v>8</v>
      </c>
      <c r="K1343" s="20" t="s">
        <v>46096</v>
      </c>
    </row>
    <row r="1344" spans="1:11" x14ac:dyDescent="0.25">
      <c r="A1344" s="20" t="s">
        <v>75790</v>
      </c>
      <c r="B1344" s="20" t="s">
        <v>47793</v>
      </c>
      <c r="C1344" s="20" t="s">
        <v>47794</v>
      </c>
      <c r="D1344" s="20" t="s">
        <v>47795</v>
      </c>
      <c r="E1344" s="20" t="s">
        <v>47796</v>
      </c>
      <c r="F1344" s="20" t="s">
        <v>47797</v>
      </c>
      <c r="G1344" s="20" t="s">
        <v>47798</v>
      </c>
      <c r="H1344" s="20" t="s">
        <v>216</v>
      </c>
      <c r="I1344" s="36">
        <v>41274</v>
      </c>
      <c r="J1344" s="20">
        <v>8</v>
      </c>
      <c r="K1344" s="20" t="s">
        <v>50218</v>
      </c>
    </row>
    <row r="1345" spans="1:11" x14ac:dyDescent="0.25">
      <c r="A1345" s="20" t="s">
        <v>75894</v>
      </c>
      <c r="B1345" s="20" t="s">
        <v>46137</v>
      </c>
      <c r="C1345" s="20" t="s">
        <v>46138</v>
      </c>
      <c r="D1345" s="20" t="s">
        <v>255</v>
      </c>
      <c r="E1345" s="20" t="s">
        <v>255</v>
      </c>
      <c r="F1345" s="20" t="s">
        <v>255</v>
      </c>
      <c r="G1345" s="20" t="s">
        <v>255</v>
      </c>
      <c r="H1345" s="20" t="s">
        <v>6795</v>
      </c>
      <c r="I1345" s="36">
        <v>43465</v>
      </c>
      <c r="J1345" s="20">
        <v>0</v>
      </c>
      <c r="K1345" s="20" t="s">
        <v>46096</v>
      </c>
    </row>
    <row r="1346" spans="1:11" x14ac:dyDescent="0.25">
      <c r="A1346" s="20" t="s">
        <v>75517</v>
      </c>
      <c r="B1346" s="20" t="s">
        <v>46109</v>
      </c>
      <c r="C1346" s="20" t="s">
        <v>46110</v>
      </c>
      <c r="D1346" s="20" t="s">
        <v>255</v>
      </c>
      <c r="E1346" s="20" t="s">
        <v>255</v>
      </c>
      <c r="F1346" s="20" t="s">
        <v>255</v>
      </c>
      <c r="G1346" s="20" t="s">
        <v>255</v>
      </c>
      <c r="H1346" s="20" t="s">
        <v>216</v>
      </c>
      <c r="I1346" s="36">
        <v>43465</v>
      </c>
      <c r="J1346" s="20">
        <v>0</v>
      </c>
      <c r="K1346" s="20" t="s">
        <v>46096</v>
      </c>
    </row>
    <row r="1347" spans="1:11" x14ac:dyDescent="0.25">
      <c r="A1347" s="20" t="s">
        <v>75895</v>
      </c>
      <c r="B1347" s="20" t="s">
        <v>46139</v>
      </c>
      <c r="C1347" s="20" t="s">
        <v>46140</v>
      </c>
      <c r="D1347" s="20" t="s">
        <v>255</v>
      </c>
      <c r="E1347" s="20" t="s">
        <v>255</v>
      </c>
      <c r="F1347" s="20" t="s">
        <v>255</v>
      </c>
      <c r="G1347" s="20" t="s">
        <v>255</v>
      </c>
      <c r="H1347" s="20" t="s">
        <v>216</v>
      </c>
      <c r="I1347" s="36">
        <v>43465</v>
      </c>
      <c r="J1347" s="20">
        <v>0</v>
      </c>
      <c r="K1347" s="20" t="s">
        <v>46096</v>
      </c>
    </row>
    <row r="1348" spans="1:11" x14ac:dyDescent="0.25">
      <c r="A1348" s="20" t="s">
        <v>75518</v>
      </c>
      <c r="B1348" s="20" t="s">
        <v>47709</v>
      </c>
      <c r="C1348" s="20" t="s">
        <v>47710</v>
      </c>
      <c r="D1348" s="20" t="s">
        <v>47711</v>
      </c>
      <c r="E1348" s="20" t="s">
        <v>47712</v>
      </c>
      <c r="F1348" s="20" t="s">
        <v>47713</v>
      </c>
      <c r="G1348" s="20" t="s">
        <v>47714</v>
      </c>
      <c r="H1348" s="20" t="s">
        <v>6795</v>
      </c>
      <c r="I1348" s="36">
        <v>41274</v>
      </c>
      <c r="J1348" s="20">
        <v>53</v>
      </c>
      <c r="K1348" s="20" t="s">
        <v>46096</v>
      </c>
    </row>
    <row r="1349" spans="1:11" x14ac:dyDescent="0.25">
      <c r="A1349" s="20" t="s">
        <v>75518</v>
      </c>
      <c r="B1349" s="20" t="s">
        <v>47709</v>
      </c>
      <c r="C1349" s="20" t="s">
        <v>47710</v>
      </c>
      <c r="D1349" s="20" t="s">
        <v>47711</v>
      </c>
      <c r="E1349" s="20" t="s">
        <v>47712</v>
      </c>
      <c r="F1349" s="20" t="s">
        <v>47713</v>
      </c>
      <c r="G1349" s="20" t="s">
        <v>47714</v>
      </c>
      <c r="H1349" s="20" t="s">
        <v>6795</v>
      </c>
      <c r="I1349" s="36">
        <v>41274</v>
      </c>
      <c r="J1349" s="20">
        <v>53</v>
      </c>
      <c r="K1349" s="20" t="s">
        <v>46096</v>
      </c>
    </row>
    <row r="1350" spans="1:11" x14ac:dyDescent="0.25">
      <c r="A1350" s="20" t="s">
        <v>75518</v>
      </c>
      <c r="B1350" s="20" t="s">
        <v>47709</v>
      </c>
      <c r="C1350" s="20" t="s">
        <v>47710</v>
      </c>
      <c r="D1350" s="20" t="s">
        <v>47711</v>
      </c>
      <c r="E1350" s="20" t="s">
        <v>47712</v>
      </c>
      <c r="F1350" s="20" t="s">
        <v>47713</v>
      </c>
      <c r="G1350" s="20" t="s">
        <v>47714</v>
      </c>
      <c r="H1350" s="20" t="s">
        <v>6795</v>
      </c>
      <c r="I1350" s="36">
        <v>41274</v>
      </c>
      <c r="J1350" s="20">
        <v>53</v>
      </c>
      <c r="K1350" s="20" t="s">
        <v>50218</v>
      </c>
    </row>
    <row r="1351" spans="1:11" x14ac:dyDescent="0.25">
      <c r="A1351" s="20" t="s">
        <v>75791</v>
      </c>
      <c r="B1351" s="20" t="s">
        <v>47781</v>
      </c>
      <c r="C1351" s="20" t="s">
        <v>47782</v>
      </c>
      <c r="D1351" s="20" t="s">
        <v>47783</v>
      </c>
      <c r="E1351" s="20" t="s">
        <v>47784</v>
      </c>
      <c r="F1351" s="20" t="s">
        <v>47785</v>
      </c>
      <c r="G1351" s="20" t="s">
        <v>47786</v>
      </c>
      <c r="H1351" s="20" t="s">
        <v>216</v>
      </c>
      <c r="I1351" s="36">
        <v>41274</v>
      </c>
      <c r="J1351" s="20">
        <v>53</v>
      </c>
      <c r="K1351" s="20" t="s">
        <v>46096</v>
      </c>
    </row>
    <row r="1352" spans="1:11" x14ac:dyDescent="0.25">
      <c r="A1352" s="20" t="s">
        <v>75791</v>
      </c>
      <c r="B1352" s="20" t="s">
        <v>47781</v>
      </c>
      <c r="C1352" s="20" t="s">
        <v>47782</v>
      </c>
      <c r="D1352" s="20" t="s">
        <v>47783</v>
      </c>
      <c r="E1352" s="20" t="s">
        <v>47784</v>
      </c>
      <c r="F1352" s="20" t="s">
        <v>47785</v>
      </c>
      <c r="G1352" s="20" t="s">
        <v>47786</v>
      </c>
      <c r="H1352" s="20" t="s">
        <v>216</v>
      </c>
      <c r="I1352" s="36">
        <v>41274</v>
      </c>
      <c r="J1352" s="20">
        <v>53</v>
      </c>
      <c r="K1352" s="20" t="s">
        <v>46096</v>
      </c>
    </row>
    <row r="1353" spans="1:11" x14ac:dyDescent="0.25">
      <c r="A1353" s="20" t="s">
        <v>75566</v>
      </c>
      <c r="B1353" s="20" t="s">
        <v>49931</v>
      </c>
      <c r="C1353" s="20" t="s">
        <v>49932</v>
      </c>
      <c r="D1353" s="20" t="s">
        <v>49933</v>
      </c>
      <c r="E1353" s="20" t="s">
        <v>49934</v>
      </c>
      <c r="F1353" s="20" t="s">
        <v>49935</v>
      </c>
      <c r="G1353" s="20" t="s">
        <v>49936</v>
      </c>
      <c r="H1353" s="20" t="s">
        <v>216</v>
      </c>
      <c r="I1353" s="36">
        <v>41274</v>
      </c>
      <c r="J1353" s="20">
        <v>53</v>
      </c>
      <c r="K1353" s="20" t="s">
        <v>46096</v>
      </c>
    </row>
    <row r="1354" spans="1:11" x14ac:dyDescent="0.25">
      <c r="A1354" s="20" t="s">
        <v>75566</v>
      </c>
      <c r="B1354" s="20" t="s">
        <v>49931</v>
      </c>
      <c r="C1354" s="20" t="s">
        <v>49932</v>
      </c>
      <c r="D1354" s="20" t="s">
        <v>49933</v>
      </c>
      <c r="E1354" s="20" t="s">
        <v>49934</v>
      </c>
      <c r="F1354" s="20" t="s">
        <v>49935</v>
      </c>
      <c r="G1354" s="20" t="s">
        <v>49936</v>
      </c>
      <c r="H1354" s="20" t="s">
        <v>216</v>
      </c>
      <c r="I1354" s="36">
        <v>41274</v>
      </c>
      <c r="J1354" s="20">
        <v>53</v>
      </c>
      <c r="K1354" s="20" t="s">
        <v>46096</v>
      </c>
    </row>
    <row r="1355" spans="1:11" x14ac:dyDescent="0.25">
      <c r="A1355" s="20" t="s">
        <v>75887</v>
      </c>
      <c r="B1355" s="20" t="s">
        <v>50247</v>
      </c>
      <c r="C1355" s="20" t="s">
        <v>50248</v>
      </c>
      <c r="D1355" s="20" t="s">
        <v>50249</v>
      </c>
      <c r="E1355" s="20" t="s">
        <v>50250</v>
      </c>
      <c r="F1355" s="20" t="s">
        <v>50251</v>
      </c>
      <c r="G1355" s="20" t="s">
        <v>50252</v>
      </c>
      <c r="H1355" s="20" t="s">
        <v>6795</v>
      </c>
      <c r="I1355" s="36">
        <v>41274</v>
      </c>
      <c r="J1355" s="20">
        <v>42</v>
      </c>
      <c r="K1355" s="20" t="s">
        <v>50218</v>
      </c>
    </row>
    <row r="1356" spans="1:11" x14ac:dyDescent="0.25">
      <c r="A1356" s="20" t="s">
        <v>75792</v>
      </c>
      <c r="B1356" s="20" t="s">
        <v>50241</v>
      </c>
      <c r="C1356" s="20" t="s">
        <v>50242</v>
      </c>
      <c r="D1356" s="20" t="s">
        <v>50243</v>
      </c>
      <c r="E1356" s="20" t="s">
        <v>50244</v>
      </c>
      <c r="F1356" s="20" t="s">
        <v>50245</v>
      </c>
      <c r="G1356" s="20" t="s">
        <v>50246</v>
      </c>
      <c r="H1356" s="20" t="s">
        <v>6795</v>
      </c>
      <c r="I1356" s="36">
        <v>41274</v>
      </c>
      <c r="J1356" s="20">
        <v>42</v>
      </c>
      <c r="K1356" s="20" t="s">
        <v>50218</v>
      </c>
    </row>
    <row r="1357" spans="1:11" x14ac:dyDescent="0.25">
      <c r="A1357" s="20" t="s">
        <v>75519</v>
      </c>
      <c r="B1357" s="20" t="s">
        <v>49409</v>
      </c>
      <c r="C1357" s="20" t="s">
        <v>49410</v>
      </c>
      <c r="D1357" s="20" t="s">
        <v>49411</v>
      </c>
      <c r="E1357" s="20" t="s">
        <v>49412</v>
      </c>
      <c r="F1357" s="20" t="s">
        <v>49413</v>
      </c>
      <c r="G1357" s="20" t="s">
        <v>49414</v>
      </c>
      <c r="H1357" s="20" t="s">
        <v>7235</v>
      </c>
      <c r="I1357" s="36">
        <v>41274</v>
      </c>
      <c r="J1357" s="20">
        <v>26</v>
      </c>
      <c r="K1357" s="20" t="s">
        <v>46096</v>
      </c>
    </row>
    <row r="1358" spans="1:11" x14ac:dyDescent="0.25">
      <c r="A1358" s="20" t="s">
        <v>75519</v>
      </c>
      <c r="B1358" s="20" t="s">
        <v>49409</v>
      </c>
      <c r="C1358" s="20" t="s">
        <v>49410</v>
      </c>
      <c r="D1358" s="20" t="s">
        <v>49411</v>
      </c>
      <c r="E1358" s="20" t="s">
        <v>49412</v>
      </c>
      <c r="F1358" s="20" t="s">
        <v>49413</v>
      </c>
      <c r="G1358" s="20" t="s">
        <v>49414</v>
      </c>
      <c r="H1358" s="20" t="s">
        <v>7235</v>
      </c>
      <c r="I1358" s="36">
        <v>41274</v>
      </c>
      <c r="J1358" s="20">
        <v>26</v>
      </c>
      <c r="K1358" s="20" t="s">
        <v>46096</v>
      </c>
    </row>
    <row r="1359" spans="1:11" x14ac:dyDescent="0.25">
      <c r="A1359" s="20" t="s">
        <v>75519</v>
      </c>
      <c r="B1359" s="20" t="s">
        <v>49409</v>
      </c>
      <c r="C1359" s="20" t="s">
        <v>49410</v>
      </c>
      <c r="D1359" s="20" t="s">
        <v>49411</v>
      </c>
      <c r="E1359" s="20" t="s">
        <v>49412</v>
      </c>
      <c r="F1359" s="20" t="s">
        <v>49413</v>
      </c>
      <c r="G1359" s="20" t="s">
        <v>49414</v>
      </c>
      <c r="H1359" s="20" t="s">
        <v>7235</v>
      </c>
      <c r="I1359" s="36">
        <v>41274</v>
      </c>
      <c r="J1359" s="20">
        <v>26</v>
      </c>
      <c r="K1359" s="20" t="s">
        <v>50269</v>
      </c>
    </row>
    <row r="1360" spans="1:11" x14ac:dyDescent="0.25">
      <c r="A1360" s="20" t="s">
        <v>75520</v>
      </c>
      <c r="B1360" s="20" t="s">
        <v>47901</v>
      </c>
      <c r="C1360" s="20" t="s">
        <v>47902</v>
      </c>
      <c r="D1360" s="20" t="s">
        <v>47903</v>
      </c>
      <c r="E1360" s="20" t="s">
        <v>47904</v>
      </c>
      <c r="F1360" s="20" t="s">
        <v>47905</v>
      </c>
      <c r="G1360" s="20" t="s">
        <v>47906</v>
      </c>
      <c r="H1360" s="20" t="s">
        <v>216</v>
      </c>
      <c r="I1360" s="36">
        <v>41274</v>
      </c>
      <c r="J1360" s="20">
        <v>26</v>
      </c>
      <c r="K1360" s="20" t="s">
        <v>46096</v>
      </c>
    </row>
    <row r="1361" spans="1:11" x14ac:dyDescent="0.25">
      <c r="A1361" s="20" t="s">
        <v>75520</v>
      </c>
      <c r="B1361" s="20" t="s">
        <v>47901</v>
      </c>
      <c r="C1361" s="20" t="s">
        <v>47902</v>
      </c>
      <c r="D1361" s="20" t="s">
        <v>47903</v>
      </c>
      <c r="E1361" s="20" t="s">
        <v>47904</v>
      </c>
      <c r="F1361" s="20" t="s">
        <v>47905</v>
      </c>
      <c r="G1361" s="20" t="s">
        <v>47906</v>
      </c>
      <c r="H1361" s="20" t="s">
        <v>216</v>
      </c>
      <c r="I1361" s="36">
        <v>41274</v>
      </c>
      <c r="J1361" s="20">
        <v>26</v>
      </c>
      <c r="K1361" s="20" t="s">
        <v>46096</v>
      </c>
    </row>
    <row r="1362" spans="1:11" x14ac:dyDescent="0.25">
      <c r="A1362" s="20" t="s">
        <v>75520</v>
      </c>
      <c r="B1362" s="20" t="s">
        <v>47901</v>
      </c>
      <c r="C1362" s="20" t="s">
        <v>47902</v>
      </c>
      <c r="D1362" s="20" t="s">
        <v>47903</v>
      </c>
      <c r="E1362" s="20" t="s">
        <v>47904</v>
      </c>
      <c r="F1362" s="20" t="s">
        <v>47905</v>
      </c>
      <c r="G1362" s="20" t="s">
        <v>47906</v>
      </c>
      <c r="H1362" s="20" t="s">
        <v>216</v>
      </c>
      <c r="I1362" s="36">
        <v>41274</v>
      </c>
      <c r="J1362" s="20">
        <v>26</v>
      </c>
      <c r="K1362" s="20" t="s">
        <v>50269</v>
      </c>
    </row>
    <row r="1363" spans="1:11" x14ac:dyDescent="0.25">
      <c r="A1363" s="20" t="s">
        <v>75891</v>
      </c>
      <c r="B1363" s="20" t="s">
        <v>47907</v>
      </c>
      <c r="C1363" s="20" t="s">
        <v>47908</v>
      </c>
      <c r="D1363" s="20" t="s">
        <v>47909</v>
      </c>
      <c r="E1363" s="20" t="s">
        <v>47910</v>
      </c>
      <c r="F1363" s="20" t="s">
        <v>47911</v>
      </c>
      <c r="G1363" s="20" t="s">
        <v>47912</v>
      </c>
      <c r="H1363" s="20" t="s">
        <v>216</v>
      </c>
      <c r="I1363" s="36">
        <v>41274</v>
      </c>
      <c r="J1363" s="20">
        <v>26</v>
      </c>
      <c r="K1363" s="20" t="s">
        <v>46096</v>
      </c>
    </row>
    <row r="1364" spans="1:11" x14ac:dyDescent="0.25">
      <c r="A1364" s="20" t="s">
        <v>75891</v>
      </c>
      <c r="B1364" s="20" t="s">
        <v>47907</v>
      </c>
      <c r="C1364" s="20" t="s">
        <v>47908</v>
      </c>
      <c r="D1364" s="20" t="s">
        <v>47909</v>
      </c>
      <c r="E1364" s="20" t="s">
        <v>47910</v>
      </c>
      <c r="F1364" s="20" t="s">
        <v>47911</v>
      </c>
      <c r="G1364" s="20" t="s">
        <v>47912</v>
      </c>
      <c r="H1364" s="20" t="s">
        <v>216</v>
      </c>
      <c r="I1364" s="36">
        <v>41274</v>
      </c>
      <c r="J1364" s="20">
        <v>26</v>
      </c>
      <c r="K1364" s="20" t="s">
        <v>46096</v>
      </c>
    </row>
    <row r="1365" spans="1:11" x14ac:dyDescent="0.25">
      <c r="A1365" s="20" t="s">
        <v>75891</v>
      </c>
      <c r="B1365" s="20" t="s">
        <v>47907</v>
      </c>
      <c r="C1365" s="20" t="s">
        <v>47908</v>
      </c>
      <c r="D1365" s="20" t="s">
        <v>47909</v>
      </c>
      <c r="E1365" s="20" t="s">
        <v>47910</v>
      </c>
      <c r="F1365" s="20" t="s">
        <v>47911</v>
      </c>
      <c r="G1365" s="20" t="s">
        <v>47912</v>
      </c>
      <c r="H1365" s="20" t="s">
        <v>216</v>
      </c>
      <c r="I1365" s="36">
        <v>41274</v>
      </c>
      <c r="J1365" s="20">
        <v>26</v>
      </c>
      <c r="K1365" s="20" t="s">
        <v>50269</v>
      </c>
    </row>
    <row r="1366" spans="1:11" x14ac:dyDescent="0.25">
      <c r="A1366" s="20" t="s">
        <v>75793</v>
      </c>
      <c r="B1366" s="20" t="s">
        <v>48339</v>
      </c>
      <c r="C1366" s="20" t="s">
        <v>48340</v>
      </c>
      <c r="D1366" s="20" t="s">
        <v>48341</v>
      </c>
      <c r="E1366" s="20" t="s">
        <v>48342</v>
      </c>
      <c r="F1366" s="20" t="s">
        <v>48343</v>
      </c>
      <c r="G1366" s="20" t="s">
        <v>48344</v>
      </c>
      <c r="H1366" s="20" t="s">
        <v>7235</v>
      </c>
      <c r="I1366" s="36">
        <v>41274</v>
      </c>
      <c r="J1366" s="20">
        <v>32</v>
      </c>
      <c r="K1366" s="20" t="s">
        <v>46096</v>
      </c>
    </row>
    <row r="1367" spans="1:11" x14ac:dyDescent="0.25">
      <c r="A1367" s="20" t="s">
        <v>75793</v>
      </c>
      <c r="B1367" s="20" t="s">
        <v>48339</v>
      </c>
      <c r="C1367" s="20" t="s">
        <v>48340</v>
      </c>
      <c r="D1367" s="20" t="s">
        <v>48341</v>
      </c>
      <c r="E1367" s="20" t="s">
        <v>48342</v>
      </c>
      <c r="F1367" s="20" t="s">
        <v>48343</v>
      </c>
      <c r="G1367" s="20" t="s">
        <v>48344</v>
      </c>
      <c r="H1367" s="20" t="s">
        <v>7235</v>
      </c>
      <c r="I1367" s="36">
        <v>41274</v>
      </c>
      <c r="J1367" s="20">
        <v>32</v>
      </c>
      <c r="K1367" s="20" t="s">
        <v>46096</v>
      </c>
    </row>
    <row r="1368" spans="1:11" x14ac:dyDescent="0.25">
      <c r="A1368" s="20" t="s">
        <v>75793</v>
      </c>
      <c r="B1368" s="20" t="s">
        <v>48339</v>
      </c>
      <c r="C1368" s="20" t="s">
        <v>48340</v>
      </c>
      <c r="D1368" s="20" t="s">
        <v>48341</v>
      </c>
      <c r="E1368" s="20" t="s">
        <v>48342</v>
      </c>
      <c r="F1368" s="20" t="s">
        <v>48343</v>
      </c>
      <c r="G1368" s="20" t="s">
        <v>48344</v>
      </c>
      <c r="H1368" s="20" t="s">
        <v>7235</v>
      </c>
      <c r="I1368" s="36">
        <v>41274</v>
      </c>
      <c r="J1368" s="20">
        <v>32</v>
      </c>
      <c r="K1368" s="20" t="s">
        <v>50269</v>
      </c>
    </row>
    <row r="1369" spans="1:11" x14ac:dyDescent="0.25">
      <c r="A1369" s="20" t="s">
        <v>75521</v>
      </c>
      <c r="B1369" s="20" t="s">
        <v>49427</v>
      </c>
      <c r="C1369" s="20" t="s">
        <v>49428</v>
      </c>
      <c r="D1369" s="20" t="s">
        <v>49429</v>
      </c>
      <c r="E1369" s="20" t="s">
        <v>49430</v>
      </c>
      <c r="F1369" s="20" t="s">
        <v>49431</v>
      </c>
      <c r="G1369" s="20" t="s">
        <v>49432</v>
      </c>
      <c r="H1369" s="20" t="s">
        <v>216</v>
      </c>
      <c r="I1369" s="36">
        <v>41274</v>
      </c>
      <c r="J1369" s="20">
        <v>32</v>
      </c>
      <c r="K1369" s="20" t="s">
        <v>46096</v>
      </c>
    </row>
    <row r="1370" spans="1:11" x14ac:dyDescent="0.25">
      <c r="A1370" s="20" t="s">
        <v>75521</v>
      </c>
      <c r="B1370" s="20" t="s">
        <v>49427</v>
      </c>
      <c r="C1370" s="20" t="s">
        <v>49428</v>
      </c>
      <c r="D1370" s="20" t="s">
        <v>49429</v>
      </c>
      <c r="E1370" s="20" t="s">
        <v>49430</v>
      </c>
      <c r="F1370" s="20" t="s">
        <v>49431</v>
      </c>
      <c r="G1370" s="20" t="s">
        <v>49432</v>
      </c>
      <c r="H1370" s="20" t="s">
        <v>216</v>
      </c>
      <c r="I1370" s="36">
        <v>41274</v>
      </c>
      <c r="J1370" s="20">
        <v>32</v>
      </c>
      <c r="K1370" s="20" t="s">
        <v>46096</v>
      </c>
    </row>
    <row r="1371" spans="1:11" x14ac:dyDescent="0.25">
      <c r="A1371" s="20" t="s">
        <v>75521</v>
      </c>
      <c r="B1371" s="20" t="s">
        <v>49427</v>
      </c>
      <c r="C1371" s="20" t="s">
        <v>49428</v>
      </c>
      <c r="D1371" s="20" t="s">
        <v>49429</v>
      </c>
      <c r="E1371" s="20" t="s">
        <v>49430</v>
      </c>
      <c r="F1371" s="20" t="s">
        <v>49431</v>
      </c>
      <c r="G1371" s="20" t="s">
        <v>49432</v>
      </c>
      <c r="H1371" s="20" t="s">
        <v>216</v>
      </c>
      <c r="I1371" s="36">
        <v>41274</v>
      </c>
      <c r="J1371" s="20">
        <v>32</v>
      </c>
      <c r="K1371" s="20" t="s">
        <v>50269</v>
      </c>
    </row>
    <row r="1372" spans="1:11" x14ac:dyDescent="0.25">
      <c r="A1372" s="20" t="s">
        <v>75794</v>
      </c>
      <c r="B1372" s="20" t="s">
        <v>49433</v>
      </c>
      <c r="C1372" s="20" t="s">
        <v>49434</v>
      </c>
      <c r="D1372" s="20" t="s">
        <v>49435</v>
      </c>
      <c r="E1372" s="20" t="s">
        <v>49436</v>
      </c>
      <c r="F1372" s="20" t="s">
        <v>49437</v>
      </c>
      <c r="G1372" s="20" t="s">
        <v>49438</v>
      </c>
      <c r="H1372" s="20" t="s">
        <v>216</v>
      </c>
      <c r="I1372" s="36">
        <v>41274</v>
      </c>
      <c r="J1372" s="20">
        <v>32</v>
      </c>
      <c r="K1372" s="20" t="s">
        <v>46096</v>
      </c>
    </row>
    <row r="1373" spans="1:11" x14ac:dyDescent="0.25">
      <c r="A1373" s="20" t="s">
        <v>75794</v>
      </c>
      <c r="B1373" s="20" t="s">
        <v>49433</v>
      </c>
      <c r="C1373" s="20" t="s">
        <v>49434</v>
      </c>
      <c r="D1373" s="20" t="s">
        <v>49435</v>
      </c>
      <c r="E1373" s="20" t="s">
        <v>49436</v>
      </c>
      <c r="F1373" s="20" t="s">
        <v>49437</v>
      </c>
      <c r="G1373" s="20" t="s">
        <v>49438</v>
      </c>
      <c r="H1373" s="20" t="s">
        <v>216</v>
      </c>
      <c r="I1373" s="36">
        <v>41274</v>
      </c>
      <c r="J1373" s="20">
        <v>32</v>
      </c>
      <c r="K1373" s="20" t="s">
        <v>46096</v>
      </c>
    </row>
    <row r="1374" spans="1:11" x14ac:dyDescent="0.25">
      <c r="A1374" s="20" t="s">
        <v>75794</v>
      </c>
      <c r="B1374" s="20" t="s">
        <v>49433</v>
      </c>
      <c r="C1374" s="20" t="s">
        <v>49434</v>
      </c>
      <c r="D1374" s="20" t="s">
        <v>49435</v>
      </c>
      <c r="E1374" s="20" t="s">
        <v>49436</v>
      </c>
      <c r="F1374" s="20" t="s">
        <v>49437</v>
      </c>
      <c r="G1374" s="20" t="s">
        <v>49438</v>
      </c>
      <c r="H1374" s="20" t="s">
        <v>216</v>
      </c>
      <c r="I1374" s="36">
        <v>41274</v>
      </c>
      <c r="J1374" s="20">
        <v>32</v>
      </c>
      <c r="K1374" s="20" t="s">
        <v>50269</v>
      </c>
    </row>
    <row r="1375" spans="1:11" x14ac:dyDescent="0.25">
      <c r="A1375" s="20" t="s">
        <v>75820</v>
      </c>
      <c r="B1375" s="20" t="s">
        <v>47973</v>
      </c>
      <c r="C1375" s="20" t="s">
        <v>47974</v>
      </c>
      <c r="D1375" s="20" t="s">
        <v>47975</v>
      </c>
      <c r="E1375" s="20" t="s">
        <v>47976</v>
      </c>
      <c r="F1375" s="20" t="s">
        <v>47977</v>
      </c>
      <c r="G1375" s="20" t="s">
        <v>47978</v>
      </c>
      <c r="H1375" s="20" t="s">
        <v>7235</v>
      </c>
      <c r="I1375" s="36">
        <v>41274</v>
      </c>
      <c r="J1375" s="20">
        <v>34</v>
      </c>
      <c r="K1375" s="20" t="s">
        <v>46096</v>
      </c>
    </row>
    <row r="1376" spans="1:11" x14ac:dyDescent="0.25">
      <c r="A1376" s="20" t="s">
        <v>75820</v>
      </c>
      <c r="B1376" s="20" t="s">
        <v>47973</v>
      </c>
      <c r="C1376" s="20" t="s">
        <v>47974</v>
      </c>
      <c r="D1376" s="20" t="s">
        <v>47975</v>
      </c>
      <c r="E1376" s="20" t="s">
        <v>47976</v>
      </c>
      <c r="F1376" s="20" t="s">
        <v>47977</v>
      </c>
      <c r="G1376" s="20" t="s">
        <v>47978</v>
      </c>
      <c r="H1376" s="20" t="s">
        <v>7235</v>
      </c>
      <c r="I1376" s="36">
        <v>41274</v>
      </c>
      <c r="J1376" s="20">
        <v>34</v>
      </c>
      <c r="K1376" s="20" t="s">
        <v>46096</v>
      </c>
    </row>
    <row r="1377" spans="1:11" x14ac:dyDescent="0.25">
      <c r="A1377" s="20" t="s">
        <v>75820</v>
      </c>
      <c r="B1377" s="20" t="s">
        <v>47973</v>
      </c>
      <c r="C1377" s="20" t="s">
        <v>47974</v>
      </c>
      <c r="D1377" s="20" t="s">
        <v>47975</v>
      </c>
      <c r="E1377" s="20" t="s">
        <v>47976</v>
      </c>
      <c r="F1377" s="20" t="s">
        <v>47977</v>
      </c>
      <c r="G1377" s="20" t="s">
        <v>47978</v>
      </c>
      <c r="H1377" s="20" t="s">
        <v>7235</v>
      </c>
      <c r="I1377" s="36">
        <v>41274</v>
      </c>
      <c r="J1377" s="20">
        <v>34</v>
      </c>
      <c r="K1377" s="20" t="s">
        <v>50269</v>
      </c>
    </row>
    <row r="1378" spans="1:11" x14ac:dyDescent="0.25">
      <c r="A1378" s="20" t="s">
        <v>75522</v>
      </c>
      <c r="B1378" s="20" t="s">
        <v>47979</v>
      </c>
      <c r="C1378" s="20" t="s">
        <v>47980</v>
      </c>
      <c r="D1378" s="20" t="s">
        <v>47981</v>
      </c>
      <c r="E1378" s="20" t="s">
        <v>47982</v>
      </c>
      <c r="F1378" s="20" t="s">
        <v>47983</v>
      </c>
      <c r="G1378" s="20" t="s">
        <v>47984</v>
      </c>
      <c r="H1378" s="20" t="s">
        <v>216</v>
      </c>
      <c r="I1378" s="36">
        <v>41274</v>
      </c>
      <c r="J1378" s="20">
        <v>34</v>
      </c>
      <c r="K1378" s="20" t="s">
        <v>46096</v>
      </c>
    </row>
    <row r="1379" spans="1:11" x14ac:dyDescent="0.25">
      <c r="A1379" s="20" t="s">
        <v>75522</v>
      </c>
      <c r="B1379" s="20" t="s">
        <v>47979</v>
      </c>
      <c r="C1379" s="20" t="s">
        <v>47980</v>
      </c>
      <c r="D1379" s="20" t="s">
        <v>47981</v>
      </c>
      <c r="E1379" s="20" t="s">
        <v>47982</v>
      </c>
      <c r="F1379" s="20" t="s">
        <v>47983</v>
      </c>
      <c r="G1379" s="20" t="s">
        <v>47984</v>
      </c>
      <c r="H1379" s="20" t="s">
        <v>216</v>
      </c>
      <c r="I1379" s="36">
        <v>41274</v>
      </c>
      <c r="J1379" s="20">
        <v>34</v>
      </c>
      <c r="K1379" s="20" t="s">
        <v>46096</v>
      </c>
    </row>
    <row r="1380" spans="1:11" x14ac:dyDescent="0.25">
      <c r="A1380" s="20" t="s">
        <v>75522</v>
      </c>
      <c r="B1380" s="20" t="s">
        <v>47979</v>
      </c>
      <c r="C1380" s="20" t="s">
        <v>47980</v>
      </c>
      <c r="D1380" s="20" t="s">
        <v>47981</v>
      </c>
      <c r="E1380" s="20" t="s">
        <v>47982</v>
      </c>
      <c r="F1380" s="20" t="s">
        <v>47983</v>
      </c>
      <c r="G1380" s="20" t="s">
        <v>47984</v>
      </c>
      <c r="H1380" s="20" t="s">
        <v>216</v>
      </c>
      <c r="I1380" s="36">
        <v>41274</v>
      </c>
      <c r="J1380" s="20">
        <v>34</v>
      </c>
      <c r="K1380" s="20" t="s">
        <v>50269</v>
      </c>
    </row>
    <row r="1381" spans="1:11" x14ac:dyDescent="0.25">
      <c r="A1381" s="20" t="s">
        <v>75858</v>
      </c>
      <c r="B1381" s="20" t="s">
        <v>47985</v>
      </c>
      <c r="C1381" s="20" t="s">
        <v>47986</v>
      </c>
      <c r="D1381" s="20" t="s">
        <v>47987</v>
      </c>
      <c r="E1381" s="20" t="s">
        <v>47988</v>
      </c>
      <c r="F1381" s="20" t="s">
        <v>47989</v>
      </c>
      <c r="G1381" s="20" t="s">
        <v>47990</v>
      </c>
      <c r="H1381" s="20" t="s">
        <v>216</v>
      </c>
      <c r="I1381" s="36">
        <v>41274</v>
      </c>
      <c r="J1381" s="20">
        <v>34</v>
      </c>
      <c r="K1381" s="20" t="s">
        <v>46096</v>
      </c>
    </row>
    <row r="1382" spans="1:11" x14ac:dyDescent="0.25">
      <c r="A1382" s="20" t="s">
        <v>75858</v>
      </c>
      <c r="B1382" s="20" t="s">
        <v>47985</v>
      </c>
      <c r="C1382" s="20" t="s">
        <v>47986</v>
      </c>
      <c r="D1382" s="20" t="s">
        <v>47987</v>
      </c>
      <c r="E1382" s="20" t="s">
        <v>47988</v>
      </c>
      <c r="F1382" s="20" t="s">
        <v>47989</v>
      </c>
      <c r="G1382" s="20" t="s">
        <v>47990</v>
      </c>
      <c r="H1382" s="20" t="s">
        <v>216</v>
      </c>
      <c r="I1382" s="36">
        <v>41274</v>
      </c>
      <c r="J1382" s="20">
        <v>34</v>
      </c>
      <c r="K1382" s="20" t="s">
        <v>46096</v>
      </c>
    </row>
    <row r="1383" spans="1:11" x14ac:dyDescent="0.25">
      <c r="A1383" s="20" t="s">
        <v>75858</v>
      </c>
      <c r="B1383" s="20" t="s">
        <v>47985</v>
      </c>
      <c r="C1383" s="20" t="s">
        <v>47986</v>
      </c>
      <c r="D1383" s="20" t="s">
        <v>47987</v>
      </c>
      <c r="E1383" s="20" t="s">
        <v>47988</v>
      </c>
      <c r="F1383" s="20" t="s">
        <v>47989</v>
      </c>
      <c r="G1383" s="20" t="s">
        <v>47990</v>
      </c>
      <c r="H1383" s="20" t="s">
        <v>216</v>
      </c>
      <c r="I1383" s="36">
        <v>41274</v>
      </c>
      <c r="J1383" s="20">
        <v>34</v>
      </c>
      <c r="K1383" s="20" t="s">
        <v>50269</v>
      </c>
    </row>
    <row r="1384" spans="1:11" x14ac:dyDescent="0.25">
      <c r="A1384" s="20" t="s">
        <v>75523</v>
      </c>
      <c r="B1384" s="20" t="s">
        <v>48393</v>
      </c>
      <c r="C1384" s="20" t="s">
        <v>48394</v>
      </c>
      <c r="D1384" s="20" t="s">
        <v>48395</v>
      </c>
      <c r="E1384" s="20" t="s">
        <v>48396</v>
      </c>
      <c r="F1384" s="20" t="s">
        <v>48397</v>
      </c>
      <c r="G1384" s="20" t="s">
        <v>48398</v>
      </c>
      <c r="H1384" s="20" t="s">
        <v>7235</v>
      </c>
      <c r="I1384" s="36">
        <v>41274</v>
      </c>
      <c r="J1384" s="20">
        <v>22</v>
      </c>
      <c r="K1384" s="20" t="s">
        <v>46096</v>
      </c>
    </row>
    <row r="1385" spans="1:11" x14ac:dyDescent="0.25">
      <c r="A1385" s="20" t="s">
        <v>75523</v>
      </c>
      <c r="B1385" s="20" t="s">
        <v>48393</v>
      </c>
      <c r="C1385" s="20" t="s">
        <v>48394</v>
      </c>
      <c r="D1385" s="20" t="s">
        <v>48395</v>
      </c>
      <c r="E1385" s="20" t="s">
        <v>48396</v>
      </c>
      <c r="F1385" s="20" t="s">
        <v>48397</v>
      </c>
      <c r="G1385" s="20" t="s">
        <v>48398</v>
      </c>
      <c r="H1385" s="20" t="s">
        <v>7235</v>
      </c>
      <c r="I1385" s="36">
        <v>41274</v>
      </c>
      <c r="J1385" s="20">
        <v>22</v>
      </c>
      <c r="K1385" s="20" t="s">
        <v>46096</v>
      </c>
    </row>
    <row r="1386" spans="1:11" x14ac:dyDescent="0.25">
      <c r="A1386" s="20" t="s">
        <v>75523</v>
      </c>
      <c r="B1386" s="20" t="s">
        <v>48393</v>
      </c>
      <c r="C1386" s="20" t="s">
        <v>48394</v>
      </c>
      <c r="D1386" s="20" t="s">
        <v>48395</v>
      </c>
      <c r="E1386" s="20" t="s">
        <v>48396</v>
      </c>
      <c r="F1386" s="20" t="s">
        <v>48397</v>
      </c>
      <c r="G1386" s="20" t="s">
        <v>48398</v>
      </c>
      <c r="H1386" s="20" t="s">
        <v>7235</v>
      </c>
      <c r="I1386" s="36">
        <v>41274</v>
      </c>
      <c r="J1386" s="20">
        <v>22</v>
      </c>
      <c r="K1386" s="20" t="s">
        <v>50269</v>
      </c>
    </row>
    <row r="1387" spans="1:11" x14ac:dyDescent="0.25">
      <c r="A1387" s="20" t="s">
        <v>75539</v>
      </c>
      <c r="B1387" s="20" t="s">
        <v>47841</v>
      </c>
      <c r="C1387" s="20" t="s">
        <v>47842</v>
      </c>
      <c r="D1387" s="20" t="s">
        <v>47843</v>
      </c>
      <c r="E1387" s="20" t="s">
        <v>47844</v>
      </c>
      <c r="F1387" s="20" t="s">
        <v>47845</v>
      </c>
      <c r="G1387" s="20" t="s">
        <v>47846</v>
      </c>
      <c r="H1387" s="20" t="s">
        <v>216</v>
      </c>
      <c r="I1387" s="36">
        <v>41274</v>
      </c>
      <c r="J1387" s="20">
        <v>22</v>
      </c>
      <c r="K1387" s="20" t="s">
        <v>46096</v>
      </c>
    </row>
    <row r="1388" spans="1:11" x14ac:dyDescent="0.25">
      <c r="A1388" s="20" t="s">
        <v>75539</v>
      </c>
      <c r="B1388" s="20" t="s">
        <v>47841</v>
      </c>
      <c r="C1388" s="20" t="s">
        <v>47842</v>
      </c>
      <c r="D1388" s="20" t="s">
        <v>47843</v>
      </c>
      <c r="E1388" s="20" t="s">
        <v>47844</v>
      </c>
      <c r="F1388" s="20" t="s">
        <v>47845</v>
      </c>
      <c r="G1388" s="20" t="s">
        <v>47846</v>
      </c>
      <c r="H1388" s="20" t="s">
        <v>216</v>
      </c>
      <c r="I1388" s="36">
        <v>41274</v>
      </c>
      <c r="J1388" s="20">
        <v>22</v>
      </c>
      <c r="K1388" s="20" t="s">
        <v>46096</v>
      </c>
    </row>
    <row r="1389" spans="1:11" x14ac:dyDescent="0.25">
      <c r="A1389" s="20" t="s">
        <v>75539</v>
      </c>
      <c r="B1389" s="20" t="s">
        <v>47841</v>
      </c>
      <c r="C1389" s="20" t="s">
        <v>47842</v>
      </c>
      <c r="D1389" s="20" t="s">
        <v>47843</v>
      </c>
      <c r="E1389" s="20" t="s">
        <v>47844</v>
      </c>
      <c r="F1389" s="20" t="s">
        <v>47845</v>
      </c>
      <c r="G1389" s="20" t="s">
        <v>47846</v>
      </c>
      <c r="H1389" s="20" t="s">
        <v>216</v>
      </c>
      <c r="I1389" s="36">
        <v>41274</v>
      </c>
      <c r="J1389" s="20">
        <v>22</v>
      </c>
      <c r="K1389" s="20" t="s">
        <v>50269</v>
      </c>
    </row>
    <row r="1390" spans="1:11" x14ac:dyDescent="0.25">
      <c r="A1390" s="20" t="s">
        <v>75859</v>
      </c>
      <c r="B1390" s="20" t="s">
        <v>49709</v>
      </c>
      <c r="C1390" s="20" t="s">
        <v>49710</v>
      </c>
      <c r="D1390" s="20" t="s">
        <v>49711</v>
      </c>
      <c r="E1390" s="20" t="s">
        <v>49712</v>
      </c>
      <c r="F1390" s="20" t="s">
        <v>49713</v>
      </c>
      <c r="G1390" s="20" t="s">
        <v>49714</v>
      </c>
      <c r="H1390" s="20" t="s">
        <v>216</v>
      </c>
      <c r="I1390" s="36">
        <v>41274</v>
      </c>
      <c r="J1390" s="20">
        <v>22</v>
      </c>
      <c r="K1390" s="20" t="s">
        <v>46096</v>
      </c>
    </row>
    <row r="1391" spans="1:11" x14ac:dyDescent="0.25">
      <c r="A1391" s="20" t="s">
        <v>75859</v>
      </c>
      <c r="B1391" s="20" t="s">
        <v>49709</v>
      </c>
      <c r="C1391" s="20" t="s">
        <v>49710</v>
      </c>
      <c r="D1391" s="20" t="s">
        <v>49711</v>
      </c>
      <c r="E1391" s="20" t="s">
        <v>49712</v>
      </c>
      <c r="F1391" s="20" t="s">
        <v>49713</v>
      </c>
      <c r="G1391" s="20" t="s">
        <v>49714</v>
      </c>
      <c r="H1391" s="20" t="s">
        <v>216</v>
      </c>
      <c r="I1391" s="36">
        <v>41274</v>
      </c>
      <c r="J1391" s="20">
        <v>22</v>
      </c>
      <c r="K1391" s="20" t="s">
        <v>46096</v>
      </c>
    </row>
    <row r="1392" spans="1:11" x14ac:dyDescent="0.25">
      <c r="A1392" s="20" t="s">
        <v>75859</v>
      </c>
      <c r="B1392" s="20" t="s">
        <v>49709</v>
      </c>
      <c r="C1392" s="20" t="s">
        <v>49710</v>
      </c>
      <c r="D1392" s="20" t="s">
        <v>49711</v>
      </c>
      <c r="E1392" s="20" t="s">
        <v>49712</v>
      </c>
      <c r="F1392" s="20" t="s">
        <v>49713</v>
      </c>
      <c r="G1392" s="20" t="s">
        <v>49714</v>
      </c>
      <c r="H1392" s="20" t="s">
        <v>216</v>
      </c>
      <c r="I1392" s="36">
        <v>41274</v>
      </c>
      <c r="J1392" s="20">
        <v>22</v>
      </c>
      <c r="K1392" s="20" t="s">
        <v>50269</v>
      </c>
    </row>
    <row r="1393" spans="1:11" x14ac:dyDescent="0.25">
      <c r="A1393" s="20" t="s">
        <v>75860</v>
      </c>
      <c r="B1393" s="20" t="s">
        <v>47847</v>
      </c>
      <c r="C1393" s="20" t="s">
        <v>47848</v>
      </c>
      <c r="D1393" s="20" t="s">
        <v>47849</v>
      </c>
      <c r="E1393" s="20" t="s">
        <v>47850</v>
      </c>
      <c r="F1393" s="20" t="s">
        <v>47851</v>
      </c>
      <c r="G1393" s="20" t="s">
        <v>47852</v>
      </c>
      <c r="H1393" s="20" t="s">
        <v>7235</v>
      </c>
      <c r="I1393" s="36">
        <v>41274</v>
      </c>
      <c r="J1393" s="20">
        <v>19</v>
      </c>
      <c r="K1393" s="20" t="s">
        <v>46096</v>
      </c>
    </row>
    <row r="1394" spans="1:11" x14ac:dyDescent="0.25">
      <c r="A1394" s="20" t="s">
        <v>75860</v>
      </c>
      <c r="B1394" s="20" t="s">
        <v>47847</v>
      </c>
      <c r="C1394" s="20" t="s">
        <v>47848</v>
      </c>
      <c r="D1394" s="20" t="s">
        <v>47849</v>
      </c>
      <c r="E1394" s="20" t="s">
        <v>47850</v>
      </c>
      <c r="F1394" s="20" t="s">
        <v>47851</v>
      </c>
      <c r="G1394" s="20" t="s">
        <v>47852</v>
      </c>
      <c r="H1394" s="20" t="s">
        <v>7235</v>
      </c>
      <c r="I1394" s="36">
        <v>41274</v>
      </c>
      <c r="J1394" s="20">
        <v>19</v>
      </c>
      <c r="K1394" s="20" t="s">
        <v>46096</v>
      </c>
    </row>
    <row r="1395" spans="1:11" x14ac:dyDescent="0.25">
      <c r="A1395" s="20" t="s">
        <v>75860</v>
      </c>
      <c r="B1395" s="20" t="s">
        <v>47847</v>
      </c>
      <c r="C1395" s="20" t="s">
        <v>47848</v>
      </c>
      <c r="D1395" s="20" t="s">
        <v>47849</v>
      </c>
      <c r="E1395" s="20" t="s">
        <v>47850</v>
      </c>
      <c r="F1395" s="20" t="s">
        <v>47851</v>
      </c>
      <c r="G1395" s="20" t="s">
        <v>47852</v>
      </c>
      <c r="H1395" s="20" t="s">
        <v>7235</v>
      </c>
      <c r="I1395" s="36">
        <v>41274</v>
      </c>
      <c r="J1395" s="20">
        <v>19</v>
      </c>
      <c r="K1395" s="20" t="s">
        <v>50269</v>
      </c>
    </row>
    <row r="1396" spans="1:11" x14ac:dyDescent="0.25">
      <c r="A1396" s="20" t="s">
        <v>75540</v>
      </c>
      <c r="B1396" s="20" t="s">
        <v>48399</v>
      </c>
      <c r="C1396" s="20" t="s">
        <v>48400</v>
      </c>
      <c r="D1396" s="20" t="s">
        <v>48401</v>
      </c>
      <c r="E1396" s="20" t="s">
        <v>48402</v>
      </c>
      <c r="F1396" s="20" t="s">
        <v>48403</v>
      </c>
      <c r="G1396" s="20" t="s">
        <v>48404</v>
      </c>
      <c r="H1396" s="20" t="s">
        <v>216</v>
      </c>
      <c r="I1396" s="36">
        <v>41274</v>
      </c>
      <c r="J1396" s="20">
        <v>19</v>
      </c>
      <c r="K1396" s="20" t="s">
        <v>46096</v>
      </c>
    </row>
    <row r="1397" spans="1:11" x14ac:dyDescent="0.25">
      <c r="A1397" s="20" t="s">
        <v>75540</v>
      </c>
      <c r="B1397" s="20" t="s">
        <v>48399</v>
      </c>
      <c r="C1397" s="20" t="s">
        <v>48400</v>
      </c>
      <c r="D1397" s="20" t="s">
        <v>48401</v>
      </c>
      <c r="E1397" s="20" t="s">
        <v>48402</v>
      </c>
      <c r="F1397" s="20" t="s">
        <v>48403</v>
      </c>
      <c r="G1397" s="20" t="s">
        <v>48404</v>
      </c>
      <c r="H1397" s="20" t="s">
        <v>216</v>
      </c>
      <c r="I1397" s="36">
        <v>41274</v>
      </c>
      <c r="J1397" s="20">
        <v>19</v>
      </c>
      <c r="K1397" s="20" t="s">
        <v>46096</v>
      </c>
    </row>
    <row r="1398" spans="1:11" x14ac:dyDescent="0.25">
      <c r="A1398" s="20" t="s">
        <v>75540</v>
      </c>
      <c r="B1398" s="20" t="s">
        <v>48399</v>
      </c>
      <c r="C1398" s="20" t="s">
        <v>48400</v>
      </c>
      <c r="D1398" s="20" t="s">
        <v>48401</v>
      </c>
      <c r="E1398" s="20" t="s">
        <v>48402</v>
      </c>
      <c r="F1398" s="20" t="s">
        <v>48403</v>
      </c>
      <c r="G1398" s="20" t="s">
        <v>48404</v>
      </c>
      <c r="H1398" s="20" t="s">
        <v>216</v>
      </c>
      <c r="I1398" s="36">
        <v>41274</v>
      </c>
      <c r="J1398" s="20">
        <v>19</v>
      </c>
      <c r="K1398" s="20" t="s">
        <v>50269</v>
      </c>
    </row>
    <row r="1399" spans="1:11" x14ac:dyDescent="0.25">
      <c r="A1399" s="20" t="s">
        <v>75795</v>
      </c>
      <c r="B1399" s="20" t="s">
        <v>49445</v>
      </c>
      <c r="C1399" s="20" t="s">
        <v>49446</v>
      </c>
      <c r="D1399" s="20" t="s">
        <v>49447</v>
      </c>
      <c r="E1399" s="20" t="s">
        <v>49448</v>
      </c>
      <c r="F1399" s="20" t="s">
        <v>49449</v>
      </c>
      <c r="G1399" s="20" t="s">
        <v>49450</v>
      </c>
      <c r="H1399" s="20" t="s">
        <v>216</v>
      </c>
      <c r="I1399" s="36">
        <v>41274</v>
      </c>
      <c r="J1399" s="20">
        <v>19</v>
      </c>
      <c r="K1399" s="20" t="s">
        <v>46096</v>
      </c>
    </row>
    <row r="1400" spans="1:11" x14ac:dyDescent="0.25">
      <c r="A1400" s="20" t="s">
        <v>75795</v>
      </c>
      <c r="B1400" s="20" t="s">
        <v>49445</v>
      </c>
      <c r="C1400" s="20" t="s">
        <v>49446</v>
      </c>
      <c r="D1400" s="20" t="s">
        <v>49447</v>
      </c>
      <c r="E1400" s="20" t="s">
        <v>49448</v>
      </c>
      <c r="F1400" s="20" t="s">
        <v>49449</v>
      </c>
      <c r="G1400" s="20" t="s">
        <v>49450</v>
      </c>
      <c r="H1400" s="20" t="s">
        <v>216</v>
      </c>
      <c r="I1400" s="36">
        <v>41274</v>
      </c>
      <c r="J1400" s="20">
        <v>19</v>
      </c>
      <c r="K1400" s="20" t="s">
        <v>46096</v>
      </c>
    </row>
    <row r="1401" spans="1:11" x14ac:dyDescent="0.25">
      <c r="A1401" s="20" t="s">
        <v>75795</v>
      </c>
      <c r="B1401" s="20" t="s">
        <v>49445</v>
      </c>
      <c r="C1401" s="20" t="s">
        <v>49446</v>
      </c>
      <c r="D1401" s="20" t="s">
        <v>49447</v>
      </c>
      <c r="E1401" s="20" t="s">
        <v>49448</v>
      </c>
      <c r="F1401" s="20" t="s">
        <v>49449</v>
      </c>
      <c r="G1401" s="20" t="s">
        <v>49450</v>
      </c>
      <c r="H1401" s="20" t="s">
        <v>216</v>
      </c>
      <c r="I1401" s="36">
        <v>41274</v>
      </c>
      <c r="J1401" s="20">
        <v>19</v>
      </c>
      <c r="K1401" s="20" t="s">
        <v>50269</v>
      </c>
    </row>
    <row r="1402" spans="1:11" x14ac:dyDescent="0.25">
      <c r="A1402" s="20" t="s">
        <v>75807</v>
      </c>
      <c r="B1402" s="20" t="s">
        <v>50033</v>
      </c>
      <c r="C1402" s="20" t="s">
        <v>50034</v>
      </c>
      <c r="D1402" s="20" t="s">
        <v>50035</v>
      </c>
      <c r="E1402" s="20" t="s">
        <v>50036</v>
      </c>
      <c r="F1402" s="20" t="s">
        <v>50037</v>
      </c>
      <c r="G1402" s="20" t="s">
        <v>50038</v>
      </c>
      <c r="H1402" s="20" t="s">
        <v>7235</v>
      </c>
      <c r="I1402" s="36">
        <v>41274</v>
      </c>
      <c r="J1402" s="20">
        <v>5</v>
      </c>
      <c r="K1402" s="20" t="s">
        <v>46096</v>
      </c>
    </row>
    <row r="1403" spans="1:11" x14ac:dyDescent="0.25">
      <c r="A1403" s="20" t="s">
        <v>75807</v>
      </c>
      <c r="B1403" s="20" t="s">
        <v>50033</v>
      </c>
      <c r="C1403" s="20" t="s">
        <v>50034</v>
      </c>
      <c r="D1403" s="20" t="s">
        <v>50035</v>
      </c>
      <c r="E1403" s="20" t="s">
        <v>50036</v>
      </c>
      <c r="F1403" s="20" t="s">
        <v>50037</v>
      </c>
      <c r="G1403" s="20" t="s">
        <v>50038</v>
      </c>
      <c r="H1403" s="20" t="s">
        <v>7235</v>
      </c>
      <c r="I1403" s="36">
        <v>41274</v>
      </c>
      <c r="J1403" s="20">
        <v>5</v>
      </c>
      <c r="K1403" s="20" t="s">
        <v>46096</v>
      </c>
    </row>
    <row r="1404" spans="1:11" x14ac:dyDescent="0.25">
      <c r="A1404" s="20" t="s">
        <v>75807</v>
      </c>
      <c r="B1404" s="20" t="s">
        <v>50033</v>
      </c>
      <c r="C1404" s="20" t="s">
        <v>50034</v>
      </c>
      <c r="D1404" s="20" t="s">
        <v>50035</v>
      </c>
      <c r="E1404" s="20" t="s">
        <v>50036</v>
      </c>
      <c r="F1404" s="20" t="s">
        <v>50037</v>
      </c>
      <c r="G1404" s="20" t="s">
        <v>50038</v>
      </c>
      <c r="H1404" s="20" t="s">
        <v>7235</v>
      </c>
      <c r="I1404" s="36">
        <v>41274</v>
      </c>
      <c r="J1404" s="20">
        <v>5</v>
      </c>
      <c r="K1404" s="20" t="s">
        <v>50269</v>
      </c>
    </row>
    <row r="1405" spans="1:11" x14ac:dyDescent="0.25">
      <c r="A1405" s="20" t="s">
        <v>75808</v>
      </c>
      <c r="B1405" s="20" t="s">
        <v>47859</v>
      </c>
      <c r="C1405" s="20" t="s">
        <v>47860</v>
      </c>
      <c r="D1405" s="20" t="s">
        <v>47861</v>
      </c>
      <c r="E1405" s="20" t="s">
        <v>47862</v>
      </c>
      <c r="F1405" s="20" t="s">
        <v>47863</v>
      </c>
      <c r="G1405" s="20" t="s">
        <v>47864</v>
      </c>
      <c r="H1405" s="20" t="s">
        <v>216</v>
      </c>
      <c r="I1405" s="36">
        <v>41274</v>
      </c>
      <c r="J1405" s="20">
        <v>5</v>
      </c>
      <c r="K1405" s="20" t="s">
        <v>46096</v>
      </c>
    </row>
    <row r="1406" spans="1:11" x14ac:dyDescent="0.25">
      <c r="A1406" s="20" t="s">
        <v>75808</v>
      </c>
      <c r="B1406" s="20" t="s">
        <v>47859</v>
      </c>
      <c r="C1406" s="20" t="s">
        <v>47860</v>
      </c>
      <c r="D1406" s="20" t="s">
        <v>47861</v>
      </c>
      <c r="E1406" s="20" t="s">
        <v>47862</v>
      </c>
      <c r="F1406" s="20" t="s">
        <v>47863</v>
      </c>
      <c r="G1406" s="20" t="s">
        <v>47864</v>
      </c>
      <c r="H1406" s="20" t="s">
        <v>216</v>
      </c>
      <c r="I1406" s="36">
        <v>41274</v>
      </c>
      <c r="J1406" s="20">
        <v>5</v>
      </c>
      <c r="K1406" s="20" t="s">
        <v>46096</v>
      </c>
    </row>
    <row r="1407" spans="1:11" x14ac:dyDescent="0.25">
      <c r="A1407" s="20" t="s">
        <v>75808</v>
      </c>
      <c r="B1407" s="20" t="s">
        <v>47859</v>
      </c>
      <c r="C1407" s="20" t="s">
        <v>47860</v>
      </c>
      <c r="D1407" s="20" t="s">
        <v>47861</v>
      </c>
      <c r="E1407" s="20" t="s">
        <v>47862</v>
      </c>
      <c r="F1407" s="20" t="s">
        <v>47863</v>
      </c>
      <c r="G1407" s="20" t="s">
        <v>47864</v>
      </c>
      <c r="H1407" s="20" t="s">
        <v>216</v>
      </c>
      <c r="I1407" s="36">
        <v>41274</v>
      </c>
      <c r="J1407" s="20">
        <v>5</v>
      </c>
      <c r="K1407" s="20" t="s">
        <v>50269</v>
      </c>
    </row>
    <row r="1408" spans="1:11" x14ac:dyDescent="0.25">
      <c r="A1408" s="20" t="s">
        <v>75567</v>
      </c>
      <c r="B1408" s="20" t="s">
        <v>48411</v>
      </c>
      <c r="C1408" s="20" t="s">
        <v>48412</v>
      </c>
      <c r="D1408" s="20" t="s">
        <v>48413</v>
      </c>
      <c r="E1408" s="20" t="s">
        <v>48414</v>
      </c>
      <c r="F1408" s="20" t="s">
        <v>48415</v>
      </c>
      <c r="G1408" s="20" t="s">
        <v>48416</v>
      </c>
      <c r="H1408" s="20" t="s">
        <v>216</v>
      </c>
      <c r="I1408" s="36">
        <v>41274</v>
      </c>
      <c r="J1408" s="20">
        <v>5</v>
      </c>
      <c r="K1408" s="20" t="s">
        <v>46096</v>
      </c>
    </row>
    <row r="1409" spans="1:11" x14ac:dyDescent="0.25">
      <c r="A1409" s="20" t="s">
        <v>75567</v>
      </c>
      <c r="B1409" s="20" t="s">
        <v>48411</v>
      </c>
      <c r="C1409" s="20" t="s">
        <v>48412</v>
      </c>
      <c r="D1409" s="20" t="s">
        <v>48413</v>
      </c>
      <c r="E1409" s="20" t="s">
        <v>48414</v>
      </c>
      <c r="F1409" s="20" t="s">
        <v>48415</v>
      </c>
      <c r="G1409" s="20" t="s">
        <v>48416</v>
      </c>
      <c r="H1409" s="20" t="s">
        <v>216</v>
      </c>
      <c r="I1409" s="36">
        <v>41274</v>
      </c>
      <c r="J1409" s="20">
        <v>5</v>
      </c>
      <c r="K1409" s="20" t="s">
        <v>46096</v>
      </c>
    </row>
    <row r="1410" spans="1:11" x14ac:dyDescent="0.25">
      <c r="A1410" s="20" t="s">
        <v>75567</v>
      </c>
      <c r="B1410" s="20" t="s">
        <v>48411</v>
      </c>
      <c r="C1410" s="20" t="s">
        <v>48412</v>
      </c>
      <c r="D1410" s="20" t="s">
        <v>48413</v>
      </c>
      <c r="E1410" s="20" t="s">
        <v>48414</v>
      </c>
      <c r="F1410" s="20" t="s">
        <v>48415</v>
      </c>
      <c r="G1410" s="20" t="s">
        <v>48416</v>
      </c>
      <c r="H1410" s="20" t="s">
        <v>216</v>
      </c>
      <c r="I1410" s="36">
        <v>41274</v>
      </c>
      <c r="J1410" s="20">
        <v>5</v>
      </c>
      <c r="K1410" s="20" t="s">
        <v>50269</v>
      </c>
    </row>
    <row r="1411" spans="1:11" x14ac:dyDescent="0.25">
      <c r="A1411" s="20" t="s">
        <v>75541</v>
      </c>
      <c r="B1411" s="20" t="s">
        <v>47991</v>
      </c>
      <c r="C1411" s="20" t="s">
        <v>47992</v>
      </c>
      <c r="D1411" s="20" t="s">
        <v>47993</v>
      </c>
      <c r="E1411" s="20" t="s">
        <v>47994</v>
      </c>
      <c r="F1411" s="20" t="s">
        <v>47995</v>
      </c>
      <c r="G1411" s="20" t="s">
        <v>47996</v>
      </c>
      <c r="H1411" s="20" t="s">
        <v>7235</v>
      </c>
      <c r="I1411" s="36">
        <v>41274</v>
      </c>
      <c r="J1411" s="20">
        <v>13</v>
      </c>
      <c r="K1411" s="20" t="s">
        <v>46096</v>
      </c>
    </row>
    <row r="1412" spans="1:11" x14ac:dyDescent="0.25">
      <c r="A1412" s="20" t="s">
        <v>75541</v>
      </c>
      <c r="B1412" s="20" t="s">
        <v>47991</v>
      </c>
      <c r="C1412" s="20" t="s">
        <v>47992</v>
      </c>
      <c r="D1412" s="20" t="s">
        <v>47993</v>
      </c>
      <c r="E1412" s="20" t="s">
        <v>47994</v>
      </c>
      <c r="F1412" s="20" t="s">
        <v>47995</v>
      </c>
      <c r="G1412" s="20" t="s">
        <v>47996</v>
      </c>
      <c r="H1412" s="20" t="s">
        <v>7235</v>
      </c>
      <c r="I1412" s="36">
        <v>41274</v>
      </c>
      <c r="J1412" s="20">
        <v>13</v>
      </c>
      <c r="K1412" s="20" t="s">
        <v>46096</v>
      </c>
    </row>
    <row r="1413" spans="1:11" x14ac:dyDescent="0.25">
      <c r="A1413" s="20" t="s">
        <v>75541</v>
      </c>
      <c r="B1413" s="20" t="s">
        <v>47991</v>
      </c>
      <c r="C1413" s="20" t="s">
        <v>47992</v>
      </c>
      <c r="D1413" s="20" t="s">
        <v>47993</v>
      </c>
      <c r="E1413" s="20" t="s">
        <v>47994</v>
      </c>
      <c r="F1413" s="20" t="s">
        <v>47995</v>
      </c>
      <c r="G1413" s="20" t="s">
        <v>47996</v>
      </c>
      <c r="H1413" s="20" t="s">
        <v>7235</v>
      </c>
      <c r="I1413" s="36">
        <v>41274</v>
      </c>
      <c r="J1413" s="20">
        <v>13</v>
      </c>
      <c r="K1413" s="20" t="s">
        <v>50269</v>
      </c>
    </row>
    <row r="1414" spans="1:11" x14ac:dyDescent="0.25">
      <c r="A1414" s="20" t="s">
        <v>75542</v>
      </c>
      <c r="B1414" s="20" t="s">
        <v>49457</v>
      </c>
      <c r="C1414" s="20" t="s">
        <v>49458</v>
      </c>
      <c r="D1414" s="20" t="s">
        <v>49459</v>
      </c>
      <c r="E1414" s="20" t="s">
        <v>49460</v>
      </c>
      <c r="F1414" s="20" t="s">
        <v>49461</v>
      </c>
      <c r="G1414" s="20" t="s">
        <v>49462</v>
      </c>
      <c r="H1414" s="20" t="s">
        <v>216</v>
      </c>
      <c r="I1414" s="36">
        <v>41274</v>
      </c>
      <c r="J1414" s="20">
        <v>13</v>
      </c>
      <c r="K1414" s="20" t="s">
        <v>46096</v>
      </c>
    </row>
    <row r="1415" spans="1:11" x14ac:dyDescent="0.25">
      <c r="A1415" s="20" t="s">
        <v>75542</v>
      </c>
      <c r="B1415" s="20" t="s">
        <v>49457</v>
      </c>
      <c r="C1415" s="20" t="s">
        <v>49458</v>
      </c>
      <c r="D1415" s="20" t="s">
        <v>49459</v>
      </c>
      <c r="E1415" s="20" t="s">
        <v>49460</v>
      </c>
      <c r="F1415" s="20" t="s">
        <v>49461</v>
      </c>
      <c r="G1415" s="20" t="s">
        <v>49462</v>
      </c>
      <c r="H1415" s="20" t="s">
        <v>216</v>
      </c>
      <c r="I1415" s="36">
        <v>41274</v>
      </c>
      <c r="J1415" s="20">
        <v>13</v>
      </c>
      <c r="K1415" s="20" t="s">
        <v>46096</v>
      </c>
    </row>
    <row r="1416" spans="1:11" x14ac:dyDescent="0.25">
      <c r="A1416" s="20" t="s">
        <v>75542</v>
      </c>
      <c r="B1416" s="20" t="s">
        <v>49457</v>
      </c>
      <c r="C1416" s="20" t="s">
        <v>49458</v>
      </c>
      <c r="D1416" s="20" t="s">
        <v>49459</v>
      </c>
      <c r="E1416" s="20" t="s">
        <v>49460</v>
      </c>
      <c r="F1416" s="20" t="s">
        <v>49461</v>
      </c>
      <c r="G1416" s="20" t="s">
        <v>49462</v>
      </c>
      <c r="H1416" s="20" t="s">
        <v>216</v>
      </c>
      <c r="I1416" s="36">
        <v>41274</v>
      </c>
      <c r="J1416" s="20">
        <v>13</v>
      </c>
      <c r="K1416" s="20" t="s">
        <v>50269</v>
      </c>
    </row>
    <row r="1417" spans="1:11" x14ac:dyDescent="0.25">
      <c r="A1417" s="20" t="s">
        <v>75892</v>
      </c>
      <c r="B1417" s="20" t="s">
        <v>49469</v>
      </c>
      <c r="C1417" s="20" t="s">
        <v>49470</v>
      </c>
      <c r="D1417" s="20" t="s">
        <v>49471</v>
      </c>
      <c r="E1417" s="20" t="s">
        <v>49472</v>
      </c>
      <c r="F1417" s="20" t="s">
        <v>49473</v>
      </c>
      <c r="G1417" s="20" t="s">
        <v>49474</v>
      </c>
      <c r="H1417" s="20" t="s">
        <v>216</v>
      </c>
      <c r="I1417" s="36">
        <v>41274</v>
      </c>
      <c r="J1417" s="20">
        <v>13</v>
      </c>
      <c r="K1417" s="20" t="s">
        <v>46096</v>
      </c>
    </row>
    <row r="1418" spans="1:11" x14ac:dyDescent="0.25">
      <c r="A1418" s="20" t="s">
        <v>75892</v>
      </c>
      <c r="B1418" s="20" t="s">
        <v>49469</v>
      </c>
      <c r="C1418" s="20" t="s">
        <v>49470</v>
      </c>
      <c r="D1418" s="20" t="s">
        <v>49471</v>
      </c>
      <c r="E1418" s="20" t="s">
        <v>49472</v>
      </c>
      <c r="F1418" s="20" t="s">
        <v>49473</v>
      </c>
      <c r="G1418" s="20" t="s">
        <v>49474</v>
      </c>
      <c r="H1418" s="20" t="s">
        <v>216</v>
      </c>
      <c r="I1418" s="36">
        <v>41274</v>
      </c>
      <c r="J1418" s="20">
        <v>13</v>
      </c>
      <c r="K1418" s="20" t="s">
        <v>46096</v>
      </c>
    </row>
    <row r="1419" spans="1:11" x14ac:dyDescent="0.25">
      <c r="A1419" s="20" t="s">
        <v>75892</v>
      </c>
      <c r="B1419" s="20" t="s">
        <v>49469</v>
      </c>
      <c r="C1419" s="20" t="s">
        <v>49470</v>
      </c>
      <c r="D1419" s="20" t="s">
        <v>49471</v>
      </c>
      <c r="E1419" s="20" t="s">
        <v>49472</v>
      </c>
      <c r="F1419" s="20" t="s">
        <v>49473</v>
      </c>
      <c r="G1419" s="20" t="s">
        <v>49474</v>
      </c>
      <c r="H1419" s="20" t="s">
        <v>216</v>
      </c>
      <c r="I1419" s="36">
        <v>41274</v>
      </c>
      <c r="J1419" s="20">
        <v>13</v>
      </c>
      <c r="K1419" s="20" t="s">
        <v>50269</v>
      </c>
    </row>
    <row r="1420" spans="1:11" x14ac:dyDescent="0.25">
      <c r="A1420" s="20" t="s">
        <v>75861</v>
      </c>
      <c r="B1420" s="20" t="s">
        <v>47877</v>
      </c>
      <c r="C1420" s="20" t="s">
        <v>47878</v>
      </c>
      <c r="D1420" s="20" t="s">
        <v>47879</v>
      </c>
      <c r="E1420" s="20" t="s">
        <v>47880</v>
      </c>
      <c r="F1420" s="20" t="s">
        <v>47881</v>
      </c>
      <c r="G1420" s="20" t="s">
        <v>47882</v>
      </c>
      <c r="H1420" s="20" t="s">
        <v>7235</v>
      </c>
      <c r="I1420" s="36">
        <v>41274</v>
      </c>
      <c r="J1420" s="20">
        <v>16</v>
      </c>
      <c r="K1420" s="20" t="s">
        <v>46096</v>
      </c>
    </row>
    <row r="1421" spans="1:11" x14ac:dyDescent="0.25">
      <c r="A1421" s="20" t="s">
        <v>75861</v>
      </c>
      <c r="B1421" s="20" t="s">
        <v>47877</v>
      </c>
      <c r="C1421" s="20" t="s">
        <v>47878</v>
      </c>
      <c r="D1421" s="20" t="s">
        <v>47879</v>
      </c>
      <c r="E1421" s="20" t="s">
        <v>47880</v>
      </c>
      <c r="F1421" s="20" t="s">
        <v>47881</v>
      </c>
      <c r="G1421" s="20" t="s">
        <v>47882</v>
      </c>
      <c r="H1421" s="20" t="s">
        <v>7235</v>
      </c>
      <c r="I1421" s="36">
        <v>41274</v>
      </c>
      <c r="J1421" s="20">
        <v>16</v>
      </c>
      <c r="K1421" s="20" t="s">
        <v>46096</v>
      </c>
    </row>
    <row r="1422" spans="1:11" x14ac:dyDescent="0.25">
      <c r="A1422" s="20" t="s">
        <v>75861</v>
      </c>
      <c r="B1422" s="20" t="s">
        <v>47877</v>
      </c>
      <c r="C1422" s="20" t="s">
        <v>47878</v>
      </c>
      <c r="D1422" s="20" t="s">
        <v>47879</v>
      </c>
      <c r="E1422" s="20" t="s">
        <v>47880</v>
      </c>
      <c r="F1422" s="20" t="s">
        <v>47881</v>
      </c>
      <c r="G1422" s="20" t="s">
        <v>47882</v>
      </c>
      <c r="H1422" s="20" t="s">
        <v>7235</v>
      </c>
      <c r="I1422" s="36">
        <v>41274</v>
      </c>
      <c r="J1422" s="20">
        <v>16</v>
      </c>
      <c r="K1422" s="20" t="s">
        <v>50269</v>
      </c>
    </row>
    <row r="1423" spans="1:11" x14ac:dyDescent="0.25">
      <c r="A1423" s="20" t="s">
        <v>75893</v>
      </c>
      <c r="B1423" s="20" t="s">
        <v>47883</v>
      </c>
      <c r="C1423" s="20" t="s">
        <v>47884</v>
      </c>
      <c r="D1423" s="20" t="s">
        <v>47885</v>
      </c>
      <c r="E1423" s="20" t="s">
        <v>47886</v>
      </c>
      <c r="F1423" s="20" t="s">
        <v>47887</v>
      </c>
      <c r="G1423" s="20" t="s">
        <v>47888</v>
      </c>
      <c r="H1423" s="20" t="s">
        <v>216</v>
      </c>
      <c r="I1423" s="36">
        <v>41274</v>
      </c>
      <c r="J1423" s="20">
        <v>16</v>
      </c>
      <c r="K1423" s="20" t="s">
        <v>46096</v>
      </c>
    </row>
    <row r="1424" spans="1:11" x14ac:dyDescent="0.25">
      <c r="A1424" s="20" t="s">
        <v>75893</v>
      </c>
      <c r="B1424" s="20" t="s">
        <v>47883</v>
      </c>
      <c r="C1424" s="20" t="s">
        <v>47884</v>
      </c>
      <c r="D1424" s="20" t="s">
        <v>47885</v>
      </c>
      <c r="E1424" s="20" t="s">
        <v>47886</v>
      </c>
      <c r="F1424" s="20" t="s">
        <v>47887</v>
      </c>
      <c r="G1424" s="20" t="s">
        <v>47888</v>
      </c>
      <c r="H1424" s="20" t="s">
        <v>216</v>
      </c>
      <c r="I1424" s="36">
        <v>41274</v>
      </c>
      <c r="J1424" s="20">
        <v>16</v>
      </c>
      <c r="K1424" s="20" t="s">
        <v>46096</v>
      </c>
    </row>
    <row r="1425" spans="1:11" x14ac:dyDescent="0.25">
      <c r="A1425" s="20" t="s">
        <v>75893</v>
      </c>
      <c r="B1425" s="20" t="s">
        <v>47883</v>
      </c>
      <c r="C1425" s="20" t="s">
        <v>47884</v>
      </c>
      <c r="D1425" s="20" t="s">
        <v>47885</v>
      </c>
      <c r="E1425" s="20" t="s">
        <v>47886</v>
      </c>
      <c r="F1425" s="20" t="s">
        <v>47887</v>
      </c>
      <c r="G1425" s="20" t="s">
        <v>47888</v>
      </c>
      <c r="H1425" s="20" t="s">
        <v>216</v>
      </c>
      <c r="I1425" s="36">
        <v>41274</v>
      </c>
      <c r="J1425" s="20">
        <v>16</v>
      </c>
      <c r="K1425" s="20" t="s">
        <v>50269</v>
      </c>
    </row>
    <row r="1426" spans="1:11" x14ac:dyDescent="0.25">
      <c r="A1426" s="20" t="s">
        <v>75543</v>
      </c>
      <c r="B1426" s="20" t="s">
        <v>47889</v>
      </c>
      <c r="C1426" s="20" t="s">
        <v>47890</v>
      </c>
      <c r="D1426" s="20" t="s">
        <v>47891</v>
      </c>
      <c r="E1426" s="20" t="s">
        <v>47892</v>
      </c>
      <c r="F1426" s="20" t="s">
        <v>47893</v>
      </c>
      <c r="G1426" s="20" t="s">
        <v>47894</v>
      </c>
      <c r="H1426" s="20" t="s">
        <v>216</v>
      </c>
      <c r="I1426" s="36">
        <v>41274</v>
      </c>
      <c r="J1426" s="20">
        <v>16</v>
      </c>
      <c r="K1426" s="20" t="s">
        <v>46096</v>
      </c>
    </row>
    <row r="1427" spans="1:11" x14ac:dyDescent="0.25">
      <c r="A1427" s="20" t="s">
        <v>75543</v>
      </c>
      <c r="B1427" s="20" t="s">
        <v>47889</v>
      </c>
      <c r="C1427" s="20" t="s">
        <v>47890</v>
      </c>
      <c r="D1427" s="20" t="s">
        <v>47891</v>
      </c>
      <c r="E1427" s="20" t="s">
        <v>47892</v>
      </c>
      <c r="F1427" s="20" t="s">
        <v>47893</v>
      </c>
      <c r="G1427" s="20" t="s">
        <v>47894</v>
      </c>
      <c r="H1427" s="20" t="s">
        <v>216</v>
      </c>
      <c r="I1427" s="36">
        <v>41274</v>
      </c>
      <c r="J1427" s="20">
        <v>16</v>
      </c>
      <c r="K1427" s="20" t="s">
        <v>46096</v>
      </c>
    </row>
    <row r="1428" spans="1:11" x14ac:dyDescent="0.25">
      <c r="A1428" s="20" t="s">
        <v>75543</v>
      </c>
      <c r="B1428" s="20" t="s">
        <v>47889</v>
      </c>
      <c r="C1428" s="20" t="s">
        <v>47890</v>
      </c>
      <c r="D1428" s="20" t="s">
        <v>47891</v>
      </c>
      <c r="E1428" s="20" t="s">
        <v>47892</v>
      </c>
      <c r="F1428" s="20" t="s">
        <v>47893</v>
      </c>
      <c r="G1428" s="20" t="s">
        <v>47894</v>
      </c>
      <c r="H1428" s="20" t="s">
        <v>216</v>
      </c>
      <c r="I1428" s="36">
        <v>41274</v>
      </c>
      <c r="J1428" s="20">
        <v>16</v>
      </c>
      <c r="K1428" s="20" t="s">
        <v>50269</v>
      </c>
    </row>
    <row r="1429" spans="1:11" x14ac:dyDescent="0.25">
      <c r="A1429" s="20" t="s">
        <v>75897</v>
      </c>
      <c r="B1429" s="20" t="s">
        <v>47955</v>
      </c>
      <c r="C1429" s="20" t="s">
        <v>47956</v>
      </c>
      <c r="D1429" s="20" t="s">
        <v>47957</v>
      </c>
      <c r="E1429" s="20" t="s">
        <v>47958</v>
      </c>
      <c r="F1429" s="20" t="s">
        <v>47959</v>
      </c>
      <c r="G1429" s="20" t="s">
        <v>47960</v>
      </c>
      <c r="H1429" s="20" t="s">
        <v>7235</v>
      </c>
      <c r="I1429" s="36">
        <v>41274</v>
      </c>
      <c r="J1429" s="20">
        <v>11</v>
      </c>
      <c r="K1429" s="20" t="s">
        <v>46096</v>
      </c>
    </row>
    <row r="1430" spans="1:11" x14ac:dyDescent="0.25">
      <c r="A1430" s="20" t="s">
        <v>75897</v>
      </c>
      <c r="B1430" s="20" t="s">
        <v>47955</v>
      </c>
      <c r="C1430" s="20" t="s">
        <v>47956</v>
      </c>
      <c r="D1430" s="20" t="s">
        <v>47957</v>
      </c>
      <c r="E1430" s="20" t="s">
        <v>47958</v>
      </c>
      <c r="F1430" s="20" t="s">
        <v>47959</v>
      </c>
      <c r="G1430" s="20" t="s">
        <v>47960</v>
      </c>
      <c r="H1430" s="20" t="s">
        <v>7235</v>
      </c>
      <c r="I1430" s="36">
        <v>41274</v>
      </c>
      <c r="J1430" s="20">
        <v>11</v>
      </c>
      <c r="K1430" s="20" t="s">
        <v>46096</v>
      </c>
    </row>
    <row r="1431" spans="1:11" x14ac:dyDescent="0.25">
      <c r="A1431" s="20" t="s">
        <v>75897</v>
      </c>
      <c r="B1431" s="20" t="s">
        <v>47955</v>
      </c>
      <c r="C1431" s="20" t="s">
        <v>47956</v>
      </c>
      <c r="D1431" s="20" t="s">
        <v>47957</v>
      </c>
      <c r="E1431" s="20" t="s">
        <v>47958</v>
      </c>
      <c r="F1431" s="20" t="s">
        <v>47959</v>
      </c>
      <c r="G1431" s="20" t="s">
        <v>47960</v>
      </c>
      <c r="H1431" s="20" t="s">
        <v>7235</v>
      </c>
      <c r="I1431" s="36">
        <v>41274</v>
      </c>
      <c r="J1431" s="20">
        <v>11</v>
      </c>
      <c r="K1431" s="20" t="s">
        <v>50269</v>
      </c>
    </row>
    <row r="1432" spans="1:11" x14ac:dyDescent="0.25">
      <c r="A1432" s="20" t="s">
        <v>75590</v>
      </c>
      <c r="B1432" s="20" t="s">
        <v>48453</v>
      </c>
      <c r="C1432" s="20" t="s">
        <v>48454</v>
      </c>
      <c r="D1432" s="20" t="s">
        <v>48455</v>
      </c>
      <c r="E1432" s="20" t="s">
        <v>48456</v>
      </c>
      <c r="F1432" s="20" t="s">
        <v>48457</v>
      </c>
      <c r="G1432" s="20" t="s">
        <v>48458</v>
      </c>
      <c r="H1432" s="20" t="s">
        <v>216</v>
      </c>
      <c r="I1432" s="36">
        <v>41274</v>
      </c>
      <c r="J1432" s="20">
        <v>11</v>
      </c>
      <c r="K1432" s="20" t="s">
        <v>46096</v>
      </c>
    </row>
    <row r="1433" spans="1:11" x14ac:dyDescent="0.25">
      <c r="A1433" s="20" t="s">
        <v>75590</v>
      </c>
      <c r="B1433" s="20" t="s">
        <v>48453</v>
      </c>
      <c r="C1433" s="20" t="s">
        <v>48454</v>
      </c>
      <c r="D1433" s="20" t="s">
        <v>48455</v>
      </c>
      <c r="E1433" s="20" t="s">
        <v>48456</v>
      </c>
      <c r="F1433" s="20" t="s">
        <v>48457</v>
      </c>
      <c r="G1433" s="20" t="s">
        <v>48458</v>
      </c>
      <c r="H1433" s="20" t="s">
        <v>216</v>
      </c>
      <c r="I1433" s="36">
        <v>41274</v>
      </c>
      <c r="J1433" s="20">
        <v>11</v>
      </c>
      <c r="K1433" s="20" t="s">
        <v>46096</v>
      </c>
    </row>
    <row r="1434" spans="1:11" x14ac:dyDescent="0.25">
      <c r="A1434" s="20" t="s">
        <v>75590</v>
      </c>
      <c r="B1434" s="20" t="s">
        <v>48453</v>
      </c>
      <c r="C1434" s="20" t="s">
        <v>48454</v>
      </c>
      <c r="D1434" s="20" t="s">
        <v>48455</v>
      </c>
      <c r="E1434" s="20" t="s">
        <v>48456</v>
      </c>
      <c r="F1434" s="20" t="s">
        <v>48457</v>
      </c>
      <c r="G1434" s="20" t="s">
        <v>48458</v>
      </c>
      <c r="H1434" s="20" t="s">
        <v>216</v>
      </c>
      <c r="I1434" s="36">
        <v>41274</v>
      </c>
      <c r="J1434" s="20">
        <v>11</v>
      </c>
      <c r="K1434" s="20" t="s">
        <v>50269</v>
      </c>
    </row>
    <row r="1435" spans="1:11" x14ac:dyDescent="0.25">
      <c r="A1435" s="20" t="s">
        <v>75544</v>
      </c>
      <c r="B1435" s="20" t="s">
        <v>48417</v>
      </c>
      <c r="C1435" s="20" t="s">
        <v>48418</v>
      </c>
      <c r="D1435" s="20" t="s">
        <v>48419</v>
      </c>
      <c r="E1435" s="20" t="s">
        <v>48420</v>
      </c>
      <c r="F1435" s="20" t="s">
        <v>48421</v>
      </c>
      <c r="G1435" s="20" t="s">
        <v>48422</v>
      </c>
      <c r="H1435" s="20" t="s">
        <v>216</v>
      </c>
      <c r="I1435" s="36">
        <v>41274</v>
      </c>
      <c r="J1435" s="20">
        <v>11</v>
      </c>
      <c r="K1435" s="20" t="s">
        <v>46096</v>
      </c>
    </row>
    <row r="1436" spans="1:11" x14ac:dyDescent="0.25">
      <c r="A1436" s="20" t="s">
        <v>75544</v>
      </c>
      <c r="B1436" s="20" t="s">
        <v>48417</v>
      </c>
      <c r="C1436" s="20" t="s">
        <v>48418</v>
      </c>
      <c r="D1436" s="20" t="s">
        <v>48419</v>
      </c>
      <c r="E1436" s="20" t="s">
        <v>48420</v>
      </c>
      <c r="F1436" s="20" t="s">
        <v>48421</v>
      </c>
      <c r="G1436" s="20" t="s">
        <v>48422</v>
      </c>
      <c r="H1436" s="20" t="s">
        <v>216</v>
      </c>
      <c r="I1436" s="36">
        <v>41274</v>
      </c>
      <c r="J1436" s="20">
        <v>11</v>
      </c>
      <c r="K1436" s="20" t="s">
        <v>46096</v>
      </c>
    </row>
    <row r="1437" spans="1:11" x14ac:dyDescent="0.25">
      <c r="A1437" s="20" t="s">
        <v>75544</v>
      </c>
      <c r="B1437" s="20" t="s">
        <v>48417</v>
      </c>
      <c r="C1437" s="20" t="s">
        <v>48418</v>
      </c>
      <c r="D1437" s="20" t="s">
        <v>48419</v>
      </c>
      <c r="E1437" s="20" t="s">
        <v>48420</v>
      </c>
      <c r="F1437" s="20" t="s">
        <v>48421</v>
      </c>
      <c r="G1437" s="20" t="s">
        <v>48422</v>
      </c>
      <c r="H1437" s="20" t="s">
        <v>216</v>
      </c>
      <c r="I1437" s="36">
        <v>41274</v>
      </c>
      <c r="J1437" s="20">
        <v>11</v>
      </c>
      <c r="K1437" s="20" t="s">
        <v>50269</v>
      </c>
    </row>
    <row r="1438" spans="1:11" x14ac:dyDescent="0.25">
      <c r="A1438" s="20" t="s">
        <v>75591</v>
      </c>
      <c r="B1438" s="20" t="s">
        <v>48423</v>
      </c>
      <c r="C1438" s="20" t="s">
        <v>48424</v>
      </c>
      <c r="D1438" s="20" t="s">
        <v>48425</v>
      </c>
      <c r="E1438" s="20" t="s">
        <v>48426</v>
      </c>
      <c r="F1438" s="20" t="s">
        <v>48427</v>
      </c>
      <c r="G1438" s="20" t="s">
        <v>48428</v>
      </c>
      <c r="H1438" s="20" t="s">
        <v>7235</v>
      </c>
      <c r="I1438" s="36">
        <v>41274</v>
      </c>
      <c r="J1438" s="20">
        <v>8</v>
      </c>
      <c r="K1438" s="20" t="s">
        <v>46096</v>
      </c>
    </row>
    <row r="1439" spans="1:11" x14ac:dyDescent="0.25">
      <c r="A1439" s="20" t="s">
        <v>75591</v>
      </c>
      <c r="B1439" s="20" t="s">
        <v>48423</v>
      </c>
      <c r="C1439" s="20" t="s">
        <v>48424</v>
      </c>
      <c r="D1439" s="20" t="s">
        <v>48425</v>
      </c>
      <c r="E1439" s="20" t="s">
        <v>48426</v>
      </c>
      <c r="F1439" s="20" t="s">
        <v>48427</v>
      </c>
      <c r="G1439" s="20" t="s">
        <v>48428</v>
      </c>
      <c r="H1439" s="20" t="s">
        <v>7235</v>
      </c>
      <c r="I1439" s="36">
        <v>41274</v>
      </c>
      <c r="J1439" s="20">
        <v>8</v>
      </c>
      <c r="K1439" s="20" t="s">
        <v>46096</v>
      </c>
    </row>
    <row r="1440" spans="1:11" x14ac:dyDescent="0.25">
      <c r="A1440" s="20" t="s">
        <v>75591</v>
      </c>
      <c r="B1440" s="20" t="s">
        <v>48423</v>
      </c>
      <c r="C1440" s="20" t="s">
        <v>48424</v>
      </c>
      <c r="D1440" s="20" t="s">
        <v>48425</v>
      </c>
      <c r="E1440" s="20" t="s">
        <v>48426</v>
      </c>
      <c r="F1440" s="20" t="s">
        <v>48427</v>
      </c>
      <c r="G1440" s="20" t="s">
        <v>48428</v>
      </c>
      <c r="H1440" s="20" t="s">
        <v>7235</v>
      </c>
      <c r="I1440" s="36">
        <v>41274</v>
      </c>
      <c r="J1440" s="20">
        <v>8</v>
      </c>
      <c r="K1440" s="20" t="s">
        <v>50269</v>
      </c>
    </row>
    <row r="1441" spans="1:11" x14ac:dyDescent="0.25">
      <c r="A1441" s="20" t="s">
        <v>75862</v>
      </c>
      <c r="B1441" s="20" t="s">
        <v>50039</v>
      </c>
      <c r="C1441" s="20" t="s">
        <v>50040</v>
      </c>
      <c r="D1441" s="20" t="s">
        <v>50041</v>
      </c>
      <c r="E1441" s="20" t="s">
        <v>50042</v>
      </c>
      <c r="F1441" s="20" t="s">
        <v>50043</v>
      </c>
      <c r="G1441" s="20" t="s">
        <v>50044</v>
      </c>
      <c r="H1441" s="20" t="s">
        <v>216</v>
      </c>
      <c r="I1441" s="36">
        <v>41274</v>
      </c>
      <c r="J1441" s="20">
        <v>8</v>
      </c>
      <c r="K1441" s="20" t="s">
        <v>46096</v>
      </c>
    </row>
    <row r="1442" spans="1:11" x14ac:dyDescent="0.25">
      <c r="A1442" s="20" t="s">
        <v>75862</v>
      </c>
      <c r="B1442" s="20" t="s">
        <v>50039</v>
      </c>
      <c r="C1442" s="20" t="s">
        <v>50040</v>
      </c>
      <c r="D1442" s="20" t="s">
        <v>50041</v>
      </c>
      <c r="E1442" s="20" t="s">
        <v>50042</v>
      </c>
      <c r="F1442" s="20" t="s">
        <v>50043</v>
      </c>
      <c r="G1442" s="20" t="s">
        <v>50044</v>
      </c>
      <c r="H1442" s="20" t="s">
        <v>216</v>
      </c>
      <c r="I1442" s="36">
        <v>41274</v>
      </c>
      <c r="J1442" s="20">
        <v>8</v>
      </c>
      <c r="K1442" s="20" t="s">
        <v>46096</v>
      </c>
    </row>
    <row r="1443" spans="1:11" x14ac:dyDescent="0.25">
      <c r="A1443" s="20" t="s">
        <v>75862</v>
      </c>
      <c r="B1443" s="20" t="s">
        <v>50039</v>
      </c>
      <c r="C1443" s="20" t="s">
        <v>50040</v>
      </c>
      <c r="D1443" s="20" t="s">
        <v>50041</v>
      </c>
      <c r="E1443" s="20" t="s">
        <v>50042</v>
      </c>
      <c r="F1443" s="20" t="s">
        <v>50043</v>
      </c>
      <c r="G1443" s="20" t="s">
        <v>50044</v>
      </c>
      <c r="H1443" s="20" t="s">
        <v>216</v>
      </c>
      <c r="I1443" s="36">
        <v>41274</v>
      </c>
      <c r="J1443" s="20">
        <v>8</v>
      </c>
      <c r="K1443" s="20" t="s">
        <v>50269</v>
      </c>
    </row>
    <row r="1444" spans="1:11" x14ac:dyDescent="0.25">
      <c r="A1444" s="20" t="s">
        <v>75545</v>
      </c>
      <c r="B1444" s="20" t="s">
        <v>48429</v>
      </c>
      <c r="C1444" s="20" t="s">
        <v>48430</v>
      </c>
      <c r="D1444" s="20" t="s">
        <v>48431</v>
      </c>
      <c r="E1444" s="20" t="s">
        <v>48432</v>
      </c>
      <c r="F1444" s="20" t="s">
        <v>48433</v>
      </c>
      <c r="G1444" s="20" t="s">
        <v>48434</v>
      </c>
      <c r="H1444" s="20" t="s">
        <v>216</v>
      </c>
      <c r="I1444" s="36">
        <v>41274</v>
      </c>
      <c r="J1444" s="20">
        <v>8</v>
      </c>
      <c r="K1444" s="20" t="s">
        <v>46096</v>
      </c>
    </row>
    <row r="1445" spans="1:11" x14ac:dyDescent="0.25">
      <c r="A1445" s="20" t="s">
        <v>75545</v>
      </c>
      <c r="B1445" s="20" t="s">
        <v>48429</v>
      </c>
      <c r="C1445" s="20" t="s">
        <v>48430</v>
      </c>
      <c r="D1445" s="20" t="s">
        <v>48431</v>
      </c>
      <c r="E1445" s="20" t="s">
        <v>48432</v>
      </c>
      <c r="F1445" s="20" t="s">
        <v>48433</v>
      </c>
      <c r="G1445" s="20" t="s">
        <v>48434</v>
      </c>
      <c r="H1445" s="20" t="s">
        <v>216</v>
      </c>
      <c r="I1445" s="36">
        <v>41274</v>
      </c>
      <c r="J1445" s="20">
        <v>8</v>
      </c>
      <c r="K1445" s="20" t="s">
        <v>46096</v>
      </c>
    </row>
    <row r="1446" spans="1:11" x14ac:dyDescent="0.25">
      <c r="A1446" s="20" t="s">
        <v>75545</v>
      </c>
      <c r="B1446" s="20" t="s">
        <v>48429</v>
      </c>
      <c r="C1446" s="20" t="s">
        <v>48430</v>
      </c>
      <c r="D1446" s="20" t="s">
        <v>48431</v>
      </c>
      <c r="E1446" s="20" t="s">
        <v>48432</v>
      </c>
      <c r="F1446" s="20" t="s">
        <v>48433</v>
      </c>
      <c r="G1446" s="20" t="s">
        <v>48434</v>
      </c>
      <c r="H1446" s="20" t="s">
        <v>216</v>
      </c>
      <c r="I1446" s="36">
        <v>41274</v>
      </c>
      <c r="J1446" s="20">
        <v>8</v>
      </c>
      <c r="K1446" s="20" t="s">
        <v>50269</v>
      </c>
    </row>
    <row r="1447" spans="1:11" x14ac:dyDescent="0.25">
      <c r="A1447" s="20" t="s">
        <v>75881</v>
      </c>
      <c r="B1447" s="20" t="s">
        <v>49451</v>
      </c>
      <c r="C1447" s="20" t="s">
        <v>49452</v>
      </c>
      <c r="D1447" s="20" t="s">
        <v>49453</v>
      </c>
      <c r="E1447" s="20" t="s">
        <v>49454</v>
      </c>
      <c r="F1447" s="20" t="s">
        <v>49455</v>
      </c>
      <c r="G1447" s="20" t="s">
        <v>49456</v>
      </c>
      <c r="H1447" s="20" t="s">
        <v>7235</v>
      </c>
      <c r="I1447" s="36">
        <v>41274</v>
      </c>
      <c r="J1447" s="20">
        <v>53</v>
      </c>
      <c r="K1447" s="20" t="s">
        <v>46096</v>
      </c>
    </row>
    <row r="1448" spans="1:11" x14ac:dyDescent="0.25">
      <c r="A1448" s="20" t="s">
        <v>75881</v>
      </c>
      <c r="B1448" s="20" t="s">
        <v>49451</v>
      </c>
      <c r="C1448" s="20" t="s">
        <v>49452</v>
      </c>
      <c r="D1448" s="20" t="s">
        <v>49453</v>
      </c>
      <c r="E1448" s="20" t="s">
        <v>49454</v>
      </c>
      <c r="F1448" s="20" t="s">
        <v>49455</v>
      </c>
      <c r="G1448" s="20" t="s">
        <v>49456</v>
      </c>
      <c r="H1448" s="20" t="s">
        <v>7235</v>
      </c>
      <c r="I1448" s="36">
        <v>41274</v>
      </c>
      <c r="J1448" s="20">
        <v>53</v>
      </c>
      <c r="K1448" s="20" t="s">
        <v>46096</v>
      </c>
    </row>
    <row r="1449" spans="1:11" x14ac:dyDescent="0.25">
      <c r="A1449" s="20" t="s">
        <v>75881</v>
      </c>
      <c r="B1449" s="20" t="s">
        <v>49451</v>
      </c>
      <c r="C1449" s="20" t="s">
        <v>49452</v>
      </c>
      <c r="D1449" s="20" t="s">
        <v>49453</v>
      </c>
      <c r="E1449" s="20" t="s">
        <v>49454</v>
      </c>
      <c r="F1449" s="20" t="s">
        <v>49455</v>
      </c>
      <c r="G1449" s="20" t="s">
        <v>49456</v>
      </c>
      <c r="H1449" s="20" t="s">
        <v>7235</v>
      </c>
      <c r="I1449" s="36">
        <v>41274</v>
      </c>
      <c r="J1449" s="20">
        <v>53</v>
      </c>
      <c r="K1449" s="20" t="s">
        <v>50269</v>
      </c>
    </row>
    <row r="1450" spans="1:11" x14ac:dyDescent="0.25">
      <c r="A1450" s="20" t="s">
        <v>75592</v>
      </c>
      <c r="B1450" s="20" t="s">
        <v>48405</v>
      </c>
      <c r="C1450" s="20" t="s">
        <v>48406</v>
      </c>
      <c r="D1450" s="20" t="s">
        <v>48407</v>
      </c>
      <c r="E1450" s="20" t="s">
        <v>48408</v>
      </c>
      <c r="F1450" s="20" t="s">
        <v>48409</v>
      </c>
      <c r="G1450" s="20" t="s">
        <v>48410</v>
      </c>
      <c r="H1450" s="20" t="s">
        <v>216</v>
      </c>
      <c r="I1450" s="36">
        <v>41274</v>
      </c>
      <c r="J1450" s="20">
        <v>53</v>
      </c>
      <c r="K1450" s="20" t="s">
        <v>46096</v>
      </c>
    </row>
    <row r="1451" spans="1:11" x14ac:dyDescent="0.25">
      <c r="A1451" s="20" t="s">
        <v>75592</v>
      </c>
      <c r="B1451" s="20" t="s">
        <v>48405</v>
      </c>
      <c r="C1451" s="20" t="s">
        <v>48406</v>
      </c>
      <c r="D1451" s="20" t="s">
        <v>48407</v>
      </c>
      <c r="E1451" s="20" t="s">
        <v>48408</v>
      </c>
      <c r="F1451" s="20" t="s">
        <v>48409</v>
      </c>
      <c r="G1451" s="20" t="s">
        <v>48410</v>
      </c>
      <c r="H1451" s="20" t="s">
        <v>216</v>
      </c>
      <c r="I1451" s="36">
        <v>41274</v>
      </c>
      <c r="J1451" s="20">
        <v>53</v>
      </c>
      <c r="K1451" s="20" t="s">
        <v>46096</v>
      </c>
    </row>
    <row r="1452" spans="1:11" x14ac:dyDescent="0.25">
      <c r="A1452" s="20" t="s">
        <v>75592</v>
      </c>
      <c r="B1452" s="20" t="s">
        <v>48405</v>
      </c>
      <c r="C1452" s="20" t="s">
        <v>48406</v>
      </c>
      <c r="D1452" s="20" t="s">
        <v>48407</v>
      </c>
      <c r="E1452" s="20" t="s">
        <v>48408</v>
      </c>
      <c r="F1452" s="20" t="s">
        <v>48409</v>
      </c>
      <c r="G1452" s="20" t="s">
        <v>48410</v>
      </c>
      <c r="H1452" s="20" t="s">
        <v>216</v>
      </c>
      <c r="I1452" s="36">
        <v>41274</v>
      </c>
      <c r="J1452" s="20">
        <v>53</v>
      </c>
      <c r="K1452" s="20" t="s">
        <v>50269</v>
      </c>
    </row>
    <row r="1453" spans="1:11" x14ac:dyDescent="0.25">
      <c r="A1453" s="20" t="s">
        <v>75882</v>
      </c>
      <c r="B1453" s="20" t="s">
        <v>47853</v>
      </c>
      <c r="C1453" s="20" t="s">
        <v>47854</v>
      </c>
      <c r="D1453" s="20" t="s">
        <v>47855</v>
      </c>
      <c r="E1453" s="20" t="s">
        <v>47856</v>
      </c>
      <c r="F1453" s="20" t="s">
        <v>47857</v>
      </c>
      <c r="G1453" s="20" t="s">
        <v>47858</v>
      </c>
      <c r="H1453" s="20" t="s">
        <v>216</v>
      </c>
      <c r="I1453" s="36">
        <v>41274</v>
      </c>
      <c r="J1453" s="20">
        <v>53</v>
      </c>
      <c r="K1453" s="20" t="s">
        <v>46096</v>
      </c>
    </row>
    <row r="1454" spans="1:11" x14ac:dyDescent="0.25">
      <c r="A1454" s="20" t="s">
        <v>75882</v>
      </c>
      <c r="B1454" s="20" t="s">
        <v>47853</v>
      </c>
      <c r="C1454" s="20" t="s">
        <v>47854</v>
      </c>
      <c r="D1454" s="20" t="s">
        <v>47855</v>
      </c>
      <c r="E1454" s="20" t="s">
        <v>47856</v>
      </c>
      <c r="F1454" s="20" t="s">
        <v>47857</v>
      </c>
      <c r="G1454" s="20" t="s">
        <v>47858</v>
      </c>
      <c r="H1454" s="20" t="s">
        <v>216</v>
      </c>
      <c r="I1454" s="36">
        <v>41274</v>
      </c>
      <c r="J1454" s="20">
        <v>53</v>
      </c>
      <c r="K1454" s="20" t="s">
        <v>46096</v>
      </c>
    </row>
    <row r="1455" spans="1:11" x14ac:dyDescent="0.25">
      <c r="A1455" s="20" t="s">
        <v>75882</v>
      </c>
      <c r="B1455" s="20" t="s">
        <v>47853</v>
      </c>
      <c r="C1455" s="20" t="s">
        <v>47854</v>
      </c>
      <c r="D1455" s="20" t="s">
        <v>47855</v>
      </c>
      <c r="E1455" s="20" t="s">
        <v>47856</v>
      </c>
      <c r="F1455" s="20" t="s">
        <v>47857</v>
      </c>
      <c r="G1455" s="20" t="s">
        <v>47858</v>
      </c>
      <c r="H1455" s="20" t="s">
        <v>216</v>
      </c>
      <c r="I1455" s="36">
        <v>41274</v>
      </c>
      <c r="J1455" s="20">
        <v>53</v>
      </c>
      <c r="K1455" s="20" t="s">
        <v>50269</v>
      </c>
    </row>
    <row r="1456" spans="1:11" x14ac:dyDescent="0.25">
      <c r="A1456" s="20" t="s">
        <v>75883</v>
      </c>
      <c r="B1456" s="20" t="s">
        <v>49721</v>
      </c>
      <c r="C1456" s="20" t="s">
        <v>49722</v>
      </c>
      <c r="D1456" s="20" t="s">
        <v>49723</v>
      </c>
      <c r="E1456" s="20" t="s">
        <v>49724</v>
      </c>
      <c r="F1456" s="20" t="s">
        <v>49725</v>
      </c>
      <c r="G1456" s="20" t="s">
        <v>49726</v>
      </c>
      <c r="H1456" s="20" t="s">
        <v>7235</v>
      </c>
      <c r="I1456" s="36">
        <v>41274</v>
      </c>
      <c r="J1456" s="20">
        <v>9</v>
      </c>
      <c r="K1456" s="20" t="s">
        <v>46096</v>
      </c>
    </row>
    <row r="1457" spans="1:11" x14ac:dyDescent="0.25">
      <c r="A1457" s="20" t="s">
        <v>75883</v>
      </c>
      <c r="B1457" s="20" t="s">
        <v>49721</v>
      </c>
      <c r="C1457" s="20" t="s">
        <v>49722</v>
      </c>
      <c r="D1457" s="20" t="s">
        <v>49723</v>
      </c>
      <c r="E1457" s="20" t="s">
        <v>49724</v>
      </c>
      <c r="F1457" s="20" t="s">
        <v>49725</v>
      </c>
      <c r="G1457" s="20" t="s">
        <v>49726</v>
      </c>
      <c r="H1457" s="20" t="s">
        <v>7235</v>
      </c>
      <c r="I1457" s="36">
        <v>41274</v>
      </c>
      <c r="J1457" s="20">
        <v>9</v>
      </c>
      <c r="K1457" s="20" t="s">
        <v>46096</v>
      </c>
    </row>
    <row r="1458" spans="1:11" x14ac:dyDescent="0.25">
      <c r="A1458" s="20" t="s">
        <v>75883</v>
      </c>
      <c r="B1458" s="20" t="s">
        <v>49721</v>
      </c>
      <c r="C1458" s="20" t="s">
        <v>49722</v>
      </c>
      <c r="D1458" s="20" t="s">
        <v>49723</v>
      </c>
      <c r="E1458" s="20" t="s">
        <v>49724</v>
      </c>
      <c r="F1458" s="20" t="s">
        <v>49725</v>
      </c>
      <c r="G1458" s="20" t="s">
        <v>49726</v>
      </c>
      <c r="H1458" s="20" t="s">
        <v>7235</v>
      </c>
      <c r="I1458" s="36">
        <v>41274</v>
      </c>
      <c r="J1458" s="20">
        <v>9</v>
      </c>
      <c r="K1458" s="20" t="s">
        <v>50269</v>
      </c>
    </row>
    <row r="1459" spans="1:11" x14ac:dyDescent="0.25">
      <c r="A1459" s="20" t="s">
        <v>75915</v>
      </c>
      <c r="B1459" s="20" t="s">
        <v>47961</v>
      </c>
      <c r="C1459" s="20" t="s">
        <v>47962</v>
      </c>
      <c r="D1459" s="20" t="s">
        <v>47963</v>
      </c>
      <c r="E1459" s="20" t="s">
        <v>47964</v>
      </c>
      <c r="F1459" s="20" t="s">
        <v>47965</v>
      </c>
      <c r="G1459" s="20" t="s">
        <v>47966</v>
      </c>
      <c r="H1459" s="20" t="s">
        <v>216</v>
      </c>
      <c r="I1459" s="36">
        <v>41274</v>
      </c>
      <c r="J1459" s="20">
        <v>9</v>
      </c>
      <c r="K1459" s="20" t="s">
        <v>46096</v>
      </c>
    </row>
    <row r="1460" spans="1:11" x14ac:dyDescent="0.25">
      <c r="A1460" s="20" t="s">
        <v>75915</v>
      </c>
      <c r="B1460" s="20" t="s">
        <v>47961</v>
      </c>
      <c r="C1460" s="20" t="s">
        <v>47962</v>
      </c>
      <c r="D1460" s="20" t="s">
        <v>47963</v>
      </c>
      <c r="E1460" s="20" t="s">
        <v>47964</v>
      </c>
      <c r="F1460" s="20" t="s">
        <v>47965</v>
      </c>
      <c r="G1460" s="20" t="s">
        <v>47966</v>
      </c>
      <c r="H1460" s="20" t="s">
        <v>216</v>
      </c>
      <c r="I1460" s="36">
        <v>41274</v>
      </c>
      <c r="J1460" s="20">
        <v>9</v>
      </c>
      <c r="K1460" s="20" t="s">
        <v>46096</v>
      </c>
    </row>
    <row r="1461" spans="1:11" x14ac:dyDescent="0.25">
      <c r="A1461" s="20" t="s">
        <v>75915</v>
      </c>
      <c r="B1461" s="20" t="s">
        <v>47961</v>
      </c>
      <c r="C1461" s="20" t="s">
        <v>47962</v>
      </c>
      <c r="D1461" s="20" t="s">
        <v>47963</v>
      </c>
      <c r="E1461" s="20" t="s">
        <v>47964</v>
      </c>
      <c r="F1461" s="20" t="s">
        <v>47965</v>
      </c>
      <c r="G1461" s="20" t="s">
        <v>47966</v>
      </c>
      <c r="H1461" s="20" t="s">
        <v>216</v>
      </c>
      <c r="I1461" s="36">
        <v>41274</v>
      </c>
      <c r="J1461" s="20">
        <v>9</v>
      </c>
      <c r="K1461" s="20" t="s">
        <v>50269</v>
      </c>
    </row>
    <row r="1462" spans="1:11" x14ac:dyDescent="0.25">
      <c r="A1462" s="20" t="s">
        <v>75809</v>
      </c>
      <c r="B1462" s="20" t="s">
        <v>49481</v>
      </c>
      <c r="C1462" s="20" t="s">
        <v>49482</v>
      </c>
      <c r="D1462" s="20" t="s">
        <v>49483</v>
      </c>
      <c r="E1462" s="20" t="s">
        <v>49484</v>
      </c>
      <c r="F1462" s="20" t="s">
        <v>49485</v>
      </c>
      <c r="G1462" s="20" t="s">
        <v>49486</v>
      </c>
      <c r="H1462" s="20" t="s">
        <v>216</v>
      </c>
      <c r="I1462" s="36">
        <v>41274</v>
      </c>
      <c r="J1462" s="20">
        <v>9</v>
      </c>
      <c r="K1462" s="20" t="s">
        <v>46096</v>
      </c>
    </row>
    <row r="1463" spans="1:11" x14ac:dyDescent="0.25">
      <c r="A1463" s="20" t="s">
        <v>75809</v>
      </c>
      <c r="B1463" s="20" t="s">
        <v>49481</v>
      </c>
      <c r="C1463" s="20" t="s">
        <v>49482</v>
      </c>
      <c r="D1463" s="20" t="s">
        <v>49483</v>
      </c>
      <c r="E1463" s="20" t="s">
        <v>49484</v>
      </c>
      <c r="F1463" s="20" t="s">
        <v>49485</v>
      </c>
      <c r="G1463" s="20" t="s">
        <v>49486</v>
      </c>
      <c r="H1463" s="20" t="s">
        <v>216</v>
      </c>
      <c r="I1463" s="36">
        <v>41274</v>
      </c>
      <c r="J1463" s="20">
        <v>9</v>
      </c>
      <c r="K1463" s="20" t="s">
        <v>46096</v>
      </c>
    </row>
    <row r="1464" spans="1:11" x14ac:dyDescent="0.25">
      <c r="A1464" s="20" t="s">
        <v>75809</v>
      </c>
      <c r="B1464" s="20" t="s">
        <v>49481</v>
      </c>
      <c r="C1464" s="20" t="s">
        <v>49482</v>
      </c>
      <c r="D1464" s="20" t="s">
        <v>49483</v>
      </c>
      <c r="E1464" s="20" t="s">
        <v>49484</v>
      </c>
      <c r="F1464" s="20" t="s">
        <v>49485</v>
      </c>
      <c r="G1464" s="20" t="s">
        <v>49486</v>
      </c>
      <c r="H1464" s="20" t="s">
        <v>216</v>
      </c>
      <c r="I1464" s="36">
        <v>41274</v>
      </c>
      <c r="J1464" s="20">
        <v>9</v>
      </c>
      <c r="K1464" s="20" t="s">
        <v>50269</v>
      </c>
    </row>
    <row r="1465" spans="1:11" x14ac:dyDescent="0.25">
      <c r="A1465" s="20" t="s">
        <v>75810</v>
      </c>
      <c r="B1465" s="20" t="s">
        <v>49967</v>
      </c>
      <c r="C1465" s="20" t="s">
        <v>49968</v>
      </c>
      <c r="D1465" s="20" t="s">
        <v>49969</v>
      </c>
      <c r="E1465" s="20" t="s">
        <v>49970</v>
      </c>
      <c r="F1465" s="20" t="s">
        <v>49971</v>
      </c>
      <c r="G1465" s="20" t="s">
        <v>49972</v>
      </c>
      <c r="H1465" s="20" t="s">
        <v>7235</v>
      </c>
      <c r="I1465" s="36">
        <v>41274</v>
      </c>
      <c r="J1465" s="20">
        <v>3</v>
      </c>
      <c r="K1465" s="20" t="s">
        <v>46096</v>
      </c>
    </row>
    <row r="1466" spans="1:11" x14ac:dyDescent="0.25">
      <c r="A1466" s="20" t="s">
        <v>75810</v>
      </c>
      <c r="B1466" s="20" t="s">
        <v>49967</v>
      </c>
      <c r="C1466" s="20" t="s">
        <v>49968</v>
      </c>
      <c r="D1466" s="20" t="s">
        <v>49969</v>
      </c>
      <c r="E1466" s="20" t="s">
        <v>49970</v>
      </c>
      <c r="F1466" s="20" t="s">
        <v>49971</v>
      </c>
      <c r="G1466" s="20" t="s">
        <v>49972</v>
      </c>
      <c r="H1466" s="20" t="s">
        <v>7235</v>
      </c>
      <c r="I1466" s="36">
        <v>41274</v>
      </c>
      <c r="J1466" s="20">
        <v>3</v>
      </c>
      <c r="K1466" s="20" t="s">
        <v>46096</v>
      </c>
    </row>
    <row r="1467" spans="1:11" x14ac:dyDescent="0.25">
      <c r="A1467" s="20" t="s">
        <v>75810</v>
      </c>
      <c r="B1467" s="20" t="s">
        <v>49967</v>
      </c>
      <c r="C1467" s="20" t="s">
        <v>49968</v>
      </c>
      <c r="D1467" s="20" t="s">
        <v>49969</v>
      </c>
      <c r="E1467" s="20" t="s">
        <v>49970</v>
      </c>
      <c r="F1467" s="20" t="s">
        <v>49971</v>
      </c>
      <c r="G1467" s="20" t="s">
        <v>49972</v>
      </c>
      <c r="H1467" s="20" t="s">
        <v>7235</v>
      </c>
      <c r="I1467" s="36">
        <v>41274</v>
      </c>
      <c r="J1467" s="20">
        <v>3</v>
      </c>
      <c r="K1467" s="20" t="s">
        <v>50269</v>
      </c>
    </row>
    <row r="1468" spans="1:11" x14ac:dyDescent="0.25">
      <c r="A1468" s="20" t="s">
        <v>75811</v>
      </c>
      <c r="B1468" s="20" t="s">
        <v>48483</v>
      </c>
      <c r="C1468" s="20" t="s">
        <v>48484</v>
      </c>
      <c r="D1468" s="20" t="s">
        <v>48485</v>
      </c>
      <c r="E1468" s="20" t="s">
        <v>48486</v>
      </c>
      <c r="F1468" s="20" t="s">
        <v>48487</v>
      </c>
      <c r="G1468" s="20" t="s">
        <v>48488</v>
      </c>
      <c r="H1468" s="20" t="s">
        <v>216</v>
      </c>
      <c r="I1468" s="36">
        <v>41274</v>
      </c>
      <c r="J1468" s="20">
        <v>3</v>
      </c>
      <c r="K1468" s="20" t="s">
        <v>46096</v>
      </c>
    </row>
    <row r="1469" spans="1:11" x14ac:dyDescent="0.25">
      <c r="A1469" s="20" t="s">
        <v>75811</v>
      </c>
      <c r="B1469" s="20" t="s">
        <v>48483</v>
      </c>
      <c r="C1469" s="20" t="s">
        <v>48484</v>
      </c>
      <c r="D1469" s="20" t="s">
        <v>48485</v>
      </c>
      <c r="E1469" s="20" t="s">
        <v>48486</v>
      </c>
      <c r="F1469" s="20" t="s">
        <v>48487</v>
      </c>
      <c r="G1469" s="20" t="s">
        <v>48488</v>
      </c>
      <c r="H1469" s="20" t="s">
        <v>216</v>
      </c>
      <c r="I1469" s="36">
        <v>41274</v>
      </c>
      <c r="J1469" s="20">
        <v>3</v>
      </c>
      <c r="K1469" s="20" t="s">
        <v>46096</v>
      </c>
    </row>
    <row r="1470" spans="1:11" x14ac:dyDescent="0.25">
      <c r="A1470" s="20" t="s">
        <v>75811</v>
      </c>
      <c r="B1470" s="20" t="s">
        <v>48483</v>
      </c>
      <c r="C1470" s="20" t="s">
        <v>48484</v>
      </c>
      <c r="D1470" s="20" t="s">
        <v>48485</v>
      </c>
      <c r="E1470" s="20" t="s">
        <v>48486</v>
      </c>
      <c r="F1470" s="20" t="s">
        <v>48487</v>
      </c>
      <c r="G1470" s="20" t="s">
        <v>48488</v>
      </c>
      <c r="H1470" s="20" t="s">
        <v>216</v>
      </c>
      <c r="I1470" s="36">
        <v>41274</v>
      </c>
      <c r="J1470" s="20">
        <v>3</v>
      </c>
      <c r="K1470" s="20" t="s">
        <v>50269</v>
      </c>
    </row>
    <row r="1471" spans="1:11" x14ac:dyDescent="0.25">
      <c r="A1471" s="20" t="s">
        <v>75825</v>
      </c>
      <c r="B1471" s="20" t="s">
        <v>48057</v>
      </c>
      <c r="C1471" s="20" t="s">
        <v>48058</v>
      </c>
      <c r="D1471" s="20" t="s">
        <v>48059</v>
      </c>
      <c r="E1471" s="20" t="s">
        <v>48060</v>
      </c>
      <c r="F1471" s="20" t="s">
        <v>48061</v>
      </c>
      <c r="G1471" s="20" t="s">
        <v>48062</v>
      </c>
      <c r="H1471" s="20" t="s">
        <v>216</v>
      </c>
      <c r="I1471" s="36">
        <v>41274</v>
      </c>
      <c r="J1471" s="20">
        <v>3</v>
      </c>
      <c r="K1471" s="20" t="s">
        <v>46096</v>
      </c>
    </row>
    <row r="1472" spans="1:11" x14ac:dyDescent="0.25">
      <c r="A1472" s="20" t="s">
        <v>75825</v>
      </c>
      <c r="B1472" s="20" t="s">
        <v>48057</v>
      </c>
      <c r="C1472" s="20" t="s">
        <v>48058</v>
      </c>
      <c r="D1472" s="20" t="s">
        <v>48059</v>
      </c>
      <c r="E1472" s="20" t="s">
        <v>48060</v>
      </c>
      <c r="F1472" s="20" t="s">
        <v>48061</v>
      </c>
      <c r="G1472" s="20" t="s">
        <v>48062</v>
      </c>
      <c r="H1472" s="20" t="s">
        <v>216</v>
      </c>
      <c r="I1472" s="36">
        <v>41274</v>
      </c>
      <c r="J1472" s="20">
        <v>3</v>
      </c>
      <c r="K1472" s="20" t="s">
        <v>46096</v>
      </c>
    </row>
    <row r="1473" spans="1:11" x14ac:dyDescent="0.25">
      <c r="A1473" s="20" t="s">
        <v>75825</v>
      </c>
      <c r="B1473" s="20" t="s">
        <v>48057</v>
      </c>
      <c r="C1473" s="20" t="s">
        <v>48058</v>
      </c>
      <c r="D1473" s="20" t="s">
        <v>48059</v>
      </c>
      <c r="E1473" s="20" t="s">
        <v>48060</v>
      </c>
      <c r="F1473" s="20" t="s">
        <v>48061</v>
      </c>
      <c r="G1473" s="20" t="s">
        <v>48062</v>
      </c>
      <c r="H1473" s="20" t="s">
        <v>216</v>
      </c>
      <c r="I1473" s="36">
        <v>41274</v>
      </c>
      <c r="J1473" s="20">
        <v>3</v>
      </c>
      <c r="K1473" s="20" t="s">
        <v>50269</v>
      </c>
    </row>
    <row r="1474" spans="1:11" x14ac:dyDescent="0.25">
      <c r="A1474" s="20" t="s">
        <v>75546</v>
      </c>
      <c r="B1474" s="20" t="s">
        <v>49733</v>
      </c>
      <c r="C1474" s="20" t="s">
        <v>49734</v>
      </c>
      <c r="D1474" s="20" t="s">
        <v>49735</v>
      </c>
      <c r="E1474" s="20" t="s">
        <v>49736</v>
      </c>
      <c r="F1474" s="20" t="s">
        <v>49737</v>
      </c>
      <c r="G1474" s="20" t="s">
        <v>49738</v>
      </c>
      <c r="H1474" s="20" t="s">
        <v>7235</v>
      </c>
      <c r="I1474" s="36">
        <v>41274</v>
      </c>
      <c r="J1474" s="20">
        <v>5</v>
      </c>
      <c r="K1474" s="20" t="s">
        <v>46096</v>
      </c>
    </row>
    <row r="1475" spans="1:11" x14ac:dyDescent="0.25">
      <c r="A1475" s="20" t="s">
        <v>75546</v>
      </c>
      <c r="B1475" s="20" t="s">
        <v>49733</v>
      </c>
      <c r="C1475" s="20" t="s">
        <v>49734</v>
      </c>
      <c r="D1475" s="20" t="s">
        <v>49735</v>
      </c>
      <c r="E1475" s="20" t="s">
        <v>49736</v>
      </c>
      <c r="F1475" s="20" t="s">
        <v>49737</v>
      </c>
      <c r="G1475" s="20" t="s">
        <v>49738</v>
      </c>
      <c r="H1475" s="20" t="s">
        <v>7235</v>
      </c>
      <c r="I1475" s="36">
        <v>41274</v>
      </c>
      <c r="J1475" s="20">
        <v>5</v>
      </c>
      <c r="K1475" s="20" t="s">
        <v>46096</v>
      </c>
    </row>
    <row r="1476" spans="1:11" x14ac:dyDescent="0.25">
      <c r="A1476" s="20" t="s">
        <v>75546</v>
      </c>
      <c r="B1476" s="20" t="s">
        <v>49733</v>
      </c>
      <c r="C1476" s="20" t="s">
        <v>49734</v>
      </c>
      <c r="D1476" s="20" t="s">
        <v>49735</v>
      </c>
      <c r="E1476" s="20" t="s">
        <v>49736</v>
      </c>
      <c r="F1476" s="20" t="s">
        <v>49737</v>
      </c>
      <c r="G1476" s="20" t="s">
        <v>49738</v>
      </c>
      <c r="H1476" s="20" t="s">
        <v>7235</v>
      </c>
      <c r="I1476" s="36">
        <v>41274</v>
      </c>
      <c r="J1476" s="20">
        <v>5</v>
      </c>
      <c r="K1476" s="20" t="s">
        <v>50269</v>
      </c>
    </row>
    <row r="1477" spans="1:11" x14ac:dyDescent="0.25">
      <c r="A1477" s="20" t="s">
        <v>75573</v>
      </c>
      <c r="B1477" s="20" t="s">
        <v>49739</v>
      </c>
      <c r="C1477" s="20" t="s">
        <v>49740</v>
      </c>
      <c r="D1477" s="20" t="s">
        <v>49741</v>
      </c>
      <c r="E1477" s="20" t="s">
        <v>49742</v>
      </c>
      <c r="F1477" s="20" t="s">
        <v>49743</v>
      </c>
      <c r="G1477" s="20" t="s">
        <v>49744</v>
      </c>
      <c r="H1477" s="20" t="s">
        <v>216</v>
      </c>
      <c r="I1477" s="36">
        <v>41274</v>
      </c>
      <c r="J1477" s="20">
        <v>5</v>
      </c>
      <c r="K1477" s="20" t="s">
        <v>46096</v>
      </c>
    </row>
    <row r="1478" spans="1:11" x14ac:dyDescent="0.25">
      <c r="A1478" s="20" t="s">
        <v>75573</v>
      </c>
      <c r="B1478" s="20" t="s">
        <v>49739</v>
      </c>
      <c r="C1478" s="20" t="s">
        <v>49740</v>
      </c>
      <c r="D1478" s="20" t="s">
        <v>49741</v>
      </c>
      <c r="E1478" s="20" t="s">
        <v>49742</v>
      </c>
      <c r="F1478" s="20" t="s">
        <v>49743</v>
      </c>
      <c r="G1478" s="20" t="s">
        <v>49744</v>
      </c>
      <c r="H1478" s="20" t="s">
        <v>216</v>
      </c>
      <c r="I1478" s="36">
        <v>41274</v>
      </c>
      <c r="J1478" s="20">
        <v>5</v>
      </c>
      <c r="K1478" s="20" t="s">
        <v>46096</v>
      </c>
    </row>
    <row r="1479" spans="1:11" x14ac:dyDescent="0.25">
      <c r="A1479" s="20" t="s">
        <v>75573</v>
      </c>
      <c r="B1479" s="20" t="s">
        <v>49739</v>
      </c>
      <c r="C1479" s="20" t="s">
        <v>49740</v>
      </c>
      <c r="D1479" s="20" t="s">
        <v>49741</v>
      </c>
      <c r="E1479" s="20" t="s">
        <v>49742</v>
      </c>
      <c r="F1479" s="20" t="s">
        <v>49743</v>
      </c>
      <c r="G1479" s="20" t="s">
        <v>49744</v>
      </c>
      <c r="H1479" s="20" t="s">
        <v>216</v>
      </c>
      <c r="I1479" s="36">
        <v>41274</v>
      </c>
      <c r="J1479" s="20">
        <v>5</v>
      </c>
      <c r="K1479" s="20" t="s">
        <v>50269</v>
      </c>
    </row>
    <row r="1480" spans="1:11" x14ac:dyDescent="0.25">
      <c r="A1480" s="20" t="s">
        <v>75593</v>
      </c>
      <c r="B1480" s="20" t="s">
        <v>48093</v>
      </c>
      <c r="C1480" s="20" t="s">
        <v>48094</v>
      </c>
      <c r="D1480" s="20" t="s">
        <v>48095</v>
      </c>
      <c r="E1480" s="20" t="s">
        <v>48096</v>
      </c>
      <c r="F1480" s="20" t="s">
        <v>48097</v>
      </c>
      <c r="G1480" s="20" t="s">
        <v>48098</v>
      </c>
      <c r="H1480" s="20" t="s">
        <v>216</v>
      </c>
      <c r="I1480" s="36">
        <v>41274</v>
      </c>
      <c r="J1480" s="20">
        <v>5</v>
      </c>
      <c r="K1480" s="20" t="s">
        <v>46096</v>
      </c>
    </row>
    <row r="1481" spans="1:11" x14ac:dyDescent="0.25">
      <c r="A1481" s="20" t="s">
        <v>75593</v>
      </c>
      <c r="B1481" s="20" t="s">
        <v>48093</v>
      </c>
      <c r="C1481" s="20" t="s">
        <v>48094</v>
      </c>
      <c r="D1481" s="20" t="s">
        <v>48095</v>
      </c>
      <c r="E1481" s="20" t="s">
        <v>48096</v>
      </c>
      <c r="F1481" s="20" t="s">
        <v>48097</v>
      </c>
      <c r="G1481" s="20" t="s">
        <v>48098</v>
      </c>
      <c r="H1481" s="20" t="s">
        <v>216</v>
      </c>
      <c r="I1481" s="36">
        <v>41274</v>
      </c>
      <c r="J1481" s="20">
        <v>5</v>
      </c>
      <c r="K1481" s="20" t="s">
        <v>46096</v>
      </c>
    </row>
    <row r="1482" spans="1:11" x14ac:dyDescent="0.25">
      <c r="A1482" s="20" t="s">
        <v>75593</v>
      </c>
      <c r="B1482" s="20" t="s">
        <v>48093</v>
      </c>
      <c r="C1482" s="20" t="s">
        <v>48094</v>
      </c>
      <c r="D1482" s="20" t="s">
        <v>48095</v>
      </c>
      <c r="E1482" s="20" t="s">
        <v>48096</v>
      </c>
      <c r="F1482" s="20" t="s">
        <v>48097</v>
      </c>
      <c r="G1482" s="20" t="s">
        <v>48098</v>
      </c>
      <c r="H1482" s="20" t="s">
        <v>216</v>
      </c>
      <c r="I1482" s="36">
        <v>41274</v>
      </c>
      <c r="J1482" s="20">
        <v>5</v>
      </c>
      <c r="K1482" s="20" t="s">
        <v>50269</v>
      </c>
    </row>
    <row r="1483" spans="1:11" x14ac:dyDescent="0.25">
      <c r="A1483" s="20" t="s">
        <v>75574</v>
      </c>
      <c r="B1483" s="20" t="s">
        <v>49487</v>
      </c>
      <c r="C1483" s="20" t="s">
        <v>49488</v>
      </c>
      <c r="D1483" s="20" t="s">
        <v>49489</v>
      </c>
      <c r="E1483" s="20" t="s">
        <v>49490</v>
      </c>
      <c r="F1483" s="20" t="s">
        <v>49491</v>
      </c>
      <c r="G1483" s="20" t="s">
        <v>49492</v>
      </c>
      <c r="H1483" s="20" t="s">
        <v>7235</v>
      </c>
      <c r="I1483" s="36">
        <v>41274</v>
      </c>
      <c r="J1483" s="20">
        <v>6</v>
      </c>
      <c r="K1483" s="20" t="s">
        <v>46096</v>
      </c>
    </row>
    <row r="1484" spans="1:11" x14ac:dyDescent="0.25">
      <c r="A1484" s="20" t="s">
        <v>75574</v>
      </c>
      <c r="B1484" s="20" t="s">
        <v>49487</v>
      </c>
      <c r="C1484" s="20" t="s">
        <v>49488</v>
      </c>
      <c r="D1484" s="20" t="s">
        <v>49489</v>
      </c>
      <c r="E1484" s="20" t="s">
        <v>49490</v>
      </c>
      <c r="F1484" s="20" t="s">
        <v>49491</v>
      </c>
      <c r="G1484" s="20" t="s">
        <v>49492</v>
      </c>
      <c r="H1484" s="20" t="s">
        <v>7235</v>
      </c>
      <c r="I1484" s="36">
        <v>41274</v>
      </c>
      <c r="J1484" s="20">
        <v>6</v>
      </c>
      <c r="K1484" s="20" t="s">
        <v>46096</v>
      </c>
    </row>
    <row r="1485" spans="1:11" x14ac:dyDescent="0.25">
      <c r="A1485" s="20" t="s">
        <v>75574</v>
      </c>
      <c r="B1485" s="20" t="s">
        <v>49487</v>
      </c>
      <c r="C1485" s="20" t="s">
        <v>49488</v>
      </c>
      <c r="D1485" s="20" t="s">
        <v>49489</v>
      </c>
      <c r="E1485" s="20" t="s">
        <v>49490</v>
      </c>
      <c r="F1485" s="20" t="s">
        <v>49491</v>
      </c>
      <c r="G1485" s="20" t="s">
        <v>49492</v>
      </c>
      <c r="H1485" s="20" t="s">
        <v>7235</v>
      </c>
      <c r="I1485" s="36">
        <v>41274</v>
      </c>
      <c r="J1485" s="20">
        <v>6</v>
      </c>
      <c r="K1485" s="20" t="s">
        <v>50269</v>
      </c>
    </row>
    <row r="1486" spans="1:11" x14ac:dyDescent="0.25">
      <c r="A1486" s="20" t="s">
        <v>75884</v>
      </c>
      <c r="B1486" s="20" t="s">
        <v>47967</v>
      </c>
      <c r="C1486" s="20" t="s">
        <v>47968</v>
      </c>
      <c r="D1486" s="20" t="s">
        <v>47969</v>
      </c>
      <c r="E1486" s="20" t="s">
        <v>47970</v>
      </c>
      <c r="F1486" s="20" t="s">
        <v>47971</v>
      </c>
      <c r="G1486" s="20" t="s">
        <v>47972</v>
      </c>
      <c r="H1486" s="20" t="s">
        <v>216</v>
      </c>
      <c r="I1486" s="36">
        <v>41274</v>
      </c>
      <c r="J1486" s="20">
        <v>6</v>
      </c>
      <c r="K1486" s="20" t="s">
        <v>46096</v>
      </c>
    </row>
    <row r="1487" spans="1:11" x14ac:dyDescent="0.25">
      <c r="A1487" s="74" t="s">
        <v>75884</v>
      </c>
      <c r="B1487" s="74" t="s">
        <v>47967</v>
      </c>
      <c r="C1487" s="74" t="s">
        <v>47968</v>
      </c>
      <c r="D1487" s="74" t="s">
        <v>47969</v>
      </c>
      <c r="E1487" s="74" t="s">
        <v>47970</v>
      </c>
      <c r="F1487" s="74" t="s">
        <v>47971</v>
      </c>
      <c r="G1487" s="74" t="s">
        <v>47972</v>
      </c>
      <c r="H1487" s="74" t="s">
        <v>216</v>
      </c>
      <c r="I1487" s="77">
        <v>41274</v>
      </c>
      <c r="J1487" s="74">
        <v>6</v>
      </c>
      <c r="K1487" s="74" t="s">
        <v>46096</v>
      </c>
    </row>
    <row r="1488" spans="1:11" x14ac:dyDescent="0.25">
      <c r="A1488" s="74" t="s">
        <v>75884</v>
      </c>
      <c r="B1488" s="74" t="s">
        <v>47967</v>
      </c>
      <c r="C1488" s="74" t="s">
        <v>47968</v>
      </c>
      <c r="D1488" s="74" t="s">
        <v>47969</v>
      </c>
      <c r="E1488" s="74" t="s">
        <v>47970</v>
      </c>
      <c r="F1488" s="74" t="s">
        <v>47971</v>
      </c>
      <c r="G1488" s="74" t="s">
        <v>47972</v>
      </c>
      <c r="H1488" s="74" t="s">
        <v>216</v>
      </c>
      <c r="I1488" s="77">
        <v>41274</v>
      </c>
      <c r="J1488" s="74">
        <v>6</v>
      </c>
      <c r="K1488" s="74" t="s">
        <v>50269</v>
      </c>
    </row>
    <row r="1489" spans="1:11" x14ac:dyDescent="0.25">
      <c r="A1489" s="74" t="s">
        <v>75594</v>
      </c>
      <c r="B1489" s="74" t="s">
        <v>49973</v>
      </c>
      <c r="C1489" s="74" t="s">
        <v>49974</v>
      </c>
      <c r="D1489" s="74" t="s">
        <v>49975</v>
      </c>
      <c r="E1489" s="74" t="s">
        <v>49976</v>
      </c>
      <c r="F1489" s="74" t="s">
        <v>49977</v>
      </c>
      <c r="G1489" s="74" t="s">
        <v>49978</v>
      </c>
      <c r="H1489" s="74" t="s">
        <v>216</v>
      </c>
      <c r="I1489" s="77">
        <v>41274</v>
      </c>
      <c r="J1489" s="74">
        <v>6</v>
      </c>
      <c r="K1489" s="74" t="s">
        <v>46096</v>
      </c>
    </row>
    <row r="1490" spans="1:11" x14ac:dyDescent="0.25">
      <c r="A1490" s="74" t="s">
        <v>75594</v>
      </c>
      <c r="B1490" s="74" t="s">
        <v>49973</v>
      </c>
      <c r="C1490" s="74" t="s">
        <v>49974</v>
      </c>
      <c r="D1490" s="74" t="s">
        <v>49975</v>
      </c>
      <c r="E1490" s="74" t="s">
        <v>49976</v>
      </c>
      <c r="F1490" s="74" t="s">
        <v>49977</v>
      </c>
      <c r="G1490" s="74" t="s">
        <v>49978</v>
      </c>
      <c r="H1490" s="74" t="s">
        <v>216</v>
      </c>
      <c r="I1490" s="77">
        <v>41274</v>
      </c>
      <c r="J1490" s="74">
        <v>6</v>
      </c>
      <c r="K1490" s="74" t="s">
        <v>46096</v>
      </c>
    </row>
    <row r="1491" spans="1:11" x14ac:dyDescent="0.25">
      <c r="A1491" s="74" t="s">
        <v>75594</v>
      </c>
      <c r="B1491" s="74" t="s">
        <v>49973</v>
      </c>
      <c r="C1491" s="74" t="s">
        <v>49974</v>
      </c>
      <c r="D1491" s="74" t="s">
        <v>49975</v>
      </c>
      <c r="E1491" s="74" t="s">
        <v>49976</v>
      </c>
      <c r="F1491" s="74" t="s">
        <v>49977</v>
      </c>
      <c r="G1491" s="74" t="s">
        <v>49978</v>
      </c>
      <c r="H1491" s="74" t="s">
        <v>216</v>
      </c>
      <c r="I1491" s="77">
        <v>41274</v>
      </c>
      <c r="J1491" s="74">
        <v>6</v>
      </c>
      <c r="K1491" s="74" t="s">
        <v>50269</v>
      </c>
    </row>
    <row r="1492" spans="1:11" x14ac:dyDescent="0.25">
      <c r="A1492" s="74" t="s">
        <v>75575</v>
      </c>
      <c r="B1492" s="74" t="s">
        <v>48513</v>
      </c>
      <c r="C1492" s="74" t="s">
        <v>48514</v>
      </c>
      <c r="D1492" s="74" t="s">
        <v>48515</v>
      </c>
      <c r="E1492" s="74" t="s">
        <v>48516</v>
      </c>
      <c r="F1492" s="74" t="s">
        <v>48517</v>
      </c>
      <c r="G1492" s="74" t="s">
        <v>48518</v>
      </c>
      <c r="H1492" s="74" t="s">
        <v>7235</v>
      </c>
      <c r="I1492" s="77">
        <v>41274</v>
      </c>
      <c r="J1492" s="74">
        <v>16</v>
      </c>
      <c r="K1492" s="74" t="s">
        <v>46096</v>
      </c>
    </row>
    <row r="1493" spans="1:11" x14ac:dyDescent="0.25">
      <c r="A1493" s="74" t="s">
        <v>75575</v>
      </c>
      <c r="B1493" s="74" t="s">
        <v>48513</v>
      </c>
      <c r="C1493" s="74" t="s">
        <v>48514</v>
      </c>
      <c r="D1493" s="74" t="s">
        <v>48515</v>
      </c>
      <c r="E1493" s="74" t="s">
        <v>48516</v>
      </c>
      <c r="F1493" s="74" t="s">
        <v>48517</v>
      </c>
      <c r="G1493" s="74" t="s">
        <v>48518</v>
      </c>
      <c r="H1493" s="74" t="s">
        <v>7235</v>
      </c>
      <c r="I1493" s="77">
        <v>41274</v>
      </c>
      <c r="J1493" s="74">
        <v>16</v>
      </c>
      <c r="K1493" s="74" t="s">
        <v>46096</v>
      </c>
    </row>
    <row r="1494" spans="1:11" x14ac:dyDescent="0.25">
      <c r="A1494" s="74" t="s">
        <v>75575</v>
      </c>
      <c r="B1494" s="74" t="s">
        <v>48513</v>
      </c>
      <c r="C1494" s="74" t="s">
        <v>48514</v>
      </c>
      <c r="D1494" s="74" t="s">
        <v>48515</v>
      </c>
      <c r="E1494" s="74" t="s">
        <v>48516</v>
      </c>
      <c r="F1494" s="74" t="s">
        <v>48517</v>
      </c>
      <c r="G1494" s="74" t="s">
        <v>48518</v>
      </c>
      <c r="H1494" s="74" t="s">
        <v>7235</v>
      </c>
      <c r="I1494" s="77">
        <v>41274</v>
      </c>
      <c r="J1494" s="74">
        <v>16</v>
      </c>
      <c r="K1494" s="74" t="s">
        <v>50269</v>
      </c>
    </row>
    <row r="1495" spans="1:11" x14ac:dyDescent="0.25">
      <c r="A1495" s="74" t="s">
        <v>75616</v>
      </c>
      <c r="B1495" s="74" t="s">
        <v>48009</v>
      </c>
      <c r="C1495" s="74" t="s">
        <v>48010</v>
      </c>
      <c r="D1495" s="74" t="s">
        <v>48011</v>
      </c>
      <c r="E1495" s="74" t="s">
        <v>48012</v>
      </c>
      <c r="F1495" s="74" t="s">
        <v>48013</v>
      </c>
      <c r="G1495" s="74" t="s">
        <v>48014</v>
      </c>
      <c r="H1495" s="74" t="s">
        <v>216</v>
      </c>
      <c r="I1495" s="77">
        <v>41274</v>
      </c>
      <c r="J1495" s="74">
        <v>16</v>
      </c>
      <c r="K1495" s="74" t="s">
        <v>46096</v>
      </c>
    </row>
    <row r="1496" spans="1:11" x14ac:dyDescent="0.25">
      <c r="A1496" s="74" t="s">
        <v>75616</v>
      </c>
      <c r="B1496" s="74" t="s">
        <v>48009</v>
      </c>
      <c r="C1496" s="74" t="s">
        <v>48010</v>
      </c>
      <c r="D1496" s="74" t="s">
        <v>48011</v>
      </c>
      <c r="E1496" s="74" t="s">
        <v>48012</v>
      </c>
      <c r="F1496" s="74" t="s">
        <v>48013</v>
      </c>
      <c r="G1496" s="74" t="s">
        <v>48014</v>
      </c>
      <c r="H1496" s="74" t="s">
        <v>216</v>
      </c>
      <c r="I1496" s="77">
        <v>41274</v>
      </c>
      <c r="J1496" s="74">
        <v>16</v>
      </c>
      <c r="K1496" s="74" t="s">
        <v>46096</v>
      </c>
    </row>
    <row r="1497" spans="1:11" x14ac:dyDescent="0.25">
      <c r="A1497" s="74" t="s">
        <v>75616</v>
      </c>
      <c r="B1497" s="74" t="s">
        <v>48009</v>
      </c>
      <c r="C1497" s="74" t="s">
        <v>48010</v>
      </c>
      <c r="D1497" s="74" t="s">
        <v>48011</v>
      </c>
      <c r="E1497" s="74" t="s">
        <v>48012</v>
      </c>
      <c r="F1497" s="74" t="s">
        <v>48013</v>
      </c>
      <c r="G1497" s="74" t="s">
        <v>48014</v>
      </c>
      <c r="H1497" s="74" t="s">
        <v>216</v>
      </c>
      <c r="I1497" s="77">
        <v>41274</v>
      </c>
      <c r="J1497" s="74">
        <v>16</v>
      </c>
      <c r="K1497" s="74" t="s">
        <v>50269</v>
      </c>
    </row>
    <row r="1498" spans="1:11" x14ac:dyDescent="0.25">
      <c r="A1498" s="74" t="s">
        <v>75576</v>
      </c>
      <c r="B1498" s="74" t="s">
        <v>48015</v>
      </c>
      <c r="C1498" s="74" t="s">
        <v>48016</v>
      </c>
      <c r="D1498" s="74" t="s">
        <v>48017</v>
      </c>
      <c r="E1498" s="74" t="s">
        <v>48018</v>
      </c>
      <c r="F1498" s="74" t="s">
        <v>48019</v>
      </c>
      <c r="G1498" s="74" t="s">
        <v>48020</v>
      </c>
      <c r="H1498" s="74" t="s">
        <v>216</v>
      </c>
      <c r="I1498" s="77">
        <v>41274</v>
      </c>
      <c r="J1498" s="74">
        <v>16</v>
      </c>
      <c r="K1498" s="74" t="s">
        <v>46096</v>
      </c>
    </row>
    <row r="1499" spans="1:11" x14ac:dyDescent="0.25">
      <c r="A1499" s="74" t="s">
        <v>75576</v>
      </c>
      <c r="B1499" s="74" t="s">
        <v>48015</v>
      </c>
      <c r="C1499" s="74" t="s">
        <v>48016</v>
      </c>
      <c r="D1499" s="74" t="s">
        <v>48017</v>
      </c>
      <c r="E1499" s="74" t="s">
        <v>48018</v>
      </c>
      <c r="F1499" s="74" t="s">
        <v>48019</v>
      </c>
      <c r="G1499" s="74" t="s">
        <v>48020</v>
      </c>
      <c r="H1499" s="74" t="s">
        <v>216</v>
      </c>
      <c r="I1499" s="77">
        <v>41274</v>
      </c>
      <c r="J1499" s="74">
        <v>16</v>
      </c>
      <c r="K1499" s="74" t="s">
        <v>46096</v>
      </c>
    </row>
    <row r="1500" spans="1:11" x14ac:dyDescent="0.25">
      <c r="A1500" s="74" t="s">
        <v>75576</v>
      </c>
      <c r="B1500" s="74" t="s">
        <v>48015</v>
      </c>
      <c r="C1500" s="74" t="s">
        <v>48016</v>
      </c>
      <c r="D1500" s="74" t="s">
        <v>48017</v>
      </c>
      <c r="E1500" s="74" t="s">
        <v>48018</v>
      </c>
      <c r="F1500" s="74" t="s">
        <v>48019</v>
      </c>
      <c r="G1500" s="74" t="s">
        <v>48020</v>
      </c>
      <c r="H1500" s="74" t="s">
        <v>216</v>
      </c>
      <c r="I1500" s="77">
        <v>41274</v>
      </c>
      <c r="J1500" s="74">
        <v>16</v>
      </c>
      <c r="K1500" s="74" t="s">
        <v>50269</v>
      </c>
    </row>
    <row r="1501" spans="1:11" x14ac:dyDescent="0.25">
      <c r="A1501" s="74" t="s">
        <v>75577</v>
      </c>
      <c r="B1501" s="74" t="s">
        <v>48099</v>
      </c>
      <c r="C1501" s="74" t="s">
        <v>48100</v>
      </c>
      <c r="D1501" s="74" t="s">
        <v>48101</v>
      </c>
      <c r="E1501" s="74" t="s">
        <v>48102</v>
      </c>
      <c r="F1501" s="74" t="s">
        <v>48103</v>
      </c>
      <c r="G1501" s="74" t="s">
        <v>48104</v>
      </c>
      <c r="H1501" s="74" t="s">
        <v>7235</v>
      </c>
      <c r="I1501" s="77">
        <v>41274</v>
      </c>
      <c r="J1501" s="74">
        <v>3</v>
      </c>
      <c r="K1501" s="74" t="s">
        <v>46096</v>
      </c>
    </row>
    <row r="1502" spans="1:11" x14ac:dyDescent="0.25">
      <c r="A1502" s="74" t="s">
        <v>75577</v>
      </c>
      <c r="B1502" s="74" t="s">
        <v>48099</v>
      </c>
      <c r="C1502" s="74" t="s">
        <v>48100</v>
      </c>
      <c r="D1502" s="74" t="s">
        <v>48101</v>
      </c>
      <c r="E1502" s="74" t="s">
        <v>48102</v>
      </c>
      <c r="F1502" s="74" t="s">
        <v>48103</v>
      </c>
      <c r="G1502" s="74" t="s">
        <v>48104</v>
      </c>
      <c r="H1502" s="74" t="s">
        <v>7235</v>
      </c>
      <c r="I1502" s="77">
        <v>41274</v>
      </c>
      <c r="J1502" s="74">
        <v>3</v>
      </c>
      <c r="K1502" s="74" t="s">
        <v>46096</v>
      </c>
    </row>
    <row r="1503" spans="1:11" x14ac:dyDescent="0.25">
      <c r="A1503" s="74" t="s">
        <v>75577</v>
      </c>
      <c r="B1503" s="74" t="s">
        <v>48099</v>
      </c>
      <c r="C1503" s="74" t="s">
        <v>48100</v>
      </c>
      <c r="D1503" s="74" t="s">
        <v>48101</v>
      </c>
      <c r="E1503" s="74" t="s">
        <v>48102</v>
      </c>
      <c r="F1503" s="74" t="s">
        <v>48103</v>
      </c>
      <c r="G1503" s="74" t="s">
        <v>48104</v>
      </c>
      <c r="H1503" s="74" t="s">
        <v>7235</v>
      </c>
      <c r="I1503" s="77">
        <v>41274</v>
      </c>
      <c r="J1503" s="74">
        <v>3</v>
      </c>
      <c r="K1503" s="74" t="s">
        <v>50269</v>
      </c>
    </row>
    <row r="1504" spans="1:11" x14ac:dyDescent="0.25">
      <c r="A1504" s="74" t="s">
        <v>75826</v>
      </c>
      <c r="B1504" s="74" t="s">
        <v>48021</v>
      </c>
      <c r="C1504" s="74" t="s">
        <v>48022</v>
      </c>
      <c r="D1504" s="74" t="s">
        <v>48023</v>
      </c>
      <c r="E1504" s="74" t="s">
        <v>48024</v>
      </c>
      <c r="F1504" s="74" t="s">
        <v>48025</v>
      </c>
      <c r="G1504" s="74" t="s">
        <v>48026</v>
      </c>
      <c r="H1504" s="74" t="s">
        <v>216</v>
      </c>
      <c r="I1504" s="77">
        <v>41274</v>
      </c>
      <c r="J1504" s="74">
        <v>3</v>
      </c>
      <c r="K1504" s="74" t="s">
        <v>46096</v>
      </c>
    </row>
    <row r="1505" spans="1:11" x14ac:dyDescent="0.25">
      <c r="A1505" s="74" t="s">
        <v>75826</v>
      </c>
      <c r="B1505" s="74" t="s">
        <v>48021</v>
      </c>
      <c r="C1505" s="74" t="s">
        <v>48022</v>
      </c>
      <c r="D1505" s="74" t="s">
        <v>48023</v>
      </c>
      <c r="E1505" s="74" t="s">
        <v>48024</v>
      </c>
      <c r="F1505" s="74" t="s">
        <v>48025</v>
      </c>
      <c r="G1505" s="74" t="s">
        <v>48026</v>
      </c>
      <c r="H1505" s="74" t="s">
        <v>216</v>
      </c>
      <c r="I1505" s="77">
        <v>41274</v>
      </c>
      <c r="J1505" s="74">
        <v>3</v>
      </c>
      <c r="K1505" s="74" t="s">
        <v>46096</v>
      </c>
    </row>
    <row r="1506" spans="1:11" x14ac:dyDescent="0.25">
      <c r="A1506" s="74" t="s">
        <v>75826</v>
      </c>
      <c r="B1506" s="74" t="s">
        <v>48021</v>
      </c>
      <c r="C1506" s="74" t="s">
        <v>48022</v>
      </c>
      <c r="D1506" s="74" t="s">
        <v>48023</v>
      </c>
      <c r="E1506" s="74" t="s">
        <v>48024</v>
      </c>
      <c r="F1506" s="74" t="s">
        <v>48025</v>
      </c>
      <c r="G1506" s="74" t="s">
        <v>48026</v>
      </c>
      <c r="H1506" s="74" t="s">
        <v>216</v>
      </c>
      <c r="I1506" s="77">
        <v>41274</v>
      </c>
      <c r="J1506" s="74">
        <v>3</v>
      </c>
      <c r="K1506" s="74" t="s">
        <v>50269</v>
      </c>
    </row>
    <row r="1507" spans="1:11" x14ac:dyDescent="0.25">
      <c r="A1507" s="74" t="s">
        <v>75827</v>
      </c>
      <c r="B1507" s="74" t="s">
        <v>49493</v>
      </c>
      <c r="C1507" s="74" t="s">
        <v>49494</v>
      </c>
      <c r="D1507" s="74" t="s">
        <v>49495</v>
      </c>
      <c r="E1507" s="74" t="s">
        <v>49496</v>
      </c>
      <c r="F1507" s="74" t="s">
        <v>49497</v>
      </c>
      <c r="G1507" s="74" t="s">
        <v>49498</v>
      </c>
      <c r="H1507" s="74" t="s">
        <v>216</v>
      </c>
      <c r="I1507" s="77">
        <v>41274</v>
      </c>
      <c r="J1507" s="74">
        <v>3</v>
      </c>
      <c r="K1507" s="74" t="s">
        <v>46096</v>
      </c>
    </row>
    <row r="1508" spans="1:11" x14ac:dyDescent="0.25">
      <c r="A1508" s="74" t="s">
        <v>75827</v>
      </c>
      <c r="B1508" s="74" t="s">
        <v>49493</v>
      </c>
      <c r="C1508" s="74" t="s">
        <v>49494</v>
      </c>
      <c r="D1508" s="74" t="s">
        <v>49495</v>
      </c>
      <c r="E1508" s="74" t="s">
        <v>49496</v>
      </c>
      <c r="F1508" s="74" t="s">
        <v>49497</v>
      </c>
      <c r="G1508" s="74" t="s">
        <v>49498</v>
      </c>
      <c r="H1508" s="74" t="s">
        <v>216</v>
      </c>
      <c r="I1508" s="77">
        <v>41274</v>
      </c>
      <c r="J1508" s="74">
        <v>3</v>
      </c>
      <c r="K1508" s="74" t="s">
        <v>46096</v>
      </c>
    </row>
    <row r="1509" spans="1:11" x14ac:dyDescent="0.25">
      <c r="A1509" s="74" t="s">
        <v>75827</v>
      </c>
      <c r="B1509" s="74" t="s">
        <v>49493</v>
      </c>
      <c r="C1509" s="74" t="s">
        <v>49494</v>
      </c>
      <c r="D1509" s="74" t="s">
        <v>49495</v>
      </c>
      <c r="E1509" s="74" t="s">
        <v>49496</v>
      </c>
      <c r="F1509" s="74" t="s">
        <v>49497</v>
      </c>
      <c r="G1509" s="74" t="s">
        <v>49498</v>
      </c>
      <c r="H1509" s="74" t="s">
        <v>216</v>
      </c>
      <c r="I1509" s="77">
        <v>41274</v>
      </c>
      <c r="J1509" s="74">
        <v>3</v>
      </c>
      <c r="K1509" s="74" t="s">
        <v>50269</v>
      </c>
    </row>
    <row r="1510" spans="1:11" x14ac:dyDescent="0.25">
      <c r="A1510" s="74" t="s">
        <v>75617</v>
      </c>
      <c r="B1510" s="74" t="s">
        <v>48105</v>
      </c>
      <c r="C1510" s="74" t="s">
        <v>48106</v>
      </c>
      <c r="D1510" s="74" t="s">
        <v>48107</v>
      </c>
      <c r="E1510" s="74" t="s">
        <v>48108</v>
      </c>
      <c r="F1510" s="74" t="s">
        <v>48109</v>
      </c>
      <c r="G1510" s="74" t="s">
        <v>48110</v>
      </c>
      <c r="H1510" s="74" t="s">
        <v>7235</v>
      </c>
      <c r="I1510" s="77">
        <v>41274</v>
      </c>
      <c r="J1510" s="74">
        <v>1</v>
      </c>
      <c r="K1510" s="74" t="s">
        <v>46096</v>
      </c>
    </row>
    <row r="1511" spans="1:11" x14ac:dyDescent="0.25">
      <c r="A1511" s="74" t="s">
        <v>75617</v>
      </c>
      <c r="B1511" s="74" t="s">
        <v>48105</v>
      </c>
      <c r="C1511" s="74" t="s">
        <v>48106</v>
      </c>
      <c r="D1511" s="74" t="s">
        <v>48107</v>
      </c>
      <c r="E1511" s="74" t="s">
        <v>48108</v>
      </c>
      <c r="F1511" s="74" t="s">
        <v>48109</v>
      </c>
      <c r="G1511" s="74" t="s">
        <v>48110</v>
      </c>
      <c r="H1511" s="74" t="s">
        <v>7235</v>
      </c>
      <c r="I1511" s="77">
        <v>41274</v>
      </c>
      <c r="J1511" s="74">
        <v>1</v>
      </c>
      <c r="K1511" s="74" t="s">
        <v>46096</v>
      </c>
    </row>
    <row r="1512" spans="1:11" x14ac:dyDescent="0.25">
      <c r="A1512" s="74" t="s">
        <v>75617</v>
      </c>
      <c r="B1512" s="74" t="s">
        <v>48105</v>
      </c>
      <c r="C1512" s="74" t="s">
        <v>48106</v>
      </c>
      <c r="D1512" s="74" t="s">
        <v>48107</v>
      </c>
      <c r="E1512" s="74" t="s">
        <v>48108</v>
      </c>
      <c r="F1512" s="74" t="s">
        <v>48109</v>
      </c>
      <c r="G1512" s="74" t="s">
        <v>48110</v>
      </c>
      <c r="H1512" s="74" t="s">
        <v>7235</v>
      </c>
      <c r="I1512" s="77">
        <v>41274</v>
      </c>
      <c r="J1512" s="74">
        <v>1</v>
      </c>
      <c r="K1512" s="74" t="s">
        <v>50269</v>
      </c>
    </row>
    <row r="1513" spans="1:11" x14ac:dyDescent="0.25">
      <c r="A1513" s="74" t="s">
        <v>75888</v>
      </c>
      <c r="B1513" s="74" t="s">
        <v>49745</v>
      </c>
      <c r="C1513" s="74" t="s">
        <v>49746</v>
      </c>
      <c r="D1513" s="74" t="s">
        <v>49747</v>
      </c>
      <c r="E1513" s="74" t="s">
        <v>49748</v>
      </c>
      <c r="F1513" s="74" t="s">
        <v>49749</v>
      </c>
      <c r="G1513" s="74" t="s">
        <v>49750</v>
      </c>
      <c r="H1513" s="74" t="s">
        <v>216</v>
      </c>
      <c r="I1513" s="77">
        <v>41274</v>
      </c>
      <c r="J1513" s="74">
        <v>1</v>
      </c>
      <c r="K1513" s="74" t="s">
        <v>46096</v>
      </c>
    </row>
    <row r="1514" spans="1:11" x14ac:dyDescent="0.25">
      <c r="A1514" s="74" t="s">
        <v>75888</v>
      </c>
      <c r="B1514" s="74" t="s">
        <v>49745</v>
      </c>
      <c r="C1514" s="74" t="s">
        <v>49746</v>
      </c>
      <c r="D1514" s="74" t="s">
        <v>49747</v>
      </c>
      <c r="E1514" s="74" t="s">
        <v>49748</v>
      </c>
      <c r="F1514" s="74" t="s">
        <v>49749</v>
      </c>
      <c r="G1514" s="74" t="s">
        <v>49750</v>
      </c>
      <c r="H1514" s="74" t="s">
        <v>216</v>
      </c>
      <c r="I1514" s="77">
        <v>41274</v>
      </c>
      <c r="J1514" s="74">
        <v>1</v>
      </c>
      <c r="K1514" s="74" t="s">
        <v>46096</v>
      </c>
    </row>
    <row r="1515" spans="1:11" x14ac:dyDescent="0.25">
      <c r="A1515" s="74" t="s">
        <v>75888</v>
      </c>
      <c r="B1515" s="74" t="s">
        <v>49745</v>
      </c>
      <c r="C1515" s="74" t="s">
        <v>49746</v>
      </c>
      <c r="D1515" s="74" t="s">
        <v>49747</v>
      </c>
      <c r="E1515" s="74" t="s">
        <v>49748</v>
      </c>
      <c r="F1515" s="74" t="s">
        <v>49749</v>
      </c>
      <c r="G1515" s="74" t="s">
        <v>49750</v>
      </c>
      <c r="H1515" s="74" t="s">
        <v>216</v>
      </c>
      <c r="I1515" s="77">
        <v>41274</v>
      </c>
      <c r="J1515" s="74">
        <v>1</v>
      </c>
      <c r="K1515" s="74" t="s">
        <v>50269</v>
      </c>
    </row>
    <row r="1516" spans="1:11" x14ac:dyDescent="0.25">
      <c r="A1516" s="74" t="s">
        <v>75828</v>
      </c>
      <c r="B1516" s="74" t="s">
        <v>49757</v>
      </c>
      <c r="C1516" s="74" t="s">
        <v>49758</v>
      </c>
      <c r="D1516" s="74" t="s">
        <v>49759</v>
      </c>
      <c r="E1516" s="74" t="s">
        <v>49760</v>
      </c>
      <c r="F1516" s="74" t="s">
        <v>49761</v>
      </c>
      <c r="G1516" s="74" t="s">
        <v>49762</v>
      </c>
      <c r="H1516" s="74" t="s">
        <v>216</v>
      </c>
      <c r="I1516" s="77">
        <v>41274</v>
      </c>
      <c r="J1516" s="74">
        <v>1</v>
      </c>
      <c r="K1516" s="74" t="s">
        <v>46096</v>
      </c>
    </row>
    <row r="1517" spans="1:11" x14ac:dyDescent="0.25">
      <c r="A1517" s="74" t="s">
        <v>75828</v>
      </c>
      <c r="B1517" s="74" t="s">
        <v>49757</v>
      </c>
      <c r="C1517" s="74" t="s">
        <v>49758</v>
      </c>
      <c r="D1517" s="74" t="s">
        <v>49759</v>
      </c>
      <c r="E1517" s="74" t="s">
        <v>49760</v>
      </c>
      <c r="F1517" s="74" t="s">
        <v>49761</v>
      </c>
      <c r="G1517" s="74" t="s">
        <v>49762</v>
      </c>
      <c r="H1517" s="74" t="s">
        <v>216</v>
      </c>
      <c r="I1517" s="77">
        <v>41274</v>
      </c>
      <c r="J1517" s="74">
        <v>1</v>
      </c>
      <c r="K1517" s="74" t="s">
        <v>46096</v>
      </c>
    </row>
    <row r="1518" spans="1:11" x14ac:dyDescent="0.25">
      <c r="A1518" s="74" t="s">
        <v>75828</v>
      </c>
      <c r="B1518" s="74" t="s">
        <v>49757</v>
      </c>
      <c r="C1518" s="74" t="s">
        <v>49758</v>
      </c>
      <c r="D1518" s="74" t="s">
        <v>49759</v>
      </c>
      <c r="E1518" s="74" t="s">
        <v>49760</v>
      </c>
      <c r="F1518" s="74" t="s">
        <v>49761</v>
      </c>
      <c r="G1518" s="74" t="s">
        <v>49762</v>
      </c>
      <c r="H1518" s="74" t="s">
        <v>216</v>
      </c>
      <c r="I1518" s="77">
        <v>41274</v>
      </c>
      <c r="J1518" s="74">
        <v>1</v>
      </c>
      <c r="K1518" s="74" t="s">
        <v>50269</v>
      </c>
    </row>
    <row r="1519" spans="1:11" x14ac:dyDescent="0.25">
      <c r="A1519" s="74" t="s">
        <v>75618</v>
      </c>
      <c r="B1519" s="74" t="s">
        <v>48027</v>
      </c>
      <c r="C1519" s="74" t="s">
        <v>48028</v>
      </c>
      <c r="D1519" s="74" t="s">
        <v>48029</v>
      </c>
      <c r="E1519" s="74" t="s">
        <v>48030</v>
      </c>
      <c r="F1519" s="74" t="s">
        <v>48031</v>
      </c>
      <c r="G1519" s="74" t="s">
        <v>48032</v>
      </c>
      <c r="H1519" s="74" t="s">
        <v>7235</v>
      </c>
      <c r="I1519" s="77">
        <v>41274</v>
      </c>
      <c r="J1519" s="74">
        <v>3</v>
      </c>
      <c r="K1519" s="74" t="s">
        <v>46096</v>
      </c>
    </row>
    <row r="1520" spans="1:11" x14ac:dyDescent="0.25">
      <c r="A1520" s="74" t="s">
        <v>75618</v>
      </c>
      <c r="B1520" s="74" t="s">
        <v>48027</v>
      </c>
      <c r="C1520" s="74" t="s">
        <v>48028</v>
      </c>
      <c r="D1520" s="74" t="s">
        <v>48029</v>
      </c>
      <c r="E1520" s="74" t="s">
        <v>48030</v>
      </c>
      <c r="F1520" s="74" t="s">
        <v>48031</v>
      </c>
      <c r="G1520" s="74" t="s">
        <v>48032</v>
      </c>
      <c r="H1520" s="74" t="s">
        <v>7235</v>
      </c>
      <c r="I1520" s="77">
        <v>41274</v>
      </c>
      <c r="J1520" s="74">
        <v>3</v>
      </c>
      <c r="K1520" s="74" t="s">
        <v>46096</v>
      </c>
    </row>
    <row r="1521" spans="1:11" x14ac:dyDescent="0.25">
      <c r="A1521" s="74" t="s">
        <v>75618</v>
      </c>
      <c r="B1521" s="74" t="s">
        <v>48027</v>
      </c>
      <c r="C1521" s="74" t="s">
        <v>48028</v>
      </c>
      <c r="D1521" s="74" t="s">
        <v>48029</v>
      </c>
      <c r="E1521" s="74" t="s">
        <v>48030</v>
      </c>
      <c r="F1521" s="74" t="s">
        <v>48031</v>
      </c>
      <c r="G1521" s="74" t="s">
        <v>48032</v>
      </c>
      <c r="H1521" s="74" t="s">
        <v>7235</v>
      </c>
      <c r="I1521" s="77">
        <v>41274</v>
      </c>
      <c r="J1521" s="74">
        <v>3</v>
      </c>
      <c r="K1521" s="74" t="s">
        <v>50269</v>
      </c>
    </row>
    <row r="1522" spans="1:11" x14ac:dyDescent="0.25">
      <c r="A1522" s="74" t="s">
        <v>75907</v>
      </c>
      <c r="B1522" s="74" t="s">
        <v>48111</v>
      </c>
      <c r="C1522" s="74" t="s">
        <v>48112</v>
      </c>
      <c r="D1522" s="74" t="s">
        <v>48113</v>
      </c>
      <c r="E1522" s="74" t="s">
        <v>48114</v>
      </c>
      <c r="F1522" s="74" t="s">
        <v>48115</v>
      </c>
      <c r="G1522" s="74" t="s">
        <v>48116</v>
      </c>
      <c r="H1522" s="74" t="s">
        <v>216</v>
      </c>
      <c r="I1522" s="77">
        <v>41274</v>
      </c>
      <c r="J1522" s="74">
        <v>3</v>
      </c>
      <c r="K1522" s="74" t="s">
        <v>46096</v>
      </c>
    </row>
    <row r="1523" spans="1:11" x14ac:dyDescent="0.25">
      <c r="A1523" s="74" t="s">
        <v>75907</v>
      </c>
      <c r="B1523" s="74" t="s">
        <v>48111</v>
      </c>
      <c r="C1523" s="74" t="s">
        <v>48112</v>
      </c>
      <c r="D1523" s="74" t="s">
        <v>48113</v>
      </c>
      <c r="E1523" s="74" t="s">
        <v>48114</v>
      </c>
      <c r="F1523" s="74" t="s">
        <v>48115</v>
      </c>
      <c r="G1523" s="74" t="s">
        <v>48116</v>
      </c>
      <c r="H1523" s="74" t="s">
        <v>216</v>
      </c>
      <c r="I1523" s="77">
        <v>41274</v>
      </c>
      <c r="J1523" s="74">
        <v>3</v>
      </c>
      <c r="K1523" s="74" t="s">
        <v>46096</v>
      </c>
    </row>
    <row r="1524" spans="1:11" x14ac:dyDescent="0.25">
      <c r="A1524" s="74" t="s">
        <v>75907</v>
      </c>
      <c r="B1524" s="74" t="s">
        <v>48111</v>
      </c>
      <c r="C1524" s="74" t="s">
        <v>48112</v>
      </c>
      <c r="D1524" s="74" t="s">
        <v>48113</v>
      </c>
      <c r="E1524" s="74" t="s">
        <v>48114</v>
      </c>
      <c r="F1524" s="74" t="s">
        <v>48115</v>
      </c>
      <c r="G1524" s="74" t="s">
        <v>48116</v>
      </c>
      <c r="H1524" s="74" t="s">
        <v>216</v>
      </c>
      <c r="I1524" s="77">
        <v>41274</v>
      </c>
      <c r="J1524" s="74">
        <v>3</v>
      </c>
      <c r="K1524" s="74" t="s">
        <v>50269</v>
      </c>
    </row>
    <row r="1525" spans="1:11" x14ac:dyDescent="0.25">
      <c r="A1525" s="74" t="s">
        <v>75578</v>
      </c>
      <c r="B1525" s="74" t="s">
        <v>48519</v>
      </c>
      <c r="C1525" s="74" t="s">
        <v>48520</v>
      </c>
      <c r="D1525" s="74" t="s">
        <v>48521</v>
      </c>
      <c r="E1525" s="74" t="s">
        <v>48522</v>
      </c>
      <c r="F1525" s="74" t="s">
        <v>48523</v>
      </c>
      <c r="G1525" s="74" t="s">
        <v>48524</v>
      </c>
      <c r="H1525" s="74" t="s">
        <v>216</v>
      </c>
      <c r="I1525" s="77">
        <v>41274</v>
      </c>
      <c r="J1525" s="74">
        <v>3</v>
      </c>
      <c r="K1525" s="74" t="s">
        <v>46096</v>
      </c>
    </row>
    <row r="1526" spans="1:11" x14ac:dyDescent="0.25">
      <c r="A1526" s="74" t="s">
        <v>75578</v>
      </c>
      <c r="B1526" s="74" t="s">
        <v>48519</v>
      </c>
      <c r="C1526" s="74" t="s">
        <v>48520</v>
      </c>
      <c r="D1526" s="74" t="s">
        <v>48521</v>
      </c>
      <c r="E1526" s="74" t="s">
        <v>48522</v>
      </c>
      <c r="F1526" s="74" t="s">
        <v>48523</v>
      </c>
      <c r="G1526" s="74" t="s">
        <v>48524</v>
      </c>
      <c r="H1526" s="74" t="s">
        <v>216</v>
      </c>
      <c r="I1526" s="77">
        <v>41274</v>
      </c>
      <c r="J1526" s="74">
        <v>3</v>
      </c>
      <c r="K1526" s="74" t="s">
        <v>46096</v>
      </c>
    </row>
    <row r="1527" spans="1:11" x14ac:dyDescent="0.25">
      <c r="A1527" s="74" t="s">
        <v>75578</v>
      </c>
      <c r="B1527" s="74" t="s">
        <v>48519</v>
      </c>
      <c r="C1527" s="74" t="s">
        <v>48520</v>
      </c>
      <c r="D1527" s="74" t="s">
        <v>48521</v>
      </c>
      <c r="E1527" s="74" t="s">
        <v>48522</v>
      </c>
      <c r="F1527" s="74" t="s">
        <v>48523</v>
      </c>
      <c r="G1527" s="74" t="s">
        <v>48524</v>
      </c>
      <c r="H1527" s="74" t="s">
        <v>216</v>
      </c>
      <c r="I1527" s="77">
        <v>41274</v>
      </c>
      <c r="J1527" s="74">
        <v>3</v>
      </c>
      <c r="K1527" s="74" t="s">
        <v>50269</v>
      </c>
    </row>
    <row r="1528" spans="1:11" x14ac:dyDescent="0.25">
      <c r="A1528" s="74" t="s">
        <v>75916</v>
      </c>
      <c r="B1528" s="74" t="s">
        <v>49475</v>
      </c>
      <c r="C1528" s="74" t="s">
        <v>49476</v>
      </c>
      <c r="D1528" s="74" t="s">
        <v>49477</v>
      </c>
      <c r="E1528" s="74" t="s">
        <v>49478</v>
      </c>
      <c r="F1528" s="74" t="s">
        <v>49479</v>
      </c>
      <c r="G1528" s="74" t="s">
        <v>49480</v>
      </c>
      <c r="H1528" s="74" t="s">
        <v>7235</v>
      </c>
      <c r="I1528" s="77">
        <v>41274</v>
      </c>
      <c r="J1528" s="74">
        <v>21</v>
      </c>
      <c r="K1528" s="74" t="s">
        <v>46096</v>
      </c>
    </row>
    <row r="1529" spans="1:11" x14ac:dyDescent="0.25">
      <c r="A1529" s="74" t="s">
        <v>75916</v>
      </c>
      <c r="B1529" s="74" t="s">
        <v>49475</v>
      </c>
      <c r="C1529" s="74" t="s">
        <v>49476</v>
      </c>
      <c r="D1529" s="74" t="s">
        <v>49477</v>
      </c>
      <c r="E1529" s="74" t="s">
        <v>49478</v>
      </c>
      <c r="F1529" s="74" t="s">
        <v>49479</v>
      </c>
      <c r="G1529" s="74" t="s">
        <v>49480</v>
      </c>
      <c r="H1529" s="74" t="s">
        <v>7235</v>
      </c>
      <c r="I1529" s="77">
        <v>41274</v>
      </c>
      <c r="J1529" s="74">
        <v>21</v>
      </c>
      <c r="K1529" s="74" t="s">
        <v>46096</v>
      </c>
    </row>
    <row r="1530" spans="1:11" x14ac:dyDescent="0.25">
      <c r="A1530" s="74" t="s">
        <v>75916</v>
      </c>
      <c r="B1530" s="74" t="s">
        <v>49475</v>
      </c>
      <c r="C1530" s="74" t="s">
        <v>49476</v>
      </c>
      <c r="D1530" s="74" t="s">
        <v>49477</v>
      </c>
      <c r="E1530" s="74" t="s">
        <v>49478</v>
      </c>
      <c r="F1530" s="74" t="s">
        <v>49479</v>
      </c>
      <c r="G1530" s="74" t="s">
        <v>49480</v>
      </c>
      <c r="H1530" s="74" t="s">
        <v>7235</v>
      </c>
      <c r="I1530" s="77">
        <v>41274</v>
      </c>
      <c r="J1530" s="74">
        <v>21</v>
      </c>
      <c r="K1530" s="74" t="s">
        <v>50269</v>
      </c>
    </row>
    <row r="1531" spans="1:11" x14ac:dyDescent="0.25">
      <c r="A1531" s="74" t="s">
        <v>75579</v>
      </c>
      <c r="B1531" s="74" t="s">
        <v>48459</v>
      </c>
      <c r="C1531" s="74" t="s">
        <v>48460</v>
      </c>
      <c r="D1531" s="74" t="s">
        <v>48461</v>
      </c>
      <c r="E1531" s="74" t="s">
        <v>48462</v>
      </c>
      <c r="F1531" s="74" t="s">
        <v>48463</v>
      </c>
      <c r="G1531" s="74" t="s">
        <v>48464</v>
      </c>
      <c r="H1531" s="74" t="s">
        <v>216</v>
      </c>
      <c r="I1531" s="77">
        <v>41274</v>
      </c>
      <c r="J1531" s="74">
        <v>21</v>
      </c>
      <c r="K1531" s="74" t="s">
        <v>46096</v>
      </c>
    </row>
    <row r="1532" spans="1:11" x14ac:dyDescent="0.25">
      <c r="A1532" s="74" t="s">
        <v>75579</v>
      </c>
      <c r="B1532" s="74" t="s">
        <v>48459</v>
      </c>
      <c r="C1532" s="74" t="s">
        <v>48460</v>
      </c>
      <c r="D1532" s="74" t="s">
        <v>48461</v>
      </c>
      <c r="E1532" s="74" t="s">
        <v>48462</v>
      </c>
      <c r="F1532" s="74" t="s">
        <v>48463</v>
      </c>
      <c r="G1532" s="74" t="s">
        <v>48464</v>
      </c>
      <c r="H1532" s="74" t="s">
        <v>216</v>
      </c>
      <c r="I1532" s="77">
        <v>41274</v>
      </c>
      <c r="J1532" s="74">
        <v>21</v>
      </c>
      <c r="K1532" s="74" t="s">
        <v>46096</v>
      </c>
    </row>
    <row r="1533" spans="1:11" x14ac:dyDescent="0.25">
      <c r="A1533" s="74" t="s">
        <v>75579</v>
      </c>
      <c r="B1533" s="74" t="s">
        <v>48459</v>
      </c>
      <c r="C1533" s="74" t="s">
        <v>48460</v>
      </c>
      <c r="D1533" s="74" t="s">
        <v>48461</v>
      </c>
      <c r="E1533" s="74" t="s">
        <v>48462</v>
      </c>
      <c r="F1533" s="74" t="s">
        <v>48463</v>
      </c>
      <c r="G1533" s="74" t="s">
        <v>48464</v>
      </c>
      <c r="H1533" s="74" t="s">
        <v>216</v>
      </c>
      <c r="I1533" s="77">
        <v>41274</v>
      </c>
      <c r="J1533" s="74">
        <v>21</v>
      </c>
      <c r="K1533" s="74" t="s">
        <v>50269</v>
      </c>
    </row>
    <row r="1534" spans="1:11" x14ac:dyDescent="0.25">
      <c r="A1534" s="74" t="s">
        <v>75596</v>
      </c>
      <c r="B1534" s="74" t="s">
        <v>48051</v>
      </c>
      <c r="C1534" s="74" t="s">
        <v>48052</v>
      </c>
      <c r="D1534" s="74" t="s">
        <v>48053</v>
      </c>
      <c r="E1534" s="74" t="s">
        <v>48054</v>
      </c>
      <c r="F1534" s="74" t="s">
        <v>48055</v>
      </c>
      <c r="G1534" s="74" t="s">
        <v>48056</v>
      </c>
      <c r="H1534" s="74" t="s">
        <v>216</v>
      </c>
      <c r="I1534" s="77">
        <v>41274</v>
      </c>
      <c r="J1534" s="74">
        <v>21</v>
      </c>
      <c r="K1534" s="74" t="s">
        <v>46096</v>
      </c>
    </row>
    <row r="1535" spans="1:11" x14ac:dyDescent="0.25">
      <c r="A1535" s="74" t="s">
        <v>75596</v>
      </c>
      <c r="B1535" s="74" t="s">
        <v>48051</v>
      </c>
      <c r="C1535" s="74" t="s">
        <v>48052</v>
      </c>
      <c r="D1535" s="74" t="s">
        <v>48053</v>
      </c>
      <c r="E1535" s="74" t="s">
        <v>48054</v>
      </c>
      <c r="F1535" s="74" t="s">
        <v>48055</v>
      </c>
      <c r="G1535" s="74" t="s">
        <v>48056</v>
      </c>
      <c r="H1535" s="74" t="s">
        <v>216</v>
      </c>
      <c r="I1535" s="77">
        <v>41274</v>
      </c>
      <c r="J1535" s="74">
        <v>21</v>
      </c>
      <c r="K1535" s="74" t="s">
        <v>46096</v>
      </c>
    </row>
    <row r="1536" spans="1:11" x14ac:dyDescent="0.25">
      <c r="A1536" s="74" t="s">
        <v>75596</v>
      </c>
      <c r="B1536" s="74" t="s">
        <v>48051</v>
      </c>
      <c r="C1536" s="74" t="s">
        <v>48052</v>
      </c>
      <c r="D1536" s="74" t="s">
        <v>48053</v>
      </c>
      <c r="E1536" s="74" t="s">
        <v>48054</v>
      </c>
      <c r="F1536" s="74" t="s">
        <v>48055</v>
      </c>
      <c r="G1536" s="74" t="s">
        <v>48056</v>
      </c>
      <c r="H1536" s="74" t="s">
        <v>216</v>
      </c>
      <c r="I1536" s="77">
        <v>41274</v>
      </c>
      <c r="J1536" s="74">
        <v>21</v>
      </c>
      <c r="K1536" s="74" t="s">
        <v>50269</v>
      </c>
    </row>
    <row r="1537" spans="1:11" x14ac:dyDescent="0.25">
      <c r="A1537" s="74" t="s">
        <v>75829</v>
      </c>
      <c r="B1537" s="74" t="s">
        <v>46181</v>
      </c>
      <c r="C1537" s="74" t="s">
        <v>46182</v>
      </c>
      <c r="D1537" s="74" t="s">
        <v>255</v>
      </c>
      <c r="E1537" s="74" t="s">
        <v>255</v>
      </c>
      <c r="F1537" s="74" t="s">
        <v>255</v>
      </c>
      <c r="G1537" s="74" t="s">
        <v>255</v>
      </c>
      <c r="H1537" s="74" t="s">
        <v>7235</v>
      </c>
      <c r="I1537" s="77">
        <v>43465</v>
      </c>
      <c r="J1537" s="74">
        <v>29</v>
      </c>
      <c r="K1537" s="74" t="s">
        <v>46096</v>
      </c>
    </row>
    <row r="1538" spans="1:11" x14ac:dyDescent="0.25">
      <c r="A1538" s="74" t="s">
        <v>75917</v>
      </c>
      <c r="B1538" s="74" t="s">
        <v>48751</v>
      </c>
      <c r="C1538" s="74" t="s">
        <v>48752</v>
      </c>
      <c r="D1538" s="74" t="s">
        <v>255</v>
      </c>
      <c r="E1538" s="74" t="s">
        <v>255</v>
      </c>
      <c r="F1538" s="74" t="s">
        <v>255</v>
      </c>
      <c r="G1538" s="74" t="s">
        <v>255</v>
      </c>
      <c r="H1538" s="74" t="s">
        <v>216</v>
      </c>
      <c r="I1538" s="77">
        <v>43465</v>
      </c>
      <c r="J1538" s="74">
        <v>29</v>
      </c>
      <c r="K1538" s="74" t="s">
        <v>46096</v>
      </c>
    </row>
    <row r="1539" spans="1:11" x14ac:dyDescent="0.25">
      <c r="A1539" s="74" t="s">
        <v>75619</v>
      </c>
      <c r="B1539" s="74" t="s">
        <v>46145</v>
      </c>
      <c r="C1539" s="74" t="s">
        <v>46146</v>
      </c>
      <c r="D1539" s="74" t="s">
        <v>255</v>
      </c>
      <c r="E1539" s="74" t="s">
        <v>255</v>
      </c>
      <c r="F1539" s="74" t="s">
        <v>255</v>
      </c>
      <c r="G1539" s="74" t="s">
        <v>255</v>
      </c>
      <c r="H1539" s="74" t="s">
        <v>216</v>
      </c>
      <c r="I1539" s="77">
        <v>43465</v>
      </c>
      <c r="J1539" s="74">
        <v>29</v>
      </c>
      <c r="K1539" s="74" t="s">
        <v>46096</v>
      </c>
    </row>
    <row r="1540" spans="1:11" x14ac:dyDescent="0.25">
      <c r="A1540" s="74" t="s">
        <v>75918</v>
      </c>
      <c r="B1540" s="74" t="s">
        <v>48345</v>
      </c>
      <c r="C1540" s="74" t="s">
        <v>48346</v>
      </c>
      <c r="D1540" s="74" t="s">
        <v>48347</v>
      </c>
      <c r="E1540" s="74" t="s">
        <v>48348</v>
      </c>
      <c r="F1540" s="74" t="s">
        <v>48349</v>
      </c>
      <c r="G1540" s="74" t="s">
        <v>48350</v>
      </c>
      <c r="H1540" s="74" t="s">
        <v>7235</v>
      </c>
      <c r="I1540" s="77">
        <v>41274</v>
      </c>
      <c r="J1540" s="74">
        <v>133</v>
      </c>
      <c r="K1540" s="74" t="s">
        <v>46096</v>
      </c>
    </row>
    <row r="1541" spans="1:11" x14ac:dyDescent="0.25">
      <c r="A1541" s="74" t="s">
        <v>75918</v>
      </c>
      <c r="B1541" s="74" t="s">
        <v>48345</v>
      </c>
      <c r="C1541" s="74" t="s">
        <v>48346</v>
      </c>
      <c r="D1541" s="74" t="s">
        <v>48347</v>
      </c>
      <c r="E1541" s="74" t="s">
        <v>48348</v>
      </c>
      <c r="F1541" s="74" t="s">
        <v>48349</v>
      </c>
      <c r="G1541" s="74" t="s">
        <v>48350</v>
      </c>
      <c r="H1541" s="74" t="s">
        <v>7235</v>
      </c>
      <c r="I1541" s="77">
        <v>41274</v>
      </c>
      <c r="J1541" s="74">
        <v>133</v>
      </c>
      <c r="K1541" s="74" t="s">
        <v>46096</v>
      </c>
    </row>
    <row r="1542" spans="1:11" x14ac:dyDescent="0.25">
      <c r="A1542" s="74" t="s">
        <v>75918</v>
      </c>
      <c r="B1542" s="74" t="s">
        <v>48345</v>
      </c>
      <c r="C1542" s="74" t="s">
        <v>48346</v>
      </c>
      <c r="D1542" s="74" t="s">
        <v>48347</v>
      </c>
      <c r="E1542" s="74" t="s">
        <v>48348</v>
      </c>
      <c r="F1542" s="74" t="s">
        <v>48349</v>
      </c>
      <c r="G1542" s="74" t="s">
        <v>48350</v>
      </c>
      <c r="H1542" s="74" t="s">
        <v>7235</v>
      </c>
      <c r="I1542" s="77">
        <v>41274</v>
      </c>
      <c r="J1542" s="74">
        <v>133</v>
      </c>
      <c r="K1542" s="74" t="s">
        <v>50269</v>
      </c>
    </row>
    <row r="1543" spans="1:11" x14ac:dyDescent="0.25">
      <c r="A1543" s="74" t="s">
        <v>75830</v>
      </c>
      <c r="B1543" s="74" t="s">
        <v>47895</v>
      </c>
      <c r="C1543" s="74" t="s">
        <v>47896</v>
      </c>
      <c r="D1543" s="74" t="s">
        <v>47897</v>
      </c>
      <c r="E1543" s="74" t="s">
        <v>47898</v>
      </c>
      <c r="F1543" s="74" t="s">
        <v>47899</v>
      </c>
      <c r="G1543" s="74" t="s">
        <v>47900</v>
      </c>
      <c r="H1543" s="74" t="s">
        <v>216</v>
      </c>
      <c r="I1543" s="77">
        <v>41274</v>
      </c>
      <c r="J1543" s="74">
        <v>133</v>
      </c>
      <c r="K1543" s="74" t="s">
        <v>46096</v>
      </c>
    </row>
    <row r="1544" spans="1:11" x14ac:dyDescent="0.25">
      <c r="A1544" s="74" t="s">
        <v>75830</v>
      </c>
      <c r="B1544" s="74" t="s">
        <v>47895</v>
      </c>
      <c r="C1544" s="74" t="s">
        <v>47896</v>
      </c>
      <c r="D1544" s="74" t="s">
        <v>47897</v>
      </c>
      <c r="E1544" s="74" t="s">
        <v>47898</v>
      </c>
      <c r="F1544" s="74" t="s">
        <v>47899</v>
      </c>
      <c r="G1544" s="74" t="s">
        <v>47900</v>
      </c>
      <c r="H1544" s="74" t="s">
        <v>216</v>
      </c>
      <c r="I1544" s="77">
        <v>41274</v>
      </c>
      <c r="J1544" s="74">
        <v>133</v>
      </c>
      <c r="K1544" s="74" t="s">
        <v>46096</v>
      </c>
    </row>
    <row r="1545" spans="1:11" x14ac:dyDescent="0.25">
      <c r="A1545" s="74" t="s">
        <v>75831</v>
      </c>
      <c r="B1545" s="74" t="s">
        <v>48285</v>
      </c>
      <c r="C1545" s="74" t="s">
        <v>48286</v>
      </c>
      <c r="D1545" s="74" t="s">
        <v>48287</v>
      </c>
      <c r="E1545" s="74" t="s">
        <v>48288</v>
      </c>
      <c r="F1545" s="74" t="s">
        <v>48289</v>
      </c>
      <c r="G1545" s="74" t="s">
        <v>48290</v>
      </c>
      <c r="H1545" s="74" t="s">
        <v>216</v>
      </c>
      <c r="I1545" s="77">
        <v>41274</v>
      </c>
      <c r="J1545" s="74">
        <v>133</v>
      </c>
      <c r="K1545" s="74" t="s">
        <v>46096</v>
      </c>
    </row>
    <row r="1546" spans="1:11" x14ac:dyDescent="0.25">
      <c r="A1546" s="74" t="s">
        <v>75831</v>
      </c>
      <c r="B1546" s="74" t="s">
        <v>48285</v>
      </c>
      <c r="C1546" s="74" t="s">
        <v>48286</v>
      </c>
      <c r="D1546" s="74" t="s">
        <v>48287</v>
      </c>
      <c r="E1546" s="74" t="s">
        <v>48288</v>
      </c>
      <c r="F1546" s="74" t="s">
        <v>48289</v>
      </c>
      <c r="G1546" s="74" t="s">
        <v>48290</v>
      </c>
      <c r="H1546" s="74" t="s">
        <v>216</v>
      </c>
      <c r="I1546" s="77">
        <v>41274</v>
      </c>
      <c r="J1546" s="74">
        <v>133</v>
      </c>
      <c r="K1546" s="74" t="s">
        <v>46096</v>
      </c>
    </row>
    <row r="1547" spans="1:11" x14ac:dyDescent="0.25">
      <c r="A1547" s="74" t="s">
        <v>75908</v>
      </c>
      <c r="B1547" s="74" t="s">
        <v>48177</v>
      </c>
      <c r="C1547" s="74" t="s">
        <v>48178</v>
      </c>
      <c r="D1547" s="74" t="s">
        <v>48179</v>
      </c>
      <c r="E1547" s="74" t="s">
        <v>48180</v>
      </c>
      <c r="F1547" s="74" t="s">
        <v>48181</v>
      </c>
      <c r="G1547" s="74" t="s">
        <v>48182</v>
      </c>
      <c r="H1547" s="74" t="s">
        <v>7235</v>
      </c>
      <c r="I1547" s="77">
        <v>41274</v>
      </c>
      <c r="J1547" s="74">
        <v>17</v>
      </c>
      <c r="K1547" s="74" t="s">
        <v>46096</v>
      </c>
    </row>
    <row r="1548" spans="1:11" x14ac:dyDescent="0.25">
      <c r="A1548" s="74" t="s">
        <v>75908</v>
      </c>
      <c r="B1548" s="74" t="s">
        <v>48177</v>
      </c>
      <c r="C1548" s="74" t="s">
        <v>48178</v>
      </c>
      <c r="D1548" s="74" t="s">
        <v>48179</v>
      </c>
      <c r="E1548" s="74" t="s">
        <v>48180</v>
      </c>
      <c r="F1548" s="74" t="s">
        <v>48181</v>
      </c>
      <c r="G1548" s="74" t="s">
        <v>48182</v>
      </c>
      <c r="H1548" s="74" t="s">
        <v>7235</v>
      </c>
      <c r="I1548" s="77">
        <v>41274</v>
      </c>
      <c r="J1548" s="74">
        <v>17</v>
      </c>
      <c r="K1548" s="74" t="s">
        <v>46096</v>
      </c>
    </row>
    <row r="1549" spans="1:11" x14ac:dyDescent="0.25">
      <c r="A1549" s="74" t="s">
        <v>75908</v>
      </c>
      <c r="B1549" s="74" t="s">
        <v>48177</v>
      </c>
      <c r="C1549" s="74" t="s">
        <v>48178</v>
      </c>
      <c r="D1549" s="74" t="s">
        <v>48179</v>
      </c>
      <c r="E1549" s="74" t="s">
        <v>48180</v>
      </c>
      <c r="F1549" s="74" t="s">
        <v>48181</v>
      </c>
      <c r="G1549" s="74" t="s">
        <v>48182</v>
      </c>
      <c r="H1549" s="74" t="s">
        <v>7235</v>
      </c>
      <c r="I1549" s="77">
        <v>41274</v>
      </c>
      <c r="J1549" s="74">
        <v>17</v>
      </c>
      <c r="K1549" s="74" t="s">
        <v>50269</v>
      </c>
    </row>
    <row r="1550" spans="1:11" x14ac:dyDescent="0.25">
      <c r="A1550" s="74" t="s">
        <v>75832</v>
      </c>
      <c r="B1550" s="74" t="s">
        <v>49763</v>
      </c>
      <c r="C1550" s="74" t="s">
        <v>49764</v>
      </c>
      <c r="D1550" s="74" t="s">
        <v>49765</v>
      </c>
      <c r="E1550" s="74" t="s">
        <v>49766</v>
      </c>
      <c r="F1550" s="74" t="s">
        <v>49767</v>
      </c>
      <c r="G1550" s="74" t="s">
        <v>49768</v>
      </c>
      <c r="H1550" s="74" t="s">
        <v>216</v>
      </c>
      <c r="I1550" s="77">
        <v>41274</v>
      </c>
      <c r="J1550" s="74">
        <v>17</v>
      </c>
      <c r="K1550" s="74" t="s">
        <v>46096</v>
      </c>
    </row>
    <row r="1551" spans="1:11" x14ac:dyDescent="0.25">
      <c r="A1551" s="74" t="s">
        <v>75832</v>
      </c>
      <c r="B1551" s="74" t="s">
        <v>49763</v>
      </c>
      <c r="C1551" s="74" t="s">
        <v>49764</v>
      </c>
      <c r="D1551" s="74" t="s">
        <v>49765</v>
      </c>
      <c r="E1551" s="74" t="s">
        <v>49766</v>
      </c>
      <c r="F1551" s="74" t="s">
        <v>49767</v>
      </c>
      <c r="G1551" s="74" t="s">
        <v>49768</v>
      </c>
      <c r="H1551" s="74" t="s">
        <v>216</v>
      </c>
      <c r="I1551" s="77">
        <v>41274</v>
      </c>
      <c r="J1551" s="74">
        <v>17</v>
      </c>
      <c r="K1551" s="74" t="s">
        <v>46096</v>
      </c>
    </row>
    <row r="1552" spans="1:11" x14ac:dyDescent="0.25">
      <c r="A1552" s="74" t="s">
        <v>75832</v>
      </c>
      <c r="B1552" s="74" t="s">
        <v>49763</v>
      </c>
      <c r="C1552" s="74" t="s">
        <v>49764</v>
      </c>
      <c r="D1552" s="74" t="s">
        <v>49765</v>
      </c>
      <c r="E1552" s="74" t="s">
        <v>49766</v>
      </c>
      <c r="F1552" s="74" t="s">
        <v>49767</v>
      </c>
      <c r="G1552" s="74" t="s">
        <v>49768</v>
      </c>
      <c r="H1552" s="74" t="s">
        <v>216</v>
      </c>
      <c r="I1552" s="77">
        <v>41274</v>
      </c>
      <c r="J1552" s="74">
        <v>17</v>
      </c>
      <c r="K1552" s="74" t="s">
        <v>50269</v>
      </c>
    </row>
    <row r="1553" spans="1:11" x14ac:dyDescent="0.25">
      <c r="A1553" s="74" t="s">
        <v>75597</v>
      </c>
      <c r="B1553" s="74" t="s">
        <v>48069</v>
      </c>
      <c r="C1553" s="74" t="s">
        <v>48070</v>
      </c>
      <c r="D1553" s="74" t="s">
        <v>48071</v>
      </c>
      <c r="E1553" s="74" t="s">
        <v>48072</v>
      </c>
      <c r="F1553" s="74" t="s">
        <v>48073</v>
      </c>
      <c r="G1553" s="74" t="s">
        <v>48074</v>
      </c>
      <c r="H1553" s="74" t="s">
        <v>216</v>
      </c>
      <c r="I1553" s="77">
        <v>41274</v>
      </c>
      <c r="J1553" s="74">
        <v>17</v>
      </c>
      <c r="K1553" s="74" t="s">
        <v>46096</v>
      </c>
    </row>
    <row r="1554" spans="1:11" x14ac:dyDescent="0.25">
      <c r="A1554" s="74" t="s">
        <v>75597</v>
      </c>
      <c r="B1554" s="74" t="s">
        <v>48069</v>
      </c>
      <c r="C1554" s="74" t="s">
        <v>48070</v>
      </c>
      <c r="D1554" s="74" t="s">
        <v>48071</v>
      </c>
      <c r="E1554" s="74" t="s">
        <v>48072</v>
      </c>
      <c r="F1554" s="74" t="s">
        <v>48073</v>
      </c>
      <c r="G1554" s="74" t="s">
        <v>48074</v>
      </c>
      <c r="H1554" s="74" t="s">
        <v>216</v>
      </c>
      <c r="I1554" s="77">
        <v>41274</v>
      </c>
      <c r="J1554" s="74">
        <v>17</v>
      </c>
      <c r="K1554" s="74" t="s">
        <v>46096</v>
      </c>
    </row>
    <row r="1555" spans="1:11" x14ac:dyDescent="0.25">
      <c r="A1555" s="74" t="s">
        <v>75597</v>
      </c>
      <c r="B1555" s="74" t="s">
        <v>48069</v>
      </c>
      <c r="C1555" s="74" t="s">
        <v>48070</v>
      </c>
      <c r="D1555" s="74" t="s">
        <v>48071</v>
      </c>
      <c r="E1555" s="74" t="s">
        <v>48072</v>
      </c>
      <c r="F1555" s="74" t="s">
        <v>48073</v>
      </c>
      <c r="G1555" s="74" t="s">
        <v>48074</v>
      </c>
      <c r="H1555" s="74" t="s">
        <v>216</v>
      </c>
      <c r="I1555" s="77">
        <v>41274</v>
      </c>
      <c r="J1555" s="74">
        <v>17</v>
      </c>
      <c r="K1555" s="74" t="s">
        <v>50269</v>
      </c>
    </row>
    <row r="1556" spans="1:11" x14ac:dyDescent="0.25">
      <c r="A1556" s="74" t="s">
        <v>75598</v>
      </c>
      <c r="B1556" s="74" t="s">
        <v>48183</v>
      </c>
      <c r="C1556" s="74" t="s">
        <v>48184</v>
      </c>
      <c r="D1556" s="74" t="s">
        <v>48185</v>
      </c>
      <c r="E1556" s="74" t="s">
        <v>48186</v>
      </c>
      <c r="F1556" s="74" t="s">
        <v>48187</v>
      </c>
      <c r="G1556" s="74" t="s">
        <v>48188</v>
      </c>
      <c r="H1556" s="74" t="s">
        <v>7235</v>
      </c>
      <c r="I1556" s="77">
        <v>41274</v>
      </c>
      <c r="J1556" s="74">
        <v>27</v>
      </c>
      <c r="K1556" s="74" t="s">
        <v>46096</v>
      </c>
    </row>
    <row r="1557" spans="1:11" x14ac:dyDescent="0.25">
      <c r="A1557" s="74" t="s">
        <v>75598</v>
      </c>
      <c r="B1557" s="74" t="s">
        <v>48183</v>
      </c>
      <c r="C1557" s="74" t="s">
        <v>48184</v>
      </c>
      <c r="D1557" s="74" t="s">
        <v>48185</v>
      </c>
      <c r="E1557" s="74" t="s">
        <v>48186</v>
      </c>
      <c r="F1557" s="74" t="s">
        <v>48187</v>
      </c>
      <c r="G1557" s="74" t="s">
        <v>48188</v>
      </c>
      <c r="H1557" s="74" t="s">
        <v>7235</v>
      </c>
      <c r="I1557" s="77">
        <v>41274</v>
      </c>
      <c r="J1557" s="74">
        <v>27</v>
      </c>
      <c r="K1557" s="74" t="s">
        <v>46096</v>
      </c>
    </row>
    <row r="1558" spans="1:11" x14ac:dyDescent="0.25">
      <c r="A1558" s="74" t="s">
        <v>75598</v>
      </c>
      <c r="B1558" s="74" t="s">
        <v>48183</v>
      </c>
      <c r="C1558" s="74" t="s">
        <v>48184</v>
      </c>
      <c r="D1558" s="74" t="s">
        <v>48185</v>
      </c>
      <c r="E1558" s="74" t="s">
        <v>48186</v>
      </c>
      <c r="F1558" s="74" t="s">
        <v>48187</v>
      </c>
      <c r="G1558" s="74" t="s">
        <v>48188</v>
      </c>
      <c r="H1558" s="74" t="s">
        <v>7235</v>
      </c>
      <c r="I1558" s="77">
        <v>41274</v>
      </c>
      <c r="J1558" s="74">
        <v>27</v>
      </c>
      <c r="K1558" s="74" t="s">
        <v>50269</v>
      </c>
    </row>
    <row r="1559" spans="1:11" x14ac:dyDescent="0.25">
      <c r="A1559" s="74" t="s">
        <v>75833</v>
      </c>
      <c r="B1559" s="74" t="s">
        <v>48189</v>
      </c>
      <c r="C1559" s="74" t="s">
        <v>48190</v>
      </c>
      <c r="D1559" s="74" t="s">
        <v>48191</v>
      </c>
      <c r="E1559" s="74" t="s">
        <v>48192</v>
      </c>
      <c r="F1559" s="74" t="s">
        <v>48193</v>
      </c>
      <c r="G1559" s="74" t="s">
        <v>48194</v>
      </c>
      <c r="H1559" s="74" t="s">
        <v>216</v>
      </c>
      <c r="I1559" s="77">
        <v>41274</v>
      </c>
      <c r="J1559" s="74">
        <v>27</v>
      </c>
      <c r="K1559" s="74" t="s">
        <v>46096</v>
      </c>
    </row>
    <row r="1560" spans="1:11" x14ac:dyDescent="0.25">
      <c r="A1560" s="74" t="s">
        <v>75833</v>
      </c>
      <c r="B1560" s="74" t="s">
        <v>48189</v>
      </c>
      <c r="C1560" s="74" t="s">
        <v>48190</v>
      </c>
      <c r="D1560" s="74" t="s">
        <v>48191</v>
      </c>
      <c r="E1560" s="74" t="s">
        <v>48192</v>
      </c>
      <c r="F1560" s="74" t="s">
        <v>48193</v>
      </c>
      <c r="G1560" s="74" t="s">
        <v>48194</v>
      </c>
      <c r="H1560" s="74" t="s">
        <v>216</v>
      </c>
      <c r="I1560" s="77">
        <v>41274</v>
      </c>
      <c r="J1560" s="74">
        <v>27</v>
      </c>
      <c r="K1560" s="74" t="s">
        <v>46096</v>
      </c>
    </row>
    <row r="1561" spans="1:11" x14ac:dyDescent="0.25">
      <c r="A1561" s="74" t="s">
        <v>75833</v>
      </c>
      <c r="B1561" s="74" t="s">
        <v>48189</v>
      </c>
      <c r="C1561" s="74" t="s">
        <v>48190</v>
      </c>
      <c r="D1561" s="74" t="s">
        <v>48191</v>
      </c>
      <c r="E1561" s="74" t="s">
        <v>48192</v>
      </c>
      <c r="F1561" s="74" t="s">
        <v>48193</v>
      </c>
      <c r="G1561" s="74" t="s">
        <v>48194</v>
      </c>
      <c r="H1561" s="74" t="s">
        <v>216</v>
      </c>
      <c r="I1561" s="77">
        <v>41274</v>
      </c>
      <c r="J1561" s="74">
        <v>27</v>
      </c>
      <c r="K1561" s="74" t="s">
        <v>50269</v>
      </c>
    </row>
    <row r="1562" spans="1:11" x14ac:dyDescent="0.25">
      <c r="A1562" s="74" t="s">
        <v>75919</v>
      </c>
      <c r="B1562" s="74" t="s">
        <v>49517</v>
      </c>
      <c r="C1562" s="74" t="s">
        <v>49518</v>
      </c>
      <c r="D1562" s="74" t="s">
        <v>49519</v>
      </c>
      <c r="E1562" s="74" t="s">
        <v>49520</v>
      </c>
      <c r="F1562" s="74" t="s">
        <v>49521</v>
      </c>
      <c r="G1562" s="74" t="s">
        <v>49522</v>
      </c>
      <c r="H1562" s="74" t="s">
        <v>216</v>
      </c>
      <c r="I1562" s="77">
        <v>41274</v>
      </c>
      <c r="J1562" s="74">
        <v>27</v>
      </c>
      <c r="K1562" s="74" t="s">
        <v>46096</v>
      </c>
    </row>
    <row r="1563" spans="1:11" x14ac:dyDescent="0.25">
      <c r="A1563" s="74" t="s">
        <v>75919</v>
      </c>
      <c r="B1563" s="74" t="s">
        <v>49517</v>
      </c>
      <c r="C1563" s="74" t="s">
        <v>49518</v>
      </c>
      <c r="D1563" s="74" t="s">
        <v>49519</v>
      </c>
      <c r="E1563" s="74" t="s">
        <v>49520</v>
      </c>
      <c r="F1563" s="74" t="s">
        <v>49521</v>
      </c>
      <c r="G1563" s="74" t="s">
        <v>49522</v>
      </c>
      <c r="H1563" s="74" t="s">
        <v>216</v>
      </c>
      <c r="I1563" s="77">
        <v>41274</v>
      </c>
      <c r="J1563" s="74">
        <v>27</v>
      </c>
      <c r="K1563" s="74" t="s">
        <v>46096</v>
      </c>
    </row>
    <row r="1564" spans="1:11" x14ac:dyDescent="0.25">
      <c r="A1564" s="74" t="s">
        <v>75919</v>
      </c>
      <c r="B1564" s="74" t="s">
        <v>49517</v>
      </c>
      <c r="C1564" s="74" t="s">
        <v>49518</v>
      </c>
      <c r="D1564" s="74" t="s">
        <v>49519</v>
      </c>
      <c r="E1564" s="74" t="s">
        <v>49520</v>
      </c>
      <c r="F1564" s="74" t="s">
        <v>49521</v>
      </c>
      <c r="G1564" s="74" t="s">
        <v>49522</v>
      </c>
      <c r="H1564" s="74" t="s">
        <v>216</v>
      </c>
      <c r="I1564" s="77">
        <v>41274</v>
      </c>
      <c r="J1564" s="74">
        <v>27</v>
      </c>
      <c r="K1564" s="74" t="s">
        <v>50269</v>
      </c>
    </row>
    <row r="1565" spans="1:11" x14ac:dyDescent="0.25">
      <c r="A1565" s="74" t="s">
        <v>75834</v>
      </c>
      <c r="B1565" s="74" t="s">
        <v>48525</v>
      </c>
      <c r="C1565" s="74" t="s">
        <v>48526</v>
      </c>
      <c r="D1565" s="74" t="s">
        <v>48527</v>
      </c>
      <c r="E1565" s="74" t="s">
        <v>48528</v>
      </c>
      <c r="F1565" s="74" t="s">
        <v>48529</v>
      </c>
      <c r="G1565" s="74" t="s">
        <v>48530</v>
      </c>
      <c r="H1565" s="74" t="s">
        <v>7235</v>
      </c>
      <c r="I1565" s="77">
        <v>41274</v>
      </c>
      <c r="J1565" s="74">
        <v>31</v>
      </c>
      <c r="K1565" s="74" t="s">
        <v>46096</v>
      </c>
    </row>
    <row r="1566" spans="1:11" x14ac:dyDescent="0.25">
      <c r="A1566" s="74" t="s">
        <v>75834</v>
      </c>
      <c r="B1566" s="74" t="s">
        <v>48525</v>
      </c>
      <c r="C1566" s="74" t="s">
        <v>48526</v>
      </c>
      <c r="D1566" s="74" t="s">
        <v>48527</v>
      </c>
      <c r="E1566" s="74" t="s">
        <v>48528</v>
      </c>
      <c r="F1566" s="74" t="s">
        <v>48529</v>
      </c>
      <c r="G1566" s="74" t="s">
        <v>48530</v>
      </c>
      <c r="H1566" s="74" t="s">
        <v>7235</v>
      </c>
      <c r="I1566" s="77">
        <v>41274</v>
      </c>
      <c r="J1566" s="74">
        <v>31</v>
      </c>
      <c r="K1566" s="74" t="s">
        <v>46096</v>
      </c>
    </row>
    <row r="1567" spans="1:11" x14ac:dyDescent="0.25">
      <c r="A1567" s="74" t="s">
        <v>75834</v>
      </c>
      <c r="B1567" s="74" t="s">
        <v>48525</v>
      </c>
      <c r="C1567" s="74" t="s">
        <v>48526</v>
      </c>
      <c r="D1567" s="74" t="s">
        <v>48527</v>
      </c>
      <c r="E1567" s="74" t="s">
        <v>48528</v>
      </c>
      <c r="F1567" s="74" t="s">
        <v>48529</v>
      </c>
      <c r="G1567" s="74" t="s">
        <v>48530</v>
      </c>
      <c r="H1567" s="74" t="s">
        <v>7235</v>
      </c>
      <c r="I1567" s="77">
        <v>41274</v>
      </c>
      <c r="J1567" s="74">
        <v>31</v>
      </c>
      <c r="K1567" s="74" t="s">
        <v>50269</v>
      </c>
    </row>
    <row r="1568" spans="1:11" x14ac:dyDescent="0.25">
      <c r="A1568" s="74" t="s">
        <v>75620</v>
      </c>
      <c r="B1568" s="74" t="s">
        <v>49523</v>
      </c>
      <c r="C1568" s="74" t="s">
        <v>49524</v>
      </c>
      <c r="D1568" s="74" t="s">
        <v>49525</v>
      </c>
      <c r="E1568" s="74" t="s">
        <v>49526</v>
      </c>
      <c r="F1568" s="74" t="s">
        <v>49527</v>
      </c>
      <c r="G1568" s="74" t="s">
        <v>49528</v>
      </c>
      <c r="H1568" s="74" t="s">
        <v>216</v>
      </c>
      <c r="I1568" s="77">
        <v>41274</v>
      </c>
      <c r="J1568" s="74">
        <v>31</v>
      </c>
      <c r="K1568" s="74" t="s">
        <v>46096</v>
      </c>
    </row>
    <row r="1569" spans="1:11" x14ac:dyDescent="0.25">
      <c r="A1569" s="74" t="s">
        <v>75620</v>
      </c>
      <c r="B1569" s="74" t="s">
        <v>49523</v>
      </c>
      <c r="C1569" s="74" t="s">
        <v>49524</v>
      </c>
      <c r="D1569" s="74" t="s">
        <v>49525</v>
      </c>
      <c r="E1569" s="74" t="s">
        <v>49526</v>
      </c>
      <c r="F1569" s="74" t="s">
        <v>49527</v>
      </c>
      <c r="G1569" s="74" t="s">
        <v>49528</v>
      </c>
      <c r="H1569" s="74" t="s">
        <v>216</v>
      </c>
      <c r="I1569" s="77">
        <v>41274</v>
      </c>
      <c r="J1569" s="74">
        <v>31</v>
      </c>
      <c r="K1569" s="74" t="s">
        <v>46096</v>
      </c>
    </row>
    <row r="1570" spans="1:11" x14ac:dyDescent="0.25">
      <c r="A1570" s="74" t="s">
        <v>75620</v>
      </c>
      <c r="B1570" s="74" t="s">
        <v>49523</v>
      </c>
      <c r="C1570" s="74" t="s">
        <v>49524</v>
      </c>
      <c r="D1570" s="74" t="s">
        <v>49525</v>
      </c>
      <c r="E1570" s="74" t="s">
        <v>49526</v>
      </c>
      <c r="F1570" s="74" t="s">
        <v>49527</v>
      </c>
      <c r="G1570" s="74" t="s">
        <v>49528</v>
      </c>
      <c r="H1570" s="74" t="s">
        <v>216</v>
      </c>
      <c r="I1570" s="77">
        <v>41274</v>
      </c>
      <c r="J1570" s="74">
        <v>31</v>
      </c>
      <c r="K1570" s="74" t="s">
        <v>50269</v>
      </c>
    </row>
    <row r="1571" spans="1:11" x14ac:dyDescent="0.25">
      <c r="A1571" s="74" t="s">
        <v>75889</v>
      </c>
      <c r="B1571" s="74" t="s">
        <v>48075</v>
      </c>
      <c r="C1571" s="74" t="s">
        <v>48076</v>
      </c>
      <c r="D1571" s="74" t="s">
        <v>48077</v>
      </c>
      <c r="E1571" s="74" t="s">
        <v>48078</v>
      </c>
      <c r="F1571" s="74" t="s">
        <v>48079</v>
      </c>
      <c r="G1571" s="74" t="s">
        <v>48080</v>
      </c>
      <c r="H1571" s="74" t="s">
        <v>216</v>
      </c>
      <c r="I1571" s="77">
        <v>41274</v>
      </c>
      <c r="J1571" s="74">
        <v>31</v>
      </c>
      <c r="K1571" s="74" t="s">
        <v>46096</v>
      </c>
    </row>
    <row r="1572" spans="1:11" x14ac:dyDescent="0.25">
      <c r="A1572" s="74" t="s">
        <v>75889</v>
      </c>
      <c r="B1572" s="74" t="s">
        <v>48075</v>
      </c>
      <c r="C1572" s="74" t="s">
        <v>48076</v>
      </c>
      <c r="D1572" s="74" t="s">
        <v>48077</v>
      </c>
      <c r="E1572" s="74" t="s">
        <v>48078</v>
      </c>
      <c r="F1572" s="74" t="s">
        <v>48079</v>
      </c>
      <c r="G1572" s="74" t="s">
        <v>48080</v>
      </c>
      <c r="H1572" s="74" t="s">
        <v>216</v>
      </c>
      <c r="I1572" s="77">
        <v>41274</v>
      </c>
      <c r="J1572" s="74">
        <v>31</v>
      </c>
      <c r="K1572" s="74" t="s">
        <v>46096</v>
      </c>
    </row>
    <row r="1573" spans="1:11" x14ac:dyDescent="0.25">
      <c r="A1573" s="74" t="s">
        <v>75889</v>
      </c>
      <c r="B1573" s="74" t="s">
        <v>48075</v>
      </c>
      <c r="C1573" s="74" t="s">
        <v>48076</v>
      </c>
      <c r="D1573" s="74" t="s">
        <v>48077</v>
      </c>
      <c r="E1573" s="74" t="s">
        <v>48078</v>
      </c>
      <c r="F1573" s="74" t="s">
        <v>48079</v>
      </c>
      <c r="G1573" s="74" t="s">
        <v>48080</v>
      </c>
      <c r="H1573" s="74" t="s">
        <v>216</v>
      </c>
      <c r="I1573" s="77">
        <v>41274</v>
      </c>
      <c r="J1573" s="74">
        <v>31</v>
      </c>
      <c r="K1573" s="74" t="s">
        <v>50269</v>
      </c>
    </row>
    <row r="1574" spans="1:11" x14ac:dyDescent="0.25">
      <c r="A1574" s="74" t="s">
        <v>75835</v>
      </c>
      <c r="B1574" s="74" t="s">
        <v>49775</v>
      </c>
      <c r="C1574" s="74" t="s">
        <v>49776</v>
      </c>
      <c r="D1574" s="74" t="s">
        <v>49777</v>
      </c>
      <c r="E1574" s="74" t="s">
        <v>49778</v>
      </c>
      <c r="F1574" s="74" t="s">
        <v>49779</v>
      </c>
      <c r="G1574" s="74" t="s">
        <v>49780</v>
      </c>
      <c r="H1574" s="74" t="s">
        <v>7235</v>
      </c>
      <c r="I1574" s="77">
        <v>41274</v>
      </c>
      <c r="J1574" s="74">
        <v>21</v>
      </c>
      <c r="K1574" s="74" t="s">
        <v>46096</v>
      </c>
    </row>
    <row r="1575" spans="1:11" x14ac:dyDescent="0.25">
      <c r="A1575" s="74" t="s">
        <v>75835</v>
      </c>
      <c r="B1575" s="74" t="s">
        <v>49775</v>
      </c>
      <c r="C1575" s="74" t="s">
        <v>49776</v>
      </c>
      <c r="D1575" s="74" t="s">
        <v>49777</v>
      </c>
      <c r="E1575" s="74" t="s">
        <v>49778</v>
      </c>
      <c r="F1575" s="74" t="s">
        <v>49779</v>
      </c>
      <c r="G1575" s="74" t="s">
        <v>49780</v>
      </c>
      <c r="H1575" s="74" t="s">
        <v>7235</v>
      </c>
      <c r="I1575" s="77">
        <v>41274</v>
      </c>
      <c r="J1575" s="74">
        <v>21</v>
      </c>
      <c r="K1575" s="74" t="s">
        <v>46096</v>
      </c>
    </row>
    <row r="1576" spans="1:11" x14ac:dyDescent="0.25">
      <c r="A1576" s="74" t="s">
        <v>75835</v>
      </c>
      <c r="B1576" s="74" t="s">
        <v>49775</v>
      </c>
      <c r="C1576" s="74" t="s">
        <v>49776</v>
      </c>
      <c r="D1576" s="74" t="s">
        <v>49777</v>
      </c>
      <c r="E1576" s="74" t="s">
        <v>49778</v>
      </c>
      <c r="F1576" s="74" t="s">
        <v>49779</v>
      </c>
      <c r="G1576" s="74" t="s">
        <v>49780</v>
      </c>
      <c r="H1576" s="74" t="s">
        <v>7235</v>
      </c>
      <c r="I1576" s="77">
        <v>41274</v>
      </c>
      <c r="J1576" s="74">
        <v>21</v>
      </c>
      <c r="K1576" s="74" t="s">
        <v>50269</v>
      </c>
    </row>
    <row r="1577" spans="1:11" x14ac:dyDescent="0.25">
      <c r="A1577" s="74" t="s">
        <v>75942</v>
      </c>
      <c r="B1577" s="74" t="s">
        <v>48081</v>
      </c>
      <c r="C1577" s="74" t="s">
        <v>48082</v>
      </c>
      <c r="D1577" s="74" t="s">
        <v>48083</v>
      </c>
      <c r="E1577" s="74" t="s">
        <v>48084</v>
      </c>
      <c r="F1577" s="74" t="s">
        <v>48085</v>
      </c>
      <c r="G1577" s="74" t="s">
        <v>48086</v>
      </c>
      <c r="H1577" s="74" t="s">
        <v>216</v>
      </c>
      <c r="I1577" s="77">
        <v>41274</v>
      </c>
      <c r="J1577" s="74">
        <v>21</v>
      </c>
      <c r="K1577" s="74" t="s">
        <v>46096</v>
      </c>
    </row>
    <row r="1578" spans="1:11" x14ac:dyDescent="0.25">
      <c r="A1578" s="74" t="s">
        <v>75942</v>
      </c>
      <c r="B1578" s="74" t="s">
        <v>48081</v>
      </c>
      <c r="C1578" s="74" t="s">
        <v>48082</v>
      </c>
      <c r="D1578" s="74" t="s">
        <v>48083</v>
      </c>
      <c r="E1578" s="74" t="s">
        <v>48084</v>
      </c>
      <c r="F1578" s="74" t="s">
        <v>48085</v>
      </c>
      <c r="G1578" s="74" t="s">
        <v>48086</v>
      </c>
      <c r="H1578" s="74" t="s">
        <v>216</v>
      </c>
      <c r="I1578" s="77">
        <v>41274</v>
      </c>
      <c r="J1578" s="74">
        <v>21</v>
      </c>
      <c r="K1578" s="74" t="s">
        <v>46096</v>
      </c>
    </row>
    <row r="1579" spans="1:11" x14ac:dyDescent="0.25">
      <c r="A1579" s="74" t="s">
        <v>75942</v>
      </c>
      <c r="B1579" s="74" t="s">
        <v>48081</v>
      </c>
      <c r="C1579" s="74" t="s">
        <v>48082</v>
      </c>
      <c r="D1579" s="74" t="s">
        <v>48083</v>
      </c>
      <c r="E1579" s="74" t="s">
        <v>48084</v>
      </c>
      <c r="F1579" s="74" t="s">
        <v>48085</v>
      </c>
      <c r="G1579" s="74" t="s">
        <v>48086</v>
      </c>
      <c r="H1579" s="74" t="s">
        <v>216</v>
      </c>
      <c r="I1579" s="77">
        <v>41274</v>
      </c>
      <c r="J1579" s="74">
        <v>21</v>
      </c>
      <c r="K1579" s="74" t="s">
        <v>50269</v>
      </c>
    </row>
    <row r="1580" spans="1:11" x14ac:dyDescent="0.25">
      <c r="A1580" s="74" t="s">
        <v>75836</v>
      </c>
      <c r="B1580" s="74" t="s">
        <v>48249</v>
      </c>
      <c r="C1580" s="74" t="s">
        <v>48250</v>
      </c>
      <c r="D1580" s="74" t="s">
        <v>48251</v>
      </c>
      <c r="E1580" s="74" t="s">
        <v>48252</v>
      </c>
      <c r="F1580" s="74" t="s">
        <v>48253</v>
      </c>
      <c r="G1580" s="74" t="s">
        <v>48254</v>
      </c>
      <c r="H1580" s="74" t="s">
        <v>216</v>
      </c>
      <c r="I1580" s="77">
        <v>41274</v>
      </c>
      <c r="J1580" s="74">
        <v>21</v>
      </c>
      <c r="K1580" s="74" t="s">
        <v>46096</v>
      </c>
    </row>
    <row r="1581" spans="1:11" x14ac:dyDescent="0.25">
      <c r="A1581" s="74" t="s">
        <v>75836</v>
      </c>
      <c r="B1581" s="74" t="s">
        <v>48249</v>
      </c>
      <c r="C1581" s="74" t="s">
        <v>48250</v>
      </c>
      <c r="D1581" s="74" t="s">
        <v>48251</v>
      </c>
      <c r="E1581" s="74" t="s">
        <v>48252</v>
      </c>
      <c r="F1581" s="74" t="s">
        <v>48253</v>
      </c>
      <c r="G1581" s="74" t="s">
        <v>48254</v>
      </c>
      <c r="H1581" s="74" t="s">
        <v>216</v>
      </c>
      <c r="I1581" s="77">
        <v>41274</v>
      </c>
      <c r="J1581" s="74">
        <v>21</v>
      </c>
      <c r="K1581" s="74" t="s">
        <v>46096</v>
      </c>
    </row>
    <row r="1582" spans="1:11" x14ac:dyDescent="0.25">
      <c r="A1582" s="74" t="s">
        <v>75836</v>
      </c>
      <c r="B1582" s="74" t="s">
        <v>48249</v>
      </c>
      <c r="C1582" s="74" t="s">
        <v>48250</v>
      </c>
      <c r="D1582" s="74" t="s">
        <v>48251</v>
      </c>
      <c r="E1582" s="74" t="s">
        <v>48252</v>
      </c>
      <c r="F1582" s="74" t="s">
        <v>48253</v>
      </c>
      <c r="G1582" s="74" t="s">
        <v>48254</v>
      </c>
      <c r="H1582" s="74" t="s">
        <v>216</v>
      </c>
      <c r="I1582" s="77">
        <v>41274</v>
      </c>
      <c r="J1582" s="74">
        <v>21</v>
      </c>
      <c r="K1582" s="74" t="s">
        <v>50269</v>
      </c>
    </row>
    <row r="1583" spans="1:11" x14ac:dyDescent="0.25">
      <c r="A1583" s="74" t="s">
        <v>75648</v>
      </c>
      <c r="B1583" s="74" t="s">
        <v>48543</v>
      </c>
      <c r="C1583" s="74" t="s">
        <v>48544</v>
      </c>
      <c r="D1583" s="74" t="s">
        <v>48545</v>
      </c>
      <c r="E1583" s="74" t="s">
        <v>48546</v>
      </c>
      <c r="F1583" s="74" t="s">
        <v>48547</v>
      </c>
      <c r="G1583" s="74" t="s">
        <v>48548</v>
      </c>
      <c r="H1583" s="74" t="s">
        <v>7235</v>
      </c>
      <c r="I1583" s="77">
        <v>41274</v>
      </c>
      <c r="J1583" s="74">
        <v>16</v>
      </c>
      <c r="K1583" s="74" t="s">
        <v>46096</v>
      </c>
    </row>
    <row r="1584" spans="1:11" x14ac:dyDescent="0.25">
      <c r="A1584" s="74" t="s">
        <v>75648</v>
      </c>
      <c r="B1584" s="74" t="s">
        <v>48543</v>
      </c>
      <c r="C1584" s="74" t="s">
        <v>48544</v>
      </c>
      <c r="D1584" s="74" t="s">
        <v>48545</v>
      </c>
      <c r="E1584" s="74" t="s">
        <v>48546</v>
      </c>
      <c r="F1584" s="74" t="s">
        <v>48547</v>
      </c>
      <c r="G1584" s="74" t="s">
        <v>48548</v>
      </c>
      <c r="H1584" s="74" t="s">
        <v>7235</v>
      </c>
      <c r="I1584" s="77">
        <v>41274</v>
      </c>
      <c r="J1584" s="74">
        <v>16</v>
      </c>
      <c r="K1584" s="74" t="s">
        <v>46096</v>
      </c>
    </row>
    <row r="1585" spans="1:11" x14ac:dyDescent="0.25">
      <c r="A1585" s="74" t="s">
        <v>75648</v>
      </c>
      <c r="B1585" s="74" t="s">
        <v>48543</v>
      </c>
      <c r="C1585" s="74" t="s">
        <v>48544</v>
      </c>
      <c r="D1585" s="74" t="s">
        <v>48545</v>
      </c>
      <c r="E1585" s="74" t="s">
        <v>48546</v>
      </c>
      <c r="F1585" s="74" t="s">
        <v>48547</v>
      </c>
      <c r="G1585" s="74" t="s">
        <v>48548</v>
      </c>
      <c r="H1585" s="74" t="s">
        <v>7235</v>
      </c>
      <c r="I1585" s="77">
        <v>41274</v>
      </c>
      <c r="J1585" s="74">
        <v>16</v>
      </c>
      <c r="K1585" s="74" t="s">
        <v>50269</v>
      </c>
    </row>
    <row r="1586" spans="1:11" x14ac:dyDescent="0.25">
      <c r="A1586" s="74" t="s">
        <v>75599</v>
      </c>
      <c r="B1586" s="74" t="s">
        <v>48255</v>
      </c>
      <c r="C1586" s="74" t="s">
        <v>48256</v>
      </c>
      <c r="D1586" s="74" t="s">
        <v>48257</v>
      </c>
      <c r="E1586" s="74" t="s">
        <v>48258</v>
      </c>
      <c r="F1586" s="74" t="s">
        <v>48259</v>
      </c>
      <c r="G1586" s="74" t="s">
        <v>48260</v>
      </c>
      <c r="H1586" s="74" t="s">
        <v>216</v>
      </c>
      <c r="I1586" s="77">
        <v>41274</v>
      </c>
      <c r="J1586" s="74">
        <v>16</v>
      </c>
      <c r="K1586" s="74" t="s">
        <v>46096</v>
      </c>
    </row>
    <row r="1587" spans="1:11" x14ac:dyDescent="0.25">
      <c r="A1587" s="74" t="s">
        <v>75599</v>
      </c>
      <c r="B1587" s="74" t="s">
        <v>48255</v>
      </c>
      <c r="C1587" s="74" t="s">
        <v>48256</v>
      </c>
      <c r="D1587" s="74" t="s">
        <v>48257</v>
      </c>
      <c r="E1587" s="74" t="s">
        <v>48258</v>
      </c>
      <c r="F1587" s="74" t="s">
        <v>48259</v>
      </c>
      <c r="G1587" s="74" t="s">
        <v>48260</v>
      </c>
      <c r="H1587" s="74" t="s">
        <v>216</v>
      </c>
      <c r="I1587" s="77">
        <v>41274</v>
      </c>
      <c r="J1587" s="74">
        <v>16</v>
      </c>
      <c r="K1587" s="74" t="s">
        <v>46096</v>
      </c>
    </row>
    <row r="1588" spans="1:11" x14ac:dyDescent="0.25">
      <c r="A1588" s="74" t="s">
        <v>75599</v>
      </c>
      <c r="B1588" s="74" t="s">
        <v>48255</v>
      </c>
      <c r="C1588" s="74" t="s">
        <v>48256</v>
      </c>
      <c r="D1588" s="74" t="s">
        <v>48257</v>
      </c>
      <c r="E1588" s="74" t="s">
        <v>48258</v>
      </c>
      <c r="F1588" s="74" t="s">
        <v>48259</v>
      </c>
      <c r="G1588" s="74" t="s">
        <v>48260</v>
      </c>
      <c r="H1588" s="74" t="s">
        <v>216</v>
      </c>
      <c r="I1588" s="77">
        <v>41274</v>
      </c>
      <c r="J1588" s="74">
        <v>16</v>
      </c>
      <c r="K1588" s="74" t="s">
        <v>50269</v>
      </c>
    </row>
    <row r="1589" spans="1:11" x14ac:dyDescent="0.25">
      <c r="A1589" s="74" t="s">
        <v>75600</v>
      </c>
      <c r="B1589" s="74" t="s">
        <v>48087</v>
      </c>
      <c r="C1589" s="74" t="s">
        <v>48088</v>
      </c>
      <c r="D1589" s="74" t="s">
        <v>48089</v>
      </c>
      <c r="E1589" s="74" t="s">
        <v>48090</v>
      </c>
      <c r="F1589" s="74" t="s">
        <v>48091</v>
      </c>
      <c r="G1589" s="74" t="s">
        <v>48092</v>
      </c>
      <c r="H1589" s="74" t="s">
        <v>216</v>
      </c>
      <c r="I1589" s="77">
        <v>41274</v>
      </c>
      <c r="J1589" s="74">
        <v>16</v>
      </c>
      <c r="K1589" s="74" t="s">
        <v>46096</v>
      </c>
    </row>
    <row r="1590" spans="1:11" x14ac:dyDescent="0.25">
      <c r="A1590" s="74" t="s">
        <v>75600</v>
      </c>
      <c r="B1590" s="74" t="s">
        <v>48087</v>
      </c>
      <c r="C1590" s="74" t="s">
        <v>48088</v>
      </c>
      <c r="D1590" s="74" t="s">
        <v>48089</v>
      </c>
      <c r="E1590" s="74" t="s">
        <v>48090</v>
      </c>
      <c r="F1590" s="74" t="s">
        <v>48091</v>
      </c>
      <c r="G1590" s="74" t="s">
        <v>48092</v>
      </c>
      <c r="H1590" s="74" t="s">
        <v>216</v>
      </c>
      <c r="I1590" s="77">
        <v>41274</v>
      </c>
      <c r="J1590" s="74">
        <v>16</v>
      </c>
      <c r="K1590" s="74" t="s">
        <v>46096</v>
      </c>
    </row>
    <row r="1591" spans="1:11" x14ac:dyDescent="0.25">
      <c r="A1591" s="74" t="s">
        <v>75600</v>
      </c>
      <c r="B1591" s="74" t="s">
        <v>48087</v>
      </c>
      <c r="C1591" s="74" t="s">
        <v>48088</v>
      </c>
      <c r="D1591" s="74" t="s">
        <v>48089</v>
      </c>
      <c r="E1591" s="74" t="s">
        <v>48090</v>
      </c>
      <c r="F1591" s="74" t="s">
        <v>48091</v>
      </c>
      <c r="G1591" s="74" t="s">
        <v>48092</v>
      </c>
      <c r="H1591" s="74" t="s">
        <v>216</v>
      </c>
      <c r="I1591" s="77">
        <v>41274</v>
      </c>
      <c r="J1591" s="74">
        <v>16</v>
      </c>
      <c r="K1591" s="74" t="s">
        <v>50269</v>
      </c>
    </row>
    <row r="1592" spans="1:11" x14ac:dyDescent="0.25">
      <c r="A1592" s="74" t="s">
        <v>75649</v>
      </c>
      <c r="B1592" s="74" t="s">
        <v>48117</v>
      </c>
      <c r="C1592" s="74" t="s">
        <v>48118</v>
      </c>
      <c r="D1592" s="74" t="s">
        <v>48119</v>
      </c>
      <c r="E1592" s="74" t="s">
        <v>48120</v>
      </c>
      <c r="F1592" s="74" t="s">
        <v>48121</v>
      </c>
      <c r="G1592" s="74" t="s">
        <v>48122</v>
      </c>
      <c r="H1592" s="74" t="s">
        <v>7235</v>
      </c>
      <c r="I1592" s="77">
        <v>41274</v>
      </c>
      <c r="J1592" s="74">
        <v>112</v>
      </c>
      <c r="K1592" s="74" t="s">
        <v>46096</v>
      </c>
    </row>
    <row r="1593" spans="1:11" x14ac:dyDescent="0.25">
      <c r="A1593" s="74" t="s">
        <v>75649</v>
      </c>
      <c r="B1593" s="74" t="s">
        <v>48117</v>
      </c>
      <c r="C1593" s="74" t="s">
        <v>48118</v>
      </c>
      <c r="D1593" s="74" t="s">
        <v>48119</v>
      </c>
      <c r="E1593" s="74" t="s">
        <v>48120</v>
      </c>
      <c r="F1593" s="74" t="s">
        <v>48121</v>
      </c>
      <c r="G1593" s="74" t="s">
        <v>48122</v>
      </c>
      <c r="H1593" s="74" t="s">
        <v>7235</v>
      </c>
      <c r="I1593" s="77">
        <v>41274</v>
      </c>
      <c r="J1593" s="74">
        <v>112</v>
      </c>
      <c r="K1593" s="74" t="s">
        <v>46096</v>
      </c>
    </row>
    <row r="1594" spans="1:11" x14ac:dyDescent="0.25">
      <c r="A1594" s="74" t="s">
        <v>75649</v>
      </c>
      <c r="B1594" s="74" t="s">
        <v>48117</v>
      </c>
      <c r="C1594" s="74" t="s">
        <v>48118</v>
      </c>
      <c r="D1594" s="74" t="s">
        <v>48119</v>
      </c>
      <c r="E1594" s="74" t="s">
        <v>48120</v>
      </c>
      <c r="F1594" s="74" t="s">
        <v>48121</v>
      </c>
      <c r="G1594" s="74" t="s">
        <v>48122</v>
      </c>
      <c r="H1594" s="74" t="s">
        <v>7235</v>
      </c>
      <c r="I1594" s="77">
        <v>41274</v>
      </c>
      <c r="J1594" s="74">
        <v>112</v>
      </c>
      <c r="K1594" s="74" t="s">
        <v>50269</v>
      </c>
    </row>
    <row r="1595" spans="1:11" x14ac:dyDescent="0.25">
      <c r="A1595" s="74" t="s">
        <v>75650</v>
      </c>
      <c r="B1595" s="74" t="s">
        <v>49499</v>
      </c>
      <c r="C1595" s="74" t="s">
        <v>49500</v>
      </c>
      <c r="D1595" s="74" t="s">
        <v>49501</v>
      </c>
      <c r="E1595" s="74" t="s">
        <v>49502</v>
      </c>
      <c r="F1595" s="74" t="s">
        <v>49503</v>
      </c>
      <c r="G1595" s="74" t="s">
        <v>49504</v>
      </c>
      <c r="H1595" s="74" t="s">
        <v>216</v>
      </c>
      <c r="I1595" s="77">
        <v>41274</v>
      </c>
      <c r="J1595" s="74">
        <v>112</v>
      </c>
      <c r="K1595" s="74" t="s">
        <v>46096</v>
      </c>
    </row>
    <row r="1596" spans="1:11" x14ac:dyDescent="0.25">
      <c r="A1596" s="74" t="s">
        <v>75650</v>
      </c>
      <c r="B1596" s="74" t="s">
        <v>49499</v>
      </c>
      <c r="C1596" s="74" t="s">
        <v>49500</v>
      </c>
      <c r="D1596" s="74" t="s">
        <v>49501</v>
      </c>
      <c r="E1596" s="74" t="s">
        <v>49502</v>
      </c>
      <c r="F1596" s="74" t="s">
        <v>49503</v>
      </c>
      <c r="G1596" s="74" t="s">
        <v>49504</v>
      </c>
      <c r="H1596" s="74" t="s">
        <v>216</v>
      </c>
      <c r="I1596" s="77">
        <v>41274</v>
      </c>
      <c r="J1596" s="74">
        <v>112</v>
      </c>
      <c r="K1596" s="74" t="s">
        <v>46096</v>
      </c>
    </row>
    <row r="1597" spans="1:11" x14ac:dyDescent="0.25">
      <c r="A1597" s="74" t="s">
        <v>75650</v>
      </c>
      <c r="B1597" s="74" t="s">
        <v>49499</v>
      </c>
      <c r="C1597" s="74" t="s">
        <v>49500</v>
      </c>
      <c r="D1597" s="74" t="s">
        <v>49501</v>
      </c>
      <c r="E1597" s="74" t="s">
        <v>49502</v>
      </c>
      <c r="F1597" s="74" t="s">
        <v>49503</v>
      </c>
      <c r="G1597" s="74" t="s">
        <v>49504</v>
      </c>
      <c r="H1597" s="74" t="s">
        <v>216</v>
      </c>
      <c r="I1597" s="77">
        <v>41274</v>
      </c>
      <c r="J1597" s="74">
        <v>112</v>
      </c>
      <c r="K1597" s="74" t="s">
        <v>50269</v>
      </c>
    </row>
    <row r="1598" spans="1:11" x14ac:dyDescent="0.25">
      <c r="A1598" s="74" t="s">
        <v>75890</v>
      </c>
      <c r="B1598" s="74" t="s">
        <v>48063</v>
      </c>
      <c r="C1598" s="74" t="s">
        <v>48064</v>
      </c>
      <c r="D1598" s="74" t="s">
        <v>48065</v>
      </c>
      <c r="E1598" s="74" t="s">
        <v>48066</v>
      </c>
      <c r="F1598" s="74" t="s">
        <v>48067</v>
      </c>
      <c r="G1598" s="74" t="s">
        <v>48068</v>
      </c>
      <c r="H1598" s="74" t="s">
        <v>216</v>
      </c>
      <c r="I1598" s="77">
        <v>41274</v>
      </c>
      <c r="J1598" s="74">
        <v>112</v>
      </c>
      <c r="K1598" s="74" t="s">
        <v>46096</v>
      </c>
    </row>
    <row r="1599" spans="1:11" x14ac:dyDescent="0.25">
      <c r="A1599" s="74" t="s">
        <v>75890</v>
      </c>
      <c r="B1599" s="74" t="s">
        <v>48063</v>
      </c>
      <c r="C1599" s="74" t="s">
        <v>48064</v>
      </c>
      <c r="D1599" s="74" t="s">
        <v>48065</v>
      </c>
      <c r="E1599" s="74" t="s">
        <v>48066</v>
      </c>
      <c r="F1599" s="74" t="s">
        <v>48067</v>
      </c>
      <c r="G1599" s="74" t="s">
        <v>48068</v>
      </c>
      <c r="H1599" s="74" t="s">
        <v>216</v>
      </c>
      <c r="I1599" s="77">
        <v>41274</v>
      </c>
      <c r="J1599" s="74">
        <v>112</v>
      </c>
      <c r="K1599" s="74" t="s">
        <v>46096</v>
      </c>
    </row>
    <row r="1600" spans="1:11" x14ac:dyDescent="0.25">
      <c r="A1600" s="74" t="s">
        <v>75890</v>
      </c>
      <c r="B1600" s="74" t="s">
        <v>48063</v>
      </c>
      <c r="C1600" s="74" t="s">
        <v>48064</v>
      </c>
      <c r="D1600" s="74" t="s">
        <v>48065</v>
      </c>
      <c r="E1600" s="74" t="s">
        <v>48066</v>
      </c>
      <c r="F1600" s="74" t="s">
        <v>48067</v>
      </c>
      <c r="G1600" s="74" t="s">
        <v>48068</v>
      </c>
      <c r="H1600" s="74" t="s">
        <v>216</v>
      </c>
      <c r="I1600" s="77">
        <v>41274</v>
      </c>
      <c r="J1600" s="74">
        <v>112</v>
      </c>
      <c r="K1600" s="74" t="s">
        <v>50269</v>
      </c>
    </row>
    <row r="1601" spans="1:11" x14ac:dyDescent="0.25">
      <c r="A1601" s="74" t="s">
        <v>75837</v>
      </c>
      <c r="B1601" s="74" t="s">
        <v>48573</v>
      </c>
      <c r="C1601" s="74" t="s">
        <v>48574</v>
      </c>
      <c r="D1601" s="74" t="s">
        <v>48575</v>
      </c>
      <c r="E1601" s="74" t="s">
        <v>48576</v>
      </c>
      <c r="F1601" s="74" t="s">
        <v>48577</v>
      </c>
      <c r="G1601" s="74" t="s">
        <v>48578</v>
      </c>
      <c r="H1601" s="74" t="s">
        <v>7235</v>
      </c>
      <c r="I1601" s="77">
        <v>41274</v>
      </c>
      <c r="J1601" s="74">
        <v>12</v>
      </c>
      <c r="K1601" s="74" t="s">
        <v>46096</v>
      </c>
    </row>
    <row r="1602" spans="1:11" x14ac:dyDescent="0.25">
      <c r="A1602" s="74" t="s">
        <v>75837</v>
      </c>
      <c r="B1602" s="74" t="s">
        <v>48573</v>
      </c>
      <c r="C1602" s="74" t="s">
        <v>48574</v>
      </c>
      <c r="D1602" s="74" t="s">
        <v>48575</v>
      </c>
      <c r="E1602" s="74" t="s">
        <v>48576</v>
      </c>
      <c r="F1602" s="74" t="s">
        <v>48577</v>
      </c>
      <c r="G1602" s="74" t="s">
        <v>48578</v>
      </c>
      <c r="H1602" s="74" t="s">
        <v>7235</v>
      </c>
      <c r="I1602" s="77">
        <v>41274</v>
      </c>
      <c r="J1602" s="74">
        <v>12</v>
      </c>
      <c r="K1602" s="74" t="s">
        <v>46096</v>
      </c>
    </row>
    <row r="1603" spans="1:11" x14ac:dyDescent="0.25">
      <c r="A1603" s="74" t="s">
        <v>75837</v>
      </c>
      <c r="B1603" s="74" t="s">
        <v>48573</v>
      </c>
      <c r="C1603" s="74" t="s">
        <v>48574</v>
      </c>
      <c r="D1603" s="74" t="s">
        <v>48575</v>
      </c>
      <c r="E1603" s="74" t="s">
        <v>48576</v>
      </c>
      <c r="F1603" s="74" t="s">
        <v>48577</v>
      </c>
      <c r="G1603" s="74" t="s">
        <v>48578</v>
      </c>
      <c r="H1603" s="74" t="s">
        <v>7235</v>
      </c>
      <c r="I1603" s="77">
        <v>41274</v>
      </c>
      <c r="J1603" s="74">
        <v>12</v>
      </c>
      <c r="K1603" s="74" t="s">
        <v>50269</v>
      </c>
    </row>
    <row r="1604" spans="1:11" x14ac:dyDescent="0.25">
      <c r="A1604" s="74" t="s">
        <v>75904</v>
      </c>
      <c r="B1604" s="74" t="s">
        <v>48267</v>
      </c>
      <c r="C1604" s="74" t="s">
        <v>48268</v>
      </c>
      <c r="D1604" s="74" t="s">
        <v>48269</v>
      </c>
      <c r="E1604" s="74" t="s">
        <v>48270</v>
      </c>
      <c r="F1604" s="74" t="s">
        <v>48271</v>
      </c>
      <c r="G1604" s="74" t="s">
        <v>48272</v>
      </c>
      <c r="H1604" s="74" t="s">
        <v>216</v>
      </c>
      <c r="I1604" s="77">
        <v>41274</v>
      </c>
      <c r="J1604" s="74">
        <v>12</v>
      </c>
      <c r="K1604" s="74" t="s">
        <v>46096</v>
      </c>
    </row>
    <row r="1605" spans="1:11" x14ac:dyDescent="0.25">
      <c r="A1605" s="74" t="s">
        <v>75904</v>
      </c>
      <c r="B1605" s="74" t="s">
        <v>48267</v>
      </c>
      <c r="C1605" s="74" t="s">
        <v>48268</v>
      </c>
      <c r="D1605" s="74" t="s">
        <v>48269</v>
      </c>
      <c r="E1605" s="74" t="s">
        <v>48270</v>
      </c>
      <c r="F1605" s="74" t="s">
        <v>48271</v>
      </c>
      <c r="G1605" s="74" t="s">
        <v>48272</v>
      </c>
      <c r="H1605" s="74" t="s">
        <v>216</v>
      </c>
      <c r="I1605" s="77">
        <v>41274</v>
      </c>
      <c r="J1605" s="74">
        <v>12</v>
      </c>
      <c r="K1605" s="74" t="s">
        <v>46096</v>
      </c>
    </row>
    <row r="1606" spans="1:11" x14ac:dyDescent="0.25">
      <c r="A1606" s="74" t="s">
        <v>75904</v>
      </c>
      <c r="B1606" s="74" t="s">
        <v>48267</v>
      </c>
      <c r="C1606" s="74" t="s">
        <v>48268</v>
      </c>
      <c r="D1606" s="74" t="s">
        <v>48269</v>
      </c>
      <c r="E1606" s="74" t="s">
        <v>48270</v>
      </c>
      <c r="F1606" s="74" t="s">
        <v>48271</v>
      </c>
      <c r="G1606" s="74" t="s">
        <v>48272</v>
      </c>
      <c r="H1606" s="74" t="s">
        <v>216</v>
      </c>
      <c r="I1606" s="77">
        <v>41274</v>
      </c>
      <c r="J1606" s="74">
        <v>12</v>
      </c>
      <c r="K1606" s="74" t="s">
        <v>50269</v>
      </c>
    </row>
    <row r="1607" spans="1:11" x14ac:dyDescent="0.25">
      <c r="A1607" s="74" t="s">
        <v>75838</v>
      </c>
      <c r="B1607" s="74" t="s">
        <v>48273</v>
      </c>
      <c r="C1607" s="74" t="s">
        <v>48274</v>
      </c>
      <c r="D1607" s="74" t="s">
        <v>48275</v>
      </c>
      <c r="E1607" s="74" t="s">
        <v>48276</v>
      </c>
      <c r="F1607" s="74" t="s">
        <v>48277</v>
      </c>
      <c r="G1607" s="74" t="s">
        <v>48278</v>
      </c>
      <c r="H1607" s="74" t="s">
        <v>216</v>
      </c>
      <c r="I1607" s="77">
        <v>41274</v>
      </c>
      <c r="J1607" s="74">
        <v>12</v>
      </c>
      <c r="K1607" s="74" t="s">
        <v>46096</v>
      </c>
    </row>
    <row r="1608" spans="1:11" x14ac:dyDescent="0.25">
      <c r="A1608" s="74" t="s">
        <v>75838</v>
      </c>
      <c r="B1608" s="74" t="s">
        <v>48273</v>
      </c>
      <c r="C1608" s="74" t="s">
        <v>48274</v>
      </c>
      <c r="D1608" s="74" t="s">
        <v>48275</v>
      </c>
      <c r="E1608" s="74" t="s">
        <v>48276</v>
      </c>
      <c r="F1608" s="74" t="s">
        <v>48277</v>
      </c>
      <c r="G1608" s="74" t="s">
        <v>48278</v>
      </c>
      <c r="H1608" s="74" t="s">
        <v>216</v>
      </c>
      <c r="I1608" s="77">
        <v>41274</v>
      </c>
      <c r="J1608" s="74">
        <v>12</v>
      </c>
      <c r="K1608" s="74" t="s">
        <v>46096</v>
      </c>
    </row>
    <row r="1609" spans="1:11" x14ac:dyDescent="0.25">
      <c r="A1609" s="74" t="s">
        <v>75838</v>
      </c>
      <c r="B1609" s="74" t="s">
        <v>48273</v>
      </c>
      <c r="C1609" s="74" t="s">
        <v>48274</v>
      </c>
      <c r="D1609" s="74" t="s">
        <v>48275</v>
      </c>
      <c r="E1609" s="74" t="s">
        <v>48276</v>
      </c>
      <c r="F1609" s="74" t="s">
        <v>48277</v>
      </c>
      <c r="G1609" s="74" t="s">
        <v>48278</v>
      </c>
      <c r="H1609" s="74" t="s">
        <v>216</v>
      </c>
      <c r="I1609" s="77">
        <v>41274</v>
      </c>
      <c r="J1609" s="74">
        <v>12</v>
      </c>
      <c r="K1609" s="74" t="s">
        <v>50269</v>
      </c>
    </row>
    <row r="1610" spans="1:11" x14ac:dyDescent="0.25">
      <c r="A1610" s="74" t="s">
        <v>75839</v>
      </c>
      <c r="B1610" s="74" t="s">
        <v>48579</v>
      </c>
      <c r="C1610" s="74" t="s">
        <v>48580</v>
      </c>
      <c r="D1610" s="74" t="s">
        <v>48581</v>
      </c>
      <c r="E1610" s="74" t="s">
        <v>48582</v>
      </c>
      <c r="F1610" s="74" t="s">
        <v>48583</v>
      </c>
      <c r="G1610" s="74" t="s">
        <v>48584</v>
      </c>
      <c r="H1610" s="74" t="s">
        <v>7235</v>
      </c>
      <c r="I1610" s="77">
        <v>41274</v>
      </c>
      <c r="J1610" s="74">
        <v>14</v>
      </c>
      <c r="K1610" s="74" t="s">
        <v>46096</v>
      </c>
    </row>
    <row r="1611" spans="1:11" x14ac:dyDescent="0.25">
      <c r="A1611" s="74" t="s">
        <v>75839</v>
      </c>
      <c r="B1611" s="74" t="s">
        <v>48579</v>
      </c>
      <c r="C1611" s="74" t="s">
        <v>48580</v>
      </c>
      <c r="D1611" s="74" t="s">
        <v>48581</v>
      </c>
      <c r="E1611" s="74" t="s">
        <v>48582</v>
      </c>
      <c r="F1611" s="74" t="s">
        <v>48583</v>
      </c>
      <c r="G1611" s="74" t="s">
        <v>48584</v>
      </c>
      <c r="H1611" s="74" t="s">
        <v>7235</v>
      </c>
      <c r="I1611" s="77">
        <v>41274</v>
      </c>
      <c r="J1611" s="74">
        <v>14</v>
      </c>
      <c r="K1611" s="74" t="s">
        <v>46096</v>
      </c>
    </row>
    <row r="1612" spans="1:11" x14ac:dyDescent="0.25">
      <c r="A1612" s="74" t="s">
        <v>75839</v>
      </c>
      <c r="B1612" s="74" t="s">
        <v>48579</v>
      </c>
      <c r="C1612" s="74" t="s">
        <v>48580</v>
      </c>
      <c r="D1612" s="74" t="s">
        <v>48581</v>
      </c>
      <c r="E1612" s="74" t="s">
        <v>48582</v>
      </c>
      <c r="F1612" s="74" t="s">
        <v>48583</v>
      </c>
      <c r="G1612" s="74" t="s">
        <v>48584</v>
      </c>
      <c r="H1612" s="74" t="s">
        <v>7235</v>
      </c>
      <c r="I1612" s="77">
        <v>41274</v>
      </c>
      <c r="J1612" s="74">
        <v>14</v>
      </c>
      <c r="K1612" s="74" t="s">
        <v>50269</v>
      </c>
    </row>
    <row r="1613" spans="1:11" x14ac:dyDescent="0.25">
      <c r="A1613" s="74" t="s">
        <v>75920</v>
      </c>
      <c r="B1613" s="74" t="s">
        <v>48549</v>
      </c>
      <c r="C1613" s="74" t="s">
        <v>48550</v>
      </c>
      <c r="D1613" s="74" t="s">
        <v>48551</v>
      </c>
      <c r="E1613" s="74" t="s">
        <v>48552</v>
      </c>
      <c r="F1613" s="74" t="s">
        <v>48553</v>
      </c>
      <c r="G1613" s="74" t="s">
        <v>48554</v>
      </c>
      <c r="H1613" s="74" t="s">
        <v>216</v>
      </c>
      <c r="I1613" s="77">
        <v>41274</v>
      </c>
      <c r="J1613" s="74">
        <v>14</v>
      </c>
      <c r="K1613" s="74" t="s">
        <v>46096</v>
      </c>
    </row>
    <row r="1614" spans="1:11" x14ac:dyDescent="0.25">
      <c r="A1614" s="74" t="s">
        <v>75920</v>
      </c>
      <c r="B1614" s="74" t="s">
        <v>48549</v>
      </c>
      <c r="C1614" s="74" t="s">
        <v>48550</v>
      </c>
      <c r="D1614" s="74" t="s">
        <v>48551</v>
      </c>
      <c r="E1614" s="74" t="s">
        <v>48552</v>
      </c>
      <c r="F1614" s="74" t="s">
        <v>48553</v>
      </c>
      <c r="G1614" s="74" t="s">
        <v>48554</v>
      </c>
      <c r="H1614" s="74" t="s">
        <v>216</v>
      </c>
      <c r="I1614" s="77">
        <v>41274</v>
      </c>
      <c r="J1614" s="74">
        <v>14</v>
      </c>
      <c r="K1614" s="74" t="s">
        <v>46096</v>
      </c>
    </row>
    <row r="1615" spans="1:11" x14ac:dyDescent="0.25">
      <c r="A1615" s="74" t="s">
        <v>75920</v>
      </c>
      <c r="B1615" s="74" t="s">
        <v>48549</v>
      </c>
      <c r="C1615" s="74" t="s">
        <v>48550</v>
      </c>
      <c r="D1615" s="74" t="s">
        <v>48551</v>
      </c>
      <c r="E1615" s="74" t="s">
        <v>48552</v>
      </c>
      <c r="F1615" s="74" t="s">
        <v>48553</v>
      </c>
      <c r="G1615" s="74" t="s">
        <v>48554</v>
      </c>
      <c r="H1615" s="74" t="s">
        <v>216</v>
      </c>
      <c r="I1615" s="77">
        <v>41274</v>
      </c>
      <c r="J1615" s="74">
        <v>14</v>
      </c>
      <c r="K1615" s="74" t="s">
        <v>50269</v>
      </c>
    </row>
    <row r="1616" spans="1:11" x14ac:dyDescent="0.25">
      <c r="A1616" s="74" t="s">
        <v>75651</v>
      </c>
      <c r="B1616" s="74" t="s">
        <v>49547</v>
      </c>
      <c r="C1616" s="74" t="s">
        <v>49548</v>
      </c>
      <c r="D1616" s="74" t="s">
        <v>49549</v>
      </c>
      <c r="E1616" s="74" t="s">
        <v>49550</v>
      </c>
      <c r="F1616" s="74" t="s">
        <v>49551</v>
      </c>
      <c r="G1616" s="74" t="s">
        <v>49552</v>
      </c>
      <c r="H1616" s="74" t="s">
        <v>216</v>
      </c>
      <c r="I1616" s="77">
        <v>41274</v>
      </c>
      <c r="J1616" s="74">
        <v>14</v>
      </c>
      <c r="K1616" s="74" t="s">
        <v>46096</v>
      </c>
    </row>
    <row r="1617" spans="1:11" x14ac:dyDescent="0.25">
      <c r="A1617" s="74" t="s">
        <v>75651</v>
      </c>
      <c r="B1617" s="74" t="s">
        <v>49547</v>
      </c>
      <c r="C1617" s="74" t="s">
        <v>49548</v>
      </c>
      <c r="D1617" s="74" t="s">
        <v>49549</v>
      </c>
      <c r="E1617" s="74" t="s">
        <v>49550</v>
      </c>
      <c r="F1617" s="74" t="s">
        <v>49551</v>
      </c>
      <c r="G1617" s="74" t="s">
        <v>49552</v>
      </c>
      <c r="H1617" s="74" t="s">
        <v>216</v>
      </c>
      <c r="I1617" s="77">
        <v>41274</v>
      </c>
      <c r="J1617" s="74">
        <v>14</v>
      </c>
      <c r="K1617" s="74" t="s">
        <v>46096</v>
      </c>
    </row>
    <row r="1618" spans="1:11" x14ac:dyDescent="0.25">
      <c r="A1618" s="74" t="s">
        <v>75651</v>
      </c>
      <c r="B1618" s="74" t="s">
        <v>49547</v>
      </c>
      <c r="C1618" s="74" t="s">
        <v>49548</v>
      </c>
      <c r="D1618" s="74" t="s">
        <v>49549</v>
      </c>
      <c r="E1618" s="74" t="s">
        <v>49550</v>
      </c>
      <c r="F1618" s="74" t="s">
        <v>49551</v>
      </c>
      <c r="G1618" s="74" t="s">
        <v>49552</v>
      </c>
      <c r="H1618" s="74" t="s">
        <v>216</v>
      </c>
      <c r="I1618" s="77">
        <v>41274</v>
      </c>
      <c r="J1618" s="74">
        <v>14</v>
      </c>
      <c r="K1618" s="74" t="s">
        <v>50269</v>
      </c>
    </row>
    <row r="1619" spans="1:11" x14ac:dyDescent="0.25">
      <c r="A1619" s="74" t="s">
        <v>75652</v>
      </c>
      <c r="B1619" s="74" t="s">
        <v>48225</v>
      </c>
      <c r="C1619" s="74" t="s">
        <v>48226</v>
      </c>
      <c r="D1619" s="74" t="s">
        <v>48227</v>
      </c>
      <c r="E1619" s="74" t="s">
        <v>48228</v>
      </c>
      <c r="F1619" s="74" t="s">
        <v>48229</v>
      </c>
      <c r="G1619" s="74" t="s">
        <v>48230</v>
      </c>
      <c r="H1619" s="74" t="s">
        <v>7235</v>
      </c>
      <c r="I1619" s="77">
        <v>41274</v>
      </c>
      <c r="J1619" s="74">
        <v>15</v>
      </c>
      <c r="K1619" s="74" t="s">
        <v>46096</v>
      </c>
    </row>
    <row r="1620" spans="1:11" x14ac:dyDescent="0.25">
      <c r="A1620" s="74" t="s">
        <v>75652</v>
      </c>
      <c r="B1620" s="74" t="s">
        <v>48225</v>
      </c>
      <c r="C1620" s="74" t="s">
        <v>48226</v>
      </c>
      <c r="D1620" s="74" t="s">
        <v>48227</v>
      </c>
      <c r="E1620" s="74" t="s">
        <v>48228</v>
      </c>
      <c r="F1620" s="74" t="s">
        <v>48229</v>
      </c>
      <c r="G1620" s="74" t="s">
        <v>48230</v>
      </c>
      <c r="H1620" s="74" t="s">
        <v>7235</v>
      </c>
      <c r="I1620" s="77">
        <v>41274</v>
      </c>
      <c r="J1620" s="74">
        <v>15</v>
      </c>
      <c r="K1620" s="74" t="s">
        <v>46096</v>
      </c>
    </row>
    <row r="1621" spans="1:11" x14ac:dyDescent="0.25">
      <c r="A1621" s="74" t="s">
        <v>75652</v>
      </c>
      <c r="B1621" s="74" t="s">
        <v>48225</v>
      </c>
      <c r="C1621" s="74" t="s">
        <v>48226</v>
      </c>
      <c r="D1621" s="74" t="s">
        <v>48227</v>
      </c>
      <c r="E1621" s="74" t="s">
        <v>48228</v>
      </c>
      <c r="F1621" s="74" t="s">
        <v>48229</v>
      </c>
      <c r="G1621" s="74" t="s">
        <v>48230</v>
      </c>
      <c r="H1621" s="74" t="s">
        <v>7235</v>
      </c>
      <c r="I1621" s="77">
        <v>41274</v>
      </c>
      <c r="J1621" s="74">
        <v>15</v>
      </c>
      <c r="K1621" s="74" t="s">
        <v>50269</v>
      </c>
    </row>
    <row r="1622" spans="1:11" x14ac:dyDescent="0.25">
      <c r="A1622" s="74" t="s">
        <v>75840</v>
      </c>
      <c r="B1622" s="74" t="s">
        <v>48555</v>
      </c>
      <c r="C1622" s="74" t="s">
        <v>48556</v>
      </c>
      <c r="D1622" s="74" t="s">
        <v>48557</v>
      </c>
      <c r="E1622" s="74" t="s">
        <v>48558</v>
      </c>
      <c r="F1622" s="74" t="s">
        <v>48559</v>
      </c>
      <c r="G1622" s="74" t="s">
        <v>48560</v>
      </c>
      <c r="H1622" s="74" t="s">
        <v>216</v>
      </c>
      <c r="I1622" s="77">
        <v>41274</v>
      </c>
      <c r="J1622" s="74">
        <v>15</v>
      </c>
      <c r="K1622" s="74" t="s">
        <v>46096</v>
      </c>
    </row>
    <row r="1623" spans="1:11" x14ac:dyDescent="0.25">
      <c r="A1623" s="74" t="s">
        <v>75840</v>
      </c>
      <c r="B1623" s="74" t="s">
        <v>48555</v>
      </c>
      <c r="C1623" s="74" t="s">
        <v>48556</v>
      </c>
      <c r="D1623" s="74" t="s">
        <v>48557</v>
      </c>
      <c r="E1623" s="74" t="s">
        <v>48558</v>
      </c>
      <c r="F1623" s="74" t="s">
        <v>48559</v>
      </c>
      <c r="G1623" s="74" t="s">
        <v>48560</v>
      </c>
      <c r="H1623" s="74" t="s">
        <v>216</v>
      </c>
      <c r="I1623" s="77">
        <v>41274</v>
      </c>
      <c r="J1623" s="74">
        <v>15</v>
      </c>
      <c r="K1623" s="74" t="s">
        <v>46096</v>
      </c>
    </row>
    <row r="1624" spans="1:11" x14ac:dyDescent="0.25">
      <c r="A1624" s="74" t="s">
        <v>75840</v>
      </c>
      <c r="B1624" s="74" t="s">
        <v>48555</v>
      </c>
      <c r="C1624" s="74" t="s">
        <v>48556</v>
      </c>
      <c r="D1624" s="74" t="s">
        <v>48557</v>
      </c>
      <c r="E1624" s="74" t="s">
        <v>48558</v>
      </c>
      <c r="F1624" s="74" t="s">
        <v>48559</v>
      </c>
      <c r="G1624" s="74" t="s">
        <v>48560</v>
      </c>
      <c r="H1624" s="74" t="s">
        <v>216</v>
      </c>
      <c r="I1624" s="77">
        <v>41274</v>
      </c>
      <c r="J1624" s="74">
        <v>15</v>
      </c>
      <c r="K1624" s="74" t="s">
        <v>50269</v>
      </c>
    </row>
    <row r="1625" spans="1:11" x14ac:dyDescent="0.25">
      <c r="A1625" s="74" t="s">
        <v>75653</v>
      </c>
      <c r="B1625" s="74" t="s">
        <v>48561</v>
      </c>
      <c r="C1625" s="74" t="s">
        <v>48562</v>
      </c>
      <c r="D1625" s="74" t="s">
        <v>48563</v>
      </c>
      <c r="E1625" s="74" t="s">
        <v>48564</v>
      </c>
      <c r="F1625" s="74" t="s">
        <v>48565</v>
      </c>
      <c r="G1625" s="74" t="s">
        <v>48566</v>
      </c>
      <c r="H1625" s="74" t="s">
        <v>216</v>
      </c>
      <c r="I1625" s="77">
        <v>41274</v>
      </c>
      <c r="J1625" s="74">
        <v>15</v>
      </c>
      <c r="K1625" s="74" t="s">
        <v>46096</v>
      </c>
    </row>
    <row r="1626" spans="1:11" x14ac:dyDescent="0.25">
      <c r="A1626" s="74" t="s">
        <v>75653</v>
      </c>
      <c r="B1626" s="74" t="s">
        <v>48561</v>
      </c>
      <c r="C1626" s="74" t="s">
        <v>48562</v>
      </c>
      <c r="D1626" s="74" t="s">
        <v>48563</v>
      </c>
      <c r="E1626" s="74" t="s">
        <v>48564</v>
      </c>
      <c r="F1626" s="74" t="s">
        <v>48565</v>
      </c>
      <c r="G1626" s="74" t="s">
        <v>48566</v>
      </c>
      <c r="H1626" s="74" t="s">
        <v>216</v>
      </c>
      <c r="I1626" s="77">
        <v>41274</v>
      </c>
      <c r="J1626" s="74">
        <v>15</v>
      </c>
      <c r="K1626" s="74" t="s">
        <v>46096</v>
      </c>
    </row>
    <row r="1627" spans="1:11" x14ac:dyDescent="0.25">
      <c r="A1627" s="74" t="s">
        <v>75653</v>
      </c>
      <c r="B1627" s="74" t="s">
        <v>48561</v>
      </c>
      <c r="C1627" s="74" t="s">
        <v>48562</v>
      </c>
      <c r="D1627" s="74" t="s">
        <v>48563</v>
      </c>
      <c r="E1627" s="74" t="s">
        <v>48564</v>
      </c>
      <c r="F1627" s="74" t="s">
        <v>48565</v>
      </c>
      <c r="G1627" s="74" t="s">
        <v>48566</v>
      </c>
      <c r="H1627" s="74" t="s">
        <v>216</v>
      </c>
      <c r="I1627" s="77">
        <v>41274</v>
      </c>
      <c r="J1627" s="74">
        <v>15</v>
      </c>
      <c r="K1627" s="74" t="s">
        <v>50269</v>
      </c>
    </row>
    <row r="1628" spans="1:11" x14ac:dyDescent="0.25">
      <c r="A1628" s="74" t="s">
        <v>75943</v>
      </c>
      <c r="B1628" s="74" t="s">
        <v>50045</v>
      </c>
      <c r="C1628" s="74" t="s">
        <v>50046</v>
      </c>
      <c r="D1628" s="74" t="s">
        <v>50047</v>
      </c>
      <c r="E1628" s="74" t="s">
        <v>50048</v>
      </c>
      <c r="F1628" s="74" t="s">
        <v>50049</v>
      </c>
      <c r="G1628" s="74" t="s">
        <v>50050</v>
      </c>
      <c r="H1628" s="74" t="s">
        <v>7235</v>
      </c>
      <c r="I1628" s="77">
        <v>41274</v>
      </c>
      <c r="J1628" s="74">
        <v>10</v>
      </c>
      <c r="K1628" s="74" t="s">
        <v>46096</v>
      </c>
    </row>
    <row r="1629" spans="1:11" x14ac:dyDescent="0.25">
      <c r="A1629" s="74" t="s">
        <v>75943</v>
      </c>
      <c r="B1629" s="74" t="s">
        <v>50045</v>
      </c>
      <c r="C1629" s="74" t="s">
        <v>50046</v>
      </c>
      <c r="D1629" s="74" t="s">
        <v>50047</v>
      </c>
      <c r="E1629" s="74" t="s">
        <v>50048</v>
      </c>
      <c r="F1629" s="74" t="s">
        <v>50049</v>
      </c>
      <c r="G1629" s="74" t="s">
        <v>50050</v>
      </c>
      <c r="H1629" s="74" t="s">
        <v>7235</v>
      </c>
      <c r="I1629" s="77">
        <v>41274</v>
      </c>
      <c r="J1629" s="74">
        <v>10</v>
      </c>
      <c r="K1629" s="74" t="s">
        <v>46096</v>
      </c>
    </row>
    <row r="1630" spans="1:11" x14ac:dyDescent="0.25">
      <c r="A1630" s="74" t="s">
        <v>75943</v>
      </c>
      <c r="B1630" s="74" t="s">
        <v>50045</v>
      </c>
      <c r="C1630" s="74" t="s">
        <v>50046</v>
      </c>
      <c r="D1630" s="74" t="s">
        <v>50047</v>
      </c>
      <c r="E1630" s="74" t="s">
        <v>50048</v>
      </c>
      <c r="F1630" s="74" t="s">
        <v>50049</v>
      </c>
      <c r="G1630" s="74" t="s">
        <v>50050</v>
      </c>
      <c r="H1630" s="74" t="s">
        <v>7235</v>
      </c>
      <c r="I1630" s="77">
        <v>41274</v>
      </c>
      <c r="J1630" s="74">
        <v>10</v>
      </c>
      <c r="K1630" s="74" t="s">
        <v>50269</v>
      </c>
    </row>
    <row r="1631" spans="1:11" x14ac:dyDescent="0.25">
      <c r="A1631" s="74" t="s">
        <v>75601</v>
      </c>
      <c r="B1631" s="74" t="s">
        <v>48567</v>
      </c>
      <c r="C1631" s="74" t="s">
        <v>48568</v>
      </c>
      <c r="D1631" s="74" t="s">
        <v>48569</v>
      </c>
      <c r="E1631" s="74" t="s">
        <v>48570</v>
      </c>
      <c r="F1631" s="74" t="s">
        <v>48571</v>
      </c>
      <c r="G1631" s="74" t="s">
        <v>48572</v>
      </c>
      <c r="H1631" s="74" t="s">
        <v>216</v>
      </c>
      <c r="I1631" s="77">
        <v>41274</v>
      </c>
      <c r="J1631" s="74">
        <v>10</v>
      </c>
      <c r="K1631" s="74" t="s">
        <v>46096</v>
      </c>
    </row>
    <row r="1632" spans="1:11" x14ac:dyDescent="0.25">
      <c r="A1632" s="74" t="s">
        <v>75601</v>
      </c>
      <c r="B1632" s="74" t="s">
        <v>48567</v>
      </c>
      <c r="C1632" s="74" t="s">
        <v>48568</v>
      </c>
      <c r="D1632" s="74" t="s">
        <v>48569</v>
      </c>
      <c r="E1632" s="74" t="s">
        <v>48570</v>
      </c>
      <c r="F1632" s="74" t="s">
        <v>48571</v>
      </c>
      <c r="G1632" s="74" t="s">
        <v>48572</v>
      </c>
      <c r="H1632" s="74" t="s">
        <v>216</v>
      </c>
      <c r="I1632" s="77">
        <v>41274</v>
      </c>
      <c r="J1632" s="74">
        <v>10</v>
      </c>
      <c r="K1632" s="74" t="s">
        <v>46096</v>
      </c>
    </row>
    <row r="1633" spans="1:11" x14ac:dyDescent="0.25">
      <c r="A1633" s="74" t="s">
        <v>75601</v>
      </c>
      <c r="B1633" s="74" t="s">
        <v>48567</v>
      </c>
      <c r="C1633" s="74" t="s">
        <v>48568</v>
      </c>
      <c r="D1633" s="74" t="s">
        <v>48569</v>
      </c>
      <c r="E1633" s="74" t="s">
        <v>48570</v>
      </c>
      <c r="F1633" s="74" t="s">
        <v>48571</v>
      </c>
      <c r="G1633" s="74" t="s">
        <v>48572</v>
      </c>
      <c r="H1633" s="74" t="s">
        <v>216</v>
      </c>
      <c r="I1633" s="77">
        <v>41274</v>
      </c>
      <c r="J1633" s="74">
        <v>10</v>
      </c>
      <c r="K1633" s="74" t="s">
        <v>50269</v>
      </c>
    </row>
    <row r="1634" spans="1:11" x14ac:dyDescent="0.25">
      <c r="A1634" s="74" t="s">
        <v>75633</v>
      </c>
      <c r="B1634" s="74" t="s">
        <v>48231</v>
      </c>
      <c r="C1634" s="74" t="s">
        <v>48232</v>
      </c>
      <c r="D1634" s="74" t="s">
        <v>48233</v>
      </c>
      <c r="E1634" s="74" t="s">
        <v>48234</v>
      </c>
      <c r="F1634" s="74" t="s">
        <v>48235</v>
      </c>
      <c r="G1634" s="74" t="s">
        <v>48236</v>
      </c>
      <c r="H1634" s="74" t="s">
        <v>216</v>
      </c>
      <c r="I1634" s="77">
        <v>41274</v>
      </c>
      <c r="J1634" s="74">
        <v>10</v>
      </c>
      <c r="K1634" s="74" t="s">
        <v>46096</v>
      </c>
    </row>
    <row r="1635" spans="1:11" x14ac:dyDescent="0.25">
      <c r="A1635" s="74" t="s">
        <v>75633</v>
      </c>
      <c r="B1635" s="74" t="s">
        <v>48231</v>
      </c>
      <c r="C1635" s="74" t="s">
        <v>48232</v>
      </c>
      <c r="D1635" s="74" t="s">
        <v>48233</v>
      </c>
      <c r="E1635" s="74" t="s">
        <v>48234</v>
      </c>
      <c r="F1635" s="74" t="s">
        <v>48235</v>
      </c>
      <c r="G1635" s="74" t="s">
        <v>48236</v>
      </c>
      <c r="H1635" s="74" t="s">
        <v>216</v>
      </c>
      <c r="I1635" s="77">
        <v>41274</v>
      </c>
      <c r="J1635" s="74">
        <v>10</v>
      </c>
      <c r="K1635" s="74" t="s">
        <v>46096</v>
      </c>
    </row>
    <row r="1636" spans="1:11" x14ac:dyDescent="0.25">
      <c r="A1636" s="74" t="s">
        <v>75633</v>
      </c>
      <c r="B1636" s="74" t="s">
        <v>48231</v>
      </c>
      <c r="C1636" s="74" t="s">
        <v>48232</v>
      </c>
      <c r="D1636" s="74" t="s">
        <v>48233</v>
      </c>
      <c r="E1636" s="74" t="s">
        <v>48234</v>
      </c>
      <c r="F1636" s="74" t="s">
        <v>48235</v>
      </c>
      <c r="G1636" s="74" t="s">
        <v>48236</v>
      </c>
      <c r="H1636" s="74" t="s">
        <v>216</v>
      </c>
      <c r="I1636" s="77">
        <v>41274</v>
      </c>
      <c r="J1636" s="74">
        <v>10</v>
      </c>
      <c r="K1636" s="74" t="s">
        <v>50269</v>
      </c>
    </row>
    <row r="1637" spans="1:11" x14ac:dyDescent="0.25">
      <c r="A1637" s="74" t="s">
        <v>75634</v>
      </c>
      <c r="B1637" s="74" t="s">
        <v>49787</v>
      </c>
      <c r="C1637" s="74" t="s">
        <v>49788</v>
      </c>
      <c r="D1637" s="74" t="s">
        <v>49789</v>
      </c>
      <c r="E1637" s="74" t="s">
        <v>49790</v>
      </c>
      <c r="F1637" s="74" t="s">
        <v>49791</v>
      </c>
      <c r="G1637" s="74" t="s">
        <v>49792</v>
      </c>
      <c r="H1637" s="74" t="s">
        <v>7235</v>
      </c>
      <c r="I1637" s="77">
        <v>41274</v>
      </c>
      <c r="J1637" s="74">
        <v>8</v>
      </c>
      <c r="K1637" s="74" t="s">
        <v>46096</v>
      </c>
    </row>
    <row r="1638" spans="1:11" x14ac:dyDescent="0.25">
      <c r="A1638" s="74" t="s">
        <v>75634</v>
      </c>
      <c r="B1638" s="74" t="s">
        <v>49787</v>
      </c>
      <c r="C1638" s="74" t="s">
        <v>49788</v>
      </c>
      <c r="D1638" s="74" t="s">
        <v>49789</v>
      </c>
      <c r="E1638" s="74" t="s">
        <v>49790</v>
      </c>
      <c r="F1638" s="74" t="s">
        <v>49791</v>
      </c>
      <c r="G1638" s="74" t="s">
        <v>49792</v>
      </c>
      <c r="H1638" s="74" t="s">
        <v>7235</v>
      </c>
      <c r="I1638" s="77">
        <v>41274</v>
      </c>
      <c r="J1638" s="74">
        <v>8</v>
      </c>
      <c r="K1638" s="74" t="s">
        <v>46096</v>
      </c>
    </row>
    <row r="1639" spans="1:11" x14ac:dyDescent="0.25">
      <c r="A1639" s="74" t="s">
        <v>75634</v>
      </c>
      <c r="B1639" s="74" t="s">
        <v>49787</v>
      </c>
      <c r="C1639" s="74" t="s">
        <v>49788</v>
      </c>
      <c r="D1639" s="74" t="s">
        <v>49789</v>
      </c>
      <c r="E1639" s="74" t="s">
        <v>49790</v>
      </c>
      <c r="F1639" s="74" t="s">
        <v>49791</v>
      </c>
      <c r="G1639" s="74" t="s">
        <v>49792</v>
      </c>
      <c r="H1639" s="74" t="s">
        <v>7235</v>
      </c>
      <c r="I1639" s="77">
        <v>41274</v>
      </c>
      <c r="J1639" s="74">
        <v>8</v>
      </c>
      <c r="K1639" s="74" t="s">
        <v>50269</v>
      </c>
    </row>
    <row r="1640" spans="1:11" x14ac:dyDescent="0.25">
      <c r="A1640" s="74" t="s">
        <v>75635</v>
      </c>
      <c r="B1640" s="74" t="s">
        <v>48237</v>
      </c>
      <c r="C1640" s="74" t="s">
        <v>48238</v>
      </c>
      <c r="D1640" s="74" t="s">
        <v>48239</v>
      </c>
      <c r="E1640" s="74" t="s">
        <v>48240</v>
      </c>
      <c r="F1640" s="74" t="s">
        <v>48241</v>
      </c>
      <c r="G1640" s="74" t="s">
        <v>48242</v>
      </c>
      <c r="H1640" s="74" t="s">
        <v>216</v>
      </c>
      <c r="I1640" s="77">
        <v>41274</v>
      </c>
      <c r="J1640" s="74">
        <v>8</v>
      </c>
      <c r="K1640" s="74" t="s">
        <v>46096</v>
      </c>
    </row>
    <row r="1641" spans="1:11" x14ac:dyDescent="0.25">
      <c r="A1641" s="74" t="s">
        <v>75635</v>
      </c>
      <c r="B1641" s="74" t="s">
        <v>48237</v>
      </c>
      <c r="C1641" s="74" t="s">
        <v>48238</v>
      </c>
      <c r="D1641" s="74" t="s">
        <v>48239</v>
      </c>
      <c r="E1641" s="74" t="s">
        <v>48240</v>
      </c>
      <c r="F1641" s="74" t="s">
        <v>48241</v>
      </c>
      <c r="G1641" s="74" t="s">
        <v>48242</v>
      </c>
      <c r="H1641" s="74" t="s">
        <v>216</v>
      </c>
      <c r="I1641" s="77">
        <v>41274</v>
      </c>
      <c r="J1641" s="74">
        <v>8</v>
      </c>
      <c r="K1641" s="74" t="s">
        <v>46096</v>
      </c>
    </row>
    <row r="1642" spans="1:11" x14ac:dyDescent="0.25">
      <c r="A1642" s="74" t="s">
        <v>75635</v>
      </c>
      <c r="B1642" s="74" t="s">
        <v>48237</v>
      </c>
      <c r="C1642" s="74" t="s">
        <v>48238</v>
      </c>
      <c r="D1642" s="74" t="s">
        <v>48239</v>
      </c>
      <c r="E1642" s="74" t="s">
        <v>48240</v>
      </c>
      <c r="F1642" s="74" t="s">
        <v>48241</v>
      </c>
      <c r="G1642" s="74" t="s">
        <v>48242</v>
      </c>
      <c r="H1642" s="74" t="s">
        <v>216</v>
      </c>
      <c r="I1642" s="77">
        <v>41274</v>
      </c>
      <c r="J1642" s="74">
        <v>8</v>
      </c>
      <c r="K1642" s="74" t="s">
        <v>50269</v>
      </c>
    </row>
    <row r="1643" spans="1:11" x14ac:dyDescent="0.25">
      <c r="A1643" s="74" t="s">
        <v>75905</v>
      </c>
      <c r="B1643" s="74" t="s">
        <v>48243</v>
      </c>
      <c r="C1643" s="74" t="s">
        <v>48244</v>
      </c>
      <c r="D1643" s="74" t="s">
        <v>48245</v>
      </c>
      <c r="E1643" s="74" t="s">
        <v>48246</v>
      </c>
      <c r="F1643" s="74" t="s">
        <v>48247</v>
      </c>
      <c r="G1643" s="74" t="s">
        <v>48248</v>
      </c>
      <c r="H1643" s="74" t="s">
        <v>216</v>
      </c>
      <c r="I1643" s="77">
        <v>41274</v>
      </c>
      <c r="J1643" s="74">
        <v>8</v>
      </c>
      <c r="K1643" s="74" t="s">
        <v>46096</v>
      </c>
    </row>
    <row r="1644" spans="1:11" x14ac:dyDescent="0.25">
      <c r="A1644" s="74" t="s">
        <v>75905</v>
      </c>
      <c r="B1644" s="74" t="s">
        <v>48243</v>
      </c>
      <c r="C1644" s="74" t="s">
        <v>48244</v>
      </c>
      <c r="D1644" s="74" t="s">
        <v>48245</v>
      </c>
      <c r="E1644" s="74" t="s">
        <v>48246</v>
      </c>
      <c r="F1644" s="74" t="s">
        <v>48247</v>
      </c>
      <c r="G1644" s="74" t="s">
        <v>48248</v>
      </c>
      <c r="H1644" s="74" t="s">
        <v>216</v>
      </c>
      <c r="I1644" s="77">
        <v>41274</v>
      </c>
      <c r="J1644" s="74">
        <v>8</v>
      </c>
      <c r="K1644" s="74" t="s">
        <v>46096</v>
      </c>
    </row>
    <row r="1645" spans="1:11" x14ac:dyDescent="0.25">
      <c r="A1645" s="74" t="s">
        <v>75905</v>
      </c>
      <c r="B1645" s="74" t="s">
        <v>48243</v>
      </c>
      <c r="C1645" s="74" t="s">
        <v>48244</v>
      </c>
      <c r="D1645" s="74" t="s">
        <v>48245</v>
      </c>
      <c r="E1645" s="74" t="s">
        <v>48246</v>
      </c>
      <c r="F1645" s="74" t="s">
        <v>48247</v>
      </c>
      <c r="G1645" s="74" t="s">
        <v>48248</v>
      </c>
      <c r="H1645" s="74" t="s">
        <v>216</v>
      </c>
      <c r="I1645" s="77">
        <v>41274</v>
      </c>
      <c r="J1645" s="74">
        <v>8</v>
      </c>
      <c r="K1645" s="74" t="s">
        <v>50269</v>
      </c>
    </row>
    <row r="1646" spans="1:11" x14ac:dyDescent="0.25">
      <c r="A1646" s="74" t="s">
        <v>75845</v>
      </c>
      <c r="B1646" s="74" t="s">
        <v>49541</v>
      </c>
      <c r="C1646" s="74" t="s">
        <v>49542</v>
      </c>
      <c r="D1646" s="74" t="s">
        <v>49543</v>
      </c>
      <c r="E1646" s="74" t="s">
        <v>49544</v>
      </c>
      <c r="F1646" s="74" t="s">
        <v>49545</v>
      </c>
      <c r="G1646" s="74" t="s">
        <v>49546</v>
      </c>
      <c r="H1646" s="74" t="s">
        <v>7235</v>
      </c>
      <c r="I1646" s="77">
        <v>41274</v>
      </c>
      <c r="J1646" s="74">
        <v>59</v>
      </c>
      <c r="K1646" s="74" t="s">
        <v>46096</v>
      </c>
    </row>
    <row r="1647" spans="1:11" x14ac:dyDescent="0.25">
      <c r="A1647" s="74" t="s">
        <v>75845</v>
      </c>
      <c r="B1647" s="74" t="s">
        <v>49541</v>
      </c>
      <c r="C1647" s="74" t="s">
        <v>49542</v>
      </c>
      <c r="D1647" s="74" t="s">
        <v>49543</v>
      </c>
      <c r="E1647" s="74" t="s">
        <v>49544</v>
      </c>
      <c r="F1647" s="74" t="s">
        <v>49545</v>
      </c>
      <c r="G1647" s="74" t="s">
        <v>49546</v>
      </c>
      <c r="H1647" s="74" t="s">
        <v>7235</v>
      </c>
      <c r="I1647" s="77">
        <v>41274</v>
      </c>
      <c r="J1647" s="74">
        <v>59</v>
      </c>
      <c r="K1647" s="74" t="s">
        <v>46096</v>
      </c>
    </row>
    <row r="1648" spans="1:11" x14ac:dyDescent="0.25">
      <c r="A1648" s="74" t="s">
        <v>75845</v>
      </c>
      <c r="B1648" s="74" t="s">
        <v>49541</v>
      </c>
      <c r="C1648" s="74" t="s">
        <v>49542</v>
      </c>
      <c r="D1648" s="74" t="s">
        <v>49543</v>
      </c>
      <c r="E1648" s="74" t="s">
        <v>49544</v>
      </c>
      <c r="F1648" s="74" t="s">
        <v>49545</v>
      </c>
      <c r="G1648" s="74" t="s">
        <v>49546</v>
      </c>
      <c r="H1648" s="74" t="s">
        <v>7235</v>
      </c>
      <c r="I1648" s="77">
        <v>41274</v>
      </c>
      <c r="J1648" s="74">
        <v>59</v>
      </c>
      <c r="K1648" s="74" t="s">
        <v>50269</v>
      </c>
    </row>
    <row r="1649" spans="1:11" x14ac:dyDescent="0.25">
      <c r="A1649" s="74" t="s">
        <v>75846</v>
      </c>
      <c r="B1649" s="74" t="s">
        <v>49781</v>
      </c>
      <c r="C1649" s="74" t="s">
        <v>49782</v>
      </c>
      <c r="D1649" s="74" t="s">
        <v>49783</v>
      </c>
      <c r="E1649" s="74" t="s">
        <v>49784</v>
      </c>
      <c r="F1649" s="74" t="s">
        <v>49785</v>
      </c>
      <c r="G1649" s="74" t="s">
        <v>49786</v>
      </c>
      <c r="H1649" s="74" t="s">
        <v>216</v>
      </c>
      <c r="I1649" s="77">
        <v>41274</v>
      </c>
      <c r="J1649" s="74">
        <v>59</v>
      </c>
      <c r="K1649" s="74" t="s">
        <v>46096</v>
      </c>
    </row>
    <row r="1650" spans="1:11" x14ac:dyDescent="0.25">
      <c r="A1650" s="74" t="s">
        <v>75846</v>
      </c>
      <c r="B1650" s="74" t="s">
        <v>49781</v>
      </c>
      <c r="C1650" s="74" t="s">
        <v>49782</v>
      </c>
      <c r="D1650" s="74" t="s">
        <v>49783</v>
      </c>
      <c r="E1650" s="74" t="s">
        <v>49784</v>
      </c>
      <c r="F1650" s="74" t="s">
        <v>49785</v>
      </c>
      <c r="G1650" s="74" t="s">
        <v>49786</v>
      </c>
      <c r="H1650" s="74" t="s">
        <v>216</v>
      </c>
      <c r="I1650" s="77">
        <v>41274</v>
      </c>
      <c r="J1650" s="74">
        <v>59</v>
      </c>
      <c r="K1650" s="74" t="s">
        <v>46096</v>
      </c>
    </row>
    <row r="1651" spans="1:11" x14ac:dyDescent="0.25">
      <c r="A1651" s="74" t="s">
        <v>75846</v>
      </c>
      <c r="B1651" s="74" t="s">
        <v>49781</v>
      </c>
      <c r="C1651" s="74" t="s">
        <v>49782</v>
      </c>
      <c r="D1651" s="74" t="s">
        <v>49783</v>
      </c>
      <c r="E1651" s="74" t="s">
        <v>49784</v>
      </c>
      <c r="F1651" s="74" t="s">
        <v>49785</v>
      </c>
      <c r="G1651" s="74" t="s">
        <v>49786</v>
      </c>
      <c r="H1651" s="74" t="s">
        <v>216</v>
      </c>
      <c r="I1651" s="77">
        <v>41274</v>
      </c>
      <c r="J1651" s="74">
        <v>59</v>
      </c>
      <c r="K1651" s="74" t="s">
        <v>50269</v>
      </c>
    </row>
    <row r="1652" spans="1:11" x14ac:dyDescent="0.25">
      <c r="A1652" s="74" t="s">
        <v>75636</v>
      </c>
      <c r="B1652" s="74" t="s">
        <v>48165</v>
      </c>
      <c r="C1652" s="74" t="s">
        <v>48166</v>
      </c>
      <c r="D1652" s="74" t="s">
        <v>48167</v>
      </c>
      <c r="E1652" s="74" t="s">
        <v>48168</v>
      </c>
      <c r="F1652" s="74" t="s">
        <v>48169</v>
      </c>
      <c r="G1652" s="74" t="s">
        <v>48170</v>
      </c>
      <c r="H1652" s="74" t="s">
        <v>216</v>
      </c>
      <c r="I1652" s="77">
        <v>41274</v>
      </c>
      <c r="J1652" s="74">
        <v>59</v>
      </c>
      <c r="K1652" s="74" t="s">
        <v>46096</v>
      </c>
    </row>
    <row r="1653" spans="1:11" x14ac:dyDescent="0.25">
      <c r="A1653" s="74" t="s">
        <v>75636</v>
      </c>
      <c r="B1653" s="74" t="s">
        <v>48165</v>
      </c>
      <c r="C1653" s="74" t="s">
        <v>48166</v>
      </c>
      <c r="D1653" s="74" t="s">
        <v>48167</v>
      </c>
      <c r="E1653" s="74" t="s">
        <v>48168</v>
      </c>
      <c r="F1653" s="74" t="s">
        <v>48169</v>
      </c>
      <c r="G1653" s="74" t="s">
        <v>48170</v>
      </c>
      <c r="H1653" s="74" t="s">
        <v>216</v>
      </c>
      <c r="I1653" s="77">
        <v>41274</v>
      </c>
      <c r="J1653" s="74">
        <v>59</v>
      </c>
      <c r="K1653" s="74" t="s">
        <v>46096</v>
      </c>
    </row>
    <row r="1654" spans="1:11" x14ac:dyDescent="0.25">
      <c r="A1654" s="74" t="s">
        <v>75636</v>
      </c>
      <c r="B1654" s="74" t="s">
        <v>48165</v>
      </c>
      <c r="C1654" s="74" t="s">
        <v>48166</v>
      </c>
      <c r="D1654" s="74" t="s">
        <v>48167</v>
      </c>
      <c r="E1654" s="74" t="s">
        <v>48168</v>
      </c>
      <c r="F1654" s="74" t="s">
        <v>48169</v>
      </c>
      <c r="G1654" s="74" t="s">
        <v>48170</v>
      </c>
      <c r="H1654" s="74" t="s">
        <v>216</v>
      </c>
      <c r="I1654" s="77">
        <v>41274</v>
      </c>
      <c r="J1654" s="74">
        <v>59</v>
      </c>
      <c r="K1654" s="74" t="s">
        <v>50269</v>
      </c>
    </row>
    <row r="1655" spans="1:11" x14ac:dyDescent="0.25">
      <c r="A1655" s="74" t="s">
        <v>75847</v>
      </c>
      <c r="B1655" s="74" t="s">
        <v>48315</v>
      </c>
      <c r="C1655" s="74" t="s">
        <v>48316</v>
      </c>
      <c r="D1655" s="74" t="s">
        <v>48317</v>
      </c>
      <c r="E1655" s="74" t="s">
        <v>48318</v>
      </c>
      <c r="F1655" s="74" t="s">
        <v>48319</v>
      </c>
      <c r="G1655" s="74" t="s">
        <v>48320</v>
      </c>
      <c r="H1655" s="74" t="s">
        <v>7192</v>
      </c>
      <c r="I1655" s="77">
        <v>41274</v>
      </c>
      <c r="J1655" s="74">
        <v>32</v>
      </c>
      <c r="K1655" s="74" t="s">
        <v>46096</v>
      </c>
    </row>
    <row r="1656" spans="1:11" x14ac:dyDescent="0.25">
      <c r="A1656" s="74" t="s">
        <v>75847</v>
      </c>
      <c r="B1656" s="74" t="s">
        <v>48315</v>
      </c>
      <c r="C1656" s="74" t="s">
        <v>48316</v>
      </c>
      <c r="D1656" s="74" t="s">
        <v>48317</v>
      </c>
      <c r="E1656" s="74" t="s">
        <v>48318</v>
      </c>
      <c r="F1656" s="74" t="s">
        <v>48319</v>
      </c>
      <c r="G1656" s="74" t="s">
        <v>48320</v>
      </c>
      <c r="H1656" s="74" t="s">
        <v>7192</v>
      </c>
      <c r="I1656" s="77">
        <v>41274</v>
      </c>
      <c r="J1656" s="74">
        <v>32</v>
      </c>
      <c r="K1656" s="74" t="s">
        <v>46096</v>
      </c>
    </row>
    <row r="1657" spans="1:11" x14ac:dyDescent="0.25">
      <c r="A1657" s="74" t="s">
        <v>75847</v>
      </c>
      <c r="B1657" s="74" t="s">
        <v>48315</v>
      </c>
      <c r="C1657" s="74" t="s">
        <v>48316</v>
      </c>
      <c r="D1657" s="74" t="s">
        <v>48317</v>
      </c>
      <c r="E1657" s="74" t="s">
        <v>48318</v>
      </c>
      <c r="F1657" s="74" t="s">
        <v>48319</v>
      </c>
      <c r="G1657" s="74" t="s">
        <v>48320</v>
      </c>
      <c r="H1657" s="74" t="s">
        <v>7192</v>
      </c>
      <c r="I1657" s="77">
        <v>41274</v>
      </c>
      <c r="J1657" s="74">
        <v>32</v>
      </c>
      <c r="K1657" s="74" t="s">
        <v>50076</v>
      </c>
    </row>
    <row r="1658" spans="1:11" x14ac:dyDescent="0.25">
      <c r="A1658" s="74" t="s">
        <v>75637</v>
      </c>
      <c r="B1658" s="74" t="s">
        <v>48321</v>
      </c>
      <c r="C1658" s="74" t="s">
        <v>48322</v>
      </c>
      <c r="D1658" s="74" t="s">
        <v>48323</v>
      </c>
      <c r="E1658" s="74" t="s">
        <v>48324</v>
      </c>
      <c r="F1658" s="74" t="s">
        <v>48325</v>
      </c>
      <c r="G1658" s="74" t="s">
        <v>48326</v>
      </c>
      <c r="H1658" s="74" t="s">
        <v>216</v>
      </c>
      <c r="I1658" s="77">
        <v>41274</v>
      </c>
      <c r="J1658" s="74">
        <v>32</v>
      </c>
      <c r="K1658" s="74" t="s">
        <v>46096</v>
      </c>
    </row>
    <row r="1659" spans="1:11" x14ac:dyDescent="0.25">
      <c r="A1659" s="74" t="s">
        <v>75637</v>
      </c>
      <c r="B1659" s="74" t="s">
        <v>48321</v>
      </c>
      <c r="C1659" s="74" t="s">
        <v>48322</v>
      </c>
      <c r="D1659" s="74" t="s">
        <v>48323</v>
      </c>
      <c r="E1659" s="74" t="s">
        <v>48324</v>
      </c>
      <c r="F1659" s="74" t="s">
        <v>48325</v>
      </c>
      <c r="G1659" s="74" t="s">
        <v>48326</v>
      </c>
      <c r="H1659" s="74" t="s">
        <v>216</v>
      </c>
      <c r="I1659" s="77">
        <v>41274</v>
      </c>
      <c r="J1659" s="74">
        <v>32</v>
      </c>
      <c r="K1659" s="74" t="s">
        <v>46096</v>
      </c>
    </row>
    <row r="1660" spans="1:11" x14ac:dyDescent="0.25">
      <c r="A1660" s="74" t="s">
        <v>75637</v>
      </c>
      <c r="B1660" s="74" t="s">
        <v>48321</v>
      </c>
      <c r="C1660" s="74" t="s">
        <v>48322</v>
      </c>
      <c r="D1660" s="74" t="s">
        <v>48323</v>
      </c>
      <c r="E1660" s="74" t="s">
        <v>48324</v>
      </c>
      <c r="F1660" s="74" t="s">
        <v>48325</v>
      </c>
      <c r="G1660" s="74" t="s">
        <v>48326</v>
      </c>
      <c r="H1660" s="74" t="s">
        <v>216</v>
      </c>
      <c r="I1660" s="77">
        <v>41274</v>
      </c>
      <c r="J1660" s="74">
        <v>32</v>
      </c>
      <c r="K1660" s="74" t="s">
        <v>50076</v>
      </c>
    </row>
    <row r="1661" spans="1:11" x14ac:dyDescent="0.25">
      <c r="A1661" s="74" t="s">
        <v>75848</v>
      </c>
      <c r="B1661" s="74" t="s">
        <v>50051</v>
      </c>
      <c r="C1661" s="74" t="s">
        <v>50052</v>
      </c>
      <c r="D1661" s="74" t="s">
        <v>50053</v>
      </c>
      <c r="E1661" s="74" t="s">
        <v>50054</v>
      </c>
      <c r="F1661" s="74" t="s">
        <v>50055</v>
      </c>
      <c r="G1661" s="74" t="s">
        <v>50056</v>
      </c>
      <c r="H1661" s="74" t="s">
        <v>216</v>
      </c>
      <c r="I1661" s="77">
        <v>41274</v>
      </c>
      <c r="J1661" s="74">
        <v>32</v>
      </c>
      <c r="K1661" s="74" t="s">
        <v>46096</v>
      </c>
    </row>
    <row r="1662" spans="1:11" x14ac:dyDescent="0.25">
      <c r="A1662" s="74" t="s">
        <v>75848</v>
      </c>
      <c r="B1662" s="74" t="s">
        <v>50051</v>
      </c>
      <c r="C1662" s="74" t="s">
        <v>50052</v>
      </c>
      <c r="D1662" s="74" t="s">
        <v>50053</v>
      </c>
      <c r="E1662" s="74" t="s">
        <v>50054</v>
      </c>
      <c r="F1662" s="74" t="s">
        <v>50055</v>
      </c>
      <c r="G1662" s="74" t="s">
        <v>50056</v>
      </c>
      <c r="H1662" s="74" t="s">
        <v>216</v>
      </c>
      <c r="I1662" s="77">
        <v>41274</v>
      </c>
      <c r="J1662" s="74">
        <v>32</v>
      </c>
      <c r="K1662" s="74" t="s">
        <v>46096</v>
      </c>
    </row>
    <row r="1663" spans="1:11" x14ac:dyDescent="0.25">
      <c r="A1663" s="74" t="s">
        <v>75848</v>
      </c>
      <c r="B1663" s="74" t="s">
        <v>50051</v>
      </c>
      <c r="C1663" s="74" t="s">
        <v>50052</v>
      </c>
      <c r="D1663" s="74" t="s">
        <v>50053</v>
      </c>
      <c r="E1663" s="74" t="s">
        <v>50054</v>
      </c>
      <c r="F1663" s="74" t="s">
        <v>50055</v>
      </c>
      <c r="G1663" s="74" t="s">
        <v>50056</v>
      </c>
      <c r="H1663" s="74" t="s">
        <v>216</v>
      </c>
      <c r="I1663" s="77">
        <v>41274</v>
      </c>
      <c r="J1663" s="74">
        <v>32</v>
      </c>
      <c r="K1663" s="74" t="s">
        <v>50076</v>
      </c>
    </row>
    <row r="1664" spans="1:11" x14ac:dyDescent="0.25">
      <c r="A1664" s="74" t="s">
        <v>75638</v>
      </c>
      <c r="B1664" s="74" t="s">
        <v>48327</v>
      </c>
      <c r="C1664" s="74" t="s">
        <v>48328</v>
      </c>
      <c r="D1664" s="74" t="s">
        <v>48329</v>
      </c>
      <c r="E1664" s="74" t="s">
        <v>48330</v>
      </c>
      <c r="F1664" s="74" t="s">
        <v>48331</v>
      </c>
      <c r="G1664" s="74" t="s">
        <v>48332</v>
      </c>
      <c r="H1664" s="74" t="s">
        <v>7192</v>
      </c>
      <c r="I1664" s="77">
        <v>41274</v>
      </c>
      <c r="J1664" s="74">
        <v>23</v>
      </c>
      <c r="K1664" s="74" t="s">
        <v>46096</v>
      </c>
    </row>
    <row r="1665" spans="1:11" x14ac:dyDescent="0.25">
      <c r="A1665" s="74" t="s">
        <v>75638</v>
      </c>
      <c r="B1665" s="74" t="s">
        <v>48327</v>
      </c>
      <c r="C1665" s="74" t="s">
        <v>48328</v>
      </c>
      <c r="D1665" s="74" t="s">
        <v>48329</v>
      </c>
      <c r="E1665" s="74" t="s">
        <v>48330</v>
      </c>
      <c r="F1665" s="74" t="s">
        <v>48331</v>
      </c>
      <c r="G1665" s="74" t="s">
        <v>48332</v>
      </c>
      <c r="H1665" s="74" t="s">
        <v>7192</v>
      </c>
      <c r="I1665" s="77">
        <v>41274</v>
      </c>
      <c r="J1665" s="74">
        <v>23</v>
      </c>
      <c r="K1665" s="74" t="s">
        <v>46096</v>
      </c>
    </row>
    <row r="1666" spans="1:11" x14ac:dyDescent="0.25">
      <c r="A1666" s="74" t="s">
        <v>75638</v>
      </c>
      <c r="B1666" s="74" t="s">
        <v>48327</v>
      </c>
      <c r="C1666" s="74" t="s">
        <v>48328</v>
      </c>
      <c r="D1666" s="74" t="s">
        <v>48329</v>
      </c>
      <c r="E1666" s="74" t="s">
        <v>48330</v>
      </c>
      <c r="F1666" s="74" t="s">
        <v>48331</v>
      </c>
      <c r="G1666" s="74" t="s">
        <v>48332</v>
      </c>
      <c r="H1666" s="74" t="s">
        <v>7192</v>
      </c>
      <c r="I1666" s="77">
        <v>41274</v>
      </c>
      <c r="J1666" s="74">
        <v>23</v>
      </c>
      <c r="K1666" s="74" t="s">
        <v>50076</v>
      </c>
    </row>
    <row r="1667" spans="1:11" x14ac:dyDescent="0.25">
      <c r="A1667" s="74" t="s">
        <v>75944</v>
      </c>
      <c r="B1667" s="74" t="s">
        <v>48333</v>
      </c>
      <c r="C1667" s="74" t="s">
        <v>48334</v>
      </c>
      <c r="D1667" s="74" t="s">
        <v>48335</v>
      </c>
      <c r="E1667" s="74" t="s">
        <v>48336</v>
      </c>
      <c r="F1667" s="74" t="s">
        <v>48337</v>
      </c>
      <c r="G1667" s="74" t="s">
        <v>48338</v>
      </c>
      <c r="H1667" s="74" t="s">
        <v>216</v>
      </c>
      <c r="I1667" s="77">
        <v>41274</v>
      </c>
      <c r="J1667" s="74">
        <v>23</v>
      </c>
      <c r="K1667" s="74" t="s">
        <v>46096</v>
      </c>
    </row>
    <row r="1668" spans="1:11" x14ac:dyDescent="0.25">
      <c r="A1668" s="74" t="s">
        <v>75944</v>
      </c>
      <c r="B1668" s="74" t="s">
        <v>48333</v>
      </c>
      <c r="C1668" s="74" t="s">
        <v>48334</v>
      </c>
      <c r="D1668" s="74" t="s">
        <v>48335</v>
      </c>
      <c r="E1668" s="74" t="s">
        <v>48336</v>
      </c>
      <c r="F1668" s="74" t="s">
        <v>48337</v>
      </c>
      <c r="G1668" s="74" t="s">
        <v>48338</v>
      </c>
      <c r="H1668" s="74" t="s">
        <v>216</v>
      </c>
      <c r="I1668" s="77">
        <v>41274</v>
      </c>
      <c r="J1668" s="74">
        <v>23</v>
      </c>
      <c r="K1668" s="74" t="s">
        <v>46096</v>
      </c>
    </row>
    <row r="1669" spans="1:11" x14ac:dyDescent="0.25">
      <c r="A1669" s="74" t="s">
        <v>75944</v>
      </c>
      <c r="B1669" s="74" t="s">
        <v>48333</v>
      </c>
      <c r="C1669" s="74" t="s">
        <v>48334</v>
      </c>
      <c r="D1669" s="74" t="s">
        <v>48335</v>
      </c>
      <c r="E1669" s="74" t="s">
        <v>48336</v>
      </c>
      <c r="F1669" s="74" t="s">
        <v>48337</v>
      </c>
      <c r="G1669" s="74" t="s">
        <v>48338</v>
      </c>
      <c r="H1669" s="74" t="s">
        <v>216</v>
      </c>
      <c r="I1669" s="77">
        <v>41274</v>
      </c>
      <c r="J1669" s="74">
        <v>23</v>
      </c>
      <c r="K1669" s="74" t="s">
        <v>50076</v>
      </c>
    </row>
    <row r="1670" spans="1:11" x14ac:dyDescent="0.25">
      <c r="A1670" s="74" t="s">
        <v>75921</v>
      </c>
      <c r="B1670" s="74" t="s">
        <v>49979</v>
      </c>
      <c r="C1670" s="74" t="s">
        <v>49980</v>
      </c>
      <c r="D1670" s="74" t="s">
        <v>49981</v>
      </c>
      <c r="E1670" s="74" t="s">
        <v>49982</v>
      </c>
      <c r="F1670" s="74" t="s">
        <v>49983</v>
      </c>
      <c r="G1670" s="74" t="s">
        <v>49984</v>
      </c>
      <c r="H1670" s="74" t="s">
        <v>216</v>
      </c>
      <c r="I1670" s="77">
        <v>41274</v>
      </c>
      <c r="J1670" s="74">
        <v>23</v>
      </c>
      <c r="K1670" s="74" t="s">
        <v>46096</v>
      </c>
    </row>
    <row r="1671" spans="1:11" x14ac:dyDescent="0.25">
      <c r="A1671" s="74" t="s">
        <v>75921</v>
      </c>
      <c r="B1671" s="74" t="s">
        <v>49979</v>
      </c>
      <c r="C1671" s="74" t="s">
        <v>49980</v>
      </c>
      <c r="D1671" s="74" t="s">
        <v>49981</v>
      </c>
      <c r="E1671" s="74" t="s">
        <v>49982</v>
      </c>
      <c r="F1671" s="74" t="s">
        <v>49983</v>
      </c>
      <c r="G1671" s="74" t="s">
        <v>49984</v>
      </c>
      <c r="H1671" s="74" t="s">
        <v>216</v>
      </c>
      <c r="I1671" s="77">
        <v>41274</v>
      </c>
      <c r="J1671" s="74">
        <v>23</v>
      </c>
      <c r="K1671" s="74" t="s">
        <v>46096</v>
      </c>
    </row>
    <row r="1672" spans="1:11" x14ac:dyDescent="0.25">
      <c r="A1672" s="74" t="s">
        <v>75921</v>
      </c>
      <c r="B1672" s="74" t="s">
        <v>49979</v>
      </c>
      <c r="C1672" s="74" t="s">
        <v>49980</v>
      </c>
      <c r="D1672" s="74" t="s">
        <v>49981</v>
      </c>
      <c r="E1672" s="74" t="s">
        <v>49982</v>
      </c>
      <c r="F1672" s="74" t="s">
        <v>49983</v>
      </c>
      <c r="G1672" s="74" t="s">
        <v>49984</v>
      </c>
      <c r="H1672" s="74" t="s">
        <v>216</v>
      </c>
      <c r="I1672" s="77">
        <v>41274</v>
      </c>
      <c r="J1672" s="74">
        <v>23</v>
      </c>
      <c r="K1672" s="74" t="s">
        <v>50076</v>
      </c>
    </row>
    <row r="1673" spans="1:11" x14ac:dyDescent="0.25">
      <c r="A1673" s="74" t="s">
        <v>75849</v>
      </c>
      <c r="B1673" s="74" t="s">
        <v>50072</v>
      </c>
      <c r="C1673" s="74" t="s">
        <v>50073</v>
      </c>
      <c r="D1673" s="74" t="s">
        <v>50074</v>
      </c>
      <c r="E1673" s="74" t="s">
        <v>50075</v>
      </c>
      <c r="F1673" s="74" t="s">
        <v>255</v>
      </c>
      <c r="G1673" s="74" t="s">
        <v>255</v>
      </c>
      <c r="H1673" s="74" t="s">
        <v>7192</v>
      </c>
      <c r="I1673" s="77">
        <v>41274</v>
      </c>
      <c r="J1673" s="74">
        <v>23</v>
      </c>
      <c r="K1673" s="74" t="s">
        <v>50076</v>
      </c>
    </row>
    <row r="1674" spans="1:11" x14ac:dyDescent="0.25">
      <c r="A1674" s="74" t="s">
        <v>75654</v>
      </c>
      <c r="B1674" s="74" t="s">
        <v>75655</v>
      </c>
      <c r="C1674" s="74" t="s">
        <v>75656</v>
      </c>
      <c r="D1674" s="74" t="s">
        <v>255</v>
      </c>
      <c r="E1674" s="74" t="s">
        <v>255</v>
      </c>
      <c r="F1674" s="74" t="s">
        <v>255</v>
      </c>
      <c r="G1674" s="74" t="s">
        <v>255</v>
      </c>
      <c r="H1674" s="74" t="s">
        <v>216</v>
      </c>
      <c r="I1674" s="77">
        <v>41274</v>
      </c>
      <c r="J1674" s="74">
        <v>23</v>
      </c>
      <c r="K1674" s="74" t="s">
        <v>50076</v>
      </c>
    </row>
    <row r="1675" spans="1:11" x14ac:dyDescent="0.25">
      <c r="A1675" s="74" t="s">
        <v>75850</v>
      </c>
      <c r="B1675" s="74" t="s">
        <v>75851</v>
      </c>
      <c r="C1675" s="74" t="s">
        <v>75852</v>
      </c>
      <c r="D1675" s="74" t="s">
        <v>255</v>
      </c>
      <c r="E1675" s="74" t="s">
        <v>255</v>
      </c>
      <c r="F1675" s="74" t="s">
        <v>255</v>
      </c>
      <c r="G1675" s="74" t="s">
        <v>255</v>
      </c>
      <c r="H1675" s="74" t="s">
        <v>216</v>
      </c>
      <c r="I1675" s="77">
        <v>41274</v>
      </c>
      <c r="J1675" s="74">
        <v>23</v>
      </c>
      <c r="K1675" s="74" t="s">
        <v>50076</v>
      </c>
    </row>
    <row r="1676" spans="1:11" x14ac:dyDescent="0.25">
      <c r="A1676" s="74" t="s">
        <v>75853</v>
      </c>
      <c r="B1676" s="74" t="s">
        <v>48609</v>
      </c>
      <c r="C1676" s="74" t="s">
        <v>48610</v>
      </c>
      <c r="D1676" s="74" t="s">
        <v>48611</v>
      </c>
      <c r="E1676" s="74" t="s">
        <v>48612</v>
      </c>
      <c r="F1676" s="74" t="s">
        <v>48613</v>
      </c>
      <c r="G1676" s="74" t="s">
        <v>48614</v>
      </c>
      <c r="H1676" s="74" t="s">
        <v>7192</v>
      </c>
      <c r="I1676" s="77">
        <v>41274</v>
      </c>
      <c r="J1676" s="74">
        <v>10</v>
      </c>
      <c r="K1676" s="74" t="s">
        <v>46096</v>
      </c>
    </row>
    <row r="1677" spans="1:11" x14ac:dyDescent="0.25">
      <c r="A1677" s="74" t="s">
        <v>75853</v>
      </c>
      <c r="B1677" s="74" t="s">
        <v>48609</v>
      </c>
      <c r="C1677" s="74" t="s">
        <v>48610</v>
      </c>
      <c r="D1677" s="74" t="s">
        <v>48611</v>
      </c>
      <c r="E1677" s="74" t="s">
        <v>48612</v>
      </c>
      <c r="F1677" s="74" t="s">
        <v>48613</v>
      </c>
      <c r="G1677" s="74" t="s">
        <v>48614</v>
      </c>
      <c r="H1677" s="74" t="s">
        <v>7192</v>
      </c>
      <c r="I1677" s="77">
        <v>41274</v>
      </c>
      <c r="J1677" s="74">
        <v>10</v>
      </c>
      <c r="K1677" s="74" t="s">
        <v>46096</v>
      </c>
    </row>
    <row r="1678" spans="1:11" x14ac:dyDescent="0.25">
      <c r="A1678" s="74" t="s">
        <v>75853</v>
      </c>
      <c r="B1678" s="74" t="s">
        <v>48609</v>
      </c>
      <c r="C1678" s="74" t="s">
        <v>48610</v>
      </c>
      <c r="D1678" s="74" t="s">
        <v>48611</v>
      </c>
      <c r="E1678" s="74" t="s">
        <v>48612</v>
      </c>
      <c r="F1678" s="74" t="s">
        <v>48613</v>
      </c>
      <c r="G1678" s="74" t="s">
        <v>48614</v>
      </c>
      <c r="H1678" s="74" t="s">
        <v>7192</v>
      </c>
      <c r="I1678" s="77">
        <v>41274</v>
      </c>
      <c r="J1678" s="74">
        <v>10</v>
      </c>
      <c r="K1678" s="74" t="s">
        <v>50076</v>
      </c>
    </row>
    <row r="1679" spans="1:11" x14ac:dyDescent="0.25">
      <c r="A1679" s="74" t="s">
        <v>75927</v>
      </c>
      <c r="B1679" s="74" t="s">
        <v>48291</v>
      </c>
      <c r="C1679" s="74" t="s">
        <v>48292</v>
      </c>
      <c r="D1679" s="74" t="s">
        <v>48293</v>
      </c>
      <c r="E1679" s="74" t="s">
        <v>48294</v>
      </c>
      <c r="F1679" s="74" t="s">
        <v>48295</v>
      </c>
      <c r="G1679" s="74" t="s">
        <v>48296</v>
      </c>
      <c r="H1679" s="74" t="s">
        <v>216</v>
      </c>
      <c r="I1679" s="77">
        <v>41274</v>
      </c>
      <c r="J1679" s="74">
        <v>10</v>
      </c>
      <c r="K1679" s="74" t="s">
        <v>46096</v>
      </c>
    </row>
    <row r="1680" spans="1:11" x14ac:dyDescent="0.25">
      <c r="A1680" s="74" t="s">
        <v>75927</v>
      </c>
      <c r="B1680" s="74" t="s">
        <v>48291</v>
      </c>
      <c r="C1680" s="74" t="s">
        <v>48292</v>
      </c>
      <c r="D1680" s="74" t="s">
        <v>48293</v>
      </c>
      <c r="E1680" s="74" t="s">
        <v>48294</v>
      </c>
      <c r="F1680" s="74" t="s">
        <v>48295</v>
      </c>
      <c r="G1680" s="74" t="s">
        <v>48296</v>
      </c>
      <c r="H1680" s="74" t="s">
        <v>216</v>
      </c>
      <c r="I1680" s="77">
        <v>41274</v>
      </c>
      <c r="J1680" s="74">
        <v>10</v>
      </c>
      <c r="K1680" s="74" t="s">
        <v>46096</v>
      </c>
    </row>
    <row r="1681" spans="1:11" x14ac:dyDescent="0.25">
      <c r="A1681" s="74" t="s">
        <v>75927</v>
      </c>
      <c r="B1681" s="74" t="s">
        <v>48291</v>
      </c>
      <c r="C1681" s="74" t="s">
        <v>48292</v>
      </c>
      <c r="D1681" s="74" t="s">
        <v>48293</v>
      </c>
      <c r="E1681" s="74" t="s">
        <v>48294</v>
      </c>
      <c r="F1681" s="74" t="s">
        <v>48295</v>
      </c>
      <c r="G1681" s="74" t="s">
        <v>48296</v>
      </c>
      <c r="H1681" s="74" t="s">
        <v>216</v>
      </c>
      <c r="I1681" s="77">
        <v>41274</v>
      </c>
      <c r="J1681" s="74">
        <v>10</v>
      </c>
      <c r="K1681" s="74" t="s">
        <v>50076</v>
      </c>
    </row>
    <row r="1682" spans="1:11" x14ac:dyDescent="0.25">
      <c r="A1682" s="74" t="s">
        <v>75639</v>
      </c>
      <c r="B1682" s="74" t="s">
        <v>48585</v>
      </c>
      <c r="C1682" s="74" t="s">
        <v>48586</v>
      </c>
      <c r="D1682" s="74" t="s">
        <v>48587</v>
      </c>
      <c r="E1682" s="74" t="s">
        <v>48588</v>
      </c>
      <c r="F1682" s="74" t="s">
        <v>48589</v>
      </c>
      <c r="G1682" s="74" t="s">
        <v>48590</v>
      </c>
      <c r="H1682" s="74" t="s">
        <v>216</v>
      </c>
      <c r="I1682" s="77">
        <v>41274</v>
      </c>
      <c r="J1682" s="74">
        <v>10</v>
      </c>
      <c r="K1682" s="74" t="s">
        <v>46096</v>
      </c>
    </row>
    <row r="1683" spans="1:11" x14ac:dyDescent="0.25">
      <c r="A1683" s="74" t="s">
        <v>75639</v>
      </c>
      <c r="B1683" s="74" t="s">
        <v>48585</v>
      </c>
      <c r="C1683" s="74" t="s">
        <v>48586</v>
      </c>
      <c r="D1683" s="74" t="s">
        <v>48587</v>
      </c>
      <c r="E1683" s="74" t="s">
        <v>48588</v>
      </c>
      <c r="F1683" s="74" t="s">
        <v>48589</v>
      </c>
      <c r="G1683" s="74" t="s">
        <v>48590</v>
      </c>
      <c r="H1683" s="74" t="s">
        <v>216</v>
      </c>
      <c r="I1683" s="77">
        <v>41274</v>
      </c>
      <c r="J1683" s="74">
        <v>10</v>
      </c>
      <c r="K1683" s="74" t="s">
        <v>46096</v>
      </c>
    </row>
    <row r="1684" spans="1:11" x14ac:dyDescent="0.25">
      <c r="A1684" s="74" t="s">
        <v>75639</v>
      </c>
      <c r="B1684" s="74" t="s">
        <v>48585</v>
      </c>
      <c r="C1684" s="74" t="s">
        <v>48586</v>
      </c>
      <c r="D1684" s="74" t="s">
        <v>48587</v>
      </c>
      <c r="E1684" s="74" t="s">
        <v>48588</v>
      </c>
      <c r="F1684" s="74" t="s">
        <v>48589</v>
      </c>
      <c r="G1684" s="74" t="s">
        <v>48590</v>
      </c>
      <c r="H1684" s="74" t="s">
        <v>216</v>
      </c>
      <c r="I1684" s="77">
        <v>41274</v>
      </c>
      <c r="J1684" s="74">
        <v>10</v>
      </c>
      <c r="K1684" s="74" t="s">
        <v>50076</v>
      </c>
    </row>
    <row r="1685" spans="1:11" x14ac:dyDescent="0.25">
      <c r="A1685" s="74" t="s">
        <v>75854</v>
      </c>
      <c r="B1685" s="74" t="s">
        <v>48615</v>
      </c>
      <c r="C1685" s="74" t="s">
        <v>48616</v>
      </c>
      <c r="D1685" s="74" t="s">
        <v>48617</v>
      </c>
      <c r="E1685" s="74" t="s">
        <v>48618</v>
      </c>
      <c r="F1685" s="74" t="s">
        <v>48619</v>
      </c>
      <c r="G1685" s="74" t="s">
        <v>48620</v>
      </c>
      <c r="H1685" s="74" t="s">
        <v>7192</v>
      </c>
      <c r="I1685" s="77">
        <v>41274</v>
      </c>
      <c r="J1685" s="74">
        <v>5</v>
      </c>
      <c r="K1685" s="74" t="s">
        <v>46096</v>
      </c>
    </row>
    <row r="1686" spans="1:11" x14ac:dyDescent="0.25">
      <c r="A1686" s="74" t="s">
        <v>75854</v>
      </c>
      <c r="B1686" s="74" t="s">
        <v>48615</v>
      </c>
      <c r="C1686" s="74" t="s">
        <v>48616</v>
      </c>
      <c r="D1686" s="74" t="s">
        <v>48617</v>
      </c>
      <c r="E1686" s="74" t="s">
        <v>48618</v>
      </c>
      <c r="F1686" s="74" t="s">
        <v>48619</v>
      </c>
      <c r="G1686" s="74" t="s">
        <v>48620</v>
      </c>
      <c r="H1686" s="74" t="s">
        <v>7192</v>
      </c>
      <c r="I1686" s="77">
        <v>41274</v>
      </c>
      <c r="J1686" s="74">
        <v>5</v>
      </c>
      <c r="K1686" s="74" t="s">
        <v>46096</v>
      </c>
    </row>
    <row r="1687" spans="1:11" x14ac:dyDescent="0.25">
      <c r="A1687" s="74" t="s">
        <v>75854</v>
      </c>
      <c r="B1687" s="74" t="s">
        <v>48615</v>
      </c>
      <c r="C1687" s="74" t="s">
        <v>48616</v>
      </c>
      <c r="D1687" s="74" t="s">
        <v>48617</v>
      </c>
      <c r="E1687" s="74" t="s">
        <v>48618</v>
      </c>
      <c r="F1687" s="74" t="s">
        <v>48619</v>
      </c>
      <c r="G1687" s="74" t="s">
        <v>48620</v>
      </c>
      <c r="H1687" s="74" t="s">
        <v>7192</v>
      </c>
      <c r="I1687" s="77">
        <v>41274</v>
      </c>
      <c r="J1687" s="74">
        <v>5</v>
      </c>
      <c r="K1687" s="74" t="s">
        <v>50076</v>
      </c>
    </row>
    <row r="1688" spans="1:11" x14ac:dyDescent="0.25">
      <c r="A1688" s="74" t="s">
        <v>75928</v>
      </c>
      <c r="B1688" s="74" t="s">
        <v>48591</v>
      </c>
      <c r="C1688" s="74" t="s">
        <v>48592</v>
      </c>
      <c r="D1688" s="74" t="s">
        <v>48593</v>
      </c>
      <c r="E1688" s="74" t="s">
        <v>48594</v>
      </c>
      <c r="F1688" s="74" t="s">
        <v>48595</v>
      </c>
      <c r="G1688" s="74" t="s">
        <v>48596</v>
      </c>
      <c r="H1688" s="74" t="s">
        <v>216</v>
      </c>
      <c r="I1688" s="77">
        <v>41274</v>
      </c>
      <c r="J1688" s="74">
        <v>5</v>
      </c>
      <c r="K1688" s="74" t="s">
        <v>46096</v>
      </c>
    </row>
    <row r="1689" spans="1:11" x14ac:dyDescent="0.25">
      <c r="A1689" s="74" t="s">
        <v>75928</v>
      </c>
      <c r="B1689" s="74" t="s">
        <v>48591</v>
      </c>
      <c r="C1689" s="74" t="s">
        <v>48592</v>
      </c>
      <c r="D1689" s="74" t="s">
        <v>48593</v>
      </c>
      <c r="E1689" s="74" t="s">
        <v>48594</v>
      </c>
      <c r="F1689" s="74" t="s">
        <v>48595</v>
      </c>
      <c r="G1689" s="74" t="s">
        <v>48596</v>
      </c>
      <c r="H1689" s="74" t="s">
        <v>216</v>
      </c>
      <c r="I1689" s="77">
        <v>41274</v>
      </c>
      <c r="J1689" s="74">
        <v>5</v>
      </c>
      <c r="K1689" s="74" t="s">
        <v>46096</v>
      </c>
    </row>
    <row r="1690" spans="1:11" x14ac:dyDescent="0.25">
      <c r="A1690" s="74" t="s">
        <v>75928</v>
      </c>
      <c r="B1690" s="74" t="s">
        <v>48591</v>
      </c>
      <c r="C1690" s="74" t="s">
        <v>48592</v>
      </c>
      <c r="D1690" s="74" t="s">
        <v>48593</v>
      </c>
      <c r="E1690" s="74" t="s">
        <v>48594</v>
      </c>
      <c r="F1690" s="74" t="s">
        <v>48595</v>
      </c>
      <c r="G1690" s="74" t="s">
        <v>48596</v>
      </c>
      <c r="H1690" s="74" t="s">
        <v>216</v>
      </c>
      <c r="I1690" s="77">
        <v>41274</v>
      </c>
      <c r="J1690" s="74">
        <v>5</v>
      </c>
      <c r="K1690" s="74" t="s">
        <v>50076</v>
      </c>
    </row>
    <row r="1691" spans="1:11" x14ac:dyDescent="0.25">
      <c r="A1691" s="74" t="s">
        <v>75640</v>
      </c>
      <c r="B1691" s="74" t="s">
        <v>48351</v>
      </c>
      <c r="C1691" s="74" t="s">
        <v>48352</v>
      </c>
      <c r="D1691" s="74" t="s">
        <v>48353</v>
      </c>
      <c r="E1691" s="74" t="s">
        <v>48354</v>
      </c>
      <c r="F1691" s="74" t="s">
        <v>48355</v>
      </c>
      <c r="G1691" s="74" t="s">
        <v>48356</v>
      </c>
      <c r="H1691" s="74" t="s">
        <v>216</v>
      </c>
      <c r="I1691" s="77">
        <v>41274</v>
      </c>
      <c r="J1691" s="74">
        <v>5</v>
      </c>
      <c r="K1691" s="74" t="s">
        <v>46096</v>
      </c>
    </row>
    <row r="1692" spans="1:11" x14ac:dyDescent="0.25">
      <c r="A1692" s="74" t="s">
        <v>75640</v>
      </c>
      <c r="B1692" s="74" t="s">
        <v>48351</v>
      </c>
      <c r="C1692" s="74" t="s">
        <v>48352</v>
      </c>
      <c r="D1692" s="74" t="s">
        <v>48353</v>
      </c>
      <c r="E1692" s="74" t="s">
        <v>48354</v>
      </c>
      <c r="F1692" s="74" t="s">
        <v>48355</v>
      </c>
      <c r="G1692" s="74" t="s">
        <v>48356</v>
      </c>
      <c r="H1692" s="74" t="s">
        <v>216</v>
      </c>
      <c r="I1692" s="77">
        <v>41274</v>
      </c>
      <c r="J1692" s="74">
        <v>5</v>
      </c>
      <c r="K1692" s="74" t="s">
        <v>46096</v>
      </c>
    </row>
    <row r="1693" spans="1:11" x14ac:dyDescent="0.25">
      <c r="A1693" s="74" t="s">
        <v>75640</v>
      </c>
      <c r="B1693" s="74" t="s">
        <v>48351</v>
      </c>
      <c r="C1693" s="74" t="s">
        <v>48352</v>
      </c>
      <c r="D1693" s="74" t="s">
        <v>48353</v>
      </c>
      <c r="E1693" s="74" t="s">
        <v>48354</v>
      </c>
      <c r="F1693" s="74" t="s">
        <v>48355</v>
      </c>
      <c r="G1693" s="74" t="s">
        <v>48356</v>
      </c>
      <c r="H1693" s="74" t="s">
        <v>216</v>
      </c>
      <c r="I1693" s="77">
        <v>41274</v>
      </c>
      <c r="J1693" s="74">
        <v>5</v>
      </c>
      <c r="K1693" s="74" t="s">
        <v>50076</v>
      </c>
    </row>
    <row r="1694" spans="1:11" x14ac:dyDescent="0.25">
      <c r="A1694" s="74" t="s">
        <v>75641</v>
      </c>
      <c r="B1694" s="74" t="s">
        <v>49805</v>
      </c>
      <c r="C1694" s="74" t="s">
        <v>49806</v>
      </c>
      <c r="D1694" s="74" t="s">
        <v>49807</v>
      </c>
      <c r="E1694" s="74" t="s">
        <v>49808</v>
      </c>
      <c r="F1694" s="74" t="s">
        <v>49809</v>
      </c>
      <c r="G1694" s="74" t="s">
        <v>49810</v>
      </c>
      <c r="H1694" s="74" t="s">
        <v>7192</v>
      </c>
      <c r="I1694" s="77">
        <v>41274</v>
      </c>
      <c r="J1694" s="74">
        <v>8</v>
      </c>
      <c r="K1694" s="74" t="s">
        <v>46096</v>
      </c>
    </row>
    <row r="1695" spans="1:11" x14ac:dyDescent="0.25">
      <c r="A1695" s="74" t="s">
        <v>75641</v>
      </c>
      <c r="B1695" s="74" t="s">
        <v>49805</v>
      </c>
      <c r="C1695" s="74" t="s">
        <v>49806</v>
      </c>
      <c r="D1695" s="74" t="s">
        <v>49807</v>
      </c>
      <c r="E1695" s="74" t="s">
        <v>49808</v>
      </c>
      <c r="F1695" s="74" t="s">
        <v>49809</v>
      </c>
      <c r="G1695" s="74" t="s">
        <v>49810</v>
      </c>
      <c r="H1695" s="74" t="s">
        <v>7192</v>
      </c>
      <c r="I1695" s="77">
        <v>41274</v>
      </c>
      <c r="J1695" s="74">
        <v>8</v>
      </c>
      <c r="K1695" s="74" t="s">
        <v>46096</v>
      </c>
    </row>
    <row r="1696" spans="1:11" x14ac:dyDescent="0.25">
      <c r="A1696" s="74" t="s">
        <v>75641</v>
      </c>
      <c r="B1696" s="74" t="s">
        <v>49805</v>
      </c>
      <c r="C1696" s="74" t="s">
        <v>49806</v>
      </c>
      <c r="D1696" s="74" t="s">
        <v>49807</v>
      </c>
      <c r="E1696" s="74" t="s">
        <v>49808</v>
      </c>
      <c r="F1696" s="74" t="s">
        <v>49809</v>
      </c>
      <c r="G1696" s="74" t="s">
        <v>49810</v>
      </c>
      <c r="H1696" s="74" t="s">
        <v>7192</v>
      </c>
      <c r="I1696" s="77">
        <v>41274</v>
      </c>
      <c r="J1696" s="74">
        <v>8</v>
      </c>
      <c r="K1696" s="74" t="s">
        <v>50076</v>
      </c>
    </row>
    <row r="1697" spans="1:11" x14ac:dyDescent="0.25">
      <c r="A1697" s="74" t="s">
        <v>75642</v>
      </c>
      <c r="B1697" s="74" t="s">
        <v>48297</v>
      </c>
      <c r="C1697" s="74" t="s">
        <v>48298</v>
      </c>
      <c r="D1697" s="74" t="s">
        <v>48299</v>
      </c>
      <c r="E1697" s="74" t="s">
        <v>48300</v>
      </c>
      <c r="F1697" s="74" t="s">
        <v>48301</v>
      </c>
      <c r="G1697" s="74" t="s">
        <v>48302</v>
      </c>
      <c r="H1697" s="74" t="s">
        <v>216</v>
      </c>
      <c r="I1697" s="77">
        <v>41274</v>
      </c>
      <c r="J1697" s="74">
        <v>8</v>
      </c>
      <c r="K1697" s="74" t="s">
        <v>46096</v>
      </c>
    </row>
    <row r="1698" spans="1:11" x14ac:dyDescent="0.25">
      <c r="A1698" s="74" t="s">
        <v>75642</v>
      </c>
      <c r="B1698" s="74" t="s">
        <v>48297</v>
      </c>
      <c r="C1698" s="74" t="s">
        <v>48298</v>
      </c>
      <c r="D1698" s="74" t="s">
        <v>48299</v>
      </c>
      <c r="E1698" s="74" t="s">
        <v>48300</v>
      </c>
      <c r="F1698" s="74" t="s">
        <v>48301</v>
      </c>
      <c r="G1698" s="74" t="s">
        <v>48302</v>
      </c>
      <c r="H1698" s="74" t="s">
        <v>216</v>
      </c>
      <c r="I1698" s="77">
        <v>41274</v>
      </c>
      <c r="J1698" s="74">
        <v>8</v>
      </c>
      <c r="K1698" s="74" t="s">
        <v>46096</v>
      </c>
    </row>
    <row r="1699" spans="1:11" x14ac:dyDescent="0.25">
      <c r="A1699" s="74" t="s">
        <v>75642</v>
      </c>
      <c r="B1699" s="74" t="s">
        <v>48297</v>
      </c>
      <c r="C1699" s="74" t="s">
        <v>48298</v>
      </c>
      <c r="D1699" s="74" t="s">
        <v>48299</v>
      </c>
      <c r="E1699" s="74" t="s">
        <v>48300</v>
      </c>
      <c r="F1699" s="74" t="s">
        <v>48301</v>
      </c>
      <c r="G1699" s="74" t="s">
        <v>48302</v>
      </c>
      <c r="H1699" s="74" t="s">
        <v>216</v>
      </c>
      <c r="I1699" s="77">
        <v>41274</v>
      </c>
      <c r="J1699" s="74">
        <v>8</v>
      </c>
      <c r="K1699" s="74" t="s">
        <v>50076</v>
      </c>
    </row>
    <row r="1700" spans="1:11" x14ac:dyDescent="0.25">
      <c r="A1700" s="74" t="s">
        <v>75946</v>
      </c>
      <c r="B1700" s="74" t="s">
        <v>48597</v>
      </c>
      <c r="C1700" s="74" t="s">
        <v>48598</v>
      </c>
      <c r="D1700" s="74" t="s">
        <v>48599</v>
      </c>
      <c r="E1700" s="74" t="s">
        <v>48600</v>
      </c>
      <c r="F1700" s="74" t="s">
        <v>48601</v>
      </c>
      <c r="G1700" s="74" t="s">
        <v>48602</v>
      </c>
      <c r="H1700" s="74" t="s">
        <v>216</v>
      </c>
      <c r="I1700" s="77">
        <v>41274</v>
      </c>
      <c r="J1700" s="74">
        <v>8</v>
      </c>
      <c r="K1700" s="74" t="s">
        <v>46096</v>
      </c>
    </row>
    <row r="1701" spans="1:11" x14ac:dyDescent="0.25">
      <c r="A1701" s="74" t="s">
        <v>75946</v>
      </c>
      <c r="B1701" s="74" t="s">
        <v>48597</v>
      </c>
      <c r="C1701" s="74" t="s">
        <v>48598</v>
      </c>
      <c r="D1701" s="74" t="s">
        <v>48599</v>
      </c>
      <c r="E1701" s="74" t="s">
        <v>48600</v>
      </c>
      <c r="F1701" s="74" t="s">
        <v>48601</v>
      </c>
      <c r="G1701" s="74" t="s">
        <v>48602</v>
      </c>
      <c r="H1701" s="74" t="s">
        <v>216</v>
      </c>
      <c r="I1701" s="77">
        <v>41274</v>
      </c>
      <c r="J1701" s="74">
        <v>8</v>
      </c>
      <c r="K1701" s="74" t="s">
        <v>46096</v>
      </c>
    </row>
    <row r="1702" spans="1:11" x14ac:dyDescent="0.25">
      <c r="A1702" s="74" t="s">
        <v>75946</v>
      </c>
      <c r="B1702" s="74" t="s">
        <v>48597</v>
      </c>
      <c r="C1702" s="74" t="s">
        <v>48598</v>
      </c>
      <c r="D1702" s="74" t="s">
        <v>48599</v>
      </c>
      <c r="E1702" s="74" t="s">
        <v>48600</v>
      </c>
      <c r="F1702" s="74" t="s">
        <v>48601</v>
      </c>
      <c r="G1702" s="74" t="s">
        <v>48602</v>
      </c>
      <c r="H1702" s="74" t="s">
        <v>216</v>
      </c>
      <c r="I1702" s="77">
        <v>41274</v>
      </c>
      <c r="J1702" s="74">
        <v>8</v>
      </c>
      <c r="K1702" s="74" t="s">
        <v>50076</v>
      </c>
    </row>
    <row r="1703" spans="1:11" x14ac:dyDescent="0.25">
      <c r="A1703" s="74" t="s">
        <v>75657</v>
      </c>
      <c r="B1703" s="74" t="s">
        <v>50127</v>
      </c>
      <c r="C1703" s="74" t="s">
        <v>50128</v>
      </c>
      <c r="D1703" s="74" t="s">
        <v>50129</v>
      </c>
      <c r="E1703" s="74" t="s">
        <v>50130</v>
      </c>
      <c r="F1703" s="74" t="s">
        <v>50131</v>
      </c>
      <c r="G1703" s="74" t="s">
        <v>50132</v>
      </c>
      <c r="H1703" s="74" t="s">
        <v>7192</v>
      </c>
      <c r="I1703" s="77">
        <v>41274</v>
      </c>
      <c r="J1703" s="74">
        <v>0</v>
      </c>
      <c r="K1703" s="74" t="s">
        <v>50076</v>
      </c>
    </row>
    <row r="1704" spans="1:11" x14ac:dyDescent="0.25">
      <c r="A1704" s="74" t="s">
        <v>75658</v>
      </c>
      <c r="B1704" s="74" t="s">
        <v>50145</v>
      </c>
      <c r="C1704" s="74" t="s">
        <v>50146</v>
      </c>
      <c r="D1704" s="74" t="s">
        <v>50147</v>
      </c>
      <c r="E1704" s="74" t="s">
        <v>50148</v>
      </c>
      <c r="F1704" s="74" t="s">
        <v>50149</v>
      </c>
      <c r="G1704" s="74" t="s">
        <v>50150</v>
      </c>
      <c r="H1704" s="74" t="s">
        <v>7192</v>
      </c>
      <c r="I1704" s="77">
        <v>41274</v>
      </c>
      <c r="J1704" s="74">
        <v>0</v>
      </c>
      <c r="K1704" s="74" t="s">
        <v>50076</v>
      </c>
    </row>
    <row r="1705" spans="1:11" x14ac:dyDescent="0.25">
      <c r="A1705" s="74" t="s">
        <v>75659</v>
      </c>
      <c r="B1705" s="74" t="s">
        <v>50109</v>
      </c>
      <c r="C1705" s="74" t="s">
        <v>50110</v>
      </c>
      <c r="D1705" s="74" t="s">
        <v>50111</v>
      </c>
      <c r="E1705" s="74" t="s">
        <v>50112</v>
      </c>
      <c r="F1705" s="74" t="s">
        <v>50113</v>
      </c>
      <c r="G1705" s="74" t="s">
        <v>50114</v>
      </c>
      <c r="H1705" s="74" t="s">
        <v>7192</v>
      </c>
      <c r="I1705" s="77">
        <v>41274</v>
      </c>
      <c r="J1705" s="74">
        <v>0</v>
      </c>
      <c r="K1705" s="74" t="s">
        <v>50076</v>
      </c>
    </row>
    <row r="1706" spans="1:11" x14ac:dyDescent="0.25">
      <c r="A1706" s="74" t="s">
        <v>75932</v>
      </c>
      <c r="B1706" s="74" t="s">
        <v>50139</v>
      </c>
      <c r="C1706" s="74" t="s">
        <v>50140</v>
      </c>
      <c r="D1706" s="74" t="s">
        <v>50141</v>
      </c>
      <c r="E1706" s="74" t="s">
        <v>50142</v>
      </c>
      <c r="F1706" s="74" t="s">
        <v>50143</v>
      </c>
      <c r="G1706" s="74" t="s">
        <v>50144</v>
      </c>
      <c r="H1706" s="74" t="s">
        <v>7192</v>
      </c>
      <c r="I1706" s="77">
        <v>41274</v>
      </c>
      <c r="J1706" s="74">
        <v>0</v>
      </c>
      <c r="K1706" s="74" t="s">
        <v>50076</v>
      </c>
    </row>
    <row r="1707" spans="1:11" x14ac:dyDescent="0.25">
      <c r="A1707" s="74" t="s">
        <v>75947</v>
      </c>
      <c r="B1707" s="74" t="s">
        <v>50077</v>
      </c>
      <c r="C1707" s="74" t="s">
        <v>50078</v>
      </c>
      <c r="D1707" s="74" t="s">
        <v>50079</v>
      </c>
      <c r="E1707" s="74" t="s">
        <v>50080</v>
      </c>
      <c r="F1707" s="74" t="s">
        <v>50081</v>
      </c>
      <c r="G1707" s="74" t="s">
        <v>50082</v>
      </c>
      <c r="H1707" s="74" t="s">
        <v>7192</v>
      </c>
      <c r="I1707" s="77">
        <v>41274</v>
      </c>
      <c r="J1707" s="74">
        <v>0</v>
      </c>
      <c r="K1707" s="74" t="s">
        <v>50076</v>
      </c>
    </row>
    <row r="1708" spans="1:11" x14ac:dyDescent="0.25">
      <c r="A1708" s="74" t="s">
        <v>75872</v>
      </c>
      <c r="B1708" s="74" t="s">
        <v>50187</v>
      </c>
      <c r="C1708" s="74" t="s">
        <v>50188</v>
      </c>
      <c r="D1708" s="74" t="s">
        <v>50189</v>
      </c>
      <c r="E1708" s="74" t="s">
        <v>50190</v>
      </c>
      <c r="F1708" s="74" t="s">
        <v>50191</v>
      </c>
      <c r="G1708" s="74" t="s">
        <v>50192</v>
      </c>
      <c r="H1708" s="74" t="s">
        <v>7192</v>
      </c>
      <c r="I1708" s="77">
        <v>41274</v>
      </c>
      <c r="J1708" s="74">
        <v>0</v>
      </c>
      <c r="K1708" s="74" t="s">
        <v>50076</v>
      </c>
    </row>
    <row r="1709" spans="1:11" x14ac:dyDescent="0.25">
      <c r="A1709" s="74" t="s">
        <v>75948</v>
      </c>
      <c r="B1709" s="74" t="s">
        <v>50193</v>
      </c>
      <c r="C1709" s="74" t="s">
        <v>50194</v>
      </c>
      <c r="D1709" s="74" t="s">
        <v>50195</v>
      </c>
      <c r="E1709" s="74" t="s">
        <v>50196</v>
      </c>
      <c r="F1709" s="74" t="s">
        <v>50197</v>
      </c>
      <c r="G1709" s="74" t="s">
        <v>50198</v>
      </c>
      <c r="H1709" s="74" t="s">
        <v>7192</v>
      </c>
      <c r="I1709" s="77">
        <v>41274</v>
      </c>
      <c r="J1709" s="74">
        <v>32</v>
      </c>
      <c r="K1709" s="74" t="s">
        <v>50076</v>
      </c>
    </row>
    <row r="1710" spans="1:11" x14ac:dyDescent="0.25">
      <c r="A1710" s="74" t="s">
        <v>75933</v>
      </c>
      <c r="B1710" s="74" t="s">
        <v>50151</v>
      </c>
      <c r="C1710" s="74" t="s">
        <v>50152</v>
      </c>
      <c r="D1710" s="74" t="s">
        <v>50153</v>
      </c>
      <c r="E1710" s="74" t="s">
        <v>50154</v>
      </c>
      <c r="F1710" s="74" t="s">
        <v>50155</v>
      </c>
      <c r="G1710" s="74" t="s">
        <v>50156</v>
      </c>
      <c r="H1710" s="74" t="s">
        <v>7192</v>
      </c>
      <c r="I1710" s="77">
        <v>41274</v>
      </c>
      <c r="J1710" s="74">
        <v>23</v>
      </c>
      <c r="K1710" s="74" t="s">
        <v>50076</v>
      </c>
    </row>
    <row r="1711" spans="1:11" x14ac:dyDescent="0.25">
      <c r="A1711" s="74" t="s">
        <v>75660</v>
      </c>
      <c r="B1711" s="74" t="s">
        <v>50085</v>
      </c>
      <c r="C1711" s="74" t="s">
        <v>50086</v>
      </c>
      <c r="D1711" s="74" t="s">
        <v>50087</v>
      </c>
      <c r="E1711" s="74" t="s">
        <v>50088</v>
      </c>
      <c r="F1711" s="74" t="s">
        <v>50089</v>
      </c>
      <c r="G1711" s="74" t="s">
        <v>50090</v>
      </c>
      <c r="H1711" s="74" t="s">
        <v>7192</v>
      </c>
      <c r="I1711" s="77">
        <v>41274</v>
      </c>
      <c r="J1711" s="74">
        <v>10</v>
      </c>
      <c r="K1711" s="74" t="s">
        <v>50076</v>
      </c>
    </row>
    <row r="1712" spans="1:11" x14ac:dyDescent="0.25">
      <c r="A1712" s="74" t="s">
        <v>75949</v>
      </c>
      <c r="B1712" s="74" t="s">
        <v>50157</v>
      </c>
      <c r="C1712" s="74" t="s">
        <v>50158</v>
      </c>
      <c r="D1712" s="74" t="s">
        <v>50159</v>
      </c>
      <c r="E1712" s="74" t="s">
        <v>50160</v>
      </c>
      <c r="F1712" s="74" t="s">
        <v>50161</v>
      </c>
      <c r="G1712" s="74" t="s">
        <v>50162</v>
      </c>
      <c r="H1712" s="74" t="s">
        <v>7192</v>
      </c>
      <c r="I1712" s="77">
        <v>41274</v>
      </c>
      <c r="J1712" s="74">
        <v>5</v>
      </c>
      <c r="K1712" s="74" t="s">
        <v>50076</v>
      </c>
    </row>
    <row r="1713" spans="1:11" x14ac:dyDescent="0.25">
      <c r="A1713" s="74" t="s">
        <v>75929</v>
      </c>
      <c r="B1713" s="74" t="s">
        <v>50199</v>
      </c>
      <c r="C1713" s="74" t="s">
        <v>50200</v>
      </c>
      <c r="D1713" s="74" t="s">
        <v>50201</v>
      </c>
      <c r="E1713" s="74" t="s">
        <v>50202</v>
      </c>
      <c r="F1713" s="74" t="s">
        <v>50203</v>
      </c>
      <c r="G1713" s="74" t="s">
        <v>50204</v>
      </c>
      <c r="H1713" s="74" t="s">
        <v>7192</v>
      </c>
      <c r="I1713" s="77">
        <v>41274</v>
      </c>
      <c r="J1713" s="74">
        <v>8</v>
      </c>
      <c r="K1713" s="74" t="s">
        <v>50076</v>
      </c>
    </row>
    <row r="1714" spans="1:11" x14ac:dyDescent="0.25">
      <c r="A1714" s="74" t="s">
        <v>75906</v>
      </c>
      <c r="B1714" s="74" t="s">
        <v>50083</v>
      </c>
      <c r="C1714" s="74" t="s">
        <v>50084</v>
      </c>
      <c r="D1714" s="74" t="s">
        <v>255</v>
      </c>
      <c r="E1714" s="74" t="s">
        <v>255</v>
      </c>
      <c r="F1714" s="74" t="s">
        <v>255</v>
      </c>
      <c r="G1714" s="74" t="s">
        <v>255</v>
      </c>
      <c r="H1714" s="74" t="s">
        <v>7192</v>
      </c>
      <c r="I1714" s="77">
        <v>41274</v>
      </c>
      <c r="J1714" s="74">
        <v>78</v>
      </c>
      <c r="K1714" s="74" t="s">
        <v>50076</v>
      </c>
    </row>
    <row r="1715" spans="1:11" x14ac:dyDescent="0.25">
      <c r="A1715" s="74" t="s">
        <v>75950</v>
      </c>
      <c r="B1715" s="74" t="s">
        <v>75951</v>
      </c>
      <c r="C1715" s="74" t="s">
        <v>75952</v>
      </c>
      <c r="D1715" s="74" t="s">
        <v>255</v>
      </c>
      <c r="E1715" s="74" t="s">
        <v>255</v>
      </c>
      <c r="F1715" s="74" t="s">
        <v>255</v>
      </c>
      <c r="G1715" s="74" t="s">
        <v>255</v>
      </c>
      <c r="H1715" s="74" t="s">
        <v>216</v>
      </c>
      <c r="I1715" s="77">
        <v>41274</v>
      </c>
      <c r="J1715" s="74">
        <v>78</v>
      </c>
      <c r="K1715" s="74" t="s">
        <v>50076</v>
      </c>
    </row>
    <row r="1716" spans="1:11" x14ac:dyDescent="0.25">
      <c r="A1716" s="74" t="s">
        <v>75678</v>
      </c>
      <c r="B1716" s="74" t="s">
        <v>75679</v>
      </c>
      <c r="C1716" s="74" t="s">
        <v>75680</v>
      </c>
      <c r="D1716" s="74" t="s">
        <v>255</v>
      </c>
      <c r="E1716" s="74" t="s">
        <v>255</v>
      </c>
      <c r="F1716" s="74" t="s">
        <v>255</v>
      </c>
      <c r="G1716" s="74" t="s">
        <v>255</v>
      </c>
      <c r="H1716" s="74" t="s">
        <v>216</v>
      </c>
      <c r="I1716" s="77">
        <v>41274</v>
      </c>
      <c r="J1716" s="74">
        <v>78</v>
      </c>
      <c r="K1716" s="74" t="s">
        <v>50076</v>
      </c>
    </row>
    <row r="1717" spans="1:11" x14ac:dyDescent="0.25">
      <c r="A1717" s="74" t="s">
        <v>75909</v>
      </c>
      <c r="B1717" s="74" t="s">
        <v>48695</v>
      </c>
      <c r="C1717" s="74" t="s">
        <v>48696</v>
      </c>
      <c r="D1717" s="74" t="s">
        <v>255</v>
      </c>
      <c r="E1717" s="74" t="s">
        <v>255</v>
      </c>
      <c r="F1717" s="74" t="s">
        <v>255</v>
      </c>
      <c r="G1717" s="74" t="s">
        <v>255</v>
      </c>
      <c r="H1717" s="74" t="s">
        <v>7192</v>
      </c>
      <c r="I1717" s="77">
        <v>43465</v>
      </c>
      <c r="J1717" s="74">
        <v>0</v>
      </c>
      <c r="K1717" s="74" t="s">
        <v>46096</v>
      </c>
    </row>
    <row r="1718" spans="1:11" x14ac:dyDescent="0.25">
      <c r="A1718" s="74" t="s">
        <v>75873</v>
      </c>
      <c r="B1718" s="74" t="s">
        <v>46183</v>
      </c>
      <c r="C1718" s="74" t="s">
        <v>46184</v>
      </c>
      <c r="D1718" s="74" t="s">
        <v>255</v>
      </c>
      <c r="E1718" s="74" t="s">
        <v>255</v>
      </c>
      <c r="F1718" s="74" t="s">
        <v>255</v>
      </c>
      <c r="G1718" s="74" t="s">
        <v>255</v>
      </c>
      <c r="H1718" s="74" t="s">
        <v>216</v>
      </c>
      <c r="I1718" s="77">
        <v>43465</v>
      </c>
      <c r="J1718" s="74">
        <v>0</v>
      </c>
      <c r="K1718" s="74" t="s">
        <v>46096</v>
      </c>
    </row>
    <row r="1719" spans="1:11" x14ac:dyDescent="0.25">
      <c r="A1719" s="74" t="s">
        <v>75874</v>
      </c>
      <c r="B1719" s="74" t="s">
        <v>46185</v>
      </c>
      <c r="C1719" s="74" t="s">
        <v>46186</v>
      </c>
      <c r="D1719" s="74" t="s">
        <v>255</v>
      </c>
      <c r="E1719" s="74" t="s">
        <v>255</v>
      </c>
      <c r="F1719" s="74" t="s">
        <v>255</v>
      </c>
      <c r="G1719" s="74" t="s">
        <v>255</v>
      </c>
      <c r="H1719" s="74" t="s">
        <v>216</v>
      </c>
      <c r="I1719" s="77">
        <v>43465</v>
      </c>
      <c r="J1719" s="74">
        <v>0</v>
      </c>
      <c r="K1719" s="74" t="s">
        <v>46096</v>
      </c>
    </row>
    <row r="1720" spans="1:11" x14ac:dyDescent="0.25">
      <c r="A1720" s="74" t="s">
        <v>75681</v>
      </c>
      <c r="B1720" s="74" t="s">
        <v>49565</v>
      </c>
      <c r="C1720" s="74" t="s">
        <v>49566</v>
      </c>
      <c r="D1720" s="74" t="s">
        <v>49567</v>
      </c>
      <c r="E1720" s="74" t="s">
        <v>49568</v>
      </c>
      <c r="F1720" s="74" t="s">
        <v>49569</v>
      </c>
      <c r="G1720" s="74" t="s">
        <v>49570</v>
      </c>
      <c r="H1720" s="74" t="s">
        <v>7192</v>
      </c>
      <c r="I1720" s="77">
        <v>41274</v>
      </c>
      <c r="J1720" s="74">
        <v>78</v>
      </c>
      <c r="K1720" s="74" t="s">
        <v>46096</v>
      </c>
    </row>
    <row r="1721" spans="1:11" x14ac:dyDescent="0.25">
      <c r="A1721" s="74" t="s">
        <v>75681</v>
      </c>
      <c r="B1721" s="74" t="s">
        <v>49565</v>
      </c>
      <c r="C1721" s="74" t="s">
        <v>49566</v>
      </c>
      <c r="D1721" s="74" t="s">
        <v>49567</v>
      </c>
      <c r="E1721" s="74" t="s">
        <v>49568</v>
      </c>
      <c r="F1721" s="74" t="s">
        <v>49569</v>
      </c>
      <c r="G1721" s="74" t="s">
        <v>49570</v>
      </c>
      <c r="H1721" s="74" t="s">
        <v>7192</v>
      </c>
      <c r="I1721" s="77">
        <v>41274</v>
      </c>
      <c r="J1721" s="74">
        <v>78</v>
      </c>
      <c r="K1721" s="74" t="s">
        <v>46096</v>
      </c>
    </row>
    <row r="1722" spans="1:11" x14ac:dyDescent="0.25">
      <c r="A1722" s="74" t="s">
        <v>75681</v>
      </c>
      <c r="B1722" s="74" t="s">
        <v>49565</v>
      </c>
      <c r="C1722" s="74" t="s">
        <v>49566</v>
      </c>
      <c r="D1722" s="74" t="s">
        <v>49567</v>
      </c>
      <c r="E1722" s="74" t="s">
        <v>49568</v>
      </c>
      <c r="F1722" s="74" t="s">
        <v>49569</v>
      </c>
      <c r="G1722" s="74" t="s">
        <v>49570</v>
      </c>
      <c r="H1722" s="74" t="s">
        <v>7192</v>
      </c>
      <c r="I1722" s="77">
        <v>41274</v>
      </c>
      <c r="J1722" s="74">
        <v>78</v>
      </c>
      <c r="K1722" s="74" t="s">
        <v>50076</v>
      </c>
    </row>
    <row r="1723" spans="1:11" x14ac:dyDescent="0.25">
      <c r="A1723" s="74" t="s">
        <v>75692</v>
      </c>
      <c r="B1723" s="74" t="s">
        <v>48603</v>
      </c>
      <c r="C1723" s="74" t="s">
        <v>48604</v>
      </c>
      <c r="D1723" s="74" t="s">
        <v>48605</v>
      </c>
      <c r="E1723" s="74" t="s">
        <v>48606</v>
      </c>
      <c r="F1723" s="74" t="s">
        <v>48607</v>
      </c>
      <c r="G1723" s="74" t="s">
        <v>48608</v>
      </c>
      <c r="H1723" s="74" t="s">
        <v>216</v>
      </c>
      <c r="I1723" s="77">
        <v>41274</v>
      </c>
      <c r="J1723" s="74">
        <v>78</v>
      </c>
      <c r="K1723" s="74" t="s">
        <v>46096</v>
      </c>
    </row>
    <row r="1724" spans="1:11" x14ac:dyDescent="0.25">
      <c r="A1724" s="74" t="s">
        <v>75692</v>
      </c>
      <c r="B1724" s="74" t="s">
        <v>48603</v>
      </c>
      <c r="C1724" s="74" t="s">
        <v>48604</v>
      </c>
      <c r="D1724" s="74" t="s">
        <v>48605</v>
      </c>
      <c r="E1724" s="74" t="s">
        <v>48606</v>
      </c>
      <c r="F1724" s="74" t="s">
        <v>48607</v>
      </c>
      <c r="G1724" s="74" t="s">
        <v>48608</v>
      </c>
      <c r="H1724" s="74" t="s">
        <v>216</v>
      </c>
      <c r="I1724" s="77">
        <v>41274</v>
      </c>
      <c r="J1724" s="74">
        <v>78</v>
      </c>
      <c r="K1724" s="74" t="s">
        <v>46096</v>
      </c>
    </row>
    <row r="1725" spans="1:11" x14ac:dyDescent="0.25">
      <c r="A1725" s="74" t="s">
        <v>75692</v>
      </c>
      <c r="B1725" s="74" t="s">
        <v>48603</v>
      </c>
      <c r="C1725" s="74" t="s">
        <v>48604</v>
      </c>
      <c r="D1725" s="74" t="s">
        <v>48605</v>
      </c>
      <c r="E1725" s="74" t="s">
        <v>48606</v>
      </c>
      <c r="F1725" s="74" t="s">
        <v>48607</v>
      </c>
      <c r="G1725" s="74" t="s">
        <v>48608</v>
      </c>
      <c r="H1725" s="74" t="s">
        <v>216</v>
      </c>
      <c r="I1725" s="77">
        <v>41274</v>
      </c>
      <c r="J1725" s="74">
        <v>78</v>
      </c>
      <c r="K1725" s="74" t="s">
        <v>50076</v>
      </c>
    </row>
    <row r="1726" spans="1:11" x14ac:dyDescent="0.25">
      <c r="A1726" s="74" t="s">
        <v>75693</v>
      </c>
      <c r="B1726" s="74" t="s">
        <v>48261</v>
      </c>
      <c r="C1726" s="74" t="s">
        <v>48262</v>
      </c>
      <c r="D1726" s="74" t="s">
        <v>48263</v>
      </c>
      <c r="E1726" s="74" t="s">
        <v>48264</v>
      </c>
      <c r="F1726" s="74" t="s">
        <v>48265</v>
      </c>
      <c r="G1726" s="74" t="s">
        <v>48266</v>
      </c>
      <c r="H1726" s="74" t="s">
        <v>216</v>
      </c>
      <c r="I1726" s="77">
        <v>41274</v>
      </c>
      <c r="J1726" s="74">
        <v>78</v>
      </c>
      <c r="K1726" s="74" t="s">
        <v>46096</v>
      </c>
    </row>
    <row r="1727" spans="1:11" x14ac:dyDescent="0.25">
      <c r="A1727" s="74" t="s">
        <v>75693</v>
      </c>
      <c r="B1727" s="74" t="s">
        <v>48261</v>
      </c>
      <c r="C1727" s="74" t="s">
        <v>48262</v>
      </c>
      <c r="D1727" s="74" t="s">
        <v>48263</v>
      </c>
      <c r="E1727" s="74" t="s">
        <v>48264</v>
      </c>
      <c r="F1727" s="74" t="s">
        <v>48265</v>
      </c>
      <c r="G1727" s="74" t="s">
        <v>48266</v>
      </c>
      <c r="H1727" s="74" t="s">
        <v>216</v>
      </c>
      <c r="I1727" s="77">
        <v>41274</v>
      </c>
      <c r="J1727" s="74">
        <v>78</v>
      </c>
      <c r="K1727" s="74" t="s">
        <v>46096</v>
      </c>
    </row>
    <row r="1728" spans="1:11" x14ac:dyDescent="0.25">
      <c r="A1728" s="74" t="s">
        <v>75693</v>
      </c>
      <c r="B1728" s="74" t="s">
        <v>48261</v>
      </c>
      <c r="C1728" s="74" t="s">
        <v>48262</v>
      </c>
      <c r="D1728" s="74" t="s">
        <v>48263</v>
      </c>
      <c r="E1728" s="74" t="s">
        <v>48264</v>
      </c>
      <c r="F1728" s="74" t="s">
        <v>48265</v>
      </c>
      <c r="G1728" s="74" t="s">
        <v>48266</v>
      </c>
      <c r="H1728" s="74" t="s">
        <v>216</v>
      </c>
      <c r="I1728" s="77">
        <v>41274</v>
      </c>
      <c r="J1728" s="74">
        <v>78</v>
      </c>
      <c r="K1728" s="74" t="s">
        <v>50076</v>
      </c>
    </row>
    <row r="1729" spans="1:11" x14ac:dyDescent="0.25">
      <c r="A1729" s="74" t="s">
        <v>75930</v>
      </c>
      <c r="B1729" s="74" t="s">
        <v>50091</v>
      </c>
      <c r="C1729" s="74" t="s">
        <v>50092</v>
      </c>
      <c r="D1729" s="74" t="s">
        <v>50093</v>
      </c>
      <c r="E1729" s="74" t="s">
        <v>50094</v>
      </c>
      <c r="F1729" s="74" t="s">
        <v>50095</v>
      </c>
      <c r="G1729" s="74" t="s">
        <v>50096</v>
      </c>
      <c r="H1729" s="74" t="s">
        <v>7192</v>
      </c>
      <c r="I1729" s="77">
        <v>41274</v>
      </c>
      <c r="J1729" s="74">
        <v>0</v>
      </c>
      <c r="K1729" s="74" t="s">
        <v>50076</v>
      </c>
    </row>
    <row r="1730" spans="1:11" x14ac:dyDescent="0.25">
      <c r="A1730" s="74" t="s">
        <v>75960</v>
      </c>
      <c r="B1730" s="74" t="s">
        <v>50097</v>
      </c>
      <c r="C1730" s="74" t="s">
        <v>50098</v>
      </c>
      <c r="D1730" s="74" t="s">
        <v>50099</v>
      </c>
      <c r="E1730" s="74" t="s">
        <v>50100</v>
      </c>
      <c r="F1730" s="74" t="s">
        <v>50101</v>
      </c>
      <c r="G1730" s="74" t="s">
        <v>50102</v>
      </c>
      <c r="H1730" s="74" t="s">
        <v>7192</v>
      </c>
      <c r="I1730" s="77">
        <v>41274</v>
      </c>
      <c r="J1730" s="74">
        <v>0</v>
      </c>
      <c r="K1730" s="74" t="s">
        <v>50076</v>
      </c>
    </row>
    <row r="1731" spans="1:11" x14ac:dyDescent="0.25">
      <c r="A1731" s="74" t="s">
        <v>75910</v>
      </c>
      <c r="B1731" s="74" t="s">
        <v>50169</v>
      </c>
      <c r="C1731" s="74" t="s">
        <v>50170</v>
      </c>
      <c r="D1731" s="74" t="s">
        <v>50171</v>
      </c>
      <c r="E1731" s="74" t="s">
        <v>50172</v>
      </c>
      <c r="F1731" s="74" t="s">
        <v>50173</v>
      </c>
      <c r="G1731" s="74" t="s">
        <v>50174</v>
      </c>
      <c r="H1731" s="74" t="s">
        <v>7192</v>
      </c>
      <c r="I1731" s="77">
        <v>41274</v>
      </c>
      <c r="J1731" s="74">
        <v>0</v>
      </c>
      <c r="K1731" s="74" t="s">
        <v>50076</v>
      </c>
    </row>
    <row r="1732" spans="1:11" x14ac:dyDescent="0.25">
      <c r="A1732" s="74" t="s">
        <v>75953</v>
      </c>
      <c r="B1732" s="74" t="s">
        <v>50205</v>
      </c>
      <c r="C1732" s="74" t="s">
        <v>50206</v>
      </c>
      <c r="D1732" s="74" t="s">
        <v>50207</v>
      </c>
      <c r="E1732" s="74" t="s">
        <v>50208</v>
      </c>
      <c r="F1732" s="74" t="s">
        <v>50209</v>
      </c>
      <c r="G1732" s="74" t="s">
        <v>50210</v>
      </c>
      <c r="H1732" s="74" t="s">
        <v>7192</v>
      </c>
      <c r="I1732" s="77">
        <v>41274</v>
      </c>
      <c r="J1732" s="74">
        <v>0</v>
      </c>
      <c r="K1732" s="74" t="s">
        <v>50076</v>
      </c>
    </row>
    <row r="1733" spans="1:11" x14ac:dyDescent="0.25">
      <c r="A1733" s="74" t="s">
        <v>75875</v>
      </c>
      <c r="B1733" s="74" t="s">
        <v>50133</v>
      </c>
      <c r="C1733" s="74" t="s">
        <v>50134</v>
      </c>
      <c r="D1733" s="74" t="s">
        <v>50135</v>
      </c>
      <c r="E1733" s="74" t="s">
        <v>50136</v>
      </c>
      <c r="F1733" s="74" t="s">
        <v>50137</v>
      </c>
      <c r="G1733" s="74" t="s">
        <v>50138</v>
      </c>
      <c r="H1733" s="74" t="s">
        <v>7192</v>
      </c>
      <c r="I1733" s="77">
        <v>41274</v>
      </c>
      <c r="J1733" s="74">
        <v>0</v>
      </c>
      <c r="K1733" s="74" t="s">
        <v>50076</v>
      </c>
    </row>
    <row r="1734" spans="1:11" x14ac:dyDescent="0.25">
      <c r="A1734" s="74" t="s">
        <v>75934</v>
      </c>
      <c r="B1734" s="74" t="s">
        <v>50163</v>
      </c>
      <c r="C1734" s="74" t="s">
        <v>50164</v>
      </c>
      <c r="D1734" s="74" t="s">
        <v>50165</v>
      </c>
      <c r="E1734" s="74" t="s">
        <v>50166</v>
      </c>
      <c r="F1734" s="74" t="s">
        <v>50167</v>
      </c>
      <c r="G1734" s="74" t="s">
        <v>50168</v>
      </c>
      <c r="H1734" s="74" t="s">
        <v>7192</v>
      </c>
      <c r="I1734" s="77">
        <v>41274</v>
      </c>
      <c r="J1734" s="74">
        <v>0</v>
      </c>
      <c r="K1734" s="74" t="s">
        <v>50076</v>
      </c>
    </row>
    <row r="1735" spans="1:11" x14ac:dyDescent="0.25">
      <c r="A1735" s="74" t="s">
        <v>75931</v>
      </c>
      <c r="B1735" s="74" t="s">
        <v>50175</v>
      </c>
      <c r="C1735" s="74" t="s">
        <v>50176</v>
      </c>
      <c r="D1735" s="74" t="s">
        <v>50177</v>
      </c>
      <c r="E1735" s="74" t="s">
        <v>50178</v>
      </c>
      <c r="F1735" s="74" t="s">
        <v>50179</v>
      </c>
      <c r="G1735" s="74" t="s">
        <v>50180</v>
      </c>
      <c r="H1735" s="74" t="s">
        <v>7192</v>
      </c>
      <c r="I1735" s="77">
        <v>41274</v>
      </c>
      <c r="J1735" s="74">
        <v>0</v>
      </c>
      <c r="K1735" s="74" t="s">
        <v>50076</v>
      </c>
    </row>
    <row r="1736" spans="1:11" x14ac:dyDescent="0.25">
      <c r="A1736" s="74" t="s">
        <v>75694</v>
      </c>
      <c r="B1736" s="74" t="s">
        <v>50121</v>
      </c>
      <c r="C1736" s="74" t="s">
        <v>50122</v>
      </c>
      <c r="D1736" s="74" t="s">
        <v>50123</v>
      </c>
      <c r="E1736" s="74" t="s">
        <v>50124</v>
      </c>
      <c r="F1736" s="74" t="s">
        <v>50125</v>
      </c>
      <c r="G1736" s="74" t="s">
        <v>50126</v>
      </c>
      <c r="H1736" s="74" t="s">
        <v>7192</v>
      </c>
      <c r="I1736" s="77">
        <v>41274</v>
      </c>
      <c r="J1736" s="74">
        <v>0</v>
      </c>
      <c r="K1736" s="74" t="s">
        <v>50076</v>
      </c>
    </row>
    <row r="1737" spans="1:11" x14ac:dyDescent="0.25">
      <c r="A1737" s="74" t="s">
        <v>75961</v>
      </c>
      <c r="B1737" s="74" t="s">
        <v>50181</v>
      </c>
      <c r="C1737" s="74" t="s">
        <v>50182</v>
      </c>
      <c r="D1737" s="74" t="s">
        <v>50183</v>
      </c>
      <c r="E1737" s="74" t="s">
        <v>50184</v>
      </c>
      <c r="F1737" s="74" t="s">
        <v>50185</v>
      </c>
      <c r="G1737" s="74" t="s">
        <v>50186</v>
      </c>
      <c r="H1737" s="74" t="s">
        <v>7192</v>
      </c>
      <c r="I1737" s="77">
        <v>41274</v>
      </c>
      <c r="J1737" s="74">
        <v>0</v>
      </c>
      <c r="K1737" s="74" t="s">
        <v>50076</v>
      </c>
    </row>
    <row r="1738" spans="1:11" x14ac:dyDescent="0.25">
      <c r="A1738" s="74" t="s">
        <v>75682</v>
      </c>
      <c r="B1738" s="74" t="s">
        <v>50211</v>
      </c>
      <c r="C1738" s="74" t="s">
        <v>50212</v>
      </c>
      <c r="D1738" s="74" t="s">
        <v>50213</v>
      </c>
      <c r="E1738" s="74" t="s">
        <v>50214</v>
      </c>
      <c r="F1738" s="74" t="s">
        <v>50215</v>
      </c>
      <c r="G1738" s="74" t="s">
        <v>50216</v>
      </c>
      <c r="H1738" s="74" t="s">
        <v>7192</v>
      </c>
      <c r="I1738" s="77">
        <v>41274</v>
      </c>
      <c r="J1738" s="74">
        <v>0</v>
      </c>
      <c r="K1738" s="74" t="s">
        <v>50076</v>
      </c>
    </row>
    <row r="1739" spans="1:11" x14ac:dyDescent="0.25">
      <c r="A1739" s="74" t="s">
        <v>75695</v>
      </c>
      <c r="B1739" s="74" t="s">
        <v>50103</v>
      </c>
      <c r="C1739" s="74" t="s">
        <v>50104</v>
      </c>
      <c r="D1739" s="74" t="s">
        <v>50105</v>
      </c>
      <c r="E1739" s="74" t="s">
        <v>50106</v>
      </c>
      <c r="F1739" s="74" t="s">
        <v>50107</v>
      </c>
      <c r="G1739" s="74" t="s">
        <v>50108</v>
      </c>
      <c r="H1739" s="74" t="s">
        <v>7192</v>
      </c>
      <c r="I1739" s="77">
        <v>41274</v>
      </c>
      <c r="J1739" s="74">
        <v>0</v>
      </c>
      <c r="K1739" s="74" t="s">
        <v>50076</v>
      </c>
    </row>
    <row r="1740" spans="1:11" x14ac:dyDescent="0.25">
      <c r="A1740" s="74" t="s">
        <v>75954</v>
      </c>
      <c r="B1740" s="74" t="s">
        <v>50115</v>
      </c>
      <c r="C1740" s="74" t="s">
        <v>50116</v>
      </c>
      <c r="D1740" s="74" t="s">
        <v>50117</v>
      </c>
      <c r="E1740" s="74" t="s">
        <v>50118</v>
      </c>
      <c r="F1740" s="74" t="s">
        <v>50119</v>
      </c>
      <c r="G1740" s="74" t="s">
        <v>50120</v>
      </c>
      <c r="H1740" s="74" t="s">
        <v>7192</v>
      </c>
      <c r="I1740" s="77">
        <v>41274</v>
      </c>
      <c r="J1740" s="74">
        <v>0</v>
      </c>
      <c r="K1740" s="74" t="s">
        <v>50076</v>
      </c>
    </row>
    <row r="1741" spans="1:11" x14ac:dyDescent="0.25">
      <c r="A1741" s="74" t="s">
        <v>75876</v>
      </c>
      <c r="B1741" s="74" t="s">
        <v>50057</v>
      </c>
      <c r="C1741" s="74" t="s">
        <v>50058</v>
      </c>
      <c r="D1741" s="74" t="s">
        <v>50059</v>
      </c>
      <c r="E1741" s="74" t="s">
        <v>50060</v>
      </c>
      <c r="F1741" s="74" t="s">
        <v>50061</v>
      </c>
      <c r="G1741" s="74" t="s">
        <v>50062</v>
      </c>
      <c r="H1741" s="74" t="s">
        <v>216</v>
      </c>
      <c r="I1741" s="77">
        <v>41274</v>
      </c>
      <c r="J1741" s="74">
        <v>66</v>
      </c>
      <c r="K1741" s="74" t="s">
        <v>46096</v>
      </c>
    </row>
    <row r="1742" spans="1:11" x14ac:dyDescent="0.25">
      <c r="A1742" s="74" t="s">
        <v>75876</v>
      </c>
      <c r="B1742" s="74" t="s">
        <v>50057</v>
      </c>
      <c r="C1742" s="74" t="s">
        <v>50058</v>
      </c>
      <c r="D1742" s="74" t="s">
        <v>50059</v>
      </c>
      <c r="E1742" s="74" t="s">
        <v>50060</v>
      </c>
      <c r="F1742" s="74" t="s">
        <v>50061</v>
      </c>
      <c r="G1742" s="74" t="s">
        <v>50062</v>
      </c>
      <c r="H1742" s="74" t="s">
        <v>216</v>
      </c>
      <c r="I1742" s="77">
        <v>41274</v>
      </c>
      <c r="J1742" s="74">
        <v>66</v>
      </c>
      <c r="K1742" s="74" t="s">
        <v>46096</v>
      </c>
    </row>
    <row r="1743" spans="1:11" x14ac:dyDescent="0.25">
      <c r="A1743" s="74" t="s">
        <v>75683</v>
      </c>
      <c r="B1743" s="74" t="s">
        <v>48621</v>
      </c>
      <c r="C1743" s="74" t="s">
        <v>48622</v>
      </c>
      <c r="D1743" s="74" t="s">
        <v>48623</v>
      </c>
      <c r="E1743" s="74" t="s">
        <v>48624</v>
      </c>
      <c r="F1743" s="74" t="s">
        <v>48625</v>
      </c>
      <c r="G1743" s="74" t="s">
        <v>48626</v>
      </c>
      <c r="H1743" s="74" t="s">
        <v>216</v>
      </c>
      <c r="I1743" s="77">
        <v>41274</v>
      </c>
      <c r="J1743" s="74">
        <v>66</v>
      </c>
      <c r="K1743" s="74" t="s">
        <v>46096</v>
      </c>
    </row>
    <row r="1744" spans="1:11" x14ac:dyDescent="0.25">
      <c r="A1744" s="74" t="s">
        <v>75683</v>
      </c>
      <c r="B1744" s="74" t="s">
        <v>48621</v>
      </c>
      <c r="C1744" s="74" t="s">
        <v>48622</v>
      </c>
      <c r="D1744" s="74" t="s">
        <v>48623</v>
      </c>
      <c r="E1744" s="74" t="s">
        <v>48624</v>
      </c>
      <c r="F1744" s="74" t="s">
        <v>48625</v>
      </c>
      <c r="G1744" s="74" t="s">
        <v>48626</v>
      </c>
      <c r="H1744" s="74" t="s">
        <v>216</v>
      </c>
      <c r="I1744" s="77">
        <v>41274</v>
      </c>
      <c r="J1744" s="74">
        <v>66</v>
      </c>
      <c r="K1744" s="74" t="s">
        <v>46096</v>
      </c>
    </row>
    <row r="1745" spans="1:11" x14ac:dyDescent="0.25">
      <c r="A1745" s="74" t="s">
        <v>75696</v>
      </c>
      <c r="B1745" s="74" t="s">
        <v>48627</v>
      </c>
      <c r="C1745" s="74" t="s">
        <v>48628</v>
      </c>
      <c r="D1745" s="74" t="s">
        <v>48629</v>
      </c>
      <c r="E1745" s="74" t="s">
        <v>48630</v>
      </c>
      <c r="F1745" s="74" t="s">
        <v>48631</v>
      </c>
      <c r="G1745" s="74" t="s">
        <v>48632</v>
      </c>
      <c r="H1745" s="74" t="s">
        <v>216</v>
      </c>
      <c r="I1745" s="77">
        <v>41274</v>
      </c>
      <c r="J1745" s="74">
        <v>387</v>
      </c>
      <c r="K1745" s="74" t="s">
        <v>46096</v>
      </c>
    </row>
    <row r="1746" spans="1:11" x14ac:dyDescent="0.25">
      <c r="A1746" s="74" t="s">
        <v>75696</v>
      </c>
      <c r="B1746" s="74" t="s">
        <v>48627</v>
      </c>
      <c r="C1746" s="74" t="s">
        <v>48628</v>
      </c>
      <c r="D1746" s="74" t="s">
        <v>48629</v>
      </c>
      <c r="E1746" s="74" t="s">
        <v>48630</v>
      </c>
      <c r="F1746" s="74" t="s">
        <v>48631</v>
      </c>
      <c r="G1746" s="74" t="s">
        <v>48632</v>
      </c>
      <c r="H1746" s="74" t="s">
        <v>216</v>
      </c>
      <c r="I1746" s="77">
        <v>41274</v>
      </c>
      <c r="J1746" s="74">
        <v>387</v>
      </c>
      <c r="K1746" s="74" t="s">
        <v>46096</v>
      </c>
    </row>
    <row r="1747" spans="1:11" x14ac:dyDescent="0.25">
      <c r="A1747" s="74" t="s">
        <v>75935</v>
      </c>
      <c r="B1747" s="74" t="s">
        <v>49817</v>
      </c>
      <c r="C1747" s="74" t="s">
        <v>49818</v>
      </c>
      <c r="D1747" s="74" t="s">
        <v>49819</v>
      </c>
      <c r="E1747" s="74" t="s">
        <v>49820</v>
      </c>
      <c r="F1747" s="74" t="s">
        <v>49821</v>
      </c>
      <c r="G1747" s="74" t="s">
        <v>49822</v>
      </c>
      <c r="H1747" s="74" t="s">
        <v>216</v>
      </c>
      <c r="I1747" s="77">
        <v>41274</v>
      </c>
      <c r="J1747" s="74">
        <v>387</v>
      </c>
      <c r="K1747" s="74" t="s">
        <v>46096</v>
      </c>
    </row>
    <row r="1748" spans="1:11" x14ac:dyDescent="0.25">
      <c r="A1748" s="74" t="s">
        <v>75935</v>
      </c>
      <c r="B1748" s="74" t="s">
        <v>49817</v>
      </c>
      <c r="C1748" s="74" t="s">
        <v>49818</v>
      </c>
      <c r="D1748" s="74" t="s">
        <v>49819</v>
      </c>
      <c r="E1748" s="74" t="s">
        <v>49820</v>
      </c>
      <c r="F1748" s="74" t="s">
        <v>49821</v>
      </c>
      <c r="G1748" s="74" t="s">
        <v>49822</v>
      </c>
      <c r="H1748" s="74" t="s">
        <v>216</v>
      </c>
      <c r="I1748" s="77">
        <v>41274</v>
      </c>
      <c r="J1748" s="74">
        <v>387</v>
      </c>
      <c r="K1748" s="74" t="s">
        <v>46096</v>
      </c>
    </row>
    <row r="1749" spans="1:11" x14ac:dyDescent="0.25">
      <c r="A1749" s="74" t="s">
        <v>75936</v>
      </c>
      <c r="B1749" s="74" t="s">
        <v>48387</v>
      </c>
      <c r="C1749" s="74" t="s">
        <v>48388</v>
      </c>
      <c r="D1749" s="74" t="s">
        <v>48389</v>
      </c>
      <c r="E1749" s="74" t="s">
        <v>48390</v>
      </c>
      <c r="F1749" s="74" t="s">
        <v>48391</v>
      </c>
      <c r="G1749" s="74" t="s">
        <v>48392</v>
      </c>
      <c r="H1749" s="74" t="s">
        <v>216</v>
      </c>
      <c r="I1749" s="77">
        <v>41274</v>
      </c>
      <c r="J1749" s="74">
        <v>169</v>
      </c>
      <c r="K1749" s="74" t="s">
        <v>46096</v>
      </c>
    </row>
    <row r="1750" spans="1:11" x14ac:dyDescent="0.25">
      <c r="A1750" s="74" t="s">
        <v>75936</v>
      </c>
      <c r="B1750" s="74" t="s">
        <v>48387</v>
      </c>
      <c r="C1750" s="74" t="s">
        <v>48388</v>
      </c>
      <c r="D1750" s="74" t="s">
        <v>48389</v>
      </c>
      <c r="E1750" s="74" t="s">
        <v>48390</v>
      </c>
      <c r="F1750" s="74" t="s">
        <v>48391</v>
      </c>
      <c r="G1750" s="74" t="s">
        <v>48392</v>
      </c>
      <c r="H1750" s="74" t="s">
        <v>216</v>
      </c>
      <c r="I1750" s="77">
        <v>41274</v>
      </c>
      <c r="J1750" s="74">
        <v>169</v>
      </c>
      <c r="K1750" s="74" t="s">
        <v>46096</v>
      </c>
    </row>
    <row r="1751" spans="1:11" x14ac:dyDescent="0.25">
      <c r="A1751" s="74" t="s">
        <v>75955</v>
      </c>
      <c r="B1751" s="74" t="s">
        <v>49583</v>
      </c>
      <c r="C1751" s="74" t="s">
        <v>49584</v>
      </c>
      <c r="D1751" s="74" t="s">
        <v>49585</v>
      </c>
      <c r="E1751" s="74" t="s">
        <v>49586</v>
      </c>
      <c r="F1751" s="74" t="s">
        <v>49587</v>
      </c>
      <c r="G1751" s="74" t="s">
        <v>49588</v>
      </c>
      <c r="H1751" s="74" t="s">
        <v>216</v>
      </c>
      <c r="I1751" s="77">
        <v>41274</v>
      </c>
      <c r="J1751" s="74">
        <v>169</v>
      </c>
      <c r="K1751" s="74" t="s">
        <v>46096</v>
      </c>
    </row>
    <row r="1752" spans="1:11" x14ac:dyDescent="0.25">
      <c r="A1752" s="74" t="s">
        <v>75955</v>
      </c>
      <c r="B1752" s="74" t="s">
        <v>49583</v>
      </c>
      <c r="C1752" s="74" t="s">
        <v>49584</v>
      </c>
      <c r="D1752" s="74" t="s">
        <v>49585</v>
      </c>
      <c r="E1752" s="74" t="s">
        <v>49586</v>
      </c>
      <c r="F1752" s="74" t="s">
        <v>49587</v>
      </c>
      <c r="G1752" s="74" t="s">
        <v>49588</v>
      </c>
      <c r="H1752" s="74" t="s">
        <v>216</v>
      </c>
      <c r="I1752" s="77">
        <v>41274</v>
      </c>
      <c r="J1752" s="74">
        <v>169</v>
      </c>
      <c r="K1752" s="74" t="s">
        <v>46096</v>
      </c>
    </row>
    <row r="1753" spans="1:11" x14ac:dyDescent="0.25">
      <c r="A1753" s="74" t="s">
        <v>75956</v>
      </c>
      <c r="B1753" s="74" t="s">
        <v>49589</v>
      </c>
      <c r="C1753" s="74" t="s">
        <v>49590</v>
      </c>
      <c r="D1753" s="74" t="s">
        <v>49591</v>
      </c>
      <c r="E1753" s="74" t="s">
        <v>49592</v>
      </c>
      <c r="F1753" s="74" t="s">
        <v>49593</v>
      </c>
      <c r="G1753" s="74" t="s">
        <v>49594</v>
      </c>
      <c r="H1753" s="74" t="s">
        <v>216</v>
      </c>
      <c r="I1753" s="77">
        <v>41274</v>
      </c>
      <c r="J1753" s="74">
        <v>51</v>
      </c>
      <c r="K1753" s="74" t="s">
        <v>46096</v>
      </c>
    </row>
    <row r="1754" spans="1:11" x14ac:dyDescent="0.25">
      <c r="A1754" s="74" t="s">
        <v>75956</v>
      </c>
      <c r="B1754" s="74" t="s">
        <v>49589</v>
      </c>
      <c r="C1754" s="74" t="s">
        <v>49590</v>
      </c>
      <c r="D1754" s="74" t="s">
        <v>49591</v>
      </c>
      <c r="E1754" s="74" t="s">
        <v>49592</v>
      </c>
      <c r="F1754" s="74" t="s">
        <v>49593</v>
      </c>
      <c r="G1754" s="74" t="s">
        <v>49594</v>
      </c>
      <c r="H1754" s="74" t="s">
        <v>216</v>
      </c>
      <c r="I1754" s="77">
        <v>41274</v>
      </c>
      <c r="J1754" s="74">
        <v>51</v>
      </c>
      <c r="K1754" s="74" t="s">
        <v>46096</v>
      </c>
    </row>
    <row r="1755" spans="1:11" x14ac:dyDescent="0.25">
      <c r="A1755" s="74" t="s">
        <v>75957</v>
      </c>
      <c r="B1755" s="74" t="s">
        <v>49595</v>
      </c>
      <c r="C1755" s="74" t="s">
        <v>49596</v>
      </c>
      <c r="D1755" s="74" t="s">
        <v>49597</v>
      </c>
      <c r="E1755" s="74" t="s">
        <v>49598</v>
      </c>
      <c r="F1755" s="74" t="s">
        <v>49599</v>
      </c>
      <c r="G1755" s="74" t="s">
        <v>49600</v>
      </c>
      <c r="H1755" s="74" t="s">
        <v>216</v>
      </c>
      <c r="I1755" s="77">
        <v>41274</v>
      </c>
      <c r="J1755" s="74">
        <v>51</v>
      </c>
      <c r="K1755" s="74" t="s">
        <v>46096</v>
      </c>
    </row>
    <row r="1756" spans="1:11" x14ac:dyDescent="0.25">
      <c r="A1756" s="74" t="s">
        <v>75957</v>
      </c>
      <c r="B1756" s="74" t="s">
        <v>49595</v>
      </c>
      <c r="C1756" s="74" t="s">
        <v>49596</v>
      </c>
      <c r="D1756" s="74" t="s">
        <v>49597</v>
      </c>
      <c r="E1756" s="74" t="s">
        <v>49598</v>
      </c>
      <c r="F1756" s="74" t="s">
        <v>49599</v>
      </c>
      <c r="G1756" s="74" t="s">
        <v>49600</v>
      </c>
      <c r="H1756" s="74" t="s">
        <v>216</v>
      </c>
      <c r="I1756" s="77">
        <v>41274</v>
      </c>
      <c r="J1756" s="74">
        <v>51</v>
      </c>
      <c r="K1756" s="74" t="s">
        <v>46096</v>
      </c>
    </row>
    <row r="1757" spans="1:11" x14ac:dyDescent="0.25">
      <c r="A1757" s="74" t="s">
        <v>75958</v>
      </c>
      <c r="B1757" s="74" t="s">
        <v>48357</v>
      </c>
      <c r="C1757" s="74" t="s">
        <v>48358</v>
      </c>
      <c r="D1757" s="74" t="s">
        <v>48359</v>
      </c>
      <c r="E1757" s="74" t="s">
        <v>48360</v>
      </c>
      <c r="F1757" s="74" t="s">
        <v>48361</v>
      </c>
      <c r="G1757" s="74" t="s">
        <v>48362</v>
      </c>
      <c r="H1757" s="74" t="s">
        <v>216</v>
      </c>
      <c r="I1757" s="77">
        <v>41274</v>
      </c>
      <c r="J1757" s="74">
        <v>86</v>
      </c>
      <c r="K1757" s="74" t="s">
        <v>46096</v>
      </c>
    </row>
    <row r="1758" spans="1:11" x14ac:dyDescent="0.25">
      <c r="A1758" s="74" t="s">
        <v>75958</v>
      </c>
      <c r="B1758" s="74" t="s">
        <v>48357</v>
      </c>
      <c r="C1758" s="74" t="s">
        <v>48358</v>
      </c>
      <c r="D1758" s="74" t="s">
        <v>48359</v>
      </c>
      <c r="E1758" s="74" t="s">
        <v>48360</v>
      </c>
      <c r="F1758" s="74" t="s">
        <v>48361</v>
      </c>
      <c r="G1758" s="74" t="s">
        <v>48362</v>
      </c>
      <c r="H1758" s="74" t="s">
        <v>216</v>
      </c>
      <c r="I1758" s="77">
        <v>41274</v>
      </c>
      <c r="J1758" s="74">
        <v>86</v>
      </c>
      <c r="K1758" s="74" t="s">
        <v>46096</v>
      </c>
    </row>
    <row r="1759" spans="1:11" x14ac:dyDescent="0.25">
      <c r="A1759" s="74" t="s">
        <v>75877</v>
      </c>
      <c r="B1759" s="74" t="s">
        <v>49601</v>
      </c>
      <c r="C1759" s="74" t="s">
        <v>49602</v>
      </c>
      <c r="D1759" s="74" t="s">
        <v>49603</v>
      </c>
      <c r="E1759" s="74" t="s">
        <v>49604</v>
      </c>
      <c r="F1759" s="74" t="s">
        <v>49605</v>
      </c>
      <c r="G1759" s="74" t="s">
        <v>49606</v>
      </c>
      <c r="H1759" s="74" t="s">
        <v>216</v>
      </c>
      <c r="I1759" s="77">
        <v>41274</v>
      </c>
      <c r="J1759" s="74">
        <v>86</v>
      </c>
      <c r="K1759" s="74" t="s">
        <v>46096</v>
      </c>
    </row>
    <row r="1760" spans="1:11" x14ac:dyDescent="0.25">
      <c r="A1760" s="74" t="s">
        <v>75877</v>
      </c>
      <c r="B1760" s="74" t="s">
        <v>49601</v>
      </c>
      <c r="C1760" s="74" t="s">
        <v>49602</v>
      </c>
      <c r="D1760" s="74" t="s">
        <v>49603</v>
      </c>
      <c r="E1760" s="74" t="s">
        <v>49604</v>
      </c>
      <c r="F1760" s="74" t="s">
        <v>49605</v>
      </c>
      <c r="G1760" s="74" t="s">
        <v>49606</v>
      </c>
      <c r="H1760" s="74" t="s">
        <v>216</v>
      </c>
      <c r="I1760" s="77">
        <v>41274</v>
      </c>
      <c r="J1760" s="74">
        <v>86</v>
      </c>
      <c r="K1760" s="74" t="s">
        <v>46096</v>
      </c>
    </row>
    <row r="1761" spans="1:11" x14ac:dyDescent="0.25">
      <c r="A1761" s="74" t="s">
        <v>75878</v>
      </c>
      <c r="B1761" s="74" t="s">
        <v>48303</v>
      </c>
      <c r="C1761" s="74" t="s">
        <v>48304</v>
      </c>
      <c r="D1761" s="74" t="s">
        <v>48305</v>
      </c>
      <c r="E1761" s="74" t="s">
        <v>48306</v>
      </c>
      <c r="F1761" s="74" t="s">
        <v>48307</v>
      </c>
      <c r="G1761" s="74" t="s">
        <v>48308</v>
      </c>
      <c r="H1761" s="74" t="s">
        <v>216</v>
      </c>
      <c r="I1761" s="77">
        <v>41274</v>
      </c>
      <c r="J1761" s="74">
        <v>759</v>
      </c>
      <c r="K1761" s="74" t="s">
        <v>46096</v>
      </c>
    </row>
    <row r="1762" spans="1:11" x14ac:dyDescent="0.25">
      <c r="A1762" s="74" t="s">
        <v>75878</v>
      </c>
      <c r="B1762" s="74" t="s">
        <v>48303</v>
      </c>
      <c r="C1762" s="74" t="s">
        <v>48304</v>
      </c>
      <c r="D1762" s="74" t="s">
        <v>48305</v>
      </c>
      <c r="E1762" s="74" t="s">
        <v>48306</v>
      </c>
      <c r="F1762" s="74" t="s">
        <v>48307</v>
      </c>
      <c r="G1762" s="74" t="s">
        <v>48308</v>
      </c>
      <c r="H1762" s="74" t="s">
        <v>216</v>
      </c>
      <c r="I1762" s="77">
        <v>41274</v>
      </c>
      <c r="J1762" s="74">
        <v>759</v>
      </c>
      <c r="K1762" s="74" t="s">
        <v>46096</v>
      </c>
    </row>
    <row r="1763" spans="1:11" x14ac:dyDescent="0.25">
      <c r="A1763" s="74" t="s">
        <v>75959</v>
      </c>
      <c r="B1763" s="74" t="s">
        <v>49811</v>
      </c>
      <c r="C1763" s="74" t="s">
        <v>49812</v>
      </c>
      <c r="D1763" s="74" t="s">
        <v>49813</v>
      </c>
      <c r="E1763" s="74" t="s">
        <v>49814</v>
      </c>
      <c r="F1763" s="74" t="s">
        <v>49815</v>
      </c>
      <c r="G1763" s="74" t="s">
        <v>49816</v>
      </c>
      <c r="H1763" s="74" t="s">
        <v>216</v>
      </c>
      <c r="I1763" s="77">
        <v>41274</v>
      </c>
      <c r="J1763" s="74">
        <v>759</v>
      </c>
      <c r="K1763" s="74" t="s">
        <v>46096</v>
      </c>
    </row>
    <row r="1764" spans="1:11" x14ac:dyDescent="0.25">
      <c r="A1764" s="74" t="s">
        <v>75959</v>
      </c>
      <c r="B1764" s="74" t="s">
        <v>49811</v>
      </c>
      <c r="C1764" s="74" t="s">
        <v>49812</v>
      </c>
      <c r="D1764" s="74" t="s">
        <v>49813</v>
      </c>
      <c r="E1764" s="74" t="s">
        <v>49814</v>
      </c>
      <c r="F1764" s="74" t="s">
        <v>49815</v>
      </c>
      <c r="G1764" s="74" t="s">
        <v>49816</v>
      </c>
      <c r="H1764" s="74" t="s">
        <v>216</v>
      </c>
      <c r="I1764" s="77">
        <v>41274</v>
      </c>
      <c r="J1764" s="74">
        <v>759</v>
      </c>
      <c r="K1764" s="74" t="s">
        <v>46096</v>
      </c>
    </row>
    <row r="1765" spans="1:11" x14ac:dyDescent="0.25">
      <c r="A1765" s="74" t="s">
        <v>75684</v>
      </c>
      <c r="B1765" s="74" t="s">
        <v>48471</v>
      </c>
      <c r="C1765" s="74" t="s">
        <v>48472</v>
      </c>
      <c r="D1765" s="74" t="s">
        <v>48473</v>
      </c>
      <c r="E1765" s="74" t="s">
        <v>48474</v>
      </c>
      <c r="F1765" s="74" t="s">
        <v>48475</v>
      </c>
      <c r="G1765" s="74" t="s">
        <v>48476</v>
      </c>
      <c r="H1765" s="74" t="s">
        <v>46189</v>
      </c>
      <c r="I1765" s="77">
        <v>41274</v>
      </c>
      <c r="J1765" s="74">
        <v>35</v>
      </c>
      <c r="K1765" s="74" t="s">
        <v>46096</v>
      </c>
    </row>
    <row r="1766" spans="1:11" x14ac:dyDescent="0.25">
      <c r="A1766" s="74" t="s">
        <v>75684</v>
      </c>
      <c r="B1766" s="74" t="s">
        <v>48471</v>
      </c>
      <c r="C1766" s="74" t="s">
        <v>48472</v>
      </c>
      <c r="D1766" s="74" t="s">
        <v>48473</v>
      </c>
      <c r="E1766" s="74" t="s">
        <v>48474</v>
      </c>
      <c r="F1766" s="74" t="s">
        <v>48475</v>
      </c>
      <c r="G1766" s="74" t="s">
        <v>48476</v>
      </c>
      <c r="H1766" s="74" t="s">
        <v>46189</v>
      </c>
      <c r="I1766" s="77">
        <v>41274</v>
      </c>
      <c r="J1766" s="74">
        <v>35</v>
      </c>
      <c r="K1766" s="74" t="s">
        <v>46096</v>
      </c>
    </row>
    <row r="1767" spans="1:11" x14ac:dyDescent="0.25">
      <c r="A1767" s="74" t="s">
        <v>75898</v>
      </c>
      <c r="B1767" s="74" t="s">
        <v>49607</v>
      </c>
      <c r="C1767" s="74" t="s">
        <v>49608</v>
      </c>
      <c r="D1767" s="74" t="s">
        <v>49609</v>
      </c>
      <c r="E1767" s="74" t="s">
        <v>49610</v>
      </c>
      <c r="F1767" s="74" t="s">
        <v>49611</v>
      </c>
      <c r="G1767" s="74" t="s">
        <v>49612</v>
      </c>
      <c r="H1767" s="74" t="s">
        <v>216</v>
      </c>
      <c r="I1767" s="77">
        <v>41274</v>
      </c>
      <c r="J1767" s="74">
        <v>35</v>
      </c>
      <c r="K1767" s="74" t="s">
        <v>46096</v>
      </c>
    </row>
    <row r="1768" spans="1:11" x14ac:dyDescent="0.25">
      <c r="A1768" s="74" t="s">
        <v>75898</v>
      </c>
      <c r="B1768" s="74" t="s">
        <v>49607</v>
      </c>
      <c r="C1768" s="74" t="s">
        <v>49608</v>
      </c>
      <c r="D1768" s="74" t="s">
        <v>49609</v>
      </c>
      <c r="E1768" s="74" t="s">
        <v>49610</v>
      </c>
      <c r="F1768" s="74" t="s">
        <v>49611</v>
      </c>
      <c r="G1768" s="74" t="s">
        <v>49612</v>
      </c>
      <c r="H1768" s="74" t="s">
        <v>216</v>
      </c>
      <c r="I1768" s="77">
        <v>41274</v>
      </c>
      <c r="J1768" s="74">
        <v>35</v>
      </c>
      <c r="K1768" s="74" t="s">
        <v>46096</v>
      </c>
    </row>
    <row r="1769" spans="1:11" x14ac:dyDescent="0.25">
      <c r="A1769" s="74" t="s">
        <v>75685</v>
      </c>
      <c r="B1769" s="74" t="s">
        <v>48645</v>
      </c>
      <c r="C1769" s="74" t="s">
        <v>48646</v>
      </c>
      <c r="D1769" s="74" t="s">
        <v>48647</v>
      </c>
      <c r="E1769" s="74" t="s">
        <v>48648</v>
      </c>
      <c r="F1769" s="74" t="s">
        <v>48649</v>
      </c>
      <c r="G1769" s="74" t="s">
        <v>48650</v>
      </c>
      <c r="H1769" s="74" t="s">
        <v>216</v>
      </c>
      <c r="I1769" s="77">
        <v>41274</v>
      </c>
      <c r="J1769" s="74">
        <v>35</v>
      </c>
      <c r="K1769" s="74" t="s">
        <v>46096</v>
      </c>
    </row>
    <row r="1770" spans="1:11" x14ac:dyDescent="0.25">
      <c r="A1770" s="74" t="s">
        <v>75685</v>
      </c>
      <c r="B1770" s="74" t="s">
        <v>48645</v>
      </c>
      <c r="C1770" s="74" t="s">
        <v>48646</v>
      </c>
      <c r="D1770" s="74" t="s">
        <v>48647</v>
      </c>
      <c r="E1770" s="74" t="s">
        <v>48648</v>
      </c>
      <c r="F1770" s="74" t="s">
        <v>48649</v>
      </c>
      <c r="G1770" s="74" t="s">
        <v>48650</v>
      </c>
      <c r="H1770" s="74" t="s">
        <v>216</v>
      </c>
      <c r="I1770" s="77">
        <v>41274</v>
      </c>
      <c r="J1770" s="74">
        <v>35</v>
      </c>
      <c r="K1770" s="74" t="s">
        <v>46096</v>
      </c>
    </row>
    <row r="1771" spans="1:11" x14ac:dyDescent="0.25">
      <c r="A1771" s="74" t="s">
        <v>75937</v>
      </c>
      <c r="B1771" s="74" t="s">
        <v>48477</v>
      </c>
      <c r="C1771" s="74" t="s">
        <v>48478</v>
      </c>
      <c r="D1771" s="74" t="s">
        <v>48479</v>
      </c>
      <c r="E1771" s="74" t="s">
        <v>48480</v>
      </c>
      <c r="F1771" s="74" t="s">
        <v>48481</v>
      </c>
      <c r="G1771" s="74" t="s">
        <v>48482</v>
      </c>
      <c r="H1771" s="74" t="s">
        <v>46189</v>
      </c>
      <c r="I1771" s="77">
        <v>41274</v>
      </c>
      <c r="J1771" s="74">
        <v>19</v>
      </c>
      <c r="K1771" s="74" t="s">
        <v>46096</v>
      </c>
    </row>
    <row r="1772" spans="1:11" x14ac:dyDescent="0.25">
      <c r="A1772" s="74" t="s">
        <v>75937</v>
      </c>
      <c r="B1772" s="74" t="s">
        <v>48477</v>
      </c>
      <c r="C1772" s="74" t="s">
        <v>48478</v>
      </c>
      <c r="D1772" s="74" t="s">
        <v>48479</v>
      </c>
      <c r="E1772" s="74" t="s">
        <v>48480</v>
      </c>
      <c r="F1772" s="74" t="s">
        <v>48481</v>
      </c>
      <c r="G1772" s="74" t="s">
        <v>48482</v>
      </c>
      <c r="H1772" s="74" t="s">
        <v>46189</v>
      </c>
      <c r="I1772" s="77">
        <v>41274</v>
      </c>
      <c r="J1772" s="74">
        <v>19</v>
      </c>
      <c r="K1772" s="74" t="s">
        <v>46096</v>
      </c>
    </row>
    <row r="1773" spans="1:11" x14ac:dyDescent="0.25">
      <c r="A1773" s="74" t="s">
        <v>75704</v>
      </c>
      <c r="B1773" s="74" t="s">
        <v>49823</v>
      </c>
      <c r="C1773" s="74" t="s">
        <v>49824</v>
      </c>
      <c r="D1773" s="74" t="s">
        <v>49825</v>
      </c>
      <c r="E1773" s="74" t="s">
        <v>49826</v>
      </c>
      <c r="F1773" s="74" t="s">
        <v>49827</v>
      </c>
      <c r="G1773" s="74" t="s">
        <v>49828</v>
      </c>
      <c r="H1773" s="74" t="s">
        <v>216</v>
      </c>
      <c r="I1773" s="77">
        <v>41274</v>
      </c>
      <c r="J1773" s="74">
        <v>19</v>
      </c>
      <c r="K1773" s="74" t="s">
        <v>46096</v>
      </c>
    </row>
    <row r="1774" spans="1:11" x14ac:dyDescent="0.25">
      <c r="A1774" s="74" t="s">
        <v>75704</v>
      </c>
      <c r="B1774" s="74" t="s">
        <v>49823</v>
      </c>
      <c r="C1774" s="74" t="s">
        <v>49824</v>
      </c>
      <c r="D1774" s="74" t="s">
        <v>49825</v>
      </c>
      <c r="E1774" s="74" t="s">
        <v>49826</v>
      </c>
      <c r="F1774" s="74" t="s">
        <v>49827</v>
      </c>
      <c r="G1774" s="74" t="s">
        <v>49828</v>
      </c>
      <c r="H1774" s="74" t="s">
        <v>216</v>
      </c>
      <c r="I1774" s="77">
        <v>41274</v>
      </c>
      <c r="J1774" s="74">
        <v>19</v>
      </c>
      <c r="K1774" s="74" t="s">
        <v>46096</v>
      </c>
    </row>
    <row r="1775" spans="1:11" x14ac:dyDescent="0.25">
      <c r="A1775" s="74" t="s">
        <v>75686</v>
      </c>
      <c r="B1775" s="74" t="s">
        <v>48369</v>
      </c>
      <c r="C1775" s="74" t="s">
        <v>48370</v>
      </c>
      <c r="D1775" s="74" t="s">
        <v>48371</v>
      </c>
      <c r="E1775" s="74" t="s">
        <v>48372</v>
      </c>
      <c r="F1775" s="74" t="s">
        <v>48373</v>
      </c>
      <c r="G1775" s="74" t="s">
        <v>48374</v>
      </c>
      <c r="H1775" s="74" t="s">
        <v>216</v>
      </c>
      <c r="I1775" s="77">
        <v>41274</v>
      </c>
      <c r="J1775" s="74">
        <v>19</v>
      </c>
      <c r="K1775" s="74" t="s">
        <v>46096</v>
      </c>
    </row>
    <row r="1776" spans="1:11" x14ac:dyDescent="0.25">
      <c r="A1776" s="74" t="s">
        <v>75686</v>
      </c>
      <c r="B1776" s="74" t="s">
        <v>48369</v>
      </c>
      <c r="C1776" s="74" t="s">
        <v>48370</v>
      </c>
      <c r="D1776" s="74" t="s">
        <v>48371</v>
      </c>
      <c r="E1776" s="74" t="s">
        <v>48372</v>
      </c>
      <c r="F1776" s="74" t="s">
        <v>48373</v>
      </c>
      <c r="G1776" s="74" t="s">
        <v>48374</v>
      </c>
      <c r="H1776" s="74" t="s">
        <v>216</v>
      </c>
      <c r="I1776" s="77">
        <v>41274</v>
      </c>
      <c r="J1776" s="74">
        <v>19</v>
      </c>
      <c r="K1776" s="74" t="s">
        <v>46096</v>
      </c>
    </row>
    <row r="1777" spans="1:11" x14ac:dyDescent="0.25">
      <c r="A1777" s="74" t="s">
        <v>75911</v>
      </c>
      <c r="B1777" s="74" t="s">
        <v>49613</v>
      </c>
      <c r="C1777" s="74" t="s">
        <v>49614</v>
      </c>
      <c r="D1777" s="74" t="s">
        <v>49615</v>
      </c>
      <c r="E1777" s="74" t="s">
        <v>49616</v>
      </c>
      <c r="F1777" s="74" t="s">
        <v>49617</v>
      </c>
      <c r="G1777" s="74" t="s">
        <v>49618</v>
      </c>
      <c r="H1777" s="74" t="s">
        <v>46189</v>
      </c>
      <c r="I1777" s="77">
        <v>41274</v>
      </c>
      <c r="J1777" s="74">
        <v>17</v>
      </c>
      <c r="K1777" s="74" t="s">
        <v>46096</v>
      </c>
    </row>
    <row r="1778" spans="1:11" x14ac:dyDescent="0.25">
      <c r="A1778" s="74" t="s">
        <v>75911</v>
      </c>
      <c r="B1778" s="74" t="s">
        <v>49613</v>
      </c>
      <c r="C1778" s="74" t="s">
        <v>49614</v>
      </c>
      <c r="D1778" s="74" t="s">
        <v>49615</v>
      </c>
      <c r="E1778" s="74" t="s">
        <v>49616</v>
      </c>
      <c r="F1778" s="74" t="s">
        <v>49617</v>
      </c>
      <c r="G1778" s="74" t="s">
        <v>49618</v>
      </c>
      <c r="H1778" s="74" t="s">
        <v>46189</v>
      </c>
      <c r="I1778" s="77">
        <v>41274</v>
      </c>
      <c r="J1778" s="74">
        <v>17</v>
      </c>
      <c r="K1778" s="74" t="s">
        <v>46096</v>
      </c>
    </row>
    <row r="1779" spans="1:11" x14ac:dyDescent="0.25">
      <c r="A1779" s="74" t="s">
        <v>75941</v>
      </c>
      <c r="B1779" s="74" t="s">
        <v>48531</v>
      </c>
      <c r="C1779" s="74" t="s">
        <v>48532</v>
      </c>
      <c r="D1779" s="74" t="s">
        <v>48533</v>
      </c>
      <c r="E1779" s="74" t="s">
        <v>48534</v>
      </c>
      <c r="F1779" s="74" t="s">
        <v>48535</v>
      </c>
      <c r="G1779" s="74" t="s">
        <v>48536</v>
      </c>
      <c r="H1779" s="74" t="s">
        <v>216</v>
      </c>
      <c r="I1779" s="77">
        <v>41274</v>
      </c>
      <c r="J1779" s="74">
        <v>17</v>
      </c>
      <c r="K1779" s="74" t="s">
        <v>46096</v>
      </c>
    </row>
    <row r="1780" spans="1:11" x14ac:dyDescent="0.25">
      <c r="A1780" s="74" t="s">
        <v>75941</v>
      </c>
      <c r="B1780" s="74" t="s">
        <v>48531</v>
      </c>
      <c r="C1780" s="74" t="s">
        <v>48532</v>
      </c>
      <c r="D1780" s="74" t="s">
        <v>48533</v>
      </c>
      <c r="E1780" s="74" t="s">
        <v>48534</v>
      </c>
      <c r="F1780" s="74" t="s">
        <v>48535</v>
      </c>
      <c r="G1780" s="74" t="s">
        <v>48536</v>
      </c>
      <c r="H1780" s="74" t="s">
        <v>216</v>
      </c>
      <c r="I1780" s="77">
        <v>41274</v>
      </c>
      <c r="J1780" s="74">
        <v>17</v>
      </c>
      <c r="K1780" s="74" t="s">
        <v>46096</v>
      </c>
    </row>
    <row r="1781" spans="1:11" x14ac:dyDescent="0.25">
      <c r="A1781" s="74" t="s">
        <v>75912</v>
      </c>
      <c r="B1781" s="74" t="s">
        <v>48537</v>
      </c>
      <c r="C1781" s="74" t="s">
        <v>48538</v>
      </c>
      <c r="D1781" s="74" t="s">
        <v>48539</v>
      </c>
      <c r="E1781" s="74" t="s">
        <v>48540</v>
      </c>
      <c r="F1781" s="74" t="s">
        <v>48541</v>
      </c>
      <c r="G1781" s="74" t="s">
        <v>48542</v>
      </c>
      <c r="H1781" s="74" t="s">
        <v>216</v>
      </c>
      <c r="I1781" s="77">
        <v>41274</v>
      </c>
      <c r="J1781" s="74">
        <v>17</v>
      </c>
      <c r="K1781" s="74" t="s">
        <v>46096</v>
      </c>
    </row>
    <row r="1782" spans="1:11" x14ac:dyDescent="0.25">
      <c r="A1782" s="74" t="s">
        <v>75912</v>
      </c>
      <c r="B1782" s="74" t="s">
        <v>48537</v>
      </c>
      <c r="C1782" s="74" t="s">
        <v>48538</v>
      </c>
      <c r="D1782" s="74" t="s">
        <v>48539</v>
      </c>
      <c r="E1782" s="74" t="s">
        <v>48540</v>
      </c>
      <c r="F1782" s="74" t="s">
        <v>48541</v>
      </c>
      <c r="G1782" s="74" t="s">
        <v>48542</v>
      </c>
      <c r="H1782" s="74" t="s">
        <v>216</v>
      </c>
      <c r="I1782" s="77">
        <v>41274</v>
      </c>
      <c r="J1782" s="74">
        <v>17</v>
      </c>
      <c r="K1782" s="74" t="s">
        <v>46096</v>
      </c>
    </row>
    <row r="1783" spans="1:11" x14ac:dyDescent="0.25">
      <c r="A1783" s="74" t="s">
        <v>75938</v>
      </c>
      <c r="B1783" s="74" t="s">
        <v>49829</v>
      </c>
      <c r="C1783" s="74" t="s">
        <v>49830</v>
      </c>
      <c r="D1783" s="74" t="s">
        <v>49831</v>
      </c>
      <c r="E1783" s="74" t="s">
        <v>49832</v>
      </c>
      <c r="F1783" s="74" t="s">
        <v>49833</v>
      </c>
      <c r="G1783" s="74" t="s">
        <v>49834</v>
      </c>
      <c r="H1783" s="74" t="s">
        <v>46189</v>
      </c>
      <c r="I1783" s="77">
        <v>41274</v>
      </c>
      <c r="J1783" s="74">
        <v>13</v>
      </c>
      <c r="K1783" s="74" t="s">
        <v>46096</v>
      </c>
    </row>
    <row r="1784" spans="1:11" x14ac:dyDescent="0.25">
      <c r="A1784" s="74" t="s">
        <v>75938</v>
      </c>
      <c r="B1784" s="74" t="s">
        <v>49829</v>
      </c>
      <c r="C1784" s="74" t="s">
        <v>49830</v>
      </c>
      <c r="D1784" s="74" t="s">
        <v>49831</v>
      </c>
      <c r="E1784" s="74" t="s">
        <v>49832</v>
      </c>
      <c r="F1784" s="74" t="s">
        <v>49833</v>
      </c>
      <c r="G1784" s="74" t="s">
        <v>49834</v>
      </c>
      <c r="H1784" s="74" t="s">
        <v>46189</v>
      </c>
      <c r="I1784" s="77">
        <v>41274</v>
      </c>
      <c r="J1784" s="74">
        <v>13</v>
      </c>
      <c r="K1784" s="74" t="s">
        <v>46096</v>
      </c>
    </row>
    <row r="1785" spans="1:11" x14ac:dyDescent="0.25">
      <c r="A1785" s="74" t="s">
        <v>75913</v>
      </c>
      <c r="B1785" s="74" t="s">
        <v>48375</v>
      </c>
      <c r="C1785" s="74" t="s">
        <v>48376</v>
      </c>
      <c r="D1785" s="74" t="s">
        <v>48377</v>
      </c>
      <c r="E1785" s="74" t="s">
        <v>48378</v>
      </c>
      <c r="F1785" s="74" t="s">
        <v>48379</v>
      </c>
      <c r="G1785" s="74" t="s">
        <v>48380</v>
      </c>
      <c r="H1785" s="74" t="s">
        <v>216</v>
      </c>
      <c r="I1785" s="77">
        <v>41274</v>
      </c>
      <c r="J1785" s="74">
        <v>13</v>
      </c>
      <c r="K1785" s="74" t="s">
        <v>46096</v>
      </c>
    </row>
    <row r="1786" spans="1:11" x14ac:dyDescent="0.25">
      <c r="A1786" s="74" t="s">
        <v>75913</v>
      </c>
      <c r="B1786" s="74" t="s">
        <v>48375</v>
      </c>
      <c r="C1786" s="74" t="s">
        <v>48376</v>
      </c>
      <c r="D1786" s="74" t="s">
        <v>48377</v>
      </c>
      <c r="E1786" s="74" t="s">
        <v>48378</v>
      </c>
      <c r="F1786" s="74" t="s">
        <v>48379</v>
      </c>
      <c r="G1786" s="74" t="s">
        <v>48380</v>
      </c>
      <c r="H1786" s="74" t="s">
        <v>216</v>
      </c>
      <c r="I1786" s="77">
        <v>41274</v>
      </c>
      <c r="J1786" s="74">
        <v>13</v>
      </c>
      <c r="K1786" s="74" t="s">
        <v>46096</v>
      </c>
    </row>
    <row r="1787" spans="1:11" x14ac:dyDescent="0.25">
      <c r="A1787" s="74" t="s">
        <v>75705</v>
      </c>
      <c r="B1787" s="74" t="s">
        <v>48381</v>
      </c>
      <c r="C1787" s="74" t="s">
        <v>48382</v>
      </c>
      <c r="D1787" s="74" t="s">
        <v>48383</v>
      </c>
      <c r="E1787" s="74" t="s">
        <v>48384</v>
      </c>
      <c r="F1787" s="74" t="s">
        <v>48385</v>
      </c>
      <c r="G1787" s="74" t="s">
        <v>48386</v>
      </c>
      <c r="H1787" s="74" t="s">
        <v>216</v>
      </c>
      <c r="I1787" s="77">
        <v>41274</v>
      </c>
      <c r="J1787" s="74">
        <v>13</v>
      </c>
      <c r="K1787" s="74" t="s">
        <v>46096</v>
      </c>
    </row>
    <row r="1788" spans="1:11" x14ac:dyDescent="0.25">
      <c r="A1788" s="74" t="s">
        <v>75705</v>
      </c>
      <c r="B1788" s="74" t="s">
        <v>48381</v>
      </c>
      <c r="C1788" s="74" t="s">
        <v>48382</v>
      </c>
      <c r="D1788" s="74" t="s">
        <v>48383</v>
      </c>
      <c r="E1788" s="74" t="s">
        <v>48384</v>
      </c>
      <c r="F1788" s="74" t="s">
        <v>48385</v>
      </c>
      <c r="G1788" s="74" t="s">
        <v>48386</v>
      </c>
      <c r="H1788" s="74" t="s">
        <v>216</v>
      </c>
      <c r="I1788" s="77">
        <v>41274</v>
      </c>
      <c r="J1788" s="74">
        <v>13</v>
      </c>
      <c r="K1788" s="74" t="s">
        <v>46096</v>
      </c>
    </row>
    <row r="1789" spans="1:11" x14ac:dyDescent="0.25">
      <c r="A1789" s="74" t="s">
        <v>75899</v>
      </c>
      <c r="B1789" s="74" t="s">
        <v>48639</v>
      </c>
      <c r="C1789" s="74" t="s">
        <v>48640</v>
      </c>
      <c r="D1789" s="74" t="s">
        <v>48641</v>
      </c>
      <c r="E1789" s="74" t="s">
        <v>48642</v>
      </c>
      <c r="F1789" s="74" t="s">
        <v>48643</v>
      </c>
      <c r="G1789" s="74" t="s">
        <v>48644</v>
      </c>
      <c r="H1789" s="74" t="s">
        <v>46189</v>
      </c>
      <c r="I1789" s="77">
        <v>41274</v>
      </c>
      <c r="J1789" s="74">
        <v>19</v>
      </c>
      <c r="K1789" s="74" t="s">
        <v>46096</v>
      </c>
    </row>
    <row r="1790" spans="1:11" x14ac:dyDescent="0.25">
      <c r="A1790" s="74" t="s">
        <v>75899</v>
      </c>
      <c r="B1790" s="74" t="s">
        <v>48639</v>
      </c>
      <c r="C1790" s="74" t="s">
        <v>48640</v>
      </c>
      <c r="D1790" s="74" t="s">
        <v>48641</v>
      </c>
      <c r="E1790" s="74" t="s">
        <v>48642</v>
      </c>
      <c r="F1790" s="74" t="s">
        <v>48643</v>
      </c>
      <c r="G1790" s="74" t="s">
        <v>48644</v>
      </c>
      <c r="H1790" s="74" t="s">
        <v>46189</v>
      </c>
      <c r="I1790" s="77">
        <v>41274</v>
      </c>
      <c r="J1790" s="74">
        <v>19</v>
      </c>
      <c r="K1790" s="74" t="s">
        <v>46096</v>
      </c>
    </row>
    <row r="1791" spans="1:11" x14ac:dyDescent="0.25">
      <c r="A1791" s="74" t="s">
        <v>75706</v>
      </c>
      <c r="B1791" s="74" t="s">
        <v>49619</v>
      </c>
      <c r="C1791" s="74" t="s">
        <v>49620</v>
      </c>
      <c r="D1791" s="74" t="s">
        <v>49621</v>
      </c>
      <c r="E1791" s="74" t="s">
        <v>49622</v>
      </c>
      <c r="F1791" s="74" t="s">
        <v>49623</v>
      </c>
      <c r="G1791" s="74" t="s">
        <v>49624</v>
      </c>
      <c r="H1791" s="74" t="s">
        <v>216</v>
      </c>
      <c r="I1791" s="77">
        <v>41274</v>
      </c>
      <c r="J1791" s="74">
        <v>19</v>
      </c>
      <c r="K1791" s="74" t="s">
        <v>46096</v>
      </c>
    </row>
    <row r="1792" spans="1:11" x14ac:dyDescent="0.25">
      <c r="A1792" s="74" t="s">
        <v>75706</v>
      </c>
      <c r="B1792" s="74" t="s">
        <v>49619</v>
      </c>
      <c r="C1792" s="74" t="s">
        <v>49620</v>
      </c>
      <c r="D1792" s="74" t="s">
        <v>49621</v>
      </c>
      <c r="E1792" s="74" t="s">
        <v>49622</v>
      </c>
      <c r="F1792" s="74" t="s">
        <v>49623</v>
      </c>
      <c r="G1792" s="74" t="s">
        <v>49624</v>
      </c>
      <c r="H1792" s="74" t="s">
        <v>216</v>
      </c>
      <c r="I1792" s="77">
        <v>41274</v>
      </c>
      <c r="J1792" s="74">
        <v>19</v>
      </c>
      <c r="K1792" s="74" t="s">
        <v>46096</v>
      </c>
    </row>
    <row r="1793" spans="1:11" x14ac:dyDescent="0.25">
      <c r="A1793" s="74" t="s">
        <v>75687</v>
      </c>
      <c r="B1793" s="74" t="s">
        <v>48435</v>
      </c>
      <c r="C1793" s="74" t="s">
        <v>48436</v>
      </c>
      <c r="D1793" s="74" t="s">
        <v>48437</v>
      </c>
      <c r="E1793" s="74" t="s">
        <v>48438</v>
      </c>
      <c r="F1793" s="74" t="s">
        <v>48439</v>
      </c>
      <c r="G1793" s="74" t="s">
        <v>48440</v>
      </c>
      <c r="H1793" s="74" t="s">
        <v>216</v>
      </c>
      <c r="I1793" s="77">
        <v>41274</v>
      </c>
      <c r="J1793" s="74">
        <v>19</v>
      </c>
      <c r="K1793" s="74" t="s">
        <v>46096</v>
      </c>
    </row>
    <row r="1794" spans="1:11" x14ac:dyDescent="0.25">
      <c r="A1794" s="74" t="s">
        <v>75687</v>
      </c>
      <c r="B1794" s="74" t="s">
        <v>48435</v>
      </c>
      <c r="C1794" s="74" t="s">
        <v>48436</v>
      </c>
      <c r="D1794" s="74" t="s">
        <v>48437</v>
      </c>
      <c r="E1794" s="74" t="s">
        <v>48438</v>
      </c>
      <c r="F1794" s="74" t="s">
        <v>48439</v>
      </c>
      <c r="G1794" s="74" t="s">
        <v>48440</v>
      </c>
      <c r="H1794" s="74" t="s">
        <v>216</v>
      </c>
      <c r="I1794" s="77">
        <v>41274</v>
      </c>
      <c r="J1794" s="74">
        <v>19</v>
      </c>
      <c r="K1794" s="74" t="s">
        <v>46096</v>
      </c>
    </row>
    <row r="1795" spans="1:11" x14ac:dyDescent="0.25">
      <c r="A1795" s="74" t="s">
        <v>75900</v>
      </c>
      <c r="B1795" s="74" t="s">
        <v>46187</v>
      </c>
      <c r="C1795" s="74" t="s">
        <v>46188</v>
      </c>
      <c r="D1795" s="74" t="s">
        <v>255</v>
      </c>
      <c r="E1795" s="74" t="s">
        <v>255</v>
      </c>
      <c r="F1795" s="74" t="s">
        <v>255</v>
      </c>
      <c r="G1795" s="74" t="s">
        <v>255</v>
      </c>
      <c r="H1795" s="74" t="s">
        <v>46189</v>
      </c>
      <c r="I1795" s="77">
        <v>43465</v>
      </c>
      <c r="J1795" s="74">
        <v>0</v>
      </c>
      <c r="K1795" s="74" t="s">
        <v>46096</v>
      </c>
    </row>
    <row r="1796" spans="1:11" x14ac:dyDescent="0.25">
      <c r="A1796" s="74" t="s">
        <v>75707</v>
      </c>
      <c r="B1796" s="74" t="s">
        <v>46147</v>
      </c>
      <c r="C1796" s="74" t="s">
        <v>46148</v>
      </c>
      <c r="D1796" s="74" t="s">
        <v>255</v>
      </c>
      <c r="E1796" s="74" t="s">
        <v>255</v>
      </c>
      <c r="F1796" s="74" t="s">
        <v>255</v>
      </c>
      <c r="G1796" s="74" t="s">
        <v>255</v>
      </c>
      <c r="H1796" s="74" t="s">
        <v>216</v>
      </c>
      <c r="I1796" s="77">
        <v>43465</v>
      </c>
      <c r="J1796" s="74">
        <v>0</v>
      </c>
      <c r="K1796" s="74" t="s">
        <v>46096</v>
      </c>
    </row>
    <row r="1797" spans="1:11" x14ac:dyDescent="0.25">
      <c r="A1797" s="74" t="s">
        <v>75914</v>
      </c>
      <c r="B1797" s="74" t="s">
        <v>48697</v>
      </c>
      <c r="C1797" s="74" t="s">
        <v>48698</v>
      </c>
      <c r="D1797" s="74" t="s">
        <v>255</v>
      </c>
      <c r="E1797" s="74" t="s">
        <v>255</v>
      </c>
      <c r="F1797" s="74" t="s">
        <v>255</v>
      </c>
      <c r="G1797" s="74" t="s">
        <v>255</v>
      </c>
      <c r="H1797" s="74" t="s">
        <v>216</v>
      </c>
      <c r="I1797" s="77">
        <v>43465</v>
      </c>
      <c r="J1797" s="74">
        <v>0</v>
      </c>
      <c r="K1797" s="74" t="s">
        <v>46096</v>
      </c>
    </row>
    <row r="1798" spans="1:11" x14ac:dyDescent="0.25">
      <c r="A1798" s="74" t="s">
        <v>75901</v>
      </c>
      <c r="B1798" s="74" t="s">
        <v>48363</v>
      </c>
      <c r="C1798" s="74" t="s">
        <v>48364</v>
      </c>
      <c r="D1798" s="74" t="s">
        <v>48365</v>
      </c>
      <c r="E1798" s="74" t="s">
        <v>48366</v>
      </c>
      <c r="F1798" s="74" t="s">
        <v>48367</v>
      </c>
      <c r="G1798" s="74" t="s">
        <v>48368</v>
      </c>
      <c r="H1798" s="74" t="s">
        <v>46189</v>
      </c>
      <c r="I1798" s="77">
        <v>41274</v>
      </c>
      <c r="J1798" s="74">
        <v>103</v>
      </c>
      <c r="K1798" s="74" t="s">
        <v>46096</v>
      </c>
    </row>
    <row r="1799" spans="1:11" x14ac:dyDescent="0.25">
      <c r="A1799" s="74" t="s">
        <v>75901</v>
      </c>
      <c r="B1799" s="74" t="s">
        <v>48363</v>
      </c>
      <c r="C1799" s="74" t="s">
        <v>48364</v>
      </c>
      <c r="D1799" s="74" t="s">
        <v>48365</v>
      </c>
      <c r="E1799" s="74" t="s">
        <v>48366</v>
      </c>
      <c r="F1799" s="74" t="s">
        <v>48367</v>
      </c>
      <c r="G1799" s="74" t="s">
        <v>48368</v>
      </c>
      <c r="H1799" s="74" t="s">
        <v>46189</v>
      </c>
      <c r="I1799" s="77">
        <v>41274</v>
      </c>
      <c r="J1799" s="74">
        <v>103</v>
      </c>
      <c r="K1799" s="74" t="s">
        <v>46096</v>
      </c>
    </row>
    <row r="1800" spans="1:11" x14ac:dyDescent="0.25">
      <c r="A1800" s="74" t="s">
        <v>75962</v>
      </c>
      <c r="B1800" s="74" t="s">
        <v>48465</v>
      </c>
      <c r="C1800" s="74" t="s">
        <v>48466</v>
      </c>
      <c r="D1800" s="74" t="s">
        <v>48467</v>
      </c>
      <c r="E1800" s="74" t="s">
        <v>48468</v>
      </c>
      <c r="F1800" s="74" t="s">
        <v>48469</v>
      </c>
      <c r="G1800" s="74" t="s">
        <v>48470</v>
      </c>
      <c r="H1800" s="74" t="s">
        <v>216</v>
      </c>
      <c r="I1800" s="77">
        <v>41274</v>
      </c>
      <c r="J1800" s="74">
        <v>103</v>
      </c>
      <c r="K1800" s="74" t="s">
        <v>46096</v>
      </c>
    </row>
    <row r="1801" spans="1:11" x14ac:dyDescent="0.25">
      <c r="A1801" s="74" t="s">
        <v>75962</v>
      </c>
      <c r="B1801" s="74" t="s">
        <v>48465</v>
      </c>
      <c r="C1801" s="74" t="s">
        <v>48466</v>
      </c>
      <c r="D1801" s="74" t="s">
        <v>48467</v>
      </c>
      <c r="E1801" s="74" t="s">
        <v>48468</v>
      </c>
      <c r="F1801" s="74" t="s">
        <v>48469</v>
      </c>
      <c r="G1801" s="74" t="s">
        <v>48470</v>
      </c>
      <c r="H1801" s="74" t="s">
        <v>216</v>
      </c>
      <c r="I1801" s="77">
        <v>41274</v>
      </c>
      <c r="J1801" s="74">
        <v>103</v>
      </c>
      <c r="K1801" s="74" t="s">
        <v>46096</v>
      </c>
    </row>
    <row r="1802" spans="1:11" x14ac:dyDescent="0.25">
      <c r="A1802" s="74" t="s">
        <v>75714</v>
      </c>
      <c r="B1802" s="74" t="s">
        <v>48633</v>
      </c>
      <c r="C1802" s="74" t="s">
        <v>48634</v>
      </c>
      <c r="D1802" s="74" t="s">
        <v>48635</v>
      </c>
      <c r="E1802" s="74" t="s">
        <v>48636</v>
      </c>
      <c r="F1802" s="74" t="s">
        <v>48637</v>
      </c>
      <c r="G1802" s="74" t="s">
        <v>48638</v>
      </c>
      <c r="H1802" s="74" t="s">
        <v>216</v>
      </c>
      <c r="I1802" s="77">
        <v>41274</v>
      </c>
      <c r="J1802" s="74">
        <v>103</v>
      </c>
      <c r="K1802" s="74" t="s">
        <v>46096</v>
      </c>
    </row>
    <row r="1803" spans="1:11" x14ac:dyDescent="0.25">
      <c r="A1803" s="74" t="s">
        <v>75714</v>
      </c>
      <c r="B1803" s="74" t="s">
        <v>48633</v>
      </c>
      <c r="C1803" s="74" t="s">
        <v>48634</v>
      </c>
      <c r="D1803" s="74" t="s">
        <v>48635</v>
      </c>
      <c r="E1803" s="74" t="s">
        <v>48636</v>
      </c>
      <c r="F1803" s="74" t="s">
        <v>48637</v>
      </c>
      <c r="G1803" s="74" t="s">
        <v>48638</v>
      </c>
      <c r="H1803" s="74" t="s">
        <v>216</v>
      </c>
      <c r="I1803" s="77">
        <v>41274</v>
      </c>
      <c r="J1803" s="74">
        <v>103</v>
      </c>
      <c r="K1803" s="74" t="s">
        <v>46096</v>
      </c>
    </row>
    <row r="1804" spans="1:11" x14ac:dyDescent="0.25">
      <c r="A1804" s="74" t="s">
        <v>75963</v>
      </c>
      <c r="B1804" s="74" t="s">
        <v>50063</v>
      </c>
      <c r="C1804" s="74" t="s">
        <v>50064</v>
      </c>
      <c r="D1804" s="74" t="s">
        <v>50065</v>
      </c>
      <c r="E1804" s="74" t="s">
        <v>50066</v>
      </c>
      <c r="F1804" s="74" t="s">
        <v>50067</v>
      </c>
      <c r="G1804" s="74" t="s">
        <v>50068</v>
      </c>
      <c r="H1804" s="74" t="s">
        <v>7512</v>
      </c>
      <c r="I1804" s="77">
        <v>41274</v>
      </c>
      <c r="J1804" s="74">
        <v>19</v>
      </c>
      <c r="K1804" s="74" t="s">
        <v>46096</v>
      </c>
    </row>
    <row r="1805" spans="1:11" x14ac:dyDescent="0.25">
      <c r="A1805" s="74" t="s">
        <v>75963</v>
      </c>
      <c r="B1805" s="74" t="s">
        <v>50063</v>
      </c>
      <c r="C1805" s="74" t="s">
        <v>50064</v>
      </c>
      <c r="D1805" s="74" t="s">
        <v>50065</v>
      </c>
      <c r="E1805" s="74" t="s">
        <v>50066</v>
      </c>
      <c r="F1805" s="74" t="s">
        <v>50067</v>
      </c>
      <c r="G1805" s="74" t="s">
        <v>50068</v>
      </c>
      <c r="H1805" s="74" t="s">
        <v>7512</v>
      </c>
      <c r="I1805" s="77">
        <v>41274</v>
      </c>
      <c r="J1805" s="74">
        <v>19</v>
      </c>
      <c r="K1805" s="74" t="s">
        <v>46096</v>
      </c>
    </row>
    <row r="1806" spans="1:11" x14ac:dyDescent="0.25">
      <c r="A1806" s="74" t="s">
        <v>75964</v>
      </c>
      <c r="B1806" s="74" t="s">
        <v>48489</v>
      </c>
      <c r="C1806" s="74" t="s">
        <v>48490</v>
      </c>
      <c r="D1806" s="74" t="s">
        <v>48491</v>
      </c>
      <c r="E1806" s="74" t="s">
        <v>48492</v>
      </c>
      <c r="F1806" s="74" t="s">
        <v>48493</v>
      </c>
      <c r="G1806" s="74" t="s">
        <v>48494</v>
      </c>
      <c r="H1806" s="74" t="s">
        <v>216</v>
      </c>
      <c r="I1806" s="77">
        <v>41274</v>
      </c>
      <c r="J1806" s="74">
        <v>19</v>
      </c>
      <c r="K1806" s="74" t="s">
        <v>46096</v>
      </c>
    </row>
    <row r="1807" spans="1:11" x14ac:dyDescent="0.25">
      <c r="A1807" s="74" t="s">
        <v>75964</v>
      </c>
      <c r="B1807" s="74" t="s">
        <v>48489</v>
      </c>
      <c r="C1807" s="74" t="s">
        <v>48490</v>
      </c>
      <c r="D1807" s="74" t="s">
        <v>48491</v>
      </c>
      <c r="E1807" s="74" t="s">
        <v>48492</v>
      </c>
      <c r="F1807" s="74" t="s">
        <v>48493</v>
      </c>
      <c r="G1807" s="74" t="s">
        <v>48494</v>
      </c>
      <c r="H1807" s="74" t="s">
        <v>216</v>
      </c>
      <c r="I1807" s="77">
        <v>41274</v>
      </c>
      <c r="J1807" s="74">
        <v>19</v>
      </c>
      <c r="K1807" s="74" t="s">
        <v>46096</v>
      </c>
    </row>
    <row r="1808" spans="1:11" x14ac:dyDescent="0.25">
      <c r="A1808" s="74" t="s">
        <v>75922</v>
      </c>
      <c r="B1808" s="74" t="s">
        <v>48495</v>
      </c>
      <c r="C1808" s="74" t="s">
        <v>48496</v>
      </c>
      <c r="D1808" s="74" t="s">
        <v>48497</v>
      </c>
      <c r="E1808" s="74" t="s">
        <v>48498</v>
      </c>
      <c r="F1808" s="74" t="s">
        <v>48499</v>
      </c>
      <c r="G1808" s="74" t="s">
        <v>48500</v>
      </c>
      <c r="H1808" s="74" t="s">
        <v>216</v>
      </c>
      <c r="I1808" s="77">
        <v>41274</v>
      </c>
      <c r="J1808" s="74">
        <v>19</v>
      </c>
      <c r="K1808" s="74" t="s">
        <v>46096</v>
      </c>
    </row>
    <row r="1809" spans="1:11" x14ac:dyDescent="0.25">
      <c r="A1809" s="74" t="s">
        <v>75922</v>
      </c>
      <c r="B1809" s="74" t="s">
        <v>48495</v>
      </c>
      <c r="C1809" s="74" t="s">
        <v>48496</v>
      </c>
      <c r="D1809" s="74" t="s">
        <v>48497</v>
      </c>
      <c r="E1809" s="74" t="s">
        <v>48498</v>
      </c>
      <c r="F1809" s="74" t="s">
        <v>48499</v>
      </c>
      <c r="G1809" s="74" t="s">
        <v>48500</v>
      </c>
      <c r="H1809" s="74" t="s">
        <v>216</v>
      </c>
      <c r="I1809" s="77">
        <v>41274</v>
      </c>
      <c r="J1809" s="74">
        <v>19</v>
      </c>
      <c r="K1809" s="74" t="s">
        <v>46096</v>
      </c>
    </row>
    <row r="1810" spans="1:11" x14ac:dyDescent="0.25">
      <c r="A1810" s="74" t="s">
        <v>75939</v>
      </c>
      <c r="B1810" s="74" t="s">
        <v>49841</v>
      </c>
      <c r="C1810" s="74" t="s">
        <v>49842</v>
      </c>
      <c r="D1810" s="74" t="s">
        <v>49843</v>
      </c>
      <c r="E1810" s="74" t="s">
        <v>49844</v>
      </c>
      <c r="F1810" s="74" t="s">
        <v>49845</v>
      </c>
      <c r="G1810" s="74" t="s">
        <v>49846</v>
      </c>
      <c r="H1810" s="74" t="s">
        <v>7512</v>
      </c>
      <c r="I1810" s="77">
        <v>41274</v>
      </c>
      <c r="J1810" s="74">
        <v>11</v>
      </c>
      <c r="K1810" s="74" t="s">
        <v>46096</v>
      </c>
    </row>
    <row r="1811" spans="1:11" x14ac:dyDescent="0.25">
      <c r="A1811" s="74" t="s">
        <v>75939</v>
      </c>
      <c r="B1811" s="74" t="s">
        <v>49841</v>
      </c>
      <c r="C1811" s="74" t="s">
        <v>49842</v>
      </c>
      <c r="D1811" s="74" t="s">
        <v>49843</v>
      </c>
      <c r="E1811" s="74" t="s">
        <v>49844</v>
      </c>
      <c r="F1811" s="74" t="s">
        <v>49845</v>
      </c>
      <c r="G1811" s="74" t="s">
        <v>49846</v>
      </c>
      <c r="H1811" s="74" t="s">
        <v>7512</v>
      </c>
      <c r="I1811" s="77">
        <v>41274</v>
      </c>
      <c r="J1811" s="74">
        <v>11</v>
      </c>
      <c r="K1811" s="74" t="s">
        <v>46096</v>
      </c>
    </row>
    <row r="1812" spans="1:11" x14ac:dyDescent="0.25">
      <c r="A1812" s="74" t="s">
        <v>75902</v>
      </c>
      <c r="B1812" s="74" t="s">
        <v>49847</v>
      </c>
      <c r="C1812" s="74" t="s">
        <v>49848</v>
      </c>
      <c r="D1812" s="74" t="s">
        <v>49849</v>
      </c>
      <c r="E1812" s="74" t="s">
        <v>49850</v>
      </c>
      <c r="F1812" s="74" t="s">
        <v>49851</v>
      </c>
      <c r="G1812" s="74" t="s">
        <v>49852</v>
      </c>
      <c r="H1812" s="74" t="s">
        <v>216</v>
      </c>
      <c r="I1812" s="77">
        <v>41274</v>
      </c>
      <c r="J1812" s="74">
        <v>11</v>
      </c>
      <c r="K1812" s="74" t="s">
        <v>46096</v>
      </c>
    </row>
    <row r="1813" spans="1:11" x14ac:dyDescent="0.25">
      <c r="A1813" s="74" t="s">
        <v>75902</v>
      </c>
      <c r="B1813" s="74" t="s">
        <v>49847</v>
      </c>
      <c r="C1813" s="74" t="s">
        <v>49848</v>
      </c>
      <c r="D1813" s="74" t="s">
        <v>49849</v>
      </c>
      <c r="E1813" s="74" t="s">
        <v>49850</v>
      </c>
      <c r="F1813" s="74" t="s">
        <v>49851</v>
      </c>
      <c r="G1813" s="74" t="s">
        <v>49852</v>
      </c>
      <c r="H1813" s="74" t="s">
        <v>216</v>
      </c>
      <c r="I1813" s="77">
        <v>41274</v>
      </c>
      <c r="J1813" s="74">
        <v>11</v>
      </c>
      <c r="K1813" s="74" t="s">
        <v>46096</v>
      </c>
    </row>
    <row r="1814" spans="1:11" x14ac:dyDescent="0.25">
      <c r="A1814" s="74" t="s">
        <v>75708</v>
      </c>
      <c r="B1814" s="74" t="s">
        <v>48663</v>
      </c>
      <c r="C1814" s="74" t="s">
        <v>48664</v>
      </c>
      <c r="D1814" s="74" t="s">
        <v>48665</v>
      </c>
      <c r="E1814" s="74" t="s">
        <v>48666</v>
      </c>
      <c r="F1814" s="74" t="s">
        <v>48667</v>
      </c>
      <c r="G1814" s="74" t="s">
        <v>48668</v>
      </c>
      <c r="H1814" s="74" t="s">
        <v>216</v>
      </c>
      <c r="I1814" s="77">
        <v>41274</v>
      </c>
      <c r="J1814" s="74">
        <v>11</v>
      </c>
      <c r="K1814" s="74" t="s">
        <v>46096</v>
      </c>
    </row>
    <row r="1815" spans="1:11" x14ac:dyDescent="0.25">
      <c r="A1815" s="74" t="s">
        <v>75708</v>
      </c>
      <c r="B1815" s="74" t="s">
        <v>48663</v>
      </c>
      <c r="C1815" s="74" t="s">
        <v>48664</v>
      </c>
      <c r="D1815" s="74" t="s">
        <v>48665</v>
      </c>
      <c r="E1815" s="74" t="s">
        <v>48666</v>
      </c>
      <c r="F1815" s="74" t="s">
        <v>48667</v>
      </c>
      <c r="G1815" s="74" t="s">
        <v>48668</v>
      </c>
      <c r="H1815" s="74" t="s">
        <v>216</v>
      </c>
      <c r="I1815" s="77">
        <v>41274</v>
      </c>
      <c r="J1815" s="74">
        <v>11</v>
      </c>
      <c r="K1815" s="74" t="s">
        <v>46096</v>
      </c>
    </row>
    <row r="1816" spans="1:11" x14ac:dyDescent="0.25">
      <c r="A1816" s="74" t="s">
        <v>75965</v>
      </c>
      <c r="B1816" s="74" t="s">
        <v>49655</v>
      </c>
      <c r="C1816" s="74" t="s">
        <v>49656</v>
      </c>
      <c r="D1816" s="74" t="s">
        <v>49657</v>
      </c>
      <c r="E1816" s="74" t="s">
        <v>49658</v>
      </c>
      <c r="F1816" s="74" t="s">
        <v>49659</v>
      </c>
      <c r="G1816" s="74" t="s">
        <v>49660</v>
      </c>
      <c r="H1816" s="74" t="s">
        <v>7512</v>
      </c>
      <c r="I1816" s="77">
        <v>41274</v>
      </c>
      <c r="J1816" s="74">
        <v>6</v>
      </c>
      <c r="K1816" s="74" t="s">
        <v>46096</v>
      </c>
    </row>
    <row r="1817" spans="1:11" x14ac:dyDescent="0.25">
      <c r="A1817" s="74" t="s">
        <v>75965</v>
      </c>
      <c r="B1817" s="74" t="s">
        <v>49655</v>
      </c>
      <c r="C1817" s="74" t="s">
        <v>49656</v>
      </c>
      <c r="D1817" s="74" t="s">
        <v>49657</v>
      </c>
      <c r="E1817" s="74" t="s">
        <v>49658</v>
      </c>
      <c r="F1817" s="74" t="s">
        <v>49659</v>
      </c>
      <c r="G1817" s="74" t="s">
        <v>49660</v>
      </c>
      <c r="H1817" s="74" t="s">
        <v>7512</v>
      </c>
      <c r="I1817" s="77">
        <v>41274</v>
      </c>
      <c r="J1817" s="74">
        <v>6</v>
      </c>
      <c r="K1817" s="74" t="s">
        <v>46096</v>
      </c>
    </row>
    <row r="1818" spans="1:11" x14ac:dyDescent="0.25">
      <c r="A1818" s="74" t="s">
        <v>75923</v>
      </c>
      <c r="B1818" s="74" t="s">
        <v>49661</v>
      </c>
      <c r="C1818" s="74" t="s">
        <v>49662</v>
      </c>
      <c r="D1818" s="74" t="s">
        <v>49663</v>
      </c>
      <c r="E1818" s="74" t="s">
        <v>49664</v>
      </c>
      <c r="F1818" s="74" t="s">
        <v>49665</v>
      </c>
      <c r="G1818" s="74" t="s">
        <v>49666</v>
      </c>
      <c r="H1818" s="74" t="s">
        <v>216</v>
      </c>
      <c r="I1818" s="77">
        <v>41274</v>
      </c>
      <c r="J1818" s="74">
        <v>6</v>
      </c>
      <c r="K1818" s="74" t="s">
        <v>46096</v>
      </c>
    </row>
    <row r="1819" spans="1:11" x14ac:dyDescent="0.25">
      <c r="A1819" s="74" t="s">
        <v>75923</v>
      </c>
      <c r="B1819" s="74" t="s">
        <v>49661</v>
      </c>
      <c r="C1819" s="74" t="s">
        <v>49662</v>
      </c>
      <c r="D1819" s="74" t="s">
        <v>49663</v>
      </c>
      <c r="E1819" s="74" t="s">
        <v>49664</v>
      </c>
      <c r="F1819" s="74" t="s">
        <v>49665</v>
      </c>
      <c r="G1819" s="74" t="s">
        <v>49666</v>
      </c>
      <c r="H1819" s="74" t="s">
        <v>216</v>
      </c>
      <c r="I1819" s="77">
        <v>41274</v>
      </c>
      <c r="J1819" s="74">
        <v>6</v>
      </c>
      <c r="K1819" s="74" t="s">
        <v>46096</v>
      </c>
    </row>
    <row r="1820" spans="1:11" x14ac:dyDescent="0.25">
      <c r="A1820" s="74" t="s">
        <v>75903</v>
      </c>
      <c r="B1820" s="74" t="s">
        <v>48651</v>
      </c>
      <c r="C1820" s="74" t="s">
        <v>48652</v>
      </c>
      <c r="D1820" s="74" t="s">
        <v>48653</v>
      </c>
      <c r="E1820" s="74" t="s">
        <v>48654</v>
      </c>
      <c r="F1820" s="74" t="s">
        <v>48655</v>
      </c>
      <c r="G1820" s="74" t="s">
        <v>48656</v>
      </c>
      <c r="H1820" s="74" t="s">
        <v>216</v>
      </c>
      <c r="I1820" s="77">
        <v>41274</v>
      </c>
      <c r="J1820" s="74">
        <v>6</v>
      </c>
      <c r="K1820" s="74" t="s">
        <v>46096</v>
      </c>
    </row>
    <row r="1821" spans="1:11" x14ac:dyDescent="0.25">
      <c r="A1821" s="74" t="s">
        <v>75903</v>
      </c>
      <c r="B1821" s="74" t="s">
        <v>48651</v>
      </c>
      <c r="C1821" s="74" t="s">
        <v>48652</v>
      </c>
      <c r="D1821" s="74" t="s">
        <v>48653</v>
      </c>
      <c r="E1821" s="74" t="s">
        <v>48654</v>
      </c>
      <c r="F1821" s="74" t="s">
        <v>48655</v>
      </c>
      <c r="G1821" s="74" t="s">
        <v>48656</v>
      </c>
      <c r="H1821" s="74" t="s">
        <v>216</v>
      </c>
      <c r="I1821" s="77">
        <v>41274</v>
      </c>
      <c r="J1821" s="74">
        <v>6</v>
      </c>
      <c r="K1821" s="74" t="s">
        <v>46096</v>
      </c>
    </row>
    <row r="1822" spans="1:11" x14ac:dyDescent="0.25">
      <c r="A1822" s="74" t="s">
        <v>75709</v>
      </c>
      <c r="B1822" s="74" t="s">
        <v>48657</v>
      </c>
      <c r="C1822" s="74" t="s">
        <v>48658</v>
      </c>
      <c r="D1822" s="74" t="s">
        <v>48659</v>
      </c>
      <c r="E1822" s="74" t="s">
        <v>48660</v>
      </c>
      <c r="F1822" s="74" t="s">
        <v>48661</v>
      </c>
      <c r="G1822" s="74" t="s">
        <v>48662</v>
      </c>
      <c r="H1822" s="74" t="s">
        <v>7512</v>
      </c>
      <c r="I1822" s="77">
        <v>41274</v>
      </c>
      <c r="J1822" s="74">
        <v>3</v>
      </c>
      <c r="K1822" s="74" t="s">
        <v>46096</v>
      </c>
    </row>
    <row r="1823" spans="1:11" x14ac:dyDescent="0.25">
      <c r="A1823" s="74" t="s">
        <v>75709</v>
      </c>
      <c r="B1823" s="74" t="s">
        <v>48657</v>
      </c>
      <c r="C1823" s="74" t="s">
        <v>48658</v>
      </c>
      <c r="D1823" s="74" t="s">
        <v>48659</v>
      </c>
      <c r="E1823" s="74" t="s">
        <v>48660</v>
      </c>
      <c r="F1823" s="74" t="s">
        <v>48661</v>
      </c>
      <c r="G1823" s="74" t="s">
        <v>48662</v>
      </c>
      <c r="H1823" s="74" t="s">
        <v>7512</v>
      </c>
      <c r="I1823" s="77">
        <v>41274</v>
      </c>
      <c r="J1823" s="74">
        <v>3</v>
      </c>
      <c r="K1823" s="74" t="s">
        <v>46096</v>
      </c>
    </row>
    <row r="1824" spans="1:11" x14ac:dyDescent="0.25">
      <c r="A1824" s="74" t="s">
        <v>75715</v>
      </c>
      <c r="B1824" s="74" t="s">
        <v>49853</v>
      </c>
      <c r="C1824" s="74" t="s">
        <v>49854</v>
      </c>
      <c r="D1824" s="74" t="s">
        <v>49855</v>
      </c>
      <c r="E1824" s="74" t="s">
        <v>49856</v>
      </c>
      <c r="F1824" s="74" t="s">
        <v>49857</v>
      </c>
      <c r="G1824" s="74" t="s">
        <v>49858</v>
      </c>
      <c r="H1824" s="74" t="s">
        <v>216</v>
      </c>
      <c r="I1824" s="77">
        <v>41274</v>
      </c>
      <c r="J1824" s="74">
        <v>3</v>
      </c>
      <c r="K1824" s="74" t="s">
        <v>46096</v>
      </c>
    </row>
    <row r="1825" spans="1:11" x14ac:dyDescent="0.25">
      <c r="A1825" s="74" t="s">
        <v>75715</v>
      </c>
      <c r="B1825" s="74" t="s">
        <v>49853</v>
      </c>
      <c r="C1825" s="74" t="s">
        <v>49854</v>
      </c>
      <c r="D1825" s="74" t="s">
        <v>49855</v>
      </c>
      <c r="E1825" s="74" t="s">
        <v>49856</v>
      </c>
      <c r="F1825" s="74" t="s">
        <v>49857</v>
      </c>
      <c r="G1825" s="74" t="s">
        <v>49858</v>
      </c>
      <c r="H1825" s="74" t="s">
        <v>216</v>
      </c>
      <c r="I1825" s="77">
        <v>41274</v>
      </c>
      <c r="J1825" s="74">
        <v>3</v>
      </c>
      <c r="K1825" s="74" t="s">
        <v>46096</v>
      </c>
    </row>
    <row r="1826" spans="1:11" x14ac:dyDescent="0.25">
      <c r="A1826" s="74" t="s">
        <v>75710</v>
      </c>
      <c r="B1826" s="74" t="s">
        <v>48501</v>
      </c>
      <c r="C1826" s="74" t="s">
        <v>48502</v>
      </c>
      <c r="D1826" s="74" t="s">
        <v>48503</v>
      </c>
      <c r="E1826" s="74" t="s">
        <v>48504</v>
      </c>
      <c r="F1826" s="74" t="s">
        <v>48505</v>
      </c>
      <c r="G1826" s="74" t="s">
        <v>48506</v>
      </c>
      <c r="H1826" s="74" t="s">
        <v>216</v>
      </c>
      <c r="I1826" s="77">
        <v>41274</v>
      </c>
      <c r="J1826" s="74">
        <v>3</v>
      </c>
      <c r="K1826" s="74" t="s">
        <v>46096</v>
      </c>
    </row>
    <row r="1827" spans="1:11" x14ac:dyDescent="0.25">
      <c r="A1827" s="74" t="s">
        <v>75710</v>
      </c>
      <c r="B1827" s="74" t="s">
        <v>48501</v>
      </c>
      <c r="C1827" s="74" t="s">
        <v>48502</v>
      </c>
      <c r="D1827" s="74" t="s">
        <v>48503</v>
      </c>
      <c r="E1827" s="74" t="s">
        <v>48504</v>
      </c>
      <c r="F1827" s="74" t="s">
        <v>48505</v>
      </c>
      <c r="G1827" s="74" t="s">
        <v>48506</v>
      </c>
      <c r="H1827" s="74" t="s">
        <v>216</v>
      </c>
      <c r="I1827" s="77">
        <v>41274</v>
      </c>
      <c r="J1827" s="74">
        <v>3</v>
      </c>
      <c r="K1827" s="74" t="s">
        <v>46096</v>
      </c>
    </row>
    <row r="1828" spans="1:11" x14ac:dyDescent="0.25">
      <c r="A1828" s="74" t="s">
        <v>75716</v>
      </c>
      <c r="B1828" s="74" t="s">
        <v>49859</v>
      </c>
      <c r="C1828" s="74" t="s">
        <v>49860</v>
      </c>
      <c r="D1828" s="74" t="s">
        <v>49861</v>
      </c>
      <c r="E1828" s="74" t="s">
        <v>49862</v>
      </c>
      <c r="F1828" s="74" t="s">
        <v>49863</v>
      </c>
      <c r="G1828" s="74" t="s">
        <v>49864</v>
      </c>
      <c r="H1828" s="74" t="s">
        <v>7512</v>
      </c>
      <c r="I1828" s="77">
        <v>41274</v>
      </c>
      <c r="J1828" s="74">
        <v>6</v>
      </c>
      <c r="K1828" s="74" t="s">
        <v>46096</v>
      </c>
    </row>
    <row r="1829" spans="1:11" x14ac:dyDescent="0.25">
      <c r="A1829" s="74" t="s">
        <v>75716</v>
      </c>
      <c r="B1829" s="74" t="s">
        <v>49859</v>
      </c>
      <c r="C1829" s="74" t="s">
        <v>49860</v>
      </c>
      <c r="D1829" s="74" t="s">
        <v>49861</v>
      </c>
      <c r="E1829" s="74" t="s">
        <v>49862</v>
      </c>
      <c r="F1829" s="74" t="s">
        <v>49863</v>
      </c>
      <c r="G1829" s="74" t="s">
        <v>49864</v>
      </c>
      <c r="H1829" s="74" t="s">
        <v>7512</v>
      </c>
      <c r="I1829" s="77">
        <v>41274</v>
      </c>
      <c r="J1829" s="74">
        <v>6</v>
      </c>
      <c r="K1829" s="74" t="s">
        <v>46096</v>
      </c>
    </row>
    <row r="1830" spans="1:11" x14ac:dyDescent="0.25">
      <c r="A1830" s="74" t="s">
        <v>75727</v>
      </c>
      <c r="B1830" s="74" t="s">
        <v>48507</v>
      </c>
      <c r="C1830" s="74" t="s">
        <v>48508</v>
      </c>
      <c r="D1830" s="74" t="s">
        <v>48509</v>
      </c>
      <c r="E1830" s="74" t="s">
        <v>48510</v>
      </c>
      <c r="F1830" s="74" t="s">
        <v>48511</v>
      </c>
      <c r="G1830" s="74" t="s">
        <v>48512</v>
      </c>
      <c r="H1830" s="74" t="s">
        <v>216</v>
      </c>
      <c r="I1830" s="77">
        <v>41274</v>
      </c>
      <c r="J1830" s="74">
        <v>6</v>
      </c>
      <c r="K1830" s="74" t="s">
        <v>46096</v>
      </c>
    </row>
    <row r="1831" spans="1:11" x14ac:dyDescent="0.25">
      <c r="A1831" s="74" t="s">
        <v>75727</v>
      </c>
      <c r="B1831" s="74" t="s">
        <v>48507</v>
      </c>
      <c r="C1831" s="74" t="s">
        <v>48508</v>
      </c>
      <c r="D1831" s="74" t="s">
        <v>48509</v>
      </c>
      <c r="E1831" s="74" t="s">
        <v>48510</v>
      </c>
      <c r="F1831" s="74" t="s">
        <v>48511</v>
      </c>
      <c r="G1831" s="74" t="s">
        <v>48512</v>
      </c>
      <c r="H1831" s="74" t="s">
        <v>216</v>
      </c>
      <c r="I1831" s="77">
        <v>41274</v>
      </c>
      <c r="J1831" s="74">
        <v>6</v>
      </c>
      <c r="K1831" s="74" t="s">
        <v>46096</v>
      </c>
    </row>
    <row r="1832" spans="1:11" x14ac:dyDescent="0.25">
      <c r="A1832" s="74" t="s">
        <v>75924</v>
      </c>
      <c r="B1832" s="74" t="s">
        <v>48669</v>
      </c>
      <c r="C1832" s="74" t="s">
        <v>48670</v>
      </c>
      <c r="D1832" s="74" t="s">
        <v>48671</v>
      </c>
      <c r="E1832" s="74" t="s">
        <v>48672</v>
      </c>
      <c r="F1832" s="74" t="s">
        <v>48673</v>
      </c>
      <c r="G1832" s="74" t="s">
        <v>48674</v>
      </c>
      <c r="H1832" s="74" t="s">
        <v>216</v>
      </c>
      <c r="I1832" s="77">
        <v>41274</v>
      </c>
      <c r="J1832" s="74">
        <v>6</v>
      </c>
      <c r="K1832" s="74" t="s">
        <v>46096</v>
      </c>
    </row>
    <row r="1833" spans="1:11" x14ac:dyDescent="0.25">
      <c r="A1833" s="74" t="s">
        <v>75924</v>
      </c>
      <c r="B1833" s="74" t="s">
        <v>48669</v>
      </c>
      <c r="C1833" s="74" t="s">
        <v>48670</v>
      </c>
      <c r="D1833" s="74" t="s">
        <v>48671</v>
      </c>
      <c r="E1833" s="74" t="s">
        <v>48672</v>
      </c>
      <c r="F1833" s="74" t="s">
        <v>48673</v>
      </c>
      <c r="G1833" s="74" t="s">
        <v>48674</v>
      </c>
      <c r="H1833" s="74" t="s">
        <v>216</v>
      </c>
      <c r="I1833" s="77">
        <v>41274</v>
      </c>
      <c r="J1833" s="74">
        <v>6</v>
      </c>
      <c r="K1833" s="74" t="s">
        <v>46096</v>
      </c>
    </row>
    <row r="1834" spans="1:11" x14ac:dyDescent="0.25">
      <c r="A1834" s="74" t="s">
        <v>75940</v>
      </c>
      <c r="B1834" s="74" t="s">
        <v>48713</v>
      </c>
      <c r="C1834" s="74" t="s">
        <v>48714</v>
      </c>
      <c r="D1834" s="74" t="s">
        <v>255</v>
      </c>
      <c r="E1834" s="74" t="s">
        <v>255</v>
      </c>
      <c r="F1834" s="74" t="s">
        <v>255</v>
      </c>
      <c r="G1834" s="74" t="s">
        <v>255</v>
      </c>
      <c r="H1834" s="74" t="s">
        <v>7512</v>
      </c>
      <c r="I1834" s="77">
        <v>43465</v>
      </c>
      <c r="J1834" s="74">
        <v>0</v>
      </c>
      <c r="K1834" s="74" t="s">
        <v>46096</v>
      </c>
    </row>
    <row r="1835" spans="1:11" x14ac:dyDescent="0.25">
      <c r="A1835" s="74" t="s">
        <v>75717</v>
      </c>
      <c r="B1835" s="74" t="s">
        <v>46111</v>
      </c>
      <c r="C1835" s="74" t="s">
        <v>46112</v>
      </c>
      <c r="D1835" s="74" t="s">
        <v>255</v>
      </c>
      <c r="E1835" s="74" t="s">
        <v>255</v>
      </c>
      <c r="F1835" s="74" t="s">
        <v>255</v>
      </c>
      <c r="G1835" s="74" t="s">
        <v>255</v>
      </c>
      <c r="H1835" s="74" t="s">
        <v>216</v>
      </c>
      <c r="I1835" s="77">
        <v>43465</v>
      </c>
      <c r="J1835" s="74">
        <v>0</v>
      </c>
      <c r="K1835" s="74" t="s">
        <v>46096</v>
      </c>
    </row>
    <row r="1836" spans="1:11" x14ac:dyDescent="0.25">
      <c r="A1836" s="74" t="s">
        <v>75945</v>
      </c>
      <c r="B1836" s="74" t="s">
        <v>48753</v>
      </c>
      <c r="C1836" s="74" t="s">
        <v>48754</v>
      </c>
      <c r="D1836" s="74" t="s">
        <v>255</v>
      </c>
      <c r="E1836" s="74" t="s">
        <v>255</v>
      </c>
      <c r="F1836" s="74" t="s">
        <v>255</v>
      </c>
      <c r="G1836" s="74" t="s">
        <v>255</v>
      </c>
      <c r="H1836" s="74" t="s">
        <v>216</v>
      </c>
      <c r="I1836" s="77">
        <v>43465</v>
      </c>
      <c r="J1836" s="74">
        <v>0</v>
      </c>
      <c r="K1836" s="74" t="s">
        <v>46096</v>
      </c>
    </row>
    <row r="1837" spans="1:11" x14ac:dyDescent="0.25">
      <c r="A1837" s="74" t="s">
        <v>75925</v>
      </c>
      <c r="B1837" s="74" t="s">
        <v>48441</v>
      </c>
      <c r="C1837" s="74" t="s">
        <v>48442</v>
      </c>
      <c r="D1837" s="74" t="s">
        <v>48443</v>
      </c>
      <c r="E1837" s="74" t="s">
        <v>48444</v>
      </c>
      <c r="F1837" s="74" t="s">
        <v>48445</v>
      </c>
      <c r="G1837" s="74" t="s">
        <v>48446</v>
      </c>
      <c r="H1837" s="74" t="s">
        <v>7512</v>
      </c>
      <c r="I1837" s="77">
        <v>41274</v>
      </c>
      <c r="J1837" s="74">
        <v>45</v>
      </c>
      <c r="K1837" s="74" t="s">
        <v>46096</v>
      </c>
    </row>
    <row r="1838" spans="1:11" x14ac:dyDescent="0.25">
      <c r="A1838" s="74" t="s">
        <v>75925</v>
      </c>
      <c r="B1838" s="74" t="s">
        <v>48441</v>
      </c>
      <c r="C1838" s="74" t="s">
        <v>48442</v>
      </c>
      <c r="D1838" s="74" t="s">
        <v>48443</v>
      </c>
      <c r="E1838" s="74" t="s">
        <v>48444</v>
      </c>
      <c r="F1838" s="74" t="s">
        <v>48445</v>
      </c>
      <c r="G1838" s="74" t="s">
        <v>48446</v>
      </c>
      <c r="H1838" s="74" t="s">
        <v>7512</v>
      </c>
      <c r="I1838" s="77">
        <v>41274</v>
      </c>
      <c r="J1838" s="74">
        <v>45</v>
      </c>
      <c r="K1838" s="74" t="s">
        <v>46096</v>
      </c>
    </row>
    <row r="1839" spans="1:11" x14ac:dyDescent="0.25">
      <c r="A1839" s="74" t="s">
        <v>75718</v>
      </c>
      <c r="B1839" s="74" t="s">
        <v>48447</v>
      </c>
      <c r="C1839" s="74" t="s">
        <v>48448</v>
      </c>
      <c r="D1839" s="74" t="s">
        <v>48449</v>
      </c>
      <c r="E1839" s="74" t="s">
        <v>48450</v>
      </c>
      <c r="F1839" s="74" t="s">
        <v>48451</v>
      </c>
      <c r="G1839" s="74" t="s">
        <v>48452</v>
      </c>
      <c r="H1839" s="74" t="s">
        <v>216</v>
      </c>
      <c r="I1839" s="77">
        <v>41274</v>
      </c>
      <c r="J1839" s="74">
        <v>45</v>
      </c>
      <c r="K1839" s="74" t="s">
        <v>46096</v>
      </c>
    </row>
    <row r="1840" spans="1:11" x14ac:dyDescent="0.25">
      <c r="A1840" s="74" t="s">
        <v>75718</v>
      </c>
      <c r="B1840" s="74" t="s">
        <v>48447</v>
      </c>
      <c r="C1840" s="74" t="s">
        <v>48448</v>
      </c>
      <c r="D1840" s="74" t="s">
        <v>48449</v>
      </c>
      <c r="E1840" s="74" t="s">
        <v>48450</v>
      </c>
      <c r="F1840" s="74" t="s">
        <v>48451</v>
      </c>
      <c r="G1840" s="74" t="s">
        <v>48452</v>
      </c>
      <c r="H1840" s="74" t="s">
        <v>216</v>
      </c>
      <c r="I1840" s="77">
        <v>41274</v>
      </c>
      <c r="J1840" s="74">
        <v>45</v>
      </c>
      <c r="K1840" s="74" t="s">
        <v>46096</v>
      </c>
    </row>
    <row r="1841" spans="1:11" x14ac:dyDescent="0.25">
      <c r="A1841" s="74" t="s">
        <v>75926</v>
      </c>
      <c r="B1841" s="74" t="s">
        <v>49637</v>
      </c>
      <c r="C1841" s="74" t="s">
        <v>49638</v>
      </c>
      <c r="D1841" s="74" t="s">
        <v>49639</v>
      </c>
      <c r="E1841" s="74" t="s">
        <v>49640</v>
      </c>
      <c r="F1841" s="74" t="s">
        <v>49641</v>
      </c>
      <c r="G1841" s="74" t="s">
        <v>49642</v>
      </c>
      <c r="H1841" s="74" t="s">
        <v>216</v>
      </c>
      <c r="I1841" s="77">
        <v>41274</v>
      </c>
      <c r="J1841" s="74">
        <v>45</v>
      </c>
      <c r="K1841" s="74" t="s">
        <v>46096</v>
      </c>
    </row>
    <row r="1842" spans="1:11" x14ac:dyDescent="0.25">
      <c r="A1842" s="74" t="s">
        <v>75926</v>
      </c>
      <c r="B1842" s="74" t="s">
        <v>49637</v>
      </c>
      <c r="C1842" s="74" t="s">
        <v>49638</v>
      </c>
      <c r="D1842" s="74" t="s">
        <v>49639</v>
      </c>
      <c r="E1842" s="74" t="s">
        <v>49640</v>
      </c>
      <c r="F1842" s="74" t="s">
        <v>49641</v>
      </c>
      <c r="G1842" s="74" t="s">
        <v>49642</v>
      </c>
      <c r="H1842" s="74" t="s">
        <v>216</v>
      </c>
      <c r="I1842" s="77">
        <v>41274</v>
      </c>
      <c r="J1842" s="74">
        <v>45</v>
      </c>
      <c r="K1842" s="74" t="s">
        <v>46096</v>
      </c>
    </row>
  </sheetData>
  <autoFilter ref="A2:K501" xr:uid="{00000000-0009-0000-0000-00001B000000}"/>
  <mergeCells count="1">
    <mergeCell ref="A1:K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dimension ref="A1:K292"/>
  <sheetViews>
    <sheetView showGridLines="0" zoomScaleNormal="100" workbookViewId="0">
      <selection activeCell="A6" sqref="A6"/>
    </sheetView>
  </sheetViews>
  <sheetFormatPr defaultRowHeight="15" x14ac:dyDescent="0.25"/>
  <cols>
    <col min="1" max="1" width="64.5703125" style="4" customWidth="1"/>
    <col min="2" max="2" width="15.7109375" style="4" bestFit="1" customWidth="1"/>
    <col min="3" max="3" width="16"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75966</v>
      </c>
      <c r="B3" s="54" t="s">
        <v>50271</v>
      </c>
      <c r="C3" s="54" t="s">
        <v>50272</v>
      </c>
      <c r="D3" s="54" t="s">
        <v>255</v>
      </c>
      <c r="E3" s="54" t="s">
        <v>255</v>
      </c>
      <c r="F3" s="54" t="s">
        <v>255</v>
      </c>
      <c r="G3" s="54" t="s">
        <v>255</v>
      </c>
      <c r="H3" s="54" t="s">
        <v>5742</v>
      </c>
      <c r="I3" s="55">
        <v>36891</v>
      </c>
      <c r="J3" s="54">
        <v>106</v>
      </c>
      <c r="K3" s="52" t="s">
        <v>50270</v>
      </c>
    </row>
    <row r="4" spans="1:11" x14ac:dyDescent="0.25">
      <c r="A4" s="41" t="s">
        <v>75966</v>
      </c>
      <c r="B4" s="39" t="s">
        <v>50271</v>
      </c>
      <c r="C4" s="39" t="s">
        <v>50272</v>
      </c>
      <c r="D4" s="39" t="s">
        <v>255</v>
      </c>
      <c r="E4" s="39" t="s">
        <v>255</v>
      </c>
      <c r="F4" s="39" t="s">
        <v>255</v>
      </c>
      <c r="G4" s="39" t="s">
        <v>255</v>
      </c>
      <c r="H4" s="39" t="s">
        <v>5742</v>
      </c>
      <c r="I4" s="40">
        <v>36891</v>
      </c>
      <c r="J4" s="39">
        <v>106</v>
      </c>
      <c r="K4" s="44" t="s">
        <v>50270</v>
      </c>
    </row>
    <row r="5" spans="1:11" x14ac:dyDescent="0.25">
      <c r="A5" s="41" t="s">
        <v>75967</v>
      </c>
      <c r="B5" s="39" t="s">
        <v>50323</v>
      </c>
      <c r="C5" s="39" t="s">
        <v>50324</v>
      </c>
      <c r="D5" s="39" t="s">
        <v>255</v>
      </c>
      <c r="E5" s="39" t="s">
        <v>255</v>
      </c>
      <c r="F5" s="39" t="s">
        <v>255</v>
      </c>
      <c r="G5" s="39" t="s">
        <v>255</v>
      </c>
      <c r="H5" s="39" t="s">
        <v>5742</v>
      </c>
      <c r="I5" s="40">
        <v>36891</v>
      </c>
      <c r="J5" s="39">
        <v>42</v>
      </c>
      <c r="K5" s="44" t="s">
        <v>50270</v>
      </c>
    </row>
    <row r="6" spans="1:11" x14ac:dyDescent="0.25">
      <c r="A6" s="41" t="s">
        <v>75967</v>
      </c>
      <c r="B6" s="39" t="s">
        <v>50323</v>
      </c>
      <c r="C6" s="39" t="s">
        <v>50324</v>
      </c>
      <c r="D6" s="39" t="s">
        <v>255</v>
      </c>
      <c r="E6" s="39" t="s">
        <v>255</v>
      </c>
      <c r="F6" s="39" t="s">
        <v>255</v>
      </c>
      <c r="G6" s="39" t="s">
        <v>255</v>
      </c>
      <c r="H6" s="39" t="s">
        <v>5742</v>
      </c>
      <c r="I6" s="40">
        <v>36891</v>
      </c>
      <c r="J6" s="39">
        <v>42</v>
      </c>
      <c r="K6" s="44" t="s">
        <v>50270</v>
      </c>
    </row>
    <row r="7" spans="1:11" x14ac:dyDescent="0.25">
      <c r="A7" s="41" t="s">
        <v>75968</v>
      </c>
      <c r="B7" s="39" t="s">
        <v>50305</v>
      </c>
      <c r="C7" s="39" t="s">
        <v>50306</v>
      </c>
      <c r="D7" s="39" t="s">
        <v>255</v>
      </c>
      <c r="E7" s="39" t="s">
        <v>255</v>
      </c>
      <c r="F7" s="39" t="s">
        <v>255</v>
      </c>
      <c r="G7" s="39" t="s">
        <v>255</v>
      </c>
      <c r="H7" s="39" t="s">
        <v>216</v>
      </c>
      <c r="I7" s="40">
        <v>36891</v>
      </c>
      <c r="J7" s="39">
        <v>42</v>
      </c>
      <c r="K7" s="44" t="s">
        <v>50270</v>
      </c>
    </row>
    <row r="8" spans="1:11" x14ac:dyDescent="0.25">
      <c r="A8" s="41" t="s">
        <v>75968</v>
      </c>
      <c r="B8" s="39" t="s">
        <v>50305</v>
      </c>
      <c r="C8" s="39" t="s">
        <v>50306</v>
      </c>
      <c r="D8" s="39" t="s">
        <v>255</v>
      </c>
      <c r="E8" s="39" t="s">
        <v>255</v>
      </c>
      <c r="F8" s="39" t="s">
        <v>255</v>
      </c>
      <c r="G8" s="39" t="s">
        <v>255</v>
      </c>
      <c r="H8" s="39" t="s">
        <v>216</v>
      </c>
      <c r="I8" s="40">
        <v>36891</v>
      </c>
      <c r="J8" s="39">
        <v>42</v>
      </c>
      <c r="K8" s="44" t="s">
        <v>50270</v>
      </c>
    </row>
    <row r="9" spans="1:11" x14ac:dyDescent="0.25">
      <c r="A9" s="41" t="s">
        <v>75969</v>
      </c>
      <c r="B9" s="39" t="s">
        <v>50461</v>
      </c>
      <c r="C9" s="39" t="s">
        <v>50462</v>
      </c>
      <c r="D9" s="39" t="s">
        <v>255</v>
      </c>
      <c r="E9" s="39" t="s">
        <v>255</v>
      </c>
      <c r="F9" s="39" t="s">
        <v>255</v>
      </c>
      <c r="G9" s="39" t="s">
        <v>255</v>
      </c>
      <c r="H9" s="39" t="s">
        <v>216</v>
      </c>
      <c r="I9" s="40">
        <v>36891</v>
      </c>
      <c r="J9" s="39">
        <v>42</v>
      </c>
      <c r="K9" s="44" t="s">
        <v>50270</v>
      </c>
    </row>
    <row r="10" spans="1:11" x14ac:dyDescent="0.25">
      <c r="A10" s="41" t="s">
        <v>75969</v>
      </c>
      <c r="B10" s="39" t="s">
        <v>50461</v>
      </c>
      <c r="C10" s="39" t="s">
        <v>50462</v>
      </c>
      <c r="D10" s="39" t="s">
        <v>255</v>
      </c>
      <c r="E10" s="39" t="s">
        <v>255</v>
      </c>
      <c r="F10" s="39" t="s">
        <v>255</v>
      </c>
      <c r="G10" s="39" t="s">
        <v>255</v>
      </c>
      <c r="H10" s="39" t="s">
        <v>216</v>
      </c>
      <c r="I10" s="40">
        <v>36891</v>
      </c>
      <c r="J10" s="39">
        <v>42</v>
      </c>
      <c r="K10" s="44" t="s">
        <v>50270</v>
      </c>
    </row>
    <row r="11" spans="1:11" x14ac:dyDescent="0.25">
      <c r="A11" s="41" t="s">
        <v>75970</v>
      </c>
      <c r="B11" s="39" t="s">
        <v>50463</v>
      </c>
      <c r="C11" s="39" t="s">
        <v>50464</v>
      </c>
      <c r="D11" s="39" t="s">
        <v>255</v>
      </c>
      <c r="E11" s="39" t="s">
        <v>255</v>
      </c>
      <c r="F11" s="39" t="s">
        <v>255</v>
      </c>
      <c r="G11" s="39" t="s">
        <v>255</v>
      </c>
      <c r="H11" s="39" t="s">
        <v>5742</v>
      </c>
      <c r="I11" s="40">
        <v>36891</v>
      </c>
      <c r="J11" s="39">
        <v>9</v>
      </c>
      <c r="K11" s="44" t="s">
        <v>50270</v>
      </c>
    </row>
    <row r="12" spans="1:11" x14ac:dyDescent="0.25">
      <c r="A12" s="41" t="s">
        <v>75970</v>
      </c>
      <c r="B12" s="39" t="s">
        <v>50463</v>
      </c>
      <c r="C12" s="39" t="s">
        <v>50464</v>
      </c>
      <c r="D12" s="39" t="s">
        <v>255</v>
      </c>
      <c r="E12" s="39" t="s">
        <v>255</v>
      </c>
      <c r="F12" s="39" t="s">
        <v>255</v>
      </c>
      <c r="G12" s="39" t="s">
        <v>255</v>
      </c>
      <c r="H12" s="39" t="s">
        <v>5742</v>
      </c>
      <c r="I12" s="40">
        <v>36891</v>
      </c>
      <c r="J12" s="39">
        <v>9</v>
      </c>
      <c r="K12" s="44" t="s">
        <v>50270</v>
      </c>
    </row>
    <row r="13" spans="1:11" x14ac:dyDescent="0.25">
      <c r="A13" s="41" t="s">
        <v>75971</v>
      </c>
      <c r="B13" s="39" t="s">
        <v>50465</v>
      </c>
      <c r="C13" s="39" t="s">
        <v>50466</v>
      </c>
      <c r="D13" s="39" t="s">
        <v>255</v>
      </c>
      <c r="E13" s="39" t="s">
        <v>255</v>
      </c>
      <c r="F13" s="39" t="s">
        <v>255</v>
      </c>
      <c r="G13" s="39" t="s">
        <v>255</v>
      </c>
      <c r="H13" s="39" t="s">
        <v>216</v>
      </c>
      <c r="I13" s="40">
        <v>36891</v>
      </c>
      <c r="J13" s="39">
        <v>9</v>
      </c>
      <c r="K13" s="44" t="s">
        <v>50270</v>
      </c>
    </row>
    <row r="14" spans="1:11" x14ac:dyDescent="0.25">
      <c r="A14" s="41" t="s">
        <v>75971</v>
      </c>
      <c r="B14" s="39" t="s">
        <v>50465</v>
      </c>
      <c r="C14" s="39" t="s">
        <v>50466</v>
      </c>
      <c r="D14" s="39" t="s">
        <v>255</v>
      </c>
      <c r="E14" s="39" t="s">
        <v>255</v>
      </c>
      <c r="F14" s="39" t="s">
        <v>255</v>
      </c>
      <c r="G14" s="39" t="s">
        <v>255</v>
      </c>
      <c r="H14" s="39" t="s">
        <v>216</v>
      </c>
      <c r="I14" s="40">
        <v>36891</v>
      </c>
      <c r="J14" s="39">
        <v>9</v>
      </c>
      <c r="K14" s="44" t="s">
        <v>50270</v>
      </c>
    </row>
    <row r="15" spans="1:11" x14ac:dyDescent="0.25">
      <c r="A15" s="41" t="s">
        <v>75972</v>
      </c>
      <c r="B15" s="39" t="s">
        <v>50355</v>
      </c>
      <c r="C15" s="39" t="s">
        <v>50356</v>
      </c>
      <c r="D15" s="39" t="s">
        <v>255</v>
      </c>
      <c r="E15" s="39" t="s">
        <v>255</v>
      </c>
      <c r="F15" s="39" t="s">
        <v>255</v>
      </c>
      <c r="G15" s="39" t="s">
        <v>255</v>
      </c>
      <c r="H15" s="39" t="s">
        <v>216</v>
      </c>
      <c r="I15" s="40">
        <v>36891</v>
      </c>
      <c r="J15" s="39">
        <v>9</v>
      </c>
      <c r="K15" s="44" t="s">
        <v>50270</v>
      </c>
    </row>
    <row r="16" spans="1:11" x14ac:dyDescent="0.25">
      <c r="A16" s="41" t="s">
        <v>75972</v>
      </c>
      <c r="B16" s="39" t="s">
        <v>50355</v>
      </c>
      <c r="C16" s="39" t="s">
        <v>50356</v>
      </c>
      <c r="D16" s="39" t="s">
        <v>255</v>
      </c>
      <c r="E16" s="39" t="s">
        <v>255</v>
      </c>
      <c r="F16" s="39" t="s">
        <v>255</v>
      </c>
      <c r="G16" s="39" t="s">
        <v>255</v>
      </c>
      <c r="H16" s="39" t="s">
        <v>216</v>
      </c>
      <c r="I16" s="40">
        <v>36891</v>
      </c>
      <c r="J16" s="39">
        <v>9</v>
      </c>
      <c r="K16" s="44" t="s">
        <v>50270</v>
      </c>
    </row>
    <row r="17" spans="1:11" x14ac:dyDescent="0.25">
      <c r="A17" s="41" t="s">
        <v>75973</v>
      </c>
      <c r="B17" s="39" t="s">
        <v>50467</v>
      </c>
      <c r="C17" s="39" t="s">
        <v>50468</v>
      </c>
      <c r="D17" s="39" t="s">
        <v>255</v>
      </c>
      <c r="E17" s="39" t="s">
        <v>255</v>
      </c>
      <c r="F17" s="39" t="s">
        <v>255</v>
      </c>
      <c r="G17" s="39" t="s">
        <v>255</v>
      </c>
      <c r="H17" s="39" t="s">
        <v>5742</v>
      </c>
      <c r="I17" s="40">
        <v>36891</v>
      </c>
      <c r="J17" s="39">
        <v>17</v>
      </c>
      <c r="K17" s="44" t="s">
        <v>50270</v>
      </c>
    </row>
    <row r="18" spans="1:11" x14ac:dyDescent="0.25">
      <c r="A18" s="41" t="s">
        <v>75973</v>
      </c>
      <c r="B18" s="39" t="s">
        <v>50467</v>
      </c>
      <c r="C18" s="39" t="s">
        <v>50468</v>
      </c>
      <c r="D18" s="39" t="s">
        <v>255</v>
      </c>
      <c r="E18" s="39" t="s">
        <v>255</v>
      </c>
      <c r="F18" s="39" t="s">
        <v>255</v>
      </c>
      <c r="G18" s="39" t="s">
        <v>255</v>
      </c>
      <c r="H18" s="39" t="s">
        <v>5742</v>
      </c>
      <c r="I18" s="40">
        <v>36891</v>
      </c>
      <c r="J18" s="39">
        <v>17</v>
      </c>
      <c r="K18" s="44" t="s">
        <v>50270</v>
      </c>
    </row>
    <row r="19" spans="1:11" x14ac:dyDescent="0.25">
      <c r="A19" s="41" t="s">
        <v>75974</v>
      </c>
      <c r="B19" s="39" t="s">
        <v>50357</v>
      </c>
      <c r="C19" s="39" t="s">
        <v>50358</v>
      </c>
      <c r="D19" s="39" t="s">
        <v>255</v>
      </c>
      <c r="E19" s="39" t="s">
        <v>255</v>
      </c>
      <c r="F19" s="39" t="s">
        <v>255</v>
      </c>
      <c r="G19" s="39" t="s">
        <v>255</v>
      </c>
      <c r="H19" s="39" t="s">
        <v>216</v>
      </c>
      <c r="I19" s="40">
        <v>36891</v>
      </c>
      <c r="J19" s="39">
        <v>17</v>
      </c>
      <c r="K19" s="44" t="s">
        <v>50270</v>
      </c>
    </row>
    <row r="20" spans="1:11" x14ac:dyDescent="0.25">
      <c r="A20" s="41" t="s">
        <v>75974</v>
      </c>
      <c r="B20" s="39" t="s">
        <v>50357</v>
      </c>
      <c r="C20" s="39" t="s">
        <v>50358</v>
      </c>
      <c r="D20" s="39" t="s">
        <v>255</v>
      </c>
      <c r="E20" s="39" t="s">
        <v>255</v>
      </c>
      <c r="F20" s="39" t="s">
        <v>255</v>
      </c>
      <c r="G20" s="39" t="s">
        <v>255</v>
      </c>
      <c r="H20" s="39" t="s">
        <v>216</v>
      </c>
      <c r="I20" s="40">
        <v>36891</v>
      </c>
      <c r="J20" s="39">
        <v>17</v>
      </c>
      <c r="K20" s="44" t="s">
        <v>50270</v>
      </c>
    </row>
    <row r="21" spans="1:11" x14ac:dyDescent="0.25">
      <c r="A21" s="41" t="s">
        <v>75975</v>
      </c>
      <c r="B21" s="39" t="s">
        <v>50503</v>
      </c>
      <c r="C21" s="39" t="s">
        <v>50504</v>
      </c>
      <c r="D21" s="39" t="s">
        <v>255</v>
      </c>
      <c r="E21" s="39" t="s">
        <v>255</v>
      </c>
      <c r="F21" s="39" t="s">
        <v>255</v>
      </c>
      <c r="G21" s="39" t="s">
        <v>255</v>
      </c>
      <c r="H21" s="39" t="s">
        <v>216</v>
      </c>
      <c r="I21" s="40">
        <v>36891</v>
      </c>
      <c r="J21" s="39">
        <v>17</v>
      </c>
      <c r="K21" s="44" t="s">
        <v>50270</v>
      </c>
    </row>
    <row r="22" spans="1:11" x14ac:dyDescent="0.25">
      <c r="A22" s="41" t="s">
        <v>75975</v>
      </c>
      <c r="B22" s="39" t="s">
        <v>50503</v>
      </c>
      <c r="C22" s="39" t="s">
        <v>50504</v>
      </c>
      <c r="D22" s="39" t="s">
        <v>255</v>
      </c>
      <c r="E22" s="39" t="s">
        <v>255</v>
      </c>
      <c r="F22" s="39" t="s">
        <v>255</v>
      </c>
      <c r="G22" s="39" t="s">
        <v>255</v>
      </c>
      <c r="H22" s="39" t="s">
        <v>216</v>
      </c>
      <c r="I22" s="40">
        <v>36891</v>
      </c>
      <c r="J22" s="39">
        <v>17</v>
      </c>
      <c r="K22" s="44" t="s">
        <v>50270</v>
      </c>
    </row>
    <row r="23" spans="1:11" x14ac:dyDescent="0.25">
      <c r="A23" s="41" t="s">
        <v>75976</v>
      </c>
      <c r="B23" s="39" t="s">
        <v>50273</v>
      </c>
      <c r="C23" s="39" t="s">
        <v>50274</v>
      </c>
      <c r="D23" s="39" t="s">
        <v>255</v>
      </c>
      <c r="E23" s="39" t="s">
        <v>255</v>
      </c>
      <c r="F23" s="39" t="s">
        <v>255</v>
      </c>
      <c r="G23" s="39" t="s">
        <v>255</v>
      </c>
      <c r="H23" s="39" t="s">
        <v>5742</v>
      </c>
      <c r="I23" s="40">
        <v>36891</v>
      </c>
      <c r="J23" s="39">
        <v>33</v>
      </c>
      <c r="K23" s="44" t="s">
        <v>50270</v>
      </c>
    </row>
    <row r="24" spans="1:11" x14ac:dyDescent="0.25">
      <c r="A24" s="41" t="s">
        <v>75976</v>
      </c>
      <c r="B24" s="39" t="s">
        <v>50273</v>
      </c>
      <c r="C24" s="39" t="s">
        <v>50274</v>
      </c>
      <c r="D24" s="39" t="s">
        <v>255</v>
      </c>
      <c r="E24" s="39" t="s">
        <v>255</v>
      </c>
      <c r="F24" s="39" t="s">
        <v>255</v>
      </c>
      <c r="G24" s="39" t="s">
        <v>255</v>
      </c>
      <c r="H24" s="39" t="s">
        <v>5742</v>
      </c>
      <c r="I24" s="40">
        <v>36891</v>
      </c>
      <c r="J24" s="39">
        <v>33</v>
      </c>
      <c r="K24" s="44" t="s">
        <v>50270</v>
      </c>
    </row>
    <row r="25" spans="1:11" x14ac:dyDescent="0.25">
      <c r="A25" s="41" t="s">
        <v>75977</v>
      </c>
      <c r="B25" s="39" t="s">
        <v>50275</v>
      </c>
      <c r="C25" s="39" t="s">
        <v>50276</v>
      </c>
      <c r="D25" s="39" t="s">
        <v>255</v>
      </c>
      <c r="E25" s="39" t="s">
        <v>255</v>
      </c>
      <c r="F25" s="39" t="s">
        <v>255</v>
      </c>
      <c r="G25" s="39" t="s">
        <v>255</v>
      </c>
      <c r="H25" s="39" t="s">
        <v>216</v>
      </c>
      <c r="I25" s="40">
        <v>36891</v>
      </c>
      <c r="J25" s="39">
        <v>33</v>
      </c>
      <c r="K25" s="44" t="s">
        <v>50270</v>
      </c>
    </row>
    <row r="26" spans="1:11" x14ac:dyDescent="0.25">
      <c r="A26" s="41" t="s">
        <v>75977</v>
      </c>
      <c r="B26" s="39" t="s">
        <v>50275</v>
      </c>
      <c r="C26" s="39" t="s">
        <v>50276</v>
      </c>
      <c r="D26" s="39" t="s">
        <v>255</v>
      </c>
      <c r="E26" s="39" t="s">
        <v>255</v>
      </c>
      <c r="F26" s="39" t="s">
        <v>255</v>
      </c>
      <c r="G26" s="39" t="s">
        <v>255</v>
      </c>
      <c r="H26" s="39" t="s">
        <v>216</v>
      </c>
      <c r="I26" s="40">
        <v>36891</v>
      </c>
      <c r="J26" s="39">
        <v>33</v>
      </c>
      <c r="K26" s="44" t="s">
        <v>50270</v>
      </c>
    </row>
    <row r="27" spans="1:11" x14ac:dyDescent="0.25">
      <c r="A27" s="41" t="s">
        <v>75978</v>
      </c>
      <c r="B27" s="39" t="s">
        <v>50325</v>
      </c>
      <c r="C27" s="39" t="s">
        <v>50326</v>
      </c>
      <c r="D27" s="39" t="s">
        <v>255</v>
      </c>
      <c r="E27" s="39" t="s">
        <v>255</v>
      </c>
      <c r="F27" s="39" t="s">
        <v>255</v>
      </c>
      <c r="G27" s="39" t="s">
        <v>255</v>
      </c>
      <c r="H27" s="39" t="s">
        <v>216</v>
      </c>
      <c r="I27" s="40">
        <v>36891</v>
      </c>
      <c r="J27" s="39">
        <v>33</v>
      </c>
      <c r="K27" s="44" t="s">
        <v>50270</v>
      </c>
    </row>
    <row r="28" spans="1:11" x14ac:dyDescent="0.25">
      <c r="A28" s="41" t="s">
        <v>75978</v>
      </c>
      <c r="B28" s="39" t="s">
        <v>50325</v>
      </c>
      <c r="C28" s="39" t="s">
        <v>50326</v>
      </c>
      <c r="D28" s="39" t="s">
        <v>255</v>
      </c>
      <c r="E28" s="39" t="s">
        <v>255</v>
      </c>
      <c r="F28" s="39" t="s">
        <v>255</v>
      </c>
      <c r="G28" s="39" t="s">
        <v>255</v>
      </c>
      <c r="H28" s="39" t="s">
        <v>216</v>
      </c>
      <c r="I28" s="40">
        <v>36891</v>
      </c>
      <c r="J28" s="39">
        <v>33</v>
      </c>
      <c r="K28" s="44" t="s">
        <v>50270</v>
      </c>
    </row>
    <row r="29" spans="1:11" x14ac:dyDescent="0.25">
      <c r="A29" s="41" t="s">
        <v>75979</v>
      </c>
      <c r="B29" s="39" t="s">
        <v>50327</v>
      </c>
      <c r="C29" s="39" t="s">
        <v>50328</v>
      </c>
      <c r="D29" s="39" t="s">
        <v>255</v>
      </c>
      <c r="E29" s="39" t="s">
        <v>255</v>
      </c>
      <c r="F29" s="39" t="s">
        <v>255</v>
      </c>
      <c r="G29" s="39" t="s">
        <v>255</v>
      </c>
      <c r="H29" s="39" t="s">
        <v>5742</v>
      </c>
      <c r="I29" s="40">
        <v>36891</v>
      </c>
      <c r="J29" s="39">
        <v>16</v>
      </c>
      <c r="K29" s="44" t="s">
        <v>50270</v>
      </c>
    </row>
    <row r="30" spans="1:11" x14ac:dyDescent="0.25">
      <c r="A30" s="41" t="s">
        <v>75979</v>
      </c>
      <c r="B30" s="39" t="s">
        <v>50327</v>
      </c>
      <c r="C30" s="39" t="s">
        <v>50328</v>
      </c>
      <c r="D30" s="39" t="s">
        <v>255</v>
      </c>
      <c r="E30" s="39" t="s">
        <v>255</v>
      </c>
      <c r="F30" s="39" t="s">
        <v>255</v>
      </c>
      <c r="G30" s="39" t="s">
        <v>255</v>
      </c>
      <c r="H30" s="39" t="s">
        <v>5742</v>
      </c>
      <c r="I30" s="40">
        <v>36891</v>
      </c>
      <c r="J30" s="39">
        <v>16</v>
      </c>
      <c r="K30" s="44" t="s">
        <v>50270</v>
      </c>
    </row>
    <row r="31" spans="1:11" x14ac:dyDescent="0.25">
      <c r="A31" s="41" t="s">
        <v>75980</v>
      </c>
      <c r="B31" s="39" t="s">
        <v>50469</v>
      </c>
      <c r="C31" s="39" t="s">
        <v>50470</v>
      </c>
      <c r="D31" s="39" t="s">
        <v>255</v>
      </c>
      <c r="E31" s="39" t="s">
        <v>255</v>
      </c>
      <c r="F31" s="39" t="s">
        <v>255</v>
      </c>
      <c r="G31" s="39" t="s">
        <v>255</v>
      </c>
      <c r="H31" s="39" t="s">
        <v>216</v>
      </c>
      <c r="I31" s="40">
        <v>36891</v>
      </c>
      <c r="J31" s="39">
        <v>16</v>
      </c>
      <c r="K31" s="44" t="s">
        <v>50270</v>
      </c>
    </row>
    <row r="32" spans="1:11" x14ac:dyDescent="0.25">
      <c r="A32" s="41" t="s">
        <v>75980</v>
      </c>
      <c r="B32" s="39" t="s">
        <v>50469</v>
      </c>
      <c r="C32" s="39" t="s">
        <v>50470</v>
      </c>
      <c r="D32" s="39" t="s">
        <v>255</v>
      </c>
      <c r="E32" s="39" t="s">
        <v>255</v>
      </c>
      <c r="F32" s="39" t="s">
        <v>255</v>
      </c>
      <c r="G32" s="39" t="s">
        <v>255</v>
      </c>
      <c r="H32" s="39" t="s">
        <v>216</v>
      </c>
      <c r="I32" s="40">
        <v>36891</v>
      </c>
      <c r="J32" s="39">
        <v>16</v>
      </c>
      <c r="K32" s="44" t="s">
        <v>50270</v>
      </c>
    </row>
    <row r="33" spans="1:11" x14ac:dyDescent="0.25">
      <c r="A33" s="41" t="s">
        <v>75981</v>
      </c>
      <c r="B33" s="39" t="s">
        <v>50505</v>
      </c>
      <c r="C33" s="39" t="s">
        <v>50506</v>
      </c>
      <c r="D33" s="39" t="s">
        <v>255</v>
      </c>
      <c r="E33" s="39" t="s">
        <v>255</v>
      </c>
      <c r="F33" s="39" t="s">
        <v>255</v>
      </c>
      <c r="G33" s="39" t="s">
        <v>255</v>
      </c>
      <c r="H33" s="39" t="s">
        <v>216</v>
      </c>
      <c r="I33" s="40">
        <v>36891</v>
      </c>
      <c r="J33" s="39">
        <v>16</v>
      </c>
      <c r="K33" s="44" t="s">
        <v>50270</v>
      </c>
    </row>
    <row r="34" spans="1:11" x14ac:dyDescent="0.25">
      <c r="A34" s="41" t="s">
        <v>75981</v>
      </c>
      <c r="B34" s="39" t="s">
        <v>50505</v>
      </c>
      <c r="C34" s="39" t="s">
        <v>50506</v>
      </c>
      <c r="D34" s="39" t="s">
        <v>255</v>
      </c>
      <c r="E34" s="39" t="s">
        <v>255</v>
      </c>
      <c r="F34" s="39" t="s">
        <v>255</v>
      </c>
      <c r="G34" s="39" t="s">
        <v>255</v>
      </c>
      <c r="H34" s="39" t="s">
        <v>216</v>
      </c>
      <c r="I34" s="40">
        <v>36891</v>
      </c>
      <c r="J34" s="39">
        <v>16</v>
      </c>
      <c r="K34" s="44" t="s">
        <v>50270</v>
      </c>
    </row>
    <row r="35" spans="1:11" x14ac:dyDescent="0.25">
      <c r="A35" s="41" t="s">
        <v>75982</v>
      </c>
      <c r="B35" s="39" t="s">
        <v>50385</v>
      </c>
      <c r="C35" s="39" t="s">
        <v>50386</v>
      </c>
      <c r="D35" s="39" t="s">
        <v>255</v>
      </c>
      <c r="E35" s="39" t="s">
        <v>255</v>
      </c>
      <c r="F35" s="39" t="s">
        <v>255</v>
      </c>
      <c r="G35" s="39" t="s">
        <v>255</v>
      </c>
      <c r="H35" s="39" t="s">
        <v>5742</v>
      </c>
      <c r="I35" s="40">
        <v>36891</v>
      </c>
      <c r="J35" s="39">
        <v>12</v>
      </c>
      <c r="K35" s="44" t="s">
        <v>50270</v>
      </c>
    </row>
    <row r="36" spans="1:11" x14ac:dyDescent="0.25">
      <c r="A36" s="41" t="s">
        <v>75982</v>
      </c>
      <c r="B36" s="39" t="s">
        <v>50385</v>
      </c>
      <c r="C36" s="39" t="s">
        <v>50386</v>
      </c>
      <c r="D36" s="39" t="s">
        <v>255</v>
      </c>
      <c r="E36" s="39" t="s">
        <v>255</v>
      </c>
      <c r="F36" s="39" t="s">
        <v>255</v>
      </c>
      <c r="G36" s="39" t="s">
        <v>255</v>
      </c>
      <c r="H36" s="39" t="s">
        <v>5742</v>
      </c>
      <c r="I36" s="40">
        <v>36891</v>
      </c>
      <c r="J36" s="39">
        <v>12</v>
      </c>
      <c r="K36" s="44" t="s">
        <v>50270</v>
      </c>
    </row>
    <row r="37" spans="1:11" x14ac:dyDescent="0.25">
      <c r="A37" s="41" t="s">
        <v>75983</v>
      </c>
      <c r="B37" s="39" t="s">
        <v>50277</v>
      </c>
      <c r="C37" s="39" t="s">
        <v>50278</v>
      </c>
      <c r="D37" s="39" t="s">
        <v>255</v>
      </c>
      <c r="E37" s="39" t="s">
        <v>255</v>
      </c>
      <c r="F37" s="39" t="s">
        <v>255</v>
      </c>
      <c r="G37" s="39" t="s">
        <v>255</v>
      </c>
      <c r="H37" s="39" t="s">
        <v>216</v>
      </c>
      <c r="I37" s="40">
        <v>36891</v>
      </c>
      <c r="J37" s="39">
        <v>12</v>
      </c>
      <c r="K37" s="44" t="s">
        <v>50270</v>
      </c>
    </row>
    <row r="38" spans="1:11" x14ac:dyDescent="0.25">
      <c r="A38" s="41" t="s">
        <v>75983</v>
      </c>
      <c r="B38" s="39" t="s">
        <v>50277</v>
      </c>
      <c r="C38" s="39" t="s">
        <v>50278</v>
      </c>
      <c r="D38" s="39" t="s">
        <v>255</v>
      </c>
      <c r="E38" s="39" t="s">
        <v>255</v>
      </c>
      <c r="F38" s="39" t="s">
        <v>255</v>
      </c>
      <c r="G38" s="39" t="s">
        <v>255</v>
      </c>
      <c r="H38" s="39" t="s">
        <v>216</v>
      </c>
      <c r="I38" s="40">
        <v>36891</v>
      </c>
      <c r="J38" s="39">
        <v>12</v>
      </c>
      <c r="K38" s="44" t="s">
        <v>50270</v>
      </c>
    </row>
    <row r="39" spans="1:11" x14ac:dyDescent="0.25">
      <c r="A39" s="41" t="s">
        <v>75984</v>
      </c>
      <c r="B39" s="39" t="s">
        <v>50555</v>
      </c>
      <c r="C39" s="39" t="s">
        <v>50556</v>
      </c>
      <c r="D39" s="39" t="s">
        <v>255</v>
      </c>
      <c r="E39" s="39" t="s">
        <v>255</v>
      </c>
      <c r="F39" s="39" t="s">
        <v>255</v>
      </c>
      <c r="G39" s="39" t="s">
        <v>255</v>
      </c>
      <c r="H39" s="39" t="s">
        <v>216</v>
      </c>
      <c r="I39" s="40">
        <v>36891</v>
      </c>
      <c r="J39" s="39">
        <v>12</v>
      </c>
      <c r="K39" s="44" t="s">
        <v>50270</v>
      </c>
    </row>
    <row r="40" spans="1:11" x14ac:dyDescent="0.25">
      <c r="A40" s="41" t="s">
        <v>75984</v>
      </c>
      <c r="B40" s="39" t="s">
        <v>50555</v>
      </c>
      <c r="C40" s="39" t="s">
        <v>50556</v>
      </c>
      <c r="D40" s="39" t="s">
        <v>255</v>
      </c>
      <c r="E40" s="39" t="s">
        <v>255</v>
      </c>
      <c r="F40" s="39" t="s">
        <v>255</v>
      </c>
      <c r="G40" s="39" t="s">
        <v>255</v>
      </c>
      <c r="H40" s="39" t="s">
        <v>216</v>
      </c>
      <c r="I40" s="40">
        <v>36891</v>
      </c>
      <c r="J40" s="39">
        <v>12</v>
      </c>
      <c r="K40" s="44" t="s">
        <v>50270</v>
      </c>
    </row>
    <row r="41" spans="1:11" x14ac:dyDescent="0.25">
      <c r="A41" s="41" t="s">
        <v>75985</v>
      </c>
      <c r="B41" s="39" t="s">
        <v>50557</v>
      </c>
      <c r="C41" s="39" t="s">
        <v>50558</v>
      </c>
      <c r="D41" s="39" t="s">
        <v>255</v>
      </c>
      <c r="E41" s="39" t="s">
        <v>255</v>
      </c>
      <c r="F41" s="39" t="s">
        <v>255</v>
      </c>
      <c r="G41" s="39" t="s">
        <v>255</v>
      </c>
      <c r="H41" s="39" t="s">
        <v>5742</v>
      </c>
      <c r="I41" s="40">
        <v>36891</v>
      </c>
      <c r="J41" s="39">
        <v>19</v>
      </c>
      <c r="K41" s="44" t="s">
        <v>50270</v>
      </c>
    </row>
    <row r="42" spans="1:11" x14ac:dyDescent="0.25">
      <c r="A42" s="41" t="s">
        <v>75985</v>
      </c>
      <c r="B42" s="39" t="s">
        <v>50557</v>
      </c>
      <c r="C42" s="39" t="s">
        <v>50558</v>
      </c>
      <c r="D42" s="39" t="s">
        <v>255</v>
      </c>
      <c r="E42" s="39" t="s">
        <v>255</v>
      </c>
      <c r="F42" s="39" t="s">
        <v>255</v>
      </c>
      <c r="G42" s="39" t="s">
        <v>255</v>
      </c>
      <c r="H42" s="39" t="s">
        <v>5742</v>
      </c>
      <c r="I42" s="40">
        <v>36891</v>
      </c>
      <c r="J42" s="39">
        <v>19</v>
      </c>
      <c r="K42" s="44" t="s">
        <v>50270</v>
      </c>
    </row>
    <row r="43" spans="1:11" x14ac:dyDescent="0.25">
      <c r="A43" s="41" t="s">
        <v>75986</v>
      </c>
      <c r="B43" s="39" t="s">
        <v>50471</v>
      </c>
      <c r="C43" s="39" t="s">
        <v>50472</v>
      </c>
      <c r="D43" s="39" t="s">
        <v>255</v>
      </c>
      <c r="E43" s="39" t="s">
        <v>255</v>
      </c>
      <c r="F43" s="39" t="s">
        <v>255</v>
      </c>
      <c r="G43" s="39" t="s">
        <v>255</v>
      </c>
      <c r="H43" s="39" t="s">
        <v>216</v>
      </c>
      <c r="I43" s="40">
        <v>36891</v>
      </c>
      <c r="J43" s="39">
        <v>19</v>
      </c>
      <c r="K43" s="44" t="s">
        <v>50270</v>
      </c>
    </row>
    <row r="44" spans="1:11" x14ac:dyDescent="0.25">
      <c r="A44" s="41" t="s">
        <v>75986</v>
      </c>
      <c r="B44" s="39" t="s">
        <v>50471</v>
      </c>
      <c r="C44" s="39" t="s">
        <v>50472</v>
      </c>
      <c r="D44" s="39" t="s">
        <v>255</v>
      </c>
      <c r="E44" s="39" t="s">
        <v>255</v>
      </c>
      <c r="F44" s="39" t="s">
        <v>255</v>
      </c>
      <c r="G44" s="39" t="s">
        <v>255</v>
      </c>
      <c r="H44" s="39" t="s">
        <v>216</v>
      </c>
      <c r="I44" s="40">
        <v>36891</v>
      </c>
      <c r="J44" s="39">
        <v>19</v>
      </c>
      <c r="K44" s="44" t="s">
        <v>50270</v>
      </c>
    </row>
    <row r="45" spans="1:11" x14ac:dyDescent="0.25">
      <c r="A45" s="41" t="s">
        <v>75987</v>
      </c>
      <c r="B45" s="39" t="s">
        <v>50507</v>
      </c>
      <c r="C45" s="39" t="s">
        <v>50508</v>
      </c>
      <c r="D45" s="39" t="s">
        <v>255</v>
      </c>
      <c r="E45" s="39" t="s">
        <v>255</v>
      </c>
      <c r="F45" s="39" t="s">
        <v>255</v>
      </c>
      <c r="G45" s="39" t="s">
        <v>255</v>
      </c>
      <c r="H45" s="39" t="s">
        <v>216</v>
      </c>
      <c r="I45" s="40">
        <v>36891</v>
      </c>
      <c r="J45" s="39">
        <v>19</v>
      </c>
      <c r="K45" s="44" t="s">
        <v>50270</v>
      </c>
    </row>
    <row r="46" spans="1:11" x14ac:dyDescent="0.25">
      <c r="A46" s="41" t="s">
        <v>75987</v>
      </c>
      <c r="B46" s="39" t="s">
        <v>50507</v>
      </c>
      <c r="C46" s="39" t="s">
        <v>50508</v>
      </c>
      <c r="D46" s="39" t="s">
        <v>255</v>
      </c>
      <c r="E46" s="39" t="s">
        <v>255</v>
      </c>
      <c r="F46" s="39" t="s">
        <v>255</v>
      </c>
      <c r="G46" s="39" t="s">
        <v>255</v>
      </c>
      <c r="H46" s="39" t="s">
        <v>216</v>
      </c>
      <c r="I46" s="40">
        <v>36891</v>
      </c>
      <c r="J46" s="39">
        <v>19</v>
      </c>
      <c r="K46" s="44" t="s">
        <v>50270</v>
      </c>
    </row>
    <row r="47" spans="1:11" x14ac:dyDescent="0.25">
      <c r="A47" s="41" t="s">
        <v>75988</v>
      </c>
      <c r="B47" s="39" t="s">
        <v>50307</v>
      </c>
      <c r="C47" s="39" t="s">
        <v>50308</v>
      </c>
      <c r="D47" s="39" t="s">
        <v>255</v>
      </c>
      <c r="E47" s="39" t="s">
        <v>255</v>
      </c>
      <c r="F47" s="39" t="s">
        <v>255</v>
      </c>
      <c r="G47" s="39" t="s">
        <v>255</v>
      </c>
      <c r="H47" s="39" t="s">
        <v>5742</v>
      </c>
      <c r="I47" s="40">
        <v>36891</v>
      </c>
      <c r="J47" s="39">
        <v>106</v>
      </c>
      <c r="K47" s="44" t="s">
        <v>50270</v>
      </c>
    </row>
    <row r="48" spans="1:11" x14ac:dyDescent="0.25">
      <c r="A48" s="41" t="s">
        <v>75988</v>
      </c>
      <c r="B48" s="39" t="s">
        <v>50307</v>
      </c>
      <c r="C48" s="39" t="s">
        <v>50308</v>
      </c>
      <c r="D48" s="39" t="s">
        <v>255</v>
      </c>
      <c r="E48" s="39" t="s">
        <v>255</v>
      </c>
      <c r="F48" s="39" t="s">
        <v>255</v>
      </c>
      <c r="G48" s="39" t="s">
        <v>255</v>
      </c>
      <c r="H48" s="39" t="s">
        <v>5742</v>
      </c>
      <c r="I48" s="40">
        <v>36891</v>
      </c>
      <c r="J48" s="39">
        <v>106</v>
      </c>
      <c r="K48" s="44" t="s">
        <v>50270</v>
      </c>
    </row>
    <row r="49" spans="1:11" x14ac:dyDescent="0.25">
      <c r="A49" s="41" t="s">
        <v>75989</v>
      </c>
      <c r="B49" s="39" t="s">
        <v>50473</v>
      </c>
      <c r="C49" s="39" t="s">
        <v>50474</v>
      </c>
      <c r="D49" s="39" t="s">
        <v>255</v>
      </c>
      <c r="E49" s="39" t="s">
        <v>255</v>
      </c>
      <c r="F49" s="39" t="s">
        <v>255</v>
      </c>
      <c r="G49" s="39" t="s">
        <v>255</v>
      </c>
      <c r="H49" s="39" t="s">
        <v>216</v>
      </c>
      <c r="I49" s="40">
        <v>36891</v>
      </c>
      <c r="J49" s="39">
        <v>106</v>
      </c>
      <c r="K49" s="44" t="s">
        <v>50270</v>
      </c>
    </row>
    <row r="50" spans="1:11" x14ac:dyDescent="0.25">
      <c r="A50" s="41" t="s">
        <v>75989</v>
      </c>
      <c r="B50" s="39" t="s">
        <v>50473</v>
      </c>
      <c r="C50" s="39" t="s">
        <v>50474</v>
      </c>
      <c r="D50" s="39" t="s">
        <v>255</v>
      </c>
      <c r="E50" s="39" t="s">
        <v>255</v>
      </c>
      <c r="F50" s="39" t="s">
        <v>255</v>
      </c>
      <c r="G50" s="39" t="s">
        <v>255</v>
      </c>
      <c r="H50" s="39" t="s">
        <v>216</v>
      </c>
      <c r="I50" s="40">
        <v>36891</v>
      </c>
      <c r="J50" s="39">
        <v>106</v>
      </c>
      <c r="K50" s="44" t="s">
        <v>50270</v>
      </c>
    </row>
    <row r="51" spans="1:11" x14ac:dyDescent="0.25">
      <c r="A51" s="41" t="s">
        <v>75990</v>
      </c>
      <c r="B51" s="39" t="s">
        <v>50309</v>
      </c>
      <c r="C51" s="39" t="s">
        <v>50310</v>
      </c>
      <c r="D51" s="39" t="s">
        <v>255</v>
      </c>
      <c r="E51" s="39" t="s">
        <v>255</v>
      </c>
      <c r="F51" s="39" t="s">
        <v>255</v>
      </c>
      <c r="G51" s="39" t="s">
        <v>255</v>
      </c>
      <c r="H51" s="39" t="s">
        <v>216</v>
      </c>
      <c r="I51" s="40">
        <v>36891</v>
      </c>
      <c r="J51" s="39">
        <v>106</v>
      </c>
      <c r="K51" s="44" t="s">
        <v>50270</v>
      </c>
    </row>
    <row r="52" spans="1:11" x14ac:dyDescent="0.25">
      <c r="A52" s="41" t="s">
        <v>75990</v>
      </c>
      <c r="B52" s="39" t="s">
        <v>50309</v>
      </c>
      <c r="C52" s="39" t="s">
        <v>50310</v>
      </c>
      <c r="D52" s="39" t="s">
        <v>255</v>
      </c>
      <c r="E52" s="39" t="s">
        <v>255</v>
      </c>
      <c r="F52" s="39" t="s">
        <v>255</v>
      </c>
      <c r="G52" s="39" t="s">
        <v>255</v>
      </c>
      <c r="H52" s="39" t="s">
        <v>216</v>
      </c>
      <c r="I52" s="40">
        <v>36891</v>
      </c>
      <c r="J52" s="39">
        <v>106</v>
      </c>
      <c r="K52" s="44" t="s">
        <v>50270</v>
      </c>
    </row>
    <row r="53" spans="1:11" x14ac:dyDescent="0.25">
      <c r="A53" s="41" t="s">
        <v>75991</v>
      </c>
      <c r="B53" s="39" t="s">
        <v>50279</v>
      </c>
      <c r="C53" s="39" t="s">
        <v>50280</v>
      </c>
      <c r="D53" s="39" t="s">
        <v>255</v>
      </c>
      <c r="E53" s="39" t="s">
        <v>255</v>
      </c>
      <c r="F53" s="39" t="s">
        <v>255</v>
      </c>
      <c r="G53" s="39" t="s">
        <v>255</v>
      </c>
      <c r="H53" s="39" t="s">
        <v>5742</v>
      </c>
      <c r="I53" s="40">
        <v>36891</v>
      </c>
      <c r="J53" s="39">
        <v>42</v>
      </c>
      <c r="K53" s="44" t="s">
        <v>50270</v>
      </c>
    </row>
    <row r="54" spans="1:11" x14ac:dyDescent="0.25">
      <c r="A54" s="41" t="s">
        <v>75991</v>
      </c>
      <c r="B54" s="39" t="s">
        <v>50279</v>
      </c>
      <c r="C54" s="39" t="s">
        <v>50280</v>
      </c>
      <c r="D54" s="39" t="s">
        <v>255</v>
      </c>
      <c r="E54" s="39" t="s">
        <v>255</v>
      </c>
      <c r="F54" s="39" t="s">
        <v>255</v>
      </c>
      <c r="G54" s="39" t="s">
        <v>255</v>
      </c>
      <c r="H54" s="39" t="s">
        <v>5742</v>
      </c>
      <c r="I54" s="40">
        <v>36891</v>
      </c>
      <c r="J54" s="39">
        <v>42</v>
      </c>
      <c r="K54" s="44" t="s">
        <v>50270</v>
      </c>
    </row>
    <row r="55" spans="1:11" x14ac:dyDescent="0.25">
      <c r="A55" s="41" t="s">
        <v>75992</v>
      </c>
      <c r="B55" s="39" t="s">
        <v>50387</v>
      </c>
      <c r="C55" s="39" t="s">
        <v>50388</v>
      </c>
      <c r="D55" s="39" t="s">
        <v>255</v>
      </c>
      <c r="E55" s="39" t="s">
        <v>255</v>
      </c>
      <c r="F55" s="39" t="s">
        <v>255</v>
      </c>
      <c r="G55" s="39" t="s">
        <v>255</v>
      </c>
      <c r="H55" s="39" t="s">
        <v>216</v>
      </c>
      <c r="I55" s="40">
        <v>36891</v>
      </c>
      <c r="J55" s="39">
        <v>42</v>
      </c>
      <c r="K55" s="44" t="s">
        <v>50270</v>
      </c>
    </row>
    <row r="56" spans="1:11" x14ac:dyDescent="0.25">
      <c r="A56" s="41" t="s">
        <v>75992</v>
      </c>
      <c r="B56" s="39" t="s">
        <v>50387</v>
      </c>
      <c r="C56" s="39" t="s">
        <v>50388</v>
      </c>
      <c r="D56" s="39" t="s">
        <v>255</v>
      </c>
      <c r="E56" s="39" t="s">
        <v>255</v>
      </c>
      <c r="F56" s="39" t="s">
        <v>255</v>
      </c>
      <c r="G56" s="39" t="s">
        <v>255</v>
      </c>
      <c r="H56" s="39" t="s">
        <v>216</v>
      </c>
      <c r="I56" s="40">
        <v>36891</v>
      </c>
      <c r="J56" s="39">
        <v>42</v>
      </c>
      <c r="K56" s="44" t="s">
        <v>50270</v>
      </c>
    </row>
    <row r="57" spans="1:11" x14ac:dyDescent="0.25">
      <c r="A57" s="41" t="s">
        <v>75993</v>
      </c>
      <c r="B57" s="39" t="s">
        <v>50281</v>
      </c>
      <c r="C57" s="39" t="s">
        <v>50282</v>
      </c>
      <c r="D57" s="39" t="s">
        <v>255</v>
      </c>
      <c r="E57" s="39" t="s">
        <v>255</v>
      </c>
      <c r="F57" s="39" t="s">
        <v>255</v>
      </c>
      <c r="G57" s="39" t="s">
        <v>255</v>
      </c>
      <c r="H57" s="39" t="s">
        <v>216</v>
      </c>
      <c r="I57" s="40">
        <v>36891</v>
      </c>
      <c r="J57" s="39">
        <v>42</v>
      </c>
      <c r="K57" s="44" t="s">
        <v>50270</v>
      </c>
    </row>
    <row r="58" spans="1:11" x14ac:dyDescent="0.25">
      <c r="A58" s="41" t="s">
        <v>75993</v>
      </c>
      <c r="B58" s="39" t="s">
        <v>50281</v>
      </c>
      <c r="C58" s="39" t="s">
        <v>50282</v>
      </c>
      <c r="D58" s="39" t="s">
        <v>255</v>
      </c>
      <c r="E58" s="39" t="s">
        <v>255</v>
      </c>
      <c r="F58" s="39" t="s">
        <v>255</v>
      </c>
      <c r="G58" s="39" t="s">
        <v>255</v>
      </c>
      <c r="H58" s="39" t="s">
        <v>216</v>
      </c>
      <c r="I58" s="40">
        <v>36891</v>
      </c>
      <c r="J58" s="39">
        <v>42</v>
      </c>
      <c r="K58" s="44" t="s">
        <v>50270</v>
      </c>
    </row>
    <row r="59" spans="1:11" x14ac:dyDescent="0.25">
      <c r="A59" s="41" t="s">
        <v>75994</v>
      </c>
      <c r="B59" s="39" t="s">
        <v>50475</v>
      </c>
      <c r="C59" s="39" t="s">
        <v>50476</v>
      </c>
      <c r="D59" s="39" t="s">
        <v>255</v>
      </c>
      <c r="E59" s="39" t="s">
        <v>255</v>
      </c>
      <c r="F59" s="39" t="s">
        <v>255</v>
      </c>
      <c r="G59" s="39" t="s">
        <v>255</v>
      </c>
      <c r="H59" s="39" t="s">
        <v>5742</v>
      </c>
      <c r="I59" s="40">
        <v>36891</v>
      </c>
      <c r="J59" s="39">
        <v>9</v>
      </c>
      <c r="K59" s="44" t="s">
        <v>50270</v>
      </c>
    </row>
    <row r="60" spans="1:11" x14ac:dyDescent="0.25">
      <c r="A60" s="41" t="s">
        <v>75994</v>
      </c>
      <c r="B60" s="39" t="s">
        <v>50475</v>
      </c>
      <c r="C60" s="39" t="s">
        <v>50476</v>
      </c>
      <c r="D60" s="39" t="s">
        <v>255</v>
      </c>
      <c r="E60" s="39" t="s">
        <v>255</v>
      </c>
      <c r="F60" s="39" t="s">
        <v>255</v>
      </c>
      <c r="G60" s="39" t="s">
        <v>255</v>
      </c>
      <c r="H60" s="39" t="s">
        <v>5742</v>
      </c>
      <c r="I60" s="40">
        <v>36891</v>
      </c>
      <c r="J60" s="39">
        <v>9</v>
      </c>
      <c r="K60" s="44" t="s">
        <v>50270</v>
      </c>
    </row>
    <row r="61" spans="1:11" x14ac:dyDescent="0.25">
      <c r="A61" s="41" t="s">
        <v>75995</v>
      </c>
      <c r="B61" s="39" t="s">
        <v>50509</v>
      </c>
      <c r="C61" s="39" t="s">
        <v>50510</v>
      </c>
      <c r="D61" s="39" t="s">
        <v>255</v>
      </c>
      <c r="E61" s="39" t="s">
        <v>255</v>
      </c>
      <c r="F61" s="39" t="s">
        <v>255</v>
      </c>
      <c r="G61" s="39" t="s">
        <v>255</v>
      </c>
      <c r="H61" s="39" t="s">
        <v>216</v>
      </c>
      <c r="I61" s="40">
        <v>36891</v>
      </c>
      <c r="J61" s="39">
        <v>9</v>
      </c>
      <c r="K61" s="44" t="s">
        <v>50270</v>
      </c>
    </row>
    <row r="62" spans="1:11" x14ac:dyDescent="0.25">
      <c r="A62" s="41" t="s">
        <v>75995</v>
      </c>
      <c r="B62" s="39" t="s">
        <v>50509</v>
      </c>
      <c r="C62" s="39" t="s">
        <v>50510</v>
      </c>
      <c r="D62" s="39" t="s">
        <v>255</v>
      </c>
      <c r="E62" s="39" t="s">
        <v>255</v>
      </c>
      <c r="F62" s="39" t="s">
        <v>255</v>
      </c>
      <c r="G62" s="39" t="s">
        <v>255</v>
      </c>
      <c r="H62" s="39" t="s">
        <v>216</v>
      </c>
      <c r="I62" s="40">
        <v>36891</v>
      </c>
      <c r="J62" s="39">
        <v>9</v>
      </c>
      <c r="K62" s="44" t="s">
        <v>50270</v>
      </c>
    </row>
    <row r="63" spans="1:11" x14ac:dyDescent="0.25">
      <c r="A63" s="41" t="s">
        <v>75996</v>
      </c>
      <c r="B63" s="39" t="s">
        <v>50559</v>
      </c>
      <c r="C63" s="39" t="s">
        <v>50560</v>
      </c>
      <c r="D63" s="39" t="s">
        <v>255</v>
      </c>
      <c r="E63" s="39" t="s">
        <v>255</v>
      </c>
      <c r="F63" s="39" t="s">
        <v>255</v>
      </c>
      <c r="G63" s="39" t="s">
        <v>255</v>
      </c>
      <c r="H63" s="39" t="s">
        <v>216</v>
      </c>
      <c r="I63" s="40">
        <v>36891</v>
      </c>
      <c r="J63" s="39">
        <v>9</v>
      </c>
      <c r="K63" s="44" t="s">
        <v>50270</v>
      </c>
    </row>
    <row r="64" spans="1:11" x14ac:dyDescent="0.25">
      <c r="A64" s="41" t="s">
        <v>75996</v>
      </c>
      <c r="B64" s="39" t="s">
        <v>50559</v>
      </c>
      <c r="C64" s="39" t="s">
        <v>50560</v>
      </c>
      <c r="D64" s="39" t="s">
        <v>255</v>
      </c>
      <c r="E64" s="39" t="s">
        <v>255</v>
      </c>
      <c r="F64" s="39" t="s">
        <v>255</v>
      </c>
      <c r="G64" s="39" t="s">
        <v>255</v>
      </c>
      <c r="H64" s="39" t="s">
        <v>216</v>
      </c>
      <c r="I64" s="40">
        <v>36891</v>
      </c>
      <c r="J64" s="39">
        <v>9</v>
      </c>
      <c r="K64" s="44" t="s">
        <v>50270</v>
      </c>
    </row>
    <row r="65" spans="1:11" x14ac:dyDescent="0.25">
      <c r="A65" s="41" t="s">
        <v>75997</v>
      </c>
      <c r="B65" s="39" t="s">
        <v>50389</v>
      </c>
      <c r="C65" s="39" t="s">
        <v>50390</v>
      </c>
      <c r="D65" s="39" t="s">
        <v>255</v>
      </c>
      <c r="E65" s="39" t="s">
        <v>255</v>
      </c>
      <c r="F65" s="39" t="s">
        <v>255</v>
      </c>
      <c r="G65" s="39" t="s">
        <v>255</v>
      </c>
      <c r="H65" s="39" t="s">
        <v>5742</v>
      </c>
      <c r="I65" s="40">
        <v>36891</v>
      </c>
      <c r="J65" s="39">
        <v>17</v>
      </c>
      <c r="K65" s="44" t="s">
        <v>50270</v>
      </c>
    </row>
    <row r="66" spans="1:11" x14ac:dyDescent="0.25">
      <c r="A66" s="41" t="s">
        <v>75997</v>
      </c>
      <c r="B66" s="39" t="s">
        <v>50389</v>
      </c>
      <c r="C66" s="39" t="s">
        <v>50390</v>
      </c>
      <c r="D66" s="39" t="s">
        <v>50477</v>
      </c>
      <c r="E66" s="39" t="s">
        <v>50478</v>
      </c>
      <c r="F66" s="39" t="s">
        <v>255</v>
      </c>
      <c r="G66" s="39" t="s">
        <v>255</v>
      </c>
      <c r="H66" s="39" t="s">
        <v>5742</v>
      </c>
      <c r="I66" s="40">
        <v>36891</v>
      </c>
      <c r="J66" s="39">
        <v>17</v>
      </c>
      <c r="K66" s="44" t="s">
        <v>50270</v>
      </c>
    </row>
    <row r="67" spans="1:11" x14ac:dyDescent="0.25">
      <c r="A67" s="41" t="s">
        <v>75998</v>
      </c>
      <c r="B67" s="39" t="s">
        <v>50511</v>
      </c>
      <c r="C67" s="39" t="s">
        <v>50512</v>
      </c>
      <c r="D67" s="39" t="s">
        <v>255</v>
      </c>
      <c r="E67" s="39" t="s">
        <v>255</v>
      </c>
      <c r="F67" s="39" t="s">
        <v>255</v>
      </c>
      <c r="G67" s="39" t="s">
        <v>255</v>
      </c>
      <c r="H67" s="39" t="s">
        <v>216</v>
      </c>
      <c r="I67" s="40">
        <v>36891</v>
      </c>
      <c r="J67" s="39">
        <v>17</v>
      </c>
      <c r="K67" s="44" t="s">
        <v>50270</v>
      </c>
    </row>
    <row r="68" spans="1:11" x14ac:dyDescent="0.25">
      <c r="A68" s="41" t="s">
        <v>75998</v>
      </c>
      <c r="B68" s="39" t="s">
        <v>50511</v>
      </c>
      <c r="C68" s="39" t="s">
        <v>50512</v>
      </c>
      <c r="D68" s="39" t="s">
        <v>255</v>
      </c>
      <c r="E68" s="39" t="s">
        <v>255</v>
      </c>
      <c r="F68" s="39" t="s">
        <v>255</v>
      </c>
      <c r="G68" s="39" t="s">
        <v>255</v>
      </c>
      <c r="H68" s="39" t="s">
        <v>216</v>
      </c>
      <c r="I68" s="40">
        <v>36891</v>
      </c>
      <c r="J68" s="39">
        <v>17</v>
      </c>
      <c r="K68" s="44" t="s">
        <v>50270</v>
      </c>
    </row>
    <row r="69" spans="1:11" x14ac:dyDescent="0.25">
      <c r="A69" s="41" t="s">
        <v>75999</v>
      </c>
      <c r="B69" s="39" t="s">
        <v>50283</v>
      </c>
      <c r="C69" s="39" t="s">
        <v>50284</v>
      </c>
      <c r="D69" s="39" t="s">
        <v>255</v>
      </c>
      <c r="E69" s="39" t="s">
        <v>255</v>
      </c>
      <c r="F69" s="39" t="s">
        <v>255</v>
      </c>
      <c r="G69" s="39" t="s">
        <v>255</v>
      </c>
      <c r="H69" s="39" t="s">
        <v>216</v>
      </c>
      <c r="I69" s="40">
        <v>36891</v>
      </c>
      <c r="J69" s="39">
        <v>17</v>
      </c>
      <c r="K69" s="44" t="s">
        <v>50270</v>
      </c>
    </row>
    <row r="70" spans="1:11" x14ac:dyDescent="0.25">
      <c r="A70" s="41" t="s">
        <v>75999</v>
      </c>
      <c r="B70" s="39" t="s">
        <v>50283</v>
      </c>
      <c r="C70" s="39" t="s">
        <v>50284</v>
      </c>
      <c r="D70" s="39" t="s">
        <v>255</v>
      </c>
      <c r="E70" s="39" t="s">
        <v>255</v>
      </c>
      <c r="F70" s="39" t="s">
        <v>255</v>
      </c>
      <c r="G70" s="39" t="s">
        <v>255</v>
      </c>
      <c r="H70" s="39" t="s">
        <v>216</v>
      </c>
      <c r="I70" s="40">
        <v>36891</v>
      </c>
      <c r="J70" s="39">
        <v>17</v>
      </c>
      <c r="K70" s="44" t="s">
        <v>50270</v>
      </c>
    </row>
    <row r="71" spans="1:11" x14ac:dyDescent="0.25">
      <c r="A71" s="41" t="s">
        <v>76000</v>
      </c>
      <c r="B71" s="39" t="s">
        <v>50311</v>
      </c>
      <c r="C71" s="39" t="s">
        <v>50312</v>
      </c>
      <c r="D71" s="39" t="s">
        <v>255</v>
      </c>
      <c r="E71" s="39" t="s">
        <v>255</v>
      </c>
      <c r="F71" s="39" t="s">
        <v>255</v>
      </c>
      <c r="G71" s="39" t="s">
        <v>255</v>
      </c>
      <c r="H71" s="39" t="s">
        <v>5742</v>
      </c>
      <c r="I71" s="40">
        <v>36891</v>
      </c>
      <c r="J71" s="39">
        <v>33</v>
      </c>
      <c r="K71" s="44" t="s">
        <v>50270</v>
      </c>
    </row>
    <row r="72" spans="1:11" x14ac:dyDescent="0.25">
      <c r="A72" s="41" t="s">
        <v>76000</v>
      </c>
      <c r="B72" s="39" t="s">
        <v>50311</v>
      </c>
      <c r="C72" s="39" t="s">
        <v>50312</v>
      </c>
      <c r="D72" s="39" t="s">
        <v>255</v>
      </c>
      <c r="E72" s="39" t="s">
        <v>255</v>
      </c>
      <c r="F72" s="39" t="s">
        <v>255</v>
      </c>
      <c r="G72" s="39" t="s">
        <v>255</v>
      </c>
      <c r="H72" s="39" t="s">
        <v>5742</v>
      </c>
      <c r="I72" s="40">
        <v>36891</v>
      </c>
      <c r="J72" s="39">
        <v>33</v>
      </c>
      <c r="K72" s="44" t="s">
        <v>50270</v>
      </c>
    </row>
    <row r="73" spans="1:11" x14ac:dyDescent="0.25">
      <c r="A73" s="41" t="s">
        <v>76001</v>
      </c>
      <c r="B73" s="39" t="s">
        <v>50313</v>
      </c>
      <c r="C73" s="39" t="s">
        <v>50314</v>
      </c>
      <c r="D73" s="39" t="s">
        <v>255</v>
      </c>
      <c r="E73" s="39" t="s">
        <v>255</v>
      </c>
      <c r="F73" s="39" t="s">
        <v>255</v>
      </c>
      <c r="G73" s="39" t="s">
        <v>255</v>
      </c>
      <c r="H73" s="39" t="s">
        <v>216</v>
      </c>
      <c r="I73" s="40">
        <v>36891</v>
      </c>
      <c r="J73" s="39">
        <v>33</v>
      </c>
      <c r="K73" s="44" t="s">
        <v>50270</v>
      </c>
    </row>
    <row r="74" spans="1:11" x14ac:dyDescent="0.25">
      <c r="A74" s="41" t="s">
        <v>76001</v>
      </c>
      <c r="B74" s="39" t="s">
        <v>50313</v>
      </c>
      <c r="C74" s="39" t="s">
        <v>50314</v>
      </c>
      <c r="D74" s="39" t="s">
        <v>255</v>
      </c>
      <c r="E74" s="39" t="s">
        <v>255</v>
      </c>
      <c r="F74" s="39" t="s">
        <v>255</v>
      </c>
      <c r="G74" s="39" t="s">
        <v>255</v>
      </c>
      <c r="H74" s="39" t="s">
        <v>216</v>
      </c>
      <c r="I74" s="40">
        <v>36891</v>
      </c>
      <c r="J74" s="39">
        <v>33</v>
      </c>
      <c r="K74" s="44" t="s">
        <v>50270</v>
      </c>
    </row>
    <row r="75" spans="1:11" x14ac:dyDescent="0.25">
      <c r="A75" s="41" t="s">
        <v>76002</v>
      </c>
      <c r="B75" s="39" t="s">
        <v>50285</v>
      </c>
      <c r="C75" s="39" t="s">
        <v>50286</v>
      </c>
      <c r="D75" s="39" t="s">
        <v>255</v>
      </c>
      <c r="E75" s="39" t="s">
        <v>255</v>
      </c>
      <c r="F75" s="39" t="s">
        <v>255</v>
      </c>
      <c r="G75" s="39" t="s">
        <v>255</v>
      </c>
      <c r="H75" s="39" t="s">
        <v>216</v>
      </c>
      <c r="I75" s="40">
        <v>36891</v>
      </c>
      <c r="J75" s="39">
        <v>33</v>
      </c>
      <c r="K75" s="44" t="s">
        <v>50270</v>
      </c>
    </row>
    <row r="76" spans="1:11" x14ac:dyDescent="0.25">
      <c r="A76" s="41" t="s">
        <v>76002</v>
      </c>
      <c r="B76" s="39" t="s">
        <v>50285</v>
      </c>
      <c r="C76" s="39" t="s">
        <v>50286</v>
      </c>
      <c r="D76" s="39" t="s">
        <v>255</v>
      </c>
      <c r="E76" s="39" t="s">
        <v>255</v>
      </c>
      <c r="F76" s="39" t="s">
        <v>255</v>
      </c>
      <c r="G76" s="39" t="s">
        <v>255</v>
      </c>
      <c r="H76" s="39" t="s">
        <v>216</v>
      </c>
      <c r="I76" s="40">
        <v>36891</v>
      </c>
      <c r="J76" s="39">
        <v>33</v>
      </c>
      <c r="K76" s="44" t="s">
        <v>50270</v>
      </c>
    </row>
    <row r="77" spans="1:11" x14ac:dyDescent="0.25">
      <c r="A77" s="41" t="s">
        <v>76003</v>
      </c>
      <c r="B77" s="39" t="s">
        <v>50329</v>
      </c>
      <c r="C77" s="39" t="s">
        <v>50330</v>
      </c>
      <c r="D77" s="39" t="s">
        <v>255</v>
      </c>
      <c r="E77" s="39" t="s">
        <v>255</v>
      </c>
      <c r="F77" s="39" t="s">
        <v>255</v>
      </c>
      <c r="G77" s="39" t="s">
        <v>255</v>
      </c>
      <c r="H77" s="39" t="s">
        <v>5742</v>
      </c>
      <c r="I77" s="40">
        <v>36891</v>
      </c>
      <c r="J77" s="39">
        <v>16</v>
      </c>
      <c r="K77" s="44" t="s">
        <v>50270</v>
      </c>
    </row>
    <row r="78" spans="1:11" x14ac:dyDescent="0.25">
      <c r="A78" s="41" t="s">
        <v>76003</v>
      </c>
      <c r="B78" s="39" t="s">
        <v>50329</v>
      </c>
      <c r="C78" s="39" t="s">
        <v>50330</v>
      </c>
      <c r="D78" s="39" t="s">
        <v>255</v>
      </c>
      <c r="E78" s="39" t="s">
        <v>255</v>
      </c>
      <c r="F78" s="39" t="s">
        <v>255</v>
      </c>
      <c r="G78" s="39" t="s">
        <v>255</v>
      </c>
      <c r="H78" s="39" t="s">
        <v>5742</v>
      </c>
      <c r="I78" s="40">
        <v>36891</v>
      </c>
      <c r="J78" s="39">
        <v>16</v>
      </c>
      <c r="K78" s="44" t="s">
        <v>50270</v>
      </c>
    </row>
    <row r="79" spans="1:11" x14ac:dyDescent="0.25">
      <c r="A79" s="41" t="s">
        <v>76004</v>
      </c>
      <c r="B79" s="39" t="s">
        <v>50331</v>
      </c>
      <c r="C79" s="39" t="s">
        <v>50332</v>
      </c>
      <c r="D79" s="39" t="s">
        <v>255</v>
      </c>
      <c r="E79" s="39" t="s">
        <v>255</v>
      </c>
      <c r="F79" s="39" t="s">
        <v>255</v>
      </c>
      <c r="G79" s="39" t="s">
        <v>255</v>
      </c>
      <c r="H79" s="39" t="s">
        <v>216</v>
      </c>
      <c r="I79" s="40">
        <v>36891</v>
      </c>
      <c r="J79" s="39">
        <v>16</v>
      </c>
      <c r="K79" s="44" t="s">
        <v>50270</v>
      </c>
    </row>
    <row r="80" spans="1:11" x14ac:dyDescent="0.25">
      <c r="A80" s="41" t="s">
        <v>76004</v>
      </c>
      <c r="B80" s="39" t="s">
        <v>50331</v>
      </c>
      <c r="C80" s="39" t="s">
        <v>50332</v>
      </c>
      <c r="D80" s="39" t="s">
        <v>255</v>
      </c>
      <c r="E80" s="39" t="s">
        <v>255</v>
      </c>
      <c r="F80" s="39" t="s">
        <v>255</v>
      </c>
      <c r="G80" s="39" t="s">
        <v>255</v>
      </c>
      <c r="H80" s="39" t="s">
        <v>216</v>
      </c>
      <c r="I80" s="40">
        <v>36891</v>
      </c>
      <c r="J80" s="39">
        <v>16</v>
      </c>
      <c r="K80" s="44" t="s">
        <v>50270</v>
      </c>
    </row>
    <row r="81" spans="1:11" x14ac:dyDescent="0.25">
      <c r="A81" s="41" t="s">
        <v>76005</v>
      </c>
      <c r="B81" s="39" t="s">
        <v>50315</v>
      </c>
      <c r="C81" s="39" t="s">
        <v>50316</v>
      </c>
      <c r="D81" s="39" t="s">
        <v>255</v>
      </c>
      <c r="E81" s="39" t="s">
        <v>255</v>
      </c>
      <c r="F81" s="39" t="s">
        <v>255</v>
      </c>
      <c r="G81" s="39" t="s">
        <v>255</v>
      </c>
      <c r="H81" s="39" t="s">
        <v>216</v>
      </c>
      <c r="I81" s="40">
        <v>36891</v>
      </c>
      <c r="J81" s="39">
        <v>16</v>
      </c>
      <c r="K81" s="44" t="s">
        <v>50270</v>
      </c>
    </row>
    <row r="82" spans="1:11" x14ac:dyDescent="0.25">
      <c r="A82" s="41" t="s">
        <v>76005</v>
      </c>
      <c r="B82" s="39" t="s">
        <v>50315</v>
      </c>
      <c r="C82" s="39" t="s">
        <v>50316</v>
      </c>
      <c r="D82" s="39" t="s">
        <v>255</v>
      </c>
      <c r="E82" s="39" t="s">
        <v>255</v>
      </c>
      <c r="F82" s="39" t="s">
        <v>255</v>
      </c>
      <c r="G82" s="39" t="s">
        <v>255</v>
      </c>
      <c r="H82" s="39" t="s">
        <v>216</v>
      </c>
      <c r="I82" s="40">
        <v>36891</v>
      </c>
      <c r="J82" s="39">
        <v>16</v>
      </c>
      <c r="K82" s="44" t="s">
        <v>50270</v>
      </c>
    </row>
    <row r="83" spans="1:11" x14ac:dyDescent="0.25">
      <c r="A83" s="41" t="s">
        <v>76006</v>
      </c>
      <c r="B83" s="39" t="s">
        <v>50317</v>
      </c>
      <c r="C83" s="39" t="s">
        <v>50318</v>
      </c>
      <c r="D83" s="39" t="s">
        <v>255</v>
      </c>
      <c r="E83" s="39" t="s">
        <v>255</v>
      </c>
      <c r="F83" s="39" t="s">
        <v>255</v>
      </c>
      <c r="G83" s="39" t="s">
        <v>255</v>
      </c>
      <c r="H83" s="39" t="s">
        <v>5742</v>
      </c>
      <c r="I83" s="40">
        <v>36891</v>
      </c>
      <c r="J83" s="39">
        <v>12</v>
      </c>
      <c r="K83" s="44" t="s">
        <v>50270</v>
      </c>
    </row>
    <row r="84" spans="1:11" x14ac:dyDescent="0.25">
      <c r="A84" s="41" t="s">
        <v>76006</v>
      </c>
      <c r="B84" s="39" t="s">
        <v>50317</v>
      </c>
      <c r="C84" s="39" t="s">
        <v>50318</v>
      </c>
      <c r="D84" s="39" t="s">
        <v>255</v>
      </c>
      <c r="E84" s="39" t="s">
        <v>255</v>
      </c>
      <c r="F84" s="39" t="s">
        <v>255</v>
      </c>
      <c r="G84" s="39" t="s">
        <v>255</v>
      </c>
      <c r="H84" s="39" t="s">
        <v>5742</v>
      </c>
      <c r="I84" s="40">
        <v>36891</v>
      </c>
      <c r="J84" s="39">
        <v>12</v>
      </c>
      <c r="K84" s="44" t="s">
        <v>50270</v>
      </c>
    </row>
    <row r="85" spans="1:11" x14ac:dyDescent="0.25">
      <c r="A85" s="41" t="s">
        <v>76007</v>
      </c>
      <c r="B85" s="39" t="s">
        <v>50391</v>
      </c>
      <c r="C85" s="39" t="s">
        <v>50392</v>
      </c>
      <c r="D85" s="39" t="s">
        <v>255</v>
      </c>
      <c r="E85" s="39" t="s">
        <v>255</v>
      </c>
      <c r="F85" s="39" t="s">
        <v>255</v>
      </c>
      <c r="G85" s="39" t="s">
        <v>255</v>
      </c>
      <c r="H85" s="39" t="s">
        <v>216</v>
      </c>
      <c r="I85" s="40">
        <v>36891</v>
      </c>
      <c r="J85" s="39">
        <v>12</v>
      </c>
      <c r="K85" s="44" t="s">
        <v>50270</v>
      </c>
    </row>
    <row r="86" spans="1:11" x14ac:dyDescent="0.25">
      <c r="A86" s="41" t="s">
        <v>76007</v>
      </c>
      <c r="B86" s="39" t="s">
        <v>50391</v>
      </c>
      <c r="C86" s="39" t="s">
        <v>50392</v>
      </c>
      <c r="D86" s="39" t="s">
        <v>255</v>
      </c>
      <c r="E86" s="39" t="s">
        <v>255</v>
      </c>
      <c r="F86" s="39" t="s">
        <v>255</v>
      </c>
      <c r="G86" s="39" t="s">
        <v>255</v>
      </c>
      <c r="H86" s="39" t="s">
        <v>216</v>
      </c>
      <c r="I86" s="40">
        <v>36891</v>
      </c>
      <c r="J86" s="39">
        <v>12</v>
      </c>
      <c r="K86" s="44" t="s">
        <v>50270</v>
      </c>
    </row>
    <row r="87" spans="1:11" x14ac:dyDescent="0.25">
      <c r="A87" s="41" t="s">
        <v>76008</v>
      </c>
      <c r="B87" s="39" t="s">
        <v>50513</v>
      </c>
      <c r="C87" s="39" t="s">
        <v>50514</v>
      </c>
      <c r="D87" s="39" t="s">
        <v>255</v>
      </c>
      <c r="E87" s="39" t="s">
        <v>255</v>
      </c>
      <c r="F87" s="39" t="s">
        <v>255</v>
      </c>
      <c r="G87" s="39" t="s">
        <v>255</v>
      </c>
      <c r="H87" s="39" t="s">
        <v>216</v>
      </c>
      <c r="I87" s="40">
        <v>36891</v>
      </c>
      <c r="J87" s="39">
        <v>12</v>
      </c>
      <c r="K87" s="44" t="s">
        <v>50270</v>
      </c>
    </row>
    <row r="88" spans="1:11" x14ac:dyDescent="0.25">
      <c r="A88" s="41" t="s">
        <v>76008</v>
      </c>
      <c r="B88" s="39" t="s">
        <v>50513</v>
      </c>
      <c r="C88" s="39" t="s">
        <v>50514</v>
      </c>
      <c r="D88" s="39" t="s">
        <v>255</v>
      </c>
      <c r="E88" s="39" t="s">
        <v>255</v>
      </c>
      <c r="F88" s="39" t="s">
        <v>255</v>
      </c>
      <c r="G88" s="39" t="s">
        <v>255</v>
      </c>
      <c r="H88" s="39" t="s">
        <v>216</v>
      </c>
      <c r="I88" s="40">
        <v>36891</v>
      </c>
      <c r="J88" s="39">
        <v>12</v>
      </c>
      <c r="K88" s="44" t="s">
        <v>50270</v>
      </c>
    </row>
    <row r="89" spans="1:11" x14ac:dyDescent="0.25">
      <c r="A89" s="41" t="s">
        <v>76009</v>
      </c>
      <c r="B89" s="39" t="s">
        <v>50287</v>
      </c>
      <c r="C89" s="39" t="s">
        <v>50288</v>
      </c>
      <c r="D89" s="39" t="s">
        <v>255</v>
      </c>
      <c r="E89" s="39" t="s">
        <v>255</v>
      </c>
      <c r="F89" s="39" t="s">
        <v>255</v>
      </c>
      <c r="G89" s="39" t="s">
        <v>255</v>
      </c>
      <c r="H89" s="39" t="s">
        <v>5742</v>
      </c>
      <c r="I89" s="40">
        <v>36891</v>
      </c>
      <c r="J89" s="39">
        <v>19</v>
      </c>
      <c r="K89" s="44" t="s">
        <v>50270</v>
      </c>
    </row>
    <row r="90" spans="1:11" x14ac:dyDescent="0.25">
      <c r="A90" s="41" t="s">
        <v>76009</v>
      </c>
      <c r="B90" s="39" t="s">
        <v>50287</v>
      </c>
      <c r="C90" s="39" t="s">
        <v>50288</v>
      </c>
      <c r="D90" s="39" t="s">
        <v>255</v>
      </c>
      <c r="E90" s="39" t="s">
        <v>255</v>
      </c>
      <c r="F90" s="39" t="s">
        <v>255</v>
      </c>
      <c r="G90" s="39" t="s">
        <v>255</v>
      </c>
      <c r="H90" s="39" t="s">
        <v>5742</v>
      </c>
      <c r="I90" s="40">
        <v>36891</v>
      </c>
      <c r="J90" s="39">
        <v>19</v>
      </c>
      <c r="K90" s="44" t="s">
        <v>50270</v>
      </c>
    </row>
    <row r="91" spans="1:11" x14ac:dyDescent="0.25">
      <c r="A91" s="41" t="s">
        <v>76010</v>
      </c>
      <c r="B91" s="39" t="s">
        <v>50515</v>
      </c>
      <c r="C91" s="39" t="s">
        <v>50516</v>
      </c>
      <c r="D91" s="39" t="s">
        <v>255</v>
      </c>
      <c r="E91" s="39" t="s">
        <v>255</v>
      </c>
      <c r="F91" s="39" t="s">
        <v>255</v>
      </c>
      <c r="G91" s="39" t="s">
        <v>255</v>
      </c>
      <c r="H91" s="39" t="s">
        <v>216</v>
      </c>
      <c r="I91" s="40">
        <v>36891</v>
      </c>
      <c r="J91" s="39">
        <v>19</v>
      </c>
      <c r="K91" s="44" t="s">
        <v>50270</v>
      </c>
    </row>
    <row r="92" spans="1:11" x14ac:dyDescent="0.25">
      <c r="A92" s="41" t="s">
        <v>76010</v>
      </c>
      <c r="B92" s="39" t="s">
        <v>50515</v>
      </c>
      <c r="C92" s="39" t="s">
        <v>50516</v>
      </c>
      <c r="D92" s="39" t="s">
        <v>255</v>
      </c>
      <c r="E92" s="39" t="s">
        <v>255</v>
      </c>
      <c r="F92" s="39" t="s">
        <v>255</v>
      </c>
      <c r="G92" s="39" t="s">
        <v>255</v>
      </c>
      <c r="H92" s="39" t="s">
        <v>216</v>
      </c>
      <c r="I92" s="40">
        <v>36891</v>
      </c>
      <c r="J92" s="39">
        <v>19</v>
      </c>
      <c r="K92" s="44" t="s">
        <v>50270</v>
      </c>
    </row>
    <row r="93" spans="1:11" x14ac:dyDescent="0.25">
      <c r="A93" s="41" t="s">
        <v>76011</v>
      </c>
      <c r="B93" s="39" t="s">
        <v>50333</v>
      </c>
      <c r="C93" s="39" t="s">
        <v>50334</v>
      </c>
      <c r="D93" s="39" t="s">
        <v>255</v>
      </c>
      <c r="E93" s="39" t="s">
        <v>255</v>
      </c>
      <c r="F93" s="39" t="s">
        <v>255</v>
      </c>
      <c r="G93" s="39" t="s">
        <v>255</v>
      </c>
      <c r="H93" s="39" t="s">
        <v>216</v>
      </c>
      <c r="I93" s="40">
        <v>36891</v>
      </c>
      <c r="J93" s="39">
        <v>19</v>
      </c>
      <c r="K93" s="44" t="s">
        <v>50270</v>
      </c>
    </row>
    <row r="94" spans="1:11" x14ac:dyDescent="0.25">
      <c r="A94" s="41" t="s">
        <v>76011</v>
      </c>
      <c r="B94" s="39" t="s">
        <v>50333</v>
      </c>
      <c r="C94" s="39" t="s">
        <v>50334</v>
      </c>
      <c r="D94" s="39" t="s">
        <v>255</v>
      </c>
      <c r="E94" s="39" t="s">
        <v>255</v>
      </c>
      <c r="F94" s="39" t="s">
        <v>255</v>
      </c>
      <c r="G94" s="39" t="s">
        <v>255</v>
      </c>
      <c r="H94" s="39" t="s">
        <v>216</v>
      </c>
      <c r="I94" s="40">
        <v>36891</v>
      </c>
      <c r="J94" s="39">
        <v>19</v>
      </c>
      <c r="K94" s="44" t="s">
        <v>50270</v>
      </c>
    </row>
    <row r="95" spans="1:11" x14ac:dyDescent="0.25">
      <c r="A95" s="41" t="s">
        <v>76012</v>
      </c>
      <c r="B95" s="39" t="s">
        <v>50561</v>
      </c>
      <c r="C95" s="39" t="s">
        <v>50562</v>
      </c>
      <c r="D95" s="39" t="s">
        <v>255</v>
      </c>
      <c r="E95" s="39" t="s">
        <v>255</v>
      </c>
      <c r="F95" s="39" t="s">
        <v>255</v>
      </c>
      <c r="G95" s="39" t="s">
        <v>255</v>
      </c>
      <c r="H95" s="39" t="s">
        <v>5742</v>
      </c>
      <c r="I95" s="40">
        <v>44561</v>
      </c>
      <c r="J95" s="39">
        <v>9</v>
      </c>
      <c r="K95" s="44" t="s">
        <v>50270</v>
      </c>
    </row>
    <row r="96" spans="1:11" x14ac:dyDescent="0.25">
      <c r="A96" s="41" t="s">
        <v>76013</v>
      </c>
      <c r="B96" s="39" t="s">
        <v>50517</v>
      </c>
      <c r="C96" s="39" t="s">
        <v>50518</v>
      </c>
      <c r="D96" s="39" t="s">
        <v>255</v>
      </c>
      <c r="E96" s="39" t="s">
        <v>255</v>
      </c>
      <c r="F96" s="39" t="s">
        <v>255</v>
      </c>
      <c r="G96" s="39" t="s">
        <v>255</v>
      </c>
      <c r="H96" s="39" t="s">
        <v>216</v>
      </c>
      <c r="I96" s="40">
        <v>44561</v>
      </c>
      <c r="J96" s="39">
        <v>9</v>
      </c>
      <c r="K96" s="44" t="s">
        <v>50270</v>
      </c>
    </row>
    <row r="97" spans="1:11" x14ac:dyDescent="0.25">
      <c r="A97" s="41" t="s">
        <v>76014</v>
      </c>
      <c r="B97" s="39" t="s">
        <v>50393</v>
      </c>
      <c r="C97" s="39" t="s">
        <v>50394</v>
      </c>
      <c r="D97" s="39" t="s">
        <v>255</v>
      </c>
      <c r="E97" s="39" t="s">
        <v>255</v>
      </c>
      <c r="F97" s="39" t="s">
        <v>255</v>
      </c>
      <c r="G97" s="39" t="s">
        <v>255</v>
      </c>
      <c r="H97" s="39" t="s">
        <v>216</v>
      </c>
      <c r="I97" s="40">
        <v>44561</v>
      </c>
      <c r="J97" s="39">
        <v>9</v>
      </c>
      <c r="K97" s="44" t="s">
        <v>50270</v>
      </c>
    </row>
    <row r="98" spans="1:11" x14ac:dyDescent="0.25">
      <c r="A98" s="41" t="s">
        <v>76015</v>
      </c>
      <c r="B98" s="39" t="s">
        <v>50335</v>
      </c>
      <c r="C98" s="39" t="s">
        <v>50336</v>
      </c>
      <c r="D98" s="39" t="s">
        <v>255</v>
      </c>
      <c r="E98" s="39" t="s">
        <v>255</v>
      </c>
      <c r="F98" s="39" t="s">
        <v>255</v>
      </c>
      <c r="G98" s="39" t="s">
        <v>255</v>
      </c>
      <c r="H98" s="39" t="s">
        <v>5742</v>
      </c>
      <c r="I98" s="40">
        <v>36891</v>
      </c>
      <c r="J98" s="39">
        <v>0</v>
      </c>
      <c r="K98" s="44" t="s">
        <v>50270</v>
      </c>
    </row>
    <row r="99" spans="1:11" x14ac:dyDescent="0.25">
      <c r="A99" s="41" t="s">
        <v>76015</v>
      </c>
      <c r="B99" s="39" t="s">
        <v>50335</v>
      </c>
      <c r="C99" s="39" t="s">
        <v>50336</v>
      </c>
      <c r="D99" s="39" t="s">
        <v>255</v>
      </c>
      <c r="E99" s="39" t="s">
        <v>255</v>
      </c>
      <c r="F99" s="39" t="s">
        <v>255</v>
      </c>
      <c r="G99" s="39" t="s">
        <v>255</v>
      </c>
      <c r="H99" s="39" t="s">
        <v>5742</v>
      </c>
      <c r="I99" s="40">
        <v>36891</v>
      </c>
      <c r="J99" s="39">
        <v>0</v>
      </c>
      <c r="K99" s="44" t="s">
        <v>50270</v>
      </c>
    </row>
    <row r="100" spans="1:11" x14ac:dyDescent="0.25">
      <c r="A100" s="41" t="s">
        <v>76016</v>
      </c>
      <c r="B100" s="39" t="s">
        <v>50395</v>
      </c>
      <c r="C100" s="39" t="s">
        <v>50396</v>
      </c>
      <c r="D100" s="39" t="s">
        <v>255</v>
      </c>
      <c r="E100" s="39" t="s">
        <v>255</v>
      </c>
      <c r="F100" s="39" t="s">
        <v>255</v>
      </c>
      <c r="G100" s="39" t="s">
        <v>255</v>
      </c>
      <c r="H100" s="39" t="s">
        <v>216</v>
      </c>
      <c r="I100" s="40">
        <v>36891</v>
      </c>
      <c r="J100" s="39">
        <v>0</v>
      </c>
      <c r="K100" s="44" t="s">
        <v>50270</v>
      </c>
    </row>
    <row r="101" spans="1:11" x14ac:dyDescent="0.25">
      <c r="A101" s="41" t="s">
        <v>76016</v>
      </c>
      <c r="B101" s="39" t="s">
        <v>50395</v>
      </c>
      <c r="C101" s="39" t="s">
        <v>50396</v>
      </c>
      <c r="D101" s="39" t="s">
        <v>255</v>
      </c>
      <c r="E101" s="39" t="s">
        <v>255</v>
      </c>
      <c r="F101" s="39" t="s">
        <v>255</v>
      </c>
      <c r="G101" s="39" t="s">
        <v>255</v>
      </c>
      <c r="H101" s="39" t="s">
        <v>216</v>
      </c>
      <c r="I101" s="40">
        <v>36891</v>
      </c>
      <c r="J101" s="39">
        <v>0</v>
      </c>
      <c r="K101" s="44" t="s">
        <v>50270</v>
      </c>
    </row>
    <row r="102" spans="1:11" x14ac:dyDescent="0.25">
      <c r="A102" s="41" t="s">
        <v>76017</v>
      </c>
      <c r="B102" s="39" t="s">
        <v>50563</v>
      </c>
      <c r="C102" s="39" t="s">
        <v>50564</v>
      </c>
      <c r="D102" s="39" t="s">
        <v>255</v>
      </c>
      <c r="E102" s="39" t="s">
        <v>255</v>
      </c>
      <c r="F102" s="39" t="s">
        <v>255</v>
      </c>
      <c r="G102" s="39" t="s">
        <v>255</v>
      </c>
      <c r="H102" s="39" t="s">
        <v>216</v>
      </c>
      <c r="I102" s="40">
        <v>36891</v>
      </c>
      <c r="J102" s="39">
        <v>0</v>
      </c>
      <c r="K102" s="44" t="s">
        <v>50270</v>
      </c>
    </row>
    <row r="103" spans="1:11" x14ac:dyDescent="0.25">
      <c r="A103" s="41" t="s">
        <v>76017</v>
      </c>
      <c r="B103" s="39" t="s">
        <v>50563</v>
      </c>
      <c r="C103" s="39" t="s">
        <v>50564</v>
      </c>
      <c r="D103" s="39" t="s">
        <v>255</v>
      </c>
      <c r="E103" s="39" t="s">
        <v>255</v>
      </c>
      <c r="F103" s="39" t="s">
        <v>255</v>
      </c>
      <c r="G103" s="39" t="s">
        <v>255</v>
      </c>
      <c r="H103" s="39" t="s">
        <v>216</v>
      </c>
      <c r="I103" s="40">
        <v>36891</v>
      </c>
      <c r="J103" s="39">
        <v>0</v>
      </c>
      <c r="K103" s="44" t="s">
        <v>50270</v>
      </c>
    </row>
    <row r="104" spans="1:11" x14ac:dyDescent="0.25">
      <c r="A104" s="41" t="s">
        <v>76018</v>
      </c>
      <c r="B104" s="39" t="s">
        <v>50337</v>
      </c>
      <c r="C104" s="39" t="s">
        <v>50338</v>
      </c>
      <c r="D104" s="39" t="s">
        <v>255</v>
      </c>
      <c r="E104" s="39" t="s">
        <v>255</v>
      </c>
      <c r="F104" s="39" t="s">
        <v>255</v>
      </c>
      <c r="G104" s="39" t="s">
        <v>255</v>
      </c>
      <c r="H104" s="39" t="s">
        <v>5742</v>
      </c>
      <c r="I104" s="40">
        <v>36891</v>
      </c>
      <c r="J104" s="39">
        <v>0</v>
      </c>
      <c r="K104" s="44" t="s">
        <v>50270</v>
      </c>
    </row>
    <row r="105" spans="1:11" x14ac:dyDescent="0.25">
      <c r="A105" s="41" t="s">
        <v>76018</v>
      </c>
      <c r="B105" s="39" t="s">
        <v>50337</v>
      </c>
      <c r="C105" s="39" t="s">
        <v>50338</v>
      </c>
      <c r="D105" s="39" t="s">
        <v>255</v>
      </c>
      <c r="E105" s="39" t="s">
        <v>255</v>
      </c>
      <c r="F105" s="39" t="s">
        <v>255</v>
      </c>
      <c r="G105" s="39" t="s">
        <v>255</v>
      </c>
      <c r="H105" s="39" t="s">
        <v>5742</v>
      </c>
      <c r="I105" s="40">
        <v>36891</v>
      </c>
      <c r="J105" s="39">
        <v>0</v>
      </c>
      <c r="K105" s="44" t="s">
        <v>50270</v>
      </c>
    </row>
    <row r="106" spans="1:11" x14ac:dyDescent="0.25">
      <c r="A106" s="41" t="s">
        <v>76019</v>
      </c>
      <c r="B106" s="39" t="s">
        <v>50397</v>
      </c>
      <c r="C106" s="39" t="s">
        <v>50398</v>
      </c>
      <c r="D106" s="39" t="s">
        <v>255</v>
      </c>
      <c r="E106" s="39" t="s">
        <v>255</v>
      </c>
      <c r="F106" s="39" t="s">
        <v>255</v>
      </c>
      <c r="G106" s="39" t="s">
        <v>255</v>
      </c>
      <c r="H106" s="39" t="s">
        <v>216</v>
      </c>
      <c r="I106" s="40">
        <v>36891</v>
      </c>
      <c r="J106" s="39">
        <v>0</v>
      </c>
      <c r="K106" s="44" t="s">
        <v>50270</v>
      </c>
    </row>
    <row r="107" spans="1:11" x14ac:dyDescent="0.25">
      <c r="A107" s="41" t="s">
        <v>76019</v>
      </c>
      <c r="B107" s="39" t="s">
        <v>50397</v>
      </c>
      <c r="C107" s="39" t="s">
        <v>50398</v>
      </c>
      <c r="D107" s="39" t="s">
        <v>255</v>
      </c>
      <c r="E107" s="39" t="s">
        <v>255</v>
      </c>
      <c r="F107" s="39" t="s">
        <v>255</v>
      </c>
      <c r="G107" s="39" t="s">
        <v>255</v>
      </c>
      <c r="H107" s="39" t="s">
        <v>216</v>
      </c>
      <c r="I107" s="40">
        <v>36891</v>
      </c>
      <c r="J107" s="39">
        <v>0</v>
      </c>
      <c r="K107" s="44" t="s">
        <v>50270</v>
      </c>
    </row>
    <row r="108" spans="1:11" x14ac:dyDescent="0.25">
      <c r="A108" s="41" t="s">
        <v>76020</v>
      </c>
      <c r="B108" s="39" t="s">
        <v>50519</v>
      </c>
      <c r="C108" s="39" t="s">
        <v>50520</v>
      </c>
      <c r="D108" s="39" t="s">
        <v>255</v>
      </c>
      <c r="E108" s="39" t="s">
        <v>255</v>
      </c>
      <c r="F108" s="39" t="s">
        <v>255</v>
      </c>
      <c r="G108" s="39" t="s">
        <v>255</v>
      </c>
      <c r="H108" s="39" t="s">
        <v>216</v>
      </c>
      <c r="I108" s="40">
        <v>36891</v>
      </c>
      <c r="J108" s="39">
        <v>0</v>
      </c>
      <c r="K108" s="44" t="s">
        <v>50270</v>
      </c>
    </row>
    <row r="109" spans="1:11" x14ac:dyDescent="0.25">
      <c r="A109" s="41" t="s">
        <v>76020</v>
      </c>
      <c r="B109" s="39" t="s">
        <v>50519</v>
      </c>
      <c r="C109" s="39" t="s">
        <v>50520</v>
      </c>
      <c r="D109" s="39" t="s">
        <v>255</v>
      </c>
      <c r="E109" s="39" t="s">
        <v>255</v>
      </c>
      <c r="F109" s="39" t="s">
        <v>255</v>
      </c>
      <c r="G109" s="39" t="s">
        <v>255</v>
      </c>
      <c r="H109" s="39" t="s">
        <v>216</v>
      </c>
      <c r="I109" s="40">
        <v>36891</v>
      </c>
      <c r="J109" s="39">
        <v>0</v>
      </c>
      <c r="K109" s="44" t="s">
        <v>50270</v>
      </c>
    </row>
    <row r="110" spans="1:11" x14ac:dyDescent="0.25">
      <c r="A110" s="41" t="s">
        <v>76021</v>
      </c>
      <c r="B110" s="39" t="s">
        <v>50319</v>
      </c>
      <c r="C110" s="39" t="s">
        <v>50320</v>
      </c>
      <c r="D110" s="39" t="s">
        <v>255</v>
      </c>
      <c r="E110" s="39" t="s">
        <v>255</v>
      </c>
      <c r="F110" s="39" t="s">
        <v>255</v>
      </c>
      <c r="G110" s="39" t="s">
        <v>255</v>
      </c>
      <c r="H110" s="39" t="s">
        <v>5742</v>
      </c>
      <c r="I110" s="40">
        <v>36891</v>
      </c>
      <c r="J110" s="39">
        <v>0</v>
      </c>
      <c r="K110" s="44" t="s">
        <v>50270</v>
      </c>
    </row>
    <row r="111" spans="1:11" x14ac:dyDescent="0.25">
      <c r="A111" s="41" t="s">
        <v>76021</v>
      </c>
      <c r="B111" s="39" t="s">
        <v>50319</v>
      </c>
      <c r="C111" s="39" t="s">
        <v>50320</v>
      </c>
      <c r="D111" s="39" t="s">
        <v>255</v>
      </c>
      <c r="E111" s="39" t="s">
        <v>255</v>
      </c>
      <c r="F111" s="39" t="s">
        <v>255</v>
      </c>
      <c r="G111" s="39" t="s">
        <v>255</v>
      </c>
      <c r="H111" s="39" t="s">
        <v>5742</v>
      </c>
      <c r="I111" s="40">
        <v>36891</v>
      </c>
      <c r="J111" s="39">
        <v>0</v>
      </c>
      <c r="K111" s="44" t="s">
        <v>50270</v>
      </c>
    </row>
    <row r="112" spans="1:11" x14ac:dyDescent="0.25">
      <c r="A112" s="41" t="s">
        <v>76022</v>
      </c>
      <c r="B112" s="39" t="s">
        <v>50289</v>
      </c>
      <c r="C112" s="39" t="s">
        <v>50290</v>
      </c>
      <c r="D112" s="39" t="s">
        <v>255</v>
      </c>
      <c r="E112" s="39" t="s">
        <v>255</v>
      </c>
      <c r="F112" s="39" t="s">
        <v>255</v>
      </c>
      <c r="G112" s="39" t="s">
        <v>255</v>
      </c>
      <c r="H112" s="39" t="s">
        <v>216</v>
      </c>
      <c r="I112" s="40">
        <v>36891</v>
      </c>
      <c r="J112" s="39">
        <v>0</v>
      </c>
      <c r="K112" s="44" t="s">
        <v>50270</v>
      </c>
    </row>
    <row r="113" spans="1:11" x14ac:dyDescent="0.25">
      <c r="A113" s="41" t="s">
        <v>76022</v>
      </c>
      <c r="B113" s="39" t="s">
        <v>50289</v>
      </c>
      <c r="C113" s="39" t="s">
        <v>50290</v>
      </c>
      <c r="D113" s="39" t="s">
        <v>255</v>
      </c>
      <c r="E113" s="39" t="s">
        <v>255</v>
      </c>
      <c r="F113" s="39" t="s">
        <v>255</v>
      </c>
      <c r="G113" s="39" t="s">
        <v>255</v>
      </c>
      <c r="H113" s="39" t="s">
        <v>216</v>
      </c>
      <c r="I113" s="40">
        <v>36891</v>
      </c>
      <c r="J113" s="39">
        <v>0</v>
      </c>
      <c r="K113" s="44" t="s">
        <v>50270</v>
      </c>
    </row>
    <row r="114" spans="1:11" x14ac:dyDescent="0.25">
      <c r="A114" s="41" t="s">
        <v>76023</v>
      </c>
      <c r="B114" s="39" t="s">
        <v>50291</v>
      </c>
      <c r="C114" s="39" t="s">
        <v>50292</v>
      </c>
      <c r="D114" s="39" t="s">
        <v>255</v>
      </c>
      <c r="E114" s="39" t="s">
        <v>255</v>
      </c>
      <c r="F114" s="39" t="s">
        <v>255</v>
      </c>
      <c r="G114" s="39" t="s">
        <v>255</v>
      </c>
      <c r="H114" s="39" t="s">
        <v>216</v>
      </c>
      <c r="I114" s="40">
        <v>36891</v>
      </c>
      <c r="J114" s="39">
        <v>0</v>
      </c>
      <c r="K114" s="44" t="s">
        <v>50270</v>
      </c>
    </row>
    <row r="115" spans="1:11" x14ac:dyDescent="0.25">
      <c r="A115" s="41" t="s">
        <v>76023</v>
      </c>
      <c r="B115" s="39" t="s">
        <v>50291</v>
      </c>
      <c r="C115" s="39" t="s">
        <v>50292</v>
      </c>
      <c r="D115" s="39" t="s">
        <v>255</v>
      </c>
      <c r="E115" s="39" t="s">
        <v>255</v>
      </c>
      <c r="F115" s="39" t="s">
        <v>255</v>
      </c>
      <c r="G115" s="39" t="s">
        <v>255</v>
      </c>
      <c r="H115" s="39" t="s">
        <v>216</v>
      </c>
      <c r="I115" s="40">
        <v>36891</v>
      </c>
      <c r="J115" s="39">
        <v>0</v>
      </c>
      <c r="K115" s="44" t="s">
        <v>50270</v>
      </c>
    </row>
    <row r="116" spans="1:11" x14ac:dyDescent="0.25">
      <c r="A116" s="41" t="s">
        <v>76024</v>
      </c>
      <c r="B116" s="39" t="s">
        <v>50293</v>
      </c>
      <c r="C116" s="39" t="s">
        <v>50294</v>
      </c>
      <c r="D116" s="39" t="s">
        <v>255</v>
      </c>
      <c r="E116" s="39" t="s">
        <v>255</v>
      </c>
      <c r="F116" s="39" t="s">
        <v>255</v>
      </c>
      <c r="G116" s="39" t="s">
        <v>255</v>
      </c>
      <c r="H116" s="39" t="s">
        <v>5742</v>
      </c>
      <c r="I116" s="40">
        <v>36891</v>
      </c>
      <c r="J116" s="39">
        <v>0</v>
      </c>
      <c r="K116" s="44" t="s">
        <v>50270</v>
      </c>
    </row>
    <row r="117" spans="1:11" x14ac:dyDescent="0.25">
      <c r="A117" s="41" t="s">
        <v>76024</v>
      </c>
      <c r="B117" s="39" t="s">
        <v>50293</v>
      </c>
      <c r="C117" s="39" t="s">
        <v>50294</v>
      </c>
      <c r="D117" s="39" t="s">
        <v>255</v>
      </c>
      <c r="E117" s="39" t="s">
        <v>255</v>
      </c>
      <c r="F117" s="39" t="s">
        <v>255</v>
      </c>
      <c r="G117" s="39" t="s">
        <v>255</v>
      </c>
      <c r="H117" s="39" t="s">
        <v>5742</v>
      </c>
      <c r="I117" s="40">
        <v>36891</v>
      </c>
      <c r="J117" s="39">
        <v>0</v>
      </c>
      <c r="K117" s="44" t="s">
        <v>50270</v>
      </c>
    </row>
    <row r="118" spans="1:11" x14ac:dyDescent="0.25">
      <c r="A118" s="41" t="s">
        <v>76025</v>
      </c>
      <c r="B118" s="39" t="s">
        <v>50401</v>
      </c>
      <c r="C118" s="39" t="s">
        <v>50402</v>
      </c>
      <c r="D118" s="39" t="s">
        <v>255</v>
      </c>
      <c r="E118" s="39" t="s">
        <v>255</v>
      </c>
      <c r="F118" s="39" t="s">
        <v>255</v>
      </c>
      <c r="G118" s="39" t="s">
        <v>255</v>
      </c>
      <c r="H118" s="39" t="s">
        <v>216</v>
      </c>
      <c r="I118" s="40">
        <v>36891</v>
      </c>
      <c r="J118" s="39">
        <v>0</v>
      </c>
      <c r="K118" s="44" t="s">
        <v>50270</v>
      </c>
    </row>
    <row r="119" spans="1:11" x14ac:dyDescent="0.25">
      <c r="A119" s="41" t="s">
        <v>76025</v>
      </c>
      <c r="B119" s="39" t="s">
        <v>50401</v>
      </c>
      <c r="C119" s="39" t="s">
        <v>50402</v>
      </c>
      <c r="D119" s="39" t="s">
        <v>255</v>
      </c>
      <c r="E119" s="39" t="s">
        <v>255</v>
      </c>
      <c r="F119" s="39" t="s">
        <v>255</v>
      </c>
      <c r="G119" s="39" t="s">
        <v>255</v>
      </c>
      <c r="H119" s="39" t="s">
        <v>216</v>
      </c>
      <c r="I119" s="40">
        <v>36891</v>
      </c>
      <c r="J119" s="39">
        <v>0</v>
      </c>
      <c r="K119" s="44" t="s">
        <v>50270</v>
      </c>
    </row>
    <row r="120" spans="1:11" x14ac:dyDescent="0.25">
      <c r="A120" s="41" t="s">
        <v>76026</v>
      </c>
      <c r="B120" s="39" t="s">
        <v>50295</v>
      </c>
      <c r="C120" s="39" t="s">
        <v>50296</v>
      </c>
      <c r="D120" s="39" t="s">
        <v>255</v>
      </c>
      <c r="E120" s="39" t="s">
        <v>255</v>
      </c>
      <c r="F120" s="39" t="s">
        <v>255</v>
      </c>
      <c r="G120" s="39" t="s">
        <v>255</v>
      </c>
      <c r="H120" s="39" t="s">
        <v>216</v>
      </c>
      <c r="I120" s="40">
        <v>36891</v>
      </c>
      <c r="J120" s="39">
        <v>0</v>
      </c>
      <c r="K120" s="44" t="s">
        <v>50270</v>
      </c>
    </row>
    <row r="121" spans="1:11" x14ac:dyDescent="0.25">
      <c r="A121" s="41" t="s">
        <v>76026</v>
      </c>
      <c r="B121" s="39" t="s">
        <v>50295</v>
      </c>
      <c r="C121" s="39" t="s">
        <v>50296</v>
      </c>
      <c r="D121" s="39" t="s">
        <v>255</v>
      </c>
      <c r="E121" s="39" t="s">
        <v>255</v>
      </c>
      <c r="F121" s="39" t="s">
        <v>255</v>
      </c>
      <c r="G121" s="39" t="s">
        <v>255</v>
      </c>
      <c r="H121" s="39" t="s">
        <v>216</v>
      </c>
      <c r="I121" s="40">
        <v>36891</v>
      </c>
      <c r="J121" s="39">
        <v>0</v>
      </c>
      <c r="K121" s="44" t="s">
        <v>50270</v>
      </c>
    </row>
    <row r="122" spans="1:11" x14ac:dyDescent="0.25">
      <c r="A122" s="41" t="s">
        <v>76027</v>
      </c>
      <c r="B122" s="39" t="s">
        <v>50297</v>
      </c>
      <c r="C122" s="39" t="s">
        <v>50298</v>
      </c>
      <c r="D122" s="39" t="s">
        <v>255</v>
      </c>
      <c r="E122" s="39" t="s">
        <v>255</v>
      </c>
      <c r="F122" s="39" t="s">
        <v>255</v>
      </c>
      <c r="G122" s="39" t="s">
        <v>255</v>
      </c>
      <c r="H122" s="39" t="s">
        <v>5742</v>
      </c>
      <c r="I122" s="40">
        <v>36891</v>
      </c>
      <c r="J122" s="39">
        <v>0</v>
      </c>
      <c r="K122" s="44" t="s">
        <v>50270</v>
      </c>
    </row>
    <row r="123" spans="1:11" x14ac:dyDescent="0.25">
      <c r="A123" s="41" t="s">
        <v>76027</v>
      </c>
      <c r="B123" s="39" t="s">
        <v>50297</v>
      </c>
      <c r="C123" s="39" t="s">
        <v>50298</v>
      </c>
      <c r="D123" s="39" t="s">
        <v>255</v>
      </c>
      <c r="E123" s="39" t="s">
        <v>255</v>
      </c>
      <c r="F123" s="39" t="s">
        <v>255</v>
      </c>
      <c r="G123" s="39" t="s">
        <v>255</v>
      </c>
      <c r="H123" s="39" t="s">
        <v>5742</v>
      </c>
      <c r="I123" s="40">
        <v>36891</v>
      </c>
      <c r="J123" s="39">
        <v>0</v>
      </c>
      <c r="K123" s="44" t="s">
        <v>50270</v>
      </c>
    </row>
    <row r="124" spans="1:11" x14ac:dyDescent="0.25">
      <c r="A124" s="41" t="s">
        <v>76028</v>
      </c>
      <c r="B124" s="39" t="s">
        <v>50479</v>
      </c>
      <c r="C124" s="39" t="s">
        <v>50480</v>
      </c>
      <c r="D124" s="39" t="s">
        <v>255</v>
      </c>
      <c r="E124" s="39" t="s">
        <v>255</v>
      </c>
      <c r="F124" s="39" t="s">
        <v>255</v>
      </c>
      <c r="G124" s="39" t="s">
        <v>255</v>
      </c>
      <c r="H124" s="39" t="s">
        <v>216</v>
      </c>
      <c r="I124" s="40">
        <v>36891</v>
      </c>
      <c r="J124" s="39">
        <v>0</v>
      </c>
      <c r="K124" s="44" t="s">
        <v>50270</v>
      </c>
    </row>
    <row r="125" spans="1:11" x14ac:dyDescent="0.25">
      <c r="A125" s="41" t="s">
        <v>76028</v>
      </c>
      <c r="B125" s="39" t="s">
        <v>50479</v>
      </c>
      <c r="C125" s="39" t="s">
        <v>50480</v>
      </c>
      <c r="D125" s="39" t="s">
        <v>255</v>
      </c>
      <c r="E125" s="39" t="s">
        <v>255</v>
      </c>
      <c r="F125" s="39" t="s">
        <v>255</v>
      </c>
      <c r="G125" s="39" t="s">
        <v>255</v>
      </c>
      <c r="H125" s="39" t="s">
        <v>216</v>
      </c>
      <c r="I125" s="40">
        <v>36891</v>
      </c>
      <c r="J125" s="39">
        <v>0</v>
      </c>
      <c r="K125" s="44" t="s">
        <v>50270</v>
      </c>
    </row>
    <row r="126" spans="1:11" x14ac:dyDescent="0.25">
      <c r="A126" s="41" t="s">
        <v>76029</v>
      </c>
      <c r="B126" s="39" t="s">
        <v>50339</v>
      </c>
      <c r="C126" s="39" t="s">
        <v>50340</v>
      </c>
      <c r="D126" s="39" t="s">
        <v>255</v>
      </c>
      <c r="E126" s="39" t="s">
        <v>255</v>
      </c>
      <c r="F126" s="39" t="s">
        <v>255</v>
      </c>
      <c r="G126" s="39" t="s">
        <v>255</v>
      </c>
      <c r="H126" s="39" t="s">
        <v>216</v>
      </c>
      <c r="I126" s="40">
        <v>36891</v>
      </c>
      <c r="J126" s="39">
        <v>0</v>
      </c>
      <c r="K126" s="44" t="s">
        <v>50270</v>
      </c>
    </row>
    <row r="127" spans="1:11" x14ac:dyDescent="0.25">
      <c r="A127" s="41" t="s">
        <v>76029</v>
      </c>
      <c r="B127" s="39" t="s">
        <v>50339</v>
      </c>
      <c r="C127" s="39" t="s">
        <v>50340</v>
      </c>
      <c r="D127" s="39" t="s">
        <v>255</v>
      </c>
      <c r="E127" s="39" t="s">
        <v>255</v>
      </c>
      <c r="F127" s="39" t="s">
        <v>255</v>
      </c>
      <c r="G127" s="39" t="s">
        <v>255</v>
      </c>
      <c r="H127" s="39" t="s">
        <v>216</v>
      </c>
      <c r="I127" s="40">
        <v>36891</v>
      </c>
      <c r="J127" s="39">
        <v>0</v>
      </c>
      <c r="K127" s="44" t="s">
        <v>50270</v>
      </c>
    </row>
    <row r="128" spans="1:11" x14ac:dyDescent="0.25">
      <c r="A128" s="41" t="s">
        <v>76030</v>
      </c>
      <c r="B128" s="39" t="s">
        <v>50403</v>
      </c>
      <c r="C128" s="39" t="s">
        <v>50404</v>
      </c>
      <c r="D128" s="39" t="s">
        <v>255</v>
      </c>
      <c r="E128" s="39" t="s">
        <v>255</v>
      </c>
      <c r="F128" s="39" t="s">
        <v>255</v>
      </c>
      <c r="G128" s="39" t="s">
        <v>255</v>
      </c>
      <c r="H128" s="39" t="s">
        <v>5742</v>
      </c>
      <c r="I128" s="40">
        <v>36891</v>
      </c>
      <c r="J128" s="39">
        <v>0</v>
      </c>
      <c r="K128" s="44" t="s">
        <v>50270</v>
      </c>
    </row>
    <row r="129" spans="1:11" x14ac:dyDescent="0.25">
      <c r="A129" s="41" t="s">
        <v>76030</v>
      </c>
      <c r="B129" s="39" t="s">
        <v>50403</v>
      </c>
      <c r="C129" s="39" t="s">
        <v>50404</v>
      </c>
      <c r="D129" s="39" t="s">
        <v>255</v>
      </c>
      <c r="E129" s="39" t="s">
        <v>255</v>
      </c>
      <c r="F129" s="39" t="s">
        <v>255</v>
      </c>
      <c r="G129" s="39" t="s">
        <v>255</v>
      </c>
      <c r="H129" s="39" t="s">
        <v>5742</v>
      </c>
      <c r="I129" s="40">
        <v>36891</v>
      </c>
      <c r="J129" s="39">
        <v>0</v>
      </c>
      <c r="K129" s="44" t="s">
        <v>50270</v>
      </c>
    </row>
    <row r="130" spans="1:11" x14ac:dyDescent="0.25">
      <c r="A130" s="41" t="s">
        <v>76031</v>
      </c>
      <c r="B130" s="39" t="s">
        <v>50521</v>
      </c>
      <c r="C130" s="39" t="s">
        <v>50522</v>
      </c>
      <c r="D130" s="39" t="s">
        <v>255</v>
      </c>
      <c r="E130" s="39" t="s">
        <v>255</v>
      </c>
      <c r="F130" s="39" t="s">
        <v>255</v>
      </c>
      <c r="G130" s="39" t="s">
        <v>255</v>
      </c>
      <c r="H130" s="39" t="s">
        <v>216</v>
      </c>
      <c r="I130" s="40">
        <v>36891</v>
      </c>
      <c r="J130" s="39">
        <v>0</v>
      </c>
      <c r="K130" s="44" t="s">
        <v>50270</v>
      </c>
    </row>
    <row r="131" spans="1:11" x14ac:dyDescent="0.25">
      <c r="A131" s="41" t="s">
        <v>76031</v>
      </c>
      <c r="B131" s="39" t="s">
        <v>50521</v>
      </c>
      <c r="C131" s="39" t="s">
        <v>50522</v>
      </c>
      <c r="D131" s="39" t="s">
        <v>255</v>
      </c>
      <c r="E131" s="39" t="s">
        <v>255</v>
      </c>
      <c r="F131" s="39" t="s">
        <v>255</v>
      </c>
      <c r="G131" s="39" t="s">
        <v>255</v>
      </c>
      <c r="H131" s="39" t="s">
        <v>216</v>
      </c>
      <c r="I131" s="40">
        <v>36891</v>
      </c>
      <c r="J131" s="39">
        <v>0</v>
      </c>
      <c r="K131" s="44" t="s">
        <v>50270</v>
      </c>
    </row>
    <row r="132" spans="1:11" x14ac:dyDescent="0.25">
      <c r="A132" s="41" t="s">
        <v>76032</v>
      </c>
      <c r="B132" s="39" t="s">
        <v>50481</v>
      </c>
      <c r="C132" s="39" t="s">
        <v>50482</v>
      </c>
      <c r="D132" s="39" t="s">
        <v>255</v>
      </c>
      <c r="E132" s="39" t="s">
        <v>255</v>
      </c>
      <c r="F132" s="39" t="s">
        <v>255</v>
      </c>
      <c r="G132" s="39" t="s">
        <v>255</v>
      </c>
      <c r="H132" s="39" t="s">
        <v>216</v>
      </c>
      <c r="I132" s="40">
        <v>36891</v>
      </c>
      <c r="J132" s="39">
        <v>0</v>
      </c>
      <c r="K132" s="44" t="s">
        <v>50270</v>
      </c>
    </row>
    <row r="133" spans="1:11" x14ac:dyDescent="0.25">
      <c r="A133" s="41" t="s">
        <v>76032</v>
      </c>
      <c r="B133" s="39" t="s">
        <v>50481</v>
      </c>
      <c r="C133" s="39" t="s">
        <v>50482</v>
      </c>
      <c r="D133" s="39" t="s">
        <v>255</v>
      </c>
      <c r="E133" s="39" t="s">
        <v>255</v>
      </c>
      <c r="F133" s="39" t="s">
        <v>255</v>
      </c>
      <c r="G133" s="39" t="s">
        <v>255</v>
      </c>
      <c r="H133" s="39" t="s">
        <v>216</v>
      </c>
      <c r="I133" s="40">
        <v>36891</v>
      </c>
      <c r="J133" s="39">
        <v>0</v>
      </c>
      <c r="K133" s="44" t="s">
        <v>50270</v>
      </c>
    </row>
    <row r="134" spans="1:11" x14ac:dyDescent="0.25">
      <c r="A134" s="41" t="s">
        <v>76033</v>
      </c>
      <c r="B134" s="39" t="s">
        <v>50299</v>
      </c>
      <c r="C134" s="39" t="s">
        <v>50300</v>
      </c>
      <c r="D134" s="39" t="s">
        <v>255</v>
      </c>
      <c r="E134" s="39" t="s">
        <v>255</v>
      </c>
      <c r="F134" s="39" t="s">
        <v>255</v>
      </c>
      <c r="G134" s="39" t="s">
        <v>255</v>
      </c>
      <c r="H134" s="39" t="s">
        <v>5742</v>
      </c>
      <c r="I134" s="40">
        <v>36891</v>
      </c>
      <c r="J134" s="39">
        <v>0</v>
      </c>
      <c r="K134" s="44" t="s">
        <v>50270</v>
      </c>
    </row>
    <row r="135" spans="1:11" x14ac:dyDescent="0.25">
      <c r="A135" s="41" t="s">
        <v>76033</v>
      </c>
      <c r="B135" s="39" t="s">
        <v>50299</v>
      </c>
      <c r="C135" s="39" t="s">
        <v>50300</v>
      </c>
      <c r="D135" s="39" t="s">
        <v>255</v>
      </c>
      <c r="E135" s="39" t="s">
        <v>255</v>
      </c>
      <c r="F135" s="39" t="s">
        <v>255</v>
      </c>
      <c r="G135" s="39" t="s">
        <v>255</v>
      </c>
      <c r="H135" s="39" t="s">
        <v>5742</v>
      </c>
      <c r="I135" s="40">
        <v>36891</v>
      </c>
      <c r="J135" s="39">
        <v>0</v>
      </c>
      <c r="K135" s="44" t="s">
        <v>50270</v>
      </c>
    </row>
    <row r="136" spans="1:11" x14ac:dyDescent="0.25">
      <c r="A136" s="41" t="s">
        <v>76034</v>
      </c>
      <c r="B136" s="39" t="s">
        <v>50301</v>
      </c>
      <c r="C136" s="39" t="s">
        <v>50302</v>
      </c>
      <c r="D136" s="39" t="s">
        <v>255</v>
      </c>
      <c r="E136" s="39" t="s">
        <v>255</v>
      </c>
      <c r="F136" s="39" t="s">
        <v>255</v>
      </c>
      <c r="G136" s="39" t="s">
        <v>255</v>
      </c>
      <c r="H136" s="39" t="s">
        <v>216</v>
      </c>
      <c r="I136" s="40">
        <v>36891</v>
      </c>
      <c r="J136" s="39">
        <v>0</v>
      </c>
      <c r="K136" s="44" t="s">
        <v>50270</v>
      </c>
    </row>
    <row r="137" spans="1:11" x14ac:dyDescent="0.25">
      <c r="A137" s="41" t="s">
        <v>76034</v>
      </c>
      <c r="B137" s="39" t="s">
        <v>50301</v>
      </c>
      <c r="C137" s="39" t="s">
        <v>50302</v>
      </c>
      <c r="D137" s="39" t="s">
        <v>255</v>
      </c>
      <c r="E137" s="39" t="s">
        <v>255</v>
      </c>
      <c r="F137" s="39" t="s">
        <v>255</v>
      </c>
      <c r="G137" s="39" t="s">
        <v>255</v>
      </c>
      <c r="H137" s="39" t="s">
        <v>216</v>
      </c>
      <c r="I137" s="40">
        <v>36891</v>
      </c>
      <c r="J137" s="39">
        <v>0</v>
      </c>
      <c r="K137" s="44" t="s">
        <v>50270</v>
      </c>
    </row>
    <row r="138" spans="1:11" x14ac:dyDescent="0.25">
      <c r="A138" s="41" t="s">
        <v>76035</v>
      </c>
      <c r="B138" s="39" t="s">
        <v>50565</v>
      </c>
      <c r="C138" s="39" t="s">
        <v>50566</v>
      </c>
      <c r="D138" s="39" t="s">
        <v>255</v>
      </c>
      <c r="E138" s="39" t="s">
        <v>255</v>
      </c>
      <c r="F138" s="39" t="s">
        <v>255</v>
      </c>
      <c r="G138" s="39" t="s">
        <v>255</v>
      </c>
      <c r="H138" s="39" t="s">
        <v>216</v>
      </c>
      <c r="I138" s="40">
        <v>36891</v>
      </c>
      <c r="J138" s="39">
        <v>0</v>
      </c>
      <c r="K138" s="44" t="s">
        <v>50270</v>
      </c>
    </row>
    <row r="139" spans="1:11" x14ac:dyDescent="0.25">
      <c r="A139" s="41" t="s">
        <v>76035</v>
      </c>
      <c r="B139" s="39" t="s">
        <v>50565</v>
      </c>
      <c r="C139" s="39" t="s">
        <v>50566</v>
      </c>
      <c r="D139" s="39" t="s">
        <v>255</v>
      </c>
      <c r="E139" s="39" t="s">
        <v>255</v>
      </c>
      <c r="F139" s="39" t="s">
        <v>255</v>
      </c>
      <c r="G139" s="39" t="s">
        <v>255</v>
      </c>
      <c r="H139" s="39" t="s">
        <v>216</v>
      </c>
      <c r="I139" s="40">
        <v>36891</v>
      </c>
      <c r="J139" s="39">
        <v>0</v>
      </c>
      <c r="K139" s="44" t="s">
        <v>50270</v>
      </c>
    </row>
    <row r="140" spans="1:11" x14ac:dyDescent="0.25">
      <c r="A140" s="41" t="s">
        <v>76036</v>
      </c>
      <c r="B140" s="39" t="s">
        <v>50341</v>
      </c>
      <c r="C140" s="39" t="s">
        <v>50342</v>
      </c>
      <c r="D140" s="39" t="s">
        <v>255</v>
      </c>
      <c r="E140" s="39" t="s">
        <v>255</v>
      </c>
      <c r="F140" s="39" t="s">
        <v>255</v>
      </c>
      <c r="G140" s="39" t="s">
        <v>255</v>
      </c>
      <c r="H140" s="39" t="s">
        <v>5742</v>
      </c>
      <c r="I140" s="40">
        <v>36891</v>
      </c>
      <c r="J140" s="39">
        <v>0</v>
      </c>
      <c r="K140" s="44" t="s">
        <v>50270</v>
      </c>
    </row>
    <row r="141" spans="1:11" x14ac:dyDescent="0.25">
      <c r="A141" s="41" t="s">
        <v>76036</v>
      </c>
      <c r="B141" s="39" t="s">
        <v>50341</v>
      </c>
      <c r="C141" s="39" t="s">
        <v>50342</v>
      </c>
      <c r="D141" s="39" t="s">
        <v>255</v>
      </c>
      <c r="E141" s="39" t="s">
        <v>255</v>
      </c>
      <c r="F141" s="39" t="s">
        <v>255</v>
      </c>
      <c r="G141" s="39" t="s">
        <v>255</v>
      </c>
      <c r="H141" s="39" t="s">
        <v>5742</v>
      </c>
      <c r="I141" s="40">
        <v>36891</v>
      </c>
      <c r="J141" s="39">
        <v>0</v>
      </c>
      <c r="K141" s="44" t="s">
        <v>50270</v>
      </c>
    </row>
    <row r="142" spans="1:11" x14ac:dyDescent="0.25">
      <c r="A142" s="41" t="s">
        <v>76037</v>
      </c>
      <c r="B142" s="39" t="s">
        <v>50321</v>
      </c>
      <c r="C142" s="39" t="s">
        <v>50322</v>
      </c>
      <c r="D142" s="39" t="s">
        <v>255</v>
      </c>
      <c r="E142" s="39" t="s">
        <v>255</v>
      </c>
      <c r="F142" s="39" t="s">
        <v>255</v>
      </c>
      <c r="G142" s="39" t="s">
        <v>255</v>
      </c>
      <c r="H142" s="39" t="s">
        <v>216</v>
      </c>
      <c r="I142" s="40">
        <v>36891</v>
      </c>
      <c r="J142" s="39">
        <v>0</v>
      </c>
      <c r="K142" s="44" t="s">
        <v>50270</v>
      </c>
    </row>
    <row r="143" spans="1:11" x14ac:dyDescent="0.25">
      <c r="A143" s="41" t="s">
        <v>76037</v>
      </c>
      <c r="B143" s="39" t="s">
        <v>50321</v>
      </c>
      <c r="C143" s="39" t="s">
        <v>50322</v>
      </c>
      <c r="D143" s="39" t="s">
        <v>255</v>
      </c>
      <c r="E143" s="39" t="s">
        <v>255</v>
      </c>
      <c r="F143" s="39" t="s">
        <v>255</v>
      </c>
      <c r="G143" s="39" t="s">
        <v>255</v>
      </c>
      <c r="H143" s="39" t="s">
        <v>216</v>
      </c>
      <c r="I143" s="40">
        <v>36891</v>
      </c>
      <c r="J143" s="39">
        <v>0</v>
      </c>
      <c r="K143" s="44" t="s">
        <v>50270</v>
      </c>
    </row>
    <row r="144" spans="1:11" x14ac:dyDescent="0.25">
      <c r="A144" s="41" t="s">
        <v>76038</v>
      </c>
      <c r="B144" s="39" t="s">
        <v>50303</v>
      </c>
      <c r="C144" s="39" t="s">
        <v>50304</v>
      </c>
      <c r="D144" s="39" t="s">
        <v>255</v>
      </c>
      <c r="E144" s="39" t="s">
        <v>255</v>
      </c>
      <c r="F144" s="39" t="s">
        <v>255</v>
      </c>
      <c r="G144" s="39" t="s">
        <v>255</v>
      </c>
      <c r="H144" s="39" t="s">
        <v>216</v>
      </c>
      <c r="I144" s="40">
        <v>36891</v>
      </c>
      <c r="J144" s="39">
        <v>0</v>
      </c>
      <c r="K144" s="44" t="s">
        <v>50270</v>
      </c>
    </row>
    <row r="145" spans="1:11" x14ac:dyDescent="0.25">
      <c r="A145" s="41" t="s">
        <v>76038</v>
      </c>
      <c r="B145" s="39" t="s">
        <v>50303</v>
      </c>
      <c r="C145" s="39" t="s">
        <v>50304</v>
      </c>
      <c r="D145" s="39" t="s">
        <v>255</v>
      </c>
      <c r="E145" s="39" t="s">
        <v>255</v>
      </c>
      <c r="F145" s="39" t="s">
        <v>255</v>
      </c>
      <c r="G145" s="39" t="s">
        <v>255</v>
      </c>
      <c r="H145" s="39" t="s">
        <v>216</v>
      </c>
      <c r="I145" s="40">
        <v>36891</v>
      </c>
      <c r="J145" s="39">
        <v>0</v>
      </c>
      <c r="K145" s="44" t="s">
        <v>50270</v>
      </c>
    </row>
    <row r="146" spans="1:11" x14ac:dyDescent="0.25">
      <c r="A146" s="41" t="s">
        <v>76039</v>
      </c>
      <c r="B146" s="39" t="s">
        <v>50405</v>
      </c>
      <c r="C146" s="39" t="s">
        <v>50406</v>
      </c>
      <c r="D146" s="39" t="s">
        <v>255</v>
      </c>
      <c r="E146" s="39" t="s">
        <v>255</v>
      </c>
      <c r="F146" s="39" t="s">
        <v>255</v>
      </c>
      <c r="G146" s="39" t="s">
        <v>255</v>
      </c>
      <c r="H146" s="39" t="s">
        <v>46189</v>
      </c>
      <c r="I146" s="40">
        <v>36891</v>
      </c>
      <c r="J146" s="39">
        <v>234</v>
      </c>
      <c r="K146" s="44" t="s">
        <v>50270</v>
      </c>
    </row>
    <row r="147" spans="1:11" x14ac:dyDescent="0.25">
      <c r="A147" s="41" t="s">
        <v>76039</v>
      </c>
      <c r="B147" s="39" t="s">
        <v>50405</v>
      </c>
      <c r="C147" s="39" t="s">
        <v>50406</v>
      </c>
      <c r="D147" s="39" t="s">
        <v>255</v>
      </c>
      <c r="E147" s="39" t="s">
        <v>255</v>
      </c>
      <c r="F147" s="39" t="s">
        <v>255</v>
      </c>
      <c r="G147" s="39" t="s">
        <v>255</v>
      </c>
      <c r="H147" s="39" t="s">
        <v>46189</v>
      </c>
      <c r="I147" s="40">
        <v>36891</v>
      </c>
      <c r="J147" s="39">
        <v>234</v>
      </c>
      <c r="K147" s="44" t="s">
        <v>50270</v>
      </c>
    </row>
    <row r="148" spans="1:11" x14ac:dyDescent="0.25">
      <c r="A148" s="41" t="s">
        <v>76040</v>
      </c>
      <c r="B148" s="39" t="s">
        <v>50407</v>
      </c>
      <c r="C148" s="39" t="s">
        <v>50408</v>
      </c>
      <c r="D148" s="39" t="s">
        <v>255</v>
      </c>
      <c r="E148" s="39" t="s">
        <v>255</v>
      </c>
      <c r="F148" s="39" t="s">
        <v>255</v>
      </c>
      <c r="G148" s="39" t="s">
        <v>255</v>
      </c>
      <c r="H148" s="39" t="s">
        <v>216</v>
      </c>
      <c r="I148" s="40">
        <v>36891</v>
      </c>
      <c r="J148" s="39">
        <v>234</v>
      </c>
      <c r="K148" s="44" t="s">
        <v>50270</v>
      </c>
    </row>
    <row r="149" spans="1:11" x14ac:dyDescent="0.25">
      <c r="A149" s="41" t="s">
        <v>76040</v>
      </c>
      <c r="B149" s="39" t="s">
        <v>50407</v>
      </c>
      <c r="C149" s="39" t="s">
        <v>50408</v>
      </c>
      <c r="D149" s="39" t="s">
        <v>255</v>
      </c>
      <c r="E149" s="39" t="s">
        <v>255</v>
      </c>
      <c r="F149" s="39" t="s">
        <v>255</v>
      </c>
      <c r="G149" s="39" t="s">
        <v>255</v>
      </c>
      <c r="H149" s="39" t="s">
        <v>216</v>
      </c>
      <c r="I149" s="40">
        <v>36891</v>
      </c>
      <c r="J149" s="39">
        <v>234</v>
      </c>
      <c r="K149" s="44" t="s">
        <v>50270</v>
      </c>
    </row>
    <row r="150" spans="1:11" x14ac:dyDescent="0.25">
      <c r="A150" s="41" t="s">
        <v>76041</v>
      </c>
      <c r="B150" s="39" t="s">
        <v>50343</v>
      </c>
      <c r="C150" s="39" t="s">
        <v>50344</v>
      </c>
      <c r="D150" s="39" t="s">
        <v>255</v>
      </c>
      <c r="E150" s="39" t="s">
        <v>255</v>
      </c>
      <c r="F150" s="39" t="s">
        <v>255</v>
      </c>
      <c r="G150" s="39" t="s">
        <v>255</v>
      </c>
      <c r="H150" s="39" t="s">
        <v>216</v>
      </c>
      <c r="I150" s="40">
        <v>36891</v>
      </c>
      <c r="J150" s="39">
        <v>234</v>
      </c>
      <c r="K150" s="44" t="s">
        <v>50270</v>
      </c>
    </row>
    <row r="151" spans="1:11" x14ac:dyDescent="0.25">
      <c r="A151" s="41" t="s">
        <v>76041</v>
      </c>
      <c r="B151" s="39" t="s">
        <v>50343</v>
      </c>
      <c r="C151" s="39" t="s">
        <v>50344</v>
      </c>
      <c r="D151" s="39" t="s">
        <v>255</v>
      </c>
      <c r="E151" s="39" t="s">
        <v>255</v>
      </c>
      <c r="F151" s="39" t="s">
        <v>255</v>
      </c>
      <c r="G151" s="39" t="s">
        <v>255</v>
      </c>
      <c r="H151" s="39" t="s">
        <v>216</v>
      </c>
      <c r="I151" s="40">
        <v>36891</v>
      </c>
      <c r="J151" s="39">
        <v>234</v>
      </c>
      <c r="K151" s="44" t="s">
        <v>50270</v>
      </c>
    </row>
    <row r="152" spans="1:11" x14ac:dyDescent="0.25">
      <c r="A152" s="41" t="s">
        <v>76042</v>
      </c>
      <c r="B152" s="39" t="s">
        <v>50423</v>
      </c>
      <c r="C152" s="39" t="s">
        <v>50424</v>
      </c>
      <c r="D152" s="39" t="s">
        <v>255</v>
      </c>
      <c r="E152" s="39" t="s">
        <v>255</v>
      </c>
      <c r="F152" s="39" t="s">
        <v>255</v>
      </c>
      <c r="G152" s="39" t="s">
        <v>255</v>
      </c>
      <c r="H152" s="39" t="s">
        <v>46189</v>
      </c>
      <c r="I152" s="40">
        <v>36891</v>
      </c>
      <c r="J152" s="39">
        <v>35</v>
      </c>
      <c r="K152" s="44" t="s">
        <v>50270</v>
      </c>
    </row>
    <row r="153" spans="1:11" x14ac:dyDescent="0.25">
      <c r="A153" s="41" t="s">
        <v>76042</v>
      </c>
      <c r="B153" s="39" t="s">
        <v>50423</v>
      </c>
      <c r="C153" s="39" t="s">
        <v>50424</v>
      </c>
      <c r="D153" s="39" t="s">
        <v>255</v>
      </c>
      <c r="E153" s="39" t="s">
        <v>255</v>
      </c>
      <c r="F153" s="39" t="s">
        <v>255</v>
      </c>
      <c r="G153" s="39" t="s">
        <v>255</v>
      </c>
      <c r="H153" s="39" t="s">
        <v>46189</v>
      </c>
      <c r="I153" s="40">
        <v>36891</v>
      </c>
      <c r="J153" s="39">
        <v>35</v>
      </c>
      <c r="K153" s="44" t="s">
        <v>50270</v>
      </c>
    </row>
    <row r="154" spans="1:11" x14ac:dyDescent="0.25">
      <c r="A154" s="41" t="s">
        <v>76043</v>
      </c>
      <c r="B154" s="39" t="s">
        <v>50483</v>
      </c>
      <c r="C154" s="39" t="s">
        <v>50484</v>
      </c>
      <c r="D154" s="39" t="s">
        <v>255</v>
      </c>
      <c r="E154" s="39" t="s">
        <v>255</v>
      </c>
      <c r="F154" s="39" t="s">
        <v>255</v>
      </c>
      <c r="G154" s="39" t="s">
        <v>255</v>
      </c>
      <c r="H154" s="39" t="s">
        <v>216</v>
      </c>
      <c r="I154" s="40">
        <v>36891</v>
      </c>
      <c r="J154" s="39">
        <v>35</v>
      </c>
      <c r="K154" s="44" t="s">
        <v>50270</v>
      </c>
    </row>
    <row r="155" spans="1:11" x14ac:dyDescent="0.25">
      <c r="A155" s="41" t="s">
        <v>76043</v>
      </c>
      <c r="B155" s="39" t="s">
        <v>50483</v>
      </c>
      <c r="C155" s="39" t="s">
        <v>50484</v>
      </c>
      <c r="D155" s="39" t="s">
        <v>255</v>
      </c>
      <c r="E155" s="39" t="s">
        <v>255</v>
      </c>
      <c r="F155" s="39" t="s">
        <v>255</v>
      </c>
      <c r="G155" s="39" t="s">
        <v>255</v>
      </c>
      <c r="H155" s="39" t="s">
        <v>216</v>
      </c>
      <c r="I155" s="40">
        <v>36891</v>
      </c>
      <c r="J155" s="39">
        <v>35</v>
      </c>
      <c r="K155" s="44" t="s">
        <v>50270</v>
      </c>
    </row>
    <row r="156" spans="1:11" x14ac:dyDescent="0.25">
      <c r="A156" s="41" t="s">
        <v>76044</v>
      </c>
      <c r="B156" s="39" t="s">
        <v>50485</v>
      </c>
      <c r="C156" s="39" t="s">
        <v>50486</v>
      </c>
      <c r="D156" s="39" t="s">
        <v>255</v>
      </c>
      <c r="E156" s="39" t="s">
        <v>255</v>
      </c>
      <c r="F156" s="39" t="s">
        <v>255</v>
      </c>
      <c r="G156" s="39" t="s">
        <v>255</v>
      </c>
      <c r="H156" s="39" t="s">
        <v>216</v>
      </c>
      <c r="I156" s="40">
        <v>36891</v>
      </c>
      <c r="J156" s="39">
        <v>35</v>
      </c>
      <c r="K156" s="44" t="s">
        <v>50270</v>
      </c>
    </row>
    <row r="157" spans="1:11" x14ac:dyDescent="0.25">
      <c r="A157" s="41" t="s">
        <v>76044</v>
      </c>
      <c r="B157" s="39" t="s">
        <v>50485</v>
      </c>
      <c r="C157" s="39" t="s">
        <v>50486</v>
      </c>
      <c r="D157" s="39" t="s">
        <v>255</v>
      </c>
      <c r="E157" s="39" t="s">
        <v>255</v>
      </c>
      <c r="F157" s="39" t="s">
        <v>255</v>
      </c>
      <c r="G157" s="39" t="s">
        <v>255</v>
      </c>
      <c r="H157" s="39" t="s">
        <v>216</v>
      </c>
      <c r="I157" s="40">
        <v>36891</v>
      </c>
      <c r="J157" s="39">
        <v>35</v>
      </c>
      <c r="K157" s="44" t="s">
        <v>50270</v>
      </c>
    </row>
    <row r="158" spans="1:11" x14ac:dyDescent="0.25">
      <c r="A158" s="41" t="s">
        <v>76045</v>
      </c>
      <c r="B158" s="39" t="s">
        <v>50523</v>
      </c>
      <c r="C158" s="39" t="s">
        <v>50524</v>
      </c>
      <c r="D158" s="39" t="s">
        <v>255</v>
      </c>
      <c r="E158" s="39" t="s">
        <v>255</v>
      </c>
      <c r="F158" s="39" t="s">
        <v>255</v>
      </c>
      <c r="G158" s="39" t="s">
        <v>255</v>
      </c>
      <c r="H158" s="39" t="s">
        <v>46189</v>
      </c>
      <c r="I158" s="40">
        <v>36891</v>
      </c>
      <c r="J158" s="39">
        <v>11</v>
      </c>
      <c r="K158" s="44" t="s">
        <v>50270</v>
      </c>
    </row>
    <row r="159" spans="1:11" x14ac:dyDescent="0.25">
      <c r="A159" s="41" t="s">
        <v>76045</v>
      </c>
      <c r="B159" s="39" t="s">
        <v>50523</v>
      </c>
      <c r="C159" s="39" t="s">
        <v>50524</v>
      </c>
      <c r="D159" s="39" t="s">
        <v>255</v>
      </c>
      <c r="E159" s="39" t="s">
        <v>255</v>
      </c>
      <c r="F159" s="39" t="s">
        <v>255</v>
      </c>
      <c r="G159" s="39" t="s">
        <v>255</v>
      </c>
      <c r="H159" s="39" t="s">
        <v>46189</v>
      </c>
      <c r="I159" s="40">
        <v>36891</v>
      </c>
      <c r="J159" s="39">
        <v>11</v>
      </c>
      <c r="K159" s="44" t="s">
        <v>50270</v>
      </c>
    </row>
    <row r="160" spans="1:11" x14ac:dyDescent="0.25">
      <c r="A160" s="41" t="s">
        <v>76046</v>
      </c>
      <c r="B160" s="39" t="s">
        <v>50409</v>
      </c>
      <c r="C160" s="39" t="s">
        <v>50410</v>
      </c>
      <c r="D160" s="39" t="s">
        <v>255</v>
      </c>
      <c r="E160" s="39" t="s">
        <v>255</v>
      </c>
      <c r="F160" s="39" t="s">
        <v>255</v>
      </c>
      <c r="G160" s="39" t="s">
        <v>255</v>
      </c>
      <c r="H160" s="39" t="s">
        <v>216</v>
      </c>
      <c r="I160" s="40">
        <v>36891</v>
      </c>
      <c r="J160" s="39">
        <v>11</v>
      </c>
      <c r="K160" s="44" t="s">
        <v>50270</v>
      </c>
    </row>
    <row r="161" spans="1:11" x14ac:dyDescent="0.25">
      <c r="A161" s="41" t="s">
        <v>76046</v>
      </c>
      <c r="B161" s="39" t="s">
        <v>50409</v>
      </c>
      <c r="C161" s="39" t="s">
        <v>50410</v>
      </c>
      <c r="D161" s="39" t="s">
        <v>255</v>
      </c>
      <c r="E161" s="39" t="s">
        <v>255</v>
      </c>
      <c r="F161" s="39" t="s">
        <v>255</v>
      </c>
      <c r="G161" s="39" t="s">
        <v>255</v>
      </c>
      <c r="H161" s="39" t="s">
        <v>216</v>
      </c>
      <c r="I161" s="40">
        <v>36891</v>
      </c>
      <c r="J161" s="39">
        <v>11</v>
      </c>
      <c r="K161" s="44" t="s">
        <v>50270</v>
      </c>
    </row>
    <row r="162" spans="1:11" x14ac:dyDescent="0.25">
      <c r="A162" s="41" t="s">
        <v>76047</v>
      </c>
      <c r="B162" s="39" t="s">
        <v>50525</v>
      </c>
      <c r="C162" s="39" t="s">
        <v>50526</v>
      </c>
      <c r="D162" s="39" t="s">
        <v>255</v>
      </c>
      <c r="E162" s="39" t="s">
        <v>255</v>
      </c>
      <c r="F162" s="39" t="s">
        <v>255</v>
      </c>
      <c r="G162" s="39" t="s">
        <v>255</v>
      </c>
      <c r="H162" s="39" t="s">
        <v>216</v>
      </c>
      <c r="I162" s="40">
        <v>36891</v>
      </c>
      <c r="J162" s="39">
        <v>11</v>
      </c>
      <c r="K162" s="44" t="s">
        <v>50270</v>
      </c>
    </row>
    <row r="163" spans="1:11" x14ac:dyDescent="0.25">
      <c r="A163" s="41" t="s">
        <v>76047</v>
      </c>
      <c r="B163" s="39" t="s">
        <v>50525</v>
      </c>
      <c r="C163" s="39" t="s">
        <v>50526</v>
      </c>
      <c r="D163" s="39" t="s">
        <v>255</v>
      </c>
      <c r="E163" s="39" t="s">
        <v>255</v>
      </c>
      <c r="F163" s="39" t="s">
        <v>255</v>
      </c>
      <c r="G163" s="39" t="s">
        <v>255</v>
      </c>
      <c r="H163" s="39" t="s">
        <v>216</v>
      </c>
      <c r="I163" s="40">
        <v>36891</v>
      </c>
      <c r="J163" s="39">
        <v>11</v>
      </c>
      <c r="K163" s="44" t="s">
        <v>50270</v>
      </c>
    </row>
    <row r="164" spans="1:11" x14ac:dyDescent="0.25">
      <c r="A164" s="41" t="s">
        <v>76048</v>
      </c>
      <c r="B164" s="39" t="s">
        <v>50345</v>
      </c>
      <c r="C164" s="39" t="s">
        <v>50346</v>
      </c>
      <c r="D164" s="39" t="s">
        <v>255</v>
      </c>
      <c r="E164" s="39" t="s">
        <v>255</v>
      </c>
      <c r="F164" s="39" t="s">
        <v>255</v>
      </c>
      <c r="G164" s="39" t="s">
        <v>255</v>
      </c>
      <c r="H164" s="39" t="s">
        <v>46189</v>
      </c>
      <c r="I164" s="40">
        <v>36891</v>
      </c>
      <c r="J164" s="39">
        <v>58</v>
      </c>
      <c r="K164" s="44" t="s">
        <v>50270</v>
      </c>
    </row>
    <row r="165" spans="1:11" x14ac:dyDescent="0.25">
      <c r="A165" s="41" t="s">
        <v>76048</v>
      </c>
      <c r="B165" s="39" t="s">
        <v>50345</v>
      </c>
      <c r="C165" s="39" t="s">
        <v>50346</v>
      </c>
      <c r="D165" s="39" t="s">
        <v>255</v>
      </c>
      <c r="E165" s="39" t="s">
        <v>255</v>
      </c>
      <c r="F165" s="39" t="s">
        <v>255</v>
      </c>
      <c r="G165" s="39" t="s">
        <v>255</v>
      </c>
      <c r="H165" s="39" t="s">
        <v>46189</v>
      </c>
      <c r="I165" s="40">
        <v>36891</v>
      </c>
      <c r="J165" s="39">
        <v>58</v>
      </c>
      <c r="K165" s="44" t="s">
        <v>50270</v>
      </c>
    </row>
    <row r="166" spans="1:11" x14ac:dyDescent="0.25">
      <c r="A166" s="41" t="s">
        <v>76049</v>
      </c>
      <c r="B166" s="39" t="s">
        <v>50347</v>
      </c>
      <c r="C166" s="39" t="s">
        <v>50348</v>
      </c>
      <c r="D166" s="39" t="s">
        <v>255</v>
      </c>
      <c r="E166" s="39" t="s">
        <v>255</v>
      </c>
      <c r="F166" s="39" t="s">
        <v>255</v>
      </c>
      <c r="G166" s="39" t="s">
        <v>255</v>
      </c>
      <c r="H166" s="39" t="s">
        <v>216</v>
      </c>
      <c r="I166" s="40">
        <v>36891</v>
      </c>
      <c r="J166" s="39">
        <v>58</v>
      </c>
      <c r="K166" s="44" t="s">
        <v>50270</v>
      </c>
    </row>
    <row r="167" spans="1:11" x14ac:dyDescent="0.25">
      <c r="A167" s="41" t="s">
        <v>76049</v>
      </c>
      <c r="B167" s="39" t="s">
        <v>50347</v>
      </c>
      <c r="C167" s="39" t="s">
        <v>50348</v>
      </c>
      <c r="D167" s="39" t="s">
        <v>255</v>
      </c>
      <c r="E167" s="39" t="s">
        <v>255</v>
      </c>
      <c r="F167" s="39" t="s">
        <v>255</v>
      </c>
      <c r="G167" s="39" t="s">
        <v>255</v>
      </c>
      <c r="H167" s="39" t="s">
        <v>216</v>
      </c>
      <c r="I167" s="40">
        <v>36891</v>
      </c>
      <c r="J167" s="39">
        <v>58</v>
      </c>
      <c r="K167" s="44" t="s">
        <v>50270</v>
      </c>
    </row>
    <row r="168" spans="1:11" x14ac:dyDescent="0.25">
      <c r="A168" s="41" t="s">
        <v>76050</v>
      </c>
      <c r="B168" s="39" t="s">
        <v>50425</v>
      </c>
      <c r="C168" s="39" t="s">
        <v>50426</v>
      </c>
      <c r="D168" s="39" t="s">
        <v>255</v>
      </c>
      <c r="E168" s="39" t="s">
        <v>255</v>
      </c>
      <c r="F168" s="39" t="s">
        <v>255</v>
      </c>
      <c r="G168" s="39" t="s">
        <v>255</v>
      </c>
      <c r="H168" s="39" t="s">
        <v>216</v>
      </c>
      <c r="I168" s="40">
        <v>36891</v>
      </c>
      <c r="J168" s="39">
        <v>58</v>
      </c>
      <c r="K168" s="44" t="s">
        <v>50270</v>
      </c>
    </row>
    <row r="169" spans="1:11" x14ac:dyDescent="0.25">
      <c r="A169" s="41" t="s">
        <v>76050</v>
      </c>
      <c r="B169" s="39" t="s">
        <v>50425</v>
      </c>
      <c r="C169" s="39" t="s">
        <v>50426</v>
      </c>
      <c r="D169" s="39" t="s">
        <v>255</v>
      </c>
      <c r="E169" s="39" t="s">
        <v>255</v>
      </c>
      <c r="F169" s="39" t="s">
        <v>255</v>
      </c>
      <c r="G169" s="39" t="s">
        <v>255</v>
      </c>
      <c r="H169" s="39" t="s">
        <v>216</v>
      </c>
      <c r="I169" s="40">
        <v>36891</v>
      </c>
      <c r="J169" s="39">
        <v>58</v>
      </c>
      <c r="K169" s="44" t="s">
        <v>50270</v>
      </c>
    </row>
    <row r="170" spans="1:11" x14ac:dyDescent="0.25">
      <c r="A170" s="41" t="s">
        <v>76051</v>
      </c>
      <c r="B170" s="39" t="s">
        <v>50527</v>
      </c>
      <c r="C170" s="39" t="s">
        <v>50528</v>
      </c>
      <c r="D170" s="39" t="s">
        <v>255</v>
      </c>
      <c r="E170" s="39" t="s">
        <v>255</v>
      </c>
      <c r="F170" s="39" t="s">
        <v>255</v>
      </c>
      <c r="G170" s="39" t="s">
        <v>255</v>
      </c>
      <c r="H170" s="39" t="s">
        <v>46189</v>
      </c>
      <c r="I170" s="40">
        <v>36891</v>
      </c>
      <c r="J170" s="39">
        <v>24</v>
      </c>
      <c r="K170" s="44" t="s">
        <v>50270</v>
      </c>
    </row>
    <row r="171" spans="1:11" x14ac:dyDescent="0.25">
      <c r="A171" s="41" t="s">
        <v>76051</v>
      </c>
      <c r="B171" s="39" t="s">
        <v>50527</v>
      </c>
      <c r="C171" s="39" t="s">
        <v>50528</v>
      </c>
      <c r="D171" s="39" t="s">
        <v>255</v>
      </c>
      <c r="E171" s="39" t="s">
        <v>255</v>
      </c>
      <c r="F171" s="39" t="s">
        <v>255</v>
      </c>
      <c r="G171" s="39" t="s">
        <v>255</v>
      </c>
      <c r="H171" s="39" t="s">
        <v>46189</v>
      </c>
      <c r="I171" s="40">
        <v>36891</v>
      </c>
      <c r="J171" s="39">
        <v>24</v>
      </c>
      <c r="K171" s="44" t="s">
        <v>50270</v>
      </c>
    </row>
    <row r="172" spans="1:11" x14ac:dyDescent="0.25">
      <c r="A172" s="41" t="s">
        <v>76052</v>
      </c>
      <c r="B172" s="39" t="s">
        <v>50569</v>
      </c>
      <c r="C172" s="39" t="s">
        <v>50570</v>
      </c>
      <c r="D172" s="39" t="s">
        <v>255</v>
      </c>
      <c r="E172" s="39" t="s">
        <v>255</v>
      </c>
      <c r="F172" s="39" t="s">
        <v>255</v>
      </c>
      <c r="G172" s="39" t="s">
        <v>255</v>
      </c>
      <c r="H172" s="39" t="s">
        <v>216</v>
      </c>
      <c r="I172" s="40">
        <v>36891</v>
      </c>
      <c r="J172" s="39">
        <v>24</v>
      </c>
      <c r="K172" s="44" t="s">
        <v>50270</v>
      </c>
    </row>
    <row r="173" spans="1:11" x14ac:dyDescent="0.25">
      <c r="A173" s="41" t="s">
        <v>76052</v>
      </c>
      <c r="B173" s="39" t="s">
        <v>50569</v>
      </c>
      <c r="C173" s="39" t="s">
        <v>50570</v>
      </c>
      <c r="D173" s="39" t="s">
        <v>255</v>
      </c>
      <c r="E173" s="39" t="s">
        <v>255</v>
      </c>
      <c r="F173" s="39" t="s">
        <v>255</v>
      </c>
      <c r="G173" s="39" t="s">
        <v>255</v>
      </c>
      <c r="H173" s="39" t="s">
        <v>216</v>
      </c>
      <c r="I173" s="40">
        <v>36891</v>
      </c>
      <c r="J173" s="39">
        <v>24</v>
      </c>
      <c r="K173" s="44" t="s">
        <v>50270</v>
      </c>
    </row>
    <row r="174" spans="1:11" x14ac:dyDescent="0.25">
      <c r="A174" s="41" t="s">
        <v>76053</v>
      </c>
      <c r="B174" s="39" t="s">
        <v>50349</v>
      </c>
      <c r="C174" s="39" t="s">
        <v>50350</v>
      </c>
      <c r="D174" s="39" t="s">
        <v>255</v>
      </c>
      <c r="E174" s="39" t="s">
        <v>255</v>
      </c>
      <c r="F174" s="39" t="s">
        <v>255</v>
      </c>
      <c r="G174" s="39" t="s">
        <v>255</v>
      </c>
      <c r="H174" s="39" t="s">
        <v>216</v>
      </c>
      <c r="I174" s="40">
        <v>36891</v>
      </c>
      <c r="J174" s="39">
        <v>24</v>
      </c>
      <c r="K174" s="44" t="s">
        <v>50270</v>
      </c>
    </row>
    <row r="175" spans="1:11" x14ac:dyDescent="0.25">
      <c r="A175" s="41" t="s">
        <v>76053</v>
      </c>
      <c r="B175" s="39" t="s">
        <v>50349</v>
      </c>
      <c r="C175" s="39" t="s">
        <v>50350</v>
      </c>
      <c r="D175" s="39" t="s">
        <v>255</v>
      </c>
      <c r="E175" s="39" t="s">
        <v>255</v>
      </c>
      <c r="F175" s="39" t="s">
        <v>255</v>
      </c>
      <c r="G175" s="39" t="s">
        <v>255</v>
      </c>
      <c r="H175" s="39" t="s">
        <v>216</v>
      </c>
      <c r="I175" s="40">
        <v>36891</v>
      </c>
      <c r="J175" s="39">
        <v>24</v>
      </c>
      <c r="K175" s="44" t="s">
        <v>50270</v>
      </c>
    </row>
    <row r="176" spans="1:11" x14ac:dyDescent="0.25">
      <c r="A176" s="41" t="s">
        <v>76054</v>
      </c>
      <c r="B176" s="39" t="s">
        <v>50411</v>
      </c>
      <c r="C176" s="39" t="s">
        <v>50412</v>
      </c>
      <c r="D176" s="39" t="s">
        <v>255</v>
      </c>
      <c r="E176" s="39" t="s">
        <v>255</v>
      </c>
      <c r="F176" s="39" t="s">
        <v>255</v>
      </c>
      <c r="G176" s="39" t="s">
        <v>255</v>
      </c>
      <c r="H176" s="39" t="s">
        <v>46189</v>
      </c>
      <c r="I176" s="40">
        <v>36891</v>
      </c>
      <c r="J176" s="39">
        <v>62</v>
      </c>
      <c r="K176" s="44" t="s">
        <v>50270</v>
      </c>
    </row>
    <row r="177" spans="1:11" x14ac:dyDescent="0.25">
      <c r="A177" s="41" t="s">
        <v>76054</v>
      </c>
      <c r="B177" s="39" t="s">
        <v>50411</v>
      </c>
      <c r="C177" s="39" t="s">
        <v>50412</v>
      </c>
      <c r="D177" s="39" t="s">
        <v>255</v>
      </c>
      <c r="E177" s="39" t="s">
        <v>255</v>
      </c>
      <c r="F177" s="39" t="s">
        <v>255</v>
      </c>
      <c r="G177" s="39" t="s">
        <v>255</v>
      </c>
      <c r="H177" s="39" t="s">
        <v>46189</v>
      </c>
      <c r="I177" s="40">
        <v>36891</v>
      </c>
      <c r="J177" s="39">
        <v>62</v>
      </c>
      <c r="K177" s="44" t="s">
        <v>50270</v>
      </c>
    </row>
    <row r="178" spans="1:11" x14ac:dyDescent="0.25">
      <c r="A178" s="41" t="s">
        <v>76055</v>
      </c>
      <c r="B178" s="39" t="s">
        <v>50487</v>
      </c>
      <c r="C178" s="39" t="s">
        <v>50488</v>
      </c>
      <c r="D178" s="39" t="s">
        <v>255</v>
      </c>
      <c r="E178" s="39" t="s">
        <v>255</v>
      </c>
      <c r="F178" s="39" t="s">
        <v>255</v>
      </c>
      <c r="G178" s="39" t="s">
        <v>255</v>
      </c>
      <c r="H178" s="39" t="s">
        <v>216</v>
      </c>
      <c r="I178" s="40">
        <v>36891</v>
      </c>
      <c r="J178" s="39">
        <v>62</v>
      </c>
      <c r="K178" s="44" t="s">
        <v>50270</v>
      </c>
    </row>
    <row r="179" spans="1:11" x14ac:dyDescent="0.25">
      <c r="A179" s="41" t="s">
        <v>76055</v>
      </c>
      <c r="B179" s="39" t="s">
        <v>50487</v>
      </c>
      <c r="C179" s="39" t="s">
        <v>50488</v>
      </c>
      <c r="D179" s="39" t="s">
        <v>255</v>
      </c>
      <c r="E179" s="39" t="s">
        <v>255</v>
      </c>
      <c r="F179" s="39" t="s">
        <v>255</v>
      </c>
      <c r="G179" s="39" t="s">
        <v>255</v>
      </c>
      <c r="H179" s="39" t="s">
        <v>216</v>
      </c>
      <c r="I179" s="40">
        <v>36891</v>
      </c>
      <c r="J179" s="39">
        <v>62</v>
      </c>
      <c r="K179" s="44" t="s">
        <v>50270</v>
      </c>
    </row>
    <row r="180" spans="1:11" x14ac:dyDescent="0.25">
      <c r="A180" s="41" t="s">
        <v>76056</v>
      </c>
      <c r="B180" s="39" t="s">
        <v>50437</v>
      </c>
      <c r="C180" s="39" t="s">
        <v>50438</v>
      </c>
      <c r="D180" s="39" t="s">
        <v>255</v>
      </c>
      <c r="E180" s="39" t="s">
        <v>255</v>
      </c>
      <c r="F180" s="39" t="s">
        <v>255</v>
      </c>
      <c r="G180" s="39" t="s">
        <v>255</v>
      </c>
      <c r="H180" s="39" t="s">
        <v>216</v>
      </c>
      <c r="I180" s="40">
        <v>36891</v>
      </c>
      <c r="J180" s="39">
        <v>62</v>
      </c>
      <c r="K180" s="44" t="s">
        <v>50270</v>
      </c>
    </row>
    <row r="181" spans="1:11" x14ac:dyDescent="0.25">
      <c r="A181" s="41" t="s">
        <v>76056</v>
      </c>
      <c r="B181" s="39" t="s">
        <v>50437</v>
      </c>
      <c r="C181" s="39" t="s">
        <v>50438</v>
      </c>
      <c r="D181" s="39" t="s">
        <v>255</v>
      </c>
      <c r="E181" s="39" t="s">
        <v>255</v>
      </c>
      <c r="F181" s="39" t="s">
        <v>255</v>
      </c>
      <c r="G181" s="39" t="s">
        <v>255</v>
      </c>
      <c r="H181" s="39" t="s">
        <v>216</v>
      </c>
      <c r="I181" s="40">
        <v>36891</v>
      </c>
      <c r="J181" s="39">
        <v>62</v>
      </c>
      <c r="K181" s="44" t="s">
        <v>50270</v>
      </c>
    </row>
    <row r="182" spans="1:11" x14ac:dyDescent="0.25">
      <c r="A182" s="41" t="s">
        <v>76057</v>
      </c>
      <c r="B182" s="39" t="s">
        <v>50351</v>
      </c>
      <c r="C182" s="39" t="s">
        <v>50352</v>
      </c>
      <c r="D182" s="39" t="s">
        <v>255</v>
      </c>
      <c r="E182" s="39" t="s">
        <v>255</v>
      </c>
      <c r="F182" s="39" t="s">
        <v>255</v>
      </c>
      <c r="G182" s="39" t="s">
        <v>255</v>
      </c>
      <c r="H182" s="39" t="s">
        <v>46189</v>
      </c>
      <c r="I182" s="40">
        <v>36891</v>
      </c>
      <c r="J182" s="39">
        <v>38</v>
      </c>
      <c r="K182" s="44" t="s">
        <v>50270</v>
      </c>
    </row>
    <row r="183" spans="1:11" x14ac:dyDescent="0.25">
      <c r="A183" s="41" t="s">
        <v>76057</v>
      </c>
      <c r="B183" s="39" t="s">
        <v>50351</v>
      </c>
      <c r="C183" s="39" t="s">
        <v>50352</v>
      </c>
      <c r="D183" s="39" t="s">
        <v>255</v>
      </c>
      <c r="E183" s="39" t="s">
        <v>255</v>
      </c>
      <c r="F183" s="39" t="s">
        <v>255</v>
      </c>
      <c r="G183" s="39" t="s">
        <v>255</v>
      </c>
      <c r="H183" s="39" t="s">
        <v>46189</v>
      </c>
      <c r="I183" s="40">
        <v>36891</v>
      </c>
      <c r="J183" s="39">
        <v>38</v>
      </c>
      <c r="K183" s="44" t="s">
        <v>50270</v>
      </c>
    </row>
    <row r="184" spans="1:11" x14ac:dyDescent="0.25">
      <c r="A184" s="41" t="s">
        <v>76058</v>
      </c>
      <c r="B184" s="39" t="s">
        <v>50353</v>
      </c>
      <c r="C184" s="39" t="s">
        <v>50354</v>
      </c>
      <c r="D184" s="39" t="s">
        <v>255</v>
      </c>
      <c r="E184" s="39" t="s">
        <v>255</v>
      </c>
      <c r="F184" s="39" t="s">
        <v>255</v>
      </c>
      <c r="G184" s="39" t="s">
        <v>255</v>
      </c>
      <c r="H184" s="39" t="s">
        <v>216</v>
      </c>
      <c r="I184" s="40">
        <v>36891</v>
      </c>
      <c r="J184" s="39">
        <v>38</v>
      </c>
      <c r="K184" s="44" t="s">
        <v>50270</v>
      </c>
    </row>
    <row r="185" spans="1:11" x14ac:dyDescent="0.25">
      <c r="A185" s="41" t="s">
        <v>76058</v>
      </c>
      <c r="B185" s="39" t="s">
        <v>50353</v>
      </c>
      <c r="C185" s="39" t="s">
        <v>50354</v>
      </c>
      <c r="D185" s="39" t="s">
        <v>255</v>
      </c>
      <c r="E185" s="39" t="s">
        <v>255</v>
      </c>
      <c r="F185" s="39" t="s">
        <v>255</v>
      </c>
      <c r="G185" s="39" t="s">
        <v>255</v>
      </c>
      <c r="H185" s="39" t="s">
        <v>216</v>
      </c>
      <c r="I185" s="40">
        <v>36891</v>
      </c>
      <c r="J185" s="39">
        <v>38</v>
      </c>
      <c r="K185" s="44" t="s">
        <v>50270</v>
      </c>
    </row>
    <row r="186" spans="1:11" x14ac:dyDescent="0.25">
      <c r="A186" s="41" t="s">
        <v>76059</v>
      </c>
      <c r="B186" s="39" t="s">
        <v>50359</v>
      </c>
      <c r="C186" s="39" t="s">
        <v>50360</v>
      </c>
      <c r="D186" s="39" t="s">
        <v>255</v>
      </c>
      <c r="E186" s="39" t="s">
        <v>255</v>
      </c>
      <c r="F186" s="39" t="s">
        <v>255</v>
      </c>
      <c r="G186" s="39" t="s">
        <v>255</v>
      </c>
      <c r="H186" s="39" t="s">
        <v>216</v>
      </c>
      <c r="I186" s="40">
        <v>36891</v>
      </c>
      <c r="J186" s="39">
        <v>38</v>
      </c>
      <c r="K186" s="44" t="s">
        <v>50270</v>
      </c>
    </row>
    <row r="187" spans="1:11" x14ac:dyDescent="0.25">
      <c r="A187" s="41" t="s">
        <v>76059</v>
      </c>
      <c r="B187" s="39" t="s">
        <v>50359</v>
      </c>
      <c r="C187" s="39" t="s">
        <v>50360</v>
      </c>
      <c r="D187" s="39" t="s">
        <v>255</v>
      </c>
      <c r="E187" s="39" t="s">
        <v>255</v>
      </c>
      <c r="F187" s="39" t="s">
        <v>255</v>
      </c>
      <c r="G187" s="39" t="s">
        <v>255</v>
      </c>
      <c r="H187" s="39" t="s">
        <v>216</v>
      </c>
      <c r="I187" s="40">
        <v>36891</v>
      </c>
      <c r="J187" s="39">
        <v>38</v>
      </c>
      <c r="K187" s="44" t="s">
        <v>50270</v>
      </c>
    </row>
    <row r="188" spans="1:11" x14ac:dyDescent="0.25">
      <c r="A188" s="41" t="s">
        <v>76060</v>
      </c>
      <c r="B188" s="39" t="s">
        <v>50361</v>
      </c>
      <c r="C188" s="39" t="s">
        <v>50362</v>
      </c>
      <c r="D188" s="39" t="s">
        <v>255</v>
      </c>
      <c r="E188" s="39" t="s">
        <v>255</v>
      </c>
      <c r="F188" s="39" t="s">
        <v>255</v>
      </c>
      <c r="G188" s="39" t="s">
        <v>255</v>
      </c>
      <c r="H188" s="39" t="s">
        <v>46189</v>
      </c>
      <c r="I188" s="40">
        <v>36891</v>
      </c>
      <c r="J188" s="39">
        <v>41</v>
      </c>
      <c r="K188" s="44" t="s">
        <v>50270</v>
      </c>
    </row>
    <row r="189" spans="1:11" x14ac:dyDescent="0.25">
      <c r="A189" s="41" t="s">
        <v>76060</v>
      </c>
      <c r="B189" s="39" t="s">
        <v>50361</v>
      </c>
      <c r="C189" s="39" t="s">
        <v>50362</v>
      </c>
      <c r="D189" s="39" t="s">
        <v>255</v>
      </c>
      <c r="E189" s="39" t="s">
        <v>255</v>
      </c>
      <c r="F189" s="39" t="s">
        <v>255</v>
      </c>
      <c r="G189" s="39" t="s">
        <v>255</v>
      </c>
      <c r="H189" s="39" t="s">
        <v>46189</v>
      </c>
      <c r="I189" s="40">
        <v>36891</v>
      </c>
      <c r="J189" s="39">
        <v>41</v>
      </c>
      <c r="K189" s="44" t="s">
        <v>50270</v>
      </c>
    </row>
    <row r="190" spans="1:11" x14ac:dyDescent="0.25">
      <c r="A190" s="41" t="s">
        <v>76061</v>
      </c>
      <c r="B190" s="39" t="s">
        <v>50529</v>
      </c>
      <c r="C190" s="39" t="s">
        <v>50530</v>
      </c>
      <c r="D190" s="39" t="s">
        <v>255</v>
      </c>
      <c r="E190" s="39" t="s">
        <v>255</v>
      </c>
      <c r="F190" s="39" t="s">
        <v>255</v>
      </c>
      <c r="G190" s="39" t="s">
        <v>255</v>
      </c>
      <c r="H190" s="39" t="s">
        <v>216</v>
      </c>
      <c r="I190" s="40">
        <v>36891</v>
      </c>
      <c r="J190" s="39">
        <v>41</v>
      </c>
      <c r="K190" s="44" t="s">
        <v>50270</v>
      </c>
    </row>
    <row r="191" spans="1:11" x14ac:dyDescent="0.25">
      <c r="A191" s="41" t="s">
        <v>76061</v>
      </c>
      <c r="B191" s="39" t="s">
        <v>50529</v>
      </c>
      <c r="C191" s="39" t="s">
        <v>50530</v>
      </c>
      <c r="D191" s="39" t="s">
        <v>255</v>
      </c>
      <c r="E191" s="39" t="s">
        <v>255</v>
      </c>
      <c r="F191" s="39" t="s">
        <v>255</v>
      </c>
      <c r="G191" s="39" t="s">
        <v>255</v>
      </c>
      <c r="H191" s="39" t="s">
        <v>216</v>
      </c>
      <c r="I191" s="40">
        <v>36891</v>
      </c>
      <c r="J191" s="39">
        <v>41</v>
      </c>
      <c r="K191" s="44" t="s">
        <v>50270</v>
      </c>
    </row>
    <row r="192" spans="1:11" x14ac:dyDescent="0.25">
      <c r="A192" s="41" t="s">
        <v>76062</v>
      </c>
      <c r="B192" s="39" t="s">
        <v>50531</v>
      </c>
      <c r="C192" s="39" t="s">
        <v>50532</v>
      </c>
      <c r="D192" s="39" t="s">
        <v>255</v>
      </c>
      <c r="E192" s="39" t="s">
        <v>255</v>
      </c>
      <c r="F192" s="39" t="s">
        <v>255</v>
      </c>
      <c r="G192" s="39" t="s">
        <v>255</v>
      </c>
      <c r="H192" s="39" t="s">
        <v>216</v>
      </c>
      <c r="I192" s="40">
        <v>36891</v>
      </c>
      <c r="J192" s="39">
        <v>41</v>
      </c>
      <c r="K192" s="44" t="s">
        <v>50270</v>
      </c>
    </row>
    <row r="193" spans="1:11" x14ac:dyDescent="0.25">
      <c r="A193" s="41" t="s">
        <v>76062</v>
      </c>
      <c r="B193" s="39" t="s">
        <v>50531</v>
      </c>
      <c r="C193" s="39" t="s">
        <v>50532</v>
      </c>
      <c r="D193" s="39" t="s">
        <v>255</v>
      </c>
      <c r="E193" s="39" t="s">
        <v>255</v>
      </c>
      <c r="F193" s="39" t="s">
        <v>255</v>
      </c>
      <c r="G193" s="39" t="s">
        <v>255</v>
      </c>
      <c r="H193" s="39" t="s">
        <v>216</v>
      </c>
      <c r="I193" s="40">
        <v>36891</v>
      </c>
      <c r="J193" s="39">
        <v>41</v>
      </c>
      <c r="K193" s="44" t="s">
        <v>50270</v>
      </c>
    </row>
    <row r="194" spans="1:11" x14ac:dyDescent="0.25">
      <c r="A194" s="41" t="s">
        <v>76063</v>
      </c>
      <c r="B194" s="39" t="s">
        <v>50427</v>
      </c>
      <c r="C194" s="39" t="s">
        <v>50428</v>
      </c>
      <c r="D194" s="39" t="s">
        <v>255</v>
      </c>
      <c r="E194" s="39" t="s">
        <v>255</v>
      </c>
      <c r="F194" s="39" t="s">
        <v>255</v>
      </c>
      <c r="G194" s="39" t="s">
        <v>255</v>
      </c>
      <c r="H194" s="39" t="s">
        <v>46189</v>
      </c>
      <c r="I194" s="40">
        <v>36891</v>
      </c>
      <c r="J194" s="39">
        <v>103</v>
      </c>
      <c r="K194" s="44" t="s">
        <v>50270</v>
      </c>
    </row>
    <row r="195" spans="1:11" x14ac:dyDescent="0.25">
      <c r="A195" s="41" t="s">
        <v>76063</v>
      </c>
      <c r="B195" s="39" t="s">
        <v>50427</v>
      </c>
      <c r="C195" s="39" t="s">
        <v>50428</v>
      </c>
      <c r="D195" s="39" t="s">
        <v>255</v>
      </c>
      <c r="E195" s="39" t="s">
        <v>255</v>
      </c>
      <c r="F195" s="39" t="s">
        <v>255</v>
      </c>
      <c r="G195" s="39" t="s">
        <v>255</v>
      </c>
      <c r="H195" s="39" t="s">
        <v>46189</v>
      </c>
      <c r="I195" s="40">
        <v>36891</v>
      </c>
      <c r="J195" s="39">
        <v>103</v>
      </c>
      <c r="K195" s="44" t="s">
        <v>50270</v>
      </c>
    </row>
    <row r="196" spans="1:11" x14ac:dyDescent="0.25">
      <c r="A196" s="41" t="s">
        <v>76064</v>
      </c>
      <c r="B196" s="39" t="s">
        <v>50533</v>
      </c>
      <c r="C196" s="39" t="s">
        <v>50534</v>
      </c>
      <c r="D196" s="39" t="s">
        <v>255</v>
      </c>
      <c r="E196" s="39" t="s">
        <v>255</v>
      </c>
      <c r="F196" s="39" t="s">
        <v>255</v>
      </c>
      <c r="G196" s="39" t="s">
        <v>255</v>
      </c>
      <c r="H196" s="39" t="s">
        <v>216</v>
      </c>
      <c r="I196" s="40">
        <v>36891</v>
      </c>
      <c r="J196" s="39">
        <v>103</v>
      </c>
      <c r="K196" s="44" t="s">
        <v>50270</v>
      </c>
    </row>
    <row r="197" spans="1:11" x14ac:dyDescent="0.25">
      <c r="A197" s="41" t="s">
        <v>76064</v>
      </c>
      <c r="B197" s="39" t="s">
        <v>50533</v>
      </c>
      <c r="C197" s="39" t="s">
        <v>50534</v>
      </c>
      <c r="D197" s="39" t="s">
        <v>255</v>
      </c>
      <c r="E197" s="39" t="s">
        <v>255</v>
      </c>
      <c r="F197" s="39" t="s">
        <v>255</v>
      </c>
      <c r="G197" s="39" t="s">
        <v>255</v>
      </c>
      <c r="H197" s="39" t="s">
        <v>216</v>
      </c>
      <c r="I197" s="40">
        <v>36891</v>
      </c>
      <c r="J197" s="39">
        <v>103</v>
      </c>
      <c r="K197" s="44" t="s">
        <v>50270</v>
      </c>
    </row>
    <row r="198" spans="1:11" x14ac:dyDescent="0.25">
      <c r="A198" s="41" t="s">
        <v>76065</v>
      </c>
      <c r="B198" s="39" t="s">
        <v>50439</v>
      </c>
      <c r="C198" s="39" t="s">
        <v>50440</v>
      </c>
      <c r="D198" s="39" t="s">
        <v>255</v>
      </c>
      <c r="E198" s="39" t="s">
        <v>255</v>
      </c>
      <c r="F198" s="39" t="s">
        <v>255</v>
      </c>
      <c r="G198" s="39" t="s">
        <v>255</v>
      </c>
      <c r="H198" s="39" t="s">
        <v>216</v>
      </c>
      <c r="I198" s="40">
        <v>36891</v>
      </c>
      <c r="J198" s="39">
        <v>103</v>
      </c>
      <c r="K198" s="44" t="s">
        <v>50270</v>
      </c>
    </row>
    <row r="199" spans="1:11" x14ac:dyDescent="0.25">
      <c r="A199" s="41" t="s">
        <v>76065</v>
      </c>
      <c r="B199" s="39" t="s">
        <v>50439</v>
      </c>
      <c r="C199" s="39" t="s">
        <v>50440</v>
      </c>
      <c r="D199" s="39" t="s">
        <v>255</v>
      </c>
      <c r="E199" s="39" t="s">
        <v>255</v>
      </c>
      <c r="F199" s="39" t="s">
        <v>255</v>
      </c>
      <c r="G199" s="39" t="s">
        <v>255</v>
      </c>
      <c r="H199" s="39" t="s">
        <v>216</v>
      </c>
      <c r="I199" s="40">
        <v>36891</v>
      </c>
      <c r="J199" s="39">
        <v>103</v>
      </c>
      <c r="K199" s="44" t="s">
        <v>50270</v>
      </c>
    </row>
    <row r="200" spans="1:11" x14ac:dyDescent="0.25">
      <c r="A200" s="41" t="s">
        <v>76066</v>
      </c>
      <c r="B200" s="39" t="s">
        <v>50363</v>
      </c>
      <c r="C200" s="39" t="s">
        <v>50364</v>
      </c>
      <c r="D200" s="39" t="s">
        <v>50365</v>
      </c>
      <c r="E200" s="39" t="s">
        <v>50366</v>
      </c>
      <c r="F200" s="39" t="s">
        <v>255</v>
      </c>
      <c r="G200" s="39" t="s">
        <v>255</v>
      </c>
      <c r="H200" s="39" t="s">
        <v>46189</v>
      </c>
      <c r="I200" s="40">
        <v>36891</v>
      </c>
      <c r="J200" s="39">
        <v>35</v>
      </c>
      <c r="K200" s="44" t="s">
        <v>50270</v>
      </c>
    </row>
    <row r="201" spans="1:11" x14ac:dyDescent="0.25">
      <c r="A201" s="41" t="s">
        <v>76066</v>
      </c>
      <c r="B201" s="39" t="s">
        <v>50363</v>
      </c>
      <c r="C201" s="39" t="s">
        <v>50364</v>
      </c>
      <c r="D201" s="39" t="s">
        <v>50365</v>
      </c>
      <c r="E201" s="39" t="s">
        <v>50366</v>
      </c>
      <c r="F201" s="39" t="s">
        <v>255</v>
      </c>
      <c r="G201" s="39" t="s">
        <v>255</v>
      </c>
      <c r="H201" s="39" t="s">
        <v>46189</v>
      </c>
      <c r="I201" s="40">
        <v>36891</v>
      </c>
      <c r="J201" s="39">
        <v>35</v>
      </c>
      <c r="K201" s="44" t="s">
        <v>50270</v>
      </c>
    </row>
    <row r="202" spans="1:11" x14ac:dyDescent="0.25">
      <c r="A202" s="41" t="s">
        <v>76067</v>
      </c>
      <c r="B202" s="39" t="s">
        <v>50367</v>
      </c>
      <c r="C202" s="39" t="s">
        <v>50368</v>
      </c>
      <c r="D202" s="39" t="s">
        <v>255</v>
      </c>
      <c r="E202" s="39" t="s">
        <v>255</v>
      </c>
      <c r="F202" s="39" t="s">
        <v>255</v>
      </c>
      <c r="G202" s="39" t="s">
        <v>255</v>
      </c>
      <c r="H202" s="39" t="s">
        <v>216</v>
      </c>
      <c r="I202" s="40">
        <v>36891</v>
      </c>
      <c r="J202" s="39">
        <v>35</v>
      </c>
      <c r="K202" s="44" t="s">
        <v>50270</v>
      </c>
    </row>
    <row r="203" spans="1:11" x14ac:dyDescent="0.25">
      <c r="A203" s="41" t="s">
        <v>76067</v>
      </c>
      <c r="B203" s="39" t="s">
        <v>50367</v>
      </c>
      <c r="C203" s="39" t="s">
        <v>50368</v>
      </c>
      <c r="D203" s="39" t="s">
        <v>255</v>
      </c>
      <c r="E203" s="39" t="s">
        <v>255</v>
      </c>
      <c r="F203" s="39" t="s">
        <v>255</v>
      </c>
      <c r="G203" s="39" t="s">
        <v>255</v>
      </c>
      <c r="H203" s="39" t="s">
        <v>216</v>
      </c>
      <c r="I203" s="40">
        <v>36891</v>
      </c>
      <c r="J203" s="39">
        <v>35</v>
      </c>
      <c r="K203" s="44" t="s">
        <v>50270</v>
      </c>
    </row>
    <row r="204" spans="1:11" x14ac:dyDescent="0.25">
      <c r="A204" s="41" t="s">
        <v>76068</v>
      </c>
      <c r="B204" s="39" t="s">
        <v>50413</v>
      </c>
      <c r="C204" s="39" t="s">
        <v>50414</v>
      </c>
      <c r="D204" s="39" t="s">
        <v>255</v>
      </c>
      <c r="E204" s="39" t="s">
        <v>255</v>
      </c>
      <c r="F204" s="39" t="s">
        <v>255</v>
      </c>
      <c r="G204" s="39" t="s">
        <v>255</v>
      </c>
      <c r="H204" s="39" t="s">
        <v>216</v>
      </c>
      <c r="I204" s="40">
        <v>36891</v>
      </c>
      <c r="J204" s="39">
        <v>35</v>
      </c>
      <c r="K204" s="44" t="s">
        <v>50270</v>
      </c>
    </row>
    <row r="205" spans="1:11" x14ac:dyDescent="0.25">
      <c r="A205" s="41" t="s">
        <v>76068</v>
      </c>
      <c r="B205" s="39" t="s">
        <v>50413</v>
      </c>
      <c r="C205" s="39" t="s">
        <v>50414</v>
      </c>
      <c r="D205" s="39" t="s">
        <v>255</v>
      </c>
      <c r="E205" s="39" t="s">
        <v>255</v>
      </c>
      <c r="F205" s="39" t="s">
        <v>255</v>
      </c>
      <c r="G205" s="39" t="s">
        <v>255</v>
      </c>
      <c r="H205" s="39" t="s">
        <v>216</v>
      </c>
      <c r="I205" s="40">
        <v>36891</v>
      </c>
      <c r="J205" s="39">
        <v>35</v>
      </c>
      <c r="K205" s="44" t="s">
        <v>50270</v>
      </c>
    </row>
    <row r="206" spans="1:11" x14ac:dyDescent="0.25">
      <c r="A206" s="41" t="s">
        <v>76069</v>
      </c>
      <c r="B206" s="39" t="s">
        <v>50369</v>
      </c>
      <c r="C206" s="39" t="s">
        <v>50370</v>
      </c>
      <c r="D206" s="39" t="s">
        <v>255</v>
      </c>
      <c r="E206" s="39" t="s">
        <v>255</v>
      </c>
      <c r="F206" s="39" t="s">
        <v>255</v>
      </c>
      <c r="G206" s="39" t="s">
        <v>255</v>
      </c>
      <c r="H206" s="39" t="s">
        <v>46189</v>
      </c>
      <c r="I206" s="40">
        <v>36891</v>
      </c>
      <c r="J206" s="39">
        <v>11</v>
      </c>
      <c r="K206" s="44" t="s">
        <v>50270</v>
      </c>
    </row>
    <row r="207" spans="1:11" x14ac:dyDescent="0.25">
      <c r="A207" s="41" t="s">
        <v>76069</v>
      </c>
      <c r="B207" s="39" t="s">
        <v>50369</v>
      </c>
      <c r="C207" s="39" t="s">
        <v>50370</v>
      </c>
      <c r="D207" s="39" t="s">
        <v>255</v>
      </c>
      <c r="E207" s="39" t="s">
        <v>255</v>
      </c>
      <c r="F207" s="39" t="s">
        <v>255</v>
      </c>
      <c r="G207" s="39" t="s">
        <v>255</v>
      </c>
      <c r="H207" s="39" t="s">
        <v>46189</v>
      </c>
      <c r="I207" s="40">
        <v>36891</v>
      </c>
      <c r="J207" s="39">
        <v>11</v>
      </c>
      <c r="K207" s="44" t="s">
        <v>50270</v>
      </c>
    </row>
    <row r="208" spans="1:11" x14ac:dyDescent="0.25">
      <c r="A208" s="41" t="s">
        <v>76070</v>
      </c>
      <c r="B208" s="39" t="s">
        <v>50441</v>
      </c>
      <c r="C208" s="39" t="s">
        <v>50442</v>
      </c>
      <c r="D208" s="39" t="s">
        <v>255</v>
      </c>
      <c r="E208" s="39" t="s">
        <v>255</v>
      </c>
      <c r="F208" s="39" t="s">
        <v>255</v>
      </c>
      <c r="G208" s="39" t="s">
        <v>255</v>
      </c>
      <c r="H208" s="39" t="s">
        <v>216</v>
      </c>
      <c r="I208" s="40">
        <v>36891</v>
      </c>
      <c r="J208" s="39">
        <v>11</v>
      </c>
      <c r="K208" s="44" t="s">
        <v>50270</v>
      </c>
    </row>
    <row r="209" spans="1:11" x14ac:dyDescent="0.25">
      <c r="A209" s="41" t="s">
        <v>76070</v>
      </c>
      <c r="B209" s="39" t="s">
        <v>50441</v>
      </c>
      <c r="C209" s="39" t="s">
        <v>50442</v>
      </c>
      <c r="D209" s="39" t="s">
        <v>255</v>
      </c>
      <c r="E209" s="39" t="s">
        <v>255</v>
      </c>
      <c r="F209" s="39" t="s">
        <v>255</v>
      </c>
      <c r="G209" s="39" t="s">
        <v>255</v>
      </c>
      <c r="H209" s="39" t="s">
        <v>216</v>
      </c>
      <c r="I209" s="40">
        <v>36891</v>
      </c>
      <c r="J209" s="39">
        <v>11</v>
      </c>
      <c r="K209" s="44" t="s">
        <v>50270</v>
      </c>
    </row>
    <row r="210" spans="1:11" x14ac:dyDescent="0.25">
      <c r="A210" s="41" t="s">
        <v>76071</v>
      </c>
      <c r="B210" s="39" t="s">
        <v>50443</v>
      </c>
      <c r="C210" s="39" t="s">
        <v>50444</v>
      </c>
      <c r="D210" s="39" t="s">
        <v>255</v>
      </c>
      <c r="E210" s="39" t="s">
        <v>255</v>
      </c>
      <c r="F210" s="39" t="s">
        <v>255</v>
      </c>
      <c r="G210" s="39" t="s">
        <v>255</v>
      </c>
      <c r="H210" s="39" t="s">
        <v>216</v>
      </c>
      <c r="I210" s="40">
        <v>36891</v>
      </c>
      <c r="J210" s="39">
        <v>11</v>
      </c>
      <c r="K210" s="44" t="s">
        <v>50270</v>
      </c>
    </row>
    <row r="211" spans="1:11" x14ac:dyDescent="0.25">
      <c r="A211" s="41" t="s">
        <v>76071</v>
      </c>
      <c r="B211" s="39" t="s">
        <v>50443</v>
      </c>
      <c r="C211" s="39" t="s">
        <v>50444</v>
      </c>
      <c r="D211" s="39" t="s">
        <v>255</v>
      </c>
      <c r="E211" s="39" t="s">
        <v>255</v>
      </c>
      <c r="F211" s="39" t="s">
        <v>255</v>
      </c>
      <c r="G211" s="39" t="s">
        <v>255</v>
      </c>
      <c r="H211" s="39" t="s">
        <v>216</v>
      </c>
      <c r="I211" s="40">
        <v>36891</v>
      </c>
      <c r="J211" s="39">
        <v>11</v>
      </c>
      <c r="K211" s="44" t="s">
        <v>50270</v>
      </c>
    </row>
    <row r="212" spans="1:11" x14ac:dyDescent="0.25">
      <c r="A212" s="41" t="s">
        <v>76072</v>
      </c>
      <c r="B212" s="39" t="s">
        <v>50535</v>
      </c>
      <c r="C212" s="39" t="s">
        <v>50536</v>
      </c>
      <c r="D212" s="39" t="s">
        <v>50537</v>
      </c>
      <c r="E212" s="39" t="s">
        <v>50538</v>
      </c>
      <c r="F212" s="39" t="s">
        <v>255</v>
      </c>
      <c r="G212" s="39" t="s">
        <v>255</v>
      </c>
      <c r="H212" s="39" t="s">
        <v>46189</v>
      </c>
      <c r="I212" s="40">
        <v>36891</v>
      </c>
      <c r="J212" s="39">
        <v>19</v>
      </c>
      <c r="K212" s="44" t="s">
        <v>50270</v>
      </c>
    </row>
    <row r="213" spans="1:11" x14ac:dyDescent="0.25">
      <c r="A213" s="41" t="s">
        <v>76072</v>
      </c>
      <c r="B213" s="39" t="s">
        <v>50535</v>
      </c>
      <c r="C213" s="39" t="s">
        <v>50536</v>
      </c>
      <c r="D213" s="39" t="s">
        <v>50537</v>
      </c>
      <c r="E213" s="39" t="s">
        <v>50538</v>
      </c>
      <c r="F213" s="39" t="s">
        <v>255</v>
      </c>
      <c r="G213" s="39" t="s">
        <v>255</v>
      </c>
      <c r="H213" s="39" t="s">
        <v>46189</v>
      </c>
      <c r="I213" s="40">
        <v>36891</v>
      </c>
      <c r="J213" s="39">
        <v>19</v>
      </c>
      <c r="K213" s="44" t="s">
        <v>50270</v>
      </c>
    </row>
    <row r="214" spans="1:11" x14ac:dyDescent="0.25">
      <c r="A214" s="41" t="s">
        <v>76073</v>
      </c>
      <c r="B214" s="39" t="s">
        <v>50415</v>
      </c>
      <c r="C214" s="39" t="s">
        <v>50416</v>
      </c>
      <c r="D214" s="39" t="s">
        <v>255</v>
      </c>
      <c r="E214" s="39" t="s">
        <v>255</v>
      </c>
      <c r="F214" s="39" t="s">
        <v>255</v>
      </c>
      <c r="G214" s="39" t="s">
        <v>255</v>
      </c>
      <c r="H214" s="39" t="s">
        <v>216</v>
      </c>
      <c r="I214" s="40">
        <v>36891</v>
      </c>
      <c r="J214" s="39">
        <v>19</v>
      </c>
      <c r="K214" s="44" t="s">
        <v>50270</v>
      </c>
    </row>
    <row r="215" spans="1:11" x14ac:dyDescent="0.25">
      <c r="A215" s="41" t="s">
        <v>76073</v>
      </c>
      <c r="B215" s="39" t="s">
        <v>50415</v>
      </c>
      <c r="C215" s="39" t="s">
        <v>50416</v>
      </c>
      <c r="D215" s="39" t="s">
        <v>255</v>
      </c>
      <c r="E215" s="39" t="s">
        <v>255</v>
      </c>
      <c r="F215" s="39" t="s">
        <v>255</v>
      </c>
      <c r="G215" s="39" t="s">
        <v>255</v>
      </c>
      <c r="H215" s="39" t="s">
        <v>216</v>
      </c>
      <c r="I215" s="40">
        <v>36891</v>
      </c>
      <c r="J215" s="39">
        <v>19</v>
      </c>
      <c r="K215" s="44" t="s">
        <v>50270</v>
      </c>
    </row>
    <row r="216" spans="1:11" x14ac:dyDescent="0.25">
      <c r="A216" s="41" t="s">
        <v>76074</v>
      </c>
      <c r="B216" s="39" t="s">
        <v>50567</v>
      </c>
      <c r="C216" s="39" t="s">
        <v>50568</v>
      </c>
      <c r="D216" s="39" t="s">
        <v>255</v>
      </c>
      <c r="E216" s="39" t="s">
        <v>255</v>
      </c>
      <c r="F216" s="39" t="s">
        <v>255</v>
      </c>
      <c r="G216" s="39" t="s">
        <v>255</v>
      </c>
      <c r="H216" s="39" t="s">
        <v>216</v>
      </c>
      <c r="I216" s="40">
        <v>36891</v>
      </c>
      <c r="J216" s="39">
        <v>19</v>
      </c>
      <c r="K216" s="44" t="s">
        <v>50270</v>
      </c>
    </row>
    <row r="217" spans="1:11" x14ac:dyDescent="0.25">
      <c r="A217" s="41" t="s">
        <v>76074</v>
      </c>
      <c r="B217" s="39" t="s">
        <v>50567</v>
      </c>
      <c r="C217" s="39" t="s">
        <v>50568</v>
      </c>
      <c r="D217" s="39" t="s">
        <v>255</v>
      </c>
      <c r="E217" s="39" t="s">
        <v>255</v>
      </c>
      <c r="F217" s="39" t="s">
        <v>255</v>
      </c>
      <c r="G217" s="39" t="s">
        <v>255</v>
      </c>
      <c r="H217" s="39" t="s">
        <v>216</v>
      </c>
      <c r="I217" s="40">
        <v>36891</v>
      </c>
      <c r="J217" s="39">
        <v>19</v>
      </c>
      <c r="K217" s="44" t="s">
        <v>50270</v>
      </c>
    </row>
    <row r="218" spans="1:11" x14ac:dyDescent="0.25">
      <c r="A218" s="41" t="s">
        <v>76075</v>
      </c>
      <c r="B218" s="39" t="s">
        <v>50539</v>
      </c>
      <c r="C218" s="39" t="s">
        <v>50540</v>
      </c>
      <c r="D218" s="39" t="s">
        <v>255</v>
      </c>
      <c r="E218" s="39" t="s">
        <v>255</v>
      </c>
      <c r="F218" s="39" t="s">
        <v>255</v>
      </c>
      <c r="G218" s="39" t="s">
        <v>255</v>
      </c>
      <c r="H218" s="39" t="s">
        <v>46189</v>
      </c>
      <c r="I218" s="40">
        <v>36891</v>
      </c>
      <c r="J218" s="39">
        <v>24</v>
      </c>
      <c r="K218" s="44" t="s">
        <v>50270</v>
      </c>
    </row>
    <row r="219" spans="1:11" x14ac:dyDescent="0.25">
      <c r="A219" s="41" t="s">
        <v>76075</v>
      </c>
      <c r="B219" s="39" t="s">
        <v>50539</v>
      </c>
      <c r="C219" s="39" t="s">
        <v>50540</v>
      </c>
      <c r="D219" s="39" t="s">
        <v>255</v>
      </c>
      <c r="E219" s="39" t="s">
        <v>255</v>
      </c>
      <c r="F219" s="39" t="s">
        <v>255</v>
      </c>
      <c r="G219" s="39" t="s">
        <v>255</v>
      </c>
      <c r="H219" s="39" t="s">
        <v>46189</v>
      </c>
      <c r="I219" s="40">
        <v>36891</v>
      </c>
      <c r="J219" s="39">
        <v>24</v>
      </c>
      <c r="K219" s="44" t="s">
        <v>50270</v>
      </c>
    </row>
    <row r="220" spans="1:11" x14ac:dyDescent="0.25">
      <c r="A220" s="41" t="s">
        <v>76076</v>
      </c>
      <c r="B220" s="39" t="s">
        <v>50429</v>
      </c>
      <c r="C220" s="39" t="s">
        <v>50430</v>
      </c>
      <c r="D220" s="39" t="s">
        <v>255</v>
      </c>
      <c r="E220" s="39" t="s">
        <v>255</v>
      </c>
      <c r="F220" s="39" t="s">
        <v>255</v>
      </c>
      <c r="G220" s="39" t="s">
        <v>255</v>
      </c>
      <c r="H220" s="39" t="s">
        <v>216</v>
      </c>
      <c r="I220" s="40">
        <v>36891</v>
      </c>
      <c r="J220" s="39">
        <v>24</v>
      </c>
      <c r="K220" s="44" t="s">
        <v>50270</v>
      </c>
    </row>
    <row r="221" spans="1:11" x14ac:dyDescent="0.25">
      <c r="A221" s="41" t="s">
        <v>76076</v>
      </c>
      <c r="B221" s="39" t="s">
        <v>50429</v>
      </c>
      <c r="C221" s="39" t="s">
        <v>50430</v>
      </c>
      <c r="D221" s="39" t="s">
        <v>255</v>
      </c>
      <c r="E221" s="39" t="s">
        <v>255</v>
      </c>
      <c r="F221" s="39" t="s">
        <v>255</v>
      </c>
      <c r="G221" s="39" t="s">
        <v>255</v>
      </c>
      <c r="H221" s="39" t="s">
        <v>216</v>
      </c>
      <c r="I221" s="40">
        <v>36891</v>
      </c>
      <c r="J221" s="39">
        <v>24</v>
      </c>
      <c r="K221" s="44" t="s">
        <v>50270</v>
      </c>
    </row>
    <row r="222" spans="1:11" x14ac:dyDescent="0.25">
      <c r="A222" s="41" t="s">
        <v>76077</v>
      </c>
      <c r="B222" s="39" t="s">
        <v>50489</v>
      </c>
      <c r="C222" s="39" t="s">
        <v>50490</v>
      </c>
      <c r="D222" s="39" t="s">
        <v>255</v>
      </c>
      <c r="E222" s="39" t="s">
        <v>255</v>
      </c>
      <c r="F222" s="39" t="s">
        <v>255</v>
      </c>
      <c r="G222" s="39" t="s">
        <v>255</v>
      </c>
      <c r="H222" s="39" t="s">
        <v>216</v>
      </c>
      <c r="I222" s="40">
        <v>36891</v>
      </c>
      <c r="J222" s="39">
        <v>24</v>
      </c>
      <c r="K222" s="44" t="s">
        <v>50270</v>
      </c>
    </row>
    <row r="223" spans="1:11" x14ac:dyDescent="0.25">
      <c r="A223" s="41" t="s">
        <v>76077</v>
      </c>
      <c r="B223" s="39" t="s">
        <v>50489</v>
      </c>
      <c r="C223" s="39" t="s">
        <v>50490</v>
      </c>
      <c r="D223" s="39" t="s">
        <v>255</v>
      </c>
      <c r="E223" s="39" t="s">
        <v>255</v>
      </c>
      <c r="F223" s="39" t="s">
        <v>255</v>
      </c>
      <c r="G223" s="39" t="s">
        <v>255</v>
      </c>
      <c r="H223" s="39" t="s">
        <v>216</v>
      </c>
      <c r="I223" s="40">
        <v>36891</v>
      </c>
      <c r="J223" s="39">
        <v>24</v>
      </c>
      <c r="K223" s="44" t="s">
        <v>50270</v>
      </c>
    </row>
    <row r="224" spans="1:11" x14ac:dyDescent="0.25">
      <c r="A224" s="41" t="s">
        <v>76078</v>
      </c>
      <c r="B224" s="39" t="s">
        <v>50431</v>
      </c>
      <c r="C224" s="39" t="s">
        <v>50432</v>
      </c>
      <c r="D224" s="39" t="s">
        <v>255</v>
      </c>
      <c r="E224" s="39" t="s">
        <v>255</v>
      </c>
      <c r="F224" s="39" t="s">
        <v>255</v>
      </c>
      <c r="G224" s="39" t="s">
        <v>255</v>
      </c>
      <c r="H224" s="39" t="s">
        <v>46189</v>
      </c>
      <c r="I224" s="40">
        <v>36891</v>
      </c>
      <c r="J224" s="39">
        <v>17</v>
      </c>
      <c r="K224" s="44" t="s">
        <v>50270</v>
      </c>
    </row>
    <row r="225" spans="1:11" x14ac:dyDescent="0.25">
      <c r="A225" s="41" t="s">
        <v>76078</v>
      </c>
      <c r="B225" s="39" t="s">
        <v>50431</v>
      </c>
      <c r="C225" s="39" t="s">
        <v>50432</v>
      </c>
      <c r="D225" s="39" t="s">
        <v>255</v>
      </c>
      <c r="E225" s="39" t="s">
        <v>255</v>
      </c>
      <c r="F225" s="39" t="s">
        <v>255</v>
      </c>
      <c r="G225" s="39" t="s">
        <v>255</v>
      </c>
      <c r="H225" s="39" t="s">
        <v>46189</v>
      </c>
      <c r="I225" s="40">
        <v>36891</v>
      </c>
      <c r="J225" s="39">
        <v>17</v>
      </c>
      <c r="K225" s="44" t="s">
        <v>50270</v>
      </c>
    </row>
    <row r="226" spans="1:11" x14ac:dyDescent="0.25">
      <c r="A226" s="41" t="s">
        <v>76079</v>
      </c>
      <c r="B226" s="39" t="s">
        <v>50445</v>
      </c>
      <c r="C226" s="39" t="s">
        <v>50446</v>
      </c>
      <c r="D226" s="39" t="s">
        <v>255</v>
      </c>
      <c r="E226" s="39" t="s">
        <v>255</v>
      </c>
      <c r="F226" s="39" t="s">
        <v>255</v>
      </c>
      <c r="G226" s="39" t="s">
        <v>255</v>
      </c>
      <c r="H226" s="39" t="s">
        <v>216</v>
      </c>
      <c r="I226" s="40">
        <v>36891</v>
      </c>
      <c r="J226" s="39">
        <v>17</v>
      </c>
      <c r="K226" s="44" t="s">
        <v>50270</v>
      </c>
    </row>
    <row r="227" spans="1:11" x14ac:dyDescent="0.25">
      <c r="A227" s="41" t="s">
        <v>76079</v>
      </c>
      <c r="B227" s="39" t="s">
        <v>50445</v>
      </c>
      <c r="C227" s="39" t="s">
        <v>50446</v>
      </c>
      <c r="D227" s="39" t="s">
        <v>255</v>
      </c>
      <c r="E227" s="39" t="s">
        <v>255</v>
      </c>
      <c r="F227" s="39" t="s">
        <v>255</v>
      </c>
      <c r="G227" s="39" t="s">
        <v>255</v>
      </c>
      <c r="H227" s="39" t="s">
        <v>216</v>
      </c>
      <c r="I227" s="40">
        <v>36891</v>
      </c>
      <c r="J227" s="39">
        <v>17</v>
      </c>
      <c r="K227" s="44" t="s">
        <v>50270</v>
      </c>
    </row>
    <row r="228" spans="1:11" x14ac:dyDescent="0.25">
      <c r="A228" s="41" t="s">
        <v>76080</v>
      </c>
      <c r="B228" s="39" t="s">
        <v>50371</v>
      </c>
      <c r="C228" s="39" t="s">
        <v>50372</v>
      </c>
      <c r="D228" s="39" t="s">
        <v>255</v>
      </c>
      <c r="E228" s="39" t="s">
        <v>255</v>
      </c>
      <c r="F228" s="39" t="s">
        <v>255</v>
      </c>
      <c r="G228" s="39" t="s">
        <v>255</v>
      </c>
      <c r="H228" s="39" t="s">
        <v>216</v>
      </c>
      <c r="I228" s="40">
        <v>36891</v>
      </c>
      <c r="J228" s="39">
        <v>17</v>
      </c>
      <c r="K228" s="44" t="s">
        <v>50270</v>
      </c>
    </row>
    <row r="229" spans="1:11" x14ac:dyDescent="0.25">
      <c r="A229" s="41" t="s">
        <v>76080</v>
      </c>
      <c r="B229" s="39" t="s">
        <v>50371</v>
      </c>
      <c r="C229" s="39" t="s">
        <v>50372</v>
      </c>
      <c r="D229" s="39" t="s">
        <v>255</v>
      </c>
      <c r="E229" s="39" t="s">
        <v>255</v>
      </c>
      <c r="F229" s="39" t="s">
        <v>255</v>
      </c>
      <c r="G229" s="39" t="s">
        <v>255</v>
      </c>
      <c r="H229" s="39" t="s">
        <v>216</v>
      </c>
      <c r="I229" s="40">
        <v>36891</v>
      </c>
      <c r="J229" s="39">
        <v>17</v>
      </c>
      <c r="K229" s="44" t="s">
        <v>50270</v>
      </c>
    </row>
    <row r="230" spans="1:11" x14ac:dyDescent="0.25">
      <c r="A230" s="41" t="s">
        <v>76081</v>
      </c>
      <c r="B230" s="39" t="s">
        <v>50447</v>
      </c>
      <c r="C230" s="39" t="s">
        <v>50448</v>
      </c>
      <c r="D230" s="39" t="s">
        <v>255</v>
      </c>
      <c r="E230" s="39" t="s">
        <v>255</v>
      </c>
      <c r="F230" s="39" t="s">
        <v>255</v>
      </c>
      <c r="G230" s="39" t="s">
        <v>255</v>
      </c>
      <c r="H230" s="39" t="s">
        <v>46189</v>
      </c>
      <c r="I230" s="40">
        <v>36891</v>
      </c>
      <c r="J230" s="39">
        <v>13</v>
      </c>
      <c r="K230" s="44" t="s">
        <v>50270</v>
      </c>
    </row>
    <row r="231" spans="1:11" x14ac:dyDescent="0.25">
      <c r="A231" s="41" t="s">
        <v>76081</v>
      </c>
      <c r="B231" s="39" t="s">
        <v>50447</v>
      </c>
      <c r="C231" s="39" t="s">
        <v>50448</v>
      </c>
      <c r="D231" s="39" t="s">
        <v>255</v>
      </c>
      <c r="E231" s="39" t="s">
        <v>255</v>
      </c>
      <c r="F231" s="39" t="s">
        <v>255</v>
      </c>
      <c r="G231" s="39" t="s">
        <v>255</v>
      </c>
      <c r="H231" s="39" t="s">
        <v>46189</v>
      </c>
      <c r="I231" s="40">
        <v>36891</v>
      </c>
      <c r="J231" s="39">
        <v>13</v>
      </c>
      <c r="K231" s="44" t="s">
        <v>50270</v>
      </c>
    </row>
    <row r="232" spans="1:11" x14ac:dyDescent="0.25">
      <c r="A232" s="41" t="s">
        <v>76082</v>
      </c>
      <c r="B232" s="39" t="s">
        <v>50373</v>
      </c>
      <c r="C232" s="39" t="s">
        <v>50374</v>
      </c>
      <c r="D232" s="39" t="s">
        <v>255</v>
      </c>
      <c r="E232" s="39" t="s">
        <v>255</v>
      </c>
      <c r="F232" s="39" t="s">
        <v>255</v>
      </c>
      <c r="G232" s="39" t="s">
        <v>255</v>
      </c>
      <c r="H232" s="39" t="s">
        <v>216</v>
      </c>
      <c r="I232" s="40">
        <v>36891</v>
      </c>
      <c r="J232" s="39">
        <v>13</v>
      </c>
      <c r="K232" s="44" t="s">
        <v>50270</v>
      </c>
    </row>
    <row r="233" spans="1:11" x14ac:dyDescent="0.25">
      <c r="A233" s="41" t="s">
        <v>76082</v>
      </c>
      <c r="B233" s="39" t="s">
        <v>50373</v>
      </c>
      <c r="C233" s="39" t="s">
        <v>50374</v>
      </c>
      <c r="D233" s="39" t="s">
        <v>255</v>
      </c>
      <c r="E233" s="39" t="s">
        <v>255</v>
      </c>
      <c r="F233" s="39" t="s">
        <v>255</v>
      </c>
      <c r="G233" s="39" t="s">
        <v>255</v>
      </c>
      <c r="H233" s="39" t="s">
        <v>216</v>
      </c>
      <c r="I233" s="40">
        <v>36891</v>
      </c>
      <c r="J233" s="39">
        <v>13</v>
      </c>
      <c r="K233" s="44" t="s">
        <v>50270</v>
      </c>
    </row>
    <row r="234" spans="1:11" x14ac:dyDescent="0.25">
      <c r="A234" s="41" t="s">
        <v>76083</v>
      </c>
      <c r="B234" s="39" t="s">
        <v>50375</v>
      </c>
      <c r="C234" s="39" t="s">
        <v>50376</v>
      </c>
      <c r="D234" s="39" t="s">
        <v>255</v>
      </c>
      <c r="E234" s="39" t="s">
        <v>255</v>
      </c>
      <c r="F234" s="39" t="s">
        <v>255</v>
      </c>
      <c r="G234" s="39" t="s">
        <v>255</v>
      </c>
      <c r="H234" s="39" t="s">
        <v>216</v>
      </c>
      <c r="I234" s="40">
        <v>36891</v>
      </c>
      <c r="J234" s="39">
        <v>13</v>
      </c>
      <c r="K234" s="44" t="s">
        <v>50270</v>
      </c>
    </row>
    <row r="235" spans="1:11" x14ac:dyDescent="0.25">
      <c r="A235" s="41" t="s">
        <v>76083</v>
      </c>
      <c r="B235" s="39" t="s">
        <v>50375</v>
      </c>
      <c r="C235" s="39" t="s">
        <v>50376</v>
      </c>
      <c r="D235" s="39" t="s">
        <v>255</v>
      </c>
      <c r="E235" s="39" t="s">
        <v>255</v>
      </c>
      <c r="F235" s="39" t="s">
        <v>255</v>
      </c>
      <c r="G235" s="39" t="s">
        <v>255</v>
      </c>
      <c r="H235" s="39" t="s">
        <v>216</v>
      </c>
      <c r="I235" s="40">
        <v>36891</v>
      </c>
      <c r="J235" s="39">
        <v>13</v>
      </c>
      <c r="K235" s="44" t="s">
        <v>50270</v>
      </c>
    </row>
    <row r="236" spans="1:11" x14ac:dyDescent="0.25">
      <c r="A236" s="41" t="s">
        <v>76084</v>
      </c>
      <c r="B236" s="39" t="s">
        <v>50377</v>
      </c>
      <c r="C236" s="39" t="s">
        <v>50378</v>
      </c>
      <c r="D236" s="39" t="s">
        <v>255</v>
      </c>
      <c r="E236" s="39" t="s">
        <v>255</v>
      </c>
      <c r="F236" s="39" t="s">
        <v>255</v>
      </c>
      <c r="G236" s="39" t="s">
        <v>255</v>
      </c>
      <c r="H236" s="39" t="s">
        <v>46189</v>
      </c>
      <c r="I236" s="40">
        <v>36891</v>
      </c>
      <c r="J236" s="39">
        <v>19</v>
      </c>
      <c r="K236" s="44" t="s">
        <v>50270</v>
      </c>
    </row>
    <row r="237" spans="1:11" x14ac:dyDescent="0.25">
      <c r="A237" s="41" t="s">
        <v>76084</v>
      </c>
      <c r="B237" s="39" t="s">
        <v>50377</v>
      </c>
      <c r="C237" s="39" t="s">
        <v>50378</v>
      </c>
      <c r="D237" s="39" t="s">
        <v>255</v>
      </c>
      <c r="E237" s="39" t="s">
        <v>255</v>
      </c>
      <c r="F237" s="39" t="s">
        <v>255</v>
      </c>
      <c r="G237" s="39" t="s">
        <v>255</v>
      </c>
      <c r="H237" s="39" t="s">
        <v>46189</v>
      </c>
      <c r="I237" s="40">
        <v>36891</v>
      </c>
      <c r="J237" s="39">
        <v>19</v>
      </c>
      <c r="K237" s="44" t="s">
        <v>50270</v>
      </c>
    </row>
    <row r="238" spans="1:11" x14ac:dyDescent="0.25">
      <c r="A238" s="41" t="s">
        <v>76085</v>
      </c>
      <c r="B238" s="39" t="s">
        <v>50491</v>
      </c>
      <c r="C238" s="39" t="s">
        <v>50492</v>
      </c>
      <c r="D238" s="39" t="s">
        <v>255</v>
      </c>
      <c r="E238" s="39" t="s">
        <v>255</v>
      </c>
      <c r="F238" s="39" t="s">
        <v>255</v>
      </c>
      <c r="G238" s="39" t="s">
        <v>255</v>
      </c>
      <c r="H238" s="39" t="s">
        <v>216</v>
      </c>
      <c r="I238" s="40">
        <v>36891</v>
      </c>
      <c r="J238" s="39">
        <v>19</v>
      </c>
      <c r="K238" s="44" t="s">
        <v>50270</v>
      </c>
    </row>
    <row r="239" spans="1:11" x14ac:dyDescent="0.25">
      <c r="A239" s="41" t="s">
        <v>76085</v>
      </c>
      <c r="B239" s="39" t="s">
        <v>50491</v>
      </c>
      <c r="C239" s="39" t="s">
        <v>50492</v>
      </c>
      <c r="D239" s="39" t="s">
        <v>255</v>
      </c>
      <c r="E239" s="39" t="s">
        <v>255</v>
      </c>
      <c r="F239" s="39" t="s">
        <v>255</v>
      </c>
      <c r="G239" s="39" t="s">
        <v>255</v>
      </c>
      <c r="H239" s="39" t="s">
        <v>216</v>
      </c>
      <c r="I239" s="40">
        <v>36891</v>
      </c>
      <c r="J239" s="39">
        <v>19</v>
      </c>
      <c r="K239" s="44" t="s">
        <v>50270</v>
      </c>
    </row>
    <row r="240" spans="1:11" x14ac:dyDescent="0.25">
      <c r="A240" s="41" t="s">
        <v>76086</v>
      </c>
      <c r="B240" s="39" t="s">
        <v>50379</v>
      </c>
      <c r="C240" s="39" t="s">
        <v>50380</v>
      </c>
      <c r="D240" s="39" t="s">
        <v>255</v>
      </c>
      <c r="E240" s="39" t="s">
        <v>255</v>
      </c>
      <c r="F240" s="39" t="s">
        <v>255</v>
      </c>
      <c r="G240" s="39" t="s">
        <v>255</v>
      </c>
      <c r="H240" s="39" t="s">
        <v>216</v>
      </c>
      <c r="I240" s="40">
        <v>36891</v>
      </c>
      <c r="J240" s="39">
        <v>19</v>
      </c>
      <c r="K240" s="44" t="s">
        <v>50270</v>
      </c>
    </row>
    <row r="241" spans="1:11" x14ac:dyDescent="0.25">
      <c r="A241" s="41" t="s">
        <v>76086</v>
      </c>
      <c r="B241" s="39" t="s">
        <v>50379</v>
      </c>
      <c r="C241" s="39" t="s">
        <v>50380</v>
      </c>
      <c r="D241" s="39" t="s">
        <v>255</v>
      </c>
      <c r="E241" s="39" t="s">
        <v>255</v>
      </c>
      <c r="F241" s="39" t="s">
        <v>255</v>
      </c>
      <c r="G241" s="39" t="s">
        <v>255</v>
      </c>
      <c r="H241" s="39" t="s">
        <v>216</v>
      </c>
      <c r="I241" s="40">
        <v>36891</v>
      </c>
      <c r="J241" s="39">
        <v>19</v>
      </c>
      <c r="K241" s="44" t="s">
        <v>50270</v>
      </c>
    </row>
    <row r="242" spans="1:11" x14ac:dyDescent="0.25">
      <c r="A242" s="41" t="s">
        <v>76087</v>
      </c>
      <c r="B242" s="39" t="s">
        <v>50449</v>
      </c>
      <c r="C242" s="39" t="s">
        <v>50450</v>
      </c>
      <c r="D242" s="39" t="s">
        <v>255</v>
      </c>
      <c r="E242" s="39" t="s">
        <v>255</v>
      </c>
      <c r="F242" s="39" t="s">
        <v>255</v>
      </c>
      <c r="G242" s="39" t="s">
        <v>255</v>
      </c>
      <c r="H242" s="39" t="s">
        <v>46189</v>
      </c>
      <c r="I242" s="40">
        <v>44561</v>
      </c>
      <c r="J242" s="39">
        <v>29</v>
      </c>
      <c r="K242" s="44" t="s">
        <v>50270</v>
      </c>
    </row>
    <row r="243" spans="1:11" x14ac:dyDescent="0.25">
      <c r="A243" s="41" t="s">
        <v>76088</v>
      </c>
      <c r="B243" s="39" t="s">
        <v>50493</v>
      </c>
      <c r="C243" s="39" t="s">
        <v>50494</v>
      </c>
      <c r="D243" s="39" t="s">
        <v>255</v>
      </c>
      <c r="E243" s="39" t="s">
        <v>255</v>
      </c>
      <c r="F243" s="39" t="s">
        <v>255</v>
      </c>
      <c r="G243" s="39" t="s">
        <v>255</v>
      </c>
      <c r="H243" s="39" t="s">
        <v>216</v>
      </c>
      <c r="I243" s="40">
        <v>44561</v>
      </c>
      <c r="J243" s="39">
        <v>29</v>
      </c>
      <c r="K243" s="44" t="s">
        <v>50270</v>
      </c>
    </row>
    <row r="244" spans="1:11" x14ac:dyDescent="0.25">
      <c r="A244" s="41" t="s">
        <v>76089</v>
      </c>
      <c r="B244" s="39" t="s">
        <v>50381</v>
      </c>
      <c r="C244" s="39" t="s">
        <v>50382</v>
      </c>
      <c r="D244" s="39" t="s">
        <v>255</v>
      </c>
      <c r="E244" s="39" t="s">
        <v>255</v>
      </c>
      <c r="F244" s="39" t="s">
        <v>255</v>
      </c>
      <c r="G244" s="39" t="s">
        <v>255</v>
      </c>
      <c r="H244" s="39" t="s">
        <v>216</v>
      </c>
      <c r="I244" s="40">
        <v>44561</v>
      </c>
      <c r="J244" s="39">
        <v>29</v>
      </c>
      <c r="K244" s="44" t="s">
        <v>50270</v>
      </c>
    </row>
    <row r="245" spans="1:11" x14ac:dyDescent="0.25">
      <c r="A245" s="41" t="s">
        <v>76090</v>
      </c>
      <c r="B245" s="39" t="s">
        <v>50451</v>
      </c>
      <c r="C245" s="39" t="s">
        <v>50452</v>
      </c>
      <c r="D245" s="39" t="s">
        <v>50453</v>
      </c>
      <c r="E245" s="39" t="s">
        <v>50454</v>
      </c>
      <c r="F245" s="39" t="s">
        <v>255</v>
      </c>
      <c r="G245" s="39" t="s">
        <v>255</v>
      </c>
      <c r="H245" s="39" t="s">
        <v>46189</v>
      </c>
      <c r="I245" s="40">
        <v>36891</v>
      </c>
      <c r="J245" s="39">
        <v>131</v>
      </c>
      <c r="K245" s="44" t="s">
        <v>50270</v>
      </c>
    </row>
    <row r="246" spans="1:11" x14ac:dyDescent="0.25">
      <c r="A246" s="41" t="s">
        <v>76090</v>
      </c>
      <c r="B246" s="39" t="s">
        <v>50451</v>
      </c>
      <c r="C246" s="39" t="s">
        <v>50452</v>
      </c>
      <c r="D246" s="39" t="s">
        <v>50453</v>
      </c>
      <c r="E246" s="39" t="s">
        <v>50454</v>
      </c>
      <c r="F246" s="39" t="s">
        <v>255</v>
      </c>
      <c r="G246" s="39" t="s">
        <v>255</v>
      </c>
      <c r="H246" s="39" t="s">
        <v>46189</v>
      </c>
      <c r="I246" s="40">
        <v>36891</v>
      </c>
      <c r="J246" s="39">
        <v>131</v>
      </c>
      <c r="K246" s="44" t="s">
        <v>50270</v>
      </c>
    </row>
    <row r="247" spans="1:11" x14ac:dyDescent="0.25">
      <c r="A247" s="41" t="s">
        <v>76091</v>
      </c>
      <c r="B247" s="39" t="s">
        <v>50541</v>
      </c>
      <c r="C247" s="39" t="s">
        <v>50542</v>
      </c>
      <c r="D247" s="39" t="s">
        <v>255</v>
      </c>
      <c r="E247" s="39" t="s">
        <v>255</v>
      </c>
      <c r="F247" s="39" t="s">
        <v>255</v>
      </c>
      <c r="G247" s="39" t="s">
        <v>255</v>
      </c>
      <c r="H247" s="39" t="s">
        <v>216</v>
      </c>
      <c r="I247" s="40">
        <v>36891</v>
      </c>
      <c r="J247" s="39">
        <v>131</v>
      </c>
      <c r="K247" s="44" t="s">
        <v>50270</v>
      </c>
    </row>
    <row r="248" spans="1:11" x14ac:dyDescent="0.25">
      <c r="A248" s="41" t="s">
        <v>76091</v>
      </c>
      <c r="B248" s="39" t="s">
        <v>50541</v>
      </c>
      <c r="C248" s="39" t="s">
        <v>50542</v>
      </c>
      <c r="D248" s="39" t="s">
        <v>255</v>
      </c>
      <c r="E248" s="39" t="s">
        <v>255</v>
      </c>
      <c r="F248" s="39" t="s">
        <v>255</v>
      </c>
      <c r="G248" s="39" t="s">
        <v>255</v>
      </c>
      <c r="H248" s="39" t="s">
        <v>216</v>
      </c>
      <c r="I248" s="40">
        <v>36891</v>
      </c>
      <c r="J248" s="39">
        <v>131</v>
      </c>
      <c r="K248" s="44" t="s">
        <v>50270</v>
      </c>
    </row>
    <row r="249" spans="1:11" x14ac:dyDescent="0.25">
      <c r="A249" s="41" t="s">
        <v>76092</v>
      </c>
      <c r="B249" s="39" t="s">
        <v>50417</v>
      </c>
      <c r="C249" s="39" t="s">
        <v>50418</v>
      </c>
      <c r="D249" s="39" t="s">
        <v>255</v>
      </c>
      <c r="E249" s="39" t="s">
        <v>255</v>
      </c>
      <c r="F249" s="39" t="s">
        <v>255</v>
      </c>
      <c r="G249" s="39" t="s">
        <v>255</v>
      </c>
      <c r="H249" s="39" t="s">
        <v>216</v>
      </c>
      <c r="I249" s="40">
        <v>36891</v>
      </c>
      <c r="J249" s="39">
        <v>131</v>
      </c>
      <c r="K249" s="44" t="s">
        <v>50270</v>
      </c>
    </row>
    <row r="250" spans="1:11" x14ac:dyDescent="0.25">
      <c r="A250" s="41" t="s">
        <v>76092</v>
      </c>
      <c r="B250" s="39" t="s">
        <v>50417</v>
      </c>
      <c r="C250" s="39" t="s">
        <v>50418</v>
      </c>
      <c r="D250" s="39" t="s">
        <v>255</v>
      </c>
      <c r="E250" s="39" t="s">
        <v>255</v>
      </c>
      <c r="F250" s="39" t="s">
        <v>255</v>
      </c>
      <c r="G250" s="39" t="s">
        <v>255</v>
      </c>
      <c r="H250" s="39" t="s">
        <v>216</v>
      </c>
      <c r="I250" s="40">
        <v>36891</v>
      </c>
      <c r="J250" s="39">
        <v>131</v>
      </c>
      <c r="K250" s="44" t="s">
        <v>50270</v>
      </c>
    </row>
    <row r="251" spans="1:11" x14ac:dyDescent="0.25">
      <c r="A251" s="41" t="s">
        <v>76093</v>
      </c>
      <c r="B251" s="39" t="s">
        <v>50383</v>
      </c>
      <c r="C251" s="39" t="s">
        <v>50384</v>
      </c>
      <c r="D251" s="39" t="s">
        <v>255</v>
      </c>
      <c r="E251" s="39" t="s">
        <v>255</v>
      </c>
      <c r="F251" s="39" t="s">
        <v>255</v>
      </c>
      <c r="G251" s="39" t="s">
        <v>255</v>
      </c>
      <c r="H251" s="39" t="s">
        <v>46189</v>
      </c>
      <c r="I251" s="40">
        <v>36891</v>
      </c>
      <c r="J251" s="39">
        <v>0</v>
      </c>
      <c r="K251" s="44" t="s">
        <v>50270</v>
      </c>
    </row>
    <row r="252" spans="1:11" x14ac:dyDescent="0.25">
      <c r="A252" s="41" t="s">
        <v>76093</v>
      </c>
      <c r="B252" s="39" t="s">
        <v>50383</v>
      </c>
      <c r="C252" s="39" t="s">
        <v>50384</v>
      </c>
      <c r="D252" s="39" t="s">
        <v>255</v>
      </c>
      <c r="E252" s="39" t="s">
        <v>255</v>
      </c>
      <c r="F252" s="39" t="s">
        <v>255</v>
      </c>
      <c r="G252" s="39" t="s">
        <v>255</v>
      </c>
      <c r="H252" s="39" t="s">
        <v>46189</v>
      </c>
      <c r="I252" s="40">
        <v>36891</v>
      </c>
      <c r="J252" s="39">
        <v>0</v>
      </c>
      <c r="K252" s="44" t="s">
        <v>50270</v>
      </c>
    </row>
    <row r="253" spans="1:11" x14ac:dyDescent="0.25">
      <c r="A253" s="41" t="s">
        <v>76094</v>
      </c>
      <c r="B253" s="39" t="s">
        <v>50455</v>
      </c>
      <c r="C253" s="39" t="s">
        <v>50456</v>
      </c>
      <c r="D253" s="39" t="s">
        <v>255</v>
      </c>
      <c r="E253" s="39" t="s">
        <v>255</v>
      </c>
      <c r="F253" s="39" t="s">
        <v>255</v>
      </c>
      <c r="G253" s="39" t="s">
        <v>255</v>
      </c>
      <c r="H253" s="39" t="s">
        <v>216</v>
      </c>
      <c r="I253" s="40">
        <v>36891</v>
      </c>
      <c r="J253" s="39">
        <v>0</v>
      </c>
      <c r="K253" s="44" t="s">
        <v>50270</v>
      </c>
    </row>
    <row r="254" spans="1:11" x14ac:dyDescent="0.25">
      <c r="A254" s="41" t="s">
        <v>76094</v>
      </c>
      <c r="B254" s="39" t="s">
        <v>50455</v>
      </c>
      <c r="C254" s="39" t="s">
        <v>50456</v>
      </c>
      <c r="D254" s="39" t="s">
        <v>255</v>
      </c>
      <c r="E254" s="39" t="s">
        <v>255</v>
      </c>
      <c r="F254" s="39" t="s">
        <v>255</v>
      </c>
      <c r="G254" s="39" t="s">
        <v>255</v>
      </c>
      <c r="H254" s="39" t="s">
        <v>216</v>
      </c>
      <c r="I254" s="40">
        <v>36891</v>
      </c>
      <c r="J254" s="39">
        <v>0</v>
      </c>
      <c r="K254" s="44" t="s">
        <v>50270</v>
      </c>
    </row>
    <row r="255" spans="1:11" x14ac:dyDescent="0.25">
      <c r="A255" s="41" t="s">
        <v>76095</v>
      </c>
      <c r="B255" s="39" t="s">
        <v>50543</v>
      </c>
      <c r="C255" s="39" t="s">
        <v>50544</v>
      </c>
      <c r="D255" s="39" t="s">
        <v>255</v>
      </c>
      <c r="E255" s="39" t="s">
        <v>255</v>
      </c>
      <c r="F255" s="39" t="s">
        <v>255</v>
      </c>
      <c r="G255" s="39" t="s">
        <v>255</v>
      </c>
      <c r="H255" s="39" t="s">
        <v>216</v>
      </c>
      <c r="I255" s="40">
        <v>36891</v>
      </c>
      <c r="J255" s="39">
        <v>0</v>
      </c>
      <c r="K255" s="44" t="s">
        <v>50270</v>
      </c>
    </row>
    <row r="256" spans="1:11" x14ac:dyDescent="0.25">
      <c r="A256" s="41" t="s">
        <v>76095</v>
      </c>
      <c r="B256" s="39" t="s">
        <v>50543</v>
      </c>
      <c r="C256" s="39" t="s">
        <v>50544</v>
      </c>
      <c r="D256" s="39" t="s">
        <v>255</v>
      </c>
      <c r="E256" s="39" t="s">
        <v>255</v>
      </c>
      <c r="F256" s="39" t="s">
        <v>255</v>
      </c>
      <c r="G256" s="39" t="s">
        <v>255</v>
      </c>
      <c r="H256" s="39" t="s">
        <v>216</v>
      </c>
      <c r="I256" s="40">
        <v>36891</v>
      </c>
      <c r="J256" s="39">
        <v>0</v>
      </c>
      <c r="K256" s="44" t="s">
        <v>50270</v>
      </c>
    </row>
    <row r="257" spans="1:11" x14ac:dyDescent="0.25">
      <c r="A257" s="41" t="s">
        <v>76096</v>
      </c>
      <c r="B257" s="39" t="s">
        <v>50457</v>
      </c>
      <c r="C257" s="39" t="s">
        <v>50458</v>
      </c>
      <c r="D257" s="39" t="s">
        <v>255</v>
      </c>
      <c r="E257" s="39" t="s">
        <v>255</v>
      </c>
      <c r="F257" s="39" t="s">
        <v>255</v>
      </c>
      <c r="G257" s="39" t="s">
        <v>255</v>
      </c>
      <c r="H257" s="39" t="s">
        <v>46189</v>
      </c>
      <c r="I257" s="40">
        <v>36891</v>
      </c>
      <c r="J257" s="39">
        <v>0</v>
      </c>
      <c r="K257" s="44" t="s">
        <v>50270</v>
      </c>
    </row>
    <row r="258" spans="1:11" x14ac:dyDescent="0.25">
      <c r="A258" s="41" t="s">
        <v>76096</v>
      </c>
      <c r="B258" s="39" t="s">
        <v>50457</v>
      </c>
      <c r="C258" s="39" t="s">
        <v>50458</v>
      </c>
      <c r="D258" s="39" t="s">
        <v>255</v>
      </c>
      <c r="E258" s="39" t="s">
        <v>255</v>
      </c>
      <c r="F258" s="39" t="s">
        <v>255</v>
      </c>
      <c r="G258" s="39" t="s">
        <v>255</v>
      </c>
      <c r="H258" s="39" t="s">
        <v>46189</v>
      </c>
      <c r="I258" s="40">
        <v>36891</v>
      </c>
      <c r="J258" s="39">
        <v>0</v>
      </c>
      <c r="K258" s="44" t="s">
        <v>50270</v>
      </c>
    </row>
    <row r="259" spans="1:11" x14ac:dyDescent="0.25">
      <c r="A259" s="41" t="s">
        <v>76097</v>
      </c>
      <c r="B259" s="39" t="s">
        <v>50419</v>
      </c>
      <c r="C259" s="39" t="s">
        <v>50420</v>
      </c>
      <c r="D259" s="39" t="s">
        <v>255</v>
      </c>
      <c r="E259" s="39" t="s">
        <v>255</v>
      </c>
      <c r="F259" s="39" t="s">
        <v>255</v>
      </c>
      <c r="G259" s="39" t="s">
        <v>255</v>
      </c>
      <c r="H259" s="39" t="s">
        <v>216</v>
      </c>
      <c r="I259" s="40">
        <v>36891</v>
      </c>
      <c r="J259" s="39">
        <v>0</v>
      </c>
      <c r="K259" s="44" t="s">
        <v>50270</v>
      </c>
    </row>
    <row r="260" spans="1:11" x14ac:dyDescent="0.25">
      <c r="A260" s="41" t="s">
        <v>76097</v>
      </c>
      <c r="B260" s="39" t="s">
        <v>50419</v>
      </c>
      <c r="C260" s="39" t="s">
        <v>50420</v>
      </c>
      <c r="D260" s="39" t="s">
        <v>255</v>
      </c>
      <c r="E260" s="39" t="s">
        <v>255</v>
      </c>
      <c r="F260" s="39" t="s">
        <v>255</v>
      </c>
      <c r="G260" s="39" t="s">
        <v>255</v>
      </c>
      <c r="H260" s="39" t="s">
        <v>216</v>
      </c>
      <c r="I260" s="40">
        <v>36891</v>
      </c>
      <c r="J260" s="39">
        <v>0</v>
      </c>
      <c r="K260" s="44" t="s">
        <v>50270</v>
      </c>
    </row>
    <row r="261" spans="1:11" x14ac:dyDescent="0.25">
      <c r="A261" s="41" t="s">
        <v>76098</v>
      </c>
      <c r="B261" s="39" t="s">
        <v>50545</v>
      </c>
      <c r="C261" s="39" t="s">
        <v>50546</v>
      </c>
      <c r="D261" s="39" t="s">
        <v>255</v>
      </c>
      <c r="E261" s="39" t="s">
        <v>255</v>
      </c>
      <c r="F261" s="39" t="s">
        <v>255</v>
      </c>
      <c r="G261" s="39" t="s">
        <v>255</v>
      </c>
      <c r="H261" s="39" t="s">
        <v>216</v>
      </c>
      <c r="I261" s="40">
        <v>36891</v>
      </c>
      <c r="J261" s="39">
        <v>0</v>
      </c>
      <c r="K261" s="44" t="s">
        <v>50270</v>
      </c>
    </row>
    <row r="262" spans="1:11" x14ac:dyDescent="0.25">
      <c r="A262" s="41" t="s">
        <v>76098</v>
      </c>
      <c r="B262" s="39" t="s">
        <v>50545</v>
      </c>
      <c r="C262" s="39" t="s">
        <v>50546</v>
      </c>
      <c r="D262" s="39" t="s">
        <v>255</v>
      </c>
      <c r="E262" s="39" t="s">
        <v>255</v>
      </c>
      <c r="F262" s="39" t="s">
        <v>255</v>
      </c>
      <c r="G262" s="39" t="s">
        <v>255</v>
      </c>
      <c r="H262" s="39" t="s">
        <v>216</v>
      </c>
      <c r="I262" s="40">
        <v>36891</v>
      </c>
      <c r="J262" s="39">
        <v>0</v>
      </c>
      <c r="K262" s="44" t="s">
        <v>50270</v>
      </c>
    </row>
    <row r="263" spans="1:11" x14ac:dyDescent="0.25">
      <c r="A263" s="41" t="s">
        <v>76099</v>
      </c>
      <c r="B263" s="39" t="s">
        <v>50495</v>
      </c>
      <c r="C263" s="39" t="s">
        <v>50496</v>
      </c>
      <c r="D263" s="39" t="s">
        <v>255</v>
      </c>
      <c r="E263" s="39" t="s">
        <v>255</v>
      </c>
      <c r="F263" s="39" t="s">
        <v>255</v>
      </c>
      <c r="G263" s="39" t="s">
        <v>255</v>
      </c>
      <c r="H263" s="39" t="s">
        <v>46189</v>
      </c>
      <c r="I263" s="40">
        <v>36891</v>
      </c>
      <c r="J263" s="39">
        <v>39</v>
      </c>
      <c r="K263" s="44" t="s">
        <v>50270</v>
      </c>
    </row>
    <row r="264" spans="1:11" x14ac:dyDescent="0.25">
      <c r="A264" s="41" t="s">
        <v>76099</v>
      </c>
      <c r="B264" s="39" t="s">
        <v>50495</v>
      </c>
      <c r="C264" s="39" t="s">
        <v>50496</v>
      </c>
      <c r="D264" s="39" t="s">
        <v>255</v>
      </c>
      <c r="E264" s="39" t="s">
        <v>255</v>
      </c>
      <c r="F264" s="39" t="s">
        <v>255</v>
      </c>
      <c r="G264" s="39" t="s">
        <v>255</v>
      </c>
      <c r="H264" s="39" t="s">
        <v>46189</v>
      </c>
      <c r="I264" s="40">
        <v>36891</v>
      </c>
      <c r="J264" s="39">
        <v>39</v>
      </c>
      <c r="K264" s="44" t="s">
        <v>50270</v>
      </c>
    </row>
    <row r="265" spans="1:11" x14ac:dyDescent="0.25">
      <c r="A265" s="41" t="s">
        <v>76100</v>
      </c>
      <c r="B265" s="39" t="s">
        <v>50497</v>
      </c>
      <c r="C265" s="39" t="s">
        <v>50498</v>
      </c>
      <c r="D265" s="39" t="s">
        <v>255</v>
      </c>
      <c r="E265" s="39" t="s">
        <v>255</v>
      </c>
      <c r="F265" s="39" t="s">
        <v>255</v>
      </c>
      <c r="G265" s="39" t="s">
        <v>255</v>
      </c>
      <c r="H265" s="39" t="s">
        <v>216</v>
      </c>
      <c r="I265" s="40">
        <v>36891</v>
      </c>
      <c r="J265" s="39">
        <v>39</v>
      </c>
      <c r="K265" s="44" t="s">
        <v>50270</v>
      </c>
    </row>
    <row r="266" spans="1:11" x14ac:dyDescent="0.25">
      <c r="A266" s="41" t="s">
        <v>76100</v>
      </c>
      <c r="B266" s="39" t="s">
        <v>50497</v>
      </c>
      <c r="C266" s="39" t="s">
        <v>50498</v>
      </c>
      <c r="D266" s="39" t="s">
        <v>255</v>
      </c>
      <c r="E266" s="39" t="s">
        <v>255</v>
      </c>
      <c r="F266" s="39" t="s">
        <v>255</v>
      </c>
      <c r="G266" s="39" t="s">
        <v>255</v>
      </c>
      <c r="H266" s="39" t="s">
        <v>216</v>
      </c>
      <c r="I266" s="40">
        <v>36891</v>
      </c>
      <c r="J266" s="39">
        <v>39</v>
      </c>
      <c r="K266" s="44" t="s">
        <v>50270</v>
      </c>
    </row>
    <row r="267" spans="1:11" x14ac:dyDescent="0.25">
      <c r="A267" s="41" t="s">
        <v>76101</v>
      </c>
      <c r="B267" s="39" t="s">
        <v>50421</v>
      </c>
      <c r="C267" s="39" t="s">
        <v>50422</v>
      </c>
      <c r="D267" s="39" t="s">
        <v>255</v>
      </c>
      <c r="E267" s="39" t="s">
        <v>255</v>
      </c>
      <c r="F267" s="39" t="s">
        <v>255</v>
      </c>
      <c r="G267" s="39" t="s">
        <v>255</v>
      </c>
      <c r="H267" s="39" t="s">
        <v>216</v>
      </c>
      <c r="I267" s="40">
        <v>36891</v>
      </c>
      <c r="J267" s="39">
        <v>39</v>
      </c>
      <c r="K267" s="44" t="s">
        <v>50270</v>
      </c>
    </row>
    <row r="268" spans="1:11" x14ac:dyDescent="0.25">
      <c r="A268" s="41" t="s">
        <v>76101</v>
      </c>
      <c r="B268" s="39" t="s">
        <v>50421</v>
      </c>
      <c r="C268" s="39" t="s">
        <v>50422</v>
      </c>
      <c r="D268" s="39" t="s">
        <v>255</v>
      </c>
      <c r="E268" s="39" t="s">
        <v>255</v>
      </c>
      <c r="F268" s="39" t="s">
        <v>255</v>
      </c>
      <c r="G268" s="39" t="s">
        <v>255</v>
      </c>
      <c r="H268" s="39" t="s">
        <v>216</v>
      </c>
      <c r="I268" s="40">
        <v>36891</v>
      </c>
      <c r="J268" s="39">
        <v>39</v>
      </c>
      <c r="K268" s="44" t="s">
        <v>50270</v>
      </c>
    </row>
    <row r="269" spans="1:11" x14ac:dyDescent="0.25">
      <c r="A269" s="41" t="s">
        <v>76102</v>
      </c>
      <c r="B269" s="39" t="s">
        <v>50571</v>
      </c>
      <c r="C269" s="39" t="s">
        <v>50572</v>
      </c>
      <c r="D269" s="39" t="s">
        <v>255</v>
      </c>
      <c r="E269" s="39" t="s">
        <v>255</v>
      </c>
      <c r="F269" s="39" t="s">
        <v>255</v>
      </c>
      <c r="G269" s="39" t="s">
        <v>255</v>
      </c>
      <c r="H269" s="39" t="s">
        <v>46189</v>
      </c>
      <c r="I269" s="40">
        <v>36891</v>
      </c>
      <c r="J269" s="39">
        <v>0</v>
      </c>
      <c r="K269" s="44" t="s">
        <v>50270</v>
      </c>
    </row>
    <row r="270" spans="1:11" x14ac:dyDescent="0.25">
      <c r="A270" s="41" t="s">
        <v>76102</v>
      </c>
      <c r="B270" s="39" t="s">
        <v>50571</v>
      </c>
      <c r="C270" s="39" t="s">
        <v>50572</v>
      </c>
      <c r="D270" s="39" t="s">
        <v>255</v>
      </c>
      <c r="E270" s="39" t="s">
        <v>255</v>
      </c>
      <c r="F270" s="39" t="s">
        <v>255</v>
      </c>
      <c r="G270" s="39" t="s">
        <v>255</v>
      </c>
      <c r="H270" s="39" t="s">
        <v>46189</v>
      </c>
      <c r="I270" s="40">
        <v>36891</v>
      </c>
      <c r="J270" s="39">
        <v>0</v>
      </c>
      <c r="K270" s="44" t="s">
        <v>50270</v>
      </c>
    </row>
    <row r="271" spans="1:11" x14ac:dyDescent="0.25">
      <c r="A271" s="41" t="s">
        <v>76103</v>
      </c>
      <c r="B271" s="39" t="s">
        <v>50547</v>
      </c>
      <c r="C271" s="39" t="s">
        <v>50548</v>
      </c>
      <c r="D271" s="39" t="s">
        <v>255</v>
      </c>
      <c r="E271" s="39" t="s">
        <v>255</v>
      </c>
      <c r="F271" s="39" t="s">
        <v>255</v>
      </c>
      <c r="G271" s="39" t="s">
        <v>255</v>
      </c>
      <c r="H271" s="39" t="s">
        <v>216</v>
      </c>
      <c r="I271" s="40">
        <v>36891</v>
      </c>
      <c r="J271" s="39">
        <v>0</v>
      </c>
      <c r="K271" s="44" t="s">
        <v>50270</v>
      </c>
    </row>
    <row r="272" spans="1:11" x14ac:dyDescent="0.25">
      <c r="A272" s="41" t="s">
        <v>76103</v>
      </c>
      <c r="B272" s="39" t="s">
        <v>50547</v>
      </c>
      <c r="C272" s="39" t="s">
        <v>50548</v>
      </c>
      <c r="D272" s="39" t="s">
        <v>255</v>
      </c>
      <c r="E272" s="39" t="s">
        <v>255</v>
      </c>
      <c r="F272" s="39" t="s">
        <v>255</v>
      </c>
      <c r="G272" s="39" t="s">
        <v>255</v>
      </c>
      <c r="H272" s="39" t="s">
        <v>216</v>
      </c>
      <c r="I272" s="40">
        <v>36891</v>
      </c>
      <c r="J272" s="39">
        <v>0</v>
      </c>
      <c r="K272" s="44" t="s">
        <v>50270</v>
      </c>
    </row>
    <row r="273" spans="1:11" x14ac:dyDescent="0.25">
      <c r="A273" s="41" t="s">
        <v>76104</v>
      </c>
      <c r="B273" s="39" t="s">
        <v>50499</v>
      </c>
      <c r="C273" s="39" t="s">
        <v>50500</v>
      </c>
      <c r="D273" s="39" t="s">
        <v>255</v>
      </c>
      <c r="E273" s="39" t="s">
        <v>255</v>
      </c>
      <c r="F273" s="39" t="s">
        <v>255</v>
      </c>
      <c r="G273" s="39" t="s">
        <v>255</v>
      </c>
      <c r="H273" s="39" t="s">
        <v>216</v>
      </c>
      <c r="I273" s="40">
        <v>36891</v>
      </c>
      <c r="J273" s="39">
        <v>0</v>
      </c>
      <c r="K273" s="44" t="s">
        <v>50270</v>
      </c>
    </row>
    <row r="274" spans="1:11" x14ac:dyDescent="0.25">
      <c r="A274" s="41" t="s">
        <v>76104</v>
      </c>
      <c r="B274" s="39" t="s">
        <v>50499</v>
      </c>
      <c r="C274" s="39" t="s">
        <v>50500</v>
      </c>
      <c r="D274" s="39" t="s">
        <v>255</v>
      </c>
      <c r="E274" s="39" t="s">
        <v>255</v>
      </c>
      <c r="F274" s="39" t="s">
        <v>255</v>
      </c>
      <c r="G274" s="39" t="s">
        <v>255</v>
      </c>
      <c r="H274" s="39" t="s">
        <v>216</v>
      </c>
      <c r="I274" s="40">
        <v>36891</v>
      </c>
      <c r="J274" s="39">
        <v>0</v>
      </c>
      <c r="K274" s="44" t="s">
        <v>50270</v>
      </c>
    </row>
    <row r="275" spans="1:11" x14ac:dyDescent="0.25">
      <c r="A275" s="41" t="s">
        <v>76105</v>
      </c>
      <c r="B275" s="39" t="s">
        <v>50433</v>
      </c>
      <c r="C275" s="39" t="s">
        <v>50434</v>
      </c>
      <c r="D275" s="39" t="s">
        <v>255</v>
      </c>
      <c r="E275" s="39" t="s">
        <v>255</v>
      </c>
      <c r="F275" s="39" t="s">
        <v>255</v>
      </c>
      <c r="G275" s="39" t="s">
        <v>255</v>
      </c>
      <c r="H275" s="39" t="s">
        <v>46189</v>
      </c>
      <c r="I275" s="40">
        <v>36891</v>
      </c>
      <c r="J275" s="39">
        <v>45</v>
      </c>
      <c r="K275" s="44" t="s">
        <v>50270</v>
      </c>
    </row>
    <row r="276" spans="1:11" x14ac:dyDescent="0.25">
      <c r="A276" s="41" t="s">
        <v>76105</v>
      </c>
      <c r="B276" s="39" t="s">
        <v>50433</v>
      </c>
      <c r="C276" s="39" t="s">
        <v>50434</v>
      </c>
      <c r="D276" s="39" t="s">
        <v>255</v>
      </c>
      <c r="E276" s="39" t="s">
        <v>255</v>
      </c>
      <c r="F276" s="39" t="s">
        <v>255</v>
      </c>
      <c r="G276" s="39" t="s">
        <v>255</v>
      </c>
      <c r="H276" s="39" t="s">
        <v>46189</v>
      </c>
      <c r="I276" s="40">
        <v>36891</v>
      </c>
      <c r="J276" s="39">
        <v>45</v>
      </c>
      <c r="K276" s="44" t="s">
        <v>50270</v>
      </c>
    </row>
    <row r="277" spans="1:11" x14ac:dyDescent="0.25">
      <c r="A277" s="41" t="s">
        <v>76106</v>
      </c>
      <c r="B277" s="39" t="s">
        <v>50549</v>
      </c>
      <c r="C277" s="39" t="s">
        <v>50550</v>
      </c>
      <c r="D277" s="39" t="s">
        <v>255</v>
      </c>
      <c r="E277" s="39" t="s">
        <v>255</v>
      </c>
      <c r="F277" s="39" t="s">
        <v>255</v>
      </c>
      <c r="G277" s="39" t="s">
        <v>255</v>
      </c>
      <c r="H277" s="39" t="s">
        <v>216</v>
      </c>
      <c r="I277" s="40">
        <v>36891</v>
      </c>
      <c r="J277" s="39">
        <v>45</v>
      </c>
      <c r="K277" s="44" t="s">
        <v>50270</v>
      </c>
    </row>
    <row r="278" spans="1:11" x14ac:dyDescent="0.25">
      <c r="A278" s="41" t="s">
        <v>76106</v>
      </c>
      <c r="B278" s="39" t="s">
        <v>50549</v>
      </c>
      <c r="C278" s="39" t="s">
        <v>50550</v>
      </c>
      <c r="D278" s="39" t="s">
        <v>255</v>
      </c>
      <c r="E278" s="39" t="s">
        <v>255</v>
      </c>
      <c r="F278" s="39" t="s">
        <v>255</v>
      </c>
      <c r="G278" s="39" t="s">
        <v>255</v>
      </c>
      <c r="H278" s="39" t="s">
        <v>216</v>
      </c>
      <c r="I278" s="40">
        <v>36891</v>
      </c>
      <c r="J278" s="39">
        <v>45</v>
      </c>
      <c r="K278" s="44" t="s">
        <v>50270</v>
      </c>
    </row>
    <row r="279" spans="1:11" x14ac:dyDescent="0.25">
      <c r="A279" s="41" t="s">
        <v>76107</v>
      </c>
      <c r="B279" s="39" t="s">
        <v>50501</v>
      </c>
      <c r="C279" s="39" t="s">
        <v>50502</v>
      </c>
      <c r="D279" s="39" t="s">
        <v>255</v>
      </c>
      <c r="E279" s="39" t="s">
        <v>255</v>
      </c>
      <c r="F279" s="39" t="s">
        <v>255</v>
      </c>
      <c r="G279" s="39" t="s">
        <v>255</v>
      </c>
      <c r="H279" s="39" t="s">
        <v>216</v>
      </c>
      <c r="I279" s="40">
        <v>36891</v>
      </c>
      <c r="J279" s="39">
        <v>45</v>
      </c>
      <c r="K279" s="44" t="s">
        <v>50270</v>
      </c>
    </row>
    <row r="280" spans="1:11" x14ac:dyDescent="0.25">
      <c r="A280" s="41" t="s">
        <v>76107</v>
      </c>
      <c r="B280" s="39" t="s">
        <v>50501</v>
      </c>
      <c r="C280" s="39" t="s">
        <v>50502</v>
      </c>
      <c r="D280" s="39" t="s">
        <v>255</v>
      </c>
      <c r="E280" s="39" t="s">
        <v>255</v>
      </c>
      <c r="F280" s="39" t="s">
        <v>255</v>
      </c>
      <c r="G280" s="39" t="s">
        <v>255</v>
      </c>
      <c r="H280" s="39" t="s">
        <v>216</v>
      </c>
      <c r="I280" s="40">
        <v>36891</v>
      </c>
      <c r="J280" s="39">
        <v>45</v>
      </c>
      <c r="K280" s="44" t="s">
        <v>50270</v>
      </c>
    </row>
    <row r="281" spans="1:11" x14ac:dyDescent="0.25">
      <c r="A281" s="41" t="s">
        <v>76108</v>
      </c>
      <c r="B281" s="39" t="s">
        <v>50399</v>
      </c>
      <c r="C281" s="39" t="s">
        <v>50400</v>
      </c>
      <c r="D281" s="39" t="s">
        <v>255</v>
      </c>
      <c r="E281" s="39" t="s">
        <v>255</v>
      </c>
      <c r="F281" s="39" t="s">
        <v>255</v>
      </c>
      <c r="G281" s="39" t="s">
        <v>255</v>
      </c>
      <c r="H281" s="39" t="s">
        <v>46189</v>
      </c>
      <c r="I281" s="40">
        <v>36891</v>
      </c>
      <c r="J281" s="39">
        <v>25</v>
      </c>
      <c r="K281" s="44" t="s">
        <v>50270</v>
      </c>
    </row>
    <row r="282" spans="1:11" x14ac:dyDescent="0.25">
      <c r="A282" s="41" t="s">
        <v>76108</v>
      </c>
      <c r="B282" s="39" t="s">
        <v>50399</v>
      </c>
      <c r="C282" s="39" t="s">
        <v>50400</v>
      </c>
      <c r="D282" s="39" t="s">
        <v>255</v>
      </c>
      <c r="E282" s="39" t="s">
        <v>255</v>
      </c>
      <c r="F282" s="39" t="s">
        <v>255</v>
      </c>
      <c r="G282" s="39" t="s">
        <v>255</v>
      </c>
      <c r="H282" s="39" t="s">
        <v>46189</v>
      </c>
      <c r="I282" s="40">
        <v>36891</v>
      </c>
      <c r="J282" s="39">
        <v>25</v>
      </c>
      <c r="K282" s="44" t="s">
        <v>50270</v>
      </c>
    </row>
    <row r="283" spans="1:11" x14ac:dyDescent="0.25">
      <c r="A283" s="41" t="s">
        <v>76109</v>
      </c>
      <c r="B283" s="39" t="s">
        <v>50551</v>
      </c>
      <c r="C283" s="39" t="s">
        <v>50552</v>
      </c>
      <c r="D283" s="39" t="s">
        <v>255</v>
      </c>
      <c r="E283" s="39" t="s">
        <v>255</v>
      </c>
      <c r="F283" s="39" t="s">
        <v>255</v>
      </c>
      <c r="G283" s="39" t="s">
        <v>255</v>
      </c>
      <c r="H283" s="39" t="s">
        <v>216</v>
      </c>
      <c r="I283" s="40">
        <v>36891</v>
      </c>
      <c r="J283" s="39">
        <v>25</v>
      </c>
      <c r="K283" s="44" t="s">
        <v>50270</v>
      </c>
    </row>
    <row r="284" spans="1:11" x14ac:dyDescent="0.25">
      <c r="A284" s="41" t="s">
        <v>76109</v>
      </c>
      <c r="B284" s="39" t="s">
        <v>50551</v>
      </c>
      <c r="C284" s="39" t="s">
        <v>50552</v>
      </c>
      <c r="D284" s="39" t="s">
        <v>255</v>
      </c>
      <c r="E284" s="39" t="s">
        <v>255</v>
      </c>
      <c r="F284" s="39" t="s">
        <v>255</v>
      </c>
      <c r="G284" s="39" t="s">
        <v>255</v>
      </c>
      <c r="H284" s="39" t="s">
        <v>216</v>
      </c>
      <c r="I284" s="40">
        <v>36891</v>
      </c>
      <c r="J284" s="39">
        <v>25</v>
      </c>
      <c r="K284" s="44" t="s">
        <v>50270</v>
      </c>
    </row>
    <row r="285" spans="1:11" x14ac:dyDescent="0.25">
      <c r="A285" s="41" t="s">
        <v>76110</v>
      </c>
      <c r="B285" s="39" t="s">
        <v>50553</v>
      </c>
      <c r="C285" s="39" t="s">
        <v>50554</v>
      </c>
      <c r="D285" s="39" t="s">
        <v>255</v>
      </c>
      <c r="E285" s="39" t="s">
        <v>255</v>
      </c>
      <c r="F285" s="39" t="s">
        <v>255</v>
      </c>
      <c r="G285" s="39" t="s">
        <v>255</v>
      </c>
      <c r="H285" s="39" t="s">
        <v>216</v>
      </c>
      <c r="I285" s="40">
        <v>36891</v>
      </c>
      <c r="J285" s="39">
        <v>25</v>
      </c>
      <c r="K285" s="44" t="s">
        <v>50270</v>
      </c>
    </row>
    <row r="286" spans="1:11" x14ac:dyDescent="0.25">
      <c r="A286" s="41" t="s">
        <v>76110</v>
      </c>
      <c r="B286" s="39" t="s">
        <v>50553</v>
      </c>
      <c r="C286" s="39" t="s">
        <v>50554</v>
      </c>
      <c r="D286" s="39" t="s">
        <v>255</v>
      </c>
      <c r="E286" s="39" t="s">
        <v>255</v>
      </c>
      <c r="F286" s="39" t="s">
        <v>255</v>
      </c>
      <c r="G286" s="39" t="s">
        <v>255</v>
      </c>
      <c r="H286" s="39" t="s">
        <v>216</v>
      </c>
      <c r="I286" s="40">
        <v>36891</v>
      </c>
      <c r="J286" s="39">
        <v>25</v>
      </c>
      <c r="K286" s="44" t="s">
        <v>50270</v>
      </c>
    </row>
    <row r="287" spans="1:11" x14ac:dyDescent="0.25">
      <c r="A287" s="41" t="s">
        <v>76111</v>
      </c>
      <c r="B287" s="39" t="s">
        <v>50459</v>
      </c>
      <c r="C287" s="39" t="s">
        <v>50460</v>
      </c>
      <c r="D287" s="39" t="s">
        <v>255</v>
      </c>
      <c r="E287" s="39" t="s">
        <v>255</v>
      </c>
      <c r="F287" s="39" t="s">
        <v>255</v>
      </c>
      <c r="G287" s="39" t="s">
        <v>255</v>
      </c>
      <c r="H287" s="39" t="s">
        <v>46189</v>
      </c>
      <c r="I287" s="40">
        <v>36891</v>
      </c>
      <c r="J287" s="39">
        <v>22</v>
      </c>
      <c r="K287" s="44" t="s">
        <v>50270</v>
      </c>
    </row>
    <row r="288" spans="1:11" x14ac:dyDescent="0.25">
      <c r="A288" s="41" t="s">
        <v>76111</v>
      </c>
      <c r="B288" s="39" t="s">
        <v>50459</v>
      </c>
      <c r="C288" s="39" t="s">
        <v>50460</v>
      </c>
      <c r="D288" s="39" t="s">
        <v>255</v>
      </c>
      <c r="E288" s="39" t="s">
        <v>255</v>
      </c>
      <c r="F288" s="39" t="s">
        <v>255</v>
      </c>
      <c r="G288" s="39" t="s">
        <v>255</v>
      </c>
      <c r="H288" s="39" t="s">
        <v>46189</v>
      </c>
      <c r="I288" s="40">
        <v>36891</v>
      </c>
      <c r="J288" s="39">
        <v>22</v>
      </c>
      <c r="K288" s="44" t="s">
        <v>50270</v>
      </c>
    </row>
    <row r="289" spans="1:11" x14ac:dyDescent="0.25">
      <c r="A289" s="41" t="s">
        <v>76112</v>
      </c>
      <c r="B289" s="39" t="s">
        <v>50435</v>
      </c>
      <c r="C289" s="39" t="s">
        <v>50436</v>
      </c>
      <c r="D289" s="39" t="s">
        <v>255</v>
      </c>
      <c r="E289" s="39" t="s">
        <v>255</v>
      </c>
      <c r="F289" s="39" t="s">
        <v>255</v>
      </c>
      <c r="G289" s="39" t="s">
        <v>255</v>
      </c>
      <c r="H289" s="39" t="s">
        <v>216</v>
      </c>
      <c r="I289" s="40">
        <v>36891</v>
      </c>
      <c r="J289" s="39">
        <v>22</v>
      </c>
      <c r="K289" s="44" t="s">
        <v>50270</v>
      </c>
    </row>
    <row r="290" spans="1:11" x14ac:dyDescent="0.25">
      <c r="A290" s="41" t="s">
        <v>76112</v>
      </c>
      <c r="B290" s="39" t="s">
        <v>50435</v>
      </c>
      <c r="C290" s="39" t="s">
        <v>50436</v>
      </c>
      <c r="D290" s="39" t="s">
        <v>255</v>
      </c>
      <c r="E290" s="39" t="s">
        <v>255</v>
      </c>
      <c r="F290" s="39" t="s">
        <v>255</v>
      </c>
      <c r="G290" s="39" t="s">
        <v>255</v>
      </c>
      <c r="H290" s="39" t="s">
        <v>216</v>
      </c>
      <c r="I290" s="40">
        <v>36891</v>
      </c>
      <c r="J290" s="39">
        <v>22</v>
      </c>
      <c r="K290" s="44" t="s">
        <v>50270</v>
      </c>
    </row>
    <row r="291" spans="1:11" x14ac:dyDescent="0.25">
      <c r="A291" s="41" t="s">
        <v>76113</v>
      </c>
      <c r="B291" s="39" t="s">
        <v>50573</v>
      </c>
      <c r="C291" s="39" t="s">
        <v>50574</v>
      </c>
      <c r="D291" s="39" t="s">
        <v>255</v>
      </c>
      <c r="E291" s="39" t="s">
        <v>255</v>
      </c>
      <c r="F291" s="39" t="s">
        <v>255</v>
      </c>
      <c r="G291" s="39" t="s">
        <v>255</v>
      </c>
      <c r="H291" s="39" t="s">
        <v>216</v>
      </c>
      <c r="I291" s="40">
        <v>36891</v>
      </c>
      <c r="J291" s="39">
        <v>22</v>
      </c>
      <c r="K291" s="44" t="s">
        <v>50270</v>
      </c>
    </row>
    <row r="292" spans="1:11" x14ac:dyDescent="0.25">
      <c r="A292" s="41" t="s">
        <v>76113</v>
      </c>
      <c r="B292" s="39" t="s">
        <v>50573</v>
      </c>
      <c r="C292" s="39" t="s">
        <v>50574</v>
      </c>
      <c r="D292" s="39" t="s">
        <v>255</v>
      </c>
      <c r="E292" s="39" t="s">
        <v>255</v>
      </c>
      <c r="F292" s="39" t="s">
        <v>255</v>
      </c>
      <c r="G292" s="39" t="s">
        <v>255</v>
      </c>
      <c r="H292" s="39" t="s">
        <v>216</v>
      </c>
      <c r="I292" s="40">
        <v>36891</v>
      </c>
      <c r="J292" s="39">
        <v>22</v>
      </c>
      <c r="K292" s="44" t="s">
        <v>50270</v>
      </c>
    </row>
  </sheetData>
  <autoFilter ref="A2:K292" xr:uid="{00000000-0009-0000-0000-00001C000000}"/>
  <mergeCells count="1">
    <mergeCell ref="A1:K1"/>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9A6F-6FE8-4E82-97BB-32167FE16417}">
  <sheetPr codeName="Sheet49"/>
  <dimension ref="A1:K14"/>
  <sheetViews>
    <sheetView workbookViewId="0">
      <selection activeCell="A13" sqref="A13"/>
    </sheetView>
  </sheetViews>
  <sheetFormatPr defaultRowHeight="15" x14ac:dyDescent="0.25"/>
  <cols>
    <col min="1" max="1" width="63.7109375" bestFit="1" customWidth="1"/>
    <col min="2" max="2" width="15.140625" bestFit="1" customWidth="1"/>
    <col min="3" max="3" width="15.42578125" bestFit="1" customWidth="1"/>
    <col min="4" max="4" width="9.7109375" bestFit="1" customWidth="1"/>
    <col min="5" max="5" width="9.5703125" bestFit="1" customWidth="1"/>
    <col min="6" max="6" width="10.28515625" bestFit="1" customWidth="1"/>
    <col min="7" max="7" width="10.140625" bestFit="1" customWidth="1"/>
    <col min="8" max="8" width="9.7109375" bestFit="1" customWidth="1"/>
    <col min="9" max="9" width="13.5703125" bestFit="1" customWidth="1"/>
    <col min="10" max="10" width="13.42578125" bestFit="1" customWidth="1"/>
    <col min="11" max="11" width="25.5703125" bestFit="1" customWidth="1"/>
  </cols>
  <sheetData>
    <row r="1" spans="1:11" ht="21" x14ac:dyDescent="0.25">
      <c r="A1" s="81" t="s">
        <v>240</v>
      </c>
      <c r="B1" s="82"/>
      <c r="C1" s="82"/>
      <c r="D1" s="82"/>
      <c r="E1" s="82"/>
      <c r="F1" s="82"/>
      <c r="G1" s="82"/>
      <c r="H1" s="82"/>
      <c r="I1" s="82"/>
      <c r="J1" s="82"/>
      <c r="K1" s="83"/>
    </row>
    <row r="2" spans="1:11" ht="15.75" x14ac:dyDescent="0.25">
      <c r="A2" s="37" t="s">
        <v>241</v>
      </c>
      <c r="B2" s="35" t="s">
        <v>242</v>
      </c>
      <c r="C2" s="35" t="s">
        <v>243</v>
      </c>
      <c r="D2" s="35" t="s">
        <v>244</v>
      </c>
      <c r="E2" s="35" t="s">
        <v>245</v>
      </c>
      <c r="F2" s="35" t="s">
        <v>246</v>
      </c>
      <c r="G2" s="35" t="s">
        <v>247</v>
      </c>
      <c r="H2" s="35" t="s">
        <v>248</v>
      </c>
      <c r="I2" s="35" t="s">
        <v>539</v>
      </c>
      <c r="J2" s="35" t="s">
        <v>250</v>
      </c>
      <c r="K2" s="37" t="s">
        <v>540</v>
      </c>
    </row>
    <row r="3" spans="1:11" x14ac:dyDescent="0.25">
      <c r="A3" s="20" t="s">
        <v>76114</v>
      </c>
      <c r="B3" s="20" t="s">
        <v>50618</v>
      </c>
      <c r="C3" s="20" t="s">
        <v>50619</v>
      </c>
      <c r="D3" s="20" t="s">
        <v>50620</v>
      </c>
      <c r="E3" s="20" t="s">
        <v>50621</v>
      </c>
      <c r="F3" s="20" t="s">
        <v>50622</v>
      </c>
      <c r="G3" s="20" t="s">
        <v>50623</v>
      </c>
      <c r="H3" s="20" t="s">
        <v>216</v>
      </c>
      <c r="I3" s="20">
        <v>41274</v>
      </c>
      <c r="J3" s="20">
        <v>322</v>
      </c>
      <c r="K3" s="20" t="s">
        <v>50581</v>
      </c>
    </row>
    <row r="4" spans="1:11" x14ac:dyDescent="0.25">
      <c r="A4" s="20" t="s">
        <v>76115</v>
      </c>
      <c r="B4" s="20" t="s">
        <v>50575</v>
      </c>
      <c r="C4" s="20" t="s">
        <v>50576</v>
      </c>
      <c r="D4" s="20" t="s">
        <v>50577</v>
      </c>
      <c r="E4" s="20" t="s">
        <v>50578</v>
      </c>
      <c r="F4" s="20" t="s">
        <v>50579</v>
      </c>
      <c r="G4" s="20" t="s">
        <v>50580</v>
      </c>
      <c r="H4" s="20" t="s">
        <v>216</v>
      </c>
      <c r="I4" s="20">
        <v>41274</v>
      </c>
      <c r="J4" s="20">
        <v>322</v>
      </c>
      <c r="K4" s="20" t="s">
        <v>50581</v>
      </c>
    </row>
    <row r="5" spans="1:11" x14ac:dyDescent="0.25">
      <c r="A5" s="20" t="s">
        <v>76116</v>
      </c>
      <c r="B5" s="20" t="s">
        <v>76117</v>
      </c>
      <c r="C5" s="20" t="s">
        <v>76118</v>
      </c>
      <c r="D5" s="20" t="s">
        <v>76119</v>
      </c>
      <c r="E5" s="20" t="s">
        <v>76120</v>
      </c>
      <c r="F5" s="20" t="s">
        <v>76121</v>
      </c>
      <c r="G5" s="20" t="s">
        <v>76122</v>
      </c>
      <c r="H5" s="20" t="s">
        <v>46202</v>
      </c>
      <c r="I5" s="20">
        <v>46203</v>
      </c>
      <c r="J5" s="20">
        <v>35</v>
      </c>
      <c r="K5" s="20" t="s">
        <v>50581</v>
      </c>
    </row>
    <row r="6" spans="1:11" x14ac:dyDescent="0.25">
      <c r="A6" s="20" t="s">
        <v>76123</v>
      </c>
      <c r="B6" s="20" t="s">
        <v>76124</v>
      </c>
      <c r="C6" s="20" t="s">
        <v>76125</v>
      </c>
      <c r="D6" s="20" t="s">
        <v>76126</v>
      </c>
      <c r="E6" s="20" t="s">
        <v>76127</v>
      </c>
      <c r="F6" s="20" t="s">
        <v>76128</v>
      </c>
      <c r="G6" s="20" t="s">
        <v>76129</v>
      </c>
      <c r="H6" s="20" t="s">
        <v>216</v>
      </c>
      <c r="I6" s="20">
        <v>46203</v>
      </c>
      <c r="J6" s="20">
        <v>35</v>
      </c>
      <c r="K6" s="20" t="s">
        <v>50581</v>
      </c>
    </row>
    <row r="7" spans="1:11" x14ac:dyDescent="0.25">
      <c r="A7" s="20" t="s">
        <v>76130</v>
      </c>
      <c r="B7" s="20" t="s">
        <v>76131</v>
      </c>
      <c r="C7" s="20" t="s">
        <v>76132</v>
      </c>
      <c r="D7" s="20" t="s">
        <v>76133</v>
      </c>
      <c r="E7" s="20" t="s">
        <v>76134</v>
      </c>
      <c r="F7" s="20" t="s">
        <v>76135</v>
      </c>
      <c r="G7" s="20" t="s">
        <v>76136</v>
      </c>
      <c r="H7" s="20" t="s">
        <v>216</v>
      </c>
      <c r="I7" s="20">
        <v>46203</v>
      </c>
      <c r="J7" s="20">
        <v>35</v>
      </c>
      <c r="K7" s="20" t="s">
        <v>50581</v>
      </c>
    </row>
    <row r="8" spans="1:11" x14ac:dyDescent="0.25">
      <c r="A8" s="20" t="s">
        <v>76137</v>
      </c>
      <c r="B8" s="20" t="s">
        <v>50594</v>
      </c>
      <c r="C8" s="20" t="s">
        <v>50595</v>
      </c>
      <c r="D8" s="20" t="s">
        <v>50596</v>
      </c>
      <c r="E8" s="20" t="s">
        <v>50597</v>
      </c>
      <c r="F8" s="20" t="s">
        <v>50598</v>
      </c>
      <c r="G8" s="20" t="s">
        <v>50599</v>
      </c>
      <c r="H8" s="20" t="s">
        <v>5292</v>
      </c>
      <c r="I8" s="20">
        <v>42735</v>
      </c>
      <c r="J8" s="20">
        <v>27</v>
      </c>
      <c r="K8" s="20" t="s">
        <v>50581</v>
      </c>
    </row>
    <row r="9" spans="1:11" x14ac:dyDescent="0.25">
      <c r="A9" s="20" t="s">
        <v>76138</v>
      </c>
      <c r="B9" s="20" t="s">
        <v>50606</v>
      </c>
      <c r="C9" s="20" t="s">
        <v>50607</v>
      </c>
      <c r="D9" s="20" t="s">
        <v>50608</v>
      </c>
      <c r="E9" s="20" t="s">
        <v>50609</v>
      </c>
      <c r="F9" s="20" t="s">
        <v>50610</v>
      </c>
      <c r="G9" s="20" t="s">
        <v>50611</v>
      </c>
      <c r="H9" s="20" t="s">
        <v>216</v>
      </c>
      <c r="I9" s="20">
        <v>42735</v>
      </c>
      <c r="J9" s="20">
        <v>27</v>
      </c>
      <c r="K9" s="20" t="s">
        <v>50581</v>
      </c>
    </row>
    <row r="10" spans="1:11" x14ac:dyDescent="0.25">
      <c r="A10" s="20" t="s">
        <v>76139</v>
      </c>
      <c r="B10" s="20" t="s">
        <v>50600</v>
      </c>
      <c r="C10" s="20" t="s">
        <v>50601</v>
      </c>
      <c r="D10" s="20" t="s">
        <v>50602</v>
      </c>
      <c r="E10" s="20" t="s">
        <v>50603</v>
      </c>
      <c r="F10" s="20" t="s">
        <v>50604</v>
      </c>
      <c r="G10" s="20" t="s">
        <v>50605</v>
      </c>
      <c r="H10" s="20" t="s">
        <v>216</v>
      </c>
      <c r="I10" s="20">
        <v>42735</v>
      </c>
      <c r="J10" s="20">
        <v>27</v>
      </c>
      <c r="K10" s="20" t="s">
        <v>50581</v>
      </c>
    </row>
    <row r="11" spans="1:11" x14ac:dyDescent="0.25">
      <c r="A11" s="20" t="s">
        <v>76140</v>
      </c>
      <c r="B11" s="20" t="s">
        <v>50612</v>
      </c>
      <c r="C11" s="20" t="s">
        <v>50613</v>
      </c>
      <c r="D11" s="20" t="s">
        <v>50614</v>
      </c>
      <c r="E11" s="20" t="s">
        <v>50615</v>
      </c>
      <c r="F11" s="20" t="s">
        <v>50616</v>
      </c>
      <c r="G11" s="20" t="s">
        <v>50617</v>
      </c>
      <c r="H11" s="20" t="s">
        <v>7235</v>
      </c>
      <c r="I11" s="20">
        <v>42735</v>
      </c>
      <c r="J11" s="20">
        <v>28</v>
      </c>
      <c r="K11" s="20" t="s">
        <v>50581</v>
      </c>
    </row>
    <row r="12" spans="1:11" x14ac:dyDescent="0.25">
      <c r="A12" s="20" t="s">
        <v>76141</v>
      </c>
      <c r="B12" s="20" t="s">
        <v>50624</v>
      </c>
      <c r="C12" s="20" t="s">
        <v>50625</v>
      </c>
      <c r="D12" s="20" t="s">
        <v>50626</v>
      </c>
      <c r="E12" s="20" t="s">
        <v>50627</v>
      </c>
      <c r="F12" s="20" t="s">
        <v>50628</v>
      </c>
      <c r="G12" s="20" t="s">
        <v>50629</v>
      </c>
      <c r="H12" s="20" t="s">
        <v>216</v>
      </c>
      <c r="I12" s="20">
        <v>42735</v>
      </c>
      <c r="J12" s="20">
        <v>28</v>
      </c>
      <c r="K12" s="20" t="s">
        <v>50581</v>
      </c>
    </row>
    <row r="13" spans="1:11" x14ac:dyDescent="0.25">
      <c r="A13" s="20" t="s">
        <v>76142</v>
      </c>
      <c r="B13" s="20" t="s">
        <v>50582</v>
      </c>
      <c r="C13" s="20" t="s">
        <v>50583</v>
      </c>
      <c r="D13" s="20" t="s">
        <v>50584</v>
      </c>
      <c r="E13" s="20" t="s">
        <v>50585</v>
      </c>
      <c r="F13" s="20" t="s">
        <v>50586</v>
      </c>
      <c r="G13" s="20" t="s">
        <v>50587</v>
      </c>
      <c r="H13" s="20" t="s">
        <v>216</v>
      </c>
      <c r="I13" s="20">
        <v>42735</v>
      </c>
      <c r="J13" s="20">
        <v>28</v>
      </c>
      <c r="K13" s="20" t="s">
        <v>50581</v>
      </c>
    </row>
    <row r="14" spans="1:11" x14ac:dyDescent="0.25">
      <c r="A14" s="20" t="s">
        <v>76143</v>
      </c>
      <c r="B14" s="20" t="s">
        <v>50588</v>
      </c>
      <c r="C14" s="20" t="s">
        <v>50589</v>
      </c>
      <c r="D14" s="20" t="s">
        <v>50590</v>
      </c>
      <c r="E14" s="20" t="s">
        <v>50591</v>
      </c>
      <c r="F14" s="20" t="s">
        <v>50592</v>
      </c>
      <c r="G14" s="20" t="s">
        <v>50593</v>
      </c>
      <c r="H14" s="20" t="s">
        <v>216</v>
      </c>
      <c r="I14" s="20">
        <v>41274</v>
      </c>
      <c r="J14" s="20">
        <v>232</v>
      </c>
      <c r="K14" s="20" t="s">
        <v>50581</v>
      </c>
    </row>
  </sheetData>
  <mergeCells count="1">
    <mergeCell ref="A1:K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dimension ref="A1:K238"/>
  <sheetViews>
    <sheetView showGridLines="0" zoomScaleNormal="100" workbookViewId="0">
      <selection activeCell="A9" sqref="A9"/>
    </sheetView>
  </sheetViews>
  <sheetFormatPr defaultRowHeight="15" x14ac:dyDescent="0.25"/>
  <cols>
    <col min="1" max="1" width="64.5703125" style="4" customWidth="1"/>
    <col min="2" max="2" width="15.28515625" style="4" bestFit="1" customWidth="1"/>
    <col min="3" max="3" width="15.42578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76144</v>
      </c>
      <c r="B3" s="39" t="s">
        <v>50731</v>
      </c>
      <c r="C3" s="39" t="s">
        <v>50732</v>
      </c>
      <c r="D3" s="39" t="s">
        <v>255</v>
      </c>
      <c r="E3" s="39" t="s">
        <v>255</v>
      </c>
      <c r="F3" s="39" t="s">
        <v>255</v>
      </c>
      <c r="G3" s="39" t="s">
        <v>255</v>
      </c>
      <c r="H3" s="39" t="s">
        <v>5417</v>
      </c>
      <c r="I3" s="40">
        <v>40877</v>
      </c>
      <c r="J3" s="39">
        <v>90</v>
      </c>
      <c r="K3" s="20" t="s">
        <v>50632</v>
      </c>
    </row>
    <row r="4" spans="1:11" x14ac:dyDescent="0.25">
      <c r="A4" s="20" t="s">
        <v>76145</v>
      </c>
      <c r="B4" s="39" t="s">
        <v>50929</v>
      </c>
      <c r="C4" s="39" t="s">
        <v>50930</v>
      </c>
      <c r="D4" s="39" t="s">
        <v>255</v>
      </c>
      <c r="E4" s="39" t="s">
        <v>255</v>
      </c>
      <c r="F4" s="39" t="s">
        <v>255</v>
      </c>
      <c r="G4" s="39" t="s">
        <v>255</v>
      </c>
      <c r="H4" s="39" t="s">
        <v>5417</v>
      </c>
      <c r="I4" s="40">
        <v>40877</v>
      </c>
      <c r="J4" s="39">
        <v>18</v>
      </c>
      <c r="K4" s="20" t="s">
        <v>50632</v>
      </c>
    </row>
    <row r="5" spans="1:11" x14ac:dyDescent="0.25">
      <c r="A5" s="20" t="s">
        <v>76146</v>
      </c>
      <c r="B5" s="39" t="s">
        <v>50630</v>
      </c>
      <c r="C5" s="39" t="s">
        <v>50631</v>
      </c>
      <c r="D5" s="39" t="s">
        <v>255</v>
      </c>
      <c r="E5" s="39" t="s">
        <v>255</v>
      </c>
      <c r="F5" s="39" t="s">
        <v>255</v>
      </c>
      <c r="G5" s="39" t="s">
        <v>255</v>
      </c>
      <c r="H5" s="39" t="s">
        <v>5417</v>
      </c>
      <c r="I5" s="40">
        <v>40877</v>
      </c>
      <c r="J5" s="39">
        <v>8</v>
      </c>
      <c r="K5" s="20" t="s">
        <v>50632</v>
      </c>
    </row>
    <row r="6" spans="1:11" x14ac:dyDescent="0.25">
      <c r="A6" s="20" t="s">
        <v>76147</v>
      </c>
      <c r="B6" s="39" t="s">
        <v>50671</v>
      </c>
      <c r="C6" s="39" t="s">
        <v>50672</v>
      </c>
      <c r="D6" s="39" t="s">
        <v>50673</v>
      </c>
      <c r="E6" s="39" t="s">
        <v>50674</v>
      </c>
      <c r="F6" s="39" t="s">
        <v>50675</v>
      </c>
      <c r="G6" s="39" t="s">
        <v>50676</v>
      </c>
      <c r="H6" s="39" t="s">
        <v>5417</v>
      </c>
      <c r="I6" s="40">
        <v>37256</v>
      </c>
      <c r="J6" s="39">
        <v>28</v>
      </c>
      <c r="K6" s="20" t="s">
        <v>50632</v>
      </c>
    </row>
    <row r="7" spans="1:11" x14ac:dyDescent="0.25">
      <c r="A7" s="20" t="s">
        <v>76148</v>
      </c>
      <c r="B7" s="39" t="s">
        <v>50989</v>
      </c>
      <c r="C7" s="39" t="s">
        <v>50990</v>
      </c>
      <c r="D7" s="39" t="s">
        <v>50991</v>
      </c>
      <c r="E7" s="39" t="s">
        <v>50992</v>
      </c>
      <c r="F7" s="39" t="s">
        <v>50993</v>
      </c>
      <c r="G7" s="39" t="s">
        <v>50994</v>
      </c>
      <c r="H7" s="39" t="s">
        <v>5417</v>
      </c>
      <c r="I7" s="40">
        <v>40877</v>
      </c>
      <c r="J7" s="39">
        <v>152</v>
      </c>
      <c r="K7" s="20" t="s">
        <v>50632</v>
      </c>
    </row>
    <row r="8" spans="1:11" x14ac:dyDescent="0.25">
      <c r="A8" s="20" t="s">
        <v>76149</v>
      </c>
      <c r="B8" s="39" t="s">
        <v>50763</v>
      </c>
      <c r="C8" s="39" t="s">
        <v>50764</v>
      </c>
      <c r="D8" s="39" t="s">
        <v>50765</v>
      </c>
      <c r="E8" s="39" t="s">
        <v>50766</v>
      </c>
      <c r="F8" s="39" t="s">
        <v>255</v>
      </c>
      <c r="G8" s="39" t="s">
        <v>255</v>
      </c>
      <c r="H8" s="39" t="s">
        <v>5417</v>
      </c>
      <c r="I8" s="40">
        <v>40877</v>
      </c>
      <c r="J8" s="39">
        <v>45</v>
      </c>
      <c r="K8" s="20" t="s">
        <v>50632</v>
      </c>
    </row>
    <row r="9" spans="1:11" x14ac:dyDescent="0.25">
      <c r="A9" s="20" t="s">
        <v>76150</v>
      </c>
      <c r="B9" s="39" t="s">
        <v>50767</v>
      </c>
      <c r="C9" s="39" t="s">
        <v>50768</v>
      </c>
      <c r="D9" s="39" t="s">
        <v>255</v>
      </c>
      <c r="E9" s="39" t="s">
        <v>255</v>
      </c>
      <c r="F9" s="39" t="s">
        <v>255</v>
      </c>
      <c r="G9" s="39" t="s">
        <v>255</v>
      </c>
      <c r="H9" s="39" t="s">
        <v>5417</v>
      </c>
      <c r="I9" s="40">
        <v>40877</v>
      </c>
      <c r="J9" s="39">
        <v>107</v>
      </c>
      <c r="K9" s="20" t="s">
        <v>50632</v>
      </c>
    </row>
    <row r="10" spans="1:11" x14ac:dyDescent="0.25">
      <c r="A10" s="20" t="s">
        <v>76151</v>
      </c>
      <c r="B10" s="39" t="s">
        <v>50733</v>
      </c>
      <c r="C10" s="39" t="s">
        <v>50734</v>
      </c>
      <c r="D10" s="39" t="s">
        <v>255</v>
      </c>
      <c r="E10" s="39" t="s">
        <v>255</v>
      </c>
      <c r="F10" s="39" t="s">
        <v>255</v>
      </c>
      <c r="G10" s="39" t="s">
        <v>255</v>
      </c>
      <c r="H10" s="39" t="s">
        <v>5417</v>
      </c>
      <c r="I10" s="40">
        <v>40877</v>
      </c>
      <c r="J10" s="39">
        <v>24</v>
      </c>
      <c r="K10" s="20" t="s">
        <v>50632</v>
      </c>
    </row>
    <row r="11" spans="1:11" x14ac:dyDescent="0.25">
      <c r="A11" s="20" t="s">
        <v>76152</v>
      </c>
      <c r="B11" s="39" t="s">
        <v>50879</v>
      </c>
      <c r="C11" s="39" t="s">
        <v>50880</v>
      </c>
      <c r="D11" s="39" t="s">
        <v>255</v>
      </c>
      <c r="E11" s="39" t="s">
        <v>255</v>
      </c>
      <c r="F11" s="39" t="s">
        <v>255</v>
      </c>
      <c r="G11" s="39" t="s">
        <v>255</v>
      </c>
      <c r="H11" s="39" t="s">
        <v>5417</v>
      </c>
      <c r="I11" s="40">
        <v>40877</v>
      </c>
      <c r="J11" s="39">
        <v>22</v>
      </c>
      <c r="K11" s="20" t="s">
        <v>50632</v>
      </c>
    </row>
    <row r="12" spans="1:11" x14ac:dyDescent="0.25">
      <c r="A12" s="20" t="s">
        <v>76153</v>
      </c>
      <c r="B12" s="39" t="s">
        <v>50995</v>
      </c>
      <c r="C12" s="39" t="s">
        <v>50996</v>
      </c>
      <c r="D12" s="39" t="s">
        <v>255</v>
      </c>
      <c r="E12" s="39" t="s">
        <v>255</v>
      </c>
      <c r="F12" s="39" t="s">
        <v>255</v>
      </c>
      <c r="G12" s="39" t="s">
        <v>255</v>
      </c>
      <c r="H12" s="39" t="s">
        <v>5417</v>
      </c>
      <c r="I12" s="40">
        <v>40877</v>
      </c>
      <c r="J12" s="39">
        <v>25</v>
      </c>
      <c r="K12" s="20" t="s">
        <v>50632</v>
      </c>
    </row>
    <row r="13" spans="1:11" x14ac:dyDescent="0.25">
      <c r="A13" s="20" t="s">
        <v>76154</v>
      </c>
      <c r="B13" s="39" t="s">
        <v>50997</v>
      </c>
      <c r="C13" s="39" t="s">
        <v>50998</v>
      </c>
      <c r="D13" s="39" t="s">
        <v>255</v>
      </c>
      <c r="E13" s="39" t="s">
        <v>255</v>
      </c>
      <c r="F13" s="39" t="s">
        <v>255</v>
      </c>
      <c r="G13" s="39" t="s">
        <v>255</v>
      </c>
      <c r="H13" s="39" t="s">
        <v>5417</v>
      </c>
      <c r="I13" s="40">
        <v>40877</v>
      </c>
      <c r="J13" s="39">
        <v>36</v>
      </c>
      <c r="K13" s="20" t="s">
        <v>50632</v>
      </c>
    </row>
    <row r="14" spans="1:11" x14ac:dyDescent="0.25">
      <c r="A14" s="20" t="s">
        <v>76155</v>
      </c>
      <c r="B14" s="39" t="s">
        <v>50633</v>
      </c>
      <c r="C14" s="39" t="s">
        <v>50634</v>
      </c>
      <c r="D14" s="39" t="s">
        <v>50635</v>
      </c>
      <c r="E14" s="39" t="s">
        <v>50636</v>
      </c>
      <c r="F14" s="39" t="s">
        <v>50637</v>
      </c>
      <c r="G14" s="39" t="s">
        <v>50638</v>
      </c>
      <c r="H14" s="39" t="s">
        <v>5417</v>
      </c>
      <c r="I14" s="40">
        <v>37256</v>
      </c>
      <c r="J14" s="39">
        <v>8</v>
      </c>
      <c r="K14" s="20" t="s">
        <v>50632</v>
      </c>
    </row>
    <row r="15" spans="1:11" x14ac:dyDescent="0.25">
      <c r="A15" s="20" t="s">
        <v>76156</v>
      </c>
      <c r="B15" s="39" t="s">
        <v>50769</v>
      </c>
      <c r="C15" s="39" t="s">
        <v>50770</v>
      </c>
      <c r="D15" s="39" t="s">
        <v>50771</v>
      </c>
      <c r="E15" s="39" t="s">
        <v>50772</v>
      </c>
      <c r="F15" s="39" t="s">
        <v>50773</v>
      </c>
      <c r="G15" s="39" t="s">
        <v>50774</v>
      </c>
      <c r="H15" s="39" t="s">
        <v>5417</v>
      </c>
      <c r="I15" s="40">
        <v>37256</v>
      </c>
      <c r="J15" s="39">
        <v>20</v>
      </c>
      <c r="K15" s="20" t="s">
        <v>50632</v>
      </c>
    </row>
    <row r="16" spans="1:11" x14ac:dyDescent="0.25">
      <c r="A16" s="20" t="s">
        <v>76157</v>
      </c>
      <c r="B16" s="39" t="s">
        <v>50881</v>
      </c>
      <c r="C16" s="39" t="s">
        <v>50882</v>
      </c>
      <c r="D16" s="39" t="s">
        <v>50883</v>
      </c>
      <c r="E16" s="39" t="s">
        <v>50884</v>
      </c>
      <c r="F16" s="39" t="s">
        <v>50885</v>
      </c>
      <c r="G16" s="39" t="s">
        <v>50886</v>
      </c>
      <c r="H16" s="39" t="s">
        <v>5417</v>
      </c>
      <c r="I16" s="40">
        <v>37256</v>
      </c>
      <c r="J16" s="39">
        <v>4</v>
      </c>
      <c r="K16" s="20" t="s">
        <v>50632</v>
      </c>
    </row>
    <row r="17" spans="1:11" x14ac:dyDescent="0.25">
      <c r="A17" s="20" t="s">
        <v>76158</v>
      </c>
      <c r="B17" s="39" t="s">
        <v>50931</v>
      </c>
      <c r="C17" s="39" t="s">
        <v>50932</v>
      </c>
      <c r="D17" s="39" t="s">
        <v>50933</v>
      </c>
      <c r="E17" s="39" t="s">
        <v>50934</v>
      </c>
      <c r="F17" s="39" t="s">
        <v>50935</v>
      </c>
      <c r="G17" s="39" t="s">
        <v>50936</v>
      </c>
      <c r="H17" s="39" t="s">
        <v>5417</v>
      </c>
      <c r="I17" s="40">
        <v>37256</v>
      </c>
      <c r="J17" s="39">
        <v>4</v>
      </c>
      <c r="K17" s="20" t="s">
        <v>50632</v>
      </c>
    </row>
    <row r="18" spans="1:11" x14ac:dyDescent="0.25">
      <c r="A18" s="20" t="s">
        <v>76159</v>
      </c>
      <c r="B18" s="39" t="s">
        <v>50639</v>
      </c>
      <c r="C18" s="39" t="s">
        <v>50640</v>
      </c>
      <c r="D18" s="39" t="s">
        <v>50641</v>
      </c>
      <c r="E18" s="39" t="s">
        <v>50642</v>
      </c>
      <c r="F18" s="39" t="s">
        <v>50643</v>
      </c>
      <c r="G18" s="39" t="s">
        <v>50644</v>
      </c>
      <c r="H18" s="39" t="s">
        <v>5417</v>
      </c>
      <c r="I18" s="40">
        <v>37256</v>
      </c>
      <c r="J18" s="39">
        <v>4</v>
      </c>
      <c r="K18" s="20" t="s">
        <v>50632</v>
      </c>
    </row>
    <row r="19" spans="1:11" x14ac:dyDescent="0.25">
      <c r="A19" s="20" t="s">
        <v>76160</v>
      </c>
      <c r="B19" s="39" t="s">
        <v>50735</v>
      </c>
      <c r="C19" s="39" t="s">
        <v>50736</v>
      </c>
      <c r="D19" s="39" t="s">
        <v>50737</v>
      </c>
      <c r="E19" s="39" t="s">
        <v>50738</v>
      </c>
      <c r="F19" s="39" t="s">
        <v>50739</v>
      </c>
      <c r="G19" s="39" t="s">
        <v>50740</v>
      </c>
      <c r="H19" s="39" t="s">
        <v>5417</v>
      </c>
      <c r="I19" s="40">
        <v>37256</v>
      </c>
      <c r="J19" s="39">
        <v>8</v>
      </c>
      <c r="K19" s="20" t="s">
        <v>50632</v>
      </c>
    </row>
    <row r="20" spans="1:11" x14ac:dyDescent="0.25">
      <c r="A20" s="20" t="s">
        <v>76161</v>
      </c>
      <c r="B20" s="39" t="s">
        <v>50685</v>
      </c>
      <c r="C20" s="39" t="s">
        <v>50686</v>
      </c>
      <c r="D20" s="39" t="s">
        <v>50687</v>
      </c>
      <c r="E20" s="39" t="s">
        <v>50688</v>
      </c>
      <c r="F20" s="39" t="s">
        <v>50689</v>
      </c>
      <c r="G20" s="39" t="s">
        <v>50690</v>
      </c>
      <c r="H20" s="39" t="s">
        <v>5417</v>
      </c>
      <c r="I20" s="40">
        <v>40877</v>
      </c>
      <c r="J20" s="39">
        <v>124</v>
      </c>
      <c r="K20" s="20" t="s">
        <v>50632</v>
      </c>
    </row>
    <row r="21" spans="1:11" x14ac:dyDescent="0.25">
      <c r="A21" s="20" t="s">
        <v>76162</v>
      </c>
      <c r="B21" s="39" t="s">
        <v>50775</v>
      </c>
      <c r="C21" s="39" t="s">
        <v>50776</v>
      </c>
      <c r="D21" s="39" t="s">
        <v>50777</v>
      </c>
      <c r="E21" s="39" t="s">
        <v>50778</v>
      </c>
      <c r="F21" s="39" t="s">
        <v>50779</v>
      </c>
      <c r="G21" s="39" t="s">
        <v>50780</v>
      </c>
      <c r="H21" s="39" t="s">
        <v>5417</v>
      </c>
      <c r="I21" s="40">
        <v>40877</v>
      </c>
      <c r="J21" s="39">
        <v>37</v>
      </c>
      <c r="K21" s="20" t="s">
        <v>50632</v>
      </c>
    </row>
    <row r="22" spans="1:11" x14ac:dyDescent="0.25">
      <c r="A22" s="20" t="s">
        <v>76163</v>
      </c>
      <c r="B22" s="39" t="s">
        <v>50887</v>
      </c>
      <c r="C22" s="39" t="s">
        <v>50888</v>
      </c>
      <c r="D22" s="39" t="s">
        <v>50889</v>
      </c>
      <c r="E22" s="39" t="s">
        <v>50890</v>
      </c>
      <c r="F22" s="39" t="s">
        <v>50891</v>
      </c>
      <c r="G22" s="39" t="s">
        <v>50892</v>
      </c>
      <c r="H22" s="39" t="s">
        <v>5417</v>
      </c>
      <c r="I22" s="40">
        <v>40877</v>
      </c>
      <c r="J22" s="39">
        <v>87</v>
      </c>
      <c r="K22" s="20" t="s">
        <v>50632</v>
      </c>
    </row>
    <row r="23" spans="1:11" x14ac:dyDescent="0.25">
      <c r="A23" s="20" t="s">
        <v>76164</v>
      </c>
      <c r="B23" s="39" t="s">
        <v>50691</v>
      </c>
      <c r="C23" s="39" t="s">
        <v>50692</v>
      </c>
      <c r="D23" s="39" t="s">
        <v>50693</v>
      </c>
      <c r="E23" s="39" t="s">
        <v>50694</v>
      </c>
      <c r="F23" s="39" t="s">
        <v>50695</v>
      </c>
      <c r="G23" s="39" t="s">
        <v>50696</v>
      </c>
      <c r="H23" s="39" t="s">
        <v>5417</v>
      </c>
      <c r="I23" s="40">
        <v>40877</v>
      </c>
      <c r="J23" s="39">
        <v>20</v>
      </c>
      <c r="K23" s="20" t="s">
        <v>50632</v>
      </c>
    </row>
    <row r="24" spans="1:11" x14ac:dyDescent="0.25">
      <c r="A24" s="20" t="s">
        <v>76165</v>
      </c>
      <c r="B24" s="39" t="s">
        <v>50893</v>
      </c>
      <c r="C24" s="39" t="s">
        <v>50894</v>
      </c>
      <c r="D24" s="39" t="s">
        <v>50895</v>
      </c>
      <c r="E24" s="39" t="s">
        <v>50896</v>
      </c>
      <c r="F24" s="39" t="s">
        <v>50897</v>
      </c>
      <c r="G24" s="39" t="s">
        <v>50898</v>
      </c>
      <c r="H24" s="39" t="s">
        <v>5417</v>
      </c>
      <c r="I24" s="40">
        <v>40877</v>
      </c>
      <c r="J24" s="39">
        <v>18</v>
      </c>
      <c r="K24" s="20" t="s">
        <v>50632</v>
      </c>
    </row>
    <row r="25" spans="1:11" x14ac:dyDescent="0.25">
      <c r="A25" s="20" t="s">
        <v>76166</v>
      </c>
      <c r="B25" s="39" t="s">
        <v>50937</v>
      </c>
      <c r="C25" s="39" t="s">
        <v>50938</v>
      </c>
      <c r="D25" s="39" t="s">
        <v>50939</v>
      </c>
      <c r="E25" s="39" t="s">
        <v>50940</v>
      </c>
      <c r="F25" s="39" t="s">
        <v>50941</v>
      </c>
      <c r="G25" s="39" t="s">
        <v>50942</v>
      </c>
      <c r="H25" s="39" t="s">
        <v>5417</v>
      </c>
      <c r="I25" s="40">
        <v>40877</v>
      </c>
      <c r="J25" s="39">
        <v>21</v>
      </c>
      <c r="K25" s="20" t="s">
        <v>50632</v>
      </c>
    </row>
    <row r="26" spans="1:11" x14ac:dyDescent="0.25">
      <c r="A26" s="20" t="s">
        <v>76167</v>
      </c>
      <c r="B26" s="39" t="s">
        <v>50899</v>
      </c>
      <c r="C26" s="39" t="s">
        <v>50900</v>
      </c>
      <c r="D26" s="39" t="s">
        <v>50901</v>
      </c>
      <c r="E26" s="39" t="s">
        <v>50902</v>
      </c>
      <c r="F26" s="39" t="s">
        <v>50903</v>
      </c>
      <c r="G26" s="39" t="s">
        <v>50904</v>
      </c>
      <c r="H26" s="39" t="s">
        <v>5417</v>
      </c>
      <c r="I26" s="40">
        <v>40877</v>
      </c>
      <c r="J26" s="39">
        <v>28</v>
      </c>
      <c r="K26" s="20" t="s">
        <v>50632</v>
      </c>
    </row>
    <row r="27" spans="1:11" x14ac:dyDescent="0.25">
      <c r="A27" s="20" t="s">
        <v>76168</v>
      </c>
      <c r="B27" s="39" t="s">
        <v>50781</v>
      </c>
      <c r="C27" s="39" t="s">
        <v>50782</v>
      </c>
      <c r="D27" s="39" t="s">
        <v>255</v>
      </c>
      <c r="E27" s="39" t="s">
        <v>255</v>
      </c>
      <c r="F27" s="39" t="s">
        <v>255</v>
      </c>
      <c r="G27" s="39" t="s">
        <v>255</v>
      </c>
      <c r="H27" s="39" t="s">
        <v>5417</v>
      </c>
      <c r="I27" s="40">
        <v>40877</v>
      </c>
      <c r="J27" s="39">
        <v>10</v>
      </c>
      <c r="K27" s="20" t="s">
        <v>50632</v>
      </c>
    </row>
    <row r="28" spans="1:11" x14ac:dyDescent="0.25">
      <c r="A28" s="20" t="s">
        <v>76169</v>
      </c>
      <c r="B28" s="39" t="s">
        <v>50697</v>
      </c>
      <c r="C28" s="39" t="s">
        <v>50698</v>
      </c>
      <c r="D28" s="39" t="s">
        <v>255</v>
      </c>
      <c r="E28" s="39" t="s">
        <v>255</v>
      </c>
      <c r="F28" s="39" t="s">
        <v>255</v>
      </c>
      <c r="G28" s="39" t="s">
        <v>255</v>
      </c>
      <c r="H28" s="39" t="s">
        <v>5417</v>
      </c>
      <c r="I28" s="40">
        <v>40877</v>
      </c>
      <c r="J28" s="39">
        <v>24</v>
      </c>
      <c r="K28" s="20" t="s">
        <v>50632</v>
      </c>
    </row>
    <row r="29" spans="1:11" x14ac:dyDescent="0.25">
      <c r="A29" s="20" t="s">
        <v>76170</v>
      </c>
      <c r="B29" s="39" t="s">
        <v>50645</v>
      </c>
      <c r="C29" s="39" t="s">
        <v>50646</v>
      </c>
      <c r="D29" s="39" t="s">
        <v>255</v>
      </c>
      <c r="E29" s="39" t="s">
        <v>255</v>
      </c>
      <c r="F29" s="39" t="s">
        <v>255</v>
      </c>
      <c r="G29" s="39" t="s">
        <v>255</v>
      </c>
      <c r="H29" s="39" t="s">
        <v>5417</v>
      </c>
      <c r="I29" s="40">
        <v>40877</v>
      </c>
      <c r="J29" s="39">
        <v>13</v>
      </c>
      <c r="K29" s="20" t="s">
        <v>50632</v>
      </c>
    </row>
    <row r="30" spans="1:11" x14ac:dyDescent="0.25">
      <c r="A30" s="20" t="s">
        <v>76171</v>
      </c>
      <c r="B30" s="39" t="s">
        <v>50825</v>
      </c>
      <c r="C30" s="39" t="s">
        <v>50826</v>
      </c>
      <c r="D30" s="39" t="s">
        <v>255</v>
      </c>
      <c r="E30" s="39" t="s">
        <v>255</v>
      </c>
      <c r="F30" s="39" t="s">
        <v>255</v>
      </c>
      <c r="G30" s="39" t="s">
        <v>255</v>
      </c>
      <c r="H30" s="39" t="s">
        <v>5417</v>
      </c>
      <c r="I30" s="40">
        <v>40877</v>
      </c>
      <c r="J30" s="39">
        <v>23</v>
      </c>
      <c r="K30" s="20" t="s">
        <v>50632</v>
      </c>
    </row>
    <row r="31" spans="1:11" x14ac:dyDescent="0.25">
      <c r="A31" s="20" t="s">
        <v>76172</v>
      </c>
      <c r="B31" s="39" t="s">
        <v>50741</v>
      </c>
      <c r="C31" s="39" t="s">
        <v>50742</v>
      </c>
      <c r="D31" s="39" t="s">
        <v>255</v>
      </c>
      <c r="E31" s="39" t="s">
        <v>255</v>
      </c>
      <c r="F31" s="39" t="s">
        <v>255</v>
      </c>
      <c r="G31" s="39" t="s">
        <v>255</v>
      </c>
      <c r="H31" s="39" t="s">
        <v>5417</v>
      </c>
      <c r="I31" s="40">
        <v>40877</v>
      </c>
      <c r="J31" s="39">
        <v>12</v>
      </c>
      <c r="K31" s="20" t="s">
        <v>50632</v>
      </c>
    </row>
    <row r="32" spans="1:11" x14ac:dyDescent="0.25">
      <c r="A32" s="20" t="s">
        <v>76173</v>
      </c>
      <c r="B32" s="39" t="s">
        <v>50647</v>
      </c>
      <c r="C32" s="39" t="s">
        <v>50648</v>
      </c>
      <c r="D32" s="39" t="s">
        <v>255</v>
      </c>
      <c r="E32" s="39" t="s">
        <v>255</v>
      </c>
      <c r="F32" s="39" t="s">
        <v>255</v>
      </c>
      <c r="G32" s="39" t="s">
        <v>255</v>
      </c>
      <c r="H32" s="39" t="s">
        <v>5417</v>
      </c>
      <c r="I32" s="40">
        <v>40877</v>
      </c>
      <c r="J32" s="39">
        <v>10</v>
      </c>
      <c r="K32" s="20" t="s">
        <v>50632</v>
      </c>
    </row>
    <row r="33" spans="1:11" x14ac:dyDescent="0.25">
      <c r="A33" s="20" t="s">
        <v>76174</v>
      </c>
      <c r="B33" s="39" t="s">
        <v>50999</v>
      </c>
      <c r="C33" s="39" t="s">
        <v>51000</v>
      </c>
      <c r="D33" s="39" t="s">
        <v>255</v>
      </c>
      <c r="E33" s="39" t="s">
        <v>255</v>
      </c>
      <c r="F33" s="39" t="s">
        <v>255</v>
      </c>
      <c r="G33" s="39" t="s">
        <v>255</v>
      </c>
      <c r="H33" s="39" t="s">
        <v>5417</v>
      </c>
      <c r="I33" s="40">
        <v>40877</v>
      </c>
      <c r="J33" s="39">
        <v>20</v>
      </c>
      <c r="K33" s="20" t="s">
        <v>50632</v>
      </c>
    </row>
    <row r="34" spans="1:11" x14ac:dyDescent="0.25">
      <c r="A34" s="20" t="s">
        <v>76175</v>
      </c>
      <c r="B34" s="39" t="s">
        <v>50649</v>
      </c>
      <c r="C34" s="39" t="s">
        <v>50650</v>
      </c>
      <c r="D34" s="39" t="s">
        <v>255</v>
      </c>
      <c r="E34" s="39" t="s">
        <v>255</v>
      </c>
      <c r="F34" s="39" t="s">
        <v>255</v>
      </c>
      <c r="G34" s="39" t="s">
        <v>255</v>
      </c>
      <c r="H34" s="39" t="s">
        <v>5417</v>
      </c>
      <c r="I34" s="40">
        <v>40877</v>
      </c>
      <c r="J34" s="39">
        <v>12</v>
      </c>
      <c r="K34" s="20" t="s">
        <v>50632</v>
      </c>
    </row>
    <row r="35" spans="1:11" x14ac:dyDescent="0.25">
      <c r="A35" s="20" t="s">
        <v>76176</v>
      </c>
      <c r="B35" s="39" t="s">
        <v>50943</v>
      </c>
      <c r="C35" s="39" t="s">
        <v>50944</v>
      </c>
      <c r="D35" s="39" t="s">
        <v>255</v>
      </c>
      <c r="E35" s="39" t="s">
        <v>255</v>
      </c>
      <c r="F35" s="39" t="s">
        <v>255</v>
      </c>
      <c r="G35" s="39" t="s">
        <v>255</v>
      </c>
      <c r="H35" s="39" t="s">
        <v>5417</v>
      </c>
      <c r="I35" s="40">
        <v>40877</v>
      </c>
      <c r="J35" s="39">
        <v>107</v>
      </c>
      <c r="K35" s="20" t="s">
        <v>50632</v>
      </c>
    </row>
    <row r="36" spans="1:11" x14ac:dyDescent="0.25">
      <c r="A36" s="20" t="s">
        <v>76177</v>
      </c>
      <c r="B36" s="39" t="s">
        <v>50699</v>
      </c>
      <c r="C36" s="39" t="s">
        <v>50700</v>
      </c>
      <c r="D36" s="39" t="s">
        <v>255</v>
      </c>
      <c r="E36" s="39" t="s">
        <v>255</v>
      </c>
      <c r="F36" s="39" t="s">
        <v>255</v>
      </c>
      <c r="G36" s="39" t="s">
        <v>255</v>
      </c>
      <c r="H36" s="39" t="s">
        <v>5417</v>
      </c>
      <c r="I36" s="40">
        <v>40877</v>
      </c>
      <c r="J36" s="39">
        <v>2</v>
      </c>
      <c r="K36" s="20" t="s">
        <v>50632</v>
      </c>
    </row>
    <row r="37" spans="1:11" x14ac:dyDescent="0.25">
      <c r="A37" s="20" t="s">
        <v>76178</v>
      </c>
      <c r="B37" s="39" t="s">
        <v>50701</v>
      </c>
      <c r="C37" s="39" t="s">
        <v>50702</v>
      </c>
      <c r="D37" s="39" t="s">
        <v>255</v>
      </c>
      <c r="E37" s="39" t="s">
        <v>255</v>
      </c>
      <c r="F37" s="39" t="s">
        <v>255</v>
      </c>
      <c r="G37" s="39" t="s">
        <v>255</v>
      </c>
      <c r="H37" s="39" t="s">
        <v>5417</v>
      </c>
      <c r="I37" s="40">
        <v>40877</v>
      </c>
      <c r="J37" s="39">
        <v>15</v>
      </c>
      <c r="K37" s="20" t="s">
        <v>50632</v>
      </c>
    </row>
    <row r="38" spans="1:11" x14ac:dyDescent="0.25">
      <c r="A38" s="20" t="s">
        <v>76179</v>
      </c>
      <c r="B38" s="39" t="s">
        <v>50651</v>
      </c>
      <c r="C38" s="39" t="s">
        <v>50652</v>
      </c>
      <c r="D38" s="39" t="s">
        <v>255</v>
      </c>
      <c r="E38" s="39" t="s">
        <v>255</v>
      </c>
      <c r="F38" s="39" t="s">
        <v>255</v>
      </c>
      <c r="G38" s="39" t="s">
        <v>255</v>
      </c>
      <c r="H38" s="39" t="s">
        <v>5417</v>
      </c>
      <c r="I38" s="40">
        <v>40877</v>
      </c>
      <c r="J38" s="39">
        <v>31</v>
      </c>
      <c r="K38" s="20" t="s">
        <v>50632</v>
      </c>
    </row>
    <row r="39" spans="1:11" x14ac:dyDescent="0.25">
      <c r="A39" s="20" t="s">
        <v>76180</v>
      </c>
      <c r="B39" s="39" t="s">
        <v>50827</v>
      </c>
      <c r="C39" s="39" t="s">
        <v>50828</v>
      </c>
      <c r="D39" s="39" t="s">
        <v>50829</v>
      </c>
      <c r="E39" s="39" t="s">
        <v>50830</v>
      </c>
      <c r="F39" s="39" t="s">
        <v>50831</v>
      </c>
      <c r="G39" s="39" t="s">
        <v>50832</v>
      </c>
      <c r="H39" s="39" t="s">
        <v>5417</v>
      </c>
      <c r="I39" s="40">
        <v>40877</v>
      </c>
      <c r="J39" s="39">
        <v>385</v>
      </c>
      <c r="K39" s="20" t="s">
        <v>50632</v>
      </c>
    </row>
    <row r="40" spans="1:11" x14ac:dyDescent="0.25">
      <c r="A40" s="20" t="s">
        <v>76181</v>
      </c>
      <c r="B40" s="39" t="s">
        <v>50783</v>
      </c>
      <c r="C40" s="39" t="s">
        <v>50784</v>
      </c>
      <c r="D40" s="39" t="s">
        <v>50785</v>
      </c>
      <c r="E40" s="39" t="s">
        <v>50786</v>
      </c>
      <c r="F40" s="39" t="s">
        <v>50787</v>
      </c>
      <c r="G40" s="39" t="s">
        <v>50788</v>
      </c>
      <c r="H40" s="39" t="s">
        <v>5417</v>
      </c>
      <c r="I40" s="40">
        <v>40877</v>
      </c>
      <c r="J40" s="39">
        <v>376</v>
      </c>
      <c r="K40" s="20" t="s">
        <v>50632</v>
      </c>
    </row>
    <row r="41" spans="1:11" x14ac:dyDescent="0.25">
      <c r="A41" s="20" t="s">
        <v>76182</v>
      </c>
      <c r="B41" s="39" t="s">
        <v>50703</v>
      </c>
      <c r="C41" s="39" t="s">
        <v>50704</v>
      </c>
      <c r="D41" s="39" t="s">
        <v>255</v>
      </c>
      <c r="E41" s="39" t="s">
        <v>255</v>
      </c>
      <c r="F41" s="39" t="s">
        <v>255</v>
      </c>
      <c r="G41" s="39" t="s">
        <v>255</v>
      </c>
      <c r="H41" s="39" t="s">
        <v>5417</v>
      </c>
      <c r="I41" s="40">
        <v>40877</v>
      </c>
      <c r="J41" s="39">
        <v>6</v>
      </c>
      <c r="K41" s="20" t="s">
        <v>50632</v>
      </c>
    </row>
    <row r="42" spans="1:11" x14ac:dyDescent="0.25">
      <c r="A42" s="20" t="s">
        <v>76183</v>
      </c>
      <c r="B42" s="39" t="s">
        <v>50653</v>
      </c>
      <c r="C42" s="39" t="s">
        <v>50654</v>
      </c>
      <c r="D42" s="39" t="s">
        <v>255</v>
      </c>
      <c r="E42" s="39" t="s">
        <v>255</v>
      </c>
      <c r="F42" s="39" t="s">
        <v>255</v>
      </c>
      <c r="G42" s="39" t="s">
        <v>255</v>
      </c>
      <c r="H42" s="39" t="s">
        <v>5417</v>
      </c>
      <c r="I42" s="40">
        <v>40877</v>
      </c>
      <c r="J42" s="39">
        <v>370</v>
      </c>
      <c r="K42" s="20" t="s">
        <v>50632</v>
      </c>
    </row>
    <row r="43" spans="1:11" x14ac:dyDescent="0.25">
      <c r="A43" s="20" t="s">
        <v>76184</v>
      </c>
      <c r="B43" s="39" t="s">
        <v>50743</v>
      </c>
      <c r="C43" s="39" t="s">
        <v>50744</v>
      </c>
      <c r="D43" s="39" t="s">
        <v>255</v>
      </c>
      <c r="E43" s="39" t="s">
        <v>255</v>
      </c>
      <c r="F43" s="39" t="s">
        <v>255</v>
      </c>
      <c r="G43" s="39" t="s">
        <v>255</v>
      </c>
      <c r="H43" s="39" t="s">
        <v>5417</v>
      </c>
      <c r="I43" s="40">
        <v>40877</v>
      </c>
      <c r="J43" s="39">
        <v>124</v>
      </c>
      <c r="K43" s="20" t="s">
        <v>50632</v>
      </c>
    </row>
    <row r="44" spans="1:11" x14ac:dyDescent="0.25">
      <c r="A44" s="20" t="s">
        <v>76185</v>
      </c>
      <c r="B44" s="39" t="s">
        <v>50905</v>
      </c>
      <c r="C44" s="39" t="s">
        <v>50906</v>
      </c>
      <c r="D44" s="39" t="s">
        <v>255</v>
      </c>
      <c r="E44" s="39" t="s">
        <v>255</v>
      </c>
      <c r="F44" s="39" t="s">
        <v>255</v>
      </c>
      <c r="G44" s="39" t="s">
        <v>255</v>
      </c>
      <c r="H44" s="39" t="s">
        <v>5417</v>
      </c>
      <c r="I44" s="40">
        <v>40877</v>
      </c>
      <c r="J44" s="39">
        <v>125</v>
      </c>
      <c r="K44" s="20" t="s">
        <v>50632</v>
      </c>
    </row>
    <row r="45" spans="1:11" x14ac:dyDescent="0.25">
      <c r="A45" s="20" t="s">
        <v>76186</v>
      </c>
      <c r="B45" s="39" t="s">
        <v>50945</v>
      </c>
      <c r="C45" s="39" t="s">
        <v>50946</v>
      </c>
      <c r="D45" s="39" t="s">
        <v>255</v>
      </c>
      <c r="E45" s="39" t="s">
        <v>255</v>
      </c>
      <c r="F45" s="39" t="s">
        <v>255</v>
      </c>
      <c r="G45" s="39" t="s">
        <v>255</v>
      </c>
      <c r="H45" s="39" t="s">
        <v>5417</v>
      </c>
      <c r="I45" s="40">
        <v>40877</v>
      </c>
      <c r="J45" s="39">
        <v>63</v>
      </c>
      <c r="K45" s="20" t="s">
        <v>50632</v>
      </c>
    </row>
    <row r="46" spans="1:11" x14ac:dyDescent="0.25">
      <c r="A46" s="20" t="s">
        <v>76187</v>
      </c>
      <c r="B46" s="39" t="s">
        <v>51001</v>
      </c>
      <c r="C46" s="39" t="s">
        <v>51002</v>
      </c>
      <c r="D46" s="39" t="s">
        <v>255</v>
      </c>
      <c r="E46" s="39" t="s">
        <v>255</v>
      </c>
      <c r="F46" s="39" t="s">
        <v>255</v>
      </c>
      <c r="G46" s="39" t="s">
        <v>255</v>
      </c>
      <c r="H46" s="39" t="s">
        <v>5417</v>
      </c>
      <c r="I46" s="40">
        <v>40877</v>
      </c>
      <c r="J46" s="39">
        <v>58</v>
      </c>
      <c r="K46" s="20" t="s">
        <v>50632</v>
      </c>
    </row>
    <row r="47" spans="1:11" x14ac:dyDescent="0.25">
      <c r="A47" s="20" t="s">
        <v>76188</v>
      </c>
      <c r="B47" s="39" t="s">
        <v>50655</v>
      </c>
      <c r="C47" s="39" t="s">
        <v>50656</v>
      </c>
      <c r="D47" s="39" t="s">
        <v>50657</v>
      </c>
      <c r="E47" s="39" t="s">
        <v>50658</v>
      </c>
      <c r="F47" s="39" t="s">
        <v>50659</v>
      </c>
      <c r="G47" s="39" t="s">
        <v>50660</v>
      </c>
      <c r="H47" s="39" t="s">
        <v>5417</v>
      </c>
      <c r="I47" s="40">
        <v>40877</v>
      </c>
      <c r="J47" s="39">
        <v>122</v>
      </c>
      <c r="K47" s="20" t="s">
        <v>50632</v>
      </c>
    </row>
    <row r="48" spans="1:11" x14ac:dyDescent="0.25">
      <c r="A48" s="20" t="s">
        <v>76189</v>
      </c>
      <c r="B48" s="39" t="s">
        <v>51003</v>
      </c>
      <c r="C48" s="39" t="s">
        <v>51004</v>
      </c>
      <c r="D48" s="39" t="s">
        <v>51005</v>
      </c>
      <c r="E48" s="39" t="s">
        <v>51006</v>
      </c>
      <c r="F48" s="39" t="s">
        <v>51007</v>
      </c>
      <c r="G48" s="39" t="s">
        <v>51008</v>
      </c>
      <c r="H48" s="39" t="s">
        <v>5417</v>
      </c>
      <c r="I48" s="40">
        <v>40877</v>
      </c>
      <c r="J48" s="39">
        <v>93</v>
      </c>
      <c r="K48" s="20" t="s">
        <v>50632</v>
      </c>
    </row>
    <row r="49" spans="1:11" x14ac:dyDescent="0.25">
      <c r="A49" s="20" t="s">
        <v>76190</v>
      </c>
      <c r="B49" s="39" t="s">
        <v>50789</v>
      </c>
      <c r="C49" s="39" t="s">
        <v>50790</v>
      </c>
      <c r="D49" s="39" t="s">
        <v>50791</v>
      </c>
      <c r="E49" s="39" t="s">
        <v>50792</v>
      </c>
      <c r="F49" s="39" t="s">
        <v>50793</v>
      </c>
      <c r="G49" s="39" t="s">
        <v>50794</v>
      </c>
      <c r="H49" s="39" t="s">
        <v>5417</v>
      </c>
      <c r="I49" s="40">
        <v>40877</v>
      </c>
      <c r="J49" s="39">
        <v>5</v>
      </c>
      <c r="K49" s="20" t="s">
        <v>50632</v>
      </c>
    </row>
    <row r="50" spans="1:11" x14ac:dyDescent="0.25">
      <c r="A50" s="20" t="s">
        <v>76191</v>
      </c>
      <c r="B50" s="39" t="s">
        <v>50947</v>
      </c>
      <c r="C50" s="39" t="s">
        <v>50948</v>
      </c>
      <c r="D50" s="39" t="s">
        <v>50949</v>
      </c>
      <c r="E50" s="39" t="s">
        <v>50950</v>
      </c>
      <c r="F50" s="39" t="s">
        <v>50951</v>
      </c>
      <c r="G50" s="39" t="s">
        <v>50952</v>
      </c>
      <c r="H50" s="39" t="s">
        <v>5417</v>
      </c>
      <c r="I50" s="40">
        <v>40877</v>
      </c>
      <c r="J50" s="39">
        <v>156</v>
      </c>
      <c r="K50" s="20" t="s">
        <v>50632</v>
      </c>
    </row>
    <row r="51" spans="1:11" x14ac:dyDescent="0.25">
      <c r="A51" s="20" t="s">
        <v>76192</v>
      </c>
      <c r="B51" s="39" t="s">
        <v>51009</v>
      </c>
      <c r="C51" s="39" t="s">
        <v>51010</v>
      </c>
      <c r="D51" s="39" t="s">
        <v>255</v>
      </c>
      <c r="E51" s="39" t="s">
        <v>255</v>
      </c>
      <c r="F51" s="39" t="s">
        <v>255</v>
      </c>
      <c r="G51" s="39" t="s">
        <v>255</v>
      </c>
      <c r="H51" s="39" t="s">
        <v>5417</v>
      </c>
      <c r="I51" s="40">
        <v>40877</v>
      </c>
      <c r="J51" s="39">
        <v>9</v>
      </c>
      <c r="K51" s="20" t="s">
        <v>50632</v>
      </c>
    </row>
    <row r="52" spans="1:11" x14ac:dyDescent="0.25">
      <c r="A52" s="20" t="s">
        <v>76193</v>
      </c>
      <c r="B52" s="39" t="s">
        <v>50745</v>
      </c>
      <c r="C52" s="39" t="s">
        <v>50746</v>
      </c>
      <c r="D52" s="39" t="s">
        <v>50747</v>
      </c>
      <c r="E52" s="39" t="s">
        <v>50748</v>
      </c>
      <c r="F52" s="39" t="s">
        <v>50749</v>
      </c>
      <c r="G52" s="39" t="s">
        <v>50750</v>
      </c>
      <c r="H52" s="39" t="s">
        <v>5417</v>
      </c>
      <c r="I52" s="40">
        <v>40877</v>
      </c>
      <c r="J52" s="39">
        <v>480</v>
      </c>
      <c r="K52" s="20" t="s">
        <v>50632</v>
      </c>
    </row>
    <row r="53" spans="1:11" x14ac:dyDescent="0.25">
      <c r="A53" s="20" t="s">
        <v>76194</v>
      </c>
      <c r="B53" s="39" t="s">
        <v>50833</v>
      </c>
      <c r="C53" s="39" t="s">
        <v>50834</v>
      </c>
      <c r="D53" s="39" t="s">
        <v>255</v>
      </c>
      <c r="E53" s="39" t="s">
        <v>255</v>
      </c>
      <c r="F53" s="39" t="s">
        <v>255</v>
      </c>
      <c r="G53" s="39" t="s">
        <v>255</v>
      </c>
      <c r="H53" s="39" t="s">
        <v>5417</v>
      </c>
      <c r="I53" s="40">
        <v>40877</v>
      </c>
      <c r="J53" s="39">
        <v>7</v>
      </c>
      <c r="K53" s="20" t="s">
        <v>50632</v>
      </c>
    </row>
    <row r="54" spans="1:11" x14ac:dyDescent="0.25">
      <c r="A54" s="20" t="s">
        <v>76195</v>
      </c>
      <c r="B54" s="39" t="s">
        <v>50751</v>
      </c>
      <c r="C54" s="39" t="s">
        <v>50752</v>
      </c>
      <c r="D54" s="39" t="s">
        <v>255</v>
      </c>
      <c r="E54" s="39" t="s">
        <v>255</v>
      </c>
      <c r="F54" s="39" t="s">
        <v>255</v>
      </c>
      <c r="G54" s="39" t="s">
        <v>255</v>
      </c>
      <c r="H54" s="39" t="s">
        <v>5417</v>
      </c>
      <c r="I54" s="40">
        <v>40877</v>
      </c>
      <c r="J54" s="39">
        <v>473</v>
      </c>
      <c r="K54" s="20" t="s">
        <v>50632</v>
      </c>
    </row>
    <row r="55" spans="1:11" x14ac:dyDescent="0.25">
      <c r="A55" s="20" t="s">
        <v>76196</v>
      </c>
      <c r="B55" s="39" t="s">
        <v>50953</v>
      </c>
      <c r="C55" s="39" t="s">
        <v>50954</v>
      </c>
      <c r="D55" s="39" t="s">
        <v>255</v>
      </c>
      <c r="E55" s="39" t="s">
        <v>255</v>
      </c>
      <c r="F55" s="39" t="s">
        <v>255</v>
      </c>
      <c r="G55" s="39" t="s">
        <v>255</v>
      </c>
      <c r="H55" s="39" t="s">
        <v>5417</v>
      </c>
      <c r="I55" s="40">
        <v>40877</v>
      </c>
      <c r="J55" s="39">
        <v>165</v>
      </c>
      <c r="K55" s="20" t="s">
        <v>50632</v>
      </c>
    </row>
    <row r="56" spans="1:11" x14ac:dyDescent="0.25">
      <c r="A56" s="20" t="s">
        <v>76197</v>
      </c>
      <c r="B56" s="39" t="s">
        <v>50907</v>
      </c>
      <c r="C56" s="39" t="s">
        <v>50908</v>
      </c>
      <c r="D56" s="39" t="s">
        <v>255</v>
      </c>
      <c r="E56" s="39" t="s">
        <v>255</v>
      </c>
      <c r="F56" s="39" t="s">
        <v>255</v>
      </c>
      <c r="G56" s="39" t="s">
        <v>255</v>
      </c>
      <c r="H56" s="39" t="s">
        <v>5417</v>
      </c>
      <c r="I56" s="40">
        <v>40877</v>
      </c>
      <c r="J56" s="39">
        <v>160</v>
      </c>
      <c r="K56" s="20" t="s">
        <v>50632</v>
      </c>
    </row>
    <row r="57" spans="1:11" x14ac:dyDescent="0.25">
      <c r="A57" s="20" t="s">
        <v>76198</v>
      </c>
      <c r="B57" s="39" t="s">
        <v>50661</v>
      </c>
      <c r="C57" s="39" t="s">
        <v>50662</v>
      </c>
      <c r="D57" s="39" t="s">
        <v>255</v>
      </c>
      <c r="E57" s="39" t="s">
        <v>255</v>
      </c>
      <c r="F57" s="39" t="s">
        <v>255</v>
      </c>
      <c r="G57" s="39" t="s">
        <v>255</v>
      </c>
      <c r="H57" s="39" t="s">
        <v>5417</v>
      </c>
      <c r="I57" s="40">
        <v>40877</v>
      </c>
      <c r="J57" s="39">
        <v>70</v>
      </c>
      <c r="K57" s="20" t="s">
        <v>50632</v>
      </c>
    </row>
    <row r="58" spans="1:11" x14ac:dyDescent="0.25">
      <c r="A58" s="20" t="s">
        <v>76199</v>
      </c>
      <c r="B58" s="39" t="s">
        <v>50753</v>
      </c>
      <c r="C58" s="39" t="s">
        <v>50754</v>
      </c>
      <c r="D58" s="39" t="s">
        <v>255</v>
      </c>
      <c r="E58" s="39" t="s">
        <v>255</v>
      </c>
      <c r="F58" s="39" t="s">
        <v>255</v>
      </c>
      <c r="G58" s="39" t="s">
        <v>255</v>
      </c>
      <c r="H58" s="39" t="s">
        <v>5417</v>
      </c>
      <c r="I58" s="40">
        <v>40877</v>
      </c>
      <c r="J58" s="39">
        <v>78</v>
      </c>
      <c r="K58" s="20" t="s">
        <v>50632</v>
      </c>
    </row>
    <row r="59" spans="1:11" x14ac:dyDescent="0.25">
      <c r="A59" s="20" t="s">
        <v>76200</v>
      </c>
      <c r="B59" s="39" t="s">
        <v>50705</v>
      </c>
      <c r="C59" s="39" t="s">
        <v>50706</v>
      </c>
      <c r="D59" s="39" t="s">
        <v>255</v>
      </c>
      <c r="E59" s="39" t="s">
        <v>255</v>
      </c>
      <c r="F59" s="39" t="s">
        <v>255</v>
      </c>
      <c r="G59" s="39" t="s">
        <v>255</v>
      </c>
      <c r="H59" s="39" t="s">
        <v>5417</v>
      </c>
      <c r="I59" s="40">
        <v>40877</v>
      </c>
      <c r="J59" s="39">
        <v>6</v>
      </c>
      <c r="K59" s="20" t="s">
        <v>50632</v>
      </c>
    </row>
    <row r="60" spans="1:11" x14ac:dyDescent="0.25">
      <c r="A60" s="20" t="s">
        <v>76201</v>
      </c>
      <c r="B60" s="39" t="s">
        <v>51011</v>
      </c>
      <c r="C60" s="39" t="s">
        <v>51012</v>
      </c>
      <c r="D60" s="39" t="s">
        <v>255</v>
      </c>
      <c r="E60" s="39" t="s">
        <v>255</v>
      </c>
      <c r="F60" s="39" t="s">
        <v>255</v>
      </c>
      <c r="G60" s="39" t="s">
        <v>255</v>
      </c>
      <c r="H60" s="39" t="s">
        <v>5417</v>
      </c>
      <c r="I60" s="40">
        <v>40877</v>
      </c>
      <c r="J60" s="39">
        <v>17</v>
      </c>
      <c r="K60" s="20" t="s">
        <v>50632</v>
      </c>
    </row>
    <row r="61" spans="1:11" x14ac:dyDescent="0.25">
      <c r="A61" s="20" t="s">
        <v>76202</v>
      </c>
      <c r="B61" s="39" t="s">
        <v>50909</v>
      </c>
      <c r="C61" s="39" t="s">
        <v>50910</v>
      </c>
      <c r="D61" s="39" t="s">
        <v>255</v>
      </c>
      <c r="E61" s="39" t="s">
        <v>255</v>
      </c>
      <c r="F61" s="39" t="s">
        <v>255</v>
      </c>
      <c r="G61" s="39" t="s">
        <v>255</v>
      </c>
      <c r="H61" s="39" t="s">
        <v>5417</v>
      </c>
      <c r="I61" s="40">
        <v>40877</v>
      </c>
      <c r="J61" s="39">
        <v>189</v>
      </c>
      <c r="K61" s="20" t="s">
        <v>50632</v>
      </c>
    </row>
    <row r="62" spans="1:11" x14ac:dyDescent="0.25">
      <c r="A62" s="20" t="s">
        <v>76203</v>
      </c>
      <c r="B62" s="39" t="s">
        <v>50955</v>
      </c>
      <c r="C62" s="39" t="s">
        <v>50956</v>
      </c>
      <c r="D62" s="39" t="s">
        <v>255</v>
      </c>
      <c r="E62" s="39" t="s">
        <v>255</v>
      </c>
      <c r="F62" s="39" t="s">
        <v>255</v>
      </c>
      <c r="G62" s="39" t="s">
        <v>255</v>
      </c>
      <c r="H62" s="39" t="s">
        <v>5417</v>
      </c>
      <c r="I62" s="40">
        <v>40877</v>
      </c>
      <c r="J62" s="39">
        <v>78</v>
      </c>
      <c r="K62" s="20" t="s">
        <v>50632</v>
      </c>
    </row>
    <row r="63" spans="1:11" x14ac:dyDescent="0.25">
      <c r="A63" s="20" t="s">
        <v>76204</v>
      </c>
      <c r="B63" s="39" t="s">
        <v>50911</v>
      </c>
      <c r="C63" s="39" t="s">
        <v>50912</v>
      </c>
      <c r="D63" s="39" t="s">
        <v>255</v>
      </c>
      <c r="E63" s="39" t="s">
        <v>255</v>
      </c>
      <c r="F63" s="39" t="s">
        <v>255</v>
      </c>
      <c r="G63" s="39" t="s">
        <v>255</v>
      </c>
      <c r="H63" s="39" t="s">
        <v>5417</v>
      </c>
      <c r="I63" s="40">
        <v>40877</v>
      </c>
      <c r="J63" s="39">
        <v>74</v>
      </c>
      <c r="K63" s="20" t="s">
        <v>50632</v>
      </c>
    </row>
    <row r="64" spans="1:11" x14ac:dyDescent="0.25">
      <c r="A64" s="20" t="s">
        <v>76205</v>
      </c>
      <c r="B64" s="39" t="s">
        <v>50755</v>
      </c>
      <c r="C64" s="39" t="s">
        <v>50756</v>
      </c>
      <c r="D64" s="39" t="s">
        <v>255</v>
      </c>
      <c r="E64" s="39" t="s">
        <v>255</v>
      </c>
      <c r="F64" s="39" t="s">
        <v>255</v>
      </c>
      <c r="G64" s="39" t="s">
        <v>255</v>
      </c>
      <c r="H64" s="39" t="s">
        <v>5417</v>
      </c>
      <c r="I64" s="40">
        <v>40877</v>
      </c>
      <c r="J64" s="39">
        <v>4</v>
      </c>
      <c r="K64" s="20" t="s">
        <v>50632</v>
      </c>
    </row>
    <row r="65" spans="1:11" x14ac:dyDescent="0.25">
      <c r="A65" s="20" t="s">
        <v>76206</v>
      </c>
      <c r="B65" s="39" t="s">
        <v>50795</v>
      </c>
      <c r="C65" s="39" t="s">
        <v>50796</v>
      </c>
      <c r="D65" s="39" t="s">
        <v>255</v>
      </c>
      <c r="E65" s="39" t="s">
        <v>255</v>
      </c>
      <c r="F65" s="39" t="s">
        <v>255</v>
      </c>
      <c r="G65" s="39" t="s">
        <v>255</v>
      </c>
      <c r="H65" s="39" t="s">
        <v>5417</v>
      </c>
      <c r="I65" s="40">
        <v>40877</v>
      </c>
      <c r="J65" s="39">
        <v>33</v>
      </c>
      <c r="K65" s="20" t="s">
        <v>50632</v>
      </c>
    </row>
    <row r="66" spans="1:11" x14ac:dyDescent="0.25">
      <c r="A66" s="20" t="s">
        <v>76207</v>
      </c>
      <c r="B66" s="39" t="s">
        <v>50913</v>
      </c>
      <c r="C66" s="39" t="s">
        <v>50914</v>
      </c>
      <c r="D66" s="39" t="s">
        <v>255</v>
      </c>
      <c r="E66" s="39" t="s">
        <v>255</v>
      </c>
      <c r="F66" s="39" t="s">
        <v>255</v>
      </c>
      <c r="G66" s="39" t="s">
        <v>255</v>
      </c>
      <c r="H66" s="39" t="s">
        <v>5417</v>
      </c>
      <c r="I66" s="40">
        <v>40877</v>
      </c>
      <c r="J66" s="39">
        <v>54</v>
      </c>
      <c r="K66" s="20" t="s">
        <v>50632</v>
      </c>
    </row>
    <row r="67" spans="1:11" x14ac:dyDescent="0.25">
      <c r="A67" s="20" t="s">
        <v>76208</v>
      </c>
      <c r="B67" s="39" t="s">
        <v>50663</v>
      </c>
      <c r="C67" s="39" t="s">
        <v>50664</v>
      </c>
      <c r="D67" s="39" t="s">
        <v>255</v>
      </c>
      <c r="E67" s="39" t="s">
        <v>255</v>
      </c>
      <c r="F67" s="39" t="s">
        <v>255</v>
      </c>
      <c r="G67" s="39" t="s">
        <v>255</v>
      </c>
      <c r="H67" s="39" t="s">
        <v>5417</v>
      </c>
      <c r="I67" s="40">
        <v>40877</v>
      </c>
      <c r="J67" s="39">
        <v>8</v>
      </c>
      <c r="K67" s="20" t="s">
        <v>50632</v>
      </c>
    </row>
    <row r="68" spans="1:11" x14ac:dyDescent="0.25">
      <c r="A68" s="20" t="s">
        <v>76209</v>
      </c>
      <c r="B68" s="39" t="s">
        <v>50707</v>
      </c>
      <c r="C68" s="39" t="s">
        <v>50708</v>
      </c>
      <c r="D68" s="39" t="s">
        <v>50709</v>
      </c>
      <c r="E68" s="39" t="s">
        <v>50710</v>
      </c>
      <c r="F68" s="39" t="s">
        <v>50711</v>
      </c>
      <c r="G68" s="39" t="s">
        <v>50712</v>
      </c>
      <c r="H68" s="39" t="s">
        <v>5417</v>
      </c>
      <c r="I68" s="40">
        <v>40877</v>
      </c>
      <c r="J68" s="39">
        <v>311</v>
      </c>
      <c r="K68" s="20" t="s">
        <v>50632</v>
      </c>
    </row>
    <row r="69" spans="1:11" x14ac:dyDescent="0.25">
      <c r="A69" s="20" t="s">
        <v>76210</v>
      </c>
      <c r="B69" s="39" t="s">
        <v>51013</v>
      </c>
      <c r="C69" s="39" t="s">
        <v>51014</v>
      </c>
      <c r="D69" s="39" t="s">
        <v>255</v>
      </c>
      <c r="E69" s="39" t="s">
        <v>255</v>
      </c>
      <c r="F69" s="39" t="s">
        <v>255</v>
      </c>
      <c r="G69" s="39" t="s">
        <v>255</v>
      </c>
      <c r="H69" s="39" t="s">
        <v>5417</v>
      </c>
      <c r="I69" s="40">
        <v>40877</v>
      </c>
      <c r="J69" s="39">
        <v>3</v>
      </c>
      <c r="K69" s="20" t="s">
        <v>50632</v>
      </c>
    </row>
    <row r="70" spans="1:11" x14ac:dyDescent="0.25">
      <c r="A70" s="20" t="s">
        <v>76211</v>
      </c>
      <c r="B70" s="39" t="s">
        <v>50957</v>
      </c>
      <c r="C70" s="39" t="s">
        <v>50958</v>
      </c>
      <c r="D70" s="39" t="s">
        <v>255</v>
      </c>
      <c r="E70" s="39" t="s">
        <v>255</v>
      </c>
      <c r="F70" s="39" t="s">
        <v>255</v>
      </c>
      <c r="G70" s="39" t="s">
        <v>255</v>
      </c>
      <c r="H70" s="39" t="s">
        <v>5417</v>
      </c>
      <c r="I70" s="40">
        <v>40877</v>
      </c>
      <c r="J70" s="39">
        <v>308</v>
      </c>
      <c r="K70" s="20" t="s">
        <v>50632</v>
      </c>
    </row>
    <row r="71" spans="1:11" x14ac:dyDescent="0.25">
      <c r="A71" s="20" t="s">
        <v>76212</v>
      </c>
      <c r="B71" s="39" t="s">
        <v>50959</v>
      </c>
      <c r="C71" s="39" t="s">
        <v>50960</v>
      </c>
      <c r="D71" s="39" t="s">
        <v>255</v>
      </c>
      <c r="E71" s="39" t="s">
        <v>255</v>
      </c>
      <c r="F71" s="39" t="s">
        <v>255</v>
      </c>
      <c r="G71" s="39" t="s">
        <v>255</v>
      </c>
      <c r="H71" s="39" t="s">
        <v>5417</v>
      </c>
      <c r="I71" s="40">
        <v>40877</v>
      </c>
      <c r="J71" s="39">
        <v>124</v>
      </c>
      <c r="K71" s="20" t="s">
        <v>50632</v>
      </c>
    </row>
    <row r="72" spans="1:11" x14ac:dyDescent="0.25">
      <c r="A72" s="20" t="s">
        <v>76213</v>
      </c>
      <c r="B72" s="39" t="s">
        <v>50835</v>
      </c>
      <c r="C72" s="39" t="s">
        <v>50836</v>
      </c>
      <c r="D72" s="39" t="s">
        <v>255</v>
      </c>
      <c r="E72" s="39" t="s">
        <v>255</v>
      </c>
      <c r="F72" s="39" t="s">
        <v>255</v>
      </c>
      <c r="G72" s="39" t="s">
        <v>255</v>
      </c>
      <c r="H72" s="39" t="s">
        <v>5417</v>
      </c>
      <c r="I72" s="40">
        <v>40877</v>
      </c>
      <c r="J72" s="39">
        <v>106</v>
      </c>
      <c r="K72" s="20" t="s">
        <v>50632</v>
      </c>
    </row>
    <row r="73" spans="1:11" x14ac:dyDescent="0.25">
      <c r="A73" s="20" t="s">
        <v>76214</v>
      </c>
      <c r="B73" s="39" t="s">
        <v>50757</v>
      </c>
      <c r="C73" s="39" t="s">
        <v>50758</v>
      </c>
      <c r="D73" s="39" t="s">
        <v>255</v>
      </c>
      <c r="E73" s="39" t="s">
        <v>255</v>
      </c>
      <c r="F73" s="39" t="s">
        <v>255</v>
      </c>
      <c r="G73" s="39" t="s">
        <v>255</v>
      </c>
      <c r="H73" s="39" t="s">
        <v>5417</v>
      </c>
      <c r="I73" s="40">
        <v>40877</v>
      </c>
      <c r="J73" s="39">
        <v>33</v>
      </c>
      <c r="K73" s="20" t="s">
        <v>50632</v>
      </c>
    </row>
    <row r="74" spans="1:11" x14ac:dyDescent="0.25">
      <c r="A74" s="20" t="s">
        <v>76215</v>
      </c>
      <c r="B74" s="39" t="s">
        <v>50797</v>
      </c>
      <c r="C74" s="39" t="s">
        <v>50798</v>
      </c>
      <c r="D74" s="39" t="s">
        <v>255</v>
      </c>
      <c r="E74" s="39" t="s">
        <v>255</v>
      </c>
      <c r="F74" s="39" t="s">
        <v>255</v>
      </c>
      <c r="G74" s="39" t="s">
        <v>255</v>
      </c>
      <c r="H74" s="39" t="s">
        <v>5417</v>
      </c>
      <c r="I74" s="40">
        <v>40877</v>
      </c>
      <c r="J74" s="39">
        <v>45</v>
      </c>
      <c r="K74" s="20" t="s">
        <v>50632</v>
      </c>
    </row>
    <row r="75" spans="1:11" x14ac:dyDescent="0.25">
      <c r="A75" s="20" t="s">
        <v>76216</v>
      </c>
      <c r="B75" s="39" t="s">
        <v>50837</v>
      </c>
      <c r="C75" s="39" t="s">
        <v>50838</v>
      </c>
      <c r="D75" s="39" t="s">
        <v>50839</v>
      </c>
      <c r="E75" s="39" t="s">
        <v>50840</v>
      </c>
      <c r="F75" s="39" t="s">
        <v>50841</v>
      </c>
      <c r="G75" s="39" t="s">
        <v>50842</v>
      </c>
      <c r="H75" s="39" t="s">
        <v>5417</v>
      </c>
      <c r="I75" s="40">
        <v>40877</v>
      </c>
      <c r="J75" s="39">
        <v>730</v>
      </c>
      <c r="K75" s="20" t="s">
        <v>50632</v>
      </c>
    </row>
    <row r="76" spans="1:11" x14ac:dyDescent="0.25">
      <c r="A76" s="20" t="s">
        <v>76217</v>
      </c>
      <c r="B76" s="39" t="s">
        <v>50843</v>
      </c>
      <c r="C76" s="39" t="s">
        <v>50844</v>
      </c>
      <c r="D76" s="39" t="s">
        <v>50845</v>
      </c>
      <c r="E76" s="39" t="s">
        <v>50846</v>
      </c>
      <c r="F76" s="39" t="s">
        <v>50847</v>
      </c>
      <c r="G76" s="39" t="s">
        <v>50848</v>
      </c>
      <c r="H76" s="39" t="s">
        <v>5417</v>
      </c>
      <c r="I76" s="40">
        <v>40877</v>
      </c>
      <c r="J76" s="39">
        <v>54</v>
      </c>
      <c r="K76" s="20" t="s">
        <v>50632</v>
      </c>
    </row>
    <row r="77" spans="1:11" x14ac:dyDescent="0.25">
      <c r="A77" s="20" t="s">
        <v>76218</v>
      </c>
      <c r="B77" s="39" t="s">
        <v>50961</v>
      </c>
      <c r="C77" s="39" t="s">
        <v>50962</v>
      </c>
      <c r="D77" s="39" t="s">
        <v>50963</v>
      </c>
      <c r="E77" s="39" t="s">
        <v>50964</v>
      </c>
      <c r="F77" s="39" t="s">
        <v>50965</v>
      </c>
      <c r="G77" s="39" t="s">
        <v>50966</v>
      </c>
      <c r="H77" s="39" t="s">
        <v>5417</v>
      </c>
      <c r="I77" s="40">
        <v>40877</v>
      </c>
      <c r="J77" s="39">
        <v>676</v>
      </c>
      <c r="K77" s="20" t="s">
        <v>50632</v>
      </c>
    </row>
    <row r="78" spans="1:11" x14ac:dyDescent="0.25">
      <c r="A78" s="20" t="s">
        <v>76219</v>
      </c>
      <c r="B78" s="39" t="s">
        <v>50849</v>
      </c>
      <c r="C78" s="39" t="s">
        <v>50850</v>
      </c>
      <c r="D78" s="39" t="s">
        <v>50851</v>
      </c>
      <c r="E78" s="39" t="s">
        <v>50852</v>
      </c>
      <c r="F78" s="39" t="s">
        <v>50853</v>
      </c>
      <c r="G78" s="39" t="s">
        <v>50854</v>
      </c>
      <c r="H78" s="39" t="s">
        <v>5417</v>
      </c>
      <c r="I78" s="40">
        <v>40877</v>
      </c>
      <c r="J78" s="39">
        <v>226</v>
      </c>
      <c r="K78" s="20" t="s">
        <v>50632</v>
      </c>
    </row>
    <row r="79" spans="1:11" x14ac:dyDescent="0.25">
      <c r="A79" s="20" t="s">
        <v>76220</v>
      </c>
      <c r="B79" s="39" t="s">
        <v>50855</v>
      </c>
      <c r="C79" s="39" t="s">
        <v>50856</v>
      </c>
      <c r="D79" s="39" t="s">
        <v>50857</v>
      </c>
      <c r="E79" s="39" t="s">
        <v>50858</v>
      </c>
      <c r="F79" s="39" t="s">
        <v>50859</v>
      </c>
      <c r="G79" s="39" t="s">
        <v>50860</v>
      </c>
      <c r="H79" s="39" t="s">
        <v>5417</v>
      </c>
      <c r="I79" s="40">
        <v>40877</v>
      </c>
      <c r="J79" s="39">
        <v>211</v>
      </c>
      <c r="K79" s="20" t="s">
        <v>50632</v>
      </c>
    </row>
    <row r="80" spans="1:11" x14ac:dyDescent="0.25">
      <c r="A80" s="20" t="s">
        <v>76221</v>
      </c>
      <c r="B80" s="39" t="s">
        <v>50665</v>
      </c>
      <c r="C80" s="39" t="s">
        <v>50666</v>
      </c>
      <c r="D80" s="39" t="s">
        <v>50667</v>
      </c>
      <c r="E80" s="39" t="s">
        <v>50668</v>
      </c>
      <c r="F80" s="39" t="s">
        <v>50669</v>
      </c>
      <c r="G80" s="39" t="s">
        <v>50670</v>
      </c>
      <c r="H80" s="39" t="s">
        <v>5417</v>
      </c>
      <c r="I80" s="40">
        <v>40877</v>
      </c>
      <c r="J80" s="39">
        <v>111</v>
      </c>
      <c r="K80" s="20" t="s">
        <v>50632</v>
      </c>
    </row>
    <row r="81" spans="1:11" x14ac:dyDescent="0.25">
      <c r="A81" s="20" t="s">
        <v>76222</v>
      </c>
      <c r="B81" s="39" t="s">
        <v>50799</v>
      </c>
      <c r="C81" s="39" t="s">
        <v>50800</v>
      </c>
      <c r="D81" s="39" t="s">
        <v>50801</v>
      </c>
      <c r="E81" s="39" t="s">
        <v>50802</v>
      </c>
      <c r="F81" s="39" t="s">
        <v>50803</v>
      </c>
      <c r="G81" s="39" t="s">
        <v>50804</v>
      </c>
      <c r="H81" s="39" t="s">
        <v>5417</v>
      </c>
      <c r="I81" s="40">
        <v>40877</v>
      </c>
      <c r="J81" s="39">
        <v>128</v>
      </c>
      <c r="K81" s="20" t="s">
        <v>50632</v>
      </c>
    </row>
    <row r="82" spans="1:11" x14ac:dyDescent="0.25">
      <c r="A82" s="20" t="s">
        <v>76223</v>
      </c>
      <c r="B82" s="39" t="s">
        <v>50713</v>
      </c>
      <c r="C82" s="39" t="s">
        <v>50714</v>
      </c>
      <c r="D82" s="39" t="s">
        <v>50715</v>
      </c>
      <c r="E82" s="39" t="s">
        <v>50716</v>
      </c>
      <c r="F82" s="39" t="s">
        <v>50717</v>
      </c>
      <c r="G82" s="39" t="s">
        <v>50718</v>
      </c>
      <c r="H82" s="39" t="s">
        <v>5417</v>
      </c>
      <c r="I82" s="40">
        <v>40877</v>
      </c>
      <c r="J82" s="39">
        <v>123</v>
      </c>
      <c r="K82" s="20" t="s">
        <v>50632</v>
      </c>
    </row>
    <row r="83" spans="1:11" x14ac:dyDescent="0.25">
      <c r="A83" s="20" t="s">
        <v>76224</v>
      </c>
      <c r="B83" s="39" t="s">
        <v>50805</v>
      </c>
      <c r="C83" s="39" t="s">
        <v>50806</v>
      </c>
      <c r="D83" s="39" t="s">
        <v>50807</v>
      </c>
      <c r="E83" s="39" t="s">
        <v>50808</v>
      </c>
      <c r="F83" s="39" t="s">
        <v>50809</v>
      </c>
      <c r="G83" s="39" t="s">
        <v>50810</v>
      </c>
      <c r="H83" s="39" t="s">
        <v>5417</v>
      </c>
      <c r="I83" s="40">
        <v>40877</v>
      </c>
      <c r="J83" s="39">
        <v>230</v>
      </c>
      <c r="K83" s="20" t="s">
        <v>50632</v>
      </c>
    </row>
    <row r="84" spans="1:11" x14ac:dyDescent="0.25">
      <c r="A84" s="20" t="s">
        <v>76225</v>
      </c>
      <c r="B84" s="39" t="s">
        <v>50861</v>
      </c>
      <c r="C84" s="39" t="s">
        <v>50862</v>
      </c>
      <c r="D84" s="39" t="s">
        <v>50863</v>
      </c>
      <c r="E84" s="39" t="s">
        <v>50864</v>
      </c>
      <c r="F84" s="39" t="s">
        <v>50865</v>
      </c>
      <c r="G84" s="39" t="s">
        <v>50866</v>
      </c>
      <c r="H84" s="39" t="s">
        <v>5417</v>
      </c>
      <c r="I84" s="40">
        <v>40877</v>
      </c>
      <c r="J84" s="39">
        <v>219</v>
      </c>
      <c r="K84" s="20" t="s">
        <v>50632</v>
      </c>
    </row>
    <row r="85" spans="1:11" x14ac:dyDescent="0.25">
      <c r="A85" s="20" t="s">
        <v>76226</v>
      </c>
      <c r="B85" s="39" t="s">
        <v>50867</v>
      </c>
      <c r="C85" s="39" t="s">
        <v>50868</v>
      </c>
      <c r="D85" s="39" t="s">
        <v>50869</v>
      </c>
      <c r="E85" s="39" t="s">
        <v>50870</v>
      </c>
      <c r="F85" s="39" t="s">
        <v>50871</v>
      </c>
      <c r="G85" s="39" t="s">
        <v>50872</v>
      </c>
      <c r="H85" s="39" t="s">
        <v>5417</v>
      </c>
      <c r="I85" s="40">
        <v>40877</v>
      </c>
      <c r="J85" s="39">
        <v>158</v>
      </c>
      <c r="K85" s="20" t="s">
        <v>50632</v>
      </c>
    </row>
    <row r="86" spans="1:11" x14ac:dyDescent="0.25">
      <c r="A86" s="20" t="s">
        <v>76227</v>
      </c>
      <c r="B86" s="39" t="s">
        <v>50873</v>
      </c>
      <c r="C86" s="39" t="s">
        <v>50874</v>
      </c>
      <c r="D86" s="39" t="s">
        <v>255</v>
      </c>
      <c r="E86" s="39" t="s">
        <v>255</v>
      </c>
      <c r="F86" s="39" t="s">
        <v>255</v>
      </c>
      <c r="G86" s="39" t="s">
        <v>255</v>
      </c>
      <c r="H86" s="39" t="s">
        <v>5417</v>
      </c>
      <c r="I86" s="40">
        <v>40877</v>
      </c>
      <c r="J86" s="39">
        <v>72</v>
      </c>
      <c r="K86" s="20" t="s">
        <v>50632</v>
      </c>
    </row>
    <row r="87" spans="1:11" x14ac:dyDescent="0.25">
      <c r="A87" s="20" t="s">
        <v>76228</v>
      </c>
      <c r="B87" s="39" t="s">
        <v>51015</v>
      </c>
      <c r="C87" s="39" t="s">
        <v>51016</v>
      </c>
      <c r="D87" s="39" t="s">
        <v>255</v>
      </c>
      <c r="E87" s="39" t="s">
        <v>255</v>
      </c>
      <c r="F87" s="39" t="s">
        <v>255</v>
      </c>
      <c r="G87" s="39" t="s">
        <v>255</v>
      </c>
      <c r="H87" s="39" t="s">
        <v>5417</v>
      </c>
      <c r="I87" s="40">
        <v>40877</v>
      </c>
      <c r="J87" s="39">
        <v>19</v>
      </c>
      <c r="K87" s="20" t="s">
        <v>50632</v>
      </c>
    </row>
    <row r="88" spans="1:11" x14ac:dyDescent="0.25">
      <c r="A88" s="20" t="s">
        <v>76229</v>
      </c>
      <c r="B88" s="39" t="s">
        <v>50719</v>
      </c>
      <c r="C88" s="39" t="s">
        <v>50720</v>
      </c>
      <c r="D88" s="39" t="s">
        <v>50721</v>
      </c>
      <c r="E88" s="39" t="s">
        <v>50722</v>
      </c>
      <c r="F88" s="39" t="s">
        <v>50723</v>
      </c>
      <c r="G88" s="39" t="s">
        <v>50724</v>
      </c>
      <c r="H88" s="39" t="s">
        <v>5417</v>
      </c>
      <c r="I88" s="40">
        <v>40877</v>
      </c>
      <c r="J88" s="39">
        <v>187</v>
      </c>
      <c r="K88" s="20" t="s">
        <v>50632</v>
      </c>
    </row>
    <row r="89" spans="1:11" x14ac:dyDescent="0.25">
      <c r="A89" s="20" t="s">
        <v>76230</v>
      </c>
      <c r="B89" s="39" t="s">
        <v>51017</v>
      </c>
      <c r="C89" s="39" t="s">
        <v>51018</v>
      </c>
      <c r="D89" s="39" t="s">
        <v>255</v>
      </c>
      <c r="E89" s="39" t="s">
        <v>255</v>
      </c>
      <c r="F89" s="39" t="s">
        <v>255</v>
      </c>
      <c r="G89" s="39" t="s">
        <v>255</v>
      </c>
      <c r="H89" s="39" t="s">
        <v>5417</v>
      </c>
      <c r="I89" s="40">
        <v>40877</v>
      </c>
      <c r="J89" s="39">
        <v>44</v>
      </c>
      <c r="K89" s="20" t="s">
        <v>50632</v>
      </c>
    </row>
    <row r="90" spans="1:11" x14ac:dyDescent="0.25">
      <c r="A90" s="20" t="s">
        <v>76231</v>
      </c>
      <c r="B90" s="39" t="s">
        <v>50915</v>
      </c>
      <c r="C90" s="39" t="s">
        <v>50916</v>
      </c>
      <c r="D90" s="39" t="s">
        <v>255</v>
      </c>
      <c r="E90" s="39" t="s">
        <v>255</v>
      </c>
      <c r="F90" s="39" t="s">
        <v>255</v>
      </c>
      <c r="G90" s="39" t="s">
        <v>255</v>
      </c>
      <c r="H90" s="39" t="s">
        <v>5417</v>
      </c>
      <c r="I90" s="40">
        <v>40877</v>
      </c>
      <c r="J90" s="39">
        <v>19</v>
      </c>
      <c r="K90" s="20" t="s">
        <v>50632</v>
      </c>
    </row>
    <row r="91" spans="1:11" x14ac:dyDescent="0.25">
      <c r="A91" s="20" t="s">
        <v>76232</v>
      </c>
      <c r="B91" s="39" t="s">
        <v>50677</v>
      </c>
      <c r="C91" s="39" t="s">
        <v>50678</v>
      </c>
      <c r="D91" s="39" t="s">
        <v>255</v>
      </c>
      <c r="E91" s="39" t="s">
        <v>255</v>
      </c>
      <c r="F91" s="39" t="s">
        <v>255</v>
      </c>
      <c r="G91" s="39" t="s">
        <v>255</v>
      </c>
      <c r="H91" s="39" t="s">
        <v>5417</v>
      </c>
      <c r="I91" s="40">
        <v>40877</v>
      </c>
      <c r="J91" s="39">
        <v>1</v>
      </c>
      <c r="K91" s="20" t="s">
        <v>50632</v>
      </c>
    </row>
    <row r="92" spans="1:11" x14ac:dyDescent="0.25">
      <c r="A92" s="20" t="s">
        <v>76233</v>
      </c>
      <c r="B92" s="39" t="s">
        <v>51019</v>
      </c>
      <c r="C92" s="39" t="s">
        <v>51020</v>
      </c>
      <c r="D92" s="39" t="s">
        <v>255</v>
      </c>
      <c r="E92" s="39" t="s">
        <v>255</v>
      </c>
      <c r="F92" s="39" t="s">
        <v>255</v>
      </c>
      <c r="G92" s="39" t="s">
        <v>255</v>
      </c>
      <c r="H92" s="39" t="s">
        <v>5417</v>
      </c>
      <c r="I92" s="40">
        <v>40877</v>
      </c>
      <c r="J92" s="39">
        <v>123</v>
      </c>
      <c r="K92" s="20" t="s">
        <v>50632</v>
      </c>
    </row>
    <row r="93" spans="1:11" x14ac:dyDescent="0.25">
      <c r="A93" s="20" t="s">
        <v>76234</v>
      </c>
      <c r="B93" s="39" t="s">
        <v>50967</v>
      </c>
      <c r="C93" s="39" t="s">
        <v>50968</v>
      </c>
      <c r="D93" s="39" t="s">
        <v>50969</v>
      </c>
      <c r="E93" s="39" t="s">
        <v>50970</v>
      </c>
      <c r="F93" s="39" t="s">
        <v>50971</v>
      </c>
      <c r="G93" s="39" t="s">
        <v>50972</v>
      </c>
      <c r="H93" s="39" t="s">
        <v>5417</v>
      </c>
      <c r="I93" s="40">
        <v>40877</v>
      </c>
      <c r="J93" s="39">
        <v>702</v>
      </c>
      <c r="K93" s="20" t="s">
        <v>50632</v>
      </c>
    </row>
    <row r="94" spans="1:11" x14ac:dyDescent="0.25">
      <c r="A94" s="20" t="s">
        <v>76235</v>
      </c>
      <c r="B94" s="39" t="s">
        <v>50917</v>
      </c>
      <c r="C94" s="39" t="s">
        <v>50918</v>
      </c>
      <c r="D94" s="39" t="s">
        <v>50919</v>
      </c>
      <c r="E94" s="39" t="s">
        <v>50920</v>
      </c>
      <c r="F94" s="39" t="s">
        <v>50921</v>
      </c>
      <c r="G94" s="39" t="s">
        <v>50922</v>
      </c>
      <c r="H94" s="39" t="s">
        <v>5417</v>
      </c>
      <c r="I94" s="40">
        <v>40877</v>
      </c>
      <c r="J94" s="39">
        <v>46</v>
      </c>
      <c r="K94" s="20" t="s">
        <v>50632</v>
      </c>
    </row>
    <row r="95" spans="1:11" x14ac:dyDescent="0.25">
      <c r="A95" s="20" t="s">
        <v>76236</v>
      </c>
      <c r="B95" s="39" t="s">
        <v>51021</v>
      </c>
      <c r="C95" s="39" t="s">
        <v>51022</v>
      </c>
      <c r="D95" s="39" t="s">
        <v>51023</v>
      </c>
      <c r="E95" s="39" t="s">
        <v>51024</v>
      </c>
      <c r="F95" s="39" t="s">
        <v>51025</v>
      </c>
      <c r="G95" s="39" t="s">
        <v>51026</v>
      </c>
      <c r="H95" s="39" t="s">
        <v>5417</v>
      </c>
      <c r="I95" s="40">
        <v>40877</v>
      </c>
      <c r="J95" s="39">
        <v>656</v>
      </c>
      <c r="K95" s="20" t="s">
        <v>50632</v>
      </c>
    </row>
    <row r="96" spans="1:11" x14ac:dyDescent="0.25">
      <c r="A96" s="20" t="s">
        <v>76237</v>
      </c>
      <c r="B96" s="39" t="s">
        <v>50973</v>
      </c>
      <c r="C96" s="39" t="s">
        <v>50974</v>
      </c>
      <c r="D96" s="39" t="s">
        <v>50975</v>
      </c>
      <c r="E96" s="39" t="s">
        <v>50976</v>
      </c>
      <c r="F96" s="39" t="s">
        <v>50977</v>
      </c>
      <c r="G96" s="39" t="s">
        <v>50978</v>
      </c>
      <c r="H96" s="39" t="s">
        <v>5417</v>
      </c>
      <c r="I96" s="40">
        <v>40877</v>
      </c>
      <c r="J96" s="39">
        <v>222</v>
      </c>
      <c r="K96" s="20" t="s">
        <v>50632</v>
      </c>
    </row>
    <row r="97" spans="1:11" x14ac:dyDescent="0.25">
      <c r="A97" s="20" t="s">
        <v>76238</v>
      </c>
      <c r="B97" s="39" t="s">
        <v>50811</v>
      </c>
      <c r="C97" s="39" t="s">
        <v>50812</v>
      </c>
      <c r="D97" s="39" t="s">
        <v>50813</v>
      </c>
      <c r="E97" s="39" t="s">
        <v>50814</v>
      </c>
      <c r="F97" s="39" t="s">
        <v>50815</v>
      </c>
      <c r="G97" s="39" t="s">
        <v>50816</v>
      </c>
      <c r="H97" s="39" t="s">
        <v>5417</v>
      </c>
      <c r="I97" s="40">
        <v>40877</v>
      </c>
      <c r="J97" s="39">
        <v>207</v>
      </c>
      <c r="K97" s="20" t="s">
        <v>50632</v>
      </c>
    </row>
    <row r="98" spans="1:11" x14ac:dyDescent="0.25">
      <c r="A98" s="20" t="s">
        <v>76239</v>
      </c>
      <c r="B98" s="39" t="s">
        <v>51027</v>
      </c>
      <c r="C98" s="39" t="s">
        <v>51028</v>
      </c>
      <c r="D98" s="39" t="s">
        <v>51029</v>
      </c>
      <c r="E98" s="39" t="s">
        <v>51030</v>
      </c>
      <c r="F98" s="39" t="s">
        <v>51031</v>
      </c>
      <c r="G98" s="39" t="s">
        <v>51032</v>
      </c>
      <c r="H98" s="39" t="s">
        <v>5417</v>
      </c>
      <c r="I98" s="40">
        <v>40877</v>
      </c>
      <c r="J98" s="39">
        <v>107</v>
      </c>
      <c r="K98" s="20" t="s">
        <v>50632</v>
      </c>
    </row>
    <row r="99" spans="1:11" x14ac:dyDescent="0.25">
      <c r="A99" s="20" t="s">
        <v>76240</v>
      </c>
      <c r="B99" s="39" t="s">
        <v>51033</v>
      </c>
      <c r="C99" s="39" t="s">
        <v>51034</v>
      </c>
      <c r="D99" s="39" t="s">
        <v>51035</v>
      </c>
      <c r="E99" s="39" t="s">
        <v>51036</v>
      </c>
      <c r="F99" s="39" t="s">
        <v>51037</v>
      </c>
      <c r="G99" s="39" t="s">
        <v>51038</v>
      </c>
      <c r="H99" s="39" t="s">
        <v>5417</v>
      </c>
      <c r="I99" s="40">
        <v>40877</v>
      </c>
      <c r="J99" s="39">
        <v>120</v>
      </c>
      <c r="K99" s="20" t="s">
        <v>50632</v>
      </c>
    </row>
    <row r="100" spans="1:11" x14ac:dyDescent="0.25">
      <c r="A100" s="20" t="s">
        <v>76241</v>
      </c>
      <c r="B100" s="39" t="s">
        <v>50979</v>
      </c>
      <c r="C100" s="39" t="s">
        <v>50980</v>
      </c>
      <c r="D100" s="39" t="s">
        <v>255</v>
      </c>
      <c r="E100" s="39" t="s">
        <v>255</v>
      </c>
      <c r="F100" s="39" t="s">
        <v>255</v>
      </c>
      <c r="G100" s="39" t="s">
        <v>255</v>
      </c>
      <c r="H100" s="39" t="s">
        <v>5417</v>
      </c>
      <c r="I100" s="40">
        <v>40877</v>
      </c>
      <c r="J100" s="39">
        <v>123</v>
      </c>
      <c r="K100" s="20" t="s">
        <v>50632</v>
      </c>
    </row>
    <row r="101" spans="1:11" x14ac:dyDescent="0.25">
      <c r="A101" s="20" t="s">
        <v>76242</v>
      </c>
      <c r="B101" s="39" t="s">
        <v>50679</v>
      </c>
      <c r="C101" s="39" t="s">
        <v>50680</v>
      </c>
      <c r="D101" s="39" t="s">
        <v>255</v>
      </c>
      <c r="E101" s="39" t="s">
        <v>255</v>
      </c>
      <c r="F101" s="39" t="s">
        <v>255</v>
      </c>
      <c r="G101" s="39" t="s">
        <v>255</v>
      </c>
      <c r="H101" s="39" t="s">
        <v>5417</v>
      </c>
      <c r="I101" s="40">
        <v>40877</v>
      </c>
      <c r="J101" s="39">
        <v>230</v>
      </c>
      <c r="K101" s="20" t="s">
        <v>50632</v>
      </c>
    </row>
    <row r="102" spans="1:11" x14ac:dyDescent="0.25">
      <c r="A102" s="20" t="s">
        <v>76243</v>
      </c>
      <c r="B102" s="39" t="s">
        <v>50725</v>
      </c>
      <c r="C102" s="39" t="s">
        <v>50726</v>
      </c>
      <c r="D102" s="39" t="s">
        <v>255</v>
      </c>
      <c r="E102" s="39" t="s">
        <v>255</v>
      </c>
      <c r="F102" s="39" t="s">
        <v>255</v>
      </c>
      <c r="G102" s="39" t="s">
        <v>255</v>
      </c>
      <c r="H102" s="39" t="s">
        <v>5417</v>
      </c>
      <c r="I102" s="40">
        <v>40877</v>
      </c>
      <c r="J102" s="39">
        <v>191</v>
      </c>
      <c r="K102" s="20" t="s">
        <v>50632</v>
      </c>
    </row>
    <row r="103" spans="1:11" x14ac:dyDescent="0.25">
      <c r="A103" s="20" t="s">
        <v>76244</v>
      </c>
      <c r="B103" s="39" t="s">
        <v>50817</v>
      </c>
      <c r="C103" s="39" t="s">
        <v>50818</v>
      </c>
      <c r="D103" s="39" t="s">
        <v>255</v>
      </c>
      <c r="E103" s="39" t="s">
        <v>255</v>
      </c>
      <c r="F103" s="39" t="s">
        <v>255</v>
      </c>
      <c r="G103" s="39" t="s">
        <v>255</v>
      </c>
      <c r="H103" s="39" t="s">
        <v>5417</v>
      </c>
      <c r="I103" s="40">
        <v>40877</v>
      </c>
      <c r="J103" s="39">
        <v>158</v>
      </c>
      <c r="K103" s="20" t="s">
        <v>50632</v>
      </c>
    </row>
    <row r="104" spans="1:11" x14ac:dyDescent="0.25">
      <c r="A104" s="20" t="s">
        <v>76245</v>
      </c>
      <c r="B104" s="39" t="s">
        <v>50923</v>
      </c>
      <c r="C104" s="39" t="s">
        <v>50924</v>
      </c>
      <c r="D104" s="39" t="s">
        <v>255</v>
      </c>
      <c r="E104" s="39" t="s">
        <v>255</v>
      </c>
      <c r="F104" s="39" t="s">
        <v>255</v>
      </c>
      <c r="G104" s="39" t="s">
        <v>255</v>
      </c>
      <c r="H104" s="39" t="s">
        <v>5417</v>
      </c>
      <c r="I104" s="40">
        <v>40877</v>
      </c>
      <c r="J104" s="39">
        <v>1</v>
      </c>
      <c r="K104" s="20" t="s">
        <v>50632</v>
      </c>
    </row>
    <row r="105" spans="1:11" x14ac:dyDescent="0.25">
      <c r="A105" s="20" t="s">
        <v>76246</v>
      </c>
      <c r="B105" s="39" t="s">
        <v>50819</v>
      </c>
      <c r="C105" s="39" t="s">
        <v>50820</v>
      </c>
      <c r="D105" s="39" t="s">
        <v>255</v>
      </c>
      <c r="E105" s="39" t="s">
        <v>255</v>
      </c>
      <c r="F105" s="39" t="s">
        <v>255</v>
      </c>
      <c r="G105" s="39" t="s">
        <v>255</v>
      </c>
      <c r="H105" s="39" t="s">
        <v>5417</v>
      </c>
      <c r="I105" s="40">
        <v>40877</v>
      </c>
      <c r="J105" s="39">
        <v>7</v>
      </c>
      <c r="K105" s="20" t="s">
        <v>50632</v>
      </c>
    </row>
    <row r="106" spans="1:11" x14ac:dyDescent="0.25">
      <c r="A106" s="20" t="s">
        <v>76247</v>
      </c>
      <c r="B106" s="39" t="s">
        <v>50727</v>
      </c>
      <c r="C106" s="39" t="s">
        <v>50728</v>
      </c>
      <c r="D106" s="39" t="s">
        <v>255</v>
      </c>
      <c r="E106" s="39" t="s">
        <v>255</v>
      </c>
      <c r="F106" s="39" t="s">
        <v>255</v>
      </c>
      <c r="G106" s="39" t="s">
        <v>255</v>
      </c>
      <c r="H106" s="39" t="s">
        <v>5417</v>
      </c>
      <c r="I106" s="40">
        <v>40877</v>
      </c>
      <c r="J106" s="39">
        <v>3</v>
      </c>
      <c r="K106" s="20" t="s">
        <v>50632</v>
      </c>
    </row>
    <row r="107" spans="1:11" x14ac:dyDescent="0.25">
      <c r="A107" s="20" t="s">
        <v>76248</v>
      </c>
      <c r="B107" s="39" t="s">
        <v>50821</v>
      </c>
      <c r="C107" s="39" t="s">
        <v>50822</v>
      </c>
      <c r="D107" s="39" t="s">
        <v>255</v>
      </c>
      <c r="E107" s="39" t="s">
        <v>255</v>
      </c>
      <c r="F107" s="39" t="s">
        <v>255</v>
      </c>
      <c r="G107" s="39" t="s">
        <v>255</v>
      </c>
      <c r="H107" s="39" t="s">
        <v>5417</v>
      </c>
      <c r="I107" s="40">
        <v>40877</v>
      </c>
      <c r="J107" s="39">
        <v>57</v>
      </c>
      <c r="K107" s="20" t="s">
        <v>50632</v>
      </c>
    </row>
    <row r="108" spans="1:11" x14ac:dyDescent="0.25">
      <c r="A108" s="20" t="s">
        <v>76249</v>
      </c>
      <c r="B108" s="39" t="s">
        <v>50981</v>
      </c>
      <c r="C108" s="39" t="s">
        <v>50982</v>
      </c>
      <c r="D108" s="39" t="s">
        <v>255</v>
      </c>
      <c r="E108" s="39" t="s">
        <v>255</v>
      </c>
      <c r="F108" s="39" t="s">
        <v>255</v>
      </c>
      <c r="G108" s="39" t="s">
        <v>255</v>
      </c>
      <c r="H108" s="39" t="s">
        <v>5417</v>
      </c>
      <c r="I108" s="40">
        <v>40877</v>
      </c>
      <c r="J108" s="39">
        <v>143</v>
      </c>
      <c r="K108" s="20" t="s">
        <v>50632</v>
      </c>
    </row>
    <row r="109" spans="1:11" x14ac:dyDescent="0.25">
      <c r="A109" s="20" t="s">
        <v>76250</v>
      </c>
      <c r="B109" s="39" t="s">
        <v>50983</v>
      </c>
      <c r="C109" s="39" t="s">
        <v>50984</v>
      </c>
      <c r="D109" s="39" t="s">
        <v>50985</v>
      </c>
      <c r="E109" s="39" t="s">
        <v>50986</v>
      </c>
      <c r="F109" s="39" t="s">
        <v>50987</v>
      </c>
      <c r="G109" s="39" t="s">
        <v>50988</v>
      </c>
      <c r="H109" s="39" t="s">
        <v>5417</v>
      </c>
      <c r="I109" s="40">
        <v>40877</v>
      </c>
      <c r="J109" s="39">
        <v>317</v>
      </c>
      <c r="K109" s="20" t="s">
        <v>50632</v>
      </c>
    </row>
    <row r="110" spans="1:11" x14ac:dyDescent="0.25">
      <c r="A110" s="20" t="s">
        <v>76251</v>
      </c>
      <c r="B110" s="39" t="s">
        <v>50681</v>
      </c>
      <c r="C110" s="39" t="s">
        <v>50682</v>
      </c>
      <c r="D110" s="39" t="s">
        <v>255</v>
      </c>
      <c r="E110" s="39" t="s">
        <v>255</v>
      </c>
      <c r="F110" s="39" t="s">
        <v>255</v>
      </c>
      <c r="G110" s="39" t="s">
        <v>255</v>
      </c>
      <c r="H110" s="39" t="s">
        <v>5417</v>
      </c>
      <c r="I110" s="40">
        <v>40877</v>
      </c>
      <c r="J110" s="39">
        <v>40</v>
      </c>
      <c r="K110" s="20" t="s">
        <v>50632</v>
      </c>
    </row>
    <row r="111" spans="1:11" x14ac:dyDescent="0.25">
      <c r="A111" s="20" t="s">
        <v>76252</v>
      </c>
      <c r="B111" s="39" t="s">
        <v>50729</v>
      </c>
      <c r="C111" s="39" t="s">
        <v>50730</v>
      </c>
      <c r="D111" s="39" t="s">
        <v>255</v>
      </c>
      <c r="E111" s="39" t="s">
        <v>255</v>
      </c>
      <c r="F111" s="39" t="s">
        <v>255</v>
      </c>
      <c r="G111" s="39" t="s">
        <v>255</v>
      </c>
      <c r="H111" s="39" t="s">
        <v>5417</v>
      </c>
      <c r="I111" s="40">
        <v>40877</v>
      </c>
      <c r="J111" s="39">
        <v>277</v>
      </c>
      <c r="K111" s="20" t="s">
        <v>50632</v>
      </c>
    </row>
    <row r="112" spans="1:11" x14ac:dyDescent="0.25">
      <c r="A112" s="20" t="s">
        <v>76253</v>
      </c>
      <c r="B112" s="39" t="s">
        <v>50925</v>
      </c>
      <c r="C112" s="39" t="s">
        <v>50926</v>
      </c>
      <c r="D112" s="39" t="s">
        <v>255</v>
      </c>
      <c r="E112" s="39" t="s">
        <v>255</v>
      </c>
      <c r="F112" s="39" t="s">
        <v>255</v>
      </c>
      <c r="G112" s="39" t="s">
        <v>255</v>
      </c>
      <c r="H112" s="39" t="s">
        <v>5417</v>
      </c>
      <c r="I112" s="40">
        <v>40877</v>
      </c>
      <c r="J112" s="39">
        <v>92</v>
      </c>
      <c r="K112" s="20" t="s">
        <v>50632</v>
      </c>
    </row>
    <row r="113" spans="1:11" x14ac:dyDescent="0.25">
      <c r="A113" s="20" t="s">
        <v>76254</v>
      </c>
      <c r="B113" s="39" t="s">
        <v>50759</v>
      </c>
      <c r="C113" s="39" t="s">
        <v>50760</v>
      </c>
      <c r="D113" s="39" t="s">
        <v>255</v>
      </c>
      <c r="E113" s="39" t="s">
        <v>255</v>
      </c>
      <c r="F113" s="39" t="s">
        <v>255</v>
      </c>
      <c r="G113" s="39" t="s">
        <v>255</v>
      </c>
      <c r="H113" s="39" t="s">
        <v>5417</v>
      </c>
      <c r="I113" s="40">
        <v>40877</v>
      </c>
      <c r="J113" s="39">
        <v>79</v>
      </c>
      <c r="K113" s="20" t="s">
        <v>50632</v>
      </c>
    </row>
    <row r="114" spans="1:11" x14ac:dyDescent="0.25">
      <c r="A114" s="20" t="s">
        <v>76255</v>
      </c>
      <c r="B114" s="39" t="s">
        <v>50875</v>
      </c>
      <c r="C114" s="39" t="s">
        <v>50876</v>
      </c>
      <c r="D114" s="39" t="s">
        <v>255</v>
      </c>
      <c r="E114" s="39" t="s">
        <v>255</v>
      </c>
      <c r="F114" s="39" t="s">
        <v>255</v>
      </c>
      <c r="G114" s="39" t="s">
        <v>255</v>
      </c>
      <c r="H114" s="39" t="s">
        <v>5417</v>
      </c>
      <c r="I114" s="40">
        <v>40877</v>
      </c>
      <c r="J114" s="39">
        <v>44</v>
      </c>
      <c r="K114" s="20" t="s">
        <v>50632</v>
      </c>
    </row>
    <row r="115" spans="1:11" x14ac:dyDescent="0.25">
      <c r="A115" s="20" t="s">
        <v>76256</v>
      </c>
      <c r="B115" s="39" t="s">
        <v>50877</v>
      </c>
      <c r="C115" s="39" t="s">
        <v>50878</v>
      </c>
      <c r="D115" s="39" t="s">
        <v>255</v>
      </c>
      <c r="E115" s="39" t="s">
        <v>255</v>
      </c>
      <c r="F115" s="39" t="s">
        <v>255</v>
      </c>
      <c r="G115" s="39" t="s">
        <v>255</v>
      </c>
      <c r="H115" s="39" t="s">
        <v>5417</v>
      </c>
      <c r="I115" s="40">
        <v>40877</v>
      </c>
      <c r="J115" s="39">
        <v>62</v>
      </c>
      <c r="K115" s="20" t="s">
        <v>50632</v>
      </c>
    </row>
    <row r="116" spans="1:11" x14ac:dyDescent="0.25">
      <c r="A116" s="20" t="s">
        <v>76257</v>
      </c>
      <c r="B116" s="39" t="s">
        <v>51039</v>
      </c>
      <c r="C116" s="39" t="s">
        <v>51040</v>
      </c>
      <c r="D116" s="39" t="s">
        <v>255</v>
      </c>
      <c r="E116" s="39" t="s">
        <v>255</v>
      </c>
      <c r="F116" s="39" t="s">
        <v>255</v>
      </c>
      <c r="G116" s="39" t="s">
        <v>255</v>
      </c>
      <c r="H116" s="39" t="s">
        <v>5417</v>
      </c>
      <c r="I116" s="40">
        <v>40877</v>
      </c>
      <c r="J116" s="39">
        <v>314</v>
      </c>
      <c r="K116" s="20" t="s">
        <v>50632</v>
      </c>
    </row>
    <row r="117" spans="1:11" x14ac:dyDescent="0.25">
      <c r="A117" s="20" t="s">
        <v>76258</v>
      </c>
      <c r="B117" s="39" t="s">
        <v>50927</v>
      </c>
      <c r="C117" s="39" t="s">
        <v>50928</v>
      </c>
      <c r="D117" s="39" t="s">
        <v>255</v>
      </c>
      <c r="E117" s="39" t="s">
        <v>255</v>
      </c>
      <c r="F117" s="39" t="s">
        <v>255</v>
      </c>
      <c r="G117" s="39" t="s">
        <v>255</v>
      </c>
      <c r="H117" s="39" t="s">
        <v>5417</v>
      </c>
      <c r="I117" s="40">
        <v>40877</v>
      </c>
      <c r="J117" s="39">
        <v>74</v>
      </c>
      <c r="K117" s="20" t="s">
        <v>50632</v>
      </c>
    </row>
    <row r="118" spans="1:11" x14ac:dyDescent="0.25">
      <c r="A118" s="20" t="s">
        <v>76259</v>
      </c>
      <c r="B118" s="39" t="s">
        <v>50823</v>
      </c>
      <c r="C118" s="39" t="s">
        <v>50824</v>
      </c>
      <c r="D118" s="39" t="s">
        <v>255</v>
      </c>
      <c r="E118" s="39" t="s">
        <v>255</v>
      </c>
      <c r="F118" s="39" t="s">
        <v>255</v>
      </c>
      <c r="G118" s="39" t="s">
        <v>255</v>
      </c>
      <c r="H118" s="39" t="s">
        <v>5417</v>
      </c>
      <c r="I118" s="40">
        <v>40877</v>
      </c>
      <c r="J118" s="39">
        <v>2</v>
      </c>
      <c r="K118" s="20" t="s">
        <v>50632</v>
      </c>
    </row>
    <row r="119" spans="1:11" x14ac:dyDescent="0.25">
      <c r="A119" s="20" t="s">
        <v>76260</v>
      </c>
      <c r="B119" s="39" t="s">
        <v>50683</v>
      </c>
      <c r="C119" s="39" t="s">
        <v>50684</v>
      </c>
      <c r="D119" s="39" t="s">
        <v>255</v>
      </c>
      <c r="E119" s="39" t="s">
        <v>255</v>
      </c>
      <c r="F119" s="39" t="s">
        <v>255</v>
      </c>
      <c r="G119" s="39" t="s">
        <v>255</v>
      </c>
      <c r="H119" s="39" t="s">
        <v>5417</v>
      </c>
      <c r="I119" s="40">
        <v>40877</v>
      </c>
      <c r="J119" s="39">
        <v>16</v>
      </c>
      <c r="K119" s="20" t="s">
        <v>50632</v>
      </c>
    </row>
    <row r="120" spans="1:11" x14ac:dyDescent="0.25">
      <c r="A120" s="20" t="s">
        <v>76261</v>
      </c>
      <c r="B120" s="39" t="s">
        <v>50761</v>
      </c>
      <c r="C120" s="39" t="s">
        <v>50762</v>
      </c>
      <c r="D120" s="39" t="s">
        <v>255</v>
      </c>
      <c r="E120" s="39" t="s">
        <v>255</v>
      </c>
      <c r="F120" s="39" t="s">
        <v>255</v>
      </c>
      <c r="G120" s="39" t="s">
        <v>255</v>
      </c>
      <c r="H120" s="39" t="s">
        <v>5417</v>
      </c>
      <c r="I120" s="40">
        <v>40877</v>
      </c>
      <c r="J120" s="39">
        <v>61</v>
      </c>
      <c r="K120" s="20" t="s">
        <v>50632</v>
      </c>
    </row>
    <row r="121" spans="1:11" x14ac:dyDescent="0.25">
      <c r="A121"/>
      <c r="B121"/>
      <c r="C121"/>
      <c r="D121"/>
      <c r="E121"/>
      <c r="F121"/>
      <c r="G121"/>
      <c r="H121"/>
      <c r="I121"/>
      <c r="J121"/>
      <c r="K121"/>
    </row>
    <row r="122" spans="1:11" x14ac:dyDescent="0.25">
      <c r="A122"/>
      <c r="B122"/>
      <c r="C122"/>
      <c r="D122"/>
      <c r="E122"/>
      <c r="F122"/>
      <c r="G122"/>
      <c r="H122"/>
      <c r="I122"/>
      <c r="J122"/>
      <c r="K122"/>
    </row>
    <row r="123" spans="1:11" x14ac:dyDescent="0.25">
      <c r="A123"/>
      <c r="B123"/>
      <c r="C123"/>
      <c r="D123"/>
      <c r="E123"/>
      <c r="F123"/>
      <c r="G123"/>
      <c r="H123"/>
      <c r="I123"/>
      <c r="J123"/>
      <c r="K123"/>
    </row>
    <row r="124" spans="1:11" x14ac:dyDescent="0.25">
      <c r="A124"/>
      <c r="B124"/>
      <c r="C124"/>
      <c r="D124"/>
      <c r="E124"/>
      <c r="F124"/>
      <c r="G124"/>
      <c r="H124"/>
      <c r="I124"/>
      <c r="J124"/>
      <c r="K124"/>
    </row>
    <row r="125" spans="1:11" x14ac:dyDescent="0.25">
      <c r="A125"/>
      <c r="B125"/>
      <c r="C125"/>
      <c r="D125"/>
      <c r="E125"/>
      <c r="F125"/>
      <c r="G125"/>
      <c r="H125"/>
      <c r="I125"/>
      <c r="J125"/>
      <c r="K125"/>
    </row>
    <row r="126" spans="1:11" x14ac:dyDescent="0.25">
      <c r="A126"/>
      <c r="B126"/>
      <c r="C126"/>
      <c r="D126"/>
      <c r="E126"/>
      <c r="F126"/>
      <c r="G126"/>
      <c r="H126"/>
      <c r="I126"/>
      <c r="J126"/>
      <c r="K126"/>
    </row>
    <row r="127" spans="1:11" x14ac:dyDescent="0.25">
      <c r="A127"/>
      <c r="B127"/>
      <c r="C127"/>
      <c r="D127"/>
      <c r="E127"/>
      <c r="F127"/>
      <c r="G127"/>
      <c r="H127"/>
      <c r="I127"/>
      <c r="J127"/>
      <c r="K127"/>
    </row>
    <row r="128" spans="1:11" x14ac:dyDescent="0.25">
      <c r="A128"/>
      <c r="B128"/>
      <c r="C128"/>
      <c r="D128"/>
      <c r="E128"/>
      <c r="F128"/>
      <c r="G128"/>
      <c r="H128"/>
      <c r="I128"/>
      <c r="J128"/>
      <c r="K128"/>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sheetData>
  <autoFilter ref="A2:K120" xr:uid="{00000000-0009-0000-0000-00001D000000}"/>
  <mergeCells count="1">
    <mergeCell ref="A1:K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K1275"/>
  <sheetViews>
    <sheetView showGridLines="0" topLeftCell="A607" zoomScaleNormal="100" workbookViewId="0">
      <selection activeCell="A622" sqref="A622"/>
    </sheetView>
  </sheetViews>
  <sheetFormatPr defaultRowHeight="15" x14ac:dyDescent="0.25"/>
  <cols>
    <col min="1" max="1" width="64.5703125" style="4" customWidth="1"/>
    <col min="2"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76262</v>
      </c>
      <c r="B3" s="39" t="s">
        <v>51964</v>
      </c>
      <c r="C3" s="39" t="s">
        <v>51965</v>
      </c>
      <c r="D3" s="39" t="s">
        <v>255</v>
      </c>
      <c r="E3" s="39" t="s">
        <v>255</v>
      </c>
      <c r="F3" s="39" t="s">
        <v>51966</v>
      </c>
      <c r="G3" s="39" t="s">
        <v>51967</v>
      </c>
      <c r="H3" s="39" t="s">
        <v>46202</v>
      </c>
      <c r="I3" s="40">
        <v>40633</v>
      </c>
      <c r="J3" s="39">
        <v>187</v>
      </c>
      <c r="K3" s="44" t="s">
        <v>51045</v>
      </c>
    </row>
    <row r="4" spans="1:11" x14ac:dyDescent="0.25">
      <c r="A4" s="41" t="s">
        <v>76263</v>
      </c>
      <c r="B4" s="39" t="s">
        <v>51808</v>
      </c>
      <c r="C4" s="39" t="s">
        <v>51809</v>
      </c>
      <c r="D4" s="39" t="s">
        <v>51810</v>
      </c>
      <c r="E4" s="39" t="s">
        <v>51811</v>
      </c>
      <c r="F4" s="39" t="s">
        <v>51812</v>
      </c>
      <c r="G4" s="39" t="s">
        <v>51813</v>
      </c>
      <c r="H4" s="39" t="s">
        <v>46202</v>
      </c>
      <c r="I4" s="40">
        <v>40633</v>
      </c>
      <c r="J4" s="39">
        <v>583</v>
      </c>
      <c r="K4" s="44" t="s">
        <v>51045</v>
      </c>
    </row>
    <row r="5" spans="1:11" x14ac:dyDescent="0.25">
      <c r="A5" s="41" t="s">
        <v>76264</v>
      </c>
      <c r="B5" s="39" t="s">
        <v>51814</v>
      </c>
      <c r="C5" s="39" t="s">
        <v>51815</v>
      </c>
      <c r="D5" s="39" t="s">
        <v>255</v>
      </c>
      <c r="E5" s="39" t="s">
        <v>255</v>
      </c>
      <c r="F5" s="39" t="s">
        <v>51816</v>
      </c>
      <c r="G5" s="39" t="s">
        <v>51817</v>
      </c>
      <c r="H5" s="39" t="s">
        <v>46202</v>
      </c>
      <c r="I5" s="40">
        <v>40633</v>
      </c>
      <c r="J5" s="39">
        <v>24</v>
      </c>
      <c r="K5" s="44" t="s">
        <v>51045</v>
      </c>
    </row>
    <row r="6" spans="1:11" x14ac:dyDescent="0.25">
      <c r="A6" s="41" t="s">
        <v>76265</v>
      </c>
      <c r="B6" s="39" t="s">
        <v>51292</v>
      </c>
      <c r="C6" s="39" t="s">
        <v>51293</v>
      </c>
      <c r="D6" s="39" t="s">
        <v>255</v>
      </c>
      <c r="E6" s="39" t="s">
        <v>255</v>
      </c>
      <c r="F6" s="39" t="s">
        <v>51294</v>
      </c>
      <c r="G6" s="39" t="s">
        <v>51295</v>
      </c>
      <c r="H6" s="39" t="s">
        <v>46202</v>
      </c>
      <c r="I6" s="40">
        <v>40633</v>
      </c>
      <c r="J6" s="39">
        <v>331</v>
      </c>
      <c r="K6" s="44" t="s">
        <v>51045</v>
      </c>
    </row>
    <row r="7" spans="1:11" x14ac:dyDescent="0.25">
      <c r="A7" s="41" t="s">
        <v>76266</v>
      </c>
      <c r="B7" s="39" t="s">
        <v>51984</v>
      </c>
      <c r="C7" s="39" t="s">
        <v>51985</v>
      </c>
      <c r="D7" s="39" t="s">
        <v>255</v>
      </c>
      <c r="E7" s="39" t="s">
        <v>255</v>
      </c>
      <c r="F7" s="39" t="s">
        <v>51986</v>
      </c>
      <c r="G7" s="39" t="s">
        <v>51987</v>
      </c>
      <c r="H7" s="39" t="s">
        <v>46202</v>
      </c>
      <c r="I7" s="40">
        <v>40633</v>
      </c>
      <c r="J7" s="39">
        <v>135</v>
      </c>
      <c r="K7" s="44" t="s">
        <v>51045</v>
      </c>
    </row>
    <row r="8" spans="1:11" x14ac:dyDescent="0.25">
      <c r="A8" s="41" t="s">
        <v>76267</v>
      </c>
      <c r="B8" s="39" t="s">
        <v>52030</v>
      </c>
      <c r="C8" s="39" t="s">
        <v>52031</v>
      </c>
      <c r="D8" s="39" t="s">
        <v>255</v>
      </c>
      <c r="E8" s="39" t="s">
        <v>255</v>
      </c>
      <c r="F8" s="39" t="s">
        <v>52032</v>
      </c>
      <c r="G8" s="39" t="s">
        <v>52033</v>
      </c>
      <c r="H8" s="39" t="s">
        <v>46202</v>
      </c>
      <c r="I8" s="40">
        <v>40633</v>
      </c>
      <c r="J8" s="39">
        <v>19</v>
      </c>
      <c r="K8" s="44" t="s">
        <v>51045</v>
      </c>
    </row>
    <row r="9" spans="1:11" x14ac:dyDescent="0.25">
      <c r="A9" s="41" t="s">
        <v>76268</v>
      </c>
      <c r="B9" s="39" t="s">
        <v>51968</v>
      </c>
      <c r="C9" s="39" t="s">
        <v>51969</v>
      </c>
      <c r="D9" s="39" t="s">
        <v>255</v>
      </c>
      <c r="E9" s="39" t="s">
        <v>255</v>
      </c>
      <c r="F9" s="39" t="s">
        <v>51970</v>
      </c>
      <c r="G9" s="39" t="s">
        <v>51971</v>
      </c>
      <c r="H9" s="39" t="s">
        <v>46202</v>
      </c>
      <c r="I9" s="40">
        <v>40633</v>
      </c>
      <c r="J9" s="39">
        <v>74</v>
      </c>
      <c r="K9" s="44" t="s">
        <v>51045</v>
      </c>
    </row>
    <row r="10" spans="1:11" x14ac:dyDescent="0.25">
      <c r="A10" s="41" t="s">
        <v>76269</v>
      </c>
      <c r="B10" s="39" t="s">
        <v>52034</v>
      </c>
      <c r="C10" s="39" t="s">
        <v>52035</v>
      </c>
      <c r="D10" s="39" t="s">
        <v>255</v>
      </c>
      <c r="E10" s="39" t="s">
        <v>255</v>
      </c>
      <c r="F10" s="39" t="s">
        <v>52036</v>
      </c>
      <c r="G10" s="39" t="s">
        <v>52037</v>
      </c>
      <c r="H10" s="39" t="s">
        <v>46202</v>
      </c>
      <c r="I10" s="40">
        <v>40633</v>
      </c>
      <c r="J10" s="39">
        <v>289</v>
      </c>
      <c r="K10" s="44" t="s">
        <v>51045</v>
      </c>
    </row>
    <row r="11" spans="1:11" x14ac:dyDescent="0.25">
      <c r="A11" s="41" t="s">
        <v>76270</v>
      </c>
      <c r="B11" s="39" t="s">
        <v>51041</v>
      </c>
      <c r="C11" s="39" t="s">
        <v>51042</v>
      </c>
      <c r="D11" s="39" t="s">
        <v>255</v>
      </c>
      <c r="E11" s="39" t="s">
        <v>255</v>
      </c>
      <c r="F11" s="39" t="s">
        <v>51043</v>
      </c>
      <c r="G11" s="39" t="s">
        <v>51044</v>
      </c>
      <c r="H11" s="39" t="s">
        <v>46202</v>
      </c>
      <c r="I11" s="40">
        <v>40633</v>
      </c>
      <c r="J11" s="39">
        <v>114</v>
      </c>
      <c r="K11" s="44" t="s">
        <v>51045</v>
      </c>
    </row>
    <row r="12" spans="1:11" x14ac:dyDescent="0.25">
      <c r="A12" s="41" t="s">
        <v>76271</v>
      </c>
      <c r="B12" s="39" t="s">
        <v>51818</v>
      </c>
      <c r="C12" s="39" t="s">
        <v>51819</v>
      </c>
      <c r="D12" s="39" t="s">
        <v>255</v>
      </c>
      <c r="E12" s="39" t="s">
        <v>255</v>
      </c>
      <c r="F12" s="39" t="s">
        <v>51820</v>
      </c>
      <c r="G12" s="39" t="s">
        <v>51821</v>
      </c>
      <c r="H12" s="39" t="s">
        <v>46202</v>
      </c>
      <c r="I12" s="40">
        <v>40633</v>
      </c>
      <c r="J12" s="39">
        <v>51</v>
      </c>
      <c r="K12" s="44" t="s">
        <v>51045</v>
      </c>
    </row>
    <row r="13" spans="1:11" x14ac:dyDescent="0.25">
      <c r="A13" s="41" t="s">
        <v>76272</v>
      </c>
      <c r="B13" s="39" t="s">
        <v>51988</v>
      </c>
      <c r="C13" s="39" t="s">
        <v>51989</v>
      </c>
      <c r="D13" s="39" t="s">
        <v>255</v>
      </c>
      <c r="E13" s="39" t="s">
        <v>255</v>
      </c>
      <c r="F13" s="39" t="s">
        <v>51990</v>
      </c>
      <c r="G13" s="39" t="s">
        <v>51991</v>
      </c>
      <c r="H13" s="39" t="s">
        <v>46202</v>
      </c>
      <c r="I13" s="40">
        <v>40633</v>
      </c>
      <c r="J13" s="39">
        <v>12</v>
      </c>
      <c r="K13" s="44" t="s">
        <v>51045</v>
      </c>
    </row>
    <row r="14" spans="1:11" x14ac:dyDescent="0.25">
      <c r="A14" s="41" t="s">
        <v>76273</v>
      </c>
      <c r="B14" s="39" t="s">
        <v>52038</v>
      </c>
      <c r="C14" s="39" t="s">
        <v>52039</v>
      </c>
      <c r="D14" s="39" t="s">
        <v>255</v>
      </c>
      <c r="E14" s="39" t="s">
        <v>255</v>
      </c>
      <c r="F14" s="39" t="s">
        <v>52040</v>
      </c>
      <c r="G14" s="39" t="s">
        <v>52041</v>
      </c>
      <c r="H14" s="39" t="s">
        <v>46202</v>
      </c>
      <c r="I14" s="40">
        <v>40633</v>
      </c>
      <c r="J14" s="39">
        <v>5</v>
      </c>
      <c r="K14" s="44" t="s">
        <v>51045</v>
      </c>
    </row>
    <row r="15" spans="1:11" x14ac:dyDescent="0.25">
      <c r="A15" s="41" t="s">
        <v>76274</v>
      </c>
      <c r="B15" s="39" t="s">
        <v>51046</v>
      </c>
      <c r="C15" s="39" t="s">
        <v>51047</v>
      </c>
      <c r="D15" s="39" t="s">
        <v>255</v>
      </c>
      <c r="E15" s="39" t="s">
        <v>255</v>
      </c>
      <c r="F15" s="39" t="s">
        <v>51048</v>
      </c>
      <c r="G15" s="39" t="s">
        <v>51049</v>
      </c>
      <c r="H15" s="39" t="s">
        <v>46202</v>
      </c>
      <c r="I15" s="40">
        <v>40633</v>
      </c>
      <c r="J15" s="39">
        <v>17</v>
      </c>
      <c r="K15" s="44" t="s">
        <v>51045</v>
      </c>
    </row>
    <row r="16" spans="1:11" x14ac:dyDescent="0.25">
      <c r="A16" s="41" t="s">
        <v>76275</v>
      </c>
      <c r="B16" s="39" t="s">
        <v>52042</v>
      </c>
      <c r="C16" s="39" t="s">
        <v>52043</v>
      </c>
      <c r="D16" s="39" t="s">
        <v>255</v>
      </c>
      <c r="E16" s="39" t="s">
        <v>255</v>
      </c>
      <c r="F16" s="39" t="s">
        <v>52044</v>
      </c>
      <c r="G16" s="39" t="s">
        <v>52045</v>
      </c>
      <c r="H16" s="39" t="s">
        <v>46202</v>
      </c>
      <c r="I16" s="40">
        <v>40633</v>
      </c>
      <c r="J16" s="39">
        <v>8</v>
      </c>
      <c r="K16" s="44" t="s">
        <v>51045</v>
      </c>
    </row>
    <row r="17" spans="1:11" x14ac:dyDescent="0.25">
      <c r="A17" s="41" t="s">
        <v>76276</v>
      </c>
      <c r="B17" s="39" t="s">
        <v>51822</v>
      </c>
      <c r="C17" s="39" t="s">
        <v>51823</v>
      </c>
      <c r="D17" s="39" t="s">
        <v>255</v>
      </c>
      <c r="E17" s="39" t="s">
        <v>255</v>
      </c>
      <c r="F17" s="39" t="s">
        <v>51824</v>
      </c>
      <c r="G17" s="39" t="s">
        <v>51825</v>
      </c>
      <c r="H17" s="39" t="s">
        <v>46202</v>
      </c>
      <c r="I17" s="40">
        <v>40633</v>
      </c>
      <c r="J17" s="39">
        <v>3</v>
      </c>
      <c r="K17" s="44" t="s">
        <v>51045</v>
      </c>
    </row>
    <row r="18" spans="1:11" x14ac:dyDescent="0.25">
      <c r="A18" s="41" t="s">
        <v>76277</v>
      </c>
      <c r="B18" s="39" t="s">
        <v>52064</v>
      </c>
      <c r="C18" s="39" t="s">
        <v>52065</v>
      </c>
      <c r="D18" s="39" t="s">
        <v>255</v>
      </c>
      <c r="E18" s="39" t="s">
        <v>255</v>
      </c>
      <c r="F18" s="39" t="s">
        <v>52066</v>
      </c>
      <c r="G18" s="39" t="s">
        <v>52067</v>
      </c>
      <c r="H18" s="39" t="s">
        <v>46202</v>
      </c>
      <c r="I18" s="40">
        <v>40633</v>
      </c>
      <c r="J18" s="39">
        <v>7</v>
      </c>
      <c r="K18" s="44" t="s">
        <v>51045</v>
      </c>
    </row>
    <row r="19" spans="1:11" x14ac:dyDescent="0.25">
      <c r="A19" s="41" t="s">
        <v>76278</v>
      </c>
      <c r="B19" s="39" t="s">
        <v>51972</v>
      </c>
      <c r="C19" s="39" t="s">
        <v>51973</v>
      </c>
      <c r="D19" s="39" t="s">
        <v>255</v>
      </c>
      <c r="E19" s="39" t="s">
        <v>255</v>
      </c>
      <c r="F19" s="39" t="s">
        <v>51974</v>
      </c>
      <c r="G19" s="39" t="s">
        <v>51975</v>
      </c>
      <c r="H19" s="39" t="s">
        <v>46202</v>
      </c>
      <c r="I19" s="40">
        <v>40633</v>
      </c>
      <c r="J19" s="39">
        <v>52</v>
      </c>
      <c r="K19" s="44" t="s">
        <v>51045</v>
      </c>
    </row>
    <row r="20" spans="1:11" x14ac:dyDescent="0.25">
      <c r="A20" s="41" t="s">
        <v>76279</v>
      </c>
      <c r="B20" s="39" t="s">
        <v>51050</v>
      </c>
      <c r="C20" s="39" t="s">
        <v>51051</v>
      </c>
      <c r="D20" s="39" t="s">
        <v>255</v>
      </c>
      <c r="E20" s="39" t="s">
        <v>255</v>
      </c>
      <c r="F20" s="39" t="s">
        <v>51052</v>
      </c>
      <c r="G20" s="39" t="s">
        <v>51053</v>
      </c>
      <c r="H20" s="39" t="s">
        <v>46202</v>
      </c>
      <c r="I20" s="40">
        <v>40633</v>
      </c>
      <c r="J20" s="39">
        <v>0</v>
      </c>
      <c r="K20" s="44" t="s">
        <v>51045</v>
      </c>
    </row>
    <row r="21" spans="1:11" x14ac:dyDescent="0.25">
      <c r="A21" s="41" t="s">
        <v>76280</v>
      </c>
      <c r="B21" s="39" t="s">
        <v>51992</v>
      </c>
      <c r="C21" s="39" t="s">
        <v>51993</v>
      </c>
      <c r="D21" s="39" t="s">
        <v>255</v>
      </c>
      <c r="E21" s="39" t="s">
        <v>255</v>
      </c>
      <c r="F21" s="39" t="s">
        <v>51994</v>
      </c>
      <c r="G21" s="39" t="s">
        <v>51995</v>
      </c>
      <c r="H21" s="39" t="s">
        <v>46202</v>
      </c>
      <c r="I21" s="40">
        <v>40633</v>
      </c>
      <c r="J21" s="39">
        <v>0</v>
      </c>
      <c r="K21" s="44" t="s">
        <v>51045</v>
      </c>
    </row>
    <row r="22" spans="1:11" x14ac:dyDescent="0.25">
      <c r="A22" s="41" t="s">
        <v>76281</v>
      </c>
      <c r="B22" s="39" t="s">
        <v>51296</v>
      </c>
      <c r="C22" s="39" t="s">
        <v>51297</v>
      </c>
      <c r="D22" s="39" t="s">
        <v>255</v>
      </c>
      <c r="E22" s="39" t="s">
        <v>255</v>
      </c>
      <c r="F22" s="39" t="s">
        <v>51298</v>
      </c>
      <c r="G22" s="39" t="s">
        <v>51299</v>
      </c>
      <c r="H22" s="39" t="s">
        <v>46202</v>
      </c>
      <c r="I22" s="40">
        <v>40633</v>
      </c>
      <c r="J22" s="39">
        <v>52</v>
      </c>
      <c r="K22" s="44" t="s">
        <v>51045</v>
      </c>
    </row>
    <row r="23" spans="1:11" x14ac:dyDescent="0.25">
      <c r="A23" s="41" t="s">
        <v>76282</v>
      </c>
      <c r="B23" s="39" t="s">
        <v>51054</v>
      </c>
      <c r="C23" s="39" t="s">
        <v>51055</v>
      </c>
      <c r="D23" s="39" t="s">
        <v>255</v>
      </c>
      <c r="E23" s="39" t="s">
        <v>255</v>
      </c>
      <c r="F23" s="39" t="s">
        <v>51056</v>
      </c>
      <c r="G23" s="39" t="s">
        <v>51057</v>
      </c>
      <c r="H23" s="39" t="s">
        <v>46202</v>
      </c>
      <c r="I23" s="40">
        <v>40633</v>
      </c>
      <c r="J23" s="39">
        <v>52</v>
      </c>
      <c r="K23" s="44" t="s">
        <v>51045</v>
      </c>
    </row>
    <row r="24" spans="1:11" x14ac:dyDescent="0.25">
      <c r="A24" s="41" t="s">
        <v>76283</v>
      </c>
      <c r="B24" s="39" t="s">
        <v>51930</v>
      </c>
      <c r="C24" s="39" t="s">
        <v>51931</v>
      </c>
      <c r="D24" s="39" t="s">
        <v>255</v>
      </c>
      <c r="E24" s="39" t="s">
        <v>255</v>
      </c>
      <c r="F24" s="39" t="s">
        <v>51932</v>
      </c>
      <c r="G24" s="39" t="s">
        <v>51933</v>
      </c>
      <c r="H24" s="39" t="s">
        <v>46202</v>
      </c>
      <c r="I24" s="40">
        <v>40633</v>
      </c>
      <c r="J24" s="39">
        <v>35</v>
      </c>
      <c r="K24" s="44" t="s">
        <v>51045</v>
      </c>
    </row>
    <row r="25" spans="1:11" x14ac:dyDescent="0.25">
      <c r="A25" s="41" t="s">
        <v>76284</v>
      </c>
      <c r="B25" s="39" t="s">
        <v>51976</v>
      </c>
      <c r="C25" s="39" t="s">
        <v>51977</v>
      </c>
      <c r="D25" s="39" t="s">
        <v>255</v>
      </c>
      <c r="E25" s="39" t="s">
        <v>255</v>
      </c>
      <c r="F25" s="39" t="s">
        <v>51978</v>
      </c>
      <c r="G25" s="39" t="s">
        <v>51979</v>
      </c>
      <c r="H25" s="39" t="s">
        <v>46202</v>
      </c>
      <c r="I25" s="40">
        <v>40633</v>
      </c>
      <c r="J25" s="39">
        <v>0</v>
      </c>
      <c r="K25" s="44" t="s">
        <v>51045</v>
      </c>
    </row>
    <row r="26" spans="1:11" x14ac:dyDescent="0.25">
      <c r="A26" s="41" t="s">
        <v>76285</v>
      </c>
      <c r="B26" s="39" t="s">
        <v>51058</v>
      </c>
      <c r="C26" s="39" t="s">
        <v>51059</v>
      </c>
      <c r="D26" s="39" t="s">
        <v>255</v>
      </c>
      <c r="E26" s="39" t="s">
        <v>255</v>
      </c>
      <c r="F26" s="39" t="s">
        <v>51060</v>
      </c>
      <c r="G26" s="39" t="s">
        <v>51061</v>
      </c>
      <c r="H26" s="39" t="s">
        <v>46202</v>
      </c>
      <c r="I26" s="40">
        <v>40633</v>
      </c>
      <c r="J26" s="39">
        <v>35</v>
      </c>
      <c r="K26" s="44" t="s">
        <v>51045</v>
      </c>
    </row>
    <row r="27" spans="1:11" x14ac:dyDescent="0.25">
      <c r="A27" s="41" t="s">
        <v>76286</v>
      </c>
      <c r="B27" s="39" t="s">
        <v>51300</v>
      </c>
      <c r="C27" s="39" t="s">
        <v>51301</v>
      </c>
      <c r="D27" s="39" t="s">
        <v>255</v>
      </c>
      <c r="E27" s="39" t="s">
        <v>255</v>
      </c>
      <c r="F27" s="39" t="s">
        <v>51302</v>
      </c>
      <c r="G27" s="39" t="s">
        <v>51303</v>
      </c>
      <c r="H27" s="39" t="s">
        <v>46202</v>
      </c>
      <c r="I27" s="40">
        <v>40633</v>
      </c>
      <c r="J27" s="39">
        <v>52</v>
      </c>
      <c r="K27" s="44" t="s">
        <v>51045</v>
      </c>
    </row>
    <row r="28" spans="1:11" x14ac:dyDescent="0.25">
      <c r="A28" s="41" t="s">
        <v>76287</v>
      </c>
      <c r="B28" s="39" t="s">
        <v>51826</v>
      </c>
      <c r="C28" s="39" t="s">
        <v>51827</v>
      </c>
      <c r="D28" s="39" t="s">
        <v>255</v>
      </c>
      <c r="E28" s="39" t="s">
        <v>255</v>
      </c>
      <c r="F28" s="39" t="s">
        <v>51828</v>
      </c>
      <c r="G28" s="39" t="s">
        <v>51829</v>
      </c>
      <c r="H28" s="39" t="s">
        <v>46202</v>
      </c>
      <c r="I28" s="40">
        <v>40633</v>
      </c>
      <c r="J28" s="39">
        <v>0</v>
      </c>
      <c r="K28" s="44" t="s">
        <v>51045</v>
      </c>
    </row>
    <row r="29" spans="1:11" x14ac:dyDescent="0.25">
      <c r="A29" s="41" t="s">
        <v>76288</v>
      </c>
      <c r="B29" s="39" t="s">
        <v>51980</v>
      </c>
      <c r="C29" s="39" t="s">
        <v>51981</v>
      </c>
      <c r="D29" s="39" t="s">
        <v>255</v>
      </c>
      <c r="E29" s="39" t="s">
        <v>255</v>
      </c>
      <c r="F29" s="39" t="s">
        <v>51982</v>
      </c>
      <c r="G29" s="39" t="s">
        <v>51983</v>
      </c>
      <c r="H29" s="39" t="s">
        <v>46202</v>
      </c>
      <c r="I29" s="40">
        <v>40633</v>
      </c>
      <c r="J29" s="39">
        <v>199</v>
      </c>
      <c r="K29" s="44" t="s">
        <v>51045</v>
      </c>
    </row>
    <row r="30" spans="1:11" x14ac:dyDescent="0.25">
      <c r="A30" s="41" t="s">
        <v>76289</v>
      </c>
      <c r="B30" s="39" t="s">
        <v>52068</v>
      </c>
      <c r="C30" s="39" t="s">
        <v>52069</v>
      </c>
      <c r="D30" s="39" t="s">
        <v>255</v>
      </c>
      <c r="E30" s="39" t="s">
        <v>255</v>
      </c>
      <c r="F30" s="39" t="s">
        <v>52070</v>
      </c>
      <c r="G30" s="39" t="s">
        <v>52071</v>
      </c>
      <c r="H30" s="39" t="s">
        <v>46202</v>
      </c>
      <c r="I30" s="40">
        <v>40633</v>
      </c>
      <c r="J30" s="39">
        <v>2</v>
      </c>
      <c r="K30" s="44" t="s">
        <v>51045</v>
      </c>
    </row>
    <row r="31" spans="1:11" x14ac:dyDescent="0.25">
      <c r="A31" s="41" t="s">
        <v>76290</v>
      </c>
      <c r="B31" s="39" t="s">
        <v>52046</v>
      </c>
      <c r="C31" s="39" t="s">
        <v>52047</v>
      </c>
      <c r="D31" s="39" t="s">
        <v>255</v>
      </c>
      <c r="E31" s="39" t="s">
        <v>255</v>
      </c>
      <c r="F31" s="39" t="s">
        <v>52048</v>
      </c>
      <c r="G31" s="39" t="s">
        <v>52049</v>
      </c>
      <c r="H31" s="39" t="s">
        <v>46202</v>
      </c>
      <c r="I31" s="40">
        <v>40633</v>
      </c>
      <c r="J31" s="39">
        <v>2</v>
      </c>
      <c r="K31" s="44" t="s">
        <v>51045</v>
      </c>
    </row>
    <row r="32" spans="1:11" x14ac:dyDescent="0.25">
      <c r="A32" s="41" t="s">
        <v>76291</v>
      </c>
      <c r="B32" s="39" t="s">
        <v>52072</v>
      </c>
      <c r="C32" s="39" t="s">
        <v>52073</v>
      </c>
      <c r="D32" s="39" t="s">
        <v>255</v>
      </c>
      <c r="E32" s="39" t="s">
        <v>255</v>
      </c>
      <c r="F32" s="39" t="s">
        <v>52074</v>
      </c>
      <c r="G32" s="39" t="s">
        <v>52075</v>
      </c>
      <c r="H32" s="39" t="s">
        <v>46202</v>
      </c>
      <c r="I32" s="40">
        <v>40633</v>
      </c>
      <c r="J32" s="39">
        <v>197</v>
      </c>
      <c r="K32" s="44" t="s">
        <v>51045</v>
      </c>
    </row>
    <row r="33" spans="1:11" x14ac:dyDescent="0.25">
      <c r="A33" s="41" t="s">
        <v>76292</v>
      </c>
      <c r="B33" s="39" t="s">
        <v>51062</v>
      </c>
      <c r="C33" s="39" t="s">
        <v>51063</v>
      </c>
      <c r="D33" s="39" t="s">
        <v>255</v>
      </c>
      <c r="E33" s="39" t="s">
        <v>255</v>
      </c>
      <c r="F33" s="39" t="s">
        <v>51064</v>
      </c>
      <c r="G33" s="39" t="s">
        <v>51065</v>
      </c>
      <c r="H33" s="39" t="s">
        <v>46202</v>
      </c>
      <c r="I33" s="40">
        <v>40633</v>
      </c>
      <c r="J33" s="39">
        <v>195</v>
      </c>
      <c r="K33" s="44" t="s">
        <v>51045</v>
      </c>
    </row>
    <row r="34" spans="1:11" x14ac:dyDescent="0.25">
      <c r="A34" s="41" t="s">
        <v>76293</v>
      </c>
      <c r="B34" s="39" t="s">
        <v>51934</v>
      </c>
      <c r="C34" s="39" t="s">
        <v>51935</v>
      </c>
      <c r="D34" s="39" t="s">
        <v>255</v>
      </c>
      <c r="E34" s="39" t="s">
        <v>255</v>
      </c>
      <c r="F34" s="39" t="s">
        <v>51936</v>
      </c>
      <c r="G34" s="39" t="s">
        <v>51937</v>
      </c>
      <c r="H34" s="39" t="s">
        <v>46202</v>
      </c>
      <c r="I34" s="40">
        <v>40633</v>
      </c>
      <c r="J34" s="39">
        <v>62</v>
      </c>
      <c r="K34" s="44" t="s">
        <v>51045</v>
      </c>
    </row>
    <row r="35" spans="1:11" x14ac:dyDescent="0.25">
      <c r="A35" s="41" t="s">
        <v>76294</v>
      </c>
      <c r="B35" s="39" t="s">
        <v>52608</v>
      </c>
      <c r="C35" s="39" t="s">
        <v>52609</v>
      </c>
      <c r="D35" s="39" t="s">
        <v>255</v>
      </c>
      <c r="E35" s="39" t="s">
        <v>255</v>
      </c>
      <c r="F35" s="39" t="s">
        <v>52610</v>
      </c>
      <c r="G35" s="39" t="s">
        <v>52611</v>
      </c>
      <c r="H35" s="39" t="s">
        <v>46202</v>
      </c>
      <c r="I35" s="40">
        <v>40633</v>
      </c>
      <c r="J35" s="39">
        <v>2</v>
      </c>
      <c r="K35" s="44" t="s">
        <v>51045</v>
      </c>
    </row>
    <row r="36" spans="1:11" x14ac:dyDescent="0.25">
      <c r="A36" s="41" t="s">
        <v>76295</v>
      </c>
      <c r="B36" s="39" t="s">
        <v>51304</v>
      </c>
      <c r="C36" s="39" t="s">
        <v>51305</v>
      </c>
      <c r="D36" s="39" t="s">
        <v>255</v>
      </c>
      <c r="E36" s="39" t="s">
        <v>255</v>
      </c>
      <c r="F36" s="39" t="s">
        <v>51306</v>
      </c>
      <c r="G36" s="39" t="s">
        <v>51307</v>
      </c>
      <c r="H36" s="39" t="s">
        <v>46202</v>
      </c>
      <c r="I36" s="40">
        <v>40633</v>
      </c>
      <c r="J36" s="39">
        <v>60</v>
      </c>
      <c r="K36" s="44" t="s">
        <v>51045</v>
      </c>
    </row>
    <row r="37" spans="1:11" x14ac:dyDescent="0.25">
      <c r="A37" s="41" t="s">
        <v>76296</v>
      </c>
      <c r="B37" s="39" t="s">
        <v>52076</v>
      </c>
      <c r="C37" s="39" t="s">
        <v>52077</v>
      </c>
      <c r="D37" s="39" t="s">
        <v>255</v>
      </c>
      <c r="E37" s="39" t="s">
        <v>255</v>
      </c>
      <c r="F37" s="39" t="s">
        <v>52078</v>
      </c>
      <c r="G37" s="39" t="s">
        <v>52079</v>
      </c>
      <c r="H37" s="39" t="s">
        <v>46202</v>
      </c>
      <c r="I37" s="40">
        <v>40633</v>
      </c>
      <c r="J37" s="39">
        <v>197</v>
      </c>
      <c r="K37" s="44" t="s">
        <v>51045</v>
      </c>
    </row>
    <row r="38" spans="1:11" x14ac:dyDescent="0.25">
      <c r="A38" s="41" t="s">
        <v>76297</v>
      </c>
      <c r="B38" s="39" t="s">
        <v>52612</v>
      </c>
      <c r="C38" s="39" t="s">
        <v>52613</v>
      </c>
      <c r="D38" s="39" t="s">
        <v>255</v>
      </c>
      <c r="E38" s="39" t="s">
        <v>255</v>
      </c>
      <c r="F38" s="39" t="s">
        <v>52614</v>
      </c>
      <c r="G38" s="39" t="s">
        <v>52615</v>
      </c>
      <c r="H38" s="39" t="s">
        <v>46202</v>
      </c>
      <c r="I38" s="40">
        <v>40633</v>
      </c>
      <c r="J38" s="39">
        <v>2</v>
      </c>
      <c r="K38" s="44" t="s">
        <v>51045</v>
      </c>
    </row>
    <row r="39" spans="1:11" x14ac:dyDescent="0.25">
      <c r="A39" s="41" t="s">
        <v>76298</v>
      </c>
      <c r="B39" s="39" t="s">
        <v>52616</v>
      </c>
      <c r="C39" s="39" t="s">
        <v>52617</v>
      </c>
      <c r="D39" s="39" t="s">
        <v>255</v>
      </c>
      <c r="E39" s="39" t="s">
        <v>255</v>
      </c>
      <c r="F39" s="39" t="s">
        <v>52618</v>
      </c>
      <c r="G39" s="39" t="s">
        <v>52619</v>
      </c>
      <c r="H39" s="39" t="s">
        <v>46202</v>
      </c>
      <c r="I39" s="40">
        <v>40633</v>
      </c>
      <c r="J39" s="39">
        <v>0</v>
      </c>
      <c r="K39" s="44" t="s">
        <v>51045</v>
      </c>
    </row>
    <row r="40" spans="1:11" x14ac:dyDescent="0.25">
      <c r="A40" s="41" t="s">
        <v>76299</v>
      </c>
      <c r="B40" s="39" t="s">
        <v>51066</v>
      </c>
      <c r="C40" s="39" t="s">
        <v>51067</v>
      </c>
      <c r="D40" s="39" t="s">
        <v>255</v>
      </c>
      <c r="E40" s="39" t="s">
        <v>255</v>
      </c>
      <c r="F40" s="39" t="s">
        <v>51068</v>
      </c>
      <c r="G40" s="39" t="s">
        <v>51069</v>
      </c>
      <c r="H40" s="39" t="s">
        <v>46202</v>
      </c>
      <c r="I40" s="40">
        <v>40633</v>
      </c>
      <c r="J40" s="39">
        <v>0</v>
      </c>
      <c r="K40" s="44" t="s">
        <v>51045</v>
      </c>
    </row>
    <row r="41" spans="1:11" x14ac:dyDescent="0.25">
      <c r="A41" s="41" t="s">
        <v>76300</v>
      </c>
      <c r="B41" s="39" t="s">
        <v>52080</v>
      </c>
      <c r="C41" s="39" t="s">
        <v>52081</v>
      </c>
      <c r="D41" s="39" t="s">
        <v>255</v>
      </c>
      <c r="E41" s="39" t="s">
        <v>255</v>
      </c>
      <c r="F41" s="39" t="s">
        <v>52082</v>
      </c>
      <c r="G41" s="39" t="s">
        <v>52083</v>
      </c>
      <c r="H41" s="39" t="s">
        <v>46202</v>
      </c>
      <c r="I41" s="40">
        <v>40633</v>
      </c>
      <c r="J41" s="39">
        <v>2</v>
      </c>
      <c r="K41" s="44" t="s">
        <v>51045</v>
      </c>
    </row>
    <row r="42" spans="1:11" x14ac:dyDescent="0.25">
      <c r="A42" s="41" t="s">
        <v>76301</v>
      </c>
      <c r="B42" s="39" t="s">
        <v>51830</v>
      </c>
      <c r="C42" s="39" t="s">
        <v>51831</v>
      </c>
      <c r="D42" s="39" t="s">
        <v>255</v>
      </c>
      <c r="E42" s="39" t="s">
        <v>255</v>
      </c>
      <c r="F42" s="39" t="s">
        <v>51832</v>
      </c>
      <c r="G42" s="39" t="s">
        <v>51833</v>
      </c>
      <c r="H42" s="39" t="s">
        <v>46202</v>
      </c>
      <c r="I42" s="40">
        <v>40633</v>
      </c>
      <c r="J42" s="39">
        <v>0</v>
      </c>
      <c r="K42" s="44" t="s">
        <v>51045</v>
      </c>
    </row>
    <row r="43" spans="1:11" x14ac:dyDescent="0.25">
      <c r="A43" s="41" t="s">
        <v>76302</v>
      </c>
      <c r="B43" s="39" t="s">
        <v>51996</v>
      </c>
      <c r="C43" s="39" t="s">
        <v>51997</v>
      </c>
      <c r="D43" s="39" t="s">
        <v>255</v>
      </c>
      <c r="E43" s="39" t="s">
        <v>255</v>
      </c>
      <c r="F43" s="39" t="s">
        <v>51998</v>
      </c>
      <c r="G43" s="39" t="s">
        <v>51999</v>
      </c>
      <c r="H43" s="39" t="s">
        <v>46202</v>
      </c>
      <c r="I43" s="40">
        <v>40633</v>
      </c>
      <c r="J43" s="39">
        <v>0</v>
      </c>
      <c r="K43" s="44" t="s">
        <v>51045</v>
      </c>
    </row>
    <row r="44" spans="1:11" x14ac:dyDescent="0.25">
      <c r="A44" s="41" t="s">
        <v>76303</v>
      </c>
      <c r="B44" s="39" t="s">
        <v>51834</v>
      </c>
      <c r="C44" s="39" t="s">
        <v>51835</v>
      </c>
      <c r="D44" s="39" t="s">
        <v>255</v>
      </c>
      <c r="E44" s="39" t="s">
        <v>255</v>
      </c>
      <c r="F44" s="39" t="s">
        <v>51836</v>
      </c>
      <c r="G44" s="39" t="s">
        <v>51837</v>
      </c>
      <c r="H44" s="39" t="s">
        <v>46202</v>
      </c>
      <c r="I44" s="40">
        <v>40633</v>
      </c>
      <c r="J44" s="39">
        <v>0</v>
      </c>
      <c r="K44" s="44" t="s">
        <v>51045</v>
      </c>
    </row>
    <row r="45" spans="1:11" x14ac:dyDescent="0.25">
      <c r="A45" s="41" t="s">
        <v>76304</v>
      </c>
      <c r="B45" s="39" t="s">
        <v>52050</v>
      </c>
      <c r="C45" s="39" t="s">
        <v>52051</v>
      </c>
      <c r="D45" s="39" t="s">
        <v>255</v>
      </c>
      <c r="E45" s="39" t="s">
        <v>255</v>
      </c>
      <c r="F45" s="39" t="s">
        <v>52052</v>
      </c>
      <c r="G45" s="39" t="s">
        <v>52053</v>
      </c>
      <c r="H45" s="39" t="s">
        <v>46202</v>
      </c>
      <c r="I45" s="40">
        <v>40633</v>
      </c>
      <c r="J45" s="39">
        <v>0</v>
      </c>
      <c r="K45" s="44" t="s">
        <v>51045</v>
      </c>
    </row>
    <row r="46" spans="1:11" x14ac:dyDescent="0.25">
      <c r="A46" s="41" t="s">
        <v>76305</v>
      </c>
      <c r="B46" s="39" t="s">
        <v>51938</v>
      </c>
      <c r="C46" s="39" t="s">
        <v>51939</v>
      </c>
      <c r="D46" s="39" t="s">
        <v>255</v>
      </c>
      <c r="E46" s="39" t="s">
        <v>255</v>
      </c>
      <c r="F46" s="39" t="s">
        <v>51940</v>
      </c>
      <c r="G46" s="39" t="s">
        <v>51941</v>
      </c>
      <c r="H46" s="39" t="s">
        <v>46202</v>
      </c>
      <c r="I46" s="40">
        <v>40633</v>
      </c>
      <c r="J46" s="39">
        <v>0</v>
      </c>
      <c r="K46" s="44" t="s">
        <v>51045</v>
      </c>
    </row>
    <row r="47" spans="1:11" x14ac:dyDescent="0.25">
      <c r="A47" s="41" t="s">
        <v>76306</v>
      </c>
      <c r="B47" s="39" t="s">
        <v>52054</v>
      </c>
      <c r="C47" s="39" t="s">
        <v>52055</v>
      </c>
      <c r="D47" s="39" t="s">
        <v>255</v>
      </c>
      <c r="E47" s="39" t="s">
        <v>255</v>
      </c>
      <c r="F47" s="39" t="s">
        <v>52056</v>
      </c>
      <c r="G47" s="39" t="s">
        <v>52057</v>
      </c>
      <c r="H47" s="39" t="s">
        <v>46202</v>
      </c>
      <c r="I47" s="40">
        <v>40633</v>
      </c>
      <c r="J47" s="39">
        <v>128</v>
      </c>
      <c r="K47" s="44" t="s">
        <v>51045</v>
      </c>
    </row>
    <row r="48" spans="1:11" x14ac:dyDescent="0.25">
      <c r="A48" s="41" t="s">
        <v>76307</v>
      </c>
      <c r="B48" s="39" t="s">
        <v>52000</v>
      </c>
      <c r="C48" s="39" t="s">
        <v>52001</v>
      </c>
      <c r="D48" s="39" t="s">
        <v>255</v>
      </c>
      <c r="E48" s="39" t="s">
        <v>255</v>
      </c>
      <c r="F48" s="39" t="s">
        <v>52002</v>
      </c>
      <c r="G48" s="39" t="s">
        <v>52003</v>
      </c>
      <c r="H48" s="39" t="s">
        <v>46202</v>
      </c>
      <c r="I48" s="40">
        <v>40633</v>
      </c>
      <c r="J48" s="39">
        <v>188</v>
      </c>
      <c r="K48" s="44" t="s">
        <v>51045</v>
      </c>
    </row>
    <row r="49" spans="1:11" x14ac:dyDescent="0.25">
      <c r="A49" s="41" t="s">
        <v>76308</v>
      </c>
      <c r="B49" s="39" t="s">
        <v>52004</v>
      </c>
      <c r="C49" s="39" t="s">
        <v>52005</v>
      </c>
      <c r="D49" s="39" t="s">
        <v>52006</v>
      </c>
      <c r="E49" s="39" t="s">
        <v>52007</v>
      </c>
      <c r="F49" s="39" t="s">
        <v>52008</v>
      </c>
      <c r="G49" s="39" t="s">
        <v>52009</v>
      </c>
      <c r="H49" s="39" t="s">
        <v>46202</v>
      </c>
      <c r="I49" s="40">
        <v>40633</v>
      </c>
      <c r="J49" s="39">
        <v>770</v>
      </c>
      <c r="K49" s="44" t="s">
        <v>51045</v>
      </c>
    </row>
    <row r="50" spans="1:11" x14ac:dyDescent="0.25">
      <c r="A50" s="41" t="s">
        <v>76309</v>
      </c>
      <c r="B50" s="39" t="s">
        <v>52620</v>
      </c>
      <c r="C50" s="39" t="s">
        <v>52621</v>
      </c>
      <c r="D50" s="39" t="s">
        <v>52622</v>
      </c>
      <c r="E50" s="39" t="s">
        <v>52623</v>
      </c>
      <c r="F50" s="39" t="s">
        <v>52624</v>
      </c>
      <c r="G50" s="39" t="s">
        <v>52625</v>
      </c>
      <c r="H50" s="39" t="s">
        <v>46202</v>
      </c>
      <c r="I50" s="40">
        <v>40633</v>
      </c>
      <c r="J50" s="39">
        <v>483</v>
      </c>
      <c r="K50" s="44" t="s">
        <v>51045</v>
      </c>
    </row>
    <row r="51" spans="1:11" x14ac:dyDescent="0.25">
      <c r="A51" s="41" t="s">
        <v>76310</v>
      </c>
      <c r="B51" s="39" t="s">
        <v>51070</v>
      </c>
      <c r="C51" s="39" t="s">
        <v>51071</v>
      </c>
      <c r="D51" s="39" t="s">
        <v>51072</v>
      </c>
      <c r="E51" s="39" t="s">
        <v>51073</v>
      </c>
      <c r="F51" s="39" t="s">
        <v>51074</v>
      </c>
      <c r="G51" s="39" t="s">
        <v>51075</v>
      </c>
      <c r="H51" s="39" t="s">
        <v>46202</v>
      </c>
      <c r="I51" s="40">
        <v>40633</v>
      </c>
      <c r="J51" s="39">
        <v>390</v>
      </c>
      <c r="K51" s="44" t="s">
        <v>51045</v>
      </c>
    </row>
    <row r="52" spans="1:11" x14ac:dyDescent="0.25">
      <c r="A52" s="41" t="s">
        <v>76311</v>
      </c>
      <c r="B52" s="39" t="s">
        <v>52058</v>
      </c>
      <c r="C52" s="39" t="s">
        <v>52059</v>
      </c>
      <c r="D52" s="39" t="s">
        <v>52060</v>
      </c>
      <c r="E52" s="39" t="s">
        <v>52061</v>
      </c>
      <c r="F52" s="39" t="s">
        <v>52062</v>
      </c>
      <c r="G52" s="39" t="s">
        <v>52063</v>
      </c>
      <c r="H52" s="39" t="s">
        <v>46202</v>
      </c>
      <c r="I52" s="40">
        <v>40633</v>
      </c>
      <c r="J52" s="39">
        <v>123</v>
      </c>
      <c r="K52" s="44" t="s">
        <v>51045</v>
      </c>
    </row>
    <row r="53" spans="1:11" x14ac:dyDescent="0.25">
      <c r="A53" s="41" t="s">
        <v>76312</v>
      </c>
      <c r="B53" s="39" t="s">
        <v>51838</v>
      </c>
      <c r="C53" s="39" t="s">
        <v>51839</v>
      </c>
      <c r="D53" s="39" t="s">
        <v>51840</v>
      </c>
      <c r="E53" s="39" t="s">
        <v>51841</v>
      </c>
      <c r="F53" s="39" t="s">
        <v>51842</v>
      </c>
      <c r="G53" s="39" t="s">
        <v>51843</v>
      </c>
      <c r="H53" s="39" t="s">
        <v>46202</v>
      </c>
      <c r="I53" s="40">
        <v>40633</v>
      </c>
      <c r="J53" s="39">
        <v>35</v>
      </c>
      <c r="K53" s="44" t="s">
        <v>51045</v>
      </c>
    </row>
    <row r="54" spans="1:11" x14ac:dyDescent="0.25">
      <c r="A54" s="41" t="s">
        <v>76313</v>
      </c>
      <c r="B54" s="39" t="s">
        <v>52084</v>
      </c>
      <c r="C54" s="39" t="s">
        <v>52085</v>
      </c>
      <c r="D54" s="39" t="s">
        <v>52086</v>
      </c>
      <c r="E54" s="39" t="s">
        <v>52087</v>
      </c>
      <c r="F54" s="39" t="s">
        <v>52088</v>
      </c>
      <c r="G54" s="39" t="s">
        <v>52089</v>
      </c>
      <c r="H54" s="39" t="s">
        <v>46202</v>
      </c>
      <c r="I54" s="40">
        <v>40633</v>
      </c>
      <c r="J54" s="39">
        <v>267</v>
      </c>
      <c r="K54" s="44" t="s">
        <v>51045</v>
      </c>
    </row>
    <row r="55" spans="1:11" x14ac:dyDescent="0.25">
      <c r="A55" s="41" t="s">
        <v>76314</v>
      </c>
      <c r="B55" s="39" t="s">
        <v>52226</v>
      </c>
      <c r="C55" s="39" t="s">
        <v>52227</v>
      </c>
      <c r="D55" s="39" t="s">
        <v>52228</v>
      </c>
      <c r="E55" s="39" t="s">
        <v>52229</v>
      </c>
      <c r="F55" s="39" t="s">
        <v>52230</v>
      </c>
      <c r="G55" s="39" t="s">
        <v>52231</v>
      </c>
      <c r="H55" s="39" t="s">
        <v>46202</v>
      </c>
      <c r="I55" s="40">
        <v>40633</v>
      </c>
      <c r="J55" s="39">
        <v>168</v>
      </c>
      <c r="K55" s="44" t="s">
        <v>51045</v>
      </c>
    </row>
    <row r="56" spans="1:11" x14ac:dyDescent="0.25">
      <c r="A56" s="41" t="s">
        <v>76315</v>
      </c>
      <c r="B56" s="39" t="s">
        <v>52010</v>
      </c>
      <c r="C56" s="39" t="s">
        <v>52011</v>
      </c>
      <c r="D56" s="39" t="s">
        <v>52012</v>
      </c>
      <c r="E56" s="39" t="s">
        <v>52013</v>
      </c>
      <c r="F56" s="39" t="s">
        <v>52014</v>
      </c>
      <c r="G56" s="39" t="s">
        <v>52015</v>
      </c>
      <c r="H56" s="39" t="s">
        <v>46202</v>
      </c>
      <c r="I56" s="40">
        <v>40633</v>
      </c>
      <c r="J56" s="39">
        <v>203</v>
      </c>
      <c r="K56" s="44" t="s">
        <v>51045</v>
      </c>
    </row>
    <row r="57" spans="1:11" x14ac:dyDescent="0.25">
      <c r="A57" s="41" t="s">
        <v>76316</v>
      </c>
      <c r="B57" s="39" t="s">
        <v>51308</v>
      </c>
      <c r="C57" s="39" t="s">
        <v>51309</v>
      </c>
      <c r="D57" s="39" t="s">
        <v>51310</v>
      </c>
      <c r="E57" s="39" t="s">
        <v>51311</v>
      </c>
      <c r="F57" s="39" t="s">
        <v>51312</v>
      </c>
      <c r="G57" s="39" t="s">
        <v>51313</v>
      </c>
      <c r="H57" s="39" t="s">
        <v>46202</v>
      </c>
      <c r="I57" s="40">
        <v>40633</v>
      </c>
      <c r="J57" s="39">
        <v>340</v>
      </c>
      <c r="K57" s="44" t="s">
        <v>51045</v>
      </c>
    </row>
    <row r="58" spans="1:11" x14ac:dyDescent="0.25">
      <c r="A58" s="41" t="s">
        <v>76317</v>
      </c>
      <c r="B58" s="39" t="s">
        <v>52232</v>
      </c>
      <c r="C58" s="39" t="s">
        <v>52233</v>
      </c>
      <c r="D58" s="39" t="s">
        <v>52234</v>
      </c>
      <c r="E58" s="39" t="s">
        <v>52235</v>
      </c>
      <c r="F58" s="39" t="s">
        <v>52236</v>
      </c>
      <c r="G58" s="39" t="s">
        <v>52237</v>
      </c>
      <c r="H58" s="39" t="s">
        <v>46202</v>
      </c>
      <c r="I58" s="40">
        <v>40633</v>
      </c>
      <c r="J58" s="39">
        <v>119</v>
      </c>
      <c r="K58" s="44" t="s">
        <v>51045</v>
      </c>
    </row>
    <row r="59" spans="1:11" x14ac:dyDescent="0.25">
      <c r="A59" s="41" t="s">
        <v>76318</v>
      </c>
      <c r="B59" s="39" t="s">
        <v>51942</v>
      </c>
      <c r="C59" s="39" t="s">
        <v>51943</v>
      </c>
      <c r="D59" s="39" t="s">
        <v>51944</v>
      </c>
      <c r="E59" s="39" t="s">
        <v>51945</v>
      </c>
      <c r="F59" s="39" t="s">
        <v>51946</v>
      </c>
      <c r="G59" s="39" t="s">
        <v>51947</v>
      </c>
      <c r="H59" s="39" t="s">
        <v>46202</v>
      </c>
      <c r="I59" s="40">
        <v>40633</v>
      </c>
      <c r="J59" s="39">
        <v>34</v>
      </c>
      <c r="K59" s="44" t="s">
        <v>51045</v>
      </c>
    </row>
    <row r="60" spans="1:11" x14ac:dyDescent="0.25">
      <c r="A60" s="41" t="s">
        <v>76319</v>
      </c>
      <c r="B60" s="39" t="s">
        <v>51948</v>
      </c>
      <c r="C60" s="39" t="s">
        <v>51949</v>
      </c>
      <c r="D60" s="39" t="s">
        <v>51950</v>
      </c>
      <c r="E60" s="39" t="s">
        <v>51951</v>
      </c>
      <c r="F60" s="39" t="s">
        <v>51952</v>
      </c>
      <c r="G60" s="39" t="s">
        <v>51953</v>
      </c>
      <c r="H60" s="39" t="s">
        <v>46202</v>
      </c>
      <c r="I60" s="40">
        <v>40633</v>
      </c>
      <c r="J60" s="39">
        <v>221</v>
      </c>
      <c r="K60" s="44" t="s">
        <v>51045</v>
      </c>
    </row>
    <row r="61" spans="1:11" x14ac:dyDescent="0.25">
      <c r="A61" s="41" t="s">
        <v>76320</v>
      </c>
      <c r="B61" s="39" t="s">
        <v>52238</v>
      </c>
      <c r="C61" s="39" t="s">
        <v>52239</v>
      </c>
      <c r="D61" s="39" t="s">
        <v>52240</v>
      </c>
      <c r="E61" s="39" t="s">
        <v>52241</v>
      </c>
      <c r="F61" s="39" t="s">
        <v>52242</v>
      </c>
      <c r="G61" s="39" t="s">
        <v>52243</v>
      </c>
      <c r="H61" s="39" t="s">
        <v>46202</v>
      </c>
      <c r="I61" s="40">
        <v>40633</v>
      </c>
      <c r="J61" s="39">
        <v>130</v>
      </c>
      <c r="K61" s="44" t="s">
        <v>51045</v>
      </c>
    </row>
    <row r="62" spans="1:11" x14ac:dyDescent="0.25">
      <c r="A62" s="41" t="s">
        <v>76321</v>
      </c>
      <c r="B62" s="39" t="s">
        <v>51076</v>
      </c>
      <c r="C62" s="39" t="s">
        <v>51077</v>
      </c>
      <c r="D62" s="39" t="s">
        <v>51078</v>
      </c>
      <c r="E62" s="39" t="s">
        <v>51079</v>
      </c>
      <c r="F62" s="39" t="s">
        <v>51080</v>
      </c>
      <c r="G62" s="39" t="s">
        <v>51081</v>
      </c>
      <c r="H62" s="39" t="s">
        <v>46202</v>
      </c>
      <c r="I62" s="40">
        <v>40633</v>
      </c>
      <c r="J62" s="39">
        <v>164</v>
      </c>
      <c r="K62" s="44" t="s">
        <v>51045</v>
      </c>
    </row>
    <row r="63" spans="1:11" x14ac:dyDescent="0.25">
      <c r="A63" s="41" t="s">
        <v>76322</v>
      </c>
      <c r="B63" s="39" t="s">
        <v>52626</v>
      </c>
      <c r="C63" s="39" t="s">
        <v>52627</v>
      </c>
      <c r="D63" s="39" t="s">
        <v>255</v>
      </c>
      <c r="E63" s="39" t="s">
        <v>255</v>
      </c>
      <c r="F63" s="39" t="s">
        <v>52628</v>
      </c>
      <c r="G63" s="39" t="s">
        <v>52629</v>
      </c>
      <c r="H63" s="39" t="s">
        <v>46202</v>
      </c>
      <c r="I63" s="40">
        <v>40633</v>
      </c>
      <c r="J63" s="39">
        <v>8</v>
      </c>
      <c r="K63" s="44" t="s">
        <v>51045</v>
      </c>
    </row>
    <row r="64" spans="1:11" x14ac:dyDescent="0.25">
      <c r="A64" s="41" t="s">
        <v>76323</v>
      </c>
      <c r="B64" s="39" t="s">
        <v>51314</v>
      </c>
      <c r="C64" s="39" t="s">
        <v>51315</v>
      </c>
      <c r="D64" s="39" t="s">
        <v>51316</v>
      </c>
      <c r="E64" s="39" t="s">
        <v>51317</v>
      </c>
      <c r="F64" s="39" t="s">
        <v>51318</v>
      </c>
      <c r="G64" s="39" t="s">
        <v>51319</v>
      </c>
      <c r="H64" s="39" t="s">
        <v>46202</v>
      </c>
      <c r="I64" s="40">
        <v>40633</v>
      </c>
      <c r="J64" s="39">
        <v>35</v>
      </c>
      <c r="K64" s="44" t="s">
        <v>51045</v>
      </c>
    </row>
    <row r="65" spans="1:11" x14ac:dyDescent="0.25">
      <c r="A65" s="41" t="s">
        <v>76324</v>
      </c>
      <c r="B65" s="39" t="s">
        <v>51844</v>
      </c>
      <c r="C65" s="39" t="s">
        <v>51845</v>
      </c>
      <c r="D65" s="39" t="s">
        <v>255</v>
      </c>
      <c r="E65" s="39" t="s">
        <v>255</v>
      </c>
      <c r="F65" s="39" t="s">
        <v>51846</v>
      </c>
      <c r="G65" s="39" t="s">
        <v>51847</v>
      </c>
      <c r="H65" s="39" t="s">
        <v>46202</v>
      </c>
      <c r="I65" s="40">
        <v>40633</v>
      </c>
      <c r="J65" s="39">
        <v>7</v>
      </c>
      <c r="K65" s="44" t="s">
        <v>51045</v>
      </c>
    </row>
    <row r="66" spans="1:11" x14ac:dyDescent="0.25">
      <c r="A66" s="41" t="s">
        <v>76325</v>
      </c>
      <c r="B66" s="39" t="s">
        <v>52016</v>
      </c>
      <c r="C66" s="39" t="s">
        <v>52017</v>
      </c>
      <c r="D66" s="39" t="s">
        <v>255</v>
      </c>
      <c r="E66" s="39" t="s">
        <v>255</v>
      </c>
      <c r="F66" s="39" t="s">
        <v>52018</v>
      </c>
      <c r="G66" s="39" t="s">
        <v>52019</v>
      </c>
      <c r="H66" s="39" t="s">
        <v>46202</v>
      </c>
      <c r="I66" s="40">
        <v>40633</v>
      </c>
      <c r="J66" s="39">
        <v>11</v>
      </c>
      <c r="K66" s="44" t="s">
        <v>51045</v>
      </c>
    </row>
    <row r="67" spans="1:11" x14ac:dyDescent="0.25">
      <c r="A67" s="41" t="s">
        <v>76326</v>
      </c>
      <c r="B67" s="39" t="s">
        <v>52020</v>
      </c>
      <c r="C67" s="39" t="s">
        <v>52021</v>
      </c>
      <c r="D67" s="39" t="s">
        <v>255</v>
      </c>
      <c r="E67" s="39" t="s">
        <v>255</v>
      </c>
      <c r="F67" s="39" t="s">
        <v>52022</v>
      </c>
      <c r="G67" s="39" t="s">
        <v>52023</v>
      </c>
      <c r="H67" s="39" t="s">
        <v>46202</v>
      </c>
      <c r="I67" s="40">
        <v>40633</v>
      </c>
      <c r="J67" s="39">
        <v>7</v>
      </c>
      <c r="K67" s="44" t="s">
        <v>51045</v>
      </c>
    </row>
    <row r="68" spans="1:11" x14ac:dyDescent="0.25">
      <c r="A68" s="41" t="s">
        <v>76327</v>
      </c>
      <c r="B68" s="39" t="s">
        <v>51954</v>
      </c>
      <c r="C68" s="39" t="s">
        <v>51955</v>
      </c>
      <c r="D68" s="39" t="s">
        <v>255</v>
      </c>
      <c r="E68" s="39" t="s">
        <v>255</v>
      </c>
      <c r="F68" s="39" t="s">
        <v>51956</v>
      </c>
      <c r="G68" s="39" t="s">
        <v>51957</v>
      </c>
      <c r="H68" s="39" t="s">
        <v>46202</v>
      </c>
      <c r="I68" s="40">
        <v>40633</v>
      </c>
      <c r="J68" s="39">
        <v>3</v>
      </c>
      <c r="K68" s="44" t="s">
        <v>51045</v>
      </c>
    </row>
    <row r="69" spans="1:11" x14ac:dyDescent="0.25">
      <c r="A69" s="41" t="s">
        <v>76328</v>
      </c>
      <c r="B69" s="39" t="s">
        <v>52244</v>
      </c>
      <c r="C69" s="39" t="s">
        <v>52245</v>
      </c>
      <c r="D69" s="39" t="s">
        <v>255</v>
      </c>
      <c r="E69" s="39" t="s">
        <v>255</v>
      </c>
      <c r="F69" s="39" t="s">
        <v>52246</v>
      </c>
      <c r="G69" s="39" t="s">
        <v>52247</v>
      </c>
      <c r="H69" s="39" t="s">
        <v>46202</v>
      </c>
      <c r="I69" s="40">
        <v>40633</v>
      </c>
      <c r="J69" s="39">
        <v>7</v>
      </c>
      <c r="K69" s="44" t="s">
        <v>51045</v>
      </c>
    </row>
    <row r="70" spans="1:11" x14ac:dyDescent="0.25">
      <c r="A70" s="41" t="s">
        <v>76329</v>
      </c>
      <c r="B70" s="39" t="s">
        <v>52090</v>
      </c>
      <c r="C70" s="39" t="s">
        <v>52091</v>
      </c>
      <c r="D70" s="39" t="s">
        <v>52092</v>
      </c>
      <c r="E70" s="39" t="s">
        <v>52093</v>
      </c>
      <c r="F70" s="39" t="s">
        <v>52094</v>
      </c>
      <c r="G70" s="39" t="s">
        <v>52095</v>
      </c>
      <c r="H70" s="39" t="s">
        <v>46202</v>
      </c>
      <c r="I70" s="40">
        <v>40633</v>
      </c>
      <c r="J70" s="39">
        <v>43</v>
      </c>
      <c r="K70" s="44" t="s">
        <v>51045</v>
      </c>
    </row>
    <row r="71" spans="1:11" x14ac:dyDescent="0.25">
      <c r="A71" s="41" t="s">
        <v>76330</v>
      </c>
      <c r="B71" s="39" t="s">
        <v>51082</v>
      </c>
      <c r="C71" s="39" t="s">
        <v>51083</v>
      </c>
      <c r="D71" s="39" t="s">
        <v>51084</v>
      </c>
      <c r="E71" s="39" t="s">
        <v>51085</v>
      </c>
      <c r="F71" s="39" t="s">
        <v>51086</v>
      </c>
      <c r="G71" s="39" t="s">
        <v>51087</v>
      </c>
      <c r="H71" s="39" t="s">
        <v>46202</v>
      </c>
      <c r="I71" s="40">
        <v>40633</v>
      </c>
      <c r="J71" s="39">
        <v>123</v>
      </c>
      <c r="K71" s="44" t="s">
        <v>51045</v>
      </c>
    </row>
    <row r="72" spans="1:11" x14ac:dyDescent="0.25">
      <c r="A72" s="41" t="s">
        <v>76331</v>
      </c>
      <c r="B72" s="39" t="s">
        <v>52248</v>
      </c>
      <c r="C72" s="39" t="s">
        <v>52249</v>
      </c>
      <c r="D72" s="39" t="s">
        <v>52250</v>
      </c>
      <c r="E72" s="39" t="s">
        <v>52251</v>
      </c>
      <c r="F72" s="39" t="s">
        <v>52252</v>
      </c>
      <c r="G72" s="39" t="s">
        <v>52253</v>
      </c>
      <c r="H72" s="39" t="s">
        <v>46202</v>
      </c>
      <c r="I72" s="40">
        <v>40633</v>
      </c>
      <c r="J72" s="39">
        <v>35</v>
      </c>
      <c r="K72" s="44" t="s">
        <v>51045</v>
      </c>
    </row>
    <row r="73" spans="1:11" x14ac:dyDescent="0.25">
      <c r="A73" s="41" t="s">
        <v>76332</v>
      </c>
      <c r="B73" s="39" t="s">
        <v>52024</v>
      </c>
      <c r="C73" s="39" t="s">
        <v>52025</v>
      </c>
      <c r="D73" s="39" t="s">
        <v>52026</v>
      </c>
      <c r="E73" s="39" t="s">
        <v>52027</v>
      </c>
      <c r="F73" s="39" t="s">
        <v>52028</v>
      </c>
      <c r="G73" s="39" t="s">
        <v>52029</v>
      </c>
      <c r="H73" s="39" t="s">
        <v>46202</v>
      </c>
      <c r="I73" s="40">
        <v>40633</v>
      </c>
      <c r="J73" s="39">
        <v>360</v>
      </c>
      <c r="K73" s="44" t="s">
        <v>51045</v>
      </c>
    </row>
    <row r="74" spans="1:11" x14ac:dyDescent="0.25">
      <c r="A74" s="41" t="s">
        <v>76333</v>
      </c>
      <c r="B74" s="39" t="s">
        <v>51320</v>
      </c>
      <c r="C74" s="39" t="s">
        <v>51321</v>
      </c>
      <c r="D74" s="39" t="s">
        <v>51322</v>
      </c>
      <c r="E74" s="39" t="s">
        <v>51323</v>
      </c>
      <c r="F74" s="39" t="s">
        <v>51324</v>
      </c>
      <c r="G74" s="39" t="s">
        <v>51325</v>
      </c>
      <c r="H74" s="39" t="s">
        <v>46202</v>
      </c>
      <c r="I74" s="40">
        <v>40633</v>
      </c>
      <c r="J74" s="39">
        <v>246</v>
      </c>
      <c r="K74" s="44" t="s">
        <v>51045</v>
      </c>
    </row>
    <row r="75" spans="1:11" x14ac:dyDescent="0.25">
      <c r="A75" s="41" t="s">
        <v>76334</v>
      </c>
      <c r="B75" s="39" t="s">
        <v>51958</v>
      </c>
      <c r="C75" s="39" t="s">
        <v>51959</v>
      </c>
      <c r="D75" s="39" t="s">
        <v>51960</v>
      </c>
      <c r="E75" s="39" t="s">
        <v>51961</v>
      </c>
      <c r="F75" s="39" t="s">
        <v>51962</v>
      </c>
      <c r="G75" s="39" t="s">
        <v>51963</v>
      </c>
      <c r="H75" s="39" t="s">
        <v>46202</v>
      </c>
      <c r="I75" s="40">
        <v>40633</v>
      </c>
      <c r="J75" s="39">
        <v>281</v>
      </c>
      <c r="K75" s="44" t="s">
        <v>51045</v>
      </c>
    </row>
    <row r="76" spans="1:11" x14ac:dyDescent="0.25">
      <c r="A76" s="41" t="s">
        <v>76335</v>
      </c>
      <c r="B76" s="39" t="s">
        <v>51088</v>
      </c>
      <c r="C76" s="39" t="s">
        <v>51089</v>
      </c>
      <c r="D76" s="39" t="s">
        <v>51090</v>
      </c>
      <c r="E76" s="39" t="s">
        <v>51091</v>
      </c>
      <c r="F76" s="39" t="s">
        <v>51092</v>
      </c>
      <c r="G76" s="39" t="s">
        <v>51093</v>
      </c>
      <c r="H76" s="39" t="s">
        <v>46202</v>
      </c>
      <c r="I76" s="40">
        <v>40633</v>
      </c>
      <c r="J76" s="39">
        <v>50</v>
      </c>
      <c r="K76" s="44" t="s">
        <v>51045</v>
      </c>
    </row>
    <row r="77" spans="1:11" x14ac:dyDescent="0.25">
      <c r="A77" s="41" t="s">
        <v>76336</v>
      </c>
      <c r="B77" s="39" t="s">
        <v>51326</v>
      </c>
      <c r="C77" s="39" t="s">
        <v>51327</v>
      </c>
      <c r="D77" s="39" t="s">
        <v>51328</v>
      </c>
      <c r="E77" s="39" t="s">
        <v>51329</v>
      </c>
      <c r="F77" s="39" t="s">
        <v>51330</v>
      </c>
      <c r="G77" s="39" t="s">
        <v>51331</v>
      </c>
      <c r="H77" s="39" t="s">
        <v>46202</v>
      </c>
      <c r="I77" s="40">
        <v>40633</v>
      </c>
      <c r="J77" s="39">
        <v>4</v>
      </c>
      <c r="K77" s="44" t="s">
        <v>51045</v>
      </c>
    </row>
    <row r="78" spans="1:11" x14ac:dyDescent="0.25">
      <c r="A78" s="41" t="s">
        <v>76337</v>
      </c>
      <c r="B78" s="39" t="s">
        <v>52630</v>
      </c>
      <c r="C78" s="39" t="s">
        <v>52631</v>
      </c>
      <c r="D78" s="39" t="s">
        <v>52632</v>
      </c>
      <c r="E78" s="39" t="s">
        <v>52633</v>
      </c>
      <c r="F78" s="39" t="s">
        <v>52634</v>
      </c>
      <c r="G78" s="39" t="s">
        <v>52635</v>
      </c>
      <c r="H78" s="39" t="s">
        <v>46202</v>
      </c>
      <c r="I78" s="40">
        <v>40633</v>
      </c>
      <c r="J78" s="39">
        <v>1</v>
      </c>
      <c r="K78" s="44" t="s">
        <v>51045</v>
      </c>
    </row>
    <row r="79" spans="1:11" x14ac:dyDescent="0.25">
      <c r="A79" s="41" t="s">
        <v>76338</v>
      </c>
      <c r="B79" s="39" t="s">
        <v>52636</v>
      </c>
      <c r="C79" s="39" t="s">
        <v>52637</v>
      </c>
      <c r="D79" s="39" t="s">
        <v>52638</v>
      </c>
      <c r="E79" s="39" t="s">
        <v>52639</v>
      </c>
      <c r="F79" s="39" t="s">
        <v>52640</v>
      </c>
      <c r="G79" s="39" t="s">
        <v>52641</v>
      </c>
      <c r="H79" s="39" t="s">
        <v>46202</v>
      </c>
      <c r="I79" s="40">
        <v>40633</v>
      </c>
      <c r="J79" s="39">
        <v>46</v>
      </c>
      <c r="K79" s="44" t="s">
        <v>51045</v>
      </c>
    </row>
    <row r="80" spans="1:11" x14ac:dyDescent="0.25">
      <c r="A80" s="41" t="s">
        <v>76339</v>
      </c>
      <c r="B80" s="39" t="s">
        <v>52096</v>
      </c>
      <c r="C80" s="39" t="s">
        <v>52097</v>
      </c>
      <c r="D80" s="39" t="s">
        <v>52098</v>
      </c>
      <c r="E80" s="39" t="s">
        <v>52099</v>
      </c>
      <c r="F80" s="39" t="s">
        <v>52100</v>
      </c>
      <c r="G80" s="39" t="s">
        <v>52101</v>
      </c>
      <c r="H80" s="39" t="s">
        <v>46202</v>
      </c>
      <c r="I80" s="40">
        <v>40633</v>
      </c>
      <c r="J80" s="39">
        <v>38</v>
      </c>
      <c r="K80" s="44" t="s">
        <v>51045</v>
      </c>
    </row>
    <row r="81" spans="1:11" x14ac:dyDescent="0.25">
      <c r="A81" s="41" t="s">
        <v>76340</v>
      </c>
      <c r="B81" s="39" t="s">
        <v>52254</v>
      </c>
      <c r="C81" s="39" t="s">
        <v>52255</v>
      </c>
      <c r="D81" s="39" t="s">
        <v>52256</v>
      </c>
      <c r="E81" s="39" t="s">
        <v>52257</v>
      </c>
      <c r="F81" s="39" t="s">
        <v>52258</v>
      </c>
      <c r="G81" s="39" t="s">
        <v>52259</v>
      </c>
      <c r="H81" s="39" t="s">
        <v>46202</v>
      </c>
      <c r="I81" s="40">
        <v>40633</v>
      </c>
      <c r="J81" s="39">
        <v>39</v>
      </c>
      <c r="K81" s="44" t="s">
        <v>51045</v>
      </c>
    </row>
    <row r="82" spans="1:11" x14ac:dyDescent="0.25">
      <c r="A82" s="41" t="s">
        <v>76341</v>
      </c>
      <c r="B82" s="39" t="s">
        <v>52642</v>
      </c>
      <c r="C82" s="39" t="s">
        <v>52643</v>
      </c>
      <c r="D82" s="39" t="s">
        <v>52644</v>
      </c>
      <c r="E82" s="39" t="s">
        <v>52645</v>
      </c>
      <c r="F82" s="39" t="s">
        <v>52646</v>
      </c>
      <c r="G82" s="39" t="s">
        <v>52647</v>
      </c>
      <c r="H82" s="39" t="s">
        <v>46202</v>
      </c>
      <c r="I82" s="40">
        <v>40633</v>
      </c>
      <c r="J82" s="39">
        <v>440</v>
      </c>
      <c r="K82" s="44" t="s">
        <v>51045</v>
      </c>
    </row>
    <row r="83" spans="1:11" x14ac:dyDescent="0.25">
      <c r="A83" s="41" t="s">
        <v>76342</v>
      </c>
      <c r="B83" s="39" t="s">
        <v>52102</v>
      </c>
      <c r="C83" s="39" t="s">
        <v>52103</v>
      </c>
      <c r="D83" s="39" t="s">
        <v>52104</v>
      </c>
      <c r="E83" s="39" t="s">
        <v>52105</v>
      </c>
      <c r="F83" s="39" t="s">
        <v>52106</v>
      </c>
      <c r="G83" s="39" t="s">
        <v>52107</v>
      </c>
      <c r="H83" s="39" t="s">
        <v>46202</v>
      </c>
      <c r="I83" s="40">
        <v>40633</v>
      </c>
      <c r="J83" s="39">
        <v>123</v>
      </c>
      <c r="K83" s="44" t="s">
        <v>51045</v>
      </c>
    </row>
    <row r="84" spans="1:11" x14ac:dyDescent="0.25">
      <c r="A84" s="41" t="s">
        <v>76343</v>
      </c>
      <c r="B84" s="39" t="s">
        <v>52820</v>
      </c>
      <c r="C84" s="39" t="s">
        <v>52821</v>
      </c>
      <c r="D84" s="39" t="s">
        <v>52822</v>
      </c>
      <c r="E84" s="39" t="s">
        <v>52823</v>
      </c>
      <c r="F84" s="39" t="s">
        <v>52824</v>
      </c>
      <c r="G84" s="39" t="s">
        <v>52825</v>
      </c>
      <c r="H84" s="39" t="s">
        <v>46202</v>
      </c>
      <c r="I84" s="40">
        <v>40633</v>
      </c>
      <c r="J84" s="39">
        <v>35</v>
      </c>
      <c r="K84" s="44" t="s">
        <v>51045</v>
      </c>
    </row>
    <row r="85" spans="1:11" x14ac:dyDescent="0.25">
      <c r="A85" s="41" t="s">
        <v>76344</v>
      </c>
      <c r="B85" s="39" t="s">
        <v>52260</v>
      </c>
      <c r="C85" s="39" t="s">
        <v>52261</v>
      </c>
      <c r="D85" s="39" t="s">
        <v>52262</v>
      </c>
      <c r="E85" s="39" t="s">
        <v>52263</v>
      </c>
      <c r="F85" s="39" t="s">
        <v>52264</v>
      </c>
      <c r="G85" s="39" t="s">
        <v>52265</v>
      </c>
      <c r="H85" s="39" t="s">
        <v>46202</v>
      </c>
      <c r="I85" s="40">
        <v>40633</v>
      </c>
      <c r="J85" s="39">
        <v>317</v>
      </c>
      <c r="K85" s="44" t="s">
        <v>51045</v>
      </c>
    </row>
    <row r="86" spans="1:11" x14ac:dyDescent="0.25">
      <c r="A86" s="41" t="s">
        <v>76345</v>
      </c>
      <c r="B86" s="39" t="s">
        <v>51332</v>
      </c>
      <c r="C86" s="39" t="s">
        <v>51333</v>
      </c>
      <c r="D86" s="39" t="s">
        <v>51334</v>
      </c>
      <c r="E86" s="39" t="s">
        <v>51335</v>
      </c>
      <c r="F86" s="39" t="s">
        <v>51336</v>
      </c>
      <c r="G86" s="39" t="s">
        <v>51337</v>
      </c>
      <c r="H86" s="39" t="s">
        <v>46202</v>
      </c>
      <c r="I86" s="40">
        <v>40633</v>
      </c>
      <c r="J86" s="39">
        <v>211</v>
      </c>
      <c r="K86" s="44" t="s">
        <v>51045</v>
      </c>
    </row>
    <row r="87" spans="1:11" x14ac:dyDescent="0.25">
      <c r="A87" s="41" t="s">
        <v>76346</v>
      </c>
      <c r="B87" s="39" t="s">
        <v>52148</v>
      </c>
      <c r="C87" s="39" t="s">
        <v>52149</v>
      </c>
      <c r="D87" s="39" t="s">
        <v>52150</v>
      </c>
      <c r="E87" s="39" t="s">
        <v>52151</v>
      </c>
      <c r="F87" s="39" t="s">
        <v>52152</v>
      </c>
      <c r="G87" s="39" t="s">
        <v>52153</v>
      </c>
      <c r="H87" s="39" t="s">
        <v>46202</v>
      </c>
      <c r="I87" s="40">
        <v>40633</v>
      </c>
      <c r="J87" s="39">
        <v>246</v>
      </c>
      <c r="K87" s="44" t="s">
        <v>51045</v>
      </c>
    </row>
    <row r="88" spans="1:11" x14ac:dyDescent="0.25">
      <c r="A88" s="41" t="s">
        <v>76347</v>
      </c>
      <c r="B88" s="39" t="s">
        <v>52648</v>
      </c>
      <c r="C88" s="39" t="s">
        <v>52649</v>
      </c>
      <c r="D88" s="39" t="s">
        <v>255</v>
      </c>
      <c r="E88" s="39" t="s">
        <v>255</v>
      </c>
      <c r="F88" s="39" t="s">
        <v>52650</v>
      </c>
      <c r="G88" s="39" t="s">
        <v>52651</v>
      </c>
      <c r="H88" s="39" t="s">
        <v>46202</v>
      </c>
      <c r="I88" s="40">
        <v>40633</v>
      </c>
      <c r="J88" s="39">
        <v>6</v>
      </c>
      <c r="K88" s="44" t="s">
        <v>51045</v>
      </c>
    </row>
    <row r="89" spans="1:11" x14ac:dyDescent="0.25">
      <c r="A89" s="41" t="s">
        <v>76348</v>
      </c>
      <c r="B89" s="39" t="s">
        <v>52826</v>
      </c>
      <c r="C89" s="39" t="s">
        <v>52827</v>
      </c>
      <c r="D89" s="39" t="s">
        <v>255</v>
      </c>
      <c r="E89" s="39" t="s">
        <v>255</v>
      </c>
      <c r="F89" s="39" t="s">
        <v>52828</v>
      </c>
      <c r="G89" s="39" t="s">
        <v>52829</v>
      </c>
      <c r="H89" s="39" t="s">
        <v>46202</v>
      </c>
      <c r="I89" s="40">
        <v>40633</v>
      </c>
      <c r="J89" s="39">
        <v>0</v>
      </c>
      <c r="K89" s="44" t="s">
        <v>51045</v>
      </c>
    </row>
    <row r="90" spans="1:11" x14ac:dyDescent="0.25">
      <c r="A90" s="41" t="s">
        <v>76349</v>
      </c>
      <c r="B90" s="39" t="s">
        <v>51094</v>
      </c>
      <c r="C90" s="39" t="s">
        <v>51095</v>
      </c>
      <c r="D90" s="39" t="s">
        <v>255</v>
      </c>
      <c r="E90" s="39" t="s">
        <v>255</v>
      </c>
      <c r="F90" s="39" t="s">
        <v>51096</v>
      </c>
      <c r="G90" s="39" t="s">
        <v>51097</v>
      </c>
      <c r="H90" s="39" t="s">
        <v>46202</v>
      </c>
      <c r="I90" s="40">
        <v>40633</v>
      </c>
      <c r="J90" s="39">
        <v>0</v>
      </c>
      <c r="K90" s="44" t="s">
        <v>51045</v>
      </c>
    </row>
    <row r="91" spans="1:11" x14ac:dyDescent="0.25">
      <c r="A91" s="41" t="s">
        <v>76350</v>
      </c>
      <c r="B91" s="39" t="s">
        <v>51848</v>
      </c>
      <c r="C91" s="39" t="s">
        <v>51849</v>
      </c>
      <c r="D91" s="39" t="s">
        <v>255</v>
      </c>
      <c r="E91" s="39" t="s">
        <v>255</v>
      </c>
      <c r="F91" s="39" t="s">
        <v>51850</v>
      </c>
      <c r="G91" s="39" t="s">
        <v>51851</v>
      </c>
      <c r="H91" s="39" t="s">
        <v>46202</v>
      </c>
      <c r="I91" s="40">
        <v>40633</v>
      </c>
      <c r="J91" s="39">
        <v>6</v>
      </c>
      <c r="K91" s="44" t="s">
        <v>51045</v>
      </c>
    </row>
    <row r="92" spans="1:11" x14ac:dyDescent="0.25">
      <c r="A92" s="41" t="s">
        <v>76351</v>
      </c>
      <c r="B92" s="39" t="s">
        <v>52830</v>
      </c>
      <c r="C92" s="39" t="s">
        <v>52831</v>
      </c>
      <c r="D92" s="39" t="s">
        <v>255</v>
      </c>
      <c r="E92" s="39" t="s">
        <v>255</v>
      </c>
      <c r="F92" s="39" t="s">
        <v>52832</v>
      </c>
      <c r="G92" s="39" t="s">
        <v>52833</v>
      </c>
      <c r="H92" s="39" t="s">
        <v>46202</v>
      </c>
      <c r="I92" s="40">
        <v>40633</v>
      </c>
      <c r="J92" s="39">
        <v>4</v>
      </c>
      <c r="K92" s="44" t="s">
        <v>51045</v>
      </c>
    </row>
    <row r="93" spans="1:11" x14ac:dyDescent="0.25">
      <c r="A93" s="41" t="s">
        <v>76352</v>
      </c>
      <c r="B93" s="39" t="s">
        <v>53518</v>
      </c>
      <c r="C93" s="39" t="s">
        <v>53519</v>
      </c>
      <c r="D93" s="39" t="s">
        <v>255</v>
      </c>
      <c r="E93" s="39" t="s">
        <v>255</v>
      </c>
      <c r="F93" s="39" t="s">
        <v>53520</v>
      </c>
      <c r="G93" s="39" t="s">
        <v>53521</v>
      </c>
      <c r="H93" s="39" t="s">
        <v>46202</v>
      </c>
      <c r="I93" s="40">
        <v>40633</v>
      </c>
      <c r="J93" s="39">
        <v>3</v>
      </c>
      <c r="K93" s="44" t="s">
        <v>51045</v>
      </c>
    </row>
    <row r="94" spans="1:11" x14ac:dyDescent="0.25">
      <c r="A94" s="41" t="s">
        <v>76353</v>
      </c>
      <c r="B94" s="39" t="s">
        <v>52266</v>
      </c>
      <c r="C94" s="39" t="s">
        <v>52267</v>
      </c>
      <c r="D94" s="39" t="s">
        <v>255</v>
      </c>
      <c r="E94" s="39" t="s">
        <v>255</v>
      </c>
      <c r="F94" s="39" t="s">
        <v>52268</v>
      </c>
      <c r="G94" s="39" t="s">
        <v>52269</v>
      </c>
      <c r="H94" s="39" t="s">
        <v>46202</v>
      </c>
      <c r="I94" s="40">
        <v>40633</v>
      </c>
      <c r="J94" s="39">
        <v>0</v>
      </c>
      <c r="K94" s="44" t="s">
        <v>51045</v>
      </c>
    </row>
    <row r="95" spans="1:11" x14ac:dyDescent="0.25">
      <c r="A95" s="41" t="s">
        <v>76354</v>
      </c>
      <c r="B95" s="39" t="s">
        <v>53522</v>
      </c>
      <c r="C95" s="39" t="s">
        <v>53523</v>
      </c>
      <c r="D95" s="39" t="s">
        <v>255</v>
      </c>
      <c r="E95" s="39" t="s">
        <v>255</v>
      </c>
      <c r="F95" s="39" t="s">
        <v>53524</v>
      </c>
      <c r="G95" s="39" t="s">
        <v>53525</v>
      </c>
      <c r="H95" s="39" t="s">
        <v>46202</v>
      </c>
      <c r="I95" s="40">
        <v>40633</v>
      </c>
      <c r="J95" s="39">
        <v>3</v>
      </c>
      <c r="K95" s="44" t="s">
        <v>51045</v>
      </c>
    </row>
    <row r="96" spans="1:11" x14ac:dyDescent="0.25">
      <c r="A96" s="41" t="s">
        <v>76355</v>
      </c>
      <c r="B96" s="39" t="s">
        <v>52834</v>
      </c>
      <c r="C96" s="39" t="s">
        <v>52835</v>
      </c>
      <c r="D96" s="39" t="s">
        <v>255</v>
      </c>
      <c r="E96" s="39" t="s">
        <v>255</v>
      </c>
      <c r="F96" s="39" t="s">
        <v>52836</v>
      </c>
      <c r="G96" s="39" t="s">
        <v>52837</v>
      </c>
      <c r="H96" s="39" t="s">
        <v>46202</v>
      </c>
      <c r="I96" s="40">
        <v>40633</v>
      </c>
      <c r="J96" s="39">
        <v>4</v>
      </c>
      <c r="K96" s="44" t="s">
        <v>51045</v>
      </c>
    </row>
    <row r="97" spans="1:11" x14ac:dyDescent="0.25">
      <c r="A97" s="41" t="s">
        <v>76356</v>
      </c>
      <c r="B97" s="39" t="s">
        <v>52188</v>
      </c>
      <c r="C97" s="39" t="s">
        <v>52189</v>
      </c>
      <c r="D97" s="39" t="s">
        <v>255</v>
      </c>
      <c r="E97" s="39" t="s">
        <v>255</v>
      </c>
      <c r="F97" s="39" t="s">
        <v>52190</v>
      </c>
      <c r="G97" s="39" t="s">
        <v>52191</v>
      </c>
      <c r="H97" s="39" t="s">
        <v>46202</v>
      </c>
      <c r="I97" s="40">
        <v>40633</v>
      </c>
      <c r="J97" s="39">
        <v>9</v>
      </c>
      <c r="K97" s="44" t="s">
        <v>51045</v>
      </c>
    </row>
    <row r="98" spans="1:11" x14ac:dyDescent="0.25">
      <c r="A98" s="41" t="s">
        <v>76357</v>
      </c>
      <c r="B98" s="39" t="s">
        <v>52192</v>
      </c>
      <c r="C98" s="39" t="s">
        <v>52193</v>
      </c>
      <c r="D98" s="39" t="s">
        <v>255</v>
      </c>
      <c r="E98" s="39" t="s">
        <v>255</v>
      </c>
      <c r="F98" s="39" t="s">
        <v>52194</v>
      </c>
      <c r="G98" s="39" t="s">
        <v>52195</v>
      </c>
      <c r="H98" s="39" t="s">
        <v>46202</v>
      </c>
      <c r="I98" s="40">
        <v>40633</v>
      </c>
      <c r="J98" s="39">
        <v>0</v>
      </c>
      <c r="K98" s="44" t="s">
        <v>51045</v>
      </c>
    </row>
    <row r="99" spans="1:11" x14ac:dyDescent="0.25">
      <c r="A99" s="41" t="s">
        <v>76358</v>
      </c>
      <c r="B99" s="39" t="s">
        <v>52270</v>
      </c>
      <c r="C99" s="39" t="s">
        <v>52271</v>
      </c>
      <c r="D99" s="39" t="s">
        <v>255</v>
      </c>
      <c r="E99" s="39" t="s">
        <v>255</v>
      </c>
      <c r="F99" s="39" t="s">
        <v>52272</v>
      </c>
      <c r="G99" s="39" t="s">
        <v>52273</v>
      </c>
      <c r="H99" s="39" t="s">
        <v>46202</v>
      </c>
      <c r="I99" s="40">
        <v>40633</v>
      </c>
      <c r="J99" s="39">
        <v>0</v>
      </c>
      <c r="K99" s="44" t="s">
        <v>51045</v>
      </c>
    </row>
    <row r="100" spans="1:11" x14ac:dyDescent="0.25">
      <c r="A100" s="41" t="s">
        <v>76359</v>
      </c>
      <c r="B100" s="39" t="s">
        <v>52196</v>
      </c>
      <c r="C100" s="39" t="s">
        <v>52197</v>
      </c>
      <c r="D100" s="39" t="s">
        <v>255</v>
      </c>
      <c r="E100" s="39" t="s">
        <v>255</v>
      </c>
      <c r="F100" s="39" t="s">
        <v>52198</v>
      </c>
      <c r="G100" s="39" t="s">
        <v>52199</v>
      </c>
      <c r="H100" s="39" t="s">
        <v>46202</v>
      </c>
      <c r="I100" s="40">
        <v>40633</v>
      </c>
      <c r="J100" s="39">
        <v>9</v>
      </c>
      <c r="K100" s="44" t="s">
        <v>51045</v>
      </c>
    </row>
    <row r="101" spans="1:11" x14ac:dyDescent="0.25">
      <c r="A101" s="41" t="s">
        <v>76360</v>
      </c>
      <c r="B101" s="39" t="s">
        <v>52838</v>
      </c>
      <c r="C101" s="39" t="s">
        <v>52839</v>
      </c>
      <c r="D101" s="39" t="s">
        <v>255</v>
      </c>
      <c r="E101" s="39" t="s">
        <v>255</v>
      </c>
      <c r="F101" s="39" t="s">
        <v>52840</v>
      </c>
      <c r="G101" s="39" t="s">
        <v>52841</v>
      </c>
      <c r="H101" s="39" t="s">
        <v>46202</v>
      </c>
      <c r="I101" s="40">
        <v>40633</v>
      </c>
      <c r="J101" s="39">
        <v>8</v>
      </c>
      <c r="K101" s="44" t="s">
        <v>51045</v>
      </c>
    </row>
    <row r="102" spans="1:11" x14ac:dyDescent="0.25">
      <c r="A102" s="41" t="s">
        <v>76361</v>
      </c>
      <c r="B102" s="39" t="s">
        <v>51338</v>
      </c>
      <c r="C102" s="39" t="s">
        <v>51339</v>
      </c>
      <c r="D102" s="39" t="s">
        <v>255</v>
      </c>
      <c r="E102" s="39" t="s">
        <v>255</v>
      </c>
      <c r="F102" s="39" t="s">
        <v>51340</v>
      </c>
      <c r="G102" s="39" t="s">
        <v>51341</v>
      </c>
      <c r="H102" s="39" t="s">
        <v>46202</v>
      </c>
      <c r="I102" s="40">
        <v>40633</v>
      </c>
      <c r="J102" s="39">
        <v>9</v>
      </c>
      <c r="K102" s="44" t="s">
        <v>51045</v>
      </c>
    </row>
    <row r="103" spans="1:11" x14ac:dyDescent="0.25">
      <c r="A103" s="41" t="s">
        <v>76362</v>
      </c>
      <c r="B103" s="39" t="s">
        <v>52396</v>
      </c>
      <c r="C103" s="39" t="s">
        <v>52397</v>
      </c>
      <c r="D103" s="39" t="s">
        <v>255</v>
      </c>
      <c r="E103" s="39" t="s">
        <v>255</v>
      </c>
      <c r="F103" s="39" t="s">
        <v>52398</v>
      </c>
      <c r="G103" s="39" t="s">
        <v>52399</v>
      </c>
      <c r="H103" s="39" t="s">
        <v>46202</v>
      </c>
      <c r="I103" s="40">
        <v>40633</v>
      </c>
      <c r="J103" s="39">
        <v>0</v>
      </c>
      <c r="K103" s="44" t="s">
        <v>51045</v>
      </c>
    </row>
    <row r="104" spans="1:11" x14ac:dyDescent="0.25">
      <c r="A104" s="41" t="s">
        <v>76363</v>
      </c>
      <c r="B104" s="39" t="s">
        <v>52400</v>
      </c>
      <c r="C104" s="39" t="s">
        <v>52401</v>
      </c>
      <c r="D104" s="39" t="s">
        <v>255</v>
      </c>
      <c r="E104" s="39" t="s">
        <v>255</v>
      </c>
      <c r="F104" s="39" t="s">
        <v>52402</v>
      </c>
      <c r="G104" s="39" t="s">
        <v>52403</v>
      </c>
      <c r="H104" s="39" t="s">
        <v>46202</v>
      </c>
      <c r="I104" s="40">
        <v>40633</v>
      </c>
      <c r="J104" s="39">
        <v>9</v>
      </c>
      <c r="K104" s="44" t="s">
        <v>51045</v>
      </c>
    </row>
    <row r="105" spans="1:11" x14ac:dyDescent="0.25">
      <c r="A105" s="41" t="s">
        <v>76364</v>
      </c>
      <c r="B105" s="39" t="s">
        <v>52404</v>
      </c>
      <c r="C105" s="39" t="s">
        <v>52405</v>
      </c>
      <c r="D105" s="39" t="s">
        <v>255</v>
      </c>
      <c r="E105" s="39" t="s">
        <v>255</v>
      </c>
      <c r="F105" s="39" t="s">
        <v>52406</v>
      </c>
      <c r="G105" s="39" t="s">
        <v>52407</v>
      </c>
      <c r="H105" s="39" t="s">
        <v>46202</v>
      </c>
      <c r="I105" s="40">
        <v>40633</v>
      </c>
      <c r="J105" s="39">
        <v>8</v>
      </c>
      <c r="K105" s="44" t="s">
        <v>51045</v>
      </c>
    </row>
    <row r="106" spans="1:11" x14ac:dyDescent="0.25">
      <c r="A106" s="41" t="s">
        <v>76365</v>
      </c>
      <c r="B106" s="39" t="s">
        <v>52154</v>
      </c>
      <c r="C106" s="39" t="s">
        <v>52155</v>
      </c>
      <c r="D106" s="39" t="s">
        <v>255</v>
      </c>
      <c r="E106" s="39" t="s">
        <v>255</v>
      </c>
      <c r="F106" s="39" t="s">
        <v>52156</v>
      </c>
      <c r="G106" s="39" t="s">
        <v>52157</v>
      </c>
      <c r="H106" s="39" t="s">
        <v>46202</v>
      </c>
      <c r="I106" s="40">
        <v>40633</v>
      </c>
      <c r="J106" s="39">
        <v>145</v>
      </c>
      <c r="K106" s="44" t="s">
        <v>51045</v>
      </c>
    </row>
    <row r="107" spans="1:11" x14ac:dyDescent="0.25">
      <c r="A107" s="41" t="s">
        <v>76366</v>
      </c>
      <c r="B107" s="39" t="s">
        <v>51098</v>
      </c>
      <c r="C107" s="39" t="s">
        <v>51099</v>
      </c>
      <c r="D107" s="39" t="s">
        <v>51100</v>
      </c>
      <c r="E107" s="39" t="s">
        <v>51101</v>
      </c>
      <c r="F107" s="39" t="s">
        <v>51102</v>
      </c>
      <c r="G107" s="39" t="s">
        <v>51103</v>
      </c>
      <c r="H107" s="39" t="s">
        <v>46202</v>
      </c>
      <c r="I107" s="40">
        <v>40633</v>
      </c>
      <c r="J107" s="39">
        <v>428</v>
      </c>
      <c r="K107" s="44" t="s">
        <v>51045</v>
      </c>
    </row>
    <row r="108" spans="1:11" x14ac:dyDescent="0.25">
      <c r="A108" s="41" t="s">
        <v>76367</v>
      </c>
      <c r="B108" s="39" t="s">
        <v>53526</v>
      </c>
      <c r="C108" s="39" t="s">
        <v>53527</v>
      </c>
      <c r="D108" s="39" t="s">
        <v>255</v>
      </c>
      <c r="E108" s="39" t="s">
        <v>255</v>
      </c>
      <c r="F108" s="39" t="s">
        <v>53528</v>
      </c>
      <c r="G108" s="39" t="s">
        <v>53529</v>
      </c>
      <c r="H108" s="39" t="s">
        <v>46202</v>
      </c>
      <c r="I108" s="40">
        <v>40633</v>
      </c>
      <c r="J108" s="39">
        <v>6</v>
      </c>
      <c r="K108" s="44" t="s">
        <v>51045</v>
      </c>
    </row>
    <row r="109" spans="1:11" x14ac:dyDescent="0.25">
      <c r="A109" s="41" t="s">
        <v>76368</v>
      </c>
      <c r="B109" s="39" t="s">
        <v>51104</v>
      </c>
      <c r="C109" s="39" t="s">
        <v>51105</v>
      </c>
      <c r="D109" s="39" t="s">
        <v>255</v>
      </c>
      <c r="E109" s="39" t="s">
        <v>255</v>
      </c>
      <c r="F109" s="39" t="s">
        <v>51106</v>
      </c>
      <c r="G109" s="39" t="s">
        <v>51107</v>
      </c>
      <c r="H109" s="39" t="s">
        <v>46202</v>
      </c>
      <c r="I109" s="40">
        <v>40633</v>
      </c>
      <c r="J109" s="39">
        <v>273</v>
      </c>
      <c r="K109" s="44" t="s">
        <v>51045</v>
      </c>
    </row>
    <row r="110" spans="1:11" x14ac:dyDescent="0.25">
      <c r="A110" s="41" t="s">
        <v>76369</v>
      </c>
      <c r="B110" s="39" t="s">
        <v>52842</v>
      </c>
      <c r="C110" s="39" t="s">
        <v>52843</v>
      </c>
      <c r="D110" s="39" t="s">
        <v>255</v>
      </c>
      <c r="E110" s="39" t="s">
        <v>255</v>
      </c>
      <c r="F110" s="39" t="s">
        <v>52844</v>
      </c>
      <c r="G110" s="39" t="s">
        <v>52845</v>
      </c>
      <c r="H110" s="39" t="s">
        <v>46202</v>
      </c>
      <c r="I110" s="40">
        <v>40633</v>
      </c>
      <c r="J110" s="39">
        <v>105</v>
      </c>
      <c r="K110" s="44" t="s">
        <v>51045</v>
      </c>
    </row>
    <row r="111" spans="1:11" x14ac:dyDescent="0.25">
      <c r="A111" s="41" t="s">
        <v>76370</v>
      </c>
      <c r="B111" s="39" t="s">
        <v>51852</v>
      </c>
      <c r="C111" s="39" t="s">
        <v>51853</v>
      </c>
      <c r="D111" s="39" t="s">
        <v>255</v>
      </c>
      <c r="E111" s="39" t="s">
        <v>255</v>
      </c>
      <c r="F111" s="39" t="s">
        <v>51854</v>
      </c>
      <c r="G111" s="39" t="s">
        <v>51855</v>
      </c>
      <c r="H111" s="39" t="s">
        <v>46202</v>
      </c>
      <c r="I111" s="40">
        <v>40633</v>
      </c>
      <c r="J111" s="39">
        <v>8</v>
      </c>
      <c r="K111" s="44" t="s">
        <v>51045</v>
      </c>
    </row>
    <row r="112" spans="1:11" x14ac:dyDescent="0.25">
      <c r="A112" s="41" t="s">
        <v>76371</v>
      </c>
      <c r="B112" s="39" t="s">
        <v>52158</v>
      </c>
      <c r="C112" s="39" t="s">
        <v>52159</v>
      </c>
      <c r="D112" s="39" t="s">
        <v>255</v>
      </c>
      <c r="E112" s="39" t="s">
        <v>255</v>
      </c>
      <c r="F112" s="39" t="s">
        <v>52160</v>
      </c>
      <c r="G112" s="39" t="s">
        <v>52161</v>
      </c>
      <c r="H112" s="39" t="s">
        <v>46202</v>
      </c>
      <c r="I112" s="40">
        <v>40633</v>
      </c>
      <c r="J112" s="39">
        <v>36</v>
      </c>
      <c r="K112" s="44" t="s">
        <v>51045</v>
      </c>
    </row>
    <row r="113" spans="1:11" x14ac:dyDescent="0.25">
      <c r="A113" s="41" t="s">
        <v>76372</v>
      </c>
      <c r="B113" s="39" t="s">
        <v>51856</v>
      </c>
      <c r="C113" s="39" t="s">
        <v>51857</v>
      </c>
      <c r="D113" s="39" t="s">
        <v>255</v>
      </c>
      <c r="E113" s="39" t="s">
        <v>255</v>
      </c>
      <c r="F113" s="39" t="s">
        <v>51858</v>
      </c>
      <c r="G113" s="39" t="s">
        <v>51859</v>
      </c>
      <c r="H113" s="39" t="s">
        <v>46202</v>
      </c>
      <c r="I113" s="40">
        <v>40633</v>
      </c>
      <c r="J113" s="39">
        <v>226</v>
      </c>
      <c r="K113" s="44" t="s">
        <v>51045</v>
      </c>
    </row>
    <row r="114" spans="1:11" x14ac:dyDescent="0.25">
      <c r="A114" s="41" t="s">
        <v>76373</v>
      </c>
      <c r="B114" s="39" t="s">
        <v>52846</v>
      </c>
      <c r="C114" s="39" t="s">
        <v>52847</v>
      </c>
      <c r="D114" s="39" t="s">
        <v>255</v>
      </c>
      <c r="E114" s="39" t="s">
        <v>255</v>
      </c>
      <c r="F114" s="39" t="s">
        <v>52848</v>
      </c>
      <c r="G114" s="39" t="s">
        <v>52849</v>
      </c>
      <c r="H114" s="39" t="s">
        <v>46202</v>
      </c>
      <c r="I114" s="40">
        <v>40633</v>
      </c>
      <c r="J114" s="39">
        <v>38</v>
      </c>
      <c r="K114" s="44" t="s">
        <v>51045</v>
      </c>
    </row>
    <row r="115" spans="1:11" x14ac:dyDescent="0.25">
      <c r="A115" s="41" t="s">
        <v>76374</v>
      </c>
      <c r="B115" s="39" t="s">
        <v>51342</v>
      </c>
      <c r="C115" s="39" t="s">
        <v>51343</v>
      </c>
      <c r="D115" s="39" t="s">
        <v>255</v>
      </c>
      <c r="E115" s="39" t="s">
        <v>255</v>
      </c>
      <c r="F115" s="39" t="s">
        <v>51344</v>
      </c>
      <c r="G115" s="39" t="s">
        <v>51345</v>
      </c>
      <c r="H115" s="39" t="s">
        <v>46202</v>
      </c>
      <c r="I115" s="40">
        <v>40633</v>
      </c>
      <c r="J115" s="39">
        <v>0</v>
      </c>
      <c r="K115" s="44" t="s">
        <v>51045</v>
      </c>
    </row>
    <row r="116" spans="1:11" x14ac:dyDescent="0.25">
      <c r="A116" s="41" t="s">
        <v>76375</v>
      </c>
      <c r="B116" s="39" t="s">
        <v>52850</v>
      </c>
      <c r="C116" s="39" t="s">
        <v>52851</v>
      </c>
      <c r="D116" s="39" t="s">
        <v>255</v>
      </c>
      <c r="E116" s="39" t="s">
        <v>255</v>
      </c>
      <c r="F116" s="39" t="s">
        <v>52852</v>
      </c>
      <c r="G116" s="39" t="s">
        <v>52853</v>
      </c>
      <c r="H116" s="39" t="s">
        <v>46202</v>
      </c>
      <c r="I116" s="40">
        <v>40633</v>
      </c>
      <c r="J116" s="39">
        <v>0</v>
      </c>
      <c r="K116" s="44" t="s">
        <v>51045</v>
      </c>
    </row>
    <row r="117" spans="1:11" x14ac:dyDescent="0.25">
      <c r="A117" s="41" t="s">
        <v>76376</v>
      </c>
      <c r="B117" s="39" t="s">
        <v>52854</v>
      </c>
      <c r="C117" s="39" t="s">
        <v>52855</v>
      </c>
      <c r="D117" s="39" t="s">
        <v>255</v>
      </c>
      <c r="E117" s="39" t="s">
        <v>255</v>
      </c>
      <c r="F117" s="39" t="s">
        <v>52856</v>
      </c>
      <c r="G117" s="39" t="s">
        <v>52857</v>
      </c>
      <c r="H117" s="39" t="s">
        <v>46202</v>
      </c>
      <c r="I117" s="40">
        <v>40633</v>
      </c>
      <c r="J117" s="39">
        <v>128</v>
      </c>
      <c r="K117" s="44" t="s">
        <v>51045</v>
      </c>
    </row>
    <row r="118" spans="1:11" x14ac:dyDescent="0.25">
      <c r="A118" s="41" t="s">
        <v>76377</v>
      </c>
      <c r="B118" s="39" t="s">
        <v>51860</v>
      </c>
      <c r="C118" s="39" t="s">
        <v>51861</v>
      </c>
      <c r="D118" s="39" t="s">
        <v>255</v>
      </c>
      <c r="E118" s="39" t="s">
        <v>255</v>
      </c>
      <c r="F118" s="39" t="s">
        <v>51862</v>
      </c>
      <c r="G118" s="39" t="s">
        <v>51863</v>
      </c>
      <c r="H118" s="39" t="s">
        <v>46202</v>
      </c>
      <c r="I118" s="40">
        <v>40633</v>
      </c>
      <c r="J118" s="39">
        <v>181</v>
      </c>
      <c r="K118" s="44" t="s">
        <v>51045</v>
      </c>
    </row>
    <row r="119" spans="1:11" x14ac:dyDescent="0.25">
      <c r="A119" s="41" t="s">
        <v>76378</v>
      </c>
      <c r="B119" s="39" t="s">
        <v>51346</v>
      </c>
      <c r="C119" s="39" t="s">
        <v>51347</v>
      </c>
      <c r="D119" s="39" t="s">
        <v>51348</v>
      </c>
      <c r="E119" s="39" t="s">
        <v>51349</v>
      </c>
      <c r="F119" s="39" t="s">
        <v>51350</v>
      </c>
      <c r="G119" s="39" t="s">
        <v>51351</v>
      </c>
      <c r="H119" s="39" t="s">
        <v>46202</v>
      </c>
      <c r="I119" s="40">
        <v>40633</v>
      </c>
      <c r="J119" s="39">
        <v>573</v>
      </c>
      <c r="K119" s="44" t="s">
        <v>51045</v>
      </c>
    </row>
    <row r="120" spans="1:11" x14ac:dyDescent="0.25">
      <c r="A120" s="41" t="s">
        <v>76379</v>
      </c>
      <c r="B120" s="39" t="s">
        <v>52200</v>
      </c>
      <c r="C120" s="39" t="s">
        <v>52201</v>
      </c>
      <c r="D120" s="39" t="s">
        <v>255</v>
      </c>
      <c r="E120" s="39" t="s">
        <v>255</v>
      </c>
      <c r="F120" s="39" t="s">
        <v>52202</v>
      </c>
      <c r="G120" s="39" t="s">
        <v>52203</v>
      </c>
      <c r="H120" s="39" t="s">
        <v>46202</v>
      </c>
      <c r="I120" s="40">
        <v>40633</v>
      </c>
      <c r="J120" s="39">
        <v>37</v>
      </c>
      <c r="K120" s="44" t="s">
        <v>51045</v>
      </c>
    </row>
    <row r="121" spans="1:11" x14ac:dyDescent="0.25">
      <c r="A121" s="41" t="s">
        <v>76380</v>
      </c>
      <c r="B121" s="39" t="s">
        <v>53530</v>
      </c>
      <c r="C121" s="39" t="s">
        <v>53531</v>
      </c>
      <c r="D121" s="39" t="s">
        <v>53532</v>
      </c>
      <c r="E121" s="39" t="s">
        <v>53533</v>
      </c>
      <c r="F121" s="39" t="s">
        <v>53534</v>
      </c>
      <c r="G121" s="39" t="s">
        <v>53535</v>
      </c>
      <c r="H121" s="39" t="s">
        <v>46202</v>
      </c>
      <c r="I121" s="40">
        <v>40633</v>
      </c>
      <c r="J121" s="39">
        <v>91</v>
      </c>
      <c r="K121" s="44" t="s">
        <v>51045</v>
      </c>
    </row>
    <row r="122" spans="1:11" x14ac:dyDescent="0.25">
      <c r="A122" s="41" t="s">
        <v>76381</v>
      </c>
      <c r="B122" s="39" t="s">
        <v>51108</v>
      </c>
      <c r="C122" s="39" t="s">
        <v>51109</v>
      </c>
      <c r="D122" s="39" t="s">
        <v>255</v>
      </c>
      <c r="E122" s="39" t="s">
        <v>255</v>
      </c>
      <c r="F122" s="39" t="s">
        <v>51110</v>
      </c>
      <c r="G122" s="39" t="s">
        <v>51111</v>
      </c>
      <c r="H122" s="39" t="s">
        <v>46202</v>
      </c>
      <c r="I122" s="40">
        <v>40633</v>
      </c>
      <c r="J122" s="39">
        <v>0</v>
      </c>
      <c r="K122" s="44" t="s">
        <v>51045</v>
      </c>
    </row>
    <row r="123" spans="1:11" x14ac:dyDescent="0.25">
      <c r="A123" s="41" t="s">
        <v>76382</v>
      </c>
      <c r="B123" s="39" t="s">
        <v>51112</v>
      </c>
      <c r="C123" s="39" t="s">
        <v>51113</v>
      </c>
      <c r="D123" s="39" t="s">
        <v>255</v>
      </c>
      <c r="E123" s="39" t="s">
        <v>255</v>
      </c>
      <c r="F123" s="39" t="s">
        <v>51114</v>
      </c>
      <c r="G123" s="39" t="s">
        <v>51115</v>
      </c>
      <c r="H123" s="39" t="s">
        <v>46202</v>
      </c>
      <c r="I123" s="40">
        <v>40633</v>
      </c>
      <c r="J123" s="39">
        <v>87</v>
      </c>
      <c r="K123" s="44" t="s">
        <v>51045</v>
      </c>
    </row>
    <row r="124" spans="1:11" x14ac:dyDescent="0.25">
      <c r="A124" s="41" t="s">
        <v>76383</v>
      </c>
      <c r="B124" s="39" t="s">
        <v>52162</v>
      </c>
      <c r="C124" s="39" t="s">
        <v>52163</v>
      </c>
      <c r="D124" s="39" t="s">
        <v>255</v>
      </c>
      <c r="E124" s="39" t="s">
        <v>255</v>
      </c>
      <c r="F124" s="39" t="s">
        <v>52164</v>
      </c>
      <c r="G124" s="39" t="s">
        <v>52165</v>
      </c>
      <c r="H124" s="39" t="s">
        <v>46202</v>
      </c>
      <c r="I124" s="40">
        <v>40633</v>
      </c>
      <c r="J124" s="39">
        <v>4</v>
      </c>
      <c r="K124" s="44" t="s">
        <v>51045</v>
      </c>
    </row>
    <row r="125" spans="1:11" x14ac:dyDescent="0.25">
      <c r="A125" s="41" t="s">
        <v>76384</v>
      </c>
      <c r="B125" s="39" t="s">
        <v>51352</v>
      </c>
      <c r="C125" s="39" t="s">
        <v>51353</v>
      </c>
      <c r="D125" s="39" t="s">
        <v>255</v>
      </c>
      <c r="E125" s="39" t="s">
        <v>255</v>
      </c>
      <c r="F125" s="39" t="s">
        <v>51354</v>
      </c>
      <c r="G125" s="39" t="s">
        <v>51355</v>
      </c>
      <c r="H125" s="39" t="s">
        <v>46202</v>
      </c>
      <c r="I125" s="40">
        <v>40633</v>
      </c>
      <c r="J125" s="39">
        <v>0</v>
      </c>
      <c r="K125" s="44" t="s">
        <v>51045</v>
      </c>
    </row>
    <row r="126" spans="1:11" x14ac:dyDescent="0.25">
      <c r="A126" s="41" t="s">
        <v>76385</v>
      </c>
      <c r="B126" s="39" t="s">
        <v>51116</v>
      </c>
      <c r="C126" s="39" t="s">
        <v>51117</v>
      </c>
      <c r="D126" s="39" t="s">
        <v>255</v>
      </c>
      <c r="E126" s="39" t="s">
        <v>255</v>
      </c>
      <c r="F126" s="39" t="s">
        <v>51118</v>
      </c>
      <c r="G126" s="39" t="s">
        <v>51119</v>
      </c>
      <c r="H126" s="39" t="s">
        <v>46202</v>
      </c>
      <c r="I126" s="40">
        <v>40633</v>
      </c>
      <c r="J126" s="39">
        <v>0</v>
      </c>
      <c r="K126" s="44" t="s">
        <v>51045</v>
      </c>
    </row>
    <row r="127" spans="1:11" x14ac:dyDescent="0.25">
      <c r="A127" s="41" t="s">
        <v>76386</v>
      </c>
      <c r="B127" s="39" t="s">
        <v>52166</v>
      </c>
      <c r="C127" s="39" t="s">
        <v>52167</v>
      </c>
      <c r="D127" s="39" t="s">
        <v>52168</v>
      </c>
      <c r="E127" s="39" t="s">
        <v>52169</v>
      </c>
      <c r="F127" s="39" t="s">
        <v>52170</v>
      </c>
      <c r="G127" s="39" t="s">
        <v>52171</v>
      </c>
      <c r="H127" s="39" t="s">
        <v>46202</v>
      </c>
      <c r="I127" s="40">
        <v>40633</v>
      </c>
      <c r="J127" s="39">
        <v>128</v>
      </c>
      <c r="K127" s="44" t="s">
        <v>51045</v>
      </c>
    </row>
    <row r="128" spans="1:11" x14ac:dyDescent="0.25">
      <c r="A128" s="41" t="s">
        <v>76387</v>
      </c>
      <c r="B128" s="39" t="s">
        <v>52204</v>
      </c>
      <c r="C128" s="39" t="s">
        <v>52205</v>
      </c>
      <c r="D128" s="39" t="s">
        <v>255</v>
      </c>
      <c r="E128" s="39" t="s">
        <v>255</v>
      </c>
      <c r="F128" s="39" t="s">
        <v>52206</v>
      </c>
      <c r="G128" s="39" t="s">
        <v>52207</v>
      </c>
      <c r="H128" s="39" t="s">
        <v>46202</v>
      </c>
      <c r="I128" s="40">
        <v>40633</v>
      </c>
      <c r="J128" s="39">
        <v>1</v>
      </c>
      <c r="K128" s="44" t="s">
        <v>51045</v>
      </c>
    </row>
    <row r="129" spans="1:11" x14ac:dyDescent="0.25">
      <c r="A129" s="41" t="s">
        <v>76388</v>
      </c>
      <c r="B129" s="39" t="s">
        <v>52408</v>
      </c>
      <c r="C129" s="39" t="s">
        <v>52409</v>
      </c>
      <c r="D129" s="39" t="s">
        <v>52410</v>
      </c>
      <c r="E129" s="39" t="s">
        <v>52411</v>
      </c>
      <c r="F129" s="39" t="s">
        <v>52412</v>
      </c>
      <c r="G129" s="39" t="s">
        <v>52413</v>
      </c>
      <c r="H129" s="39" t="s">
        <v>46202</v>
      </c>
      <c r="I129" s="40">
        <v>40633</v>
      </c>
      <c r="J129" s="39">
        <v>2</v>
      </c>
      <c r="K129" s="44" t="s">
        <v>51045</v>
      </c>
    </row>
    <row r="130" spans="1:11" x14ac:dyDescent="0.25">
      <c r="A130" s="41" t="s">
        <v>76389</v>
      </c>
      <c r="B130" s="39" t="s">
        <v>53132</v>
      </c>
      <c r="C130" s="39" t="s">
        <v>53133</v>
      </c>
      <c r="D130" s="39" t="s">
        <v>255</v>
      </c>
      <c r="E130" s="39" t="s">
        <v>255</v>
      </c>
      <c r="F130" s="39" t="s">
        <v>53134</v>
      </c>
      <c r="G130" s="39" t="s">
        <v>53135</v>
      </c>
      <c r="H130" s="39" t="s">
        <v>46202</v>
      </c>
      <c r="I130" s="40">
        <v>40633</v>
      </c>
      <c r="J130" s="39">
        <v>0</v>
      </c>
      <c r="K130" s="44" t="s">
        <v>51045</v>
      </c>
    </row>
    <row r="131" spans="1:11" x14ac:dyDescent="0.25">
      <c r="A131" s="41" t="s">
        <v>76390</v>
      </c>
      <c r="B131" s="39" t="s">
        <v>52414</v>
      </c>
      <c r="C131" s="39" t="s">
        <v>52415</v>
      </c>
      <c r="D131" s="39" t="s">
        <v>255</v>
      </c>
      <c r="E131" s="39" t="s">
        <v>255</v>
      </c>
      <c r="F131" s="39" t="s">
        <v>52416</v>
      </c>
      <c r="G131" s="39" t="s">
        <v>52417</v>
      </c>
      <c r="H131" s="39" t="s">
        <v>46202</v>
      </c>
      <c r="I131" s="40">
        <v>40633</v>
      </c>
      <c r="J131" s="39">
        <v>0</v>
      </c>
      <c r="K131" s="44" t="s">
        <v>51045</v>
      </c>
    </row>
    <row r="132" spans="1:11" x14ac:dyDescent="0.25">
      <c r="A132" s="41" t="s">
        <v>76391</v>
      </c>
      <c r="B132" s="39" t="s">
        <v>51120</v>
      </c>
      <c r="C132" s="39" t="s">
        <v>51121</v>
      </c>
      <c r="D132" s="39" t="s">
        <v>255</v>
      </c>
      <c r="E132" s="39" t="s">
        <v>255</v>
      </c>
      <c r="F132" s="39" t="s">
        <v>51122</v>
      </c>
      <c r="G132" s="39" t="s">
        <v>51123</v>
      </c>
      <c r="H132" s="39" t="s">
        <v>46202</v>
      </c>
      <c r="I132" s="40">
        <v>40633</v>
      </c>
      <c r="J132" s="39">
        <v>2</v>
      </c>
      <c r="K132" s="44" t="s">
        <v>51045</v>
      </c>
    </row>
    <row r="133" spans="1:11" x14ac:dyDescent="0.25">
      <c r="A133" s="41" t="s">
        <v>76392</v>
      </c>
      <c r="B133" s="39" t="s">
        <v>51124</v>
      </c>
      <c r="C133" s="39" t="s">
        <v>51125</v>
      </c>
      <c r="D133" s="39" t="s">
        <v>255</v>
      </c>
      <c r="E133" s="39" t="s">
        <v>255</v>
      </c>
      <c r="F133" s="39" t="s">
        <v>51126</v>
      </c>
      <c r="G133" s="39" t="s">
        <v>51127</v>
      </c>
      <c r="H133" s="39" t="s">
        <v>46202</v>
      </c>
      <c r="I133" s="40">
        <v>40633</v>
      </c>
      <c r="J133" s="39">
        <v>0</v>
      </c>
      <c r="K133" s="44" t="s">
        <v>51045</v>
      </c>
    </row>
    <row r="134" spans="1:11" x14ac:dyDescent="0.25">
      <c r="A134" s="41" t="s">
        <v>76393</v>
      </c>
      <c r="B134" s="39" t="s">
        <v>52418</v>
      </c>
      <c r="C134" s="39" t="s">
        <v>52419</v>
      </c>
      <c r="D134" s="39" t="s">
        <v>255</v>
      </c>
      <c r="E134" s="39" t="s">
        <v>255</v>
      </c>
      <c r="F134" s="39" t="s">
        <v>52420</v>
      </c>
      <c r="G134" s="39" t="s">
        <v>52421</v>
      </c>
      <c r="H134" s="39" t="s">
        <v>46202</v>
      </c>
      <c r="I134" s="40">
        <v>40633</v>
      </c>
      <c r="J134" s="39">
        <v>0</v>
      </c>
      <c r="K134" s="44" t="s">
        <v>51045</v>
      </c>
    </row>
    <row r="135" spans="1:11" x14ac:dyDescent="0.25">
      <c r="A135" s="41" t="s">
        <v>76394</v>
      </c>
      <c r="B135" s="39" t="s">
        <v>53136</v>
      </c>
      <c r="C135" s="39" t="s">
        <v>53137</v>
      </c>
      <c r="D135" s="39" t="s">
        <v>53138</v>
      </c>
      <c r="E135" s="39" t="s">
        <v>53139</v>
      </c>
      <c r="F135" s="39" t="s">
        <v>53140</v>
      </c>
      <c r="G135" s="39" t="s">
        <v>53141</v>
      </c>
      <c r="H135" s="39" t="s">
        <v>46202</v>
      </c>
      <c r="I135" s="40">
        <v>40633</v>
      </c>
      <c r="J135" s="39">
        <v>3</v>
      </c>
      <c r="K135" s="44" t="s">
        <v>51045</v>
      </c>
    </row>
    <row r="136" spans="1:11" x14ac:dyDescent="0.25">
      <c r="A136" s="41" t="s">
        <v>76395</v>
      </c>
      <c r="B136" s="39" t="s">
        <v>52422</v>
      </c>
      <c r="C136" s="39" t="s">
        <v>52423</v>
      </c>
      <c r="D136" s="39" t="s">
        <v>255</v>
      </c>
      <c r="E136" s="39" t="s">
        <v>255</v>
      </c>
      <c r="F136" s="39" t="s">
        <v>52424</v>
      </c>
      <c r="G136" s="39" t="s">
        <v>52425</v>
      </c>
      <c r="H136" s="39" t="s">
        <v>46202</v>
      </c>
      <c r="I136" s="40">
        <v>40633</v>
      </c>
      <c r="J136" s="39">
        <v>108</v>
      </c>
      <c r="K136" s="44" t="s">
        <v>51045</v>
      </c>
    </row>
    <row r="137" spans="1:11" x14ac:dyDescent="0.25">
      <c r="A137" s="41" t="s">
        <v>76396</v>
      </c>
      <c r="B137" s="39" t="s">
        <v>51864</v>
      </c>
      <c r="C137" s="39" t="s">
        <v>51865</v>
      </c>
      <c r="D137" s="39" t="s">
        <v>51866</v>
      </c>
      <c r="E137" s="39" t="s">
        <v>51867</v>
      </c>
      <c r="F137" s="39" t="s">
        <v>51868</v>
      </c>
      <c r="G137" s="39" t="s">
        <v>51869</v>
      </c>
      <c r="H137" s="39" t="s">
        <v>46202</v>
      </c>
      <c r="I137" s="40">
        <v>40633</v>
      </c>
      <c r="J137" s="39">
        <v>337</v>
      </c>
      <c r="K137" s="44" t="s">
        <v>51045</v>
      </c>
    </row>
    <row r="138" spans="1:11" x14ac:dyDescent="0.25">
      <c r="A138" s="41" t="s">
        <v>76397</v>
      </c>
      <c r="B138" s="39" t="s">
        <v>51356</v>
      </c>
      <c r="C138" s="39" t="s">
        <v>51357</v>
      </c>
      <c r="D138" s="39" t="s">
        <v>255</v>
      </c>
      <c r="E138" s="39" t="s">
        <v>255</v>
      </c>
      <c r="F138" s="39" t="s">
        <v>51358</v>
      </c>
      <c r="G138" s="39" t="s">
        <v>51359</v>
      </c>
      <c r="H138" s="39" t="s">
        <v>46202</v>
      </c>
      <c r="I138" s="40">
        <v>40633</v>
      </c>
      <c r="J138" s="39">
        <v>6</v>
      </c>
      <c r="K138" s="44" t="s">
        <v>51045</v>
      </c>
    </row>
    <row r="139" spans="1:11" x14ac:dyDescent="0.25">
      <c r="A139" s="41" t="s">
        <v>76398</v>
      </c>
      <c r="B139" s="39" t="s">
        <v>51128</v>
      </c>
      <c r="C139" s="39" t="s">
        <v>51129</v>
      </c>
      <c r="D139" s="39" t="s">
        <v>255</v>
      </c>
      <c r="E139" s="39" t="s">
        <v>255</v>
      </c>
      <c r="F139" s="39" t="s">
        <v>51130</v>
      </c>
      <c r="G139" s="39" t="s">
        <v>51131</v>
      </c>
      <c r="H139" s="39" t="s">
        <v>46202</v>
      </c>
      <c r="I139" s="40">
        <v>40633</v>
      </c>
      <c r="J139" s="39">
        <v>186</v>
      </c>
      <c r="K139" s="44" t="s">
        <v>51045</v>
      </c>
    </row>
    <row r="140" spans="1:11" x14ac:dyDescent="0.25">
      <c r="A140" s="41" t="s">
        <v>76399</v>
      </c>
      <c r="B140" s="39" t="s">
        <v>52426</v>
      </c>
      <c r="C140" s="39" t="s">
        <v>52427</v>
      </c>
      <c r="D140" s="39" t="s">
        <v>255</v>
      </c>
      <c r="E140" s="39" t="s">
        <v>255</v>
      </c>
      <c r="F140" s="39" t="s">
        <v>52428</v>
      </c>
      <c r="G140" s="39" t="s">
        <v>52429</v>
      </c>
      <c r="H140" s="39" t="s">
        <v>46202</v>
      </c>
      <c r="I140" s="40">
        <v>40633</v>
      </c>
      <c r="J140" s="39">
        <v>101</v>
      </c>
      <c r="K140" s="44" t="s">
        <v>51045</v>
      </c>
    </row>
    <row r="141" spans="1:11" x14ac:dyDescent="0.25">
      <c r="A141" s="41" t="s">
        <v>76400</v>
      </c>
      <c r="B141" s="39" t="s">
        <v>53142</v>
      </c>
      <c r="C141" s="39" t="s">
        <v>53143</v>
      </c>
      <c r="D141" s="39" t="s">
        <v>255</v>
      </c>
      <c r="E141" s="39" t="s">
        <v>255</v>
      </c>
      <c r="F141" s="39" t="s">
        <v>53144</v>
      </c>
      <c r="G141" s="39" t="s">
        <v>53145</v>
      </c>
      <c r="H141" s="39" t="s">
        <v>46202</v>
      </c>
      <c r="I141" s="40">
        <v>40633</v>
      </c>
      <c r="J141" s="39">
        <v>8</v>
      </c>
      <c r="K141" s="44" t="s">
        <v>51045</v>
      </c>
    </row>
    <row r="142" spans="1:11" x14ac:dyDescent="0.25">
      <c r="A142" s="41" t="s">
        <v>76401</v>
      </c>
      <c r="B142" s="39" t="s">
        <v>53536</v>
      </c>
      <c r="C142" s="39" t="s">
        <v>53537</v>
      </c>
      <c r="D142" s="39" t="s">
        <v>255</v>
      </c>
      <c r="E142" s="39" t="s">
        <v>255</v>
      </c>
      <c r="F142" s="39" t="s">
        <v>53538</v>
      </c>
      <c r="G142" s="39" t="s">
        <v>53539</v>
      </c>
      <c r="H142" s="39" t="s">
        <v>46202</v>
      </c>
      <c r="I142" s="40">
        <v>40633</v>
      </c>
      <c r="J142" s="39">
        <v>36</v>
      </c>
      <c r="K142" s="44" t="s">
        <v>51045</v>
      </c>
    </row>
    <row r="143" spans="1:11" x14ac:dyDescent="0.25">
      <c r="A143" s="41" t="s">
        <v>76402</v>
      </c>
      <c r="B143" s="39" t="s">
        <v>52430</v>
      </c>
      <c r="C143" s="39" t="s">
        <v>52431</v>
      </c>
      <c r="D143" s="39" t="s">
        <v>52432</v>
      </c>
      <c r="E143" s="39" t="s">
        <v>52433</v>
      </c>
      <c r="F143" s="39" t="s">
        <v>52434</v>
      </c>
      <c r="G143" s="39" t="s">
        <v>52435</v>
      </c>
      <c r="H143" s="39" t="s">
        <v>46202</v>
      </c>
      <c r="I143" s="40">
        <v>40633</v>
      </c>
      <c r="J143" s="39">
        <v>445</v>
      </c>
      <c r="K143" s="44" t="s">
        <v>51045</v>
      </c>
    </row>
    <row r="144" spans="1:11" x14ac:dyDescent="0.25">
      <c r="A144" s="41" t="s">
        <v>76403</v>
      </c>
      <c r="B144" s="39" t="s">
        <v>52482</v>
      </c>
      <c r="C144" s="39" t="s">
        <v>52483</v>
      </c>
      <c r="D144" s="39" t="s">
        <v>255</v>
      </c>
      <c r="E144" s="39" t="s">
        <v>255</v>
      </c>
      <c r="F144" s="39" t="s">
        <v>52484</v>
      </c>
      <c r="G144" s="39" t="s">
        <v>52485</v>
      </c>
      <c r="H144" s="39" t="s">
        <v>46202</v>
      </c>
      <c r="I144" s="40">
        <v>40633</v>
      </c>
      <c r="J144" s="39">
        <v>57</v>
      </c>
      <c r="K144" s="44" t="s">
        <v>51045</v>
      </c>
    </row>
    <row r="145" spans="1:11" x14ac:dyDescent="0.25">
      <c r="A145" s="41" t="s">
        <v>76404</v>
      </c>
      <c r="B145" s="39" t="s">
        <v>53146</v>
      </c>
      <c r="C145" s="39" t="s">
        <v>53147</v>
      </c>
      <c r="D145" s="39" t="s">
        <v>53148</v>
      </c>
      <c r="E145" s="39" t="s">
        <v>53149</v>
      </c>
      <c r="F145" s="39" t="s">
        <v>53150</v>
      </c>
      <c r="G145" s="39" t="s">
        <v>53151</v>
      </c>
      <c r="H145" s="39" t="s">
        <v>46202</v>
      </c>
      <c r="I145" s="40">
        <v>40633</v>
      </c>
      <c r="J145" s="39">
        <v>270</v>
      </c>
      <c r="K145" s="44" t="s">
        <v>51045</v>
      </c>
    </row>
    <row r="146" spans="1:11" x14ac:dyDescent="0.25">
      <c r="A146" s="41" t="s">
        <v>76405</v>
      </c>
      <c r="B146" s="39" t="s">
        <v>53540</v>
      </c>
      <c r="C146" s="39" t="s">
        <v>53541</v>
      </c>
      <c r="D146" s="39" t="s">
        <v>255</v>
      </c>
      <c r="E146" s="39" t="s">
        <v>255</v>
      </c>
      <c r="F146" s="39" t="s">
        <v>53542</v>
      </c>
      <c r="G146" s="39" t="s">
        <v>53543</v>
      </c>
      <c r="H146" s="39" t="s">
        <v>46202</v>
      </c>
      <c r="I146" s="40">
        <v>40633</v>
      </c>
      <c r="J146" s="39">
        <v>6</v>
      </c>
      <c r="K146" s="44" t="s">
        <v>51045</v>
      </c>
    </row>
    <row r="147" spans="1:11" x14ac:dyDescent="0.25">
      <c r="A147" s="41" t="s">
        <v>76406</v>
      </c>
      <c r="B147" s="39" t="s">
        <v>51132</v>
      </c>
      <c r="C147" s="39" t="s">
        <v>51133</v>
      </c>
      <c r="D147" s="39" t="s">
        <v>255</v>
      </c>
      <c r="E147" s="39" t="s">
        <v>255</v>
      </c>
      <c r="F147" s="39" t="s">
        <v>51134</v>
      </c>
      <c r="G147" s="39" t="s">
        <v>51135</v>
      </c>
      <c r="H147" s="39" t="s">
        <v>46202</v>
      </c>
      <c r="I147" s="40">
        <v>40633</v>
      </c>
      <c r="J147" s="39">
        <v>123</v>
      </c>
      <c r="K147" s="44" t="s">
        <v>51045</v>
      </c>
    </row>
    <row r="148" spans="1:11" x14ac:dyDescent="0.25">
      <c r="A148" s="41" t="s">
        <v>76407</v>
      </c>
      <c r="B148" s="39" t="s">
        <v>52208</v>
      </c>
      <c r="C148" s="39" t="s">
        <v>52209</v>
      </c>
      <c r="D148" s="39" t="s">
        <v>255</v>
      </c>
      <c r="E148" s="39" t="s">
        <v>255</v>
      </c>
      <c r="F148" s="39" t="s">
        <v>52210</v>
      </c>
      <c r="G148" s="39" t="s">
        <v>52211</v>
      </c>
      <c r="H148" s="39" t="s">
        <v>46202</v>
      </c>
      <c r="I148" s="40">
        <v>40633</v>
      </c>
      <c r="J148" s="39">
        <v>97</v>
      </c>
      <c r="K148" s="44" t="s">
        <v>51045</v>
      </c>
    </row>
    <row r="149" spans="1:11" x14ac:dyDescent="0.25">
      <c r="A149" s="41" t="s">
        <v>76408</v>
      </c>
      <c r="B149" s="39" t="s">
        <v>51870</v>
      </c>
      <c r="C149" s="39" t="s">
        <v>51871</v>
      </c>
      <c r="D149" s="39" t="s">
        <v>255</v>
      </c>
      <c r="E149" s="39" t="s">
        <v>255</v>
      </c>
      <c r="F149" s="39" t="s">
        <v>51872</v>
      </c>
      <c r="G149" s="39" t="s">
        <v>51873</v>
      </c>
      <c r="H149" s="39" t="s">
        <v>46202</v>
      </c>
      <c r="I149" s="40">
        <v>40633</v>
      </c>
      <c r="J149" s="39">
        <v>8</v>
      </c>
      <c r="K149" s="44" t="s">
        <v>51045</v>
      </c>
    </row>
    <row r="150" spans="1:11" x14ac:dyDescent="0.25">
      <c r="A150" s="41" t="s">
        <v>76409</v>
      </c>
      <c r="B150" s="39" t="s">
        <v>52486</v>
      </c>
      <c r="C150" s="39" t="s">
        <v>52487</v>
      </c>
      <c r="D150" s="39" t="s">
        <v>255</v>
      </c>
      <c r="E150" s="39" t="s">
        <v>255</v>
      </c>
      <c r="F150" s="39" t="s">
        <v>52488</v>
      </c>
      <c r="G150" s="39" t="s">
        <v>52489</v>
      </c>
      <c r="H150" s="39" t="s">
        <v>46202</v>
      </c>
      <c r="I150" s="40">
        <v>40633</v>
      </c>
      <c r="J150" s="39">
        <v>36</v>
      </c>
      <c r="K150" s="44" t="s">
        <v>51045</v>
      </c>
    </row>
    <row r="151" spans="1:11" x14ac:dyDescent="0.25">
      <c r="A151" s="41" t="s">
        <v>76410</v>
      </c>
      <c r="B151" s="39" t="s">
        <v>51360</v>
      </c>
      <c r="C151" s="39" t="s">
        <v>51361</v>
      </c>
      <c r="D151" s="39" t="s">
        <v>51362</v>
      </c>
      <c r="E151" s="39" t="s">
        <v>51363</v>
      </c>
      <c r="F151" s="39" t="s">
        <v>51364</v>
      </c>
      <c r="G151" s="39" t="s">
        <v>51365</v>
      </c>
      <c r="H151" s="39" t="s">
        <v>46202</v>
      </c>
      <c r="I151" s="40">
        <v>40633</v>
      </c>
      <c r="J151" s="39">
        <v>327</v>
      </c>
      <c r="K151" s="44" t="s">
        <v>51045</v>
      </c>
    </row>
    <row r="152" spans="1:11" x14ac:dyDescent="0.25">
      <c r="A152" s="41" t="s">
        <v>76411</v>
      </c>
      <c r="B152" s="39" t="s">
        <v>52172</v>
      </c>
      <c r="C152" s="39" t="s">
        <v>52173</v>
      </c>
      <c r="D152" s="39" t="s">
        <v>255</v>
      </c>
      <c r="E152" s="39" t="s">
        <v>255</v>
      </c>
      <c r="F152" s="39" t="s">
        <v>52174</v>
      </c>
      <c r="G152" s="39" t="s">
        <v>52175</v>
      </c>
      <c r="H152" s="39" t="s">
        <v>46202</v>
      </c>
      <c r="I152" s="40">
        <v>40633</v>
      </c>
      <c r="J152" s="39">
        <v>60</v>
      </c>
      <c r="K152" s="44" t="s">
        <v>51045</v>
      </c>
    </row>
    <row r="153" spans="1:11" x14ac:dyDescent="0.25">
      <c r="A153" s="41" t="s">
        <v>76412</v>
      </c>
      <c r="B153" s="39" t="s">
        <v>52490</v>
      </c>
      <c r="C153" s="39" t="s">
        <v>52491</v>
      </c>
      <c r="D153" s="39" t="s">
        <v>52492</v>
      </c>
      <c r="E153" s="39" t="s">
        <v>52493</v>
      </c>
      <c r="F153" s="39" t="s">
        <v>52494</v>
      </c>
      <c r="G153" s="39" t="s">
        <v>52495</v>
      </c>
      <c r="H153" s="39" t="s">
        <v>46202</v>
      </c>
      <c r="I153" s="40">
        <v>40633</v>
      </c>
      <c r="J153" s="39">
        <v>190</v>
      </c>
      <c r="K153" s="44" t="s">
        <v>51045</v>
      </c>
    </row>
    <row r="154" spans="1:11" x14ac:dyDescent="0.25">
      <c r="A154" s="41" t="s">
        <v>76413</v>
      </c>
      <c r="B154" s="39" t="s">
        <v>52176</v>
      </c>
      <c r="C154" s="39" t="s">
        <v>52177</v>
      </c>
      <c r="D154" s="39" t="s">
        <v>255</v>
      </c>
      <c r="E154" s="39" t="s">
        <v>255</v>
      </c>
      <c r="F154" s="39" t="s">
        <v>52178</v>
      </c>
      <c r="G154" s="39" t="s">
        <v>52179</v>
      </c>
      <c r="H154" s="39" t="s">
        <v>46202</v>
      </c>
      <c r="I154" s="40">
        <v>40633</v>
      </c>
      <c r="J154" s="39">
        <v>6</v>
      </c>
      <c r="K154" s="44" t="s">
        <v>51045</v>
      </c>
    </row>
    <row r="155" spans="1:11" x14ac:dyDescent="0.25">
      <c r="A155" s="41" t="s">
        <v>76414</v>
      </c>
      <c r="B155" s="39" t="s">
        <v>51874</v>
      </c>
      <c r="C155" s="39" t="s">
        <v>51875</v>
      </c>
      <c r="D155" s="39" t="s">
        <v>255</v>
      </c>
      <c r="E155" s="39" t="s">
        <v>255</v>
      </c>
      <c r="F155" s="39" t="s">
        <v>51876</v>
      </c>
      <c r="G155" s="39" t="s">
        <v>51877</v>
      </c>
      <c r="H155" s="39" t="s">
        <v>46202</v>
      </c>
      <c r="I155" s="40">
        <v>40633</v>
      </c>
      <c r="J155" s="39">
        <v>119</v>
      </c>
      <c r="K155" s="44" t="s">
        <v>51045</v>
      </c>
    </row>
    <row r="156" spans="1:11" x14ac:dyDescent="0.25">
      <c r="A156" s="41" t="s">
        <v>76415</v>
      </c>
      <c r="B156" s="39" t="s">
        <v>52212</v>
      </c>
      <c r="C156" s="39" t="s">
        <v>52213</v>
      </c>
      <c r="D156" s="39" t="s">
        <v>255</v>
      </c>
      <c r="E156" s="39" t="s">
        <v>255</v>
      </c>
      <c r="F156" s="39" t="s">
        <v>52214</v>
      </c>
      <c r="G156" s="39" t="s">
        <v>52215</v>
      </c>
      <c r="H156" s="39" t="s">
        <v>46202</v>
      </c>
      <c r="I156" s="40">
        <v>40633</v>
      </c>
      <c r="J156" s="39">
        <v>44</v>
      </c>
      <c r="K156" s="44" t="s">
        <v>51045</v>
      </c>
    </row>
    <row r="157" spans="1:11" x14ac:dyDescent="0.25">
      <c r="A157" s="41" t="s">
        <v>76416</v>
      </c>
      <c r="B157" s="39" t="s">
        <v>51878</v>
      </c>
      <c r="C157" s="39" t="s">
        <v>51879</v>
      </c>
      <c r="D157" s="39" t="s">
        <v>255</v>
      </c>
      <c r="E157" s="39" t="s">
        <v>255</v>
      </c>
      <c r="F157" s="39" t="s">
        <v>51880</v>
      </c>
      <c r="G157" s="39" t="s">
        <v>51881</v>
      </c>
      <c r="H157" s="39" t="s">
        <v>46202</v>
      </c>
      <c r="I157" s="40">
        <v>40633</v>
      </c>
      <c r="J157" s="39">
        <v>2</v>
      </c>
      <c r="K157" s="44" t="s">
        <v>51045</v>
      </c>
    </row>
    <row r="158" spans="1:11" x14ac:dyDescent="0.25">
      <c r="A158" s="41" t="s">
        <v>76417</v>
      </c>
      <c r="B158" s="39" t="s">
        <v>51882</v>
      </c>
      <c r="C158" s="39" t="s">
        <v>51883</v>
      </c>
      <c r="D158" s="39" t="s">
        <v>255</v>
      </c>
      <c r="E158" s="39" t="s">
        <v>255</v>
      </c>
      <c r="F158" s="39" t="s">
        <v>51884</v>
      </c>
      <c r="G158" s="39" t="s">
        <v>51885</v>
      </c>
      <c r="H158" s="39" t="s">
        <v>46202</v>
      </c>
      <c r="I158" s="40">
        <v>40633</v>
      </c>
      <c r="J158" s="39">
        <v>19</v>
      </c>
      <c r="K158" s="44" t="s">
        <v>51045</v>
      </c>
    </row>
    <row r="159" spans="1:11" x14ac:dyDescent="0.25">
      <c r="A159" s="41" t="s">
        <v>76418</v>
      </c>
      <c r="B159" s="39" t="s">
        <v>53544</v>
      </c>
      <c r="C159" s="39" t="s">
        <v>53545</v>
      </c>
      <c r="D159" s="39" t="s">
        <v>255</v>
      </c>
      <c r="E159" s="39" t="s">
        <v>255</v>
      </c>
      <c r="F159" s="39" t="s">
        <v>53546</v>
      </c>
      <c r="G159" s="39" t="s">
        <v>53547</v>
      </c>
      <c r="H159" s="39" t="s">
        <v>46202</v>
      </c>
      <c r="I159" s="40">
        <v>40633</v>
      </c>
      <c r="J159" s="39">
        <v>103</v>
      </c>
      <c r="K159" s="44" t="s">
        <v>51045</v>
      </c>
    </row>
    <row r="160" spans="1:11" x14ac:dyDescent="0.25">
      <c r="A160" s="41" t="s">
        <v>76419</v>
      </c>
      <c r="B160" s="39" t="s">
        <v>53152</v>
      </c>
      <c r="C160" s="39" t="s">
        <v>53153</v>
      </c>
      <c r="D160" s="39" t="s">
        <v>255</v>
      </c>
      <c r="E160" s="39" t="s">
        <v>255</v>
      </c>
      <c r="F160" s="39" t="s">
        <v>53154</v>
      </c>
      <c r="G160" s="39" t="s">
        <v>53155</v>
      </c>
      <c r="H160" s="39" t="s">
        <v>46202</v>
      </c>
      <c r="I160" s="40">
        <v>40633</v>
      </c>
      <c r="J160" s="39">
        <v>10</v>
      </c>
      <c r="K160" s="44" t="s">
        <v>51045</v>
      </c>
    </row>
    <row r="161" spans="1:11" x14ac:dyDescent="0.25">
      <c r="A161" s="41" t="s">
        <v>76420</v>
      </c>
      <c r="B161" s="39" t="s">
        <v>51406</v>
      </c>
      <c r="C161" s="39" t="s">
        <v>51407</v>
      </c>
      <c r="D161" s="39" t="s">
        <v>255</v>
      </c>
      <c r="E161" s="39" t="s">
        <v>255</v>
      </c>
      <c r="F161" s="39" t="s">
        <v>51408</v>
      </c>
      <c r="G161" s="39" t="s">
        <v>51409</v>
      </c>
      <c r="H161" s="39" t="s">
        <v>46202</v>
      </c>
      <c r="I161" s="40">
        <v>40633</v>
      </c>
      <c r="J161" s="39">
        <v>0</v>
      </c>
      <c r="K161" s="44" t="s">
        <v>51045</v>
      </c>
    </row>
    <row r="162" spans="1:11" x14ac:dyDescent="0.25">
      <c r="A162" s="41" t="s">
        <v>76421</v>
      </c>
      <c r="B162" s="39" t="s">
        <v>53156</v>
      </c>
      <c r="C162" s="39" t="s">
        <v>53157</v>
      </c>
      <c r="D162" s="39" t="s">
        <v>255</v>
      </c>
      <c r="E162" s="39" t="s">
        <v>255</v>
      </c>
      <c r="F162" s="39" t="s">
        <v>53158</v>
      </c>
      <c r="G162" s="39" t="s">
        <v>53159</v>
      </c>
      <c r="H162" s="39" t="s">
        <v>46202</v>
      </c>
      <c r="I162" s="40">
        <v>40633</v>
      </c>
      <c r="J162" s="39">
        <v>0</v>
      </c>
      <c r="K162" s="44" t="s">
        <v>51045</v>
      </c>
    </row>
    <row r="163" spans="1:11" x14ac:dyDescent="0.25">
      <c r="A163" s="41" t="s">
        <v>76422</v>
      </c>
      <c r="B163" s="39" t="s">
        <v>51886</v>
      </c>
      <c r="C163" s="39" t="s">
        <v>51887</v>
      </c>
      <c r="D163" s="39" t="s">
        <v>255</v>
      </c>
      <c r="E163" s="39" t="s">
        <v>255</v>
      </c>
      <c r="F163" s="39" t="s">
        <v>51888</v>
      </c>
      <c r="G163" s="39" t="s">
        <v>51889</v>
      </c>
      <c r="H163" s="39" t="s">
        <v>46202</v>
      </c>
      <c r="I163" s="40">
        <v>40633</v>
      </c>
      <c r="J163" s="39">
        <v>37</v>
      </c>
      <c r="K163" s="44" t="s">
        <v>51045</v>
      </c>
    </row>
    <row r="164" spans="1:11" x14ac:dyDescent="0.25">
      <c r="A164" s="41" t="s">
        <v>76423</v>
      </c>
      <c r="B164" s="39" t="s">
        <v>52216</v>
      </c>
      <c r="C164" s="39" t="s">
        <v>52217</v>
      </c>
      <c r="D164" s="39" t="s">
        <v>255</v>
      </c>
      <c r="E164" s="39" t="s">
        <v>255</v>
      </c>
      <c r="F164" s="39" t="s">
        <v>52218</v>
      </c>
      <c r="G164" s="39" t="s">
        <v>52219</v>
      </c>
      <c r="H164" s="39" t="s">
        <v>46202</v>
      </c>
      <c r="I164" s="40">
        <v>40633</v>
      </c>
      <c r="J164" s="39">
        <v>100</v>
      </c>
      <c r="K164" s="44" t="s">
        <v>51045</v>
      </c>
    </row>
    <row r="165" spans="1:11" x14ac:dyDescent="0.25">
      <c r="A165" s="41" t="s">
        <v>76424</v>
      </c>
      <c r="B165" s="39" t="s">
        <v>51136</v>
      </c>
      <c r="C165" s="39" t="s">
        <v>51137</v>
      </c>
      <c r="D165" s="39" t="s">
        <v>51138</v>
      </c>
      <c r="E165" s="39" t="s">
        <v>51139</v>
      </c>
      <c r="F165" s="39" t="s">
        <v>51140</v>
      </c>
      <c r="G165" s="39" t="s">
        <v>51141</v>
      </c>
      <c r="H165" s="39" t="s">
        <v>46202</v>
      </c>
      <c r="I165" s="40">
        <v>40633</v>
      </c>
      <c r="J165" s="39">
        <v>250</v>
      </c>
      <c r="K165" s="44" t="s">
        <v>51045</v>
      </c>
    </row>
    <row r="166" spans="1:11" x14ac:dyDescent="0.25">
      <c r="A166" s="41" t="s">
        <v>76425</v>
      </c>
      <c r="B166" s="39" t="s">
        <v>53160</v>
      </c>
      <c r="C166" s="39" t="s">
        <v>53161</v>
      </c>
      <c r="D166" s="39" t="s">
        <v>255</v>
      </c>
      <c r="E166" s="39" t="s">
        <v>255</v>
      </c>
      <c r="F166" s="39" t="s">
        <v>53162</v>
      </c>
      <c r="G166" s="39" t="s">
        <v>53163</v>
      </c>
      <c r="H166" s="39" t="s">
        <v>46202</v>
      </c>
      <c r="I166" s="40">
        <v>40633</v>
      </c>
      <c r="J166" s="39">
        <v>10</v>
      </c>
      <c r="K166" s="44" t="s">
        <v>51045</v>
      </c>
    </row>
    <row r="167" spans="1:11" x14ac:dyDescent="0.25">
      <c r="A167" s="41" t="s">
        <v>76426</v>
      </c>
      <c r="B167" s="39" t="s">
        <v>51410</v>
      </c>
      <c r="C167" s="39" t="s">
        <v>51411</v>
      </c>
      <c r="D167" s="39" t="s">
        <v>51412</v>
      </c>
      <c r="E167" s="39" t="s">
        <v>51413</v>
      </c>
      <c r="F167" s="39" t="s">
        <v>51414</v>
      </c>
      <c r="G167" s="39" t="s">
        <v>51415</v>
      </c>
      <c r="H167" s="39" t="s">
        <v>46202</v>
      </c>
      <c r="I167" s="40">
        <v>40633</v>
      </c>
      <c r="J167" s="39">
        <v>27</v>
      </c>
      <c r="K167" s="44" t="s">
        <v>51045</v>
      </c>
    </row>
    <row r="168" spans="1:11" x14ac:dyDescent="0.25">
      <c r="A168" s="41" t="s">
        <v>76427</v>
      </c>
      <c r="B168" s="39" t="s">
        <v>51890</v>
      </c>
      <c r="C168" s="39" t="s">
        <v>51891</v>
      </c>
      <c r="D168" s="39" t="s">
        <v>255</v>
      </c>
      <c r="E168" s="39" t="s">
        <v>255</v>
      </c>
      <c r="F168" s="39" t="s">
        <v>51892</v>
      </c>
      <c r="G168" s="39" t="s">
        <v>51893</v>
      </c>
      <c r="H168" s="39" t="s">
        <v>46202</v>
      </c>
      <c r="I168" s="40">
        <v>40633</v>
      </c>
      <c r="J168" s="39">
        <v>0</v>
      </c>
      <c r="K168" s="44" t="s">
        <v>51045</v>
      </c>
    </row>
    <row r="169" spans="1:11" x14ac:dyDescent="0.25">
      <c r="A169" s="41" t="s">
        <v>76428</v>
      </c>
      <c r="B169" s="39" t="s">
        <v>51142</v>
      </c>
      <c r="C169" s="39" t="s">
        <v>51143</v>
      </c>
      <c r="D169" s="39" t="s">
        <v>255</v>
      </c>
      <c r="E169" s="39" t="s">
        <v>255</v>
      </c>
      <c r="F169" s="39" t="s">
        <v>51144</v>
      </c>
      <c r="G169" s="39" t="s">
        <v>51145</v>
      </c>
      <c r="H169" s="39" t="s">
        <v>46202</v>
      </c>
      <c r="I169" s="40">
        <v>40633</v>
      </c>
      <c r="J169" s="39">
        <v>25</v>
      </c>
      <c r="K169" s="44" t="s">
        <v>51045</v>
      </c>
    </row>
    <row r="170" spans="1:11" x14ac:dyDescent="0.25">
      <c r="A170" s="41" t="s">
        <v>76429</v>
      </c>
      <c r="B170" s="39" t="s">
        <v>51416</v>
      </c>
      <c r="C170" s="39" t="s">
        <v>51417</v>
      </c>
      <c r="D170" s="39" t="s">
        <v>255</v>
      </c>
      <c r="E170" s="39" t="s">
        <v>255</v>
      </c>
      <c r="F170" s="39" t="s">
        <v>51418</v>
      </c>
      <c r="G170" s="39" t="s">
        <v>51419</v>
      </c>
      <c r="H170" s="39" t="s">
        <v>46202</v>
      </c>
      <c r="I170" s="40">
        <v>40633</v>
      </c>
      <c r="J170" s="39">
        <v>2</v>
      </c>
      <c r="K170" s="44" t="s">
        <v>51045</v>
      </c>
    </row>
    <row r="171" spans="1:11" x14ac:dyDescent="0.25">
      <c r="A171" s="41" t="s">
        <v>76430</v>
      </c>
      <c r="B171" s="39" t="s">
        <v>52180</v>
      </c>
      <c r="C171" s="39" t="s">
        <v>52181</v>
      </c>
      <c r="D171" s="39" t="s">
        <v>255</v>
      </c>
      <c r="E171" s="39" t="s">
        <v>255</v>
      </c>
      <c r="F171" s="39" t="s">
        <v>52182</v>
      </c>
      <c r="G171" s="39" t="s">
        <v>52183</v>
      </c>
      <c r="H171" s="39" t="s">
        <v>46202</v>
      </c>
      <c r="I171" s="40">
        <v>40633</v>
      </c>
      <c r="J171" s="39">
        <v>0</v>
      </c>
      <c r="K171" s="44" t="s">
        <v>51045</v>
      </c>
    </row>
    <row r="172" spans="1:11" x14ac:dyDescent="0.25">
      <c r="A172" s="41" t="s">
        <v>76431</v>
      </c>
      <c r="B172" s="39" t="s">
        <v>53164</v>
      </c>
      <c r="C172" s="39" t="s">
        <v>53165</v>
      </c>
      <c r="D172" s="39" t="s">
        <v>255</v>
      </c>
      <c r="E172" s="39" t="s">
        <v>255</v>
      </c>
      <c r="F172" s="39" t="s">
        <v>53166</v>
      </c>
      <c r="G172" s="39" t="s">
        <v>53167</v>
      </c>
      <c r="H172" s="39" t="s">
        <v>46202</v>
      </c>
      <c r="I172" s="40">
        <v>40633</v>
      </c>
      <c r="J172" s="39">
        <v>0</v>
      </c>
      <c r="K172" s="44" t="s">
        <v>51045</v>
      </c>
    </row>
    <row r="173" spans="1:11" x14ac:dyDescent="0.25">
      <c r="A173" s="41" t="s">
        <v>76432</v>
      </c>
      <c r="B173" s="39" t="s">
        <v>52220</v>
      </c>
      <c r="C173" s="39" t="s">
        <v>52221</v>
      </c>
      <c r="D173" s="39" t="s">
        <v>52222</v>
      </c>
      <c r="E173" s="39" t="s">
        <v>52223</v>
      </c>
      <c r="F173" s="39" t="s">
        <v>52224</v>
      </c>
      <c r="G173" s="39" t="s">
        <v>52225</v>
      </c>
      <c r="H173" s="39" t="s">
        <v>46202</v>
      </c>
      <c r="I173" s="40">
        <v>40633</v>
      </c>
      <c r="J173" s="39">
        <v>37</v>
      </c>
      <c r="K173" s="44" t="s">
        <v>51045</v>
      </c>
    </row>
    <row r="174" spans="1:11" x14ac:dyDescent="0.25">
      <c r="A174" s="41" t="s">
        <v>76433</v>
      </c>
      <c r="B174" s="39" t="s">
        <v>52184</v>
      </c>
      <c r="C174" s="39" t="s">
        <v>52185</v>
      </c>
      <c r="D174" s="39" t="s">
        <v>255</v>
      </c>
      <c r="E174" s="39" t="s">
        <v>255</v>
      </c>
      <c r="F174" s="39" t="s">
        <v>52186</v>
      </c>
      <c r="G174" s="39" t="s">
        <v>52187</v>
      </c>
      <c r="H174" s="39" t="s">
        <v>46202</v>
      </c>
      <c r="I174" s="40">
        <v>40633</v>
      </c>
      <c r="J174" s="39">
        <v>50</v>
      </c>
      <c r="K174" s="44" t="s">
        <v>51045</v>
      </c>
    </row>
    <row r="175" spans="1:11" x14ac:dyDescent="0.25">
      <c r="A175" s="41" t="s">
        <v>76434</v>
      </c>
      <c r="B175" s="39" t="s">
        <v>52358</v>
      </c>
      <c r="C175" s="39" t="s">
        <v>52359</v>
      </c>
      <c r="D175" s="39" t="s">
        <v>52360</v>
      </c>
      <c r="E175" s="39" t="s">
        <v>52361</v>
      </c>
      <c r="F175" s="39" t="s">
        <v>52362</v>
      </c>
      <c r="G175" s="39" t="s">
        <v>52363</v>
      </c>
      <c r="H175" s="39" t="s">
        <v>46202</v>
      </c>
      <c r="I175" s="40">
        <v>40633</v>
      </c>
      <c r="J175" s="39">
        <v>163</v>
      </c>
      <c r="K175" s="44" t="s">
        <v>51045</v>
      </c>
    </row>
    <row r="176" spans="1:11" x14ac:dyDescent="0.25">
      <c r="A176" s="41" t="s">
        <v>76435</v>
      </c>
      <c r="B176" s="39" t="s">
        <v>52364</v>
      </c>
      <c r="C176" s="39" t="s">
        <v>52365</v>
      </c>
      <c r="D176" s="39" t="s">
        <v>255</v>
      </c>
      <c r="E176" s="39" t="s">
        <v>255</v>
      </c>
      <c r="F176" s="39" t="s">
        <v>52366</v>
      </c>
      <c r="G176" s="39" t="s">
        <v>52367</v>
      </c>
      <c r="H176" s="39" t="s">
        <v>46202</v>
      </c>
      <c r="I176" s="40">
        <v>40633</v>
      </c>
      <c r="J176" s="39">
        <v>6</v>
      </c>
      <c r="K176" s="44" t="s">
        <v>51045</v>
      </c>
    </row>
    <row r="177" spans="1:11" x14ac:dyDescent="0.25">
      <c r="A177" s="41" t="s">
        <v>76436</v>
      </c>
      <c r="B177" s="39" t="s">
        <v>52496</v>
      </c>
      <c r="C177" s="39" t="s">
        <v>52497</v>
      </c>
      <c r="D177" s="39" t="s">
        <v>255</v>
      </c>
      <c r="E177" s="39" t="s">
        <v>255</v>
      </c>
      <c r="F177" s="39" t="s">
        <v>52498</v>
      </c>
      <c r="G177" s="39" t="s">
        <v>52499</v>
      </c>
      <c r="H177" s="39" t="s">
        <v>46202</v>
      </c>
      <c r="I177" s="40">
        <v>40633</v>
      </c>
      <c r="J177" s="39">
        <v>94</v>
      </c>
      <c r="K177" s="44" t="s">
        <v>51045</v>
      </c>
    </row>
    <row r="178" spans="1:11" x14ac:dyDescent="0.25">
      <c r="A178" s="41" t="s">
        <v>76437</v>
      </c>
      <c r="B178" s="39" t="s">
        <v>51894</v>
      </c>
      <c r="C178" s="39" t="s">
        <v>51895</v>
      </c>
      <c r="D178" s="39" t="s">
        <v>255</v>
      </c>
      <c r="E178" s="39" t="s">
        <v>255</v>
      </c>
      <c r="F178" s="39" t="s">
        <v>51896</v>
      </c>
      <c r="G178" s="39" t="s">
        <v>51897</v>
      </c>
      <c r="H178" s="39" t="s">
        <v>46202</v>
      </c>
      <c r="I178" s="40">
        <v>40633</v>
      </c>
      <c r="J178" s="39">
        <v>42</v>
      </c>
      <c r="K178" s="44" t="s">
        <v>51045</v>
      </c>
    </row>
    <row r="179" spans="1:11" x14ac:dyDescent="0.25">
      <c r="A179" s="41" t="s">
        <v>76438</v>
      </c>
      <c r="B179" s="39" t="s">
        <v>52368</v>
      </c>
      <c r="C179" s="39" t="s">
        <v>52369</v>
      </c>
      <c r="D179" s="39" t="s">
        <v>255</v>
      </c>
      <c r="E179" s="39" t="s">
        <v>255</v>
      </c>
      <c r="F179" s="39" t="s">
        <v>52370</v>
      </c>
      <c r="G179" s="39" t="s">
        <v>52371</v>
      </c>
      <c r="H179" s="39" t="s">
        <v>46202</v>
      </c>
      <c r="I179" s="40">
        <v>40633</v>
      </c>
      <c r="J179" s="39">
        <v>2</v>
      </c>
      <c r="K179" s="44" t="s">
        <v>51045</v>
      </c>
    </row>
    <row r="180" spans="1:11" x14ac:dyDescent="0.25">
      <c r="A180" s="41" t="s">
        <v>76439</v>
      </c>
      <c r="B180" s="39" t="s">
        <v>53168</v>
      </c>
      <c r="C180" s="39" t="s">
        <v>53169</v>
      </c>
      <c r="D180" s="39" t="s">
        <v>255</v>
      </c>
      <c r="E180" s="39" t="s">
        <v>255</v>
      </c>
      <c r="F180" s="39" t="s">
        <v>53170</v>
      </c>
      <c r="G180" s="39" t="s">
        <v>53171</v>
      </c>
      <c r="H180" s="39" t="s">
        <v>46202</v>
      </c>
      <c r="I180" s="40">
        <v>40633</v>
      </c>
      <c r="J180" s="39">
        <v>19</v>
      </c>
      <c r="K180" s="44" t="s">
        <v>51045</v>
      </c>
    </row>
    <row r="181" spans="1:11" x14ac:dyDescent="0.25">
      <c r="A181" s="41" t="s">
        <v>76440</v>
      </c>
      <c r="B181" s="39" t="s">
        <v>51420</v>
      </c>
      <c r="C181" s="39" t="s">
        <v>51421</v>
      </c>
      <c r="D181" s="39" t="s">
        <v>51422</v>
      </c>
      <c r="E181" s="39" t="s">
        <v>51423</v>
      </c>
      <c r="F181" s="39" t="s">
        <v>51424</v>
      </c>
      <c r="G181" s="39" t="s">
        <v>51425</v>
      </c>
      <c r="H181" s="39" t="s">
        <v>46202</v>
      </c>
      <c r="I181" s="40">
        <v>40633</v>
      </c>
      <c r="J181" s="39">
        <v>213</v>
      </c>
      <c r="K181" s="44" t="s">
        <v>51045</v>
      </c>
    </row>
    <row r="182" spans="1:11" x14ac:dyDescent="0.25">
      <c r="A182" s="41" t="s">
        <v>76441</v>
      </c>
      <c r="B182" s="39" t="s">
        <v>52500</v>
      </c>
      <c r="C182" s="39" t="s">
        <v>52501</v>
      </c>
      <c r="D182" s="39" t="s">
        <v>255</v>
      </c>
      <c r="E182" s="39" t="s">
        <v>255</v>
      </c>
      <c r="F182" s="39" t="s">
        <v>52502</v>
      </c>
      <c r="G182" s="39" t="s">
        <v>52503</v>
      </c>
      <c r="H182" s="39" t="s">
        <v>46202</v>
      </c>
      <c r="I182" s="40">
        <v>40633</v>
      </c>
      <c r="J182" s="39">
        <v>58</v>
      </c>
      <c r="K182" s="44" t="s">
        <v>51045</v>
      </c>
    </row>
    <row r="183" spans="1:11" x14ac:dyDescent="0.25">
      <c r="A183" s="41" t="s">
        <v>76442</v>
      </c>
      <c r="B183" s="39" t="s">
        <v>51146</v>
      </c>
      <c r="C183" s="39" t="s">
        <v>51147</v>
      </c>
      <c r="D183" s="39" t="s">
        <v>51148</v>
      </c>
      <c r="E183" s="39" t="s">
        <v>51149</v>
      </c>
      <c r="F183" s="39" t="s">
        <v>51150</v>
      </c>
      <c r="G183" s="39" t="s">
        <v>51151</v>
      </c>
      <c r="H183" s="39" t="s">
        <v>46202</v>
      </c>
      <c r="I183" s="40">
        <v>40633</v>
      </c>
      <c r="J183" s="39">
        <v>272</v>
      </c>
      <c r="K183" s="44" t="s">
        <v>51045</v>
      </c>
    </row>
    <row r="184" spans="1:11" x14ac:dyDescent="0.25">
      <c r="A184" s="41" t="s">
        <v>76443</v>
      </c>
      <c r="B184" s="39" t="s">
        <v>51898</v>
      </c>
      <c r="C184" s="39" t="s">
        <v>51899</v>
      </c>
      <c r="D184" s="39" t="s">
        <v>255</v>
      </c>
      <c r="E184" s="39" t="s">
        <v>255</v>
      </c>
      <c r="F184" s="39" t="s">
        <v>51900</v>
      </c>
      <c r="G184" s="39" t="s">
        <v>51901</v>
      </c>
      <c r="H184" s="39" t="s">
        <v>46202</v>
      </c>
      <c r="I184" s="40">
        <v>40633</v>
      </c>
      <c r="J184" s="39">
        <v>6</v>
      </c>
      <c r="K184" s="44" t="s">
        <v>51045</v>
      </c>
    </row>
    <row r="185" spans="1:11" x14ac:dyDescent="0.25">
      <c r="A185" s="41" t="s">
        <v>76444</v>
      </c>
      <c r="B185" s="39" t="s">
        <v>52372</v>
      </c>
      <c r="C185" s="39" t="s">
        <v>52373</v>
      </c>
      <c r="D185" s="39" t="s">
        <v>255</v>
      </c>
      <c r="E185" s="39" t="s">
        <v>255</v>
      </c>
      <c r="F185" s="39" t="s">
        <v>52374</v>
      </c>
      <c r="G185" s="39" t="s">
        <v>52375</v>
      </c>
      <c r="H185" s="39" t="s">
        <v>46202</v>
      </c>
      <c r="I185" s="40">
        <v>40633</v>
      </c>
      <c r="J185" s="39">
        <v>123</v>
      </c>
      <c r="K185" s="44" t="s">
        <v>51045</v>
      </c>
    </row>
    <row r="186" spans="1:11" x14ac:dyDescent="0.25">
      <c r="A186" s="41" t="s">
        <v>76445</v>
      </c>
      <c r="B186" s="39" t="s">
        <v>51902</v>
      </c>
      <c r="C186" s="39" t="s">
        <v>51903</v>
      </c>
      <c r="D186" s="39" t="s">
        <v>255</v>
      </c>
      <c r="E186" s="39" t="s">
        <v>255</v>
      </c>
      <c r="F186" s="39" t="s">
        <v>51904</v>
      </c>
      <c r="G186" s="39" t="s">
        <v>51905</v>
      </c>
      <c r="H186" s="39" t="s">
        <v>46202</v>
      </c>
      <c r="I186" s="40">
        <v>40633</v>
      </c>
      <c r="J186" s="39">
        <v>99</v>
      </c>
      <c r="K186" s="44" t="s">
        <v>51045</v>
      </c>
    </row>
    <row r="187" spans="1:11" x14ac:dyDescent="0.25">
      <c r="A187" s="41" t="s">
        <v>76446</v>
      </c>
      <c r="B187" s="39" t="s">
        <v>51152</v>
      </c>
      <c r="C187" s="39" t="s">
        <v>51153</v>
      </c>
      <c r="D187" s="39" t="s">
        <v>255</v>
      </c>
      <c r="E187" s="39" t="s">
        <v>255</v>
      </c>
      <c r="F187" s="39" t="s">
        <v>51154</v>
      </c>
      <c r="G187" s="39" t="s">
        <v>51155</v>
      </c>
      <c r="H187" s="39" t="s">
        <v>46202</v>
      </c>
      <c r="I187" s="40">
        <v>40633</v>
      </c>
      <c r="J187" s="39">
        <v>8</v>
      </c>
      <c r="K187" s="44" t="s">
        <v>51045</v>
      </c>
    </row>
    <row r="188" spans="1:11" x14ac:dyDescent="0.25">
      <c r="A188" s="41" t="s">
        <v>76447</v>
      </c>
      <c r="B188" s="39" t="s">
        <v>52274</v>
      </c>
      <c r="C188" s="39" t="s">
        <v>52275</v>
      </c>
      <c r="D188" s="39" t="s">
        <v>255</v>
      </c>
      <c r="E188" s="39" t="s">
        <v>255</v>
      </c>
      <c r="F188" s="39" t="s">
        <v>52276</v>
      </c>
      <c r="G188" s="39" t="s">
        <v>52277</v>
      </c>
      <c r="H188" s="39" t="s">
        <v>46202</v>
      </c>
      <c r="I188" s="40">
        <v>40633</v>
      </c>
      <c r="J188" s="39">
        <v>36</v>
      </c>
      <c r="K188" s="44" t="s">
        <v>51045</v>
      </c>
    </row>
    <row r="189" spans="1:11" x14ac:dyDescent="0.25">
      <c r="A189" s="41" t="s">
        <v>76448</v>
      </c>
      <c r="B189" s="39" t="s">
        <v>51426</v>
      </c>
      <c r="C189" s="39" t="s">
        <v>51427</v>
      </c>
      <c r="D189" s="39" t="s">
        <v>255</v>
      </c>
      <c r="E189" s="39" t="s">
        <v>255</v>
      </c>
      <c r="F189" s="39" t="s">
        <v>51428</v>
      </c>
      <c r="G189" s="39" t="s">
        <v>51429</v>
      </c>
      <c r="H189" s="39" t="s">
        <v>46202</v>
      </c>
      <c r="I189" s="40">
        <v>40633</v>
      </c>
      <c r="J189" s="39">
        <v>215</v>
      </c>
      <c r="K189" s="44" t="s">
        <v>51045</v>
      </c>
    </row>
    <row r="190" spans="1:11" x14ac:dyDescent="0.25">
      <c r="A190" s="41" t="s">
        <v>76449</v>
      </c>
      <c r="B190" s="39" t="s">
        <v>51906</v>
      </c>
      <c r="C190" s="39" t="s">
        <v>51907</v>
      </c>
      <c r="D190" s="39" t="s">
        <v>255</v>
      </c>
      <c r="E190" s="39" t="s">
        <v>255</v>
      </c>
      <c r="F190" s="39" t="s">
        <v>51908</v>
      </c>
      <c r="G190" s="39" t="s">
        <v>51909</v>
      </c>
      <c r="H190" s="39" t="s">
        <v>46202</v>
      </c>
      <c r="I190" s="40">
        <v>40633</v>
      </c>
      <c r="J190" s="39">
        <v>36</v>
      </c>
      <c r="K190" s="44" t="s">
        <v>51045</v>
      </c>
    </row>
    <row r="191" spans="1:11" x14ac:dyDescent="0.25">
      <c r="A191" s="41" t="s">
        <v>76450</v>
      </c>
      <c r="B191" s="39" t="s">
        <v>51430</v>
      </c>
      <c r="C191" s="39" t="s">
        <v>51431</v>
      </c>
      <c r="D191" s="39" t="s">
        <v>255</v>
      </c>
      <c r="E191" s="39" t="s">
        <v>255</v>
      </c>
      <c r="F191" s="39" t="s">
        <v>51432</v>
      </c>
      <c r="G191" s="39" t="s">
        <v>51433</v>
      </c>
      <c r="H191" s="39" t="s">
        <v>46202</v>
      </c>
      <c r="I191" s="40">
        <v>40633</v>
      </c>
      <c r="J191" s="39">
        <v>0</v>
      </c>
      <c r="K191" s="44" t="s">
        <v>51045</v>
      </c>
    </row>
    <row r="192" spans="1:11" x14ac:dyDescent="0.25">
      <c r="A192" s="41" t="s">
        <v>76451</v>
      </c>
      <c r="B192" s="39" t="s">
        <v>51434</v>
      </c>
      <c r="C192" s="39" t="s">
        <v>51435</v>
      </c>
      <c r="D192" s="39" t="s">
        <v>255</v>
      </c>
      <c r="E192" s="39" t="s">
        <v>255</v>
      </c>
      <c r="F192" s="39" t="s">
        <v>51436</v>
      </c>
      <c r="G192" s="39" t="s">
        <v>51437</v>
      </c>
      <c r="H192" s="39" t="s">
        <v>46202</v>
      </c>
      <c r="I192" s="40">
        <v>40633</v>
      </c>
      <c r="J192" s="39">
        <v>0</v>
      </c>
      <c r="K192" s="44" t="s">
        <v>51045</v>
      </c>
    </row>
    <row r="193" spans="1:11" x14ac:dyDescent="0.25">
      <c r="A193" s="41" t="s">
        <v>76452</v>
      </c>
      <c r="B193" s="39" t="s">
        <v>51910</v>
      </c>
      <c r="C193" s="39" t="s">
        <v>51911</v>
      </c>
      <c r="D193" s="39" t="s">
        <v>255</v>
      </c>
      <c r="E193" s="39" t="s">
        <v>255</v>
      </c>
      <c r="F193" s="39" t="s">
        <v>51912</v>
      </c>
      <c r="G193" s="39" t="s">
        <v>51913</v>
      </c>
      <c r="H193" s="39" t="s">
        <v>46202</v>
      </c>
      <c r="I193" s="40">
        <v>40633</v>
      </c>
      <c r="J193" s="39">
        <v>3</v>
      </c>
      <c r="K193" s="44" t="s">
        <v>51045</v>
      </c>
    </row>
    <row r="194" spans="1:11" x14ac:dyDescent="0.25">
      <c r="A194" s="41" t="s">
        <v>76453</v>
      </c>
      <c r="B194" s="39" t="s">
        <v>52278</v>
      </c>
      <c r="C194" s="39" t="s">
        <v>52279</v>
      </c>
      <c r="D194" s="39" t="s">
        <v>255</v>
      </c>
      <c r="E194" s="39" t="s">
        <v>255</v>
      </c>
      <c r="F194" s="39" t="s">
        <v>52280</v>
      </c>
      <c r="G194" s="39" t="s">
        <v>52281</v>
      </c>
      <c r="H194" s="39" t="s">
        <v>46202</v>
      </c>
      <c r="I194" s="40">
        <v>40633</v>
      </c>
      <c r="J194" s="39">
        <v>76</v>
      </c>
      <c r="K194" s="44" t="s">
        <v>51045</v>
      </c>
    </row>
    <row r="195" spans="1:11" x14ac:dyDescent="0.25">
      <c r="A195" s="41" t="s">
        <v>76454</v>
      </c>
      <c r="B195" s="39" t="s">
        <v>53310</v>
      </c>
      <c r="C195" s="39" t="s">
        <v>53311</v>
      </c>
      <c r="D195" s="39" t="s">
        <v>53312</v>
      </c>
      <c r="E195" s="39" t="s">
        <v>53313</v>
      </c>
      <c r="F195" s="39" t="s">
        <v>53314</v>
      </c>
      <c r="G195" s="39" t="s">
        <v>53315</v>
      </c>
      <c r="H195" s="39" t="s">
        <v>46202</v>
      </c>
      <c r="I195" s="40">
        <v>40633</v>
      </c>
      <c r="J195" s="39">
        <v>330</v>
      </c>
      <c r="K195" s="44" t="s">
        <v>51045</v>
      </c>
    </row>
    <row r="196" spans="1:11" x14ac:dyDescent="0.25">
      <c r="A196" s="41" t="s">
        <v>76455</v>
      </c>
      <c r="B196" s="39" t="s">
        <v>51914</v>
      </c>
      <c r="C196" s="39" t="s">
        <v>51915</v>
      </c>
      <c r="D196" s="39" t="s">
        <v>255</v>
      </c>
      <c r="E196" s="39" t="s">
        <v>255</v>
      </c>
      <c r="F196" s="39" t="s">
        <v>51916</v>
      </c>
      <c r="G196" s="39" t="s">
        <v>51917</v>
      </c>
      <c r="H196" s="39" t="s">
        <v>46202</v>
      </c>
      <c r="I196" s="40">
        <v>40633</v>
      </c>
      <c r="J196" s="39">
        <v>2</v>
      </c>
      <c r="K196" s="44" t="s">
        <v>51045</v>
      </c>
    </row>
    <row r="197" spans="1:11" x14ac:dyDescent="0.25">
      <c r="A197" s="41" t="s">
        <v>76456</v>
      </c>
      <c r="B197" s="39" t="s">
        <v>51918</v>
      </c>
      <c r="C197" s="39" t="s">
        <v>51919</v>
      </c>
      <c r="D197" s="39" t="s">
        <v>255</v>
      </c>
      <c r="E197" s="39" t="s">
        <v>255</v>
      </c>
      <c r="F197" s="39" t="s">
        <v>51920</v>
      </c>
      <c r="G197" s="39" t="s">
        <v>51921</v>
      </c>
      <c r="H197" s="39" t="s">
        <v>46202</v>
      </c>
      <c r="I197" s="40">
        <v>40633</v>
      </c>
      <c r="J197" s="39">
        <v>0</v>
      </c>
      <c r="K197" s="44" t="s">
        <v>51045</v>
      </c>
    </row>
    <row r="198" spans="1:11" x14ac:dyDescent="0.25">
      <c r="A198" s="41" t="s">
        <v>76457</v>
      </c>
      <c r="B198" s="39" t="s">
        <v>51438</v>
      </c>
      <c r="C198" s="39" t="s">
        <v>51439</v>
      </c>
      <c r="D198" s="39" t="s">
        <v>255</v>
      </c>
      <c r="E198" s="39" t="s">
        <v>255</v>
      </c>
      <c r="F198" s="39" t="s">
        <v>51440</v>
      </c>
      <c r="G198" s="39" t="s">
        <v>51441</v>
      </c>
      <c r="H198" s="39" t="s">
        <v>46202</v>
      </c>
      <c r="I198" s="40">
        <v>40633</v>
      </c>
      <c r="J198" s="39">
        <v>0</v>
      </c>
      <c r="K198" s="44" t="s">
        <v>51045</v>
      </c>
    </row>
    <row r="199" spans="1:11" x14ac:dyDescent="0.25">
      <c r="A199" s="41" t="s">
        <v>76458</v>
      </c>
      <c r="B199" s="39" t="s">
        <v>53548</v>
      </c>
      <c r="C199" s="39" t="s">
        <v>53549</v>
      </c>
      <c r="D199" s="39" t="s">
        <v>255</v>
      </c>
      <c r="E199" s="39" t="s">
        <v>255</v>
      </c>
      <c r="F199" s="39" t="s">
        <v>53550</v>
      </c>
      <c r="G199" s="39" t="s">
        <v>53551</v>
      </c>
      <c r="H199" s="39" t="s">
        <v>46202</v>
      </c>
      <c r="I199" s="40">
        <v>40633</v>
      </c>
      <c r="J199" s="39">
        <v>2</v>
      </c>
      <c r="K199" s="44" t="s">
        <v>51045</v>
      </c>
    </row>
    <row r="200" spans="1:11" x14ac:dyDescent="0.25">
      <c r="A200" s="41" t="s">
        <v>76459</v>
      </c>
      <c r="B200" s="39" t="s">
        <v>52504</v>
      </c>
      <c r="C200" s="39" t="s">
        <v>52505</v>
      </c>
      <c r="D200" s="39" t="s">
        <v>255</v>
      </c>
      <c r="E200" s="39" t="s">
        <v>255</v>
      </c>
      <c r="F200" s="39" t="s">
        <v>52506</v>
      </c>
      <c r="G200" s="39" t="s">
        <v>52507</v>
      </c>
      <c r="H200" s="39" t="s">
        <v>46202</v>
      </c>
      <c r="I200" s="40">
        <v>40633</v>
      </c>
      <c r="J200" s="39">
        <v>2</v>
      </c>
      <c r="K200" s="44" t="s">
        <v>51045</v>
      </c>
    </row>
    <row r="201" spans="1:11" x14ac:dyDescent="0.25">
      <c r="A201" s="41" t="s">
        <v>76460</v>
      </c>
      <c r="B201" s="39" t="s">
        <v>51922</v>
      </c>
      <c r="C201" s="39" t="s">
        <v>51923</v>
      </c>
      <c r="D201" s="39" t="s">
        <v>255</v>
      </c>
      <c r="E201" s="39" t="s">
        <v>255</v>
      </c>
      <c r="F201" s="39" t="s">
        <v>51924</v>
      </c>
      <c r="G201" s="39" t="s">
        <v>51925</v>
      </c>
      <c r="H201" s="39" t="s">
        <v>46202</v>
      </c>
      <c r="I201" s="40">
        <v>40633</v>
      </c>
      <c r="J201" s="39">
        <v>2</v>
      </c>
      <c r="K201" s="44" t="s">
        <v>51045</v>
      </c>
    </row>
    <row r="202" spans="1:11" x14ac:dyDescent="0.25">
      <c r="A202" s="41" t="s">
        <v>76461</v>
      </c>
      <c r="B202" s="39" t="s">
        <v>52376</v>
      </c>
      <c r="C202" s="39" t="s">
        <v>52377</v>
      </c>
      <c r="D202" s="39" t="s">
        <v>255</v>
      </c>
      <c r="E202" s="39" t="s">
        <v>255</v>
      </c>
      <c r="F202" s="39" t="s">
        <v>52378</v>
      </c>
      <c r="G202" s="39" t="s">
        <v>52379</v>
      </c>
      <c r="H202" s="39" t="s">
        <v>46202</v>
      </c>
      <c r="I202" s="40">
        <v>40633</v>
      </c>
      <c r="J202" s="39">
        <v>0</v>
      </c>
      <c r="K202" s="44" t="s">
        <v>51045</v>
      </c>
    </row>
    <row r="203" spans="1:11" x14ac:dyDescent="0.25">
      <c r="A203" s="41" t="s">
        <v>76462</v>
      </c>
      <c r="B203" s="39" t="s">
        <v>52508</v>
      </c>
      <c r="C203" s="39" t="s">
        <v>52509</v>
      </c>
      <c r="D203" s="39" t="s">
        <v>255</v>
      </c>
      <c r="E203" s="39" t="s">
        <v>255</v>
      </c>
      <c r="F203" s="39" t="s">
        <v>52510</v>
      </c>
      <c r="G203" s="39" t="s">
        <v>52511</v>
      </c>
      <c r="H203" s="39" t="s">
        <v>46202</v>
      </c>
      <c r="I203" s="40">
        <v>40633</v>
      </c>
      <c r="J203" s="39">
        <v>2</v>
      </c>
      <c r="K203" s="44" t="s">
        <v>51045</v>
      </c>
    </row>
    <row r="204" spans="1:11" x14ac:dyDescent="0.25">
      <c r="A204" s="41" t="s">
        <v>76463</v>
      </c>
      <c r="B204" s="39" t="s">
        <v>52512</v>
      </c>
      <c r="C204" s="39" t="s">
        <v>52513</v>
      </c>
      <c r="D204" s="39" t="s">
        <v>255</v>
      </c>
      <c r="E204" s="39" t="s">
        <v>255</v>
      </c>
      <c r="F204" s="39" t="s">
        <v>52514</v>
      </c>
      <c r="G204" s="39" t="s">
        <v>52515</v>
      </c>
      <c r="H204" s="39" t="s">
        <v>46202</v>
      </c>
      <c r="I204" s="40">
        <v>40633</v>
      </c>
      <c r="J204" s="39">
        <v>2</v>
      </c>
      <c r="K204" s="44" t="s">
        <v>51045</v>
      </c>
    </row>
    <row r="205" spans="1:11" x14ac:dyDescent="0.25">
      <c r="A205" s="41" t="s">
        <v>76464</v>
      </c>
      <c r="B205" s="39" t="s">
        <v>52282</v>
      </c>
      <c r="C205" s="39" t="s">
        <v>52283</v>
      </c>
      <c r="D205" s="39" t="s">
        <v>255</v>
      </c>
      <c r="E205" s="39" t="s">
        <v>255</v>
      </c>
      <c r="F205" s="39" t="s">
        <v>52284</v>
      </c>
      <c r="G205" s="39" t="s">
        <v>52285</v>
      </c>
      <c r="H205" s="39" t="s">
        <v>46202</v>
      </c>
      <c r="I205" s="40">
        <v>40633</v>
      </c>
      <c r="J205" s="39">
        <v>286</v>
      </c>
      <c r="K205" s="44" t="s">
        <v>51045</v>
      </c>
    </row>
    <row r="206" spans="1:11" x14ac:dyDescent="0.25">
      <c r="A206" s="41" t="s">
        <v>76465</v>
      </c>
      <c r="B206" s="39" t="s">
        <v>52380</v>
      </c>
      <c r="C206" s="39" t="s">
        <v>52381</v>
      </c>
      <c r="D206" s="39" t="s">
        <v>255</v>
      </c>
      <c r="E206" s="39" t="s">
        <v>255</v>
      </c>
      <c r="F206" s="39" t="s">
        <v>52382</v>
      </c>
      <c r="G206" s="39" t="s">
        <v>52383</v>
      </c>
      <c r="H206" s="39" t="s">
        <v>46202</v>
      </c>
      <c r="I206" s="40">
        <v>40633</v>
      </c>
      <c r="J206" s="39">
        <v>115</v>
      </c>
      <c r="K206" s="44" t="s">
        <v>51045</v>
      </c>
    </row>
    <row r="207" spans="1:11" x14ac:dyDescent="0.25">
      <c r="A207" s="41" t="s">
        <v>76466</v>
      </c>
      <c r="B207" s="39" t="s">
        <v>53552</v>
      </c>
      <c r="C207" s="39" t="s">
        <v>53553</v>
      </c>
      <c r="D207" s="39" t="s">
        <v>255</v>
      </c>
      <c r="E207" s="39" t="s">
        <v>255</v>
      </c>
      <c r="F207" s="39" t="s">
        <v>53554</v>
      </c>
      <c r="G207" s="39" t="s">
        <v>53555</v>
      </c>
      <c r="H207" s="39" t="s">
        <v>46202</v>
      </c>
      <c r="I207" s="40">
        <v>40633</v>
      </c>
      <c r="J207" s="39">
        <v>0</v>
      </c>
      <c r="K207" s="44" t="s">
        <v>51045</v>
      </c>
    </row>
    <row r="208" spans="1:11" x14ac:dyDescent="0.25">
      <c r="A208" s="41" t="s">
        <v>76467</v>
      </c>
      <c r="B208" s="39" t="s">
        <v>52384</v>
      </c>
      <c r="C208" s="39" t="s">
        <v>52385</v>
      </c>
      <c r="D208" s="39" t="s">
        <v>255</v>
      </c>
      <c r="E208" s="39" t="s">
        <v>255</v>
      </c>
      <c r="F208" s="39" t="s">
        <v>52386</v>
      </c>
      <c r="G208" s="39" t="s">
        <v>52387</v>
      </c>
      <c r="H208" s="39" t="s">
        <v>46202</v>
      </c>
      <c r="I208" s="40">
        <v>40633</v>
      </c>
      <c r="J208" s="39">
        <v>171</v>
      </c>
      <c r="K208" s="44" t="s">
        <v>51045</v>
      </c>
    </row>
    <row r="209" spans="1:11" x14ac:dyDescent="0.25">
      <c r="A209" s="41" t="s">
        <v>76468</v>
      </c>
      <c r="B209" s="39" t="s">
        <v>52516</v>
      </c>
      <c r="C209" s="39" t="s">
        <v>52517</v>
      </c>
      <c r="D209" s="39" t="s">
        <v>255</v>
      </c>
      <c r="E209" s="39" t="s">
        <v>255</v>
      </c>
      <c r="F209" s="39" t="s">
        <v>52518</v>
      </c>
      <c r="G209" s="39" t="s">
        <v>52519</v>
      </c>
      <c r="H209" s="39" t="s">
        <v>46202</v>
      </c>
      <c r="I209" s="40">
        <v>40633</v>
      </c>
      <c r="J209" s="39">
        <v>65</v>
      </c>
      <c r="K209" s="44" t="s">
        <v>51045</v>
      </c>
    </row>
    <row r="210" spans="1:11" x14ac:dyDescent="0.25">
      <c r="A210" s="41" t="s">
        <v>76469</v>
      </c>
      <c r="B210" s="39" t="s">
        <v>53556</v>
      </c>
      <c r="C210" s="39" t="s">
        <v>53557</v>
      </c>
      <c r="D210" s="39" t="s">
        <v>255</v>
      </c>
      <c r="E210" s="39" t="s">
        <v>255</v>
      </c>
      <c r="F210" s="39" t="s">
        <v>53558</v>
      </c>
      <c r="G210" s="39" t="s">
        <v>53559</v>
      </c>
      <c r="H210" s="39" t="s">
        <v>46202</v>
      </c>
      <c r="I210" s="40">
        <v>40633</v>
      </c>
      <c r="J210" s="39">
        <v>122</v>
      </c>
      <c r="K210" s="44" t="s">
        <v>51045</v>
      </c>
    </row>
    <row r="211" spans="1:11" x14ac:dyDescent="0.25">
      <c r="A211" s="41" t="s">
        <v>76470</v>
      </c>
      <c r="B211" s="39" t="s">
        <v>52108</v>
      </c>
      <c r="C211" s="39" t="s">
        <v>52109</v>
      </c>
      <c r="D211" s="39" t="s">
        <v>255</v>
      </c>
      <c r="E211" s="39" t="s">
        <v>255</v>
      </c>
      <c r="F211" s="39" t="s">
        <v>52110</v>
      </c>
      <c r="G211" s="39" t="s">
        <v>52111</v>
      </c>
      <c r="H211" s="39" t="s">
        <v>46202</v>
      </c>
      <c r="I211" s="40">
        <v>40633</v>
      </c>
      <c r="J211" s="39">
        <v>27</v>
      </c>
      <c r="K211" s="44" t="s">
        <v>51045</v>
      </c>
    </row>
    <row r="212" spans="1:11" x14ac:dyDescent="0.25">
      <c r="A212" s="41" t="s">
        <v>76471</v>
      </c>
      <c r="B212" s="39" t="s">
        <v>53560</v>
      </c>
      <c r="C212" s="39" t="s">
        <v>53561</v>
      </c>
      <c r="D212" s="39" t="s">
        <v>255</v>
      </c>
      <c r="E212" s="39" t="s">
        <v>255</v>
      </c>
      <c r="F212" s="39" t="s">
        <v>53562</v>
      </c>
      <c r="G212" s="39" t="s">
        <v>53563</v>
      </c>
      <c r="H212" s="39" t="s">
        <v>46202</v>
      </c>
      <c r="I212" s="40">
        <v>40633</v>
      </c>
      <c r="J212" s="39">
        <v>95</v>
      </c>
      <c r="K212" s="44" t="s">
        <v>51045</v>
      </c>
    </row>
    <row r="213" spans="1:11" x14ac:dyDescent="0.25">
      <c r="A213" s="41" t="s">
        <v>76472</v>
      </c>
      <c r="B213" s="39" t="s">
        <v>52286</v>
      </c>
      <c r="C213" s="39" t="s">
        <v>52287</v>
      </c>
      <c r="D213" s="39" t="s">
        <v>255</v>
      </c>
      <c r="E213" s="39" t="s">
        <v>255</v>
      </c>
      <c r="F213" s="39" t="s">
        <v>52288</v>
      </c>
      <c r="G213" s="39" t="s">
        <v>52289</v>
      </c>
      <c r="H213" s="39" t="s">
        <v>46202</v>
      </c>
      <c r="I213" s="40">
        <v>40633</v>
      </c>
      <c r="J213" s="39">
        <v>65</v>
      </c>
      <c r="K213" s="44" t="s">
        <v>51045</v>
      </c>
    </row>
    <row r="214" spans="1:11" x14ac:dyDescent="0.25">
      <c r="A214" s="41" t="s">
        <v>76473</v>
      </c>
      <c r="B214" s="39" t="s">
        <v>52112</v>
      </c>
      <c r="C214" s="39" t="s">
        <v>52113</v>
      </c>
      <c r="D214" s="39" t="s">
        <v>255</v>
      </c>
      <c r="E214" s="39" t="s">
        <v>255</v>
      </c>
      <c r="F214" s="39" t="s">
        <v>52114</v>
      </c>
      <c r="G214" s="39" t="s">
        <v>52115</v>
      </c>
      <c r="H214" s="39" t="s">
        <v>46202</v>
      </c>
      <c r="I214" s="40">
        <v>40633</v>
      </c>
      <c r="J214" s="39">
        <v>139</v>
      </c>
      <c r="K214" s="44" t="s">
        <v>51045</v>
      </c>
    </row>
    <row r="215" spans="1:11" x14ac:dyDescent="0.25">
      <c r="A215" s="41" t="s">
        <v>76474</v>
      </c>
      <c r="B215" s="39" t="s">
        <v>52730</v>
      </c>
      <c r="C215" s="39" t="s">
        <v>52731</v>
      </c>
      <c r="D215" s="39" t="s">
        <v>52732</v>
      </c>
      <c r="E215" s="39" t="s">
        <v>52733</v>
      </c>
      <c r="F215" s="39" t="s">
        <v>52734</v>
      </c>
      <c r="G215" s="39" t="s">
        <v>52735</v>
      </c>
      <c r="H215" s="39" t="s">
        <v>46202</v>
      </c>
      <c r="I215" s="40">
        <v>40633</v>
      </c>
      <c r="J215" s="39">
        <v>378</v>
      </c>
      <c r="K215" s="44" t="s">
        <v>51045</v>
      </c>
    </row>
    <row r="216" spans="1:11" x14ac:dyDescent="0.25">
      <c r="A216" s="41" t="s">
        <v>76475</v>
      </c>
      <c r="B216" s="39" t="s">
        <v>53564</v>
      </c>
      <c r="C216" s="39" t="s">
        <v>53565</v>
      </c>
      <c r="D216" s="39" t="s">
        <v>255</v>
      </c>
      <c r="E216" s="39" t="s">
        <v>255</v>
      </c>
      <c r="F216" s="39" t="s">
        <v>53566</v>
      </c>
      <c r="G216" s="39" t="s">
        <v>53567</v>
      </c>
      <c r="H216" s="39" t="s">
        <v>46202</v>
      </c>
      <c r="I216" s="40">
        <v>40633</v>
      </c>
      <c r="J216" s="39">
        <v>2</v>
      </c>
      <c r="K216" s="44" t="s">
        <v>51045</v>
      </c>
    </row>
    <row r="217" spans="1:11" x14ac:dyDescent="0.25">
      <c r="A217" s="41" t="s">
        <v>76476</v>
      </c>
      <c r="B217" s="39" t="s">
        <v>53316</v>
      </c>
      <c r="C217" s="39" t="s">
        <v>53317</v>
      </c>
      <c r="D217" s="39" t="s">
        <v>255</v>
      </c>
      <c r="E217" s="39" t="s">
        <v>255</v>
      </c>
      <c r="F217" s="39" t="s">
        <v>53318</v>
      </c>
      <c r="G217" s="39" t="s">
        <v>53319</v>
      </c>
      <c r="H217" s="39" t="s">
        <v>46202</v>
      </c>
      <c r="I217" s="40">
        <v>40633</v>
      </c>
      <c r="J217" s="39">
        <v>258</v>
      </c>
      <c r="K217" s="44" t="s">
        <v>51045</v>
      </c>
    </row>
    <row r="218" spans="1:11" x14ac:dyDescent="0.25">
      <c r="A218" s="41" t="s">
        <v>76477</v>
      </c>
      <c r="B218" s="39" t="s">
        <v>52116</v>
      </c>
      <c r="C218" s="39" t="s">
        <v>52117</v>
      </c>
      <c r="D218" s="39" t="s">
        <v>255</v>
      </c>
      <c r="E218" s="39" t="s">
        <v>255</v>
      </c>
      <c r="F218" s="39" t="s">
        <v>52118</v>
      </c>
      <c r="G218" s="39" t="s">
        <v>52119</v>
      </c>
      <c r="H218" s="39" t="s">
        <v>46202</v>
      </c>
      <c r="I218" s="40">
        <v>40633</v>
      </c>
      <c r="J218" s="39">
        <v>86</v>
      </c>
      <c r="K218" s="44" t="s">
        <v>51045</v>
      </c>
    </row>
    <row r="219" spans="1:11" x14ac:dyDescent="0.25">
      <c r="A219" s="41" t="s">
        <v>76478</v>
      </c>
      <c r="B219" s="39" t="s">
        <v>52388</v>
      </c>
      <c r="C219" s="39" t="s">
        <v>52389</v>
      </c>
      <c r="D219" s="39" t="s">
        <v>255</v>
      </c>
      <c r="E219" s="39" t="s">
        <v>255</v>
      </c>
      <c r="F219" s="39" t="s">
        <v>52390</v>
      </c>
      <c r="G219" s="39" t="s">
        <v>52391</v>
      </c>
      <c r="H219" s="39" t="s">
        <v>46202</v>
      </c>
      <c r="I219" s="40">
        <v>40633</v>
      </c>
      <c r="J219" s="39">
        <v>7</v>
      </c>
      <c r="K219" s="44" t="s">
        <v>51045</v>
      </c>
    </row>
    <row r="220" spans="1:11" x14ac:dyDescent="0.25">
      <c r="A220" s="41" t="s">
        <v>76479</v>
      </c>
      <c r="B220" s="39" t="s">
        <v>52120</v>
      </c>
      <c r="C220" s="39" t="s">
        <v>52121</v>
      </c>
      <c r="D220" s="39" t="s">
        <v>255</v>
      </c>
      <c r="E220" s="39" t="s">
        <v>255</v>
      </c>
      <c r="F220" s="39" t="s">
        <v>52122</v>
      </c>
      <c r="G220" s="39" t="s">
        <v>52123</v>
      </c>
      <c r="H220" s="39" t="s">
        <v>46202</v>
      </c>
      <c r="I220" s="40">
        <v>40633</v>
      </c>
      <c r="J220" s="39">
        <v>25</v>
      </c>
      <c r="K220" s="44" t="s">
        <v>51045</v>
      </c>
    </row>
    <row r="221" spans="1:11" x14ac:dyDescent="0.25">
      <c r="A221" s="41" t="s">
        <v>76480</v>
      </c>
      <c r="B221" s="39" t="s">
        <v>52392</v>
      </c>
      <c r="C221" s="39" t="s">
        <v>52393</v>
      </c>
      <c r="D221" s="39" t="s">
        <v>255</v>
      </c>
      <c r="E221" s="39" t="s">
        <v>255</v>
      </c>
      <c r="F221" s="39" t="s">
        <v>52394</v>
      </c>
      <c r="G221" s="39" t="s">
        <v>52395</v>
      </c>
      <c r="H221" s="39" t="s">
        <v>46202</v>
      </c>
      <c r="I221" s="40">
        <v>40633</v>
      </c>
      <c r="J221" s="39">
        <v>193</v>
      </c>
      <c r="K221" s="44" t="s">
        <v>51045</v>
      </c>
    </row>
    <row r="222" spans="1:11" x14ac:dyDescent="0.25">
      <c r="A222" s="41" t="s">
        <v>76481</v>
      </c>
      <c r="B222" s="39" t="s">
        <v>53568</v>
      </c>
      <c r="C222" s="39" t="s">
        <v>53569</v>
      </c>
      <c r="D222" s="39" t="s">
        <v>255</v>
      </c>
      <c r="E222" s="39" t="s">
        <v>255</v>
      </c>
      <c r="F222" s="39" t="s">
        <v>53570</v>
      </c>
      <c r="G222" s="39" t="s">
        <v>53571</v>
      </c>
      <c r="H222" s="39" t="s">
        <v>46202</v>
      </c>
      <c r="I222" s="40">
        <v>40633</v>
      </c>
      <c r="J222" s="39">
        <v>36</v>
      </c>
      <c r="K222" s="44" t="s">
        <v>51045</v>
      </c>
    </row>
    <row r="223" spans="1:11" x14ac:dyDescent="0.25">
      <c r="A223" s="41" t="s">
        <v>76482</v>
      </c>
      <c r="B223" s="39" t="s">
        <v>53572</v>
      </c>
      <c r="C223" s="39" t="s">
        <v>53573</v>
      </c>
      <c r="D223" s="39" t="s">
        <v>255</v>
      </c>
      <c r="E223" s="39" t="s">
        <v>255</v>
      </c>
      <c r="F223" s="39" t="s">
        <v>53574</v>
      </c>
      <c r="G223" s="39" t="s">
        <v>53575</v>
      </c>
      <c r="H223" s="39" t="s">
        <v>46202</v>
      </c>
      <c r="I223" s="40">
        <v>40633</v>
      </c>
      <c r="J223" s="39">
        <v>0</v>
      </c>
      <c r="K223" s="44" t="s">
        <v>51045</v>
      </c>
    </row>
    <row r="224" spans="1:11" x14ac:dyDescent="0.25">
      <c r="A224" s="41" t="s">
        <v>76483</v>
      </c>
      <c r="B224" s="39" t="s">
        <v>53576</v>
      </c>
      <c r="C224" s="39" t="s">
        <v>53577</v>
      </c>
      <c r="D224" s="39" t="s">
        <v>255</v>
      </c>
      <c r="E224" s="39" t="s">
        <v>255</v>
      </c>
      <c r="F224" s="39" t="s">
        <v>53578</v>
      </c>
      <c r="G224" s="39" t="s">
        <v>53579</v>
      </c>
      <c r="H224" s="39" t="s">
        <v>46202</v>
      </c>
      <c r="I224" s="40">
        <v>40633</v>
      </c>
      <c r="J224" s="39">
        <v>0</v>
      </c>
      <c r="K224" s="44" t="s">
        <v>51045</v>
      </c>
    </row>
    <row r="225" spans="1:11" x14ac:dyDescent="0.25">
      <c r="A225" s="41" t="s">
        <v>76484</v>
      </c>
      <c r="B225" s="39" t="s">
        <v>52290</v>
      </c>
      <c r="C225" s="39" t="s">
        <v>52291</v>
      </c>
      <c r="D225" s="39" t="s">
        <v>255</v>
      </c>
      <c r="E225" s="39" t="s">
        <v>255</v>
      </c>
      <c r="F225" s="39" t="s">
        <v>52292</v>
      </c>
      <c r="G225" s="39" t="s">
        <v>52293</v>
      </c>
      <c r="H225" s="39" t="s">
        <v>46202</v>
      </c>
      <c r="I225" s="40">
        <v>40633</v>
      </c>
      <c r="J225" s="39">
        <v>124</v>
      </c>
      <c r="K225" s="44" t="s">
        <v>51045</v>
      </c>
    </row>
    <row r="226" spans="1:11" x14ac:dyDescent="0.25">
      <c r="A226" s="41" t="s">
        <v>76485</v>
      </c>
      <c r="B226" s="39" t="s">
        <v>51156</v>
      </c>
      <c r="C226" s="39" t="s">
        <v>51157</v>
      </c>
      <c r="D226" s="39" t="s">
        <v>255</v>
      </c>
      <c r="E226" s="39" t="s">
        <v>255</v>
      </c>
      <c r="F226" s="39" t="s">
        <v>51158</v>
      </c>
      <c r="G226" s="39" t="s">
        <v>51159</v>
      </c>
      <c r="H226" s="39" t="s">
        <v>46202</v>
      </c>
      <c r="I226" s="40">
        <v>40633</v>
      </c>
      <c r="J226" s="39">
        <v>164</v>
      </c>
      <c r="K226" s="44" t="s">
        <v>51045</v>
      </c>
    </row>
    <row r="227" spans="1:11" x14ac:dyDescent="0.25">
      <c r="A227" s="41" t="s">
        <v>76486</v>
      </c>
      <c r="B227" s="39" t="s">
        <v>52436</v>
      </c>
      <c r="C227" s="39" t="s">
        <v>52437</v>
      </c>
      <c r="D227" s="39" t="s">
        <v>52438</v>
      </c>
      <c r="E227" s="39" t="s">
        <v>52439</v>
      </c>
      <c r="F227" s="39" t="s">
        <v>52440</v>
      </c>
      <c r="G227" s="39" t="s">
        <v>52441</v>
      </c>
      <c r="H227" s="39" t="s">
        <v>46202</v>
      </c>
      <c r="I227" s="40">
        <v>40633</v>
      </c>
      <c r="J227" s="39">
        <v>517</v>
      </c>
      <c r="K227" s="44" t="s">
        <v>51045</v>
      </c>
    </row>
    <row r="228" spans="1:11" x14ac:dyDescent="0.25">
      <c r="A228" s="41" t="s">
        <v>76487</v>
      </c>
      <c r="B228" s="39" t="s">
        <v>52294</v>
      </c>
      <c r="C228" s="39" t="s">
        <v>52295</v>
      </c>
      <c r="D228" s="39" t="s">
        <v>255</v>
      </c>
      <c r="E228" s="39" t="s">
        <v>255</v>
      </c>
      <c r="F228" s="39" t="s">
        <v>52296</v>
      </c>
      <c r="G228" s="39" t="s">
        <v>52297</v>
      </c>
      <c r="H228" s="39" t="s">
        <v>46202</v>
      </c>
      <c r="I228" s="40">
        <v>40633</v>
      </c>
      <c r="J228" s="39">
        <v>34</v>
      </c>
      <c r="K228" s="44" t="s">
        <v>51045</v>
      </c>
    </row>
    <row r="229" spans="1:11" x14ac:dyDescent="0.25">
      <c r="A229" s="41" t="s">
        <v>76488</v>
      </c>
      <c r="B229" s="39" t="s">
        <v>52298</v>
      </c>
      <c r="C229" s="39" t="s">
        <v>52299</v>
      </c>
      <c r="D229" s="39" t="s">
        <v>52300</v>
      </c>
      <c r="E229" s="39" t="s">
        <v>52301</v>
      </c>
      <c r="F229" s="39" t="s">
        <v>52302</v>
      </c>
      <c r="G229" s="39" t="s">
        <v>52303</v>
      </c>
      <c r="H229" s="39" t="s">
        <v>46202</v>
      </c>
      <c r="I229" s="40">
        <v>40633</v>
      </c>
      <c r="J229" s="39">
        <v>90</v>
      </c>
      <c r="K229" s="44" t="s">
        <v>51045</v>
      </c>
    </row>
    <row r="230" spans="1:11" x14ac:dyDescent="0.25">
      <c r="A230" s="41" t="s">
        <v>76489</v>
      </c>
      <c r="B230" s="39" t="s">
        <v>52442</v>
      </c>
      <c r="C230" s="39" t="s">
        <v>52443</v>
      </c>
      <c r="D230" s="39" t="s">
        <v>255</v>
      </c>
      <c r="E230" s="39" t="s">
        <v>255</v>
      </c>
      <c r="F230" s="39" t="s">
        <v>52444</v>
      </c>
      <c r="G230" s="39" t="s">
        <v>52445</v>
      </c>
      <c r="H230" s="39" t="s">
        <v>46202</v>
      </c>
      <c r="I230" s="40">
        <v>40633</v>
      </c>
      <c r="J230" s="39">
        <v>0</v>
      </c>
      <c r="K230" s="44" t="s">
        <v>51045</v>
      </c>
    </row>
    <row r="231" spans="1:11" x14ac:dyDescent="0.25">
      <c r="A231" s="41" t="s">
        <v>76490</v>
      </c>
      <c r="B231" s="39" t="s">
        <v>53320</v>
      </c>
      <c r="C231" s="39" t="s">
        <v>53321</v>
      </c>
      <c r="D231" s="39" t="s">
        <v>255</v>
      </c>
      <c r="E231" s="39" t="s">
        <v>255</v>
      </c>
      <c r="F231" s="39" t="s">
        <v>53322</v>
      </c>
      <c r="G231" s="39" t="s">
        <v>53323</v>
      </c>
      <c r="H231" s="39" t="s">
        <v>46202</v>
      </c>
      <c r="I231" s="40">
        <v>40633</v>
      </c>
      <c r="J231" s="39">
        <v>86</v>
      </c>
      <c r="K231" s="44" t="s">
        <v>51045</v>
      </c>
    </row>
    <row r="232" spans="1:11" x14ac:dyDescent="0.25">
      <c r="A232" s="41" t="s">
        <v>76491</v>
      </c>
      <c r="B232" s="39" t="s">
        <v>52736</v>
      </c>
      <c r="C232" s="39" t="s">
        <v>52737</v>
      </c>
      <c r="D232" s="39" t="s">
        <v>255</v>
      </c>
      <c r="E232" s="39" t="s">
        <v>255</v>
      </c>
      <c r="F232" s="39" t="s">
        <v>52738</v>
      </c>
      <c r="G232" s="39" t="s">
        <v>52739</v>
      </c>
      <c r="H232" s="39" t="s">
        <v>46202</v>
      </c>
      <c r="I232" s="40">
        <v>40633</v>
      </c>
      <c r="J232" s="39">
        <v>4</v>
      </c>
      <c r="K232" s="44" t="s">
        <v>51045</v>
      </c>
    </row>
    <row r="233" spans="1:11" x14ac:dyDescent="0.25">
      <c r="A233" s="41" t="s">
        <v>76492</v>
      </c>
      <c r="B233" s="39" t="s">
        <v>53580</v>
      </c>
      <c r="C233" s="39" t="s">
        <v>53581</v>
      </c>
      <c r="D233" s="39" t="s">
        <v>255</v>
      </c>
      <c r="E233" s="39" t="s">
        <v>255</v>
      </c>
      <c r="F233" s="39" t="s">
        <v>53582</v>
      </c>
      <c r="G233" s="39" t="s">
        <v>53583</v>
      </c>
      <c r="H233" s="39" t="s">
        <v>46202</v>
      </c>
      <c r="I233" s="40">
        <v>40633</v>
      </c>
      <c r="J233" s="39">
        <v>0</v>
      </c>
      <c r="K233" s="44" t="s">
        <v>51045</v>
      </c>
    </row>
    <row r="234" spans="1:11" x14ac:dyDescent="0.25">
      <c r="A234" s="41" t="s">
        <v>76493</v>
      </c>
      <c r="B234" s="39" t="s">
        <v>52446</v>
      </c>
      <c r="C234" s="39" t="s">
        <v>52447</v>
      </c>
      <c r="D234" s="39" t="s">
        <v>255</v>
      </c>
      <c r="E234" s="39" t="s">
        <v>255</v>
      </c>
      <c r="F234" s="39" t="s">
        <v>52448</v>
      </c>
      <c r="G234" s="39" t="s">
        <v>52449</v>
      </c>
      <c r="H234" s="39" t="s">
        <v>46202</v>
      </c>
      <c r="I234" s="40">
        <v>40633</v>
      </c>
      <c r="J234" s="39">
        <v>0</v>
      </c>
      <c r="K234" s="44" t="s">
        <v>51045</v>
      </c>
    </row>
    <row r="235" spans="1:11" x14ac:dyDescent="0.25">
      <c r="A235" s="41" t="s">
        <v>76494</v>
      </c>
      <c r="B235" s="39" t="s">
        <v>53324</v>
      </c>
      <c r="C235" s="39" t="s">
        <v>53325</v>
      </c>
      <c r="D235" s="39" t="s">
        <v>53326</v>
      </c>
      <c r="E235" s="39" t="s">
        <v>53327</v>
      </c>
      <c r="F235" s="39" t="s">
        <v>53328</v>
      </c>
      <c r="G235" s="39" t="s">
        <v>53329</v>
      </c>
      <c r="H235" s="39" t="s">
        <v>46202</v>
      </c>
      <c r="I235" s="40">
        <v>40633</v>
      </c>
      <c r="J235" s="39">
        <v>124</v>
      </c>
      <c r="K235" s="44" t="s">
        <v>51045</v>
      </c>
    </row>
    <row r="236" spans="1:11" x14ac:dyDescent="0.25">
      <c r="A236" s="41" t="s">
        <v>76495</v>
      </c>
      <c r="B236" s="39" t="s">
        <v>52450</v>
      </c>
      <c r="C236" s="39" t="s">
        <v>52451</v>
      </c>
      <c r="D236" s="39" t="s">
        <v>52452</v>
      </c>
      <c r="E236" s="39" t="s">
        <v>52453</v>
      </c>
      <c r="F236" s="39" t="s">
        <v>52454</v>
      </c>
      <c r="G236" s="39" t="s">
        <v>52455</v>
      </c>
      <c r="H236" s="39" t="s">
        <v>46202</v>
      </c>
      <c r="I236" s="40">
        <v>40633</v>
      </c>
      <c r="J236" s="39">
        <v>2</v>
      </c>
      <c r="K236" s="44" t="s">
        <v>51045</v>
      </c>
    </row>
    <row r="237" spans="1:11" x14ac:dyDescent="0.25">
      <c r="A237" s="41" t="s">
        <v>76496</v>
      </c>
      <c r="B237" s="39" t="s">
        <v>53330</v>
      </c>
      <c r="C237" s="39" t="s">
        <v>53331</v>
      </c>
      <c r="D237" s="39" t="s">
        <v>53332</v>
      </c>
      <c r="E237" s="39" t="s">
        <v>53333</v>
      </c>
      <c r="F237" s="39" t="s">
        <v>53334</v>
      </c>
      <c r="G237" s="39" t="s">
        <v>53335</v>
      </c>
      <c r="H237" s="39" t="s">
        <v>46202</v>
      </c>
      <c r="I237" s="40">
        <v>40633</v>
      </c>
      <c r="J237" s="39">
        <v>3</v>
      </c>
      <c r="K237" s="44" t="s">
        <v>51045</v>
      </c>
    </row>
    <row r="238" spans="1:11" x14ac:dyDescent="0.25">
      <c r="A238" s="41" t="s">
        <v>76497</v>
      </c>
      <c r="B238" s="39" t="s">
        <v>52740</v>
      </c>
      <c r="C238" s="39" t="s">
        <v>52741</v>
      </c>
      <c r="D238" s="39" t="s">
        <v>255</v>
      </c>
      <c r="E238" s="39" t="s">
        <v>255</v>
      </c>
      <c r="F238" s="39" t="s">
        <v>52742</v>
      </c>
      <c r="G238" s="39" t="s">
        <v>52743</v>
      </c>
      <c r="H238" s="39" t="s">
        <v>46202</v>
      </c>
      <c r="I238" s="40">
        <v>40633</v>
      </c>
      <c r="J238" s="39">
        <v>105</v>
      </c>
      <c r="K238" s="44" t="s">
        <v>51045</v>
      </c>
    </row>
    <row r="239" spans="1:11" x14ac:dyDescent="0.25">
      <c r="A239" s="41" t="s">
        <v>76498</v>
      </c>
      <c r="B239" s="39" t="s">
        <v>51160</v>
      </c>
      <c r="C239" s="39" t="s">
        <v>51161</v>
      </c>
      <c r="D239" s="39" t="s">
        <v>51162</v>
      </c>
      <c r="E239" s="39" t="s">
        <v>51163</v>
      </c>
      <c r="F239" s="39" t="s">
        <v>51164</v>
      </c>
      <c r="G239" s="39" t="s">
        <v>51165</v>
      </c>
      <c r="H239" s="39" t="s">
        <v>46202</v>
      </c>
      <c r="I239" s="40">
        <v>40633</v>
      </c>
      <c r="J239" s="39">
        <v>288</v>
      </c>
      <c r="K239" s="44" t="s">
        <v>51045</v>
      </c>
    </row>
    <row r="240" spans="1:11" x14ac:dyDescent="0.25">
      <c r="A240" s="41" t="s">
        <v>76499</v>
      </c>
      <c r="B240" s="39" t="s">
        <v>51166</v>
      </c>
      <c r="C240" s="39" t="s">
        <v>51167</v>
      </c>
      <c r="D240" s="39" t="s">
        <v>255</v>
      </c>
      <c r="E240" s="39" t="s">
        <v>255</v>
      </c>
      <c r="F240" s="39" t="s">
        <v>51168</v>
      </c>
      <c r="G240" s="39" t="s">
        <v>51169</v>
      </c>
      <c r="H240" s="39" t="s">
        <v>46202</v>
      </c>
      <c r="I240" s="40">
        <v>40633</v>
      </c>
      <c r="J240" s="39">
        <v>2</v>
      </c>
      <c r="K240" s="44" t="s">
        <v>51045</v>
      </c>
    </row>
    <row r="241" spans="1:11" x14ac:dyDescent="0.25">
      <c r="A241" s="41" t="s">
        <v>76500</v>
      </c>
      <c r="B241" s="39" t="s">
        <v>53584</v>
      </c>
      <c r="C241" s="39" t="s">
        <v>53585</v>
      </c>
      <c r="D241" s="39" t="s">
        <v>255</v>
      </c>
      <c r="E241" s="39" t="s">
        <v>255</v>
      </c>
      <c r="F241" s="39" t="s">
        <v>53586</v>
      </c>
      <c r="G241" s="39" t="s">
        <v>53587</v>
      </c>
      <c r="H241" s="39" t="s">
        <v>46202</v>
      </c>
      <c r="I241" s="40">
        <v>40633</v>
      </c>
      <c r="J241" s="39">
        <v>172</v>
      </c>
      <c r="K241" s="44" t="s">
        <v>51045</v>
      </c>
    </row>
    <row r="242" spans="1:11" x14ac:dyDescent="0.25">
      <c r="A242" s="41" t="s">
        <v>76501</v>
      </c>
      <c r="B242" s="39" t="s">
        <v>52304</v>
      </c>
      <c r="C242" s="39" t="s">
        <v>52305</v>
      </c>
      <c r="D242" s="39" t="s">
        <v>255</v>
      </c>
      <c r="E242" s="39" t="s">
        <v>255</v>
      </c>
      <c r="F242" s="39" t="s">
        <v>52306</v>
      </c>
      <c r="G242" s="39" t="s">
        <v>52307</v>
      </c>
      <c r="H242" s="39" t="s">
        <v>46202</v>
      </c>
      <c r="I242" s="40">
        <v>40633</v>
      </c>
      <c r="J242" s="39">
        <v>82</v>
      </c>
      <c r="K242" s="44" t="s">
        <v>51045</v>
      </c>
    </row>
    <row r="243" spans="1:11" x14ac:dyDescent="0.25">
      <c r="A243" s="41" t="s">
        <v>76502</v>
      </c>
      <c r="B243" s="39" t="s">
        <v>51442</v>
      </c>
      <c r="C243" s="39" t="s">
        <v>51443</v>
      </c>
      <c r="D243" s="39" t="s">
        <v>255</v>
      </c>
      <c r="E243" s="39" t="s">
        <v>255</v>
      </c>
      <c r="F243" s="39" t="s">
        <v>51444</v>
      </c>
      <c r="G243" s="39" t="s">
        <v>51445</v>
      </c>
      <c r="H243" s="39" t="s">
        <v>46202</v>
      </c>
      <c r="I243" s="40">
        <v>40633</v>
      </c>
      <c r="J243" s="39">
        <v>7</v>
      </c>
      <c r="K243" s="44" t="s">
        <v>51045</v>
      </c>
    </row>
    <row r="244" spans="1:11" x14ac:dyDescent="0.25">
      <c r="A244" s="41" t="s">
        <v>76503</v>
      </c>
      <c r="B244" s="39" t="s">
        <v>53336</v>
      </c>
      <c r="C244" s="39" t="s">
        <v>53337</v>
      </c>
      <c r="D244" s="39" t="s">
        <v>255</v>
      </c>
      <c r="E244" s="39" t="s">
        <v>255</v>
      </c>
      <c r="F244" s="39" t="s">
        <v>53338</v>
      </c>
      <c r="G244" s="39" t="s">
        <v>53339</v>
      </c>
      <c r="H244" s="39" t="s">
        <v>46202</v>
      </c>
      <c r="I244" s="40">
        <v>40633</v>
      </c>
      <c r="J244" s="39">
        <v>25</v>
      </c>
      <c r="K244" s="44" t="s">
        <v>51045</v>
      </c>
    </row>
    <row r="245" spans="1:11" x14ac:dyDescent="0.25">
      <c r="A245" s="41" t="s">
        <v>76504</v>
      </c>
      <c r="B245" s="39" t="s">
        <v>51484</v>
      </c>
      <c r="C245" s="39" t="s">
        <v>51485</v>
      </c>
      <c r="D245" s="39" t="s">
        <v>51486</v>
      </c>
      <c r="E245" s="39" t="s">
        <v>51487</v>
      </c>
      <c r="F245" s="39" t="s">
        <v>51488</v>
      </c>
      <c r="G245" s="39" t="s">
        <v>51489</v>
      </c>
      <c r="H245" s="39" t="s">
        <v>46202</v>
      </c>
      <c r="I245" s="40">
        <v>40633</v>
      </c>
      <c r="J245" s="39">
        <v>393</v>
      </c>
      <c r="K245" s="44" t="s">
        <v>51045</v>
      </c>
    </row>
    <row r="246" spans="1:11" x14ac:dyDescent="0.25">
      <c r="A246" s="41" t="s">
        <v>76505</v>
      </c>
      <c r="B246" s="39" t="s">
        <v>52308</v>
      </c>
      <c r="C246" s="39" t="s">
        <v>52309</v>
      </c>
      <c r="D246" s="39" t="s">
        <v>52310</v>
      </c>
      <c r="E246" s="39" t="s">
        <v>52311</v>
      </c>
      <c r="F246" s="39" t="s">
        <v>52312</v>
      </c>
      <c r="G246" s="39" t="s">
        <v>52313</v>
      </c>
      <c r="H246" s="39" t="s">
        <v>46202</v>
      </c>
      <c r="I246" s="40">
        <v>40633</v>
      </c>
      <c r="J246" s="39">
        <v>225</v>
      </c>
      <c r="K246" s="44" t="s">
        <v>51045</v>
      </c>
    </row>
    <row r="247" spans="1:11" x14ac:dyDescent="0.25">
      <c r="A247" s="41" t="s">
        <v>76506</v>
      </c>
      <c r="B247" s="39" t="s">
        <v>53588</v>
      </c>
      <c r="C247" s="39" t="s">
        <v>53589</v>
      </c>
      <c r="D247" s="39" t="s">
        <v>53590</v>
      </c>
      <c r="E247" s="39" t="s">
        <v>53591</v>
      </c>
      <c r="F247" s="39" t="s">
        <v>53592</v>
      </c>
      <c r="G247" s="39" t="s">
        <v>53593</v>
      </c>
      <c r="H247" s="39" t="s">
        <v>46202</v>
      </c>
      <c r="I247" s="40">
        <v>40633</v>
      </c>
      <c r="J247" s="39">
        <v>282</v>
      </c>
      <c r="K247" s="44" t="s">
        <v>51045</v>
      </c>
    </row>
    <row r="248" spans="1:11" x14ac:dyDescent="0.25">
      <c r="A248" s="41" t="s">
        <v>76507</v>
      </c>
      <c r="B248" s="39" t="s">
        <v>51490</v>
      </c>
      <c r="C248" s="39" t="s">
        <v>51491</v>
      </c>
      <c r="D248" s="39" t="s">
        <v>51492</v>
      </c>
      <c r="E248" s="39" t="s">
        <v>51493</v>
      </c>
      <c r="F248" s="39" t="s">
        <v>51494</v>
      </c>
      <c r="G248" s="39" t="s">
        <v>51495</v>
      </c>
      <c r="H248" s="39" t="s">
        <v>46202</v>
      </c>
      <c r="I248" s="40">
        <v>40633</v>
      </c>
      <c r="J248" s="39">
        <v>149</v>
      </c>
      <c r="K248" s="44" t="s">
        <v>51045</v>
      </c>
    </row>
    <row r="249" spans="1:11" x14ac:dyDescent="0.25">
      <c r="A249" s="41" t="s">
        <v>76508</v>
      </c>
      <c r="B249" s="39" t="s">
        <v>53632</v>
      </c>
      <c r="C249" s="39" t="s">
        <v>53633</v>
      </c>
      <c r="D249" s="39" t="s">
        <v>53634</v>
      </c>
      <c r="E249" s="39" t="s">
        <v>53635</v>
      </c>
      <c r="F249" s="39" t="s">
        <v>53636</v>
      </c>
      <c r="G249" s="39" t="s">
        <v>53637</v>
      </c>
      <c r="H249" s="39" t="s">
        <v>46202</v>
      </c>
      <c r="I249" s="40">
        <v>40633</v>
      </c>
      <c r="J249" s="39">
        <v>208</v>
      </c>
      <c r="K249" s="44" t="s">
        <v>51045</v>
      </c>
    </row>
    <row r="250" spans="1:11" x14ac:dyDescent="0.25">
      <c r="A250" s="41" t="s">
        <v>76509</v>
      </c>
      <c r="B250" s="39" t="s">
        <v>52692</v>
      </c>
      <c r="C250" s="39" t="s">
        <v>52693</v>
      </c>
      <c r="D250" s="39" t="s">
        <v>52694</v>
      </c>
      <c r="E250" s="39" t="s">
        <v>52695</v>
      </c>
      <c r="F250" s="39" t="s">
        <v>52696</v>
      </c>
      <c r="G250" s="39" t="s">
        <v>52697</v>
      </c>
      <c r="H250" s="39" t="s">
        <v>46202</v>
      </c>
      <c r="I250" s="40">
        <v>40633</v>
      </c>
      <c r="J250" s="39">
        <v>27</v>
      </c>
      <c r="K250" s="44" t="s">
        <v>51045</v>
      </c>
    </row>
    <row r="251" spans="1:11" x14ac:dyDescent="0.25">
      <c r="A251" s="41" t="s">
        <v>76510</v>
      </c>
      <c r="B251" s="39" t="s">
        <v>53340</v>
      </c>
      <c r="C251" s="39" t="s">
        <v>53341</v>
      </c>
      <c r="D251" s="39" t="s">
        <v>53342</v>
      </c>
      <c r="E251" s="39" t="s">
        <v>53343</v>
      </c>
      <c r="F251" s="39" t="s">
        <v>53344</v>
      </c>
      <c r="G251" s="39" t="s">
        <v>53345</v>
      </c>
      <c r="H251" s="39" t="s">
        <v>46202</v>
      </c>
      <c r="I251" s="40">
        <v>40633</v>
      </c>
      <c r="J251" s="39">
        <v>36</v>
      </c>
      <c r="K251" s="44" t="s">
        <v>51045</v>
      </c>
    </row>
    <row r="252" spans="1:11" x14ac:dyDescent="0.25">
      <c r="A252" s="41" t="s">
        <v>76511</v>
      </c>
      <c r="B252" s="39" t="s">
        <v>51170</v>
      </c>
      <c r="C252" s="39" t="s">
        <v>51171</v>
      </c>
      <c r="D252" s="39" t="s">
        <v>51172</v>
      </c>
      <c r="E252" s="39" t="s">
        <v>51173</v>
      </c>
      <c r="F252" s="39" t="s">
        <v>51174</v>
      </c>
      <c r="G252" s="39" t="s">
        <v>51175</v>
      </c>
      <c r="H252" s="39" t="s">
        <v>46202</v>
      </c>
      <c r="I252" s="40">
        <v>40633</v>
      </c>
      <c r="J252" s="39">
        <v>122</v>
      </c>
      <c r="K252" s="44" t="s">
        <v>51045</v>
      </c>
    </row>
    <row r="253" spans="1:11" x14ac:dyDescent="0.25">
      <c r="A253" s="41" t="s">
        <v>76512</v>
      </c>
      <c r="B253" s="39" t="s">
        <v>52124</v>
      </c>
      <c r="C253" s="39" t="s">
        <v>52125</v>
      </c>
      <c r="D253" s="39" t="s">
        <v>52126</v>
      </c>
      <c r="E253" s="39" t="s">
        <v>52127</v>
      </c>
      <c r="F253" s="39" t="s">
        <v>52128</v>
      </c>
      <c r="G253" s="39" t="s">
        <v>52129</v>
      </c>
      <c r="H253" s="39" t="s">
        <v>46202</v>
      </c>
      <c r="I253" s="40">
        <v>40633</v>
      </c>
      <c r="J253" s="39">
        <v>172</v>
      </c>
      <c r="K253" s="44" t="s">
        <v>51045</v>
      </c>
    </row>
    <row r="254" spans="1:11" x14ac:dyDescent="0.25">
      <c r="A254" s="41" t="s">
        <v>76513</v>
      </c>
      <c r="B254" s="39" t="s">
        <v>53638</v>
      </c>
      <c r="C254" s="39" t="s">
        <v>53639</v>
      </c>
      <c r="D254" s="39" t="s">
        <v>53640</v>
      </c>
      <c r="E254" s="39" t="s">
        <v>53641</v>
      </c>
      <c r="F254" s="39" t="s">
        <v>53642</v>
      </c>
      <c r="G254" s="39" t="s">
        <v>53643</v>
      </c>
      <c r="H254" s="39" t="s">
        <v>46202</v>
      </c>
      <c r="I254" s="40">
        <v>40633</v>
      </c>
      <c r="J254" s="39">
        <v>227</v>
      </c>
      <c r="K254" s="44" t="s">
        <v>51045</v>
      </c>
    </row>
    <row r="255" spans="1:11" x14ac:dyDescent="0.25">
      <c r="A255" s="41" t="s">
        <v>76514</v>
      </c>
      <c r="B255" s="39" t="s">
        <v>52130</v>
      </c>
      <c r="C255" s="39" t="s">
        <v>52131</v>
      </c>
      <c r="D255" s="39" t="s">
        <v>52132</v>
      </c>
      <c r="E255" s="39" t="s">
        <v>52133</v>
      </c>
      <c r="F255" s="39" t="s">
        <v>52134</v>
      </c>
      <c r="G255" s="39" t="s">
        <v>52135</v>
      </c>
      <c r="H255" s="39" t="s">
        <v>46202</v>
      </c>
      <c r="I255" s="40">
        <v>40633</v>
      </c>
      <c r="J255" s="39">
        <v>285</v>
      </c>
      <c r="K255" s="44" t="s">
        <v>51045</v>
      </c>
    </row>
    <row r="256" spans="1:11" x14ac:dyDescent="0.25">
      <c r="A256" s="41" t="s">
        <v>76515</v>
      </c>
      <c r="B256" s="39" t="s">
        <v>51496</v>
      </c>
      <c r="C256" s="39" t="s">
        <v>51497</v>
      </c>
      <c r="D256" s="39" t="s">
        <v>255</v>
      </c>
      <c r="E256" s="39" t="s">
        <v>255</v>
      </c>
      <c r="F256" s="39" t="s">
        <v>51498</v>
      </c>
      <c r="G256" s="39" t="s">
        <v>51499</v>
      </c>
      <c r="H256" s="39" t="s">
        <v>46202</v>
      </c>
      <c r="I256" s="40">
        <v>40633</v>
      </c>
      <c r="J256" s="39">
        <v>0</v>
      </c>
      <c r="K256" s="44" t="s">
        <v>51045</v>
      </c>
    </row>
    <row r="257" spans="1:11" x14ac:dyDescent="0.25">
      <c r="A257" s="41" t="s">
        <v>76516</v>
      </c>
      <c r="B257" s="39" t="s">
        <v>51176</v>
      </c>
      <c r="C257" s="39" t="s">
        <v>51177</v>
      </c>
      <c r="D257" s="39" t="s">
        <v>255</v>
      </c>
      <c r="E257" s="39" t="s">
        <v>255</v>
      </c>
      <c r="F257" s="39" t="s">
        <v>51178</v>
      </c>
      <c r="G257" s="39" t="s">
        <v>51179</v>
      </c>
      <c r="H257" s="39" t="s">
        <v>46202</v>
      </c>
      <c r="I257" s="40">
        <v>40633</v>
      </c>
      <c r="J257" s="39">
        <v>0</v>
      </c>
      <c r="K257" s="44" t="s">
        <v>51045</v>
      </c>
    </row>
    <row r="258" spans="1:11" x14ac:dyDescent="0.25">
      <c r="A258" s="41" t="s">
        <v>76517</v>
      </c>
      <c r="B258" s="39" t="s">
        <v>51500</v>
      </c>
      <c r="C258" s="39" t="s">
        <v>51501</v>
      </c>
      <c r="D258" s="39" t="s">
        <v>255</v>
      </c>
      <c r="E258" s="39" t="s">
        <v>255</v>
      </c>
      <c r="F258" s="39" t="s">
        <v>51502</v>
      </c>
      <c r="G258" s="39" t="s">
        <v>51503</v>
      </c>
      <c r="H258" s="39" t="s">
        <v>46202</v>
      </c>
      <c r="I258" s="40">
        <v>40633</v>
      </c>
      <c r="J258" s="39">
        <v>0</v>
      </c>
      <c r="K258" s="44" t="s">
        <v>51045</v>
      </c>
    </row>
    <row r="259" spans="1:11" x14ac:dyDescent="0.25">
      <c r="A259" s="41" t="s">
        <v>76518</v>
      </c>
      <c r="B259" s="39" t="s">
        <v>51180</v>
      </c>
      <c r="C259" s="39" t="s">
        <v>51181</v>
      </c>
      <c r="D259" s="39" t="s">
        <v>255</v>
      </c>
      <c r="E259" s="39" t="s">
        <v>255</v>
      </c>
      <c r="F259" s="39" t="s">
        <v>51182</v>
      </c>
      <c r="G259" s="39" t="s">
        <v>51183</v>
      </c>
      <c r="H259" s="39" t="s">
        <v>46202</v>
      </c>
      <c r="I259" s="40">
        <v>40633</v>
      </c>
      <c r="J259" s="39">
        <v>0</v>
      </c>
      <c r="K259" s="44" t="s">
        <v>51045</v>
      </c>
    </row>
    <row r="260" spans="1:11" x14ac:dyDescent="0.25">
      <c r="A260" s="41" t="s">
        <v>76519</v>
      </c>
      <c r="B260" s="39" t="s">
        <v>53346</v>
      </c>
      <c r="C260" s="39" t="s">
        <v>53347</v>
      </c>
      <c r="D260" s="39" t="s">
        <v>255</v>
      </c>
      <c r="E260" s="39" t="s">
        <v>255</v>
      </c>
      <c r="F260" s="39" t="s">
        <v>53348</v>
      </c>
      <c r="G260" s="39" t="s">
        <v>53349</v>
      </c>
      <c r="H260" s="39" t="s">
        <v>46202</v>
      </c>
      <c r="I260" s="40">
        <v>40633</v>
      </c>
      <c r="J260" s="39">
        <v>0</v>
      </c>
      <c r="K260" s="44" t="s">
        <v>51045</v>
      </c>
    </row>
    <row r="261" spans="1:11" x14ac:dyDescent="0.25">
      <c r="A261" s="41" t="s">
        <v>76520</v>
      </c>
      <c r="B261" s="39" t="s">
        <v>51184</v>
      </c>
      <c r="C261" s="39" t="s">
        <v>51185</v>
      </c>
      <c r="D261" s="39" t="s">
        <v>255</v>
      </c>
      <c r="E261" s="39" t="s">
        <v>255</v>
      </c>
      <c r="F261" s="39" t="s">
        <v>51186</v>
      </c>
      <c r="G261" s="39" t="s">
        <v>51187</v>
      </c>
      <c r="H261" s="39" t="s">
        <v>46202</v>
      </c>
      <c r="I261" s="40">
        <v>40633</v>
      </c>
      <c r="J261" s="39">
        <v>0</v>
      </c>
      <c r="K261" s="44" t="s">
        <v>51045</v>
      </c>
    </row>
    <row r="262" spans="1:11" x14ac:dyDescent="0.25">
      <c r="A262" s="41" t="s">
        <v>76521</v>
      </c>
      <c r="B262" s="39" t="s">
        <v>52744</v>
      </c>
      <c r="C262" s="39" t="s">
        <v>52745</v>
      </c>
      <c r="D262" s="39" t="s">
        <v>255</v>
      </c>
      <c r="E262" s="39" t="s">
        <v>255</v>
      </c>
      <c r="F262" s="39" t="s">
        <v>52746</v>
      </c>
      <c r="G262" s="39" t="s">
        <v>52747</v>
      </c>
      <c r="H262" s="39" t="s">
        <v>46202</v>
      </c>
      <c r="I262" s="40">
        <v>40633</v>
      </c>
      <c r="J262" s="39">
        <v>0</v>
      </c>
      <c r="K262" s="44" t="s">
        <v>51045</v>
      </c>
    </row>
    <row r="263" spans="1:11" x14ac:dyDescent="0.25">
      <c r="A263" s="41" t="s">
        <v>76522</v>
      </c>
      <c r="B263" s="39" t="s">
        <v>53644</v>
      </c>
      <c r="C263" s="39" t="s">
        <v>53645</v>
      </c>
      <c r="D263" s="39" t="s">
        <v>255</v>
      </c>
      <c r="E263" s="39" t="s">
        <v>255</v>
      </c>
      <c r="F263" s="39" t="s">
        <v>53646</v>
      </c>
      <c r="G263" s="39" t="s">
        <v>53647</v>
      </c>
      <c r="H263" s="39" t="s">
        <v>46202</v>
      </c>
      <c r="I263" s="40">
        <v>40633</v>
      </c>
      <c r="J263" s="39">
        <v>0</v>
      </c>
      <c r="K263" s="44" t="s">
        <v>51045</v>
      </c>
    </row>
    <row r="264" spans="1:11" x14ac:dyDescent="0.25">
      <c r="A264" s="41" t="s">
        <v>76523</v>
      </c>
      <c r="B264" s="39" t="s">
        <v>53350</v>
      </c>
      <c r="C264" s="39" t="s">
        <v>53351</v>
      </c>
      <c r="D264" s="39" t="s">
        <v>255</v>
      </c>
      <c r="E264" s="39" t="s">
        <v>255</v>
      </c>
      <c r="F264" s="39" t="s">
        <v>53352</v>
      </c>
      <c r="G264" s="39" t="s">
        <v>53353</v>
      </c>
      <c r="H264" s="39" t="s">
        <v>46202</v>
      </c>
      <c r="I264" s="40">
        <v>40633</v>
      </c>
      <c r="J264" s="39">
        <v>0</v>
      </c>
      <c r="K264" s="44" t="s">
        <v>51045</v>
      </c>
    </row>
    <row r="265" spans="1:11" x14ac:dyDescent="0.25">
      <c r="A265" s="41" t="s">
        <v>76524</v>
      </c>
      <c r="B265" s="39" t="s">
        <v>53354</v>
      </c>
      <c r="C265" s="39" t="s">
        <v>53355</v>
      </c>
      <c r="D265" s="39" t="s">
        <v>255</v>
      </c>
      <c r="E265" s="39" t="s">
        <v>255</v>
      </c>
      <c r="F265" s="39" t="s">
        <v>53356</v>
      </c>
      <c r="G265" s="39" t="s">
        <v>53357</v>
      </c>
      <c r="H265" s="39" t="s">
        <v>46202</v>
      </c>
      <c r="I265" s="40">
        <v>40633</v>
      </c>
      <c r="J265" s="39">
        <v>37</v>
      </c>
      <c r="K265" s="44" t="s">
        <v>51045</v>
      </c>
    </row>
    <row r="266" spans="1:11" x14ac:dyDescent="0.25">
      <c r="A266" s="41" t="s">
        <v>76525</v>
      </c>
      <c r="B266" s="39" t="s">
        <v>53358</v>
      </c>
      <c r="C266" s="39" t="s">
        <v>53359</v>
      </c>
      <c r="D266" s="39" t="s">
        <v>53360</v>
      </c>
      <c r="E266" s="39" t="s">
        <v>53361</v>
      </c>
      <c r="F266" s="39" t="s">
        <v>53362</v>
      </c>
      <c r="G266" s="39" t="s">
        <v>53363</v>
      </c>
      <c r="H266" s="39" t="s">
        <v>46202</v>
      </c>
      <c r="I266" s="40">
        <v>40633</v>
      </c>
      <c r="J266" s="39">
        <v>91</v>
      </c>
      <c r="K266" s="44" t="s">
        <v>51045</v>
      </c>
    </row>
    <row r="267" spans="1:11" x14ac:dyDescent="0.25">
      <c r="A267" s="41" t="s">
        <v>76526</v>
      </c>
      <c r="B267" s="39" t="s">
        <v>52698</v>
      </c>
      <c r="C267" s="39" t="s">
        <v>52699</v>
      </c>
      <c r="D267" s="39" t="s">
        <v>255</v>
      </c>
      <c r="E267" s="39" t="s">
        <v>255</v>
      </c>
      <c r="F267" s="39" t="s">
        <v>52700</v>
      </c>
      <c r="G267" s="39" t="s">
        <v>52701</v>
      </c>
      <c r="H267" s="39" t="s">
        <v>46202</v>
      </c>
      <c r="I267" s="40">
        <v>40633</v>
      </c>
      <c r="J267" s="39">
        <v>0</v>
      </c>
      <c r="K267" s="44" t="s">
        <v>51045</v>
      </c>
    </row>
    <row r="268" spans="1:11" x14ac:dyDescent="0.25">
      <c r="A268" s="41" t="s">
        <v>76527</v>
      </c>
      <c r="B268" s="39" t="s">
        <v>51188</v>
      </c>
      <c r="C268" s="39" t="s">
        <v>51189</v>
      </c>
      <c r="D268" s="39" t="s">
        <v>255</v>
      </c>
      <c r="E268" s="39" t="s">
        <v>255</v>
      </c>
      <c r="F268" s="39" t="s">
        <v>51190</v>
      </c>
      <c r="G268" s="39" t="s">
        <v>51191</v>
      </c>
      <c r="H268" s="39" t="s">
        <v>46202</v>
      </c>
      <c r="I268" s="40">
        <v>40633</v>
      </c>
      <c r="J268" s="39">
        <v>87</v>
      </c>
      <c r="K268" s="44" t="s">
        <v>51045</v>
      </c>
    </row>
    <row r="269" spans="1:11" x14ac:dyDescent="0.25">
      <c r="A269" s="41" t="s">
        <v>76528</v>
      </c>
      <c r="B269" s="39" t="s">
        <v>51504</v>
      </c>
      <c r="C269" s="39" t="s">
        <v>51505</v>
      </c>
      <c r="D269" s="39" t="s">
        <v>255</v>
      </c>
      <c r="E269" s="39" t="s">
        <v>255</v>
      </c>
      <c r="F269" s="39" t="s">
        <v>51506</v>
      </c>
      <c r="G269" s="39" t="s">
        <v>51507</v>
      </c>
      <c r="H269" s="39" t="s">
        <v>46202</v>
      </c>
      <c r="I269" s="40">
        <v>40633</v>
      </c>
      <c r="J269" s="39">
        <v>4</v>
      </c>
      <c r="K269" s="44" t="s">
        <v>51045</v>
      </c>
    </row>
    <row r="270" spans="1:11" x14ac:dyDescent="0.25">
      <c r="A270" s="41" t="s">
        <v>76529</v>
      </c>
      <c r="B270" s="39" t="s">
        <v>51508</v>
      </c>
      <c r="C270" s="39" t="s">
        <v>51509</v>
      </c>
      <c r="D270" s="39" t="s">
        <v>255</v>
      </c>
      <c r="E270" s="39" t="s">
        <v>255</v>
      </c>
      <c r="F270" s="39" t="s">
        <v>51510</v>
      </c>
      <c r="G270" s="39" t="s">
        <v>51511</v>
      </c>
      <c r="H270" s="39" t="s">
        <v>46202</v>
      </c>
      <c r="I270" s="40">
        <v>40633</v>
      </c>
      <c r="J270" s="39">
        <v>0</v>
      </c>
      <c r="K270" s="44" t="s">
        <v>51045</v>
      </c>
    </row>
    <row r="271" spans="1:11" x14ac:dyDescent="0.25">
      <c r="A271" s="41" t="s">
        <v>76530</v>
      </c>
      <c r="B271" s="39" t="s">
        <v>52456</v>
      </c>
      <c r="C271" s="39" t="s">
        <v>52457</v>
      </c>
      <c r="D271" s="39" t="s">
        <v>255</v>
      </c>
      <c r="E271" s="39" t="s">
        <v>255</v>
      </c>
      <c r="F271" s="39" t="s">
        <v>52458</v>
      </c>
      <c r="G271" s="39" t="s">
        <v>52459</v>
      </c>
      <c r="H271" s="39" t="s">
        <v>46202</v>
      </c>
      <c r="I271" s="40">
        <v>40633</v>
      </c>
      <c r="J271" s="39">
        <v>0</v>
      </c>
      <c r="K271" s="44" t="s">
        <v>51045</v>
      </c>
    </row>
    <row r="272" spans="1:11" x14ac:dyDescent="0.25">
      <c r="A272" s="41" t="s">
        <v>76531</v>
      </c>
      <c r="B272" s="39" t="s">
        <v>52460</v>
      </c>
      <c r="C272" s="39" t="s">
        <v>52461</v>
      </c>
      <c r="D272" s="39" t="s">
        <v>52462</v>
      </c>
      <c r="E272" s="39" t="s">
        <v>52463</v>
      </c>
      <c r="F272" s="39" t="s">
        <v>52464</v>
      </c>
      <c r="G272" s="39" t="s">
        <v>52465</v>
      </c>
      <c r="H272" s="39" t="s">
        <v>46202</v>
      </c>
      <c r="I272" s="40">
        <v>40633</v>
      </c>
      <c r="J272" s="39">
        <v>128</v>
      </c>
      <c r="K272" s="44" t="s">
        <v>51045</v>
      </c>
    </row>
    <row r="273" spans="1:11" x14ac:dyDescent="0.25">
      <c r="A273" s="41" t="s">
        <v>76532</v>
      </c>
      <c r="B273" s="39" t="s">
        <v>51512</v>
      </c>
      <c r="C273" s="39" t="s">
        <v>51513</v>
      </c>
      <c r="D273" s="39" t="s">
        <v>255</v>
      </c>
      <c r="E273" s="39" t="s">
        <v>255</v>
      </c>
      <c r="F273" s="39" t="s">
        <v>51514</v>
      </c>
      <c r="G273" s="39" t="s">
        <v>51515</v>
      </c>
      <c r="H273" s="39" t="s">
        <v>46202</v>
      </c>
      <c r="I273" s="40">
        <v>40633</v>
      </c>
      <c r="J273" s="39">
        <v>1</v>
      </c>
      <c r="K273" s="44" t="s">
        <v>51045</v>
      </c>
    </row>
    <row r="274" spans="1:11" x14ac:dyDescent="0.25">
      <c r="A274" s="41" t="s">
        <v>76533</v>
      </c>
      <c r="B274" s="39" t="s">
        <v>51516</v>
      </c>
      <c r="C274" s="39" t="s">
        <v>51517</v>
      </c>
      <c r="D274" s="39" t="s">
        <v>51518</v>
      </c>
      <c r="E274" s="39" t="s">
        <v>51519</v>
      </c>
      <c r="F274" s="39" t="s">
        <v>51520</v>
      </c>
      <c r="G274" s="39" t="s">
        <v>51521</v>
      </c>
      <c r="H274" s="39" t="s">
        <v>46202</v>
      </c>
      <c r="I274" s="40">
        <v>40633</v>
      </c>
      <c r="J274" s="39">
        <v>2</v>
      </c>
      <c r="K274" s="44" t="s">
        <v>51045</v>
      </c>
    </row>
    <row r="275" spans="1:11" x14ac:dyDescent="0.25">
      <c r="A275" s="41" t="s">
        <v>76534</v>
      </c>
      <c r="B275" s="39" t="s">
        <v>51192</v>
      </c>
      <c r="C275" s="39" t="s">
        <v>51193</v>
      </c>
      <c r="D275" s="39" t="s">
        <v>255</v>
      </c>
      <c r="E275" s="39" t="s">
        <v>255</v>
      </c>
      <c r="F275" s="39" t="s">
        <v>51194</v>
      </c>
      <c r="G275" s="39" t="s">
        <v>51195</v>
      </c>
      <c r="H275" s="39" t="s">
        <v>46202</v>
      </c>
      <c r="I275" s="40">
        <v>40633</v>
      </c>
      <c r="J275" s="39">
        <v>0</v>
      </c>
      <c r="K275" s="44" t="s">
        <v>51045</v>
      </c>
    </row>
    <row r="276" spans="1:11" x14ac:dyDescent="0.25">
      <c r="A276" s="41" t="s">
        <v>76535</v>
      </c>
      <c r="B276" s="39" t="s">
        <v>51196</v>
      </c>
      <c r="C276" s="39" t="s">
        <v>51197</v>
      </c>
      <c r="D276" s="39" t="s">
        <v>255</v>
      </c>
      <c r="E276" s="39" t="s">
        <v>255</v>
      </c>
      <c r="F276" s="39" t="s">
        <v>51198</v>
      </c>
      <c r="G276" s="39" t="s">
        <v>51199</v>
      </c>
      <c r="H276" s="39" t="s">
        <v>46202</v>
      </c>
      <c r="I276" s="40">
        <v>40633</v>
      </c>
      <c r="J276" s="39">
        <v>0</v>
      </c>
      <c r="K276" s="44" t="s">
        <v>51045</v>
      </c>
    </row>
    <row r="277" spans="1:11" x14ac:dyDescent="0.25">
      <c r="A277" s="41" t="s">
        <v>76536</v>
      </c>
      <c r="B277" s="39" t="s">
        <v>53648</v>
      </c>
      <c r="C277" s="39" t="s">
        <v>53649</v>
      </c>
      <c r="D277" s="39" t="s">
        <v>255</v>
      </c>
      <c r="E277" s="39" t="s">
        <v>255</v>
      </c>
      <c r="F277" s="39" t="s">
        <v>53650</v>
      </c>
      <c r="G277" s="39" t="s">
        <v>53651</v>
      </c>
      <c r="H277" s="39" t="s">
        <v>46202</v>
      </c>
      <c r="I277" s="40">
        <v>40633</v>
      </c>
      <c r="J277" s="39">
        <v>2</v>
      </c>
      <c r="K277" s="44" t="s">
        <v>51045</v>
      </c>
    </row>
    <row r="278" spans="1:11" x14ac:dyDescent="0.25">
      <c r="A278" s="41" t="s">
        <v>76537</v>
      </c>
      <c r="B278" s="39" t="s">
        <v>51522</v>
      </c>
      <c r="C278" s="39" t="s">
        <v>51523</v>
      </c>
      <c r="D278" s="39" t="s">
        <v>255</v>
      </c>
      <c r="E278" s="39" t="s">
        <v>255</v>
      </c>
      <c r="F278" s="39" t="s">
        <v>51524</v>
      </c>
      <c r="G278" s="39" t="s">
        <v>51525</v>
      </c>
      <c r="H278" s="39" t="s">
        <v>46202</v>
      </c>
      <c r="I278" s="40">
        <v>40633</v>
      </c>
      <c r="J278" s="39">
        <v>0</v>
      </c>
      <c r="K278" s="44" t="s">
        <v>51045</v>
      </c>
    </row>
    <row r="279" spans="1:11" x14ac:dyDescent="0.25">
      <c r="A279" s="41" t="s">
        <v>76538</v>
      </c>
      <c r="B279" s="39" t="s">
        <v>52702</v>
      </c>
      <c r="C279" s="39" t="s">
        <v>52703</v>
      </c>
      <c r="D279" s="39" t="s">
        <v>255</v>
      </c>
      <c r="E279" s="39" t="s">
        <v>255</v>
      </c>
      <c r="F279" s="39" t="s">
        <v>52704</v>
      </c>
      <c r="G279" s="39" t="s">
        <v>52705</v>
      </c>
      <c r="H279" s="39" t="s">
        <v>46202</v>
      </c>
      <c r="I279" s="40">
        <v>40633</v>
      </c>
      <c r="J279" s="39">
        <v>0</v>
      </c>
      <c r="K279" s="44" t="s">
        <v>51045</v>
      </c>
    </row>
    <row r="280" spans="1:11" x14ac:dyDescent="0.25">
      <c r="A280" s="41" t="s">
        <v>76539</v>
      </c>
      <c r="B280" s="39" t="s">
        <v>52748</v>
      </c>
      <c r="C280" s="39" t="s">
        <v>52749</v>
      </c>
      <c r="D280" s="39" t="s">
        <v>52750</v>
      </c>
      <c r="E280" s="39" t="s">
        <v>52751</v>
      </c>
      <c r="F280" s="39" t="s">
        <v>52752</v>
      </c>
      <c r="G280" s="39" t="s">
        <v>52753</v>
      </c>
      <c r="H280" s="39" t="s">
        <v>46202</v>
      </c>
      <c r="I280" s="40">
        <v>40633</v>
      </c>
      <c r="J280" s="39">
        <v>3</v>
      </c>
      <c r="K280" s="44" t="s">
        <v>51045</v>
      </c>
    </row>
    <row r="281" spans="1:11" x14ac:dyDescent="0.25">
      <c r="A281" s="41" t="s">
        <v>76540</v>
      </c>
      <c r="B281" s="39" t="s">
        <v>52706</v>
      </c>
      <c r="C281" s="39" t="s">
        <v>52707</v>
      </c>
      <c r="D281" s="39" t="s">
        <v>255</v>
      </c>
      <c r="E281" s="39" t="s">
        <v>255</v>
      </c>
      <c r="F281" s="39" t="s">
        <v>52708</v>
      </c>
      <c r="G281" s="39" t="s">
        <v>52709</v>
      </c>
      <c r="H281" s="39" t="s">
        <v>46202</v>
      </c>
      <c r="I281" s="40">
        <v>40633</v>
      </c>
      <c r="J281" s="39">
        <v>11</v>
      </c>
      <c r="K281" s="44" t="s">
        <v>51045</v>
      </c>
    </row>
    <row r="282" spans="1:11" x14ac:dyDescent="0.25">
      <c r="A282" s="41" t="s">
        <v>76541</v>
      </c>
      <c r="B282" s="39" t="s">
        <v>53364</v>
      </c>
      <c r="C282" s="39" t="s">
        <v>53365</v>
      </c>
      <c r="D282" s="39" t="s">
        <v>255</v>
      </c>
      <c r="E282" s="39" t="s">
        <v>255</v>
      </c>
      <c r="F282" s="39" t="s">
        <v>53366</v>
      </c>
      <c r="G282" s="39" t="s">
        <v>53367</v>
      </c>
      <c r="H282" s="39" t="s">
        <v>46202</v>
      </c>
      <c r="I282" s="40">
        <v>40633</v>
      </c>
      <c r="J282" s="39">
        <v>1</v>
      </c>
      <c r="K282" s="44" t="s">
        <v>51045</v>
      </c>
    </row>
    <row r="283" spans="1:11" x14ac:dyDescent="0.25">
      <c r="A283" s="41" t="s">
        <v>76542</v>
      </c>
      <c r="B283" s="39" t="s">
        <v>52710</v>
      </c>
      <c r="C283" s="39" t="s">
        <v>52711</v>
      </c>
      <c r="D283" s="39" t="s">
        <v>255</v>
      </c>
      <c r="E283" s="39" t="s">
        <v>255</v>
      </c>
      <c r="F283" s="39" t="s">
        <v>52712</v>
      </c>
      <c r="G283" s="39" t="s">
        <v>52713</v>
      </c>
      <c r="H283" s="39" t="s">
        <v>46202</v>
      </c>
      <c r="I283" s="40">
        <v>40633</v>
      </c>
      <c r="J283" s="39">
        <v>3</v>
      </c>
      <c r="K283" s="44" t="s">
        <v>51045</v>
      </c>
    </row>
    <row r="284" spans="1:11" x14ac:dyDescent="0.25">
      <c r="A284" s="41" t="s">
        <v>76543</v>
      </c>
      <c r="B284" s="39" t="s">
        <v>52714</v>
      </c>
      <c r="C284" s="39" t="s">
        <v>52715</v>
      </c>
      <c r="D284" s="39" t="s">
        <v>255</v>
      </c>
      <c r="E284" s="39" t="s">
        <v>255</v>
      </c>
      <c r="F284" s="39" t="s">
        <v>52716</v>
      </c>
      <c r="G284" s="39" t="s">
        <v>52717</v>
      </c>
      <c r="H284" s="39" t="s">
        <v>46202</v>
      </c>
      <c r="I284" s="40">
        <v>40633</v>
      </c>
      <c r="J284" s="39">
        <v>17</v>
      </c>
      <c r="K284" s="44" t="s">
        <v>51045</v>
      </c>
    </row>
    <row r="285" spans="1:11" x14ac:dyDescent="0.25">
      <c r="A285" s="41" t="s">
        <v>76544</v>
      </c>
      <c r="B285" s="39" t="s">
        <v>52754</v>
      </c>
      <c r="C285" s="39" t="s">
        <v>52755</v>
      </c>
      <c r="D285" s="39" t="s">
        <v>255</v>
      </c>
      <c r="E285" s="39" t="s">
        <v>255</v>
      </c>
      <c r="F285" s="39" t="s">
        <v>52756</v>
      </c>
      <c r="G285" s="39" t="s">
        <v>52757</v>
      </c>
      <c r="H285" s="39" t="s">
        <v>46202</v>
      </c>
      <c r="I285" s="40">
        <v>40633</v>
      </c>
      <c r="J285" s="39">
        <v>4</v>
      </c>
      <c r="K285" s="44" t="s">
        <v>51045</v>
      </c>
    </row>
    <row r="286" spans="1:11" x14ac:dyDescent="0.25">
      <c r="A286" s="41" t="s">
        <v>76545</v>
      </c>
      <c r="B286" s="39" t="s">
        <v>52758</v>
      </c>
      <c r="C286" s="39" t="s">
        <v>52759</v>
      </c>
      <c r="D286" s="39" t="s">
        <v>255</v>
      </c>
      <c r="E286" s="39" t="s">
        <v>255</v>
      </c>
      <c r="F286" s="39" t="s">
        <v>52760</v>
      </c>
      <c r="G286" s="39" t="s">
        <v>52761</v>
      </c>
      <c r="H286" s="39" t="s">
        <v>46202</v>
      </c>
      <c r="I286" s="40">
        <v>40633</v>
      </c>
      <c r="J286" s="39">
        <v>0</v>
      </c>
      <c r="K286" s="44" t="s">
        <v>51045</v>
      </c>
    </row>
    <row r="287" spans="1:11" x14ac:dyDescent="0.25">
      <c r="A287" s="41" t="s">
        <v>76546</v>
      </c>
      <c r="B287" s="39" t="s">
        <v>51200</v>
      </c>
      <c r="C287" s="39" t="s">
        <v>51201</v>
      </c>
      <c r="D287" s="39" t="s">
        <v>255</v>
      </c>
      <c r="E287" s="39" t="s">
        <v>255</v>
      </c>
      <c r="F287" s="39" t="s">
        <v>51202</v>
      </c>
      <c r="G287" s="39" t="s">
        <v>51203</v>
      </c>
      <c r="H287" s="39" t="s">
        <v>46202</v>
      </c>
      <c r="I287" s="40">
        <v>40633</v>
      </c>
      <c r="J287" s="39">
        <v>13</v>
      </c>
      <c r="K287" s="44" t="s">
        <v>51045</v>
      </c>
    </row>
    <row r="288" spans="1:11" x14ac:dyDescent="0.25">
      <c r="A288" s="41" t="s">
        <v>76547</v>
      </c>
      <c r="B288" s="39" t="s">
        <v>51204</v>
      </c>
      <c r="C288" s="39" t="s">
        <v>51205</v>
      </c>
      <c r="D288" s="39" t="s">
        <v>255</v>
      </c>
      <c r="E288" s="39" t="s">
        <v>255</v>
      </c>
      <c r="F288" s="39" t="s">
        <v>51206</v>
      </c>
      <c r="G288" s="39" t="s">
        <v>51207</v>
      </c>
      <c r="H288" s="39" t="s">
        <v>46202</v>
      </c>
      <c r="I288" s="40">
        <v>40633</v>
      </c>
      <c r="J288" s="39">
        <v>11</v>
      </c>
      <c r="K288" s="44" t="s">
        <v>51045</v>
      </c>
    </row>
    <row r="289" spans="1:11" x14ac:dyDescent="0.25">
      <c r="A289" s="41" t="s">
        <v>76548</v>
      </c>
      <c r="B289" s="39" t="s">
        <v>52466</v>
      </c>
      <c r="C289" s="39" t="s">
        <v>52467</v>
      </c>
      <c r="D289" s="39" t="s">
        <v>255</v>
      </c>
      <c r="E289" s="39" t="s">
        <v>255</v>
      </c>
      <c r="F289" s="39" t="s">
        <v>52468</v>
      </c>
      <c r="G289" s="39" t="s">
        <v>52469</v>
      </c>
      <c r="H289" s="39" t="s">
        <v>46202</v>
      </c>
      <c r="I289" s="40">
        <v>40633</v>
      </c>
      <c r="J289" s="39">
        <v>11</v>
      </c>
      <c r="K289" s="44" t="s">
        <v>51045</v>
      </c>
    </row>
    <row r="290" spans="1:11" x14ac:dyDescent="0.25">
      <c r="A290" s="41" t="s">
        <v>76549</v>
      </c>
      <c r="B290" s="39" t="s">
        <v>52470</v>
      </c>
      <c r="C290" s="39" t="s">
        <v>52471</v>
      </c>
      <c r="D290" s="39" t="s">
        <v>255</v>
      </c>
      <c r="E290" s="39" t="s">
        <v>255</v>
      </c>
      <c r="F290" s="39" t="s">
        <v>52472</v>
      </c>
      <c r="G290" s="39" t="s">
        <v>52473</v>
      </c>
      <c r="H290" s="39" t="s">
        <v>46202</v>
      </c>
      <c r="I290" s="40">
        <v>40633</v>
      </c>
      <c r="J290" s="39">
        <v>7</v>
      </c>
      <c r="K290" s="44" t="s">
        <v>51045</v>
      </c>
    </row>
    <row r="291" spans="1:11" x14ac:dyDescent="0.25">
      <c r="A291" s="41" t="s">
        <v>76550</v>
      </c>
      <c r="B291" s="39" t="s">
        <v>52136</v>
      </c>
      <c r="C291" s="39" t="s">
        <v>52137</v>
      </c>
      <c r="D291" s="39" t="s">
        <v>255</v>
      </c>
      <c r="E291" s="39" t="s">
        <v>255</v>
      </c>
      <c r="F291" s="39" t="s">
        <v>52138</v>
      </c>
      <c r="G291" s="39" t="s">
        <v>52139</v>
      </c>
      <c r="H291" s="39" t="s">
        <v>46202</v>
      </c>
      <c r="I291" s="40">
        <v>40633</v>
      </c>
      <c r="J291" s="39">
        <v>0</v>
      </c>
      <c r="K291" s="44" t="s">
        <v>51045</v>
      </c>
    </row>
    <row r="292" spans="1:11" x14ac:dyDescent="0.25">
      <c r="A292" s="41" t="s">
        <v>76551</v>
      </c>
      <c r="B292" s="39" t="s">
        <v>52718</v>
      </c>
      <c r="C292" s="39" t="s">
        <v>52719</v>
      </c>
      <c r="D292" s="39" t="s">
        <v>255</v>
      </c>
      <c r="E292" s="39" t="s">
        <v>255</v>
      </c>
      <c r="F292" s="39" t="s">
        <v>52720</v>
      </c>
      <c r="G292" s="39" t="s">
        <v>52721</v>
      </c>
      <c r="H292" s="39" t="s">
        <v>46202</v>
      </c>
      <c r="I292" s="40">
        <v>40633</v>
      </c>
      <c r="J292" s="39">
        <v>0</v>
      </c>
      <c r="K292" s="44" t="s">
        <v>51045</v>
      </c>
    </row>
    <row r="293" spans="1:11" x14ac:dyDescent="0.25">
      <c r="A293" s="41" t="s">
        <v>76552</v>
      </c>
      <c r="B293" s="39" t="s">
        <v>51526</v>
      </c>
      <c r="C293" s="39" t="s">
        <v>51527</v>
      </c>
      <c r="D293" s="39" t="s">
        <v>255</v>
      </c>
      <c r="E293" s="39" t="s">
        <v>255</v>
      </c>
      <c r="F293" s="39" t="s">
        <v>51528</v>
      </c>
      <c r="G293" s="39" t="s">
        <v>51529</v>
      </c>
      <c r="H293" s="39" t="s">
        <v>46202</v>
      </c>
      <c r="I293" s="40">
        <v>40633</v>
      </c>
      <c r="J293" s="39">
        <v>7</v>
      </c>
      <c r="K293" s="44" t="s">
        <v>51045</v>
      </c>
    </row>
    <row r="294" spans="1:11" x14ac:dyDescent="0.25">
      <c r="A294" s="41" t="s">
        <v>76553</v>
      </c>
      <c r="B294" s="39" t="s">
        <v>53368</v>
      </c>
      <c r="C294" s="39" t="s">
        <v>53369</v>
      </c>
      <c r="D294" s="39" t="s">
        <v>255</v>
      </c>
      <c r="E294" s="39" t="s">
        <v>255</v>
      </c>
      <c r="F294" s="39" t="s">
        <v>53370</v>
      </c>
      <c r="G294" s="39" t="s">
        <v>53371</v>
      </c>
      <c r="H294" s="39" t="s">
        <v>46202</v>
      </c>
      <c r="I294" s="40">
        <v>40633</v>
      </c>
      <c r="J294" s="39">
        <v>7</v>
      </c>
      <c r="K294" s="44" t="s">
        <v>51045</v>
      </c>
    </row>
    <row r="295" spans="1:11" x14ac:dyDescent="0.25">
      <c r="A295" s="41" t="s">
        <v>76554</v>
      </c>
      <c r="B295" s="39" t="s">
        <v>51530</v>
      </c>
      <c r="C295" s="39" t="s">
        <v>51531</v>
      </c>
      <c r="D295" s="39" t="s">
        <v>255</v>
      </c>
      <c r="E295" s="39" t="s">
        <v>255</v>
      </c>
      <c r="F295" s="39" t="s">
        <v>51532</v>
      </c>
      <c r="G295" s="39" t="s">
        <v>51533</v>
      </c>
      <c r="H295" s="39" t="s">
        <v>46202</v>
      </c>
      <c r="I295" s="40">
        <v>40633</v>
      </c>
      <c r="J295" s="39">
        <v>6</v>
      </c>
      <c r="K295" s="44" t="s">
        <v>51045</v>
      </c>
    </row>
    <row r="296" spans="1:11" x14ac:dyDescent="0.25">
      <c r="A296" s="41" t="s">
        <v>76555</v>
      </c>
      <c r="B296" s="39" t="s">
        <v>52140</v>
      </c>
      <c r="C296" s="39" t="s">
        <v>52141</v>
      </c>
      <c r="D296" s="39" t="s">
        <v>255</v>
      </c>
      <c r="E296" s="39" t="s">
        <v>255</v>
      </c>
      <c r="F296" s="39" t="s">
        <v>52142</v>
      </c>
      <c r="G296" s="39" t="s">
        <v>52143</v>
      </c>
      <c r="H296" s="39" t="s">
        <v>46202</v>
      </c>
      <c r="I296" s="40">
        <v>40633</v>
      </c>
      <c r="J296" s="39">
        <v>0</v>
      </c>
      <c r="K296" s="44" t="s">
        <v>51045</v>
      </c>
    </row>
    <row r="297" spans="1:11" x14ac:dyDescent="0.25">
      <c r="A297" s="41" t="s">
        <v>76556</v>
      </c>
      <c r="B297" s="39" t="s">
        <v>52722</v>
      </c>
      <c r="C297" s="39" t="s">
        <v>52723</v>
      </c>
      <c r="D297" s="39" t="s">
        <v>255</v>
      </c>
      <c r="E297" s="39" t="s">
        <v>255</v>
      </c>
      <c r="F297" s="39" t="s">
        <v>52724</v>
      </c>
      <c r="G297" s="39" t="s">
        <v>52725</v>
      </c>
      <c r="H297" s="39" t="s">
        <v>46202</v>
      </c>
      <c r="I297" s="40">
        <v>40633</v>
      </c>
      <c r="J297" s="39">
        <v>6</v>
      </c>
      <c r="K297" s="44" t="s">
        <v>51045</v>
      </c>
    </row>
    <row r="298" spans="1:11" x14ac:dyDescent="0.25">
      <c r="A298" s="41" t="s">
        <v>76557</v>
      </c>
      <c r="B298" s="39" t="s">
        <v>52726</v>
      </c>
      <c r="C298" s="39" t="s">
        <v>52727</v>
      </c>
      <c r="D298" s="39" t="s">
        <v>255</v>
      </c>
      <c r="E298" s="39" t="s">
        <v>255</v>
      </c>
      <c r="F298" s="39" t="s">
        <v>52728</v>
      </c>
      <c r="G298" s="39" t="s">
        <v>52729</v>
      </c>
      <c r="H298" s="39" t="s">
        <v>46202</v>
      </c>
      <c r="I298" s="40">
        <v>40633</v>
      </c>
      <c r="J298" s="39">
        <v>7</v>
      </c>
      <c r="K298" s="44" t="s">
        <v>51045</v>
      </c>
    </row>
    <row r="299" spans="1:11" x14ac:dyDescent="0.25">
      <c r="A299" s="41" t="s">
        <v>76558</v>
      </c>
      <c r="B299" s="39" t="s">
        <v>51208</v>
      </c>
      <c r="C299" s="39" t="s">
        <v>51209</v>
      </c>
      <c r="D299" s="39" t="s">
        <v>255</v>
      </c>
      <c r="E299" s="39" t="s">
        <v>255</v>
      </c>
      <c r="F299" s="39" t="s">
        <v>51210</v>
      </c>
      <c r="G299" s="39" t="s">
        <v>51211</v>
      </c>
      <c r="H299" s="39" t="s">
        <v>46202</v>
      </c>
      <c r="I299" s="40">
        <v>40633</v>
      </c>
      <c r="J299" s="39">
        <v>150</v>
      </c>
      <c r="K299" s="44" t="s">
        <v>51045</v>
      </c>
    </row>
    <row r="300" spans="1:11" x14ac:dyDescent="0.25">
      <c r="A300" s="41" t="s">
        <v>76559</v>
      </c>
      <c r="B300" s="39" t="s">
        <v>51212</v>
      </c>
      <c r="C300" s="39" t="s">
        <v>51213</v>
      </c>
      <c r="D300" s="39" t="s">
        <v>51214</v>
      </c>
      <c r="E300" s="39" t="s">
        <v>51215</v>
      </c>
      <c r="F300" s="39" t="s">
        <v>51216</v>
      </c>
      <c r="G300" s="39" t="s">
        <v>51217</v>
      </c>
      <c r="H300" s="39" t="s">
        <v>46202</v>
      </c>
      <c r="I300" s="40">
        <v>40633</v>
      </c>
      <c r="J300" s="39">
        <v>492</v>
      </c>
      <c r="K300" s="44" t="s">
        <v>51045</v>
      </c>
    </row>
    <row r="301" spans="1:11" x14ac:dyDescent="0.25">
      <c r="A301" s="41" t="s">
        <v>76560</v>
      </c>
      <c r="B301" s="39" t="s">
        <v>51534</v>
      </c>
      <c r="C301" s="39" t="s">
        <v>51535</v>
      </c>
      <c r="D301" s="39" t="s">
        <v>255</v>
      </c>
      <c r="E301" s="39" t="s">
        <v>255</v>
      </c>
      <c r="F301" s="39" t="s">
        <v>51536</v>
      </c>
      <c r="G301" s="39" t="s">
        <v>51537</v>
      </c>
      <c r="H301" s="39" t="s">
        <v>46202</v>
      </c>
      <c r="I301" s="40">
        <v>40633</v>
      </c>
      <c r="J301" s="39">
        <v>24</v>
      </c>
      <c r="K301" s="44" t="s">
        <v>51045</v>
      </c>
    </row>
    <row r="302" spans="1:11" x14ac:dyDescent="0.25">
      <c r="A302" s="41" t="s">
        <v>76561</v>
      </c>
      <c r="B302" s="39" t="s">
        <v>52776</v>
      </c>
      <c r="C302" s="39" t="s">
        <v>52777</v>
      </c>
      <c r="D302" s="39" t="s">
        <v>255</v>
      </c>
      <c r="E302" s="39" t="s">
        <v>255</v>
      </c>
      <c r="F302" s="39" t="s">
        <v>52778</v>
      </c>
      <c r="G302" s="39" t="s">
        <v>52779</v>
      </c>
      <c r="H302" s="39" t="s">
        <v>46202</v>
      </c>
      <c r="I302" s="40">
        <v>40633</v>
      </c>
      <c r="J302" s="39">
        <v>244</v>
      </c>
      <c r="K302" s="44" t="s">
        <v>51045</v>
      </c>
    </row>
    <row r="303" spans="1:11" x14ac:dyDescent="0.25">
      <c r="A303" s="41" t="s">
        <v>76562</v>
      </c>
      <c r="B303" s="39" t="s">
        <v>51218</v>
      </c>
      <c r="C303" s="39" t="s">
        <v>51219</v>
      </c>
      <c r="D303" s="39" t="s">
        <v>255</v>
      </c>
      <c r="E303" s="39" t="s">
        <v>255</v>
      </c>
      <c r="F303" s="39" t="s">
        <v>51220</v>
      </c>
      <c r="G303" s="39" t="s">
        <v>51221</v>
      </c>
      <c r="H303" s="39" t="s">
        <v>46202</v>
      </c>
      <c r="I303" s="40">
        <v>40633</v>
      </c>
      <c r="J303" s="39">
        <v>131</v>
      </c>
      <c r="K303" s="44" t="s">
        <v>51045</v>
      </c>
    </row>
    <row r="304" spans="1:11" x14ac:dyDescent="0.25">
      <c r="A304" s="41" t="s">
        <v>76563</v>
      </c>
      <c r="B304" s="39" t="s">
        <v>52780</v>
      </c>
      <c r="C304" s="39" t="s">
        <v>52781</v>
      </c>
      <c r="D304" s="39" t="s">
        <v>255</v>
      </c>
      <c r="E304" s="39" t="s">
        <v>255</v>
      </c>
      <c r="F304" s="39" t="s">
        <v>52782</v>
      </c>
      <c r="G304" s="39" t="s">
        <v>52783</v>
      </c>
      <c r="H304" s="39" t="s">
        <v>46202</v>
      </c>
      <c r="I304" s="40">
        <v>40633</v>
      </c>
      <c r="J304" s="39">
        <v>19</v>
      </c>
      <c r="K304" s="44" t="s">
        <v>51045</v>
      </c>
    </row>
    <row r="305" spans="1:11" x14ac:dyDescent="0.25">
      <c r="A305" s="41" t="s">
        <v>76564</v>
      </c>
      <c r="B305" s="39" t="s">
        <v>52784</v>
      </c>
      <c r="C305" s="39" t="s">
        <v>52785</v>
      </c>
      <c r="D305" s="39" t="s">
        <v>255</v>
      </c>
      <c r="E305" s="39" t="s">
        <v>255</v>
      </c>
      <c r="F305" s="39" t="s">
        <v>52786</v>
      </c>
      <c r="G305" s="39" t="s">
        <v>52787</v>
      </c>
      <c r="H305" s="39" t="s">
        <v>46202</v>
      </c>
      <c r="I305" s="40">
        <v>40633</v>
      </c>
      <c r="J305" s="39">
        <v>74</v>
      </c>
      <c r="K305" s="44" t="s">
        <v>51045</v>
      </c>
    </row>
    <row r="306" spans="1:11" x14ac:dyDescent="0.25">
      <c r="A306" s="41" t="s">
        <v>76565</v>
      </c>
      <c r="B306" s="39" t="s">
        <v>53372</v>
      </c>
      <c r="C306" s="39" t="s">
        <v>53373</v>
      </c>
      <c r="D306" s="39" t="s">
        <v>53374</v>
      </c>
      <c r="E306" s="39" t="s">
        <v>53375</v>
      </c>
      <c r="F306" s="39" t="s">
        <v>53376</v>
      </c>
      <c r="G306" s="39" t="s">
        <v>53377</v>
      </c>
      <c r="H306" s="39" t="s">
        <v>46202</v>
      </c>
      <c r="I306" s="40">
        <v>40633</v>
      </c>
      <c r="J306" s="39">
        <v>642</v>
      </c>
      <c r="K306" s="44" t="s">
        <v>51045</v>
      </c>
    </row>
    <row r="307" spans="1:11" x14ac:dyDescent="0.25">
      <c r="A307" s="41" t="s">
        <v>76566</v>
      </c>
      <c r="B307" s="39" t="s">
        <v>52144</v>
      </c>
      <c r="C307" s="39" t="s">
        <v>52145</v>
      </c>
      <c r="D307" s="39" t="s">
        <v>255</v>
      </c>
      <c r="E307" s="39" t="s">
        <v>255</v>
      </c>
      <c r="F307" s="39" t="s">
        <v>52146</v>
      </c>
      <c r="G307" s="39" t="s">
        <v>52147</v>
      </c>
      <c r="H307" s="39" t="s">
        <v>46202</v>
      </c>
      <c r="I307" s="40">
        <v>40633</v>
      </c>
      <c r="J307" s="39">
        <v>92</v>
      </c>
      <c r="K307" s="44" t="s">
        <v>51045</v>
      </c>
    </row>
    <row r="308" spans="1:11" x14ac:dyDescent="0.25">
      <c r="A308" s="41" t="s">
        <v>76567</v>
      </c>
      <c r="B308" s="39" t="s">
        <v>51538</v>
      </c>
      <c r="C308" s="39" t="s">
        <v>51539</v>
      </c>
      <c r="D308" s="39" t="s">
        <v>51540</v>
      </c>
      <c r="E308" s="39" t="s">
        <v>51541</v>
      </c>
      <c r="F308" s="39" t="s">
        <v>51542</v>
      </c>
      <c r="G308" s="39" t="s">
        <v>51543</v>
      </c>
      <c r="H308" s="39" t="s">
        <v>46202</v>
      </c>
      <c r="I308" s="40">
        <v>40633</v>
      </c>
      <c r="J308" s="39">
        <v>399</v>
      </c>
      <c r="K308" s="44" t="s">
        <v>51045</v>
      </c>
    </row>
    <row r="309" spans="1:11" x14ac:dyDescent="0.25">
      <c r="A309" s="41" t="s">
        <v>76568</v>
      </c>
      <c r="B309" s="39" t="s">
        <v>51544</v>
      </c>
      <c r="C309" s="39" t="s">
        <v>51545</v>
      </c>
      <c r="D309" s="39" t="s">
        <v>255</v>
      </c>
      <c r="E309" s="39" t="s">
        <v>255</v>
      </c>
      <c r="F309" s="39" t="s">
        <v>51546</v>
      </c>
      <c r="G309" s="39" t="s">
        <v>51547</v>
      </c>
      <c r="H309" s="39" t="s">
        <v>46202</v>
      </c>
      <c r="I309" s="40">
        <v>40633</v>
      </c>
      <c r="J309" s="39">
        <v>24</v>
      </c>
      <c r="K309" s="44" t="s">
        <v>51045</v>
      </c>
    </row>
    <row r="310" spans="1:11" x14ac:dyDescent="0.25">
      <c r="A310" s="41" t="s">
        <v>76569</v>
      </c>
      <c r="B310" s="39" t="s">
        <v>52314</v>
      </c>
      <c r="C310" s="39" t="s">
        <v>52315</v>
      </c>
      <c r="D310" s="39" t="s">
        <v>255</v>
      </c>
      <c r="E310" s="39" t="s">
        <v>255</v>
      </c>
      <c r="F310" s="39" t="s">
        <v>52316</v>
      </c>
      <c r="G310" s="39" t="s">
        <v>52317</v>
      </c>
      <c r="H310" s="39" t="s">
        <v>46202</v>
      </c>
      <c r="I310" s="40">
        <v>40633</v>
      </c>
      <c r="J310" s="39">
        <v>167</v>
      </c>
      <c r="K310" s="44" t="s">
        <v>51045</v>
      </c>
    </row>
    <row r="311" spans="1:11" x14ac:dyDescent="0.25">
      <c r="A311" s="41" t="s">
        <v>76570</v>
      </c>
      <c r="B311" s="39" t="s">
        <v>51222</v>
      </c>
      <c r="C311" s="39" t="s">
        <v>51223</v>
      </c>
      <c r="D311" s="39" t="s">
        <v>255</v>
      </c>
      <c r="E311" s="39" t="s">
        <v>255</v>
      </c>
      <c r="F311" s="39" t="s">
        <v>51224</v>
      </c>
      <c r="G311" s="39" t="s">
        <v>51225</v>
      </c>
      <c r="H311" s="39" t="s">
        <v>46202</v>
      </c>
      <c r="I311" s="40">
        <v>40633</v>
      </c>
      <c r="J311" s="39">
        <v>120</v>
      </c>
      <c r="K311" s="44" t="s">
        <v>51045</v>
      </c>
    </row>
    <row r="312" spans="1:11" x14ac:dyDescent="0.25">
      <c r="A312" s="41" t="s">
        <v>76571</v>
      </c>
      <c r="B312" s="39" t="s">
        <v>52474</v>
      </c>
      <c r="C312" s="39" t="s">
        <v>52475</v>
      </c>
      <c r="D312" s="39" t="s">
        <v>255</v>
      </c>
      <c r="E312" s="39" t="s">
        <v>255</v>
      </c>
      <c r="F312" s="39" t="s">
        <v>52476</v>
      </c>
      <c r="G312" s="39" t="s">
        <v>52477</v>
      </c>
      <c r="H312" s="39" t="s">
        <v>46202</v>
      </c>
      <c r="I312" s="40">
        <v>40633</v>
      </c>
      <c r="J312" s="39">
        <v>19</v>
      </c>
      <c r="K312" s="44" t="s">
        <v>51045</v>
      </c>
    </row>
    <row r="313" spans="1:11" x14ac:dyDescent="0.25">
      <c r="A313" s="41" t="s">
        <v>76572</v>
      </c>
      <c r="B313" s="39" t="s">
        <v>52478</v>
      </c>
      <c r="C313" s="39" t="s">
        <v>52479</v>
      </c>
      <c r="D313" s="39" t="s">
        <v>255</v>
      </c>
      <c r="E313" s="39" t="s">
        <v>255</v>
      </c>
      <c r="F313" s="39" t="s">
        <v>52480</v>
      </c>
      <c r="G313" s="39" t="s">
        <v>52481</v>
      </c>
      <c r="H313" s="39" t="s">
        <v>46202</v>
      </c>
      <c r="I313" s="40">
        <v>40633</v>
      </c>
      <c r="J313" s="39">
        <v>69</v>
      </c>
      <c r="K313" s="44" t="s">
        <v>51045</v>
      </c>
    </row>
    <row r="314" spans="1:11" x14ac:dyDescent="0.25">
      <c r="A314" s="41" t="s">
        <v>76573</v>
      </c>
      <c r="B314" s="39" t="s">
        <v>52520</v>
      </c>
      <c r="C314" s="39" t="s">
        <v>52521</v>
      </c>
      <c r="D314" s="39" t="s">
        <v>52522</v>
      </c>
      <c r="E314" s="39" t="s">
        <v>52523</v>
      </c>
      <c r="F314" s="39" t="s">
        <v>52524</v>
      </c>
      <c r="G314" s="39" t="s">
        <v>52525</v>
      </c>
      <c r="H314" s="39" t="s">
        <v>46202</v>
      </c>
      <c r="I314" s="40">
        <v>40633</v>
      </c>
      <c r="J314" s="39">
        <v>491</v>
      </c>
      <c r="K314" s="44" t="s">
        <v>51045</v>
      </c>
    </row>
    <row r="315" spans="1:11" x14ac:dyDescent="0.25">
      <c r="A315" s="41" t="s">
        <v>76574</v>
      </c>
      <c r="B315" s="39" t="s">
        <v>53652</v>
      </c>
      <c r="C315" s="39" t="s">
        <v>53653</v>
      </c>
      <c r="D315" s="39" t="s">
        <v>255</v>
      </c>
      <c r="E315" s="39" t="s">
        <v>255</v>
      </c>
      <c r="F315" s="39" t="s">
        <v>53654</v>
      </c>
      <c r="G315" s="39" t="s">
        <v>53655</v>
      </c>
      <c r="H315" s="39" t="s">
        <v>46202</v>
      </c>
      <c r="I315" s="40">
        <v>40633</v>
      </c>
      <c r="J315" s="39">
        <v>91</v>
      </c>
      <c r="K315" s="44" t="s">
        <v>51045</v>
      </c>
    </row>
    <row r="316" spans="1:11" x14ac:dyDescent="0.25">
      <c r="A316" s="41" t="s">
        <v>76575</v>
      </c>
      <c r="B316" s="39" t="s">
        <v>53656</v>
      </c>
      <c r="C316" s="39" t="s">
        <v>53657</v>
      </c>
      <c r="D316" s="39" t="s">
        <v>53658</v>
      </c>
      <c r="E316" s="39" t="s">
        <v>53659</v>
      </c>
      <c r="F316" s="39" t="s">
        <v>53660</v>
      </c>
      <c r="G316" s="39" t="s">
        <v>53661</v>
      </c>
      <c r="H316" s="39" t="s">
        <v>46202</v>
      </c>
      <c r="I316" s="40">
        <v>40633</v>
      </c>
      <c r="J316" s="39">
        <v>306</v>
      </c>
      <c r="K316" s="44" t="s">
        <v>51045</v>
      </c>
    </row>
    <row r="317" spans="1:11" x14ac:dyDescent="0.25">
      <c r="A317" s="41" t="s">
        <v>76576</v>
      </c>
      <c r="B317" s="39" t="s">
        <v>51226</v>
      </c>
      <c r="C317" s="39" t="s">
        <v>51227</v>
      </c>
      <c r="D317" s="39" t="s">
        <v>255</v>
      </c>
      <c r="E317" s="39" t="s">
        <v>255</v>
      </c>
      <c r="F317" s="39" t="s">
        <v>51228</v>
      </c>
      <c r="G317" s="39" t="s">
        <v>51229</v>
      </c>
      <c r="H317" s="39" t="s">
        <v>46202</v>
      </c>
      <c r="I317" s="40">
        <v>40633</v>
      </c>
      <c r="J317" s="39">
        <v>21</v>
      </c>
      <c r="K317" s="44" t="s">
        <v>51045</v>
      </c>
    </row>
    <row r="318" spans="1:11" x14ac:dyDescent="0.25">
      <c r="A318" s="41" t="s">
        <v>76577</v>
      </c>
      <c r="B318" s="39" t="s">
        <v>51230</v>
      </c>
      <c r="C318" s="39" t="s">
        <v>51231</v>
      </c>
      <c r="D318" s="39" t="s">
        <v>255</v>
      </c>
      <c r="E318" s="39" t="s">
        <v>255</v>
      </c>
      <c r="F318" s="39" t="s">
        <v>51232</v>
      </c>
      <c r="G318" s="39" t="s">
        <v>51233</v>
      </c>
      <c r="H318" s="39" t="s">
        <v>46202</v>
      </c>
      <c r="I318" s="40">
        <v>40633</v>
      </c>
      <c r="J318" s="39">
        <v>163</v>
      </c>
      <c r="K318" s="44" t="s">
        <v>51045</v>
      </c>
    </row>
    <row r="319" spans="1:11" x14ac:dyDescent="0.25">
      <c r="A319" s="41" t="s">
        <v>76578</v>
      </c>
      <c r="B319" s="39" t="s">
        <v>52762</v>
      </c>
      <c r="C319" s="39" t="s">
        <v>52763</v>
      </c>
      <c r="D319" s="39" t="s">
        <v>255</v>
      </c>
      <c r="E319" s="39" t="s">
        <v>255</v>
      </c>
      <c r="F319" s="39" t="s">
        <v>52764</v>
      </c>
      <c r="G319" s="39" t="s">
        <v>52765</v>
      </c>
      <c r="H319" s="39" t="s">
        <v>46202</v>
      </c>
      <c r="I319" s="40">
        <v>40633</v>
      </c>
      <c r="J319" s="39">
        <v>69</v>
      </c>
      <c r="K319" s="44" t="s">
        <v>51045</v>
      </c>
    </row>
    <row r="320" spans="1:11" x14ac:dyDescent="0.25">
      <c r="A320" s="41" t="s">
        <v>76579</v>
      </c>
      <c r="B320" s="39" t="s">
        <v>52526</v>
      </c>
      <c r="C320" s="39" t="s">
        <v>52527</v>
      </c>
      <c r="D320" s="39" t="s">
        <v>255</v>
      </c>
      <c r="E320" s="39" t="s">
        <v>255</v>
      </c>
      <c r="F320" s="39" t="s">
        <v>52528</v>
      </c>
      <c r="G320" s="39" t="s">
        <v>52529</v>
      </c>
      <c r="H320" s="39" t="s">
        <v>46202</v>
      </c>
      <c r="I320" s="40">
        <v>40633</v>
      </c>
      <c r="J320" s="39">
        <v>9</v>
      </c>
      <c r="K320" s="44" t="s">
        <v>51045</v>
      </c>
    </row>
    <row r="321" spans="1:11" x14ac:dyDescent="0.25">
      <c r="A321" s="41" t="s">
        <v>76580</v>
      </c>
      <c r="B321" s="39" t="s">
        <v>51548</v>
      </c>
      <c r="C321" s="39" t="s">
        <v>51549</v>
      </c>
      <c r="D321" s="39" t="s">
        <v>255</v>
      </c>
      <c r="E321" s="39" t="s">
        <v>255</v>
      </c>
      <c r="F321" s="39" t="s">
        <v>51550</v>
      </c>
      <c r="G321" s="39" t="s">
        <v>51551</v>
      </c>
      <c r="H321" s="39" t="s">
        <v>46202</v>
      </c>
      <c r="I321" s="40">
        <v>40633</v>
      </c>
      <c r="J321" s="39">
        <v>44</v>
      </c>
      <c r="K321" s="44" t="s">
        <v>51045</v>
      </c>
    </row>
    <row r="322" spans="1:11" x14ac:dyDescent="0.25">
      <c r="A322" s="41" t="s">
        <v>76581</v>
      </c>
      <c r="B322" s="39" t="s">
        <v>52530</v>
      </c>
      <c r="C322" s="39" t="s">
        <v>52531</v>
      </c>
      <c r="D322" s="39" t="s">
        <v>255</v>
      </c>
      <c r="E322" s="39" t="s">
        <v>255</v>
      </c>
      <c r="F322" s="39" t="s">
        <v>52532</v>
      </c>
      <c r="G322" s="39" t="s">
        <v>52533</v>
      </c>
      <c r="H322" s="39" t="s">
        <v>46202</v>
      </c>
      <c r="I322" s="40">
        <v>40633</v>
      </c>
      <c r="J322" s="39">
        <v>153</v>
      </c>
      <c r="K322" s="44" t="s">
        <v>51045</v>
      </c>
    </row>
    <row r="323" spans="1:11" x14ac:dyDescent="0.25">
      <c r="A323" s="41" t="s">
        <v>76582</v>
      </c>
      <c r="B323" s="39" t="s">
        <v>52766</v>
      </c>
      <c r="C323" s="39" t="s">
        <v>52767</v>
      </c>
      <c r="D323" s="39" t="s">
        <v>255</v>
      </c>
      <c r="E323" s="39" t="s">
        <v>255</v>
      </c>
      <c r="F323" s="39" t="s">
        <v>52768</v>
      </c>
      <c r="G323" s="39" t="s">
        <v>52769</v>
      </c>
      <c r="H323" s="39" t="s">
        <v>46202</v>
      </c>
      <c r="I323" s="40">
        <v>40633</v>
      </c>
      <c r="J323" s="39">
        <v>78</v>
      </c>
      <c r="K323" s="44" t="s">
        <v>51045</v>
      </c>
    </row>
    <row r="324" spans="1:11" x14ac:dyDescent="0.25">
      <c r="A324" s="41" t="s">
        <v>76583</v>
      </c>
      <c r="B324" s="39" t="s">
        <v>51552</v>
      </c>
      <c r="C324" s="39" t="s">
        <v>51553</v>
      </c>
      <c r="D324" s="39" t="s">
        <v>255</v>
      </c>
      <c r="E324" s="39" t="s">
        <v>255</v>
      </c>
      <c r="F324" s="39" t="s">
        <v>51554</v>
      </c>
      <c r="G324" s="39" t="s">
        <v>51555</v>
      </c>
      <c r="H324" s="39" t="s">
        <v>46202</v>
      </c>
      <c r="I324" s="40">
        <v>40633</v>
      </c>
      <c r="J324" s="39">
        <v>23</v>
      </c>
      <c r="K324" s="44" t="s">
        <v>51045</v>
      </c>
    </row>
    <row r="325" spans="1:11" x14ac:dyDescent="0.25">
      <c r="A325" s="41" t="s">
        <v>76584</v>
      </c>
      <c r="B325" s="39" t="s">
        <v>53662</v>
      </c>
      <c r="C325" s="39" t="s">
        <v>53663</v>
      </c>
      <c r="D325" s="39" t="s">
        <v>255</v>
      </c>
      <c r="E325" s="39" t="s">
        <v>255</v>
      </c>
      <c r="F325" s="39" t="s">
        <v>53664</v>
      </c>
      <c r="G325" s="39" t="s">
        <v>53665</v>
      </c>
      <c r="H325" s="39" t="s">
        <v>46202</v>
      </c>
      <c r="I325" s="40">
        <v>40633</v>
      </c>
      <c r="J325" s="39">
        <v>0</v>
      </c>
      <c r="K325" s="44" t="s">
        <v>51045</v>
      </c>
    </row>
    <row r="326" spans="1:11" x14ac:dyDescent="0.25">
      <c r="A326" s="41" t="s">
        <v>76585</v>
      </c>
      <c r="B326" s="39" t="s">
        <v>52318</v>
      </c>
      <c r="C326" s="39" t="s">
        <v>52319</v>
      </c>
      <c r="D326" s="39" t="s">
        <v>255</v>
      </c>
      <c r="E326" s="39" t="s">
        <v>255</v>
      </c>
      <c r="F326" s="39" t="s">
        <v>52320</v>
      </c>
      <c r="G326" s="39" t="s">
        <v>52321</v>
      </c>
      <c r="H326" s="39" t="s">
        <v>46202</v>
      </c>
      <c r="I326" s="40">
        <v>40633</v>
      </c>
      <c r="J326" s="39">
        <v>37</v>
      </c>
      <c r="K326" s="44" t="s">
        <v>51045</v>
      </c>
    </row>
    <row r="327" spans="1:11" x14ac:dyDescent="0.25">
      <c r="A327" s="41" t="s">
        <v>76586</v>
      </c>
      <c r="B327" s="39" t="s">
        <v>52322</v>
      </c>
      <c r="C327" s="39" t="s">
        <v>52323</v>
      </c>
      <c r="D327" s="39" t="s">
        <v>255</v>
      </c>
      <c r="E327" s="39" t="s">
        <v>255</v>
      </c>
      <c r="F327" s="39" t="s">
        <v>52324</v>
      </c>
      <c r="G327" s="39" t="s">
        <v>52325</v>
      </c>
      <c r="H327" s="39" t="s">
        <v>46202</v>
      </c>
      <c r="I327" s="40">
        <v>40633</v>
      </c>
      <c r="J327" s="39">
        <v>106</v>
      </c>
      <c r="K327" s="44" t="s">
        <v>51045</v>
      </c>
    </row>
    <row r="328" spans="1:11" x14ac:dyDescent="0.25">
      <c r="A328" s="41" t="s">
        <v>76587</v>
      </c>
      <c r="B328" s="39" t="s">
        <v>52534</v>
      </c>
      <c r="C328" s="39" t="s">
        <v>52535</v>
      </c>
      <c r="D328" s="39" t="s">
        <v>52536</v>
      </c>
      <c r="E328" s="39" t="s">
        <v>52537</v>
      </c>
      <c r="F328" s="39" t="s">
        <v>52538</v>
      </c>
      <c r="G328" s="39" t="s">
        <v>52539</v>
      </c>
      <c r="H328" s="39" t="s">
        <v>46202</v>
      </c>
      <c r="I328" s="40">
        <v>40633</v>
      </c>
      <c r="J328" s="39">
        <v>397</v>
      </c>
      <c r="K328" s="44" t="s">
        <v>51045</v>
      </c>
    </row>
    <row r="329" spans="1:11" x14ac:dyDescent="0.25">
      <c r="A329" s="41" t="s">
        <v>76588</v>
      </c>
      <c r="B329" s="39" t="s">
        <v>53666</v>
      </c>
      <c r="C329" s="39" t="s">
        <v>53667</v>
      </c>
      <c r="D329" s="39" t="s">
        <v>255</v>
      </c>
      <c r="E329" s="39" t="s">
        <v>255</v>
      </c>
      <c r="F329" s="39" t="s">
        <v>53668</v>
      </c>
      <c r="G329" s="39" t="s">
        <v>53669</v>
      </c>
      <c r="H329" s="39" t="s">
        <v>46202</v>
      </c>
      <c r="I329" s="40">
        <v>40633</v>
      </c>
      <c r="J329" s="39">
        <v>10</v>
      </c>
      <c r="K329" s="44" t="s">
        <v>51045</v>
      </c>
    </row>
    <row r="330" spans="1:11" x14ac:dyDescent="0.25">
      <c r="A330" s="41" t="s">
        <v>76589</v>
      </c>
      <c r="B330" s="39" t="s">
        <v>52770</v>
      </c>
      <c r="C330" s="39" t="s">
        <v>52771</v>
      </c>
      <c r="D330" s="39" t="s">
        <v>52772</v>
      </c>
      <c r="E330" s="39" t="s">
        <v>52773</v>
      </c>
      <c r="F330" s="39" t="s">
        <v>52774</v>
      </c>
      <c r="G330" s="39" t="s">
        <v>52775</v>
      </c>
      <c r="H330" s="39" t="s">
        <v>46202</v>
      </c>
      <c r="I330" s="40">
        <v>40633</v>
      </c>
      <c r="J330" s="39">
        <v>27</v>
      </c>
      <c r="K330" s="44" t="s">
        <v>51045</v>
      </c>
    </row>
    <row r="331" spans="1:11" x14ac:dyDescent="0.25">
      <c r="A331" s="41" t="s">
        <v>76590</v>
      </c>
      <c r="B331" s="39" t="s">
        <v>52788</v>
      </c>
      <c r="C331" s="39" t="s">
        <v>52789</v>
      </c>
      <c r="D331" s="39" t="s">
        <v>255</v>
      </c>
      <c r="E331" s="39" t="s">
        <v>255</v>
      </c>
      <c r="F331" s="39" t="s">
        <v>52790</v>
      </c>
      <c r="G331" s="39" t="s">
        <v>52791</v>
      </c>
      <c r="H331" s="39" t="s">
        <v>46202</v>
      </c>
      <c r="I331" s="40">
        <v>40633</v>
      </c>
      <c r="J331" s="39">
        <v>0</v>
      </c>
      <c r="K331" s="44" t="s">
        <v>51045</v>
      </c>
    </row>
    <row r="332" spans="1:11" x14ac:dyDescent="0.25">
      <c r="A332" s="41" t="s">
        <v>76591</v>
      </c>
      <c r="B332" s="39" t="s">
        <v>53670</v>
      </c>
      <c r="C332" s="39" t="s">
        <v>53671</v>
      </c>
      <c r="D332" s="39" t="s">
        <v>255</v>
      </c>
      <c r="E332" s="39" t="s">
        <v>255</v>
      </c>
      <c r="F332" s="39" t="s">
        <v>53672</v>
      </c>
      <c r="G332" s="39" t="s">
        <v>53673</v>
      </c>
      <c r="H332" s="39" t="s">
        <v>46202</v>
      </c>
      <c r="I332" s="40">
        <v>40633</v>
      </c>
      <c r="J332" s="39">
        <v>25</v>
      </c>
      <c r="K332" s="44" t="s">
        <v>51045</v>
      </c>
    </row>
    <row r="333" spans="1:11" x14ac:dyDescent="0.25">
      <c r="A333" s="41" t="s">
        <v>76592</v>
      </c>
      <c r="B333" s="39" t="s">
        <v>52540</v>
      </c>
      <c r="C333" s="39" t="s">
        <v>52541</v>
      </c>
      <c r="D333" s="39" t="s">
        <v>255</v>
      </c>
      <c r="E333" s="39" t="s">
        <v>255</v>
      </c>
      <c r="F333" s="39" t="s">
        <v>52542</v>
      </c>
      <c r="G333" s="39" t="s">
        <v>52543</v>
      </c>
      <c r="H333" s="39" t="s">
        <v>46202</v>
      </c>
      <c r="I333" s="40">
        <v>40633</v>
      </c>
      <c r="J333" s="39">
        <v>2</v>
      </c>
      <c r="K333" s="44" t="s">
        <v>51045</v>
      </c>
    </row>
    <row r="334" spans="1:11" x14ac:dyDescent="0.25">
      <c r="A334" s="41" t="s">
        <v>76593</v>
      </c>
      <c r="B334" s="39" t="s">
        <v>51556</v>
      </c>
      <c r="C334" s="39" t="s">
        <v>51557</v>
      </c>
      <c r="D334" s="39" t="s">
        <v>255</v>
      </c>
      <c r="E334" s="39" t="s">
        <v>255</v>
      </c>
      <c r="F334" s="39" t="s">
        <v>51558</v>
      </c>
      <c r="G334" s="39" t="s">
        <v>51559</v>
      </c>
      <c r="H334" s="39" t="s">
        <v>46202</v>
      </c>
      <c r="I334" s="40">
        <v>40633</v>
      </c>
      <c r="J334" s="39">
        <v>0</v>
      </c>
      <c r="K334" s="44" t="s">
        <v>51045</v>
      </c>
    </row>
    <row r="335" spans="1:11" x14ac:dyDescent="0.25">
      <c r="A335" s="41" t="s">
        <v>76594</v>
      </c>
      <c r="B335" s="39" t="s">
        <v>52858</v>
      </c>
      <c r="C335" s="39" t="s">
        <v>52859</v>
      </c>
      <c r="D335" s="39" t="s">
        <v>255</v>
      </c>
      <c r="E335" s="39" t="s">
        <v>255</v>
      </c>
      <c r="F335" s="39" t="s">
        <v>52860</v>
      </c>
      <c r="G335" s="39" t="s">
        <v>52861</v>
      </c>
      <c r="H335" s="39" t="s">
        <v>46202</v>
      </c>
      <c r="I335" s="40">
        <v>40633</v>
      </c>
      <c r="J335" s="39">
        <v>0</v>
      </c>
      <c r="K335" s="44" t="s">
        <v>51045</v>
      </c>
    </row>
    <row r="336" spans="1:11" x14ac:dyDescent="0.25">
      <c r="A336" s="41" t="s">
        <v>76595</v>
      </c>
      <c r="B336" s="39" t="s">
        <v>53378</v>
      </c>
      <c r="C336" s="39" t="s">
        <v>53379</v>
      </c>
      <c r="D336" s="39" t="s">
        <v>53380</v>
      </c>
      <c r="E336" s="39" t="s">
        <v>53381</v>
      </c>
      <c r="F336" s="39" t="s">
        <v>53382</v>
      </c>
      <c r="G336" s="39" t="s">
        <v>53383</v>
      </c>
      <c r="H336" s="39" t="s">
        <v>46202</v>
      </c>
      <c r="I336" s="40">
        <v>40633</v>
      </c>
      <c r="J336" s="39">
        <v>37</v>
      </c>
      <c r="K336" s="44" t="s">
        <v>51045</v>
      </c>
    </row>
    <row r="337" spans="1:11" x14ac:dyDescent="0.25">
      <c r="A337" s="41" t="s">
        <v>76596</v>
      </c>
      <c r="B337" s="39" t="s">
        <v>53384</v>
      </c>
      <c r="C337" s="39" t="s">
        <v>53385</v>
      </c>
      <c r="D337" s="39" t="s">
        <v>255</v>
      </c>
      <c r="E337" s="39" t="s">
        <v>255</v>
      </c>
      <c r="F337" s="39" t="s">
        <v>53386</v>
      </c>
      <c r="G337" s="39" t="s">
        <v>53387</v>
      </c>
      <c r="H337" s="39" t="s">
        <v>46202</v>
      </c>
      <c r="I337" s="40">
        <v>40633</v>
      </c>
      <c r="J337" s="39">
        <v>81</v>
      </c>
      <c r="K337" s="44" t="s">
        <v>51045</v>
      </c>
    </row>
    <row r="338" spans="1:11" x14ac:dyDescent="0.25">
      <c r="A338" s="41" t="s">
        <v>76597</v>
      </c>
      <c r="B338" s="39" t="s">
        <v>51234</v>
      </c>
      <c r="C338" s="39" t="s">
        <v>51235</v>
      </c>
      <c r="D338" s="39" t="s">
        <v>51236</v>
      </c>
      <c r="E338" s="39" t="s">
        <v>51237</v>
      </c>
      <c r="F338" s="39" t="s">
        <v>51238</v>
      </c>
      <c r="G338" s="39" t="s">
        <v>51239</v>
      </c>
      <c r="H338" s="39" t="s">
        <v>46202</v>
      </c>
      <c r="I338" s="40">
        <v>40633</v>
      </c>
      <c r="J338" s="39">
        <v>279</v>
      </c>
      <c r="K338" s="44" t="s">
        <v>51045</v>
      </c>
    </row>
    <row r="339" spans="1:11" x14ac:dyDescent="0.25">
      <c r="A339" s="41" t="s">
        <v>76598</v>
      </c>
      <c r="B339" s="39" t="s">
        <v>52326</v>
      </c>
      <c r="C339" s="39" t="s">
        <v>52327</v>
      </c>
      <c r="D339" s="39" t="s">
        <v>255</v>
      </c>
      <c r="E339" s="39" t="s">
        <v>255</v>
      </c>
      <c r="F339" s="39" t="s">
        <v>52328</v>
      </c>
      <c r="G339" s="39" t="s">
        <v>52329</v>
      </c>
      <c r="H339" s="39" t="s">
        <v>46202</v>
      </c>
      <c r="I339" s="40">
        <v>40633</v>
      </c>
      <c r="J339" s="39">
        <v>21</v>
      </c>
      <c r="K339" s="44" t="s">
        <v>51045</v>
      </c>
    </row>
    <row r="340" spans="1:11" x14ac:dyDescent="0.25">
      <c r="A340" s="41" t="s">
        <v>76599</v>
      </c>
      <c r="B340" s="39" t="s">
        <v>52544</v>
      </c>
      <c r="C340" s="39" t="s">
        <v>52545</v>
      </c>
      <c r="D340" s="39" t="s">
        <v>255</v>
      </c>
      <c r="E340" s="39" t="s">
        <v>255</v>
      </c>
      <c r="F340" s="39" t="s">
        <v>52546</v>
      </c>
      <c r="G340" s="39" t="s">
        <v>52547</v>
      </c>
      <c r="H340" s="39" t="s">
        <v>46202</v>
      </c>
      <c r="I340" s="40">
        <v>40633</v>
      </c>
      <c r="J340" s="39">
        <v>138</v>
      </c>
      <c r="K340" s="44" t="s">
        <v>51045</v>
      </c>
    </row>
    <row r="341" spans="1:11" x14ac:dyDescent="0.25">
      <c r="A341" s="41" t="s">
        <v>76600</v>
      </c>
      <c r="B341" s="39" t="s">
        <v>52792</v>
      </c>
      <c r="C341" s="39" t="s">
        <v>52793</v>
      </c>
      <c r="D341" s="39" t="s">
        <v>255</v>
      </c>
      <c r="E341" s="39" t="s">
        <v>255</v>
      </c>
      <c r="F341" s="39" t="s">
        <v>52794</v>
      </c>
      <c r="G341" s="39" t="s">
        <v>52795</v>
      </c>
      <c r="H341" s="39" t="s">
        <v>46202</v>
      </c>
      <c r="I341" s="40">
        <v>40633</v>
      </c>
      <c r="J341" s="39">
        <v>67</v>
      </c>
      <c r="K341" s="44" t="s">
        <v>51045</v>
      </c>
    </row>
    <row r="342" spans="1:11" x14ac:dyDescent="0.25">
      <c r="A342" s="41" t="s">
        <v>76601</v>
      </c>
      <c r="B342" s="39" t="s">
        <v>52862</v>
      </c>
      <c r="C342" s="39" t="s">
        <v>52863</v>
      </c>
      <c r="D342" s="39" t="s">
        <v>255</v>
      </c>
      <c r="E342" s="39" t="s">
        <v>255</v>
      </c>
      <c r="F342" s="39" t="s">
        <v>52864</v>
      </c>
      <c r="G342" s="39" t="s">
        <v>52865</v>
      </c>
      <c r="H342" s="39" t="s">
        <v>46202</v>
      </c>
      <c r="I342" s="40">
        <v>40633</v>
      </c>
      <c r="J342" s="39">
        <v>9</v>
      </c>
      <c r="K342" s="44" t="s">
        <v>51045</v>
      </c>
    </row>
    <row r="343" spans="1:11" x14ac:dyDescent="0.25">
      <c r="A343" s="41" t="s">
        <v>76602</v>
      </c>
      <c r="B343" s="39" t="s">
        <v>52866</v>
      </c>
      <c r="C343" s="39" t="s">
        <v>52867</v>
      </c>
      <c r="D343" s="39" t="s">
        <v>255</v>
      </c>
      <c r="E343" s="39" t="s">
        <v>255</v>
      </c>
      <c r="F343" s="39" t="s">
        <v>52868</v>
      </c>
      <c r="G343" s="39" t="s">
        <v>52869</v>
      </c>
      <c r="H343" s="39" t="s">
        <v>46202</v>
      </c>
      <c r="I343" s="40">
        <v>40633</v>
      </c>
      <c r="J343" s="39">
        <v>44</v>
      </c>
      <c r="K343" s="44" t="s">
        <v>51045</v>
      </c>
    </row>
    <row r="344" spans="1:11" x14ac:dyDescent="0.25">
      <c r="A344" s="41" t="s">
        <v>76603</v>
      </c>
      <c r="B344" s="39" t="s">
        <v>52870</v>
      </c>
      <c r="C344" s="39" t="s">
        <v>52871</v>
      </c>
      <c r="D344" s="39" t="s">
        <v>52872</v>
      </c>
      <c r="E344" s="39" t="s">
        <v>52873</v>
      </c>
      <c r="F344" s="39" t="s">
        <v>52874</v>
      </c>
      <c r="G344" s="39" t="s">
        <v>52875</v>
      </c>
      <c r="H344" s="39" t="s">
        <v>46202</v>
      </c>
      <c r="I344" s="40">
        <v>40633</v>
      </c>
      <c r="J344" s="39">
        <v>360</v>
      </c>
      <c r="K344" s="44" t="s">
        <v>51045</v>
      </c>
    </row>
    <row r="345" spans="1:11" x14ac:dyDescent="0.25">
      <c r="A345" s="41" t="s">
        <v>76604</v>
      </c>
      <c r="B345" s="39" t="s">
        <v>53674</v>
      </c>
      <c r="C345" s="39" t="s">
        <v>53675</v>
      </c>
      <c r="D345" s="39" t="s">
        <v>255</v>
      </c>
      <c r="E345" s="39" t="s">
        <v>255</v>
      </c>
      <c r="F345" s="39" t="s">
        <v>53676</v>
      </c>
      <c r="G345" s="39" t="s">
        <v>53677</v>
      </c>
      <c r="H345" s="39" t="s">
        <v>46202</v>
      </c>
      <c r="I345" s="40">
        <v>40633</v>
      </c>
      <c r="J345" s="39">
        <v>30</v>
      </c>
      <c r="K345" s="44" t="s">
        <v>51045</v>
      </c>
    </row>
    <row r="346" spans="1:11" x14ac:dyDescent="0.25">
      <c r="A346" s="41" t="s">
        <v>76605</v>
      </c>
      <c r="B346" s="39" t="s">
        <v>53678</v>
      </c>
      <c r="C346" s="39" t="s">
        <v>53679</v>
      </c>
      <c r="D346" s="39" t="s">
        <v>255</v>
      </c>
      <c r="E346" s="39" t="s">
        <v>255</v>
      </c>
      <c r="F346" s="39" t="s">
        <v>53680</v>
      </c>
      <c r="G346" s="39" t="s">
        <v>53681</v>
      </c>
      <c r="H346" s="39" t="s">
        <v>46202</v>
      </c>
      <c r="I346" s="40">
        <v>40633</v>
      </c>
      <c r="J346" s="39">
        <v>0</v>
      </c>
      <c r="K346" s="44" t="s">
        <v>51045</v>
      </c>
    </row>
    <row r="347" spans="1:11" x14ac:dyDescent="0.25">
      <c r="A347" s="41" t="s">
        <v>76606</v>
      </c>
      <c r="B347" s="39" t="s">
        <v>53682</v>
      </c>
      <c r="C347" s="39" t="s">
        <v>53683</v>
      </c>
      <c r="D347" s="39" t="s">
        <v>255</v>
      </c>
      <c r="E347" s="39" t="s">
        <v>255</v>
      </c>
      <c r="F347" s="39" t="s">
        <v>53684</v>
      </c>
      <c r="G347" s="39" t="s">
        <v>53685</v>
      </c>
      <c r="H347" s="39" t="s">
        <v>46202</v>
      </c>
      <c r="I347" s="40">
        <v>40633</v>
      </c>
      <c r="J347" s="39">
        <v>30</v>
      </c>
      <c r="K347" s="44" t="s">
        <v>51045</v>
      </c>
    </row>
    <row r="348" spans="1:11" x14ac:dyDescent="0.25">
      <c r="A348" s="41" t="s">
        <v>76607</v>
      </c>
      <c r="B348" s="39" t="s">
        <v>53686</v>
      </c>
      <c r="C348" s="39" t="s">
        <v>53687</v>
      </c>
      <c r="D348" s="39" t="s">
        <v>53688</v>
      </c>
      <c r="E348" s="39" t="s">
        <v>53689</v>
      </c>
      <c r="F348" s="39" t="s">
        <v>53690</v>
      </c>
      <c r="G348" s="39" t="s">
        <v>53691</v>
      </c>
      <c r="H348" s="39" t="s">
        <v>46202</v>
      </c>
      <c r="I348" s="40">
        <v>40633</v>
      </c>
      <c r="J348" s="39">
        <v>287</v>
      </c>
      <c r="K348" s="44" t="s">
        <v>51045</v>
      </c>
    </row>
    <row r="349" spans="1:11" x14ac:dyDescent="0.25">
      <c r="A349" s="41" t="s">
        <v>76608</v>
      </c>
      <c r="B349" s="39" t="s">
        <v>53388</v>
      </c>
      <c r="C349" s="39" t="s">
        <v>53389</v>
      </c>
      <c r="D349" s="39" t="s">
        <v>53390</v>
      </c>
      <c r="E349" s="39" t="s">
        <v>53391</v>
      </c>
      <c r="F349" s="39" t="s">
        <v>53392</v>
      </c>
      <c r="G349" s="39" t="s">
        <v>53393</v>
      </c>
      <c r="H349" s="39" t="s">
        <v>46202</v>
      </c>
      <c r="I349" s="40">
        <v>40633</v>
      </c>
      <c r="J349" s="39">
        <v>183</v>
      </c>
      <c r="K349" s="44" t="s">
        <v>51045</v>
      </c>
    </row>
    <row r="350" spans="1:11" x14ac:dyDescent="0.25">
      <c r="A350" s="41" t="s">
        <v>76609</v>
      </c>
      <c r="B350" s="39" t="s">
        <v>52796</v>
      </c>
      <c r="C350" s="39" t="s">
        <v>52797</v>
      </c>
      <c r="D350" s="39" t="s">
        <v>52798</v>
      </c>
      <c r="E350" s="39" t="s">
        <v>52799</v>
      </c>
      <c r="F350" s="39" t="s">
        <v>52800</v>
      </c>
      <c r="G350" s="39" t="s">
        <v>52801</v>
      </c>
      <c r="H350" s="39" t="s">
        <v>46202</v>
      </c>
      <c r="I350" s="40">
        <v>40633</v>
      </c>
      <c r="J350" s="39">
        <v>5</v>
      </c>
      <c r="K350" s="44" t="s">
        <v>51045</v>
      </c>
    </row>
    <row r="351" spans="1:11" x14ac:dyDescent="0.25">
      <c r="A351" s="41" t="s">
        <v>76610</v>
      </c>
      <c r="B351" s="39" t="s">
        <v>53394</v>
      </c>
      <c r="C351" s="39" t="s">
        <v>53395</v>
      </c>
      <c r="D351" s="39" t="s">
        <v>53396</v>
      </c>
      <c r="E351" s="39" t="s">
        <v>53397</v>
      </c>
      <c r="F351" s="39" t="s">
        <v>53398</v>
      </c>
      <c r="G351" s="39" t="s">
        <v>53399</v>
      </c>
      <c r="H351" s="39" t="s">
        <v>46202</v>
      </c>
      <c r="I351" s="40">
        <v>40633</v>
      </c>
      <c r="J351" s="39">
        <v>2</v>
      </c>
      <c r="K351" s="44" t="s">
        <v>51045</v>
      </c>
    </row>
    <row r="352" spans="1:11" x14ac:dyDescent="0.25">
      <c r="A352" s="41" t="s">
        <v>76611</v>
      </c>
      <c r="B352" s="39" t="s">
        <v>52548</v>
      </c>
      <c r="C352" s="39" t="s">
        <v>52549</v>
      </c>
      <c r="D352" s="39" t="s">
        <v>52550</v>
      </c>
      <c r="E352" s="39" t="s">
        <v>52551</v>
      </c>
      <c r="F352" s="39" t="s">
        <v>52552</v>
      </c>
      <c r="G352" s="39" t="s">
        <v>52553</v>
      </c>
      <c r="H352" s="39" t="s">
        <v>46202</v>
      </c>
      <c r="I352" s="40">
        <v>40633</v>
      </c>
      <c r="J352" s="39">
        <v>178</v>
      </c>
      <c r="K352" s="44" t="s">
        <v>51045</v>
      </c>
    </row>
    <row r="353" spans="1:11" x14ac:dyDescent="0.25">
      <c r="A353" s="41" t="s">
        <v>76612</v>
      </c>
      <c r="B353" s="39" t="s">
        <v>52802</v>
      </c>
      <c r="C353" s="39" t="s">
        <v>52803</v>
      </c>
      <c r="D353" s="39" t="s">
        <v>52804</v>
      </c>
      <c r="E353" s="39" t="s">
        <v>52805</v>
      </c>
      <c r="F353" s="39" t="s">
        <v>52806</v>
      </c>
      <c r="G353" s="39" t="s">
        <v>52807</v>
      </c>
      <c r="H353" s="39" t="s">
        <v>46202</v>
      </c>
      <c r="I353" s="40">
        <v>40633</v>
      </c>
      <c r="J353" s="39">
        <v>45</v>
      </c>
      <c r="K353" s="44" t="s">
        <v>51045</v>
      </c>
    </row>
    <row r="354" spans="1:11" x14ac:dyDescent="0.25">
      <c r="A354" s="41" t="s">
        <v>76613</v>
      </c>
      <c r="B354" s="39" t="s">
        <v>53692</v>
      </c>
      <c r="C354" s="39" t="s">
        <v>53693</v>
      </c>
      <c r="D354" s="39" t="s">
        <v>53694</v>
      </c>
      <c r="E354" s="39" t="s">
        <v>53695</v>
      </c>
      <c r="F354" s="39" t="s">
        <v>53696</v>
      </c>
      <c r="G354" s="39" t="s">
        <v>53697</v>
      </c>
      <c r="H354" s="39" t="s">
        <v>46202</v>
      </c>
      <c r="I354" s="40">
        <v>40633</v>
      </c>
      <c r="J354" s="39">
        <v>47</v>
      </c>
      <c r="K354" s="44" t="s">
        <v>51045</v>
      </c>
    </row>
    <row r="355" spans="1:11" x14ac:dyDescent="0.25">
      <c r="A355" s="41" t="s">
        <v>76614</v>
      </c>
      <c r="B355" s="39" t="s">
        <v>53476</v>
      </c>
      <c r="C355" s="39" t="s">
        <v>53477</v>
      </c>
      <c r="D355" s="39" t="s">
        <v>53478</v>
      </c>
      <c r="E355" s="39" t="s">
        <v>53479</v>
      </c>
      <c r="F355" s="39" t="s">
        <v>53480</v>
      </c>
      <c r="G355" s="39" t="s">
        <v>53481</v>
      </c>
      <c r="H355" s="39" t="s">
        <v>46202</v>
      </c>
      <c r="I355" s="40">
        <v>40633</v>
      </c>
      <c r="J355" s="39">
        <v>177</v>
      </c>
      <c r="K355" s="44" t="s">
        <v>51045</v>
      </c>
    </row>
    <row r="356" spans="1:11" x14ac:dyDescent="0.25">
      <c r="A356" s="41" t="s">
        <v>76615</v>
      </c>
      <c r="B356" s="39" t="s">
        <v>52330</v>
      </c>
      <c r="C356" s="39" t="s">
        <v>52331</v>
      </c>
      <c r="D356" s="39" t="s">
        <v>52332</v>
      </c>
      <c r="E356" s="39" t="s">
        <v>52333</v>
      </c>
      <c r="F356" s="39" t="s">
        <v>52334</v>
      </c>
      <c r="G356" s="39" t="s">
        <v>52335</v>
      </c>
      <c r="H356" s="39" t="s">
        <v>46202</v>
      </c>
      <c r="I356" s="40">
        <v>40633</v>
      </c>
      <c r="J356" s="39">
        <v>5</v>
      </c>
      <c r="K356" s="44" t="s">
        <v>51045</v>
      </c>
    </row>
    <row r="357" spans="1:11" x14ac:dyDescent="0.25">
      <c r="A357" s="41" t="s">
        <v>76616</v>
      </c>
      <c r="B357" s="39" t="s">
        <v>52808</v>
      </c>
      <c r="C357" s="39" t="s">
        <v>52809</v>
      </c>
      <c r="D357" s="39" t="s">
        <v>52810</v>
      </c>
      <c r="E357" s="39" t="s">
        <v>52811</v>
      </c>
      <c r="F357" s="39" t="s">
        <v>52812</v>
      </c>
      <c r="G357" s="39" t="s">
        <v>52813</v>
      </c>
      <c r="H357" s="39" t="s">
        <v>46202</v>
      </c>
      <c r="I357" s="40">
        <v>40633</v>
      </c>
      <c r="J357" s="39">
        <v>2</v>
      </c>
      <c r="K357" s="44" t="s">
        <v>51045</v>
      </c>
    </row>
    <row r="358" spans="1:11" x14ac:dyDescent="0.25">
      <c r="A358" s="41" t="s">
        <v>76617</v>
      </c>
      <c r="B358" s="39" t="s">
        <v>53698</v>
      </c>
      <c r="C358" s="39" t="s">
        <v>53699</v>
      </c>
      <c r="D358" s="39" t="s">
        <v>53700</v>
      </c>
      <c r="E358" s="39" t="s">
        <v>53701</v>
      </c>
      <c r="F358" s="39" t="s">
        <v>53702</v>
      </c>
      <c r="G358" s="39" t="s">
        <v>53703</v>
      </c>
      <c r="H358" s="39" t="s">
        <v>46202</v>
      </c>
      <c r="I358" s="40">
        <v>40633</v>
      </c>
      <c r="J358" s="39">
        <v>172</v>
      </c>
      <c r="K358" s="44" t="s">
        <v>51045</v>
      </c>
    </row>
    <row r="359" spans="1:11" x14ac:dyDescent="0.25">
      <c r="A359" s="41" t="s">
        <v>76618</v>
      </c>
      <c r="B359" s="39" t="s">
        <v>53704</v>
      </c>
      <c r="C359" s="39" t="s">
        <v>53705</v>
      </c>
      <c r="D359" s="39" t="s">
        <v>53706</v>
      </c>
      <c r="E359" s="39" t="s">
        <v>53707</v>
      </c>
      <c r="F359" s="39" t="s">
        <v>53708</v>
      </c>
      <c r="G359" s="39" t="s">
        <v>53709</v>
      </c>
      <c r="H359" s="39" t="s">
        <v>46202</v>
      </c>
      <c r="I359" s="40">
        <v>40633</v>
      </c>
      <c r="J359" s="39">
        <v>42</v>
      </c>
      <c r="K359" s="44" t="s">
        <v>51045</v>
      </c>
    </row>
    <row r="360" spans="1:11" x14ac:dyDescent="0.25">
      <c r="A360" s="41" t="s">
        <v>76619</v>
      </c>
      <c r="B360" s="39" t="s">
        <v>52554</v>
      </c>
      <c r="C360" s="39" t="s">
        <v>52555</v>
      </c>
      <c r="D360" s="39" t="s">
        <v>52556</v>
      </c>
      <c r="E360" s="39" t="s">
        <v>52557</v>
      </c>
      <c r="F360" s="39" t="s">
        <v>52558</v>
      </c>
      <c r="G360" s="39" t="s">
        <v>52559</v>
      </c>
      <c r="H360" s="39" t="s">
        <v>46202</v>
      </c>
      <c r="I360" s="40">
        <v>40633</v>
      </c>
      <c r="J360" s="39">
        <v>44</v>
      </c>
      <c r="K360" s="44" t="s">
        <v>51045</v>
      </c>
    </row>
    <row r="361" spans="1:11" x14ac:dyDescent="0.25">
      <c r="A361" s="41" t="s">
        <v>76620</v>
      </c>
      <c r="B361" s="39" t="s">
        <v>51240</v>
      </c>
      <c r="C361" s="39" t="s">
        <v>51241</v>
      </c>
      <c r="D361" s="39" t="s">
        <v>51242</v>
      </c>
      <c r="E361" s="39" t="s">
        <v>51243</v>
      </c>
      <c r="F361" s="39" t="s">
        <v>51244</v>
      </c>
      <c r="G361" s="39" t="s">
        <v>51245</v>
      </c>
      <c r="H361" s="39" t="s">
        <v>46202</v>
      </c>
      <c r="I361" s="40">
        <v>40633</v>
      </c>
      <c r="J361" s="39">
        <v>5</v>
      </c>
      <c r="K361" s="44" t="s">
        <v>51045</v>
      </c>
    </row>
    <row r="362" spans="1:11" x14ac:dyDescent="0.25">
      <c r="A362" s="41" t="s">
        <v>76621</v>
      </c>
      <c r="B362" s="39" t="s">
        <v>52876</v>
      </c>
      <c r="C362" s="39" t="s">
        <v>52877</v>
      </c>
      <c r="D362" s="39" t="s">
        <v>52878</v>
      </c>
      <c r="E362" s="39" t="s">
        <v>52879</v>
      </c>
      <c r="F362" s="39" t="s">
        <v>52880</v>
      </c>
      <c r="G362" s="39" t="s">
        <v>52881</v>
      </c>
      <c r="H362" s="39" t="s">
        <v>46202</v>
      </c>
      <c r="I362" s="40">
        <v>40633</v>
      </c>
      <c r="J362" s="39">
        <v>2</v>
      </c>
      <c r="K362" s="44" t="s">
        <v>51045</v>
      </c>
    </row>
    <row r="363" spans="1:11" x14ac:dyDescent="0.25">
      <c r="A363" s="41" t="s">
        <v>76622</v>
      </c>
      <c r="B363" s="39" t="s">
        <v>52814</v>
      </c>
      <c r="C363" s="39" t="s">
        <v>52815</v>
      </c>
      <c r="D363" s="39" t="s">
        <v>52816</v>
      </c>
      <c r="E363" s="39" t="s">
        <v>52817</v>
      </c>
      <c r="F363" s="39" t="s">
        <v>52818</v>
      </c>
      <c r="G363" s="39" t="s">
        <v>52819</v>
      </c>
      <c r="H363" s="39" t="s">
        <v>46202</v>
      </c>
      <c r="I363" s="40">
        <v>40633</v>
      </c>
      <c r="J363" s="39">
        <v>282</v>
      </c>
      <c r="K363" s="44" t="s">
        <v>51045</v>
      </c>
    </row>
    <row r="364" spans="1:11" x14ac:dyDescent="0.25">
      <c r="A364" s="41" t="s">
        <v>76623</v>
      </c>
      <c r="B364" s="39" t="s">
        <v>52560</v>
      </c>
      <c r="C364" s="39" t="s">
        <v>52561</v>
      </c>
      <c r="D364" s="39" t="s">
        <v>52562</v>
      </c>
      <c r="E364" s="39" t="s">
        <v>52563</v>
      </c>
      <c r="F364" s="39" t="s">
        <v>52564</v>
      </c>
      <c r="G364" s="39" t="s">
        <v>52565</v>
      </c>
      <c r="H364" s="39" t="s">
        <v>46202</v>
      </c>
      <c r="I364" s="40">
        <v>40633</v>
      </c>
      <c r="J364" s="39">
        <v>114</v>
      </c>
      <c r="K364" s="44" t="s">
        <v>51045</v>
      </c>
    </row>
    <row r="365" spans="1:11" x14ac:dyDescent="0.25">
      <c r="A365" s="41" t="s">
        <v>76624</v>
      </c>
      <c r="B365" s="39" t="s">
        <v>52882</v>
      </c>
      <c r="C365" s="39" t="s">
        <v>52883</v>
      </c>
      <c r="D365" s="39" t="s">
        <v>52884</v>
      </c>
      <c r="E365" s="39" t="s">
        <v>52885</v>
      </c>
      <c r="F365" s="39" t="s">
        <v>52886</v>
      </c>
      <c r="G365" s="39" t="s">
        <v>52887</v>
      </c>
      <c r="H365" s="39" t="s">
        <v>46202</v>
      </c>
      <c r="I365" s="40">
        <v>40633</v>
      </c>
      <c r="J365" s="39">
        <v>116</v>
      </c>
      <c r="K365" s="44" t="s">
        <v>51045</v>
      </c>
    </row>
    <row r="366" spans="1:11" x14ac:dyDescent="0.25">
      <c r="A366" s="41" t="s">
        <v>76625</v>
      </c>
      <c r="B366" s="39" t="s">
        <v>53022</v>
      </c>
      <c r="C366" s="39" t="s">
        <v>53023</v>
      </c>
      <c r="D366" s="39" t="s">
        <v>53024</v>
      </c>
      <c r="E366" s="39" t="s">
        <v>53025</v>
      </c>
      <c r="F366" s="39" t="s">
        <v>53026</v>
      </c>
      <c r="G366" s="39" t="s">
        <v>53027</v>
      </c>
      <c r="H366" s="39" t="s">
        <v>46202</v>
      </c>
      <c r="I366" s="40">
        <v>40633</v>
      </c>
      <c r="J366" s="39">
        <v>6</v>
      </c>
      <c r="K366" s="44" t="s">
        <v>51045</v>
      </c>
    </row>
    <row r="367" spans="1:11" x14ac:dyDescent="0.25">
      <c r="A367" s="41" t="s">
        <v>76626</v>
      </c>
      <c r="B367" s="39" t="s">
        <v>53710</v>
      </c>
      <c r="C367" s="39" t="s">
        <v>53711</v>
      </c>
      <c r="D367" s="39" t="s">
        <v>53712</v>
      </c>
      <c r="E367" s="39" t="s">
        <v>53713</v>
      </c>
      <c r="F367" s="39" t="s">
        <v>53714</v>
      </c>
      <c r="G367" s="39" t="s">
        <v>53715</v>
      </c>
      <c r="H367" s="39" t="s">
        <v>46202</v>
      </c>
      <c r="I367" s="40">
        <v>40633</v>
      </c>
      <c r="J367" s="39">
        <v>0</v>
      </c>
      <c r="K367" s="44" t="s">
        <v>51045</v>
      </c>
    </row>
    <row r="368" spans="1:11" x14ac:dyDescent="0.25">
      <c r="A368" s="41" t="s">
        <v>76627</v>
      </c>
      <c r="B368" s="39" t="s">
        <v>51246</v>
      </c>
      <c r="C368" s="39" t="s">
        <v>51247</v>
      </c>
      <c r="D368" s="39" t="s">
        <v>51248</v>
      </c>
      <c r="E368" s="39" t="s">
        <v>51249</v>
      </c>
      <c r="F368" s="39" t="s">
        <v>51250</v>
      </c>
      <c r="G368" s="39" t="s">
        <v>51251</v>
      </c>
      <c r="H368" s="39" t="s">
        <v>46202</v>
      </c>
      <c r="I368" s="40">
        <v>40633</v>
      </c>
      <c r="J368" s="39">
        <v>0</v>
      </c>
      <c r="K368" s="44" t="s">
        <v>51045</v>
      </c>
    </row>
    <row r="369" spans="1:11" x14ac:dyDescent="0.25">
      <c r="A369" s="41" t="s">
        <v>76628</v>
      </c>
      <c r="B369" s="39" t="s">
        <v>52336</v>
      </c>
      <c r="C369" s="39" t="s">
        <v>52337</v>
      </c>
      <c r="D369" s="39" t="s">
        <v>52338</v>
      </c>
      <c r="E369" s="39" t="s">
        <v>52339</v>
      </c>
      <c r="F369" s="39" t="s">
        <v>52340</v>
      </c>
      <c r="G369" s="39" t="s">
        <v>52341</v>
      </c>
      <c r="H369" s="39" t="s">
        <v>46202</v>
      </c>
      <c r="I369" s="40">
        <v>40633</v>
      </c>
      <c r="J369" s="39">
        <v>6</v>
      </c>
      <c r="K369" s="44" t="s">
        <v>51045</v>
      </c>
    </row>
    <row r="370" spans="1:11" x14ac:dyDescent="0.25">
      <c r="A370" s="41" t="s">
        <v>76629</v>
      </c>
      <c r="B370" s="39" t="s">
        <v>51252</v>
      </c>
      <c r="C370" s="39" t="s">
        <v>51253</v>
      </c>
      <c r="D370" s="39" t="s">
        <v>51254</v>
      </c>
      <c r="E370" s="39" t="s">
        <v>51255</v>
      </c>
      <c r="F370" s="39" t="s">
        <v>51256</v>
      </c>
      <c r="G370" s="39" t="s">
        <v>51257</v>
      </c>
      <c r="H370" s="39" t="s">
        <v>46202</v>
      </c>
      <c r="I370" s="40">
        <v>40633</v>
      </c>
      <c r="J370" s="39">
        <v>3</v>
      </c>
      <c r="K370" s="44" t="s">
        <v>51045</v>
      </c>
    </row>
    <row r="371" spans="1:11" x14ac:dyDescent="0.25">
      <c r="A371" s="41" t="s">
        <v>76630</v>
      </c>
      <c r="B371" s="39" t="s">
        <v>52888</v>
      </c>
      <c r="C371" s="39" t="s">
        <v>52889</v>
      </c>
      <c r="D371" s="39" t="s">
        <v>52890</v>
      </c>
      <c r="E371" s="39" t="s">
        <v>52891</v>
      </c>
      <c r="F371" s="39" t="s">
        <v>52892</v>
      </c>
      <c r="G371" s="39" t="s">
        <v>52893</v>
      </c>
      <c r="H371" s="39" t="s">
        <v>46202</v>
      </c>
      <c r="I371" s="40">
        <v>40633</v>
      </c>
      <c r="J371" s="39">
        <v>3</v>
      </c>
      <c r="K371" s="44" t="s">
        <v>51045</v>
      </c>
    </row>
    <row r="372" spans="1:11" x14ac:dyDescent="0.25">
      <c r="A372" s="41" t="s">
        <v>76631</v>
      </c>
      <c r="B372" s="39" t="s">
        <v>53028</v>
      </c>
      <c r="C372" s="39" t="s">
        <v>53029</v>
      </c>
      <c r="D372" s="39" t="s">
        <v>53030</v>
      </c>
      <c r="E372" s="39" t="s">
        <v>53031</v>
      </c>
      <c r="F372" s="39" t="s">
        <v>53032</v>
      </c>
      <c r="G372" s="39" t="s">
        <v>53033</v>
      </c>
      <c r="H372" s="39" t="s">
        <v>46202</v>
      </c>
      <c r="I372" s="40">
        <v>40633</v>
      </c>
      <c r="J372" s="39">
        <v>287</v>
      </c>
      <c r="K372" s="44" t="s">
        <v>51045</v>
      </c>
    </row>
    <row r="373" spans="1:11" x14ac:dyDescent="0.25">
      <c r="A373" s="41" t="s">
        <v>76632</v>
      </c>
      <c r="B373" s="39" t="s">
        <v>52902</v>
      </c>
      <c r="C373" s="39" t="s">
        <v>52903</v>
      </c>
      <c r="D373" s="39" t="s">
        <v>52904</v>
      </c>
      <c r="E373" s="39" t="s">
        <v>52905</v>
      </c>
      <c r="F373" s="39" t="s">
        <v>52906</v>
      </c>
      <c r="G373" s="39" t="s">
        <v>52907</v>
      </c>
      <c r="H373" s="39" t="s">
        <v>46202</v>
      </c>
      <c r="I373" s="40">
        <v>40633</v>
      </c>
      <c r="J373" s="39">
        <v>5</v>
      </c>
      <c r="K373" s="44" t="s">
        <v>51045</v>
      </c>
    </row>
    <row r="374" spans="1:11" x14ac:dyDescent="0.25">
      <c r="A374" s="41" t="s">
        <v>76633</v>
      </c>
      <c r="B374" s="39" t="s">
        <v>52342</v>
      </c>
      <c r="C374" s="39" t="s">
        <v>52343</v>
      </c>
      <c r="D374" s="39" t="s">
        <v>52344</v>
      </c>
      <c r="E374" s="39" t="s">
        <v>52345</v>
      </c>
      <c r="F374" s="39" t="s">
        <v>52346</v>
      </c>
      <c r="G374" s="39" t="s">
        <v>52347</v>
      </c>
      <c r="H374" s="39" t="s">
        <v>46202</v>
      </c>
      <c r="I374" s="40">
        <v>40633</v>
      </c>
      <c r="J374" s="39">
        <v>2</v>
      </c>
      <c r="K374" s="44" t="s">
        <v>51045</v>
      </c>
    </row>
    <row r="375" spans="1:11" x14ac:dyDescent="0.25">
      <c r="A375" s="41" t="s">
        <v>76634</v>
      </c>
      <c r="B375" s="39" t="s">
        <v>51258</v>
      </c>
      <c r="C375" s="39" t="s">
        <v>51259</v>
      </c>
      <c r="D375" s="39" t="s">
        <v>51260</v>
      </c>
      <c r="E375" s="39" t="s">
        <v>51261</v>
      </c>
      <c r="F375" s="39" t="s">
        <v>51262</v>
      </c>
      <c r="G375" s="39" t="s">
        <v>51263</v>
      </c>
      <c r="H375" s="39" t="s">
        <v>46202</v>
      </c>
      <c r="I375" s="40">
        <v>40633</v>
      </c>
      <c r="J375" s="39">
        <v>282</v>
      </c>
      <c r="K375" s="44" t="s">
        <v>51045</v>
      </c>
    </row>
    <row r="376" spans="1:11" x14ac:dyDescent="0.25">
      <c r="A376" s="41" t="s">
        <v>76635</v>
      </c>
      <c r="B376" s="39" t="s">
        <v>52348</v>
      </c>
      <c r="C376" s="39" t="s">
        <v>52349</v>
      </c>
      <c r="D376" s="39" t="s">
        <v>52350</v>
      </c>
      <c r="E376" s="39" t="s">
        <v>52351</v>
      </c>
      <c r="F376" s="39" t="s">
        <v>52352</v>
      </c>
      <c r="G376" s="39" t="s">
        <v>52353</v>
      </c>
      <c r="H376" s="39" t="s">
        <v>46202</v>
      </c>
      <c r="I376" s="40">
        <v>40633</v>
      </c>
      <c r="J376" s="39">
        <v>114</v>
      </c>
      <c r="K376" s="44" t="s">
        <v>51045</v>
      </c>
    </row>
    <row r="377" spans="1:11" x14ac:dyDescent="0.25">
      <c r="A377" s="41" t="s">
        <v>76636</v>
      </c>
      <c r="B377" s="39" t="s">
        <v>53716</v>
      </c>
      <c r="C377" s="39" t="s">
        <v>53717</v>
      </c>
      <c r="D377" s="39" t="s">
        <v>53718</v>
      </c>
      <c r="E377" s="39" t="s">
        <v>53719</v>
      </c>
      <c r="F377" s="39" t="s">
        <v>53720</v>
      </c>
      <c r="G377" s="39" t="s">
        <v>53721</v>
      </c>
      <c r="H377" s="39" t="s">
        <v>46202</v>
      </c>
      <c r="I377" s="40">
        <v>40633</v>
      </c>
      <c r="J377" s="39">
        <v>116</v>
      </c>
      <c r="K377" s="44" t="s">
        <v>51045</v>
      </c>
    </row>
    <row r="378" spans="1:11" x14ac:dyDescent="0.25">
      <c r="A378" s="41" t="s">
        <v>76637</v>
      </c>
      <c r="B378" s="39" t="s">
        <v>52354</v>
      </c>
      <c r="C378" s="39" t="s">
        <v>52355</v>
      </c>
      <c r="D378" s="39" t="s">
        <v>255</v>
      </c>
      <c r="E378" s="39" t="s">
        <v>255</v>
      </c>
      <c r="F378" s="39" t="s">
        <v>52356</v>
      </c>
      <c r="G378" s="39" t="s">
        <v>52357</v>
      </c>
      <c r="H378" s="39" t="s">
        <v>46202</v>
      </c>
      <c r="I378" s="40">
        <v>40633</v>
      </c>
      <c r="J378" s="39">
        <v>6</v>
      </c>
      <c r="K378" s="44" t="s">
        <v>51045</v>
      </c>
    </row>
    <row r="379" spans="1:11" x14ac:dyDescent="0.25">
      <c r="A379" s="41" t="s">
        <v>76638</v>
      </c>
      <c r="B379" s="39" t="s">
        <v>51264</v>
      </c>
      <c r="C379" s="39" t="s">
        <v>51265</v>
      </c>
      <c r="D379" s="39" t="s">
        <v>51266</v>
      </c>
      <c r="E379" s="39" t="s">
        <v>51267</v>
      </c>
      <c r="F379" s="39" t="s">
        <v>51268</v>
      </c>
      <c r="G379" s="39" t="s">
        <v>51269</v>
      </c>
      <c r="H379" s="39" t="s">
        <v>46202</v>
      </c>
      <c r="I379" s="40">
        <v>40633</v>
      </c>
      <c r="J379" s="39">
        <v>50</v>
      </c>
      <c r="K379" s="44" t="s">
        <v>51045</v>
      </c>
    </row>
    <row r="380" spans="1:11" x14ac:dyDescent="0.25">
      <c r="A380" s="41" t="s">
        <v>76639</v>
      </c>
      <c r="B380" s="39" t="s">
        <v>51560</v>
      </c>
      <c r="C380" s="39" t="s">
        <v>51561</v>
      </c>
      <c r="D380" s="39" t="s">
        <v>255</v>
      </c>
      <c r="E380" s="39" t="s">
        <v>255</v>
      </c>
      <c r="F380" s="39" t="s">
        <v>51562</v>
      </c>
      <c r="G380" s="39" t="s">
        <v>51563</v>
      </c>
      <c r="H380" s="39" t="s">
        <v>46202</v>
      </c>
      <c r="I380" s="40">
        <v>40633</v>
      </c>
      <c r="J380" s="39">
        <v>4</v>
      </c>
      <c r="K380" s="44" t="s">
        <v>51045</v>
      </c>
    </row>
    <row r="381" spans="1:11" x14ac:dyDescent="0.25">
      <c r="A381" s="41" t="s">
        <v>76640</v>
      </c>
      <c r="B381" s="39" t="s">
        <v>52908</v>
      </c>
      <c r="C381" s="39" t="s">
        <v>52909</v>
      </c>
      <c r="D381" s="39" t="s">
        <v>255</v>
      </c>
      <c r="E381" s="39" t="s">
        <v>255</v>
      </c>
      <c r="F381" s="39" t="s">
        <v>52910</v>
      </c>
      <c r="G381" s="39" t="s">
        <v>52911</v>
      </c>
      <c r="H381" s="39" t="s">
        <v>46202</v>
      </c>
      <c r="I381" s="40">
        <v>40633</v>
      </c>
      <c r="J381" s="39">
        <v>15</v>
      </c>
      <c r="K381" s="44" t="s">
        <v>51045</v>
      </c>
    </row>
    <row r="382" spans="1:11" x14ac:dyDescent="0.25">
      <c r="A382" s="41" t="s">
        <v>76641</v>
      </c>
      <c r="B382" s="39" t="s">
        <v>51564</v>
      </c>
      <c r="C382" s="39" t="s">
        <v>51565</v>
      </c>
      <c r="D382" s="39" t="s">
        <v>255</v>
      </c>
      <c r="E382" s="39" t="s">
        <v>255</v>
      </c>
      <c r="F382" s="39" t="s">
        <v>51566</v>
      </c>
      <c r="G382" s="39" t="s">
        <v>51567</v>
      </c>
      <c r="H382" s="39" t="s">
        <v>46202</v>
      </c>
      <c r="I382" s="40">
        <v>40633</v>
      </c>
      <c r="J382" s="39">
        <v>19</v>
      </c>
      <c r="K382" s="44" t="s">
        <v>51045</v>
      </c>
    </row>
    <row r="383" spans="1:11" x14ac:dyDescent="0.25">
      <c r="A383" s="41" t="s">
        <v>76642</v>
      </c>
      <c r="B383" s="39" t="s">
        <v>52894</v>
      </c>
      <c r="C383" s="39" t="s">
        <v>52895</v>
      </c>
      <c r="D383" s="39" t="s">
        <v>255</v>
      </c>
      <c r="E383" s="39" t="s">
        <v>255</v>
      </c>
      <c r="F383" s="39" t="s">
        <v>52896</v>
      </c>
      <c r="G383" s="39" t="s">
        <v>52897</v>
      </c>
      <c r="H383" s="39" t="s">
        <v>46202</v>
      </c>
      <c r="I383" s="40">
        <v>40633</v>
      </c>
      <c r="J383" s="39">
        <v>1</v>
      </c>
      <c r="K383" s="44" t="s">
        <v>51045</v>
      </c>
    </row>
    <row r="384" spans="1:11" x14ac:dyDescent="0.25">
      <c r="A384" s="41" t="s">
        <v>76643</v>
      </c>
      <c r="B384" s="39" t="s">
        <v>52912</v>
      </c>
      <c r="C384" s="39" t="s">
        <v>52913</v>
      </c>
      <c r="D384" s="39" t="s">
        <v>255</v>
      </c>
      <c r="E384" s="39" t="s">
        <v>255</v>
      </c>
      <c r="F384" s="39" t="s">
        <v>52914</v>
      </c>
      <c r="G384" s="39" t="s">
        <v>52915</v>
      </c>
      <c r="H384" s="39" t="s">
        <v>46202</v>
      </c>
      <c r="I384" s="40">
        <v>40633</v>
      </c>
      <c r="J384" s="39">
        <v>11</v>
      </c>
      <c r="K384" s="44" t="s">
        <v>51045</v>
      </c>
    </row>
    <row r="385" spans="1:11" x14ac:dyDescent="0.25">
      <c r="A385" s="41" t="s">
        <v>76644</v>
      </c>
      <c r="B385" s="39" t="s">
        <v>53482</v>
      </c>
      <c r="C385" s="39" t="s">
        <v>53483</v>
      </c>
      <c r="D385" s="39" t="s">
        <v>255</v>
      </c>
      <c r="E385" s="39" t="s">
        <v>255</v>
      </c>
      <c r="F385" s="39" t="s">
        <v>53484</v>
      </c>
      <c r="G385" s="39" t="s">
        <v>53485</v>
      </c>
      <c r="H385" s="39" t="s">
        <v>46202</v>
      </c>
      <c r="I385" s="40">
        <v>40633</v>
      </c>
      <c r="J385" s="39">
        <v>33</v>
      </c>
      <c r="K385" s="44" t="s">
        <v>51045</v>
      </c>
    </row>
    <row r="386" spans="1:11" x14ac:dyDescent="0.25">
      <c r="A386" s="41" t="s">
        <v>76645</v>
      </c>
      <c r="B386" s="39" t="s">
        <v>51568</v>
      </c>
      <c r="C386" s="39" t="s">
        <v>51569</v>
      </c>
      <c r="D386" s="39" t="s">
        <v>255</v>
      </c>
      <c r="E386" s="39" t="s">
        <v>255</v>
      </c>
      <c r="F386" s="39" t="s">
        <v>51570</v>
      </c>
      <c r="G386" s="39" t="s">
        <v>51571</v>
      </c>
      <c r="H386" s="39" t="s">
        <v>46202</v>
      </c>
      <c r="I386" s="40">
        <v>40633</v>
      </c>
      <c r="J386" s="39">
        <v>2</v>
      </c>
      <c r="K386" s="44" t="s">
        <v>51045</v>
      </c>
    </row>
    <row r="387" spans="1:11" x14ac:dyDescent="0.25">
      <c r="A387" s="41" t="s">
        <v>76646</v>
      </c>
      <c r="B387" s="39" t="s">
        <v>53034</v>
      </c>
      <c r="C387" s="39" t="s">
        <v>53035</v>
      </c>
      <c r="D387" s="39" t="s">
        <v>255</v>
      </c>
      <c r="E387" s="39" t="s">
        <v>255</v>
      </c>
      <c r="F387" s="39" t="s">
        <v>53036</v>
      </c>
      <c r="G387" s="39" t="s">
        <v>53037</v>
      </c>
      <c r="H387" s="39" t="s">
        <v>46202</v>
      </c>
      <c r="I387" s="40">
        <v>40633</v>
      </c>
      <c r="J387" s="39">
        <v>0</v>
      </c>
      <c r="K387" s="44" t="s">
        <v>51045</v>
      </c>
    </row>
    <row r="388" spans="1:11" x14ac:dyDescent="0.25">
      <c r="A388" s="41" t="s">
        <v>76647</v>
      </c>
      <c r="B388" s="39" t="s">
        <v>52898</v>
      </c>
      <c r="C388" s="39" t="s">
        <v>52899</v>
      </c>
      <c r="D388" s="39" t="s">
        <v>255</v>
      </c>
      <c r="E388" s="39" t="s">
        <v>255</v>
      </c>
      <c r="F388" s="39" t="s">
        <v>52900</v>
      </c>
      <c r="G388" s="39" t="s">
        <v>52901</v>
      </c>
      <c r="H388" s="39" t="s">
        <v>46202</v>
      </c>
      <c r="I388" s="40">
        <v>40633</v>
      </c>
      <c r="J388" s="39">
        <v>0</v>
      </c>
      <c r="K388" s="44" t="s">
        <v>51045</v>
      </c>
    </row>
    <row r="389" spans="1:11" x14ac:dyDescent="0.25">
      <c r="A389" s="41" t="s">
        <v>76648</v>
      </c>
      <c r="B389" s="39" t="s">
        <v>52566</v>
      </c>
      <c r="C389" s="39" t="s">
        <v>52567</v>
      </c>
      <c r="D389" s="39" t="s">
        <v>255</v>
      </c>
      <c r="E389" s="39" t="s">
        <v>255</v>
      </c>
      <c r="F389" s="39" t="s">
        <v>52568</v>
      </c>
      <c r="G389" s="39" t="s">
        <v>52569</v>
      </c>
      <c r="H389" s="39" t="s">
        <v>46202</v>
      </c>
      <c r="I389" s="40">
        <v>40633</v>
      </c>
      <c r="J389" s="39">
        <v>4</v>
      </c>
      <c r="K389" s="44" t="s">
        <v>51045</v>
      </c>
    </row>
    <row r="390" spans="1:11" x14ac:dyDescent="0.25">
      <c r="A390" s="41" t="s">
        <v>76649</v>
      </c>
      <c r="B390" s="39" t="s">
        <v>51270</v>
      </c>
      <c r="C390" s="39" t="s">
        <v>51271</v>
      </c>
      <c r="D390" s="39" t="s">
        <v>255</v>
      </c>
      <c r="E390" s="39" t="s">
        <v>255</v>
      </c>
      <c r="F390" s="39" t="s">
        <v>51272</v>
      </c>
      <c r="G390" s="39" t="s">
        <v>51273</v>
      </c>
      <c r="H390" s="39" t="s">
        <v>46202</v>
      </c>
      <c r="I390" s="40">
        <v>40633</v>
      </c>
      <c r="J390" s="39">
        <v>17</v>
      </c>
      <c r="K390" s="44" t="s">
        <v>51045</v>
      </c>
    </row>
    <row r="391" spans="1:11" x14ac:dyDescent="0.25">
      <c r="A391" s="41" t="s">
        <v>76650</v>
      </c>
      <c r="B391" s="39" t="s">
        <v>52570</v>
      </c>
      <c r="C391" s="39" t="s">
        <v>52571</v>
      </c>
      <c r="D391" s="39" t="s">
        <v>52572</v>
      </c>
      <c r="E391" s="39" t="s">
        <v>52573</v>
      </c>
      <c r="F391" s="39" t="s">
        <v>52574</v>
      </c>
      <c r="G391" s="39" t="s">
        <v>52575</v>
      </c>
      <c r="H391" s="39" t="s">
        <v>46202</v>
      </c>
      <c r="I391" s="40">
        <v>40633</v>
      </c>
      <c r="J391" s="39">
        <v>56</v>
      </c>
      <c r="K391" s="44" t="s">
        <v>51045</v>
      </c>
    </row>
    <row r="392" spans="1:11" x14ac:dyDescent="0.25">
      <c r="A392" s="41" t="s">
        <v>76651</v>
      </c>
      <c r="B392" s="39" t="s">
        <v>53064</v>
      </c>
      <c r="C392" s="39" t="s">
        <v>53065</v>
      </c>
      <c r="D392" s="39" t="s">
        <v>255</v>
      </c>
      <c r="E392" s="39" t="s">
        <v>255</v>
      </c>
      <c r="F392" s="39" t="s">
        <v>53066</v>
      </c>
      <c r="G392" s="39" t="s">
        <v>53067</v>
      </c>
      <c r="H392" s="39" t="s">
        <v>46202</v>
      </c>
      <c r="I392" s="40">
        <v>40633</v>
      </c>
      <c r="J392" s="39">
        <v>3</v>
      </c>
      <c r="K392" s="44" t="s">
        <v>51045</v>
      </c>
    </row>
    <row r="393" spans="1:11" x14ac:dyDescent="0.25">
      <c r="A393" s="41" t="s">
        <v>76652</v>
      </c>
      <c r="B393" s="39" t="s">
        <v>53038</v>
      </c>
      <c r="C393" s="39" t="s">
        <v>53039</v>
      </c>
      <c r="D393" s="39" t="s">
        <v>53040</v>
      </c>
      <c r="E393" s="39" t="s">
        <v>53041</v>
      </c>
      <c r="F393" s="39" t="s">
        <v>53042</v>
      </c>
      <c r="G393" s="39" t="s">
        <v>53043</v>
      </c>
      <c r="H393" s="39" t="s">
        <v>46202</v>
      </c>
      <c r="I393" s="40">
        <v>40633</v>
      </c>
      <c r="J393" s="39">
        <v>1</v>
      </c>
      <c r="K393" s="44" t="s">
        <v>51045</v>
      </c>
    </row>
    <row r="394" spans="1:11" x14ac:dyDescent="0.25">
      <c r="A394" s="41" t="s">
        <v>76653</v>
      </c>
      <c r="B394" s="39" t="s">
        <v>53044</v>
      </c>
      <c r="C394" s="39" t="s">
        <v>53045</v>
      </c>
      <c r="D394" s="39" t="s">
        <v>255</v>
      </c>
      <c r="E394" s="39" t="s">
        <v>255</v>
      </c>
      <c r="F394" s="39" t="s">
        <v>53046</v>
      </c>
      <c r="G394" s="39" t="s">
        <v>53047</v>
      </c>
      <c r="H394" s="39" t="s">
        <v>46202</v>
      </c>
      <c r="I394" s="40">
        <v>40633</v>
      </c>
      <c r="J394" s="39">
        <v>0</v>
      </c>
      <c r="K394" s="44" t="s">
        <v>51045</v>
      </c>
    </row>
    <row r="395" spans="1:11" x14ac:dyDescent="0.25">
      <c r="A395" s="41" t="s">
        <v>76654</v>
      </c>
      <c r="B395" s="39" t="s">
        <v>51274</v>
      </c>
      <c r="C395" s="39" t="s">
        <v>51275</v>
      </c>
      <c r="D395" s="39" t="s">
        <v>255</v>
      </c>
      <c r="E395" s="39" t="s">
        <v>255</v>
      </c>
      <c r="F395" s="39" t="s">
        <v>51276</v>
      </c>
      <c r="G395" s="39" t="s">
        <v>51277</v>
      </c>
      <c r="H395" s="39" t="s">
        <v>46202</v>
      </c>
      <c r="I395" s="40">
        <v>40633</v>
      </c>
      <c r="J395" s="39">
        <v>1</v>
      </c>
      <c r="K395" s="44" t="s">
        <v>51045</v>
      </c>
    </row>
    <row r="396" spans="1:11" x14ac:dyDescent="0.25">
      <c r="A396" s="41" t="s">
        <v>76655</v>
      </c>
      <c r="B396" s="39" t="s">
        <v>53486</v>
      </c>
      <c r="C396" s="39" t="s">
        <v>53487</v>
      </c>
      <c r="D396" s="39" t="s">
        <v>255</v>
      </c>
      <c r="E396" s="39" t="s">
        <v>255</v>
      </c>
      <c r="F396" s="39" t="s">
        <v>53488</v>
      </c>
      <c r="G396" s="39" t="s">
        <v>53489</v>
      </c>
      <c r="H396" s="39" t="s">
        <v>46202</v>
      </c>
      <c r="I396" s="40">
        <v>40633</v>
      </c>
      <c r="J396" s="39">
        <v>0</v>
      </c>
      <c r="K396" s="44" t="s">
        <v>51045</v>
      </c>
    </row>
    <row r="397" spans="1:11" x14ac:dyDescent="0.25">
      <c r="A397" s="41" t="s">
        <v>76656</v>
      </c>
      <c r="B397" s="39" t="s">
        <v>53722</v>
      </c>
      <c r="C397" s="39" t="s">
        <v>53723</v>
      </c>
      <c r="D397" s="39" t="s">
        <v>255</v>
      </c>
      <c r="E397" s="39" t="s">
        <v>255</v>
      </c>
      <c r="F397" s="39" t="s">
        <v>53724</v>
      </c>
      <c r="G397" s="39" t="s">
        <v>53725</v>
      </c>
      <c r="H397" s="39" t="s">
        <v>46202</v>
      </c>
      <c r="I397" s="40">
        <v>40633</v>
      </c>
      <c r="J397" s="39">
        <v>0</v>
      </c>
      <c r="K397" s="44" t="s">
        <v>51045</v>
      </c>
    </row>
    <row r="398" spans="1:11" x14ac:dyDescent="0.25">
      <c r="A398" s="41" t="s">
        <v>76657</v>
      </c>
      <c r="B398" s="39" t="s">
        <v>53048</v>
      </c>
      <c r="C398" s="39" t="s">
        <v>53049</v>
      </c>
      <c r="D398" s="39" t="s">
        <v>255</v>
      </c>
      <c r="E398" s="39" t="s">
        <v>255</v>
      </c>
      <c r="F398" s="39" t="s">
        <v>53050</v>
      </c>
      <c r="G398" s="39" t="s">
        <v>53051</v>
      </c>
      <c r="H398" s="39" t="s">
        <v>46202</v>
      </c>
      <c r="I398" s="40">
        <v>40633</v>
      </c>
      <c r="J398" s="39">
        <v>0</v>
      </c>
      <c r="K398" s="44" t="s">
        <v>51045</v>
      </c>
    </row>
    <row r="399" spans="1:11" x14ac:dyDescent="0.25">
      <c r="A399" s="41" t="s">
        <v>76658</v>
      </c>
      <c r="B399" s="39" t="s">
        <v>51278</v>
      </c>
      <c r="C399" s="39" t="s">
        <v>51279</v>
      </c>
      <c r="D399" s="39" t="s">
        <v>51280</v>
      </c>
      <c r="E399" s="39" t="s">
        <v>51281</v>
      </c>
      <c r="F399" s="39" t="s">
        <v>51282</v>
      </c>
      <c r="G399" s="39" t="s">
        <v>51283</v>
      </c>
      <c r="H399" s="39" t="s">
        <v>46202</v>
      </c>
      <c r="I399" s="40">
        <v>40633</v>
      </c>
      <c r="J399" s="39">
        <v>4</v>
      </c>
      <c r="K399" s="44" t="s">
        <v>51045</v>
      </c>
    </row>
    <row r="400" spans="1:11" x14ac:dyDescent="0.25">
      <c r="A400" s="41" t="s">
        <v>76659</v>
      </c>
      <c r="B400" s="39" t="s">
        <v>53068</v>
      </c>
      <c r="C400" s="39" t="s">
        <v>53069</v>
      </c>
      <c r="D400" s="39" t="s">
        <v>53070</v>
      </c>
      <c r="E400" s="39" t="s">
        <v>53071</v>
      </c>
      <c r="F400" s="39" t="s">
        <v>53072</v>
      </c>
      <c r="G400" s="39" t="s">
        <v>53073</v>
      </c>
      <c r="H400" s="39" t="s">
        <v>46202</v>
      </c>
      <c r="I400" s="40">
        <v>40633</v>
      </c>
      <c r="J400" s="39">
        <v>0</v>
      </c>
      <c r="K400" s="44" t="s">
        <v>51045</v>
      </c>
    </row>
    <row r="401" spans="1:11" x14ac:dyDescent="0.25">
      <c r="A401" s="41" t="s">
        <v>76660</v>
      </c>
      <c r="B401" s="39" t="s">
        <v>53490</v>
      </c>
      <c r="C401" s="39" t="s">
        <v>53491</v>
      </c>
      <c r="D401" s="39" t="s">
        <v>53492</v>
      </c>
      <c r="E401" s="39" t="s">
        <v>53493</v>
      </c>
      <c r="F401" s="39" t="s">
        <v>53494</v>
      </c>
      <c r="G401" s="39" t="s">
        <v>53495</v>
      </c>
      <c r="H401" s="39" t="s">
        <v>46202</v>
      </c>
      <c r="I401" s="40">
        <v>40633</v>
      </c>
      <c r="J401" s="39">
        <v>0</v>
      </c>
      <c r="K401" s="44" t="s">
        <v>51045</v>
      </c>
    </row>
    <row r="402" spans="1:11" x14ac:dyDescent="0.25">
      <c r="A402" s="41" t="s">
        <v>76661</v>
      </c>
      <c r="B402" s="39" t="s">
        <v>53074</v>
      </c>
      <c r="C402" s="39" t="s">
        <v>53075</v>
      </c>
      <c r="D402" s="39" t="s">
        <v>255</v>
      </c>
      <c r="E402" s="39" t="s">
        <v>255</v>
      </c>
      <c r="F402" s="39" t="s">
        <v>53076</v>
      </c>
      <c r="G402" s="39" t="s">
        <v>53077</v>
      </c>
      <c r="H402" s="39" t="s">
        <v>46202</v>
      </c>
      <c r="I402" s="40">
        <v>40633</v>
      </c>
      <c r="J402" s="39">
        <v>3</v>
      </c>
      <c r="K402" s="44" t="s">
        <v>51045</v>
      </c>
    </row>
    <row r="403" spans="1:11" x14ac:dyDescent="0.25">
      <c r="A403" s="41" t="s">
        <v>76662</v>
      </c>
      <c r="B403" s="39" t="s">
        <v>53726</v>
      </c>
      <c r="C403" s="39" t="s">
        <v>53727</v>
      </c>
      <c r="D403" s="39" t="s">
        <v>53728</v>
      </c>
      <c r="E403" s="39" t="s">
        <v>53729</v>
      </c>
      <c r="F403" s="39" t="s">
        <v>53730</v>
      </c>
      <c r="G403" s="39" t="s">
        <v>53731</v>
      </c>
      <c r="H403" s="39" t="s">
        <v>46202</v>
      </c>
      <c r="I403" s="40">
        <v>40633</v>
      </c>
      <c r="J403" s="39">
        <v>49</v>
      </c>
      <c r="K403" s="44" t="s">
        <v>51045</v>
      </c>
    </row>
    <row r="404" spans="1:11" x14ac:dyDescent="0.25">
      <c r="A404" s="41" t="s">
        <v>76663</v>
      </c>
      <c r="B404" s="39" t="s">
        <v>53496</v>
      </c>
      <c r="C404" s="39" t="s">
        <v>53497</v>
      </c>
      <c r="D404" s="39" t="s">
        <v>255</v>
      </c>
      <c r="E404" s="39" t="s">
        <v>255</v>
      </c>
      <c r="F404" s="39" t="s">
        <v>53498</v>
      </c>
      <c r="G404" s="39" t="s">
        <v>53499</v>
      </c>
      <c r="H404" s="39" t="s">
        <v>46202</v>
      </c>
      <c r="I404" s="40">
        <v>40633</v>
      </c>
      <c r="J404" s="39">
        <v>4</v>
      </c>
      <c r="K404" s="44" t="s">
        <v>51045</v>
      </c>
    </row>
    <row r="405" spans="1:11" x14ac:dyDescent="0.25">
      <c r="A405" s="41" t="s">
        <v>76664</v>
      </c>
      <c r="B405" s="39" t="s">
        <v>51284</v>
      </c>
      <c r="C405" s="39" t="s">
        <v>51285</v>
      </c>
      <c r="D405" s="39" t="s">
        <v>255</v>
      </c>
      <c r="E405" s="39" t="s">
        <v>255</v>
      </c>
      <c r="F405" s="39" t="s">
        <v>51286</v>
      </c>
      <c r="G405" s="39" t="s">
        <v>51287</v>
      </c>
      <c r="H405" s="39" t="s">
        <v>46202</v>
      </c>
      <c r="I405" s="40">
        <v>40633</v>
      </c>
      <c r="J405" s="39">
        <v>14</v>
      </c>
      <c r="K405" s="44" t="s">
        <v>51045</v>
      </c>
    </row>
    <row r="406" spans="1:11" x14ac:dyDescent="0.25">
      <c r="A406" s="41" t="s">
        <v>76665</v>
      </c>
      <c r="B406" s="39" t="s">
        <v>51288</v>
      </c>
      <c r="C406" s="39" t="s">
        <v>51289</v>
      </c>
      <c r="D406" s="39" t="s">
        <v>255</v>
      </c>
      <c r="E406" s="39" t="s">
        <v>255</v>
      </c>
      <c r="F406" s="39" t="s">
        <v>51290</v>
      </c>
      <c r="G406" s="39" t="s">
        <v>51291</v>
      </c>
      <c r="H406" s="39" t="s">
        <v>46202</v>
      </c>
      <c r="I406" s="40">
        <v>40633</v>
      </c>
      <c r="J406" s="39">
        <v>19</v>
      </c>
      <c r="K406" s="44" t="s">
        <v>51045</v>
      </c>
    </row>
    <row r="407" spans="1:11" x14ac:dyDescent="0.25">
      <c r="A407" s="41" t="s">
        <v>76666</v>
      </c>
      <c r="B407" s="39" t="s">
        <v>52576</v>
      </c>
      <c r="C407" s="39" t="s">
        <v>52577</v>
      </c>
      <c r="D407" s="39" t="s">
        <v>255</v>
      </c>
      <c r="E407" s="39" t="s">
        <v>255</v>
      </c>
      <c r="F407" s="39" t="s">
        <v>52578</v>
      </c>
      <c r="G407" s="39" t="s">
        <v>52579</v>
      </c>
      <c r="H407" s="39" t="s">
        <v>46202</v>
      </c>
      <c r="I407" s="40">
        <v>40633</v>
      </c>
      <c r="J407" s="39">
        <v>1</v>
      </c>
      <c r="K407" s="44" t="s">
        <v>51045</v>
      </c>
    </row>
    <row r="408" spans="1:11" x14ac:dyDescent="0.25">
      <c r="A408" s="41" t="s">
        <v>76667</v>
      </c>
      <c r="B408" s="39" t="s">
        <v>53078</v>
      </c>
      <c r="C408" s="39" t="s">
        <v>53079</v>
      </c>
      <c r="D408" s="39" t="s">
        <v>255</v>
      </c>
      <c r="E408" s="39" t="s">
        <v>255</v>
      </c>
      <c r="F408" s="39" t="s">
        <v>53080</v>
      </c>
      <c r="G408" s="39" t="s">
        <v>53081</v>
      </c>
      <c r="H408" s="39" t="s">
        <v>46202</v>
      </c>
      <c r="I408" s="40">
        <v>40633</v>
      </c>
      <c r="J408" s="39">
        <v>11</v>
      </c>
      <c r="K408" s="44" t="s">
        <v>51045</v>
      </c>
    </row>
    <row r="409" spans="1:11" x14ac:dyDescent="0.25">
      <c r="A409" s="41" t="s">
        <v>76668</v>
      </c>
      <c r="B409" s="39" t="s">
        <v>53732</v>
      </c>
      <c r="C409" s="39" t="s">
        <v>53733</v>
      </c>
      <c r="D409" s="39" t="s">
        <v>53734</v>
      </c>
      <c r="E409" s="39" t="s">
        <v>53735</v>
      </c>
      <c r="F409" s="39" t="s">
        <v>53736</v>
      </c>
      <c r="G409" s="39" t="s">
        <v>53737</v>
      </c>
      <c r="H409" s="39" t="s">
        <v>46202</v>
      </c>
      <c r="I409" s="40">
        <v>40633</v>
      </c>
      <c r="J409" s="39">
        <v>52</v>
      </c>
      <c r="K409" s="44" t="s">
        <v>51045</v>
      </c>
    </row>
    <row r="410" spans="1:11" x14ac:dyDescent="0.25">
      <c r="A410" s="41" t="s">
        <v>76669</v>
      </c>
      <c r="B410" s="39" t="s">
        <v>53738</v>
      </c>
      <c r="C410" s="39" t="s">
        <v>53739</v>
      </c>
      <c r="D410" s="39" t="s">
        <v>53740</v>
      </c>
      <c r="E410" s="39" t="s">
        <v>53741</v>
      </c>
      <c r="F410" s="39" t="s">
        <v>53742</v>
      </c>
      <c r="G410" s="39" t="s">
        <v>53743</v>
      </c>
      <c r="H410" s="39" t="s">
        <v>46202</v>
      </c>
      <c r="I410" s="40">
        <v>40633</v>
      </c>
      <c r="J410" s="39">
        <v>45</v>
      </c>
      <c r="K410" s="44" t="s">
        <v>51045</v>
      </c>
    </row>
    <row r="411" spans="1:11" x14ac:dyDescent="0.25">
      <c r="A411" s="41" t="s">
        <v>76670</v>
      </c>
      <c r="B411" s="39" t="s">
        <v>53744</v>
      </c>
      <c r="C411" s="39" t="s">
        <v>53745</v>
      </c>
      <c r="D411" s="39" t="s">
        <v>53746</v>
      </c>
      <c r="E411" s="39" t="s">
        <v>53747</v>
      </c>
      <c r="F411" s="39" t="s">
        <v>53748</v>
      </c>
      <c r="G411" s="39" t="s">
        <v>53749</v>
      </c>
      <c r="H411" s="39" t="s">
        <v>46202</v>
      </c>
      <c r="I411" s="40">
        <v>40633</v>
      </c>
      <c r="J411" s="39">
        <v>45</v>
      </c>
      <c r="K411" s="44" t="s">
        <v>51045</v>
      </c>
    </row>
    <row r="412" spans="1:11" x14ac:dyDescent="0.25">
      <c r="A412" s="41" t="s">
        <v>76671</v>
      </c>
      <c r="B412" s="39" t="s">
        <v>53750</v>
      </c>
      <c r="C412" s="39" t="s">
        <v>53751</v>
      </c>
      <c r="D412" s="39" t="s">
        <v>53752</v>
      </c>
      <c r="E412" s="39" t="s">
        <v>53753</v>
      </c>
      <c r="F412" s="39" t="s">
        <v>53754</v>
      </c>
      <c r="G412" s="39" t="s">
        <v>53755</v>
      </c>
      <c r="H412" s="39" t="s">
        <v>46202</v>
      </c>
      <c r="I412" s="40">
        <v>40633</v>
      </c>
      <c r="J412" s="39">
        <v>41</v>
      </c>
      <c r="K412" s="44" t="s">
        <v>51045</v>
      </c>
    </row>
    <row r="413" spans="1:11" x14ac:dyDescent="0.25">
      <c r="A413" s="41" t="s">
        <v>76672</v>
      </c>
      <c r="B413" s="39" t="s">
        <v>51366</v>
      </c>
      <c r="C413" s="39" t="s">
        <v>51367</v>
      </c>
      <c r="D413" s="39" t="s">
        <v>51368</v>
      </c>
      <c r="E413" s="39" t="s">
        <v>51369</v>
      </c>
      <c r="F413" s="39" t="s">
        <v>51370</v>
      </c>
      <c r="G413" s="39" t="s">
        <v>51371</v>
      </c>
      <c r="H413" s="39" t="s">
        <v>46202</v>
      </c>
      <c r="I413" s="40">
        <v>40633</v>
      </c>
      <c r="J413" s="39">
        <v>42</v>
      </c>
      <c r="K413" s="44" t="s">
        <v>51045</v>
      </c>
    </row>
    <row r="414" spans="1:11" x14ac:dyDescent="0.25">
      <c r="A414" s="41" t="s">
        <v>76673</v>
      </c>
      <c r="B414" s="39" t="s">
        <v>53082</v>
      </c>
      <c r="C414" s="39" t="s">
        <v>53083</v>
      </c>
      <c r="D414" s="39" t="s">
        <v>53084</v>
      </c>
      <c r="E414" s="39" t="s">
        <v>53085</v>
      </c>
      <c r="F414" s="39" t="s">
        <v>53086</v>
      </c>
      <c r="G414" s="39" t="s">
        <v>53087</v>
      </c>
      <c r="H414" s="39" t="s">
        <v>46202</v>
      </c>
      <c r="I414" s="40">
        <v>40633</v>
      </c>
      <c r="J414" s="39">
        <v>0</v>
      </c>
      <c r="K414" s="44" t="s">
        <v>51045</v>
      </c>
    </row>
    <row r="415" spans="1:11" x14ac:dyDescent="0.25">
      <c r="A415" s="41" t="s">
        <v>76674</v>
      </c>
      <c r="B415" s="39" t="s">
        <v>53756</v>
      </c>
      <c r="C415" s="39" t="s">
        <v>53757</v>
      </c>
      <c r="D415" s="39" t="s">
        <v>53758</v>
      </c>
      <c r="E415" s="39" t="s">
        <v>53759</v>
      </c>
      <c r="F415" s="39" t="s">
        <v>53760</v>
      </c>
      <c r="G415" s="39" t="s">
        <v>53761</v>
      </c>
      <c r="H415" s="39" t="s">
        <v>46202</v>
      </c>
      <c r="I415" s="40">
        <v>40633</v>
      </c>
      <c r="J415" s="39">
        <v>1</v>
      </c>
      <c r="K415" s="44" t="s">
        <v>51045</v>
      </c>
    </row>
    <row r="416" spans="1:11" x14ac:dyDescent="0.25">
      <c r="A416" s="41" t="s">
        <v>76675</v>
      </c>
      <c r="B416" s="39" t="s">
        <v>52580</v>
      </c>
      <c r="C416" s="39" t="s">
        <v>52581</v>
      </c>
      <c r="D416" s="39" t="s">
        <v>52582</v>
      </c>
      <c r="E416" s="39" t="s">
        <v>52583</v>
      </c>
      <c r="F416" s="39" t="s">
        <v>52584</v>
      </c>
      <c r="G416" s="39" t="s">
        <v>52585</v>
      </c>
      <c r="H416" s="39" t="s">
        <v>46202</v>
      </c>
      <c r="I416" s="40">
        <v>40633</v>
      </c>
      <c r="J416" s="39">
        <v>41</v>
      </c>
      <c r="K416" s="44" t="s">
        <v>51045</v>
      </c>
    </row>
    <row r="417" spans="1:11" x14ac:dyDescent="0.25">
      <c r="A417" s="41" t="s">
        <v>76676</v>
      </c>
      <c r="B417" s="39" t="s">
        <v>53088</v>
      </c>
      <c r="C417" s="39" t="s">
        <v>53089</v>
      </c>
      <c r="D417" s="39" t="s">
        <v>53090</v>
      </c>
      <c r="E417" s="39" t="s">
        <v>53091</v>
      </c>
      <c r="F417" s="39" t="s">
        <v>53092</v>
      </c>
      <c r="G417" s="39" t="s">
        <v>53093</v>
      </c>
      <c r="H417" s="39" t="s">
        <v>46202</v>
      </c>
      <c r="I417" s="40">
        <v>40633</v>
      </c>
      <c r="J417" s="39">
        <v>41</v>
      </c>
      <c r="K417" s="44" t="s">
        <v>51045</v>
      </c>
    </row>
    <row r="418" spans="1:11" x14ac:dyDescent="0.25">
      <c r="A418" s="41" t="s">
        <v>76677</v>
      </c>
      <c r="B418" s="39" t="s">
        <v>53762</v>
      </c>
      <c r="C418" s="39" t="s">
        <v>53763</v>
      </c>
      <c r="D418" s="39" t="s">
        <v>53764</v>
      </c>
      <c r="E418" s="39" t="s">
        <v>53765</v>
      </c>
      <c r="F418" s="39" t="s">
        <v>53766</v>
      </c>
      <c r="G418" s="39" t="s">
        <v>53767</v>
      </c>
      <c r="H418" s="39" t="s">
        <v>46202</v>
      </c>
      <c r="I418" s="40">
        <v>40633</v>
      </c>
      <c r="J418" s="39">
        <v>45</v>
      </c>
      <c r="K418" s="44" t="s">
        <v>51045</v>
      </c>
    </row>
    <row r="419" spans="1:11" x14ac:dyDescent="0.25">
      <c r="A419" s="41" t="s">
        <v>76678</v>
      </c>
      <c r="B419" s="39" t="s">
        <v>53500</v>
      </c>
      <c r="C419" s="39" t="s">
        <v>53501</v>
      </c>
      <c r="D419" s="39" t="s">
        <v>53502</v>
      </c>
      <c r="E419" s="39" t="s">
        <v>53503</v>
      </c>
      <c r="F419" s="39" t="s">
        <v>53504</v>
      </c>
      <c r="G419" s="39" t="s">
        <v>53505</v>
      </c>
      <c r="H419" s="39" t="s">
        <v>46202</v>
      </c>
      <c r="I419" s="40">
        <v>40633</v>
      </c>
      <c r="J419" s="39">
        <v>45</v>
      </c>
      <c r="K419" s="44" t="s">
        <v>51045</v>
      </c>
    </row>
    <row r="420" spans="1:11" x14ac:dyDescent="0.25">
      <c r="A420" s="41" t="s">
        <v>76679</v>
      </c>
      <c r="B420" s="39" t="s">
        <v>51614</v>
      </c>
      <c r="C420" s="39" t="s">
        <v>51615</v>
      </c>
      <c r="D420" s="39" t="s">
        <v>255</v>
      </c>
      <c r="E420" s="39" t="s">
        <v>255</v>
      </c>
      <c r="F420" s="39" t="s">
        <v>51616</v>
      </c>
      <c r="G420" s="39" t="s">
        <v>51617</v>
      </c>
      <c r="H420" s="39" t="s">
        <v>46202</v>
      </c>
      <c r="I420" s="40">
        <v>40633</v>
      </c>
      <c r="J420" s="39">
        <v>179</v>
      </c>
      <c r="K420" s="44" t="s">
        <v>51045</v>
      </c>
    </row>
    <row r="421" spans="1:11" x14ac:dyDescent="0.25">
      <c r="A421" s="41" t="s">
        <v>76680</v>
      </c>
      <c r="B421" s="39" t="s">
        <v>51372</v>
      </c>
      <c r="C421" s="39" t="s">
        <v>51373</v>
      </c>
      <c r="D421" s="39" t="s">
        <v>51374</v>
      </c>
      <c r="E421" s="39" t="s">
        <v>51375</v>
      </c>
      <c r="F421" s="39" t="s">
        <v>51376</v>
      </c>
      <c r="G421" s="39" t="s">
        <v>51377</v>
      </c>
      <c r="H421" s="39" t="s">
        <v>46202</v>
      </c>
      <c r="I421" s="40">
        <v>40633</v>
      </c>
      <c r="J421" s="39">
        <v>548</v>
      </c>
      <c r="K421" s="44" t="s">
        <v>51045</v>
      </c>
    </row>
    <row r="422" spans="1:11" x14ac:dyDescent="0.25">
      <c r="A422" s="41" t="s">
        <v>76681</v>
      </c>
      <c r="B422" s="39" t="s">
        <v>53506</v>
      </c>
      <c r="C422" s="39" t="s">
        <v>53507</v>
      </c>
      <c r="D422" s="39" t="s">
        <v>255</v>
      </c>
      <c r="E422" s="39" t="s">
        <v>255</v>
      </c>
      <c r="F422" s="39" t="s">
        <v>53508</v>
      </c>
      <c r="G422" s="39" t="s">
        <v>53509</v>
      </c>
      <c r="H422" s="39" t="s">
        <v>46202</v>
      </c>
      <c r="I422" s="40">
        <v>40633</v>
      </c>
      <c r="J422" s="39">
        <v>17</v>
      </c>
      <c r="K422" s="44" t="s">
        <v>51045</v>
      </c>
    </row>
    <row r="423" spans="1:11" x14ac:dyDescent="0.25">
      <c r="A423" s="41" t="s">
        <v>76682</v>
      </c>
      <c r="B423" s="39" t="s">
        <v>52586</v>
      </c>
      <c r="C423" s="39" t="s">
        <v>52587</v>
      </c>
      <c r="D423" s="39" t="s">
        <v>255</v>
      </c>
      <c r="E423" s="39" t="s">
        <v>255</v>
      </c>
      <c r="F423" s="39" t="s">
        <v>52588</v>
      </c>
      <c r="G423" s="39" t="s">
        <v>52589</v>
      </c>
      <c r="H423" s="39" t="s">
        <v>46202</v>
      </c>
      <c r="I423" s="40">
        <v>40633</v>
      </c>
      <c r="J423" s="39">
        <v>320</v>
      </c>
      <c r="K423" s="44" t="s">
        <v>51045</v>
      </c>
    </row>
    <row r="424" spans="1:11" x14ac:dyDescent="0.25">
      <c r="A424" s="41" t="s">
        <v>76683</v>
      </c>
      <c r="B424" s="39" t="s">
        <v>53094</v>
      </c>
      <c r="C424" s="39" t="s">
        <v>53095</v>
      </c>
      <c r="D424" s="39" t="s">
        <v>255</v>
      </c>
      <c r="E424" s="39" t="s">
        <v>255</v>
      </c>
      <c r="F424" s="39" t="s">
        <v>53096</v>
      </c>
      <c r="G424" s="39" t="s">
        <v>53097</v>
      </c>
      <c r="H424" s="39" t="s">
        <v>46202</v>
      </c>
      <c r="I424" s="40">
        <v>40633</v>
      </c>
      <c r="J424" s="39">
        <v>128</v>
      </c>
      <c r="K424" s="44" t="s">
        <v>51045</v>
      </c>
    </row>
    <row r="425" spans="1:11" x14ac:dyDescent="0.25">
      <c r="A425" s="41" t="s">
        <v>76684</v>
      </c>
      <c r="B425" s="39" t="s">
        <v>51378</v>
      </c>
      <c r="C425" s="39" t="s">
        <v>51379</v>
      </c>
      <c r="D425" s="39" t="s">
        <v>255</v>
      </c>
      <c r="E425" s="39" t="s">
        <v>255</v>
      </c>
      <c r="F425" s="39" t="s">
        <v>51380</v>
      </c>
      <c r="G425" s="39" t="s">
        <v>51381</v>
      </c>
      <c r="H425" s="39" t="s">
        <v>46202</v>
      </c>
      <c r="I425" s="40">
        <v>40633</v>
      </c>
      <c r="J425" s="39">
        <v>16</v>
      </c>
      <c r="K425" s="44" t="s">
        <v>51045</v>
      </c>
    </row>
    <row r="426" spans="1:11" x14ac:dyDescent="0.25">
      <c r="A426" s="41" t="s">
        <v>76685</v>
      </c>
      <c r="B426" s="39" t="s">
        <v>52916</v>
      </c>
      <c r="C426" s="39" t="s">
        <v>52917</v>
      </c>
      <c r="D426" s="39" t="s">
        <v>255</v>
      </c>
      <c r="E426" s="39" t="s">
        <v>255</v>
      </c>
      <c r="F426" s="39" t="s">
        <v>52918</v>
      </c>
      <c r="G426" s="39" t="s">
        <v>52919</v>
      </c>
      <c r="H426" s="39" t="s">
        <v>46202</v>
      </c>
      <c r="I426" s="40">
        <v>40633</v>
      </c>
      <c r="J426" s="39">
        <v>67</v>
      </c>
      <c r="K426" s="44" t="s">
        <v>51045</v>
      </c>
    </row>
    <row r="427" spans="1:11" x14ac:dyDescent="0.25">
      <c r="A427" s="41" t="s">
        <v>76686</v>
      </c>
      <c r="B427" s="39" t="s">
        <v>53098</v>
      </c>
      <c r="C427" s="39" t="s">
        <v>53099</v>
      </c>
      <c r="D427" s="39" t="s">
        <v>255</v>
      </c>
      <c r="E427" s="39" t="s">
        <v>255</v>
      </c>
      <c r="F427" s="39" t="s">
        <v>53100</v>
      </c>
      <c r="G427" s="39" t="s">
        <v>53101</v>
      </c>
      <c r="H427" s="39" t="s">
        <v>46202</v>
      </c>
      <c r="I427" s="40">
        <v>40633</v>
      </c>
      <c r="J427" s="39">
        <v>246</v>
      </c>
      <c r="K427" s="44" t="s">
        <v>51045</v>
      </c>
    </row>
    <row r="428" spans="1:11" x14ac:dyDescent="0.25">
      <c r="A428" s="41" t="s">
        <v>76687</v>
      </c>
      <c r="B428" s="39" t="s">
        <v>51618</v>
      </c>
      <c r="C428" s="39" t="s">
        <v>51619</v>
      </c>
      <c r="D428" s="39" t="s">
        <v>255</v>
      </c>
      <c r="E428" s="39" t="s">
        <v>255</v>
      </c>
      <c r="F428" s="39" t="s">
        <v>51620</v>
      </c>
      <c r="G428" s="39" t="s">
        <v>51621</v>
      </c>
      <c r="H428" s="39" t="s">
        <v>46202</v>
      </c>
      <c r="I428" s="40">
        <v>40633</v>
      </c>
      <c r="J428" s="39">
        <v>114</v>
      </c>
      <c r="K428" s="44" t="s">
        <v>51045</v>
      </c>
    </row>
    <row r="429" spans="1:11" x14ac:dyDescent="0.25">
      <c r="A429" s="41" t="s">
        <v>76688</v>
      </c>
      <c r="B429" s="39" t="s">
        <v>51622</v>
      </c>
      <c r="C429" s="39" t="s">
        <v>51623</v>
      </c>
      <c r="D429" s="39" t="s">
        <v>255</v>
      </c>
      <c r="E429" s="39" t="s">
        <v>255</v>
      </c>
      <c r="F429" s="39" t="s">
        <v>51624</v>
      </c>
      <c r="G429" s="39" t="s">
        <v>51625</v>
      </c>
      <c r="H429" s="39" t="s">
        <v>46202</v>
      </c>
      <c r="I429" s="40">
        <v>40633</v>
      </c>
      <c r="J429" s="39">
        <v>51</v>
      </c>
      <c r="K429" s="44" t="s">
        <v>51045</v>
      </c>
    </row>
    <row r="430" spans="1:11" x14ac:dyDescent="0.25">
      <c r="A430" s="41" t="s">
        <v>76689</v>
      </c>
      <c r="B430" s="39" t="s">
        <v>51382</v>
      </c>
      <c r="C430" s="39" t="s">
        <v>51383</v>
      </c>
      <c r="D430" s="39" t="s">
        <v>255</v>
      </c>
      <c r="E430" s="39" t="s">
        <v>255</v>
      </c>
      <c r="F430" s="39" t="s">
        <v>51384</v>
      </c>
      <c r="G430" s="39" t="s">
        <v>51385</v>
      </c>
      <c r="H430" s="39" t="s">
        <v>46202</v>
      </c>
      <c r="I430" s="40">
        <v>40633</v>
      </c>
      <c r="J430" s="39">
        <v>0</v>
      </c>
      <c r="K430" s="44" t="s">
        <v>51045</v>
      </c>
    </row>
    <row r="431" spans="1:11" x14ac:dyDescent="0.25">
      <c r="A431" s="41" t="s">
        <v>76690</v>
      </c>
      <c r="B431" s="39" t="s">
        <v>52590</v>
      </c>
      <c r="C431" s="39" t="s">
        <v>52591</v>
      </c>
      <c r="D431" s="39" t="s">
        <v>255</v>
      </c>
      <c r="E431" s="39" t="s">
        <v>255</v>
      </c>
      <c r="F431" s="39" t="s">
        <v>52592</v>
      </c>
      <c r="G431" s="39" t="s">
        <v>52593</v>
      </c>
      <c r="H431" s="39" t="s">
        <v>46202</v>
      </c>
      <c r="I431" s="40">
        <v>40633</v>
      </c>
      <c r="J431" s="39">
        <v>128</v>
      </c>
      <c r="K431" s="44" t="s">
        <v>51045</v>
      </c>
    </row>
    <row r="432" spans="1:11" x14ac:dyDescent="0.25">
      <c r="A432" s="41" t="s">
        <v>76691</v>
      </c>
      <c r="B432" s="39" t="s">
        <v>52594</v>
      </c>
      <c r="C432" s="39" t="s">
        <v>52595</v>
      </c>
      <c r="D432" s="39" t="s">
        <v>255</v>
      </c>
      <c r="E432" s="39" t="s">
        <v>255</v>
      </c>
      <c r="F432" s="39" t="s">
        <v>52596</v>
      </c>
      <c r="G432" s="39" t="s">
        <v>52597</v>
      </c>
      <c r="H432" s="39" t="s">
        <v>46202</v>
      </c>
      <c r="I432" s="40">
        <v>40633</v>
      </c>
      <c r="J432" s="39">
        <v>188</v>
      </c>
      <c r="K432" s="44" t="s">
        <v>51045</v>
      </c>
    </row>
    <row r="433" spans="1:11" x14ac:dyDescent="0.25">
      <c r="A433" s="41" t="s">
        <v>76692</v>
      </c>
      <c r="B433" s="39" t="s">
        <v>51386</v>
      </c>
      <c r="C433" s="39" t="s">
        <v>51387</v>
      </c>
      <c r="D433" s="39" t="s">
        <v>255</v>
      </c>
      <c r="E433" s="39" t="s">
        <v>255</v>
      </c>
      <c r="F433" s="39" t="s">
        <v>51388</v>
      </c>
      <c r="G433" s="39" t="s">
        <v>51389</v>
      </c>
      <c r="H433" s="39" t="s">
        <v>46202</v>
      </c>
      <c r="I433" s="40">
        <v>40633</v>
      </c>
      <c r="J433" s="39">
        <v>727</v>
      </c>
      <c r="K433" s="44" t="s">
        <v>51045</v>
      </c>
    </row>
    <row r="434" spans="1:11" x14ac:dyDescent="0.25">
      <c r="A434" s="41" t="s">
        <v>76693</v>
      </c>
      <c r="B434" s="39" t="s">
        <v>53510</v>
      </c>
      <c r="C434" s="39" t="s">
        <v>53511</v>
      </c>
      <c r="D434" s="39" t="s">
        <v>255</v>
      </c>
      <c r="E434" s="39" t="s">
        <v>255</v>
      </c>
      <c r="F434" s="39" t="s">
        <v>53512</v>
      </c>
      <c r="G434" s="39" t="s">
        <v>53513</v>
      </c>
      <c r="H434" s="39" t="s">
        <v>46202</v>
      </c>
      <c r="I434" s="40">
        <v>40633</v>
      </c>
      <c r="J434" s="39">
        <v>37</v>
      </c>
      <c r="K434" s="44" t="s">
        <v>51045</v>
      </c>
    </row>
    <row r="435" spans="1:11" x14ac:dyDescent="0.25">
      <c r="A435" s="41" t="s">
        <v>76694</v>
      </c>
      <c r="B435" s="39" t="s">
        <v>53768</v>
      </c>
      <c r="C435" s="39" t="s">
        <v>53769</v>
      </c>
      <c r="D435" s="39" t="s">
        <v>53770</v>
      </c>
      <c r="E435" s="39" t="s">
        <v>53771</v>
      </c>
      <c r="F435" s="39" t="s">
        <v>53772</v>
      </c>
      <c r="G435" s="39" t="s">
        <v>53773</v>
      </c>
      <c r="H435" s="39" t="s">
        <v>46202</v>
      </c>
      <c r="I435" s="40">
        <v>40633</v>
      </c>
      <c r="J435" s="39">
        <v>91</v>
      </c>
      <c r="K435" s="44" t="s">
        <v>51045</v>
      </c>
    </row>
    <row r="436" spans="1:11" x14ac:dyDescent="0.25">
      <c r="A436" s="41" t="s">
        <v>76695</v>
      </c>
      <c r="B436" s="39" t="s">
        <v>51626</v>
      </c>
      <c r="C436" s="39" t="s">
        <v>51627</v>
      </c>
      <c r="D436" s="39" t="s">
        <v>255</v>
      </c>
      <c r="E436" s="39" t="s">
        <v>255</v>
      </c>
      <c r="F436" s="39" t="s">
        <v>51628</v>
      </c>
      <c r="G436" s="39" t="s">
        <v>51629</v>
      </c>
      <c r="H436" s="39" t="s">
        <v>46202</v>
      </c>
      <c r="I436" s="40">
        <v>40633</v>
      </c>
      <c r="J436" s="39">
        <v>0</v>
      </c>
      <c r="K436" s="44" t="s">
        <v>51045</v>
      </c>
    </row>
    <row r="437" spans="1:11" x14ac:dyDescent="0.25">
      <c r="A437" s="41" t="s">
        <v>76696</v>
      </c>
      <c r="B437" s="39" t="s">
        <v>53052</v>
      </c>
      <c r="C437" s="39" t="s">
        <v>53053</v>
      </c>
      <c r="D437" s="39" t="s">
        <v>255</v>
      </c>
      <c r="E437" s="39" t="s">
        <v>255</v>
      </c>
      <c r="F437" s="39" t="s">
        <v>53054</v>
      </c>
      <c r="G437" s="39" t="s">
        <v>53055</v>
      </c>
      <c r="H437" s="39" t="s">
        <v>46202</v>
      </c>
      <c r="I437" s="40">
        <v>40633</v>
      </c>
      <c r="J437" s="39">
        <v>87</v>
      </c>
      <c r="K437" s="44" t="s">
        <v>51045</v>
      </c>
    </row>
    <row r="438" spans="1:11" x14ac:dyDescent="0.25">
      <c r="A438" s="41" t="s">
        <v>76697</v>
      </c>
      <c r="B438" s="39" t="s">
        <v>52920</v>
      </c>
      <c r="C438" s="39" t="s">
        <v>52921</v>
      </c>
      <c r="D438" s="39" t="s">
        <v>255</v>
      </c>
      <c r="E438" s="39" t="s">
        <v>255</v>
      </c>
      <c r="F438" s="39" t="s">
        <v>52922</v>
      </c>
      <c r="G438" s="39" t="s">
        <v>52923</v>
      </c>
      <c r="H438" s="39" t="s">
        <v>46202</v>
      </c>
      <c r="I438" s="40">
        <v>40633</v>
      </c>
      <c r="J438" s="39">
        <v>4</v>
      </c>
      <c r="K438" s="44" t="s">
        <v>51045</v>
      </c>
    </row>
    <row r="439" spans="1:11" x14ac:dyDescent="0.25">
      <c r="A439" s="41" t="s">
        <v>76698</v>
      </c>
      <c r="B439" s="39" t="s">
        <v>52598</v>
      </c>
      <c r="C439" s="39" t="s">
        <v>52599</v>
      </c>
      <c r="D439" s="39" t="s">
        <v>255</v>
      </c>
      <c r="E439" s="39" t="s">
        <v>255</v>
      </c>
      <c r="F439" s="39" t="s">
        <v>52600</v>
      </c>
      <c r="G439" s="39" t="s">
        <v>52601</v>
      </c>
      <c r="H439" s="39" t="s">
        <v>46202</v>
      </c>
      <c r="I439" s="40">
        <v>40633</v>
      </c>
      <c r="J439" s="39">
        <v>0</v>
      </c>
      <c r="K439" s="44" t="s">
        <v>51045</v>
      </c>
    </row>
    <row r="440" spans="1:11" x14ac:dyDescent="0.25">
      <c r="A440" s="41" t="s">
        <v>76699</v>
      </c>
      <c r="B440" s="39" t="s">
        <v>51630</v>
      </c>
      <c r="C440" s="39" t="s">
        <v>51631</v>
      </c>
      <c r="D440" s="39" t="s">
        <v>255</v>
      </c>
      <c r="E440" s="39" t="s">
        <v>255</v>
      </c>
      <c r="F440" s="39" t="s">
        <v>51632</v>
      </c>
      <c r="G440" s="39" t="s">
        <v>51633</v>
      </c>
      <c r="H440" s="39" t="s">
        <v>46202</v>
      </c>
      <c r="I440" s="40">
        <v>40633</v>
      </c>
      <c r="J440" s="39">
        <v>0</v>
      </c>
      <c r="K440" s="44" t="s">
        <v>51045</v>
      </c>
    </row>
    <row r="441" spans="1:11" x14ac:dyDescent="0.25">
      <c r="A441" s="41" t="s">
        <v>76700</v>
      </c>
      <c r="B441" s="39" t="s">
        <v>51634</v>
      </c>
      <c r="C441" s="39" t="s">
        <v>51635</v>
      </c>
      <c r="D441" s="39" t="s">
        <v>255</v>
      </c>
      <c r="E441" s="39" t="s">
        <v>255</v>
      </c>
      <c r="F441" s="39" t="s">
        <v>51636</v>
      </c>
      <c r="G441" s="39" t="s">
        <v>51637</v>
      </c>
      <c r="H441" s="39" t="s">
        <v>46202</v>
      </c>
      <c r="I441" s="40">
        <v>40633</v>
      </c>
      <c r="J441" s="39">
        <v>128</v>
      </c>
      <c r="K441" s="44" t="s">
        <v>51045</v>
      </c>
    </row>
    <row r="442" spans="1:11" x14ac:dyDescent="0.25">
      <c r="A442" s="41" t="s">
        <v>76701</v>
      </c>
      <c r="B442" s="39" t="s">
        <v>51638</v>
      </c>
      <c r="C442" s="39" t="s">
        <v>51639</v>
      </c>
      <c r="D442" s="39" t="s">
        <v>255</v>
      </c>
      <c r="E442" s="39" t="s">
        <v>255</v>
      </c>
      <c r="F442" s="39" t="s">
        <v>51640</v>
      </c>
      <c r="G442" s="39" t="s">
        <v>51641</v>
      </c>
      <c r="H442" s="39" t="s">
        <v>46202</v>
      </c>
      <c r="I442" s="40">
        <v>40633</v>
      </c>
      <c r="J442" s="39">
        <v>1</v>
      </c>
      <c r="K442" s="44" t="s">
        <v>51045</v>
      </c>
    </row>
    <row r="443" spans="1:11" x14ac:dyDescent="0.25">
      <c r="A443" s="41" t="s">
        <v>76702</v>
      </c>
      <c r="B443" s="39" t="s">
        <v>51642</v>
      </c>
      <c r="C443" s="39" t="s">
        <v>51643</v>
      </c>
      <c r="D443" s="39" t="s">
        <v>51644</v>
      </c>
      <c r="E443" s="39" t="s">
        <v>51645</v>
      </c>
      <c r="F443" s="39" t="s">
        <v>51646</v>
      </c>
      <c r="G443" s="39" t="s">
        <v>51647</v>
      </c>
      <c r="H443" s="39" t="s">
        <v>46202</v>
      </c>
      <c r="I443" s="40">
        <v>40633</v>
      </c>
      <c r="J443" s="39">
        <v>2</v>
      </c>
      <c r="K443" s="44" t="s">
        <v>51045</v>
      </c>
    </row>
    <row r="444" spans="1:11" x14ac:dyDescent="0.25">
      <c r="A444" s="41" t="s">
        <v>76703</v>
      </c>
      <c r="B444" s="39" t="s">
        <v>53774</v>
      </c>
      <c r="C444" s="39" t="s">
        <v>53775</v>
      </c>
      <c r="D444" s="39" t="s">
        <v>255</v>
      </c>
      <c r="E444" s="39" t="s">
        <v>255</v>
      </c>
      <c r="F444" s="39" t="s">
        <v>53776</v>
      </c>
      <c r="G444" s="39" t="s">
        <v>53777</v>
      </c>
      <c r="H444" s="39" t="s">
        <v>46202</v>
      </c>
      <c r="I444" s="40">
        <v>40633</v>
      </c>
      <c r="J444" s="39">
        <v>0</v>
      </c>
      <c r="K444" s="44" t="s">
        <v>51045</v>
      </c>
    </row>
    <row r="445" spans="1:11" x14ac:dyDescent="0.25">
      <c r="A445" s="41" t="s">
        <v>76704</v>
      </c>
      <c r="B445" s="39" t="s">
        <v>53514</v>
      </c>
      <c r="C445" s="39" t="s">
        <v>53515</v>
      </c>
      <c r="D445" s="39" t="s">
        <v>255</v>
      </c>
      <c r="E445" s="39" t="s">
        <v>255</v>
      </c>
      <c r="F445" s="39" t="s">
        <v>53516</v>
      </c>
      <c r="G445" s="39" t="s">
        <v>53517</v>
      </c>
      <c r="H445" s="39" t="s">
        <v>46202</v>
      </c>
      <c r="I445" s="40">
        <v>40633</v>
      </c>
      <c r="J445" s="39">
        <v>0</v>
      </c>
      <c r="K445" s="44" t="s">
        <v>51045</v>
      </c>
    </row>
    <row r="446" spans="1:11" x14ac:dyDescent="0.25">
      <c r="A446" s="41" t="s">
        <v>76705</v>
      </c>
      <c r="B446" s="39" t="s">
        <v>51648</v>
      </c>
      <c r="C446" s="39" t="s">
        <v>51649</v>
      </c>
      <c r="D446" s="39" t="s">
        <v>255</v>
      </c>
      <c r="E446" s="39" t="s">
        <v>255</v>
      </c>
      <c r="F446" s="39" t="s">
        <v>51650</v>
      </c>
      <c r="G446" s="39" t="s">
        <v>51651</v>
      </c>
      <c r="H446" s="39" t="s">
        <v>46202</v>
      </c>
      <c r="I446" s="40">
        <v>40633</v>
      </c>
      <c r="J446" s="39">
        <v>2</v>
      </c>
      <c r="K446" s="44" t="s">
        <v>51045</v>
      </c>
    </row>
    <row r="447" spans="1:11" x14ac:dyDescent="0.25">
      <c r="A447" s="41" t="s">
        <v>76706</v>
      </c>
      <c r="B447" s="39" t="s">
        <v>52924</v>
      </c>
      <c r="C447" s="39" t="s">
        <v>52925</v>
      </c>
      <c r="D447" s="39" t="s">
        <v>255</v>
      </c>
      <c r="E447" s="39" t="s">
        <v>255</v>
      </c>
      <c r="F447" s="39" t="s">
        <v>52926</v>
      </c>
      <c r="G447" s="39" t="s">
        <v>52927</v>
      </c>
      <c r="H447" s="39" t="s">
        <v>46202</v>
      </c>
      <c r="I447" s="40">
        <v>40633</v>
      </c>
      <c r="J447" s="39">
        <v>0</v>
      </c>
      <c r="K447" s="44" t="s">
        <v>51045</v>
      </c>
    </row>
    <row r="448" spans="1:11" x14ac:dyDescent="0.25">
      <c r="A448" s="41" t="s">
        <v>76707</v>
      </c>
      <c r="B448" s="39" t="s">
        <v>51390</v>
      </c>
      <c r="C448" s="39" t="s">
        <v>51391</v>
      </c>
      <c r="D448" s="39" t="s">
        <v>255</v>
      </c>
      <c r="E448" s="39" t="s">
        <v>255</v>
      </c>
      <c r="F448" s="39" t="s">
        <v>51392</v>
      </c>
      <c r="G448" s="39" t="s">
        <v>51393</v>
      </c>
      <c r="H448" s="39" t="s">
        <v>46202</v>
      </c>
      <c r="I448" s="40">
        <v>40633</v>
      </c>
      <c r="J448" s="39">
        <v>0</v>
      </c>
      <c r="K448" s="44" t="s">
        <v>51045</v>
      </c>
    </row>
    <row r="449" spans="1:11" x14ac:dyDescent="0.25">
      <c r="A449" s="41" t="s">
        <v>76708</v>
      </c>
      <c r="B449" s="39" t="s">
        <v>51682</v>
      </c>
      <c r="C449" s="39" t="s">
        <v>51683</v>
      </c>
      <c r="D449" s="39" t="s">
        <v>255</v>
      </c>
      <c r="E449" s="39" t="s">
        <v>255</v>
      </c>
      <c r="F449" s="39" t="s">
        <v>51684</v>
      </c>
      <c r="G449" s="39" t="s">
        <v>51685</v>
      </c>
      <c r="H449" s="39" t="s">
        <v>46202</v>
      </c>
      <c r="I449" s="40">
        <v>40633</v>
      </c>
      <c r="J449" s="39">
        <v>3</v>
      </c>
      <c r="K449" s="44" t="s">
        <v>51045</v>
      </c>
    </row>
    <row r="450" spans="1:11" x14ac:dyDescent="0.25">
      <c r="A450" s="41" t="s">
        <v>76709</v>
      </c>
      <c r="B450" s="39" t="s">
        <v>53778</v>
      </c>
      <c r="C450" s="39" t="s">
        <v>53779</v>
      </c>
      <c r="D450" s="39" t="s">
        <v>255</v>
      </c>
      <c r="E450" s="39" t="s">
        <v>255</v>
      </c>
      <c r="F450" s="39" t="s">
        <v>53780</v>
      </c>
      <c r="G450" s="39" t="s">
        <v>53781</v>
      </c>
      <c r="H450" s="39" t="s">
        <v>46202</v>
      </c>
      <c r="I450" s="40">
        <v>40633</v>
      </c>
      <c r="J450" s="39">
        <v>142</v>
      </c>
      <c r="K450" s="44" t="s">
        <v>51045</v>
      </c>
    </row>
    <row r="451" spans="1:11" x14ac:dyDescent="0.25">
      <c r="A451" s="41" t="s">
        <v>76710</v>
      </c>
      <c r="B451" s="39" t="s">
        <v>52602</v>
      </c>
      <c r="C451" s="39" t="s">
        <v>52603</v>
      </c>
      <c r="D451" s="39" t="s">
        <v>52604</v>
      </c>
      <c r="E451" s="39" t="s">
        <v>52605</v>
      </c>
      <c r="F451" s="39" t="s">
        <v>52606</v>
      </c>
      <c r="G451" s="39" t="s">
        <v>52607</v>
      </c>
      <c r="H451" s="39" t="s">
        <v>46202</v>
      </c>
      <c r="I451" s="40">
        <v>40633</v>
      </c>
      <c r="J451" s="39">
        <v>457</v>
      </c>
      <c r="K451" s="44" t="s">
        <v>51045</v>
      </c>
    </row>
    <row r="452" spans="1:11" x14ac:dyDescent="0.25">
      <c r="A452" s="41" t="s">
        <v>76711</v>
      </c>
      <c r="B452" s="39" t="s">
        <v>52928</v>
      </c>
      <c r="C452" s="39" t="s">
        <v>52929</v>
      </c>
      <c r="D452" s="39" t="s">
        <v>255</v>
      </c>
      <c r="E452" s="39" t="s">
        <v>255</v>
      </c>
      <c r="F452" s="39" t="s">
        <v>52930</v>
      </c>
      <c r="G452" s="39" t="s">
        <v>52931</v>
      </c>
      <c r="H452" s="39" t="s">
        <v>46202</v>
      </c>
      <c r="I452" s="40">
        <v>40633</v>
      </c>
      <c r="J452" s="39">
        <v>17</v>
      </c>
      <c r="K452" s="44" t="s">
        <v>51045</v>
      </c>
    </row>
    <row r="453" spans="1:11" x14ac:dyDescent="0.25">
      <c r="A453" s="41" t="s">
        <v>76712</v>
      </c>
      <c r="B453" s="39" t="s">
        <v>53102</v>
      </c>
      <c r="C453" s="39" t="s">
        <v>53103</v>
      </c>
      <c r="D453" s="39" t="s">
        <v>255</v>
      </c>
      <c r="E453" s="39" t="s">
        <v>255</v>
      </c>
      <c r="F453" s="39" t="s">
        <v>53104</v>
      </c>
      <c r="G453" s="39" t="s">
        <v>53105</v>
      </c>
      <c r="H453" s="39" t="s">
        <v>46202</v>
      </c>
      <c r="I453" s="40">
        <v>40633</v>
      </c>
      <c r="J453" s="39">
        <v>233</v>
      </c>
      <c r="K453" s="44" t="s">
        <v>51045</v>
      </c>
    </row>
    <row r="454" spans="1:11" x14ac:dyDescent="0.25">
      <c r="A454" s="41" t="s">
        <v>76713</v>
      </c>
      <c r="B454" s="39" t="s">
        <v>53782</v>
      </c>
      <c r="C454" s="39" t="s">
        <v>53783</v>
      </c>
      <c r="D454" s="39" t="s">
        <v>255</v>
      </c>
      <c r="E454" s="39" t="s">
        <v>255</v>
      </c>
      <c r="F454" s="39" t="s">
        <v>53784</v>
      </c>
      <c r="G454" s="39" t="s">
        <v>53785</v>
      </c>
      <c r="H454" s="39" t="s">
        <v>46202</v>
      </c>
      <c r="I454" s="40">
        <v>40633</v>
      </c>
      <c r="J454" s="39">
        <v>124</v>
      </c>
      <c r="K454" s="44" t="s">
        <v>51045</v>
      </c>
    </row>
    <row r="455" spans="1:11" x14ac:dyDescent="0.25">
      <c r="A455" s="41" t="s">
        <v>76714</v>
      </c>
      <c r="B455" s="39" t="s">
        <v>53184</v>
      </c>
      <c r="C455" s="39" t="s">
        <v>53185</v>
      </c>
      <c r="D455" s="39" t="s">
        <v>255</v>
      </c>
      <c r="E455" s="39" t="s">
        <v>255</v>
      </c>
      <c r="F455" s="39" t="s">
        <v>53186</v>
      </c>
      <c r="G455" s="39" t="s">
        <v>53187</v>
      </c>
      <c r="H455" s="39" t="s">
        <v>46202</v>
      </c>
      <c r="I455" s="40">
        <v>40633</v>
      </c>
      <c r="J455" s="39">
        <v>16</v>
      </c>
      <c r="K455" s="44" t="s">
        <v>51045</v>
      </c>
    </row>
    <row r="456" spans="1:11" x14ac:dyDescent="0.25">
      <c r="A456" s="41" t="s">
        <v>76715</v>
      </c>
      <c r="B456" s="39" t="s">
        <v>53786</v>
      </c>
      <c r="C456" s="39" t="s">
        <v>53787</v>
      </c>
      <c r="D456" s="39" t="s">
        <v>255</v>
      </c>
      <c r="E456" s="39" t="s">
        <v>255</v>
      </c>
      <c r="F456" s="39" t="s">
        <v>53788</v>
      </c>
      <c r="G456" s="39" t="s">
        <v>53789</v>
      </c>
      <c r="H456" s="39" t="s">
        <v>46202</v>
      </c>
      <c r="I456" s="40">
        <v>40633</v>
      </c>
      <c r="J456" s="39">
        <v>67</v>
      </c>
      <c r="K456" s="44" t="s">
        <v>51045</v>
      </c>
    </row>
    <row r="457" spans="1:11" x14ac:dyDescent="0.25">
      <c r="A457" s="41" t="s">
        <v>76716</v>
      </c>
      <c r="B457" s="39" t="s">
        <v>52652</v>
      </c>
      <c r="C457" s="39" t="s">
        <v>52653</v>
      </c>
      <c r="D457" s="39" t="s">
        <v>255</v>
      </c>
      <c r="E457" s="39" t="s">
        <v>255</v>
      </c>
      <c r="F457" s="39" t="s">
        <v>52654</v>
      </c>
      <c r="G457" s="39" t="s">
        <v>52655</v>
      </c>
      <c r="H457" s="39" t="s">
        <v>46202</v>
      </c>
      <c r="I457" s="40">
        <v>40633</v>
      </c>
      <c r="J457" s="39">
        <v>599</v>
      </c>
      <c r="K457" s="44" t="s">
        <v>51045</v>
      </c>
    </row>
    <row r="458" spans="1:11" x14ac:dyDescent="0.25">
      <c r="A458" s="41" t="s">
        <v>76717</v>
      </c>
      <c r="B458" s="39" t="s">
        <v>53056</v>
      </c>
      <c r="C458" s="39" t="s">
        <v>53057</v>
      </c>
      <c r="D458" s="39" t="s">
        <v>255</v>
      </c>
      <c r="E458" s="39" t="s">
        <v>255</v>
      </c>
      <c r="F458" s="39" t="s">
        <v>53058</v>
      </c>
      <c r="G458" s="39" t="s">
        <v>53059</v>
      </c>
      <c r="H458" s="39" t="s">
        <v>46202</v>
      </c>
      <c r="I458" s="40">
        <v>40633</v>
      </c>
      <c r="J458" s="39">
        <v>84</v>
      </c>
      <c r="K458" s="44" t="s">
        <v>51045</v>
      </c>
    </row>
    <row r="459" spans="1:11" x14ac:dyDescent="0.25">
      <c r="A459" s="41" t="s">
        <v>76718</v>
      </c>
      <c r="B459" s="39" t="s">
        <v>51686</v>
      </c>
      <c r="C459" s="39" t="s">
        <v>51687</v>
      </c>
      <c r="D459" s="39" t="s">
        <v>51688</v>
      </c>
      <c r="E459" s="39" t="s">
        <v>51689</v>
      </c>
      <c r="F459" s="39" t="s">
        <v>51690</v>
      </c>
      <c r="G459" s="39" t="s">
        <v>51691</v>
      </c>
      <c r="H459" s="39" t="s">
        <v>46202</v>
      </c>
      <c r="I459" s="40">
        <v>40633</v>
      </c>
      <c r="J459" s="39">
        <v>364</v>
      </c>
      <c r="K459" s="44" t="s">
        <v>51045</v>
      </c>
    </row>
    <row r="460" spans="1:11" x14ac:dyDescent="0.25">
      <c r="A460" s="41" t="s">
        <v>76719</v>
      </c>
      <c r="B460" s="39" t="s">
        <v>53188</v>
      </c>
      <c r="C460" s="39" t="s">
        <v>53189</v>
      </c>
      <c r="D460" s="39" t="s">
        <v>255</v>
      </c>
      <c r="E460" s="39" t="s">
        <v>255</v>
      </c>
      <c r="F460" s="39" t="s">
        <v>53190</v>
      </c>
      <c r="G460" s="39" t="s">
        <v>53191</v>
      </c>
      <c r="H460" s="39" t="s">
        <v>46202</v>
      </c>
      <c r="I460" s="40">
        <v>40633</v>
      </c>
      <c r="J460" s="39">
        <v>17</v>
      </c>
      <c r="K460" s="44" t="s">
        <v>51045</v>
      </c>
    </row>
    <row r="461" spans="1:11" x14ac:dyDescent="0.25">
      <c r="A461" s="41" t="s">
        <v>76720</v>
      </c>
      <c r="B461" s="39" t="s">
        <v>53060</v>
      </c>
      <c r="C461" s="39" t="s">
        <v>53061</v>
      </c>
      <c r="D461" s="39" t="s">
        <v>255</v>
      </c>
      <c r="E461" s="39" t="s">
        <v>255</v>
      </c>
      <c r="F461" s="39" t="s">
        <v>53062</v>
      </c>
      <c r="G461" s="39" t="s">
        <v>53063</v>
      </c>
      <c r="H461" s="39" t="s">
        <v>46202</v>
      </c>
      <c r="I461" s="40">
        <v>40633</v>
      </c>
      <c r="J461" s="39">
        <v>156</v>
      </c>
      <c r="K461" s="44" t="s">
        <v>51045</v>
      </c>
    </row>
    <row r="462" spans="1:11" x14ac:dyDescent="0.25">
      <c r="A462" s="41" t="s">
        <v>76721</v>
      </c>
      <c r="B462" s="39" t="s">
        <v>53192</v>
      </c>
      <c r="C462" s="39" t="s">
        <v>53193</v>
      </c>
      <c r="D462" s="39" t="s">
        <v>255</v>
      </c>
      <c r="E462" s="39" t="s">
        <v>255</v>
      </c>
      <c r="F462" s="39" t="s">
        <v>53194</v>
      </c>
      <c r="G462" s="39" t="s">
        <v>53195</v>
      </c>
      <c r="H462" s="39" t="s">
        <v>46202</v>
      </c>
      <c r="I462" s="40">
        <v>40633</v>
      </c>
      <c r="J462" s="39">
        <v>113</v>
      </c>
      <c r="K462" s="44" t="s">
        <v>51045</v>
      </c>
    </row>
    <row r="463" spans="1:11" x14ac:dyDescent="0.25">
      <c r="A463" s="41" t="s">
        <v>76722</v>
      </c>
      <c r="B463" s="39" t="s">
        <v>53196</v>
      </c>
      <c r="C463" s="39" t="s">
        <v>53197</v>
      </c>
      <c r="D463" s="39" t="s">
        <v>255</v>
      </c>
      <c r="E463" s="39" t="s">
        <v>255</v>
      </c>
      <c r="F463" s="39" t="s">
        <v>53198</v>
      </c>
      <c r="G463" s="39" t="s">
        <v>53199</v>
      </c>
      <c r="H463" s="39" t="s">
        <v>46202</v>
      </c>
      <c r="I463" s="40">
        <v>40633</v>
      </c>
      <c r="J463" s="39">
        <v>16</v>
      </c>
      <c r="K463" s="44" t="s">
        <v>51045</v>
      </c>
    </row>
    <row r="464" spans="1:11" x14ac:dyDescent="0.25">
      <c r="A464" s="41" t="s">
        <v>76723</v>
      </c>
      <c r="B464" s="39" t="s">
        <v>53594</v>
      </c>
      <c r="C464" s="39" t="s">
        <v>53595</v>
      </c>
      <c r="D464" s="39" t="s">
        <v>255</v>
      </c>
      <c r="E464" s="39" t="s">
        <v>255</v>
      </c>
      <c r="F464" s="39" t="s">
        <v>53596</v>
      </c>
      <c r="G464" s="39" t="s">
        <v>53597</v>
      </c>
      <c r="H464" s="39" t="s">
        <v>46202</v>
      </c>
      <c r="I464" s="40">
        <v>40633</v>
      </c>
      <c r="J464" s="39">
        <v>62</v>
      </c>
      <c r="K464" s="44" t="s">
        <v>51045</v>
      </c>
    </row>
    <row r="465" spans="1:11" x14ac:dyDescent="0.25">
      <c r="A465" s="41" t="s">
        <v>76724</v>
      </c>
      <c r="B465" s="39" t="s">
        <v>52932</v>
      </c>
      <c r="C465" s="39" t="s">
        <v>52933</v>
      </c>
      <c r="D465" s="39" t="s">
        <v>255</v>
      </c>
      <c r="E465" s="39" t="s">
        <v>255</v>
      </c>
      <c r="F465" s="39" t="s">
        <v>52934</v>
      </c>
      <c r="G465" s="39" t="s">
        <v>52935</v>
      </c>
      <c r="H465" s="39" t="s">
        <v>46202</v>
      </c>
      <c r="I465" s="40">
        <v>40633</v>
      </c>
      <c r="J465" s="39">
        <v>448</v>
      </c>
      <c r="K465" s="44" t="s">
        <v>51045</v>
      </c>
    </row>
    <row r="466" spans="1:11" x14ac:dyDescent="0.25">
      <c r="A466" s="41" t="s">
        <v>76725</v>
      </c>
      <c r="B466" s="39" t="s">
        <v>51692</v>
      </c>
      <c r="C466" s="39" t="s">
        <v>51693</v>
      </c>
      <c r="D466" s="39" t="s">
        <v>255</v>
      </c>
      <c r="E466" s="39" t="s">
        <v>255</v>
      </c>
      <c r="F466" s="39" t="s">
        <v>51694</v>
      </c>
      <c r="G466" s="39" t="s">
        <v>51695</v>
      </c>
      <c r="H466" s="39" t="s">
        <v>46202</v>
      </c>
      <c r="I466" s="40">
        <v>40633</v>
      </c>
      <c r="J466" s="39">
        <v>83</v>
      </c>
      <c r="K466" s="44" t="s">
        <v>51045</v>
      </c>
    </row>
    <row r="467" spans="1:11" x14ac:dyDescent="0.25">
      <c r="A467" s="41" t="s">
        <v>76726</v>
      </c>
      <c r="B467" s="39" t="s">
        <v>51696</v>
      </c>
      <c r="C467" s="39" t="s">
        <v>51697</v>
      </c>
      <c r="D467" s="39" t="s">
        <v>51698</v>
      </c>
      <c r="E467" s="39" t="s">
        <v>51699</v>
      </c>
      <c r="F467" s="39" t="s">
        <v>51700</v>
      </c>
      <c r="G467" s="39" t="s">
        <v>51701</v>
      </c>
      <c r="H467" s="39" t="s">
        <v>46202</v>
      </c>
      <c r="I467" s="40">
        <v>40633</v>
      </c>
      <c r="J467" s="39">
        <v>279</v>
      </c>
      <c r="K467" s="44" t="s">
        <v>51045</v>
      </c>
    </row>
    <row r="468" spans="1:11" x14ac:dyDescent="0.25">
      <c r="A468" s="41" t="s">
        <v>76727</v>
      </c>
      <c r="B468" s="39" t="s">
        <v>52936</v>
      </c>
      <c r="C468" s="39" t="s">
        <v>52937</v>
      </c>
      <c r="D468" s="39" t="s">
        <v>255</v>
      </c>
      <c r="E468" s="39" t="s">
        <v>255</v>
      </c>
      <c r="F468" s="39" t="s">
        <v>52938</v>
      </c>
      <c r="G468" s="39" t="s">
        <v>52939</v>
      </c>
      <c r="H468" s="39" t="s">
        <v>46202</v>
      </c>
      <c r="I468" s="40">
        <v>40633</v>
      </c>
      <c r="J468" s="39">
        <v>17</v>
      </c>
      <c r="K468" s="44" t="s">
        <v>51045</v>
      </c>
    </row>
    <row r="469" spans="1:11" x14ac:dyDescent="0.25">
      <c r="A469" s="41" t="s">
        <v>76728</v>
      </c>
      <c r="B469" s="39" t="s">
        <v>53598</v>
      </c>
      <c r="C469" s="39" t="s">
        <v>53599</v>
      </c>
      <c r="D469" s="39" t="s">
        <v>255</v>
      </c>
      <c r="E469" s="39" t="s">
        <v>255</v>
      </c>
      <c r="F469" s="39" t="s">
        <v>53600</v>
      </c>
      <c r="G469" s="39" t="s">
        <v>53601</v>
      </c>
      <c r="H469" s="39" t="s">
        <v>46202</v>
      </c>
      <c r="I469" s="40">
        <v>40633</v>
      </c>
      <c r="J469" s="39">
        <v>154</v>
      </c>
      <c r="K469" s="44" t="s">
        <v>51045</v>
      </c>
    </row>
    <row r="470" spans="1:11" x14ac:dyDescent="0.25">
      <c r="A470" s="41" t="s">
        <v>76729</v>
      </c>
      <c r="B470" s="39" t="s">
        <v>51394</v>
      </c>
      <c r="C470" s="39" t="s">
        <v>51395</v>
      </c>
      <c r="D470" s="39" t="s">
        <v>255</v>
      </c>
      <c r="E470" s="39" t="s">
        <v>255</v>
      </c>
      <c r="F470" s="39" t="s">
        <v>51396</v>
      </c>
      <c r="G470" s="39" t="s">
        <v>51397</v>
      </c>
      <c r="H470" s="39" t="s">
        <v>46202</v>
      </c>
      <c r="I470" s="40">
        <v>40633</v>
      </c>
      <c r="J470" s="39">
        <v>63</v>
      </c>
      <c r="K470" s="44" t="s">
        <v>51045</v>
      </c>
    </row>
    <row r="471" spans="1:11" x14ac:dyDescent="0.25">
      <c r="A471" s="41" t="s">
        <v>76730</v>
      </c>
      <c r="B471" s="39" t="s">
        <v>51398</v>
      </c>
      <c r="C471" s="39" t="s">
        <v>51399</v>
      </c>
      <c r="D471" s="39" t="s">
        <v>255</v>
      </c>
      <c r="E471" s="39" t="s">
        <v>255</v>
      </c>
      <c r="F471" s="39" t="s">
        <v>51400</v>
      </c>
      <c r="G471" s="39" t="s">
        <v>51401</v>
      </c>
      <c r="H471" s="39" t="s">
        <v>46202</v>
      </c>
      <c r="I471" s="40">
        <v>40633</v>
      </c>
      <c r="J471" s="39">
        <v>6</v>
      </c>
      <c r="K471" s="44" t="s">
        <v>51045</v>
      </c>
    </row>
    <row r="472" spans="1:11" x14ac:dyDescent="0.25">
      <c r="A472" s="41" t="s">
        <v>76731</v>
      </c>
      <c r="B472" s="39" t="s">
        <v>53602</v>
      </c>
      <c r="C472" s="39" t="s">
        <v>53603</v>
      </c>
      <c r="D472" s="39" t="s">
        <v>255</v>
      </c>
      <c r="E472" s="39" t="s">
        <v>255</v>
      </c>
      <c r="F472" s="39" t="s">
        <v>53604</v>
      </c>
      <c r="G472" s="39" t="s">
        <v>53605</v>
      </c>
      <c r="H472" s="39" t="s">
        <v>46202</v>
      </c>
      <c r="I472" s="40">
        <v>40633</v>
      </c>
      <c r="J472" s="39">
        <v>39</v>
      </c>
      <c r="K472" s="44" t="s">
        <v>51045</v>
      </c>
    </row>
    <row r="473" spans="1:11" x14ac:dyDescent="0.25">
      <c r="A473" s="41" t="s">
        <v>76732</v>
      </c>
      <c r="B473" s="39" t="s">
        <v>53606</v>
      </c>
      <c r="C473" s="39" t="s">
        <v>53607</v>
      </c>
      <c r="D473" s="39" t="s">
        <v>255</v>
      </c>
      <c r="E473" s="39" t="s">
        <v>255</v>
      </c>
      <c r="F473" s="39" t="s">
        <v>53608</v>
      </c>
      <c r="G473" s="39" t="s">
        <v>53609</v>
      </c>
      <c r="H473" s="39" t="s">
        <v>46202</v>
      </c>
      <c r="I473" s="40">
        <v>40633</v>
      </c>
      <c r="J473" s="39">
        <v>118</v>
      </c>
      <c r="K473" s="44" t="s">
        <v>51045</v>
      </c>
    </row>
    <row r="474" spans="1:11" x14ac:dyDescent="0.25">
      <c r="A474" s="41" t="s">
        <v>76733</v>
      </c>
      <c r="B474" s="39" t="s">
        <v>51402</v>
      </c>
      <c r="C474" s="39" t="s">
        <v>51403</v>
      </c>
      <c r="D474" s="39" t="s">
        <v>255</v>
      </c>
      <c r="E474" s="39" t="s">
        <v>255</v>
      </c>
      <c r="F474" s="39" t="s">
        <v>51404</v>
      </c>
      <c r="G474" s="39" t="s">
        <v>51405</v>
      </c>
      <c r="H474" s="39" t="s">
        <v>46202</v>
      </c>
      <c r="I474" s="40">
        <v>40633</v>
      </c>
      <c r="J474" s="39">
        <v>78</v>
      </c>
      <c r="K474" s="44" t="s">
        <v>51045</v>
      </c>
    </row>
    <row r="475" spans="1:11" x14ac:dyDescent="0.25">
      <c r="A475" s="41" t="s">
        <v>76734</v>
      </c>
      <c r="B475" s="39" t="s">
        <v>51446</v>
      </c>
      <c r="C475" s="39" t="s">
        <v>51447</v>
      </c>
      <c r="D475" s="39" t="s">
        <v>255</v>
      </c>
      <c r="E475" s="39" t="s">
        <v>255</v>
      </c>
      <c r="F475" s="39" t="s">
        <v>51448</v>
      </c>
      <c r="G475" s="39" t="s">
        <v>51449</v>
      </c>
      <c r="H475" s="39" t="s">
        <v>46202</v>
      </c>
      <c r="I475" s="40">
        <v>40633</v>
      </c>
      <c r="J475" s="39">
        <v>23</v>
      </c>
      <c r="K475" s="44" t="s">
        <v>51045</v>
      </c>
    </row>
    <row r="476" spans="1:11" x14ac:dyDescent="0.25">
      <c r="A476" s="41" t="s">
        <v>76735</v>
      </c>
      <c r="B476" s="39" t="s">
        <v>53610</v>
      </c>
      <c r="C476" s="39" t="s">
        <v>53611</v>
      </c>
      <c r="D476" s="39" t="s">
        <v>255</v>
      </c>
      <c r="E476" s="39" t="s">
        <v>255</v>
      </c>
      <c r="F476" s="39" t="s">
        <v>53612</v>
      </c>
      <c r="G476" s="39" t="s">
        <v>53613</v>
      </c>
      <c r="H476" s="39" t="s">
        <v>46202</v>
      </c>
      <c r="I476" s="40">
        <v>40633</v>
      </c>
      <c r="J476" s="39">
        <v>0</v>
      </c>
      <c r="K476" s="44" t="s">
        <v>51045</v>
      </c>
    </row>
    <row r="477" spans="1:11" x14ac:dyDescent="0.25">
      <c r="A477" s="41" t="s">
        <v>76736</v>
      </c>
      <c r="B477" s="39" t="s">
        <v>53790</v>
      </c>
      <c r="C477" s="39" t="s">
        <v>53791</v>
      </c>
      <c r="D477" s="39" t="s">
        <v>255</v>
      </c>
      <c r="E477" s="39" t="s">
        <v>255</v>
      </c>
      <c r="F477" s="39" t="s">
        <v>53792</v>
      </c>
      <c r="G477" s="39" t="s">
        <v>53793</v>
      </c>
      <c r="H477" s="39" t="s">
        <v>46202</v>
      </c>
      <c r="I477" s="40">
        <v>40633</v>
      </c>
      <c r="J477" s="39">
        <v>37</v>
      </c>
      <c r="K477" s="44" t="s">
        <v>51045</v>
      </c>
    </row>
    <row r="478" spans="1:11" x14ac:dyDescent="0.25">
      <c r="A478" s="41" t="s">
        <v>76737</v>
      </c>
      <c r="B478" s="39" t="s">
        <v>53200</v>
      </c>
      <c r="C478" s="39" t="s">
        <v>53201</v>
      </c>
      <c r="D478" s="39" t="s">
        <v>255</v>
      </c>
      <c r="E478" s="39" t="s">
        <v>255</v>
      </c>
      <c r="F478" s="39" t="s">
        <v>53202</v>
      </c>
      <c r="G478" s="39" t="s">
        <v>53203</v>
      </c>
      <c r="H478" s="39" t="s">
        <v>46202</v>
      </c>
      <c r="I478" s="40">
        <v>40633</v>
      </c>
      <c r="J478" s="39">
        <v>106</v>
      </c>
      <c r="K478" s="44" t="s">
        <v>51045</v>
      </c>
    </row>
    <row r="479" spans="1:11" x14ac:dyDescent="0.25">
      <c r="A479" s="41" t="s">
        <v>76738</v>
      </c>
      <c r="B479" s="39" t="s">
        <v>52656</v>
      </c>
      <c r="C479" s="39" t="s">
        <v>52657</v>
      </c>
      <c r="D479" s="39" t="s">
        <v>255</v>
      </c>
      <c r="E479" s="39" t="s">
        <v>255</v>
      </c>
      <c r="F479" s="39" t="s">
        <v>52658</v>
      </c>
      <c r="G479" s="39" t="s">
        <v>52659</v>
      </c>
      <c r="H479" s="39" t="s">
        <v>46202</v>
      </c>
      <c r="I479" s="40">
        <v>40633</v>
      </c>
      <c r="J479" s="39">
        <v>362</v>
      </c>
      <c r="K479" s="44" t="s">
        <v>51045</v>
      </c>
    </row>
    <row r="480" spans="1:11" x14ac:dyDescent="0.25">
      <c r="A480" s="41" t="s">
        <v>76739</v>
      </c>
      <c r="B480" s="39" t="s">
        <v>53274</v>
      </c>
      <c r="C480" s="39" t="s">
        <v>53275</v>
      </c>
      <c r="D480" s="39" t="s">
        <v>255</v>
      </c>
      <c r="E480" s="39" t="s">
        <v>255</v>
      </c>
      <c r="F480" s="39" t="s">
        <v>53276</v>
      </c>
      <c r="G480" s="39" t="s">
        <v>53277</v>
      </c>
      <c r="H480" s="39" t="s">
        <v>46202</v>
      </c>
      <c r="I480" s="40">
        <v>40633</v>
      </c>
      <c r="J480" s="39">
        <v>10</v>
      </c>
      <c r="K480" s="44" t="s">
        <v>51045</v>
      </c>
    </row>
    <row r="481" spans="1:11" x14ac:dyDescent="0.25">
      <c r="A481" s="41" t="s">
        <v>76740</v>
      </c>
      <c r="B481" s="39" t="s">
        <v>53614</v>
      </c>
      <c r="C481" s="39" t="s">
        <v>53615</v>
      </c>
      <c r="D481" s="39" t="s">
        <v>53616</v>
      </c>
      <c r="E481" s="39" t="s">
        <v>53617</v>
      </c>
      <c r="F481" s="39" t="s">
        <v>53618</v>
      </c>
      <c r="G481" s="39" t="s">
        <v>53619</v>
      </c>
      <c r="H481" s="39" t="s">
        <v>46202</v>
      </c>
      <c r="I481" s="40">
        <v>40633</v>
      </c>
      <c r="J481" s="39">
        <v>27</v>
      </c>
      <c r="K481" s="44" t="s">
        <v>51045</v>
      </c>
    </row>
    <row r="482" spans="1:11" x14ac:dyDescent="0.25">
      <c r="A482" s="41" t="s">
        <v>76741</v>
      </c>
      <c r="B482" s="39" t="s">
        <v>52660</v>
      </c>
      <c r="C482" s="39" t="s">
        <v>52661</v>
      </c>
      <c r="D482" s="39" t="s">
        <v>255</v>
      </c>
      <c r="E482" s="39" t="s">
        <v>255</v>
      </c>
      <c r="F482" s="39" t="s">
        <v>52662</v>
      </c>
      <c r="G482" s="39" t="s">
        <v>52663</v>
      </c>
      <c r="H482" s="39" t="s">
        <v>46202</v>
      </c>
      <c r="I482" s="40">
        <v>40633</v>
      </c>
      <c r="J482" s="39">
        <v>0</v>
      </c>
      <c r="K482" s="44" t="s">
        <v>51045</v>
      </c>
    </row>
    <row r="483" spans="1:11" x14ac:dyDescent="0.25">
      <c r="A483" s="41" t="s">
        <v>76742</v>
      </c>
      <c r="B483" s="39" t="s">
        <v>51450</v>
      </c>
      <c r="C483" s="39" t="s">
        <v>51451</v>
      </c>
      <c r="D483" s="39" t="s">
        <v>255</v>
      </c>
      <c r="E483" s="39" t="s">
        <v>255</v>
      </c>
      <c r="F483" s="39" t="s">
        <v>51452</v>
      </c>
      <c r="G483" s="39" t="s">
        <v>51453</v>
      </c>
      <c r="H483" s="39" t="s">
        <v>46202</v>
      </c>
      <c r="I483" s="40">
        <v>40633</v>
      </c>
      <c r="J483" s="39">
        <v>25</v>
      </c>
      <c r="K483" s="44" t="s">
        <v>51045</v>
      </c>
    </row>
    <row r="484" spans="1:11" x14ac:dyDescent="0.25">
      <c r="A484" s="41" t="s">
        <v>76743</v>
      </c>
      <c r="B484" s="39" t="s">
        <v>52664</v>
      </c>
      <c r="C484" s="39" t="s">
        <v>52665</v>
      </c>
      <c r="D484" s="39" t="s">
        <v>255</v>
      </c>
      <c r="E484" s="39" t="s">
        <v>255</v>
      </c>
      <c r="F484" s="39" t="s">
        <v>52666</v>
      </c>
      <c r="G484" s="39" t="s">
        <v>52667</v>
      </c>
      <c r="H484" s="39" t="s">
        <v>46202</v>
      </c>
      <c r="I484" s="40">
        <v>40633</v>
      </c>
      <c r="J484" s="39">
        <v>2</v>
      </c>
      <c r="K484" s="44" t="s">
        <v>51045</v>
      </c>
    </row>
    <row r="485" spans="1:11" x14ac:dyDescent="0.25">
      <c r="A485" s="41" t="s">
        <v>76744</v>
      </c>
      <c r="B485" s="39" t="s">
        <v>51454</v>
      </c>
      <c r="C485" s="39" t="s">
        <v>51455</v>
      </c>
      <c r="D485" s="39" t="s">
        <v>255</v>
      </c>
      <c r="E485" s="39" t="s">
        <v>255</v>
      </c>
      <c r="F485" s="39" t="s">
        <v>51456</v>
      </c>
      <c r="G485" s="39" t="s">
        <v>51457</v>
      </c>
      <c r="H485" s="39" t="s">
        <v>46202</v>
      </c>
      <c r="I485" s="40">
        <v>40633</v>
      </c>
      <c r="J485" s="39">
        <v>0</v>
      </c>
      <c r="K485" s="44" t="s">
        <v>51045</v>
      </c>
    </row>
    <row r="486" spans="1:11" x14ac:dyDescent="0.25">
      <c r="A486" s="41" t="s">
        <v>76745</v>
      </c>
      <c r="B486" s="39" t="s">
        <v>53278</v>
      </c>
      <c r="C486" s="39" t="s">
        <v>53279</v>
      </c>
      <c r="D486" s="39" t="s">
        <v>255</v>
      </c>
      <c r="E486" s="39" t="s">
        <v>255</v>
      </c>
      <c r="F486" s="39" t="s">
        <v>53280</v>
      </c>
      <c r="G486" s="39" t="s">
        <v>53281</v>
      </c>
      <c r="H486" s="39" t="s">
        <v>46202</v>
      </c>
      <c r="I486" s="40">
        <v>40633</v>
      </c>
      <c r="J486" s="39">
        <v>0</v>
      </c>
      <c r="K486" s="44" t="s">
        <v>51045</v>
      </c>
    </row>
    <row r="487" spans="1:11" x14ac:dyDescent="0.25">
      <c r="A487" s="41" t="s">
        <v>76746</v>
      </c>
      <c r="B487" s="39" t="s">
        <v>51702</v>
      </c>
      <c r="C487" s="39" t="s">
        <v>51703</v>
      </c>
      <c r="D487" s="39" t="s">
        <v>255</v>
      </c>
      <c r="E487" s="39" t="s">
        <v>255</v>
      </c>
      <c r="F487" s="39" t="s">
        <v>51704</v>
      </c>
      <c r="G487" s="39" t="s">
        <v>51705</v>
      </c>
      <c r="H487" s="39" t="s">
        <v>46202</v>
      </c>
      <c r="I487" s="40">
        <v>40633</v>
      </c>
      <c r="J487" s="39">
        <v>37</v>
      </c>
      <c r="K487" s="44" t="s">
        <v>51045</v>
      </c>
    </row>
    <row r="488" spans="1:11" x14ac:dyDescent="0.25">
      <c r="A488" s="41" t="s">
        <v>76747</v>
      </c>
      <c r="B488" s="39" t="s">
        <v>51458</v>
      </c>
      <c r="C488" s="39" t="s">
        <v>51459</v>
      </c>
      <c r="D488" s="39" t="s">
        <v>255</v>
      </c>
      <c r="E488" s="39" t="s">
        <v>255</v>
      </c>
      <c r="F488" s="39" t="s">
        <v>51460</v>
      </c>
      <c r="G488" s="39" t="s">
        <v>51461</v>
      </c>
      <c r="H488" s="39" t="s">
        <v>46202</v>
      </c>
      <c r="I488" s="40">
        <v>40633</v>
      </c>
      <c r="J488" s="39">
        <v>73</v>
      </c>
      <c r="K488" s="44" t="s">
        <v>51045</v>
      </c>
    </row>
    <row r="489" spans="1:11" x14ac:dyDescent="0.25">
      <c r="A489" s="41" t="s">
        <v>76748</v>
      </c>
      <c r="B489" s="39" t="s">
        <v>53794</v>
      </c>
      <c r="C489" s="39" t="s">
        <v>53795</v>
      </c>
      <c r="D489" s="39" t="s">
        <v>255</v>
      </c>
      <c r="E489" s="39" t="s">
        <v>255</v>
      </c>
      <c r="F489" s="39" t="s">
        <v>53796</v>
      </c>
      <c r="G489" s="39" t="s">
        <v>53797</v>
      </c>
      <c r="H489" s="39" t="s">
        <v>46202</v>
      </c>
      <c r="I489" s="40">
        <v>40633</v>
      </c>
      <c r="J489" s="39">
        <v>17</v>
      </c>
      <c r="K489" s="44" t="s">
        <v>51045</v>
      </c>
    </row>
    <row r="490" spans="1:11" x14ac:dyDescent="0.25">
      <c r="A490" s="41" t="s">
        <v>76749</v>
      </c>
      <c r="B490" s="39" t="s">
        <v>53204</v>
      </c>
      <c r="C490" s="39" t="s">
        <v>53205</v>
      </c>
      <c r="D490" s="39" t="s">
        <v>255</v>
      </c>
      <c r="E490" s="39" t="s">
        <v>255</v>
      </c>
      <c r="F490" s="39" t="s">
        <v>53206</v>
      </c>
      <c r="G490" s="39" t="s">
        <v>53207</v>
      </c>
      <c r="H490" s="39" t="s">
        <v>46202</v>
      </c>
      <c r="I490" s="40">
        <v>40633</v>
      </c>
      <c r="J490" s="39">
        <v>129</v>
      </c>
      <c r="K490" s="44" t="s">
        <v>51045</v>
      </c>
    </row>
    <row r="491" spans="1:11" x14ac:dyDescent="0.25">
      <c r="A491" s="41" t="s">
        <v>76750</v>
      </c>
      <c r="B491" s="39" t="s">
        <v>53620</v>
      </c>
      <c r="C491" s="39" t="s">
        <v>53621</v>
      </c>
      <c r="D491" s="39" t="s">
        <v>255</v>
      </c>
      <c r="E491" s="39" t="s">
        <v>255</v>
      </c>
      <c r="F491" s="39" t="s">
        <v>53622</v>
      </c>
      <c r="G491" s="39" t="s">
        <v>53623</v>
      </c>
      <c r="H491" s="39" t="s">
        <v>46202</v>
      </c>
      <c r="I491" s="40">
        <v>40633</v>
      </c>
      <c r="J491" s="39">
        <v>61</v>
      </c>
      <c r="K491" s="44" t="s">
        <v>51045</v>
      </c>
    </row>
    <row r="492" spans="1:11" x14ac:dyDescent="0.25">
      <c r="A492" s="41" t="s">
        <v>76751</v>
      </c>
      <c r="B492" s="39" t="s">
        <v>53624</v>
      </c>
      <c r="C492" s="39" t="s">
        <v>53625</v>
      </c>
      <c r="D492" s="39" t="s">
        <v>255</v>
      </c>
      <c r="E492" s="39" t="s">
        <v>255</v>
      </c>
      <c r="F492" s="39" t="s">
        <v>53626</v>
      </c>
      <c r="G492" s="39" t="s">
        <v>53627</v>
      </c>
      <c r="H492" s="39" t="s">
        <v>46202</v>
      </c>
      <c r="I492" s="40">
        <v>40633</v>
      </c>
      <c r="J492" s="39">
        <v>6</v>
      </c>
      <c r="K492" s="44" t="s">
        <v>51045</v>
      </c>
    </row>
    <row r="493" spans="1:11" x14ac:dyDescent="0.25">
      <c r="A493" s="41" t="s">
        <v>76752</v>
      </c>
      <c r="B493" s="39" t="s">
        <v>53282</v>
      </c>
      <c r="C493" s="39" t="s">
        <v>53283</v>
      </c>
      <c r="D493" s="39" t="s">
        <v>255</v>
      </c>
      <c r="E493" s="39" t="s">
        <v>255</v>
      </c>
      <c r="F493" s="39" t="s">
        <v>53284</v>
      </c>
      <c r="G493" s="39" t="s">
        <v>53285</v>
      </c>
      <c r="H493" s="39" t="s">
        <v>46202</v>
      </c>
      <c r="I493" s="40">
        <v>40633</v>
      </c>
      <c r="J493" s="39">
        <v>39</v>
      </c>
      <c r="K493" s="44" t="s">
        <v>51045</v>
      </c>
    </row>
    <row r="494" spans="1:11" x14ac:dyDescent="0.25">
      <c r="A494" s="41" t="s">
        <v>76753</v>
      </c>
      <c r="B494" s="39" t="s">
        <v>51706</v>
      </c>
      <c r="C494" s="39" t="s">
        <v>51707</v>
      </c>
      <c r="D494" s="39" t="s">
        <v>255</v>
      </c>
      <c r="E494" s="39" t="s">
        <v>255</v>
      </c>
      <c r="F494" s="39" t="s">
        <v>51708</v>
      </c>
      <c r="G494" s="39" t="s">
        <v>51709</v>
      </c>
      <c r="H494" s="39" t="s">
        <v>46202</v>
      </c>
      <c r="I494" s="40">
        <v>40633</v>
      </c>
      <c r="J494" s="39">
        <v>325</v>
      </c>
      <c r="K494" s="44" t="s">
        <v>51045</v>
      </c>
    </row>
    <row r="495" spans="1:11" x14ac:dyDescent="0.25">
      <c r="A495" s="41" t="s">
        <v>76754</v>
      </c>
      <c r="B495" s="39" t="s">
        <v>51462</v>
      </c>
      <c r="C495" s="39" t="s">
        <v>51463</v>
      </c>
      <c r="D495" s="39" t="s">
        <v>51464</v>
      </c>
      <c r="E495" s="39" t="s">
        <v>51465</v>
      </c>
      <c r="F495" s="39" t="s">
        <v>51466</v>
      </c>
      <c r="G495" s="39" t="s">
        <v>51467</v>
      </c>
      <c r="H495" s="39" t="s">
        <v>46202</v>
      </c>
      <c r="I495" s="40">
        <v>40633</v>
      </c>
      <c r="J495" s="39">
        <v>196</v>
      </c>
      <c r="K495" s="44" t="s">
        <v>51045</v>
      </c>
    </row>
    <row r="496" spans="1:11" x14ac:dyDescent="0.25">
      <c r="A496" s="41" t="s">
        <v>76755</v>
      </c>
      <c r="B496" s="39" t="s">
        <v>51468</v>
      </c>
      <c r="C496" s="39" t="s">
        <v>51469</v>
      </c>
      <c r="D496" s="39" t="s">
        <v>255</v>
      </c>
      <c r="E496" s="39" t="s">
        <v>255</v>
      </c>
      <c r="F496" s="39" t="s">
        <v>51470</v>
      </c>
      <c r="G496" s="39" t="s">
        <v>51471</v>
      </c>
      <c r="H496" s="39" t="s">
        <v>46202</v>
      </c>
      <c r="I496" s="40">
        <v>40633</v>
      </c>
      <c r="J496" s="39">
        <v>85</v>
      </c>
      <c r="K496" s="44" t="s">
        <v>51045</v>
      </c>
    </row>
    <row r="497" spans="1:11" x14ac:dyDescent="0.25">
      <c r="A497" s="41" t="s">
        <v>76756</v>
      </c>
      <c r="B497" s="39" t="s">
        <v>52668</v>
      </c>
      <c r="C497" s="39" t="s">
        <v>52669</v>
      </c>
      <c r="D497" s="39" t="s">
        <v>52670</v>
      </c>
      <c r="E497" s="39" t="s">
        <v>52671</v>
      </c>
      <c r="F497" s="39" t="s">
        <v>52672</v>
      </c>
      <c r="G497" s="39" t="s">
        <v>52673</v>
      </c>
      <c r="H497" s="39" t="s">
        <v>46202</v>
      </c>
      <c r="I497" s="40">
        <v>40633</v>
      </c>
      <c r="J497" s="39">
        <v>366</v>
      </c>
      <c r="K497" s="44" t="s">
        <v>51045</v>
      </c>
    </row>
    <row r="498" spans="1:11" x14ac:dyDescent="0.25">
      <c r="A498" s="41" t="s">
        <v>76757</v>
      </c>
      <c r="B498" s="39" t="s">
        <v>51710</v>
      </c>
      <c r="C498" s="39" t="s">
        <v>51711</v>
      </c>
      <c r="D498" s="39" t="s">
        <v>255</v>
      </c>
      <c r="E498" s="39" t="s">
        <v>255</v>
      </c>
      <c r="F498" s="39" t="s">
        <v>51712</v>
      </c>
      <c r="G498" s="39" t="s">
        <v>51713</v>
      </c>
      <c r="H498" s="39" t="s">
        <v>46202</v>
      </c>
      <c r="I498" s="40">
        <v>40633</v>
      </c>
      <c r="J498" s="39">
        <v>17</v>
      </c>
      <c r="K498" s="44" t="s">
        <v>51045</v>
      </c>
    </row>
    <row r="499" spans="1:11" x14ac:dyDescent="0.25">
      <c r="A499" s="41" t="s">
        <v>76758</v>
      </c>
      <c r="B499" s="39" t="s">
        <v>51714</v>
      </c>
      <c r="C499" s="39" t="s">
        <v>51715</v>
      </c>
      <c r="D499" s="39" t="s">
        <v>255</v>
      </c>
      <c r="E499" s="39" t="s">
        <v>255</v>
      </c>
      <c r="F499" s="39" t="s">
        <v>51716</v>
      </c>
      <c r="G499" s="39" t="s">
        <v>51717</v>
      </c>
      <c r="H499" s="39" t="s">
        <v>46202</v>
      </c>
      <c r="I499" s="40">
        <v>40633</v>
      </c>
      <c r="J499" s="39">
        <v>156</v>
      </c>
      <c r="K499" s="44" t="s">
        <v>51045</v>
      </c>
    </row>
    <row r="500" spans="1:11" x14ac:dyDescent="0.25">
      <c r="A500" s="41" t="s">
        <v>76759</v>
      </c>
      <c r="B500" s="39" t="s">
        <v>53628</v>
      </c>
      <c r="C500" s="39" t="s">
        <v>53629</v>
      </c>
      <c r="D500" s="39" t="s">
        <v>255</v>
      </c>
      <c r="E500" s="39" t="s">
        <v>255</v>
      </c>
      <c r="F500" s="39" t="s">
        <v>53630</v>
      </c>
      <c r="G500" s="39" t="s">
        <v>53631</v>
      </c>
      <c r="H500" s="39" t="s">
        <v>46202</v>
      </c>
      <c r="I500" s="40">
        <v>40633</v>
      </c>
      <c r="J500" s="39">
        <v>115</v>
      </c>
      <c r="K500" s="44" t="s">
        <v>51045</v>
      </c>
    </row>
    <row r="501" spans="1:11" x14ac:dyDescent="0.25">
      <c r="A501" s="41" t="s">
        <v>76760</v>
      </c>
      <c r="B501" s="39" t="s">
        <v>53862</v>
      </c>
      <c r="C501" s="39" t="s">
        <v>53863</v>
      </c>
      <c r="D501" s="39" t="s">
        <v>255</v>
      </c>
      <c r="E501" s="39" t="s">
        <v>255</v>
      </c>
      <c r="F501" s="39" t="s">
        <v>53864</v>
      </c>
      <c r="G501" s="39" t="s">
        <v>53865</v>
      </c>
      <c r="H501" s="39" t="s">
        <v>46202</v>
      </c>
      <c r="I501" s="40">
        <v>40633</v>
      </c>
      <c r="J501" s="39">
        <v>16</v>
      </c>
      <c r="K501" s="44" t="s">
        <v>51045</v>
      </c>
    </row>
    <row r="502" spans="1:11" x14ac:dyDescent="0.25">
      <c r="A502" s="41" t="s">
        <v>76761</v>
      </c>
      <c r="B502" s="39" t="s">
        <v>52984</v>
      </c>
      <c r="C502" s="39" t="s">
        <v>52985</v>
      </c>
      <c r="D502" s="39" t="s">
        <v>255</v>
      </c>
      <c r="E502" s="39" t="s">
        <v>255</v>
      </c>
      <c r="F502" s="39" t="s">
        <v>52986</v>
      </c>
      <c r="G502" s="39" t="s">
        <v>52987</v>
      </c>
      <c r="H502" s="39" t="s">
        <v>46202</v>
      </c>
      <c r="I502" s="40">
        <v>40633</v>
      </c>
      <c r="J502" s="39">
        <v>62</v>
      </c>
      <c r="K502" s="44" t="s">
        <v>51045</v>
      </c>
    </row>
    <row r="503" spans="1:11" x14ac:dyDescent="0.25">
      <c r="A503" s="41" t="s">
        <v>76762</v>
      </c>
      <c r="B503" s="39" t="s">
        <v>53798</v>
      </c>
      <c r="C503" s="39" t="s">
        <v>53799</v>
      </c>
      <c r="D503" s="39" t="s">
        <v>255</v>
      </c>
      <c r="E503" s="39" t="s">
        <v>255</v>
      </c>
      <c r="F503" s="39" t="s">
        <v>53800</v>
      </c>
      <c r="G503" s="39" t="s">
        <v>53801</v>
      </c>
      <c r="H503" s="39" t="s">
        <v>46202</v>
      </c>
      <c r="I503" s="40">
        <v>40633</v>
      </c>
      <c r="J503" s="39">
        <v>235</v>
      </c>
      <c r="K503" s="44" t="s">
        <v>51045</v>
      </c>
    </row>
    <row r="504" spans="1:11" x14ac:dyDescent="0.25">
      <c r="A504" s="41" t="s">
        <v>76763</v>
      </c>
      <c r="B504" s="39" t="s">
        <v>52988</v>
      </c>
      <c r="C504" s="39" t="s">
        <v>52989</v>
      </c>
      <c r="D504" s="39" t="s">
        <v>255</v>
      </c>
      <c r="E504" s="39" t="s">
        <v>255</v>
      </c>
      <c r="F504" s="39" t="s">
        <v>52990</v>
      </c>
      <c r="G504" s="39" t="s">
        <v>52991</v>
      </c>
      <c r="H504" s="39" t="s">
        <v>46202</v>
      </c>
      <c r="I504" s="40">
        <v>40633</v>
      </c>
      <c r="J504" s="39">
        <v>79</v>
      </c>
      <c r="K504" s="44" t="s">
        <v>51045</v>
      </c>
    </row>
    <row r="505" spans="1:11" x14ac:dyDescent="0.25">
      <c r="A505" s="41" t="s">
        <v>76764</v>
      </c>
      <c r="B505" s="39" t="s">
        <v>53286</v>
      </c>
      <c r="C505" s="39" t="s">
        <v>53287</v>
      </c>
      <c r="D505" s="39" t="s">
        <v>255</v>
      </c>
      <c r="E505" s="39" t="s">
        <v>255</v>
      </c>
      <c r="F505" s="39" t="s">
        <v>53288</v>
      </c>
      <c r="G505" s="39" t="s">
        <v>53289</v>
      </c>
      <c r="H505" s="39" t="s">
        <v>46202</v>
      </c>
      <c r="I505" s="40">
        <v>40633</v>
      </c>
      <c r="J505" s="39">
        <v>51</v>
      </c>
      <c r="K505" s="44" t="s">
        <v>51045</v>
      </c>
    </row>
    <row r="506" spans="1:11" x14ac:dyDescent="0.25">
      <c r="A506" s="41" t="s">
        <v>76765</v>
      </c>
      <c r="B506" s="39" t="s">
        <v>52674</v>
      </c>
      <c r="C506" s="39" t="s">
        <v>52675</v>
      </c>
      <c r="D506" s="39" t="s">
        <v>255</v>
      </c>
      <c r="E506" s="39" t="s">
        <v>255</v>
      </c>
      <c r="F506" s="39" t="s">
        <v>52676</v>
      </c>
      <c r="G506" s="39" t="s">
        <v>52677</v>
      </c>
      <c r="H506" s="39" t="s">
        <v>46202</v>
      </c>
      <c r="I506" s="40">
        <v>40633</v>
      </c>
      <c r="J506" s="39">
        <v>0</v>
      </c>
      <c r="K506" s="44" t="s">
        <v>51045</v>
      </c>
    </row>
    <row r="507" spans="1:11" x14ac:dyDescent="0.25">
      <c r="A507" s="41" t="s">
        <v>76766</v>
      </c>
      <c r="B507" s="39" t="s">
        <v>52678</v>
      </c>
      <c r="C507" s="39" t="s">
        <v>52679</v>
      </c>
      <c r="D507" s="39" t="s">
        <v>255</v>
      </c>
      <c r="E507" s="39" t="s">
        <v>255</v>
      </c>
      <c r="F507" s="39" t="s">
        <v>52680</v>
      </c>
      <c r="G507" s="39" t="s">
        <v>52681</v>
      </c>
      <c r="H507" s="39" t="s">
        <v>46202</v>
      </c>
      <c r="I507" s="40">
        <v>40633</v>
      </c>
      <c r="J507" s="39">
        <v>3</v>
      </c>
      <c r="K507" s="44" t="s">
        <v>51045</v>
      </c>
    </row>
    <row r="508" spans="1:11" x14ac:dyDescent="0.25">
      <c r="A508" s="41" t="s">
        <v>76767</v>
      </c>
      <c r="B508" s="39" t="s">
        <v>51472</v>
      </c>
      <c r="C508" s="39" t="s">
        <v>51473</v>
      </c>
      <c r="D508" s="39" t="s">
        <v>255</v>
      </c>
      <c r="E508" s="39" t="s">
        <v>255</v>
      </c>
      <c r="F508" s="39" t="s">
        <v>51474</v>
      </c>
      <c r="G508" s="39" t="s">
        <v>51475</v>
      </c>
      <c r="H508" s="39" t="s">
        <v>46202</v>
      </c>
      <c r="I508" s="40">
        <v>40633</v>
      </c>
      <c r="J508" s="39">
        <v>83</v>
      </c>
      <c r="K508" s="44" t="s">
        <v>51045</v>
      </c>
    </row>
    <row r="509" spans="1:11" x14ac:dyDescent="0.25">
      <c r="A509" s="41" t="s">
        <v>76768</v>
      </c>
      <c r="B509" s="39" t="s">
        <v>53290</v>
      </c>
      <c r="C509" s="39" t="s">
        <v>53291</v>
      </c>
      <c r="D509" s="39" t="s">
        <v>255</v>
      </c>
      <c r="E509" s="39" t="s">
        <v>255</v>
      </c>
      <c r="F509" s="39" t="s">
        <v>53292</v>
      </c>
      <c r="G509" s="39" t="s">
        <v>53293</v>
      </c>
      <c r="H509" s="39" t="s">
        <v>46202</v>
      </c>
      <c r="I509" s="40">
        <v>40633</v>
      </c>
      <c r="J509" s="39">
        <v>451</v>
      </c>
      <c r="K509" s="44" t="s">
        <v>51045</v>
      </c>
    </row>
    <row r="510" spans="1:11" x14ac:dyDescent="0.25">
      <c r="A510" s="41" t="s">
        <v>76769</v>
      </c>
      <c r="B510" s="39" t="s">
        <v>53294</v>
      </c>
      <c r="C510" s="39" t="s">
        <v>53295</v>
      </c>
      <c r="D510" s="39" t="s">
        <v>255</v>
      </c>
      <c r="E510" s="39" t="s">
        <v>255</v>
      </c>
      <c r="F510" s="39" t="s">
        <v>53296</v>
      </c>
      <c r="G510" s="39" t="s">
        <v>53297</v>
      </c>
      <c r="H510" s="39" t="s">
        <v>46202</v>
      </c>
      <c r="I510" s="40">
        <v>40633</v>
      </c>
      <c r="J510" s="39">
        <v>0</v>
      </c>
      <c r="K510" s="44" t="s">
        <v>51045</v>
      </c>
    </row>
    <row r="511" spans="1:11" x14ac:dyDescent="0.25">
      <c r="A511" s="41" t="s">
        <v>76770</v>
      </c>
      <c r="B511" s="39" t="s">
        <v>51718</v>
      </c>
      <c r="C511" s="39" t="s">
        <v>51719</v>
      </c>
      <c r="D511" s="39" t="s">
        <v>255</v>
      </c>
      <c r="E511" s="39" t="s">
        <v>255</v>
      </c>
      <c r="F511" s="39" t="s">
        <v>51720</v>
      </c>
      <c r="G511" s="39" t="s">
        <v>51721</v>
      </c>
      <c r="H511" s="39" t="s">
        <v>46202</v>
      </c>
      <c r="I511" s="40">
        <v>40633</v>
      </c>
      <c r="J511" s="39">
        <v>0</v>
      </c>
      <c r="K511" s="44" t="s">
        <v>51045</v>
      </c>
    </row>
    <row r="512" spans="1:11" x14ac:dyDescent="0.25">
      <c r="A512" s="41" t="s">
        <v>76771</v>
      </c>
      <c r="B512" s="39" t="s">
        <v>53802</v>
      </c>
      <c r="C512" s="39" t="s">
        <v>53803</v>
      </c>
      <c r="D512" s="39" t="s">
        <v>255</v>
      </c>
      <c r="E512" s="39" t="s">
        <v>255</v>
      </c>
      <c r="F512" s="39" t="s">
        <v>53804</v>
      </c>
      <c r="G512" s="39" t="s">
        <v>53805</v>
      </c>
      <c r="H512" s="39" t="s">
        <v>46202</v>
      </c>
      <c r="I512" s="40">
        <v>40633</v>
      </c>
      <c r="J512" s="39">
        <v>0</v>
      </c>
      <c r="K512" s="44" t="s">
        <v>51045</v>
      </c>
    </row>
    <row r="513" spans="1:11" x14ac:dyDescent="0.25">
      <c r="A513" s="41" t="s">
        <v>76772</v>
      </c>
      <c r="B513" s="39" t="s">
        <v>53866</v>
      </c>
      <c r="C513" s="39" t="s">
        <v>53867</v>
      </c>
      <c r="D513" s="39" t="s">
        <v>255</v>
      </c>
      <c r="E513" s="39" t="s">
        <v>255</v>
      </c>
      <c r="F513" s="39" t="s">
        <v>53868</v>
      </c>
      <c r="G513" s="39" t="s">
        <v>53869</v>
      </c>
      <c r="H513" s="39" t="s">
        <v>46202</v>
      </c>
      <c r="I513" s="40">
        <v>40633</v>
      </c>
      <c r="J513" s="39">
        <v>0</v>
      </c>
      <c r="K513" s="44" t="s">
        <v>51045</v>
      </c>
    </row>
    <row r="514" spans="1:11" x14ac:dyDescent="0.25">
      <c r="A514" s="41" t="s">
        <v>76773</v>
      </c>
      <c r="B514" s="39" t="s">
        <v>51722</v>
      </c>
      <c r="C514" s="39" t="s">
        <v>51723</v>
      </c>
      <c r="D514" s="39" t="s">
        <v>255</v>
      </c>
      <c r="E514" s="39" t="s">
        <v>255</v>
      </c>
      <c r="F514" s="39" t="s">
        <v>51724</v>
      </c>
      <c r="G514" s="39" t="s">
        <v>51725</v>
      </c>
      <c r="H514" s="39" t="s">
        <v>46202</v>
      </c>
      <c r="I514" s="40">
        <v>40633</v>
      </c>
      <c r="J514" s="39">
        <v>0</v>
      </c>
      <c r="K514" s="44" t="s">
        <v>51045</v>
      </c>
    </row>
    <row r="515" spans="1:11" x14ac:dyDescent="0.25">
      <c r="A515" s="41" t="s">
        <v>76774</v>
      </c>
      <c r="B515" s="39" t="s">
        <v>51726</v>
      </c>
      <c r="C515" s="39" t="s">
        <v>51727</v>
      </c>
      <c r="D515" s="39" t="s">
        <v>255</v>
      </c>
      <c r="E515" s="39" t="s">
        <v>255</v>
      </c>
      <c r="F515" s="39" t="s">
        <v>51728</v>
      </c>
      <c r="G515" s="39" t="s">
        <v>51729</v>
      </c>
      <c r="H515" s="39" t="s">
        <v>46202</v>
      </c>
      <c r="I515" s="40">
        <v>40633</v>
      </c>
      <c r="J515" s="39">
        <v>0</v>
      </c>
      <c r="K515" s="44" t="s">
        <v>51045</v>
      </c>
    </row>
    <row r="516" spans="1:11" x14ac:dyDescent="0.25">
      <c r="A516" s="41" t="s">
        <v>76775</v>
      </c>
      <c r="B516" s="39" t="s">
        <v>52992</v>
      </c>
      <c r="C516" s="39" t="s">
        <v>52993</v>
      </c>
      <c r="D516" s="39" t="s">
        <v>255</v>
      </c>
      <c r="E516" s="39" t="s">
        <v>255</v>
      </c>
      <c r="F516" s="39" t="s">
        <v>52994</v>
      </c>
      <c r="G516" s="39" t="s">
        <v>52995</v>
      </c>
      <c r="H516" s="39" t="s">
        <v>46202</v>
      </c>
      <c r="I516" s="40">
        <v>40633</v>
      </c>
      <c r="J516" s="39">
        <v>0</v>
      </c>
      <c r="K516" s="44" t="s">
        <v>51045</v>
      </c>
    </row>
    <row r="517" spans="1:11" x14ac:dyDescent="0.25">
      <c r="A517" s="41" t="s">
        <v>76776</v>
      </c>
      <c r="B517" s="39" t="s">
        <v>53298</v>
      </c>
      <c r="C517" s="39" t="s">
        <v>53299</v>
      </c>
      <c r="D517" s="39" t="s">
        <v>255</v>
      </c>
      <c r="E517" s="39" t="s">
        <v>255</v>
      </c>
      <c r="F517" s="39" t="s">
        <v>53300</v>
      </c>
      <c r="G517" s="39" t="s">
        <v>53301</v>
      </c>
      <c r="H517" s="39" t="s">
        <v>46202</v>
      </c>
      <c r="I517" s="40">
        <v>40633</v>
      </c>
      <c r="J517" s="39">
        <v>0</v>
      </c>
      <c r="K517" s="44" t="s">
        <v>51045</v>
      </c>
    </row>
    <row r="518" spans="1:11" x14ac:dyDescent="0.25">
      <c r="A518" s="41" t="s">
        <v>76777</v>
      </c>
      <c r="B518" s="39" t="s">
        <v>51476</v>
      </c>
      <c r="C518" s="39" t="s">
        <v>51477</v>
      </c>
      <c r="D518" s="39" t="s">
        <v>255</v>
      </c>
      <c r="E518" s="39" t="s">
        <v>255</v>
      </c>
      <c r="F518" s="39" t="s">
        <v>51478</v>
      </c>
      <c r="G518" s="39" t="s">
        <v>51479</v>
      </c>
      <c r="H518" s="39" t="s">
        <v>46202</v>
      </c>
      <c r="I518" s="40">
        <v>40633</v>
      </c>
      <c r="J518" s="39">
        <v>0</v>
      </c>
      <c r="K518" s="44" t="s">
        <v>51045</v>
      </c>
    </row>
    <row r="519" spans="1:11" x14ac:dyDescent="0.25">
      <c r="A519" s="41" t="s">
        <v>76778</v>
      </c>
      <c r="B519" s="39" t="s">
        <v>51480</v>
      </c>
      <c r="C519" s="39" t="s">
        <v>51481</v>
      </c>
      <c r="D519" s="39" t="s">
        <v>255</v>
      </c>
      <c r="E519" s="39" t="s">
        <v>255</v>
      </c>
      <c r="F519" s="39" t="s">
        <v>51482</v>
      </c>
      <c r="G519" s="39" t="s">
        <v>51483</v>
      </c>
      <c r="H519" s="39" t="s">
        <v>46202</v>
      </c>
      <c r="I519" s="40">
        <v>40633</v>
      </c>
      <c r="J519" s="39">
        <v>93</v>
      </c>
      <c r="K519" s="44" t="s">
        <v>51045</v>
      </c>
    </row>
    <row r="520" spans="1:11" x14ac:dyDescent="0.25">
      <c r="A520" s="41" t="s">
        <v>76779</v>
      </c>
      <c r="B520" s="39" t="s">
        <v>51572</v>
      </c>
      <c r="C520" s="39" t="s">
        <v>51573</v>
      </c>
      <c r="D520" s="39" t="s">
        <v>51574</v>
      </c>
      <c r="E520" s="39" t="s">
        <v>51575</v>
      </c>
      <c r="F520" s="39" t="s">
        <v>51576</v>
      </c>
      <c r="G520" s="39" t="s">
        <v>51577</v>
      </c>
      <c r="H520" s="39" t="s">
        <v>46202</v>
      </c>
      <c r="I520" s="40">
        <v>40633</v>
      </c>
      <c r="J520" s="39">
        <v>401</v>
      </c>
      <c r="K520" s="44" t="s">
        <v>51045</v>
      </c>
    </row>
    <row r="521" spans="1:11" x14ac:dyDescent="0.25">
      <c r="A521" s="41" t="s">
        <v>76780</v>
      </c>
      <c r="B521" s="39" t="s">
        <v>53870</v>
      </c>
      <c r="C521" s="39" t="s">
        <v>53871</v>
      </c>
      <c r="D521" s="39" t="s">
        <v>255</v>
      </c>
      <c r="E521" s="39" t="s">
        <v>255</v>
      </c>
      <c r="F521" s="39" t="s">
        <v>53872</v>
      </c>
      <c r="G521" s="39" t="s">
        <v>53873</v>
      </c>
      <c r="H521" s="39" t="s">
        <v>46202</v>
      </c>
      <c r="I521" s="40">
        <v>40633</v>
      </c>
      <c r="J521" s="39">
        <v>24</v>
      </c>
      <c r="K521" s="44" t="s">
        <v>51045</v>
      </c>
    </row>
    <row r="522" spans="1:11" x14ac:dyDescent="0.25">
      <c r="A522" s="41" t="s">
        <v>76781</v>
      </c>
      <c r="B522" s="39" t="s">
        <v>53208</v>
      </c>
      <c r="C522" s="39" t="s">
        <v>53209</v>
      </c>
      <c r="D522" s="39" t="s">
        <v>255</v>
      </c>
      <c r="E522" s="39" t="s">
        <v>255</v>
      </c>
      <c r="F522" s="39" t="s">
        <v>53210</v>
      </c>
      <c r="G522" s="39" t="s">
        <v>53211</v>
      </c>
      <c r="H522" s="39" t="s">
        <v>46202</v>
      </c>
      <c r="I522" s="40">
        <v>40633</v>
      </c>
      <c r="J522" s="39">
        <v>167</v>
      </c>
      <c r="K522" s="44" t="s">
        <v>51045</v>
      </c>
    </row>
    <row r="523" spans="1:11" x14ac:dyDescent="0.25">
      <c r="A523" s="41" t="s">
        <v>76782</v>
      </c>
      <c r="B523" s="39" t="s">
        <v>53874</v>
      </c>
      <c r="C523" s="39" t="s">
        <v>53875</v>
      </c>
      <c r="D523" s="39" t="s">
        <v>255</v>
      </c>
      <c r="E523" s="39" t="s">
        <v>255</v>
      </c>
      <c r="F523" s="39" t="s">
        <v>53876</v>
      </c>
      <c r="G523" s="39" t="s">
        <v>53877</v>
      </c>
      <c r="H523" s="39" t="s">
        <v>46202</v>
      </c>
      <c r="I523" s="40">
        <v>40633</v>
      </c>
      <c r="J523" s="39">
        <v>122</v>
      </c>
      <c r="K523" s="44" t="s">
        <v>51045</v>
      </c>
    </row>
    <row r="524" spans="1:11" x14ac:dyDescent="0.25">
      <c r="A524" s="41" t="s">
        <v>76783</v>
      </c>
      <c r="B524" s="39" t="s">
        <v>52682</v>
      </c>
      <c r="C524" s="39" t="s">
        <v>52683</v>
      </c>
      <c r="D524" s="39" t="s">
        <v>255</v>
      </c>
      <c r="E524" s="39" t="s">
        <v>255</v>
      </c>
      <c r="F524" s="39" t="s">
        <v>52684</v>
      </c>
      <c r="G524" s="39" t="s">
        <v>52685</v>
      </c>
      <c r="H524" s="39" t="s">
        <v>46202</v>
      </c>
      <c r="I524" s="40">
        <v>40633</v>
      </c>
      <c r="J524" s="39">
        <v>19</v>
      </c>
      <c r="K524" s="44" t="s">
        <v>51045</v>
      </c>
    </row>
    <row r="525" spans="1:11" x14ac:dyDescent="0.25">
      <c r="A525" s="41" t="s">
        <v>76784</v>
      </c>
      <c r="B525" s="39" t="s">
        <v>51730</v>
      </c>
      <c r="C525" s="39" t="s">
        <v>51731</v>
      </c>
      <c r="D525" s="39" t="s">
        <v>255</v>
      </c>
      <c r="E525" s="39" t="s">
        <v>255</v>
      </c>
      <c r="F525" s="39" t="s">
        <v>51732</v>
      </c>
      <c r="G525" s="39" t="s">
        <v>51733</v>
      </c>
      <c r="H525" s="39" t="s">
        <v>46202</v>
      </c>
      <c r="I525" s="40">
        <v>40633</v>
      </c>
      <c r="J525" s="39">
        <v>69</v>
      </c>
      <c r="K525" s="44" t="s">
        <v>51045</v>
      </c>
    </row>
    <row r="526" spans="1:11" x14ac:dyDescent="0.25">
      <c r="A526" s="41" t="s">
        <v>76785</v>
      </c>
      <c r="B526" s="39" t="s">
        <v>51734</v>
      </c>
      <c r="C526" s="39" t="s">
        <v>51735</v>
      </c>
      <c r="D526" s="39" t="s">
        <v>255</v>
      </c>
      <c r="E526" s="39" t="s">
        <v>255</v>
      </c>
      <c r="F526" s="39" t="s">
        <v>51736</v>
      </c>
      <c r="G526" s="39" t="s">
        <v>51737</v>
      </c>
      <c r="H526" s="39" t="s">
        <v>46202</v>
      </c>
      <c r="I526" s="40">
        <v>40633</v>
      </c>
      <c r="J526" s="39">
        <v>278</v>
      </c>
      <c r="K526" s="44" t="s">
        <v>51045</v>
      </c>
    </row>
    <row r="527" spans="1:11" x14ac:dyDescent="0.25">
      <c r="A527" s="41" t="s">
        <v>76786</v>
      </c>
      <c r="B527" s="39" t="s">
        <v>53302</v>
      </c>
      <c r="C527" s="39" t="s">
        <v>53303</v>
      </c>
      <c r="D527" s="39" t="s">
        <v>255</v>
      </c>
      <c r="E527" s="39" t="s">
        <v>255</v>
      </c>
      <c r="F527" s="39" t="s">
        <v>53304</v>
      </c>
      <c r="G527" s="39" t="s">
        <v>53305</v>
      </c>
      <c r="H527" s="39" t="s">
        <v>46202</v>
      </c>
      <c r="I527" s="40">
        <v>40633</v>
      </c>
      <c r="J527" s="39">
        <v>79</v>
      </c>
      <c r="K527" s="44" t="s">
        <v>51045</v>
      </c>
    </row>
    <row r="528" spans="1:11" x14ac:dyDescent="0.25">
      <c r="A528" s="41" t="s">
        <v>76787</v>
      </c>
      <c r="B528" s="39" t="s">
        <v>51578</v>
      </c>
      <c r="C528" s="39" t="s">
        <v>51579</v>
      </c>
      <c r="D528" s="39" t="s">
        <v>255</v>
      </c>
      <c r="E528" s="39" t="s">
        <v>255</v>
      </c>
      <c r="F528" s="39" t="s">
        <v>51580</v>
      </c>
      <c r="G528" s="39" t="s">
        <v>51581</v>
      </c>
      <c r="H528" s="39" t="s">
        <v>46202</v>
      </c>
      <c r="I528" s="40">
        <v>40633</v>
      </c>
      <c r="J528" s="39">
        <v>51</v>
      </c>
      <c r="K528" s="44" t="s">
        <v>51045</v>
      </c>
    </row>
    <row r="529" spans="1:11" x14ac:dyDescent="0.25">
      <c r="A529" s="41" t="s">
        <v>76788</v>
      </c>
      <c r="B529" s="39" t="s">
        <v>53306</v>
      </c>
      <c r="C529" s="39" t="s">
        <v>53307</v>
      </c>
      <c r="D529" s="39" t="s">
        <v>255</v>
      </c>
      <c r="E529" s="39" t="s">
        <v>255</v>
      </c>
      <c r="F529" s="39" t="s">
        <v>53308</v>
      </c>
      <c r="G529" s="39" t="s">
        <v>53309</v>
      </c>
      <c r="H529" s="39" t="s">
        <v>46202</v>
      </c>
      <c r="I529" s="40">
        <v>40633</v>
      </c>
      <c r="J529" s="39">
        <v>0</v>
      </c>
      <c r="K529" s="44" t="s">
        <v>51045</v>
      </c>
    </row>
    <row r="530" spans="1:11" x14ac:dyDescent="0.25">
      <c r="A530" s="41" t="s">
        <v>76789</v>
      </c>
      <c r="B530" s="39" t="s">
        <v>53806</v>
      </c>
      <c r="C530" s="39" t="s">
        <v>53807</v>
      </c>
      <c r="D530" s="39" t="s">
        <v>255</v>
      </c>
      <c r="E530" s="39" t="s">
        <v>255</v>
      </c>
      <c r="F530" s="39" t="s">
        <v>53808</v>
      </c>
      <c r="G530" s="39" t="s">
        <v>53809</v>
      </c>
      <c r="H530" s="39" t="s">
        <v>46202</v>
      </c>
      <c r="I530" s="40">
        <v>40633</v>
      </c>
      <c r="J530" s="39">
        <v>3</v>
      </c>
      <c r="K530" s="44" t="s">
        <v>51045</v>
      </c>
    </row>
    <row r="531" spans="1:11" x14ac:dyDescent="0.25">
      <c r="A531" s="41" t="s">
        <v>76790</v>
      </c>
      <c r="B531" s="39" t="s">
        <v>52996</v>
      </c>
      <c r="C531" s="39" t="s">
        <v>52997</v>
      </c>
      <c r="D531" s="39" t="s">
        <v>255</v>
      </c>
      <c r="E531" s="39" t="s">
        <v>255</v>
      </c>
      <c r="F531" s="39" t="s">
        <v>52998</v>
      </c>
      <c r="G531" s="39" t="s">
        <v>52999</v>
      </c>
      <c r="H531" s="39" t="s">
        <v>46202</v>
      </c>
      <c r="I531" s="40">
        <v>40633</v>
      </c>
      <c r="J531" s="39">
        <v>83</v>
      </c>
      <c r="K531" s="44" t="s">
        <v>51045</v>
      </c>
    </row>
    <row r="532" spans="1:11" x14ac:dyDescent="0.25">
      <c r="A532" s="41" t="s">
        <v>76791</v>
      </c>
      <c r="B532" s="39" t="s">
        <v>52686</v>
      </c>
      <c r="C532" s="39" t="s">
        <v>52687</v>
      </c>
      <c r="D532" s="39" t="s">
        <v>52688</v>
      </c>
      <c r="E532" s="39" t="s">
        <v>52689</v>
      </c>
      <c r="F532" s="39" t="s">
        <v>52690</v>
      </c>
      <c r="G532" s="39" t="s">
        <v>52691</v>
      </c>
      <c r="H532" s="39" t="s">
        <v>46202</v>
      </c>
      <c r="I532" s="40">
        <v>40633</v>
      </c>
      <c r="J532" s="39">
        <v>494</v>
      </c>
      <c r="K532" s="44" t="s">
        <v>51045</v>
      </c>
    </row>
    <row r="533" spans="1:11" x14ac:dyDescent="0.25">
      <c r="A533" s="41" t="s">
        <v>76792</v>
      </c>
      <c r="B533" s="39" t="s">
        <v>51582</v>
      </c>
      <c r="C533" s="39" t="s">
        <v>51583</v>
      </c>
      <c r="D533" s="39" t="s">
        <v>255</v>
      </c>
      <c r="E533" s="39" t="s">
        <v>255</v>
      </c>
      <c r="F533" s="39" t="s">
        <v>51584</v>
      </c>
      <c r="G533" s="39" t="s">
        <v>51585</v>
      </c>
      <c r="H533" s="39" t="s">
        <v>46202</v>
      </c>
      <c r="I533" s="40">
        <v>40633</v>
      </c>
      <c r="J533" s="39">
        <v>24</v>
      </c>
      <c r="K533" s="44" t="s">
        <v>51045</v>
      </c>
    </row>
    <row r="534" spans="1:11" x14ac:dyDescent="0.25">
      <c r="A534" s="41" t="s">
        <v>76793</v>
      </c>
      <c r="B534" s="39" t="s">
        <v>53416</v>
      </c>
      <c r="C534" s="39" t="s">
        <v>53417</v>
      </c>
      <c r="D534" s="39" t="s">
        <v>255</v>
      </c>
      <c r="E534" s="39" t="s">
        <v>255</v>
      </c>
      <c r="F534" s="39" t="s">
        <v>53418</v>
      </c>
      <c r="G534" s="39" t="s">
        <v>53419</v>
      </c>
      <c r="H534" s="39" t="s">
        <v>46202</v>
      </c>
      <c r="I534" s="40">
        <v>40633</v>
      </c>
      <c r="J534" s="39">
        <v>7</v>
      </c>
      <c r="K534" s="44" t="s">
        <v>51045</v>
      </c>
    </row>
    <row r="535" spans="1:11" x14ac:dyDescent="0.25">
      <c r="A535" s="41" t="s">
        <v>76794</v>
      </c>
      <c r="B535" s="39" t="s">
        <v>52940</v>
      </c>
      <c r="C535" s="39" t="s">
        <v>52941</v>
      </c>
      <c r="D535" s="39" t="s">
        <v>255</v>
      </c>
      <c r="E535" s="39" t="s">
        <v>255</v>
      </c>
      <c r="F535" s="39" t="s">
        <v>52942</v>
      </c>
      <c r="G535" s="39" t="s">
        <v>52943</v>
      </c>
      <c r="H535" s="39" t="s">
        <v>46202</v>
      </c>
      <c r="I535" s="40">
        <v>40633</v>
      </c>
      <c r="J535" s="39">
        <v>1</v>
      </c>
      <c r="K535" s="44" t="s">
        <v>51045</v>
      </c>
    </row>
    <row r="536" spans="1:11" x14ac:dyDescent="0.25">
      <c r="A536" s="41" t="s">
        <v>76795</v>
      </c>
      <c r="B536" s="39" t="s">
        <v>53420</v>
      </c>
      <c r="C536" s="39" t="s">
        <v>53421</v>
      </c>
      <c r="D536" s="39" t="s">
        <v>255</v>
      </c>
      <c r="E536" s="39" t="s">
        <v>255</v>
      </c>
      <c r="F536" s="39" t="s">
        <v>53422</v>
      </c>
      <c r="G536" s="39" t="s">
        <v>53423</v>
      </c>
      <c r="H536" s="39" t="s">
        <v>46202</v>
      </c>
      <c r="I536" s="40">
        <v>40633</v>
      </c>
      <c r="J536" s="39">
        <v>17</v>
      </c>
      <c r="K536" s="44" t="s">
        <v>51045</v>
      </c>
    </row>
    <row r="537" spans="1:11" x14ac:dyDescent="0.25">
      <c r="A537" s="41" t="s">
        <v>76796</v>
      </c>
      <c r="B537" s="39" t="s">
        <v>52944</v>
      </c>
      <c r="C537" s="39" t="s">
        <v>52945</v>
      </c>
      <c r="D537" s="39" t="s">
        <v>255</v>
      </c>
      <c r="E537" s="39" t="s">
        <v>255</v>
      </c>
      <c r="F537" s="39" t="s">
        <v>52946</v>
      </c>
      <c r="G537" s="39" t="s">
        <v>52947</v>
      </c>
      <c r="H537" s="39" t="s">
        <v>46202</v>
      </c>
      <c r="I537" s="40">
        <v>40633</v>
      </c>
      <c r="J537" s="39">
        <v>15</v>
      </c>
      <c r="K537" s="44" t="s">
        <v>51045</v>
      </c>
    </row>
    <row r="538" spans="1:11" x14ac:dyDescent="0.25">
      <c r="A538" s="41" t="s">
        <v>76797</v>
      </c>
      <c r="B538" s="39" t="s">
        <v>52948</v>
      </c>
      <c r="C538" s="39" t="s">
        <v>52949</v>
      </c>
      <c r="D538" s="39" t="s">
        <v>255</v>
      </c>
      <c r="E538" s="39" t="s">
        <v>255</v>
      </c>
      <c r="F538" s="39" t="s">
        <v>52950</v>
      </c>
      <c r="G538" s="39" t="s">
        <v>52951</v>
      </c>
      <c r="H538" s="39" t="s">
        <v>46202</v>
      </c>
      <c r="I538" s="40">
        <v>40633</v>
      </c>
      <c r="J538" s="39">
        <v>18</v>
      </c>
      <c r="K538" s="44" t="s">
        <v>51045</v>
      </c>
    </row>
    <row r="539" spans="1:11" x14ac:dyDescent="0.25">
      <c r="A539" s="41" t="s">
        <v>76798</v>
      </c>
      <c r="B539" s="39" t="s">
        <v>53424</v>
      </c>
      <c r="C539" s="39" t="s">
        <v>53425</v>
      </c>
      <c r="D539" s="39" t="s">
        <v>255</v>
      </c>
      <c r="E539" s="39" t="s">
        <v>255</v>
      </c>
      <c r="F539" s="39" t="s">
        <v>53426</v>
      </c>
      <c r="G539" s="39" t="s">
        <v>53427</v>
      </c>
      <c r="H539" s="39" t="s">
        <v>46202</v>
      </c>
      <c r="I539" s="40">
        <v>40633</v>
      </c>
      <c r="J539" s="39">
        <v>7</v>
      </c>
      <c r="K539" s="44" t="s">
        <v>51045</v>
      </c>
    </row>
    <row r="540" spans="1:11" x14ac:dyDescent="0.25">
      <c r="A540" s="41" t="s">
        <v>76799</v>
      </c>
      <c r="B540" s="39" t="s">
        <v>53000</v>
      </c>
      <c r="C540" s="39" t="s">
        <v>53001</v>
      </c>
      <c r="D540" s="39" t="s">
        <v>255</v>
      </c>
      <c r="E540" s="39" t="s">
        <v>255</v>
      </c>
      <c r="F540" s="39" t="s">
        <v>53002</v>
      </c>
      <c r="G540" s="39" t="s">
        <v>53003</v>
      </c>
      <c r="H540" s="39" t="s">
        <v>46202</v>
      </c>
      <c r="I540" s="40">
        <v>40633</v>
      </c>
      <c r="J540" s="39">
        <v>11</v>
      </c>
      <c r="K540" s="44" t="s">
        <v>51045</v>
      </c>
    </row>
    <row r="541" spans="1:11" x14ac:dyDescent="0.25">
      <c r="A541" s="41" t="s">
        <v>76800</v>
      </c>
      <c r="B541" s="39" t="s">
        <v>53428</v>
      </c>
      <c r="C541" s="39" t="s">
        <v>53429</v>
      </c>
      <c r="D541" s="39" t="s">
        <v>255</v>
      </c>
      <c r="E541" s="39" t="s">
        <v>255</v>
      </c>
      <c r="F541" s="39" t="s">
        <v>53430</v>
      </c>
      <c r="G541" s="39" t="s">
        <v>53431</v>
      </c>
      <c r="H541" s="39" t="s">
        <v>46202</v>
      </c>
      <c r="I541" s="40">
        <v>40633</v>
      </c>
      <c r="J541" s="39">
        <v>16</v>
      </c>
      <c r="K541" s="44" t="s">
        <v>51045</v>
      </c>
    </row>
    <row r="542" spans="1:11" x14ac:dyDescent="0.25">
      <c r="A542" s="41" t="s">
        <v>76801</v>
      </c>
      <c r="B542" s="39" t="s">
        <v>51586</v>
      </c>
      <c r="C542" s="39" t="s">
        <v>51587</v>
      </c>
      <c r="D542" s="39" t="s">
        <v>255</v>
      </c>
      <c r="E542" s="39" t="s">
        <v>255</v>
      </c>
      <c r="F542" s="39" t="s">
        <v>51588</v>
      </c>
      <c r="G542" s="39" t="s">
        <v>51589</v>
      </c>
      <c r="H542" s="39" t="s">
        <v>46202</v>
      </c>
      <c r="I542" s="40">
        <v>40633</v>
      </c>
      <c r="J542" s="39">
        <v>0</v>
      </c>
      <c r="K542" s="44" t="s">
        <v>51045</v>
      </c>
    </row>
    <row r="543" spans="1:11" x14ac:dyDescent="0.25">
      <c r="A543" s="41" t="s">
        <v>76802</v>
      </c>
      <c r="B543" s="39" t="s">
        <v>51738</v>
      </c>
      <c r="C543" s="39" t="s">
        <v>51739</v>
      </c>
      <c r="D543" s="39" t="s">
        <v>255</v>
      </c>
      <c r="E543" s="39" t="s">
        <v>255</v>
      </c>
      <c r="F543" s="39" t="s">
        <v>51740</v>
      </c>
      <c r="G543" s="39" t="s">
        <v>51741</v>
      </c>
      <c r="H543" s="39" t="s">
        <v>46202</v>
      </c>
      <c r="I543" s="40">
        <v>40633</v>
      </c>
      <c r="J543" s="39">
        <v>0</v>
      </c>
      <c r="K543" s="44" t="s">
        <v>51045</v>
      </c>
    </row>
    <row r="544" spans="1:11" x14ac:dyDescent="0.25">
      <c r="A544" s="41" t="s">
        <v>76803</v>
      </c>
      <c r="B544" s="39" t="s">
        <v>51590</v>
      </c>
      <c r="C544" s="39" t="s">
        <v>51591</v>
      </c>
      <c r="D544" s="39" t="s">
        <v>255</v>
      </c>
      <c r="E544" s="39" t="s">
        <v>255</v>
      </c>
      <c r="F544" s="39" t="s">
        <v>51592</v>
      </c>
      <c r="G544" s="39" t="s">
        <v>51593</v>
      </c>
      <c r="H544" s="39" t="s">
        <v>46202</v>
      </c>
      <c r="I544" s="40">
        <v>40633</v>
      </c>
      <c r="J544" s="39">
        <v>0</v>
      </c>
      <c r="K544" s="44" t="s">
        <v>51045</v>
      </c>
    </row>
    <row r="545" spans="1:11" x14ac:dyDescent="0.25">
      <c r="A545" s="41" t="s">
        <v>76804</v>
      </c>
      <c r="B545" s="39" t="s">
        <v>51742</v>
      </c>
      <c r="C545" s="39" t="s">
        <v>51743</v>
      </c>
      <c r="D545" s="39" t="s">
        <v>255</v>
      </c>
      <c r="E545" s="39" t="s">
        <v>255</v>
      </c>
      <c r="F545" s="39" t="s">
        <v>51744</v>
      </c>
      <c r="G545" s="39" t="s">
        <v>51745</v>
      </c>
      <c r="H545" s="39" t="s">
        <v>46202</v>
      </c>
      <c r="I545" s="40">
        <v>40633</v>
      </c>
      <c r="J545" s="39">
        <v>0</v>
      </c>
      <c r="K545" s="44" t="s">
        <v>51045</v>
      </c>
    </row>
    <row r="546" spans="1:11" x14ac:dyDescent="0.25">
      <c r="A546" s="41" t="s">
        <v>76805</v>
      </c>
      <c r="B546" s="39" t="s">
        <v>51746</v>
      </c>
      <c r="C546" s="39" t="s">
        <v>51747</v>
      </c>
      <c r="D546" s="39" t="s">
        <v>255</v>
      </c>
      <c r="E546" s="39" t="s">
        <v>255</v>
      </c>
      <c r="F546" s="39" t="s">
        <v>51748</v>
      </c>
      <c r="G546" s="39" t="s">
        <v>51749</v>
      </c>
      <c r="H546" s="39" t="s">
        <v>46202</v>
      </c>
      <c r="I546" s="40">
        <v>40633</v>
      </c>
      <c r="J546" s="39">
        <v>0</v>
      </c>
      <c r="K546" s="44" t="s">
        <v>51045</v>
      </c>
    </row>
    <row r="547" spans="1:11" x14ac:dyDescent="0.25">
      <c r="A547" s="41" t="s">
        <v>76806</v>
      </c>
      <c r="B547" s="39" t="s">
        <v>53878</v>
      </c>
      <c r="C547" s="39" t="s">
        <v>53879</v>
      </c>
      <c r="D547" s="39" t="s">
        <v>255</v>
      </c>
      <c r="E547" s="39" t="s">
        <v>255</v>
      </c>
      <c r="F547" s="39" t="s">
        <v>53880</v>
      </c>
      <c r="G547" s="39" t="s">
        <v>53881</v>
      </c>
      <c r="H547" s="39" t="s">
        <v>46202</v>
      </c>
      <c r="I547" s="40">
        <v>40633</v>
      </c>
      <c r="J547" s="39">
        <v>0</v>
      </c>
      <c r="K547" s="44" t="s">
        <v>51045</v>
      </c>
    </row>
    <row r="548" spans="1:11" x14ac:dyDescent="0.25">
      <c r="A548" s="41" t="s">
        <v>76807</v>
      </c>
      <c r="B548" s="39" t="s">
        <v>53432</v>
      </c>
      <c r="C548" s="39" t="s">
        <v>53433</v>
      </c>
      <c r="D548" s="39" t="s">
        <v>255</v>
      </c>
      <c r="E548" s="39" t="s">
        <v>255</v>
      </c>
      <c r="F548" s="39" t="s">
        <v>53434</v>
      </c>
      <c r="G548" s="39" t="s">
        <v>53435</v>
      </c>
      <c r="H548" s="39" t="s">
        <v>46202</v>
      </c>
      <c r="I548" s="40">
        <v>40633</v>
      </c>
      <c r="J548" s="39">
        <v>34</v>
      </c>
      <c r="K548" s="44" t="s">
        <v>51045</v>
      </c>
    </row>
    <row r="549" spans="1:11" x14ac:dyDescent="0.25">
      <c r="A549" s="41" t="s">
        <v>76808</v>
      </c>
      <c r="B549" s="39" t="s">
        <v>51750</v>
      </c>
      <c r="C549" s="39" t="s">
        <v>51751</v>
      </c>
      <c r="D549" s="39" t="s">
        <v>51752</v>
      </c>
      <c r="E549" s="39" t="s">
        <v>51753</v>
      </c>
      <c r="F549" s="39" t="s">
        <v>51754</v>
      </c>
      <c r="G549" s="39" t="s">
        <v>51755</v>
      </c>
      <c r="H549" s="39" t="s">
        <v>46202</v>
      </c>
      <c r="I549" s="40">
        <v>40633</v>
      </c>
      <c r="J549" s="39">
        <v>120</v>
      </c>
      <c r="K549" s="44" t="s">
        <v>51045</v>
      </c>
    </row>
    <row r="550" spans="1:11" x14ac:dyDescent="0.25">
      <c r="A550" s="41" t="s">
        <v>76809</v>
      </c>
      <c r="B550" s="39" t="s">
        <v>53882</v>
      </c>
      <c r="C550" s="39" t="s">
        <v>53883</v>
      </c>
      <c r="D550" s="39" t="s">
        <v>255</v>
      </c>
      <c r="E550" s="39" t="s">
        <v>255</v>
      </c>
      <c r="F550" s="39" t="s">
        <v>53884</v>
      </c>
      <c r="G550" s="39" t="s">
        <v>53885</v>
      </c>
      <c r="H550" s="39" t="s">
        <v>46202</v>
      </c>
      <c r="I550" s="40">
        <v>40633</v>
      </c>
      <c r="J550" s="39">
        <v>11</v>
      </c>
      <c r="K550" s="44" t="s">
        <v>51045</v>
      </c>
    </row>
    <row r="551" spans="1:11" x14ac:dyDescent="0.25">
      <c r="A551" s="41" t="s">
        <v>76810</v>
      </c>
      <c r="B551" s="39" t="s">
        <v>53886</v>
      </c>
      <c r="C551" s="39" t="s">
        <v>53887</v>
      </c>
      <c r="D551" s="39" t="s">
        <v>255</v>
      </c>
      <c r="E551" s="39" t="s">
        <v>255</v>
      </c>
      <c r="F551" s="39" t="s">
        <v>53888</v>
      </c>
      <c r="G551" s="39" t="s">
        <v>53889</v>
      </c>
      <c r="H551" s="39" t="s">
        <v>46202</v>
      </c>
      <c r="I551" s="40">
        <v>40633</v>
      </c>
      <c r="J551" s="39">
        <v>47</v>
      </c>
      <c r="K551" s="44" t="s">
        <v>51045</v>
      </c>
    </row>
    <row r="552" spans="1:11" x14ac:dyDescent="0.25">
      <c r="A552" s="41" t="s">
        <v>76811</v>
      </c>
      <c r="B552" s="39" t="s">
        <v>53004</v>
      </c>
      <c r="C552" s="39" t="s">
        <v>53005</v>
      </c>
      <c r="D552" s="39" t="s">
        <v>255</v>
      </c>
      <c r="E552" s="39" t="s">
        <v>255</v>
      </c>
      <c r="F552" s="39" t="s">
        <v>53006</v>
      </c>
      <c r="G552" s="39" t="s">
        <v>53007</v>
      </c>
      <c r="H552" s="39" t="s">
        <v>46202</v>
      </c>
      <c r="I552" s="40">
        <v>40633</v>
      </c>
      <c r="J552" s="39">
        <v>23</v>
      </c>
      <c r="K552" s="44" t="s">
        <v>51045</v>
      </c>
    </row>
    <row r="553" spans="1:11" x14ac:dyDescent="0.25">
      <c r="A553" s="41" t="s">
        <v>76812</v>
      </c>
      <c r="B553" s="39" t="s">
        <v>53810</v>
      </c>
      <c r="C553" s="39" t="s">
        <v>53811</v>
      </c>
      <c r="D553" s="39" t="s">
        <v>255</v>
      </c>
      <c r="E553" s="39" t="s">
        <v>255</v>
      </c>
      <c r="F553" s="39" t="s">
        <v>53812</v>
      </c>
      <c r="G553" s="39" t="s">
        <v>53813</v>
      </c>
      <c r="H553" s="39" t="s">
        <v>46202</v>
      </c>
      <c r="I553" s="40">
        <v>40633</v>
      </c>
      <c r="J553" s="39">
        <v>8</v>
      </c>
      <c r="K553" s="44" t="s">
        <v>51045</v>
      </c>
    </row>
    <row r="554" spans="1:11" x14ac:dyDescent="0.25">
      <c r="A554" s="41" t="s">
        <v>76813</v>
      </c>
      <c r="B554" s="39" t="s">
        <v>53436</v>
      </c>
      <c r="C554" s="39" t="s">
        <v>53437</v>
      </c>
      <c r="D554" s="39" t="s">
        <v>255</v>
      </c>
      <c r="E554" s="39" t="s">
        <v>255</v>
      </c>
      <c r="F554" s="39" t="s">
        <v>53438</v>
      </c>
      <c r="G554" s="39" t="s">
        <v>53439</v>
      </c>
      <c r="H554" s="39" t="s">
        <v>46202</v>
      </c>
      <c r="I554" s="40">
        <v>40633</v>
      </c>
      <c r="J554" s="39">
        <v>31</v>
      </c>
      <c r="K554" s="44" t="s">
        <v>51045</v>
      </c>
    </row>
    <row r="555" spans="1:11" x14ac:dyDescent="0.25">
      <c r="A555" s="41" t="s">
        <v>76814</v>
      </c>
      <c r="B555" s="39" t="s">
        <v>53212</v>
      </c>
      <c r="C555" s="39" t="s">
        <v>53213</v>
      </c>
      <c r="D555" s="39" t="s">
        <v>255</v>
      </c>
      <c r="E555" s="39" t="s">
        <v>255</v>
      </c>
      <c r="F555" s="39" t="s">
        <v>53214</v>
      </c>
      <c r="G555" s="39" t="s">
        <v>53215</v>
      </c>
      <c r="H555" s="39" t="s">
        <v>46202</v>
      </c>
      <c r="I555" s="40">
        <v>40633</v>
      </c>
      <c r="J555" s="39">
        <v>20</v>
      </c>
      <c r="K555" s="44" t="s">
        <v>51045</v>
      </c>
    </row>
    <row r="556" spans="1:11" x14ac:dyDescent="0.25">
      <c r="A556" s="41" t="s">
        <v>76815</v>
      </c>
      <c r="B556" s="39" t="s">
        <v>51756</v>
      </c>
      <c r="C556" s="39" t="s">
        <v>51757</v>
      </c>
      <c r="D556" s="39" t="s">
        <v>255</v>
      </c>
      <c r="E556" s="39" t="s">
        <v>255</v>
      </c>
      <c r="F556" s="39" t="s">
        <v>51758</v>
      </c>
      <c r="G556" s="39" t="s">
        <v>51759</v>
      </c>
      <c r="H556" s="39" t="s">
        <v>46202</v>
      </c>
      <c r="I556" s="40">
        <v>40633</v>
      </c>
      <c r="J556" s="39">
        <v>76</v>
      </c>
      <c r="K556" s="44" t="s">
        <v>51045</v>
      </c>
    </row>
    <row r="557" spans="1:11" x14ac:dyDescent="0.25">
      <c r="A557" s="41" t="s">
        <v>76816</v>
      </c>
      <c r="B557" s="39" t="s">
        <v>51594</v>
      </c>
      <c r="C557" s="39" t="s">
        <v>51595</v>
      </c>
      <c r="D557" s="39" t="s">
        <v>255</v>
      </c>
      <c r="E557" s="39" t="s">
        <v>255</v>
      </c>
      <c r="F557" s="39" t="s">
        <v>51596</v>
      </c>
      <c r="G557" s="39" t="s">
        <v>51597</v>
      </c>
      <c r="H557" s="39" t="s">
        <v>46202</v>
      </c>
      <c r="I557" s="40">
        <v>40633</v>
      </c>
      <c r="J557" s="39">
        <v>51</v>
      </c>
      <c r="K557" s="44" t="s">
        <v>51045</v>
      </c>
    </row>
    <row r="558" spans="1:11" x14ac:dyDescent="0.25">
      <c r="A558" s="41" t="s">
        <v>76817</v>
      </c>
      <c r="B558" s="39" t="s">
        <v>53008</v>
      </c>
      <c r="C558" s="39" t="s">
        <v>53009</v>
      </c>
      <c r="D558" s="39" t="s">
        <v>255</v>
      </c>
      <c r="E558" s="39" t="s">
        <v>255</v>
      </c>
      <c r="F558" s="39" t="s">
        <v>53010</v>
      </c>
      <c r="G558" s="39" t="s">
        <v>53011</v>
      </c>
      <c r="H558" s="39" t="s">
        <v>46202</v>
      </c>
      <c r="I558" s="40">
        <v>40633</v>
      </c>
      <c r="J558" s="39">
        <v>0</v>
      </c>
      <c r="K558" s="44" t="s">
        <v>51045</v>
      </c>
    </row>
    <row r="559" spans="1:11" x14ac:dyDescent="0.25">
      <c r="A559" s="41" t="s">
        <v>76818</v>
      </c>
      <c r="B559" s="39" t="s">
        <v>53216</v>
      </c>
      <c r="C559" s="39" t="s">
        <v>53217</v>
      </c>
      <c r="D559" s="39" t="s">
        <v>255</v>
      </c>
      <c r="E559" s="39" t="s">
        <v>255</v>
      </c>
      <c r="F559" s="39" t="s">
        <v>53218</v>
      </c>
      <c r="G559" s="39" t="s">
        <v>53219</v>
      </c>
      <c r="H559" s="39" t="s">
        <v>46202</v>
      </c>
      <c r="I559" s="40">
        <v>40633</v>
      </c>
      <c r="J559" s="39">
        <v>0</v>
      </c>
      <c r="K559" s="44" t="s">
        <v>51045</v>
      </c>
    </row>
    <row r="560" spans="1:11" x14ac:dyDescent="0.25">
      <c r="A560" s="41" t="s">
        <v>76819</v>
      </c>
      <c r="B560" s="39" t="s">
        <v>53440</v>
      </c>
      <c r="C560" s="39" t="s">
        <v>53441</v>
      </c>
      <c r="D560" s="39" t="s">
        <v>255</v>
      </c>
      <c r="E560" s="39" t="s">
        <v>255</v>
      </c>
      <c r="F560" s="39" t="s">
        <v>53442</v>
      </c>
      <c r="G560" s="39" t="s">
        <v>53443</v>
      </c>
      <c r="H560" s="39" t="s">
        <v>46202</v>
      </c>
      <c r="I560" s="40">
        <v>40633</v>
      </c>
      <c r="J560" s="39">
        <v>7</v>
      </c>
      <c r="K560" s="44" t="s">
        <v>51045</v>
      </c>
    </row>
    <row r="561" spans="1:11" x14ac:dyDescent="0.25">
      <c r="A561" s="41" t="s">
        <v>76820</v>
      </c>
      <c r="B561" s="39" t="s">
        <v>51760</v>
      </c>
      <c r="C561" s="39" t="s">
        <v>51761</v>
      </c>
      <c r="D561" s="39" t="s">
        <v>51762</v>
      </c>
      <c r="E561" s="39" t="s">
        <v>51763</v>
      </c>
      <c r="F561" s="39" t="s">
        <v>51764</v>
      </c>
      <c r="G561" s="39" t="s">
        <v>51765</v>
      </c>
      <c r="H561" s="39" t="s">
        <v>46202</v>
      </c>
      <c r="I561" s="40">
        <v>40633</v>
      </c>
      <c r="J561" s="39">
        <v>154</v>
      </c>
      <c r="K561" s="44" t="s">
        <v>51045</v>
      </c>
    </row>
    <row r="562" spans="1:11" x14ac:dyDescent="0.25">
      <c r="A562" s="41" t="s">
        <v>76821</v>
      </c>
      <c r="B562" s="39" t="s">
        <v>53220</v>
      </c>
      <c r="C562" s="39" t="s">
        <v>53221</v>
      </c>
      <c r="D562" s="39" t="s">
        <v>53222</v>
      </c>
      <c r="E562" s="39" t="s">
        <v>53223</v>
      </c>
      <c r="F562" s="39" t="s">
        <v>53224</v>
      </c>
      <c r="G562" s="39" t="s">
        <v>53225</v>
      </c>
      <c r="H562" s="39" t="s">
        <v>46202</v>
      </c>
      <c r="I562" s="40">
        <v>40633</v>
      </c>
      <c r="J562" s="39">
        <v>0</v>
      </c>
      <c r="K562" s="44" t="s">
        <v>51045</v>
      </c>
    </row>
    <row r="563" spans="1:11" x14ac:dyDescent="0.25">
      <c r="A563" s="41" t="s">
        <v>76822</v>
      </c>
      <c r="B563" s="39" t="s">
        <v>53444</v>
      </c>
      <c r="C563" s="39" t="s">
        <v>53445</v>
      </c>
      <c r="D563" s="39" t="s">
        <v>53446</v>
      </c>
      <c r="E563" s="39" t="s">
        <v>53447</v>
      </c>
      <c r="F563" s="39" t="s">
        <v>53448</v>
      </c>
      <c r="G563" s="39" t="s">
        <v>53449</v>
      </c>
      <c r="H563" s="39" t="s">
        <v>46202</v>
      </c>
      <c r="I563" s="40">
        <v>40633</v>
      </c>
      <c r="J563" s="39">
        <v>0</v>
      </c>
      <c r="K563" s="44" t="s">
        <v>51045</v>
      </c>
    </row>
    <row r="564" spans="1:11" x14ac:dyDescent="0.25">
      <c r="A564" s="41" t="s">
        <v>76823</v>
      </c>
      <c r="B564" s="39" t="s">
        <v>51766</v>
      </c>
      <c r="C564" s="39" t="s">
        <v>51767</v>
      </c>
      <c r="D564" s="39" t="s">
        <v>51768</v>
      </c>
      <c r="E564" s="39" t="s">
        <v>51769</v>
      </c>
      <c r="F564" s="39" t="s">
        <v>51770</v>
      </c>
      <c r="G564" s="39" t="s">
        <v>51771</v>
      </c>
      <c r="H564" s="39" t="s">
        <v>46202</v>
      </c>
      <c r="I564" s="40">
        <v>40633</v>
      </c>
      <c r="J564" s="39">
        <v>0</v>
      </c>
      <c r="K564" s="44" t="s">
        <v>51045</v>
      </c>
    </row>
    <row r="565" spans="1:11" x14ac:dyDescent="0.25">
      <c r="A565" s="41" t="s">
        <v>76824</v>
      </c>
      <c r="B565" s="39" t="s">
        <v>53226</v>
      </c>
      <c r="C565" s="39" t="s">
        <v>53227</v>
      </c>
      <c r="D565" s="39" t="s">
        <v>53228</v>
      </c>
      <c r="E565" s="39" t="s">
        <v>53229</v>
      </c>
      <c r="F565" s="39" t="s">
        <v>53230</v>
      </c>
      <c r="G565" s="39" t="s">
        <v>53231</v>
      </c>
      <c r="H565" s="39" t="s">
        <v>46202</v>
      </c>
      <c r="I565" s="40">
        <v>40633</v>
      </c>
      <c r="J565" s="39">
        <v>0</v>
      </c>
      <c r="K565" s="44" t="s">
        <v>51045</v>
      </c>
    </row>
    <row r="566" spans="1:11" x14ac:dyDescent="0.25">
      <c r="A566" s="41" t="s">
        <v>76825</v>
      </c>
      <c r="B566" s="39" t="s">
        <v>53814</v>
      </c>
      <c r="C566" s="39" t="s">
        <v>53815</v>
      </c>
      <c r="D566" s="39" t="s">
        <v>53816</v>
      </c>
      <c r="E566" s="39" t="s">
        <v>53817</v>
      </c>
      <c r="F566" s="39" t="s">
        <v>53818</v>
      </c>
      <c r="G566" s="39" t="s">
        <v>53819</v>
      </c>
      <c r="H566" s="39" t="s">
        <v>46202</v>
      </c>
      <c r="I566" s="40">
        <v>40633</v>
      </c>
      <c r="J566" s="39">
        <v>120</v>
      </c>
      <c r="K566" s="44" t="s">
        <v>51045</v>
      </c>
    </row>
    <row r="567" spans="1:11" x14ac:dyDescent="0.25">
      <c r="A567" s="41" t="s">
        <v>76826</v>
      </c>
      <c r="B567" s="39" t="s">
        <v>53232</v>
      </c>
      <c r="C567" s="39" t="s">
        <v>53233</v>
      </c>
      <c r="D567" s="39" t="s">
        <v>53234</v>
      </c>
      <c r="E567" s="39" t="s">
        <v>53235</v>
      </c>
      <c r="F567" s="39" t="s">
        <v>53236</v>
      </c>
      <c r="G567" s="39" t="s">
        <v>53237</v>
      </c>
      <c r="H567" s="39" t="s">
        <v>46202</v>
      </c>
      <c r="I567" s="40">
        <v>40633</v>
      </c>
      <c r="J567" s="39">
        <v>154</v>
      </c>
      <c r="K567" s="44" t="s">
        <v>51045</v>
      </c>
    </row>
    <row r="568" spans="1:11" x14ac:dyDescent="0.25">
      <c r="A568" s="41" t="s">
        <v>76827</v>
      </c>
      <c r="B568" s="39" t="s">
        <v>51598</v>
      </c>
      <c r="C568" s="39" t="s">
        <v>51599</v>
      </c>
      <c r="D568" s="39" t="s">
        <v>51600</v>
      </c>
      <c r="E568" s="39" t="s">
        <v>51601</v>
      </c>
      <c r="F568" s="39" t="s">
        <v>51602</v>
      </c>
      <c r="G568" s="39" t="s">
        <v>51603</v>
      </c>
      <c r="H568" s="39" t="s">
        <v>46202</v>
      </c>
      <c r="I568" s="40">
        <v>40633</v>
      </c>
      <c r="J568" s="39">
        <v>94</v>
      </c>
      <c r="K568" s="44" t="s">
        <v>51045</v>
      </c>
    </row>
    <row r="569" spans="1:11" x14ac:dyDescent="0.25">
      <c r="A569" s="41" t="s">
        <v>76828</v>
      </c>
      <c r="B569" s="39" t="s">
        <v>53820</v>
      </c>
      <c r="C569" s="39" t="s">
        <v>53821</v>
      </c>
      <c r="D569" s="39" t="s">
        <v>255</v>
      </c>
      <c r="E569" s="39" t="s">
        <v>255</v>
      </c>
      <c r="F569" s="39" t="s">
        <v>53822</v>
      </c>
      <c r="G569" s="39" t="s">
        <v>53823</v>
      </c>
      <c r="H569" s="39" t="s">
        <v>46202</v>
      </c>
      <c r="I569" s="40">
        <v>40633</v>
      </c>
      <c r="J569" s="39">
        <v>121</v>
      </c>
      <c r="K569" s="44" t="s">
        <v>51045</v>
      </c>
    </row>
    <row r="570" spans="1:11" x14ac:dyDescent="0.25">
      <c r="A570" s="41" t="s">
        <v>76829</v>
      </c>
      <c r="B570" s="39" t="s">
        <v>52952</v>
      </c>
      <c r="C570" s="39" t="s">
        <v>52953</v>
      </c>
      <c r="D570" s="39" t="s">
        <v>52954</v>
      </c>
      <c r="E570" s="39" t="s">
        <v>52955</v>
      </c>
      <c r="F570" s="39" t="s">
        <v>52956</v>
      </c>
      <c r="G570" s="39" t="s">
        <v>52957</v>
      </c>
      <c r="H570" s="39" t="s">
        <v>46202</v>
      </c>
      <c r="I570" s="40">
        <v>40633</v>
      </c>
      <c r="J570" s="39">
        <v>89</v>
      </c>
      <c r="K570" s="44" t="s">
        <v>51045</v>
      </c>
    </row>
    <row r="571" spans="1:11" x14ac:dyDescent="0.25">
      <c r="A571" s="41" t="s">
        <v>76830</v>
      </c>
      <c r="B571" s="39" t="s">
        <v>52958</v>
      </c>
      <c r="C571" s="39" t="s">
        <v>52959</v>
      </c>
      <c r="D571" s="39" t="s">
        <v>52960</v>
      </c>
      <c r="E571" s="39" t="s">
        <v>52961</v>
      </c>
      <c r="F571" s="39" t="s">
        <v>52962</v>
      </c>
      <c r="G571" s="39" t="s">
        <v>52963</v>
      </c>
      <c r="H571" s="39" t="s">
        <v>46202</v>
      </c>
      <c r="I571" s="40">
        <v>40633</v>
      </c>
      <c r="J571" s="39">
        <v>112</v>
      </c>
      <c r="K571" s="44" t="s">
        <v>51045</v>
      </c>
    </row>
    <row r="572" spans="1:11" x14ac:dyDescent="0.25">
      <c r="A572" s="41" t="s">
        <v>76831</v>
      </c>
      <c r="B572" s="39" t="s">
        <v>53238</v>
      </c>
      <c r="C572" s="39" t="s">
        <v>53239</v>
      </c>
      <c r="D572" s="39" t="s">
        <v>53240</v>
      </c>
      <c r="E572" s="39" t="s">
        <v>53241</v>
      </c>
      <c r="F572" s="39" t="s">
        <v>53242</v>
      </c>
      <c r="G572" s="39" t="s">
        <v>53243</v>
      </c>
      <c r="H572" s="39" t="s">
        <v>46202</v>
      </c>
      <c r="I572" s="40">
        <v>40633</v>
      </c>
      <c r="J572" s="39">
        <v>0</v>
      </c>
      <c r="K572" s="44" t="s">
        <v>51045</v>
      </c>
    </row>
    <row r="573" spans="1:11" x14ac:dyDescent="0.25">
      <c r="A573" s="41" t="s">
        <v>76832</v>
      </c>
      <c r="B573" s="39" t="s">
        <v>51772</v>
      </c>
      <c r="C573" s="39" t="s">
        <v>51773</v>
      </c>
      <c r="D573" s="39" t="s">
        <v>255</v>
      </c>
      <c r="E573" s="39" t="s">
        <v>255</v>
      </c>
      <c r="F573" s="39" t="s">
        <v>51774</v>
      </c>
      <c r="G573" s="39" t="s">
        <v>51775</v>
      </c>
      <c r="H573" s="39" t="s">
        <v>46202</v>
      </c>
      <c r="I573" s="40">
        <v>40633</v>
      </c>
      <c r="J573" s="39">
        <v>0</v>
      </c>
      <c r="K573" s="44" t="s">
        <v>51045</v>
      </c>
    </row>
    <row r="574" spans="1:11" x14ac:dyDescent="0.25">
      <c r="A574" s="41" t="s">
        <v>76833</v>
      </c>
      <c r="B574" s="39" t="s">
        <v>53244</v>
      </c>
      <c r="C574" s="39" t="s">
        <v>53245</v>
      </c>
      <c r="D574" s="39" t="s">
        <v>53246</v>
      </c>
      <c r="E574" s="39" t="s">
        <v>53247</v>
      </c>
      <c r="F574" s="39" t="s">
        <v>53248</v>
      </c>
      <c r="G574" s="39" t="s">
        <v>53249</v>
      </c>
      <c r="H574" s="39" t="s">
        <v>46202</v>
      </c>
      <c r="I574" s="40">
        <v>40633</v>
      </c>
      <c r="J574" s="39">
        <v>89</v>
      </c>
      <c r="K574" s="44" t="s">
        <v>51045</v>
      </c>
    </row>
    <row r="575" spans="1:11" x14ac:dyDescent="0.25">
      <c r="A575" s="41" t="s">
        <v>76834</v>
      </c>
      <c r="B575" s="39" t="s">
        <v>53012</v>
      </c>
      <c r="C575" s="39" t="s">
        <v>53013</v>
      </c>
      <c r="D575" s="39" t="s">
        <v>255</v>
      </c>
      <c r="E575" s="39" t="s">
        <v>255</v>
      </c>
      <c r="F575" s="39" t="s">
        <v>53014</v>
      </c>
      <c r="G575" s="39" t="s">
        <v>53015</v>
      </c>
      <c r="H575" s="39" t="s">
        <v>46202</v>
      </c>
      <c r="I575" s="40">
        <v>40633</v>
      </c>
      <c r="J575" s="39">
        <v>112</v>
      </c>
      <c r="K575" s="44" t="s">
        <v>51045</v>
      </c>
    </row>
    <row r="576" spans="1:11" x14ac:dyDescent="0.25">
      <c r="A576" s="41" t="s">
        <v>76835</v>
      </c>
      <c r="B576" s="39" t="s">
        <v>51604</v>
      </c>
      <c r="C576" s="39" t="s">
        <v>51605</v>
      </c>
      <c r="D576" s="39" t="s">
        <v>51606</v>
      </c>
      <c r="E576" s="39" t="s">
        <v>51607</v>
      </c>
      <c r="F576" s="39" t="s">
        <v>51608</v>
      </c>
      <c r="G576" s="39" t="s">
        <v>51609</v>
      </c>
      <c r="H576" s="39" t="s">
        <v>46202</v>
      </c>
      <c r="I576" s="40">
        <v>40633</v>
      </c>
      <c r="J576" s="39">
        <v>94</v>
      </c>
      <c r="K576" s="44" t="s">
        <v>51045</v>
      </c>
    </row>
    <row r="577" spans="1:11" x14ac:dyDescent="0.25">
      <c r="A577" s="41" t="s">
        <v>76836</v>
      </c>
      <c r="B577" s="39" t="s">
        <v>53824</v>
      </c>
      <c r="C577" s="39" t="s">
        <v>53825</v>
      </c>
      <c r="D577" s="39" t="s">
        <v>53826</v>
      </c>
      <c r="E577" s="39" t="s">
        <v>53827</v>
      </c>
      <c r="F577" s="39" t="s">
        <v>53828</v>
      </c>
      <c r="G577" s="39" t="s">
        <v>53829</v>
      </c>
      <c r="H577" s="39" t="s">
        <v>46202</v>
      </c>
      <c r="I577" s="40">
        <v>40633</v>
      </c>
      <c r="J577" s="39">
        <v>121</v>
      </c>
      <c r="K577" s="44" t="s">
        <v>51045</v>
      </c>
    </row>
    <row r="578" spans="1:11" x14ac:dyDescent="0.25">
      <c r="A578" s="41" t="s">
        <v>76837</v>
      </c>
      <c r="B578" s="39" t="s">
        <v>53016</v>
      </c>
      <c r="C578" s="39" t="s">
        <v>53017</v>
      </c>
      <c r="D578" s="39" t="s">
        <v>53018</v>
      </c>
      <c r="E578" s="39" t="s">
        <v>53019</v>
      </c>
      <c r="F578" s="39" t="s">
        <v>53020</v>
      </c>
      <c r="G578" s="39" t="s">
        <v>53021</v>
      </c>
      <c r="H578" s="39" t="s">
        <v>46202</v>
      </c>
      <c r="I578" s="40">
        <v>40633</v>
      </c>
      <c r="J578" s="39">
        <v>31</v>
      </c>
      <c r="K578" s="44" t="s">
        <v>51045</v>
      </c>
    </row>
    <row r="579" spans="1:11" x14ac:dyDescent="0.25">
      <c r="A579" s="41" t="s">
        <v>76838</v>
      </c>
      <c r="B579" s="39" t="s">
        <v>51776</v>
      </c>
      <c r="C579" s="39" t="s">
        <v>51777</v>
      </c>
      <c r="D579" s="39" t="s">
        <v>51778</v>
      </c>
      <c r="E579" s="39" t="s">
        <v>51779</v>
      </c>
      <c r="F579" s="39" t="s">
        <v>51780</v>
      </c>
      <c r="G579" s="39" t="s">
        <v>51781</v>
      </c>
      <c r="H579" s="39" t="s">
        <v>46202</v>
      </c>
      <c r="I579" s="40">
        <v>40633</v>
      </c>
      <c r="J579" s="39">
        <v>0</v>
      </c>
      <c r="K579" s="44" t="s">
        <v>51045</v>
      </c>
    </row>
    <row r="580" spans="1:11" x14ac:dyDescent="0.25">
      <c r="A580" s="41" t="s">
        <v>76839</v>
      </c>
      <c r="B580" s="39" t="s">
        <v>53830</v>
      </c>
      <c r="C580" s="39" t="s">
        <v>53831</v>
      </c>
      <c r="D580" s="39" t="s">
        <v>53832</v>
      </c>
      <c r="E580" s="39" t="s">
        <v>53833</v>
      </c>
      <c r="F580" s="39" t="s">
        <v>53834</v>
      </c>
      <c r="G580" s="39" t="s">
        <v>53835</v>
      </c>
      <c r="H580" s="39" t="s">
        <v>46202</v>
      </c>
      <c r="I580" s="40">
        <v>40633</v>
      </c>
      <c r="J580" s="39">
        <v>0</v>
      </c>
      <c r="K580" s="44" t="s">
        <v>51045</v>
      </c>
    </row>
    <row r="581" spans="1:11" x14ac:dyDescent="0.25">
      <c r="A581" s="41" t="s">
        <v>76840</v>
      </c>
      <c r="B581" s="39" t="s">
        <v>53836</v>
      </c>
      <c r="C581" s="39" t="s">
        <v>53837</v>
      </c>
      <c r="D581" s="39" t="s">
        <v>53838</v>
      </c>
      <c r="E581" s="39" t="s">
        <v>53839</v>
      </c>
      <c r="F581" s="39" t="s">
        <v>53840</v>
      </c>
      <c r="G581" s="39" t="s">
        <v>53841</v>
      </c>
      <c r="H581" s="39" t="s">
        <v>46202</v>
      </c>
      <c r="I581" s="40">
        <v>40633</v>
      </c>
      <c r="J581" s="39">
        <v>31</v>
      </c>
      <c r="K581" s="44" t="s">
        <v>51045</v>
      </c>
    </row>
    <row r="582" spans="1:11" x14ac:dyDescent="0.25">
      <c r="A582" s="41" t="s">
        <v>76841</v>
      </c>
      <c r="B582" s="39" t="s">
        <v>52964</v>
      </c>
      <c r="C582" s="39" t="s">
        <v>52965</v>
      </c>
      <c r="D582" s="39" t="s">
        <v>52966</v>
      </c>
      <c r="E582" s="39" t="s">
        <v>52967</v>
      </c>
      <c r="F582" s="39" t="s">
        <v>52968</v>
      </c>
      <c r="G582" s="39" t="s">
        <v>52969</v>
      </c>
      <c r="H582" s="39" t="s">
        <v>46202</v>
      </c>
      <c r="I582" s="40">
        <v>40633</v>
      </c>
      <c r="J582" s="39">
        <v>31</v>
      </c>
      <c r="K582" s="44" t="s">
        <v>51045</v>
      </c>
    </row>
    <row r="583" spans="1:11" x14ac:dyDescent="0.25">
      <c r="A583" s="41" t="s">
        <v>76842</v>
      </c>
      <c r="B583" s="39" t="s">
        <v>53106</v>
      </c>
      <c r="C583" s="39" t="s">
        <v>53107</v>
      </c>
      <c r="D583" s="39" t="s">
        <v>53108</v>
      </c>
      <c r="E583" s="39" t="s">
        <v>53109</v>
      </c>
      <c r="F583" s="39" t="s">
        <v>53110</v>
      </c>
      <c r="G583" s="39" t="s">
        <v>53111</v>
      </c>
      <c r="H583" s="39" t="s">
        <v>46202</v>
      </c>
      <c r="I583" s="40">
        <v>40633</v>
      </c>
      <c r="J583" s="39">
        <v>31</v>
      </c>
      <c r="K583" s="44" t="s">
        <v>51045</v>
      </c>
    </row>
    <row r="584" spans="1:11" x14ac:dyDescent="0.25">
      <c r="A584" s="41" t="s">
        <v>76843</v>
      </c>
      <c r="B584" s="39" t="s">
        <v>51782</v>
      </c>
      <c r="C584" s="39" t="s">
        <v>51783</v>
      </c>
      <c r="D584" s="39" t="s">
        <v>51784</v>
      </c>
      <c r="E584" s="39" t="s">
        <v>51785</v>
      </c>
      <c r="F584" s="39" t="s">
        <v>51786</v>
      </c>
      <c r="G584" s="39" t="s">
        <v>51787</v>
      </c>
      <c r="H584" s="39" t="s">
        <v>46202</v>
      </c>
      <c r="I584" s="40">
        <v>40633</v>
      </c>
      <c r="J584" s="39">
        <v>0</v>
      </c>
      <c r="K584" s="44" t="s">
        <v>51045</v>
      </c>
    </row>
    <row r="585" spans="1:11" x14ac:dyDescent="0.25">
      <c r="A585" s="41" t="s">
        <v>76844</v>
      </c>
      <c r="B585" s="39" t="s">
        <v>53842</v>
      </c>
      <c r="C585" s="39" t="s">
        <v>53843</v>
      </c>
      <c r="D585" s="39" t="s">
        <v>53844</v>
      </c>
      <c r="E585" s="39" t="s">
        <v>53845</v>
      </c>
      <c r="F585" s="39" t="s">
        <v>53846</v>
      </c>
      <c r="G585" s="39" t="s">
        <v>53847</v>
      </c>
      <c r="H585" s="39" t="s">
        <v>46202</v>
      </c>
      <c r="I585" s="40">
        <v>40633</v>
      </c>
      <c r="J585" s="39">
        <v>31</v>
      </c>
      <c r="K585" s="44" t="s">
        <v>51045</v>
      </c>
    </row>
    <row r="586" spans="1:11" x14ac:dyDescent="0.25">
      <c r="A586" s="41" t="s">
        <v>76845</v>
      </c>
      <c r="B586" s="39" t="s">
        <v>52970</v>
      </c>
      <c r="C586" s="39" t="s">
        <v>52971</v>
      </c>
      <c r="D586" s="39" t="s">
        <v>52972</v>
      </c>
      <c r="E586" s="39" t="s">
        <v>52973</v>
      </c>
      <c r="F586" s="39" t="s">
        <v>52974</v>
      </c>
      <c r="G586" s="39" t="s">
        <v>52975</v>
      </c>
      <c r="H586" s="39" t="s">
        <v>46202</v>
      </c>
      <c r="I586" s="40">
        <v>40633</v>
      </c>
      <c r="J586" s="39">
        <v>31</v>
      </c>
      <c r="K586" s="44" t="s">
        <v>51045</v>
      </c>
    </row>
    <row r="587" spans="1:11" x14ac:dyDescent="0.25">
      <c r="A587" s="41" t="s">
        <v>76846</v>
      </c>
      <c r="B587" s="39" t="s">
        <v>51610</v>
      </c>
      <c r="C587" s="39" t="s">
        <v>51611</v>
      </c>
      <c r="D587" s="39" t="s">
        <v>255</v>
      </c>
      <c r="E587" s="39" t="s">
        <v>255</v>
      </c>
      <c r="F587" s="39" t="s">
        <v>51612</v>
      </c>
      <c r="G587" s="39" t="s">
        <v>51613</v>
      </c>
      <c r="H587" s="39" t="s">
        <v>46202</v>
      </c>
      <c r="I587" s="40">
        <v>40633</v>
      </c>
      <c r="J587" s="39">
        <v>31</v>
      </c>
      <c r="K587" s="44" t="s">
        <v>51045</v>
      </c>
    </row>
    <row r="588" spans="1:11" x14ac:dyDescent="0.25">
      <c r="A588" s="41" t="s">
        <v>76847</v>
      </c>
      <c r="B588" s="39" t="s">
        <v>51788</v>
      </c>
      <c r="C588" s="39" t="s">
        <v>51789</v>
      </c>
      <c r="D588" s="39" t="s">
        <v>255</v>
      </c>
      <c r="E588" s="39" t="s">
        <v>255</v>
      </c>
      <c r="F588" s="39" t="s">
        <v>51790</v>
      </c>
      <c r="G588" s="39" t="s">
        <v>51791</v>
      </c>
      <c r="H588" s="39" t="s">
        <v>46202</v>
      </c>
      <c r="I588" s="40">
        <v>40633</v>
      </c>
      <c r="J588" s="39">
        <v>5</v>
      </c>
      <c r="K588" s="44" t="s">
        <v>51045</v>
      </c>
    </row>
    <row r="589" spans="1:11" x14ac:dyDescent="0.25">
      <c r="A589" s="41" t="s">
        <v>76848</v>
      </c>
      <c r="B589" s="39" t="s">
        <v>53112</v>
      </c>
      <c r="C589" s="39" t="s">
        <v>53113</v>
      </c>
      <c r="D589" s="39" t="s">
        <v>255</v>
      </c>
      <c r="E589" s="39" t="s">
        <v>255</v>
      </c>
      <c r="F589" s="39" t="s">
        <v>53114</v>
      </c>
      <c r="G589" s="39" t="s">
        <v>53115</v>
      </c>
      <c r="H589" s="39" t="s">
        <v>46202</v>
      </c>
      <c r="I589" s="40">
        <v>40633</v>
      </c>
      <c r="J589" s="39">
        <v>39</v>
      </c>
      <c r="K589" s="44" t="s">
        <v>51045</v>
      </c>
    </row>
    <row r="590" spans="1:11" x14ac:dyDescent="0.25">
      <c r="A590" s="41" t="s">
        <v>76849</v>
      </c>
      <c r="B590" s="39" t="s">
        <v>52976</v>
      </c>
      <c r="C590" s="39" t="s">
        <v>52977</v>
      </c>
      <c r="D590" s="39" t="s">
        <v>255</v>
      </c>
      <c r="E590" s="39" t="s">
        <v>255</v>
      </c>
      <c r="F590" s="39" t="s">
        <v>52978</v>
      </c>
      <c r="G590" s="39" t="s">
        <v>52979</v>
      </c>
      <c r="H590" s="39" t="s">
        <v>46202</v>
      </c>
      <c r="I590" s="40">
        <v>40633</v>
      </c>
      <c r="J590" s="39">
        <v>17</v>
      </c>
      <c r="K590" s="44" t="s">
        <v>51045</v>
      </c>
    </row>
    <row r="591" spans="1:11" x14ac:dyDescent="0.25">
      <c r="A591" s="41" t="s">
        <v>76850</v>
      </c>
      <c r="B591" s="39" t="s">
        <v>53848</v>
      </c>
      <c r="C591" s="39" t="s">
        <v>53849</v>
      </c>
      <c r="D591" s="39" t="s">
        <v>255</v>
      </c>
      <c r="E591" s="39" t="s">
        <v>255</v>
      </c>
      <c r="F591" s="39" t="s">
        <v>53850</v>
      </c>
      <c r="G591" s="39" t="s">
        <v>53851</v>
      </c>
      <c r="H591" s="39" t="s">
        <v>46202</v>
      </c>
      <c r="I591" s="40">
        <v>40633</v>
      </c>
      <c r="J591" s="39">
        <v>6</v>
      </c>
      <c r="K591" s="44" t="s">
        <v>51045</v>
      </c>
    </row>
    <row r="592" spans="1:11" x14ac:dyDescent="0.25">
      <c r="A592" s="41" t="s">
        <v>76851</v>
      </c>
      <c r="B592" s="39" t="s">
        <v>53116</v>
      </c>
      <c r="C592" s="39" t="s">
        <v>53117</v>
      </c>
      <c r="D592" s="39" t="s">
        <v>255</v>
      </c>
      <c r="E592" s="39" t="s">
        <v>255</v>
      </c>
      <c r="F592" s="39" t="s">
        <v>53118</v>
      </c>
      <c r="G592" s="39" t="s">
        <v>53119</v>
      </c>
      <c r="H592" s="39" t="s">
        <v>46202</v>
      </c>
      <c r="I592" s="40">
        <v>40633</v>
      </c>
      <c r="J592" s="39">
        <v>25</v>
      </c>
      <c r="K592" s="44" t="s">
        <v>51045</v>
      </c>
    </row>
    <row r="593" spans="1:11" x14ac:dyDescent="0.25">
      <c r="A593" s="41" t="s">
        <v>76852</v>
      </c>
      <c r="B593" s="39" t="s">
        <v>51792</v>
      </c>
      <c r="C593" s="39" t="s">
        <v>51793</v>
      </c>
      <c r="D593" s="39" t="s">
        <v>51794</v>
      </c>
      <c r="E593" s="39" t="s">
        <v>51795</v>
      </c>
      <c r="F593" s="39" t="s">
        <v>51796</v>
      </c>
      <c r="G593" s="39" t="s">
        <v>51797</v>
      </c>
      <c r="H593" s="39" t="s">
        <v>46202</v>
      </c>
      <c r="I593" s="40">
        <v>40633</v>
      </c>
      <c r="J593" s="39">
        <v>123</v>
      </c>
      <c r="K593" s="44" t="s">
        <v>51045</v>
      </c>
    </row>
    <row r="594" spans="1:11" x14ac:dyDescent="0.25">
      <c r="A594" s="41" t="s">
        <v>76853</v>
      </c>
      <c r="B594" s="39" t="s">
        <v>53250</v>
      </c>
      <c r="C594" s="39" t="s">
        <v>53251</v>
      </c>
      <c r="D594" s="39" t="s">
        <v>53252</v>
      </c>
      <c r="E594" s="39" t="s">
        <v>53253</v>
      </c>
      <c r="F594" s="39" t="s">
        <v>53254</v>
      </c>
      <c r="G594" s="39" t="s">
        <v>53255</v>
      </c>
      <c r="H594" s="39" t="s">
        <v>46202</v>
      </c>
      <c r="I594" s="40">
        <v>40633</v>
      </c>
      <c r="J594" s="39">
        <v>0</v>
      </c>
      <c r="K594" s="44" t="s">
        <v>51045</v>
      </c>
    </row>
    <row r="595" spans="1:11" x14ac:dyDescent="0.25">
      <c r="A595" s="41" t="s">
        <v>76854</v>
      </c>
      <c r="B595" s="39" t="s">
        <v>53852</v>
      </c>
      <c r="C595" s="39" t="s">
        <v>53853</v>
      </c>
      <c r="D595" s="39" t="s">
        <v>53854</v>
      </c>
      <c r="E595" s="39" t="s">
        <v>53855</v>
      </c>
      <c r="F595" s="39" t="s">
        <v>53856</v>
      </c>
      <c r="G595" s="39" t="s">
        <v>53857</v>
      </c>
      <c r="H595" s="39" t="s">
        <v>46202</v>
      </c>
      <c r="I595" s="40">
        <v>40633</v>
      </c>
      <c r="J595" s="39">
        <v>0</v>
      </c>
      <c r="K595" s="44" t="s">
        <v>51045</v>
      </c>
    </row>
    <row r="596" spans="1:11" x14ac:dyDescent="0.25">
      <c r="A596" s="41" t="s">
        <v>76855</v>
      </c>
      <c r="B596" s="39" t="s">
        <v>51652</v>
      </c>
      <c r="C596" s="39" t="s">
        <v>51653</v>
      </c>
      <c r="D596" s="39" t="s">
        <v>51654</v>
      </c>
      <c r="E596" s="39" t="s">
        <v>51655</v>
      </c>
      <c r="F596" s="39" t="s">
        <v>51656</v>
      </c>
      <c r="G596" s="39" t="s">
        <v>51657</v>
      </c>
      <c r="H596" s="39" t="s">
        <v>46202</v>
      </c>
      <c r="I596" s="40">
        <v>40633</v>
      </c>
      <c r="J596" s="39">
        <v>123</v>
      </c>
      <c r="K596" s="44" t="s">
        <v>51045</v>
      </c>
    </row>
    <row r="597" spans="1:11" x14ac:dyDescent="0.25">
      <c r="A597" s="41" t="s">
        <v>76856</v>
      </c>
      <c r="B597" s="39" t="s">
        <v>53256</v>
      </c>
      <c r="C597" s="39" t="s">
        <v>53257</v>
      </c>
      <c r="D597" s="39" t="s">
        <v>53258</v>
      </c>
      <c r="E597" s="39" t="s">
        <v>53259</v>
      </c>
      <c r="F597" s="39" t="s">
        <v>53260</v>
      </c>
      <c r="G597" s="39" t="s">
        <v>53261</v>
      </c>
      <c r="H597" s="39" t="s">
        <v>46202</v>
      </c>
      <c r="I597" s="40">
        <v>40633</v>
      </c>
      <c r="J597" s="39">
        <v>90</v>
      </c>
      <c r="K597" s="44" t="s">
        <v>51045</v>
      </c>
    </row>
    <row r="598" spans="1:11" x14ac:dyDescent="0.25">
      <c r="A598" s="41" t="s">
        <v>76857</v>
      </c>
      <c r="B598" s="39" t="s">
        <v>51798</v>
      </c>
      <c r="C598" s="39" t="s">
        <v>51799</v>
      </c>
      <c r="D598" s="39" t="s">
        <v>51800</v>
      </c>
      <c r="E598" s="39" t="s">
        <v>51801</v>
      </c>
      <c r="F598" s="39" t="s">
        <v>51802</v>
      </c>
      <c r="G598" s="39" t="s">
        <v>51803</v>
      </c>
      <c r="H598" s="39" t="s">
        <v>46202</v>
      </c>
      <c r="I598" s="40">
        <v>40633</v>
      </c>
      <c r="J598" s="39">
        <v>81</v>
      </c>
      <c r="K598" s="44" t="s">
        <v>51045</v>
      </c>
    </row>
    <row r="599" spans="1:11" x14ac:dyDescent="0.25">
      <c r="A599" s="41" t="s">
        <v>76858</v>
      </c>
      <c r="B599" s="39" t="s">
        <v>53262</v>
      </c>
      <c r="C599" s="39" t="s">
        <v>53263</v>
      </c>
      <c r="D599" s="39" t="s">
        <v>53264</v>
      </c>
      <c r="E599" s="39" t="s">
        <v>53265</v>
      </c>
      <c r="F599" s="39" t="s">
        <v>53266</v>
      </c>
      <c r="G599" s="39" t="s">
        <v>53267</v>
      </c>
      <c r="H599" s="39" t="s">
        <v>46202</v>
      </c>
      <c r="I599" s="40">
        <v>40633</v>
      </c>
      <c r="J599" s="39">
        <v>0</v>
      </c>
      <c r="K599" s="44" t="s">
        <v>51045</v>
      </c>
    </row>
    <row r="600" spans="1:11" x14ac:dyDescent="0.25">
      <c r="A600" s="41" t="s">
        <v>76859</v>
      </c>
      <c r="B600" s="39" t="s">
        <v>53450</v>
      </c>
      <c r="C600" s="39" t="s">
        <v>53451</v>
      </c>
      <c r="D600" s="39" t="s">
        <v>53452</v>
      </c>
      <c r="E600" s="39" t="s">
        <v>53453</v>
      </c>
      <c r="F600" s="39" t="s">
        <v>53454</v>
      </c>
      <c r="G600" s="39" t="s">
        <v>53455</v>
      </c>
      <c r="H600" s="39" t="s">
        <v>46202</v>
      </c>
      <c r="I600" s="40">
        <v>40633</v>
      </c>
      <c r="J600" s="39">
        <v>81</v>
      </c>
      <c r="K600" s="44" t="s">
        <v>51045</v>
      </c>
    </row>
    <row r="601" spans="1:11" x14ac:dyDescent="0.25">
      <c r="A601" s="41" t="s">
        <v>76860</v>
      </c>
      <c r="B601" s="39" t="s">
        <v>53268</v>
      </c>
      <c r="C601" s="39" t="s">
        <v>53269</v>
      </c>
      <c r="D601" s="39" t="s">
        <v>53270</v>
      </c>
      <c r="E601" s="39" t="s">
        <v>53271</v>
      </c>
      <c r="F601" s="39" t="s">
        <v>53272</v>
      </c>
      <c r="G601" s="39" t="s">
        <v>53273</v>
      </c>
      <c r="H601" s="39" t="s">
        <v>46202</v>
      </c>
      <c r="I601" s="40">
        <v>40633</v>
      </c>
      <c r="J601" s="39">
        <v>90</v>
      </c>
      <c r="K601" s="44" t="s">
        <v>51045</v>
      </c>
    </row>
    <row r="602" spans="1:11" x14ac:dyDescent="0.25">
      <c r="A602" s="41" t="s">
        <v>76861</v>
      </c>
      <c r="B602" s="39" t="s">
        <v>51804</v>
      </c>
      <c r="C602" s="39" t="s">
        <v>51805</v>
      </c>
      <c r="D602" s="39" t="s">
        <v>255</v>
      </c>
      <c r="E602" s="39" t="s">
        <v>255</v>
      </c>
      <c r="F602" s="39" t="s">
        <v>51806</v>
      </c>
      <c r="G602" s="39" t="s">
        <v>51807</v>
      </c>
      <c r="H602" s="39" t="s">
        <v>46202</v>
      </c>
      <c r="I602" s="40">
        <v>40633</v>
      </c>
      <c r="J602" s="39">
        <v>38</v>
      </c>
      <c r="K602" s="44" t="s">
        <v>51045</v>
      </c>
    </row>
    <row r="603" spans="1:11" x14ac:dyDescent="0.25">
      <c r="A603" s="41" t="s">
        <v>76862</v>
      </c>
      <c r="B603" s="39" t="s">
        <v>52980</v>
      </c>
      <c r="C603" s="39" t="s">
        <v>52981</v>
      </c>
      <c r="D603" s="39" t="s">
        <v>255</v>
      </c>
      <c r="E603" s="39" t="s">
        <v>255</v>
      </c>
      <c r="F603" s="39" t="s">
        <v>52982</v>
      </c>
      <c r="G603" s="39" t="s">
        <v>52983</v>
      </c>
      <c r="H603" s="39" t="s">
        <v>46202</v>
      </c>
      <c r="I603" s="40">
        <v>40633</v>
      </c>
      <c r="J603" s="39">
        <v>0</v>
      </c>
      <c r="K603" s="44" t="s">
        <v>51045</v>
      </c>
    </row>
    <row r="604" spans="1:11" x14ac:dyDescent="0.25">
      <c r="A604" s="41" t="s">
        <v>76863</v>
      </c>
      <c r="B604" s="39" t="s">
        <v>53120</v>
      </c>
      <c r="C604" s="39" t="s">
        <v>53121</v>
      </c>
      <c r="D604" s="39" t="s">
        <v>255</v>
      </c>
      <c r="E604" s="39" t="s">
        <v>255</v>
      </c>
      <c r="F604" s="39" t="s">
        <v>53122</v>
      </c>
      <c r="G604" s="39" t="s">
        <v>53123</v>
      </c>
      <c r="H604" s="39" t="s">
        <v>46202</v>
      </c>
      <c r="I604" s="40">
        <v>40633</v>
      </c>
      <c r="J604" s="39">
        <v>0</v>
      </c>
      <c r="K604" s="44" t="s">
        <v>51045</v>
      </c>
    </row>
    <row r="605" spans="1:11" x14ac:dyDescent="0.25">
      <c r="A605" s="41" t="s">
        <v>76864</v>
      </c>
      <c r="B605" s="39" t="s">
        <v>53400</v>
      </c>
      <c r="C605" s="39" t="s">
        <v>53401</v>
      </c>
      <c r="D605" s="39" t="s">
        <v>255</v>
      </c>
      <c r="E605" s="39" t="s">
        <v>255</v>
      </c>
      <c r="F605" s="39" t="s">
        <v>53402</v>
      </c>
      <c r="G605" s="39" t="s">
        <v>53403</v>
      </c>
      <c r="H605" s="39" t="s">
        <v>46202</v>
      </c>
      <c r="I605" s="40">
        <v>40633</v>
      </c>
      <c r="J605" s="39">
        <v>38</v>
      </c>
      <c r="K605" s="44" t="s">
        <v>51045</v>
      </c>
    </row>
    <row r="606" spans="1:11" x14ac:dyDescent="0.25">
      <c r="A606" s="41" t="s">
        <v>76865</v>
      </c>
      <c r="B606" s="39" t="s">
        <v>53890</v>
      </c>
      <c r="C606" s="39" t="s">
        <v>53891</v>
      </c>
      <c r="D606" s="39" t="s">
        <v>255</v>
      </c>
      <c r="E606" s="39" t="s">
        <v>255</v>
      </c>
      <c r="F606" s="39" t="s">
        <v>53892</v>
      </c>
      <c r="G606" s="39" t="s">
        <v>53893</v>
      </c>
      <c r="H606" s="39" t="s">
        <v>46202</v>
      </c>
      <c r="I606" s="40">
        <v>40633</v>
      </c>
      <c r="J606" s="39">
        <v>38</v>
      </c>
      <c r="K606" s="44" t="s">
        <v>51045</v>
      </c>
    </row>
    <row r="607" spans="1:11" x14ac:dyDescent="0.25">
      <c r="A607" s="41" t="s">
        <v>76866</v>
      </c>
      <c r="B607" s="39" t="s">
        <v>51658</v>
      </c>
      <c r="C607" s="39" t="s">
        <v>51659</v>
      </c>
      <c r="D607" s="39" t="s">
        <v>255</v>
      </c>
      <c r="E607" s="39" t="s">
        <v>255</v>
      </c>
      <c r="F607" s="39" t="s">
        <v>51660</v>
      </c>
      <c r="G607" s="39" t="s">
        <v>51661</v>
      </c>
      <c r="H607" s="39" t="s">
        <v>46202</v>
      </c>
      <c r="I607" s="40">
        <v>40633</v>
      </c>
      <c r="J607" s="39">
        <v>16</v>
      </c>
      <c r="K607" s="44" t="s">
        <v>51045</v>
      </c>
    </row>
    <row r="608" spans="1:11" x14ac:dyDescent="0.25">
      <c r="A608" s="41" t="s">
        <v>76867</v>
      </c>
      <c r="B608" s="39" t="s">
        <v>53894</v>
      </c>
      <c r="C608" s="39" t="s">
        <v>53895</v>
      </c>
      <c r="D608" s="39" t="s">
        <v>255</v>
      </c>
      <c r="E608" s="39" t="s">
        <v>255</v>
      </c>
      <c r="F608" s="39" t="s">
        <v>53896</v>
      </c>
      <c r="G608" s="39" t="s">
        <v>53897</v>
      </c>
      <c r="H608" s="39" t="s">
        <v>46202</v>
      </c>
      <c r="I608" s="40">
        <v>40633</v>
      </c>
      <c r="J608" s="39">
        <v>0</v>
      </c>
      <c r="K608" s="44" t="s">
        <v>51045</v>
      </c>
    </row>
    <row r="609" spans="1:11" x14ac:dyDescent="0.25">
      <c r="A609" s="41" t="s">
        <v>76868</v>
      </c>
      <c r="B609" s="39" t="s">
        <v>51662</v>
      </c>
      <c r="C609" s="39" t="s">
        <v>51663</v>
      </c>
      <c r="D609" s="39" t="s">
        <v>255</v>
      </c>
      <c r="E609" s="39" t="s">
        <v>255</v>
      </c>
      <c r="F609" s="39" t="s">
        <v>51664</v>
      </c>
      <c r="G609" s="39" t="s">
        <v>51665</v>
      </c>
      <c r="H609" s="39" t="s">
        <v>46202</v>
      </c>
      <c r="I609" s="40">
        <v>40633</v>
      </c>
      <c r="J609" s="39">
        <v>16</v>
      </c>
      <c r="K609" s="44" t="s">
        <v>51045</v>
      </c>
    </row>
    <row r="610" spans="1:11" x14ac:dyDescent="0.25">
      <c r="A610" s="41" t="s">
        <v>76869</v>
      </c>
      <c r="B610" s="39" t="s">
        <v>53172</v>
      </c>
      <c r="C610" s="39" t="s">
        <v>53173</v>
      </c>
      <c r="D610" s="39" t="s">
        <v>255</v>
      </c>
      <c r="E610" s="39" t="s">
        <v>255</v>
      </c>
      <c r="F610" s="39" t="s">
        <v>53174</v>
      </c>
      <c r="G610" s="39" t="s">
        <v>53175</v>
      </c>
      <c r="H610" s="39" t="s">
        <v>46202</v>
      </c>
      <c r="I610" s="40">
        <v>40633</v>
      </c>
      <c r="J610" s="39">
        <v>38</v>
      </c>
      <c r="K610" s="44" t="s">
        <v>51045</v>
      </c>
    </row>
    <row r="611" spans="1:11" x14ac:dyDescent="0.25">
      <c r="A611" s="41" t="s">
        <v>76870</v>
      </c>
      <c r="B611" s="39" t="s">
        <v>53456</v>
      </c>
      <c r="C611" s="39" t="s">
        <v>53457</v>
      </c>
      <c r="D611" s="39" t="s">
        <v>255</v>
      </c>
      <c r="E611" s="39" t="s">
        <v>255</v>
      </c>
      <c r="F611" s="39" t="s">
        <v>53458</v>
      </c>
      <c r="G611" s="39" t="s">
        <v>53459</v>
      </c>
      <c r="H611" s="39" t="s">
        <v>46202</v>
      </c>
      <c r="I611" s="40">
        <v>40633</v>
      </c>
      <c r="J611" s="39">
        <v>9</v>
      </c>
      <c r="K611" s="44" t="s">
        <v>51045</v>
      </c>
    </row>
    <row r="612" spans="1:11" x14ac:dyDescent="0.25">
      <c r="A612" s="41" t="s">
        <v>76871</v>
      </c>
      <c r="B612" s="39" t="s">
        <v>53460</v>
      </c>
      <c r="C612" s="39" t="s">
        <v>53461</v>
      </c>
      <c r="D612" s="39" t="s">
        <v>255</v>
      </c>
      <c r="E612" s="39" t="s">
        <v>255</v>
      </c>
      <c r="F612" s="39" t="s">
        <v>53462</v>
      </c>
      <c r="G612" s="39" t="s">
        <v>53463</v>
      </c>
      <c r="H612" s="39" t="s">
        <v>46202</v>
      </c>
      <c r="I612" s="40">
        <v>40633</v>
      </c>
      <c r="J612" s="39">
        <v>0</v>
      </c>
      <c r="K612" s="44" t="s">
        <v>51045</v>
      </c>
    </row>
    <row r="613" spans="1:11" x14ac:dyDescent="0.25">
      <c r="A613" s="41" t="s">
        <v>76872</v>
      </c>
      <c r="B613" s="39" t="s">
        <v>53858</v>
      </c>
      <c r="C613" s="39" t="s">
        <v>53859</v>
      </c>
      <c r="D613" s="39" t="s">
        <v>255</v>
      </c>
      <c r="E613" s="39" t="s">
        <v>255</v>
      </c>
      <c r="F613" s="39" t="s">
        <v>53860</v>
      </c>
      <c r="G613" s="39" t="s">
        <v>53861</v>
      </c>
      <c r="H613" s="39" t="s">
        <v>46202</v>
      </c>
      <c r="I613" s="40">
        <v>40633</v>
      </c>
      <c r="J613" s="39">
        <v>0</v>
      </c>
      <c r="K613" s="44" t="s">
        <v>51045</v>
      </c>
    </row>
    <row r="614" spans="1:11" x14ac:dyDescent="0.25">
      <c r="A614" s="41" t="s">
        <v>76873</v>
      </c>
      <c r="B614" s="39" t="s">
        <v>53918</v>
      </c>
      <c r="C614" s="39" t="s">
        <v>53919</v>
      </c>
      <c r="D614" s="39" t="s">
        <v>255</v>
      </c>
      <c r="E614" s="39" t="s">
        <v>255</v>
      </c>
      <c r="F614" s="39" t="s">
        <v>53920</v>
      </c>
      <c r="G614" s="39" t="s">
        <v>53921</v>
      </c>
      <c r="H614" s="39" t="s">
        <v>46202</v>
      </c>
      <c r="I614" s="40">
        <v>40633</v>
      </c>
      <c r="J614" s="39">
        <v>9</v>
      </c>
      <c r="K614" s="44" t="s">
        <v>51045</v>
      </c>
    </row>
    <row r="615" spans="1:11" x14ac:dyDescent="0.25">
      <c r="A615" s="41" t="s">
        <v>76874</v>
      </c>
      <c r="B615" s="39" t="s">
        <v>53464</v>
      </c>
      <c r="C615" s="39" t="s">
        <v>53465</v>
      </c>
      <c r="D615" s="39" t="s">
        <v>255</v>
      </c>
      <c r="E615" s="39" t="s">
        <v>255</v>
      </c>
      <c r="F615" s="39" t="s">
        <v>53466</v>
      </c>
      <c r="G615" s="39" t="s">
        <v>53467</v>
      </c>
      <c r="H615" s="39" t="s">
        <v>46202</v>
      </c>
      <c r="I615" s="40">
        <v>40633</v>
      </c>
      <c r="J615" s="39">
        <v>9</v>
      </c>
      <c r="K615" s="44" t="s">
        <v>51045</v>
      </c>
    </row>
    <row r="616" spans="1:11" x14ac:dyDescent="0.25">
      <c r="A616" s="41" t="s">
        <v>76875</v>
      </c>
      <c r="B616" s="39" t="s">
        <v>53898</v>
      </c>
      <c r="C616" s="39" t="s">
        <v>53899</v>
      </c>
      <c r="D616" s="39" t="s">
        <v>255</v>
      </c>
      <c r="E616" s="39" t="s">
        <v>255</v>
      </c>
      <c r="F616" s="39" t="s">
        <v>53900</v>
      </c>
      <c r="G616" s="39" t="s">
        <v>53901</v>
      </c>
      <c r="H616" s="39" t="s">
        <v>46202</v>
      </c>
      <c r="I616" s="40">
        <v>40633</v>
      </c>
      <c r="J616" s="39">
        <v>9</v>
      </c>
      <c r="K616" s="44" t="s">
        <v>51045</v>
      </c>
    </row>
    <row r="617" spans="1:11" x14ac:dyDescent="0.25">
      <c r="A617" s="41" t="s">
        <v>76876</v>
      </c>
      <c r="B617" s="39" t="s">
        <v>51926</v>
      </c>
      <c r="C617" s="39" t="s">
        <v>51927</v>
      </c>
      <c r="D617" s="39" t="s">
        <v>255</v>
      </c>
      <c r="E617" s="39" t="s">
        <v>255</v>
      </c>
      <c r="F617" s="39" t="s">
        <v>51928</v>
      </c>
      <c r="G617" s="39" t="s">
        <v>51929</v>
      </c>
      <c r="H617" s="39" t="s">
        <v>46202</v>
      </c>
      <c r="I617" s="40">
        <v>40633</v>
      </c>
      <c r="J617" s="39">
        <v>0</v>
      </c>
      <c r="K617" s="44" t="s">
        <v>51045</v>
      </c>
    </row>
    <row r="618" spans="1:11" x14ac:dyDescent="0.25">
      <c r="A618" s="41" t="s">
        <v>76877</v>
      </c>
      <c r="B618" s="39" t="s">
        <v>51666</v>
      </c>
      <c r="C618" s="39" t="s">
        <v>51667</v>
      </c>
      <c r="D618" s="39" t="s">
        <v>255</v>
      </c>
      <c r="E618" s="39" t="s">
        <v>255</v>
      </c>
      <c r="F618" s="39" t="s">
        <v>51668</v>
      </c>
      <c r="G618" s="39" t="s">
        <v>51669</v>
      </c>
      <c r="H618" s="39" t="s">
        <v>46202</v>
      </c>
      <c r="I618" s="40">
        <v>40633</v>
      </c>
      <c r="J618" s="39">
        <v>9</v>
      </c>
      <c r="K618" s="44" t="s">
        <v>51045</v>
      </c>
    </row>
    <row r="619" spans="1:11" x14ac:dyDescent="0.25">
      <c r="A619" s="41" t="s">
        <v>76878</v>
      </c>
      <c r="B619" s="39" t="s">
        <v>53404</v>
      </c>
      <c r="C619" s="39" t="s">
        <v>53405</v>
      </c>
      <c r="D619" s="39" t="s">
        <v>255</v>
      </c>
      <c r="E619" s="39" t="s">
        <v>255</v>
      </c>
      <c r="F619" s="39" t="s">
        <v>53406</v>
      </c>
      <c r="G619" s="39" t="s">
        <v>53407</v>
      </c>
      <c r="H619" s="39" t="s">
        <v>46202</v>
      </c>
      <c r="I619" s="40">
        <v>40633</v>
      </c>
      <c r="J619" s="39">
        <v>9</v>
      </c>
      <c r="K619" s="44" t="s">
        <v>51045</v>
      </c>
    </row>
    <row r="620" spans="1:11" x14ac:dyDescent="0.25">
      <c r="A620" s="41" t="s">
        <v>76879</v>
      </c>
      <c r="B620" s="39" t="s">
        <v>51670</v>
      </c>
      <c r="C620" s="39" t="s">
        <v>51671</v>
      </c>
      <c r="D620" s="39" t="s">
        <v>255</v>
      </c>
      <c r="E620" s="39" t="s">
        <v>255</v>
      </c>
      <c r="F620" s="39" t="s">
        <v>51672</v>
      </c>
      <c r="G620" s="39" t="s">
        <v>51673</v>
      </c>
      <c r="H620" s="39" t="s">
        <v>46202</v>
      </c>
      <c r="I620" s="40">
        <v>40633</v>
      </c>
      <c r="J620" s="39">
        <v>1</v>
      </c>
      <c r="K620" s="44" t="s">
        <v>51045</v>
      </c>
    </row>
    <row r="621" spans="1:11" x14ac:dyDescent="0.25">
      <c r="A621" s="41" t="s">
        <v>76880</v>
      </c>
      <c r="B621" s="39" t="s">
        <v>53902</v>
      </c>
      <c r="C621" s="39" t="s">
        <v>53903</v>
      </c>
      <c r="D621" s="39" t="s">
        <v>255</v>
      </c>
      <c r="E621" s="39" t="s">
        <v>255</v>
      </c>
      <c r="F621" s="39" t="s">
        <v>53904</v>
      </c>
      <c r="G621" s="39" t="s">
        <v>53905</v>
      </c>
      <c r="H621" s="39" t="s">
        <v>46202</v>
      </c>
      <c r="I621" s="40">
        <v>40633</v>
      </c>
      <c r="J621" s="39">
        <v>0</v>
      </c>
      <c r="K621" s="44" t="s">
        <v>51045</v>
      </c>
    </row>
    <row r="622" spans="1:11" x14ac:dyDescent="0.25">
      <c r="A622" s="41" t="s">
        <v>76881</v>
      </c>
      <c r="B622" s="39" t="s">
        <v>53922</v>
      </c>
      <c r="C622" s="39" t="s">
        <v>53923</v>
      </c>
      <c r="D622" s="39" t="s">
        <v>255</v>
      </c>
      <c r="E622" s="39" t="s">
        <v>255</v>
      </c>
      <c r="F622" s="39" t="s">
        <v>53924</v>
      </c>
      <c r="G622" s="39" t="s">
        <v>53925</v>
      </c>
      <c r="H622" s="39" t="s">
        <v>46202</v>
      </c>
      <c r="I622" s="40">
        <v>40633</v>
      </c>
      <c r="J622" s="39">
        <v>0</v>
      </c>
      <c r="K622" s="44" t="s">
        <v>51045</v>
      </c>
    </row>
    <row r="623" spans="1:11" x14ac:dyDescent="0.25">
      <c r="A623" s="41" t="s">
        <v>76882</v>
      </c>
      <c r="B623" s="39" t="s">
        <v>53408</v>
      </c>
      <c r="C623" s="39" t="s">
        <v>53409</v>
      </c>
      <c r="D623" s="39" t="s">
        <v>255</v>
      </c>
      <c r="E623" s="39" t="s">
        <v>255</v>
      </c>
      <c r="F623" s="39" t="s">
        <v>53410</v>
      </c>
      <c r="G623" s="39" t="s">
        <v>53411</v>
      </c>
      <c r="H623" s="39" t="s">
        <v>46202</v>
      </c>
      <c r="I623" s="40">
        <v>40633</v>
      </c>
      <c r="J623" s="39">
        <v>1</v>
      </c>
      <c r="K623" s="44" t="s">
        <v>51045</v>
      </c>
    </row>
    <row r="624" spans="1:11" x14ac:dyDescent="0.25">
      <c r="A624" s="41" t="s">
        <v>76883</v>
      </c>
      <c r="B624" s="39" t="s">
        <v>51674</v>
      </c>
      <c r="C624" s="39" t="s">
        <v>51675</v>
      </c>
      <c r="D624" s="39" t="s">
        <v>255</v>
      </c>
      <c r="E624" s="39" t="s">
        <v>255</v>
      </c>
      <c r="F624" s="39" t="s">
        <v>51676</v>
      </c>
      <c r="G624" s="39" t="s">
        <v>51677</v>
      </c>
      <c r="H624" s="39" t="s">
        <v>46202</v>
      </c>
      <c r="I624" s="40">
        <v>40633</v>
      </c>
      <c r="J624" s="39">
        <v>1</v>
      </c>
      <c r="K624" s="44" t="s">
        <v>51045</v>
      </c>
    </row>
    <row r="625" spans="1:11" x14ac:dyDescent="0.25">
      <c r="A625" s="41" t="s">
        <v>76884</v>
      </c>
      <c r="B625" s="39" t="s">
        <v>53412</v>
      </c>
      <c r="C625" s="39" t="s">
        <v>53413</v>
      </c>
      <c r="D625" s="39" t="s">
        <v>255</v>
      </c>
      <c r="E625" s="39" t="s">
        <v>255</v>
      </c>
      <c r="F625" s="39" t="s">
        <v>53414</v>
      </c>
      <c r="G625" s="39" t="s">
        <v>53415</v>
      </c>
      <c r="H625" s="39" t="s">
        <v>46202</v>
      </c>
      <c r="I625" s="40">
        <v>40633</v>
      </c>
      <c r="J625" s="39">
        <v>0</v>
      </c>
      <c r="K625" s="44" t="s">
        <v>51045</v>
      </c>
    </row>
    <row r="626" spans="1:11" x14ac:dyDescent="0.25">
      <c r="A626" s="41" t="s">
        <v>76885</v>
      </c>
      <c r="B626" s="39" t="s">
        <v>53124</v>
      </c>
      <c r="C626" s="39" t="s">
        <v>53125</v>
      </c>
      <c r="D626" s="39" t="s">
        <v>255</v>
      </c>
      <c r="E626" s="39" t="s">
        <v>255</v>
      </c>
      <c r="F626" s="39" t="s">
        <v>53126</v>
      </c>
      <c r="G626" s="39" t="s">
        <v>53127</v>
      </c>
      <c r="H626" s="39" t="s">
        <v>46202</v>
      </c>
      <c r="I626" s="40">
        <v>40633</v>
      </c>
      <c r="J626" s="39">
        <v>0</v>
      </c>
      <c r="K626" s="44" t="s">
        <v>51045</v>
      </c>
    </row>
    <row r="627" spans="1:11" x14ac:dyDescent="0.25">
      <c r="A627" s="41" t="s">
        <v>76886</v>
      </c>
      <c r="B627" s="39" t="s">
        <v>53926</v>
      </c>
      <c r="C627" s="39" t="s">
        <v>53927</v>
      </c>
      <c r="D627" s="39" t="s">
        <v>255</v>
      </c>
      <c r="E627" s="39" t="s">
        <v>255</v>
      </c>
      <c r="F627" s="39" t="s">
        <v>53928</v>
      </c>
      <c r="G627" s="39" t="s">
        <v>53929</v>
      </c>
      <c r="H627" s="39" t="s">
        <v>46202</v>
      </c>
      <c r="I627" s="40">
        <v>40633</v>
      </c>
      <c r="J627" s="39">
        <v>0</v>
      </c>
      <c r="K627" s="44" t="s">
        <v>51045</v>
      </c>
    </row>
    <row r="628" spans="1:11" x14ac:dyDescent="0.25">
      <c r="A628" s="41" t="s">
        <v>76887</v>
      </c>
      <c r="B628" s="39" t="s">
        <v>53930</v>
      </c>
      <c r="C628" s="39" t="s">
        <v>53931</v>
      </c>
      <c r="D628" s="39" t="s">
        <v>255</v>
      </c>
      <c r="E628" s="39" t="s">
        <v>255</v>
      </c>
      <c r="F628" s="39" t="s">
        <v>53932</v>
      </c>
      <c r="G628" s="39" t="s">
        <v>53933</v>
      </c>
      <c r="H628" s="39" t="s">
        <v>46202</v>
      </c>
      <c r="I628" s="40">
        <v>40633</v>
      </c>
      <c r="J628" s="39">
        <v>1</v>
      </c>
      <c r="K628" s="44" t="s">
        <v>51045</v>
      </c>
    </row>
    <row r="629" spans="1:11" x14ac:dyDescent="0.25">
      <c r="A629" s="41" t="s">
        <v>76888</v>
      </c>
      <c r="B629" s="39" t="s">
        <v>53128</v>
      </c>
      <c r="C629" s="39" t="s">
        <v>53129</v>
      </c>
      <c r="D629" s="39" t="s">
        <v>255</v>
      </c>
      <c r="E629" s="39" t="s">
        <v>255</v>
      </c>
      <c r="F629" s="39" t="s">
        <v>53130</v>
      </c>
      <c r="G629" s="39" t="s">
        <v>53131</v>
      </c>
      <c r="H629" s="39" t="s">
        <v>46202</v>
      </c>
      <c r="I629" s="40">
        <v>40633</v>
      </c>
      <c r="J629" s="39">
        <v>10</v>
      </c>
      <c r="K629" s="44" t="s">
        <v>51045</v>
      </c>
    </row>
    <row r="630" spans="1:11" x14ac:dyDescent="0.25">
      <c r="A630" s="41" t="s">
        <v>76889</v>
      </c>
      <c r="B630" s="39" t="s">
        <v>53906</v>
      </c>
      <c r="C630" s="39" t="s">
        <v>53907</v>
      </c>
      <c r="D630" s="39" t="s">
        <v>255</v>
      </c>
      <c r="E630" s="39" t="s">
        <v>255</v>
      </c>
      <c r="F630" s="39" t="s">
        <v>53908</v>
      </c>
      <c r="G630" s="39" t="s">
        <v>53909</v>
      </c>
      <c r="H630" s="39" t="s">
        <v>46202</v>
      </c>
      <c r="I630" s="40">
        <v>40633</v>
      </c>
      <c r="J630" s="39">
        <v>0</v>
      </c>
      <c r="K630" s="44" t="s">
        <v>51045</v>
      </c>
    </row>
    <row r="631" spans="1:11" x14ac:dyDescent="0.25">
      <c r="A631" s="41" t="s">
        <v>76890</v>
      </c>
      <c r="B631" s="39" t="s">
        <v>53468</v>
      </c>
      <c r="C631" s="39" t="s">
        <v>53469</v>
      </c>
      <c r="D631" s="39" t="s">
        <v>255</v>
      </c>
      <c r="E631" s="39" t="s">
        <v>255</v>
      </c>
      <c r="F631" s="39" t="s">
        <v>53470</v>
      </c>
      <c r="G631" s="39" t="s">
        <v>53471</v>
      </c>
      <c r="H631" s="39" t="s">
        <v>46202</v>
      </c>
      <c r="I631" s="40">
        <v>40633</v>
      </c>
      <c r="J631" s="39">
        <v>0</v>
      </c>
      <c r="K631" s="44" t="s">
        <v>51045</v>
      </c>
    </row>
    <row r="632" spans="1:11" x14ac:dyDescent="0.25">
      <c r="A632" s="41" t="s">
        <v>76891</v>
      </c>
      <c r="B632" s="39" t="s">
        <v>53176</v>
      </c>
      <c r="C632" s="39" t="s">
        <v>53177</v>
      </c>
      <c r="D632" s="39" t="s">
        <v>255</v>
      </c>
      <c r="E632" s="39" t="s">
        <v>255</v>
      </c>
      <c r="F632" s="39" t="s">
        <v>53178</v>
      </c>
      <c r="G632" s="39" t="s">
        <v>53179</v>
      </c>
      <c r="H632" s="39" t="s">
        <v>46202</v>
      </c>
      <c r="I632" s="40">
        <v>40633</v>
      </c>
      <c r="J632" s="39">
        <v>10</v>
      </c>
      <c r="K632" s="44" t="s">
        <v>51045</v>
      </c>
    </row>
    <row r="633" spans="1:11" x14ac:dyDescent="0.25">
      <c r="A633" s="41" t="s">
        <v>76892</v>
      </c>
      <c r="B633" s="39" t="s">
        <v>53910</v>
      </c>
      <c r="C633" s="39" t="s">
        <v>53911</v>
      </c>
      <c r="D633" s="39" t="s">
        <v>255</v>
      </c>
      <c r="E633" s="39" t="s">
        <v>255</v>
      </c>
      <c r="F633" s="39" t="s">
        <v>53912</v>
      </c>
      <c r="G633" s="39" t="s">
        <v>53913</v>
      </c>
      <c r="H633" s="39" t="s">
        <v>46202</v>
      </c>
      <c r="I633" s="40">
        <v>40633</v>
      </c>
      <c r="J633" s="39">
        <v>10</v>
      </c>
      <c r="K633" s="44" t="s">
        <v>51045</v>
      </c>
    </row>
    <row r="634" spans="1:11" x14ac:dyDescent="0.25">
      <c r="A634" s="41" t="s">
        <v>76893</v>
      </c>
      <c r="B634" s="39" t="s">
        <v>51678</v>
      </c>
      <c r="C634" s="39" t="s">
        <v>51679</v>
      </c>
      <c r="D634" s="39" t="s">
        <v>255</v>
      </c>
      <c r="E634" s="39" t="s">
        <v>255</v>
      </c>
      <c r="F634" s="39" t="s">
        <v>51680</v>
      </c>
      <c r="G634" s="39" t="s">
        <v>51681</v>
      </c>
      <c r="H634" s="39" t="s">
        <v>46202</v>
      </c>
      <c r="I634" s="40">
        <v>40633</v>
      </c>
      <c r="J634" s="39">
        <v>8</v>
      </c>
      <c r="K634" s="44" t="s">
        <v>51045</v>
      </c>
    </row>
    <row r="635" spans="1:11" x14ac:dyDescent="0.25">
      <c r="A635" s="41" t="s">
        <v>76894</v>
      </c>
      <c r="B635" s="39" t="s">
        <v>53914</v>
      </c>
      <c r="C635" s="39" t="s">
        <v>53915</v>
      </c>
      <c r="D635" s="39" t="s">
        <v>255</v>
      </c>
      <c r="E635" s="39" t="s">
        <v>255</v>
      </c>
      <c r="F635" s="39" t="s">
        <v>53916</v>
      </c>
      <c r="G635" s="39" t="s">
        <v>53917</v>
      </c>
      <c r="H635" s="39" t="s">
        <v>46202</v>
      </c>
      <c r="I635" s="40">
        <v>40633</v>
      </c>
      <c r="J635" s="39">
        <v>0</v>
      </c>
      <c r="K635" s="44" t="s">
        <v>51045</v>
      </c>
    </row>
    <row r="636" spans="1:11" x14ac:dyDescent="0.25">
      <c r="A636" s="41" t="s">
        <v>76895</v>
      </c>
      <c r="B636" s="39" t="s">
        <v>53472</v>
      </c>
      <c r="C636" s="39" t="s">
        <v>53473</v>
      </c>
      <c r="D636" s="39" t="s">
        <v>255</v>
      </c>
      <c r="E636" s="39" t="s">
        <v>255</v>
      </c>
      <c r="F636" s="39" t="s">
        <v>53474</v>
      </c>
      <c r="G636" s="39" t="s">
        <v>53475</v>
      </c>
      <c r="H636" s="39" t="s">
        <v>46202</v>
      </c>
      <c r="I636" s="40">
        <v>40633</v>
      </c>
      <c r="J636" s="39">
        <v>8</v>
      </c>
      <c r="K636" s="44" t="s">
        <v>51045</v>
      </c>
    </row>
    <row r="637" spans="1:11" x14ac:dyDescent="0.25">
      <c r="A637" s="41" t="s">
        <v>76896</v>
      </c>
      <c r="B637" s="39" t="s">
        <v>53180</v>
      </c>
      <c r="C637" s="39" t="s">
        <v>53181</v>
      </c>
      <c r="D637" s="39" t="s">
        <v>255</v>
      </c>
      <c r="E637" s="39" t="s">
        <v>255</v>
      </c>
      <c r="F637" s="39" t="s">
        <v>53182</v>
      </c>
      <c r="G637" s="39" t="s">
        <v>53183</v>
      </c>
      <c r="H637" s="39" t="s">
        <v>46202</v>
      </c>
      <c r="I637" s="40">
        <v>40633</v>
      </c>
      <c r="J637" s="39">
        <v>10</v>
      </c>
      <c r="K637" s="44" t="s">
        <v>51045</v>
      </c>
    </row>
    <row r="638" spans="1:11" x14ac:dyDescent="0.25">
      <c r="A638"/>
      <c r="B638"/>
      <c r="C638"/>
      <c r="D638"/>
      <c r="E638"/>
      <c r="F638"/>
      <c r="G638"/>
      <c r="H638"/>
      <c r="I638"/>
      <c r="J638"/>
      <c r="K638"/>
    </row>
    <row r="639" spans="1:11" x14ac:dyDescent="0.25">
      <c r="A639"/>
      <c r="B639"/>
      <c r="C639"/>
      <c r="D639"/>
      <c r="E639"/>
      <c r="F639"/>
      <c r="G639"/>
      <c r="H639"/>
      <c r="I639"/>
      <c r="J639"/>
      <c r="K639"/>
    </row>
    <row r="640" spans="1:11" x14ac:dyDescent="0.25">
      <c r="A640"/>
      <c r="B640"/>
      <c r="C640"/>
      <c r="D640"/>
      <c r="E640"/>
      <c r="F640"/>
      <c r="G640"/>
      <c r="H640"/>
      <c r="I640"/>
      <c r="J640"/>
      <c r="K640"/>
    </row>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sheetData>
  <autoFilter ref="A2:K637" xr:uid="{00000000-0009-0000-0000-00001E000000}"/>
  <mergeCells count="1">
    <mergeCell ref="A1:K1"/>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dimension ref="A1:K100"/>
  <sheetViews>
    <sheetView showGridLines="0" zoomScaleNormal="100" workbookViewId="0">
      <selection activeCell="A3" sqref="A3:K51"/>
    </sheetView>
  </sheetViews>
  <sheetFormatPr defaultRowHeight="15" x14ac:dyDescent="0.25"/>
  <cols>
    <col min="1" max="1" width="64.5703125" style="4" customWidth="1"/>
    <col min="2" max="2" width="1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76897</v>
      </c>
      <c r="B3" s="39" t="s">
        <v>53997</v>
      </c>
      <c r="C3" s="39" t="s">
        <v>53998</v>
      </c>
      <c r="D3" s="39" t="s">
        <v>255</v>
      </c>
      <c r="E3" s="39" t="s">
        <v>255</v>
      </c>
      <c r="F3" s="39" t="s">
        <v>255</v>
      </c>
      <c r="G3" s="39" t="s">
        <v>255</v>
      </c>
      <c r="H3" s="39" t="s">
        <v>5292</v>
      </c>
      <c r="I3" s="40">
        <v>39447</v>
      </c>
      <c r="J3" s="39">
        <v>1</v>
      </c>
      <c r="K3" s="20" t="s">
        <v>53936</v>
      </c>
    </row>
    <row r="4" spans="1:11" x14ac:dyDescent="0.25">
      <c r="A4" s="20" t="s">
        <v>76898</v>
      </c>
      <c r="B4" s="39" t="s">
        <v>53955</v>
      </c>
      <c r="C4" s="39" t="s">
        <v>53956</v>
      </c>
      <c r="D4" s="39" t="s">
        <v>255</v>
      </c>
      <c r="E4" s="39" t="s">
        <v>255</v>
      </c>
      <c r="F4" s="39" t="s">
        <v>255</v>
      </c>
      <c r="G4" s="39" t="s">
        <v>255</v>
      </c>
      <c r="H4" s="39" t="s">
        <v>5292</v>
      </c>
      <c r="I4" s="40">
        <v>39447</v>
      </c>
      <c r="J4" s="39">
        <v>54</v>
      </c>
      <c r="K4" s="20" t="s">
        <v>53936</v>
      </c>
    </row>
    <row r="5" spans="1:11" x14ac:dyDescent="0.25">
      <c r="A5" s="20" t="s">
        <v>76899</v>
      </c>
      <c r="B5" s="39" t="s">
        <v>53934</v>
      </c>
      <c r="C5" s="39" t="s">
        <v>53935</v>
      </c>
      <c r="D5" s="39" t="s">
        <v>255</v>
      </c>
      <c r="E5" s="39" t="s">
        <v>255</v>
      </c>
      <c r="F5" s="39" t="s">
        <v>255</v>
      </c>
      <c r="G5" s="39" t="s">
        <v>255</v>
      </c>
      <c r="H5" s="39" t="s">
        <v>5292</v>
      </c>
      <c r="I5" s="40">
        <v>39447</v>
      </c>
      <c r="J5" s="39">
        <v>22</v>
      </c>
      <c r="K5" s="20" t="s">
        <v>53936</v>
      </c>
    </row>
    <row r="6" spans="1:11" x14ac:dyDescent="0.25">
      <c r="A6" s="20" t="s">
        <v>76900</v>
      </c>
      <c r="B6" s="39" t="s">
        <v>53999</v>
      </c>
      <c r="C6" s="39" t="s">
        <v>54000</v>
      </c>
      <c r="D6" s="39" t="s">
        <v>255</v>
      </c>
      <c r="E6" s="39" t="s">
        <v>255</v>
      </c>
      <c r="F6" s="39" t="s">
        <v>255</v>
      </c>
      <c r="G6" s="39" t="s">
        <v>255</v>
      </c>
      <c r="H6" s="39" t="s">
        <v>5292</v>
      </c>
      <c r="I6" s="40">
        <v>39447</v>
      </c>
      <c r="J6" s="39">
        <v>0</v>
      </c>
      <c r="K6" s="20" t="s">
        <v>53936</v>
      </c>
    </row>
    <row r="7" spans="1:11" x14ac:dyDescent="0.25">
      <c r="A7" s="20" t="s">
        <v>76901</v>
      </c>
      <c r="B7" s="39" t="s">
        <v>54031</v>
      </c>
      <c r="C7" s="39" t="s">
        <v>54032</v>
      </c>
      <c r="D7" s="39" t="s">
        <v>255</v>
      </c>
      <c r="E7" s="39" t="s">
        <v>255</v>
      </c>
      <c r="F7" s="39" t="s">
        <v>255</v>
      </c>
      <c r="G7" s="39" t="s">
        <v>255</v>
      </c>
      <c r="H7" s="39" t="s">
        <v>5292</v>
      </c>
      <c r="I7" s="40">
        <v>39447</v>
      </c>
      <c r="J7" s="39">
        <v>8</v>
      </c>
      <c r="K7" s="20" t="s">
        <v>53936</v>
      </c>
    </row>
    <row r="8" spans="1:11" x14ac:dyDescent="0.25">
      <c r="A8" s="20" t="s">
        <v>76902</v>
      </c>
      <c r="B8" s="39" t="s">
        <v>54033</v>
      </c>
      <c r="C8" s="39" t="s">
        <v>54034</v>
      </c>
      <c r="D8" s="39" t="s">
        <v>255</v>
      </c>
      <c r="E8" s="39" t="s">
        <v>255</v>
      </c>
      <c r="F8" s="39" t="s">
        <v>255</v>
      </c>
      <c r="G8" s="39" t="s">
        <v>255</v>
      </c>
      <c r="H8" s="39" t="s">
        <v>5292</v>
      </c>
      <c r="I8" s="40">
        <v>39447</v>
      </c>
      <c r="J8" s="39">
        <v>10</v>
      </c>
      <c r="K8" s="20" t="s">
        <v>53936</v>
      </c>
    </row>
    <row r="9" spans="1:11" x14ac:dyDescent="0.25">
      <c r="A9" s="20" t="s">
        <v>76903</v>
      </c>
      <c r="B9" s="39" t="s">
        <v>53947</v>
      </c>
      <c r="C9" s="39" t="s">
        <v>53948</v>
      </c>
      <c r="D9" s="39" t="s">
        <v>53949</v>
      </c>
      <c r="E9" s="39" t="s">
        <v>53950</v>
      </c>
      <c r="F9" s="39" t="s">
        <v>53951</v>
      </c>
      <c r="G9" s="39" t="s">
        <v>53952</v>
      </c>
      <c r="H9" s="39" t="s">
        <v>5292</v>
      </c>
      <c r="I9" s="40">
        <v>39447</v>
      </c>
      <c r="J9" s="39">
        <v>55</v>
      </c>
      <c r="K9" s="20" t="s">
        <v>53936</v>
      </c>
    </row>
    <row r="10" spans="1:11" x14ac:dyDescent="0.25">
      <c r="A10" s="20" t="s">
        <v>76904</v>
      </c>
      <c r="B10" s="39" t="s">
        <v>53957</v>
      </c>
      <c r="C10" s="39" t="s">
        <v>53958</v>
      </c>
      <c r="D10" s="39" t="s">
        <v>255</v>
      </c>
      <c r="E10" s="39" t="s">
        <v>255</v>
      </c>
      <c r="F10" s="39" t="s">
        <v>255</v>
      </c>
      <c r="G10" s="39" t="s">
        <v>255</v>
      </c>
      <c r="H10" s="39" t="s">
        <v>5292</v>
      </c>
      <c r="I10" s="40">
        <v>39447</v>
      </c>
      <c r="J10" s="39">
        <v>9</v>
      </c>
      <c r="K10" s="20" t="s">
        <v>53936</v>
      </c>
    </row>
    <row r="11" spans="1:11" x14ac:dyDescent="0.25">
      <c r="A11" s="20" t="s">
        <v>76905</v>
      </c>
      <c r="B11" s="39" t="s">
        <v>54053</v>
      </c>
      <c r="C11" s="39" t="s">
        <v>54054</v>
      </c>
      <c r="D11" s="39" t="s">
        <v>255</v>
      </c>
      <c r="E11" s="39" t="s">
        <v>255</v>
      </c>
      <c r="F11" s="39" t="s">
        <v>255</v>
      </c>
      <c r="G11" s="39" t="s">
        <v>255</v>
      </c>
      <c r="H11" s="39" t="s">
        <v>5292</v>
      </c>
      <c r="I11" s="40">
        <v>39447</v>
      </c>
      <c r="J11" s="39">
        <v>67</v>
      </c>
      <c r="K11" s="20" t="s">
        <v>53936</v>
      </c>
    </row>
    <row r="12" spans="1:11" x14ac:dyDescent="0.25">
      <c r="A12" s="20" t="s">
        <v>76906</v>
      </c>
      <c r="B12" s="39" t="s">
        <v>53959</v>
      </c>
      <c r="C12" s="39" t="s">
        <v>53960</v>
      </c>
      <c r="D12" s="39" t="s">
        <v>255</v>
      </c>
      <c r="E12" s="39" t="s">
        <v>255</v>
      </c>
      <c r="F12" s="39" t="s">
        <v>255</v>
      </c>
      <c r="G12" s="39" t="s">
        <v>255</v>
      </c>
      <c r="H12" s="39" t="s">
        <v>5292</v>
      </c>
      <c r="I12" s="40">
        <v>39447</v>
      </c>
      <c r="J12" s="39">
        <v>26</v>
      </c>
      <c r="K12" s="20" t="s">
        <v>53936</v>
      </c>
    </row>
    <row r="13" spans="1:11" x14ac:dyDescent="0.25">
      <c r="A13" s="20" t="s">
        <v>76907</v>
      </c>
      <c r="B13" s="39" t="s">
        <v>54055</v>
      </c>
      <c r="C13" s="39" t="s">
        <v>54056</v>
      </c>
      <c r="D13" s="39" t="s">
        <v>255</v>
      </c>
      <c r="E13" s="39" t="s">
        <v>255</v>
      </c>
      <c r="F13" s="39" t="s">
        <v>255</v>
      </c>
      <c r="G13" s="39" t="s">
        <v>255</v>
      </c>
      <c r="H13" s="39" t="s">
        <v>5292</v>
      </c>
      <c r="I13" s="40">
        <v>39447</v>
      </c>
      <c r="J13" s="39">
        <v>17</v>
      </c>
      <c r="K13" s="20" t="s">
        <v>53936</v>
      </c>
    </row>
    <row r="14" spans="1:11" x14ac:dyDescent="0.25">
      <c r="A14" s="20" t="s">
        <v>76908</v>
      </c>
      <c r="B14" s="39" t="s">
        <v>54023</v>
      </c>
      <c r="C14" s="39" t="s">
        <v>54024</v>
      </c>
      <c r="D14" s="39" t="s">
        <v>255</v>
      </c>
      <c r="E14" s="39" t="s">
        <v>255</v>
      </c>
      <c r="F14" s="39" t="s">
        <v>255</v>
      </c>
      <c r="G14" s="39" t="s">
        <v>255</v>
      </c>
      <c r="H14" s="39" t="s">
        <v>5292</v>
      </c>
      <c r="I14" s="40">
        <v>39447</v>
      </c>
      <c r="J14" s="39">
        <v>11</v>
      </c>
      <c r="K14" s="20" t="s">
        <v>53936</v>
      </c>
    </row>
    <row r="15" spans="1:11" x14ac:dyDescent="0.25">
      <c r="A15" s="20" t="s">
        <v>76909</v>
      </c>
      <c r="B15" s="39" t="s">
        <v>53975</v>
      </c>
      <c r="C15" s="39" t="s">
        <v>53976</v>
      </c>
      <c r="D15" s="39" t="s">
        <v>255</v>
      </c>
      <c r="E15" s="39" t="s">
        <v>255</v>
      </c>
      <c r="F15" s="39" t="s">
        <v>255</v>
      </c>
      <c r="G15" s="39" t="s">
        <v>255</v>
      </c>
      <c r="H15" s="39" t="s">
        <v>5292</v>
      </c>
      <c r="I15" s="40">
        <v>39447</v>
      </c>
      <c r="J15" s="39">
        <v>13</v>
      </c>
      <c r="K15" s="20" t="s">
        <v>53936</v>
      </c>
    </row>
    <row r="16" spans="1:11" x14ac:dyDescent="0.25">
      <c r="A16" s="20" t="s">
        <v>76910</v>
      </c>
      <c r="B16" s="39" t="s">
        <v>54057</v>
      </c>
      <c r="C16" s="39" t="s">
        <v>54058</v>
      </c>
      <c r="D16" s="39" t="s">
        <v>54059</v>
      </c>
      <c r="E16" s="39" t="s">
        <v>54060</v>
      </c>
      <c r="F16" s="39" t="s">
        <v>54061</v>
      </c>
      <c r="G16" s="39" t="s">
        <v>54062</v>
      </c>
      <c r="H16" s="39" t="s">
        <v>5292</v>
      </c>
      <c r="I16" s="40">
        <v>39447</v>
      </c>
      <c r="J16" s="39">
        <v>76</v>
      </c>
      <c r="K16" s="20" t="s">
        <v>53936</v>
      </c>
    </row>
    <row r="17" spans="1:11" x14ac:dyDescent="0.25">
      <c r="A17" s="20" t="s">
        <v>76911</v>
      </c>
      <c r="B17" s="39" t="s">
        <v>53937</v>
      </c>
      <c r="C17" s="39" t="s">
        <v>53938</v>
      </c>
      <c r="D17" s="39" t="s">
        <v>255</v>
      </c>
      <c r="E17" s="39" t="s">
        <v>255</v>
      </c>
      <c r="F17" s="39" t="s">
        <v>255</v>
      </c>
      <c r="G17" s="39" t="s">
        <v>255</v>
      </c>
      <c r="H17" s="39" t="s">
        <v>5292</v>
      </c>
      <c r="I17" s="40">
        <v>39447</v>
      </c>
      <c r="J17" s="39">
        <v>0</v>
      </c>
      <c r="K17" s="20" t="s">
        <v>53936</v>
      </c>
    </row>
    <row r="18" spans="1:11" x14ac:dyDescent="0.25">
      <c r="A18" s="20" t="s">
        <v>76912</v>
      </c>
      <c r="B18" s="39" t="s">
        <v>54063</v>
      </c>
      <c r="C18" s="39" t="s">
        <v>54064</v>
      </c>
      <c r="D18" s="39" t="s">
        <v>255</v>
      </c>
      <c r="E18" s="39" t="s">
        <v>255</v>
      </c>
      <c r="F18" s="39" t="s">
        <v>255</v>
      </c>
      <c r="G18" s="39" t="s">
        <v>255</v>
      </c>
      <c r="H18" s="39" t="s">
        <v>5292</v>
      </c>
      <c r="I18" s="40">
        <v>39447</v>
      </c>
      <c r="J18" s="39">
        <v>28</v>
      </c>
      <c r="K18" s="20" t="s">
        <v>53936</v>
      </c>
    </row>
    <row r="19" spans="1:11" x14ac:dyDescent="0.25">
      <c r="A19" s="20" t="s">
        <v>76913</v>
      </c>
      <c r="B19" s="39" t="s">
        <v>53977</v>
      </c>
      <c r="C19" s="39" t="s">
        <v>53978</v>
      </c>
      <c r="D19" s="39" t="s">
        <v>255</v>
      </c>
      <c r="E19" s="39" t="s">
        <v>255</v>
      </c>
      <c r="F19" s="39" t="s">
        <v>255</v>
      </c>
      <c r="G19" s="39" t="s">
        <v>255</v>
      </c>
      <c r="H19" s="39" t="s">
        <v>5292</v>
      </c>
      <c r="I19" s="40">
        <v>39447</v>
      </c>
      <c r="J19" s="39">
        <v>11</v>
      </c>
      <c r="K19" s="20" t="s">
        <v>53936</v>
      </c>
    </row>
    <row r="20" spans="1:11" x14ac:dyDescent="0.25">
      <c r="A20" s="20" t="s">
        <v>76914</v>
      </c>
      <c r="B20" s="39" t="s">
        <v>53953</v>
      </c>
      <c r="C20" s="39" t="s">
        <v>53954</v>
      </c>
      <c r="D20" s="39" t="s">
        <v>255</v>
      </c>
      <c r="E20" s="39" t="s">
        <v>255</v>
      </c>
      <c r="F20" s="39" t="s">
        <v>255</v>
      </c>
      <c r="G20" s="39" t="s">
        <v>255</v>
      </c>
      <c r="H20" s="39" t="s">
        <v>5292</v>
      </c>
      <c r="I20" s="40">
        <v>39447</v>
      </c>
      <c r="J20" s="39">
        <v>9</v>
      </c>
      <c r="K20" s="20" t="s">
        <v>53936</v>
      </c>
    </row>
    <row r="21" spans="1:11" x14ac:dyDescent="0.25">
      <c r="A21" s="20" t="s">
        <v>76915</v>
      </c>
      <c r="B21" s="39" t="s">
        <v>54065</v>
      </c>
      <c r="C21" s="39" t="s">
        <v>54066</v>
      </c>
      <c r="D21" s="39" t="s">
        <v>255</v>
      </c>
      <c r="E21" s="39" t="s">
        <v>255</v>
      </c>
      <c r="F21" s="39" t="s">
        <v>255</v>
      </c>
      <c r="G21" s="39" t="s">
        <v>255</v>
      </c>
      <c r="H21" s="39" t="s">
        <v>5292</v>
      </c>
      <c r="I21" s="40">
        <v>39447</v>
      </c>
      <c r="J21" s="39">
        <v>5</v>
      </c>
      <c r="K21" s="20" t="s">
        <v>53936</v>
      </c>
    </row>
    <row r="22" spans="1:11" x14ac:dyDescent="0.25">
      <c r="A22" s="20" t="s">
        <v>76916</v>
      </c>
      <c r="B22" s="39" t="s">
        <v>54001</v>
      </c>
      <c r="C22" s="39" t="s">
        <v>54002</v>
      </c>
      <c r="D22" s="39" t="s">
        <v>255</v>
      </c>
      <c r="E22" s="39" t="s">
        <v>255</v>
      </c>
      <c r="F22" s="39" t="s">
        <v>255</v>
      </c>
      <c r="G22" s="39" t="s">
        <v>255</v>
      </c>
      <c r="H22" s="39" t="s">
        <v>5292</v>
      </c>
      <c r="I22" s="40">
        <v>39447</v>
      </c>
      <c r="J22" s="39">
        <v>3</v>
      </c>
      <c r="K22" s="20" t="s">
        <v>53936</v>
      </c>
    </row>
    <row r="23" spans="1:11" x14ac:dyDescent="0.25">
      <c r="A23" s="20" t="s">
        <v>76917</v>
      </c>
      <c r="B23" s="39" t="s">
        <v>53979</v>
      </c>
      <c r="C23" s="39" t="s">
        <v>53980</v>
      </c>
      <c r="D23" s="39" t="s">
        <v>53981</v>
      </c>
      <c r="E23" s="39" t="s">
        <v>53982</v>
      </c>
      <c r="F23" s="39" t="s">
        <v>53983</v>
      </c>
      <c r="G23" s="39" t="s">
        <v>53984</v>
      </c>
      <c r="H23" s="39" t="s">
        <v>5292</v>
      </c>
      <c r="I23" s="40">
        <v>39447</v>
      </c>
      <c r="J23" s="39">
        <v>28</v>
      </c>
      <c r="K23" s="20" t="s">
        <v>53936</v>
      </c>
    </row>
    <row r="24" spans="1:11" x14ac:dyDescent="0.25">
      <c r="A24" s="20" t="s">
        <v>76918</v>
      </c>
      <c r="B24" s="39" t="s">
        <v>53985</v>
      </c>
      <c r="C24" s="39" t="s">
        <v>53986</v>
      </c>
      <c r="D24" s="39" t="s">
        <v>255</v>
      </c>
      <c r="E24" s="39" t="s">
        <v>255</v>
      </c>
      <c r="F24" s="39" t="s">
        <v>255</v>
      </c>
      <c r="G24" s="39" t="s">
        <v>255</v>
      </c>
      <c r="H24" s="39" t="s">
        <v>5292</v>
      </c>
      <c r="I24" s="40">
        <v>39447</v>
      </c>
      <c r="J24" s="39">
        <v>92</v>
      </c>
      <c r="K24" s="20" t="s">
        <v>53936</v>
      </c>
    </row>
    <row r="25" spans="1:11" x14ac:dyDescent="0.25">
      <c r="A25" s="20" t="s">
        <v>76919</v>
      </c>
      <c r="B25" s="39" t="s">
        <v>54035</v>
      </c>
      <c r="C25" s="39" t="s">
        <v>54036</v>
      </c>
      <c r="D25" s="39" t="s">
        <v>54037</v>
      </c>
      <c r="E25" s="39" t="s">
        <v>54038</v>
      </c>
      <c r="F25" s="39" t="s">
        <v>54039</v>
      </c>
      <c r="G25" s="39" t="s">
        <v>54040</v>
      </c>
      <c r="H25" s="39" t="s">
        <v>5292</v>
      </c>
      <c r="I25" s="40">
        <v>39447</v>
      </c>
      <c r="J25" s="39">
        <v>246</v>
      </c>
      <c r="K25" s="20" t="s">
        <v>53936</v>
      </c>
    </row>
    <row r="26" spans="1:11" x14ac:dyDescent="0.25">
      <c r="A26" s="20" t="s">
        <v>76920</v>
      </c>
      <c r="B26" s="39" t="s">
        <v>54025</v>
      </c>
      <c r="C26" s="39" t="s">
        <v>54026</v>
      </c>
      <c r="D26" s="39" t="s">
        <v>255</v>
      </c>
      <c r="E26" s="39" t="s">
        <v>255</v>
      </c>
      <c r="F26" s="39" t="s">
        <v>255</v>
      </c>
      <c r="G26" s="39" t="s">
        <v>255</v>
      </c>
      <c r="H26" s="39" t="s">
        <v>5292</v>
      </c>
      <c r="I26" s="40">
        <v>39447</v>
      </c>
      <c r="J26" s="39">
        <v>95</v>
      </c>
      <c r="K26" s="20" t="s">
        <v>53936</v>
      </c>
    </row>
    <row r="27" spans="1:11" x14ac:dyDescent="0.25">
      <c r="A27" s="20" t="s">
        <v>76921</v>
      </c>
      <c r="B27" s="39" t="s">
        <v>54027</v>
      </c>
      <c r="C27" s="39" t="s">
        <v>54028</v>
      </c>
      <c r="D27" s="39" t="s">
        <v>255</v>
      </c>
      <c r="E27" s="39" t="s">
        <v>255</v>
      </c>
      <c r="F27" s="39" t="s">
        <v>255</v>
      </c>
      <c r="G27" s="39" t="s">
        <v>255</v>
      </c>
      <c r="H27" s="39" t="s">
        <v>5292</v>
      </c>
      <c r="I27" s="40">
        <v>39447</v>
      </c>
      <c r="J27" s="39">
        <v>63</v>
      </c>
      <c r="K27" s="20" t="s">
        <v>53936</v>
      </c>
    </row>
    <row r="28" spans="1:11" x14ac:dyDescent="0.25">
      <c r="A28" s="20" t="s">
        <v>76922</v>
      </c>
      <c r="B28" s="39" t="s">
        <v>54041</v>
      </c>
      <c r="C28" s="39" t="s">
        <v>54042</v>
      </c>
      <c r="D28" s="39" t="s">
        <v>255</v>
      </c>
      <c r="E28" s="39" t="s">
        <v>255</v>
      </c>
      <c r="F28" s="39" t="s">
        <v>255</v>
      </c>
      <c r="G28" s="39" t="s">
        <v>255</v>
      </c>
      <c r="H28" s="39" t="s">
        <v>5292</v>
      </c>
      <c r="I28" s="40">
        <v>39447</v>
      </c>
      <c r="J28" s="39">
        <v>44</v>
      </c>
      <c r="K28" s="20" t="s">
        <v>53936</v>
      </c>
    </row>
    <row r="29" spans="1:11" x14ac:dyDescent="0.25">
      <c r="A29" s="20" t="s">
        <v>76923</v>
      </c>
      <c r="B29" s="39" t="s">
        <v>54003</v>
      </c>
      <c r="C29" s="39" t="s">
        <v>54004</v>
      </c>
      <c r="D29" s="39" t="s">
        <v>54005</v>
      </c>
      <c r="E29" s="39" t="s">
        <v>54006</v>
      </c>
      <c r="F29" s="39" t="s">
        <v>255</v>
      </c>
      <c r="G29" s="39" t="s">
        <v>255</v>
      </c>
      <c r="H29" s="39" t="s">
        <v>5292</v>
      </c>
      <c r="I29" s="40">
        <v>39447</v>
      </c>
      <c r="J29" s="39">
        <v>44</v>
      </c>
      <c r="K29" s="20" t="s">
        <v>53936</v>
      </c>
    </row>
    <row r="30" spans="1:11" x14ac:dyDescent="0.25">
      <c r="A30" s="20" t="s">
        <v>76924</v>
      </c>
      <c r="B30" s="39" t="s">
        <v>54067</v>
      </c>
      <c r="C30" s="39" t="s">
        <v>54068</v>
      </c>
      <c r="D30" s="39" t="s">
        <v>54069</v>
      </c>
      <c r="E30" s="39" t="s">
        <v>54070</v>
      </c>
      <c r="F30" s="39" t="s">
        <v>54071</v>
      </c>
      <c r="G30" s="39" t="s">
        <v>54072</v>
      </c>
      <c r="H30" s="39" t="s">
        <v>5292</v>
      </c>
      <c r="I30" s="40">
        <v>39447</v>
      </c>
      <c r="J30" s="39">
        <v>338</v>
      </c>
      <c r="K30" s="20" t="s">
        <v>53936</v>
      </c>
    </row>
    <row r="31" spans="1:11" x14ac:dyDescent="0.25">
      <c r="A31" s="20" t="s">
        <v>76925</v>
      </c>
      <c r="B31" s="39" t="s">
        <v>53961</v>
      </c>
      <c r="C31" s="39" t="s">
        <v>53962</v>
      </c>
      <c r="D31" s="39" t="s">
        <v>53963</v>
      </c>
      <c r="E31" s="39" t="s">
        <v>53964</v>
      </c>
      <c r="F31" s="39" t="s">
        <v>255</v>
      </c>
      <c r="G31" s="39" t="s">
        <v>255</v>
      </c>
      <c r="H31" s="39" t="s">
        <v>5292</v>
      </c>
      <c r="I31" s="40">
        <v>39447</v>
      </c>
      <c r="J31" s="39">
        <v>82</v>
      </c>
      <c r="K31" s="20" t="s">
        <v>53936</v>
      </c>
    </row>
    <row r="32" spans="1:11" x14ac:dyDescent="0.25">
      <c r="A32" s="20" t="s">
        <v>76926</v>
      </c>
      <c r="B32" s="39" t="s">
        <v>54043</v>
      </c>
      <c r="C32" s="39" t="s">
        <v>54044</v>
      </c>
      <c r="D32" s="39" t="s">
        <v>54045</v>
      </c>
      <c r="E32" s="39" t="s">
        <v>54046</v>
      </c>
      <c r="F32" s="39" t="s">
        <v>54047</v>
      </c>
      <c r="G32" s="39" t="s">
        <v>54048</v>
      </c>
      <c r="H32" s="39" t="s">
        <v>5292</v>
      </c>
      <c r="I32" s="40">
        <v>39447</v>
      </c>
      <c r="J32" s="39">
        <v>97</v>
      </c>
      <c r="K32" s="20" t="s">
        <v>53936</v>
      </c>
    </row>
    <row r="33" spans="1:11" x14ac:dyDescent="0.25">
      <c r="A33" s="20" t="s">
        <v>76927</v>
      </c>
      <c r="B33" s="39" t="s">
        <v>53987</v>
      </c>
      <c r="C33" s="39" t="s">
        <v>53988</v>
      </c>
      <c r="D33" s="39" t="s">
        <v>53989</v>
      </c>
      <c r="E33" s="39" t="s">
        <v>53990</v>
      </c>
      <c r="F33" s="39" t="s">
        <v>255</v>
      </c>
      <c r="G33" s="39" t="s">
        <v>255</v>
      </c>
      <c r="H33" s="39" t="s">
        <v>5292</v>
      </c>
      <c r="I33" s="40">
        <v>39447</v>
      </c>
      <c r="J33" s="39">
        <v>36</v>
      </c>
      <c r="K33" s="20" t="s">
        <v>53936</v>
      </c>
    </row>
    <row r="34" spans="1:11" x14ac:dyDescent="0.25">
      <c r="A34" s="20" t="s">
        <v>76928</v>
      </c>
      <c r="B34" s="39" t="s">
        <v>53965</v>
      </c>
      <c r="C34" s="39" t="s">
        <v>53966</v>
      </c>
      <c r="D34" s="39" t="s">
        <v>53967</v>
      </c>
      <c r="E34" s="39" t="s">
        <v>53968</v>
      </c>
      <c r="F34" s="39" t="s">
        <v>255</v>
      </c>
      <c r="G34" s="39" t="s">
        <v>255</v>
      </c>
      <c r="H34" s="39" t="s">
        <v>5292</v>
      </c>
      <c r="I34" s="40">
        <v>39447</v>
      </c>
      <c r="J34" s="39">
        <v>23</v>
      </c>
      <c r="K34" s="20" t="s">
        <v>53936</v>
      </c>
    </row>
    <row r="35" spans="1:11" x14ac:dyDescent="0.25">
      <c r="A35" s="20" t="s">
        <v>76929</v>
      </c>
      <c r="B35" s="39" t="s">
        <v>54073</v>
      </c>
      <c r="C35" s="39" t="s">
        <v>54074</v>
      </c>
      <c r="D35" s="39" t="s">
        <v>54075</v>
      </c>
      <c r="E35" s="39" t="s">
        <v>54076</v>
      </c>
      <c r="F35" s="39" t="s">
        <v>255</v>
      </c>
      <c r="G35" s="39" t="s">
        <v>255</v>
      </c>
      <c r="H35" s="39" t="s">
        <v>5292</v>
      </c>
      <c r="I35" s="40">
        <v>39447</v>
      </c>
      <c r="J35" s="39">
        <v>20</v>
      </c>
      <c r="K35" s="20" t="s">
        <v>53936</v>
      </c>
    </row>
    <row r="36" spans="1:11" x14ac:dyDescent="0.25">
      <c r="A36" s="20" t="s">
        <v>76930</v>
      </c>
      <c r="B36" s="39" t="s">
        <v>54007</v>
      </c>
      <c r="C36" s="39" t="s">
        <v>54008</v>
      </c>
      <c r="D36" s="39" t="s">
        <v>54009</v>
      </c>
      <c r="E36" s="39" t="s">
        <v>54010</v>
      </c>
      <c r="F36" s="39" t="s">
        <v>255</v>
      </c>
      <c r="G36" s="39" t="s">
        <v>255</v>
      </c>
      <c r="H36" s="39" t="s">
        <v>5292</v>
      </c>
      <c r="I36" s="40">
        <v>39447</v>
      </c>
      <c r="J36" s="39">
        <v>18</v>
      </c>
      <c r="K36" s="20" t="s">
        <v>53936</v>
      </c>
    </row>
    <row r="37" spans="1:11" x14ac:dyDescent="0.25">
      <c r="A37" s="20" t="s">
        <v>76931</v>
      </c>
      <c r="B37" s="39" t="s">
        <v>53939</v>
      </c>
      <c r="C37" s="39" t="s">
        <v>53940</v>
      </c>
      <c r="D37" s="39" t="s">
        <v>53941</v>
      </c>
      <c r="E37" s="39" t="s">
        <v>53942</v>
      </c>
      <c r="F37" s="39" t="s">
        <v>53943</v>
      </c>
      <c r="G37" s="39" t="s">
        <v>53944</v>
      </c>
      <c r="H37" s="39" t="s">
        <v>5292</v>
      </c>
      <c r="I37" s="40">
        <v>39447</v>
      </c>
      <c r="J37" s="39">
        <v>179</v>
      </c>
      <c r="K37" s="20" t="s">
        <v>53936</v>
      </c>
    </row>
    <row r="38" spans="1:11" x14ac:dyDescent="0.25">
      <c r="A38" s="20" t="s">
        <v>76932</v>
      </c>
      <c r="B38" s="39" t="s">
        <v>54011</v>
      </c>
      <c r="C38" s="39" t="s">
        <v>54012</v>
      </c>
      <c r="D38" s="39" t="s">
        <v>255</v>
      </c>
      <c r="E38" s="39" t="s">
        <v>255</v>
      </c>
      <c r="F38" s="39" t="s">
        <v>255</v>
      </c>
      <c r="G38" s="39" t="s">
        <v>255</v>
      </c>
      <c r="H38" s="39" t="s">
        <v>5292</v>
      </c>
      <c r="I38" s="40">
        <v>39447</v>
      </c>
      <c r="J38" s="39">
        <v>82</v>
      </c>
      <c r="K38" s="20" t="s">
        <v>53936</v>
      </c>
    </row>
    <row r="39" spans="1:11" x14ac:dyDescent="0.25">
      <c r="A39" s="20" t="s">
        <v>76933</v>
      </c>
      <c r="B39" s="39" t="s">
        <v>53969</v>
      </c>
      <c r="C39" s="39" t="s">
        <v>53970</v>
      </c>
      <c r="D39" s="39" t="s">
        <v>255</v>
      </c>
      <c r="E39" s="39" t="s">
        <v>255</v>
      </c>
      <c r="F39" s="39" t="s">
        <v>255</v>
      </c>
      <c r="G39" s="39" t="s">
        <v>255</v>
      </c>
      <c r="H39" s="39" t="s">
        <v>5292</v>
      </c>
      <c r="I39" s="40">
        <v>39447</v>
      </c>
      <c r="J39" s="39">
        <v>97</v>
      </c>
      <c r="K39" s="20" t="s">
        <v>53936</v>
      </c>
    </row>
    <row r="40" spans="1:11" x14ac:dyDescent="0.25">
      <c r="A40" s="20" t="s">
        <v>76934</v>
      </c>
      <c r="B40" s="39" t="s">
        <v>54049</v>
      </c>
      <c r="C40" s="39" t="s">
        <v>54050</v>
      </c>
      <c r="D40" s="39" t="s">
        <v>255</v>
      </c>
      <c r="E40" s="39" t="s">
        <v>255</v>
      </c>
      <c r="F40" s="39" t="s">
        <v>255</v>
      </c>
      <c r="G40" s="39" t="s">
        <v>255</v>
      </c>
      <c r="H40" s="39" t="s">
        <v>5292</v>
      </c>
      <c r="I40" s="40">
        <v>39447</v>
      </c>
      <c r="J40" s="39">
        <v>36</v>
      </c>
      <c r="K40" s="20" t="s">
        <v>53936</v>
      </c>
    </row>
    <row r="41" spans="1:11" x14ac:dyDescent="0.25">
      <c r="A41" s="20" t="s">
        <v>76935</v>
      </c>
      <c r="B41" s="39" t="s">
        <v>53971</v>
      </c>
      <c r="C41" s="39" t="s">
        <v>53972</v>
      </c>
      <c r="D41" s="39" t="s">
        <v>255</v>
      </c>
      <c r="E41" s="39" t="s">
        <v>255</v>
      </c>
      <c r="F41" s="39" t="s">
        <v>255</v>
      </c>
      <c r="G41" s="39" t="s">
        <v>255</v>
      </c>
      <c r="H41" s="39" t="s">
        <v>5292</v>
      </c>
      <c r="I41" s="40">
        <v>39447</v>
      </c>
      <c r="J41" s="39">
        <v>23</v>
      </c>
      <c r="K41" s="20" t="s">
        <v>53936</v>
      </c>
    </row>
    <row r="42" spans="1:11" x14ac:dyDescent="0.25">
      <c r="A42" s="20" t="s">
        <v>76936</v>
      </c>
      <c r="B42" s="39" t="s">
        <v>53973</v>
      </c>
      <c r="C42" s="39" t="s">
        <v>53974</v>
      </c>
      <c r="D42" s="39" t="s">
        <v>255</v>
      </c>
      <c r="E42" s="39" t="s">
        <v>255</v>
      </c>
      <c r="F42" s="39" t="s">
        <v>255</v>
      </c>
      <c r="G42" s="39" t="s">
        <v>255</v>
      </c>
      <c r="H42" s="39" t="s">
        <v>5292</v>
      </c>
      <c r="I42" s="40">
        <v>39447</v>
      </c>
      <c r="J42" s="39">
        <v>20</v>
      </c>
      <c r="K42" s="20" t="s">
        <v>53936</v>
      </c>
    </row>
    <row r="43" spans="1:11" x14ac:dyDescent="0.25">
      <c r="A43" s="20" t="s">
        <v>76937</v>
      </c>
      <c r="B43" s="39" t="s">
        <v>54077</v>
      </c>
      <c r="C43" s="39" t="s">
        <v>54078</v>
      </c>
      <c r="D43" s="39" t="s">
        <v>255</v>
      </c>
      <c r="E43" s="39" t="s">
        <v>255</v>
      </c>
      <c r="F43" s="39" t="s">
        <v>255</v>
      </c>
      <c r="G43" s="39" t="s">
        <v>255</v>
      </c>
      <c r="H43" s="39" t="s">
        <v>5292</v>
      </c>
      <c r="I43" s="40">
        <v>39447</v>
      </c>
      <c r="J43" s="39">
        <v>18</v>
      </c>
      <c r="K43" s="20" t="s">
        <v>53936</v>
      </c>
    </row>
    <row r="44" spans="1:11" x14ac:dyDescent="0.25">
      <c r="A44" s="20" t="s">
        <v>76938</v>
      </c>
      <c r="B44" s="39" t="s">
        <v>53991</v>
      </c>
      <c r="C44" s="39" t="s">
        <v>53992</v>
      </c>
      <c r="D44" s="39" t="s">
        <v>53993</v>
      </c>
      <c r="E44" s="39" t="s">
        <v>53994</v>
      </c>
      <c r="F44" s="39" t="s">
        <v>53995</v>
      </c>
      <c r="G44" s="39" t="s">
        <v>53996</v>
      </c>
      <c r="H44" s="39" t="s">
        <v>5292</v>
      </c>
      <c r="I44" s="40">
        <v>39447</v>
      </c>
      <c r="J44" s="39">
        <v>179</v>
      </c>
      <c r="K44" s="20" t="s">
        <v>53936</v>
      </c>
    </row>
    <row r="45" spans="1:11" x14ac:dyDescent="0.25">
      <c r="A45" s="20" t="s">
        <v>76939</v>
      </c>
      <c r="B45" s="39" t="s">
        <v>54029</v>
      </c>
      <c r="C45" s="39" t="s">
        <v>54030</v>
      </c>
      <c r="D45" s="39" t="s">
        <v>255</v>
      </c>
      <c r="E45" s="39" t="s">
        <v>255</v>
      </c>
      <c r="F45" s="39" t="s">
        <v>255</v>
      </c>
      <c r="G45" s="39" t="s">
        <v>255</v>
      </c>
      <c r="H45" s="39" t="s">
        <v>5292</v>
      </c>
      <c r="I45" s="40">
        <v>39447</v>
      </c>
      <c r="J45" s="39">
        <v>10</v>
      </c>
      <c r="K45" s="20" t="s">
        <v>53936</v>
      </c>
    </row>
    <row r="46" spans="1:11" x14ac:dyDescent="0.25">
      <c r="A46" s="20" t="s">
        <v>76940</v>
      </c>
      <c r="B46" s="39" t="s">
        <v>54079</v>
      </c>
      <c r="C46" s="39" t="s">
        <v>54080</v>
      </c>
      <c r="D46" s="39" t="s">
        <v>54081</v>
      </c>
      <c r="E46" s="39" t="s">
        <v>54082</v>
      </c>
      <c r="F46" s="39" t="s">
        <v>54083</v>
      </c>
      <c r="G46" s="39" t="s">
        <v>54084</v>
      </c>
      <c r="H46" s="39" t="s">
        <v>5292</v>
      </c>
      <c r="I46" s="40">
        <v>39447</v>
      </c>
      <c r="J46" s="39">
        <v>149</v>
      </c>
      <c r="K46" s="20" t="s">
        <v>53936</v>
      </c>
    </row>
    <row r="47" spans="1:11" x14ac:dyDescent="0.25">
      <c r="A47" s="20" t="s">
        <v>76941</v>
      </c>
      <c r="B47" s="39" t="s">
        <v>53945</v>
      </c>
      <c r="C47" s="39" t="s">
        <v>53946</v>
      </c>
      <c r="D47" s="39" t="s">
        <v>255</v>
      </c>
      <c r="E47" s="39" t="s">
        <v>255</v>
      </c>
      <c r="F47" s="39" t="s">
        <v>255</v>
      </c>
      <c r="G47" s="39" t="s">
        <v>255</v>
      </c>
      <c r="H47" s="39" t="s">
        <v>5292</v>
      </c>
      <c r="I47" s="40">
        <v>39447</v>
      </c>
      <c r="J47" s="39">
        <v>59</v>
      </c>
      <c r="K47" s="20" t="s">
        <v>53936</v>
      </c>
    </row>
    <row r="48" spans="1:11" x14ac:dyDescent="0.25">
      <c r="A48" s="20" t="s">
        <v>76942</v>
      </c>
      <c r="B48" s="39" t="s">
        <v>54051</v>
      </c>
      <c r="C48" s="39" t="s">
        <v>54052</v>
      </c>
      <c r="D48" s="39" t="s">
        <v>255</v>
      </c>
      <c r="E48" s="39" t="s">
        <v>255</v>
      </c>
      <c r="F48" s="39" t="s">
        <v>255</v>
      </c>
      <c r="G48" s="39" t="s">
        <v>255</v>
      </c>
      <c r="H48" s="39" t="s">
        <v>5292</v>
      </c>
      <c r="I48" s="40">
        <v>39447</v>
      </c>
      <c r="J48" s="39">
        <v>40</v>
      </c>
      <c r="K48" s="20" t="s">
        <v>53936</v>
      </c>
    </row>
    <row r="49" spans="1:11" x14ac:dyDescent="0.25">
      <c r="A49" s="20" t="s">
        <v>76943</v>
      </c>
      <c r="B49" s="39" t="s">
        <v>54013</v>
      </c>
      <c r="C49" s="39" t="s">
        <v>54014</v>
      </c>
      <c r="D49" s="39" t="s">
        <v>255</v>
      </c>
      <c r="E49" s="39" t="s">
        <v>255</v>
      </c>
      <c r="F49" s="39" t="s">
        <v>255</v>
      </c>
      <c r="G49" s="39" t="s">
        <v>255</v>
      </c>
      <c r="H49" s="39" t="s">
        <v>5292</v>
      </c>
      <c r="I49" s="40">
        <v>39447</v>
      </c>
      <c r="J49" s="39">
        <v>24</v>
      </c>
      <c r="K49" s="20" t="s">
        <v>53936</v>
      </c>
    </row>
    <row r="50" spans="1:11" x14ac:dyDescent="0.25">
      <c r="A50" s="20" t="s">
        <v>76944</v>
      </c>
      <c r="B50" s="39" t="s">
        <v>54015</v>
      </c>
      <c r="C50" s="39" t="s">
        <v>54016</v>
      </c>
      <c r="D50" s="39" t="s">
        <v>255</v>
      </c>
      <c r="E50" s="39" t="s">
        <v>255</v>
      </c>
      <c r="F50" s="39" t="s">
        <v>255</v>
      </c>
      <c r="G50" s="39" t="s">
        <v>255</v>
      </c>
      <c r="H50" s="39" t="s">
        <v>5292</v>
      </c>
      <c r="I50" s="40">
        <v>39447</v>
      </c>
      <c r="J50" s="39">
        <v>26</v>
      </c>
      <c r="K50" s="20" t="s">
        <v>53936</v>
      </c>
    </row>
    <row r="51" spans="1:11" x14ac:dyDescent="0.25">
      <c r="A51" s="20" t="s">
        <v>76945</v>
      </c>
      <c r="B51" s="39" t="s">
        <v>54017</v>
      </c>
      <c r="C51" s="39" t="s">
        <v>54018</v>
      </c>
      <c r="D51" s="39" t="s">
        <v>54019</v>
      </c>
      <c r="E51" s="39" t="s">
        <v>54020</v>
      </c>
      <c r="F51" s="39" t="s">
        <v>54021</v>
      </c>
      <c r="G51" s="39" t="s">
        <v>54022</v>
      </c>
      <c r="H51" s="39" t="s">
        <v>5292</v>
      </c>
      <c r="I51" s="40">
        <v>39447</v>
      </c>
      <c r="J51" s="39">
        <v>159</v>
      </c>
      <c r="K51" s="20" t="s">
        <v>53936</v>
      </c>
    </row>
    <row r="52" spans="1:11" x14ac:dyDescent="0.25">
      <c r="A52"/>
      <c r="B52"/>
      <c r="C52"/>
      <c r="D52"/>
      <c r="E52"/>
      <c r="F52"/>
      <c r="G52"/>
      <c r="H52"/>
      <c r="I52"/>
      <c r="J52"/>
      <c r="K52"/>
    </row>
    <row r="53" spans="1:11" x14ac:dyDescent="0.25">
      <c r="A53"/>
      <c r="B53"/>
      <c r="C53"/>
      <c r="D53"/>
      <c r="E53"/>
      <c r="F53"/>
      <c r="G53"/>
      <c r="H53"/>
      <c r="I53"/>
      <c r="J53"/>
      <c r="K53"/>
    </row>
    <row r="54" spans="1:11" x14ac:dyDescent="0.25">
      <c r="A54"/>
      <c r="B54"/>
      <c r="C54"/>
      <c r="D54"/>
      <c r="E54"/>
      <c r="F54"/>
      <c r="G54"/>
      <c r="H54"/>
      <c r="I54"/>
      <c r="J54"/>
      <c r="K54"/>
    </row>
    <row r="55" spans="1:11" x14ac:dyDescent="0.25">
      <c r="A55"/>
      <c r="B55"/>
      <c r="C55"/>
      <c r="D55"/>
      <c r="E55"/>
      <c r="F55"/>
      <c r="G55"/>
      <c r="H55"/>
      <c r="I55"/>
      <c r="J55"/>
      <c r="K55"/>
    </row>
    <row r="56" spans="1:11" x14ac:dyDescent="0.25">
      <c r="A56"/>
      <c r="B56"/>
      <c r="C56"/>
      <c r="D56"/>
      <c r="E56"/>
      <c r="F56"/>
      <c r="G56"/>
      <c r="H56"/>
      <c r="I56"/>
      <c r="J56"/>
      <c r="K56"/>
    </row>
    <row r="57" spans="1:11" x14ac:dyDescent="0.25">
      <c r="A57"/>
      <c r="B57"/>
      <c r="C57"/>
      <c r="D57"/>
      <c r="E57"/>
      <c r="F57"/>
      <c r="G57"/>
      <c r="H57"/>
      <c r="I57"/>
      <c r="J57"/>
      <c r="K57"/>
    </row>
    <row r="58" spans="1:11" x14ac:dyDescent="0.25">
      <c r="A58"/>
      <c r="B58"/>
      <c r="C58"/>
      <c r="D58"/>
      <c r="E58"/>
      <c r="F58"/>
      <c r="G58"/>
      <c r="H58"/>
      <c r="I58"/>
      <c r="J58"/>
      <c r="K58"/>
    </row>
    <row r="59" spans="1:11" x14ac:dyDescent="0.25">
      <c r="A59"/>
      <c r="B59"/>
      <c r="C59"/>
      <c r="D59"/>
      <c r="E59"/>
      <c r="F59"/>
      <c r="G59"/>
      <c r="H59"/>
      <c r="I59"/>
      <c r="J59"/>
      <c r="K59"/>
    </row>
    <row r="60" spans="1:11" x14ac:dyDescent="0.25">
      <c r="A60"/>
      <c r="B60"/>
      <c r="C60"/>
      <c r="D60"/>
      <c r="E60"/>
      <c r="F60"/>
      <c r="G60"/>
      <c r="H60"/>
      <c r="I60"/>
      <c r="J60"/>
      <c r="K60"/>
    </row>
    <row r="61" spans="1:11" x14ac:dyDescent="0.25">
      <c r="A61"/>
      <c r="B61"/>
      <c r="C61"/>
      <c r="D61"/>
      <c r="E61"/>
      <c r="F61"/>
      <c r="G61"/>
      <c r="H61"/>
      <c r="I61"/>
      <c r="J61"/>
      <c r="K61"/>
    </row>
    <row r="62" spans="1:11" x14ac:dyDescent="0.25">
      <c r="A62"/>
      <c r="B62"/>
      <c r="C62"/>
      <c r="D62"/>
      <c r="E62"/>
      <c r="F62"/>
      <c r="G62"/>
      <c r="H62"/>
      <c r="I62"/>
      <c r="J62"/>
      <c r="K62"/>
    </row>
    <row r="63" spans="1:11" x14ac:dyDescent="0.25">
      <c r="A63"/>
      <c r="B63"/>
      <c r="C63"/>
      <c r="D63"/>
      <c r="E63"/>
      <c r="F63"/>
      <c r="G63"/>
      <c r="H63"/>
      <c r="I63"/>
      <c r="J63"/>
      <c r="K63"/>
    </row>
    <row r="64" spans="1:11" x14ac:dyDescent="0.25">
      <c r="A64"/>
      <c r="B64"/>
      <c r="C64"/>
      <c r="D64"/>
      <c r="E64"/>
      <c r="F64"/>
      <c r="G64"/>
      <c r="H64"/>
      <c r="I64"/>
      <c r="J64"/>
      <c r="K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sheetData>
  <autoFilter ref="A2:K51" xr:uid="{00000000-0009-0000-0000-00001F000000}"/>
  <mergeCells count="1">
    <mergeCell ref="A1:K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5463-024A-4C95-8166-6A3281567C72}">
  <dimension ref="A1:K63"/>
  <sheetViews>
    <sheetView workbookViewId="0">
      <selection activeCell="A3" sqref="A3:K63"/>
    </sheetView>
  </sheetViews>
  <sheetFormatPr defaultRowHeight="15" x14ac:dyDescent="0.25"/>
  <cols>
    <col min="1" max="1" width="85.7109375" bestFit="1" customWidth="1"/>
    <col min="2" max="2" width="14.7109375" bestFit="1" customWidth="1"/>
    <col min="3" max="3" width="14.5703125" bestFit="1" customWidth="1"/>
    <col min="4" max="4" width="9.5703125" bestFit="1" customWidth="1"/>
    <col min="5" max="5" width="9.85546875" bestFit="1" customWidth="1"/>
    <col min="6" max="6" width="10.140625" bestFit="1" customWidth="1"/>
    <col min="7" max="7" width="10.42578125" bestFit="1" customWidth="1"/>
    <col min="8" max="8" width="9.7109375" bestFit="1" customWidth="1"/>
    <col min="9" max="9" width="13.5703125" bestFit="1" customWidth="1"/>
    <col min="10" max="10" width="13.42578125" bestFit="1" customWidth="1"/>
    <col min="11" max="11" width="61.42578125"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76946</v>
      </c>
      <c r="B3" s="20" t="s">
        <v>54085</v>
      </c>
      <c r="C3" s="20" t="s">
        <v>54086</v>
      </c>
      <c r="D3" s="20" t="s">
        <v>255</v>
      </c>
      <c r="E3" s="20" t="s">
        <v>54087</v>
      </c>
      <c r="F3" s="20" t="s">
        <v>255</v>
      </c>
      <c r="G3" s="20" t="s">
        <v>54088</v>
      </c>
      <c r="H3" s="20" t="s">
        <v>5292</v>
      </c>
      <c r="I3" s="36">
        <v>42369</v>
      </c>
      <c r="J3" s="20">
        <v>145</v>
      </c>
      <c r="K3" s="44" t="s">
        <v>54089</v>
      </c>
    </row>
    <row r="4" spans="1:11" x14ac:dyDescent="0.25">
      <c r="A4" s="41" t="s">
        <v>76947</v>
      </c>
      <c r="B4" s="20" t="s">
        <v>54090</v>
      </c>
      <c r="C4" s="20" t="s">
        <v>54091</v>
      </c>
      <c r="D4" s="20" t="s">
        <v>255</v>
      </c>
      <c r="E4" s="20" t="s">
        <v>54092</v>
      </c>
      <c r="F4" s="20" t="s">
        <v>255</v>
      </c>
      <c r="G4" s="20" t="s">
        <v>54093</v>
      </c>
      <c r="H4" s="20" t="s">
        <v>5292</v>
      </c>
      <c r="I4" s="36">
        <v>42369</v>
      </c>
      <c r="J4" s="20">
        <v>1009</v>
      </c>
      <c r="K4" s="44" t="s">
        <v>54089</v>
      </c>
    </row>
    <row r="5" spans="1:11" x14ac:dyDescent="0.25">
      <c r="A5" s="41" t="s">
        <v>76948</v>
      </c>
      <c r="B5" s="20" t="s">
        <v>54094</v>
      </c>
      <c r="C5" s="20" t="s">
        <v>54095</v>
      </c>
      <c r="D5" s="20" t="s">
        <v>255</v>
      </c>
      <c r="E5" s="20" t="s">
        <v>54096</v>
      </c>
      <c r="F5" s="20" t="s">
        <v>255</v>
      </c>
      <c r="G5" s="20" t="s">
        <v>54097</v>
      </c>
      <c r="H5" s="20" t="s">
        <v>5292</v>
      </c>
      <c r="I5" s="36">
        <v>42369</v>
      </c>
      <c r="J5" s="20">
        <v>515</v>
      </c>
      <c r="K5" s="44" t="s">
        <v>54089</v>
      </c>
    </row>
    <row r="6" spans="1:11" x14ac:dyDescent="0.25">
      <c r="A6" s="41" t="s">
        <v>76949</v>
      </c>
      <c r="B6" s="20" t="s">
        <v>54098</v>
      </c>
      <c r="C6" s="20" t="s">
        <v>54099</v>
      </c>
      <c r="D6" s="20" t="s">
        <v>255</v>
      </c>
      <c r="E6" s="20" t="s">
        <v>54100</v>
      </c>
      <c r="F6" s="20" t="s">
        <v>255</v>
      </c>
      <c r="G6" s="20" t="s">
        <v>54101</v>
      </c>
      <c r="H6" s="20" t="s">
        <v>5292</v>
      </c>
      <c r="I6" s="36">
        <v>42369</v>
      </c>
      <c r="J6" s="20">
        <v>281</v>
      </c>
      <c r="K6" s="44" t="s">
        <v>54089</v>
      </c>
    </row>
    <row r="7" spans="1:11" x14ac:dyDescent="0.25">
      <c r="A7" s="41" t="s">
        <v>76950</v>
      </c>
      <c r="B7" s="20" t="s">
        <v>54102</v>
      </c>
      <c r="C7" s="20" t="s">
        <v>54103</v>
      </c>
      <c r="D7" s="20" t="s">
        <v>255</v>
      </c>
      <c r="E7" s="20" t="s">
        <v>54104</v>
      </c>
      <c r="F7" s="20" t="s">
        <v>255</v>
      </c>
      <c r="G7" s="20" t="s">
        <v>54105</v>
      </c>
      <c r="H7" s="20" t="s">
        <v>5292</v>
      </c>
      <c r="I7" s="36">
        <v>42369</v>
      </c>
      <c r="J7" s="20">
        <v>78</v>
      </c>
      <c r="K7" s="44" t="s">
        <v>54089</v>
      </c>
    </row>
    <row r="8" spans="1:11" x14ac:dyDescent="0.25">
      <c r="A8" s="41" t="s">
        <v>76951</v>
      </c>
      <c r="B8" s="20" t="s">
        <v>54106</v>
      </c>
      <c r="C8" s="20" t="s">
        <v>54107</v>
      </c>
      <c r="D8" s="20" t="s">
        <v>255</v>
      </c>
      <c r="E8" s="20" t="s">
        <v>54108</v>
      </c>
      <c r="F8" s="20" t="s">
        <v>255</v>
      </c>
      <c r="G8" s="20" t="s">
        <v>54109</v>
      </c>
      <c r="H8" s="20" t="s">
        <v>5292</v>
      </c>
      <c r="I8" s="36">
        <v>42369</v>
      </c>
      <c r="J8" s="20">
        <v>135</v>
      </c>
      <c r="K8" s="44" t="s">
        <v>54089</v>
      </c>
    </row>
    <row r="9" spans="1:11" x14ac:dyDescent="0.25">
      <c r="A9" s="41" t="s">
        <v>76952</v>
      </c>
      <c r="B9" s="20" t="s">
        <v>54110</v>
      </c>
      <c r="C9" s="20" t="s">
        <v>54111</v>
      </c>
      <c r="D9" s="20" t="s">
        <v>255</v>
      </c>
      <c r="E9" s="20" t="s">
        <v>255</v>
      </c>
      <c r="F9" s="20" t="s">
        <v>255</v>
      </c>
      <c r="G9" s="20" t="s">
        <v>255</v>
      </c>
      <c r="H9" s="20" t="s">
        <v>5292</v>
      </c>
      <c r="I9" s="36">
        <v>42369</v>
      </c>
      <c r="J9" s="20">
        <v>10</v>
      </c>
      <c r="K9" s="44" t="s">
        <v>54089</v>
      </c>
    </row>
    <row r="10" spans="1:11" x14ac:dyDescent="0.25">
      <c r="A10" s="41" t="s">
        <v>76953</v>
      </c>
      <c r="B10" s="20" t="s">
        <v>54112</v>
      </c>
      <c r="C10" s="20" t="s">
        <v>54113</v>
      </c>
      <c r="D10" s="20" t="s">
        <v>255</v>
      </c>
      <c r="E10" s="20" t="s">
        <v>255</v>
      </c>
      <c r="F10" s="20" t="s">
        <v>255</v>
      </c>
      <c r="G10" s="20" t="s">
        <v>255</v>
      </c>
      <c r="H10" s="20" t="s">
        <v>5292</v>
      </c>
      <c r="I10" s="36">
        <v>42369</v>
      </c>
      <c r="J10" s="20">
        <v>171</v>
      </c>
      <c r="K10" s="44" t="s">
        <v>54089</v>
      </c>
    </row>
    <row r="11" spans="1:11" x14ac:dyDescent="0.25">
      <c r="A11" s="41" t="s">
        <v>76954</v>
      </c>
      <c r="B11" s="20" t="s">
        <v>54114</v>
      </c>
      <c r="C11" s="20" t="s">
        <v>54115</v>
      </c>
      <c r="D11" s="20" t="s">
        <v>255</v>
      </c>
      <c r="E11" s="20" t="s">
        <v>255</v>
      </c>
      <c r="F11" s="20" t="s">
        <v>255</v>
      </c>
      <c r="G11" s="20" t="s">
        <v>255</v>
      </c>
      <c r="H11" s="20" t="s">
        <v>5292</v>
      </c>
      <c r="I11" s="36">
        <v>42369</v>
      </c>
      <c r="J11" s="20">
        <v>69</v>
      </c>
      <c r="K11" s="44" t="s">
        <v>54089</v>
      </c>
    </row>
    <row r="12" spans="1:11" x14ac:dyDescent="0.25">
      <c r="A12" s="41" t="s">
        <v>76955</v>
      </c>
      <c r="B12" s="20" t="s">
        <v>54116</v>
      </c>
      <c r="C12" s="20" t="s">
        <v>54117</v>
      </c>
      <c r="D12" s="20" t="s">
        <v>255</v>
      </c>
      <c r="E12" s="20" t="s">
        <v>255</v>
      </c>
      <c r="F12" s="20" t="s">
        <v>255</v>
      </c>
      <c r="G12" s="20" t="s">
        <v>255</v>
      </c>
      <c r="H12" s="20" t="s">
        <v>5292</v>
      </c>
      <c r="I12" s="36">
        <v>42369</v>
      </c>
      <c r="J12" s="20">
        <v>47</v>
      </c>
      <c r="K12" s="44" t="s">
        <v>54089</v>
      </c>
    </row>
    <row r="13" spans="1:11" x14ac:dyDescent="0.25">
      <c r="A13" s="41" t="s">
        <v>76956</v>
      </c>
      <c r="B13" s="20" t="s">
        <v>54118</v>
      </c>
      <c r="C13" s="20" t="s">
        <v>54119</v>
      </c>
      <c r="D13" s="20" t="s">
        <v>255</v>
      </c>
      <c r="E13" s="20" t="s">
        <v>255</v>
      </c>
      <c r="F13" s="20" t="s">
        <v>255</v>
      </c>
      <c r="G13" s="20" t="s">
        <v>255</v>
      </c>
      <c r="H13" s="20" t="s">
        <v>5292</v>
      </c>
      <c r="I13" s="36">
        <v>42369</v>
      </c>
      <c r="J13" s="20">
        <v>24</v>
      </c>
      <c r="K13" s="44" t="s">
        <v>54089</v>
      </c>
    </row>
    <row r="14" spans="1:11" x14ac:dyDescent="0.25">
      <c r="A14" s="41" t="s">
        <v>76957</v>
      </c>
      <c r="B14" s="20" t="s">
        <v>54120</v>
      </c>
      <c r="C14" s="20" t="s">
        <v>54121</v>
      </c>
      <c r="D14" s="20" t="s">
        <v>255</v>
      </c>
      <c r="E14" s="20" t="s">
        <v>255</v>
      </c>
      <c r="F14" s="20" t="s">
        <v>255</v>
      </c>
      <c r="G14" s="20" t="s">
        <v>255</v>
      </c>
      <c r="H14" s="20" t="s">
        <v>5292</v>
      </c>
      <c r="I14" s="36">
        <v>42369</v>
      </c>
      <c r="J14" s="20">
        <v>31</v>
      </c>
      <c r="K14" s="44" t="s">
        <v>54089</v>
      </c>
    </row>
    <row r="15" spans="1:11" x14ac:dyDescent="0.25">
      <c r="A15" s="41" t="s">
        <v>76958</v>
      </c>
      <c r="B15" s="20" t="s">
        <v>54122</v>
      </c>
      <c r="C15" s="20" t="s">
        <v>54123</v>
      </c>
      <c r="D15" s="20" t="s">
        <v>255</v>
      </c>
      <c r="E15" s="20" t="s">
        <v>54124</v>
      </c>
      <c r="F15" s="20" t="s">
        <v>255</v>
      </c>
      <c r="G15" s="20" t="s">
        <v>54125</v>
      </c>
      <c r="H15" s="20" t="s">
        <v>5292</v>
      </c>
      <c r="I15" s="36">
        <v>42369</v>
      </c>
      <c r="J15" s="20">
        <v>181</v>
      </c>
      <c r="K15" s="44" t="s">
        <v>54089</v>
      </c>
    </row>
    <row r="16" spans="1:11" x14ac:dyDescent="0.25">
      <c r="A16" s="41" t="s">
        <v>76959</v>
      </c>
      <c r="B16" s="20" t="s">
        <v>54126</v>
      </c>
      <c r="C16" s="20" t="s">
        <v>54127</v>
      </c>
      <c r="D16" s="20" t="s">
        <v>255</v>
      </c>
      <c r="E16" s="20" t="s">
        <v>255</v>
      </c>
      <c r="F16" s="20" t="s">
        <v>255</v>
      </c>
      <c r="G16" s="20" t="s">
        <v>255</v>
      </c>
      <c r="H16" s="20" t="s">
        <v>5292</v>
      </c>
      <c r="I16" s="36">
        <v>42369</v>
      </c>
      <c r="J16" s="20">
        <v>137</v>
      </c>
      <c r="K16" s="44" t="s">
        <v>54089</v>
      </c>
    </row>
    <row r="17" spans="1:11" x14ac:dyDescent="0.25">
      <c r="A17" s="41" t="s">
        <v>76960</v>
      </c>
      <c r="B17" s="20" t="s">
        <v>54128</v>
      </c>
      <c r="C17" s="20" t="s">
        <v>54129</v>
      </c>
      <c r="D17" s="20" t="s">
        <v>255</v>
      </c>
      <c r="E17" s="20" t="s">
        <v>255</v>
      </c>
      <c r="F17" s="20" t="s">
        <v>255</v>
      </c>
      <c r="G17" s="20" t="s">
        <v>255</v>
      </c>
      <c r="H17" s="20" t="s">
        <v>5292</v>
      </c>
      <c r="I17" s="36">
        <v>42369</v>
      </c>
      <c r="J17" s="20">
        <v>75</v>
      </c>
      <c r="K17" s="44" t="s">
        <v>54089</v>
      </c>
    </row>
    <row r="18" spans="1:11" x14ac:dyDescent="0.25">
      <c r="A18" s="41" t="s">
        <v>76961</v>
      </c>
      <c r="B18" s="20" t="s">
        <v>54130</v>
      </c>
      <c r="C18" s="20" t="s">
        <v>54131</v>
      </c>
      <c r="D18" s="20" t="s">
        <v>255</v>
      </c>
      <c r="E18" s="20" t="s">
        <v>255</v>
      </c>
      <c r="F18" s="20" t="s">
        <v>255</v>
      </c>
      <c r="G18" s="20" t="s">
        <v>255</v>
      </c>
      <c r="H18" s="20" t="s">
        <v>5292</v>
      </c>
      <c r="I18" s="36">
        <v>42369</v>
      </c>
      <c r="J18" s="20">
        <v>5</v>
      </c>
      <c r="K18" s="44" t="s">
        <v>54089</v>
      </c>
    </row>
    <row r="19" spans="1:11" x14ac:dyDescent="0.25">
      <c r="A19" s="41" t="s">
        <v>76962</v>
      </c>
      <c r="B19" s="20" t="s">
        <v>54132</v>
      </c>
      <c r="C19" s="20" t="s">
        <v>54133</v>
      </c>
      <c r="D19" s="20" t="s">
        <v>255</v>
      </c>
      <c r="E19" s="20" t="s">
        <v>255</v>
      </c>
      <c r="F19" s="20" t="s">
        <v>255</v>
      </c>
      <c r="G19" s="20" t="s">
        <v>255</v>
      </c>
      <c r="H19" s="20" t="s">
        <v>5292</v>
      </c>
      <c r="I19" s="36">
        <v>42369</v>
      </c>
      <c r="J19" s="20">
        <v>6</v>
      </c>
      <c r="K19" s="44" t="s">
        <v>54089</v>
      </c>
    </row>
    <row r="20" spans="1:11" x14ac:dyDescent="0.25">
      <c r="A20" s="41" t="s">
        <v>76963</v>
      </c>
      <c r="B20" s="20" t="s">
        <v>54134</v>
      </c>
      <c r="C20" s="20" t="s">
        <v>54135</v>
      </c>
      <c r="D20" s="20" t="s">
        <v>255</v>
      </c>
      <c r="E20" s="20" t="s">
        <v>54136</v>
      </c>
      <c r="F20" s="20" t="s">
        <v>255</v>
      </c>
      <c r="G20" s="20" t="s">
        <v>54137</v>
      </c>
      <c r="H20" s="20" t="s">
        <v>5292</v>
      </c>
      <c r="I20" s="36">
        <v>42369</v>
      </c>
      <c r="J20" s="20">
        <v>53</v>
      </c>
      <c r="K20" s="44" t="s">
        <v>54089</v>
      </c>
    </row>
    <row r="21" spans="1:11" x14ac:dyDescent="0.25">
      <c r="A21" s="41" t="s">
        <v>76964</v>
      </c>
      <c r="B21" s="20" t="s">
        <v>54138</v>
      </c>
      <c r="C21" s="20" t="s">
        <v>54139</v>
      </c>
      <c r="D21" s="20" t="s">
        <v>255</v>
      </c>
      <c r="E21" s="20" t="s">
        <v>54140</v>
      </c>
      <c r="F21" s="20" t="s">
        <v>255</v>
      </c>
      <c r="G21" s="20" t="s">
        <v>54141</v>
      </c>
      <c r="H21" s="20" t="s">
        <v>5292</v>
      </c>
      <c r="I21" s="36">
        <v>42369</v>
      </c>
      <c r="J21" s="20">
        <v>740</v>
      </c>
      <c r="K21" s="44" t="s">
        <v>54089</v>
      </c>
    </row>
    <row r="22" spans="1:11" x14ac:dyDescent="0.25">
      <c r="A22" s="41" t="s">
        <v>76965</v>
      </c>
      <c r="B22" s="20" t="s">
        <v>54142</v>
      </c>
      <c r="C22" s="20" t="s">
        <v>54143</v>
      </c>
      <c r="D22" s="20" t="s">
        <v>255</v>
      </c>
      <c r="E22" s="20" t="s">
        <v>54144</v>
      </c>
      <c r="F22" s="20" t="s">
        <v>255</v>
      </c>
      <c r="G22" s="20" t="s">
        <v>54145</v>
      </c>
      <c r="H22" s="20" t="s">
        <v>5292</v>
      </c>
      <c r="I22" s="36">
        <v>42369</v>
      </c>
      <c r="J22" s="20">
        <v>409</v>
      </c>
      <c r="K22" s="44" t="s">
        <v>54089</v>
      </c>
    </row>
    <row r="23" spans="1:11" x14ac:dyDescent="0.25">
      <c r="A23" s="41" t="s">
        <v>76966</v>
      </c>
      <c r="B23" s="20" t="s">
        <v>54146</v>
      </c>
      <c r="C23" s="20" t="s">
        <v>54147</v>
      </c>
      <c r="D23" s="20" t="s">
        <v>255</v>
      </c>
      <c r="E23" s="20" t="s">
        <v>54148</v>
      </c>
      <c r="F23" s="20" t="s">
        <v>255</v>
      </c>
      <c r="G23" s="20" t="s">
        <v>54149</v>
      </c>
      <c r="H23" s="20" t="s">
        <v>5292</v>
      </c>
      <c r="I23" s="36">
        <v>42369</v>
      </c>
      <c r="J23" s="20">
        <v>211</v>
      </c>
      <c r="K23" s="44" t="s">
        <v>54089</v>
      </c>
    </row>
    <row r="24" spans="1:11" x14ac:dyDescent="0.25">
      <c r="A24" s="41" t="s">
        <v>76967</v>
      </c>
      <c r="B24" s="20" t="s">
        <v>54150</v>
      </c>
      <c r="C24" s="20" t="s">
        <v>54151</v>
      </c>
      <c r="D24" s="20" t="s">
        <v>255</v>
      </c>
      <c r="E24" s="20" t="s">
        <v>54152</v>
      </c>
      <c r="F24" s="20" t="s">
        <v>255</v>
      </c>
      <c r="G24" s="20" t="s">
        <v>54153</v>
      </c>
      <c r="H24" s="20" t="s">
        <v>5292</v>
      </c>
      <c r="I24" s="36">
        <v>42369</v>
      </c>
      <c r="J24" s="20">
        <v>34</v>
      </c>
      <c r="K24" s="44" t="s">
        <v>54089</v>
      </c>
    </row>
    <row r="25" spans="1:11" x14ac:dyDescent="0.25">
      <c r="A25" s="41" t="s">
        <v>76968</v>
      </c>
      <c r="B25" s="20" t="s">
        <v>54154</v>
      </c>
      <c r="C25" s="20" t="s">
        <v>54155</v>
      </c>
      <c r="D25" s="20" t="s">
        <v>255</v>
      </c>
      <c r="E25" s="20" t="s">
        <v>54156</v>
      </c>
      <c r="F25" s="20" t="s">
        <v>255</v>
      </c>
      <c r="G25" s="20" t="s">
        <v>54157</v>
      </c>
      <c r="H25" s="20" t="s">
        <v>5292</v>
      </c>
      <c r="I25" s="36">
        <v>42369</v>
      </c>
      <c r="J25" s="20">
        <v>86</v>
      </c>
      <c r="K25" s="44" t="s">
        <v>54089</v>
      </c>
    </row>
    <row r="26" spans="1:11" x14ac:dyDescent="0.25">
      <c r="A26" s="41" t="s">
        <v>76969</v>
      </c>
      <c r="B26" s="20" t="s">
        <v>54158</v>
      </c>
      <c r="C26" s="20" t="s">
        <v>54159</v>
      </c>
      <c r="D26" s="20" t="s">
        <v>255</v>
      </c>
      <c r="E26" s="20" t="s">
        <v>54160</v>
      </c>
      <c r="F26" s="20" t="s">
        <v>255</v>
      </c>
      <c r="G26" s="20" t="s">
        <v>54161</v>
      </c>
      <c r="H26" s="20" t="s">
        <v>5292</v>
      </c>
      <c r="I26" s="36">
        <v>42369</v>
      </c>
      <c r="J26" s="20">
        <v>793</v>
      </c>
      <c r="K26" s="44" t="s">
        <v>54089</v>
      </c>
    </row>
    <row r="27" spans="1:11" x14ac:dyDescent="0.25">
      <c r="A27" s="41" t="s">
        <v>76970</v>
      </c>
      <c r="B27" s="20" t="s">
        <v>54162</v>
      </c>
      <c r="C27" s="20" t="s">
        <v>54163</v>
      </c>
      <c r="D27" s="20" t="s">
        <v>255</v>
      </c>
      <c r="E27" s="20" t="s">
        <v>255</v>
      </c>
      <c r="F27" s="20" t="s">
        <v>255</v>
      </c>
      <c r="G27" s="20" t="s">
        <v>255</v>
      </c>
      <c r="H27" s="20" t="s">
        <v>5292</v>
      </c>
      <c r="I27" s="36">
        <v>45046</v>
      </c>
      <c r="J27" s="20">
        <v>27</v>
      </c>
      <c r="K27" s="44" t="s">
        <v>54089</v>
      </c>
    </row>
    <row r="28" spans="1:11" x14ac:dyDescent="0.25">
      <c r="A28" s="41" t="s">
        <v>76971</v>
      </c>
      <c r="B28" s="20" t="s">
        <v>54164</v>
      </c>
      <c r="C28" s="20" t="s">
        <v>54165</v>
      </c>
      <c r="D28" s="20" t="s">
        <v>255</v>
      </c>
      <c r="E28" s="20" t="s">
        <v>255</v>
      </c>
      <c r="F28" s="20" t="s">
        <v>255</v>
      </c>
      <c r="G28" s="20" t="s">
        <v>255</v>
      </c>
      <c r="H28" s="20" t="s">
        <v>5292</v>
      </c>
      <c r="I28" s="36">
        <v>42369</v>
      </c>
      <c r="J28" s="20">
        <v>236</v>
      </c>
      <c r="K28" s="44" t="s">
        <v>54089</v>
      </c>
    </row>
    <row r="29" spans="1:11" x14ac:dyDescent="0.25">
      <c r="A29" s="41" t="s">
        <v>76972</v>
      </c>
      <c r="B29" s="20" t="s">
        <v>54166</v>
      </c>
      <c r="C29" s="20" t="s">
        <v>54167</v>
      </c>
      <c r="D29" s="20" t="s">
        <v>255</v>
      </c>
      <c r="E29" s="20" t="s">
        <v>255</v>
      </c>
      <c r="F29" s="20" t="s">
        <v>255</v>
      </c>
      <c r="G29" s="20" t="s">
        <v>255</v>
      </c>
      <c r="H29" s="20" t="s">
        <v>5292</v>
      </c>
      <c r="I29" s="36">
        <v>42369</v>
      </c>
      <c r="J29" s="20">
        <v>21</v>
      </c>
      <c r="K29" s="44" t="s">
        <v>54089</v>
      </c>
    </row>
    <row r="30" spans="1:11" x14ac:dyDescent="0.25">
      <c r="A30" s="41" t="s">
        <v>76973</v>
      </c>
      <c r="B30" s="20" t="s">
        <v>54168</v>
      </c>
      <c r="C30" s="20" t="s">
        <v>54169</v>
      </c>
      <c r="D30" s="20" t="s">
        <v>255</v>
      </c>
      <c r="E30" s="20" t="s">
        <v>255</v>
      </c>
      <c r="F30" s="20" t="s">
        <v>255</v>
      </c>
      <c r="G30" s="20" t="s">
        <v>255</v>
      </c>
      <c r="H30" s="20" t="s">
        <v>5292</v>
      </c>
      <c r="I30" s="36">
        <v>42369</v>
      </c>
      <c r="J30" s="20">
        <v>352</v>
      </c>
      <c r="K30" s="44" t="s">
        <v>54089</v>
      </c>
    </row>
    <row r="31" spans="1:11" x14ac:dyDescent="0.25">
      <c r="A31" s="41" t="s">
        <v>76974</v>
      </c>
      <c r="B31" s="20" t="s">
        <v>54170</v>
      </c>
      <c r="C31" s="20" t="s">
        <v>54171</v>
      </c>
      <c r="D31" s="20" t="s">
        <v>255</v>
      </c>
      <c r="E31" s="20" t="s">
        <v>255</v>
      </c>
      <c r="F31" s="20" t="s">
        <v>255</v>
      </c>
      <c r="G31" s="20" t="s">
        <v>255</v>
      </c>
      <c r="H31" s="20" t="s">
        <v>5292</v>
      </c>
      <c r="I31" s="36">
        <v>42369</v>
      </c>
      <c r="J31" s="20">
        <v>222</v>
      </c>
      <c r="K31" s="44" t="s">
        <v>54089</v>
      </c>
    </row>
    <row r="32" spans="1:11" x14ac:dyDescent="0.25">
      <c r="A32" s="41" t="s">
        <v>76975</v>
      </c>
      <c r="B32" s="20" t="s">
        <v>54172</v>
      </c>
      <c r="C32" s="20" t="s">
        <v>54173</v>
      </c>
      <c r="D32" s="20" t="s">
        <v>255</v>
      </c>
      <c r="E32" s="20" t="s">
        <v>255</v>
      </c>
      <c r="F32" s="20" t="s">
        <v>255</v>
      </c>
      <c r="G32" s="20" t="s">
        <v>255</v>
      </c>
      <c r="H32" s="20" t="s">
        <v>5292</v>
      </c>
      <c r="I32" s="36">
        <v>42369</v>
      </c>
      <c r="J32" s="20">
        <v>88</v>
      </c>
      <c r="K32" s="44" t="s">
        <v>54089</v>
      </c>
    </row>
    <row r="33" spans="1:11" x14ac:dyDescent="0.25">
      <c r="A33" s="41" t="s">
        <v>76976</v>
      </c>
      <c r="B33" s="20" t="s">
        <v>54174</v>
      </c>
      <c r="C33" s="20" t="s">
        <v>54175</v>
      </c>
      <c r="D33" s="20" t="s">
        <v>255</v>
      </c>
      <c r="E33" s="20" t="s">
        <v>255</v>
      </c>
      <c r="F33" s="20" t="s">
        <v>255</v>
      </c>
      <c r="G33" s="20" t="s">
        <v>255</v>
      </c>
      <c r="H33" s="20" t="s">
        <v>5292</v>
      </c>
      <c r="I33" s="36">
        <v>42369</v>
      </c>
      <c r="J33" s="20">
        <v>20</v>
      </c>
      <c r="K33" s="44" t="s">
        <v>54089</v>
      </c>
    </row>
    <row r="34" spans="1:11" x14ac:dyDescent="0.25">
      <c r="A34" s="41" t="s">
        <v>76977</v>
      </c>
      <c r="B34" s="20" t="s">
        <v>54176</v>
      </c>
      <c r="C34" s="20" t="s">
        <v>54177</v>
      </c>
      <c r="D34" s="20" t="s">
        <v>255</v>
      </c>
      <c r="E34" s="20" t="s">
        <v>255</v>
      </c>
      <c r="F34" s="20" t="s">
        <v>255</v>
      </c>
      <c r="G34" s="20" t="s">
        <v>255</v>
      </c>
      <c r="H34" s="20" t="s">
        <v>5292</v>
      </c>
      <c r="I34" s="36">
        <v>42369</v>
      </c>
      <c r="J34" s="20">
        <v>22</v>
      </c>
      <c r="K34" s="44" t="s">
        <v>54089</v>
      </c>
    </row>
    <row r="35" spans="1:11" x14ac:dyDescent="0.25">
      <c r="A35" s="41" t="s">
        <v>76978</v>
      </c>
      <c r="B35" s="20" t="s">
        <v>54178</v>
      </c>
      <c r="C35" s="20" t="s">
        <v>54179</v>
      </c>
      <c r="D35" s="20" t="s">
        <v>255</v>
      </c>
      <c r="E35" s="20" t="s">
        <v>54180</v>
      </c>
      <c r="F35" s="20" t="s">
        <v>255</v>
      </c>
      <c r="G35" s="20" t="s">
        <v>54181</v>
      </c>
      <c r="H35" s="20" t="s">
        <v>5292</v>
      </c>
      <c r="I35" s="36">
        <v>42369</v>
      </c>
      <c r="J35" s="20">
        <v>373</v>
      </c>
      <c r="K35" s="44" t="s">
        <v>54089</v>
      </c>
    </row>
    <row r="36" spans="1:11" x14ac:dyDescent="0.25">
      <c r="A36" s="41" t="s">
        <v>76979</v>
      </c>
      <c r="B36" s="20" t="s">
        <v>54182</v>
      </c>
      <c r="C36" s="20" t="s">
        <v>54183</v>
      </c>
      <c r="D36" s="20" t="s">
        <v>255</v>
      </c>
      <c r="E36" s="20" t="s">
        <v>255</v>
      </c>
      <c r="F36" s="20" t="s">
        <v>255</v>
      </c>
      <c r="G36" s="20" t="s">
        <v>255</v>
      </c>
      <c r="H36" s="20" t="s">
        <v>5292</v>
      </c>
      <c r="I36" s="36">
        <v>42369</v>
      </c>
      <c r="J36" s="20">
        <v>73</v>
      </c>
      <c r="K36" s="44" t="s">
        <v>54089</v>
      </c>
    </row>
    <row r="37" spans="1:11" x14ac:dyDescent="0.25">
      <c r="A37" s="41" t="s">
        <v>76980</v>
      </c>
      <c r="B37" s="20" t="s">
        <v>54184</v>
      </c>
      <c r="C37" s="20" t="s">
        <v>54185</v>
      </c>
      <c r="D37" s="20" t="s">
        <v>255</v>
      </c>
      <c r="E37" s="20" t="s">
        <v>255</v>
      </c>
      <c r="F37" s="20" t="s">
        <v>255</v>
      </c>
      <c r="G37" s="20" t="s">
        <v>255</v>
      </c>
      <c r="H37" s="20" t="s">
        <v>5292</v>
      </c>
      <c r="I37" s="36">
        <v>42369</v>
      </c>
      <c r="J37" s="20">
        <v>32</v>
      </c>
      <c r="K37" s="44" t="s">
        <v>54089</v>
      </c>
    </row>
    <row r="38" spans="1:11" x14ac:dyDescent="0.25">
      <c r="A38" s="41" t="s">
        <v>76981</v>
      </c>
      <c r="B38" s="20" t="s">
        <v>54186</v>
      </c>
      <c r="C38" s="20" t="s">
        <v>54187</v>
      </c>
      <c r="D38" s="20" t="s">
        <v>255</v>
      </c>
      <c r="E38" s="20" t="s">
        <v>255</v>
      </c>
      <c r="F38" s="20" t="s">
        <v>255</v>
      </c>
      <c r="G38" s="20" t="s">
        <v>255</v>
      </c>
      <c r="H38" s="20" t="s">
        <v>5292</v>
      </c>
      <c r="I38" s="36">
        <v>42369</v>
      </c>
      <c r="J38" s="20">
        <v>388</v>
      </c>
      <c r="K38" s="44" t="s">
        <v>54089</v>
      </c>
    </row>
    <row r="39" spans="1:11" x14ac:dyDescent="0.25">
      <c r="A39" s="41" t="s">
        <v>76982</v>
      </c>
      <c r="B39" s="20" t="s">
        <v>54188</v>
      </c>
      <c r="C39" s="20" t="s">
        <v>54189</v>
      </c>
      <c r="D39" s="20" t="s">
        <v>255</v>
      </c>
      <c r="E39" s="20" t="s">
        <v>255</v>
      </c>
      <c r="F39" s="20" t="s">
        <v>255</v>
      </c>
      <c r="G39" s="20" t="s">
        <v>255</v>
      </c>
      <c r="H39" s="20" t="s">
        <v>5292</v>
      </c>
      <c r="I39" s="36">
        <v>42369</v>
      </c>
      <c r="J39" s="20">
        <v>187</v>
      </c>
      <c r="K39" s="44" t="s">
        <v>54089</v>
      </c>
    </row>
    <row r="40" spans="1:11" x14ac:dyDescent="0.25">
      <c r="A40" s="41" t="s">
        <v>76983</v>
      </c>
      <c r="B40" s="20" t="s">
        <v>54190</v>
      </c>
      <c r="C40" s="20" t="s">
        <v>54191</v>
      </c>
      <c r="D40" s="20" t="s">
        <v>255</v>
      </c>
      <c r="E40" s="20" t="s">
        <v>255</v>
      </c>
      <c r="F40" s="20" t="s">
        <v>255</v>
      </c>
      <c r="G40" s="20" t="s">
        <v>255</v>
      </c>
      <c r="H40" s="20" t="s">
        <v>5292</v>
      </c>
      <c r="I40" s="36">
        <v>42369</v>
      </c>
      <c r="J40" s="20">
        <v>123</v>
      </c>
      <c r="K40" s="44" t="s">
        <v>54089</v>
      </c>
    </row>
    <row r="41" spans="1:11" x14ac:dyDescent="0.25">
      <c r="A41" s="41" t="s">
        <v>76984</v>
      </c>
      <c r="B41" s="20" t="s">
        <v>54192</v>
      </c>
      <c r="C41" s="20" t="s">
        <v>54193</v>
      </c>
      <c r="D41" s="20" t="s">
        <v>255</v>
      </c>
      <c r="E41" s="20" t="s">
        <v>255</v>
      </c>
      <c r="F41" s="20" t="s">
        <v>255</v>
      </c>
      <c r="G41" s="20" t="s">
        <v>255</v>
      </c>
      <c r="H41" s="20" t="s">
        <v>5292</v>
      </c>
      <c r="I41" s="36">
        <v>42369</v>
      </c>
      <c r="J41" s="20">
        <v>14</v>
      </c>
      <c r="K41" s="44" t="s">
        <v>54089</v>
      </c>
    </row>
    <row r="42" spans="1:11" x14ac:dyDescent="0.25">
      <c r="A42" s="41" t="s">
        <v>76985</v>
      </c>
      <c r="B42" s="20" t="s">
        <v>54194</v>
      </c>
      <c r="C42" s="20" t="s">
        <v>54195</v>
      </c>
      <c r="D42" s="20" t="s">
        <v>255</v>
      </c>
      <c r="E42" s="20" t="s">
        <v>255</v>
      </c>
      <c r="F42" s="20" t="s">
        <v>255</v>
      </c>
      <c r="G42" s="20" t="s">
        <v>255</v>
      </c>
      <c r="H42" s="20" t="s">
        <v>5292</v>
      </c>
      <c r="I42" s="36">
        <v>42369</v>
      </c>
      <c r="J42" s="20">
        <v>64</v>
      </c>
      <c r="K42" s="44" t="s">
        <v>54089</v>
      </c>
    </row>
    <row r="43" spans="1:11" x14ac:dyDescent="0.25">
      <c r="A43" s="41" t="s">
        <v>76986</v>
      </c>
      <c r="B43" s="20" t="s">
        <v>54196</v>
      </c>
      <c r="C43" s="20" t="s">
        <v>54197</v>
      </c>
      <c r="D43" s="20" t="s">
        <v>255</v>
      </c>
      <c r="E43" s="20" t="s">
        <v>54198</v>
      </c>
      <c r="F43" s="20" t="s">
        <v>255</v>
      </c>
      <c r="G43" s="20" t="s">
        <v>54199</v>
      </c>
      <c r="H43" s="20" t="s">
        <v>5292</v>
      </c>
      <c r="I43" s="36">
        <v>42369</v>
      </c>
      <c r="J43" s="20">
        <v>420</v>
      </c>
      <c r="K43" s="44" t="s">
        <v>54089</v>
      </c>
    </row>
    <row r="44" spans="1:11" x14ac:dyDescent="0.25">
      <c r="A44" s="41" t="s">
        <v>76987</v>
      </c>
      <c r="B44" s="20" t="s">
        <v>54200</v>
      </c>
      <c r="C44" s="20" t="s">
        <v>54201</v>
      </c>
      <c r="D44" s="20" t="s">
        <v>255</v>
      </c>
      <c r="E44" s="20" t="s">
        <v>54202</v>
      </c>
      <c r="F44" s="20" t="s">
        <v>255</v>
      </c>
      <c r="G44" s="20" t="s">
        <v>54203</v>
      </c>
      <c r="H44" s="20" t="s">
        <v>5292</v>
      </c>
      <c r="I44" s="36">
        <v>42369</v>
      </c>
      <c r="J44" s="20">
        <v>63</v>
      </c>
      <c r="K44" s="44" t="s">
        <v>54089</v>
      </c>
    </row>
    <row r="45" spans="1:11" x14ac:dyDescent="0.25">
      <c r="A45" s="41" t="s">
        <v>76988</v>
      </c>
      <c r="B45" s="20" t="s">
        <v>54204</v>
      </c>
      <c r="C45" s="20" t="s">
        <v>54205</v>
      </c>
      <c r="D45" s="20" t="s">
        <v>255</v>
      </c>
      <c r="E45" s="20" t="s">
        <v>54206</v>
      </c>
      <c r="F45" s="20" t="s">
        <v>255</v>
      </c>
      <c r="G45" s="20" t="s">
        <v>54207</v>
      </c>
      <c r="H45" s="20" t="s">
        <v>5292</v>
      </c>
      <c r="I45" s="36">
        <v>42369</v>
      </c>
      <c r="J45" s="20">
        <v>911</v>
      </c>
      <c r="K45" s="44" t="s">
        <v>54089</v>
      </c>
    </row>
    <row r="46" spans="1:11" x14ac:dyDescent="0.25">
      <c r="A46" s="41" t="s">
        <v>76989</v>
      </c>
      <c r="B46" s="20" t="s">
        <v>54208</v>
      </c>
      <c r="C46" s="20" t="s">
        <v>54209</v>
      </c>
      <c r="D46" s="20" t="s">
        <v>255</v>
      </c>
      <c r="E46" s="20" t="s">
        <v>54210</v>
      </c>
      <c r="F46" s="20" t="s">
        <v>255</v>
      </c>
      <c r="G46" s="20" t="s">
        <v>54211</v>
      </c>
      <c r="H46" s="20" t="s">
        <v>5292</v>
      </c>
      <c r="I46" s="36">
        <v>42369</v>
      </c>
      <c r="J46" s="20">
        <v>478</v>
      </c>
      <c r="K46" s="44" t="s">
        <v>54089</v>
      </c>
    </row>
    <row r="47" spans="1:11" x14ac:dyDescent="0.25">
      <c r="A47" s="41" t="s">
        <v>76990</v>
      </c>
      <c r="B47" s="20" t="s">
        <v>54212</v>
      </c>
      <c r="C47" s="20" t="s">
        <v>54213</v>
      </c>
      <c r="D47" s="20" t="s">
        <v>255</v>
      </c>
      <c r="E47" s="20" t="s">
        <v>54214</v>
      </c>
      <c r="F47" s="20" t="s">
        <v>255</v>
      </c>
      <c r="G47" s="20" t="s">
        <v>54215</v>
      </c>
      <c r="H47" s="20" t="s">
        <v>5292</v>
      </c>
      <c r="I47" s="36">
        <v>42369</v>
      </c>
      <c r="J47" s="20">
        <v>258</v>
      </c>
      <c r="K47" s="44" t="s">
        <v>54089</v>
      </c>
    </row>
    <row r="48" spans="1:11" x14ac:dyDescent="0.25">
      <c r="A48" s="41" t="s">
        <v>76991</v>
      </c>
      <c r="B48" s="20" t="s">
        <v>54216</v>
      </c>
      <c r="C48" s="20" t="s">
        <v>54217</v>
      </c>
      <c r="D48" s="20" t="s">
        <v>255</v>
      </c>
      <c r="E48" s="20" t="s">
        <v>54218</v>
      </c>
      <c r="F48" s="20" t="s">
        <v>255</v>
      </c>
      <c r="G48" s="20" t="s">
        <v>54219</v>
      </c>
      <c r="H48" s="20" t="s">
        <v>5292</v>
      </c>
      <c r="I48" s="36">
        <v>42369</v>
      </c>
      <c r="J48" s="20">
        <v>58</v>
      </c>
      <c r="K48" s="44" t="s">
        <v>54089</v>
      </c>
    </row>
    <row r="49" spans="1:11" x14ac:dyDescent="0.25">
      <c r="A49" s="41" t="s">
        <v>76992</v>
      </c>
      <c r="B49" s="20" t="s">
        <v>54220</v>
      </c>
      <c r="C49" s="20" t="s">
        <v>54221</v>
      </c>
      <c r="D49" s="20" t="s">
        <v>255</v>
      </c>
      <c r="E49" s="20" t="s">
        <v>54222</v>
      </c>
      <c r="F49" s="20" t="s">
        <v>255</v>
      </c>
      <c r="G49" s="20" t="s">
        <v>54223</v>
      </c>
      <c r="H49" s="20" t="s">
        <v>5292</v>
      </c>
      <c r="I49" s="36">
        <v>42369</v>
      </c>
      <c r="J49" s="20">
        <v>117</v>
      </c>
      <c r="K49" s="44" t="s">
        <v>54089</v>
      </c>
    </row>
    <row r="50" spans="1:11" x14ac:dyDescent="0.25">
      <c r="A50" s="41" t="s">
        <v>76993</v>
      </c>
      <c r="B50" s="20" t="s">
        <v>54224</v>
      </c>
      <c r="C50" s="20" t="s">
        <v>54225</v>
      </c>
      <c r="D50" s="20" t="s">
        <v>255</v>
      </c>
      <c r="E50" s="20" t="s">
        <v>54226</v>
      </c>
      <c r="F50" s="20" t="s">
        <v>255</v>
      </c>
      <c r="G50" s="20" t="s">
        <v>54227</v>
      </c>
      <c r="H50" s="20" t="s">
        <v>5292</v>
      </c>
      <c r="I50" s="36">
        <v>42369</v>
      </c>
      <c r="J50" s="20">
        <v>974</v>
      </c>
      <c r="K50" s="44" t="s">
        <v>54089</v>
      </c>
    </row>
    <row r="51" spans="1:11" x14ac:dyDescent="0.25">
      <c r="A51" s="41" t="s">
        <v>76994</v>
      </c>
      <c r="B51" s="20" t="s">
        <v>54228</v>
      </c>
      <c r="C51" s="20" t="s">
        <v>54229</v>
      </c>
      <c r="D51" s="20" t="s">
        <v>255</v>
      </c>
      <c r="E51" s="20" t="s">
        <v>255</v>
      </c>
      <c r="F51" s="20" t="s">
        <v>255</v>
      </c>
      <c r="G51" s="20" t="s">
        <v>255</v>
      </c>
      <c r="H51" s="20" t="s">
        <v>5292</v>
      </c>
      <c r="I51" s="36">
        <v>42369</v>
      </c>
      <c r="J51" s="20">
        <v>53</v>
      </c>
      <c r="K51" s="44" t="s">
        <v>54089</v>
      </c>
    </row>
    <row r="52" spans="1:11" x14ac:dyDescent="0.25">
      <c r="A52" s="41" t="s">
        <v>76995</v>
      </c>
      <c r="B52" s="20" t="s">
        <v>54230</v>
      </c>
      <c r="C52" s="20" t="s">
        <v>54231</v>
      </c>
      <c r="D52" s="20" t="s">
        <v>255</v>
      </c>
      <c r="E52" s="20" t="s">
        <v>255</v>
      </c>
      <c r="F52" s="20" t="s">
        <v>255</v>
      </c>
      <c r="G52" s="20" t="s">
        <v>255</v>
      </c>
      <c r="H52" s="20" t="s">
        <v>5292</v>
      </c>
      <c r="I52" s="36">
        <v>42369</v>
      </c>
      <c r="J52" s="20">
        <v>762</v>
      </c>
      <c r="K52" s="44" t="s">
        <v>54089</v>
      </c>
    </row>
    <row r="53" spans="1:11" x14ac:dyDescent="0.25">
      <c r="A53" s="41" t="s">
        <v>76996</v>
      </c>
      <c r="B53" s="20" t="s">
        <v>54232</v>
      </c>
      <c r="C53" s="20" t="s">
        <v>54233</v>
      </c>
      <c r="D53" s="20" t="s">
        <v>255</v>
      </c>
      <c r="E53" s="20" t="s">
        <v>255</v>
      </c>
      <c r="F53" s="20" t="s">
        <v>255</v>
      </c>
      <c r="G53" s="20" t="s">
        <v>255</v>
      </c>
      <c r="H53" s="20" t="s">
        <v>5292</v>
      </c>
      <c r="I53" s="36">
        <v>42369</v>
      </c>
      <c r="J53" s="20">
        <v>419</v>
      </c>
      <c r="K53" s="44" t="s">
        <v>54089</v>
      </c>
    </row>
    <row r="54" spans="1:11" x14ac:dyDescent="0.25">
      <c r="A54" s="41" t="s">
        <v>76997</v>
      </c>
      <c r="B54" s="20" t="s">
        <v>54234</v>
      </c>
      <c r="C54" s="20" t="s">
        <v>54235</v>
      </c>
      <c r="D54" s="20" t="s">
        <v>255</v>
      </c>
      <c r="E54" s="20" t="s">
        <v>255</v>
      </c>
      <c r="F54" s="20" t="s">
        <v>255</v>
      </c>
      <c r="G54" s="20" t="s">
        <v>255</v>
      </c>
      <c r="H54" s="20" t="s">
        <v>5292</v>
      </c>
      <c r="I54" s="36">
        <v>42369</v>
      </c>
      <c r="J54" s="20">
        <v>218</v>
      </c>
      <c r="K54" s="44" t="s">
        <v>54089</v>
      </c>
    </row>
    <row r="55" spans="1:11" x14ac:dyDescent="0.25">
      <c r="A55" s="41" t="s">
        <v>76998</v>
      </c>
      <c r="B55" s="20" t="s">
        <v>54236</v>
      </c>
      <c r="C55" s="20" t="s">
        <v>54237</v>
      </c>
      <c r="D55" s="20" t="s">
        <v>255</v>
      </c>
      <c r="E55" s="20" t="s">
        <v>255</v>
      </c>
      <c r="F55" s="20" t="s">
        <v>255</v>
      </c>
      <c r="G55" s="20" t="s">
        <v>255</v>
      </c>
      <c r="H55" s="20" t="s">
        <v>5292</v>
      </c>
      <c r="I55" s="36">
        <v>42369</v>
      </c>
      <c r="J55" s="20">
        <v>34</v>
      </c>
      <c r="K55" s="44" t="s">
        <v>54089</v>
      </c>
    </row>
    <row r="56" spans="1:11" x14ac:dyDescent="0.25">
      <c r="A56" s="41" t="s">
        <v>76999</v>
      </c>
      <c r="B56" s="20" t="s">
        <v>54238</v>
      </c>
      <c r="C56" s="20" t="s">
        <v>54239</v>
      </c>
      <c r="D56" s="20" t="s">
        <v>255</v>
      </c>
      <c r="E56" s="20" t="s">
        <v>255</v>
      </c>
      <c r="F56" s="20" t="s">
        <v>255</v>
      </c>
      <c r="G56" s="20" t="s">
        <v>255</v>
      </c>
      <c r="H56" s="20" t="s">
        <v>5292</v>
      </c>
      <c r="I56" s="36">
        <v>42369</v>
      </c>
      <c r="J56" s="20">
        <v>91</v>
      </c>
      <c r="K56" s="44" t="s">
        <v>54089</v>
      </c>
    </row>
    <row r="57" spans="1:11" x14ac:dyDescent="0.25">
      <c r="A57" s="41" t="s">
        <v>77000</v>
      </c>
      <c r="B57" s="20" t="s">
        <v>54240</v>
      </c>
      <c r="C57" s="20" t="s">
        <v>54241</v>
      </c>
      <c r="D57" s="20" t="s">
        <v>255</v>
      </c>
      <c r="E57" s="20" t="s">
        <v>54242</v>
      </c>
      <c r="F57" s="20" t="s">
        <v>255</v>
      </c>
      <c r="G57" s="20" t="s">
        <v>54243</v>
      </c>
      <c r="H57" s="20" t="s">
        <v>5292</v>
      </c>
      <c r="I57" s="36">
        <v>42369</v>
      </c>
      <c r="J57" s="20">
        <v>815</v>
      </c>
      <c r="K57" s="44" t="s">
        <v>54089</v>
      </c>
    </row>
    <row r="58" spans="1:11" x14ac:dyDescent="0.25">
      <c r="A58" s="41" t="s">
        <v>77001</v>
      </c>
      <c r="B58" s="20" t="s">
        <v>54244</v>
      </c>
      <c r="C58" s="20" t="s">
        <v>54245</v>
      </c>
      <c r="D58" s="20" t="s">
        <v>255</v>
      </c>
      <c r="E58" s="20" t="s">
        <v>54246</v>
      </c>
      <c r="F58" s="20" t="s">
        <v>255</v>
      </c>
      <c r="G58" s="20" t="s">
        <v>54247</v>
      </c>
      <c r="H58" s="20" t="s">
        <v>5292</v>
      </c>
      <c r="I58" s="36">
        <v>42369</v>
      </c>
      <c r="J58" s="20">
        <v>1154</v>
      </c>
      <c r="K58" s="44" t="s">
        <v>54089</v>
      </c>
    </row>
    <row r="59" spans="1:11" x14ac:dyDescent="0.25">
      <c r="A59" s="41" t="s">
        <v>77002</v>
      </c>
      <c r="B59" s="20" t="s">
        <v>54248</v>
      </c>
      <c r="C59" s="20" t="s">
        <v>54249</v>
      </c>
      <c r="D59" s="20" t="s">
        <v>255</v>
      </c>
      <c r="E59" s="20" t="s">
        <v>255</v>
      </c>
      <c r="F59" s="20" t="s">
        <v>255</v>
      </c>
      <c r="G59" s="20" t="s">
        <v>255</v>
      </c>
      <c r="H59" s="20" t="s">
        <v>5292</v>
      </c>
      <c r="I59" s="36">
        <v>42369</v>
      </c>
      <c r="J59" s="20">
        <v>0</v>
      </c>
      <c r="K59" s="44" t="s">
        <v>54089</v>
      </c>
    </row>
    <row r="60" spans="1:11" x14ac:dyDescent="0.25">
      <c r="A60" s="41" t="s">
        <v>77003</v>
      </c>
      <c r="B60" s="20" t="s">
        <v>54250</v>
      </c>
      <c r="C60" s="20" t="s">
        <v>54251</v>
      </c>
      <c r="D60" s="20" t="s">
        <v>255</v>
      </c>
      <c r="E60" s="20" t="s">
        <v>54252</v>
      </c>
      <c r="F60" s="20" t="s">
        <v>255</v>
      </c>
      <c r="G60" s="20" t="s">
        <v>54253</v>
      </c>
      <c r="H60" s="20" t="s">
        <v>5292</v>
      </c>
      <c r="I60" s="36">
        <v>42369</v>
      </c>
      <c r="J60" s="20">
        <v>182</v>
      </c>
      <c r="K60" s="44" t="s">
        <v>54089</v>
      </c>
    </row>
    <row r="61" spans="1:11" x14ac:dyDescent="0.25">
      <c r="A61" s="41" t="s">
        <v>77004</v>
      </c>
      <c r="B61" s="20" t="s">
        <v>54254</v>
      </c>
      <c r="C61" s="20" t="s">
        <v>54255</v>
      </c>
      <c r="D61" s="20" t="s">
        <v>255</v>
      </c>
      <c r="E61" s="20" t="s">
        <v>54256</v>
      </c>
      <c r="F61" s="20" t="s">
        <v>255</v>
      </c>
      <c r="G61" s="20" t="s">
        <v>54257</v>
      </c>
      <c r="H61" s="20" t="s">
        <v>5292</v>
      </c>
      <c r="I61" s="36">
        <v>42369</v>
      </c>
      <c r="J61" s="20">
        <v>23</v>
      </c>
      <c r="K61" s="44" t="s">
        <v>54089</v>
      </c>
    </row>
    <row r="62" spans="1:11" x14ac:dyDescent="0.25">
      <c r="A62" s="41" t="s">
        <v>77005</v>
      </c>
      <c r="B62" s="20" t="s">
        <v>54258</v>
      </c>
      <c r="C62" s="20" t="s">
        <v>54259</v>
      </c>
      <c r="D62" s="20" t="s">
        <v>255</v>
      </c>
      <c r="E62" s="20" t="s">
        <v>255</v>
      </c>
      <c r="F62" s="20" t="s">
        <v>255</v>
      </c>
      <c r="G62" s="20" t="s">
        <v>255</v>
      </c>
      <c r="H62" s="20" t="s">
        <v>5292</v>
      </c>
      <c r="I62" s="36">
        <v>42369</v>
      </c>
      <c r="J62" s="20">
        <v>22</v>
      </c>
      <c r="K62" s="44" t="s">
        <v>54089</v>
      </c>
    </row>
    <row r="63" spans="1:11" x14ac:dyDescent="0.25">
      <c r="A63" s="41" t="s">
        <v>77006</v>
      </c>
      <c r="B63" s="20" t="s">
        <v>54260</v>
      </c>
      <c r="C63" s="20" t="s">
        <v>54261</v>
      </c>
      <c r="D63" s="20" t="s">
        <v>255</v>
      </c>
      <c r="E63" s="20" t="s">
        <v>255</v>
      </c>
      <c r="F63" s="20" t="s">
        <v>255</v>
      </c>
      <c r="G63" s="20" t="s">
        <v>255</v>
      </c>
      <c r="H63" s="20" t="s">
        <v>5292</v>
      </c>
      <c r="I63" s="36">
        <v>42369</v>
      </c>
      <c r="J63" s="20">
        <v>234</v>
      </c>
      <c r="K63" s="44" t="s">
        <v>54089</v>
      </c>
    </row>
  </sheetData>
  <mergeCells count="1">
    <mergeCell ref="A1:K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9"/>
  <dimension ref="A1:K17"/>
  <sheetViews>
    <sheetView showGridLines="0" zoomScaleNormal="100" workbookViewId="0">
      <selection activeCell="A3" sqref="A3:K17"/>
    </sheetView>
  </sheetViews>
  <sheetFormatPr defaultRowHeight="15" x14ac:dyDescent="0.25"/>
  <cols>
    <col min="1" max="1" width="64.5703125" style="4" customWidth="1"/>
    <col min="2" max="3" width="14.5703125" style="4" bestFit="1" customWidth="1"/>
    <col min="4" max="4" width="22.28515625" style="4" bestFit="1" customWidth="1"/>
    <col min="5" max="5" width="22"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77007</v>
      </c>
      <c r="B3" s="39" t="s">
        <v>54262</v>
      </c>
      <c r="C3" s="39" t="s">
        <v>54263</v>
      </c>
      <c r="D3" s="39" t="s">
        <v>54264</v>
      </c>
      <c r="E3" s="39" t="s">
        <v>54265</v>
      </c>
      <c r="F3" s="39" t="s">
        <v>255</v>
      </c>
      <c r="G3" s="39" t="s">
        <v>255</v>
      </c>
      <c r="H3" s="39" t="s">
        <v>5162</v>
      </c>
      <c r="I3" s="40">
        <v>36891</v>
      </c>
      <c r="J3" s="39">
        <v>127</v>
      </c>
      <c r="K3" s="44" t="s">
        <v>54266</v>
      </c>
    </row>
    <row r="4" spans="1:11" x14ac:dyDescent="0.25">
      <c r="A4" s="41" t="s">
        <v>77008</v>
      </c>
      <c r="B4" s="39" t="s">
        <v>54279</v>
      </c>
      <c r="C4" s="39" t="s">
        <v>54280</v>
      </c>
      <c r="D4" s="39" t="s">
        <v>54281</v>
      </c>
      <c r="E4" s="39" t="s">
        <v>54282</v>
      </c>
      <c r="F4" s="39" t="s">
        <v>255</v>
      </c>
      <c r="G4" s="39" t="s">
        <v>255</v>
      </c>
      <c r="H4" s="39" t="s">
        <v>5162</v>
      </c>
      <c r="I4" s="40">
        <v>36891</v>
      </c>
      <c r="J4" s="39">
        <v>31</v>
      </c>
      <c r="K4" s="44" t="s">
        <v>54266</v>
      </c>
    </row>
    <row r="5" spans="1:11" x14ac:dyDescent="0.25">
      <c r="A5" s="41" t="s">
        <v>77009</v>
      </c>
      <c r="B5" s="39" t="s">
        <v>54299</v>
      </c>
      <c r="C5" s="39" t="s">
        <v>54300</v>
      </c>
      <c r="D5" s="39" t="s">
        <v>54301</v>
      </c>
      <c r="E5" s="39" t="s">
        <v>54302</v>
      </c>
      <c r="F5" s="39" t="s">
        <v>255</v>
      </c>
      <c r="G5" s="39" t="s">
        <v>255</v>
      </c>
      <c r="H5" s="39" t="s">
        <v>5162</v>
      </c>
      <c r="I5" s="40">
        <v>36891</v>
      </c>
      <c r="J5" s="39">
        <v>174</v>
      </c>
      <c r="K5" s="44" t="s">
        <v>54266</v>
      </c>
    </row>
    <row r="6" spans="1:11" x14ac:dyDescent="0.25">
      <c r="A6" s="41" t="s">
        <v>77010</v>
      </c>
      <c r="B6" s="39" t="s">
        <v>54303</v>
      </c>
      <c r="C6" s="39" t="s">
        <v>54304</v>
      </c>
      <c r="D6" s="39" t="s">
        <v>54305</v>
      </c>
      <c r="E6" s="39" t="s">
        <v>54306</v>
      </c>
      <c r="F6" s="39" t="s">
        <v>255</v>
      </c>
      <c r="G6" s="39" t="s">
        <v>255</v>
      </c>
      <c r="H6" s="39" t="s">
        <v>5162</v>
      </c>
      <c r="I6" s="40">
        <v>36891</v>
      </c>
      <c r="J6" s="39">
        <v>205</v>
      </c>
      <c r="K6" s="44" t="s">
        <v>54266</v>
      </c>
    </row>
    <row r="7" spans="1:11" x14ac:dyDescent="0.25">
      <c r="A7" s="41" t="s">
        <v>77011</v>
      </c>
      <c r="B7" s="39" t="s">
        <v>54311</v>
      </c>
      <c r="C7" s="39" t="s">
        <v>54312</v>
      </c>
      <c r="D7" s="39" t="s">
        <v>54313</v>
      </c>
      <c r="E7" s="39" t="s">
        <v>54314</v>
      </c>
      <c r="F7" s="39" t="s">
        <v>255</v>
      </c>
      <c r="G7" s="39" t="s">
        <v>255</v>
      </c>
      <c r="H7" s="39" t="s">
        <v>5162</v>
      </c>
      <c r="I7" s="40">
        <v>36891</v>
      </c>
      <c r="J7" s="39">
        <v>57</v>
      </c>
      <c r="K7" s="44" t="s">
        <v>54266</v>
      </c>
    </row>
    <row r="8" spans="1:11" x14ac:dyDescent="0.25">
      <c r="A8" s="41" t="s">
        <v>77012</v>
      </c>
      <c r="B8" s="39" t="s">
        <v>54267</v>
      </c>
      <c r="C8" s="39" t="s">
        <v>54268</v>
      </c>
      <c r="D8" s="39" t="s">
        <v>54269</v>
      </c>
      <c r="E8" s="39" t="s">
        <v>54270</v>
      </c>
      <c r="F8" s="39" t="s">
        <v>255</v>
      </c>
      <c r="G8" s="39" t="s">
        <v>255</v>
      </c>
      <c r="H8" s="39" t="s">
        <v>5162</v>
      </c>
      <c r="I8" s="40">
        <v>36891</v>
      </c>
      <c r="J8" s="39">
        <v>104</v>
      </c>
      <c r="K8" s="44" t="s">
        <v>54266</v>
      </c>
    </row>
    <row r="9" spans="1:11" x14ac:dyDescent="0.25">
      <c r="A9" s="41" t="s">
        <v>77013</v>
      </c>
      <c r="B9" s="39" t="s">
        <v>54275</v>
      </c>
      <c r="C9" s="39" t="s">
        <v>54276</v>
      </c>
      <c r="D9" s="39" t="s">
        <v>54277</v>
      </c>
      <c r="E9" s="39" t="s">
        <v>54278</v>
      </c>
      <c r="F9" s="39" t="s">
        <v>255</v>
      </c>
      <c r="G9" s="39" t="s">
        <v>255</v>
      </c>
      <c r="H9" s="39" t="s">
        <v>5162</v>
      </c>
      <c r="I9" s="40">
        <v>36891</v>
      </c>
      <c r="J9" s="39">
        <v>96</v>
      </c>
      <c r="K9" s="44" t="s">
        <v>54266</v>
      </c>
    </row>
    <row r="10" spans="1:11" x14ac:dyDescent="0.25">
      <c r="A10" s="41" t="s">
        <v>77014</v>
      </c>
      <c r="B10" s="39" t="s">
        <v>54283</v>
      </c>
      <c r="C10" s="39" t="s">
        <v>54284</v>
      </c>
      <c r="D10" s="39" t="s">
        <v>54285</v>
      </c>
      <c r="E10" s="39" t="s">
        <v>54286</v>
      </c>
      <c r="F10" s="39" t="s">
        <v>255</v>
      </c>
      <c r="G10" s="39" t="s">
        <v>255</v>
      </c>
      <c r="H10" s="39" t="s">
        <v>5162</v>
      </c>
      <c r="I10" s="40">
        <v>36891</v>
      </c>
      <c r="J10" s="39">
        <v>35</v>
      </c>
      <c r="K10" s="44" t="s">
        <v>54266</v>
      </c>
    </row>
    <row r="11" spans="1:11" x14ac:dyDescent="0.25">
      <c r="A11" s="41" t="s">
        <v>77015</v>
      </c>
      <c r="B11" s="39" t="s">
        <v>54307</v>
      </c>
      <c r="C11" s="39" t="s">
        <v>54308</v>
      </c>
      <c r="D11" s="39" t="s">
        <v>54309</v>
      </c>
      <c r="E11" s="39" t="s">
        <v>54310</v>
      </c>
      <c r="F11" s="39" t="s">
        <v>255</v>
      </c>
      <c r="G11" s="39" t="s">
        <v>255</v>
      </c>
      <c r="H11" s="39" t="s">
        <v>5162</v>
      </c>
      <c r="I11" s="40">
        <v>36891</v>
      </c>
      <c r="J11" s="39">
        <v>47</v>
      </c>
      <c r="K11" s="44" t="s">
        <v>54266</v>
      </c>
    </row>
    <row r="12" spans="1:11" x14ac:dyDescent="0.25">
      <c r="A12" s="41" t="s">
        <v>77016</v>
      </c>
      <c r="B12" s="39" t="s">
        <v>54315</v>
      </c>
      <c r="C12" s="39" t="s">
        <v>54316</v>
      </c>
      <c r="D12" s="39" t="s">
        <v>54317</v>
      </c>
      <c r="E12" s="39" t="s">
        <v>54318</v>
      </c>
      <c r="F12" s="39" t="s">
        <v>255</v>
      </c>
      <c r="G12" s="39" t="s">
        <v>255</v>
      </c>
      <c r="H12" s="39" t="s">
        <v>5162</v>
      </c>
      <c r="I12" s="40">
        <v>36891</v>
      </c>
      <c r="J12" s="39">
        <v>197</v>
      </c>
      <c r="K12" s="44" t="s">
        <v>54266</v>
      </c>
    </row>
    <row r="13" spans="1:11" x14ac:dyDescent="0.25">
      <c r="A13" s="41" t="s">
        <v>77017</v>
      </c>
      <c r="B13" s="39" t="s">
        <v>54287</v>
      </c>
      <c r="C13" s="39" t="s">
        <v>54288</v>
      </c>
      <c r="D13" s="39" t="s">
        <v>54289</v>
      </c>
      <c r="E13" s="39" t="s">
        <v>54290</v>
      </c>
      <c r="F13" s="39" t="s">
        <v>255</v>
      </c>
      <c r="G13" s="39" t="s">
        <v>255</v>
      </c>
      <c r="H13" s="39" t="s">
        <v>5162</v>
      </c>
      <c r="I13" s="40">
        <v>36891</v>
      </c>
      <c r="J13" s="39">
        <v>70</v>
      </c>
      <c r="K13" s="44" t="s">
        <v>54266</v>
      </c>
    </row>
    <row r="14" spans="1:11" x14ac:dyDescent="0.25">
      <c r="A14" s="41" t="s">
        <v>77018</v>
      </c>
      <c r="B14" s="39" t="s">
        <v>54291</v>
      </c>
      <c r="C14" s="39" t="s">
        <v>54292</v>
      </c>
      <c r="D14" s="39" t="s">
        <v>54293</v>
      </c>
      <c r="E14" s="39" t="s">
        <v>54294</v>
      </c>
      <c r="F14" s="39" t="s">
        <v>255</v>
      </c>
      <c r="G14" s="39" t="s">
        <v>255</v>
      </c>
      <c r="H14" s="39" t="s">
        <v>5162</v>
      </c>
      <c r="I14" s="40">
        <v>36891</v>
      </c>
      <c r="J14" s="39">
        <v>101</v>
      </c>
      <c r="K14" s="44" t="s">
        <v>54266</v>
      </c>
    </row>
    <row r="15" spans="1:11" x14ac:dyDescent="0.25">
      <c r="A15" s="41" t="s">
        <v>77019</v>
      </c>
      <c r="B15" s="39" t="s">
        <v>54319</v>
      </c>
      <c r="C15" s="39" t="s">
        <v>54320</v>
      </c>
      <c r="D15" s="39" t="s">
        <v>54321</v>
      </c>
      <c r="E15" s="39" t="s">
        <v>54322</v>
      </c>
      <c r="F15" s="39" t="s">
        <v>255</v>
      </c>
      <c r="G15" s="39" t="s">
        <v>255</v>
      </c>
      <c r="H15" s="39" t="s">
        <v>5162</v>
      </c>
      <c r="I15" s="40">
        <v>36891</v>
      </c>
      <c r="J15" s="39">
        <v>30</v>
      </c>
      <c r="K15" s="44" t="s">
        <v>54266</v>
      </c>
    </row>
    <row r="16" spans="1:11" x14ac:dyDescent="0.25">
      <c r="A16" s="41" t="s">
        <v>77020</v>
      </c>
      <c r="B16" s="39" t="s">
        <v>54271</v>
      </c>
      <c r="C16" s="39" t="s">
        <v>54272</v>
      </c>
      <c r="D16" s="39" t="s">
        <v>54273</v>
      </c>
      <c r="E16" s="39" t="s">
        <v>54274</v>
      </c>
      <c r="F16" s="39" t="s">
        <v>255</v>
      </c>
      <c r="G16" s="39" t="s">
        <v>255</v>
      </c>
      <c r="H16" s="39" t="s">
        <v>5162</v>
      </c>
      <c r="I16" s="40">
        <v>36891</v>
      </c>
      <c r="J16" s="39">
        <v>40</v>
      </c>
      <c r="K16" s="44" t="s">
        <v>54266</v>
      </c>
    </row>
    <row r="17" spans="1:11" ht="15.75" thickBot="1" x14ac:dyDescent="0.3">
      <c r="A17" s="42" t="s">
        <v>77021</v>
      </c>
      <c r="B17" s="38" t="s">
        <v>54295</v>
      </c>
      <c r="C17" s="38" t="s">
        <v>54296</v>
      </c>
      <c r="D17" s="38" t="s">
        <v>54297</v>
      </c>
      <c r="E17" s="38" t="s">
        <v>54298</v>
      </c>
      <c r="F17" s="38" t="s">
        <v>255</v>
      </c>
      <c r="G17" s="38" t="s">
        <v>255</v>
      </c>
      <c r="H17" s="38" t="s">
        <v>5162</v>
      </c>
      <c r="I17" s="43">
        <v>36891</v>
      </c>
      <c r="J17" s="38">
        <v>301</v>
      </c>
      <c r="K17" s="45" t="s">
        <v>54266</v>
      </c>
    </row>
  </sheetData>
  <autoFilter ref="A2:K17" xr:uid="{00000000-0009-0000-0000-000020000000}"/>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K36"/>
  <sheetViews>
    <sheetView showGridLines="0" zoomScaleNormal="100" workbookViewId="0">
      <selection activeCell="A3" sqref="A3:K19"/>
    </sheetView>
  </sheetViews>
  <sheetFormatPr defaultRowHeight="15" x14ac:dyDescent="0.25"/>
  <cols>
    <col min="1" max="1" width="64.5703125" style="4" customWidth="1"/>
    <col min="2" max="3" width="14.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62535</v>
      </c>
      <c r="B3" s="20" t="s">
        <v>566</v>
      </c>
      <c r="C3" s="20" t="s">
        <v>567</v>
      </c>
      <c r="D3" s="20" t="s">
        <v>568</v>
      </c>
      <c r="E3" s="20" t="s">
        <v>569</v>
      </c>
      <c r="F3" s="20" t="s">
        <v>570</v>
      </c>
      <c r="G3" s="20" t="s">
        <v>571</v>
      </c>
      <c r="H3" s="20" t="s">
        <v>103</v>
      </c>
      <c r="I3" s="36">
        <v>41639</v>
      </c>
      <c r="J3" s="20">
        <v>0</v>
      </c>
      <c r="K3" s="20" t="s">
        <v>572</v>
      </c>
    </row>
    <row r="4" spans="1:11" x14ac:dyDescent="0.25">
      <c r="A4" s="20" t="s">
        <v>62536</v>
      </c>
      <c r="B4" s="20" t="s">
        <v>541</v>
      </c>
      <c r="C4" s="20" t="s">
        <v>542</v>
      </c>
      <c r="D4" s="20" t="s">
        <v>543</v>
      </c>
      <c r="E4" s="20" t="s">
        <v>544</v>
      </c>
      <c r="F4" s="20" t="s">
        <v>545</v>
      </c>
      <c r="G4" s="20" t="s">
        <v>546</v>
      </c>
      <c r="H4" s="20" t="s">
        <v>103</v>
      </c>
      <c r="I4" s="36">
        <v>43373</v>
      </c>
      <c r="J4" s="20">
        <v>36</v>
      </c>
      <c r="K4" s="20" t="s">
        <v>547</v>
      </c>
    </row>
    <row r="5" spans="1:11" x14ac:dyDescent="0.25">
      <c r="A5" s="20" t="s">
        <v>62537</v>
      </c>
      <c r="B5" s="20" t="s">
        <v>554</v>
      </c>
      <c r="C5" s="20" t="s">
        <v>555</v>
      </c>
      <c r="D5" s="20" t="s">
        <v>556</v>
      </c>
      <c r="E5" s="20" t="s">
        <v>557</v>
      </c>
      <c r="F5" s="20" t="s">
        <v>558</v>
      </c>
      <c r="G5" s="20" t="s">
        <v>559</v>
      </c>
      <c r="H5" s="20" t="s">
        <v>103</v>
      </c>
      <c r="I5" s="36">
        <v>41639</v>
      </c>
      <c r="J5" s="20">
        <v>162</v>
      </c>
      <c r="K5" s="20" t="s">
        <v>547</v>
      </c>
    </row>
    <row r="6" spans="1:11" x14ac:dyDescent="0.25">
      <c r="A6" s="20" t="s">
        <v>62538</v>
      </c>
      <c r="B6" s="20" t="s">
        <v>560</v>
      </c>
      <c r="C6" s="20" t="s">
        <v>561</v>
      </c>
      <c r="D6" s="20" t="s">
        <v>562</v>
      </c>
      <c r="E6" s="20" t="s">
        <v>563</v>
      </c>
      <c r="F6" s="20" t="s">
        <v>564</v>
      </c>
      <c r="G6" s="20" t="s">
        <v>565</v>
      </c>
      <c r="H6" s="20" t="s">
        <v>103</v>
      </c>
      <c r="I6" s="36">
        <v>41639</v>
      </c>
      <c r="J6" s="20">
        <v>126</v>
      </c>
      <c r="K6" s="20" t="s">
        <v>547</v>
      </c>
    </row>
    <row r="7" spans="1:11" x14ac:dyDescent="0.25">
      <c r="A7" s="20" t="s">
        <v>62539</v>
      </c>
      <c r="B7" s="20" t="s">
        <v>598</v>
      </c>
      <c r="C7" s="20" t="s">
        <v>599</v>
      </c>
      <c r="D7" s="20" t="s">
        <v>600</v>
      </c>
      <c r="E7" s="20" t="s">
        <v>601</v>
      </c>
      <c r="F7" s="20" t="s">
        <v>602</v>
      </c>
      <c r="G7" s="20" t="s">
        <v>603</v>
      </c>
      <c r="H7" s="20" t="s">
        <v>117</v>
      </c>
      <c r="I7" s="36">
        <v>41729</v>
      </c>
      <c r="J7" s="20">
        <v>0</v>
      </c>
      <c r="K7" s="20" t="s">
        <v>604</v>
      </c>
    </row>
    <row r="8" spans="1:11" x14ac:dyDescent="0.25">
      <c r="A8" s="20" t="s">
        <v>62540</v>
      </c>
      <c r="B8" s="20" t="s">
        <v>605</v>
      </c>
      <c r="C8" s="20" t="s">
        <v>606</v>
      </c>
      <c r="D8" s="20" t="s">
        <v>607</v>
      </c>
      <c r="E8" s="20" t="s">
        <v>608</v>
      </c>
      <c r="F8" s="20" t="s">
        <v>609</v>
      </c>
      <c r="G8" s="20" t="s">
        <v>610</v>
      </c>
      <c r="H8" s="20" t="s">
        <v>117</v>
      </c>
      <c r="I8" s="36">
        <v>41729</v>
      </c>
      <c r="J8" s="20">
        <v>17</v>
      </c>
      <c r="K8" s="20" t="s">
        <v>604</v>
      </c>
    </row>
    <row r="9" spans="1:11" x14ac:dyDescent="0.25">
      <c r="A9" s="20" t="s">
        <v>62541</v>
      </c>
      <c r="B9" s="20" t="s">
        <v>586</v>
      </c>
      <c r="C9" s="20" t="s">
        <v>587</v>
      </c>
      <c r="D9" s="20" t="s">
        <v>588</v>
      </c>
      <c r="E9" s="20" t="s">
        <v>589</v>
      </c>
      <c r="F9" s="20" t="s">
        <v>590</v>
      </c>
      <c r="G9" s="20" t="s">
        <v>591</v>
      </c>
      <c r="H9" s="20" t="s">
        <v>117</v>
      </c>
      <c r="I9" s="36">
        <v>41729</v>
      </c>
      <c r="J9" s="20">
        <v>33</v>
      </c>
      <c r="K9" s="20" t="s">
        <v>585</v>
      </c>
    </row>
    <row r="10" spans="1:11" x14ac:dyDescent="0.25">
      <c r="A10" s="20" t="s">
        <v>62542</v>
      </c>
      <c r="B10" s="20" t="s">
        <v>579</v>
      </c>
      <c r="C10" s="20" t="s">
        <v>580</v>
      </c>
      <c r="D10" s="20" t="s">
        <v>581</v>
      </c>
      <c r="E10" s="20" t="s">
        <v>582</v>
      </c>
      <c r="F10" s="20" t="s">
        <v>583</v>
      </c>
      <c r="G10" s="20" t="s">
        <v>584</v>
      </c>
      <c r="H10" s="20" t="s">
        <v>117</v>
      </c>
      <c r="I10" s="36">
        <v>43373</v>
      </c>
      <c r="J10" s="20">
        <v>13</v>
      </c>
      <c r="K10" s="20" t="s">
        <v>585</v>
      </c>
    </row>
    <row r="11" spans="1:11" x14ac:dyDescent="0.25">
      <c r="A11" s="20" t="s">
        <v>62543</v>
      </c>
      <c r="B11" s="20" t="s">
        <v>592</v>
      </c>
      <c r="C11" s="20" t="s">
        <v>593</v>
      </c>
      <c r="D11" s="20" t="s">
        <v>594</v>
      </c>
      <c r="E11" s="20" t="s">
        <v>595</v>
      </c>
      <c r="F11" s="20" t="s">
        <v>596</v>
      </c>
      <c r="G11" s="20" t="s">
        <v>597</v>
      </c>
      <c r="H11" s="20" t="s">
        <v>117</v>
      </c>
      <c r="I11" s="36">
        <v>41729</v>
      </c>
      <c r="J11" s="20">
        <v>33</v>
      </c>
      <c r="K11" s="20" t="s">
        <v>585</v>
      </c>
    </row>
    <row r="12" spans="1:11" x14ac:dyDescent="0.25">
      <c r="A12" s="20" t="s">
        <v>62544</v>
      </c>
      <c r="B12" s="20" t="s">
        <v>548</v>
      </c>
      <c r="C12" s="20" t="s">
        <v>549</v>
      </c>
      <c r="D12" s="20" t="s">
        <v>550</v>
      </c>
      <c r="E12" s="20" t="s">
        <v>551</v>
      </c>
      <c r="F12" s="20" t="s">
        <v>552</v>
      </c>
      <c r="G12" s="20" t="s">
        <v>553</v>
      </c>
      <c r="H12" s="20" t="s">
        <v>103</v>
      </c>
      <c r="I12" s="36">
        <v>41639</v>
      </c>
      <c r="J12" s="20">
        <v>165</v>
      </c>
      <c r="K12" s="20" t="s">
        <v>547</v>
      </c>
    </row>
    <row r="13" spans="1:11" x14ac:dyDescent="0.25">
      <c r="A13" s="20" t="s">
        <v>62545</v>
      </c>
      <c r="B13" s="20" t="s">
        <v>573</v>
      </c>
      <c r="C13" s="20" t="s">
        <v>574</v>
      </c>
      <c r="D13" s="20" t="s">
        <v>575</v>
      </c>
      <c r="E13" s="20" t="s">
        <v>576</v>
      </c>
      <c r="F13" s="20" t="s">
        <v>577</v>
      </c>
      <c r="G13" s="20" t="s">
        <v>578</v>
      </c>
      <c r="H13" s="20" t="s">
        <v>103</v>
      </c>
      <c r="I13" s="36">
        <v>41639</v>
      </c>
      <c r="J13" s="20">
        <v>85</v>
      </c>
      <c r="K13" s="20" t="s">
        <v>572</v>
      </c>
    </row>
    <row r="14" spans="1:11" x14ac:dyDescent="0.25">
      <c r="A14" s="20" t="s">
        <v>62546</v>
      </c>
      <c r="B14" s="20" t="s">
        <v>611</v>
      </c>
      <c r="C14" s="20" t="s">
        <v>612</v>
      </c>
      <c r="D14" s="20" t="s">
        <v>613</v>
      </c>
      <c r="E14" s="20" t="s">
        <v>614</v>
      </c>
      <c r="F14" s="20" t="s">
        <v>615</v>
      </c>
      <c r="G14" s="20" t="s">
        <v>616</v>
      </c>
      <c r="H14" s="20" t="s">
        <v>216</v>
      </c>
      <c r="I14" s="36">
        <v>41639</v>
      </c>
      <c r="J14" s="20">
        <v>41</v>
      </c>
      <c r="K14" s="20" t="s">
        <v>617</v>
      </c>
    </row>
    <row r="15" spans="1:11" x14ac:dyDescent="0.25">
      <c r="A15" s="20" t="s">
        <v>62547</v>
      </c>
      <c r="B15" s="20" t="s">
        <v>643</v>
      </c>
      <c r="C15" s="20" t="s">
        <v>644</v>
      </c>
      <c r="D15" s="20" t="s">
        <v>645</v>
      </c>
      <c r="E15" s="20" t="s">
        <v>646</v>
      </c>
      <c r="F15" s="20" t="s">
        <v>647</v>
      </c>
      <c r="G15" s="20" t="s">
        <v>648</v>
      </c>
      <c r="H15" s="20" t="s">
        <v>216</v>
      </c>
      <c r="I15" s="36">
        <v>41639</v>
      </c>
      <c r="J15" s="20">
        <v>2</v>
      </c>
      <c r="K15" s="20" t="s">
        <v>642</v>
      </c>
    </row>
    <row r="16" spans="1:11" x14ac:dyDescent="0.25">
      <c r="A16" s="20" t="s">
        <v>62548</v>
      </c>
      <c r="B16" s="20" t="s">
        <v>630</v>
      </c>
      <c r="C16" s="20" t="s">
        <v>631</v>
      </c>
      <c r="D16" s="20" t="s">
        <v>632</v>
      </c>
      <c r="E16" s="20" t="s">
        <v>633</v>
      </c>
      <c r="F16" s="20" t="s">
        <v>634</v>
      </c>
      <c r="G16" s="20" t="s">
        <v>635</v>
      </c>
      <c r="H16" s="20" t="s">
        <v>216</v>
      </c>
      <c r="I16" s="36">
        <v>41639</v>
      </c>
      <c r="J16" s="20">
        <v>143</v>
      </c>
      <c r="K16" s="20" t="s">
        <v>617</v>
      </c>
    </row>
    <row r="17" spans="1:11" x14ac:dyDescent="0.25">
      <c r="A17" s="20" t="s">
        <v>62549</v>
      </c>
      <c r="B17" s="20" t="s">
        <v>618</v>
      </c>
      <c r="C17" s="20" t="s">
        <v>619</v>
      </c>
      <c r="D17" s="20" t="s">
        <v>620</v>
      </c>
      <c r="E17" s="20" t="s">
        <v>621</v>
      </c>
      <c r="F17" s="20" t="s">
        <v>622</v>
      </c>
      <c r="G17" s="20" t="s">
        <v>623</v>
      </c>
      <c r="H17" s="20" t="s">
        <v>216</v>
      </c>
      <c r="I17" s="36">
        <v>41639</v>
      </c>
      <c r="J17" s="20">
        <v>184</v>
      </c>
      <c r="K17" s="20" t="s">
        <v>617</v>
      </c>
    </row>
    <row r="18" spans="1:11" x14ac:dyDescent="0.25">
      <c r="A18" s="20" t="s">
        <v>62550</v>
      </c>
      <c r="B18" s="20" t="s">
        <v>636</v>
      </c>
      <c r="C18" s="20" t="s">
        <v>637</v>
      </c>
      <c r="D18" s="20" t="s">
        <v>638</v>
      </c>
      <c r="E18" s="20" t="s">
        <v>639</v>
      </c>
      <c r="F18" s="20" t="s">
        <v>640</v>
      </c>
      <c r="G18" s="20" t="s">
        <v>641</v>
      </c>
      <c r="H18" s="20" t="s">
        <v>216</v>
      </c>
      <c r="I18" s="36">
        <v>41639</v>
      </c>
      <c r="J18" s="20">
        <v>92</v>
      </c>
      <c r="K18" s="20" t="s">
        <v>642</v>
      </c>
    </row>
    <row r="19" spans="1:11" x14ac:dyDescent="0.25">
      <c r="A19" s="20" t="s">
        <v>62551</v>
      </c>
      <c r="B19" s="20" t="s">
        <v>624</v>
      </c>
      <c r="C19" s="20" t="s">
        <v>625</v>
      </c>
      <c r="D19" s="20" t="s">
        <v>626</v>
      </c>
      <c r="E19" s="20" t="s">
        <v>627</v>
      </c>
      <c r="F19" s="20" t="s">
        <v>628</v>
      </c>
      <c r="G19" s="20" t="s">
        <v>629</v>
      </c>
      <c r="H19" s="20" t="s">
        <v>216</v>
      </c>
      <c r="I19" s="36">
        <v>43373</v>
      </c>
      <c r="J19" s="20">
        <v>9</v>
      </c>
      <c r="K19" s="20" t="s">
        <v>617</v>
      </c>
    </row>
    <row r="20" spans="1:11" x14ac:dyDescent="0.25">
      <c r="A20"/>
      <c r="B20"/>
      <c r="C20"/>
      <c r="D20"/>
      <c r="E20"/>
      <c r="F20"/>
      <c r="G20"/>
      <c r="H20"/>
      <c r="I20"/>
      <c r="J20"/>
      <c r="K20"/>
    </row>
    <row r="21" spans="1:11" x14ac:dyDescent="0.25">
      <c r="A21"/>
      <c r="B21"/>
      <c r="C21"/>
      <c r="D21"/>
      <c r="E21"/>
      <c r="F21"/>
      <c r="G21"/>
      <c r="H21"/>
      <c r="I21"/>
      <c r="J21"/>
      <c r="K21"/>
    </row>
    <row r="22" spans="1:11" x14ac:dyDescent="0.25">
      <c r="A22"/>
      <c r="B22"/>
      <c r="C22"/>
      <c r="D22"/>
      <c r="E22"/>
      <c r="F22"/>
      <c r="G22"/>
      <c r="H22"/>
      <c r="I22"/>
      <c r="J22"/>
      <c r="K22"/>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customFormat="1" x14ac:dyDescent="0.25"/>
    <row r="34" customFormat="1" x14ac:dyDescent="0.25"/>
    <row r="35" customFormat="1" x14ac:dyDescent="0.25"/>
    <row r="36" customFormat="1" x14ac:dyDescent="0.25"/>
  </sheetData>
  <autoFilter ref="A2:K19" xr:uid="{00000000-0009-0000-0000-000005000000}"/>
  <mergeCells count="1">
    <mergeCell ref="A1:K1"/>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BBF16-44F2-41DD-BFED-C5D109BEAF37}">
  <sheetPr codeName="Sheet40"/>
  <dimension ref="A1:K14"/>
  <sheetViews>
    <sheetView workbookViewId="0">
      <selection activeCell="A3" sqref="A3:K14"/>
    </sheetView>
  </sheetViews>
  <sheetFormatPr defaultColWidth="9.28515625" defaultRowHeight="15" x14ac:dyDescent="0.25"/>
  <cols>
    <col min="1" max="1" width="40.28515625" bestFit="1" customWidth="1"/>
    <col min="2" max="3" width="14.5703125" bestFit="1" customWidth="1"/>
    <col min="4" max="4" width="10.42578125" bestFit="1" customWidth="1"/>
    <col min="5" max="5" width="10.28515625" bestFit="1" customWidth="1"/>
    <col min="6" max="6" width="12.140625" bestFit="1" customWidth="1"/>
    <col min="7" max="7" width="11.7109375" bestFit="1" customWidth="1"/>
    <col min="8" max="8" width="9.7109375" bestFit="1" customWidth="1"/>
    <col min="9" max="9" width="13.5703125" bestFit="1" customWidth="1"/>
    <col min="10" max="10" width="13.42578125" bestFit="1" customWidth="1"/>
    <col min="11" max="11" width="40.7109375" bestFit="1"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77022</v>
      </c>
      <c r="B3" s="54" t="s">
        <v>54342</v>
      </c>
      <c r="C3" s="54" t="s">
        <v>54343</v>
      </c>
      <c r="D3" s="54" t="s">
        <v>54344</v>
      </c>
      <c r="E3" s="54" t="s">
        <v>54345</v>
      </c>
      <c r="F3" s="54" t="s">
        <v>54346</v>
      </c>
      <c r="G3" s="54" t="s">
        <v>54347</v>
      </c>
      <c r="H3" s="54" t="s">
        <v>7136</v>
      </c>
      <c r="I3" s="55">
        <v>43646</v>
      </c>
      <c r="J3" s="54">
        <v>47</v>
      </c>
      <c r="K3" s="52" t="s">
        <v>54329</v>
      </c>
    </row>
    <row r="4" spans="1:11" x14ac:dyDescent="0.25">
      <c r="A4" s="41" t="s">
        <v>77023</v>
      </c>
      <c r="B4" s="39" t="s">
        <v>54382</v>
      </c>
      <c r="C4" s="39" t="s">
        <v>54383</v>
      </c>
      <c r="D4" s="39" t="s">
        <v>54384</v>
      </c>
      <c r="E4" s="39" t="s">
        <v>54385</v>
      </c>
      <c r="F4" s="39" t="s">
        <v>255</v>
      </c>
      <c r="G4" s="39" t="s">
        <v>255</v>
      </c>
      <c r="H4" s="39" t="s">
        <v>216</v>
      </c>
      <c r="I4" s="40">
        <v>43646</v>
      </c>
      <c r="J4" s="39">
        <v>47</v>
      </c>
      <c r="K4" s="44" t="s">
        <v>54329</v>
      </c>
    </row>
    <row r="5" spans="1:11" x14ac:dyDescent="0.25">
      <c r="A5" s="41" t="s">
        <v>77024</v>
      </c>
      <c r="B5" s="39" t="s">
        <v>54366</v>
      </c>
      <c r="C5" s="39" t="s">
        <v>54367</v>
      </c>
      <c r="D5" s="39" t="s">
        <v>54368</v>
      </c>
      <c r="E5" s="39" t="s">
        <v>54369</v>
      </c>
      <c r="F5" s="39" t="s">
        <v>255</v>
      </c>
      <c r="G5" s="39" t="s">
        <v>255</v>
      </c>
      <c r="H5" s="39" t="s">
        <v>216</v>
      </c>
      <c r="I5" s="40">
        <v>43646</v>
      </c>
      <c r="J5" s="39">
        <v>47</v>
      </c>
      <c r="K5" s="44" t="s">
        <v>54329</v>
      </c>
    </row>
    <row r="6" spans="1:11" x14ac:dyDescent="0.25">
      <c r="A6" s="41" t="s">
        <v>77025</v>
      </c>
      <c r="B6" s="39" t="s">
        <v>54348</v>
      </c>
      <c r="C6" s="39" t="s">
        <v>54349</v>
      </c>
      <c r="D6" s="39" t="s">
        <v>54350</v>
      </c>
      <c r="E6" s="39" t="s">
        <v>54351</v>
      </c>
      <c r="F6" s="39" t="s">
        <v>54352</v>
      </c>
      <c r="G6" s="39" t="s">
        <v>54353</v>
      </c>
      <c r="H6" s="39" t="s">
        <v>7136</v>
      </c>
      <c r="I6" s="40">
        <v>43861</v>
      </c>
      <c r="J6" s="39">
        <v>47</v>
      </c>
      <c r="K6" s="44" t="s">
        <v>54329</v>
      </c>
    </row>
    <row r="7" spans="1:11" x14ac:dyDescent="0.25">
      <c r="A7" s="41" t="s">
        <v>77026</v>
      </c>
      <c r="B7" s="39" t="s">
        <v>54323</v>
      </c>
      <c r="C7" s="39" t="s">
        <v>54324</v>
      </c>
      <c r="D7" s="39" t="s">
        <v>54325</v>
      </c>
      <c r="E7" s="39" t="s">
        <v>54326</v>
      </c>
      <c r="F7" s="39" t="s">
        <v>54327</v>
      </c>
      <c r="G7" s="39" t="s">
        <v>54328</v>
      </c>
      <c r="H7" s="39" t="s">
        <v>7136</v>
      </c>
      <c r="I7" s="40">
        <v>43646</v>
      </c>
      <c r="J7" s="39">
        <v>2</v>
      </c>
      <c r="K7" s="44" t="s">
        <v>54329</v>
      </c>
    </row>
    <row r="8" spans="1:11" x14ac:dyDescent="0.25">
      <c r="A8" s="41" t="s">
        <v>77027</v>
      </c>
      <c r="B8" s="39" t="s">
        <v>54376</v>
      </c>
      <c r="C8" s="39" t="s">
        <v>54377</v>
      </c>
      <c r="D8" s="39" t="s">
        <v>54378</v>
      </c>
      <c r="E8" s="39" t="s">
        <v>54379</v>
      </c>
      <c r="F8" s="39" t="s">
        <v>54380</v>
      </c>
      <c r="G8" s="39" t="s">
        <v>54381</v>
      </c>
      <c r="H8" s="39" t="s">
        <v>7136</v>
      </c>
      <c r="I8" s="40">
        <v>43646</v>
      </c>
      <c r="J8" s="39">
        <v>24</v>
      </c>
      <c r="K8" s="44" t="s">
        <v>54329</v>
      </c>
    </row>
    <row r="9" spans="1:11" x14ac:dyDescent="0.25">
      <c r="A9" s="41" t="s">
        <v>77028</v>
      </c>
      <c r="B9" s="39" t="s">
        <v>54370</v>
      </c>
      <c r="C9" s="39" t="s">
        <v>54371</v>
      </c>
      <c r="D9" s="39" t="s">
        <v>54372</v>
      </c>
      <c r="E9" s="39" t="s">
        <v>54373</v>
      </c>
      <c r="F9" s="39" t="s">
        <v>54374</v>
      </c>
      <c r="G9" s="39" t="s">
        <v>54375</v>
      </c>
      <c r="H9" s="39" t="s">
        <v>7136</v>
      </c>
      <c r="I9" s="40">
        <v>43646</v>
      </c>
      <c r="J9" s="39">
        <v>8</v>
      </c>
      <c r="K9" s="44" t="s">
        <v>54329</v>
      </c>
    </row>
    <row r="10" spans="1:11" x14ac:dyDescent="0.25">
      <c r="A10" s="41" t="s">
        <v>77029</v>
      </c>
      <c r="B10" s="39" t="s">
        <v>54360</v>
      </c>
      <c r="C10" s="39" t="s">
        <v>54361</v>
      </c>
      <c r="D10" s="39" t="s">
        <v>54362</v>
      </c>
      <c r="E10" s="39" t="s">
        <v>54363</v>
      </c>
      <c r="F10" s="39" t="s">
        <v>54364</v>
      </c>
      <c r="G10" s="39" t="s">
        <v>54365</v>
      </c>
      <c r="H10" s="39" t="s">
        <v>7136</v>
      </c>
      <c r="I10" s="40">
        <v>43646</v>
      </c>
      <c r="J10" s="39">
        <v>14</v>
      </c>
      <c r="K10" s="44" t="s">
        <v>54329</v>
      </c>
    </row>
    <row r="11" spans="1:11" x14ac:dyDescent="0.25">
      <c r="A11" s="41" t="s">
        <v>77030</v>
      </c>
      <c r="B11" s="39" t="s">
        <v>54330</v>
      </c>
      <c r="C11" s="39" t="s">
        <v>54331</v>
      </c>
      <c r="D11" s="39" t="s">
        <v>54332</v>
      </c>
      <c r="E11" s="39" t="s">
        <v>54333</v>
      </c>
      <c r="F11" s="39" t="s">
        <v>54334</v>
      </c>
      <c r="G11" s="39" t="s">
        <v>54335</v>
      </c>
      <c r="H11" s="39" t="s">
        <v>7136</v>
      </c>
      <c r="I11" s="40">
        <v>43646</v>
      </c>
      <c r="J11" s="39">
        <v>8</v>
      </c>
      <c r="K11" s="44" t="s">
        <v>54329</v>
      </c>
    </row>
    <row r="12" spans="1:11" x14ac:dyDescent="0.25">
      <c r="A12" s="41" t="s">
        <v>77031</v>
      </c>
      <c r="B12" s="39" t="s">
        <v>54386</v>
      </c>
      <c r="C12" s="39" t="s">
        <v>54387</v>
      </c>
      <c r="D12" s="39" t="s">
        <v>54388</v>
      </c>
      <c r="E12" s="39" t="s">
        <v>54389</v>
      </c>
      <c r="F12" s="39" t="s">
        <v>54390</v>
      </c>
      <c r="G12" s="39" t="s">
        <v>54391</v>
      </c>
      <c r="H12" s="39" t="s">
        <v>7136</v>
      </c>
      <c r="I12" s="40">
        <v>43646</v>
      </c>
      <c r="J12" s="39">
        <v>15</v>
      </c>
      <c r="K12" s="44" t="s">
        <v>54329</v>
      </c>
    </row>
    <row r="13" spans="1:11" x14ac:dyDescent="0.25">
      <c r="A13" s="41" t="s">
        <v>77032</v>
      </c>
      <c r="B13" s="39" t="s">
        <v>54336</v>
      </c>
      <c r="C13" s="39" t="s">
        <v>54337</v>
      </c>
      <c r="D13" s="39" t="s">
        <v>54338</v>
      </c>
      <c r="E13" s="39" t="s">
        <v>54339</v>
      </c>
      <c r="F13" s="39" t="s">
        <v>54340</v>
      </c>
      <c r="G13" s="39" t="s">
        <v>54341</v>
      </c>
      <c r="H13" s="39" t="s">
        <v>7136</v>
      </c>
      <c r="I13" s="40">
        <v>43646</v>
      </c>
      <c r="J13" s="39">
        <v>6</v>
      </c>
      <c r="K13" s="44" t="s">
        <v>54329</v>
      </c>
    </row>
    <row r="14" spans="1:11" ht="15.75" thickBot="1" x14ac:dyDescent="0.3">
      <c r="A14" s="42" t="s">
        <v>77033</v>
      </c>
      <c r="B14" s="38" t="s">
        <v>54354</v>
      </c>
      <c r="C14" s="38" t="s">
        <v>54355</v>
      </c>
      <c r="D14" s="38" t="s">
        <v>54356</v>
      </c>
      <c r="E14" s="38" t="s">
        <v>54357</v>
      </c>
      <c r="F14" s="38" t="s">
        <v>54358</v>
      </c>
      <c r="G14" s="38" t="s">
        <v>54359</v>
      </c>
      <c r="H14" s="38" t="s">
        <v>7136</v>
      </c>
      <c r="I14" s="43">
        <v>43646</v>
      </c>
      <c r="J14" s="38">
        <v>9</v>
      </c>
      <c r="K14" s="45" t="s">
        <v>54329</v>
      </c>
    </row>
  </sheetData>
  <autoFilter ref="A2:K2" xr:uid="{548F924E-8FCB-445D-8318-9C096DAA3ED2}"/>
  <mergeCells count="1">
    <mergeCell ref="A1:K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dimension ref="A1:K669"/>
  <sheetViews>
    <sheetView showGridLines="0" zoomScaleNormal="100" workbookViewId="0">
      <selection activeCell="A3" sqref="A3:K334"/>
    </sheetView>
  </sheetViews>
  <sheetFormatPr defaultRowHeight="15" x14ac:dyDescent="0.25"/>
  <cols>
    <col min="1" max="1" width="64.5703125" style="4" customWidth="1"/>
    <col min="2" max="2" width="15.7109375" style="4" bestFit="1" customWidth="1"/>
    <col min="3" max="3" width="16.28515625" style="4"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74959</v>
      </c>
      <c r="B3" s="39" t="s">
        <v>44966</v>
      </c>
      <c r="C3" s="39" t="s">
        <v>44967</v>
      </c>
      <c r="D3" s="39" t="s">
        <v>44968</v>
      </c>
      <c r="E3" s="39" t="s">
        <v>44969</v>
      </c>
      <c r="F3" s="39" t="s">
        <v>44970</v>
      </c>
      <c r="G3" s="39" t="s">
        <v>44971</v>
      </c>
      <c r="H3" s="39" t="s">
        <v>7235</v>
      </c>
      <c r="I3" s="40">
        <v>36891</v>
      </c>
      <c r="J3" s="39">
        <v>21</v>
      </c>
      <c r="K3" s="44" t="s">
        <v>54392</v>
      </c>
    </row>
    <row r="4" spans="1:11" x14ac:dyDescent="0.25">
      <c r="A4" s="41" t="s">
        <v>74898</v>
      </c>
      <c r="B4" s="39" t="s">
        <v>45000</v>
      </c>
      <c r="C4" s="39" t="s">
        <v>45001</v>
      </c>
      <c r="D4" s="39" t="s">
        <v>255</v>
      </c>
      <c r="E4" s="39" t="s">
        <v>255</v>
      </c>
      <c r="F4" s="39" t="s">
        <v>255</v>
      </c>
      <c r="G4" s="39" t="s">
        <v>255</v>
      </c>
      <c r="H4" s="39" t="s">
        <v>7235</v>
      </c>
      <c r="I4" s="40">
        <v>36891</v>
      </c>
      <c r="J4" s="39">
        <v>9</v>
      </c>
      <c r="K4" s="44" t="s">
        <v>54392</v>
      </c>
    </row>
    <row r="5" spans="1:11" x14ac:dyDescent="0.25">
      <c r="A5" s="41" t="s">
        <v>74900</v>
      </c>
      <c r="B5" s="39" t="s">
        <v>45270</v>
      </c>
      <c r="C5" s="39" t="s">
        <v>45271</v>
      </c>
      <c r="D5" s="39" t="s">
        <v>255</v>
      </c>
      <c r="E5" s="39" t="s">
        <v>255</v>
      </c>
      <c r="F5" s="39" t="s">
        <v>255</v>
      </c>
      <c r="G5" s="39" t="s">
        <v>255</v>
      </c>
      <c r="H5" s="39" t="s">
        <v>7235</v>
      </c>
      <c r="I5" s="40">
        <v>36891</v>
      </c>
      <c r="J5" s="39">
        <v>3</v>
      </c>
      <c r="K5" s="44" t="s">
        <v>54392</v>
      </c>
    </row>
    <row r="6" spans="1:11" x14ac:dyDescent="0.25">
      <c r="A6" s="41" t="s">
        <v>74902</v>
      </c>
      <c r="B6" s="39" t="s">
        <v>44668</v>
      </c>
      <c r="C6" s="39" t="s">
        <v>44669</v>
      </c>
      <c r="D6" s="39" t="s">
        <v>255</v>
      </c>
      <c r="E6" s="39" t="s">
        <v>255</v>
      </c>
      <c r="F6" s="39" t="s">
        <v>255</v>
      </c>
      <c r="G6" s="39" t="s">
        <v>255</v>
      </c>
      <c r="H6" s="39" t="s">
        <v>7235</v>
      </c>
      <c r="I6" s="40">
        <v>36891</v>
      </c>
      <c r="J6" s="39">
        <v>5</v>
      </c>
      <c r="K6" s="44" t="s">
        <v>54392</v>
      </c>
    </row>
    <row r="7" spans="1:11" x14ac:dyDescent="0.25">
      <c r="A7" s="41" t="s">
        <v>75093</v>
      </c>
      <c r="B7" s="39" t="s">
        <v>44786</v>
      </c>
      <c r="C7" s="39" t="s">
        <v>44787</v>
      </c>
      <c r="D7" s="39" t="s">
        <v>255</v>
      </c>
      <c r="E7" s="39" t="s">
        <v>255</v>
      </c>
      <c r="F7" s="39" t="s">
        <v>255</v>
      </c>
      <c r="G7" s="39" t="s">
        <v>255</v>
      </c>
      <c r="H7" s="39" t="s">
        <v>7235</v>
      </c>
      <c r="I7" s="40">
        <v>36891</v>
      </c>
      <c r="J7" s="39">
        <v>6</v>
      </c>
      <c r="K7" s="44" t="s">
        <v>54392</v>
      </c>
    </row>
    <row r="8" spans="1:11" x14ac:dyDescent="0.25">
      <c r="A8" s="41" t="s">
        <v>75094</v>
      </c>
      <c r="B8" s="39" t="s">
        <v>45434</v>
      </c>
      <c r="C8" s="39" t="s">
        <v>45435</v>
      </c>
      <c r="D8" s="39" t="s">
        <v>45436</v>
      </c>
      <c r="E8" s="39" t="s">
        <v>45437</v>
      </c>
      <c r="F8" s="39" t="s">
        <v>45438</v>
      </c>
      <c r="G8" s="39" t="s">
        <v>45439</v>
      </c>
      <c r="H8" s="39" t="s">
        <v>7235</v>
      </c>
      <c r="I8" s="40">
        <v>36891</v>
      </c>
      <c r="J8" s="39">
        <v>16</v>
      </c>
      <c r="K8" s="44" t="s">
        <v>54392</v>
      </c>
    </row>
    <row r="9" spans="1:11" x14ac:dyDescent="0.25">
      <c r="A9" s="41" t="s">
        <v>74987</v>
      </c>
      <c r="B9" s="39" t="s">
        <v>44788</v>
      </c>
      <c r="C9" s="39" t="s">
        <v>44789</v>
      </c>
      <c r="D9" s="39" t="s">
        <v>255</v>
      </c>
      <c r="E9" s="39" t="s">
        <v>255</v>
      </c>
      <c r="F9" s="39" t="s">
        <v>255</v>
      </c>
      <c r="G9" s="39" t="s">
        <v>255</v>
      </c>
      <c r="H9" s="39" t="s">
        <v>7235</v>
      </c>
      <c r="I9" s="40">
        <v>36891</v>
      </c>
      <c r="J9" s="39">
        <v>3</v>
      </c>
      <c r="K9" s="44" t="s">
        <v>54392</v>
      </c>
    </row>
    <row r="10" spans="1:11" x14ac:dyDescent="0.25">
      <c r="A10" s="41" t="s">
        <v>75069</v>
      </c>
      <c r="B10" s="39" t="s">
        <v>45068</v>
      </c>
      <c r="C10" s="39" t="s">
        <v>45069</v>
      </c>
      <c r="D10" s="39" t="s">
        <v>255</v>
      </c>
      <c r="E10" s="39" t="s">
        <v>255</v>
      </c>
      <c r="F10" s="39" t="s">
        <v>255</v>
      </c>
      <c r="G10" s="39" t="s">
        <v>255</v>
      </c>
      <c r="H10" s="39" t="s">
        <v>7235</v>
      </c>
      <c r="I10" s="40">
        <v>36891</v>
      </c>
      <c r="J10" s="39">
        <v>1</v>
      </c>
      <c r="K10" s="44" t="s">
        <v>54392</v>
      </c>
    </row>
    <row r="11" spans="1:11" x14ac:dyDescent="0.25">
      <c r="A11" s="41" t="s">
        <v>75091</v>
      </c>
      <c r="B11" s="39" t="s">
        <v>44790</v>
      </c>
      <c r="C11" s="39" t="s">
        <v>44791</v>
      </c>
      <c r="D11" s="39" t="s">
        <v>255</v>
      </c>
      <c r="E11" s="39" t="s">
        <v>255</v>
      </c>
      <c r="F11" s="39" t="s">
        <v>255</v>
      </c>
      <c r="G11" s="39" t="s">
        <v>255</v>
      </c>
      <c r="H11" s="39" t="s">
        <v>7235</v>
      </c>
      <c r="I11" s="40">
        <v>36891</v>
      </c>
      <c r="J11" s="39">
        <v>3</v>
      </c>
      <c r="K11" s="44" t="s">
        <v>54392</v>
      </c>
    </row>
    <row r="12" spans="1:11" x14ac:dyDescent="0.25">
      <c r="A12" s="41" t="s">
        <v>77034</v>
      </c>
      <c r="B12" s="39" t="s">
        <v>54393</v>
      </c>
      <c r="C12" s="39" t="s">
        <v>54394</v>
      </c>
      <c r="D12" s="39" t="s">
        <v>54395</v>
      </c>
      <c r="E12" s="39" t="s">
        <v>54396</v>
      </c>
      <c r="F12" s="39" t="s">
        <v>54397</v>
      </c>
      <c r="G12" s="39" t="s">
        <v>54398</v>
      </c>
      <c r="H12" s="39" t="s">
        <v>7235</v>
      </c>
      <c r="I12" s="40">
        <v>45412</v>
      </c>
      <c r="J12" s="39">
        <v>22</v>
      </c>
      <c r="K12" s="44" t="s">
        <v>54392</v>
      </c>
    </row>
    <row r="13" spans="1:11" x14ac:dyDescent="0.25">
      <c r="A13" s="41" t="s">
        <v>77035</v>
      </c>
      <c r="B13" s="39" t="s">
        <v>56050</v>
      </c>
      <c r="C13" s="39" t="s">
        <v>56051</v>
      </c>
      <c r="D13" s="39" t="s">
        <v>56052</v>
      </c>
      <c r="E13" s="39" t="s">
        <v>56053</v>
      </c>
      <c r="F13" s="39" t="s">
        <v>56054</v>
      </c>
      <c r="G13" s="39" t="s">
        <v>56055</v>
      </c>
      <c r="H13" s="39" t="s">
        <v>7235</v>
      </c>
      <c r="I13" s="40">
        <v>41090</v>
      </c>
      <c r="J13" s="39">
        <v>36</v>
      </c>
      <c r="K13" s="44" t="s">
        <v>54392</v>
      </c>
    </row>
    <row r="14" spans="1:11" x14ac:dyDescent="0.25">
      <c r="A14" s="41" t="s">
        <v>77036</v>
      </c>
      <c r="B14" s="39" t="s">
        <v>54399</v>
      </c>
      <c r="C14" s="39" t="s">
        <v>54400</v>
      </c>
      <c r="D14" s="39" t="s">
        <v>54401</v>
      </c>
      <c r="E14" s="39" t="s">
        <v>54402</v>
      </c>
      <c r="F14" s="39" t="s">
        <v>54403</v>
      </c>
      <c r="G14" s="39" t="s">
        <v>54404</v>
      </c>
      <c r="H14" s="39" t="s">
        <v>7235</v>
      </c>
      <c r="I14" s="40">
        <v>45412</v>
      </c>
      <c r="J14" s="39">
        <v>31</v>
      </c>
      <c r="K14" s="44" t="s">
        <v>54392</v>
      </c>
    </row>
    <row r="15" spans="1:11" x14ac:dyDescent="0.25">
      <c r="A15" s="41" t="s">
        <v>77037</v>
      </c>
      <c r="B15" s="39" t="s">
        <v>56044</v>
      </c>
      <c r="C15" s="39" t="s">
        <v>56045</v>
      </c>
      <c r="D15" s="39" t="s">
        <v>56046</v>
      </c>
      <c r="E15" s="39" t="s">
        <v>56047</v>
      </c>
      <c r="F15" s="39" t="s">
        <v>56048</v>
      </c>
      <c r="G15" s="39" t="s">
        <v>56049</v>
      </c>
      <c r="H15" s="39" t="s">
        <v>7235</v>
      </c>
      <c r="I15" s="40">
        <v>41090</v>
      </c>
      <c r="J15" s="39">
        <v>55</v>
      </c>
      <c r="K15" s="44" t="s">
        <v>54392</v>
      </c>
    </row>
    <row r="16" spans="1:11" x14ac:dyDescent="0.25">
      <c r="A16" s="41" t="s">
        <v>77038</v>
      </c>
      <c r="B16" s="39" t="s">
        <v>55266</v>
      </c>
      <c r="C16" s="39" t="s">
        <v>55267</v>
      </c>
      <c r="D16" s="39" t="s">
        <v>55268</v>
      </c>
      <c r="E16" s="39" t="s">
        <v>55269</v>
      </c>
      <c r="F16" s="39" t="s">
        <v>55270</v>
      </c>
      <c r="G16" s="39" t="s">
        <v>55271</v>
      </c>
      <c r="H16" s="39" t="s">
        <v>7235</v>
      </c>
      <c r="I16" s="40">
        <v>45412</v>
      </c>
      <c r="J16" s="39">
        <v>0</v>
      </c>
      <c r="K16" s="44" t="s">
        <v>54392</v>
      </c>
    </row>
    <row r="17" spans="1:11" x14ac:dyDescent="0.25">
      <c r="A17" s="41" t="s">
        <v>77039</v>
      </c>
      <c r="B17" s="39" t="s">
        <v>55816</v>
      </c>
      <c r="C17" s="39" t="s">
        <v>55817</v>
      </c>
      <c r="D17" s="39" t="s">
        <v>55818</v>
      </c>
      <c r="E17" s="39" t="s">
        <v>55819</v>
      </c>
      <c r="F17" s="39" t="s">
        <v>55820</v>
      </c>
      <c r="G17" s="39" t="s">
        <v>55821</v>
      </c>
      <c r="H17" s="39" t="s">
        <v>7235</v>
      </c>
      <c r="I17" s="40">
        <v>41090</v>
      </c>
      <c r="J17" s="39">
        <v>16</v>
      </c>
      <c r="K17" s="44" t="s">
        <v>54392</v>
      </c>
    </row>
    <row r="18" spans="1:11" x14ac:dyDescent="0.25">
      <c r="A18" s="41" t="s">
        <v>77040</v>
      </c>
      <c r="B18" s="39" t="s">
        <v>55558</v>
      </c>
      <c r="C18" s="39" t="s">
        <v>55559</v>
      </c>
      <c r="D18" s="39" t="s">
        <v>55560</v>
      </c>
      <c r="E18" s="39" t="s">
        <v>55561</v>
      </c>
      <c r="F18" s="39" t="s">
        <v>55562</v>
      </c>
      <c r="G18" s="39" t="s">
        <v>55563</v>
      </c>
      <c r="H18" s="39" t="s">
        <v>7235</v>
      </c>
      <c r="I18" s="40">
        <v>41090</v>
      </c>
      <c r="J18" s="39">
        <v>39</v>
      </c>
      <c r="K18" s="44" t="s">
        <v>54392</v>
      </c>
    </row>
    <row r="19" spans="1:11" x14ac:dyDescent="0.25">
      <c r="A19" s="41" t="s">
        <v>77041</v>
      </c>
      <c r="B19" s="39" t="s">
        <v>56062</v>
      </c>
      <c r="C19" s="39" t="s">
        <v>56063</v>
      </c>
      <c r="D19" s="39" t="s">
        <v>56064</v>
      </c>
      <c r="E19" s="39" t="s">
        <v>56065</v>
      </c>
      <c r="F19" s="39" t="s">
        <v>56066</v>
      </c>
      <c r="G19" s="39" t="s">
        <v>56067</v>
      </c>
      <c r="H19" s="39" t="s">
        <v>7235</v>
      </c>
      <c r="I19" s="40">
        <v>41090</v>
      </c>
      <c r="J19" s="39">
        <v>0</v>
      </c>
      <c r="K19" s="44" t="s">
        <v>54392</v>
      </c>
    </row>
    <row r="20" spans="1:11" x14ac:dyDescent="0.25">
      <c r="A20" s="41" t="s">
        <v>77042</v>
      </c>
      <c r="B20" s="39" t="s">
        <v>56056</v>
      </c>
      <c r="C20" s="39" t="s">
        <v>56057</v>
      </c>
      <c r="D20" s="39" t="s">
        <v>56058</v>
      </c>
      <c r="E20" s="39" t="s">
        <v>56059</v>
      </c>
      <c r="F20" s="39" t="s">
        <v>56060</v>
      </c>
      <c r="G20" s="39" t="s">
        <v>56061</v>
      </c>
      <c r="H20" s="39" t="s">
        <v>7235</v>
      </c>
      <c r="I20" s="40">
        <v>41090</v>
      </c>
      <c r="J20" s="39">
        <v>0</v>
      </c>
      <c r="K20" s="44" t="s">
        <v>54392</v>
      </c>
    </row>
    <row r="21" spans="1:11" x14ac:dyDescent="0.25">
      <c r="A21" s="41" t="s">
        <v>77043</v>
      </c>
      <c r="B21" s="39" t="s">
        <v>55828</v>
      </c>
      <c r="C21" s="39" t="s">
        <v>55829</v>
      </c>
      <c r="D21" s="39" t="s">
        <v>55830</v>
      </c>
      <c r="E21" s="39" t="s">
        <v>55831</v>
      </c>
      <c r="F21" s="39" t="s">
        <v>55832</v>
      </c>
      <c r="G21" s="39" t="s">
        <v>55833</v>
      </c>
      <c r="H21" s="39" t="s">
        <v>7235</v>
      </c>
      <c r="I21" s="40">
        <v>41090</v>
      </c>
      <c r="J21" s="39">
        <v>1</v>
      </c>
      <c r="K21" s="44" t="s">
        <v>54392</v>
      </c>
    </row>
    <row r="22" spans="1:11" x14ac:dyDescent="0.25">
      <c r="A22" s="41" t="s">
        <v>77044</v>
      </c>
      <c r="B22" s="39" t="s">
        <v>55822</v>
      </c>
      <c r="C22" s="39" t="s">
        <v>55823</v>
      </c>
      <c r="D22" s="39" t="s">
        <v>55824</v>
      </c>
      <c r="E22" s="39" t="s">
        <v>55825</v>
      </c>
      <c r="F22" s="39" t="s">
        <v>55826</v>
      </c>
      <c r="G22" s="39" t="s">
        <v>55827</v>
      </c>
      <c r="H22" s="39" t="s">
        <v>7235</v>
      </c>
      <c r="I22" s="40">
        <v>41090</v>
      </c>
      <c r="J22" s="39">
        <v>1</v>
      </c>
      <c r="K22" s="44" t="s">
        <v>54392</v>
      </c>
    </row>
    <row r="23" spans="1:11" x14ac:dyDescent="0.25">
      <c r="A23" s="41" t="s">
        <v>77045</v>
      </c>
      <c r="B23" s="39" t="s">
        <v>54660</v>
      </c>
      <c r="C23" s="39" t="s">
        <v>54661</v>
      </c>
      <c r="D23" s="39" t="s">
        <v>54662</v>
      </c>
      <c r="E23" s="39" t="s">
        <v>54663</v>
      </c>
      <c r="F23" s="39" t="s">
        <v>54664</v>
      </c>
      <c r="G23" s="39" t="s">
        <v>54665</v>
      </c>
      <c r="H23" s="39" t="s">
        <v>7235</v>
      </c>
      <c r="I23" s="40">
        <v>41090</v>
      </c>
      <c r="J23" s="39">
        <v>13</v>
      </c>
      <c r="K23" s="44" t="s">
        <v>54392</v>
      </c>
    </row>
    <row r="24" spans="1:11" x14ac:dyDescent="0.25">
      <c r="A24" s="41" t="s">
        <v>77046</v>
      </c>
      <c r="B24" s="39" t="s">
        <v>55834</v>
      </c>
      <c r="C24" s="39" t="s">
        <v>55835</v>
      </c>
      <c r="D24" s="39" t="s">
        <v>55836</v>
      </c>
      <c r="E24" s="39" t="s">
        <v>55837</v>
      </c>
      <c r="F24" s="39" t="s">
        <v>55838</v>
      </c>
      <c r="G24" s="39" t="s">
        <v>55839</v>
      </c>
      <c r="H24" s="39" t="s">
        <v>7235</v>
      </c>
      <c r="I24" s="40">
        <v>41090</v>
      </c>
      <c r="J24" s="39">
        <v>15</v>
      </c>
      <c r="K24" s="44" t="s">
        <v>54392</v>
      </c>
    </row>
    <row r="25" spans="1:11" x14ac:dyDescent="0.25">
      <c r="A25" s="41" t="s">
        <v>77047</v>
      </c>
      <c r="B25" s="39" t="s">
        <v>54666</v>
      </c>
      <c r="C25" s="39" t="s">
        <v>54667</v>
      </c>
      <c r="D25" s="39" t="s">
        <v>54668</v>
      </c>
      <c r="E25" s="39" t="s">
        <v>54669</v>
      </c>
      <c r="F25" s="39" t="s">
        <v>54670</v>
      </c>
      <c r="G25" s="39" t="s">
        <v>54671</v>
      </c>
      <c r="H25" s="39" t="s">
        <v>7235</v>
      </c>
      <c r="I25" s="40">
        <v>41090</v>
      </c>
      <c r="J25" s="39">
        <v>9</v>
      </c>
      <c r="K25" s="44" t="s">
        <v>54392</v>
      </c>
    </row>
    <row r="26" spans="1:11" x14ac:dyDescent="0.25">
      <c r="A26" s="41" t="s">
        <v>77048</v>
      </c>
      <c r="B26" s="39" t="s">
        <v>55840</v>
      </c>
      <c r="C26" s="39" t="s">
        <v>55841</v>
      </c>
      <c r="D26" s="39" t="s">
        <v>55842</v>
      </c>
      <c r="E26" s="39" t="s">
        <v>55843</v>
      </c>
      <c r="F26" s="39" t="s">
        <v>55844</v>
      </c>
      <c r="G26" s="39" t="s">
        <v>55845</v>
      </c>
      <c r="H26" s="39" t="s">
        <v>7235</v>
      </c>
      <c r="I26" s="40">
        <v>41090</v>
      </c>
      <c r="J26" s="39">
        <v>64</v>
      </c>
      <c r="K26" s="44" t="s">
        <v>54392</v>
      </c>
    </row>
    <row r="27" spans="1:11" x14ac:dyDescent="0.25">
      <c r="A27" s="41" t="s">
        <v>77049</v>
      </c>
      <c r="B27" s="39" t="s">
        <v>55282</v>
      </c>
      <c r="C27" s="39" t="s">
        <v>55283</v>
      </c>
      <c r="D27" s="39" t="s">
        <v>55284</v>
      </c>
      <c r="E27" s="39" t="s">
        <v>55285</v>
      </c>
      <c r="F27" s="39" t="s">
        <v>55286</v>
      </c>
      <c r="G27" s="39" t="s">
        <v>55287</v>
      </c>
      <c r="H27" s="39" t="s">
        <v>7235</v>
      </c>
      <c r="I27" s="40">
        <v>41090</v>
      </c>
      <c r="J27" s="39">
        <v>76</v>
      </c>
      <c r="K27" s="44" t="s">
        <v>54392</v>
      </c>
    </row>
    <row r="28" spans="1:11" x14ac:dyDescent="0.25">
      <c r="A28" s="41" t="s">
        <v>77050</v>
      </c>
      <c r="B28" s="39" t="s">
        <v>55288</v>
      </c>
      <c r="C28" s="39" t="s">
        <v>55289</v>
      </c>
      <c r="D28" s="39" t="s">
        <v>55290</v>
      </c>
      <c r="E28" s="39" t="s">
        <v>55291</v>
      </c>
      <c r="F28" s="39" t="s">
        <v>55292</v>
      </c>
      <c r="G28" s="39" t="s">
        <v>55293</v>
      </c>
      <c r="H28" s="39" t="s">
        <v>7235</v>
      </c>
      <c r="I28" s="40">
        <v>41090</v>
      </c>
      <c r="J28" s="39">
        <v>33</v>
      </c>
      <c r="K28" s="44" t="s">
        <v>54392</v>
      </c>
    </row>
    <row r="29" spans="1:11" x14ac:dyDescent="0.25">
      <c r="A29" s="41" t="s">
        <v>77051</v>
      </c>
      <c r="B29" s="39" t="s">
        <v>55846</v>
      </c>
      <c r="C29" s="39" t="s">
        <v>55847</v>
      </c>
      <c r="D29" s="39" t="s">
        <v>55848</v>
      </c>
      <c r="E29" s="39" t="s">
        <v>55849</v>
      </c>
      <c r="F29" s="39" t="s">
        <v>55850</v>
      </c>
      <c r="G29" s="39" t="s">
        <v>55851</v>
      </c>
      <c r="H29" s="39" t="s">
        <v>7235</v>
      </c>
      <c r="I29" s="40">
        <v>41090</v>
      </c>
      <c r="J29" s="39">
        <v>14</v>
      </c>
      <c r="K29" s="44" t="s">
        <v>54392</v>
      </c>
    </row>
    <row r="30" spans="1:11" x14ac:dyDescent="0.25">
      <c r="A30" s="41" t="s">
        <v>77052</v>
      </c>
      <c r="B30" s="39" t="s">
        <v>54426</v>
      </c>
      <c r="C30" s="39" t="s">
        <v>54427</v>
      </c>
      <c r="D30" s="39" t="s">
        <v>54428</v>
      </c>
      <c r="E30" s="39" t="s">
        <v>54429</v>
      </c>
      <c r="F30" s="39" t="s">
        <v>54430</v>
      </c>
      <c r="G30" s="39" t="s">
        <v>54431</v>
      </c>
      <c r="H30" s="39" t="s">
        <v>7235</v>
      </c>
      <c r="I30" s="40">
        <v>41090</v>
      </c>
      <c r="J30" s="39">
        <v>3</v>
      </c>
      <c r="K30" s="44" t="s">
        <v>54392</v>
      </c>
    </row>
    <row r="31" spans="1:11" x14ac:dyDescent="0.25">
      <c r="A31" s="41" t="s">
        <v>77053</v>
      </c>
      <c r="B31" s="39" t="s">
        <v>54678</v>
      </c>
      <c r="C31" s="39" t="s">
        <v>54679</v>
      </c>
      <c r="D31" s="39" t="s">
        <v>54680</v>
      </c>
      <c r="E31" s="39" t="s">
        <v>54681</v>
      </c>
      <c r="F31" s="39" t="s">
        <v>54682</v>
      </c>
      <c r="G31" s="39" t="s">
        <v>54683</v>
      </c>
      <c r="H31" s="39" t="s">
        <v>7235</v>
      </c>
      <c r="I31" s="40">
        <v>41090</v>
      </c>
      <c r="J31" s="39">
        <v>17</v>
      </c>
      <c r="K31" s="44" t="s">
        <v>54392</v>
      </c>
    </row>
    <row r="32" spans="1:11" x14ac:dyDescent="0.25">
      <c r="A32" s="41" t="s">
        <v>77054</v>
      </c>
      <c r="B32" s="39" t="s">
        <v>55858</v>
      </c>
      <c r="C32" s="39" t="s">
        <v>55859</v>
      </c>
      <c r="D32" s="39" t="s">
        <v>55860</v>
      </c>
      <c r="E32" s="39" t="s">
        <v>55861</v>
      </c>
      <c r="F32" s="39" t="s">
        <v>55862</v>
      </c>
      <c r="G32" s="39" t="s">
        <v>55863</v>
      </c>
      <c r="H32" s="39" t="s">
        <v>7235</v>
      </c>
      <c r="I32" s="40">
        <v>41090</v>
      </c>
      <c r="J32" s="39">
        <v>15</v>
      </c>
      <c r="K32" s="44" t="s">
        <v>54392</v>
      </c>
    </row>
    <row r="33" spans="1:11" x14ac:dyDescent="0.25">
      <c r="A33" s="41" t="s">
        <v>77055</v>
      </c>
      <c r="B33" s="39" t="s">
        <v>54966</v>
      </c>
      <c r="C33" s="39" t="s">
        <v>54967</v>
      </c>
      <c r="D33" s="39" t="s">
        <v>54968</v>
      </c>
      <c r="E33" s="39" t="s">
        <v>54969</v>
      </c>
      <c r="F33" s="39" t="s">
        <v>54970</v>
      </c>
      <c r="G33" s="39" t="s">
        <v>54971</v>
      </c>
      <c r="H33" s="39" t="s">
        <v>7235</v>
      </c>
      <c r="I33" s="40">
        <v>41090</v>
      </c>
      <c r="J33" s="39">
        <v>11</v>
      </c>
      <c r="K33" s="44" t="s">
        <v>54392</v>
      </c>
    </row>
    <row r="34" spans="1:11" x14ac:dyDescent="0.25">
      <c r="A34" s="41" t="s">
        <v>77056</v>
      </c>
      <c r="B34" s="39" t="s">
        <v>55864</v>
      </c>
      <c r="C34" s="39" t="s">
        <v>55865</v>
      </c>
      <c r="D34" s="39" t="s">
        <v>55866</v>
      </c>
      <c r="E34" s="39" t="s">
        <v>55867</v>
      </c>
      <c r="F34" s="39" t="s">
        <v>55868</v>
      </c>
      <c r="G34" s="39" t="s">
        <v>55869</v>
      </c>
      <c r="H34" s="39" t="s">
        <v>7235</v>
      </c>
      <c r="I34" s="40">
        <v>41090</v>
      </c>
      <c r="J34" s="39">
        <v>9</v>
      </c>
      <c r="K34" s="44" t="s">
        <v>54392</v>
      </c>
    </row>
    <row r="35" spans="1:11" x14ac:dyDescent="0.25">
      <c r="A35" s="41" t="s">
        <v>77057</v>
      </c>
      <c r="B35" s="39" t="s">
        <v>55852</v>
      </c>
      <c r="C35" s="39" t="s">
        <v>55853</v>
      </c>
      <c r="D35" s="39" t="s">
        <v>55854</v>
      </c>
      <c r="E35" s="39" t="s">
        <v>55855</v>
      </c>
      <c r="F35" s="39" t="s">
        <v>55856</v>
      </c>
      <c r="G35" s="39" t="s">
        <v>55857</v>
      </c>
      <c r="H35" s="39" t="s">
        <v>7235</v>
      </c>
      <c r="I35" s="40">
        <v>41090</v>
      </c>
      <c r="J35" s="39">
        <v>55</v>
      </c>
      <c r="K35" s="44" t="s">
        <v>54392</v>
      </c>
    </row>
    <row r="36" spans="1:11" x14ac:dyDescent="0.25">
      <c r="A36" s="41" t="s">
        <v>77058</v>
      </c>
      <c r="B36" s="39" t="s">
        <v>54672</v>
      </c>
      <c r="C36" s="39" t="s">
        <v>54673</v>
      </c>
      <c r="D36" s="39" t="s">
        <v>54674</v>
      </c>
      <c r="E36" s="39" t="s">
        <v>54675</v>
      </c>
      <c r="F36" s="39" t="s">
        <v>54676</v>
      </c>
      <c r="G36" s="39" t="s">
        <v>54677</v>
      </c>
      <c r="H36" s="39" t="s">
        <v>7235</v>
      </c>
      <c r="I36" s="40">
        <v>41090</v>
      </c>
      <c r="J36" s="39">
        <v>0</v>
      </c>
      <c r="K36" s="44" t="s">
        <v>54392</v>
      </c>
    </row>
    <row r="37" spans="1:11" x14ac:dyDescent="0.25">
      <c r="A37" s="41" t="s">
        <v>77059</v>
      </c>
      <c r="B37" s="39" t="s">
        <v>55564</v>
      </c>
      <c r="C37" s="39" t="s">
        <v>55565</v>
      </c>
      <c r="D37" s="39" t="s">
        <v>55566</v>
      </c>
      <c r="E37" s="39" t="s">
        <v>55567</v>
      </c>
      <c r="F37" s="39" t="s">
        <v>55568</v>
      </c>
      <c r="G37" s="39" t="s">
        <v>55569</v>
      </c>
      <c r="H37" s="39" t="s">
        <v>7235</v>
      </c>
      <c r="I37" s="40">
        <v>41090</v>
      </c>
      <c r="J37" s="39">
        <v>1</v>
      </c>
      <c r="K37" s="44" t="s">
        <v>54392</v>
      </c>
    </row>
    <row r="38" spans="1:11" x14ac:dyDescent="0.25">
      <c r="A38" s="41" t="s">
        <v>77060</v>
      </c>
      <c r="B38" s="39" t="s">
        <v>55570</v>
      </c>
      <c r="C38" s="39" t="s">
        <v>55571</v>
      </c>
      <c r="D38" s="39" t="s">
        <v>55572</v>
      </c>
      <c r="E38" s="39" t="s">
        <v>55573</v>
      </c>
      <c r="F38" s="39" t="s">
        <v>55574</v>
      </c>
      <c r="G38" s="39" t="s">
        <v>55575</v>
      </c>
      <c r="H38" s="39" t="s">
        <v>7235</v>
      </c>
      <c r="I38" s="40">
        <v>41090</v>
      </c>
      <c r="J38" s="39">
        <v>0</v>
      </c>
      <c r="K38" s="44" t="s">
        <v>54392</v>
      </c>
    </row>
    <row r="39" spans="1:11" x14ac:dyDescent="0.25">
      <c r="A39" s="41" t="s">
        <v>77061</v>
      </c>
      <c r="B39" s="39" t="s">
        <v>54684</v>
      </c>
      <c r="C39" s="39" t="s">
        <v>54685</v>
      </c>
      <c r="D39" s="39" t="s">
        <v>54686</v>
      </c>
      <c r="E39" s="39" t="s">
        <v>54687</v>
      </c>
      <c r="F39" s="39" t="s">
        <v>54688</v>
      </c>
      <c r="G39" s="39" t="s">
        <v>54689</v>
      </c>
      <c r="H39" s="39" t="s">
        <v>7235</v>
      </c>
      <c r="I39" s="40">
        <v>41090</v>
      </c>
      <c r="J39" s="39">
        <v>0</v>
      </c>
      <c r="K39" s="44" t="s">
        <v>54392</v>
      </c>
    </row>
    <row r="40" spans="1:11" x14ac:dyDescent="0.25">
      <c r="A40" s="41" t="s">
        <v>77062</v>
      </c>
      <c r="B40" s="39" t="s">
        <v>55576</v>
      </c>
      <c r="C40" s="39" t="s">
        <v>55577</v>
      </c>
      <c r="D40" s="39" t="s">
        <v>55578</v>
      </c>
      <c r="E40" s="39" t="s">
        <v>55579</v>
      </c>
      <c r="F40" s="39" t="s">
        <v>55580</v>
      </c>
      <c r="G40" s="39" t="s">
        <v>55581</v>
      </c>
      <c r="H40" s="39" t="s">
        <v>7235</v>
      </c>
      <c r="I40" s="40">
        <v>41090</v>
      </c>
      <c r="J40" s="39">
        <v>0</v>
      </c>
      <c r="K40" s="44" t="s">
        <v>54392</v>
      </c>
    </row>
    <row r="41" spans="1:11" x14ac:dyDescent="0.25">
      <c r="A41" s="41" t="s">
        <v>77063</v>
      </c>
      <c r="B41" s="39" t="s">
        <v>54432</v>
      </c>
      <c r="C41" s="39" t="s">
        <v>54433</v>
      </c>
      <c r="D41" s="39" t="s">
        <v>54434</v>
      </c>
      <c r="E41" s="39" t="s">
        <v>54435</v>
      </c>
      <c r="F41" s="39" t="s">
        <v>54436</v>
      </c>
      <c r="G41" s="39" t="s">
        <v>54437</v>
      </c>
      <c r="H41" s="39" t="s">
        <v>7235</v>
      </c>
      <c r="I41" s="40">
        <v>41090</v>
      </c>
      <c r="J41" s="39">
        <v>1</v>
      </c>
      <c r="K41" s="44" t="s">
        <v>54392</v>
      </c>
    </row>
    <row r="42" spans="1:11" x14ac:dyDescent="0.25">
      <c r="A42" s="41" t="s">
        <v>77064</v>
      </c>
      <c r="B42" s="39" t="s">
        <v>56074</v>
      </c>
      <c r="C42" s="39" t="s">
        <v>56075</v>
      </c>
      <c r="D42" s="39" t="s">
        <v>56076</v>
      </c>
      <c r="E42" s="39" t="s">
        <v>56077</v>
      </c>
      <c r="F42" s="39" t="s">
        <v>56078</v>
      </c>
      <c r="G42" s="39" t="s">
        <v>56079</v>
      </c>
      <c r="H42" s="39" t="s">
        <v>7235</v>
      </c>
      <c r="I42" s="40">
        <v>41090</v>
      </c>
      <c r="J42" s="39">
        <v>2</v>
      </c>
      <c r="K42" s="44" t="s">
        <v>54392</v>
      </c>
    </row>
    <row r="43" spans="1:11" x14ac:dyDescent="0.25">
      <c r="A43" s="41" t="s">
        <v>77065</v>
      </c>
      <c r="B43" s="39" t="s">
        <v>54972</v>
      </c>
      <c r="C43" s="39" t="s">
        <v>54973</v>
      </c>
      <c r="D43" s="39" t="s">
        <v>54974</v>
      </c>
      <c r="E43" s="39" t="s">
        <v>54975</v>
      </c>
      <c r="F43" s="39" t="s">
        <v>54976</v>
      </c>
      <c r="G43" s="39" t="s">
        <v>54977</v>
      </c>
      <c r="H43" s="39" t="s">
        <v>7235</v>
      </c>
      <c r="I43" s="40">
        <v>41090</v>
      </c>
      <c r="J43" s="39">
        <v>1</v>
      </c>
      <c r="K43" s="44" t="s">
        <v>54392</v>
      </c>
    </row>
    <row r="44" spans="1:11" x14ac:dyDescent="0.25">
      <c r="A44" s="41" t="s">
        <v>77066</v>
      </c>
      <c r="B44" s="39" t="s">
        <v>54738</v>
      </c>
      <c r="C44" s="39" t="s">
        <v>54739</v>
      </c>
      <c r="D44" s="39" t="s">
        <v>54740</v>
      </c>
      <c r="E44" s="39" t="s">
        <v>54741</v>
      </c>
      <c r="F44" s="39" t="s">
        <v>54742</v>
      </c>
      <c r="G44" s="39" t="s">
        <v>54743</v>
      </c>
      <c r="H44" s="39" t="s">
        <v>7235</v>
      </c>
      <c r="I44" s="40">
        <v>41090</v>
      </c>
      <c r="J44" s="39">
        <v>3</v>
      </c>
      <c r="K44" s="44" t="s">
        <v>54392</v>
      </c>
    </row>
    <row r="45" spans="1:11" x14ac:dyDescent="0.25">
      <c r="A45" s="41" t="s">
        <v>77067</v>
      </c>
      <c r="B45" s="39" t="s">
        <v>54438</v>
      </c>
      <c r="C45" s="39" t="s">
        <v>54439</v>
      </c>
      <c r="D45" s="39" t="s">
        <v>54440</v>
      </c>
      <c r="E45" s="39" t="s">
        <v>54441</v>
      </c>
      <c r="F45" s="39" t="s">
        <v>54442</v>
      </c>
      <c r="G45" s="39" t="s">
        <v>54443</v>
      </c>
      <c r="H45" s="39" t="s">
        <v>7235</v>
      </c>
      <c r="I45" s="40">
        <v>41090</v>
      </c>
      <c r="J45" s="39">
        <v>2</v>
      </c>
      <c r="K45" s="44" t="s">
        <v>54392</v>
      </c>
    </row>
    <row r="46" spans="1:11" x14ac:dyDescent="0.25">
      <c r="A46" s="41" t="s">
        <v>77068</v>
      </c>
      <c r="B46" s="39" t="s">
        <v>54444</v>
      </c>
      <c r="C46" s="39" t="s">
        <v>54445</v>
      </c>
      <c r="D46" s="39" t="s">
        <v>54446</v>
      </c>
      <c r="E46" s="39" t="s">
        <v>54447</v>
      </c>
      <c r="F46" s="39" t="s">
        <v>54448</v>
      </c>
      <c r="G46" s="39" t="s">
        <v>54449</v>
      </c>
      <c r="H46" s="39" t="s">
        <v>7235</v>
      </c>
      <c r="I46" s="40">
        <v>41090</v>
      </c>
      <c r="J46" s="39">
        <v>0</v>
      </c>
      <c r="K46" s="44" t="s">
        <v>54392</v>
      </c>
    </row>
    <row r="47" spans="1:11" x14ac:dyDescent="0.25">
      <c r="A47" s="41" t="s">
        <v>77069</v>
      </c>
      <c r="B47" s="39" t="s">
        <v>56068</v>
      </c>
      <c r="C47" s="39" t="s">
        <v>56069</v>
      </c>
      <c r="D47" s="39" t="s">
        <v>56070</v>
      </c>
      <c r="E47" s="39" t="s">
        <v>56071</v>
      </c>
      <c r="F47" s="39" t="s">
        <v>56072</v>
      </c>
      <c r="G47" s="39" t="s">
        <v>56073</v>
      </c>
      <c r="H47" s="39" t="s">
        <v>7235</v>
      </c>
      <c r="I47" s="40">
        <v>41090</v>
      </c>
      <c r="J47" s="39">
        <v>8</v>
      </c>
      <c r="K47" s="44" t="s">
        <v>54392</v>
      </c>
    </row>
    <row r="48" spans="1:11" x14ac:dyDescent="0.25">
      <c r="A48" s="41" t="s">
        <v>77070</v>
      </c>
      <c r="B48" s="39" t="s">
        <v>54450</v>
      </c>
      <c r="C48" s="39" t="s">
        <v>54451</v>
      </c>
      <c r="D48" s="39" t="s">
        <v>54452</v>
      </c>
      <c r="E48" s="39" t="s">
        <v>54453</v>
      </c>
      <c r="F48" s="39" t="s">
        <v>54454</v>
      </c>
      <c r="G48" s="39" t="s">
        <v>54455</v>
      </c>
      <c r="H48" s="39" t="s">
        <v>7235</v>
      </c>
      <c r="I48" s="40">
        <v>41090</v>
      </c>
      <c r="J48" s="39">
        <v>0</v>
      </c>
      <c r="K48" s="44" t="s">
        <v>54392</v>
      </c>
    </row>
    <row r="49" spans="1:11" x14ac:dyDescent="0.25">
      <c r="A49" s="41" t="s">
        <v>77071</v>
      </c>
      <c r="B49" s="39" t="s">
        <v>55294</v>
      </c>
      <c r="C49" s="39" t="s">
        <v>55295</v>
      </c>
      <c r="D49" s="39" t="s">
        <v>55296</v>
      </c>
      <c r="E49" s="39" t="s">
        <v>55297</v>
      </c>
      <c r="F49" s="39" t="s">
        <v>55298</v>
      </c>
      <c r="G49" s="39" t="s">
        <v>55299</v>
      </c>
      <c r="H49" s="39" t="s">
        <v>7235</v>
      </c>
      <c r="I49" s="40">
        <v>41090</v>
      </c>
      <c r="J49" s="39">
        <v>0</v>
      </c>
      <c r="K49" s="44" t="s">
        <v>54392</v>
      </c>
    </row>
    <row r="50" spans="1:11" x14ac:dyDescent="0.25">
      <c r="A50" s="41" t="s">
        <v>77072</v>
      </c>
      <c r="B50" s="39" t="s">
        <v>56080</v>
      </c>
      <c r="C50" s="39" t="s">
        <v>56081</v>
      </c>
      <c r="D50" s="39" t="s">
        <v>56082</v>
      </c>
      <c r="E50" s="39" t="s">
        <v>56083</v>
      </c>
      <c r="F50" s="39" t="s">
        <v>56084</v>
      </c>
      <c r="G50" s="39" t="s">
        <v>56085</v>
      </c>
      <c r="H50" s="39" t="s">
        <v>7235</v>
      </c>
      <c r="I50" s="40">
        <v>41090</v>
      </c>
      <c r="J50" s="39">
        <v>0</v>
      </c>
      <c r="K50" s="44" t="s">
        <v>54392</v>
      </c>
    </row>
    <row r="51" spans="1:11" x14ac:dyDescent="0.25">
      <c r="A51" s="41" t="s">
        <v>77073</v>
      </c>
      <c r="B51" s="39" t="s">
        <v>55582</v>
      </c>
      <c r="C51" s="39" t="s">
        <v>55583</v>
      </c>
      <c r="D51" s="39" t="s">
        <v>55584</v>
      </c>
      <c r="E51" s="39" t="s">
        <v>55585</v>
      </c>
      <c r="F51" s="39" t="s">
        <v>55586</v>
      </c>
      <c r="G51" s="39" t="s">
        <v>55587</v>
      </c>
      <c r="H51" s="39" t="s">
        <v>7235</v>
      </c>
      <c r="I51" s="40">
        <v>41090</v>
      </c>
      <c r="J51" s="39">
        <v>0</v>
      </c>
      <c r="K51" s="44" t="s">
        <v>54392</v>
      </c>
    </row>
    <row r="52" spans="1:11" x14ac:dyDescent="0.25">
      <c r="A52" s="41" t="s">
        <v>77074</v>
      </c>
      <c r="B52" s="39" t="s">
        <v>55588</v>
      </c>
      <c r="C52" s="39" t="s">
        <v>55589</v>
      </c>
      <c r="D52" s="39" t="s">
        <v>55590</v>
      </c>
      <c r="E52" s="39" t="s">
        <v>55591</v>
      </c>
      <c r="F52" s="39" t="s">
        <v>55592</v>
      </c>
      <c r="G52" s="39" t="s">
        <v>55593</v>
      </c>
      <c r="H52" s="39" t="s">
        <v>7235</v>
      </c>
      <c r="I52" s="40">
        <v>41090</v>
      </c>
      <c r="J52" s="39">
        <v>0</v>
      </c>
      <c r="K52" s="44" t="s">
        <v>54392</v>
      </c>
    </row>
    <row r="53" spans="1:11" x14ac:dyDescent="0.25">
      <c r="A53" s="41" t="s">
        <v>77075</v>
      </c>
      <c r="B53" s="39" t="s">
        <v>54456</v>
      </c>
      <c r="C53" s="39" t="s">
        <v>54457</v>
      </c>
      <c r="D53" s="39" t="s">
        <v>54458</v>
      </c>
      <c r="E53" s="39" t="s">
        <v>54459</v>
      </c>
      <c r="F53" s="39" t="s">
        <v>54460</v>
      </c>
      <c r="G53" s="39" t="s">
        <v>54461</v>
      </c>
      <c r="H53" s="39" t="s">
        <v>7235</v>
      </c>
      <c r="I53" s="40">
        <v>41090</v>
      </c>
      <c r="J53" s="39">
        <v>0</v>
      </c>
      <c r="K53" s="44" t="s">
        <v>54392</v>
      </c>
    </row>
    <row r="54" spans="1:11" x14ac:dyDescent="0.25">
      <c r="A54" s="41" t="s">
        <v>77076</v>
      </c>
      <c r="B54" s="39" t="s">
        <v>54744</v>
      </c>
      <c r="C54" s="39" t="s">
        <v>54745</v>
      </c>
      <c r="D54" s="39" t="s">
        <v>54746</v>
      </c>
      <c r="E54" s="39" t="s">
        <v>54747</v>
      </c>
      <c r="F54" s="39" t="s">
        <v>54748</v>
      </c>
      <c r="G54" s="39" t="s">
        <v>54749</v>
      </c>
      <c r="H54" s="39" t="s">
        <v>7235</v>
      </c>
      <c r="I54" s="40">
        <v>41090</v>
      </c>
      <c r="J54" s="39">
        <v>14</v>
      </c>
      <c r="K54" s="44" t="s">
        <v>54392</v>
      </c>
    </row>
    <row r="55" spans="1:11" x14ac:dyDescent="0.25">
      <c r="A55" s="41" t="s">
        <v>77077</v>
      </c>
      <c r="B55" s="39" t="s">
        <v>55300</v>
      </c>
      <c r="C55" s="39" t="s">
        <v>55301</v>
      </c>
      <c r="D55" s="39" t="s">
        <v>55302</v>
      </c>
      <c r="E55" s="39" t="s">
        <v>55303</v>
      </c>
      <c r="F55" s="39" t="s">
        <v>55304</v>
      </c>
      <c r="G55" s="39" t="s">
        <v>55305</v>
      </c>
      <c r="H55" s="39" t="s">
        <v>7235</v>
      </c>
      <c r="I55" s="40">
        <v>41090</v>
      </c>
      <c r="J55" s="39">
        <v>26</v>
      </c>
      <c r="K55" s="44" t="s">
        <v>54392</v>
      </c>
    </row>
    <row r="56" spans="1:11" x14ac:dyDescent="0.25">
      <c r="A56" s="41" t="s">
        <v>77078</v>
      </c>
      <c r="B56" s="39" t="s">
        <v>55870</v>
      </c>
      <c r="C56" s="39" t="s">
        <v>55871</v>
      </c>
      <c r="D56" s="39" t="s">
        <v>55872</v>
      </c>
      <c r="E56" s="39" t="s">
        <v>55873</v>
      </c>
      <c r="F56" s="39" t="s">
        <v>55874</v>
      </c>
      <c r="G56" s="39" t="s">
        <v>55875</v>
      </c>
      <c r="H56" s="39" t="s">
        <v>7235</v>
      </c>
      <c r="I56" s="40">
        <v>41090</v>
      </c>
      <c r="J56" s="39">
        <v>6</v>
      </c>
      <c r="K56" s="44" t="s">
        <v>54392</v>
      </c>
    </row>
    <row r="57" spans="1:11" x14ac:dyDescent="0.25">
      <c r="A57" s="41" t="s">
        <v>77079</v>
      </c>
      <c r="B57" s="39" t="s">
        <v>55306</v>
      </c>
      <c r="C57" s="39" t="s">
        <v>55307</v>
      </c>
      <c r="D57" s="39" t="s">
        <v>55308</v>
      </c>
      <c r="E57" s="39" t="s">
        <v>55309</v>
      </c>
      <c r="F57" s="39" t="s">
        <v>55310</v>
      </c>
      <c r="G57" s="39" t="s">
        <v>55311</v>
      </c>
      <c r="H57" s="39" t="s">
        <v>7235</v>
      </c>
      <c r="I57" s="40">
        <v>41090</v>
      </c>
      <c r="J57" s="39">
        <v>1</v>
      </c>
      <c r="K57" s="44" t="s">
        <v>54392</v>
      </c>
    </row>
    <row r="58" spans="1:11" x14ac:dyDescent="0.25">
      <c r="A58" s="41" t="s">
        <v>77080</v>
      </c>
      <c r="B58" s="39" t="s">
        <v>56086</v>
      </c>
      <c r="C58" s="39" t="s">
        <v>56087</v>
      </c>
      <c r="D58" s="39" t="s">
        <v>56088</v>
      </c>
      <c r="E58" s="39" t="s">
        <v>56089</v>
      </c>
      <c r="F58" s="39" t="s">
        <v>56090</v>
      </c>
      <c r="G58" s="39" t="s">
        <v>56091</v>
      </c>
      <c r="H58" s="39" t="s">
        <v>7235</v>
      </c>
      <c r="I58" s="40">
        <v>41090</v>
      </c>
      <c r="J58" s="39">
        <v>4</v>
      </c>
      <c r="K58" s="44" t="s">
        <v>54392</v>
      </c>
    </row>
    <row r="59" spans="1:11" x14ac:dyDescent="0.25">
      <c r="A59" s="41" t="s">
        <v>77081</v>
      </c>
      <c r="B59" s="39" t="s">
        <v>54462</v>
      </c>
      <c r="C59" s="39" t="s">
        <v>54463</v>
      </c>
      <c r="D59" s="39" t="s">
        <v>54464</v>
      </c>
      <c r="E59" s="39" t="s">
        <v>54465</v>
      </c>
      <c r="F59" s="39" t="s">
        <v>54466</v>
      </c>
      <c r="G59" s="39" t="s">
        <v>54467</v>
      </c>
      <c r="H59" s="39" t="s">
        <v>7235</v>
      </c>
      <c r="I59" s="40">
        <v>41090</v>
      </c>
      <c r="J59" s="39">
        <v>31</v>
      </c>
      <c r="K59" s="44" t="s">
        <v>54392</v>
      </c>
    </row>
    <row r="60" spans="1:11" x14ac:dyDescent="0.25">
      <c r="A60" s="41" t="s">
        <v>77082</v>
      </c>
      <c r="B60" s="39" t="s">
        <v>54468</v>
      </c>
      <c r="C60" s="39" t="s">
        <v>54469</v>
      </c>
      <c r="D60" s="39" t="s">
        <v>54470</v>
      </c>
      <c r="E60" s="39" t="s">
        <v>54471</v>
      </c>
      <c r="F60" s="39" t="s">
        <v>54472</v>
      </c>
      <c r="G60" s="39" t="s">
        <v>54473</v>
      </c>
      <c r="H60" s="39" t="s">
        <v>7235</v>
      </c>
      <c r="I60" s="40">
        <v>41090</v>
      </c>
      <c r="J60" s="39">
        <v>32</v>
      </c>
      <c r="K60" s="44" t="s">
        <v>54392</v>
      </c>
    </row>
    <row r="61" spans="1:11" x14ac:dyDescent="0.25">
      <c r="A61" s="41" t="s">
        <v>77083</v>
      </c>
      <c r="B61" s="39" t="s">
        <v>55074</v>
      </c>
      <c r="C61" s="39" t="s">
        <v>55075</v>
      </c>
      <c r="D61" s="39" t="s">
        <v>55076</v>
      </c>
      <c r="E61" s="39" t="s">
        <v>55077</v>
      </c>
      <c r="F61" s="39" t="s">
        <v>55078</v>
      </c>
      <c r="G61" s="39" t="s">
        <v>55079</v>
      </c>
      <c r="H61" s="39" t="s">
        <v>7235</v>
      </c>
      <c r="I61" s="40">
        <v>41090</v>
      </c>
      <c r="J61" s="39">
        <v>14</v>
      </c>
      <c r="K61" s="44" t="s">
        <v>54392</v>
      </c>
    </row>
    <row r="62" spans="1:11" x14ac:dyDescent="0.25">
      <c r="A62" s="41" t="s">
        <v>77084</v>
      </c>
      <c r="B62" s="39" t="s">
        <v>55594</v>
      </c>
      <c r="C62" s="39" t="s">
        <v>55595</v>
      </c>
      <c r="D62" s="39" t="s">
        <v>55596</v>
      </c>
      <c r="E62" s="39" t="s">
        <v>55597</v>
      </c>
      <c r="F62" s="39" t="s">
        <v>55598</v>
      </c>
      <c r="G62" s="39" t="s">
        <v>55599</v>
      </c>
      <c r="H62" s="39" t="s">
        <v>7235</v>
      </c>
      <c r="I62" s="40">
        <v>41090</v>
      </c>
      <c r="J62" s="39">
        <v>4</v>
      </c>
      <c r="K62" s="44" t="s">
        <v>54392</v>
      </c>
    </row>
    <row r="63" spans="1:11" x14ac:dyDescent="0.25">
      <c r="A63" s="41" t="s">
        <v>77085</v>
      </c>
      <c r="B63" s="39" t="s">
        <v>55312</v>
      </c>
      <c r="C63" s="39" t="s">
        <v>55313</v>
      </c>
      <c r="D63" s="39" t="s">
        <v>55314</v>
      </c>
      <c r="E63" s="39" t="s">
        <v>55315</v>
      </c>
      <c r="F63" s="39" t="s">
        <v>55316</v>
      </c>
      <c r="G63" s="39" t="s">
        <v>55317</v>
      </c>
      <c r="H63" s="39" t="s">
        <v>7235</v>
      </c>
      <c r="I63" s="40">
        <v>41090</v>
      </c>
      <c r="J63" s="39">
        <v>85</v>
      </c>
      <c r="K63" s="44" t="s">
        <v>54392</v>
      </c>
    </row>
    <row r="64" spans="1:11" x14ac:dyDescent="0.25">
      <c r="A64" s="41" t="s">
        <v>77086</v>
      </c>
      <c r="B64" s="39" t="s">
        <v>54474</v>
      </c>
      <c r="C64" s="39" t="s">
        <v>54475</v>
      </c>
      <c r="D64" s="39" t="s">
        <v>54476</v>
      </c>
      <c r="E64" s="39" t="s">
        <v>54477</v>
      </c>
      <c r="F64" s="39" t="s">
        <v>54478</v>
      </c>
      <c r="G64" s="39" t="s">
        <v>54479</v>
      </c>
      <c r="H64" s="39" t="s">
        <v>7235</v>
      </c>
      <c r="I64" s="40">
        <v>41090</v>
      </c>
      <c r="J64" s="39">
        <v>53</v>
      </c>
      <c r="K64" s="44" t="s">
        <v>54392</v>
      </c>
    </row>
    <row r="65" spans="1:11" x14ac:dyDescent="0.25">
      <c r="A65" s="41" t="s">
        <v>77087</v>
      </c>
      <c r="B65" s="39" t="s">
        <v>55876</v>
      </c>
      <c r="C65" s="39" t="s">
        <v>55877</v>
      </c>
      <c r="D65" s="39" t="s">
        <v>55878</v>
      </c>
      <c r="E65" s="39" t="s">
        <v>55879</v>
      </c>
      <c r="F65" s="39" t="s">
        <v>55880</v>
      </c>
      <c r="G65" s="39" t="s">
        <v>55881</v>
      </c>
      <c r="H65" s="39" t="s">
        <v>7235</v>
      </c>
      <c r="I65" s="40">
        <v>41090</v>
      </c>
      <c r="J65" s="39">
        <v>1</v>
      </c>
      <c r="K65" s="44" t="s">
        <v>54392</v>
      </c>
    </row>
    <row r="66" spans="1:11" x14ac:dyDescent="0.25">
      <c r="A66" s="41" t="s">
        <v>77088</v>
      </c>
      <c r="B66" s="39" t="s">
        <v>54756</v>
      </c>
      <c r="C66" s="39" t="s">
        <v>54757</v>
      </c>
      <c r="D66" s="39" t="s">
        <v>54758</v>
      </c>
      <c r="E66" s="39" t="s">
        <v>54759</v>
      </c>
      <c r="F66" s="39" t="s">
        <v>54760</v>
      </c>
      <c r="G66" s="39" t="s">
        <v>54761</v>
      </c>
      <c r="H66" s="39" t="s">
        <v>7235</v>
      </c>
      <c r="I66" s="40">
        <v>41090</v>
      </c>
      <c r="J66" s="39">
        <v>8</v>
      </c>
      <c r="K66" s="44" t="s">
        <v>54392</v>
      </c>
    </row>
    <row r="67" spans="1:11" x14ac:dyDescent="0.25">
      <c r="A67" s="41" t="s">
        <v>77089</v>
      </c>
      <c r="B67" s="39" t="s">
        <v>54762</v>
      </c>
      <c r="C67" s="39" t="s">
        <v>54763</v>
      </c>
      <c r="D67" s="39" t="s">
        <v>54764</v>
      </c>
      <c r="E67" s="39" t="s">
        <v>54765</v>
      </c>
      <c r="F67" s="39" t="s">
        <v>54766</v>
      </c>
      <c r="G67" s="39" t="s">
        <v>54767</v>
      </c>
      <c r="H67" s="39" t="s">
        <v>7235</v>
      </c>
      <c r="I67" s="40">
        <v>41090</v>
      </c>
      <c r="J67" s="39">
        <v>0</v>
      </c>
      <c r="K67" s="44" t="s">
        <v>54392</v>
      </c>
    </row>
    <row r="68" spans="1:11" x14ac:dyDescent="0.25">
      <c r="A68" s="41" t="s">
        <v>77090</v>
      </c>
      <c r="B68" s="39" t="s">
        <v>54480</v>
      </c>
      <c r="C68" s="39" t="s">
        <v>54481</v>
      </c>
      <c r="D68" s="39" t="s">
        <v>54482</v>
      </c>
      <c r="E68" s="39" t="s">
        <v>54483</v>
      </c>
      <c r="F68" s="39" t="s">
        <v>54484</v>
      </c>
      <c r="G68" s="39" t="s">
        <v>54485</v>
      </c>
      <c r="H68" s="39" t="s">
        <v>7235</v>
      </c>
      <c r="I68" s="40">
        <v>41090</v>
      </c>
      <c r="J68" s="39">
        <v>19</v>
      </c>
      <c r="K68" s="44" t="s">
        <v>54392</v>
      </c>
    </row>
    <row r="69" spans="1:11" x14ac:dyDescent="0.25">
      <c r="A69" s="41" t="s">
        <v>77091</v>
      </c>
      <c r="B69" s="39" t="s">
        <v>54690</v>
      </c>
      <c r="C69" s="39" t="s">
        <v>54691</v>
      </c>
      <c r="D69" s="39" t="s">
        <v>54692</v>
      </c>
      <c r="E69" s="39" t="s">
        <v>54693</v>
      </c>
      <c r="F69" s="39" t="s">
        <v>54694</v>
      </c>
      <c r="G69" s="39" t="s">
        <v>54695</v>
      </c>
      <c r="H69" s="39" t="s">
        <v>7235</v>
      </c>
      <c r="I69" s="40">
        <v>41090</v>
      </c>
      <c r="J69" s="39">
        <v>68</v>
      </c>
      <c r="K69" s="44" t="s">
        <v>54392</v>
      </c>
    </row>
    <row r="70" spans="1:11" x14ac:dyDescent="0.25">
      <c r="A70" s="41" t="s">
        <v>77092</v>
      </c>
      <c r="B70" s="39" t="s">
        <v>54750</v>
      </c>
      <c r="C70" s="39" t="s">
        <v>54751</v>
      </c>
      <c r="D70" s="39" t="s">
        <v>54752</v>
      </c>
      <c r="E70" s="39" t="s">
        <v>54753</v>
      </c>
      <c r="F70" s="39" t="s">
        <v>54754</v>
      </c>
      <c r="G70" s="39" t="s">
        <v>54755</v>
      </c>
      <c r="H70" s="39" t="s">
        <v>7235</v>
      </c>
      <c r="I70" s="40">
        <v>41090</v>
      </c>
      <c r="J70" s="39">
        <v>149</v>
      </c>
      <c r="K70" s="44" t="s">
        <v>54392</v>
      </c>
    </row>
    <row r="71" spans="1:11" x14ac:dyDescent="0.25">
      <c r="A71" s="41" t="s">
        <v>77093</v>
      </c>
      <c r="B71" s="39" t="s">
        <v>54696</v>
      </c>
      <c r="C71" s="39" t="s">
        <v>54697</v>
      </c>
      <c r="D71" s="39" t="s">
        <v>54698</v>
      </c>
      <c r="E71" s="39" t="s">
        <v>54699</v>
      </c>
      <c r="F71" s="39" t="s">
        <v>54700</v>
      </c>
      <c r="G71" s="39" t="s">
        <v>54701</v>
      </c>
      <c r="H71" s="39" t="s">
        <v>7235</v>
      </c>
      <c r="I71" s="40">
        <v>41090</v>
      </c>
      <c r="J71" s="39">
        <v>47</v>
      </c>
      <c r="K71" s="44" t="s">
        <v>54392</v>
      </c>
    </row>
    <row r="72" spans="1:11" x14ac:dyDescent="0.25">
      <c r="A72" s="41" t="s">
        <v>77094</v>
      </c>
      <c r="B72" s="39" t="s">
        <v>55276</v>
      </c>
      <c r="C72" s="39" t="s">
        <v>55277</v>
      </c>
      <c r="D72" s="39" t="s">
        <v>55278</v>
      </c>
      <c r="E72" s="39" t="s">
        <v>55279</v>
      </c>
      <c r="F72" s="39" t="s">
        <v>55280</v>
      </c>
      <c r="G72" s="39" t="s">
        <v>55281</v>
      </c>
      <c r="H72" s="39" t="s">
        <v>7235</v>
      </c>
      <c r="I72" s="40">
        <v>41090</v>
      </c>
      <c r="J72" s="39">
        <v>196</v>
      </c>
      <c r="K72" s="44" t="s">
        <v>54392</v>
      </c>
    </row>
    <row r="73" spans="1:11" x14ac:dyDescent="0.25">
      <c r="A73" s="41" t="s">
        <v>77095</v>
      </c>
      <c r="B73" s="39" t="s">
        <v>54486</v>
      </c>
      <c r="C73" s="39" t="s">
        <v>54487</v>
      </c>
      <c r="D73" s="39" t="s">
        <v>54488</v>
      </c>
      <c r="E73" s="39" t="s">
        <v>54489</v>
      </c>
      <c r="F73" s="39" t="s">
        <v>54490</v>
      </c>
      <c r="G73" s="39" t="s">
        <v>54491</v>
      </c>
      <c r="H73" s="39" t="s">
        <v>7235</v>
      </c>
      <c r="I73" s="40">
        <v>41090</v>
      </c>
      <c r="J73" s="39">
        <v>9</v>
      </c>
      <c r="K73" s="44" t="s">
        <v>54392</v>
      </c>
    </row>
    <row r="74" spans="1:11" x14ac:dyDescent="0.25">
      <c r="A74" s="41" t="s">
        <v>77096</v>
      </c>
      <c r="B74" s="39" t="s">
        <v>55324</v>
      </c>
      <c r="C74" s="39" t="s">
        <v>55325</v>
      </c>
      <c r="D74" s="39" t="s">
        <v>55326</v>
      </c>
      <c r="E74" s="39" t="s">
        <v>55327</v>
      </c>
      <c r="F74" s="39" t="s">
        <v>55328</v>
      </c>
      <c r="G74" s="39" t="s">
        <v>55329</v>
      </c>
      <c r="H74" s="39" t="s">
        <v>7235</v>
      </c>
      <c r="I74" s="40">
        <v>41090</v>
      </c>
      <c r="J74" s="39">
        <v>50</v>
      </c>
      <c r="K74" s="44" t="s">
        <v>54392</v>
      </c>
    </row>
    <row r="75" spans="1:11" x14ac:dyDescent="0.25">
      <c r="A75" s="41" t="s">
        <v>77097</v>
      </c>
      <c r="B75" s="39" t="s">
        <v>55600</v>
      </c>
      <c r="C75" s="39" t="s">
        <v>55601</v>
      </c>
      <c r="D75" s="39" t="s">
        <v>55602</v>
      </c>
      <c r="E75" s="39" t="s">
        <v>55603</v>
      </c>
      <c r="F75" s="39" t="s">
        <v>55604</v>
      </c>
      <c r="G75" s="39" t="s">
        <v>55605</v>
      </c>
      <c r="H75" s="39" t="s">
        <v>7235</v>
      </c>
      <c r="I75" s="40">
        <v>41090</v>
      </c>
      <c r="J75" s="39">
        <v>50</v>
      </c>
      <c r="K75" s="44" t="s">
        <v>54392</v>
      </c>
    </row>
    <row r="76" spans="1:11" x14ac:dyDescent="0.25">
      <c r="A76" s="41" t="s">
        <v>77098</v>
      </c>
      <c r="B76" s="39" t="s">
        <v>54702</v>
      </c>
      <c r="C76" s="39" t="s">
        <v>54703</v>
      </c>
      <c r="D76" s="39" t="s">
        <v>54704</v>
      </c>
      <c r="E76" s="39" t="s">
        <v>54705</v>
      </c>
      <c r="F76" s="39" t="s">
        <v>54706</v>
      </c>
      <c r="G76" s="39" t="s">
        <v>54707</v>
      </c>
      <c r="H76" s="39" t="s">
        <v>7235</v>
      </c>
      <c r="I76" s="40">
        <v>41090</v>
      </c>
      <c r="J76" s="39">
        <v>27</v>
      </c>
      <c r="K76" s="44" t="s">
        <v>54392</v>
      </c>
    </row>
    <row r="77" spans="1:11" x14ac:dyDescent="0.25">
      <c r="A77" s="41" t="s">
        <v>77099</v>
      </c>
      <c r="B77" s="39" t="s">
        <v>55606</v>
      </c>
      <c r="C77" s="39" t="s">
        <v>55607</v>
      </c>
      <c r="D77" s="39" t="s">
        <v>55608</v>
      </c>
      <c r="E77" s="39" t="s">
        <v>55609</v>
      </c>
      <c r="F77" s="39" t="s">
        <v>55610</v>
      </c>
      <c r="G77" s="39" t="s">
        <v>55611</v>
      </c>
      <c r="H77" s="39" t="s">
        <v>7235</v>
      </c>
      <c r="I77" s="40">
        <v>41090</v>
      </c>
      <c r="J77" s="39">
        <v>13</v>
      </c>
      <c r="K77" s="44" t="s">
        <v>54392</v>
      </c>
    </row>
    <row r="78" spans="1:11" x14ac:dyDescent="0.25">
      <c r="A78" s="41" t="s">
        <v>77100</v>
      </c>
      <c r="B78" s="39" t="s">
        <v>55330</v>
      </c>
      <c r="C78" s="39" t="s">
        <v>55331</v>
      </c>
      <c r="D78" s="39" t="s">
        <v>55332</v>
      </c>
      <c r="E78" s="39" t="s">
        <v>55333</v>
      </c>
      <c r="F78" s="39" t="s">
        <v>55334</v>
      </c>
      <c r="G78" s="39" t="s">
        <v>55335</v>
      </c>
      <c r="H78" s="39" t="s">
        <v>7235</v>
      </c>
      <c r="I78" s="40">
        <v>41090</v>
      </c>
      <c r="J78" s="39">
        <v>9</v>
      </c>
      <c r="K78" s="44" t="s">
        <v>54392</v>
      </c>
    </row>
    <row r="79" spans="1:11" x14ac:dyDescent="0.25">
      <c r="A79" s="41" t="s">
        <v>77101</v>
      </c>
      <c r="B79" s="39" t="s">
        <v>55336</v>
      </c>
      <c r="C79" s="39" t="s">
        <v>55337</v>
      </c>
      <c r="D79" s="39" t="s">
        <v>55338</v>
      </c>
      <c r="E79" s="39" t="s">
        <v>55339</v>
      </c>
      <c r="F79" s="39" t="s">
        <v>55340</v>
      </c>
      <c r="G79" s="39" t="s">
        <v>55341</v>
      </c>
      <c r="H79" s="39" t="s">
        <v>7235</v>
      </c>
      <c r="I79" s="40">
        <v>41090</v>
      </c>
      <c r="J79" s="39">
        <v>43</v>
      </c>
      <c r="K79" s="44" t="s">
        <v>54392</v>
      </c>
    </row>
    <row r="80" spans="1:11" x14ac:dyDescent="0.25">
      <c r="A80" s="41" t="s">
        <v>77102</v>
      </c>
      <c r="B80" s="39" t="s">
        <v>55342</v>
      </c>
      <c r="C80" s="39" t="s">
        <v>55343</v>
      </c>
      <c r="D80" s="39" t="s">
        <v>55344</v>
      </c>
      <c r="E80" s="39" t="s">
        <v>55345</v>
      </c>
      <c r="F80" s="39" t="s">
        <v>55346</v>
      </c>
      <c r="G80" s="39" t="s">
        <v>55347</v>
      </c>
      <c r="H80" s="39" t="s">
        <v>7235</v>
      </c>
      <c r="I80" s="40">
        <v>41090</v>
      </c>
      <c r="J80" s="39">
        <v>40</v>
      </c>
      <c r="K80" s="44" t="s">
        <v>54392</v>
      </c>
    </row>
    <row r="81" spans="1:11" x14ac:dyDescent="0.25">
      <c r="A81" s="41" t="s">
        <v>77103</v>
      </c>
      <c r="B81" s="39" t="s">
        <v>54714</v>
      </c>
      <c r="C81" s="39" t="s">
        <v>54715</v>
      </c>
      <c r="D81" s="39" t="s">
        <v>54716</v>
      </c>
      <c r="E81" s="39" t="s">
        <v>54717</v>
      </c>
      <c r="F81" s="39" t="s">
        <v>54718</v>
      </c>
      <c r="G81" s="39" t="s">
        <v>54719</v>
      </c>
      <c r="H81" s="39" t="s">
        <v>7235</v>
      </c>
      <c r="I81" s="40">
        <v>41090</v>
      </c>
      <c r="J81" s="39">
        <v>25</v>
      </c>
      <c r="K81" s="44" t="s">
        <v>54392</v>
      </c>
    </row>
    <row r="82" spans="1:11" x14ac:dyDescent="0.25">
      <c r="A82" s="41" t="s">
        <v>77104</v>
      </c>
      <c r="B82" s="39" t="s">
        <v>54768</v>
      </c>
      <c r="C82" s="39" t="s">
        <v>54769</v>
      </c>
      <c r="D82" s="39" t="s">
        <v>54770</v>
      </c>
      <c r="E82" s="39" t="s">
        <v>54771</v>
      </c>
      <c r="F82" s="39" t="s">
        <v>54772</v>
      </c>
      <c r="G82" s="39" t="s">
        <v>54773</v>
      </c>
      <c r="H82" s="39" t="s">
        <v>7235</v>
      </c>
      <c r="I82" s="40">
        <v>41090</v>
      </c>
      <c r="J82" s="39">
        <v>13</v>
      </c>
      <c r="K82" s="44" t="s">
        <v>54392</v>
      </c>
    </row>
    <row r="83" spans="1:11" x14ac:dyDescent="0.25">
      <c r="A83" s="41" t="s">
        <v>77105</v>
      </c>
      <c r="B83" s="39" t="s">
        <v>54708</v>
      </c>
      <c r="C83" s="39" t="s">
        <v>54709</v>
      </c>
      <c r="D83" s="39" t="s">
        <v>54710</v>
      </c>
      <c r="E83" s="39" t="s">
        <v>54711</v>
      </c>
      <c r="F83" s="39" t="s">
        <v>54712</v>
      </c>
      <c r="G83" s="39" t="s">
        <v>54713</v>
      </c>
      <c r="H83" s="39" t="s">
        <v>7235</v>
      </c>
      <c r="I83" s="40">
        <v>41090</v>
      </c>
      <c r="J83" s="39">
        <v>130</v>
      </c>
      <c r="K83" s="44" t="s">
        <v>54392</v>
      </c>
    </row>
    <row r="84" spans="1:11" x14ac:dyDescent="0.25">
      <c r="A84" s="41" t="s">
        <v>77106</v>
      </c>
      <c r="B84" s="39" t="s">
        <v>55318</v>
      </c>
      <c r="C84" s="39" t="s">
        <v>55319</v>
      </c>
      <c r="D84" s="39" t="s">
        <v>55320</v>
      </c>
      <c r="E84" s="39" t="s">
        <v>55321</v>
      </c>
      <c r="F84" s="39" t="s">
        <v>55322</v>
      </c>
      <c r="G84" s="39" t="s">
        <v>55323</v>
      </c>
      <c r="H84" s="39" t="s">
        <v>7235</v>
      </c>
      <c r="I84" s="40">
        <v>41090</v>
      </c>
      <c r="J84" s="39">
        <v>149</v>
      </c>
      <c r="K84" s="44" t="s">
        <v>54392</v>
      </c>
    </row>
    <row r="85" spans="1:11" x14ac:dyDescent="0.25">
      <c r="A85" s="41" t="s">
        <v>77107</v>
      </c>
      <c r="B85" s="39" t="s">
        <v>54720</v>
      </c>
      <c r="C85" s="39" t="s">
        <v>54721</v>
      </c>
      <c r="D85" s="39" t="s">
        <v>54722</v>
      </c>
      <c r="E85" s="39" t="s">
        <v>54723</v>
      </c>
      <c r="F85" s="39" t="s">
        <v>54724</v>
      </c>
      <c r="G85" s="39" t="s">
        <v>54725</v>
      </c>
      <c r="H85" s="39" t="s">
        <v>7235</v>
      </c>
      <c r="I85" s="40">
        <v>41090</v>
      </c>
      <c r="J85" s="39">
        <v>43</v>
      </c>
      <c r="K85" s="44" t="s">
        <v>54392</v>
      </c>
    </row>
    <row r="86" spans="1:11" x14ac:dyDescent="0.25">
      <c r="A86" s="41" t="s">
        <v>77108</v>
      </c>
      <c r="B86" s="39" t="s">
        <v>54774</v>
      </c>
      <c r="C86" s="39" t="s">
        <v>54775</v>
      </c>
      <c r="D86" s="39" t="s">
        <v>54776</v>
      </c>
      <c r="E86" s="39" t="s">
        <v>54777</v>
      </c>
      <c r="F86" s="39" t="s">
        <v>54778</v>
      </c>
      <c r="G86" s="39" t="s">
        <v>54779</v>
      </c>
      <c r="H86" s="39" t="s">
        <v>7235</v>
      </c>
      <c r="I86" s="40">
        <v>41090</v>
      </c>
      <c r="J86" s="39">
        <v>1</v>
      </c>
      <c r="K86" s="44" t="s">
        <v>54392</v>
      </c>
    </row>
    <row r="87" spans="1:11" x14ac:dyDescent="0.25">
      <c r="A87" s="41" t="s">
        <v>77109</v>
      </c>
      <c r="B87" s="39" t="s">
        <v>55882</v>
      </c>
      <c r="C87" s="39" t="s">
        <v>55883</v>
      </c>
      <c r="D87" s="39" t="s">
        <v>55884</v>
      </c>
      <c r="E87" s="39" t="s">
        <v>55885</v>
      </c>
      <c r="F87" s="39" t="s">
        <v>55886</v>
      </c>
      <c r="G87" s="39" t="s">
        <v>55887</v>
      </c>
      <c r="H87" s="39" t="s">
        <v>7235</v>
      </c>
      <c r="I87" s="40">
        <v>41090</v>
      </c>
      <c r="J87" s="39">
        <v>8</v>
      </c>
      <c r="K87" s="44" t="s">
        <v>54392</v>
      </c>
    </row>
    <row r="88" spans="1:11" x14ac:dyDescent="0.25">
      <c r="A88" s="41" t="s">
        <v>77110</v>
      </c>
      <c r="B88" s="39" t="s">
        <v>55612</v>
      </c>
      <c r="C88" s="39" t="s">
        <v>55613</v>
      </c>
      <c r="D88" s="39" t="s">
        <v>55614</v>
      </c>
      <c r="E88" s="39" t="s">
        <v>55615</v>
      </c>
      <c r="F88" s="39" t="s">
        <v>55616</v>
      </c>
      <c r="G88" s="39" t="s">
        <v>55617</v>
      </c>
      <c r="H88" s="39" t="s">
        <v>7235</v>
      </c>
      <c r="I88" s="40">
        <v>41090</v>
      </c>
      <c r="J88" s="39">
        <v>0</v>
      </c>
      <c r="K88" s="44" t="s">
        <v>54392</v>
      </c>
    </row>
    <row r="89" spans="1:11" x14ac:dyDescent="0.25">
      <c r="A89" s="41" t="s">
        <v>77111</v>
      </c>
      <c r="B89" s="39" t="s">
        <v>55348</v>
      </c>
      <c r="C89" s="39" t="s">
        <v>55349</v>
      </c>
      <c r="D89" s="39" t="s">
        <v>55350</v>
      </c>
      <c r="E89" s="39" t="s">
        <v>55351</v>
      </c>
      <c r="F89" s="39" t="s">
        <v>55352</v>
      </c>
      <c r="G89" s="39" t="s">
        <v>55353</v>
      </c>
      <c r="H89" s="39" t="s">
        <v>7235</v>
      </c>
      <c r="I89" s="40">
        <v>41090</v>
      </c>
      <c r="J89" s="39">
        <v>6</v>
      </c>
      <c r="K89" s="44" t="s">
        <v>54392</v>
      </c>
    </row>
    <row r="90" spans="1:11" x14ac:dyDescent="0.25">
      <c r="A90" s="41" t="s">
        <v>77112</v>
      </c>
      <c r="B90" s="39" t="s">
        <v>54726</v>
      </c>
      <c r="C90" s="39" t="s">
        <v>54727</v>
      </c>
      <c r="D90" s="39" t="s">
        <v>54728</v>
      </c>
      <c r="E90" s="39" t="s">
        <v>54729</v>
      </c>
      <c r="F90" s="39" t="s">
        <v>54730</v>
      </c>
      <c r="G90" s="39" t="s">
        <v>54731</v>
      </c>
      <c r="H90" s="39" t="s">
        <v>7235</v>
      </c>
      <c r="I90" s="40">
        <v>41090</v>
      </c>
      <c r="J90" s="39">
        <v>49</v>
      </c>
      <c r="K90" s="44" t="s">
        <v>54392</v>
      </c>
    </row>
    <row r="91" spans="1:11" x14ac:dyDescent="0.25">
      <c r="A91" s="41" t="s">
        <v>77113</v>
      </c>
      <c r="B91" s="39" t="s">
        <v>55618</v>
      </c>
      <c r="C91" s="39" t="s">
        <v>55619</v>
      </c>
      <c r="D91" s="39" t="s">
        <v>55620</v>
      </c>
      <c r="E91" s="39" t="s">
        <v>55621</v>
      </c>
      <c r="F91" s="39" t="s">
        <v>55622</v>
      </c>
      <c r="G91" s="39" t="s">
        <v>55623</v>
      </c>
      <c r="H91" s="39" t="s">
        <v>7235</v>
      </c>
      <c r="I91" s="40">
        <v>41090</v>
      </c>
      <c r="J91" s="39">
        <v>6</v>
      </c>
      <c r="K91" s="44" t="s">
        <v>54392</v>
      </c>
    </row>
    <row r="92" spans="1:11" x14ac:dyDescent="0.25">
      <c r="A92" s="41" t="s">
        <v>77114</v>
      </c>
      <c r="B92" s="39" t="s">
        <v>55086</v>
      </c>
      <c r="C92" s="39" t="s">
        <v>55087</v>
      </c>
      <c r="D92" s="39" t="s">
        <v>55088</v>
      </c>
      <c r="E92" s="39" t="s">
        <v>55089</v>
      </c>
      <c r="F92" s="39" t="s">
        <v>55090</v>
      </c>
      <c r="G92" s="39" t="s">
        <v>55091</v>
      </c>
      <c r="H92" s="39" t="s">
        <v>7235</v>
      </c>
      <c r="I92" s="40">
        <v>41090</v>
      </c>
      <c r="J92" s="39">
        <v>4</v>
      </c>
      <c r="K92" s="44" t="s">
        <v>54392</v>
      </c>
    </row>
    <row r="93" spans="1:11" x14ac:dyDescent="0.25">
      <c r="A93" s="41" t="s">
        <v>77115</v>
      </c>
      <c r="B93" s="39" t="s">
        <v>55624</v>
      </c>
      <c r="C93" s="39" t="s">
        <v>55625</v>
      </c>
      <c r="D93" s="39" t="s">
        <v>55626</v>
      </c>
      <c r="E93" s="39" t="s">
        <v>55627</v>
      </c>
      <c r="F93" s="39" t="s">
        <v>55628</v>
      </c>
      <c r="G93" s="39" t="s">
        <v>55629</v>
      </c>
      <c r="H93" s="39" t="s">
        <v>7235</v>
      </c>
      <c r="I93" s="40">
        <v>41090</v>
      </c>
      <c r="J93" s="39">
        <v>33</v>
      </c>
      <c r="K93" s="44" t="s">
        <v>54392</v>
      </c>
    </row>
    <row r="94" spans="1:11" x14ac:dyDescent="0.25">
      <c r="A94" s="41" t="s">
        <v>77116</v>
      </c>
      <c r="B94" s="39" t="s">
        <v>55354</v>
      </c>
      <c r="C94" s="39" t="s">
        <v>55355</v>
      </c>
      <c r="D94" s="39" t="s">
        <v>55356</v>
      </c>
      <c r="E94" s="39" t="s">
        <v>55357</v>
      </c>
      <c r="F94" s="39" t="s">
        <v>55358</v>
      </c>
      <c r="G94" s="39" t="s">
        <v>55359</v>
      </c>
      <c r="H94" s="39" t="s">
        <v>7235</v>
      </c>
      <c r="I94" s="40">
        <v>41090</v>
      </c>
      <c r="J94" s="39">
        <v>34</v>
      </c>
      <c r="K94" s="44" t="s">
        <v>54392</v>
      </c>
    </row>
    <row r="95" spans="1:11" x14ac:dyDescent="0.25">
      <c r="A95" s="41" t="s">
        <v>77117</v>
      </c>
      <c r="B95" s="39" t="s">
        <v>55360</v>
      </c>
      <c r="C95" s="39" t="s">
        <v>55361</v>
      </c>
      <c r="D95" s="39" t="s">
        <v>55362</v>
      </c>
      <c r="E95" s="39" t="s">
        <v>55363</v>
      </c>
      <c r="F95" s="39" t="s">
        <v>55364</v>
      </c>
      <c r="G95" s="39" t="s">
        <v>55365</v>
      </c>
      <c r="H95" s="39" t="s">
        <v>7235</v>
      </c>
      <c r="I95" s="40">
        <v>41090</v>
      </c>
      <c r="J95" s="39">
        <v>22</v>
      </c>
      <c r="K95" s="44" t="s">
        <v>54392</v>
      </c>
    </row>
    <row r="96" spans="1:11" x14ac:dyDescent="0.25">
      <c r="A96" s="41" t="s">
        <v>77118</v>
      </c>
      <c r="B96" s="39" t="s">
        <v>54492</v>
      </c>
      <c r="C96" s="39" t="s">
        <v>54493</v>
      </c>
      <c r="D96" s="39" t="s">
        <v>54494</v>
      </c>
      <c r="E96" s="39" t="s">
        <v>54495</v>
      </c>
      <c r="F96" s="39" t="s">
        <v>54496</v>
      </c>
      <c r="G96" s="39" t="s">
        <v>54497</v>
      </c>
      <c r="H96" s="39" t="s">
        <v>7235</v>
      </c>
      <c r="I96" s="40">
        <v>41090</v>
      </c>
      <c r="J96" s="39">
        <v>8</v>
      </c>
      <c r="K96" s="44" t="s">
        <v>54392</v>
      </c>
    </row>
    <row r="97" spans="1:11" x14ac:dyDescent="0.25">
      <c r="A97" s="41" t="s">
        <v>77119</v>
      </c>
      <c r="B97" s="39" t="s">
        <v>55080</v>
      </c>
      <c r="C97" s="39" t="s">
        <v>55081</v>
      </c>
      <c r="D97" s="39" t="s">
        <v>55082</v>
      </c>
      <c r="E97" s="39" t="s">
        <v>55083</v>
      </c>
      <c r="F97" s="39" t="s">
        <v>55084</v>
      </c>
      <c r="G97" s="39" t="s">
        <v>55085</v>
      </c>
      <c r="H97" s="39" t="s">
        <v>7235</v>
      </c>
      <c r="I97" s="40">
        <v>41090</v>
      </c>
      <c r="J97" s="39">
        <v>101</v>
      </c>
      <c r="K97" s="44" t="s">
        <v>54392</v>
      </c>
    </row>
    <row r="98" spans="1:11" x14ac:dyDescent="0.25">
      <c r="A98" s="41" t="s">
        <v>77120</v>
      </c>
      <c r="B98" s="39" t="s">
        <v>55630</v>
      </c>
      <c r="C98" s="39" t="s">
        <v>55631</v>
      </c>
      <c r="D98" s="39" t="s">
        <v>55632</v>
      </c>
      <c r="E98" s="39" t="s">
        <v>55633</v>
      </c>
      <c r="F98" s="39" t="s">
        <v>55634</v>
      </c>
      <c r="G98" s="39" t="s">
        <v>55635</v>
      </c>
      <c r="H98" s="39" t="s">
        <v>7235</v>
      </c>
      <c r="I98" s="40">
        <v>41090</v>
      </c>
      <c r="J98" s="39">
        <v>12</v>
      </c>
      <c r="K98" s="44" t="s">
        <v>54392</v>
      </c>
    </row>
    <row r="99" spans="1:11" x14ac:dyDescent="0.25">
      <c r="A99" s="41" t="s">
        <v>77121</v>
      </c>
      <c r="B99" s="39" t="s">
        <v>55098</v>
      </c>
      <c r="C99" s="39" t="s">
        <v>55099</v>
      </c>
      <c r="D99" s="39" t="s">
        <v>55100</v>
      </c>
      <c r="E99" s="39" t="s">
        <v>55101</v>
      </c>
      <c r="F99" s="39" t="s">
        <v>55102</v>
      </c>
      <c r="G99" s="39" t="s">
        <v>55103</v>
      </c>
      <c r="H99" s="39" t="s">
        <v>7235</v>
      </c>
      <c r="I99" s="40">
        <v>41090</v>
      </c>
      <c r="J99" s="39">
        <v>14</v>
      </c>
      <c r="K99" s="44" t="s">
        <v>54392</v>
      </c>
    </row>
    <row r="100" spans="1:11" x14ac:dyDescent="0.25">
      <c r="A100" s="41" t="s">
        <v>77122</v>
      </c>
      <c r="B100" s="39" t="s">
        <v>55888</v>
      </c>
      <c r="C100" s="39" t="s">
        <v>55889</v>
      </c>
      <c r="D100" s="39" t="s">
        <v>55890</v>
      </c>
      <c r="E100" s="39" t="s">
        <v>55891</v>
      </c>
      <c r="F100" s="39" t="s">
        <v>55892</v>
      </c>
      <c r="G100" s="39" t="s">
        <v>55893</v>
      </c>
      <c r="H100" s="39" t="s">
        <v>7235</v>
      </c>
      <c r="I100" s="40">
        <v>41090</v>
      </c>
      <c r="J100" s="39">
        <v>15</v>
      </c>
      <c r="K100" s="44" t="s">
        <v>54392</v>
      </c>
    </row>
    <row r="101" spans="1:11" x14ac:dyDescent="0.25">
      <c r="A101" s="41" t="s">
        <v>77123</v>
      </c>
      <c r="B101" s="39" t="s">
        <v>55104</v>
      </c>
      <c r="C101" s="39" t="s">
        <v>55105</v>
      </c>
      <c r="D101" s="39" t="s">
        <v>55106</v>
      </c>
      <c r="E101" s="39" t="s">
        <v>55107</v>
      </c>
      <c r="F101" s="39" t="s">
        <v>55108</v>
      </c>
      <c r="G101" s="39" t="s">
        <v>55109</v>
      </c>
      <c r="H101" s="39" t="s">
        <v>7235</v>
      </c>
      <c r="I101" s="40">
        <v>41090</v>
      </c>
      <c r="J101" s="39">
        <v>11</v>
      </c>
      <c r="K101" s="44" t="s">
        <v>54392</v>
      </c>
    </row>
    <row r="102" spans="1:11" x14ac:dyDescent="0.25">
      <c r="A102" s="41" t="s">
        <v>77124</v>
      </c>
      <c r="B102" s="39" t="s">
        <v>55366</v>
      </c>
      <c r="C102" s="39" t="s">
        <v>55367</v>
      </c>
      <c r="D102" s="39" t="s">
        <v>55368</v>
      </c>
      <c r="E102" s="39" t="s">
        <v>55369</v>
      </c>
      <c r="F102" s="39" t="s">
        <v>55370</v>
      </c>
      <c r="G102" s="39" t="s">
        <v>55371</v>
      </c>
      <c r="H102" s="39" t="s">
        <v>7235</v>
      </c>
      <c r="I102" s="40">
        <v>41090</v>
      </c>
      <c r="J102" s="39">
        <v>8</v>
      </c>
      <c r="K102" s="44" t="s">
        <v>54392</v>
      </c>
    </row>
    <row r="103" spans="1:11" x14ac:dyDescent="0.25">
      <c r="A103" s="41" t="s">
        <v>77125</v>
      </c>
      <c r="B103" s="39" t="s">
        <v>55092</v>
      </c>
      <c r="C103" s="39" t="s">
        <v>55093</v>
      </c>
      <c r="D103" s="39" t="s">
        <v>55094</v>
      </c>
      <c r="E103" s="39" t="s">
        <v>55095</v>
      </c>
      <c r="F103" s="39" t="s">
        <v>55096</v>
      </c>
      <c r="G103" s="39" t="s">
        <v>55097</v>
      </c>
      <c r="H103" s="39" t="s">
        <v>7235</v>
      </c>
      <c r="I103" s="40">
        <v>41090</v>
      </c>
      <c r="J103" s="39">
        <v>60</v>
      </c>
      <c r="K103" s="44" t="s">
        <v>54392</v>
      </c>
    </row>
    <row r="104" spans="1:11" x14ac:dyDescent="0.25">
      <c r="A104" s="41" t="s">
        <v>77126</v>
      </c>
      <c r="B104" s="39" t="s">
        <v>54410</v>
      </c>
      <c r="C104" s="39" t="s">
        <v>54411</v>
      </c>
      <c r="D104" s="39" t="s">
        <v>54412</v>
      </c>
      <c r="E104" s="39" t="s">
        <v>54413</v>
      </c>
      <c r="F104" s="39" t="s">
        <v>54414</v>
      </c>
      <c r="G104" s="39" t="s">
        <v>54415</v>
      </c>
      <c r="H104" s="39" t="s">
        <v>7235</v>
      </c>
      <c r="I104" s="40">
        <v>41090</v>
      </c>
      <c r="J104" s="39">
        <v>0</v>
      </c>
      <c r="K104" s="44" t="s">
        <v>54392</v>
      </c>
    </row>
    <row r="105" spans="1:11" x14ac:dyDescent="0.25">
      <c r="A105" s="41" t="s">
        <v>77127</v>
      </c>
      <c r="B105" s="39" t="s">
        <v>54420</v>
      </c>
      <c r="C105" s="39" t="s">
        <v>54421</v>
      </c>
      <c r="D105" s="39" t="s">
        <v>54422</v>
      </c>
      <c r="E105" s="39" t="s">
        <v>54423</v>
      </c>
      <c r="F105" s="39" t="s">
        <v>54424</v>
      </c>
      <c r="G105" s="39" t="s">
        <v>54425</v>
      </c>
      <c r="H105" s="39" t="s">
        <v>7235</v>
      </c>
      <c r="I105" s="40">
        <v>41090</v>
      </c>
      <c r="J105" s="39">
        <v>0</v>
      </c>
      <c r="K105" s="44" t="s">
        <v>54392</v>
      </c>
    </row>
    <row r="106" spans="1:11" x14ac:dyDescent="0.25">
      <c r="A106" s="41" t="s">
        <v>77128</v>
      </c>
      <c r="B106" s="39" t="s">
        <v>55636</v>
      </c>
      <c r="C106" s="39" t="s">
        <v>55637</v>
      </c>
      <c r="D106" s="39" t="s">
        <v>55638</v>
      </c>
      <c r="E106" s="39" t="s">
        <v>55639</v>
      </c>
      <c r="F106" s="39" t="s">
        <v>55640</v>
      </c>
      <c r="G106" s="39" t="s">
        <v>55641</v>
      </c>
      <c r="H106" s="39" t="s">
        <v>7235</v>
      </c>
      <c r="I106" s="40">
        <v>41090</v>
      </c>
      <c r="J106" s="39">
        <v>232</v>
      </c>
      <c r="K106" s="44" t="s">
        <v>54392</v>
      </c>
    </row>
    <row r="107" spans="1:11" x14ac:dyDescent="0.25">
      <c r="A107" s="41" t="s">
        <v>77129</v>
      </c>
      <c r="B107" s="39" t="s">
        <v>55894</v>
      </c>
      <c r="C107" s="39" t="s">
        <v>55895</v>
      </c>
      <c r="D107" s="39" t="s">
        <v>55896</v>
      </c>
      <c r="E107" s="39" t="s">
        <v>55897</v>
      </c>
      <c r="F107" s="39" t="s">
        <v>55898</v>
      </c>
      <c r="G107" s="39" t="s">
        <v>55899</v>
      </c>
      <c r="H107" s="39" t="s">
        <v>7235</v>
      </c>
      <c r="I107" s="40">
        <v>41090</v>
      </c>
      <c r="J107" s="39">
        <v>2</v>
      </c>
      <c r="K107" s="44" t="s">
        <v>54392</v>
      </c>
    </row>
    <row r="108" spans="1:11" x14ac:dyDescent="0.25">
      <c r="A108" s="41" t="s">
        <v>77130</v>
      </c>
      <c r="B108" s="39" t="s">
        <v>55900</v>
      </c>
      <c r="C108" s="39" t="s">
        <v>55901</v>
      </c>
      <c r="D108" s="39" t="s">
        <v>55902</v>
      </c>
      <c r="E108" s="39" t="s">
        <v>55903</v>
      </c>
      <c r="F108" s="39" t="s">
        <v>55904</v>
      </c>
      <c r="G108" s="39" t="s">
        <v>55905</v>
      </c>
      <c r="H108" s="39" t="s">
        <v>7235</v>
      </c>
      <c r="I108" s="40">
        <v>41090</v>
      </c>
      <c r="J108" s="39">
        <v>4</v>
      </c>
      <c r="K108" s="44" t="s">
        <v>54392</v>
      </c>
    </row>
    <row r="109" spans="1:11" x14ac:dyDescent="0.25">
      <c r="A109" s="41" t="s">
        <v>77131</v>
      </c>
      <c r="B109" s="39" t="s">
        <v>54780</v>
      </c>
      <c r="C109" s="39" t="s">
        <v>54781</v>
      </c>
      <c r="D109" s="39" t="s">
        <v>54782</v>
      </c>
      <c r="E109" s="39" t="s">
        <v>54783</v>
      </c>
      <c r="F109" s="39" t="s">
        <v>54784</v>
      </c>
      <c r="G109" s="39" t="s">
        <v>54785</v>
      </c>
      <c r="H109" s="39" t="s">
        <v>7235</v>
      </c>
      <c r="I109" s="40">
        <v>41090</v>
      </c>
      <c r="J109" s="39">
        <v>55</v>
      </c>
      <c r="K109" s="44" t="s">
        <v>54392</v>
      </c>
    </row>
    <row r="110" spans="1:11" x14ac:dyDescent="0.25">
      <c r="A110" s="41" t="s">
        <v>77132</v>
      </c>
      <c r="B110" s="39" t="s">
        <v>55642</v>
      </c>
      <c r="C110" s="39" t="s">
        <v>55643</v>
      </c>
      <c r="D110" s="39" t="s">
        <v>55644</v>
      </c>
      <c r="E110" s="39" t="s">
        <v>55645</v>
      </c>
      <c r="F110" s="39" t="s">
        <v>55646</v>
      </c>
      <c r="G110" s="39" t="s">
        <v>55647</v>
      </c>
      <c r="H110" s="39" t="s">
        <v>7235</v>
      </c>
      <c r="I110" s="40">
        <v>41090</v>
      </c>
      <c r="J110" s="39">
        <v>60</v>
      </c>
      <c r="K110" s="44" t="s">
        <v>54392</v>
      </c>
    </row>
    <row r="111" spans="1:11" x14ac:dyDescent="0.25">
      <c r="A111" s="41" t="s">
        <v>77133</v>
      </c>
      <c r="B111" s="39" t="s">
        <v>54498</v>
      </c>
      <c r="C111" s="39" t="s">
        <v>54499</v>
      </c>
      <c r="D111" s="39" t="s">
        <v>54500</v>
      </c>
      <c r="E111" s="39" t="s">
        <v>54501</v>
      </c>
      <c r="F111" s="39" t="s">
        <v>54502</v>
      </c>
      <c r="G111" s="39" t="s">
        <v>54503</v>
      </c>
      <c r="H111" s="39" t="s">
        <v>7235</v>
      </c>
      <c r="I111" s="40">
        <v>41090</v>
      </c>
      <c r="J111" s="39">
        <v>26</v>
      </c>
      <c r="K111" s="44" t="s">
        <v>54392</v>
      </c>
    </row>
    <row r="112" spans="1:11" x14ac:dyDescent="0.25">
      <c r="A112" s="41" t="s">
        <v>77134</v>
      </c>
      <c r="B112" s="39" t="s">
        <v>55372</v>
      </c>
      <c r="C112" s="39" t="s">
        <v>55373</v>
      </c>
      <c r="D112" s="39" t="s">
        <v>55374</v>
      </c>
      <c r="E112" s="39" t="s">
        <v>55375</v>
      </c>
      <c r="F112" s="39" t="s">
        <v>55376</v>
      </c>
      <c r="G112" s="39" t="s">
        <v>55377</v>
      </c>
      <c r="H112" s="39" t="s">
        <v>7235</v>
      </c>
      <c r="I112" s="40">
        <v>41090</v>
      </c>
      <c r="J112" s="39">
        <v>10</v>
      </c>
      <c r="K112" s="44" t="s">
        <v>54392</v>
      </c>
    </row>
    <row r="113" spans="1:11" x14ac:dyDescent="0.25">
      <c r="A113" s="41" t="s">
        <v>77135</v>
      </c>
      <c r="B113" s="39" t="s">
        <v>55648</v>
      </c>
      <c r="C113" s="39" t="s">
        <v>55649</v>
      </c>
      <c r="D113" s="39" t="s">
        <v>55650</v>
      </c>
      <c r="E113" s="39" t="s">
        <v>55651</v>
      </c>
      <c r="F113" s="39" t="s">
        <v>55652</v>
      </c>
      <c r="G113" s="39" t="s">
        <v>55653</v>
      </c>
      <c r="H113" s="39" t="s">
        <v>7235</v>
      </c>
      <c r="I113" s="40">
        <v>41090</v>
      </c>
      <c r="J113" s="39">
        <v>46</v>
      </c>
      <c r="K113" s="44" t="s">
        <v>54392</v>
      </c>
    </row>
    <row r="114" spans="1:11" x14ac:dyDescent="0.25">
      <c r="A114" s="41" t="s">
        <v>77136</v>
      </c>
      <c r="B114" s="39" t="s">
        <v>55654</v>
      </c>
      <c r="C114" s="39" t="s">
        <v>55655</v>
      </c>
      <c r="D114" s="39" t="s">
        <v>55656</v>
      </c>
      <c r="E114" s="39" t="s">
        <v>55657</v>
      </c>
      <c r="F114" s="39" t="s">
        <v>55658</v>
      </c>
      <c r="G114" s="39" t="s">
        <v>55659</v>
      </c>
      <c r="H114" s="39" t="s">
        <v>7235</v>
      </c>
      <c r="I114" s="40">
        <v>41090</v>
      </c>
      <c r="J114" s="39">
        <v>1</v>
      </c>
      <c r="K114" s="44" t="s">
        <v>54392</v>
      </c>
    </row>
    <row r="115" spans="1:11" x14ac:dyDescent="0.25">
      <c r="A115" s="41" t="s">
        <v>77137</v>
      </c>
      <c r="B115" s="39" t="s">
        <v>54504</v>
      </c>
      <c r="C115" s="39" t="s">
        <v>54505</v>
      </c>
      <c r="D115" s="39" t="s">
        <v>54506</v>
      </c>
      <c r="E115" s="39" t="s">
        <v>54507</v>
      </c>
      <c r="F115" s="39" t="s">
        <v>54508</v>
      </c>
      <c r="G115" s="39" t="s">
        <v>54509</v>
      </c>
      <c r="H115" s="39" t="s">
        <v>7235</v>
      </c>
      <c r="I115" s="40">
        <v>41090</v>
      </c>
      <c r="J115" s="39">
        <v>0</v>
      </c>
      <c r="K115" s="44" t="s">
        <v>54392</v>
      </c>
    </row>
    <row r="116" spans="1:11" x14ac:dyDescent="0.25">
      <c r="A116" s="41" t="s">
        <v>77138</v>
      </c>
      <c r="B116" s="39" t="s">
        <v>55110</v>
      </c>
      <c r="C116" s="39" t="s">
        <v>55111</v>
      </c>
      <c r="D116" s="39" t="s">
        <v>55112</v>
      </c>
      <c r="E116" s="39" t="s">
        <v>55113</v>
      </c>
      <c r="F116" s="39" t="s">
        <v>55114</v>
      </c>
      <c r="G116" s="39" t="s">
        <v>55115</v>
      </c>
      <c r="H116" s="39" t="s">
        <v>7235</v>
      </c>
      <c r="I116" s="40">
        <v>41090</v>
      </c>
      <c r="J116" s="39">
        <v>0</v>
      </c>
      <c r="K116" s="44" t="s">
        <v>54392</v>
      </c>
    </row>
    <row r="117" spans="1:11" x14ac:dyDescent="0.25">
      <c r="A117" s="41" t="s">
        <v>77139</v>
      </c>
      <c r="B117" s="39" t="s">
        <v>56092</v>
      </c>
      <c r="C117" s="39" t="s">
        <v>56093</v>
      </c>
      <c r="D117" s="39" t="s">
        <v>56094</v>
      </c>
      <c r="E117" s="39" t="s">
        <v>56095</v>
      </c>
      <c r="F117" s="39" t="s">
        <v>56096</v>
      </c>
      <c r="G117" s="39" t="s">
        <v>56097</v>
      </c>
      <c r="H117" s="39" t="s">
        <v>7235</v>
      </c>
      <c r="I117" s="40">
        <v>41090</v>
      </c>
      <c r="J117" s="39">
        <v>35</v>
      </c>
      <c r="K117" s="44" t="s">
        <v>54392</v>
      </c>
    </row>
    <row r="118" spans="1:11" x14ac:dyDescent="0.25">
      <c r="A118" s="41" t="s">
        <v>77140</v>
      </c>
      <c r="B118" s="39" t="s">
        <v>54510</v>
      </c>
      <c r="C118" s="39" t="s">
        <v>54511</v>
      </c>
      <c r="D118" s="39" t="s">
        <v>54512</v>
      </c>
      <c r="E118" s="39" t="s">
        <v>54513</v>
      </c>
      <c r="F118" s="39" t="s">
        <v>54514</v>
      </c>
      <c r="G118" s="39" t="s">
        <v>54515</v>
      </c>
      <c r="H118" s="39" t="s">
        <v>7235</v>
      </c>
      <c r="I118" s="40">
        <v>41090</v>
      </c>
      <c r="J118" s="39">
        <v>73</v>
      </c>
      <c r="K118" s="44" t="s">
        <v>54392</v>
      </c>
    </row>
    <row r="119" spans="1:11" x14ac:dyDescent="0.25">
      <c r="A119" s="41" t="s">
        <v>77141</v>
      </c>
      <c r="B119" s="39" t="s">
        <v>54516</v>
      </c>
      <c r="C119" s="39" t="s">
        <v>54517</v>
      </c>
      <c r="D119" s="39" t="s">
        <v>54518</v>
      </c>
      <c r="E119" s="39" t="s">
        <v>54519</v>
      </c>
      <c r="F119" s="39" t="s">
        <v>54520</v>
      </c>
      <c r="G119" s="39" t="s">
        <v>54521</v>
      </c>
      <c r="H119" s="39" t="s">
        <v>7235</v>
      </c>
      <c r="I119" s="40">
        <v>41090</v>
      </c>
      <c r="J119" s="39">
        <v>7</v>
      </c>
      <c r="K119" s="44" t="s">
        <v>54392</v>
      </c>
    </row>
    <row r="120" spans="1:11" x14ac:dyDescent="0.25">
      <c r="A120" s="41" t="s">
        <v>77142</v>
      </c>
      <c r="B120" s="39" t="s">
        <v>54906</v>
      </c>
      <c r="C120" s="39" t="s">
        <v>54907</v>
      </c>
      <c r="D120" s="39" t="s">
        <v>54908</v>
      </c>
      <c r="E120" s="39" t="s">
        <v>54909</v>
      </c>
      <c r="F120" s="39" t="s">
        <v>54910</v>
      </c>
      <c r="G120" s="39" t="s">
        <v>54911</v>
      </c>
      <c r="H120" s="39" t="s">
        <v>7235</v>
      </c>
      <c r="I120" s="40">
        <v>41090</v>
      </c>
      <c r="J120" s="39">
        <v>35</v>
      </c>
      <c r="K120" s="44" t="s">
        <v>54392</v>
      </c>
    </row>
    <row r="121" spans="1:11" x14ac:dyDescent="0.25">
      <c r="A121" s="41" t="s">
        <v>77143</v>
      </c>
      <c r="B121" s="39" t="s">
        <v>54732</v>
      </c>
      <c r="C121" s="39" t="s">
        <v>54733</v>
      </c>
      <c r="D121" s="39" t="s">
        <v>54734</v>
      </c>
      <c r="E121" s="39" t="s">
        <v>54735</v>
      </c>
      <c r="F121" s="39" t="s">
        <v>54736</v>
      </c>
      <c r="G121" s="39" t="s">
        <v>54737</v>
      </c>
      <c r="H121" s="39" t="s">
        <v>7235</v>
      </c>
      <c r="I121" s="40">
        <v>41090</v>
      </c>
      <c r="J121" s="39">
        <v>155</v>
      </c>
      <c r="K121" s="44" t="s">
        <v>54392</v>
      </c>
    </row>
    <row r="122" spans="1:11" x14ac:dyDescent="0.25">
      <c r="A122" s="41" t="s">
        <v>77144</v>
      </c>
      <c r="B122" s="39" t="s">
        <v>55378</v>
      </c>
      <c r="C122" s="39" t="s">
        <v>55379</v>
      </c>
      <c r="D122" s="39" t="s">
        <v>55380</v>
      </c>
      <c r="E122" s="39" t="s">
        <v>55381</v>
      </c>
      <c r="F122" s="39" t="s">
        <v>55382</v>
      </c>
      <c r="G122" s="39" t="s">
        <v>55383</v>
      </c>
      <c r="H122" s="39" t="s">
        <v>7235</v>
      </c>
      <c r="I122" s="40">
        <v>41090</v>
      </c>
      <c r="J122" s="39">
        <v>10</v>
      </c>
      <c r="K122" s="44" t="s">
        <v>54392</v>
      </c>
    </row>
    <row r="123" spans="1:11" x14ac:dyDescent="0.25">
      <c r="A123" s="41" t="s">
        <v>77145</v>
      </c>
      <c r="B123" s="39" t="s">
        <v>54792</v>
      </c>
      <c r="C123" s="39" t="s">
        <v>54793</v>
      </c>
      <c r="D123" s="39" t="s">
        <v>54794</v>
      </c>
      <c r="E123" s="39" t="s">
        <v>54795</v>
      </c>
      <c r="F123" s="39" t="s">
        <v>54796</v>
      </c>
      <c r="G123" s="39" t="s">
        <v>54797</v>
      </c>
      <c r="H123" s="39" t="s">
        <v>7235</v>
      </c>
      <c r="I123" s="40">
        <v>41090</v>
      </c>
      <c r="J123" s="39">
        <v>4</v>
      </c>
      <c r="K123" s="44" t="s">
        <v>54392</v>
      </c>
    </row>
    <row r="124" spans="1:11" x14ac:dyDescent="0.25">
      <c r="A124" s="41" t="s">
        <v>77146</v>
      </c>
      <c r="B124" s="39" t="s">
        <v>55660</v>
      </c>
      <c r="C124" s="39" t="s">
        <v>55661</v>
      </c>
      <c r="D124" s="39" t="s">
        <v>55662</v>
      </c>
      <c r="E124" s="39" t="s">
        <v>55663</v>
      </c>
      <c r="F124" s="39" t="s">
        <v>55664</v>
      </c>
      <c r="G124" s="39" t="s">
        <v>55665</v>
      </c>
      <c r="H124" s="39" t="s">
        <v>7235</v>
      </c>
      <c r="I124" s="40">
        <v>41090</v>
      </c>
      <c r="J124" s="39">
        <v>44</v>
      </c>
      <c r="K124" s="44" t="s">
        <v>54392</v>
      </c>
    </row>
    <row r="125" spans="1:11" x14ac:dyDescent="0.25">
      <c r="A125" s="41" t="s">
        <v>77147</v>
      </c>
      <c r="B125" s="39" t="s">
        <v>55906</v>
      </c>
      <c r="C125" s="39" t="s">
        <v>55907</v>
      </c>
      <c r="D125" s="39" t="s">
        <v>55908</v>
      </c>
      <c r="E125" s="39" t="s">
        <v>55909</v>
      </c>
      <c r="F125" s="39" t="s">
        <v>55910</v>
      </c>
      <c r="G125" s="39" t="s">
        <v>55911</v>
      </c>
      <c r="H125" s="39" t="s">
        <v>7235</v>
      </c>
      <c r="I125" s="40">
        <v>41090</v>
      </c>
      <c r="J125" s="39">
        <v>42</v>
      </c>
      <c r="K125" s="44" t="s">
        <v>54392</v>
      </c>
    </row>
    <row r="126" spans="1:11" x14ac:dyDescent="0.25">
      <c r="A126" s="41" t="s">
        <v>77148</v>
      </c>
      <c r="B126" s="39" t="s">
        <v>55384</v>
      </c>
      <c r="C126" s="39" t="s">
        <v>55385</v>
      </c>
      <c r="D126" s="39" t="s">
        <v>55386</v>
      </c>
      <c r="E126" s="39" t="s">
        <v>55387</v>
      </c>
      <c r="F126" s="39" t="s">
        <v>55388</v>
      </c>
      <c r="G126" s="39" t="s">
        <v>55389</v>
      </c>
      <c r="H126" s="39" t="s">
        <v>7235</v>
      </c>
      <c r="I126" s="40">
        <v>41090</v>
      </c>
      <c r="J126" s="39">
        <v>21</v>
      </c>
      <c r="K126" s="44" t="s">
        <v>54392</v>
      </c>
    </row>
    <row r="127" spans="1:11" x14ac:dyDescent="0.25">
      <c r="A127" s="41" t="s">
        <v>77149</v>
      </c>
      <c r="B127" s="39" t="s">
        <v>54798</v>
      </c>
      <c r="C127" s="39" t="s">
        <v>54799</v>
      </c>
      <c r="D127" s="39" t="s">
        <v>54800</v>
      </c>
      <c r="E127" s="39" t="s">
        <v>54801</v>
      </c>
      <c r="F127" s="39" t="s">
        <v>54802</v>
      </c>
      <c r="G127" s="39" t="s">
        <v>54803</v>
      </c>
      <c r="H127" s="39" t="s">
        <v>7235</v>
      </c>
      <c r="I127" s="40">
        <v>41090</v>
      </c>
      <c r="J127" s="39">
        <v>9</v>
      </c>
      <c r="K127" s="44" t="s">
        <v>54392</v>
      </c>
    </row>
    <row r="128" spans="1:11" x14ac:dyDescent="0.25">
      <c r="A128" s="41" t="s">
        <v>77150</v>
      </c>
      <c r="B128" s="39" t="s">
        <v>54786</v>
      </c>
      <c r="C128" s="39" t="s">
        <v>54787</v>
      </c>
      <c r="D128" s="39" t="s">
        <v>54788</v>
      </c>
      <c r="E128" s="39" t="s">
        <v>54789</v>
      </c>
      <c r="F128" s="39" t="s">
        <v>54790</v>
      </c>
      <c r="G128" s="39" t="s">
        <v>54791</v>
      </c>
      <c r="H128" s="39" t="s">
        <v>7235</v>
      </c>
      <c r="I128" s="40">
        <v>41090</v>
      </c>
      <c r="J128" s="39">
        <v>120</v>
      </c>
      <c r="K128" s="44" t="s">
        <v>54392</v>
      </c>
    </row>
    <row r="129" spans="1:11" x14ac:dyDescent="0.25">
      <c r="A129" s="41" t="s">
        <v>77151</v>
      </c>
      <c r="B129" s="39" t="s">
        <v>55912</v>
      </c>
      <c r="C129" s="39" t="s">
        <v>55913</v>
      </c>
      <c r="D129" s="39" t="s">
        <v>55914</v>
      </c>
      <c r="E129" s="39" t="s">
        <v>55915</v>
      </c>
      <c r="F129" s="39" t="s">
        <v>55916</v>
      </c>
      <c r="G129" s="39" t="s">
        <v>55917</v>
      </c>
      <c r="H129" s="39" t="s">
        <v>7235</v>
      </c>
      <c r="I129" s="40">
        <v>41090</v>
      </c>
      <c r="J129" s="39">
        <v>86</v>
      </c>
      <c r="K129" s="44" t="s">
        <v>54392</v>
      </c>
    </row>
    <row r="130" spans="1:11" x14ac:dyDescent="0.25">
      <c r="A130" s="41" t="s">
        <v>77152</v>
      </c>
      <c r="B130" s="39" t="s">
        <v>55666</v>
      </c>
      <c r="C130" s="39" t="s">
        <v>55667</v>
      </c>
      <c r="D130" s="39" t="s">
        <v>55668</v>
      </c>
      <c r="E130" s="39" t="s">
        <v>55669</v>
      </c>
      <c r="F130" s="39" t="s">
        <v>55670</v>
      </c>
      <c r="G130" s="39" t="s">
        <v>55671</v>
      </c>
      <c r="H130" s="39" t="s">
        <v>7235</v>
      </c>
      <c r="I130" s="40">
        <v>41090</v>
      </c>
      <c r="J130" s="39">
        <v>69</v>
      </c>
      <c r="K130" s="44" t="s">
        <v>54392</v>
      </c>
    </row>
    <row r="131" spans="1:11" x14ac:dyDescent="0.25">
      <c r="A131" s="41" t="s">
        <v>77153</v>
      </c>
      <c r="B131" s="39" t="s">
        <v>54405</v>
      </c>
      <c r="C131" s="39" t="s">
        <v>54406</v>
      </c>
      <c r="D131" s="39" t="s">
        <v>255</v>
      </c>
      <c r="E131" s="39" t="s">
        <v>54407</v>
      </c>
      <c r="F131" s="39" t="s">
        <v>255</v>
      </c>
      <c r="G131" s="39" t="s">
        <v>255</v>
      </c>
      <c r="H131" s="39" t="s">
        <v>7235</v>
      </c>
      <c r="I131" s="40">
        <v>41090</v>
      </c>
      <c r="J131" s="39">
        <v>83</v>
      </c>
      <c r="K131" s="44" t="s">
        <v>54392</v>
      </c>
    </row>
    <row r="132" spans="1:11" x14ac:dyDescent="0.25">
      <c r="A132" s="41" t="s">
        <v>77154</v>
      </c>
      <c r="B132" s="39" t="s">
        <v>54408</v>
      </c>
      <c r="C132" s="39" t="s">
        <v>54409</v>
      </c>
      <c r="D132" s="39" t="s">
        <v>255</v>
      </c>
      <c r="E132" s="39" t="s">
        <v>255</v>
      </c>
      <c r="F132" s="39" t="s">
        <v>255</v>
      </c>
      <c r="G132" s="39" t="s">
        <v>255</v>
      </c>
      <c r="H132" s="39" t="s">
        <v>7235</v>
      </c>
      <c r="I132" s="40">
        <v>43465</v>
      </c>
      <c r="J132" s="39">
        <v>36</v>
      </c>
      <c r="K132" s="44" t="s">
        <v>54392</v>
      </c>
    </row>
    <row r="133" spans="1:11" x14ac:dyDescent="0.25">
      <c r="A133" s="41" t="s">
        <v>77155</v>
      </c>
      <c r="B133" s="39" t="s">
        <v>54528</v>
      </c>
      <c r="C133" s="39" t="s">
        <v>54529</v>
      </c>
      <c r="D133" s="39" t="s">
        <v>54530</v>
      </c>
      <c r="E133" s="39" t="s">
        <v>54531</v>
      </c>
      <c r="F133" s="39" t="s">
        <v>54532</v>
      </c>
      <c r="G133" s="39" t="s">
        <v>54533</v>
      </c>
      <c r="H133" s="39" t="s">
        <v>7235</v>
      </c>
      <c r="I133" s="40">
        <v>41090</v>
      </c>
      <c r="J133" s="39">
        <v>2</v>
      </c>
      <c r="K133" s="44" t="s">
        <v>54392</v>
      </c>
    </row>
    <row r="134" spans="1:11" x14ac:dyDescent="0.25">
      <c r="A134" s="41" t="s">
        <v>77156</v>
      </c>
      <c r="B134" s="39" t="s">
        <v>54522</v>
      </c>
      <c r="C134" s="39" t="s">
        <v>54523</v>
      </c>
      <c r="D134" s="39" t="s">
        <v>54524</v>
      </c>
      <c r="E134" s="39" t="s">
        <v>54525</v>
      </c>
      <c r="F134" s="39" t="s">
        <v>54526</v>
      </c>
      <c r="G134" s="39" t="s">
        <v>54527</v>
      </c>
      <c r="H134" s="39" t="s">
        <v>7235</v>
      </c>
      <c r="I134" s="40">
        <v>41090</v>
      </c>
      <c r="J134" s="39">
        <v>2</v>
      </c>
      <c r="K134" s="44" t="s">
        <v>54392</v>
      </c>
    </row>
    <row r="135" spans="1:11" x14ac:dyDescent="0.25">
      <c r="A135" s="41" t="s">
        <v>77157</v>
      </c>
      <c r="B135" s="39" t="s">
        <v>54912</v>
      </c>
      <c r="C135" s="39" t="s">
        <v>54913</v>
      </c>
      <c r="D135" s="39" t="s">
        <v>54914</v>
      </c>
      <c r="E135" s="39" t="s">
        <v>54915</v>
      </c>
      <c r="F135" s="39" t="s">
        <v>54916</v>
      </c>
      <c r="G135" s="39" t="s">
        <v>54917</v>
      </c>
      <c r="H135" s="39" t="s">
        <v>7235</v>
      </c>
      <c r="I135" s="40">
        <v>41090</v>
      </c>
      <c r="J135" s="39">
        <v>47</v>
      </c>
      <c r="K135" s="44" t="s">
        <v>54392</v>
      </c>
    </row>
    <row r="136" spans="1:11" x14ac:dyDescent="0.25">
      <c r="A136" s="41" t="s">
        <v>77158</v>
      </c>
      <c r="B136" s="39" t="s">
        <v>56098</v>
      </c>
      <c r="C136" s="39" t="s">
        <v>56099</v>
      </c>
      <c r="D136" s="39" t="s">
        <v>56100</v>
      </c>
      <c r="E136" s="39" t="s">
        <v>56101</v>
      </c>
      <c r="F136" s="39" t="s">
        <v>56102</v>
      </c>
      <c r="G136" s="39" t="s">
        <v>56103</v>
      </c>
      <c r="H136" s="39" t="s">
        <v>7235</v>
      </c>
      <c r="I136" s="40">
        <v>41090</v>
      </c>
      <c r="J136" s="39">
        <v>7</v>
      </c>
      <c r="K136" s="44" t="s">
        <v>54392</v>
      </c>
    </row>
    <row r="137" spans="1:11" x14ac:dyDescent="0.25">
      <c r="A137" s="41" t="s">
        <v>77159</v>
      </c>
      <c r="B137" s="39" t="s">
        <v>55672</v>
      </c>
      <c r="C137" s="39" t="s">
        <v>55673</v>
      </c>
      <c r="D137" s="39" t="s">
        <v>55674</v>
      </c>
      <c r="E137" s="39" t="s">
        <v>55675</v>
      </c>
      <c r="F137" s="39" t="s">
        <v>55676</v>
      </c>
      <c r="G137" s="39" t="s">
        <v>55677</v>
      </c>
      <c r="H137" s="39" t="s">
        <v>7235</v>
      </c>
      <c r="I137" s="40">
        <v>41090</v>
      </c>
      <c r="J137" s="39">
        <v>8</v>
      </c>
      <c r="K137" s="44" t="s">
        <v>54392</v>
      </c>
    </row>
    <row r="138" spans="1:11" x14ac:dyDescent="0.25">
      <c r="A138" s="41" t="s">
        <v>77160</v>
      </c>
      <c r="B138" s="39" t="s">
        <v>54804</v>
      </c>
      <c r="C138" s="39" t="s">
        <v>54805</v>
      </c>
      <c r="D138" s="39" t="s">
        <v>54806</v>
      </c>
      <c r="E138" s="39" t="s">
        <v>54807</v>
      </c>
      <c r="F138" s="39" t="s">
        <v>54808</v>
      </c>
      <c r="G138" s="39" t="s">
        <v>54809</v>
      </c>
      <c r="H138" s="39" t="s">
        <v>7235</v>
      </c>
      <c r="I138" s="40">
        <v>41090</v>
      </c>
      <c r="J138" s="39">
        <v>8</v>
      </c>
      <c r="K138" s="44" t="s">
        <v>54392</v>
      </c>
    </row>
    <row r="139" spans="1:11" x14ac:dyDescent="0.25">
      <c r="A139" s="41" t="s">
        <v>77161</v>
      </c>
      <c r="B139" s="39" t="s">
        <v>54810</v>
      </c>
      <c r="C139" s="39" t="s">
        <v>54811</v>
      </c>
      <c r="D139" s="39" t="s">
        <v>54812</v>
      </c>
      <c r="E139" s="39" t="s">
        <v>54813</v>
      </c>
      <c r="F139" s="39" t="s">
        <v>54814</v>
      </c>
      <c r="G139" s="39" t="s">
        <v>54815</v>
      </c>
      <c r="H139" s="39" t="s">
        <v>7235</v>
      </c>
      <c r="I139" s="40">
        <v>41090</v>
      </c>
      <c r="J139" s="39">
        <v>30</v>
      </c>
      <c r="K139" s="44" t="s">
        <v>54392</v>
      </c>
    </row>
    <row r="140" spans="1:11" x14ac:dyDescent="0.25">
      <c r="A140" s="41" t="s">
        <v>77162</v>
      </c>
      <c r="B140" s="39" t="s">
        <v>56104</v>
      </c>
      <c r="C140" s="39" t="s">
        <v>56105</v>
      </c>
      <c r="D140" s="39" t="s">
        <v>56106</v>
      </c>
      <c r="E140" s="39" t="s">
        <v>56107</v>
      </c>
      <c r="F140" s="39" t="s">
        <v>56108</v>
      </c>
      <c r="G140" s="39" t="s">
        <v>56109</v>
      </c>
      <c r="H140" s="39" t="s">
        <v>7235</v>
      </c>
      <c r="I140" s="40">
        <v>41090</v>
      </c>
      <c r="J140" s="39">
        <v>70</v>
      </c>
      <c r="K140" s="44" t="s">
        <v>54392</v>
      </c>
    </row>
    <row r="141" spans="1:11" x14ac:dyDescent="0.25">
      <c r="A141" s="41" t="s">
        <v>77163</v>
      </c>
      <c r="B141" s="39" t="s">
        <v>54816</v>
      </c>
      <c r="C141" s="39" t="s">
        <v>54817</v>
      </c>
      <c r="D141" s="39" t="s">
        <v>54818</v>
      </c>
      <c r="E141" s="39" t="s">
        <v>54819</v>
      </c>
      <c r="F141" s="39" t="s">
        <v>54820</v>
      </c>
      <c r="G141" s="39" t="s">
        <v>54821</v>
      </c>
      <c r="H141" s="39" t="s">
        <v>7235</v>
      </c>
      <c r="I141" s="40">
        <v>41090</v>
      </c>
      <c r="J141" s="39">
        <v>69</v>
      </c>
      <c r="K141" s="44" t="s">
        <v>54392</v>
      </c>
    </row>
    <row r="142" spans="1:11" x14ac:dyDescent="0.25">
      <c r="A142" s="41" t="s">
        <v>77164</v>
      </c>
      <c r="B142" s="39" t="s">
        <v>54822</v>
      </c>
      <c r="C142" s="39" t="s">
        <v>54823</v>
      </c>
      <c r="D142" s="39" t="s">
        <v>54824</v>
      </c>
      <c r="E142" s="39" t="s">
        <v>54825</v>
      </c>
      <c r="F142" s="39" t="s">
        <v>54826</v>
      </c>
      <c r="G142" s="39" t="s">
        <v>54827</v>
      </c>
      <c r="H142" s="39" t="s">
        <v>7235</v>
      </c>
      <c r="I142" s="40">
        <v>41090</v>
      </c>
      <c r="J142" s="39">
        <v>39</v>
      </c>
      <c r="K142" s="44" t="s">
        <v>54392</v>
      </c>
    </row>
    <row r="143" spans="1:11" x14ac:dyDescent="0.25">
      <c r="A143" s="41" t="s">
        <v>77165</v>
      </c>
      <c r="B143" s="39" t="s">
        <v>54924</v>
      </c>
      <c r="C143" s="39" t="s">
        <v>54925</v>
      </c>
      <c r="D143" s="39" t="s">
        <v>54926</v>
      </c>
      <c r="E143" s="39" t="s">
        <v>54927</v>
      </c>
      <c r="F143" s="39" t="s">
        <v>54928</v>
      </c>
      <c r="G143" s="39" t="s">
        <v>54929</v>
      </c>
      <c r="H143" s="39" t="s">
        <v>7235</v>
      </c>
      <c r="I143" s="40">
        <v>41090</v>
      </c>
      <c r="J143" s="39">
        <v>24</v>
      </c>
      <c r="K143" s="44" t="s">
        <v>54392</v>
      </c>
    </row>
    <row r="144" spans="1:11" x14ac:dyDescent="0.25">
      <c r="A144" s="41" t="s">
        <v>77166</v>
      </c>
      <c r="B144" s="39" t="s">
        <v>54918</v>
      </c>
      <c r="C144" s="39" t="s">
        <v>54919</v>
      </c>
      <c r="D144" s="39" t="s">
        <v>54920</v>
      </c>
      <c r="E144" s="39" t="s">
        <v>54921</v>
      </c>
      <c r="F144" s="39" t="s">
        <v>54922</v>
      </c>
      <c r="G144" s="39" t="s">
        <v>54923</v>
      </c>
      <c r="H144" s="39" t="s">
        <v>7235</v>
      </c>
      <c r="I144" s="40">
        <v>41090</v>
      </c>
      <c r="J144" s="39">
        <v>232</v>
      </c>
      <c r="K144" s="44" t="s">
        <v>54392</v>
      </c>
    </row>
    <row r="145" spans="1:11" x14ac:dyDescent="0.25">
      <c r="A145" s="41" t="s">
        <v>77167</v>
      </c>
      <c r="B145" s="39" t="s">
        <v>55678</v>
      </c>
      <c r="C145" s="39" t="s">
        <v>55679</v>
      </c>
      <c r="D145" s="39" t="s">
        <v>55680</v>
      </c>
      <c r="E145" s="39" t="s">
        <v>55681</v>
      </c>
      <c r="F145" s="39" t="s">
        <v>55682</v>
      </c>
      <c r="G145" s="39" t="s">
        <v>55683</v>
      </c>
      <c r="H145" s="39" t="s">
        <v>7235</v>
      </c>
      <c r="I145" s="40">
        <v>41090</v>
      </c>
      <c r="J145" s="39">
        <v>5</v>
      </c>
      <c r="K145" s="44" t="s">
        <v>54392</v>
      </c>
    </row>
    <row r="146" spans="1:11" x14ac:dyDescent="0.25">
      <c r="A146" s="41" t="s">
        <v>77168</v>
      </c>
      <c r="B146" s="39" t="s">
        <v>55390</v>
      </c>
      <c r="C146" s="39" t="s">
        <v>55391</v>
      </c>
      <c r="D146" s="39" t="s">
        <v>55392</v>
      </c>
      <c r="E146" s="39" t="s">
        <v>55393</v>
      </c>
      <c r="F146" s="39" t="s">
        <v>55394</v>
      </c>
      <c r="G146" s="39" t="s">
        <v>55395</v>
      </c>
      <c r="H146" s="39" t="s">
        <v>7235</v>
      </c>
      <c r="I146" s="40">
        <v>41090</v>
      </c>
      <c r="J146" s="39">
        <v>9</v>
      </c>
      <c r="K146" s="44" t="s">
        <v>54392</v>
      </c>
    </row>
    <row r="147" spans="1:11" x14ac:dyDescent="0.25">
      <c r="A147" s="41" t="s">
        <v>77169</v>
      </c>
      <c r="B147" s="39" t="s">
        <v>54534</v>
      </c>
      <c r="C147" s="39" t="s">
        <v>54535</v>
      </c>
      <c r="D147" s="39" t="s">
        <v>54536</v>
      </c>
      <c r="E147" s="39" t="s">
        <v>54537</v>
      </c>
      <c r="F147" s="39" t="s">
        <v>54538</v>
      </c>
      <c r="G147" s="39" t="s">
        <v>54539</v>
      </c>
      <c r="H147" s="39" t="s">
        <v>7235</v>
      </c>
      <c r="I147" s="40">
        <v>41090</v>
      </c>
      <c r="J147" s="39">
        <v>16</v>
      </c>
      <c r="K147" s="44" t="s">
        <v>54392</v>
      </c>
    </row>
    <row r="148" spans="1:11" x14ac:dyDescent="0.25">
      <c r="A148" s="41" t="s">
        <v>77170</v>
      </c>
      <c r="B148" s="39" t="s">
        <v>54540</v>
      </c>
      <c r="C148" s="39" t="s">
        <v>54541</v>
      </c>
      <c r="D148" s="39" t="s">
        <v>54542</v>
      </c>
      <c r="E148" s="39" t="s">
        <v>54543</v>
      </c>
      <c r="F148" s="39" t="s">
        <v>54544</v>
      </c>
      <c r="G148" s="39" t="s">
        <v>54545</v>
      </c>
      <c r="H148" s="39" t="s">
        <v>7235</v>
      </c>
      <c r="I148" s="40">
        <v>41090</v>
      </c>
      <c r="J148" s="39">
        <v>7</v>
      </c>
      <c r="K148" s="44" t="s">
        <v>54392</v>
      </c>
    </row>
    <row r="149" spans="1:11" x14ac:dyDescent="0.25">
      <c r="A149" s="41" t="s">
        <v>77171</v>
      </c>
      <c r="B149" s="39" t="s">
        <v>55116</v>
      </c>
      <c r="C149" s="39" t="s">
        <v>55117</v>
      </c>
      <c r="D149" s="39" t="s">
        <v>55118</v>
      </c>
      <c r="E149" s="39" t="s">
        <v>55119</v>
      </c>
      <c r="F149" s="39" t="s">
        <v>55120</v>
      </c>
      <c r="G149" s="39" t="s">
        <v>55121</v>
      </c>
      <c r="H149" s="39" t="s">
        <v>7235</v>
      </c>
      <c r="I149" s="40">
        <v>41090</v>
      </c>
      <c r="J149" s="39">
        <v>4</v>
      </c>
      <c r="K149" s="44" t="s">
        <v>54392</v>
      </c>
    </row>
    <row r="150" spans="1:11" x14ac:dyDescent="0.25">
      <c r="A150" s="41" t="s">
        <v>77172</v>
      </c>
      <c r="B150" s="39" t="s">
        <v>54936</v>
      </c>
      <c r="C150" s="39" t="s">
        <v>54937</v>
      </c>
      <c r="D150" s="39" t="s">
        <v>54938</v>
      </c>
      <c r="E150" s="39" t="s">
        <v>54939</v>
      </c>
      <c r="F150" s="39" t="s">
        <v>54940</v>
      </c>
      <c r="G150" s="39" t="s">
        <v>54941</v>
      </c>
      <c r="H150" s="39" t="s">
        <v>7235</v>
      </c>
      <c r="I150" s="40">
        <v>41090</v>
      </c>
      <c r="J150" s="39">
        <v>9</v>
      </c>
      <c r="K150" s="44" t="s">
        <v>54392</v>
      </c>
    </row>
    <row r="151" spans="1:11" x14ac:dyDescent="0.25">
      <c r="A151" s="41" t="s">
        <v>77173</v>
      </c>
      <c r="B151" s="39" t="s">
        <v>55918</v>
      </c>
      <c r="C151" s="39" t="s">
        <v>55919</v>
      </c>
      <c r="D151" s="39" t="s">
        <v>55920</v>
      </c>
      <c r="E151" s="39" t="s">
        <v>55921</v>
      </c>
      <c r="F151" s="39" t="s">
        <v>55922</v>
      </c>
      <c r="G151" s="39" t="s">
        <v>55923</v>
      </c>
      <c r="H151" s="39" t="s">
        <v>7235</v>
      </c>
      <c r="I151" s="40">
        <v>41090</v>
      </c>
      <c r="J151" s="39">
        <v>0</v>
      </c>
      <c r="K151" s="44" t="s">
        <v>54392</v>
      </c>
    </row>
    <row r="152" spans="1:11" x14ac:dyDescent="0.25">
      <c r="A152" s="41" t="s">
        <v>77174</v>
      </c>
      <c r="B152" s="39" t="s">
        <v>55684</v>
      </c>
      <c r="C152" s="39" t="s">
        <v>55685</v>
      </c>
      <c r="D152" s="39" t="s">
        <v>55686</v>
      </c>
      <c r="E152" s="39" t="s">
        <v>55687</v>
      </c>
      <c r="F152" s="39" t="s">
        <v>55688</v>
      </c>
      <c r="G152" s="39" t="s">
        <v>55689</v>
      </c>
      <c r="H152" s="39" t="s">
        <v>7235</v>
      </c>
      <c r="I152" s="40">
        <v>41090</v>
      </c>
      <c r="J152" s="39">
        <v>8</v>
      </c>
      <c r="K152" s="44" t="s">
        <v>54392</v>
      </c>
    </row>
    <row r="153" spans="1:11" x14ac:dyDescent="0.25">
      <c r="A153" s="41" t="s">
        <v>77175</v>
      </c>
      <c r="B153" s="39" t="s">
        <v>55924</v>
      </c>
      <c r="C153" s="39" t="s">
        <v>55925</v>
      </c>
      <c r="D153" s="39" t="s">
        <v>55926</v>
      </c>
      <c r="E153" s="39" t="s">
        <v>55927</v>
      </c>
      <c r="F153" s="39" t="s">
        <v>55928</v>
      </c>
      <c r="G153" s="39" t="s">
        <v>55929</v>
      </c>
      <c r="H153" s="39" t="s">
        <v>7235</v>
      </c>
      <c r="I153" s="40">
        <v>41090</v>
      </c>
      <c r="J153" s="39">
        <v>0</v>
      </c>
      <c r="K153" s="44" t="s">
        <v>54392</v>
      </c>
    </row>
    <row r="154" spans="1:11" x14ac:dyDescent="0.25">
      <c r="A154" s="41" t="s">
        <v>77176</v>
      </c>
      <c r="B154" s="39" t="s">
        <v>55396</v>
      </c>
      <c r="C154" s="39" t="s">
        <v>55397</v>
      </c>
      <c r="D154" s="39" t="s">
        <v>55398</v>
      </c>
      <c r="E154" s="39" t="s">
        <v>55399</v>
      </c>
      <c r="F154" s="39" t="s">
        <v>55400</v>
      </c>
      <c r="G154" s="39" t="s">
        <v>55401</v>
      </c>
      <c r="H154" s="39" t="s">
        <v>7235</v>
      </c>
      <c r="I154" s="40">
        <v>41090</v>
      </c>
      <c r="J154" s="39">
        <v>12</v>
      </c>
      <c r="K154" s="44" t="s">
        <v>54392</v>
      </c>
    </row>
    <row r="155" spans="1:11" x14ac:dyDescent="0.25">
      <c r="A155" s="41" t="s">
        <v>77177</v>
      </c>
      <c r="B155" s="39" t="s">
        <v>55930</v>
      </c>
      <c r="C155" s="39" t="s">
        <v>55931</v>
      </c>
      <c r="D155" s="39" t="s">
        <v>55932</v>
      </c>
      <c r="E155" s="39" t="s">
        <v>55933</v>
      </c>
      <c r="F155" s="39" t="s">
        <v>55934</v>
      </c>
      <c r="G155" s="39" t="s">
        <v>55935</v>
      </c>
      <c r="H155" s="39" t="s">
        <v>7235</v>
      </c>
      <c r="I155" s="40">
        <v>41090</v>
      </c>
      <c r="J155" s="39">
        <v>12</v>
      </c>
      <c r="K155" s="44" t="s">
        <v>54392</v>
      </c>
    </row>
    <row r="156" spans="1:11" x14ac:dyDescent="0.25">
      <c r="A156" s="41" t="s">
        <v>77178</v>
      </c>
      <c r="B156" s="39" t="s">
        <v>56110</v>
      </c>
      <c r="C156" s="39" t="s">
        <v>56111</v>
      </c>
      <c r="D156" s="39" t="s">
        <v>56112</v>
      </c>
      <c r="E156" s="39" t="s">
        <v>56113</v>
      </c>
      <c r="F156" s="39" t="s">
        <v>56114</v>
      </c>
      <c r="G156" s="39" t="s">
        <v>56115</v>
      </c>
      <c r="H156" s="39" t="s">
        <v>7235</v>
      </c>
      <c r="I156" s="40">
        <v>41090</v>
      </c>
      <c r="J156" s="39">
        <v>12</v>
      </c>
      <c r="K156" s="44" t="s">
        <v>54392</v>
      </c>
    </row>
    <row r="157" spans="1:11" x14ac:dyDescent="0.25">
      <c r="A157" s="41" t="s">
        <v>77179</v>
      </c>
      <c r="B157" s="39" t="s">
        <v>54930</v>
      </c>
      <c r="C157" s="39" t="s">
        <v>54931</v>
      </c>
      <c r="D157" s="39" t="s">
        <v>54932</v>
      </c>
      <c r="E157" s="39" t="s">
        <v>54933</v>
      </c>
      <c r="F157" s="39" t="s">
        <v>54934</v>
      </c>
      <c r="G157" s="39" t="s">
        <v>54935</v>
      </c>
      <c r="H157" s="39" t="s">
        <v>7235</v>
      </c>
      <c r="I157" s="40">
        <v>41090</v>
      </c>
      <c r="J157" s="39">
        <v>41</v>
      </c>
      <c r="K157" s="44" t="s">
        <v>54392</v>
      </c>
    </row>
    <row r="158" spans="1:11" x14ac:dyDescent="0.25">
      <c r="A158" s="41" t="s">
        <v>77180</v>
      </c>
      <c r="B158" s="39" t="s">
        <v>54942</v>
      </c>
      <c r="C158" s="39" t="s">
        <v>54943</v>
      </c>
      <c r="D158" s="39" t="s">
        <v>54944</v>
      </c>
      <c r="E158" s="39" t="s">
        <v>54945</v>
      </c>
      <c r="F158" s="39" t="s">
        <v>54946</v>
      </c>
      <c r="G158" s="39" t="s">
        <v>54947</v>
      </c>
      <c r="H158" s="39" t="s">
        <v>7235</v>
      </c>
      <c r="I158" s="40">
        <v>41090</v>
      </c>
      <c r="J158" s="39">
        <v>5</v>
      </c>
      <c r="K158" s="44" t="s">
        <v>54392</v>
      </c>
    </row>
    <row r="159" spans="1:11" x14ac:dyDescent="0.25">
      <c r="A159" s="41" t="s">
        <v>77181</v>
      </c>
      <c r="B159" s="39" t="s">
        <v>56116</v>
      </c>
      <c r="C159" s="39" t="s">
        <v>56117</v>
      </c>
      <c r="D159" s="39" t="s">
        <v>56118</v>
      </c>
      <c r="E159" s="39" t="s">
        <v>56119</v>
      </c>
      <c r="F159" s="39" t="s">
        <v>56120</v>
      </c>
      <c r="G159" s="39" t="s">
        <v>56121</v>
      </c>
      <c r="H159" s="39" t="s">
        <v>7235</v>
      </c>
      <c r="I159" s="40">
        <v>41090</v>
      </c>
      <c r="J159" s="39">
        <v>6</v>
      </c>
      <c r="K159" s="44" t="s">
        <v>54392</v>
      </c>
    </row>
    <row r="160" spans="1:11" x14ac:dyDescent="0.25">
      <c r="A160" s="41" t="s">
        <v>77182</v>
      </c>
      <c r="B160" s="39" t="s">
        <v>54546</v>
      </c>
      <c r="C160" s="39" t="s">
        <v>54547</v>
      </c>
      <c r="D160" s="39" t="s">
        <v>54548</v>
      </c>
      <c r="E160" s="39" t="s">
        <v>54549</v>
      </c>
      <c r="F160" s="39" t="s">
        <v>54550</v>
      </c>
      <c r="G160" s="39" t="s">
        <v>54551</v>
      </c>
      <c r="H160" s="39" t="s">
        <v>7235</v>
      </c>
      <c r="I160" s="40">
        <v>41090</v>
      </c>
      <c r="J160" s="39">
        <v>8</v>
      </c>
      <c r="K160" s="44" t="s">
        <v>54392</v>
      </c>
    </row>
    <row r="161" spans="1:11" x14ac:dyDescent="0.25">
      <c r="A161" s="41" t="s">
        <v>77183</v>
      </c>
      <c r="B161" s="39" t="s">
        <v>55128</v>
      </c>
      <c r="C161" s="39" t="s">
        <v>55129</v>
      </c>
      <c r="D161" s="39" t="s">
        <v>55130</v>
      </c>
      <c r="E161" s="39" t="s">
        <v>55131</v>
      </c>
      <c r="F161" s="39" t="s">
        <v>55132</v>
      </c>
      <c r="G161" s="39" t="s">
        <v>55133</v>
      </c>
      <c r="H161" s="39" t="s">
        <v>7235</v>
      </c>
      <c r="I161" s="40">
        <v>41090</v>
      </c>
      <c r="J161" s="39">
        <v>6</v>
      </c>
      <c r="K161" s="44" t="s">
        <v>54392</v>
      </c>
    </row>
    <row r="162" spans="1:11" x14ac:dyDescent="0.25">
      <c r="A162" s="41" t="s">
        <v>77184</v>
      </c>
      <c r="B162" s="39" t="s">
        <v>56122</v>
      </c>
      <c r="C162" s="39" t="s">
        <v>56123</v>
      </c>
      <c r="D162" s="39" t="s">
        <v>56124</v>
      </c>
      <c r="E162" s="39" t="s">
        <v>56125</v>
      </c>
      <c r="F162" s="39" t="s">
        <v>56126</v>
      </c>
      <c r="G162" s="39" t="s">
        <v>56127</v>
      </c>
      <c r="H162" s="39" t="s">
        <v>7235</v>
      </c>
      <c r="I162" s="40">
        <v>41090</v>
      </c>
      <c r="J162" s="39">
        <v>4</v>
      </c>
      <c r="K162" s="44" t="s">
        <v>54392</v>
      </c>
    </row>
    <row r="163" spans="1:11" x14ac:dyDescent="0.25">
      <c r="A163" s="41" t="s">
        <v>77185</v>
      </c>
      <c r="B163" s="39" t="s">
        <v>55122</v>
      </c>
      <c r="C163" s="39" t="s">
        <v>55123</v>
      </c>
      <c r="D163" s="39" t="s">
        <v>55124</v>
      </c>
      <c r="E163" s="39" t="s">
        <v>55125</v>
      </c>
      <c r="F163" s="39" t="s">
        <v>55126</v>
      </c>
      <c r="G163" s="39" t="s">
        <v>55127</v>
      </c>
      <c r="H163" s="39" t="s">
        <v>7235</v>
      </c>
      <c r="I163" s="40">
        <v>41090</v>
      </c>
      <c r="J163" s="39">
        <v>29</v>
      </c>
      <c r="K163" s="44" t="s">
        <v>54392</v>
      </c>
    </row>
    <row r="164" spans="1:11" x14ac:dyDescent="0.25">
      <c r="A164" s="41" t="s">
        <v>77186</v>
      </c>
      <c r="B164" s="39" t="s">
        <v>55936</v>
      </c>
      <c r="C164" s="39" t="s">
        <v>55937</v>
      </c>
      <c r="D164" s="39" t="s">
        <v>55938</v>
      </c>
      <c r="E164" s="39" t="s">
        <v>55939</v>
      </c>
      <c r="F164" s="39" t="s">
        <v>55940</v>
      </c>
      <c r="G164" s="39" t="s">
        <v>55941</v>
      </c>
      <c r="H164" s="39" t="s">
        <v>7235</v>
      </c>
      <c r="I164" s="40">
        <v>41090</v>
      </c>
      <c r="J164" s="39">
        <v>21</v>
      </c>
      <c r="K164" s="44" t="s">
        <v>54392</v>
      </c>
    </row>
    <row r="165" spans="1:11" x14ac:dyDescent="0.25">
      <c r="A165" s="41" t="s">
        <v>77187</v>
      </c>
      <c r="B165" s="39" t="s">
        <v>55140</v>
      </c>
      <c r="C165" s="39" t="s">
        <v>55141</v>
      </c>
      <c r="D165" s="39" t="s">
        <v>55142</v>
      </c>
      <c r="E165" s="39" t="s">
        <v>55143</v>
      </c>
      <c r="F165" s="39" t="s">
        <v>55144</v>
      </c>
      <c r="G165" s="39" t="s">
        <v>55145</v>
      </c>
      <c r="H165" s="39" t="s">
        <v>7235</v>
      </c>
      <c r="I165" s="40">
        <v>41090</v>
      </c>
      <c r="J165" s="39">
        <v>79</v>
      </c>
      <c r="K165" s="44" t="s">
        <v>54392</v>
      </c>
    </row>
    <row r="166" spans="1:11" x14ac:dyDescent="0.25">
      <c r="A166" s="41" t="s">
        <v>77188</v>
      </c>
      <c r="B166" s="39" t="s">
        <v>55942</v>
      </c>
      <c r="C166" s="39" t="s">
        <v>55943</v>
      </c>
      <c r="D166" s="39" t="s">
        <v>55944</v>
      </c>
      <c r="E166" s="39" t="s">
        <v>55945</v>
      </c>
      <c r="F166" s="39" t="s">
        <v>55946</v>
      </c>
      <c r="G166" s="39" t="s">
        <v>55947</v>
      </c>
      <c r="H166" s="39" t="s">
        <v>7235</v>
      </c>
      <c r="I166" s="40">
        <v>41090</v>
      </c>
      <c r="J166" s="39">
        <v>92</v>
      </c>
      <c r="K166" s="44" t="s">
        <v>54392</v>
      </c>
    </row>
    <row r="167" spans="1:11" x14ac:dyDescent="0.25">
      <c r="A167" s="41" t="s">
        <v>77189</v>
      </c>
      <c r="B167" s="39" t="s">
        <v>55948</v>
      </c>
      <c r="C167" s="39" t="s">
        <v>55949</v>
      </c>
      <c r="D167" s="39" t="s">
        <v>55950</v>
      </c>
      <c r="E167" s="39" t="s">
        <v>55951</v>
      </c>
      <c r="F167" s="39" t="s">
        <v>55952</v>
      </c>
      <c r="G167" s="39" t="s">
        <v>55953</v>
      </c>
      <c r="H167" s="39" t="s">
        <v>7235</v>
      </c>
      <c r="I167" s="40">
        <v>41090</v>
      </c>
      <c r="J167" s="39">
        <v>44</v>
      </c>
      <c r="K167" s="44" t="s">
        <v>54392</v>
      </c>
    </row>
    <row r="168" spans="1:11" x14ac:dyDescent="0.25">
      <c r="A168" s="41" t="s">
        <v>77190</v>
      </c>
      <c r="B168" s="39" t="s">
        <v>55690</v>
      </c>
      <c r="C168" s="39" t="s">
        <v>55691</v>
      </c>
      <c r="D168" s="39" t="s">
        <v>55692</v>
      </c>
      <c r="E168" s="39" t="s">
        <v>55693</v>
      </c>
      <c r="F168" s="39" t="s">
        <v>55694</v>
      </c>
      <c r="G168" s="39" t="s">
        <v>55695</v>
      </c>
      <c r="H168" s="39" t="s">
        <v>7235</v>
      </c>
      <c r="I168" s="40">
        <v>41090</v>
      </c>
      <c r="J168" s="39">
        <v>22</v>
      </c>
      <c r="K168" s="44" t="s">
        <v>54392</v>
      </c>
    </row>
    <row r="169" spans="1:11" x14ac:dyDescent="0.25">
      <c r="A169" s="41" t="s">
        <v>77191</v>
      </c>
      <c r="B169" s="39" t="s">
        <v>55696</v>
      </c>
      <c r="C169" s="39" t="s">
        <v>55697</v>
      </c>
      <c r="D169" s="39" t="s">
        <v>55698</v>
      </c>
      <c r="E169" s="39" t="s">
        <v>55699</v>
      </c>
      <c r="F169" s="39" t="s">
        <v>55700</v>
      </c>
      <c r="G169" s="39" t="s">
        <v>55701</v>
      </c>
      <c r="H169" s="39" t="s">
        <v>7235</v>
      </c>
      <c r="I169" s="40">
        <v>41090</v>
      </c>
      <c r="J169" s="39">
        <v>11</v>
      </c>
      <c r="K169" s="44" t="s">
        <v>54392</v>
      </c>
    </row>
    <row r="170" spans="1:11" x14ac:dyDescent="0.25">
      <c r="A170" s="41" t="s">
        <v>77192</v>
      </c>
      <c r="B170" s="39" t="s">
        <v>55146</v>
      </c>
      <c r="C170" s="39" t="s">
        <v>55147</v>
      </c>
      <c r="D170" s="39" t="s">
        <v>55148</v>
      </c>
      <c r="E170" s="39" t="s">
        <v>55149</v>
      </c>
      <c r="F170" s="39" t="s">
        <v>55150</v>
      </c>
      <c r="G170" s="39" t="s">
        <v>55151</v>
      </c>
      <c r="H170" s="39" t="s">
        <v>7235</v>
      </c>
      <c r="I170" s="40">
        <v>41090</v>
      </c>
      <c r="J170" s="39">
        <v>20</v>
      </c>
      <c r="K170" s="44" t="s">
        <v>54392</v>
      </c>
    </row>
    <row r="171" spans="1:11" x14ac:dyDescent="0.25">
      <c r="A171" s="41" t="s">
        <v>77193</v>
      </c>
      <c r="B171" s="39" t="s">
        <v>56134</v>
      </c>
      <c r="C171" s="39" t="s">
        <v>56135</v>
      </c>
      <c r="D171" s="39" t="s">
        <v>56136</v>
      </c>
      <c r="E171" s="39" t="s">
        <v>56137</v>
      </c>
      <c r="F171" s="39" t="s">
        <v>56138</v>
      </c>
      <c r="G171" s="39" t="s">
        <v>56139</v>
      </c>
      <c r="H171" s="39" t="s">
        <v>7235</v>
      </c>
      <c r="I171" s="40">
        <v>41090</v>
      </c>
      <c r="J171" s="39">
        <v>16</v>
      </c>
      <c r="K171" s="44" t="s">
        <v>54392</v>
      </c>
    </row>
    <row r="172" spans="1:11" x14ac:dyDescent="0.25">
      <c r="A172" s="41" t="s">
        <v>77194</v>
      </c>
      <c r="B172" s="39" t="s">
        <v>55152</v>
      </c>
      <c r="C172" s="39" t="s">
        <v>55153</v>
      </c>
      <c r="D172" s="39" t="s">
        <v>55154</v>
      </c>
      <c r="E172" s="39" t="s">
        <v>55155</v>
      </c>
      <c r="F172" s="39" t="s">
        <v>55156</v>
      </c>
      <c r="G172" s="39" t="s">
        <v>55157</v>
      </c>
      <c r="H172" s="39" t="s">
        <v>7235</v>
      </c>
      <c r="I172" s="40">
        <v>41090</v>
      </c>
      <c r="J172" s="39">
        <v>14</v>
      </c>
      <c r="K172" s="44" t="s">
        <v>54392</v>
      </c>
    </row>
    <row r="173" spans="1:11" x14ac:dyDescent="0.25">
      <c r="A173" s="41" t="s">
        <v>77195</v>
      </c>
      <c r="B173" s="39" t="s">
        <v>55402</v>
      </c>
      <c r="C173" s="39" t="s">
        <v>55403</v>
      </c>
      <c r="D173" s="39" t="s">
        <v>55404</v>
      </c>
      <c r="E173" s="39" t="s">
        <v>55405</v>
      </c>
      <c r="F173" s="39" t="s">
        <v>55406</v>
      </c>
      <c r="G173" s="39" t="s">
        <v>55407</v>
      </c>
      <c r="H173" s="39" t="s">
        <v>7235</v>
      </c>
      <c r="I173" s="40">
        <v>41090</v>
      </c>
      <c r="J173" s="39">
        <v>9</v>
      </c>
      <c r="K173" s="44" t="s">
        <v>54392</v>
      </c>
    </row>
    <row r="174" spans="1:11" x14ac:dyDescent="0.25">
      <c r="A174" s="41" t="s">
        <v>77196</v>
      </c>
      <c r="B174" s="39" t="s">
        <v>56128</v>
      </c>
      <c r="C174" s="39" t="s">
        <v>56129</v>
      </c>
      <c r="D174" s="39" t="s">
        <v>56130</v>
      </c>
      <c r="E174" s="39" t="s">
        <v>56131</v>
      </c>
      <c r="F174" s="39" t="s">
        <v>56132</v>
      </c>
      <c r="G174" s="39" t="s">
        <v>56133</v>
      </c>
      <c r="H174" s="39" t="s">
        <v>7235</v>
      </c>
      <c r="I174" s="40">
        <v>41090</v>
      </c>
      <c r="J174" s="39">
        <v>70</v>
      </c>
      <c r="K174" s="44" t="s">
        <v>54392</v>
      </c>
    </row>
    <row r="175" spans="1:11" x14ac:dyDescent="0.25">
      <c r="A175" s="41" t="s">
        <v>77197</v>
      </c>
      <c r="B175" s="39" t="s">
        <v>55960</v>
      </c>
      <c r="C175" s="39" t="s">
        <v>55961</v>
      </c>
      <c r="D175" s="39" t="s">
        <v>55962</v>
      </c>
      <c r="E175" s="39" t="s">
        <v>55963</v>
      </c>
      <c r="F175" s="39" t="s">
        <v>55964</v>
      </c>
      <c r="G175" s="39" t="s">
        <v>55965</v>
      </c>
      <c r="H175" s="39" t="s">
        <v>7235</v>
      </c>
      <c r="I175" s="40">
        <v>41090</v>
      </c>
      <c r="J175" s="39">
        <v>1</v>
      </c>
      <c r="K175" s="44" t="s">
        <v>54392</v>
      </c>
    </row>
    <row r="176" spans="1:11" x14ac:dyDescent="0.25">
      <c r="A176" s="41" t="s">
        <v>77198</v>
      </c>
      <c r="B176" s="39" t="s">
        <v>55702</v>
      </c>
      <c r="C176" s="39" t="s">
        <v>55703</v>
      </c>
      <c r="D176" s="39" t="s">
        <v>55704</v>
      </c>
      <c r="E176" s="39" t="s">
        <v>55705</v>
      </c>
      <c r="F176" s="39" t="s">
        <v>55706</v>
      </c>
      <c r="G176" s="39" t="s">
        <v>55707</v>
      </c>
      <c r="H176" s="39" t="s">
        <v>7235</v>
      </c>
      <c r="I176" s="40">
        <v>41090</v>
      </c>
      <c r="J176" s="39">
        <v>2</v>
      </c>
      <c r="K176" s="44" t="s">
        <v>54392</v>
      </c>
    </row>
    <row r="177" spans="1:11" x14ac:dyDescent="0.25">
      <c r="A177" s="41" t="s">
        <v>77199</v>
      </c>
      <c r="B177" s="39" t="s">
        <v>56140</v>
      </c>
      <c r="C177" s="39" t="s">
        <v>56141</v>
      </c>
      <c r="D177" s="39" t="s">
        <v>56142</v>
      </c>
      <c r="E177" s="39" t="s">
        <v>56143</v>
      </c>
      <c r="F177" s="39" t="s">
        <v>56144</v>
      </c>
      <c r="G177" s="39" t="s">
        <v>56145</v>
      </c>
      <c r="H177" s="39" t="s">
        <v>7235</v>
      </c>
      <c r="I177" s="40">
        <v>41090</v>
      </c>
      <c r="J177" s="39">
        <v>0</v>
      </c>
      <c r="K177" s="44" t="s">
        <v>54392</v>
      </c>
    </row>
    <row r="178" spans="1:11" x14ac:dyDescent="0.25">
      <c r="A178" s="41" t="s">
        <v>77200</v>
      </c>
      <c r="B178" s="39" t="s">
        <v>54948</v>
      </c>
      <c r="C178" s="39" t="s">
        <v>54949</v>
      </c>
      <c r="D178" s="39" t="s">
        <v>54950</v>
      </c>
      <c r="E178" s="39" t="s">
        <v>54951</v>
      </c>
      <c r="F178" s="39" t="s">
        <v>54952</v>
      </c>
      <c r="G178" s="39" t="s">
        <v>54953</v>
      </c>
      <c r="H178" s="39" t="s">
        <v>7235</v>
      </c>
      <c r="I178" s="40">
        <v>41090</v>
      </c>
      <c r="J178" s="39">
        <v>1</v>
      </c>
      <c r="K178" s="44" t="s">
        <v>54392</v>
      </c>
    </row>
    <row r="179" spans="1:11" x14ac:dyDescent="0.25">
      <c r="A179" s="41" t="s">
        <v>77201</v>
      </c>
      <c r="B179" s="39" t="s">
        <v>54828</v>
      </c>
      <c r="C179" s="39" t="s">
        <v>54829</v>
      </c>
      <c r="D179" s="39" t="s">
        <v>54830</v>
      </c>
      <c r="E179" s="39" t="s">
        <v>54831</v>
      </c>
      <c r="F179" s="39" t="s">
        <v>54832</v>
      </c>
      <c r="G179" s="39" t="s">
        <v>54833</v>
      </c>
      <c r="H179" s="39" t="s">
        <v>7235</v>
      </c>
      <c r="I179" s="40">
        <v>41090</v>
      </c>
      <c r="J179" s="39">
        <v>1</v>
      </c>
      <c r="K179" s="44" t="s">
        <v>54392</v>
      </c>
    </row>
    <row r="180" spans="1:11" x14ac:dyDescent="0.25">
      <c r="A180" s="41" t="s">
        <v>77202</v>
      </c>
      <c r="B180" s="39" t="s">
        <v>55954</v>
      </c>
      <c r="C180" s="39" t="s">
        <v>55955</v>
      </c>
      <c r="D180" s="39" t="s">
        <v>55956</v>
      </c>
      <c r="E180" s="39" t="s">
        <v>55957</v>
      </c>
      <c r="F180" s="39" t="s">
        <v>55958</v>
      </c>
      <c r="G180" s="39" t="s">
        <v>55959</v>
      </c>
      <c r="H180" s="39" t="s">
        <v>7235</v>
      </c>
      <c r="I180" s="40">
        <v>41090</v>
      </c>
      <c r="J180" s="39">
        <v>5</v>
      </c>
      <c r="K180" s="44" t="s">
        <v>54392</v>
      </c>
    </row>
    <row r="181" spans="1:11" x14ac:dyDescent="0.25">
      <c r="A181" s="41" t="s">
        <v>77203</v>
      </c>
      <c r="B181" s="39" t="s">
        <v>56146</v>
      </c>
      <c r="C181" s="39" t="s">
        <v>56147</v>
      </c>
      <c r="D181" s="39" t="s">
        <v>56148</v>
      </c>
      <c r="E181" s="39" t="s">
        <v>56149</v>
      </c>
      <c r="F181" s="39" t="s">
        <v>56150</v>
      </c>
      <c r="G181" s="39" t="s">
        <v>56151</v>
      </c>
      <c r="H181" s="39" t="s">
        <v>7235</v>
      </c>
      <c r="I181" s="40">
        <v>41090</v>
      </c>
      <c r="J181" s="39">
        <v>5</v>
      </c>
      <c r="K181" s="44" t="s">
        <v>54392</v>
      </c>
    </row>
    <row r="182" spans="1:11" x14ac:dyDescent="0.25">
      <c r="A182" s="41" t="s">
        <v>77204</v>
      </c>
      <c r="B182" s="39" t="s">
        <v>55408</v>
      </c>
      <c r="C182" s="39" t="s">
        <v>55409</v>
      </c>
      <c r="D182" s="39" t="s">
        <v>55410</v>
      </c>
      <c r="E182" s="39" t="s">
        <v>55411</v>
      </c>
      <c r="F182" s="39" t="s">
        <v>55412</v>
      </c>
      <c r="G182" s="39" t="s">
        <v>55413</v>
      </c>
      <c r="H182" s="39" t="s">
        <v>7235</v>
      </c>
      <c r="I182" s="40">
        <v>41090</v>
      </c>
      <c r="J182" s="39">
        <v>12</v>
      </c>
      <c r="K182" s="44" t="s">
        <v>54392</v>
      </c>
    </row>
    <row r="183" spans="1:11" x14ac:dyDescent="0.25">
      <c r="A183" s="41" t="s">
        <v>77205</v>
      </c>
      <c r="B183" s="39" t="s">
        <v>56152</v>
      </c>
      <c r="C183" s="39" t="s">
        <v>56153</v>
      </c>
      <c r="D183" s="39" t="s">
        <v>56154</v>
      </c>
      <c r="E183" s="39" t="s">
        <v>56155</v>
      </c>
      <c r="F183" s="39" t="s">
        <v>56156</v>
      </c>
      <c r="G183" s="39" t="s">
        <v>56157</v>
      </c>
      <c r="H183" s="39" t="s">
        <v>7235</v>
      </c>
      <c r="I183" s="40">
        <v>41090</v>
      </c>
      <c r="J183" s="39">
        <v>18</v>
      </c>
      <c r="K183" s="44" t="s">
        <v>54392</v>
      </c>
    </row>
    <row r="184" spans="1:11" x14ac:dyDescent="0.25">
      <c r="A184" s="41" t="s">
        <v>77206</v>
      </c>
      <c r="B184" s="39" t="s">
        <v>54954</v>
      </c>
      <c r="C184" s="39" t="s">
        <v>54955</v>
      </c>
      <c r="D184" s="39" t="s">
        <v>54956</v>
      </c>
      <c r="E184" s="39" t="s">
        <v>54957</v>
      </c>
      <c r="F184" s="39" t="s">
        <v>54958</v>
      </c>
      <c r="G184" s="39" t="s">
        <v>54959</v>
      </c>
      <c r="H184" s="39" t="s">
        <v>7235</v>
      </c>
      <c r="I184" s="40">
        <v>41090</v>
      </c>
      <c r="J184" s="39">
        <v>9</v>
      </c>
      <c r="K184" s="44" t="s">
        <v>54392</v>
      </c>
    </row>
    <row r="185" spans="1:11" x14ac:dyDescent="0.25">
      <c r="A185" s="41" t="s">
        <v>77207</v>
      </c>
      <c r="B185" s="39" t="s">
        <v>55414</v>
      </c>
      <c r="C185" s="39" t="s">
        <v>55415</v>
      </c>
      <c r="D185" s="39" t="s">
        <v>55416</v>
      </c>
      <c r="E185" s="39" t="s">
        <v>55417</v>
      </c>
      <c r="F185" s="39" t="s">
        <v>55418</v>
      </c>
      <c r="G185" s="39" t="s">
        <v>55419</v>
      </c>
      <c r="H185" s="39" t="s">
        <v>7235</v>
      </c>
      <c r="I185" s="40">
        <v>41090</v>
      </c>
      <c r="J185" s="39">
        <v>7</v>
      </c>
      <c r="K185" s="44" t="s">
        <v>54392</v>
      </c>
    </row>
    <row r="186" spans="1:11" x14ac:dyDescent="0.25">
      <c r="A186" s="41" t="s">
        <v>77208</v>
      </c>
      <c r="B186" s="39" t="s">
        <v>54834</v>
      </c>
      <c r="C186" s="39" t="s">
        <v>54835</v>
      </c>
      <c r="D186" s="39" t="s">
        <v>54836</v>
      </c>
      <c r="E186" s="39" t="s">
        <v>54837</v>
      </c>
      <c r="F186" s="39" t="s">
        <v>54838</v>
      </c>
      <c r="G186" s="39" t="s">
        <v>54839</v>
      </c>
      <c r="H186" s="39" t="s">
        <v>7235</v>
      </c>
      <c r="I186" s="40">
        <v>41090</v>
      </c>
      <c r="J186" s="39">
        <v>51</v>
      </c>
      <c r="K186" s="44" t="s">
        <v>54392</v>
      </c>
    </row>
    <row r="187" spans="1:11" x14ac:dyDescent="0.25">
      <c r="A187" s="41" t="s">
        <v>77209</v>
      </c>
      <c r="B187" s="39" t="s">
        <v>54552</v>
      </c>
      <c r="C187" s="39" t="s">
        <v>54553</v>
      </c>
      <c r="D187" s="39" t="s">
        <v>54554</v>
      </c>
      <c r="E187" s="39" t="s">
        <v>54555</v>
      </c>
      <c r="F187" s="39" t="s">
        <v>54556</v>
      </c>
      <c r="G187" s="39" t="s">
        <v>54557</v>
      </c>
      <c r="H187" s="39" t="s">
        <v>7235</v>
      </c>
      <c r="I187" s="40">
        <v>41090</v>
      </c>
      <c r="J187" s="39">
        <v>0</v>
      </c>
      <c r="K187" s="44" t="s">
        <v>54392</v>
      </c>
    </row>
    <row r="188" spans="1:11" x14ac:dyDescent="0.25">
      <c r="A188" s="41" t="s">
        <v>77210</v>
      </c>
      <c r="B188" s="39" t="s">
        <v>54840</v>
      </c>
      <c r="C188" s="39" t="s">
        <v>54841</v>
      </c>
      <c r="D188" s="39" t="s">
        <v>54842</v>
      </c>
      <c r="E188" s="39" t="s">
        <v>54843</v>
      </c>
      <c r="F188" s="39" t="s">
        <v>54844</v>
      </c>
      <c r="G188" s="39" t="s">
        <v>54845</v>
      </c>
      <c r="H188" s="39" t="s">
        <v>7235</v>
      </c>
      <c r="I188" s="40">
        <v>41090</v>
      </c>
      <c r="J188" s="39">
        <v>0</v>
      </c>
      <c r="K188" s="44" t="s">
        <v>54392</v>
      </c>
    </row>
    <row r="189" spans="1:11" x14ac:dyDescent="0.25">
      <c r="A189" s="41" t="s">
        <v>77211</v>
      </c>
      <c r="B189" s="39" t="s">
        <v>54960</v>
      </c>
      <c r="C189" s="39" t="s">
        <v>54961</v>
      </c>
      <c r="D189" s="39" t="s">
        <v>54962</v>
      </c>
      <c r="E189" s="39" t="s">
        <v>54963</v>
      </c>
      <c r="F189" s="39" t="s">
        <v>54964</v>
      </c>
      <c r="G189" s="39" t="s">
        <v>54965</v>
      </c>
      <c r="H189" s="39" t="s">
        <v>7235</v>
      </c>
      <c r="I189" s="40">
        <v>41090</v>
      </c>
      <c r="J189" s="39">
        <v>0</v>
      </c>
      <c r="K189" s="44" t="s">
        <v>54392</v>
      </c>
    </row>
    <row r="190" spans="1:11" x14ac:dyDescent="0.25">
      <c r="A190" s="41" t="s">
        <v>77212</v>
      </c>
      <c r="B190" s="39" t="s">
        <v>55158</v>
      </c>
      <c r="C190" s="39" t="s">
        <v>55159</v>
      </c>
      <c r="D190" s="39" t="s">
        <v>55160</v>
      </c>
      <c r="E190" s="39" t="s">
        <v>55161</v>
      </c>
      <c r="F190" s="39" t="s">
        <v>55162</v>
      </c>
      <c r="G190" s="39" t="s">
        <v>55163</v>
      </c>
      <c r="H190" s="39" t="s">
        <v>7235</v>
      </c>
      <c r="I190" s="40">
        <v>41090</v>
      </c>
      <c r="J190" s="39">
        <v>0</v>
      </c>
      <c r="K190" s="44" t="s">
        <v>54392</v>
      </c>
    </row>
    <row r="191" spans="1:11" x14ac:dyDescent="0.25">
      <c r="A191" s="41" t="s">
        <v>77213</v>
      </c>
      <c r="B191" s="39" t="s">
        <v>55420</v>
      </c>
      <c r="C191" s="39" t="s">
        <v>55421</v>
      </c>
      <c r="D191" s="39" t="s">
        <v>55422</v>
      </c>
      <c r="E191" s="39" t="s">
        <v>55423</v>
      </c>
      <c r="F191" s="39" t="s">
        <v>55424</v>
      </c>
      <c r="G191" s="39" t="s">
        <v>55425</v>
      </c>
      <c r="H191" s="39" t="s">
        <v>7235</v>
      </c>
      <c r="I191" s="40">
        <v>41090</v>
      </c>
      <c r="J191" s="39">
        <v>0</v>
      </c>
      <c r="K191" s="44" t="s">
        <v>54392</v>
      </c>
    </row>
    <row r="192" spans="1:11" x14ac:dyDescent="0.25">
      <c r="A192" s="41" t="s">
        <v>77214</v>
      </c>
      <c r="B192" s="39" t="s">
        <v>56158</v>
      </c>
      <c r="C192" s="39" t="s">
        <v>56159</v>
      </c>
      <c r="D192" s="39" t="s">
        <v>56160</v>
      </c>
      <c r="E192" s="39" t="s">
        <v>56161</v>
      </c>
      <c r="F192" s="39" t="s">
        <v>56162</v>
      </c>
      <c r="G192" s="39" t="s">
        <v>56163</v>
      </c>
      <c r="H192" s="39" t="s">
        <v>7235</v>
      </c>
      <c r="I192" s="40">
        <v>41090</v>
      </c>
      <c r="J192" s="39">
        <v>0</v>
      </c>
      <c r="K192" s="44" t="s">
        <v>54392</v>
      </c>
    </row>
    <row r="193" spans="1:11" x14ac:dyDescent="0.25">
      <c r="A193" s="41" t="s">
        <v>77215</v>
      </c>
      <c r="B193" s="39" t="s">
        <v>54558</v>
      </c>
      <c r="C193" s="39" t="s">
        <v>54559</v>
      </c>
      <c r="D193" s="39" t="s">
        <v>54560</v>
      </c>
      <c r="E193" s="39" t="s">
        <v>54561</v>
      </c>
      <c r="F193" s="39" t="s">
        <v>54562</v>
      </c>
      <c r="G193" s="39" t="s">
        <v>54563</v>
      </c>
      <c r="H193" s="39" t="s">
        <v>7235</v>
      </c>
      <c r="I193" s="40">
        <v>41090</v>
      </c>
      <c r="J193" s="39">
        <v>14</v>
      </c>
      <c r="K193" s="44" t="s">
        <v>54392</v>
      </c>
    </row>
    <row r="194" spans="1:11" x14ac:dyDescent="0.25">
      <c r="A194" s="41" t="s">
        <v>77216</v>
      </c>
      <c r="B194" s="39" t="s">
        <v>55426</v>
      </c>
      <c r="C194" s="39" t="s">
        <v>55427</v>
      </c>
      <c r="D194" s="39" t="s">
        <v>55428</v>
      </c>
      <c r="E194" s="39" t="s">
        <v>55429</v>
      </c>
      <c r="F194" s="39" t="s">
        <v>55430</v>
      </c>
      <c r="G194" s="39" t="s">
        <v>55431</v>
      </c>
      <c r="H194" s="39" t="s">
        <v>7235</v>
      </c>
      <c r="I194" s="40">
        <v>41090</v>
      </c>
      <c r="J194" s="39">
        <v>26</v>
      </c>
      <c r="K194" s="44" t="s">
        <v>54392</v>
      </c>
    </row>
    <row r="195" spans="1:11" x14ac:dyDescent="0.25">
      <c r="A195" s="41" t="s">
        <v>77217</v>
      </c>
      <c r="B195" s="39" t="s">
        <v>55432</v>
      </c>
      <c r="C195" s="39" t="s">
        <v>55433</v>
      </c>
      <c r="D195" s="39" t="s">
        <v>55434</v>
      </c>
      <c r="E195" s="39" t="s">
        <v>55435</v>
      </c>
      <c r="F195" s="39" t="s">
        <v>55436</v>
      </c>
      <c r="G195" s="39" t="s">
        <v>55437</v>
      </c>
      <c r="H195" s="39" t="s">
        <v>7235</v>
      </c>
      <c r="I195" s="40">
        <v>41090</v>
      </c>
      <c r="J195" s="39">
        <v>6</v>
      </c>
      <c r="K195" s="44" t="s">
        <v>54392</v>
      </c>
    </row>
    <row r="196" spans="1:11" x14ac:dyDescent="0.25">
      <c r="A196" s="41" t="s">
        <v>77218</v>
      </c>
      <c r="B196" s="39" t="s">
        <v>55164</v>
      </c>
      <c r="C196" s="39" t="s">
        <v>55165</v>
      </c>
      <c r="D196" s="39" t="s">
        <v>55166</v>
      </c>
      <c r="E196" s="39" t="s">
        <v>55167</v>
      </c>
      <c r="F196" s="39" t="s">
        <v>55168</v>
      </c>
      <c r="G196" s="39" t="s">
        <v>55169</v>
      </c>
      <c r="H196" s="39" t="s">
        <v>7235</v>
      </c>
      <c r="I196" s="40">
        <v>41090</v>
      </c>
      <c r="J196" s="39">
        <v>1</v>
      </c>
      <c r="K196" s="44" t="s">
        <v>54392</v>
      </c>
    </row>
    <row r="197" spans="1:11" x14ac:dyDescent="0.25">
      <c r="A197" s="41" t="s">
        <v>77219</v>
      </c>
      <c r="B197" s="39" t="s">
        <v>55170</v>
      </c>
      <c r="C197" s="39" t="s">
        <v>55171</v>
      </c>
      <c r="D197" s="39" t="s">
        <v>55172</v>
      </c>
      <c r="E197" s="39" t="s">
        <v>55173</v>
      </c>
      <c r="F197" s="39" t="s">
        <v>55174</v>
      </c>
      <c r="G197" s="39" t="s">
        <v>55175</v>
      </c>
      <c r="H197" s="39" t="s">
        <v>7235</v>
      </c>
      <c r="I197" s="40">
        <v>41090</v>
      </c>
      <c r="J197" s="39">
        <v>4</v>
      </c>
      <c r="K197" s="44" t="s">
        <v>54392</v>
      </c>
    </row>
    <row r="198" spans="1:11" x14ac:dyDescent="0.25">
      <c r="A198" s="41" t="s">
        <v>77220</v>
      </c>
      <c r="B198" s="39" t="s">
        <v>56164</v>
      </c>
      <c r="C198" s="39" t="s">
        <v>56165</v>
      </c>
      <c r="D198" s="39" t="s">
        <v>56166</v>
      </c>
      <c r="E198" s="39" t="s">
        <v>56167</v>
      </c>
      <c r="F198" s="39" t="s">
        <v>56168</v>
      </c>
      <c r="G198" s="39" t="s">
        <v>56169</v>
      </c>
      <c r="H198" s="39" t="s">
        <v>7235</v>
      </c>
      <c r="I198" s="40">
        <v>41090</v>
      </c>
      <c r="J198" s="39">
        <v>31</v>
      </c>
      <c r="K198" s="44" t="s">
        <v>54392</v>
      </c>
    </row>
    <row r="199" spans="1:11" x14ac:dyDescent="0.25">
      <c r="A199" s="41" t="s">
        <v>77221</v>
      </c>
      <c r="B199" s="39" t="s">
        <v>55966</v>
      </c>
      <c r="C199" s="39" t="s">
        <v>55967</v>
      </c>
      <c r="D199" s="39" t="s">
        <v>55968</v>
      </c>
      <c r="E199" s="39" t="s">
        <v>55969</v>
      </c>
      <c r="F199" s="39" t="s">
        <v>55970</v>
      </c>
      <c r="G199" s="39" t="s">
        <v>55971</v>
      </c>
      <c r="H199" s="39" t="s">
        <v>7235</v>
      </c>
      <c r="I199" s="40">
        <v>41090</v>
      </c>
      <c r="J199" s="39">
        <v>32</v>
      </c>
      <c r="K199" s="44" t="s">
        <v>54392</v>
      </c>
    </row>
    <row r="200" spans="1:11" x14ac:dyDescent="0.25">
      <c r="A200" s="41" t="s">
        <v>77222</v>
      </c>
      <c r="B200" s="39" t="s">
        <v>55708</v>
      </c>
      <c r="C200" s="39" t="s">
        <v>55709</v>
      </c>
      <c r="D200" s="39" t="s">
        <v>55710</v>
      </c>
      <c r="E200" s="39" t="s">
        <v>55711</v>
      </c>
      <c r="F200" s="39" t="s">
        <v>55712</v>
      </c>
      <c r="G200" s="39" t="s">
        <v>55713</v>
      </c>
      <c r="H200" s="39" t="s">
        <v>7235</v>
      </c>
      <c r="I200" s="40">
        <v>41090</v>
      </c>
      <c r="J200" s="39">
        <v>14</v>
      </c>
      <c r="K200" s="44" t="s">
        <v>54392</v>
      </c>
    </row>
    <row r="201" spans="1:11" x14ac:dyDescent="0.25">
      <c r="A201" s="41" t="s">
        <v>77223</v>
      </c>
      <c r="B201" s="39" t="s">
        <v>54846</v>
      </c>
      <c r="C201" s="39" t="s">
        <v>54847</v>
      </c>
      <c r="D201" s="39" t="s">
        <v>54848</v>
      </c>
      <c r="E201" s="39" t="s">
        <v>54849</v>
      </c>
      <c r="F201" s="39" t="s">
        <v>54850</v>
      </c>
      <c r="G201" s="39" t="s">
        <v>54851</v>
      </c>
      <c r="H201" s="39" t="s">
        <v>7235</v>
      </c>
      <c r="I201" s="40">
        <v>41090</v>
      </c>
      <c r="J201" s="39">
        <v>4</v>
      </c>
      <c r="K201" s="44" t="s">
        <v>54392</v>
      </c>
    </row>
    <row r="202" spans="1:11" x14ac:dyDescent="0.25">
      <c r="A202" s="41" t="s">
        <v>77224</v>
      </c>
      <c r="B202" s="39" t="s">
        <v>54978</v>
      </c>
      <c r="C202" s="39" t="s">
        <v>54979</v>
      </c>
      <c r="D202" s="39" t="s">
        <v>54980</v>
      </c>
      <c r="E202" s="39" t="s">
        <v>54981</v>
      </c>
      <c r="F202" s="39" t="s">
        <v>54982</v>
      </c>
      <c r="G202" s="39" t="s">
        <v>54983</v>
      </c>
      <c r="H202" s="39" t="s">
        <v>7235</v>
      </c>
      <c r="I202" s="40">
        <v>41090</v>
      </c>
      <c r="J202" s="39">
        <v>85</v>
      </c>
      <c r="K202" s="44" t="s">
        <v>54392</v>
      </c>
    </row>
    <row r="203" spans="1:11" x14ac:dyDescent="0.25">
      <c r="A203" s="41" t="s">
        <v>77225</v>
      </c>
      <c r="B203" s="39" t="s">
        <v>55438</v>
      </c>
      <c r="C203" s="39" t="s">
        <v>55439</v>
      </c>
      <c r="D203" s="39" t="s">
        <v>55440</v>
      </c>
      <c r="E203" s="39" t="s">
        <v>55441</v>
      </c>
      <c r="F203" s="39" t="s">
        <v>55442</v>
      </c>
      <c r="G203" s="39" t="s">
        <v>55443</v>
      </c>
      <c r="H203" s="39" t="s">
        <v>7235</v>
      </c>
      <c r="I203" s="40">
        <v>41090</v>
      </c>
      <c r="J203" s="39">
        <v>68</v>
      </c>
      <c r="K203" s="44" t="s">
        <v>54392</v>
      </c>
    </row>
    <row r="204" spans="1:11" x14ac:dyDescent="0.25">
      <c r="A204" s="41" t="s">
        <v>77226</v>
      </c>
      <c r="B204" s="39" t="s">
        <v>54564</v>
      </c>
      <c r="C204" s="39" t="s">
        <v>54565</v>
      </c>
      <c r="D204" s="39" t="s">
        <v>54566</v>
      </c>
      <c r="E204" s="39" t="s">
        <v>54567</v>
      </c>
      <c r="F204" s="39" t="s">
        <v>54568</v>
      </c>
      <c r="G204" s="39" t="s">
        <v>54569</v>
      </c>
      <c r="H204" s="39" t="s">
        <v>7235</v>
      </c>
      <c r="I204" s="40">
        <v>41090</v>
      </c>
      <c r="J204" s="39">
        <v>5</v>
      </c>
      <c r="K204" s="44" t="s">
        <v>54392</v>
      </c>
    </row>
    <row r="205" spans="1:11" x14ac:dyDescent="0.25">
      <c r="A205" s="41" t="s">
        <v>77227</v>
      </c>
      <c r="B205" s="39" t="s">
        <v>55444</v>
      </c>
      <c r="C205" s="39" t="s">
        <v>55445</v>
      </c>
      <c r="D205" s="39" t="s">
        <v>55446</v>
      </c>
      <c r="E205" s="39" t="s">
        <v>55447</v>
      </c>
      <c r="F205" s="39" t="s">
        <v>55448</v>
      </c>
      <c r="G205" s="39" t="s">
        <v>55449</v>
      </c>
      <c r="H205" s="39" t="s">
        <v>7235</v>
      </c>
      <c r="I205" s="40">
        <v>41090</v>
      </c>
      <c r="J205" s="39">
        <v>51</v>
      </c>
      <c r="K205" s="44" t="s">
        <v>54392</v>
      </c>
    </row>
    <row r="206" spans="1:11" x14ac:dyDescent="0.25">
      <c r="A206" s="41" t="s">
        <v>77228</v>
      </c>
      <c r="B206" s="39" t="s">
        <v>54570</v>
      </c>
      <c r="C206" s="39" t="s">
        <v>54571</v>
      </c>
      <c r="D206" s="39" t="s">
        <v>54572</v>
      </c>
      <c r="E206" s="39" t="s">
        <v>54573</v>
      </c>
      <c r="F206" s="39" t="s">
        <v>54574</v>
      </c>
      <c r="G206" s="39" t="s">
        <v>54575</v>
      </c>
      <c r="H206" s="39" t="s">
        <v>7235</v>
      </c>
      <c r="I206" s="40">
        <v>41090</v>
      </c>
      <c r="J206" s="39">
        <v>0</v>
      </c>
      <c r="K206" s="44" t="s">
        <v>54392</v>
      </c>
    </row>
    <row r="207" spans="1:11" x14ac:dyDescent="0.25">
      <c r="A207" s="41" t="s">
        <v>77229</v>
      </c>
      <c r="B207" s="39" t="s">
        <v>55176</v>
      </c>
      <c r="C207" s="39" t="s">
        <v>55177</v>
      </c>
      <c r="D207" s="39" t="s">
        <v>55178</v>
      </c>
      <c r="E207" s="39" t="s">
        <v>55179</v>
      </c>
      <c r="F207" s="39" t="s">
        <v>55180</v>
      </c>
      <c r="G207" s="39" t="s">
        <v>55181</v>
      </c>
      <c r="H207" s="39" t="s">
        <v>7235</v>
      </c>
      <c r="I207" s="40">
        <v>41090</v>
      </c>
      <c r="J207" s="39">
        <v>19</v>
      </c>
      <c r="K207" s="44" t="s">
        <v>54392</v>
      </c>
    </row>
    <row r="208" spans="1:11" x14ac:dyDescent="0.25">
      <c r="A208" s="41" t="s">
        <v>77230</v>
      </c>
      <c r="B208" s="39" t="s">
        <v>55714</v>
      </c>
      <c r="C208" s="39" t="s">
        <v>55715</v>
      </c>
      <c r="D208" s="39" t="s">
        <v>55716</v>
      </c>
      <c r="E208" s="39" t="s">
        <v>55717</v>
      </c>
      <c r="F208" s="39" t="s">
        <v>55718</v>
      </c>
      <c r="G208" s="39" t="s">
        <v>55719</v>
      </c>
      <c r="H208" s="39" t="s">
        <v>7235</v>
      </c>
      <c r="I208" s="40">
        <v>41090</v>
      </c>
      <c r="J208" s="39">
        <v>68</v>
      </c>
      <c r="K208" s="44" t="s">
        <v>54392</v>
      </c>
    </row>
    <row r="209" spans="1:11" x14ac:dyDescent="0.25">
      <c r="A209" s="41" t="s">
        <v>77231</v>
      </c>
      <c r="B209" s="39" t="s">
        <v>54852</v>
      </c>
      <c r="C209" s="39" t="s">
        <v>54853</v>
      </c>
      <c r="D209" s="39" t="s">
        <v>54854</v>
      </c>
      <c r="E209" s="39" t="s">
        <v>54855</v>
      </c>
      <c r="F209" s="39" t="s">
        <v>54856</v>
      </c>
      <c r="G209" s="39" t="s">
        <v>54857</v>
      </c>
      <c r="H209" s="39" t="s">
        <v>7235</v>
      </c>
      <c r="I209" s="40">
        <v>41090</v>
      </c>
      <c r="J209" s="39">
        <v>211</v>
      </c>
      <c r="K209" s="44" t="s">
        <v>54392</v>
      </c>
    </row>
    <row r="210" spans="1:11" x14ac:dyDescent="0.25">
      <c r="A210" s="41" t="s">
        <v>77232</v>
      </c>
      <c r="B210" s="39" t="s">
        <v>55182</v>
      </c>
      <c r="C210" s="39" t="s">
        <v>55183</v>
      </c>
      <c r="D210" s="39" t="s">
        <v>55184</v>
      </c>
      <c r="E210" s="39" t="s">
        <v>55185</v>
      </c>
      <c r="F210" s="39" t="s">
        <v>55186</v>
      </c>
      <c r="G210" s="39" t="s">
        <v>55187</v>
      </c>
      <c r="H210" s="39" t="s">
        <v>7235</v>
      </c>
      <c r="I210" s="40">
        <v>41090</v>
      </c>
      <c r="J210" s="39">
        <v>47</v>
      </c>
      <c r="K210" s="44" t="s">
        <v>54392</v>
      </c>
    </row>
    <row r="211" spans="1:11" x14ac:dyDescent="0.25">
      <c r="A211" s="41" t="s">
        <v>77233</v>
      </c>
      <c r="B211" s="39" t="s">
        <v>55134</v>
      </c>
      <c r="C211" s="39" t="s">
        <v>55135</v>
      </c>
      <c r="D211" s="39" t="s">
        <v>55136</v>
      </c>
      <c r="E211" s="39" t="s">
        <v>55137</v>
      </c>
      <c r="F211" s="39" t="s">
        <v>55138</v>
      </c>
      <c r="G211" s="39" t="s">
        <v>55139</v>
      </c>
      <c r="H211" s="39" t="s">
        <v>7235</v>
      </c>
      <c r="I211" s="40">
        <v>41090</v>
      </c>
      <c r="J211" s="39">
        <v>258</v>
      </c>
      <c r="K211" s="44" t="s">
        <v>54392</v>
      </c>
    </row>
    <row r="212" spans="1:11" x14ac:dyDescent="0.25">
      <c r="A212" s="41" t="s">
        <v>77234</v>
      </c>
      <c r="B212" s="39" t="s">
        <v>55188</v>
      </c>
      <c r="C212" s="39" t="s">
        <v>55189</v>
      </c>
      <c r="D212" s="39" t="s">
        <v>55190</v>
      </c>
      <c r="E212" s="39" t="s">
        <v>55191</v>
      </c>
      <c r="F212" s="39" t="s">
        <v>55192</v>
      </c>
      <c r="G212" s="39" t="s">
        <v>55193</v>
      </c>
      <c r="H212" s="39" t="s">
        <v>7235</v>
      </c>
      <c r="I212" s="40">
        <v>41090</v>
      </c>
      <c r="J212" s="39">
        <v>21</v>
      </c>
      <c r="K212" s="44" t="s">
        <v>54392</v>
      </c>
    </row>
    <row r="213" spans="1:11" x14ac:dyDescent="0.25">
      <c r="A213" s="41" t="s">
        <v>77235</v>
      </c>
      <c r="B213" s="39" t="s">
        <v>55450</v>
      </c>
      <c r="C213" s="39" t="s">
        <v>55451</v>
      </c>
      <c r="D213" s="39" t="s">
        <v>55452</v>
      </c>
      <c r="E213" s="39" t="s">
        <v>55453</v>
      </c>
      <c r="F213" s="39" t="s">
        <v>55454</v>
      </c>
      <c r="G213" s="39" t="s">
        <v>55455</v>
      </c>
      <c r="H213" s="39" t="s">
        <v>7235</v>
      </c>
      <c r="I213" s="40">
        <v>41090</v>
      </c>
      <c r="J213" s="39">
        <v>65</v>
      </c>
      <c r="K213" s="44" t="s">
        <v>54392</v>
      </c>
    </row>
    <row r="214" spans="1:11" x14ac:dyDescent="0.25">
      <c r="A214" s="41" t="s">
        <v>77236</v>
      </c>
      <c r="B214" s="39" t="s">
        <v>55456</v>
      </c>
      <c r="C214" s="39" t="s">
        <v>55457</v>
      </c>
      <c r="D214" s="39" t="s">
        <v>55458</v>
      </c>
      <c r="E214" s="39" t="s">
        <v>55459</v>
      </c>
      <c r="F214" s="39" t="s">
        <v>55460</v>
      </c>
      <c r="G214" s="39" t="s">
        <v>55461</v>
      </c>
      <c r="H214" s="39" t="s">
        <v>7235</v>
      </c>
      <c r="I214" s="40">
        <v>41090</v>
      </c>
      <c r="J214" s="39">
        <v>66</v>
      </c>
      <c r="K214" s="44" t="s">
        <v>54392</v>
      </c>
    </row>
    <row r="215" spans="1:11" x14ac:dyDescent="0.25">
      <c r="A215" s="41" t="s">
        <v>77237</v>
      </c>
      <c r="B215" s="39" t="s">
        <v>55194</v>
      </c>
      <c r="C215" s="39" t="s">
        <v>55195</v>
      </c>
      <c r="D215" s="39" t="s">
        <v>55196</v>
      </c>
      <c r="E215" s="39" t="s">
        <v>55197</v>
      </c>
      <c r="F215" s="39" t="s">
        <v>55198</v>
      </c>
      <c r="G215" s="39" t="s">
        <v>55199</v>
      </c>
      <c r="H215" s="39" t="s">
        <v>7235</v>
      </c>
      <c r="I215" s="40">
        <v>41090</v>
      </c>
      <c r="J215" s="39">
        <v>38</v>
      </c>
      <c r="K215" s="44" t="s">
        <v>54392</v>
      </c>
    </row>
    <row r="216" spans="1:11" x14ac:dyDescent="0.25">
      <c r="A216" s="41" t="s">
        <v>77238</v>
      </c>
      <c r="B216" s="39" t="s">
        <v>55720</v>
      </c>
      <c r="C216" s="39" t="s">
        <v>55721</v>
      </c>
      <c r="D216" s="39" t="s">
        <v>55722</v>
      </c>
      <c r="E216" s="39" t="s">
        <v>55723</v>
      </c>
      <c r="F216" s="39" t="s">
        <v>55724</v>
      </c>
      <c r="G216" s="39" t="s">
        <v>55725</v>
      </c>
      <c r="H216" s="39" t="s">
        <v>7235</v>
      </c>
      <c r="I216" s="40">
        <v>41090</v>
      </c>
      <c r="J216" s="39">
        <v>21</v>
      </c>
      <c r="K216" s="44" t="s">
        <v>54392</v>
      </c>
    </row>
    <row r="217" spans="1:11" x14ac:dyDescent="0.25">
      <c r="A217" s="41" t="s">
        <v>77239</v>
      </c>
      <c r="B217" s="39" t="s">
        <v>55462</v>
      </c>
      <c r="C217" s="39" t="s">
        <v>55463</v>
      </c>
      <c r="D217" s="39" t="s">
        <v>55464</v>
      </c>
      <c r="E217" s="39" t="s">
        <v>55465</v>
      </c>
      <c r="F217" s="39" t="s">
        <v>55466</v>
      </c>
      <c r="G217" s="39" t="s">
        <v>55467</v>
      </c>
      <c r="H217" s="39" t="s">
        <v>7235</v>
      </c>
      <c r="I217" s="40">
        <v>41090</v>
      </c>
      <c r="J217" s="39">
        <v>21</v>
      </c>
      <c r="K217" s="44" t="s">
        <v>54392</v>
      </c>
    </row>
    <row r="218" spans="1:11" x14ac:dyDescent="0.25">
      <c r="A218" s="41" t="s">
        <v>77240</v>
      </c>
      <c r="B218" s="39" t="s">
        <v>56170</v>
      </c>
      <c r="C218" s="39" t="s">
        <v>56171</v>
      </c>
      <c r="D218" s="39" t="s">
        <v>56172</v>
      </c>
      <c r="E218" s="39" t="s">
        <v>56173</v>
      </c>
      <c r="F218" s="39" t="s">
        <v>56174</v>
      </c>
      <c r="G218" s="39" t="s">
        <v>56175</v>
      </c>
      <c r="H218" s="39" t="s">
        <v>7235</v>
      </c>
      <c r="I218" s="40">
        <v>41090</v>
      </c>
      <c r="J218" s="39">
        <v>58</v>
      </c>
      <c r="K218" s="44" t="s">
        <v>54392</v>
      </c>
    </row>
    <row r="219" spans="1:11" x14ac:dyDescent="0.25">
      <c r="A219" s="41" t="s">
        <v>77241</v>
      </c>
      <c r="B219" s="39" t="s">
        <v>56176</v>
      </c>
      <c r="C219" s="39" t="s">
        <v>56177</v>
      </c>
      <c r="D219" s="39" t="s">
        <v>56178</v>
      </c>
      <c r="E219" s="39" t="s">
        <v>56179</v>
      </c>
      <c r="F219" s="39" t="s">
        <v>56180</v>
      </c>
      <c r="G219" s="39" t="s">
        <v>56181</v>
      </c>
      <c r="H219" s="39" t="s">
        <v>7235</v>
      </c>
      <c r="I219" s="40">
        <v>41090</v>
      </c>
      <c r="J219" s="39">
        <v>56</v>
      </c>
      <c r="K219" s="44" t="s">
        <v>54392</v>
      </c>
    </row>
    <row r="220" spans="1:11" x14ac:dyDescent="0.25">
      <c r="A220" s="41" t="s">
        <v>77242</v>
      </c>
      <c r="B220" s="39" t="s">
        <v>55726</v>
      </c>
      <c r="C220" s="39" t="s">
        <v>55727</v>
      </c>
      <c r="D220" s="39" t="s">
        <v>55728</v>
      </c>
      <c r="E220" s="39" t="s">
        <v>55729</v>
      </c>
      <c r="F220" s="39" t="s">
        <v>55730</v>
      </c>
      <c r="G220" s="39" t="s">
        <v>55731</v>
      </c>
      <c r="H220" s="39" t="s">
        <v>7235</v>
      </c>
      <c r="I220" s="40">
        <v>41090</v>
      </c>
      <c r="J220" s="39">
        <v>36</v>
      </c>
      <c r="K220" s="44" t="s">
        <v>54392</v>
      </c>
    </row>
    <row r="221" spans="1:11" x14ac:dyDescent="0.25">
      <c r="A221" s="41" t="s">
        <v>77243</v>
      </c>
      <c r="B221" s="39" t="s">
        <v>55978</v>
      </c>
      <c r="C221" s="39" t="s">
        <v>55979</v>
      </c>
      <c r="D221" s="39" t="s">
        <v>55980</v>
      </c>
      <c r="E221" s="39" t="s">
        <v>55981</v>
      </c>
      <c r="F221" s="39" t="s">
        <v>55982</v>
      </c>
      <c r="G221" s="39" t="s">
        <v>55983</v>
      </c>
      <c r="H221" s="39" t="s">
        <v>7235</v>
      </c>
      <c r="I221" s="40">
        <v>41090</v>
      </c>
      <c r="J221" s="39">
        <v>21</v>
      </c>
      <c r="K221" s="44" t="s">
        <v>54392</v>
      </c>
    </row>
    <row r="222" spans="1:11" x14ac:dyDescent="0.25">
      <c r="A222" s="41" t="s">
        <v>77244</v>
      </c>
      <c r="B222" s="39" t="s">
        <v>55972</v>
      </c>
      <c r="C222" s="39" t="s">
        <v>55973</v>
      </c>
      <c r="D222" s="39" t="s">
        <v>55974</v>
      </c>
      <c r="E222" s="39" t="s">
        <v>55975</v>
      </c>
      <c r="F222" s="39" t="s">
        <v>55976</v>
      </c>
      <c r="G222" s="39" t="s">
        <v>55977</v>
      </c>
      <c r="H222" s="39" t="s">
        <v>7235</v>
      </c>
      <c r="I222" s="40">
        <v>41090</v>
      </c>
      <c r="J222" s="39">
        <v>192</v>
      </c>
      <c r="K222" s="44" t="s">
        <v>54392</v>
      </c>
    </row>
    <row r="223" spans="1:11" x14ac:dyDescent="0.25">
      <c r="A223" s="41" t="s">
        <v>77245</v>
      </c>
      <c r="B223" s="39" t="s">
        <v>54984</v>
      </c>
      <c r="C223" s="39" t="s">
        <v>54985</v>
      </c>
      <c r="D223" s="39" t="s">
        <v>54986</v>
      </c>
      <c r="E223" s="39" t="s">
        <v>54987</v>
      </c>
      <c r="F223" s="39" t="s">
        <v>54988</v>
      </c>
      <c r="G223" s="39" t="s">
        <v>54989</v>
      </c>
      <c r="H223" s="39" t="s">
        <v>7235</v>
      </c>
      <c r="I223" s="40">
        <v>41090</v>
      </c>
      <c r="J223" s="39">
        <v>211</v>
      </c>
      <c r="K223" s="44" t="s">
        <v>54392</v>
      </c>
    </row>
    <row r="224" spans="1:11" x14ac:dyDescent="0.25">
      <c r="A224" s="41" t="s">
        <v>77246</v>
      </c>
      <c r="B224" s="39" t="s">
        <v>55984</v>
      </c>
      <c r="C224" s="39" t="s">
        <v>55985</v>
      </c>
      <c r="D224" s="39" t="s">
        <v>55986</v>
      </c>
      <c r="E224" s="39" t="s">
        <v>55987</v>
      </c>
      <c r="F224" s="39" t="s">
        <v>55988</v>
      </c>
      <c r="G224" s="39" t="s">
        <v>55989</v>
      </c>
      <c r="H224" s="39" t="s">
        <v>7235</v>
      </c>
      <c r="I224" s="40">
        <v>41090</v>
      </c>
      <c r="J224" s="39">
        <v>43</v>
      </c>
      <c r="K224" s="44" t="s">
        <v>54392</v>
      </c>
    </row>
    <row r="225" spans="1:11" x14ac:dyDescent="0.25">
      <c r="A225" s="41" t="s">
        <v>77247</v>
      </c>
      <c r="B225" s="39" t="s">
        <v>55200</v>
      </c>
      <c r="C225" s="39" t="s">
        <v>55201</v>
      </c>
      <c r="D225" s="39" t="s">
        <v>55202</v>
      </c>
      <c r="E225" s="39" t="s">
        <v>55203</v>
      </c>
      <c r="F225" s="39" t="s">
        <v>55204</v>
      </c>
      <c r="G225" s="39" t="s">
        <v>55205</v>
      </c>
      <c r="H225" s="39" t="s">
        <v>7235</v>
      </c>
      <c r="I225" s="40">
        <v>41090</v>
      </c>
      <c r="J225" s="39">
        <v>5</v>
      </c>
      <c r="K225" s="44" t="s">
        <v>54392</v>
      </c>
    </row>
    <row r="226" spans="1:11" x14ac:dyDescent="0.25">
      <c r="A226" s="41" t="s">
        <v>77248</v>
      </c>
      <c r="B226" s="39" t="s">
        <v>55732</v>
      </c>
      <c r="C226" s="39" t="s">
        <v>55733</v>
      </c>
      <c r="D226" s="39" t="s">
        <v>55734</v>
      </c>
      <c r="E226" s="39" t="s">
        <v>55735</v>
      </c>
      <c r="F226" s="39" t="s">
        <v>55736</v>
      </c>
      <c r="G226" s="39" t="s">
        <v>55737</v>
      </c>
      <c r="H226" s="39" t="s">
        <v>7235</v>
      </c>
      <c r="I226" s="40">
        <v>41090</v>
      </c>
      <c r="J226" s="39">
        <v>51</v>
      </c>
      <c r="K226" s="44" t="s">
        <v>54392</v>
      </c>
    </row>
    <row r="227" spans="1:11" x14ac:dyDescent="0.25">
      <c r="A227" s="41" t="s">
        <v>77249</v>
      </c>
      <c r="B227" s="39" t="s">
        <v>55468</v>
      </c>
      <c r="C227" s="39" t="s">
        <v>55469</v>
      </c>
      <c r="D227" s="39" t="s">
        <v>55470</v>
      </c>
      <c r="E227" s="39" t="s">
        <v>55471</v>
      </c>
      <c r="F227" s="39" t="s">
        <v>55472</v>
      </c>
      <c r="G227" s="39" t="s">
        <v>55473</v>
      </c>
      <c r="H227" s="39" t="s">
        <v>7235</v>
      </c>
      <c r="I227" s="40">
        <v>41090</v>
      </c>
      <c r="J227" s="39">
        <v>0</v>
      </c>
      <c r="K227" s="44" t="s">
        <v>54392</v>
      </c>
    </row>
    <row r="228" spans="1:11" x14ac:dyDescent="0.25">
      <c r="A228" s="41" t="s">
        <v>77250</v>
      </c>
      <c r="B228" s="39" t="s">
        <v>54990</v>
      </c>
      <c r="C228" s="39" t="s">
        <v>54991</v>
      </c>
      <c r="D228" s="39" t="s">
        <v>54992</v>
      </c>
      <c r="E228" s="39" t="s">
        <v>54993</v>
      </c>
      <c r="F228" s="39" t="s">
        <v>54994</v>
      </c>
      <c r="G228" s="39" t="s">
        <v>54995</v>
      </c>
      <c r="H228" s="39" t="s">
        <v>7235</v>
      </c>
      <c r="I228" s="40">
        <v>41090</v>
      </c>
      <c r="J228" s="39">
        <v>6</v>
      </c>
      <c r="K228" s="44" t="s">
        <v>54392</v>
      </c>
    </row>
    <row r="229" spans="1:11" x14ac:dyDescent="0.25">
      <c r="A229" s="41" t="s">
        <v>77251</v>
      </c>
      <c r="B229" s="39" t="s">
        <v>54996</v>
      </c>
      <c r="C229" s="39" t="s">
        <v>54997</v>
      </c>
      <c r="D229" s="39" t="s">
        <v>54998</v>
      </c>
      <c r="E229" s="39" t="s">
        <v>54999</v>
      </c>
      <c r="F229" s="39" t="s">
        <v>55000</v>
      </c>
      <c r="G229" s="39" t="s">
        <v>55001</v>
      </c>
      <c r="H229" s="39" t="s">
        <v>7235</v>
      </c>
      <c r="I229" s="40">
        <v>41090</v>
      </c>
      <c r="J229" s="39">
        <v>49</v>
      </c>
      <c r="K229" s="44" t="s">
        <v>54392</v>
      </c>
    </row>
    <row r="230" spans="1:11" x14ac:dyDescent="0.25">
      <c r="A230" s="41" t="s">
        <v>77252</v>
      </c>
      <c r="B230" s="39" t="s">
        <v>55206</v>
      </c>
      <c r="C230" s="39" t="s">
        <v>55207</v>
      </c>
      <c r="D230" s="39" t="s">
        <v>55208</v>
      </c>
      <c r="E230" s="39" t="s">
        <v>55209</v>
      </c>
      <c r="F230" s="39" t="s">
        <v>55210</v>
      </c>
      <c r="G230" s="39" t="s">
        <v>55211</v>
      </c>
      <c r="H230" s="39" t="s">
        <v>7235</v>
      </c>
      <c r="I230" s="40">
        <v>41090</v>
      </c>
      <c r="J230" s="39">
        <v>6</v>
      </c>
      <c r="K230" s="44" t="s">
        <v>54392</v>
      </c>
    </row>
    <row r="231" spans="1:11" x14ac:dyDescent="0.25">
      <c r="A231" s="41" t="s">
        <v>77253</v>
      </c>
      <c r="B231" s="39" t="s">
        <v>56188</v>
      </c>
      <c r="C231" s="39" t="s">
        <v>56189</v>
      </c>
      <c r="D231" s="39" t="s">
        <v>56190</v>
      </c>
      <c r="E231" s="39" t="s">
        <v>56191</v>
      </c>
      <c r="F231" s="39" t="s">
        <v>56192</v>
      </c>
      <c r="G231" s="39" t="s">
        <v>56193</v>
      </c>
      <c r="H231" s="39" t="s">
        <v>7235</v>
      </c>
      <c r="I231" s="40">
        <v>41090</v>
      </c>
      <c r="J231" s="39">
        <v>8</v>
      </c>
      <c r="K231" s="44" t="s">
        <v>54392</v>
      </c>
    </row>
    <row r="232" spans="1:11" x14ac:dyDescent="0.25">
      <c r="A232" s="41" t="s">
        <v>77254</v>
      </c>
      <c r="B232" s="39" t="s">
        <v>56194</v>
      </c>
      <c r="C232" s="39" t="s">
        <v>56195</v>
      </c>
      <c r="D232" s="39" t="s">
        <v>56196</v>
      </c>
      <c r="E232" s="39" t="s">
        <v>56197</v>
      </c>
      <c r="F232" s="39" t="s">
        <v>56198</v>
      </c>
      <c r="G232" s="39" t="s">
        <v>56199</v>
      </c>
      <c r="H232" s="39" t="s">
        <v>7235</v>
      </c>
      <c r="I232" s="40">
        <v>41090</v>
      </c>
      <c r="J232" s="39">
        <v>45</v>
      </c>
      <c r="K232" s="44" t="s">
        <v>54392</v>
      </c>
    </row>
    <row r="233" spans="1:11" x14ac:dyDescent="0.25">
      <c r="A233" s="41" t="s">
        <v>77255</v>
      </c>
      <c r="B233" s="39" t="s">
        <v>55990</v>
      </c>
      <c r="C233" s="39" t="s">
        <v>55991</v>
      </c>
      <c r="D233" s="39" t="s">
        <v>55992</v>
      </c>
      <c r="E233" s="39" t="s">
        <v>55993</v>
      </c>
      <c r="F233" s="39" t="s">
        <v>55994</v>
      </c>
      <c r="G233" s="39" t="s">
        <v>55995</v>
      </c>
      <c r="H233" s="39" t="s">
        <v>7235</v>
      </c>
      <c r="I233" s="40">
        <v>41090</v>
      </c>
      <c r="J233" s="39">
        <v>49</v>
      </c>
      <c r="K233" s="44" t="s">
        <v>54392</v>
      </c>
    </row>
    <row r="234" spans="1:11" x14ac:dyDescent="0.25">
      <c r="A234" s="41" t="s">
        <v>77256</v>
      </c>
      <c r="B234" s="39" t="s">
        <v>55474</v>
      </c>
      <c r="C234" s="39" t="s">
        <v>55475</v>
      </c>
      <c r="D234" s="39" t="s">
        <v>55476</v>
      </c>
      <c r="E234" s="39" t="s">
        <v>55477</v>
      </c>
      <c r="F234" s="39" t="s">
        <v>55478</v>
      </c>
      <c r="G234" s="39" t="s">
        <v>55479</v>
      </c>
      <c r="H234" s="39" t="s">
        <v>7235</v>
      </c>
      <c r="I234" s="40">
        <v>41090</v>
      </c>
      <c r="J234" s="39">
        <v>30</v>
      </c>
      <c r="K234" s="44" t="s">
        <v>54392</v>
      </c>
    </row>
    <row r="235" spans="1:11" x14ac:dyDescent="0.25">
      <c r="A235" s="41" t="s">
        <v>77257</v>
      </c>
      <c r="B235" s="39" t="s">
        <v>56200</v>
      </c>
      <c r="C235" s="39" t="s">
        <v>56201</v>
      </c>
      <c r="D235" s="39" t="s">
        <v>56202</v>
      </c>
      <c r="E235" s="39" t="s">
        <v>56203</v>
      </c>
      <c r="F235" s="39" t="s">
        <v>56204</v>
      </c>
      <c r="G235" s="39" t="s">
        <v>56205</v>
      </c>
      <c r="H235" s="39" t="s">
        <v>7235</v>
      </c>
      <c r="I235" s="40">
        <v>41090</v>
      </c>
      <c r="J235" s="39">
        <v>16</v>
      </c>
      <c r="K235" s="44" t="s">
        <v>54392</v>
      </c>
    </row>
    <row r="236" spans="1:11" x14ac:dyDescent="0.25">
      <c r="A236" s="41" t="s">
        <v>77258</v>
      </c>
      <c r="B236" s="39" t="s">
        <v>56182</v>
      </c>
      <c r="C236" s="39" t="s">
        <v>56183</v>
      </c>
      <c r="D236" s="39" t="s">
        <v>56184</v>
      </c>
      <c r="E236" s="39" t="s">
        <v>56185</v>
      </c>
      <c r="F236" s="39" t="s">
        <v>56186</v>
      </c>
      <c r="G236" s="39" t="s">
        <v>56187</v>
      </c>
      <c r="H236" s="39" t="s">
        <v>7235</v>
      </c>
      <c r="I236" s="40">
        <v>41090</v>
      </c>
      <c r="J236" s="39">
        <v>148</v>
      </c>
      <c r="K236" s="44" t="s">
        <v>54392</v>
      </c>
    </row>
    <row r="237" spans="1:11" x14ac:dyDescent="0.25">
      <c r="A237" s="41" t="s">
        <v>77259</v>
      </c>
      <c r="B237" s="39" t="s">
        <v>55272</v>
      </c>
      <c r="C237" s="39" t="s">
        <v>55273</v>
      </c>
      <c r="D237" s="39" t="s">
        <v>255</v>
      </c>
      <c r="E237" s="39" t="s">
        <v>255</v>
      </c>
      <c r="F237" s="39" t="s">
        <v>255</v>
      </c>
      <c r="G237" s="39" t="s">
        <v>255</v>
      </c>
      <c r="H237" s="39" t="s">
        <v>7235</v>
      </c>
      <c r="I237" s="40">
        <v>41090</v>
      </c>
      <c r="J237" s="39">
        <v>30</v>
      </c>
      <c r="K237" s="44" t="s">
        <v>54392</v>
      </c>
    </row>
    <row r="238" spans="1:11" x14ac:dyDescent="0.25">
      <c r="A238" s="41" t="s">
        <v>77260</v>
      </c>
      <c r="B238" s="39" t="s">
        <v>55274</v>
      </c>
      <c r="C238" s="39" t="s">
        <v>55275</v>
      </c>
      <c r="D238" s="39" t="s">
        <v>255</v>
      </c>
      <c r="E238" s="39" t="s">
        <v>255</v>
      </c>
      <c r="F238" s="39" t="s">
        <v>255</v>
      </c>
      <c r="G238" s="39" t="s">
        <v>255</v>
      </c>
      <c r="H238" s="39" t="s">
        <v>7235</v>
      </c>
      <c r="I238" s="40">
        <v>41090</v>
      </c>
      <c r="J238" s="39">
        <v>10</v>
      </c>
      <c r="K238" s="44" t="s">
        <v>54392</v>
      </c>
    </row>
    <row r="239" spans="1:11" x14ac:dyDescent="0.25">
      <c r="A239" s="41" t="s">
        <v>77261</v>
      </c>
      <c r="B239" s="39" t="s">
        <v>54416</v>
      </c>
      <c r="C239" s="39" t="s">
        <v>54417</v>
      </c>
      <c r="D239" s="39" t="s">
        <v>255</v>
      </c>
      <c r="E239" s="39" t="s">
        <v>255</v>
      </c>
      <c r="F239" s="39" t="s">
        <v>255</v>
      </c>
      <c r="G239" s="39" t="s">
        <v>255</v>
      </c>
      <c r="H239" s="39" t="s">
        <v>7235</v>
      </c>
      <c r="I239" s="40">
        <v>41090</v>
      </c>
      <c r="J239" s="39">
        <v>84</v>
      </c>
      <c r="K239" s="44" t="s">
        <v>54392</v>
      </c>
    </row>
    <row r="240" spans="1:11" x14ac:dyDescent="0.25">
      <c r="A240" s="41" t="s">
        <v>77262</v>
      </c>
      <c r="B240" s="39" t="s">
        <v>55260</v>
      </c>
      <c r="C240" s="39" t="s">
        <v>55261</v>
      </c>
      <c r="D240" s="39" t="s">
        <v>255</v>
      </c>
      <c r="E240" s="39" t="s">
        <v>255</v>
      </c>
      <c r="F240" s="39" t="s">
        <v>255</v>
      </c>
      <c r="G240" s="39" t="s">
        <v>255</v>
      </c>
      <c r="H240" s="39" t="s">
        <v>7235</v>
      </c>
      <c r="I240" s="40">
        <v>41090</v>
      </c>
      <c r="J240" s="39">
        <v>195</v>
      </c>
      <c r="K240" s="44" t="s">
        <v>54392</v>
      </c>
    </row>
    <row r="241" spans="1:11" x14ac:dyDescent="0.25">
      <c r="A241" s="41" t="s">
        <v>77263</v>
      </c>
      <c r="B241" s="39" t="s">
        <v>54418</v>
      </c>
      <c r="C241" s="39" t="s">
        <v>54419</v>
      </c>
      <c r="D241" s="39" t="s">
        <v>255</v>
      </c>
      <c r="E241" s="39" t="s">
        <v>255</v>
      </c>
      <c r="F241" s="39" t="s">
        <v>255</v>
      </c>
      <c r="G241" s="39" t="s">
        <v>255</v>
      </c>
      <c r="H241" s="39" t="s">
        <v>7235</v>
      </c>
      <c r="I241" s="40">
        <v>41090</v>
      </c>
      <c r="J241" s="39">
        <v>95</v>
      </c>
      <c r="K241" s="44" t="s">
        <v>54392</v>
      </c>
    </row>
    <row r="242" spans="1:11" x14ac:dyDescent="0.25">
      <c r="A242" s="41" t="s">
        <v>77264</v>
      </c>
      <c r="B242" s="39" t="s">
        <v>55262</v>
      </c>
      <c r="C242" s="39" t="s">
        <v>55263</v>
      </c>
      <c r="D242" s="39" t="s">
        <v>255</v>
      </c>
      <c r="E242" s="39" t="s">
        <v>255</v>
      </c>
      <c r="F242" s="39" t="s">
        <v>255</v>
      </c>
      <c r="G242" s="39" t="s">
        <v>255</v>
      </c>
      <c r="H242" s="39" t="s">
        <v>7235</v>
      </c>
      <c r="I242" s="40">
        <v>41090</v>
      </c>
      <c r="J242" s="39">
        <v>45</v>
      </c>
      <c r="K242" s="44" t="s">
        <v>54392</v>
      </c>
    </row>
    <row r="243" spans="1:11" x14ac:dyDescent="0.25">
      <c r="A243" s="41" t="s">
        <v>77265</v>
      </c>
      <c r="B243" s="39" t="s">
        <v>55264</v>
      </c>
      <c r="C243" s="39" t="s">
        <v>55265</v>
      </c>
      <c r="D243" s="39" t="s">
        <v>255</v>
      </c>
      <c r="E243" s="39" t="s">
        <v>255</v>
      </c>
      <c r="F243" s="39" t="s">
        <v>255</v>
      </c>
      <c r="G243" s="39" t="s">
        <v>255</v>
      </c>
      <c r="H243" s="39" t="s">
        <v>7235</v>
      </c>
      <c r="I243" s="40">
        <v>41090</v>
      </c>
      <c r="J243" s="39">
        <v>25</v>
      </c>
      <c r="K243" s="44" t="s">
        <v>54392</v>
      </c>
    </row>
    <row r="244" spans="1:11" x14ac:dyDescent="0.25">
      <c r="A244" s="41" t="s">
        <v>77266</v>
      </c>
      <c r="B244" s="39" t="s">
        <v>56212</v>
      </c>
      <c r="C244" s="39" t="s">
        <v>56213</v>
      </c>
      <c r="D244" s="39" t="s">
        <v>56214</v>
      </c>
      <c r="E244" s="39" t="s">
        <v>56215</v>
      </c>
      <c r="F244" s="39" t="s">
        <v>56216</v>
      </c>
      <c r="G244" s="39" t="s">
        <v>56217</v>
      </c>
      <c r="H244" s="39" t="s">
        <v>7235</v>
      </c>
      <c r="I244" s="40">
        <v>41090</v>
      </c>
      <c r="J244" s="39">
        <v>11</v>
      </c>
      <c r="K244" s="44" t="s">
        <v>54392</v>
      </c>
    </row>
    <row r="245" spans="1:11" x14ac:dyDescent="0.25">
      <c r="A245" s="41" t="s">
        <v>77267</v>
      </c>
      <c r="B245" s="39" t="s">
        <v>55744</v>
      </c>
      <c r="C245" s="39" t="s">
        <v>55745</v>
      </c>
      <c r="D245" s="39" t="s">
        <v>55746</v>
      </c>
      <c r="E245" s="39" t="s">
        <v>55747</v>
      </c>
      <c r="F245" s="39" t="s">
        <v>55748</v>
      </c>
      <c r="G245" s="39" t="s">
        <v>55749</v>
      </c>
      <c r="H245" s="39" t="s">
        <v>7235</v>
      </c>
      <c r="I245" s="40">
        <v>41090</v>
      </c>
      <c r="J245" s="39">
        <v>20</v>
      </c>
      <c r="K245" s="44" t="s">
        <v>54392</v>
      </c>
    </row>
    <row r="246" spans="1:11" x14ac:dyDescent="0.25">
      <c r="A246" s="41" t="s">
        <v>77268</v>
      </c>
      <c r="B246" s="39" t="s">
        <v>54576</v>
      </c>
      <c r="C246" s="39" t="s">
        <v>54577</v>
      </c>
      <c r="D246" s="39" t="s">
        <v>54578</v>
      </c>
      <c r="E246" s="39" t="s">
        <v>54579</v>
      </c>
      <c r="F246" s="39" t="s">
        <v>54580</v>
      </c>
      <c r="G246" s="39" t="s">
        <v>54581</v>
      </c>
      <c r="H246" s="39" t="s">
        <v>7235</v>
      </c>
      <c r="I246" s="40">
        <v>41090</v>
      </c>
      <c r="J246" s="39">
        <v>16</v>
      </c>
      <c r="K246" s="44" t="s">
        <v>54392</v>
      </c>
    </row>
    <row r="247" spans="1:11" x14ac:dyDescent="0.25">
      <c r="A247" s="41" t="s">
        <v>77269</v>
      </c>
      <c r="B247" s="39" t="s">
        <v>55750</v>
      </c>
      <c r="C247" s="39" t="s">
        <v>55751</v>
      </c>
      <c r="D247" s="39" t="s">
        <v>55752</v>
      </c>
      <c r="E247" s="39" t="s">
        <v>55753</v>
      </c>
      <c r="F247" s="39" t="s">
        <v>55754</v>
      </c>
      <c r="G247" s="39" t="s">
        <v>55755</v>
      </c>
      <c r="H247" s="39" t="s">
        <v>7235</v>
      </c>
      <c r="I247" s="40">
        <v>41090</v>
      </c>
      <c r="J247" s="39">
        <v>14</v>
      </c>
      <c r="K247" s="44" t="s">
        <v>54392</v>
      </c>
    </row>
    <row r="248" spans="1:11" x14ac:dyDescent="0.25">
      <c r="A248" s="41" t="s">
        <v>77270</v>
      </c>
      <c r="B248" s="39" t="s">
        <v>55002</v>
      </c>
      <c r="C248" s="39" t="s">
        <v>55003</v>
      </c>
      <c r="D248" s="39" t="s">
        <v>55004</v>
      </c>
      <c r="E248" s="39" t="s">
        <v>55005</v>
      </c>
      <c r="F248" s="39" t="s">
        <v>55006</v>
      </c>
      <c r="G248" s="39" t="s">
        <v>55007</v>
      </c>
      <c r="H248" s="39" t="s">
        <v>7235</v>
      </c>
      <c r="I248" s="40">
        <v>41090</v>
      </c>
      <c r="J248" s="39">
        <v>9</v>
      </c>
      <c r="K248" s="44" t="s">
        <v>54392</v>
      </c>
    </row>
    <row r="249" spans="1:11" x14ac:dyDescent="0.25">
      <c r="A249" s="41" t="s">
        <v>77271</v>
      </c>
      <c r="B249" s="39" t="s">
        <v>55738</v>
      </c>
      <c r="C249" s="39" t="s">
        <v>55739</v>
      </c>
      <c r="D249" s="39" t="s">
        <v>55740</v>
      </c>
      <c r="E249" s="39" t="s">
        <v>55741</v>
      </c>
      <c r="F249" s="39" t="s">
        <v>55742</v>
      </c>
      <c r="G249" s="39" t="s">
        <v>55743</v>
      </c>
      <c r="H249" s="39" t="s">
        <v>7235</v>
      </c>
      <c r="I249" s="40">
        <v>41090</v>
      </c>
      <c r="J249" s="39">
        <v>70</v>
      </c>
      <c r="K249" s="44" t="s">
        <v>54392</v>
      </c>
    </row>
    <row r="250" spans="1:11" x14ac:dyDescent="0.25">
      <c r="A250" s="41" t="s">
        <v>77272</v>
      </c>
      <c r="B250" s="39" t="s">
        <v>54858</v>
      </c>
      <c r="C250" s="39" t="s">
        <v>54859</v>
      </c>
      <c r="D250" s="39" t="s">
        <v>54860</v>
      </c>
      <c r="E250" s="39" t="s">
        <v>54861</v>
      </c>
      <c r="F250" s="39" t="s">
        <v>54862</v>
      </c>
      <c r="G250" s="39" t="s">
        <v>54863</v>
      </c>
      <c r="H250" s="39" t="s">
        <v>7235</v>
      </c>
      <c r="I250" s="40">
        <v>41090</v>
      </c>
      <c r="J250" s="39">
        <v>1</v>
      </c>
      <c r="K250" s="44" t="s">
        <v>54392</v>
      </c>
    </row>
    <row r="251" spans="1:11" x14ac:dyDescent="0.25">
      <c r="A251" s="41" t="s">
        <v>77273</v>
      </c>
      <c r="B251" s="39" t="s">
        <v>56218</v>
      </c>
      <c r="C251" s="39" t="s">
        <v>56219</v>
      </c>
      <c r="D251" s="39" t="s">
        <v>56220</v>
      </c>
      <c r="E251" s="39" t="s">
        <v>56221</v>
      </c>
      <c r="F251" s="39" t="s">
        <v>56222</v>
      </c>
      <c r="G251" s="39" t="s">
        <v>56223</v>
      </c>
      <c r="H251" s="39" t="s">
        <v>7235</v>
      </c>
      <c r="I251" s="40">
        <v>41090</v>
      </c>
      <c r="J251" s="39">
        <v>2</v>
      </c>
      <c r="K251" s="44" t="s">
        <v>54392</v>
      </c>
    </row>
    <row r="252" spans="1:11" x14ac:dyDescent="0.25">
      <c r="A252" s="41" t="s">
        <v>77274</v>
      </c>
      <c r="B252" s="39" t="s">
        <v>55480</v>
      </c>
      <c r="C252" s="39" t="s">
        <v>55481</v>
      </c>
      <c r="D252" s="39" t="s">
        <v>55482</v>
      </c>
      <c r="E252" s="39" t="s">
        <v>55483</v>
      </c>
      <c r="F252" s="39" t="s">
        <v>55484</v>
      </c>
      <c r="G252" s="39" t="s">
        <v>55485</v>
      </c>
      <c r="H252" s="39" t="s">
        <v>7235</v>
      </c>
      <c r="I252" s="40">
        <v>41090</v>
      </c>
      <c r="J252" s="39">
        <v>0</v>
      </c>
      <c r="K252" s="44" t="s">
        <v>54392</v>
      </c>
    </row>
    <row r="253" spans="1:11" x14ac:dyDescent="0.25">
      <c r="A253" s="41" t="s">
        <v>77275</v>
      </c>
      <c r="B253" s="39" t="s">
        <v>55996</v>
      </c>
      <c r="C253" s="39" t="s">
        <v>55997</v>
      </c>
      <c r="D253" s="39" t="s">
        <v>55998</v>
      </c>
      <c r="E253" s="39" t="s">
        <v>55999</v>
      </c>
      <c r="F253" s="39" t="s">
        <v>56000</v>
      </c>
      <c r="G253" s="39" t="s">
        <v>56001</v>
      </c>
      <c r="H253" s="39" t="s">
        <v>7235</v>
      </c>
      <c r="I253" s="40">
        <v>41090</v>
      </c>
      <c r="J253" s="39">
        <v>1</v>
      </c>
      <c r="K253" s="44" t="s">
        <v>54392</v>
      </c>
    </row>
    <row r="254" spans="1:11" x14ac:dyDescent="0.25">
      <c r="A254" s="41" t="s">
        <v>77276</v>
      </c>
      <c r="B254" s="39" t="s">
        <v>55212</v>
      </c>
      <c r="C254" s="39" t="s">
        <v>55213</v>
      </c>
      <c r="D254" s="39" t="s">
        <v>55214</v>
      </c>
      <c r="E254" s="39" t="s">
        <v>55215</v>
      </c>
      <c r="F254" s="39" t="s">
        <v>55216</v>
      </c>
      <c r="G254" s="39" t="s">
        <v>55217</v>
      </c>
      <c r="H254" s="39" t="s">
        <v>7235</v>
      </c>
      <c r="I254" s="40">
        <v>41090</v>
      </c>
      <c r="J254" s="39">
        <v>1</v>
      </c>
      <c r="K254" s="44" t="s">
        <v>54392</v>
      </c>
    </row>
    <row r="255" spans="1:11" x14ac:dyDescent="0.25">
      <c r="A255" s="41" t="s">
        <v>77277</v>
      </c>
      <c r="B255" s="39" t="s">
        <v>55008</v>
      </c>
      <c r="C255" s="39" t="s">
        <v>55009</v>
      </c>
      <c r="D255" s="39" t="s">
        <v>55010</v>
      </c>
      <c r="E255" s="39" t="s">
        <v>55011</v>
      </c>
      <c r="F255" s="39" t="s">
        <v>55012</v>
      </c>
      <c r="G255" s="39" t="s">
        <v>55013</v>
      </c>
      <c r="H255" s="39" t="s">
        <v>7235</v>
      </c>
      <c r="I255" s="40">
        <v>41090</v>
      </c>
      <c r="J255" s="39">
        <v>5</v>
      </c>
      <c r="K255" s="44" t="s">
        <v>54392</v>
      </c>
    </row>
    <row r="256" spans="1:11" x14ac:dyDescent="0.25">
      <c r="A256" s="41" t="s">
        <v>77278</v>
      </c>
      <c r="B256" s="39" t="s">
        <v>55014</v>
      </c>
      <c r="C256" s="39" t="s">
        <v>55015</v>
      </c>
      <c r="D256" s="39" t="s">
        <v>55016</v>
      </c>
      <c r="E256" s="39" t="s">
        <v>55017</v>
      </c>
      <c r="F256" s="39" t="s">
        <v>55018</v>
      </c>
      <c r="G256" s="39" t="s">
        <v>55019</v>
      </c>
      <c r="H256" s="39" t="s">
        <v>7235</v>
      </c>
      <c r="I256" s="40">
        <v>41090</v>
      </c>
      <c r="J256" s="39">
        <v>14</v>
      </c>
      <c r="K256" s="44" t="s">
        <v>54392</v>
      </c>
    </row>
    <row r="257" spans="1:11" x14ac:dyDescent="0.25">
      <c r="A257" s="41" t="s">
        <v>77279</v>
      </c>
      <c r="B257" s="39" t="s">
        <v>55020</v>
      </c>
      <c r="C257" s="39" t="s">
        <v>55021</v>
      </c>
      <c r="D257" s="39" t="s">
        <v>55022</v>
      </c>
      <c r="E257" s="39" t="s">
        <v>55023</v>
      </c>
      <c r="F257" s="39" t="s">
        <v>55024</v>
      </c>
      <c r="G257" s="39" t="s">
        <v>55025</v>
      </c>
      <c r="H257" s="39" t="s">
        <v>7235</v>
      </c>
      <c r="I257" s="40">
        <v>41090</v>
      </c>
      <c r="J257" s="39">
        <v>17</v>
      </c>
      <c r="K257" s="44" t="s">
        <v>54392</v>
      </c>
    </row>
    <row r="258" spans="1:11" x14ac:dyDescent="0.25">
      <c r="A258" s="41" t="s">
        <v>77280</v>
      </c>
      <c r="B258" s="39" t="s">
        <v>56002</v>
      </c>
      <c r="C258" s="39" t="s">
        <v>56003</v>
      </c>
      <c r="D258" s="39" t="s">
        <v>56004</v>
      </c>
      <c r="E258" s="39" t="s">
        <v>56005</v>
      </c>
      <c r="F258" s="39" t="s">
        <v>56006</v>
      </c>
      <c r="G258" s="39" t="s">
        <v>56007</v>
      </c>
      <c r="H258" s="39" t="s">
        <v>7235</v>
      </c>
      <c r="I258" s="40">
        <v>41090</v>
      </c>
      <c r="J258" s="39">
        <v>21</v>
      </c>
      <c r="K258" s="44" t="s">
        <v>54392</v>
      </c>
    </row>
    <row r="259" spans="1:11" x14ac:dyDescent="0.25">
      <c r="A259" s="41" t="s">
        <v>77281</v>
      </c>
      <c r="B259" s="39" t="s">
        <v>55218</v>
      </c>
      <c r="C259" s="39" t="s">
        <v>55219</v>
      </c>
      <c r="D259" s="39" t="s">
        <v>55220</v>
      </c>
      <c r="E259" s="39" t="s">
        <v>55221</v>
      </c>
      <c r="F259" s="39" t="s">
        <v>55222</v>
      </c>
      <c r="G259" s="39" t="s">
        <v>55223</v>
      </c>
      <c r="H259" s="39" t="s">
        <v>7235</v>
      </c>
      <c r="I259" s="40">
        <v>41090</v>
      </c>
      <c r="J259" s="39">
        <v>10</v>
      </c>
      <c r="K259" s="44" t="s">
        <v>54392</v>
      </c>
    </row>
    <row r="260" spans="1:11" x14ac:dyDescent="0.25">
      <c r="A260" s="41" t="s">
        <v>77282</v>
      </c>
      <c r="B260" s="39" t="s">
        <v>54864</v>
      </c>
      <c r="C260" s="39" t="s">
        <v>54865</v>
      </c>
      <c r="D260" s="39" t="s">
        <v>54866</v>
      </c>
      <c r="E260" s="39" t="s">
        <v>54867</v>
      </c>
      <c r="F260" s="39" t="s">
        <v>54868</v>
      </c>
      <c r="G260" s="39" t="s">
        <v>54869</v>
      </c>
      <c r="H260" s="39" t="s">
        <v>7235</v>
      </c>
      <c r="I260" s="40">
        <v>41090</v>
      </c>
      <c r="J260" s="39">
        <v>10</v>
      </c>
      <c r="K260" s="44" t="s">
        <v>54392</v>
      </c>
    </row>
    <row r="261" spans="1:11" x14ac:dyDescent="0.25">
      <c r="A261" s="41" t="s">
        <v>77283</v>
      </c>
      <c r="B261" s="39" t="s">
        <v>55756</v>
      </c>
      <c r="C261" s="39" t="s">
        <v>55757</v>
      </c>
      <c r="D261" s="39" t="s">
        <v>55758</v>
      </c>
      <c r="E261" s="39" t="s">
        <v>55759</v>
      </c>
      <c r="F261" s="39" t="s">
        <v>55760</v>
      </c>
      <c r="G261" s="39" t="s">
        <v>55761</v>
      </c>
      <c r="H261" s="39" t="s">
        <v>7235</v>
      </c>
      <c r="I261" s="40">
        <v>41090</v>
      </c>
      <c r="J261" s="39">
        <v>72</v>
      </c>
      <c r="K261" s="44" t="s">
        <v>54392</v>
      </c>
    </row>
    <row r="262" spans="1:11" x14ac:dyDescent="0.25">
      <c r="A262" s="41" t="s">
        <v>77284</v>
      </c>
      <c r="B262" s="39" t="s">
        <v>55486</v>
      </c>
      <c r="C262" s="39" t="s">
        <v>55487</v>
      </c>
      <c r="D262" s="39" t="s">
        <v>55488</v>
      </c>
      <c r="E262" s="39" t="s">
        <v>55489</v>
      </c>
      <c r="F262" s="39" t="s">
        <v>55490</v>
      </c>
      <c r="G262" s="39" t="s">
        <v>55491</v>
      </c>
      <c r="H262" s="39" t="s">
        <v>7235</v>
      </c>
      <c r="I262" s="40">
        <v>41090</v>
      </c>
      <c r="J262" s="39">
        <v>0</v>
      </c>
      <c r="K262" s="44" t="s">
        <v>54392</v>
      </c>
    </row>
    <row r="263" spans="1:11" x14ac:dyDescent="0.25">
      <c r="A263" s="41" t="s">
        <v>77285</v>
      </c>
      <c r="B263" s="39" t="s">
        <v>55492</v>
      </c>
      <c r="C263" s="39" t="s">
        <v>55493</v>
      </c>
      <c r="D263" s="39" t="s">
        <v>55494</v>
      </c>
      <c r="E263" s="39" t="s">
        <v>55495</v>
      </c>
      <c r="F263" s="39" t="s">
        <v>55496</v>
      </c>
      <c r="G263" s="39" t="s">
        <v>55497</v>
      </c>
      <c r="H263" s="39" t="s">
        <v>7235</v>
      </c>
      <c r="I263" s="40">
        <v>41090</v>
      </c>
      <c r="J263" s="39">
        <v>0</v>
      </c>
      <c r="K263" s="44" t="s">
        <v>54392</v>
      </c>
    </row>
    <row r="264" spans="1:11" x14ac:dyDescent="0.25">
      <c r="A264" s="41" t="s">
        <v>77286</v>
      </c>
      <c r="B264" s="39" t="s">
        <v>56224</v>
      </c>
      <c r="C264" s="39" t="s">
        <v>56225</v>
      </c>
      <c r="D264" s="39" t="s">
        <v>56226</v>
      </c>
      <c r="E264" s="39" t="s">
        <v>56227</v>
      </c>
      <c r="F264" s="39" t="s">
        <v>56228</v>
      </c>
      <c r="G264" s="39" t="s">
        <v>56229</v>
      </c>
      <c r="H264" s="39" t="s">
        <v>7235</v>
      </c>
      <c r="I264" s="40">
        <v>41090</v>
      </c>
      <c r="J264" s="39">
        <v>0</v>
      </c>
      <c r="K264" s="44" t="s">
        <v>54392</v>
      </c>
    </row>
    <row r="265" spans="1:11" x14ac:dyDescent="0.25">
      <c r="A265" s="41" t="s">
        <v>77287</v>
      </c>
      <c r="B265" s="39" t="s">
        <v>54582</v>
      </c>
      <c r="C265" s="39" t="s">
        <v>54583</v>
      </c>
      <c r="D265" s="39" t="s">
        <v>54584</v>
      </c>
      <c r="E265" s="39" t="s">
        <v>54585</v>
      </c>
      <c r="F265" s="39" t="s">
        <v>54586</v>
      </c>
      <c r="G265" s="39" t="s">
        <v>54587</v>
      </c>
      <c r="H265" s="39" t="s">
        <v>7235</v>
      </c>
      <c r="I265" s="40">
        <v>41090</v>
      </c>
      <c r="J265" s="39">
        <v>0</v>
      </c>
      <c r="K265" s="44" t="s">
        <v>54392</v>
      </c>
    </row>
    <row r="266" spans="1:11" x14ac:dyDescent="0.25">
      <c r="A266" s="41" t="s">
        <v>77288</v>
      </c>
      <c r="B266" s="39" t="s">
        <v>55498</v>
      </c>
      <c r="C266" s="39" t="s">
        <v>55499</v>
      </c>
      <c r="D266" s="39" t="s">
        <v>55500</v>
      </c>
      <c r="E266" s="39" t="s">
        <v>55501</v>
      </c>
      <c r="F266" s="39" t="s">
        <v>55502</v>
      </c>
      <c r="G266" s="39" t="s">
        <v>55503</v>
      </c>
      <c r="H266" s="39" t="s">
        <v>7235</v>
      </c>
      <c r="I266" s="40">
        <v>41090</v>
      </c>
      <c r="J266" s="39">
        <v>0</v>
      </c>
      <c r="K266" s="44" t="s">
        <v>54392</v>
      </c>
    </row>
    <row r="267" spans="1:11" x14ac:dyDescent="0.25">
      <c r="A267" s="41" t="s">
        <v>77289</v>
      </c>
      <c r="B267" s="39" t="s">
        <v>55026</v>
      </c>
      <c r="C267" s="39" t="s">
        <v>55027</v>
      </c>
      <c r="D267" s="39" t="s">
        <v>55028</v>
      </c>
      <c r="E267" s="39" t="s">
        <v>55029</v>
      </c>
      <c r="F267" s="39" t="s">
        <v>55030</v>
      </c>
      <c r="G267" s="39" t="s">
        <v>55031</v>
      </c>
      <c r="H267" s="39" t="s">
        <v>7235</v>
      </c>
      <c r="I267" s="40">
        <v>41090</v>
      </c>
      <c r="J267" s="39">
        <v>0</v>
      </c>
      <c r="K267" s="44" t="s">
        <v>54392</v>
      </c>
    </row>
    <row r="268" spans="1:11" x14ac:dyDescent="0.25">
      <c r="A268" s="41" t="s">
        <v>77290</v>
      </c>
      <c r="B268" s="39" t="s">
        <v>55224</v>
      </c>
      <c r="C268" s="39" t="s">
        <v>55225</v>
      </c>
      <c r="D268" s="39" t="s">
        <v>55226</v>
      </c>
      <c r="E268" s="39" t="s">
        <v>55227</v>
      </c>
      <c r="F268" s="39" t="s">
        <v>55228</v>
      </c>
      <c r="G268" s="39" t="s">
        <v>55229</v>
      </c>
      <c r="H268" s="39" t="s">
        <v>7235</v>
      </c>
      <c r="I268" s="40">
        <v>41090</v>
      </c>
      <c r="J268" s="39">
        <v>0</v>
      </c>
      <c r="K268" s="44" t="s">
        <v>54392</v>
      </c>
    </row>
    <row r="269" spans="1:11" x14ac:dyDescent="0.25">
      <c r="A269" s="41" t="s">
        <v>77291</v>
      </c>
      <c r="B269" s="39" t="s">
        <v>56008</v>
      </c>
      <c r="C269" s="39" t="s">
        <v>56009</v>
      </c>
      <c r="D269" s="39" t="s">
        <v>56010</v>
      </c>
      <c r="E269" s="39" t="s">
        <v>56011</v>
      </c>
      <c r="F269" s="39" t="s">
        <v>56012</v>
      </c>
      <c r="G269" s="39" t="s">
        <v>56013</v>
      </c>
      <c r="H269" s="39" t="s">
        <v>7235</v>
      </c>
      <c r="I269" s="40">
        <v>41090</v>
      </c>
      <c r="J269" s="39">
        <v>14</v>
      </c>
      <c r="K269" s="44" t="s">
        <v>54392</v>
      </c>
    </row>
    <row r="270" spans="1:11" x14ac:dyDescent="0.25">
      <c r="A270" s="41" t="s">
        <v>77292</v>
      </c>
      <c r="B270" s="39" t="s">
        <v>54588</v>
      </c>
      <c r="C270" s="39" t="s">
        <v>54589</v>
      </c>
      <c r="D270" s="39" t="s">
        <v>54590</v>
      </c>
      <c r="E270" s="39" t="s">
        <v>54591</v>
      </c>
      <c r="F270" s="39" t="s">
        <v>54592</v>
      </c>
      <c r="G270" s="39" t="s">
        <v>54593</v>
      </c>
      <c r="H270" s="39" t="s">
        <v>7235</v>
      </c>
      <c r="I270" s="40">
        <v>41090</v>
      </c>
      <c r="J270" s="39">
        <v>26</v>
      </c>
      <c r="K270" s="44" t="s">
        <v>54392</v>
      </c>
    </row>
    <row r="271" spans="1:11" x14ac:dyDescent="0.25">
      <c r="A271" s="41" t="s">
        <v>77293</v>
      </c>
      <c r="B271" s="39" t="s">
        <v>56236</v>
      </c>
      <c r="C271" s="39" t="s">
        <v>56237</v>
      </c>
      <c r="D271" s="39" t="s">
        <v>56238</v>
      </c>
      <c r="E271" s="39" t="s">
        <v>56239</v>
      </c>
      <c r="F271" s="39" t="s">
        <v>56240</v>
      </c>
      <c r="G271" s="39" t="s">
        <v>56241</v>
      </c>
      <c r="H271" s="39" t="s">
        <v>7235</v>
      </c>
      <c r="I271" s="40">
        <v>41090</v>
      </c>
      <c r="J271" s="39">
        <v>6</v>
      </c>
      <c r="K271" s="44" t="s">
        <v>54392</v>
      </c>
    </row>
    <row r="272" spans="1:11" x14ac:dyDescent="0.25">
      <c r="A272" s="41" t="s">
        <v>77294</v>
      </c>
      <c r="B272" s="39" t="s">
        <v>55504</v>
      </c>
      <c r="C272" s="39" t="s">
        <v>55505</v>
      </c>
      <c r="D272" s="39" t="s">
        <v>55506</v>
      </c>
      <c r="E272" s="39" t="s">
        <v>55507</v>
      </c>
      <c r="F272" s="39" t="s">
        <v>55508</v>
      </c>
      <c r="G272" s="39" t="s">
        <v>55509</v>
      </c>
      <c r="H272" s="39" t="s">
        <v>7235</v>
      </c>
      <c r="I272" s="40">
        <v>41090</v>
      </c>
      <c r="J272" s="39">
        <v>1</v>
      </c>
      <c r="K272" s="44" t="s">
        <v>54392</v>
      </c>
    </row>
    <row r="273" spans="1:11" x14ac:dyDescent="0.25">
      <c r="A273" s="41" t="s">
        <v>77295</v>
      </c>
      <c r="B273" s="39" t="s">
        <v>56230</v>
      </c>
      <c r="C273" s="39" t="s">
        <v>56231</v>
      </c>
      <c r="D273" s="39" t="s">
        <v>56232</v>
      </c>
      <c r="E273" s="39" t="s">
        <v>56233</v>
      </c>
      <c r="F273" s="39" t="s">
        <v>56234</v>
      </c>
      <c r="G273" s="39" t="s">
        <v>56235</v>
      </c>
      <c r="H273" s="39" t="s">
        <v>7235</v>
      </c>
      <c r="I273" s="40">
        <v>41090</v>
      </c>
      <c r="J273" s="39">
        <v>47</v>
      </c>
      <c r="K273" s="44" t="s">
        <v>54392</v>
      </c>
    </row>
    <row r="274" spans="1:11" x14ac:dyDescent="0.25">
      <c r="A274" s="41" t="s">
        <v>77296</v>
      </c>
      <c r="B274" s="39" t="s">
        <v>55762</v>
      </c>
      <c r="C274" s="39" t="s">
        <v>55763</v>
      </c>
      <c r="D274" s="39" t="s">
        <v>55764</v>
      </c>
      <c r="E274" s="39" t="s">
        <v>55765</v>
      </c>
      <c r="F274" s="39" t="s">
        <v>55766</v>
      </c>
      <c r="G274" s="39" t="s">
        <v>55767</v>
      </c>
      <c r="H274" s="39" t="s">
        <v>7235</v>
      </c>
      <c r="I274" s="40">
        <v>41090</v>
      </c>
      <c r="J274" s="39">
        <v>4</v>
      </c>
      <c r="K274" s="44" t="s">
        <v>54392</v>
      </c>
    </row>
    <row r="275" spans="1:11" x14ac:dyDescent="0.25">
      <c r="A275" s="41" t="s">
        <v>77297</v>
      </c>
      <c r="B275" s="39" t="s">
        <v>55516</v>
      </c>
      <c r="C275" s="39" t="s">
        <v>55517</v>
      </c>
      <c r="D275" s="39" t="s">
        <v>55518</v>
      </c>
      <c r="E275" s="39" t="s">
        <v>55519</v>
      </c>
      <c r="F275" s="39" t="s">
        <v>55520</v>
      </c>
      <c r="G275" s="39" t="s">
        <v>55521</v>
      </c>
      <c r="H275" s="39" t="s">
        <v>7235</v>
      </c>
      <c r="I275" s="40">
        <v>41090</v>
      </c>
      <c r="J275" s="39">
        <v>31</v>
      </c>
      <c r="K275" s="44" t="s">
        <v>54392</v>
      </c>
    </row>
    <row r="276" spans="1:11" x14ac:dyDescent="0.25">
      <c r="A276" s="41" t="s">
        <v>77298</v>
      </c>
      <c r="B276" s="39" t="s">
        <v>56242</v>
      </c>
      <c r="C276" s="39" t="s">
        <v>56243</v>
      </c>
      <c r="D276" s="39" t="s">
        <v>56244</v>
      </c>
      <c r="E276" s="39" t="s">
        <v>56245</v>
      </c>
      <c r="F276" s="39" t="s">
        <v>56246</v>
      </c>
      <c r="G276" s="39" t="s">
        <v>56247</v>
      </c>
      <c r="H276" s="39" t="s">
        <v>7235</v>
      </c>
      <c r="I276" s="40">
        <v>41090</v>
      </c>
      <c r="J276" s="39">
        <v>32</v>
      </c>
      <c r="K276" s="44" t="s">
        <v>54392</v>
      </c>
    </row>
    <row r="277" spans="1:11" x14ac:dyDescent="0.25">
      <c r="A277" s="41" t="s">
        <v>77299</v>
      </c>
      <c r="B277" s="39" t="s">
        <v>54870</v>
      </c>
      <c r="C277" s="39" t="s">
        <v>54871</v>
      </c>
      <c r="D277" s="39" t="s">
        <v>54872</v>
      </c>
      <c r="E277" s="39" t="s">
        <v>54873</v>
      </c>
      <c r="F277" s="39" t="s">
        <v>54874</v>
      </c>
      <c r="G277" s="39" t="s">
        <v>54875</v>
      </c>
      <c r="H277" s="39" t="s">
        <v>7235</v>
      </c>
      <c r="I277" s="40">
        <v>41090</v>
      </c>
      <c r="J277" s="39">
        <v>14</v>
      </c>
      <c r="K277" s="44" t="s">
        <v>54392</v>
      </c>
    </row>
    <row r="278" spans="1:11" x14ac:dyDescent="0.25">
      <c r="A278" s="41" t="s">
        <v>77300</v>
      </c>
      <c r="B278" s="39" t="s">
        <v>56248</v>
      </c>
      <c r="C278" s="39" t="s">
        <v>56249</v>
      </c>
      <c r="D278" s="39" t="s">
        <v>56250</v>
      </c>
      <c r="E278" s="39" t="s">
        <v>56251</v>
      </c>
      <c r="F278" s="39" t="s">
        <v>56252</v>
      </c>
      <c r="G278" s="39" t="s">
        <v>56253</v>
      </c>
      <c r="H278" s="39" t="s">
        <v>7235</v>
      </c>
      <c r="I278" s="40">
        <v>41090</v>
      </c>
      <c r="J278" s="39">
        <v>4</v>
      </c>
      <c r="K278" s="44" t="s">
        <v>54392</v>
      </c>
    </row>
    <row r="279" spans="1:11" x14ac:dyDescent="0.25">
      <c r="A279" s="41" t="s">
        <v>77301</v>
      </c>
      <c r="B279" s="39" t="s">
        <v>55510</v>
      </c>
      <c r="C279" s="39" t="s">
        <v>55511</v>
      </c>
      <c r="D279" s="39" t="s">
        <v>55512</v>
      </c>
      <c r="E279" s="39" t="s">
        <v>55513</v>
      </c>
      <c r="F279" s="39" t="s">
        <v>55514</v>
      </c>
      <c r="G279" s="39" t="s">
        <v>55515</v>
      </c>
      <c r="H279" s="39" t="s">
        <v>7235</v>
      </c>
      <c r="I279" s="40">
        <v>41090</v>
      </c>
      <c r="J279" s="39">
        <v>85</v>
      </c>
      <c r="K279" s="44" t="s">
        <v>54392</v>
      </c>
    </row>
    <row r="280" spans="1:11" x14ac:dyDescent="0.25">
      <c r="A280" s="41" t="s">
        <v>77302</v>
      </c>
      <c r="B280" s="39" t="s">
        <v>54594</v>
      </c>
      <c r="C280" s="39" t="s">
        <v>54595</v>
      </c>
      <c r="D280" s="39" t="s">
        <v>54596</v>
      </c>
      <c r="E280" s="39" t="s">
        <v>54597</v>
      </c>
      <c r="F280" s="39" t="s">
        <v>54598</v>
      </c>
      <c r="G280" s="39" t="s">
        <v>54599</v>
      </c>
      <c r="H280" s="39" t="s">
        <v>7235</v>
      </c>
      <c r="I280" s="40">
        <v>41090</v>
      </c>
      <c r="J280" s="39">
        <v>30</v>
      </c>
      <c r="K280" s="44" t="s">
        <v>54392</v>
      </c>
    </row>
    <row r="281" spans="1:11" x14ac:dyDescent="0.25">
      <c r="A281" s="41" t="s">
        <v>77303</v>
      </c>
      <c r="B281" s="39" t="s">
        <v>55522</v>
      </c>
      <c r="C281" s="39" t="s">
        <v>55523</v>
      </c>
      <c r="D281" s="39" t="s">
        <v>55524</v>
      </c>
      <c r="E281" s="39" t="s">
        <v>55525</v>
      </c>
      <c r="F281" s="39" t="s">
        <v>55526</v>
      </c>
      <c r="G281" s="39" t="s">
        <v>55527</v>
      </c>
      <c r="H281" s="39" t="s">
        <v>7235</v>
      </c>
      <c r="I281" s="40">
        <v>41090</v>
      </c>
      <c r="J281" s="39">
        <v>69</v>
      </c>
      <c r="K281" s="44" t="s">
        <v>54392</v>
      </c>
    </row>
    <row r="282" spans="1:11" x14ac:dyDescent="0.25">
      <c r="A282" s="41" t="s">
        <v>77304</v>
      </c>
      <c r="B282" s="39" t="s">
        <v>56254</v>
      </c>
      <c r="C282" s="39" t="s">
        <v>56255</v>
      </c>
      <c r="D282" s="39" t="s">
        <v>56256</v>
      </c>
      <c r="E282" s="39" t="s">
        <v>56257</v>
      </c>
      <c r="F282" s="39" t="s">
        <v>56258</v>
      </c>
      <c r="G282" s="39" t="s">
        <v>56259</v>
      </c>
      <c r="H282" s="39" t="s">
        <v>7235</v>
      </c>
      <c r="I282" s="40">
        <v>41090</v>
      </c>
      <c r="J282" s="39">
        <v>68</v>
      </c>
      <c r="K282" s="44" t="s">
        <v>54392</v>
      </c>
    </row>
    <row r="283" spans="1:11" x14ac:dyDescent="0.25">
      <c r="A283" s="41" t="s">
        <v>77305</v>
      </c>
      <c r="B283" s="39" t="s">
        <v>56260</v>
      </c>
      <c r="C283" s="39" t="s">
        <v>56261</v>
      </c>
      <c r="D283" s="39" t="s">
        <v>56262</v>
      </c>
      <c r="E283" s="39" t="s">
        <v>56263</v>
      </c>
      <c r="F283" s="39" t="s">
        <v>56264</v>
      </c>
      <c r="G283" s="39" t="s">
        <v>56265</v>
      </c>
      <c r="H283" s="39" t="s">
        <v>7235</v>
      </c>
      <c r="I283" s="40">
        <v>41090</v>
      </c>
      <c r="J283" s="39">
        <v>41</v>
      </c>
      <c r="K283" s="44" t="s">
        <v>54392</v>
      </c>
    </row>
    <row r="284" spans="1:11" x14ac:dyDescent="0.25">
      <c r="A284" s="41" t="s">
        <v>77306</v>
      </c>
      <c r="B284" s="39" t="s">
        <v>56014</v>
      </c>
      <c r="C284" s="39" t="s">
        <v>56015</v>
      </c>
      <c r="D284" s="39" t="s">
        <v>56016</v>
      </c>
      <c r="E284" s="39" t="s">
        <v>56017</v>
      </c>
      <c r="F284" s="39" t="s">
        <v>56018</v>
      </c>
      <c r="G284" s="39" t="s">
        <v>56019</v>
      </c>
      <c r="H284" s="39" t="s">
        <v>7235</v>
      </c>
      <c r="I284" s="40">
        <v>41090</v>
      </c>
      <c r="J284" s="39">
        <v>24</v>
      </c>
      <c r="K284" s="44" t="s">
        <v>54392</v>
      </c>
    </row>
    <row r="285" spans="1:11" x14ac:dyDescent="0.25">
      <c r="A285" s="41" t="s">
        <v>77307</v>
      </c>
      <c r="B285" s="39" t="s">
        <v>54600</v>
      </c>
      <c r="C285" s="39" t="s">
        <v>54601</v>
      </c>
      <c r="D285" s="39" t="s">
        <v>54602</v>
      </c>
      <c r="E285" s="39" t="s">
        <v>54603</v>
      </c>
      <c r="F285" s="39" t="s">
        <v>54604</v>
      </c>
      <c r="G285" s="39" t="s">
        <v>54605</v>
      </c>
      <c r="H285" s="39" t="s">
        <v>7235</v>
      </c>
      <c r="I285" s="40">
        <v>41090</v>
      </c>
      <c r="J285" s="39">
        <v>68</v>
      </c>
      <c r="K285" s="44" t="s">
        <v>54392</v>
      </c>
    </row>
    <row r="286" spans="1:11" x14ac:dyDescent="0.25">
      <c r="A286" s="41" t="s">
        <v>77308</v>
      </c>
      <c r="B286" s="39" t="s">
        <v>55528</v>
      </c>
      <c r="C286" s="39" t="s">
        <v>55529</v>
      </c>
      <c r="D286" s="39" t="s">
        <v>55530</v>
      </c>
      <c r="E286" s="39" t="s">
        <v>55531</v>
      </c>
      <c r="F286" s="39" t="s">
        <v>55532</v>
      </c>
      <c r="G286" s="39" t="s">
        <v>55533</v>
      </c>
      <c r="H286" s="39" t="s">
        <v>7235</v>
      </c>
      <c r="I286" s="40">
        <v>41090</v>
      </c>
      <c r="J286" s="39">
        <v>5</v>
      </c>
      <c r="K286" s="44" t="s">
        <v>54392</v>
      </c>
    </row>
    <row r="287" spans="1:11" x14ac:dyDescent="0.25">
      <c r="A287" s="41" t="s">
        <v>77309</v>
      </c>
      <c r="B287" s="39" t="s">
        <v>55768</v>
      </c>
      <c r="C287" s="39" t="s">
        <v>55769</v>
      </c>
      <c r="D287" s="39" t="s">
        <v>55770</v>
      </c>
      <c r="E287" s="39" t="s">
        <v>55771</v>
      </c>
      <c r="F287" s="39" t="s">
        <v>55772</v>
      </c>
      <c r="G287" s="39" t="s">
        <v>55773</v>
      </c>
      <c r="H287" s="39" t="s">
        <v>7235</v>
      </c>
      <c r="I287" s="40">
        <v>41090</v>
      </c>
      <c r="J287" s="39">
        <v>72</v>
      </c>
      <c r="K287" s="44" t="s">
        <v>54392</v>
      </c>
    </row>
    <row r="288" spans="1:11" x14ac:dyDescent="0.25">
      <c r="A288" s="41" t="s">
        <v>77310</v>
      </c>
      <c r="B288" s="39" t="s">
        <v>55230</v>
      </c>
      <c r="C288" s="39" t="s">
        <v>55231</v>
      </c>
      <c r="D288" s="39" t="s">
        <v>55232</v>
      </c>
      <c r="E288" s="39" t="s">
        <v>55233</v>
      </c>
      <c r="F288" s="39" t="s">
        <v>55234</v>
      </c>
      <c r="G288" s="39" t="s">
        <v>55235</v>
      </c>
      <c r="H288" s="39" t="s">
        <v>7235</v>
      </c>
      <c r="I288" s="40">
        <v>41090</v>
      </c>
      <c r="J288" s="39">
        <v>0</v>
      </c>
      <c r="K288" s="44" t="s">
        <v>54392</v>
      </c>
    </row>
    <row r="289" spans="1:11" x14ac:dyDescent="0.25">
      <c r="A289" s="41" t="s">
        <v>77311</v>
      </c>
      <c r="B289" s="39" t="s">
        <v>54876</v>
      </c>
      <c r="C289" s="39" t="s">
        <v>54877</v>
      </c>
      <c r="D289" s="39" t="s">
        <v>54878</v>
      </c>
      <c r="E289" s="39" t="s">
        <v>54879</v>
      </c>
      <c r="F289" s="39" t="s">
        <v>54880</v>
      </c>
      <c r="G289" s="39" t="s">
        <v>54881</v>
      </c>
      <c r="H289" s="39" t="s">
        <v>7235</v>
      </c>
      <c r="I289" s="40">
        <v>41090</v>
      </c>
      <c r="J289" s="39">
        <v>19</v>
      </c>
      <c r="K289" s="44" t="s">
        <v>54392</v>
      </c>
    </row>
    <row r="290" spans="1:11" x14ac:dyDescent="0.25">
      <c r="A290" s="41" t="s">
        <v>77312</v>
      </c>
      <c r="B290" s="39" t="s">
        <v>54606</v>
      </c>
      <c r="C290" s="39" t="s">
        <v>54607</v>
      </c>
      <c r="D290" s="39" t="s">
        <v>54608</v>
      </c>
      <c r="E290" s="39" t="s">
        <v>54609</v>
      </c>
      <c r="F290" s="39" t="s">
        <v>54610</v>
      </c>
      <c r="G290" s="39" t="s">
        <v>54611</v>
      </c>
      <c r="H290" s="39" t="s">
        <v>7235</v>
      </c>
      <c r="I290" s="40">
        <v>41090</v>
      </c>
      <c r="J290" s="39">
        <v>68</v>
      </c>
      <c r="K290" s="44" t="s">
        <v>54392</v>
      </c>
    </row>
    <row r="291" spans="1:11" x14ac:dyDescent="0.25">
      <c r="A291" s="41" t="s">
        <v>77313</v>
      </c>
      <c r="B291" s="39" t="s">
        <v>55774</v>
      </c>
      <c r="C291" s="39" t="s">
        <v>55775</v>
      </c>
      <c r="D291" s="39" t="s">
        <v>55776</v>
      </c>
      <c r="E291" s="39" t="s">
        <v>55777</v>
      </c>
      <c r="F291" s="39" t="s">
        <v>55778</v>
      </c>
      <c r="G291" s="39" t="s">
        <v>55779</v>
      </c>
      <c r="H291" s="39" t="s">
        <v>7235</v>
      </c>
      <c r="I291" s="40">
        <v>41090</v>
      </c>
      <c r="J291" s="39">
        <v>19</v>
      </c>
      <c r="K291" s="44" t="s">
        <v>54392</v>
      </c>
    </row>
    <row r="292" spans="1:11" x14ac:dyDescent="0.25">
      <c r="A292" s="41" t="s">
        <v>77314</v>
      </c>
      <c r="B292" s="39" t="s">
        <v>55032</v>
      </c>
      <c r="C292" s="39" t="s">
        <v>55033</v>
      </c>
      <c r="D292" s="39" t="s">
        <v>55034</v>
      </c>
      <c r="E292" s="39" t="s">
        <v>55035</v>
      </c>
      <c r="F292" s="39" t="s">
        <v>55036</v>
      </c>
      <c r="G292" s="39" t="s">
        <v>55037</v>
      </c>
      <c r="H292" s="39" t="s">
        <v>7235</v>
      </c>
      <c r="I292" s="40">
        <v>41090</v>
      </c>
      <c r="J292" s="39">
        <v>30</v>
      </c>
      <c r="K292" s="44" t="s">
        <v>54392</v>
      </c>
    </row>
    <row r="293" spans="1:11" x14ac:dyDescent="0.25">
      <c r="A293" s="41" t="s">
        <v>77315</v>
      </c>
      <c r="B293" s="39" t="s">
        <v>54618</v>
      </c>
      <c r="C293" s="39" t="s">
        <v>54619</v>
      </c>
      <c r="D293" s="39" t="s">
        <v>54620</v>
      </c>
      <c r="E293" s="39" t="s">
        <v>54621</v>
      </c>
      <c r="F293" s="39" t="s">
        <v>54622</v>
      </c>
      <c r="G293" s="39" t="s">
        <v>54623</v>
      </c>
      <c r="H293" s="39" t="s">
        <v>7235</v>
      </c>
      <c r="I293" s="40">
        <v>41090</v>
      </c>
      <c r="J293" s="39">
        <v>63</v>
      </c>
      <c r="K293" s="44" t="s">
        <v>54392</v>
      </c>
    </row>
    <row r="294" spans="1:11" x14ac:dyDescent="0.25">
      <c r="A294" s="41" t="s">
        <v>77316</v>
      </c>
      <c r="B294" s="39" t="s">
        <v>54882</v>
      </c>
      <c r="C294" s="39" t="s">
        <v>54883</v>
      </c>
      <c r="D294" s="39" t="s">
        <v>54884</v>
      </c>
      <c r="E294" s="39" t="s">
        <v>54885</v>
      </c>
      <c r="F294" s="39" t="s">
        <v>54886</v>
      </c>
      <c r="G294" s="39" t="s">
        <v>54887</v>
      </c>
      <c r="H294" s="39" t="s">
        <v>7235</v>
      </c>
      <c r="I294" s="40">
        <v>41090</v>
      </c>
      <c r="J294" s="39">
        <v>59</v>
      </c>
      <c r="K294" s="44" t="s">
        <v>54392</v>
      </c>
    </row>
    <row r="295" spans="1:11" x14ac:dyDescent="0.25">
      <c r="A295" s="41" t="s">
        <v>77317</v>
      </c>
      <c r="B295" s="39" t="s">
        <v>54624</v>
      </c>
      <c r="C295" s="39" t="s">
        <v>54625</v>
      </c>
      <c r="D295" s="39" t="s">
        <v>54626</v>
      </c>
      <c r="E295" s="39" t="s">
        <v>54627</v>
      </c>
      <c r="F295" s="39" t="s">
        <v>54628</v>
      </c>
      <c r="G295" s="39" t="s">
        <v>54629</v>
      </c>
      <c r="H295" s="39" t="s">
        <v>7235</v>
      </c>
      <c r="I295" s="40">
        <v>41090</v>
      </c>
      <c r="J295" s="39">
        <v>37</v>
      </c>
      <c r="K295" s="44" t="s">
        <v>54392</v>
      </c>
    </row>
    <row r="296" spans="1:11" x14ac:dyDescent="0.25">
      <c r="A296" s="41" t="s">
        <v>77318</v>
      </c>
      <c r="B296" s="39" t="s">
        <v>56020</v>
      </c>
      <c r="C296" s="39" t="s">
        <v>56021</v>
      </c>
      <c r="D296" s="39" t="s">
        <v>56022</v>
      </c>
      <c r="E296" s="39" t="s">
        <v>56023</v>
      </c>
      <c r="F296" s="39" t="s">
        <v>56024</v>
      </c>
      <c r="G296" s="39" t="s">
        <v>56025</v>
      </c>
      <c r="H296" s="39" t="s">
        <v>7235</v>
      </c>
      <c r="I296" s="40">
        <v>41090</v>
      </c>
      <c r="J296" s="39">
        <v>24</v>
      </c>
      <c r="K296" s="44" t="s">
        <v>54392</v>
      </c>
    </row>
    <row r="297" spans="1:11" x14ac:dyDescent="0.25">
      <c r="A297" s="41" t="s">
        <v>77319</v>
      </c>
      <c r="B297" s="39" t="s">
        <v>54612</v>
      </c>
      <c r="C297" s="39" t="s">
        <v>54613</v>
      </c>
      <c r="D297" s="39" t="s">
        <v>54614</v>
      </c>
      <c r="E297" s="39" t="s">
        <v>54615</v>
      </c>
      <c r="F297" s="39" t="s">
        <v>54616</v>
      </c>
      <c r="G297" s="39" t="s">
        <v>54617</v>
      </c>
      <c r="H297" s="39" t="s">
        <v>7235</v>
      </c>
      <c r="I297" s="40">
        <v>41090</v>
      </c>
      <c r="J297" s="39">
        <v>213</v>
      </c>
      <c r="K297" s="44" t="s">
        <v>54392</v>
      </c>
    </row>
    <row r="298" spans="1:11" x14ac:dyDescent="0.25">
      <c r="A298" s="41" t="s">
        <v>77320</v>
      </c>
      <c r="B298" s="39" t="s">
        <v>56206</v>
      </c>
      <c r="C298" s="39" t="s">
        <v>56207</v>
      </c>
      <c r="D298" s="39" t="s">
        <v>56208</v>
      </c>
      <c r="E298" s="39" t="s">
        <v>56209</v>
      </c>
      <c r="F298" s="39" t="s">
        <v>56210</v>
      </c>
      <c r="G298" s="39" t="s">
        <v>56211</v>
      </c>
      <c r="H298" s="39" t="s">
        <v>7235</v>
      </c>
      <c r="I298" s="40">
        <v>41090</v>
      </c>
      <c r="J298" s="39">
        <v>279</v>
      </c>
      <c r="K298" s="44" t="s">
        <v>54392</v>
      </c>
    </row>
    <row r="299" spans="1:11" x14ac:dyDescent="0.25">
      <c r="A299" s="41" t="s">
        <v>77321</v>
      </c>
      <c r="B299" s="39" t="s">
        <v>56266</v>
      </c>
      <c r="C299" s="39" t="s">
        <v>56267</v>
      </c>
      <c r="D299" s="39" t="s">
        <v>56268</v>
      </c>
      <c r="E299" s="39" t="s">
        <v>56269</v>
      </c>
      <c r="F299" s="39" t="s">
        <v>56270</v>
      </c>
      <c r="G299" s="39" t="s">
        <v>56271</v>
      </c>
      <c r="H299" s="39" t="s">
        <v>7235</v>
      </c>
      <c r="I299" s="40">
        <v>41090</v>
      </c>
      <c r="J299" s="39">
        <v>43</v>
      </c>
      <c r="K299" s="44" t="s">
        <v>54392</v>
      </c>
    </row>
    <row r="300" spans="1:11" x14ac:dyDescent="0.25">
      <c r="A300" s="41" t="s">
        <v>77322</v>
      </c>
      <c r="B300" s="39" t="s">
        <v>54888</v>
      </c>
      <c r="C300" s="39" t="s">
        <v>54889</v>
      </c>
      <c r="D300" s="39" t="s">
        <v>54890</v>
      </c>
      <c r="E300" s="39" t="s">
        <v>54891</v>
      </c>
      <c r="F300" s="39" t="s">
        <v>54892</v>
      </c>
      <c r="G300" s="39" t="s">
        <v>54893</v>
      </c>
      <c r="H300" s="39" t="s">
        <v>7235</v>
      </c>
      <c r="I300" s="40">
        <v>41090</v>
      </c>
      <c r="J300" s="39">
        <v>5</v>
      </c>
      <c r="K300" s="44" t="s">
        <v>54392</v>
      </c>
    </row>
    <row r="301" spans="1:11" x14ac:dyDescent="0.25">
      <c r="A301" s="41" t="s">
        <v>77323</v>
      </c>
      <c r="B301" s="39" t="s">
        <v>56026</v>
      </c>
      <c r="C301" s="39" t="s">
        <v>56027</v>
      </c>
      <c r="D301" s="39" t="s">
        <v>56028</v>
      </c>
      <c r="E301" s="39" t="s">
        <v>56029</v>
      </c>
      <c r="F301" s="39" t="s">
        <v>56030</v>
      </c>
      <c r="G301" s="39" t="s">
        <v>56031</v>
      </c>
      <c r="H301" s="39" t="s">
        <v>7235</v>
      </c>
      <c r="I301" s="40">
        <v>41090</v>
      </c>
      <c r="J301" s="39">
        <v>72</v>
      </c>
      <c r="K301" s="44" t="s">
        <v>54392</v>
      </c>
    </row>
    <row r="302" spans="1:11" x14ac:dyDescent="0.25">
      <c r="A302" s="41" t="s">
        <v>77324</v>
      </c>
      <c r="B302" s="39" t="s">
        <v>56272</v>
      </c>
      <c r="C302" s="39" t="s">
        <v>56273</v>
      </c>
      <c r="D302" s="39" t="s">
        <v>56274</v>
      </c>
      <c r="E302" s="39" t="s">
        <v>56275</v>
      </c>
      <c r="F302" s="39" t="s">
        <v>56276</v>
      </c>
      <c r="G302" s="39" t="s">
        <v>56277</v>
      </c>
      <c r="H302" s="39" t="s">
        <v>7235</v>
      </c>
      <c r="I302" s="40">
        <v>41090</v>
      </c>
      <c r="J302" s="39">
        <v>0</v>
      </c>
      <c r="K302" s="44" t="s">
        <v>54392</v>
      </c>
    </row>
    <row r="303" spans="1:11" x14ac:dyDescent="0.25">
      <c r="A303" s="41" t="s">
        <v>77325</v>
      </c>
      <c r="B303" s="39" t="s">
        <v>54894</v>
      </c>
      <c r="C303" s="39" t="s">
        <v>54895</v>
      </c>
      <c r="D303" s="39" t="s">
        <v>54896</v>
      </c>
      <c r="E303" s="39" t="s">
        <v>54897</v>
      </c>
      <c r="F303" s="39" t="s">
        <v>54898</v>
      </c>
      <c r="G303" s="39" t="s">
        <v>54899</v>
      </c>
      <c r="H303" s="39" t="s">
        <v>7235</v>
      </c>
      <c r="I303" s="40">
        <v>41090</v>
      </c>
      <c r="J303" s="39">
        <v>6</v>
      </c>
      <c r="K303" s="44" t="s">
        <v>54392</v>
      </c>
    </row>
    <row r="304" spans="1:11" x14ac:dyDescent="0.25">
      <c r="A304" s="41" t="s">
        <v>77326</v>
      </c>
      <c r="B304" s="39" t="s">
        <v>55780</v>
      </c>
      <c r="C304" s="39" t="s">
        <v>55781</v>
      </c>
      <c r="D304" s="39" t="s">
        <v>55782</v>
      </c>
      <c r="E304" s="39" t="s">
        <v>55783</v>
      </c>
      <c r="F304" s="39" t="s">
        <v>55784</v>
      </c>
      <c r="G304" s="39" t="s">
        <v>55785</v>
      </c>
      <c r="H304" s="39" t="s">
        <v>7235</v>
      </c>
      <c r="I304" s="40">
        <v>41090</v>
      </c>
      <c r="J304" s="39">
        <v>49</v>
      </c>
      <c r="K304" s="44" t="s">
        <v>54392</v>
      </c>
    </row>
    <row r="305" spans="1:11" x14ac:dyDescent="0.25">
      <c r="A305" s="41" t="s">
        <v>77327</v>
      </c>
      <c r="B305" s="39" t="s">
        <v>55236</v>
      </c>
      <c r="C305" s="39" t="s">
        <v>55237</v>
      </c>
      <c r="D305" s="39" t="s">
        <v>55238</v>
      </c>
      <c r="E305" s="39" t="s">
        <v>55239</v>
      </c>
      <c r="F305" s="39" t="s">
        <v>55240</v>
      </c>
      <c r="G305" s="39" t="s">
        <v>55241</v>
      </c>
      <c r="H305" s="39" t="s">
        <v>7235</v>
      </c>
      <c r="I305" s="40">
        <v>41090</v>
      </c>
      <c r="J305" s="39">
        <v>6</v>
      </c>
      <c r="K305" s="44" t="s">
        <v>54392</v>
      </c>
    </row>
    <row r="306" spans="1:11" x14ac:dyDescent="0.25">
      <c r="A306" s="41" t="s">
        <v>77328</v>
      </c>
      <c r="B306" s="39" t="s">
        <v>55786</v>
      </c>
      <c r="C306" s="39" t="s">
        <v>55787</v>
      </c>
      <c r="D306" s="39" t="s">
        <v>55788</v>
      </c>
      <c r="E306" s="39" t="s">
        <v>55789</v>
      </c>
      <c r="F306" s="39" t="s">
        <v>55790</v>
      </c>
      <c r="G306" s="39" t="s">
        <v>55791</v>
      </c>
      <c r="H306" s="39" t="s">
        <v>7235</v>
      </c>
      <c r="I306" s="40">
        <v>41090</v>
      </c>
      <c r="J306" s="39">
        <v>17</v>
      </c>
      <c r="K306" s="44" t="s">
        <v>54392</v>
      </c>
    </row>
    <row r="307" spans="1:11" x14ac:dyDescent="0.25">
      <c r="A307" s="41" t="s">
        <v>77329</v>
      </c>
      <c r="B307" s="39" t="s">
        <v>55050</v>
      </c>
      <c r="C307" s="39" t="s">
        <v>55051</v>
      </c>
      <c r="D307" s="39" t="s">
        <v>55052</v>
      </c>
      <c r="E307" s="39" t="s">
        <v>55053</v>
      </c>
      <c r="F307" s="39" t="s">
        <v>55054</v>
      </c>
      <c r="G307" s="39" t="s">
        <v>55055</v>
      </c>
      <c r="H307" s="39" t="s">
        <v>7235</v>
      </c>
      <c r="I307" s="40">
        <v>41090</v>
      </c>
      <c r="J307" s="39">
        <v>50</v>
      </c>
      <c r="K307" s="44" t="s">
        <v>54392</v>
      </c>
    </row>
    <row r="308" spans="1:11" x14ac:dyDescent="0.25">
      <c r="A308" s="41" t="s">
        <v>77330</v>
      </c>
      <c r="B308" s="39" t="s">
        <v>55242</v>
      </c>
      <c r="C308" s="39" t="s">
        <v>55243</v>
      </c>
      <c r="D308" s="39" t="s">
        <v>55244</v>
      </c>
      <c r="E308" s="39" t="s">
        <v>55245</v>
      </c>
      <c r="F308" s="39" t="s">
        <v>55246</v>
      </c>
      <c r="G308" s="39" t="s">
        <v>55247</v>
      </c>
      <c r="H308" s="39" t="s">
        <v>7235</v>
      </c>
      <c r="I308" s="40">
        <v>41090</v>
      </c>
      <c r="J308" s="39">
        <v>52</v>
      </c>
      <c r="K308" s="44" t="s">
        <v>54392</v>
      </c>
    </row>
    <row r="309" spans="1:11" x14ac:dyDescent="0.25">
      <c r="A309" s="41" t="s">
        <v>77331</v>
      </c>
      <c r="B309" s="39" t="s">
        <v>55248</v>
      </c>
      <c r="C309" s="39" t="s">
        <v>55249</v>
      </c>
      <c r="D309" s="39" t="s">
        <v>55250</v>
      </c>
      <c r="E309" s="39" t="s">
        <v>55251</v>
      </c>
      <c r="F309" s="39" t="s">
        <v>55252</v>
      </c>
      <c r="G309" s="39" t="s">
        <v>55253</v>
      </c>
      <c r="H309" s="39" t="s">
        <v>7235</v>
      </c>
      <c r="I309" s="40">
        <v>41090</v>
      </c>
      <c r="J309" s="39">
        <v>31</v>
      </c>
      <c r="K309" s="44" t="s">
        <v>54392</v>
      </c>
    </row>
    <row r="310" spans="1:11" x14ac:dyDescent="0.25">
      <c r="A310" s="41" t="s">
        <v>77332</v>
      </c>
      <c r="B310" s="39" t="s">
        <v>55792</v>
      </c>
      <c r="C310" s="39" t="s">
        <v>55793</v>
      </c>
      <c r="D310" s="39" t="s">
        <v>55794</v>
      </c>
      <c r="E310" s="39" t="s">
        <v>55795</v>
      </c>
      <c r="F310" s="39" t="s">
        <v>55796</v>
      </c>
      <c r="G310" s="39" t="s">
        <v>55797</v>
      </c>
      <c r="H310" s="39" t="s">
        <v>7235</v>
      </c>
      <c r="I310" s="40">
        <v>41090</v>
      </c>
      <c r="J310" s="39">
        <v>19</v>
      </c>
      <c r="K310" s="44" t="s">
        <v>54392</v>
      </c>
    </row>
    <row r="311" spans="1:11" x14ac:dyDescent="0.25">
      <c r="A311" s="41" t="s">
        <v>77333</v>
      </c>
      <c r="B311" s="39" t="s">
        <v>55044</v>
      </c>
      <c r="C311" s="39" t="s">
        <v>55045</v>
      </c>
      <c r="D311" s="39" t="s">
        <v>55046</v>
      </c>
      <c r="E311" s="39" t="s">
        <v>55047</v>
      </c>
      <c r="F311" s="39" t="s">
        <v>55048</v>
      </c>
      <c r="G311" s="39" t="s">
        <v>55049</v>
      </c>
      <c r="H311" s="39" t="s">
        <v>7235</v>
      </c>
      <c r="I311" s="40">
        <v>41090</v>
      </c>
      <c r="J311" s="39">
        <v>169</v>
      </c>
      <c r="K311" s="44" t="s">
        <v>54392</v>
      </c>
    </row>
    <row r="312" spans="1:11" x14ac:dyDescent="0.25">
      <c r="A312" s="41" t="s">
        <v>77334</v>
      </c>
      <c r="B312" s="39" t="s">
        <v>55056</v>
      </c>
      <c r="C312" s="39" t="s">
        <v>55057</v>
      </c>
      <c r="D312" s="39" t="s">
        <v>55058</v>
      </c>
      <c r="E312" s="39" t="s">
        <v>55059</v>
      </c>
      <c r="F312" s="39" t="s">
        <v>55060</v>
      </c>
      <c r="G312" s="39" t="s">
        <v>55061</v>
      </c>
      <c r="H312" s="39" t="s">
        <v>7235</v>
      </c>
      <c r="I312" s="40">
        <v>41090</v>
      </c>
      <c r="J312" s="39">
        <v>169</v>
      </c>
      <c r="K312" s="44" t="s">
        <v>54392</v>
      </c>
    </row>
    <row r="313" spans="1:11" x14ac:dyDescent="0.25">
      <c r="A313" s="41" t="s">
        <v>77335</v>
      </c>
      <c r="B313" s="39" t="s">
        <v>55534</v>
      </c>
      <c r="C313" s="39" t="s">
        <v>55535</v>
      </c>
      <c r="D313" s="39" t="s">
        <v>55536</v>
      </c>
      <c r="E313" s="39" t="s">
        <v>55537</v>
      </c>
      <c r="F313" s="39" t="s">
        <v>55538</v>
      </c>
      <c r="G313" s="39" t="s">
        <v>55539</v>
      </c>
      <c r="H313" s="39" t="s">
        <v>7235</v>
      </c>
      <c r="I313" s="40">
        <v>41090</v>
      </c>
      <c r="J313" s="39">
        <v>68</v>
      </c>
      <c r="K313" s="44" t="s">
        <v>54392</v>
      </c>
    </row>
    <row r="314" spans="1:11" x14ac:dyDescent="0.25">
      <c r="A314" s="41" t="s">
        <v>77336</v>
      </c>
      <c r="B314" s="39" t="s">
        <v>55254</v>
      </c>
      <c r="C314" s="39" t="s">
        <v>55255</v>
      </c>
      <c r="D314" s="39" t="s">
        <v>55256</v>
      </c>
      <c r="E314" s="39" t="s">
        <v>55257</v>
      </c>
      <c r="F314" s="39" t="s">
        <v>55258</v>
      </c>
      <c r="G314" s="39" t="s">
        <v>55259</v>
      </c>
      <c r="H314" s="39" t="s">
        <v>7235</v>
      </c>
      <c r="I314" s="40">
        <v>41090</v>
      </c>
      <c r="J314" s="39">
        <v>83</v>
      </c>
      <c r="K314" s="44" t="s">
        <v>54392</v>
      </c>
    </row>
    <row r="315" spans="1:11" x14ac:dyDescent="0.25">
      <c r="A315" s="41" t="s">
        <v>77337</v>
      </c>
      <c r="B315" s="39" t="s">
        <v>55798</v>
      </c>
      <c r="C315" s="39" t="s">
        <v>55799</v>
      </c>
      <c r="D315" s="39" t="s">
        <v>55800</v>
      </c>
      <c r="E315" s="39" t="s">
        <v>55801</v>
      </c>
      <c r="F315" s="39" t="s">
        <v>55802</v>
      </c>
      <c r="G315" s="39" t="s">
        <v>55803</v>
      </c>
      <c r="H315" s="39" t="s">
        <v>7235</v>
      </c>
      <c r="I315" s="40">
        <v>41090</v>
      </c>
      <c r="J315" s="39">
        <v>60</v>
      </c>
      <c r="K315" s="44" t="s">
        <v>54392</v>
      </c>
    </row>
    <row r="316" spans="1:11" x14ac:dyDescent="0.25">
      <c r="A316" s="41" t="s">
        <v>77338</v>
      </c>
      <c r="B316" s="39" t="s">
        <v>54630</v>
      </c>
      <c r="C316" s="39" t="s">
        <v>54631</v>
      </c>
      <c r="D316" s="39" t="s">
        <v>54632</v>
      </c>
      <c r="E316" s="39" t="s">
        <v>54633</v>
      </c>
      <c r="F316" s="39" t="s">
        <v>54634</v>
      </c>
      <c r="G316" s="39" t="s">
        <v>54635</v>
      </c>
      <c r="H316" s="39" t="s">
        <v>7235</v>
      </c>
      <c r="I316" s="40">
        <v>41090</v>
      </c>
      <c r="J316" s="39">
        <v>12</v>
      </c>
      <c r="K316" s="44" t="s">
        <v>54392</v>
      </c>
    </row>
    <row r="317" spans="1:11" x14ac:dyDescent="0.25">
      <c r="A317" s="41" t="s">
        <v>77339</v>
      </c>
      <c r="B317" s="39" t="s">
        <v>55062</v>
      </c>
      <c r="C317" s="39" t="s">
        <v>55063</v>
      </c>
      <c r="D317" s="39" t="s">
        <v>55064</v>
      </c>
      <c r="E317" s="39" t="s">
        <v>55065</v>
      </c>
      <c r="F317" s="39" t="s">
        <v>55066</v>
      </c>
      <c r="G317" s="39" t="s">
        <v>55067</v>
      </c>
      <c r="H317" s="39" t="s">
        <v>7235</v>
      </c>
      <c r="I317" s="40">
        <v>41090</v>
      </c>
      <c r="J317" s="39">
        <v>15</v>
      </c>
      <c r="K317" s="44" t="s">
        <v>54392</v>
      </c>
    </row>
    <row r="318" spans="1:11" x14ac:dyDescent="0.25">
      <c r="A318" s="41" t="s">
        <v>77340</v>
      </c>
      <c r="B318" s="39" t="s">
        <v>56278</v>
      </c>
      <c r="C318" s="39" t="s">
        <v>56279</v>
      </c>
      <c r="D318" s="39" t="s">
        <v>56280</v>
      </c>
      <c r="E318" s="39" t="s">
        <v>56281</v>
      </c>
      <c r="F318" s="39" t="s">
        <v>56282</v>
      </c>
      <c r="G318" s="39" t="s">
        <v>56283</v>
      </c>
      <c r="H318" s="39" t="s">
        <v>7235</v>
      </c>
      <c r="I318" s="40">
        <v>41090</v>
      </c>
      <c r="J318" s="39">
        <v>16</v>
      </c>
      <c r="K318" s="44" t="s">
        <v>54392</v>
      </c>
    </row>
    <row r="319" spans="1:11" x14ac:dyDescent="0.25">
      <c r="A319" s="41" t="s">
        <v>77341</v>
      </c>
      <c r="B319" s="39" t="s">
        <v>55540</v>
      </c>
      <c r="C319" s="39" t="s">
        <v>55541</v>
      </c>
      <c r="D319" s="39" t="s">
        <v>55542</v>
      </c>
      <c r="E319" s="39" t="s">
        <v>55543</v>
      </c>
      <c r="F319" s="39" t="s">
        <v>55544</v>
      </c>
      <c r="G319" s="39" t="s">
        <v>55545</v>
      </c>
      <c r="H319" s="39" t="s">
        <v>7235</v>
      </c>
      <c r="I319" s="40">
        <v>41090</v>
      </c>
      <c r="J319" s="39">
        <v>11</v>
      </c>
      <c r="K319" s="44" t="s">
        <v>54392</v>
      </c>
    </row>
    <row r="320" spans="1:11" x14ac:dyDescent="0.25">
      <c r="A320" s="41" t="s">
        <v>77342</v>
      </c>
      <c r="B320" s="39" t="s">
        <v>56038</v>
      </c>
      <c r="C320" s="39" t="s">
        <v>56039</v>
      </c>
      <c r="D320" s="39" t="s">
        <v>56040</v>
      </c>
      <c r="E320" s="39" t="s">
        <v>56041</v>
      </c>
      <c r="F320" s="39" t="s">
        <v>56042</v>
      </c>
      <c r="G320" s="39" t="s">
        <v>56043</v>
      </c>
      <c r="H320" s="39" t="s">
        <v>7235</v>
      </c>
      <c r="I320" s="40">
        <v>41090</v>
      </c>
      <c r="J320" s="39">
        <v>8</v>
      </c>
      <c r="K320" s="44" t="s">
        <v>54392</v>
      </c>
    </row>
    <row r="321" spans="1:11" x14ac:dyDescent="0.25">
      <c r="A321" s="41" t="s">
        <v>77343</v>
      </c>
      <c r="B321" s="39" t="s">
        <v>55068</v>
      </c>
      <c r="C321" s="39" t="s">
        <v>55069</v>
      </c>
      <c r="D321" s="39" t="s">
        <v>55070</v>
      </c>
      <c r="E321" s="39" t="s">
        <v>55071</v>
      </c>
      <c r="F321" s="39" t="s">
        <v>55072</v>
      </c>
      <c r="G321" s="39" t="s">
        <v>55073</v>
      </c>
      <c r="H321" s="39" t="s">
        <v>7235</v>
      </c>
      <c r="I321" s="40">
        <v>41090</v>
      </c>
      <c r="J321" s="39">
        <v>15</v>
      </c>
      <c r="K321" s="44" t="s">
        <v>54392</v>
      </c>
    </row>
    <row r="322" spans="1:11" x14ac:dyDescent="0.25">
      <c r="A322" s="41" t="s">
        <v>77344</v>
      </c>
      <c r="B322" s="39" t="s">
        <v>54636</v>
      </c>
      <c r="C322" s="39" t="s">
        <v>54637</v>
      </c>
      <c r="D322" s="39" t="s">
        <v>54638</v>
      </c>
      <c r="E322" s="39" t="s">
        <v>54639</v>
      </c>
      <c r="F322" s="39" t="s">
        <v>54640</v>
      </c>
      <c r="G322" s="39" t="s">
        <v>54641</v>
      </c>
      <c r="H322" s="39" t="s">
        <v>7235</v>
      </c>
      <c r="I322" s="40">
        <v>41090</v>
      </c>
      <c r="J322" s="39">
        <v>4</v>
      </c>
      <c r="K322" s="44" t="s">
        <v>54392</v>
      </c>
    </row>
    <row r="323" spans="1:11" x14ac:dyDescent="0.25">
      <c r="A323" s="41" t="s">
        <v>77345</v>
      </c>
      <c r="B323" s="39" t="s">
        <v>54642</v>
      </c>
      <c r="C323" s="39" t="s">
        <v>54643</v>
      </c>
      <c r="D323" s="39" t="s">
        <v>54644</v>
      </c>
      <c r="E323" s="39" t="s">
        <v>54645</v>
      </c>
      <c r="F323" s="39" t="s">
        <v>54646</v>
      </c>
      <c r="G323" s="39" t="s">
        <v>54647</v>
      </c>
      <c r="H323" s="39" t="s">
        <v>7235</v>
      </c>
      <c r="I323" s="40">
        <v>41090</v>
      </c>
      <c r="J323" s="39">
        <v>43</v>
      </c>
      <c r="K323" s="44" t="s">
        <v>54392</v>
      </c>
    </row>
    <row r="324" spans="1:11" x14ac:dyDescent="0.25">
      <c r="A324" s="41" t="s">
        <v>77346</v>
      </c>
      <c r="B324" s="39" t="s">
        <v>54648</v>
      </c>
      <c r="C324" s="39" t="s">
        <v>54649</v>
      </c>
      <c r="D324" s="39" t="s">
        <v>54650</v>
      </c>
      <c r="E324" s="39" t="s">
        <v>54651</v>
      </c>
      <c r="F324" s="39" t="s">
        <v>54652</v>
      </c>
      <c r="G324" s="39" t="s">
        <v>54653</v>
      </c>
      <c r="H324" s="39" t="s">
        <v>7235</v>
      </c>
      <c r="I324" s="40">
        <v>41090</v>
      </c>
      <c r="J324" s="39">
        <v>0</v>
      </c>
      <c r="K324" s="44" t="s">
        <v>54392</v>
      </c>
    </row>
    <row r="325" spans="1:11" x14ac:dyDescent="0.25">
      <c r="A325" s="41" t="s">
        <v>77347</v>
      </c>
      <c r="B325" s="39" t="s">
        <v>54900</v>
      </c>
      <c r="C325" s="39" t="s">
        <v>54901</v>
      </c>
      <c r="D325" s="39" t="s">
        <v>54902</v>
      </c>
      <c r="E325" s="39" t="s">
        <v>54903</v>
      </c>
      <c r="F325" s="39" t="s">
        <v>54904</v>
      </c>
      <c r="G325" s="39" t="s">
        <v>54905</v>
      </c>
      <c r="H325" s="39" t="s">
        <v>7235</v>
      </c>
      <c r="I325" s="40">
        <v>41090</v>
      </c>
      <c r="J325" s="39">
        <v>0</v>
      </c>
      <c r="K325" s="44" t="s">
        <v>54392</v>
      </c>
    </row>
    <row r="326" spans="1:11" x14ac:dyDescent="0.25">
      <c r="A326" s="41" t="s">
        <v>77348</v>
      </c>
      <c r="B326" s="39" t="s">
        <v>54654</v>
      </c>
      <c r="C326" s="39" t="s">
        <v>54655</v>
      </c>
      <c r="D326" s="39" t="s">
        <v>54656</v>
      </c>
      <c r="E326" s="39" t="s">
        <v>54657</v>
      </c>
      <c r="F326" s="39" t="s">
        <v>54658</v>
      </c>
      <c r="G326" s="39" t="s">
        <v>54659</v>
      </c>
      <c r="H326" s="39" t="s">
        <v>7235</v>
      </c>
      <c r="I326" s="40">
        <v>41090</v>
      </c>
      <c r="J326" s="39">
        <v>0</v>
      </c>
      <c r="K326" s="44" t="s">
        <v>54392</v>
      </c>
    </row>
    <row r="327" spans="1:11" x14ac:dyDescent="0.25">
      <c r="A327" s="41" t="s">
        <v>77349</v>
      </c>
      <c r="B327" s="39" t="s">
        <v>55546</v>
      </c>
      <c r="C327" s="39" t="s">
        <v>55547</v>
      </c>
      <c r="D327" s="39" t="s">
        <v>55548</v>
      </c>
      <c r="E327" s="39" t="s">
        <v>55549</v>
      </c>
      <c r="F327" s="39" t="s">
        <v>55550</v>
      </c>
      <c r="G327" s="39" t="s">
        <v>55551</v>
      </c>
      <c r="H327" s="39" t="s">
        <v>7235</v>
      </c>
      <c r="I327" s="40">
        <v>41090</v>
      </c>
      <c r="J327" s="39">
        <v>0</v>
      </c>
      <c r="K327" s="44" t="s">
        <v>54392</v>
      </c>
    </row>
    <row r="328" spans="1:11" x14ac:dyDescent="0.25">
      <c r="A328" s="41" t="s">
        <v>77350</v>
      </c>
      <c r="B328" s="39" t="s">
        <v>56032</v>
      </c>
      <c r="C328" s="39" t="s">
        <v>56033</v>
      </c>
      <c r="D328" s="39" t="s">
        <v>56034</v>
      </c>
      <c r="E328" s="39" t="s">
        <v>56035</v>
      </c>
      <c r="F328" s="39" t="s">
        <v>56036</v>
      </c>
      <c r="G328" s="39" t="s">
        <v>56037</v>
      </c>
      <c r="H328" s="39" t="s">
        <v>7235</v>
      </c>
      <c r="I328" s="40">
        <v>41090</v>
      </c>
      <c r="J328" s="39">
        <v>62</v>
      </c>
      <c r="K328" s="44" t="s">
        <v>54392</v>
      </c>
    </row>
    <row r="329" spans="1:11" x14ac:dyDescent="0.25">
      <c r="A329" s="41" t="s">
        <v>77351</v>
      </c>
      <c r="B329" s="39" t="s">
        <v>56284</v>
      </c>
      <c r="C329" s="39" t="s">
        <v>56285</v>
      </c>
      <c r="D329" s="39" t="s">
        <v>56286</v>
      </c>
      <c r="E329" s="39" t="s">
        <v>56287</v>
      </c>
      <c r="F329" s="39" t="s">
        <v>56288</v>
      </c>
      <c r="G329" s="39" t="s">
        <v>56289</v>
      </c>
      <c r="H329" s="39" t="s">
        <v>7235</v>
      </c>
      <c r="I329" s="40">
        <v>41090</v>
      </c>
      <c r="J329" s="39">
        <v>62</v>
      </c>
      <c r="K329" s="44" t="s">
        <v>54392</v>
      </c>
    </row>
    <row r="330" spans="1:11" x14ac:dyDescent="0.25">
      <c r="A330" s="41" t="s">
        <v>77352</v>
      </c>
      <c r="B330" s="39" t="s">
        <v>55552</v>
      </c>
      <c r="C330" s="39" t="s">
        <v>55553</v>
      </c>
      <c r="D330" s="39" t="s">
        <v>55554</v>
      </c>
      <c r="E330" s="39" t="s">
        <v>55555</v>
      </c>
      <c r="F330" s="39" t="s">
        <v>55556</v>
      </c>
      <c r="G330" s="39" t="s">
        <v>55557</v>
      </c>
      <c r="H330" s="39" t="s">
        <v>7235</v>
      </c>
      <c r="I330" s="40">
        <v>41090</v>
      </c>
      <c r="J330" s="39">
        <v>52</v>
      </c>
      <c r="K330" s="44" t="s">
        <v>54392</v>
      </c>
    </row>
    <row r="331" spans="1:11" x14ac:dyDescent="0.25">
      <c r="A331" s="41" t="s">
        <v>77353</v>
      </c>
      <c r="B331" s="39" t="s">
        <v>55810</v>
      </c>
      <c r="C331" s="39" t="s">
        <v>55811</v>
      </c>
      <c r="D331" s="39" t="s">
        <v>55812</v>
      </c>
      <c r="E331" s="39" t="s">
        <v>55813</v>
      </c>
      <c r="F331" s="39" t="s">
        <v>55814</v>
      </c>
      <c r="G331" s="39" t="s">
        <v>55815</v>
      </c>
      <c r="H331" s="39" t="s">
        <v>7235</v>
      </c>
      <c r="I331" s="40">
        <v>41090</v>
      </c>
      <c r="J331" s="39">
        <v>5</v>
      </c>
      <c r="K331" s="44" t="s">
        <v>54392</v>
      </c>
    </row>
    <row r="332" spans="1:11" x14ac:dyDescent="0.25">
      <c r="A332" s="41" t="s">
        <v>77354</v>
      </c>
      <c r="B332" s="39" t="s">
        <v>55804</v>
      </c>
      <c r="C332" s="39" t="s">
        <v>55805</v>
      </c>
      <c r="D332" s="39" t="s">
        <v>55806</v>
      </c>
      <c r="E332" s="39" t="s">
        <v>55807</v>
      </c>
      <c r="F332" s="39" t="s">
        <v>55808</v>
      </c>
      <c r="G332" s="39" t="s">
        <v>55809</v>
      </c>
      <c r="H332" s="39" t="s">
        <v>7235</v>
      </c>
      <c r="I332" s="40">
        <v>41090</v>
      </c>
      <c r="J332" s="39">
        <v>7</v>
      </c>
      <c r="K332" s="44" t="s">
        <v>54392</v>
      </c>
    </row>
    <row r="333" spans="1:11" x14ac:dyDescent="0.25">
      <c r="A333" s="41" t="s">
        <v>77355</v>
      </c>
      <c r="B333" s="39" t="s">
        <v>56290</v>
      </c>
      <c r="C333" s="39" t="s">
        <v>56291</v>
      </c>
      <c r="D333" s="39" t="s">
        <v>56292</v>
      </c>
      <c r="E333" s="39" t="s">
        <v>56293</v>
      </c>
      <c r="F333" s="39" t="s">
        <v>56294</v>
      </c>
      <c r="G333" s="39" t="s">
        <v>56295</v>
      </c>
      <c r="H333" s="39" t="s">
        <v>7235</v>
      </c>
      <c r="I333" s="40">
        <v>41090</v>
      </c>
      <c r="J333" s="39">
        <v>6</v>
      </c>
      <c r="K333" s="44" t="s">
        <v>54392</v>
      </c>
    </row>
    <row r="334" spans="1:11" x14ac:dyDescent="0.25">
      <c r="A334" s="41" t="s">
        <v>77356</v>
      </c>
      <c r="B334" s="39" t="s">
        <v>55038</v>
      </c>
      <c r="C334" s="39" t="s">
        <v>55039</v>
      </c>
      <c r="D334" s="39" t="s">
        <v>55040</v>
      </c>
      <c r="E334" s="39" t="s">
        <v>55041</v>
      </c>
      <c r="F334" s="39" t="s">
        <v>55042</v>
      </c>
      <c r="G334" s="39" t="s">
        <v>55043</v>
      </c>
      <c r="H334" s="39" t="s">
        <v>7235</v>
      </c>
      <c r="I334" s="40">
        <v>41090</v>
      </c>
      <c r="J334" s="39">
        <v>6</v>
      </c>
      <c r="K334" s="44" t="s">
        <v>54392</v>
      </c>
    </row>
    <row r="335" spans="1:11" x14ac:dyDescent="0.25">
      <c r="A335"/>
      <c r="B335"/>
      <c r="C335"/>
      <c r="D335"/>
      <c r="E335"/>
      <c r="F335"/>
      <c r="G335"/>
      <c r="H335"/>
      <c r="I335"/>
      <c r="J335"/>
      <c r="K335"/>
    </row>
    <row r="336" spans="1:11" x14ac:dyDescent="0.25">
      <c r="A336"/>
      <c r="B336"/>
      <c r="C336"/>
      <c r="D336"/>
      <c r="E336"/>
      <c r="F336"/>
      <c r="G336"/>
      <c r="H336"/>
      <c r="I336"/>
      <c r="J336"/>
      <c r="K336"/>
    </row>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sheetData>
  <autoFilter ref="A2:K324" xr:uid="{00000000-0009-0000-0000-000021000000}"/>
  <mergeCells count="1">
    <mergeCell ref="A1:K1"/>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DCF14-D29E-4071-951B-EAC5945473F3}">
  <sheetPr codeName="Sheet44"/>
  <dimension ref="A1:K561"/>
  <sheetViews>
    <sheetView workbookViewId="0">
      <selection activeCell="H6" sqref="H6"/>
    </sheetView>
  </sheetViews>
  <sheetFormatPr defaultColWidth="9.28515625" defaultRowHeight="15" x14ac:dyDescent="0.25"/>
  <cols>
    <col min="1" max="1" width="61.5703125" bestFit="1" customWidth="1"/>
    <col min="2" max="2" width="16.140625" bestFit="1" customWidth="1"/>
    <col min="3" max="3" width="16.42578125" bestFit="1" customWidth="1"/>
    <col min="4" max="4" width="13.140625" bestFit="1" customWidth="1"/>
    <col min="5" max="5" width="12.7109375" bestFit="1" customWidth="1"/>
    <col min="6" max="6" width="12.140625" bestFit="1" customWidth="1"/>
    <col min="7" max="7" width="11.7109375" bestFit="1" customWidth="1"/>
    <col min="8" max="8" width="14.28515625" bestFit="1" customWidth="1"/>
    <col min="9" max="9" width="18.140625" bestFit="1" customWidth="1"/>
    <col min="10" max="10" width="18" bestFit="1" customWidth="1"/>
    <col min="11" max="11" width="36.85546875"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77357</v>
      </c>
      <c r="B3" s="39" t="s">
        <v>57237</v>
      </c>
      <c r="C3" s="39" t="s">
        <v>57238</v>
      </c>
      <c r="D3" s="39" t="s">
        <v>57239</v>
      </c>
      <c r="E3" s="39" t="s">
        <v>57240</v>
      </c>
      <c r="F3" s="39" t="s">
        <v>255</v>
      </c>
      <c r="G3" s="39" t="s">
        <v>255</v>
      </c>
      <c r="H3" s="39" t="s">
        <v>216</v>
      </c>
      <c r="I3" s="40">
        <v>41274</v>
      </c>
      <c r="J3" s="39">
        <v>356</v>
      </c>
      <c r="K3" s="20" t="s">
        <v>56298</v>
      </c>
    </row>
    <row r="4" spans="1:11" x14ac:dyDescent="0.25">
      <c r="A4" s="20" t="s">
        <v>70</v>
      </c>
      <c r="B4" s="39" t="s">
        <v>57397</v>
      </c>
      <c r="C4" s="39" t="s">
        <v>57398</v>
      </c>
      <c r="D4" s="39" t="s">
        <v>57399</v>
      </c>
      <c r="E4" s="39" t="s">
        <v>57400</v>
      </c>
      <c r="F4" s="39" t="s">
        <v>255</v>
      </c>
      <c r="G4" s="39" t="s">
        <v>255</v>
      </c>
      <c r="H4" s="39" t="s">
        <v>216</v>
      </c>
      <c r="I4" s="40">
        <v>41274</v>
      </c>
      <c r="J4" s="39">
        <v>2197</v>
      </c>
      <c r="K4" s="20" t="s">
        <v>56298</v>
      </c>
    </row>
    <row r="5" spans="1:11" x14ac:dyDescent="0.25">
      <c r="A5" s="20" t="s">
        <v>77358</v>
      </c>
      <c r="B5" s="39" t="s">
        <v>56347</v>
      </c>
      <c r="C5" s="39" t="s">
        <v>56348</v>
      </c>
      <c r="D5" s="39" t="s">
        <v>56349</v>
      </c>
      <c r="E5" s="39" t="s">
        <v>56350</v>
      </c>
      <c r="F5" s="39" t="s">
        <v>255</v>
      </c>
      <c r="G5" s="39" t="s">
        <v>255</v>
      </c>
      <c r="H5" s="39" t="s">
        <v>216</v>
      </c>
      <c r="I5" s="40">
        <v>41274</v>
      </c>
      <c r="J5" s="39">
        <v>2197</v>
      </c>
      <c r="K5" s="20" t="s">
        <v>56298</v>
      </c>
    </row>
    <row r="6" spans="1:11" x14ac:dyDescent="0.25">
      <c r="A6" s="20" t="s">
        <v>77359</v>
      </c>
      <c r="B6" s="39" t="s">
        <v>56373</v>
      </c>
      <c r="C6" s="39" t="s">
        <v>56374</v>
      </c>
      <c r="D6" s="39" t="s">
        <v>56375</v>
      </c>
      <c r="E6" s="39" t="s">
        <v>56376</v>
      </c>
      <c r="F6" s="39" t="s">
        <v>255</v>
      </c>
      <c r="G6" s="39" t="s">
        <v>255</v>
      </c>
      <c r="H6" s="39" t="s">
        <v>216</v>
      </c>
      <c r="I6" s="40">
        <v>41274</v>
      </c>
      <c r="J6" s="39">
        <v>2196</v>
      </c>
      <c r="K6" s="20" t="s">
        <v>56298</v>
      </c>
    </row>
    <row r="7" spans="1:11" x14ac:dyDescent="0.25">
      <c r="A7" s="20" t="s">
        <v>77360</v>
      </c>
      <c r="B7" s="39" t="s">
        <v>56895</v>
      </c>
      <c r="C7" s="39" t="s">
        <v>56896</v>
      </c>
      <c r="D7" s="39" t="s">
        <v>56897</v>
      </c>
      <c r="E7" s="39" t="s">
        <v>56898</v>
      </c>
      <c r="F7" s="39" t="s">
        <v>255</v>
      </c>
      <c r="G7" s="39" t="s">
        <v>255</v>
      </c>
      <c r="H7" s="39" t="s">
        <v>216</v>
      </c>
      <c r="I7" s="40">
        <v>41274</v>
      </c>
      <c r="J7" s="39">
        <v>2196</v>
      </c>
      <c r="K7" s="20" t="s">
        <v>56298</v>
      </c>
    </row>
    <row r="8" spans="1:11" x14ac:dyDescent="0.25">
      <c r="A8" s="20" t="s">
        <v>77361</v>
      </c>
      <c r="B8" s="39" t="s">
        <v>56711</v>
      </c>
      <c r="C8" s="39" t="s">
        <v>56712</v>
      </c>
      <c r="D8" s="39" t="s">
        <v>255</v>
      </c>
      <c r="E8" s="39" t="s">
        <v>255</v>
      </c>
      <c r="F8" s="39" t="s">
        <v>255</v>
      </c>
      <c r="G8" s="39" t="s">
        <v>255</v>
      </c>
      <c r="H8" s="39" t="s">
        <v>216</v>
      </c>
      <c r="I8" s="40">
        <v>41274</v>
      </c>
      <c r="J8" s="39">
        <v>361</v>
      </c>
      <c r="K8" s="20" t="s">
        <v>56298</v>
      </c>
    </row>
    <row r="9" spans="1:11" x14ac:dyDescent="0.25">
      <c r="A9" s="20" t="s">
        <v>77362</v>
      </c>
      <c r="B9" s="39" t="s">
        <v>56296</v>
      </c>
      <c r="C9" s="39" t="s">
        <v>56297</v>
      </c>
      <c r="D9" s="39" t="s">
        <v>255</v>
      </c>
      <c r="E9" s="39" t="s">
        <v>255</v>
      </c>
      <c r="F9" s="39" t="s">
        <v>255</v>
      </c>
      <c r="G9" s="39" t="s">
        <v>255</v>
      </c>
      <c r="H9" s="39" t="s">
        <v>216</v>
      </c>
      <c r="I9" s="40">
        <v>41274</v>
      </c>
      <c r="J9" s="39">
        <v>1836</v>
      </c>
      <c r="K9" s="20" t="s">
        <v>56298</v>
      </c>
    </row>
    <row r="10" spans="1:11" x14ac:dyDescent="0.25">
      <c r="A10" s="20" t="s">
        <v>77363</v>
      </c>
      <c r="B10" s="39" t="s">
        <v>57241</v>
      </c>
      <c r="C10" s="39" t="s">
        <v>57242</v>
      </c>
      <c r="D10" s="39" t="s">
        <v>255</v>
      </c>
      <c r="E10" s="39" t="s">
        <v>255</v>
      </c>
      <c r="F10" s="39" t="s">
        <v>255</v>
      </c>
      <c r="G10" s="39" t="s">
        <v>255</v>
      </c>
      <c r="H10" s="39" t="s">
        <v>216</v>
      </c>
      <c r="I10" s="40">
        <v>41274</v>
      </c>
      <c r="J10" s="39">
        <v>231</v>
      </c>
      <c r="K10" s="20" t="s">
        <v>56298</v>
      </c>
    </row>
    <row r="11" spans="1:11" x14ac:dyDescent="0.25">
      <c r="A11" s="20" t="s">
        <v>77364</v>
      </c>
      <c r="B11" s="39" t="s">
        <v>56299</v>
      </c>
      <c r="C11" s="39" t="s">
        <v>56300</v>
      </c>
      <c r="D11" s="39" t="s">
        <v>255</v>
      </c>
      <c r="E11" s="39" t="s">
        <v>255</v>
      </c>
      <c r="F11" s="39" t="s">
        <v>255</v>
      </c>
      <c r="G11" s="39" t="s">
        <v>255</v>
      </c>
      <c r="H11" s="39" t="s">
        <v>216</v>
      </c>
      <c r="I11" s="40">
        <v>41274</v>
      </c>
      <c r="J11" s="39">
        <v>668</v>
      </c>
      <c r="K11" s="20" t="s">
        <v>56298</v>
      </c>
    </row>
    <row r="12" spans="1:11" x14ac:dyDescent="0.25">
      <c r="A12" s="20" t="s">
        <v>77365</v>
      </c>
      <c r="B12" s="39" t="s">
        <v>57243</v>
      </c>
      <c r="C12" s="39" t="s">
        <v>57244</v>
      </c>
      <c r="D12" s="39" t="s">
        <v>255</v>
      </c>
      <c r="E12" s="39" t="s">
        <v>255</v>
      </c>
      <c r="F12" s="39" t="s">
        <v>255</v>
      </c>
      <c r="G12" s="39" t="s">
        <v>255</v>
      </c>
      <c r="H12" s="39" t="s">
        <v>216</v>
      </c>
      <c r="I12" s="40">
        <v>41274</v>
      </c>
      <c r="J12" s="39">
        <v>555</v>
      </c>
      <c r="K12" s="20" t="s">
        <v>56298</v>
      </c>
    </row>
    <row r="13" spans="1:11" x14ac:dyDescent="0.25">
      <c r="A13" s="20" t="s">
        <v>77366</v>
      </c>
      <c r="B13" s="39" t="s">
        <v>56713</v>
      </c>
      <c r="C13" s="39" t="s">
        <v>56714</v>
      </c>
      <c r="D13" s="39" t="s">
        <v>255</v>
      </c>
      <c r="E13" s="39" t="s">
        <v>255</v>
      </c>
      <c r="F13" s="39" t="s">
        <v>255</v>
      </c>
      <c r="G13" s="39" t="s">
        <v>255</v>
      </c>
      <c r="H13" s="39" t="s">
        <v>216</v>
      </c>
      <c r="I13" s="40">
        <v>41274</v>
      </c>
      <c r="J13" s="39">
        <v>170</v>
      </c>
      <c r="K13" s="20" t="s">
        <v>56298</v>
      </c>
    </row>
    <row r="14" spans="1:11" x14ac:dyDescent="0.25">
      <c r="A14" s="20" t="s">
        <v>77367</v>
      </c>
      <c r="B14" s="39" t="s">
        <v>57401</v>
      </c>
      <c r="C14" s="39" t="s">
        <v>57402</v>
      </c>
      <c r="D14" s="39" t="s">
        <v>255</v>
      </c>
      <c r="E14" s="39" t="s">
        <v>255</v>
      </c>
      <c r="F14" s="39" t="s">
        <v>255</v>
      </c>
      <c r="G14" s="39" t="s">
        <v>255</v>
      </c>
      <c r="H14" s="39" t="s">
        <v>216</v>
      </c>
      <c r="I14" s="40">
        <v>41274</v>
      </c>
      <c r="J14" s="39">
        <v>212</v>
      </c>
      <c r="K14" s="20" t="s">
        <v>56298</v>
      </c>
    </row>
    <row r="15" spans="1:11" x14ac:dyDescent="0.25">
      <c r="A15" s="20" t="s">
        <v>77368</v>
      </c>
      <c r="B15" s="39" t="s">
        <v>56899</v>
      </c>
      <c r="C15" s="39" t="s">
        <v>56900</v>
      </c>
      <c r="D15" s="39" t="s">
        <v>255</v>
      </c>
      <c r="E15" s="39" t="s">
        <v>255</v>
      </c>
      <c r="F15" s="39" t="s">
        <v>255</v>
      </c>
      <c r="G15" s="39" t="s">
        <v>255</v>
      </c>
      <c r="H15" s="39" t="s">
        <v>216</v>
      </c>
      <c r="I15" s="40">
        <v>41274</v>
      </c>
      <c r="J15" s="39">
        <v>884</v>
      </c>
      <c r="K15" s="20" t="s">
        <v>56298</v>
      </c>
    </row>
    <row r="16" spans="1:11" x14ac:dyDescent="0.25">
      <c r="A16" s="20" t="s">
        <v>77369</v>
      </c>
      <c r="B16" s="39" t="s">
        <v>56301</v>
      </c>
      <c r="C16" s="39" t="s">
        <v>56302</v>
      </c>
      <c r="D16" s="39" t="s">
        <v>255</v>
      </c>
      <c r="E16" s="39" t="s">
        <v>255</v>
      </c>
      <c r="F16" s="39" t="s">
        <v>255</v>
      </c>
      <c r="G16" s="39" t="s">
        <v>255</v>
      </c>
      <c r="H16" s="39" t="s">
        <v>216</v>
      </c>
      <c r="I16" s="40">
        <v>41274</v>
      </c>
      <c r="J16" s="39">
        <v>153</v>
      </c>
      <c r="K16" s="20" t="s">
        <v>56298</v>
      </c>
    </row>
    <row r="17" spans="1:11" x14ac:dyDescent="0.25">
      <c r="A17" s="20" t="s">
        <v>77370</v>
      </c>
      <c r="B17" s="39" t="s">
        <v>56901</v>
      </c>
      <c r="C17" s="39" t="s">
        <v>56902</v>
      </c>
      <c r="D17" s="39" t="s">
        <v>255</v>
      </c>
      <c r="E17" s="39" t="s">
        <v>255</v>
      </c>
      <c r="F17" s="39" t="s">
        <v>255</v>
      </c>
      <c r="G17" s="39" t="s">
        <v>255</v>
      </c>
      <c r="H17" s="39" t="s">
        <v>216</v>
      </c>
      <c r="I17" s="40">
        <v>41274</v>
      </c>
      <c r="J17" s="39">
        <v>105</v>
      </c>
      <c r="K17" s="20" t="s">
        <v>56298</v>
      </c>
    </row>
    <row r="18" spans="1:11" x14ac:dyDescent="0.25">
      <c r="A18" s="20" t="s">
        <v>77371</v>
      </c>
      <c r="B18" s="39" t="s">
        <v>56903</v>
      </c>
      <c r="C18" s="39" t="s">
        <v>56904</v>
      </c>
      <c r="D18" s="39" t="s">
        <v>255</v>
      </c>
      <c r="E18" s="39" t="s">
        <v>255</v>
      </c>
      <c r="F18" s="39" t="s">
        <v>255</v>
      </c>
      <c r="G18" s="39" t="s">
        <v>255</v>
      </c>
      <c r="H18" s="39" t="s">
        <v>216</v>
      </c>
      <c r="I18" s="40">
        <v>41274</v>
      </c>
      <c r="J18" s="39">
        <v>239</v>
      </c>
      <c r="K18" s="20" t="s">
        <v>56298</v>
      </c>
    </row>
    <row r="19" spans="1:11" x14ac:dyDescent="0.25">
      <c r="A19" s="20" t="s">
        <v>77372</v>
      </c>
      <c r="B19" s="39" t="s">
        <v>56377</v>
      </c>
      <c r="C19" s="39" t="s">
        <v>56378</v>
      </c>
      <c r="D19" s="39" t="s">
        <v>255</v>
      </c>
      <c r="E19" s="39" t="s">
        <v>255</v>
      </c>
      <c r="F19" s="39" t="s">
        <v>255</v>
      </c>
      <c r="G19" s="39" t="s">
        <v>255</v>
      </c>
      <c r="H19" s="39" t="s">
        <v>216</v>
      </c>
      <c r="I19" s="40">
        <v>41274</v>
      </c>
      <c r="J19" s="39">
        <v>234</v>
      </c>
      <c r="K19" s="20" t="s">
        <v>56298</v>
      </c>
    </row>
    <row r="20" spans="1:11" x14ac:dyDescent="0.25">
      <c r="A20" s="20" t="s">
        <v>77373</v>
      </c>
      <c r="B20" s="39" t="s">
        <v>57245</v>
      </c>
      <c r="C20" s="39" t="s">
        <v>57246</v>
      </c>
      <c r="D20" s="39" t="s">
        <v>255</v>
      </c>
      <c r="E20" s="39" t="s">
        <v>255</v>
      </c>
      <c r="F20" s="39" t="s">
        <v>255</v>
      </c>
      <c r="G20" s="39" t="s">
        <v>255</v>
      </c>
      <c r="H20" s="39" t="s">
        <v>216</v>
      </c>
      <c r="I20" s="40">
        <v>41274</v>
      </c>
      <c r="J20" s="39">
        <v>69</v>
      </c>
      <c r="K20" s="20" t="s">
        <v>56298</v>
      </c>
    </row>
    <row r="21" spans="1:11" x14ac:dyDescent="0.25">
      <c r="A21" s="20" t="s">
        <v>77374</v>
      </c>
      <c r="B21" s="39" t="s">
        <v>56715</v>
      </c>
      <c r="C21" s="39" t="s">
        <v>56716</v>
      </c>
      <c r="D21" s="39" t="s">
        <v>255</v>
      </c>
      <c r="E21" s="39" t="s">
        <v>255</v>
      </c>
      <c r="F21" s="39" t="s">
        <v>255</v>
      </c>
      <c r="G21" s="39" t="s">
        <v>255</v>
      </c>
      <c r="H21" s="39" t="s">
        <v>216</v>
      </c>
      <c r="I21" s="40">
        <v>41274</v>
      </c>
      <c r="J21" s="39">
        <v>84</v>
      </c>
      <c r="K21" s="20" t="s">
        <v>56298</v>
      </c>
    </row>
    <row r="22" spans="1:11" x14ac:dyDescent="0.25">
      <c r="A22" s="20" t="s">
        <v>77375</v>
      </c>
      <c r="B22" s="39" t="s">
        <v>56303</v>
      </c>
      <c r="C22" s="39" t="s">
        <v>56304</v>
      </c>
      <c r="D22" s="39" t="s">
        <v>255</v>
      </c>
      <c r="E22" s="39" t="s">
        <v>255</v>
      </c>
      <c r="F22" s="39" t="s">
        <v>255</v>
      </c>
      <c r="G22" s="39" t="s">
        <v>255</v>
      </c>
      <c r="H22" s="39" t="s">
        <v>216</v>
      </c>
      <c r="I22" s="40">
        <v>41274</v>
      </c>
      <c r="J22" s="39">
        <v>277</v>
      </c>
      <c r="K22" s="20" t="s">
        <v>56298</v>
      </c>
    </row>
    <row r="23" spans="1:11" x14ac:dyDescent="0.25">
      <c r="A23" s="20" t="s">
        <v>77376</v>
      </c>
      <c r="B23" s="39" t="s">
        <v>56305</v>
      </c>
      <c r="C23" s="39" t="s">
        <v>56306</v>
      </c>
      <c r="D23" s="39" t="s">
        <v>255</v>
      </c>
      <c r="E23" s="39" t="s">
        <v>255</v>
      </c>
      <c r="F23" s="39" t="s">
        <v>255</v>
      </c>
      <c r="G23" s="39" t="s">
        <v>255</v>
      </c>
      <c r="H23" s="39" t="s">
        <v>216</v>
      </c>
      <c r="I23" s="40">
        <v>41274</v>
      </c>
      <c r="J23" s="39">
        <v>64</v>
      </c>
      <c r="K23" s="20" t="s">
        <v>56298</v>
      </c>
    </row>
    <row r="24" spans="1:11" x14ac:dyDescent="0.25">
      <c r="A24" s="20" t="s">
        <v>77377</v>
      </c>
      <c r="B24" s="39" t="s">
        <v>56905</v>
      </c>
      <c r="C24" s="39" t="s">
        <v>56906</v>
      </c>
      <c r="D24" s="39" t="s">
        <v>255</v>
      </c>
      <c r="E24" s="39" t="s">
        <v>255</v>
      </c>
      <c r="F24" s="39" t="s">
        <v>255</v>
      </c>
      <c r="G24" s="39" t="s">
        <v>255</v>
      </c>
      <c r="H24" s="39" t="s">
        <v>216</v>
      </c>
      <c r="I24" s="40">
        <v>41274</v>
      </c>
      <c r="J24" s="39">
        <v>15</v>
      </c>
      <c r="K24" s="20" t="s">
        <v>56298</v>
      </c>
    </row>
    <row r="25" spans="1:11" x14ac:dyDescent="0.25">
      <c r="A25" s="20" t="s">
        <v>77378</v>
      </c>
      <c r="B25" s="39" t="s">
        <v>57403</v>
      </c>
      <c r="C25" s="39" t="s">
        <v>57404</v>
      </c>
      <c r="D25" s="39" t="s">
        <v>255</v>
      </c>
      <c r="E25" s="39" t="s">
        <v>255</v>
      </c>
      <c r="F25" s="39" t="s">
        <v>255</v>
      </c>
      <c r="G25" s="39" t="s">
        <v>255</v>
      </c>
      <c r="H25" s="39" t="s">
        <v>216</v>
      </c>
      <c r="I25" s="40">
        <v>41274</v>
      </c>
      <c r="J25" s="39">
        <v>97</v>
      </c>
      <c r="K25" s="20" t="s">
        <v>56298</v>
      </c>
    </row>
    <row r="26" spans="1:11" x14ac:dyDescent="0.25">
      <c r="A26" s="20" t="s">
        <v>77379</v>
      </c>
      <c r="B26" s="39" t="s">
        <v>56907</v>
      </c>
      <c r="C26" s="39" t="s">
        <v>56908</v>
      </c>
      <c r="D26" s="39" t="s">
        <v>255</v>
      </c>
      <c r="E26" s="39" t="s">
        <v>255</v>
      </c>
      <c r="F26" s="39" t="s">
        <v>255</v>
      </c>
      <c r="G26" s="39" t="s">
        <v>255</v>
      </c>
      <c r="H26" s="39" t="s">
        <v>216</v>
      </c>
      <c r="I26" s="40">
        <v>41274</v>
      </c>
      <c r="J26" s="39">
        <v>67</v>
      </c>
      <c r="K26" s="20" t="s">
        <v>56298</v>
      </c>
    </row>
    <row r="27" spans="1:11" x14ac:dyDescent="0.25">
      <c r="A27" s="20" t="s">
        <v>77380</v>
      </c>
      <c r="B27" s="39" t="s">
        <v>57405</v>
      </c>
      <c r="C27" s="39" t="s">
        <v>57406</v>
      </c>
      <c r="D27" s="39" t="s">
        <v>255</v>
      </c>
      <c r="E27" s="39" t="s">
        <v>255</v>
      </c>
      <c r="F27" s="39" t="s">
        <v>255</v>
      </c>
      <c r="G27" s="39" t="s">
        <v>255</v>
      </c>
      <c r="H27" s="39" t="s">
        <v>216</v>
      </c>
      <c r="I27" s="40">
        <v>41274</v>
      </c>
      <c r="J27" s="39">
        <v>22</v>
      </c>
      <c r="K27" s="20" t="s">
        <v>56298</v>
      </c>
    </row>
    <row r="28" spans="1:11" x14ac:dyDescent="0.25">
      <c r="A28" s="20" t="s">
        <v>77381</v>
      </c>
      <c r="B28" s="39" t="s">
        <v>56717</v>
      </c>
      <c r="C28" s="39" t="s">
        <v>56718</v>
      </c>
      <c r="D28" s="39" t="s">
        <v>255</v>
      </c>
      <c r="E28" s="39" t="s">
        <v>255</v>
      </c>
      <c r="F28" s="39" t="s">
        <v>255</v>
      </c>
      <c r="G28" s="39" t="s">
        <v>255</v>
      </c>
      <c r="H28" s="39" t="s">
        <v>216</v>
      </c>
      <c r="I28" s="40">
        <v>41274</v>
      </c>
      <c r="J28" s="39">
        <v>12</v>
      </c>
      <c r="K28" s="20" t="s">
        <v>56298</v>
      </c>
    </row>
    <row r="29" spans="1:11" x14ac:dyDescent="0.25">
      <c r="A29" s="20" t="s">
        <v>77382</v>
      </c>
      <c r="B29" s="39" t="s">
        <v>56719</v>
      </c>
      <c r="C29" s="39" t="s">
        <v>56720</v>
      </c>
      <c r="D29" s="39" t="s">
        <v>255</v>
      </c>
      <c r="E29" s="39" t="s">
        <v>255</v>
      </c>
      <c r="F29" s="39" t="s">
        <v>255</v>
      </c>
      <c r="G29" s="39" t="s">
        <v>255</v>
      </c>
      <c r="H29" s="39" t="s">
        <v>216</v>
      </c>
      <c r="I29" s="40">
        <v>41274</v>
      </c>
      <c r="J29" s="39">
        <v>35</v>
      </c>
      <c r="K29" s="20" t="s">
        <v>56298</v>
      </c>
    </row>
    <row r="30" spans="1:11" x14ac:dyDescent="0.25">
      <c r="A30" s="20" t="s">
        <v>77383</v>
      </c>
      <c r="B30" s="39" t="s">
        <v>57247</v>
      </c>
      <c r="C30" s="39" t="s">
        <v>57248</v>
      </c>
      <c r="D30" s="39" t="s">
        <v>255</v>
      </c>
      <c r="E30" s="39" t="s">
        <v>255</v>
      </c>
      <c r="F30" s="39" t="s">
        <v>255</v>
      </c>
      <c r="G30" s="39" t="s">
        <v>255</v>
      </c>
      <c r="H30" s="39" t="s">
        <v>216</v>
      </c>
      <c r="I30" s="40">
        <v>41274</v>
      </c>
      <c r="J30" s="39">
        <v>4</v>
      </c>
      <c r="K30" s="20" t="s">
        <v>56298</v>
      </c>
    </row>
    <row r="31" spans="1:11" x14ac:dyDescent="0.25">
      <c r="A31" s="20" t="s">
        <v>77384</v>
      </c>
      <c r="B31" s="39" t="s">
        <v>57085</v>
      </c>
      <c r="C31" s="39" t="s">
        <v>57086</v>
      </c>
      <c r="D31" s="39" t="s">
        <v>255</v>
      </c>
      <c r="E31" s="39" t="s">
        <v>255</v>
      </c>
      <c r="F31" s="39" t="s">
        <v>255</v>
      </c>
      <c r="G31" s="39" t="s">
        <v>255</v>
      </c>
      <c r="H31" s="39" t="s">
        <v>216</v>
      </c>
      <c r="I31" s="40">
        <v>41274</v>
      </c>
      <c r="J31" s="39">
        <v>6</v>
      </c>
      <c r="K31" s="20" t="s">
        <v>56298</v>
      </c>
    </row>
    <row r="32" spans="1:11" x14ac:dyDescent="0.25">
      <c r="A32" s="20" t="s">
        <v>77385</v>
      </c>
      <c r="B32" s="39" t="s">
        <v>57407</v>
      </c>
      <c r="C32" s="39" t="s">
        <v>57408</v>
      </c>
      <c r="D32" s="39" t="s">
        <v>255</v>
      </c>
      <c r="E32" s="39" t="s">
        <v>255</v>
      </c>
      <c r="F32" s="39" t="s">
        <v>255</v>
      </c>
      <c r="G32" s="39" t="s">
        <v>255</v>
      </c>
      <c r="H32" s="39" t="s">
        <v>216</v>
      </c>
      <c r="I32" s="40">
        <v>41274</v>
      </c>
      <c r="J32" s="39">
        <v>12</v>
      </c>
      <c r="K32" s="20" t="s">
        <v>56298</v>
      </c>
    </row>
    <row r="33" spans="1:11" x14ac:dyDescent="0.25">
      <c r="A33" s="20" t="s">
        <v>77386</v>
      </c>
      <c r="B33" s="39" t="s">
        <v>57249</v>
      </c>
      <c r="C33" s="39" t="s">
        <v>57250</v>
      </c>
      <c r="D33" s="39" t="s">
        <v>255</v>
      </c>
      <c r="E33" s="39" t="s">
        <v>255</v>
      </c>
      <c r="F33" s="39" t="s">
        <v>255</v>
      </c>
      <c r="G33" s="39" t="s">
        <v>255</v>
      </c>
      <c r="H33" s="39" t="s">
        <v>216</v>
      </c>
      <c r="I33" s="40">
        <v>41274</v>
      </c>
      <c r="J33" s="39">
        <v>10</v>
      </c>
      <c r="K33" s="20" t="s">
        <v>56298</v>
      </c>
    </row>
    <row r="34" spans="1:11" x14ac:dyDescent="0.25">
      <c r="A34" s="20" t="s">
        <v>77387</v>
      </c>
      <c r="B34" s="39" t="s">
        <v>57087</v>
      </c>
      <c r="C34" s="39" t="s">
        <v>57088</v>
      </c>
      <c r="D34" s="39" t="s">
        <v>255</v>
      </c>
      <c r="E34" s="39" t="s">
        <v>255</v>
      </c>
      <c r="F34" s="39" t="s">
        <v>255</v>
      </c>
      <c r="G34" s="39" t="s">
        <v>255</v>
      </c>
      <c r="H34" s="39" t="s">
        <v>216</v>
      </c>
      <c r="I34" s="40">
        <v>41274</v>
      </c>
      <c r="J34" s="39">
        <v>2</v>
      </c>
      <c r="K34" s="20" t="s">
        <v>56298</v>
      </c>
    </row>
    <row r="35" spans="1:11" x14ac:dyDescent="0.25">
      <c r="A35" s="20" t="s">
        <v>77388</v>
      </c>
      <c r="B35" s="39" t="s">
        <v>56307</v>
      </c>
      <c r="C35" s="39" t="s">
        <v>56308</v>
      </c>
      <c r="D35" s="39" t="s">
        <v>255</v>
      </c>
      <c r="E35" s="39" t="s">
        <v>255</v>
      </c>
      <c r="F35" s="39" t="s">
        <v>255</v>
      </c>
      <c r="G35" s="39" t="s">
        <v>255</v>
      </c>
      <c r="H35" s="39" t="s">
        <v>216</v>
      </c>
      <c r="I35" s="40">
        <v>41274</v>
      </c>
      <c r="J35" s="39">
        <v>1</v>
      </c>
      <c r="K35" s="20" t="s">
        <v>56298</v>
      </c>
    </row>
    <row r="36" spans="1:11" x14ac:dyDescent="0.25">
      <c r="A36" s="20" t="s">
        <v>77389</v>
      </c>
      <c r="B36" s="39" t="s">
        <v>56309</v>
      </c>
      <c r="C36" s="39" t="s">
        <v>56310</v>
      </c>
      <c r="D36" s="39" t="s">
        <v>56311</v>
      </c>
      <c r="E36" s="39" t="s">
        <v>56312</v>
      </c>
      <c r="F36" s="39" t="s">
        <v>255</v>
      </c>
      <c r="G36" s="39" t="s">
        <v>255</v>
      </c>
      <c r="H36" s="39" t="s">
        <v>216</v>
      </c>
      <c r="I36" s="40">
        <v>41274</v>
      </c>
      <c r="J36" s="39">
        <v>248</v>
      </c>
      <c r="K36" s="20" t="s">
        <v>56298</v>
      </c>
    </row>
    <row r="37" spans="1:11" x14ac:dyDescent="0.25">
      <c r="A37" s="20" t="s">
        <v>77390</v>
      </c>
      <c r="B37" s="39" t="s">
        <v>56351</v>
      </c>
      <c r="C37" s="39" t="s">
        <v>56352</v>
      </c>
      <c r="D37" s="39" t="s">
        <v>255</v>
      </c>
      <c r="E37" s="39" t="s">
        <v>255</v>
      </c>
      <c r="F37" s="39" t="s">
        <v>255</v>
      </c>
      <c r="G37" s="39" t="s">
        <v>255</v>
      </c>
      <c r="H37" s="39" t="s">
        <v>216</v>
      </c>
      <c r="I37" s="40">
        <v>41274</v>
      </c>
      <c r="J37" s="39">
        <v>33</v>
      </c>
      <c r="K37" s="20" t="s">
        <v>56298</v>
      </c>
    </row>
    <row r="38" spans="1:11" x14ac:dyDescent="0.25">
      <c r="A38" s="20" t="s">
        <v>77391</v>
      </c>
      <c r="B38" s="39" t="s">
        <v>56909</v>
      </c>
      <c r="C38" s="39" t="s">
        <v>56910</v>
      </c>
      <c r="D38" s="39" t="s">
        <v>255</v>
      </c>
      <c r="E38" s="39" t="s">
        <v>255</v>
      </c>
      <c r="F38" s="39" t="s">
        <v>255</v>
      </c>
      <c r="G38" s="39" t="s">
        <v>255</v>
      </c>
      <c r="H38" s="39" t="s">
        <v>216</v>
      </c>
      <c r="I38" s="40">
        <v>41274</v>
      </c>
      <c r="J38" s="39">
        <v>215</v>
      </c>
      <c r="K38" s="20" t="s">
        <v>56298</v>
      </c>
    </row>
    <row r="39" spans="1:11" x14ac:dyDescent="0.25">
      <c r="A39" s="20" t="s">
        <v>77392</v>
      </c>
      <c r="B39" s="39" t="s">
        <v>56441</v>
      </c>
      <c r="C39" s="39" t="s">
        <v>56442</v>
      </c>
      <c r="D39" s="39" t="s">
        <v>255</v>
      </c>
      <c r="E39" s="39" t="s">
        <v>255</v>
      </c>
      <c r="F39" s="39" t="s">
        <v>255</v>
      </c>
      <c r="G39" s="39" t="s">
        <v>255</v>
      </c>
      <c r="H39" s="39" t="s">
        <v>216</v>
      </c>
      <c r="I39" s="40">
        <v>41274</v>
      </c>
      <c r="J39" s="39">
        <v>31</v>
      </c>
      <c r="K39" s="20" t="s">
        <v>56298</v>
      </c>
    </row>
    <row r="40" spans="1:11" x14ac:dyDescent="0.25">
      <c r="A40" s="20" t="s">
        <v>77393</v>
      </c>
      <c r="B40" s="39" t="s">
        <v>56721</v>
      </c>
      <c r="C40" s="39" t="s">
        <v>56722</v>
      </c>
      <c r="D40" s="39" t="s">
        <v>255</v>
      </c>
      <c r="E40" s="39" t="s">
        <v>255</v>
      </c>
      <c r="F40" s="39" t="s">
        <v>255</v>
      </c>
      <c r="G40" s="39" t="s">
        <v>255</v>
      </c>
      <c r="H40" s="39" t="s">
        <v>216</v>
      </c>
      <c r="I40" s="40">
        <v>41274</v>
      </c>
      <c r="J40" s="39">
        <v>64</v>
      </c>
      <c r="K40" s="20" t="s">
        <v>56298</v>
      </c>
    </row>
    <row r="41" spans="1:11" x14ac:dyDescent="0.25">
      <c r="A41" s="20" t="s">
        <v>77394</v>
      </c>
      <c r="B41" s="39" t="s">
        <v>56443</v>
      </c>
      <c r="C41" s="39" t="s">
        <v>56444</v>
      </c>
      <c r="D41" s="39" t="s">
        <v>255</v>
      </c>
      <c r="E41" s="39" t="s">
        <v>255</v>
      </c>
      <c r="F41" s="39" t="s">
        <v>255</v>
      </c>
      <c r="G41" s="39" t="s">
        <v>255</v>
      </c>
      <c r="H41" s="39" t="s">
        <v>216</v>
      </c>
      <c r="I41" s="40">
        <v>41274</v>
      </c>
      <c r="J41" s="39">
        <v>53</v>
      </c>
      <c r="K41" s="20" t="s">
        <v>56298</v>
      </c>
    </row>
    <row r="42" spans="1:11" x14ac:dyDescent="0.25">
      <c r="A42" s="20" t="s">
        <v>77395</v>
      </c>
      <c r="B42" s="39" t="s">
        <v>56445</v>
      </c>
      <c r="C42" s="39" t="s">
        <v>56446</v>
      </c>
      <c r="D42" s="39" t="s">
        <v>255</v>
      </c>
      <c r="E42" s="39" t="s">
        <v>255</v>
      </c>
      <c r="F42" s="39" t="s">
        <v>255</v>
      </c>
      <c r="G42" s="39" t="s">
        <v>255</v>
      </c>
      <c r="H42" s="39" t="s">
        <v>216</v>
      </c>
      <c r="I42" s="40">
        <v>41274</v>
      </c>
      <c r="J42" s="39">
        <v>31</v>
      </c>
      <c r="K42" s="20" t="s">
        <v>56298</v>
      </c>
    </row>
    <row r="43" spans="1:11" x14ac:dyDescent="0.25">
      <c r="A43" s="20" t="s">
        <v>77396</v>
      </c>
      <c r="B43" s="39" t="s">
        <v>56723</v>
      </c>
      <c r="C43" s="39" t="s">
        <v>56724</v>
      </c>
      <c r="D43" s="39" t="s">
        <v>255</v>
      </c>
      <c r="E43" s="39" t="s">
        <v>255</v>
      </c>
      <c r="F43" s="39" t="s">
        <v>255</v>
      </c>
      <c r="G43" s="39" t="s">
        <v>255</v>
      </c>
      <c r="H43" s="39" t="s">
        <v>216</v>
      </c>
      <c r="I43" s="40">
        <v>41274</v>
      </c>
      <c r="J43" s="39">
        <v>36</v>
      </c>
      <c r="K43" s="20" t="s">
        <v>56298</v>
      </c>
    </row>
    <row r="44" spans="1:11" x14ac:dyDescent="0.25">
      <c r="A44" s="20" t="s">
        <v>77397</v>
      </c>
      <c r="B44" s="39" t="s">
        <v>56911</v>
      </c>
      <c r="C44" s="39" t="s">
        <v>56912</v>
      </c>
      <c r="D44" s="39" t="s">
        <v>255</v>
      </c>
      <c r="E44" s="39" t="s">
        <v>255</v>
      </c>
      <c r="F44" s="39" t="s">
        <v>255</v>
      </c>
      <c r="G44" s="39" t="s">
        <v>255</v>
      </c>
      <c r="H44" s="39" t="s">
        <v>216</v>
      </c>
      <c r="I44" s="40">
        <v>41274</v>
      </c>
      <c r="J44" s="39">
        <v>226</v>
      </c>
      <c r="K44" s="20" t="s">
        <v>56298</v>
      </c>
    </row>
    <row r="45" spans="1:11" x14ac:dyDescent="0.25">
      <c r="A45" s="20" t="s">
        <v>77398</v>
      </c>
      <c r="B45" s="39" t="s">
        <v>56313</v>
      </c>
      <c r="C45" s="39" t="s">
        <v>56314</v>
      </c>
      <c r="D45" s="39" t="s">
        <v>255</v>
      </c>
      <c r="E45" s="39" t="s">
        <v>255</v>
      </c>
      <c r="F45" s="39" t="s">
        <v>255</v>
      </c>
      <c r="G45" s="39" t="s">
        <v>255</v>
      </c>
      <c r="H45" s="39" t="s">
        <v>216</v>
      </c>
      <c r="I45" s="40">
        <v>41274</v>
      </c>
      <c r="J45" s="39">
        <v>23</v>
      </c>
      <c r="K45" s="20" t="s">
        <v>56298</v>
      </c>
    </row>
    <row r="46" spans="1:11" x14ac:dyDescent="0.25">
      <c r="A46" s="20" t="s">
        <v>77399</v>
      </c>
      <c r="B46" s="39" t="s">
        <v>57409</v>
      </c>
      <c r="C46" s="39" t="s">
        <v>57410</v>
      </c>
      <c r="D46" s="39" t="s">
        <v>255</v>
      </c>
      <c r="E46" s="39" t="s">
        <v>255</v>
      </c>
      <c r="F46" s="39" t="s">
        <v>255</v>
      </c>
      <c r="G46" s="39" t="s">
        <v>255</v>
      </c>
      <c r="H46" s="39" t="s">
        <v>216</v>
      </c>
      <c r="I46" s="40">
        <v>41274</v>
      </c>
      <c r="J46" s="39">
        <v>203</v>
      </c>
      <c r="K46" s="20" t="s">
        <v>56298</v>
      </c>
    </row>
    <row r="47" spans="1:11" x14ac:dyDescent="0.25">
      <c r="A47" s="20" t="s">
        <v>77400</v>
      </c>
      <c r="B47" s="39" t="s">
        <v>56725</v>
      </c>
      <c r="C47" s="39" t="s">
        <v>56726</v>
      </c>
      <c r="D47" s="39" t="s">
        <v>255</v>
      </c>
      <c r="E47" s="39" t="s">
        <v>255</v>
      </c>
      <c r="F47" s="39" t="s">
        <v>255</v>
      </c>
      <c r="G47" s="39" t="s">
        <v>255</v>
      </c>
      <c r="H47" s="39" t="s">
        <v>216</v>
      </c>
      <c r="I47" s="40">
        <v>41274</v>
      </c>
      <c r="J47" s="39">
        <v>23</v>
      </c>
      <c r="K47" s="20" t="s">
        <v>56298</v>
      </c>
    </row>
    <row r="48" spans="1:11" x14ac:dyDescent="0.25">
      <c r="A48" s="20" t="s">
        <v>77401</v>
      </c>
      <c r="B48" s="39" t="s">
        <v>57251</v>
      </c>
      <c r="C48" s="39" t="s">
        <v>57252</v>
      </c>
      <c r="D48" s="39" t="s">
        <v>255</v>
      </c>
      <c r="E48" s="39" t="s">
        <v>255</v>
      </c>
      <c r="F48" s="39" t="s">
        <v>255</v>
      </c>
      <c r="G48" s="39" t="s">
        <v>255</v>
      </c>
      <c r="H48" s="39" t="s">
        <v>216</v>
      </c>
      <c r="I48" s="40">
        <v>41274</v>
      </c>
      <c r="J48" s="39">
        <v>225</v>
      </c>
      <c r="K48" s="20" t="s">
        <v>56298</v>
      </c>
    </row>
    <row r="49" spans="1:11" x14ac:dyDescent="0.25">
      <c r="A49" s="20" t="s">
        <v>77402</v>
      </c>
      <c r="B49" s="39" t="s">
        <v>57253</v>
      </c>
      <c r="C49" s="39" t="s">
        <v>57254</v>
      </c>
      <c r="D49" s="39" t="s">
        <v>57255</v>
      </c>
      <c r="E49" s="39" t="s">
        <v>57256</v>
      </c>
      <c r="F49" s="39" t="s">
        <v>255</v>
      </c>
      <c r="G49" s="39" t="s">
        <v>255</v>
      </c>
      <c r="H49" s="39" t="s">
        <v>216</v>
      </c>
      <c r="I49" s="40">
        <v>41274</v>
      </c>
      <c r="J49" s="39">
        <v>33</v>
      </c>
      <c r="K49" s="20" t="s">
        <v>56298</v>
      </c>
    </row>
    <row r="50" spans="1:11" x14ac:dyDescent="0.25">
      <c r="A50" s="20" t="s">
        <v>77403</v>
      </c>
      <c r="B50" s="39" t="s">
        <v>56447</v>
      </c>
      <c r="C50" s="39" t="s">
        <v>56448</v>
      </c>
      <c r="D50" s="39" t="s">
        <v>56449</v>
      </c>
      <c r="E50" s="39" t="s">
        <v>56450</v>
      </c>
      <c r="F50" s="39" t="s">
        <v>255</v>
      </c>
      <c r="G50" s="39" t="s">
        <v>255</v>
      </c>
      <c r="H50" s="39" t="s">
        <v>216</v>
      </c>
      <c r="I50" s="40">
        <v>41274</v>
      </c>
      <c r="J50" s="39">
        <v>31</v>
      </c>
      <c r="K50" s="20" t="s">
        <v>56298</v>
      </c>
    </row>
    <row r="51" spans="1:11" x14ac:dyDescent="0.25">
      <c r="A51" s="20" t="s">
        <v>77404</v>
      </c>
      <c r="B51" s="39" t="s">
        <v>56727</v>
      </c>
      <c r="C51" s="39" t="s">
        <v>56728</v>
      </c>
      <c r="D51" s="39" t="s">
        <v>56729</v>
      </c>
      <c r="E51" s="39" t="s">
        <v>56730</v>
      </c>
      <c r="F51" s="39" t="s">
        <v>255</v>
      </c>
      <c r="G51" s="39" t="s">
        <v>255</v>
      </c>
      <c r="H51" s="39" t="s">
        <v>216</v>
      </c>
      <c r="I51" s="40">
        <v>41274</v>
      </c>
      <c r="J51" s="39">
        <v>57</v>
      </c>
      <c r="K51" s="20" t="s">
        <v>56298</v>
      </c>
    </row>
    <row r="52" spans="1:11" x14ac:dyDescent="0.25">
      <c r="A52" s="20" t="s">
        <v>77405</v>
      </c>
      <c r="B52" s="39" t="s">
        <v>57089</v>
      </c>
      <c r="C52" s="39" t="s">
        <v>57090</v>
      </c>
      <c r="D52" s="39" t="s">
        <v>57091</v>
      </c>
      <c r="E52" s="39" t="s">
        <v>57092</v>
      </c>
      <c r="F52" s="39" t="s">
        <v>255</v>
      </c>
      <c r="G52" s="39" t="s">
        <v>255</v>
      </c>
      <c r="H52" s="39" t="s">
        <v>216</v>
      </c>
      <c r="I52" s="40">
        <v>41274</v>
      </c>
      <c r="J52" s="39">
        <v>42</v>
      </c>
      <c r="K52" s="20" t="s">
        <v>56298</v>
      </c>
    </row>
    <row r="53" spans="1:11" x14ac:dyDescent="0.25">
      <c r="A53" s="20" t="s">
        <v>77406</v>
      </c>
      <c r="B53" s="39" t="s">
        <v>56731</v>
      </c>
      <c r="C53" s="39" t="s">
        <v>56732</v>
      </c>
      <c r="D53" s="39" t="s">
        <v>56733</v>
      </c>
      <c r="E53" s="39" t="s">
        <v>56734</v>
      </c>
      <c r="F53" s="39" t="s">
        <v>255</v>
      </c>
      <c r="G53" s="39" t="s">
        <v>255</v>
      </c>
      <c r="H53" s="39" t="s">
        <v>216</v>
      </c>
      <c r="I53" s="40">
        <v>41274</v>
      </c>
      <c r="J53" s="39">
        <v>27</v>
      </c>
      <c r="K53" s="20" t="s">
        <v>56298</v>
      </c>
    </row>
    <row r="54" spans="1:11" x14ac:dyDescent="0.25">
      <c r="A54" s="20" t="s">
        <v>77407</v>
      </c>
      <c r="B54" s="39" t="s">
        <v>57411</v>
      </c>
      <c r="C54" s="39" t="s">
        <v>57412</v>
      </c>
      <c r="D54" s="39" t="s">
        <v>57413</v>
      </c>
      <c r="E54" s="39" t="s">
        <v>57414</v>
      </c>
      <c r="F54" s="39" t="s">
        <v>255</v>
      </c>
      <c r="G54" s="39" t="s">
        <v>255</v>
      </c>
      <c r="H54" s="39" t="s">
        <v>216</v>
      </c>
      <c r="I54" s="40">
        <v>41274</v>
      </c>
      <c r="J54" s="39">
        <v>35</v>
      </c>
      <c r="K54" s="20" t="s">
        <v>56298</v>
      </c>
    </row>
    <row r="55" spans="1:11" x14ac:dyDescent="0.25">
      <c r="A55" s="20" t="s">
        <v>77408</v>
      </c>
      <c r="B55" s="39" t="s">
        <v>57415</v>
      </c>
      <c r="C55" s="39" t="s">
        <v>57416</v>
      </c>
      <c r="D55" s="39" t="s">
        <v>255</v>
      </c>
      <c r="E55" s="39" t="s">
        <v>255</v>
      </c>
      <c r="F55" s="39" t="s">
        <v>255</v>
      </c>
      <c r="G55" s="39" t="s">
        <v>255</v>
      </c>
      <c r="H55" s="39" t="s">
        <v>216</v>
      </c>
      <c r="I55" s="40">
        <v>41274</v>
      </c>
      <c r="J55" s="39">
        <v>0</v>
      </c>
      <c r="K55" s="20" t="s">
        <v>56298</v>
      </c>
    </row>
    <row r="56" spans="1:11" x14ac:dyDescent="0.25">
      <c r="A56" s="20" t="s">
        <v>77409</v>
      </c>
      <c r="B56" s="39" t="s">
        <v>56735</v>
      </c>
      <c r="C56" s="39" t="s">
        <v>56736</v>
      </c>
      <c r="D56" s="39" t="s">
        <v>255</v>
      </c>
      <c r="E56" s="39" t="s">
        <v>255</v>
      </c>
      <c r="F56" s="39" t="s">
        <v>255</v>
      </c>
      <c r="G56" s="39" t="s">
        <v>255</v>
      </c>
      <c r="H56" s="39" t="s">
        <v>216</v>
      </c>
      <c r="I56" s="40">
        <v>41274</v>
      </c>
      <c r="J56" s="39">
        <v>72</v>
      </c>
      <c r="K56" s="20" t="s">
        <v>56298</v>
      </c>
    </row>
    <row r="57" spans="1:11" x14ac:dyDescent="0.25">
      <c r="A57" s="20" t="s">
        <v>77410</v>
      </c>
      <c r="B57" s="39" t="s">
        <v>56379</v>
      </c>
      <c r="C57" s="39" t="s">
        <v>56380</v>
      </c>
      <c r="D57" s="39" t="s">
        <v>255</v>
      </c>
      <c r="E57" s="39" t="s">
        <v>255</v>
      </c>
      <c r="F57" s="39" t="s">
        <v>255</v>
      </c>
      <c r="G57" s="39" t="s">
        <v>255</v>
      </c>
      <c r="H57" s="39" t="s">
        <v>216</v>
      </c>
      <c r="I57" s="40">
        <v>41274</v>
      </c>
      <c r="J57" s="39">
        <v>11</v>
      </c>
      <c r="K57" s="20" t="s">
        <v>56298</v>
      </c>
    </row>
    <row r="58" spans="1:11" x14ac:dyDescent="0.25">
      <c r="A58" s="20" t="s">
        <v>77411</v>
      </c>
      <c r="B58" s="39" t="s">
        <v>56315</v>
      </c>
      <c r="C58" s="39" t="s">
        <v>56316</v>
      </c>
      <c r="D58" s="39" t="s">
        <v>255</v>
      </c>
      <c r="E58" s="39" t="s">
        <v>255</v>
      </c>
      <c r="F58" s="39" t="s">
        <v>255</v>
      </c>
      <c r="G58" s="39" t="s">
        <v>255</v>
      </c>
      <c r="H58" s="39" t="s">
        <v>216</v>
      </c>
      <c r="I58" s="40">
        <v>41274</v>
      </c>
      <c r="J58" s="39">
        <v>1</v>
      </c>
      <c r="K58" s="20" t="s">
        <v>56298</v>
      </c>
    </row>
    <row r="59" spans="1:11" x14ac:dyDescent="0.25">
      <c r="A59" s="20" t="s">
        <v>77412</v>
      </c>
      <c r="B59" s="39" t="s">
        <v>57257</v>
      </c>
      <c r="C59" s="39" t="s">
        <v>57258</v>
      </c>
      <c r="D59" s="39" t="s">
        <v>255</v>
      </c>
      <c r="E59" s="39" t="s">
        <v>255</v>
      </c>
      <c r="F59" s="39" t="s">
        <v>255</v>
      </c>
      <c r="G59" s="39" t="s">
        <v>255</v>
      </c>
      <c r="H59" s="39" t="s">
        <v>216</v>
      </c>
      <c r="I59" s="40">
        <v>41274</v>
      </c>
      <c r="J59" s="39">
        <v>24</v>
      </c>
      <c r="K59" s="20" t="s">
        <v>56298</v>
      </c>
    </row>
    <row r="60" spans="1:11" x14ac:dyDescent="0.25">
      <c r="A60" s="20" t="s">
        <v>77413</v>
      </c>
      <c r="B60" s="39" t="s">
        <v>56317</v>
      </c>
      <c r="C60" s="39" t="s">
        <v>56318</v>
      </c>
      <c r="D60" s="39" t="s">
        <v>255</v>
      </c>
      <c r="E60" s="39" t="s">
        <v>255</v>
      </c>
      <c r="F60" s="39" t="s">
        <v>255</v>
      </c>
      <c r="G60" s="39" t="s">
        <v>255</v>
      </c>
      <c r="H60" s="39" t="s">
        <v>216</v>
      </c>
      <c r="I60" s="40">
        <v>41274</v>
      </c>
      <c r="J60" s="39">
        <v>30</v>
      </c>
      <c r="K60" s="20" t="s">
        <v>56298</v>
      </c>
    </row>
    <row r="61" spans="1:11" x14ac:dyDescent="0.25">
      <c r="A61" s="20" t="s">
        <v>77414</v>
      </c>
      <c r="B61" s="39" t="s">
        <v>56913</v>
      </c>
      <c r="C61" s="39" t="s">
        <v>56914</v>
      </c>
      <c r="D61" s="39" t="s">
        <v>255</v>
      </c>
      <c r="E61" s="39" t="s">
        <v>255</v>
      </c>
      <c r="F61" s="39" t="s">
        <v>255</v>
      </c>
      <c r="G61" s="39" t="s">
        <v>255</v>
      </c>
      <c r="H61" s="39" t="s">
        <v>216</v>
      </c>
      <c r="I61" s="40">
        <v>41274</v>
      </c>
      <c r="J61" s="39">
        <v>4</v>
      </c>
      <c r="K61" s="20" t="s">
        <v>56298</v>
      </c>
    </row>
    <row r="62" spans="1:11" x14ac:dyDescent="0.25">
      <c r="A62" s="20" t="s">
        <v>77415</v>
      </c>
      <c r="B62" s="39" t="s">
        <v>56319</v>
      </c>
      <c r="C62" s="39" t="s">
        <v>56320</v>
      </c>
      <c r="D62" s="39" t="s">
        <v>255</v>
      </c>
      <c r="E62" s="39" t="s">
        <v>255</v>
      </c>
      <c r="F62" s="39" t="s">
        <v>255</v>
      </c>
      <c r="G62" s="39" t="s">
        <v>255</v>
      </c>
      <c r="H62" s="39" t="s">
        <v>216</v>
      </c>
      <c r="I62" s="40">
        <v>41274</v>
      </c>
      <c r="J62" s="39">
        <v>2</v>
      </c>
      <c r="K62" s="20" t="s">
        <v>56298</v>
      </c>
    </row>
    <row r="63" spans="1:11" x14ac:dyDescent="0.25">
      <c r="A63" s="20" t="s">
        <v>77416</v>
      </c>
      <c r="B63" s="39" t="s">
        <v>56321</v>
      </c>
      <c r="C63" s="39" t="s">
        <v>56322</v>
      </c>
      <c r="D63" s="39" t="s">
        <v>56323</v>
      </c>
      <c r="E63" s="39" t="s">
        <v>56324</v>
      </c>
      <c r="F63" s="39" t="s">
        <v>56325</v>
      </c>
      <c r="G63" s="39" t="s">
        <v>56326</v>
      </c>
      <c r="H63" s="39" t="s">
        <v>216</v>
      </c>
      <c r="I63" s="40">
        <v>41274</v>
      </c>
      <c r="J63" s="39">
        <v>443</v>
      </c>
      <c r="K63" s="20" t="s">
        <v>56298</v>
      </c>
    </row>
    <row r="64" spans="1:11" x14ac:dyDescent="0.25">
      <c r="A64" s="20" t="s">
        <v>77417</v>
      </c>
      <c r="B64" s="39" t="s">
        <v>56381</v>
      </c>
      <c r="C64" s="39" t="s">
        <v>56382</v>
      </c>
      <c r="D64" s="39" t="s">
        <v>56383</v>
      </c>
      <c r="E64" s="39" t="s">
        <v>56384</v>
      </c>
      <c r="F64" s="39" t="s">
        <v>56385</v>
      </c>
      <c r="G64" s="39" t="s">
        <v>56386</v>
      </c>
      <c r="H64" s="39" t="s">
        <v>216</v>
      </c>
      <c r="I64" s="40">
        <v>45412</v>
      </c>
      <c r="J64" s="39">
        <v>217</v>
      </c>
      <c r="K64" s="20" t="s">
        <v>56298</v>
      </c>
    </row>
    <row r="65" spans="1:11" x14ac:dyDescent="0.25">
      <c r="A65" s="20" t="s">
        <v>77418</v>
      </c>
      <c r="B65" s="39" t="s">
        <v>56451</v>
      </c>
      <c r="C65" s="39" t="s">
        <v>56452</v>
      </c>
      <c r="D65" s="39" t="s">
        <v>56453</v>
      </c>
      <c r="E65" s="39" t="s">
        <v>56454</v>
      </c>
      <c r="F65" s="39" t="s">
        <v>56455</v>
      </c>
      <c r="G65" s="39" t="s">
        <v>56456</v>
      </c>
      <c r="H65" s="39" t="s">
        <v>216</v>
      </c>
      <c r="I65" s="40">
        <v>45412</v>
      </c>
      <c r="J65" s="39">
        <v>162</v>
      </c>
      <c r="K65" s="20" t="s">
        <v>56298</v>
      </c>
    </row>
    <row r="66" spans="1:11" x14ac:dyDescent="0.25">
      <c r="A66" s="20" t="s">
        <v>77419</v>
      </c>
      <c r="B66" s="39" t="s">
        <v>56737</v>
      </c>
      <c r="C66" s="39" t="s">
        <v>56738</v>
      </c>
      <c r="D66" s="39" t="s">
        <v>56739</v>
      </c>
      <c r="E66" s="39" t="s">
        <v>56740</v>
      </c>
      <c r="F66" s="39" t="s">
        <v>56741</v>
      </c>
      <c r="G66" s="39" t="s">
        <v>56742</v>
      </c>
      <c r="H66" s="39" t="s">
        <v>216</v>
      </c>
      <c r="I66" s="40">
        <v>45412</v>
      </c>
      <c r="J66" s="39">
        <v>64</v>
      </c>
      <c r="K66" s="20" t="s">
        <v>56298</v>
      </c>
    </row>
    <row r="67" spans="1:11" x14ac:dyDescent="0.25">
      <c r="A67" s="20" t="s">
        <v>77420</v>
      </c>
      <c r="B67" s="39" t="s">
        <v>57093</v>
      </c>
      <c r="C67" s="39" t="s">
        <v>57094</v>
      </c>
      <c r="D67" s="39" t="s">
        <v>255</v>
      </c>
      <c r="E67" s="39" t="s">
        <v>255</v>
      </c>
      <c r="F67" s="39" t="s">
        <v>255</v>
      </c>
      <c r="G67" s="39" t="s">
        <v>255</v>
      </c>
      <c r="H67" s="39" t="s">
        <v>216</v>
      </c>
      <c r="I67" s="40">
        <v>41274</v>
      </c>
      <c r="J67" s="39">
        <v>135</v>
      </c>
      <c r="K67" s="20" t="s">
        <v>56298</v>
      </c>
    </row>
    <row r="68" spans="1:11" x14ac:dyDescent="0.25">
      <c r="A68" s="20" t="s">
        <v>77421</v>
      </c>
      <c r="B68" s="39" t="s">
        <v>56457</v>
      </c>
      <c r="C68" s="39" t="s">
        <v>56458</v>
      </c>
      <c r="D68" s="39" t="s">
        <v>255</v>
      </c>
      <c r="E68" s="39" t="s">
        <v>255</v>
      </c>
      <c r="F68" s="39" t="s">
        <v>255</v>
      </c>
      <c r="G68" s="39" t="s">
        <v>255</v>
      </c>
      <c r="H68" s="39" t="s">
        <v>216</v>
      </c>
      <c r="I68" s="40">
        <v>41274</v>
      </c>
      <c r="J68" s="39">
        <v>41</v>
      </c>
      <c r="K68" s="20" t="s">
        <v>56298</v>
      </c>
    </row>
    <row r="69" spans="1:11" x14ac:dyDescent="0.25">
      <c r="A69" s="20" t="s">
        <v>77422</v>
      </c>
      <c r="B69" s="39" t="s">
        <v>57259</v>
      </c>
      <c r="C69" s="39" t="s">
        <v>57260</v>
      </c>
      <c r="D69" s="39" t="s">
        <v>255</v>
      </c>
      <c r="E69" s="39" t="s">
        <v>255</v>
      </c>
      <c r="F69" s="39" t="s">
        <v>255</v>
      </c>
      <c r="G69" s="39" t="s">
        <v>255</v>
      </c>
      <c r="H69" s="39" t="s">
        <v>216</v>
      </c>
      <c r="I69" s="40">
        <v>41274</v>
      </c>
      <c r="J69" s="39">
        <v>94</v>
      </c>
      <c r="K69" s="20" t="s">
        <v>56298</v>
      </c>
    </row>
    <row r="70" spans="1:11" x14ac:dyDescent="0.25">
      <c r="A70" s="20" t="s">
        <v>77423</v>
      </c>
      <c r="B70" s="39" t="s">
        <v>56459</v>
      </c>
      <c r="C70" s="39" t="s">
        <v>56460</v>
      </c>
      <c r="D70" s="39" t="s">
        <v>255</v>
      </c>
      <c r="E70" s="39" t="s">
        <v>255</v>
      </c>
      <c r="F70" s="39" t="s">
        <v>255</v>
      </c>
      <c r="G70" s="39" t="s">
        <v>255</v>
      </c>
      <c r="H70" s="39" t="s">
        <v>216</v>
      </c>
      <c r="I70" s="40">
        <v>41274</v>
      </c>
      <c r="J70" s="39">
        <v>148</v>
      </c>
      <c r="K70" s="20" t="s">
        <v>56298</v>
      </c>
    </row>
    <row r="71" spans="1:11" x14ac:dyDescent="0.25">
      <c r="A71" s="20" t="s">
        <v>77424</v>
      </c>
      <c r="B71" s="39" t="s">
        <v>56461</v>
      </c>
      <c r="C71" s="39" t="s">
        <v>56462</v>
      </c>
      <c r="D71" s="39" t="s">
        <v>255</v>
      </c>
      <c r="E71" s="39" t="s">
        <v>255</v>
      </c>
      <c r="F71" s="39" t="s">
        <v>255</v>
      </c>
      <c r="G71" s="39" t="s">
        <v>255</v>
      </c>
      <c r="H71" s="39" t="s">
        <v>216</v>
      </c>
      <c r="I71" s="40">
        <v>41274</v>
      </c>
      <c r="J71" s="39">
        <v>17</v>
      </c>
      <c r="K71" s="20" t="s">
        <v>56298</v>
      </c>
    </row>
    <row r="72" spans="1:11" x14ac:dyDescent="0.25">
      <c r="A72" s="20" t="s">
        <v>77425</v>
      </c>
      <c r="B72" s="39" t="s">
        <v>56743</v>
      </c>
      <c r="C72" s="39" t="s">
        <v>56744</v>
      </c>
      <c r="D72" s="39" t="s">
        <v>255</v>
      </c>
      <c r="E72" s="39" t="s">
        <v>255</v>
      </c>
      <c r="F72" s="39" t="s">
        <v>255</v>
      </c>
      <c r="G72" s="39" t="s">
        <v>255</v>
      </c>
      <c r="H72" s="39" t="s">
        <v>216</v>
      </c>
      <c r="I72" s="40">
        <v>41274</v>
      </c>
      <c r="J72" s="39">
        <v>1</v>
      </c>
      <c r="K72" s="20" t="s">
        <v>56298</v>
      </c>
    </row>
    <row r="73" spans="1:11" x14ac:dyDescent="0.25">
      <c r="A73" s="20" t="s">
        <v>77426</v>
      </c>
      <c r="B73" s="39" t="s">
        <v>56463</v>
      </c>
      <c r="C73" s="39" t="s">
        <v>56464</v>
      </c>
      <c r="D73" s="39" t="s">
        <v>255</v>
      </c>
      <c r="E73" s="39" t="s">
        <v>255</v>
      </c>
      <c r="F73" s="39" t="s">
        <v>255</v>
      </c>
      <c r="G73" s="39" t="s">
        <v>255</v>
      </c>
      <c r="H73" s="39" t="s">
        <v>216</v>
      </c>
      <c r="I73" s="40">
        <v>41274</v>
      </c>
      <c r="J73" s="39">
        <v>58</v>
      </c>
      <c r="K73" s="20" t="s">
        <v>56298</v>
      </c>
    </row>
    <row r="74" spans="1:11" x14ac:dyDescent="0.25">
      <c r="A74" s="20" t="s">
        <v>77427</v>
      </c>
      <c r="B74" s="39" t="s">
        <v>57095</v>
      </c>
      <c r="C74" s="39" t="s">
        <v>57096</v>
      </c>
      <c r="D74" s="39" t="s">
        <v>255</v>
      </c>
      <c r="E74" s="39" t="s">
        <v>255</v>
      </c>
      <c r="F74" s="39" t="s">
        <v>255</v>
      </c>
      <c r="G74" s="39" t="s">
        <v>255</v>
      </c>
      <c r="H74" s="39" t="s">
        <v>216</v>
      </c>
      <c r="I74" s="40">
        <v>41274</v>
      </c>
      <c r="J74" s="39">
        <v>40</v>
      </c>
      <c r="K74" s="20" t="s">
        <v>56298</v>
      </c>
    </row>
    <row r="75" spans="1:11" x14ac:dyDescent="0.25">
      <c r="A75" s="20" t="s">
        <v>77428</v>
      </c>
      <c r="B75" s="39" t="s">
        <v>56915</v>
      </c>
      <c r="C75" s="39" t="s">
        <v>56916</v>
      </c>
      <c r="D75" s="39" t="s">
        <v>255</v>
      </c>
      <c r="E75" s="39" t="s">
        <v>255</v>
      </c>
      <c r="F75" s="39" t="s">
        <v>255</v>
      </c>
      <c r="G75" s="39" t="s">
        <v>255</v>
      </c>
      <c r="H75" s="39" t="s">
        <v>216</v>
      </c>
      <c r="I75" s="40">
        <v>41274</v>
      </c>
      <c r="J75" s="39">
        <v>18</v>
      </c>
      <c r="K75" s="20" t="s">
        <v>56298</v>
      </c>
    </row>
    <row r="76" spans="1:11" x14ac:dyDescent="0.25">
      <c r="A76" s="20" t="s">
        <v>77429</v>
      </c>
      <c r="B76" s="39" t="s">
        <v>57417</v>
      </c>
      <c r="C76" s="39" t="s">
        <v>57418</v>
      </c>
      <c r="D76" s="39" t="s">
        <v>255</v>
      </c>
      <c r="E76" s="39" t="s">
        <v>255</v>
      </c>
      <c r="F76" s="39" t="s">
        <v>255</v>
      </c>
      <c r="G76" s="39" t="s">
        <v>255</v>
      </c>
      <c r="H76" s="39" t="s">
        <v>216</v>
      </c>
      <c r="I76" s="40">
        <v>41274</v>
      </c>
      <c r="J76" s="39">
        <v>14</v>
      </c>
      <c r="K76" s="20" t="s">
        <v>56298</v>
      </c>
    </row>
    <row r="77" spans="1:11" x14ac:dyDescent="0.25">
      <c r="A77" s="20" t="s">
        <v>77430</v>
      </c>
      <c r="B77" s="39" t="s">
        <v>56745</v>
      </c>
      <c r="C77" s="39" t="s">
        <v>56746</v>
      </c>
      <c r="D77" s="39" t="s">
        <v>255</v>
      </c>
      <c r="E77" s="39" t="s">
        <v>255</v>
      </c>
      <c r="F77" s="39" t="s">
        <v>255</v>
      </c>
      <c r="G77" s="39" t="s">
        <v>255</v>
      </c>
      <c r="H77" s="39" t="s">
        <v>216</v>
      </c>
      <c r="I77" s="40">
        <v>41274</v>
      </c>
      <c r="J77" s="39">
        <v>741</v>
      </c>
      <c r="K77" s="20" t="s">
        <v>56298</v>
      </c>
    </row>
    <row r="78" spans="1:11" x14ac:dyDescent="0.25">
      <c r="A78" s="20" t="s">
        <v>77431</v>
      </c>
      <c r="B78" s="39" t="s">
        <v>56387</v>
      </c>
      <c r="C78" s="39" t="s">
        <v>56388</v>
      </c>
      <c r="D78" s="39" t="s">
        <v>255</v>
      </c>
      <c r="E78" s="39" t="s">
        <v>255</v>
      </c>
      <c r="F78" s="39" t="s">
        <v>255</v>
      </c>
      <c r="G78" s="39" t="s">
        <v>255</v>
      </c>
      <c r="H78" s="39" t="s">
        <v>216</v>
      </c>
      <c r="I78" s="40">
        <v>41274</v>
      </c>
      <c r="J78" s="39">
        <v>108</v>
      </c>
      <c r="K78" s="20" t="s">
        <v>56298</v>
      </c>
    </row>
    <row r="79" spans="1:11" x14ac:dyDescent="0.25">
      <c r="A79" s="20" t="s">
        <v>77432</v>
      </c>
      <c r="B79" s="39" t="s">
        <v>56327</v>
      </c>
      <c r="C79" s="39" t="s">
        <v>56328</v>
      </c>
      <c r="D79" s="39" t="s">
        <v>255</v>
      </c>
      <c r="E79" s="39" t="s">
        <v>255</v>
      </c>
      <c r="F79" s="39" t="s">
        <v>255</v>
      </c>
      <c r="G79" s="39" t="s">
        <v>255</v>
      </c>
      <c r="H79" s="39" t="s">
        <v>216</v>
      </c>
      <c r="I79" s="40">
        <v>41274</v>
      </c>
      <c r="J79" s="39">
        <v>101</v>
      </c>
      <c r="K79" s="20" t="s">
        <v>56298</v>
      </c>
    </row>
    <row r="80" spans="1:11" x14ac:dyDescent="0.25">
      <c r="A80" s="20" t="s">
        <v>77433</v>
      </c>
      <c r="B80" s="39" t="s">
        <v>57261</v>
      </c>
      <c r="C80" s="39" t="s">
        <v>57262</v>
      </c>
      <c r="D80" s="39" t="s">
        <v>255</v>
      </c>
      <c r="E80" s="39" t="s">
        <v>255</v>
      </c>
      <c r="F80" s="39" t="s">
        <v>255</v>
      </c>
      <c r="G80" s="39" t="s">
        <v>255</v>
      </c>
      <c r="H80" s="39" t="s">
        <v>216</v>
      </c>
      <c r="I80" s="40">
        <v>41274</v>
      </c>
      <c r="J80" s="39">
        <v>227</v>
      </c>
      <c r="K80" s="20" t="s">
        <v>56298</v>
      </c>
    </row>
    <row r="81" spans="1:11" x14ac:dyDescent="0.25">
      <c r="A81" s="20" t="s">
        <v>77434</v>
      </c>
      <c r="B81" s="39" t="s">
        <v>56329</v>
      </c>
      <c r="C81" s="39" t="s">
        <v>56330</v>
      </c>
      <c r="D81" s="39" t="s">
        <v>255</v>
      </c>
      <c r="E81" s="39" t="s">
        <v>255</v>
      </c>
      <c r="F81" s="39" t="s">
        <v>255</v>
      </c>
      <c r="G81" s="39" t="s">
        <v>255</v>
      </c>
      <c r="H81" s="39" t="s">
        <v>216</v>
      </c>
      <c r="I81" s="40">
        <v>41274</v>
      </c>
      <c r="J81" s="39">
        <v>160</v>
      </c>
      <c r="K81" s="20" t="s">
        <v>56298</v>
      </c>
    </row>
    <row r="82" spans="1:11" x14ac:dyDescent="0.25">
      <c r="A82" s="20" t="s">
        <v>77435</v>
      </c>
      <c r="B82" s="39" t="s">
        <v>57097</v>
      </c>
      <c r="C82" s="39" t="s">
        <v>57098</v>
      </c>
      <c r="D82" s="39" t="s">
        <v>255</v>
      </c>
      <c r="E82" s="39" t="s">
        <v>255</v>
      </c>
      <c r="F82" s="39" t="s">
        <v>255</v>
      </c>
      <c r="G82" s="39" t="s">
        <v>255</v>
      </c>
      <c r="H82" s="39" t="s">
        <v>216</v>
      </c>
      <c r="I82" s="40">
        <v>41274</v>
      </c>
      <c r="J82" s="39">
        <v>50</v>
      </c>
      <c r="K82" s="20" t="s">
        <v>56298</v>
      </c>
    </row>
    <row r="83" spans="1:11" x14ac:dyDescent="0.25">
      <c r="A83" s="20" t="s">
        <v>77436</v>
      </c>
      <c r="B83" s="39" t="s">
        <v>56917</v>
      </c>
      <c r="C83" s="39" t="s">
        <v>56918</v>
      </c>
      <c r="D83" s="39" t="s">
        <v>255</v>
      </c>
      <c r="E83" s="39" t="s">
        <v>255</v>
      </c>
      <c r="F83" s="39" t="s">
        <v>255</v>
      </c>
      <c r="G83" s="39" t="s">
        <v>255</v>
      </c>
      <c r="H83" s="39" t="s">
        <v>216</v>
      </c>
      <c r="I83" s="40">
        <v>41274</v>
      </c>
      <c r="J83" s="39">
        <v>95</v>
      </c>
      <c r="K83" s="20" t="s">
        <v>56298</v>
      </c>
    </row>
    <row r="84" spans="1:11" x14ac:dyDescent="0.25">
      <c r="A84" s="20" t="s">
        <v>77437</v>
      </c>
      <c r="B84" s="39" t="s">
        <v>57263</v>
      </c>
      <c r="C84" s="39" t="s">
        <v>57264</v>
      </c>
      <c r="D84" s="39" t="s">
        <v>255</v>
      </c>
      <c r="E84" s="39" t="s">
        <v>255</v>
      </c>
      <c r="F84" s="39" t="s">
        <v>255</v>
      </c>
      <c r="G84" s="39" t="s">
        <v>255</v>
      </c>
      <c r="H84" s="39" t="s">
        <v>216</v>
      </c>
      <c r="I84" s="40">
        <v>41274</v>
      </c>
      <c r="J84" s="39">
        <v>1</v>
      </c>
      <c r="K84" s="20" t="s">
        <v>56298</v>
      </c>
    </row>
    <row r="85" spans="1:11" x14ac:dyDescent="0.25">
      <c r="A85" s="20" t="s">
        <v>77438</v>
      </c>
      <c r="B85" s="39" t="s">
        <v>57265</v>
      </c>
      <c r="C85" s="39" t="s">
        <v>57266</v>
      </c>
      <c r="D85" s="39" t="s">
        <v>255</v>
      </c>
      <c r="E85" s="39" t="s">
        <v>255</v>
      </c>
      <c r="F85" s="39" t="s">
        <v>255</v>
      </c>
      <c r="G85" s="39" t="s">
        <v>255</v>
      </c>
      <c r="H85" s="39" t="s">
        <v>216</v>
      </c>
      <c r="I85" s="40">
        <v>41274</v>
      </c>
      <c r="J85" s="39">
        <v>0</v>
      </c>
      <c r="K85" s="20" t="s">
        <v>56298</v>
      </c>
    </row>
    <row r="86" spans="1:11" x14ac:dyDescent="0.25">
      <c r="A86" s="20" t="s">
        <v>77439</v>
      </c>
      <c r="B86" s="39" t="s">
        <v>57267</v>
      </c>
      <c r="C86" s="39" t="s">
        <v>57268</v>
      </c>
      <c r="D86" s="39" t="s">
        <v>255</v>
      </c>
      <c r="E86" s="39" t="s">
        <v>255</v>
      </c>
      <c r="F86" s="39" t="s">
        <v>255</v>
      </c>
      <c r="G86" s="39" t="s">
        <v>255</v>
      </c>
      <c r="H86" s="39" t="s">
        <v>216</v>
      </c>
      <c r="I86" s="40">
        <v>41274</v>
      </c>
      <c r="J86" s="39">
        <v>0</v>
      </c>
      <c r="K86" s="20" t="s">
        <v>56298</v>
      </c>
    </row>
    <row r="87" spans="1:11" x14ac:dyDescent="0.25">
      <c r="A87" s="20" t="s">
        <v>77440</v>
      </c>
      <c r="B87" s="39" t="s">
        <v>56465</v>
      </c>
      <c r="C87" s="39" t="s">
        <v>56466</v>
      </c>
      <c r="D87" s="39" t="s">
        <v>255</v>
      </c>
      <c r="E87" s="39" t="s">
        <v>255</v>
      </c>
      <c r="F87" s="39" t="s">
        <v>255</v>
      </c>
      <c r="G87" s="39" t="s">
        <v>255</v>
      </c>
      <c r="H87" s="39" t="s">
        <v>216</v>
      </c>
      <c r="I87" s="40">
        <v>41274</v>
      </c>
      <c r="J87" s="39">
        <v>1</v>
      </c>
      <c r="K87" s="20" t="s">
        <v>56298</v>
      </c>
    </row>
    <row r="88" spans="1:11" x14ac:dyDescent="0.25">
      <c r="A88" s="20" t="s">
        <v>77441</v>
      </c>
      <c r="B88" s="39" t="s">
        <v>56919</v>
      </c>
      <c r="C88" s="39" t="s">
        <v>56920</v>
      </c>
      <c r="D88" s="39" t="s">
        <v>255</v>
      </c>
      <c r="E88" s="39" t="s">
        <v>255</v>
      </c>
      <c r="F88" s="39" t="s">
        <v>255</v>
      </c>
      <c r="G88" s="39" t="s">
        <v>255</v>
      </c>
      <c r="H88" s="39" t="s">
        <v>216</v>
      </c>
      <c r="I88" s="40">
        <v>41274</v>
      </c>
      <c r="J88" s="39">
        <v>0</v>
      </c>
      <c r="K88" s="20" t="s">
        <v>56298</v>
      </c>
    </row>
    <row r="89" spans="1:11" x14ac:dyDescent="0.25">
      <c r="A89" s="20" t="s">
        <v>77442</v>
      </c>
      <c r="B89" s="39" t="s">
        <v>56331</v>
      </c>
      <c r="C89" s="39" t="s">
        <v>56332</v>
      </c>
      <c r="D89" s="39" t="s">
        <v>255</v>
      </c>
      <c r="E89" s="39" t="s">
        <v>255</v>
      </c>
      <c r="F89" s="39" t="s">
        <v>255</v>
      </c>
      <c r="G89" s="39" t="s">
        <v>255</v>
      </c>
      <c r="H89" s="39" t="s">
        <v>216</v>
      </c>
      <c r="I89" s="40">
        <v>41274</v>
      </c>
      <c r="J89" s="39">
        <v>0</v>
      </c>
      <c r="K89" s="20" t="s">
        <v>56298</v>
      </c>
    </row>
    <row r="90" spans="1:11" x14ac:dyDescent="0.25">
      <c r="A90" s="20" t="s">
        <v>77443</v>
      </c>
      <c r="B90" s="39" t="s">
        <v>56747</v>
      </c>
      <c r="C90" s="39" t="s">
        <v>56748</v>
      </c>
      <c r="D90" s="39" t="s">
        <v>255</v>
      </c>
      <c r="E90" s="39" t="s">
        <v>255</v>
      </c>
      <c r="F90" s="39" t="s">
        <v>255</v>
      </c>
      <c r="G90" s="39" t="s">
        <v>255</v>
      </c>
      <c r="H90" s="39" t="s">
        <v>216</v>
      </c>
      <c r="I90" s="40">
        <v>41274</v>
      </c>
      <c r="J90" s="39">
        <v>0</v>
      </c>
      <c r="K90" s="20" t="s">
        <v>56298</v>
      </c>
    </row>
    <row r="91" spans="1:11" x14ac:dyDescent="0.25">
      <c r="A91" s="20" t="s">
        <v>77444</v>
      </c>
      <c r="B91" s="39" t="s">
        <v>56333</v>
      </c>
      <c r="C91" s="39" t="s">
        <v>56334</v>
      </c>
      <c r="D91" s="39" t="s">
        <v>255</v>
      </c>
      <c r="E91" s="39" t="s">
        <v>255</v>
      </c>
      <c r="F91" s="39" t="s">
        <v>255</v>
      </c>
      <c r="G91" s="39" t="s">
        <v>255</v>
      </c>
      <c r="H91" s="39" t="s">
        <v>216</v>
      </c>
      <c r="I91" s="40">
        <v>41274</v>
      </c>
      <c r="J91" s="39">
        <v>0</v>
      </c>
      <c r="K91" s="20" t="s">
        <v>56298</v>
      </c>
    </row>
    <row r="92" spans="1:11" x14ac:dyDescent="0.25">
      <c r="A92" s="20" t="s">
        <v>77445</v>
      </c>
      <c r="B92" s="39" t="s">
        <v>57419</v>
      </c>
      <c r="C92" s="39" t="s">
        <v>57420</v>
      </c>
      <c r="D92" s="39" t="s">
        <v>255</v>
      </c>
      <c r="E92" s="39" t="s">
        <v>255</v>
      </c>
      <c r="F92" s="39" t="s">
        <v>255</v>
      </c>
      <c r="G92" s="39" t="s">
        <v>255</v>
      </c>
      <c r="H92" s="39" t="s">
        <v>216</v>
      </c>
      <c r="I92" s="40">
        <v>41274</v>
      </c>
      <c r="J92" s="39">
        <v>3</v>
      </c>
      <c r="K92" s="20" t="s">
        <v>56298</v>
      </c>
    </row>
    <row r="93" spans="1:11" x14ac:dyDescent="0.25">
      <c r="A93" s="20" t="s">
        <v>77446</v>
      </c>
      <c r="B93" s="39" t="s">
        <v>57269</v>
      </c>
      <c r="C93" s="39" t="s">
        <v>57270</v>
      </c>
      <c r="D93" s="39" t="s">
        <v>255</v>
      </c>
      <c r="E93" s="39" t="s">
        <v>255</v>
      </c>
      <c r="F93" s="39" t="s">
        <v>255</v>
      </c>
      <c r="G93" s="39" t="s">
        <v>255</v>
      </c>
      <c r="H93" s="39" t="s">
        <v>216</v>
      </c>
      <c r="I93" s="40">
        <v>41274</v>
      </c>
      <c r="J93" s="39">
        <v>0</v>
      </c>
      <c r="K93" s="20" t="s">
        <v>56298</v>
      </c>
    </row>
    <row r="94" spans="1:11" x14ac:dyDescent="0.25">
      <c r="A94" s="20" t="s">
        <v>77447</v>
      </c>
      <c r="B94" s="39" t="s">
        <v>56749</v>
      </c>
      <c r="C94" s="39" t="s">
        <v>56750</v>
      </c>
      <c r="D94" s="39" t="s">
        <v>255</v>
      </c>
      <c r="E94" s="39" t="s">
        <v>255</v>
      </c>
      <c r="F94" s="39" t="s">
        <v>255</v>
      </c>
      <c r="G94" s="39" t="s">
        <v>255</v>
      </c>
      <c r="H94" s="39" t="s">
        <v>216</v>
      </c>
      <c r="I94" s="40">
        <v>41274</v>
      </c>
      <c r="J94" s="39">
        <v>0</v>
      </c>
      <c r="K94" s="20" t="s">
        <v>56298</v>
      </c>
    </row>
    <row r="95" spans="1:11" x14ac:dyDescent="0.25">
      <c r="A95" s="20" t="s">
        <v>77448</v>
      </c>
      <c r="B95" s="39" t="s">
        <v>56921</v>
      </c>
      <c r="C95" s="39" t="s">
        <v>56922</v>
      </c>
      <c r="D95" s="39" t="s">
        <v>255</v>
      </c>
      <c r="E95" s="39" t="s">
        <v>255</v>
      </c>
      <c r="F95" s="39" t="s">
        <v>255</v>
      </c>
      <c r="G95" s="39" t="s">
        <v>255</v>
      </c>
      <c r="H95" s="39" t="s">
        <v>216</v>
      </c>
      <c r="I95" s="40">
        <v>41274</v>
      </c>
      <c r="J95" s="39">
        <v>1</v>
      </c>
      <c r="K95" s="20" t="s">
        <v>56298</v>
      </c>
    </row>
    <row r="96" spans="1:11" x14ac:dyDescent="0.25">
      <c r="A96" s="20" t="s">
        <v>77449</v>
      </c>
      <c r="B96" s="39" t="s">
        <v>56751</v>
      </c>
      <c r="C96" s="39" t="s">
        <v>56752</v>
      </c>
      <c r="D96" s="39" t="s">
        <v>255</v>
      </c>
      <c r="E96" s="39" t="s">
        <v>255</v>
      </c>
      <c r="F96" s="39" t="s">
        <v>255</v>
      </c>
      <c r="G96" s="39" t="s">
        <v>255</v>
      </c>
      <c r="H96" s="39" t="s">
        <v>216</v>
      </c>
      <c r="I96" s="40">
        <v>41274</v>
      </c>
      <c r="J96" s="39">
        <v>2</v>
      </c>
      <c r="K96" s="20" t="s">
        <v>56298</v>
      </c>
    </row>
    <row r="97" spans="1:11" x14ac:dyDescent="0.25">
      <c r="A97" s="20" t="s">
        <v>77450</v>
      </c>
      <c r="B97" s="39" t="s">
        <v>57271</v>
      </c>
      <c r="C97" s="39" t="s">
        <v>57272</v>
      </c>
      <c r="D97" s="39" t="s">
        <v>255</v>
      </c>
      <c r="E97" s="39" t="s">
        <v>255</v>
      </c>
      <c r="F97" s="39" t="s">
        <v>255</v>
      </c>
      <c r="G97" s="39" t="s">
        <v>255</v>
      </c>
      <c r="H97" s="39" t="s">
        <v>216</v>
      </c>
      <c r="I97" s="40">
        <v>41274</v>
      </c>
      <c r="J97" s="39">
        <v>0</v>
      </c>
      <c r="K97" s="20" t="s">
        <v>56298</v>
      </c>
    </row>
    <row r="98" spans="1:11" x14ac:dyDescent="0.25">
      <c r="A98" s="20" t="s">
        <v>77451</v>
      </c>
      <c r="B98" s="39" t="s">
        <v>56389</v>
      </c>
      <c r="C98" s="39" t="s">
        <v>56390</v>
      </c>
      <c r="D98" s="39" t="s">
        <v>255</v>
      </c>
      <c r="E98" s="39" t="s">
        <v>255</v>
      </c>
      <c r="F98" s="39" t="s">
        <v>255</v>
      </c>
      <c r="G98" s="39" t="s">
        <v>255</v>
      </c>
      <c r="H98" s="39" t="s">
        <v>216</v>
      </c>
      <c r="I98" s="40">
        <v>41274</v>
      </c>
      <c r="J98" s="39">
        <v>0</v>
      </c>
      <c r="K98" s="20" t="s">
        <v>56298</v>
      </c>
    </row>
    <row r="99" spans="1:11" x14ac:dyDescent="0.25">
      <c r="A99" s="20" t="s">
        <v>77452</v>
      </c>
      <c r="B99" s="39" t="s">
        <v>56335</v>
      </c>
      <c r="C99" s="39" t="s">
        <v>56336</v>
      </c>
      <c r="D99" s="39" t="s">
        <v>255</v>
      </c>
      <c r="E99" s="39" t="s">
        <v>255</v>
      </c>
      <c r="F99" s="39" t="s">
        <v>255</v>
      </c>
      <c r="G99" s="39" t="s">
        <v>255</v>
      </c>
      <c r="H99" s="39" t="s">
        <v>216</v>
      </c>
      <c r="I99" s="40">
        <v>41274</v>
      </c>
      <c r="J99" s="39">
        <v>36</v>
      </c>
      <c r="K99" s="20" t="s">
        <v>56298</v>
      </c>
    </row>
    <row r="100" spans="1:11" x14ac:dyDescent="0.25">
      <c r="A100" s="20" t="s">
        <v>77453</v>
      </c>
      <c r="B100" s="39" t="s">
        <v>57273</v>
      </c>
      <c r="C100" s="39" t="s">
        <v>57274</v>
      </c>
      <c r="D100" s="39" t="s">
        <v>255</v>
      </c>
      <c r="E100" s="39" t="s">
        <v>255</v>
      </c>
      <c r="F100" s="39" t="s">
        <v>255</v>
      </c>
      <c r="G100" s="39" t="s">
        <v>255</v>
      </c>
      <c r="H100" s="39" t="s">
        <v>216</v>
      </c>
      <c r="I100" s="40">
        <v>41274</v>
      </c>
      <c r="J100" s="39">
        <v>4</v>
      </c>
      <c r="K100" s="20" t="s">
        <v>56298</v>
      </c>
    </row>
    <row r="101" spans="1:11" x14ac:dyDescent="0.25">
      <c r="A101" s="20" t="s">
        <v>77454</v>
      </c>
      <c r="B101" s="39" t="s">
        <v>56337</v>
      </c>
      <c r="C101" s="39" t="s">
        <v>56338</v>
      </c>
      <c r="D101" s="39" t="s">
        <v>255</v>
      </c>
      <c r="E101" s="39" t="s">
        <v>255</v>
      </c>
      <c r="F101" s="39" t="s">
        <v>255</v>
      </c>
      <c r="G101" s="39" t="s">
        <v>255</v>
      </c>
      <c r="H101" s="39" t="s">
        <v>216</v>
      </c>
      <c r="I101" s="40">
        <v>41274</v>
      </c>
      <c r="J101" s="39">
        <v>2</v>
      </c>
      <c r="K101" s="20" t="s">
        <v>56298</v>
      </c>
    </row>
    <row r="102" spans="1:11" x14ac:dyDescent="0.25">
      <c r="A102" s="20" t="s">
        <v>77455</v>
      </c>
      <c r="B102" s="39" t="s">
        <v>57421</v>
      </c>
      <c r="C102" s="39" t="s">
        <v>57422</v>
      </c>
      <c r="D102" s="39" t="s">
        <v>255</v>
      </c>
      <c r="E102" s="39" t="s">
        <v>255</v>
      </c>
      <c r="F102" s="39" t="s">
        <v>255</v>
      </c>
      <c r="G102" s="39" t="s">
        <v>255</v>
      </c>
      <c r="H102" s="39" t="s">
        <v>216</v>
      </c>
      <c r="I102" s="40">
        <v>41274</v>
      </c>
      <c r="J102" s="39">
        <v>9</v>
      </c>
      <c r="K102" s="20" t="s">
        <v>56298</v>
      </c>
    </row>
    <row r="103" spans="1:11" x14ac:dyDescent="0.25">
      <c r="A103" s="20" t="s">
        <v>77456</v>
      </c>
      <c r="B103" s="39" t="s">
        <v>56753</v>
      </c>
      <c r="C103" s="39" t="s">
        <v>56754</v>
      </c>
      <c r="D103" s="39" t="s">
        <v>255</v>
      </c>
      <c r="E103" s="39" t="s">
        <v>255</v>
      </c>
      <c r="F103" s="39" t="s">
        <v>255</v>
      </c>
      <c r="G103" s="39" t="s">
        <v>255</v>
      </c>
      <c r="H103" s="39" t="s">
        <v>216</v>
      </c>
      <c r="I103" s="40">
        <v>41274</v>
      </c>
      <c r="J103" s="39">
        <v>12</v>
      </c>
      <c r="K103" s="20" t="s">
        <v>56298</v>
      </c>
    </row>
    <row r="104" spans="1:11" x14ac:dyDescent="0.25">
      <c r="A104" s="20" t="s">
        <v>77457</v>
      </c>
      <c r="B104" s="39" t="s">
        <v>57099</v>
      </c>
      <c r="C104" s="39" t="s">
        <v>57100</v>
      </c>
      <c r="D104" s="39" t="s">
        <v>255</v>
      </c>
      <c r="E104" s="39" t="s">
        <v>255</v>
      </c>
      <c r="F104" s="39" t="s">
        <v>255</v>
      </c>
      <c r="G104" s="39" t="s">
        <v>255</v>
      </c>
      <c r="H104" s="39" t="s">
        <v>216</v>
      </c>
      <c r="I104" s="40">
        <v>41274</v>
      </c>
      <c r="J104" s="39">
        <v>5</v>
      </c>
      <c r="K104" s="20" t="s">
        <v>56298</v>
      </c>
    </row>
    <row r="105" spans="1:11" x14ac:dyDescent="0.25">
      <c r="A105" s="20" t="s">
        <v>77458</v>
      </c>
      <c r="B105" s="39" t="s">
        <v>56391</v>
      </c>
      <c r="C105" s="39" t="s">
        <v>56392</v>
      </c>
      <c r="D105" s="39" t="s">
        <v>255</v>
      </c>
      <c r="E105" s="39" t="s">
        <v>255</v>
      </c>
      <c r="F105" s="39" t="s">
        <v>255</v>
      </c>
      <c r="G105" s="39" t="s">
        <v>255</v>
      </c>
      <c r="H105" s="39" t="s">
        <v>216</v>
      </c>
      <c r="I105" s="40">
        <v>41274</v>
      </c>
      <c r="J105" s="39">
        <v>4</v>
      </c>
      <c r="K105" s="20" t="s">
        <v>56298</v>
      </c>
    </row>
    <row r="106" spans="1:11" x14ac:dyDescent="0.25">
      <c r="A106" s="20" t="s">
        <v>77459</v>
      </c>
      <c r="B106" s="39" t="s">
        <v>57275</v>
      </c>
      <c r="C106" s="39" t="s">
        <v>57276</v>
      </c>
      <c r="D106" s="39" t="s">
        <v>255</v>
      </c>
      <c r="E106" s="39" t="s">
        <v>255</v>
      </c>
      <c r="F106" s="39" t="s">
        <v>255</v>
      </c>
      <c r="G106" s="39" t="s">
        <v>255</v>
      </c>
      <c r="H106" s="39" t="s">
        <v>216</v>
      </c>
      <c r="I106" s="40">
        <v>41274</v>
      </c>
      <c r="J106" s="39">
        <v>462</v>
      </c>
      <c r="K106" s="20" t="s">
        <v>56298</v>
      </c>
    </row>
    <row r="107" spans="1:11" x14ac:dyDescent="0.25">
      <c r="A107" s="20" t="s">
        <v>77460</v>
      </c>
      <c r="B107" s="39" t="s">
        <v>56923</v>
      </c>
      <c r="C107" s="39" t="s">
        <v>56924</v>
      </c>
      <c r="D107" s="39" t="s">
        <v>255</v>
      </c>
      <c r="E107" s="39" t="s">
        <v>255</v>
      </c>
      <c r="F107" s="39" t="s">
        <v>255</v>
      </c>
      <c r="G107" s="39" t="s">
        <v>255</v>
      </c>
      <c r="H107" s="39" t="s">
        <v>216</v>
      </c>
      <c r="I107" s="40">
        <v>41274</v>
      </c>
      <c r="J107" s="39">
        <v>54</v>
      </c>
      <c r="K107" s="20" t="s">
        <v>56298</v>
      </c>
    </row>
    <row r="108" spans="1:11" x14ac:dyDescent="0.25">
      <c r="A108" s="20" t="s">
        <v>77461</v>
      </c>
      <c r="B108" s="39" t="s">
        <v>56393</v>
      </c>
      <c r="C108" s="39" t="s">
        <v>56394</v>
      </c>
      <c r="D108" s="39" t="s">
        <v>255</v>
      </c>
      <c r="E108" s="39" t="s">
        <v>255</v>
      </c>
      <c r="F108" s="39" t="s">
        <v>255</v>
      </c>
      <c r="G108" s="39" t="s">
        <v>255</v>
      </c>
      <c r="H108" s="39" t="s">
        <v>216</v>
      </c>
      <c r="I108" s="40">
        <v>41274</v>
      </c>
      <c r="J108" s="39">
        <v>408</v>
      </c>
      <c r="K108" s="20" t="s">
        <v>56298</v>
      </c>
    </row>
    <row r="109" spans="1:11" x14ac:dyDescent="0.25">
      <c r="A109" s="20" t="s">
        <v>77462</v>
      </c>
      <c r="B109" s="39" t="s">
        <v>56925</v>
      </c>
      <c r="C109" s="39" t="s">
        <v>56926</v>
      </c>
      <c r="D109" s="39" t="s">
        <v>255</v>
      </c>
      <c r="E109" s="39" t="s">
        <v>255</v>
      </c>
      <c r="F109" s="39" t="s">
        <v>255</v>
      </c>
      <c r="G109" s="39" t="s">
        <v>255</v>
      </c>
      <c r="H109" s="39" t="s">
        <v>216</v>
      </c>
      <c r="I109" s="40">
        <v>41274</v>
      </c>
      <c r="J109" s="39">
        <v>120</v>
      </c>
      <c r="K109" s="20" t="s">
        <v>56298</v>
      </c>
    </row>
    <row r="110" spans="1:11" x14ac:dyDescent="0.25">
      <c r="A110" s="20" t="s">
        <v>77463</v>
      </c>
      <c r="B110" s="39" t="s">
        <v>57101</v>
      </c>
      <c r="C110" s="39" t="s">
        <v>57102</v>
      </c>
      <c r="D110" s="39" t="s">
        <v>255</v>
      </c>
      <c r="E110" s="39" t="s">
        <v>255</v>
      </c>
      <c r="F110" s="39" t="s">
        <v>255</v>
      </c>
      <c r="G110" s="39" t="s">
        <v>255</v>
      </c>
      <c r="H110" s="39" t="s">
        <v>216</v>
      </c>
      <c r="I110" s="40">
        <v>41274</v>
      </c>
      <c r="J110" s="39">
        <v>7</v>
      </c>
      <c r="K110" s="20" t="s">
        <v>56298</v>
      </c>
    </row>
    <row r="111" spans="1:11" x14ac:dyDescent="0.25">
      <c r="A111" s="20" t="s">
        <v>77464</v>
      </c>
      <c r="B111" s="39" t="s">
        <v>57103</v>
      </c>
      <c r="C111" s="39" t="s">
        <v>57104</v>
      </c>
      <c r="D111" s="39" t="s">
        <v>255</v>
      </c>
      <c r="E111" s="39" t="s">
        <v>255</v>
      </c>
      <c r="F111" s="39" t="s">
        <v>255</v>
      </c>
      <c r="G111" s="39" t="s">
        <v>255</v>
      </c>
      <c r="H111" s="39" t="s">
        <v>216</v>
      </c>
      <c r="I111" s="40">
        <v>41274</v>
      </c>
      <c r="J111" s="39">
        <v>113</v>
      </c>
      <c r="K111" s="20" t="s">
        <v>56298</v>
      </c>
    </row>
    <row r="112" spans="1:11" x14ac:dyDescent="0.25">
      <c r="A112" s="20" t="s">
        <v>77465</v>
      </c>
      <c r="B112" s="39" t="s">
        <v>56755</v>
      </c>
      <c r="C112" s="39" t="s">
        <v>56756</v>
      </c>
      <c r="D112" s="39" t="s">
        <v>255</v>
      </c>
      <c r="E112" s="39" t="s">
        <v>255</v>
      </c>
      <c r="F112" s="39" t="s">
        <v>255</v>
      </c>
      <c r="G112" s="39" t="s">
        <v>255</v>
      </c>
      <c r="H112" s="39" t="s">
        <v>216</v>
      </c>
      <c r="I112" s="40">
        <v>41274</v>
      </c>
      <c r="J112" s="39">
        <v>68</v>
      </c>
      <c r="K112" s="20" t="s">
        <v>56298</v>
      </c>
    </row>
    <row r="113" spans="1:11" x14ac:dyDescent="0.25">
      <c r="A113" s="20" t="s">
        <v>77466</v>
      </c>
      <c r="B113" s="39" t="s">
        <v>56419</v>
      </c>
      <c r="C113" s="39" t="s">
        <v>56420</v>
      </c>
      <c r="D113" s="39" t="s">
        <v>255</v>
      </c>
      <c r="E113" s="39" t="s">
        <v>255</v>
      </c>
      <c r="F113" s="39" t="s">
        <v>255</v>
      </c>
      <c r="G113" s="39" t="s">
        <v>255</v>
      </c>
      <c r="H113" s="39" t="s">
        <v>216</v>
      </c>
      <c r="I113" s="40">
        <v>41274</v>
      </c>
      <c r="J113" s="39">
        <v>23</v>
      </c>
      <c r="K113" s="20" t="s">
        <v>56298</v>
      </c>
    </row>
    <row r="114" spans="1:11" x14ac:dyDescent="0.25">
      <c r="A114" s="20" t="s">
        <v>77467</v>
      </c>
      <c r="B114" s="39" t="s">
        <v>57105</v>
      </c>
      <c r="C114" s="39" t="s">
        <v>57106</v>
      </c>
      <c r="D114" s="39" t="s">
        <v>255</v>
      </c>
      <c r="E114" s="39" t="s">
        <v>255</v>
      </c>
      <c r="F114" s="39" t="s">
        <v>255</v>
      </c>
      <c r="G114" s="39" t="s">
        <v>255</v>
      </c>
      <c r="H114" s="39" t="s">
        <v>216</v>
      </c>
      <c r="I114" s="40">
        <v>41274</v>
      </c>
      <c r="J114" s="39">
        <v>45</v>
      </c>
      <c r="K114" s="20" t="s">
        <v>56298</v>
      </c>
    </row>
    <row r="115" spans="1:11" x14ac:dyDescent="0.25">
      <c r="A115" s="20" t="s">
        <v>77468</v>
      </c>
      <c r="B115" s="39" t="s">
        <v>57423</v>
      </c>
      <c r="C115" s="39" t="s">
        <v>57424</v>
      </c>
      <c r="D115" s="39" t="s">
        <v>57425</v>
      </c>
      <c r="E115" s="39" t="s">
        <v>57426</v>
      </c>
      <c r="F115" s="39" t="s">
        <v>255</v>
      </c>
      <c r="G115" s="39" t="s">
        <v>255</v>
      </c>
      <c r="H115" s="39" t="s">
        <v>216</v>
      </c>
      <c r="I115" s="40">
        <v>41274</v>
      </c>
      <c r="J115" s="39">
        <v>1734</v>
      </c>
      <c r="K115" s="20" t="s">
        <v>56298</v>
      </c>
    </row>
    <row r="116" spans="1:11" x14ac:dyDescent="0.25">
      <c r="A116" s="20" t="s">
        <v>77469</v>
      </c>
      <c r="B116" s="39" t="s">
        <v>56757</v>
      </c>
      <c r="C116" s="39" t="s">
        <v>56758</v>
      </c>
      <c r="D116" s="39" t="s">
        <v>56759</v>
      </c>
      <c r="E116" s="39" t="s">
        <v>56760</v>
      </c>
      <c r="F116" s="39" t="s">
        <v>255</v>
      </c>
      <c r="G116" s="39" t="s">
        <v>255</v>
      </c>
      <c r="H116" s="39" t="s">
        <v>216</v>
      </c>
      <c r="I116" s="40">
        <v>41274</v>
      </c>
      <c r="J116" s="39">
        <v>1734</v>
      </c>
      <c r="K116" s="20" t="s">
        <v>56298</v>
      </c>
    </row>
    <row r="117" spans="1:11" x14ac:dyDescent="0.25">
      <c r="A117" s="20" t="s">
        <v>77470</v>
      </c>
      <c r="B117" s="39" t="s">
        <v>57427</v>
      </c>
      <c r="C117" s="39" t="s">
        <v>57428</v>
      </c>
      <c r="D117" s="39" t="s">
        <v>255</v>
      </c>
      <c r="E117" s="39" t="s">
        <v>255</v>
      </c>
      <c r="F117" s="39" t="s">
        <v>255</v>
      </c>
      <c r="G117" s="39" t="s">
        <v>255</v>
      </c>
      <c r="H117" s="39" t="s">
        <v>216</v>
      </c>
      <c r="I117" s="40">
        <v>41274</v>
      </c>
      <c r="J117" s="39">
        <v>299</v>
      </c>
      <c r="K117" s="20" t="s">
        <v>56298</v>
      </c>
    </row>
    <row r="118" spans="1:11" x14ac:dyDescent="0.25">
      <c r="A118" s="20" t="s">
        <v>77471</v>
      </c>
      <c r="B118" s="39" t="s">
        <v>57107</v>
      </c>
      <c r="C118" s="39" t="s">
        <v>57108</v>
      </c>
      <c r="D118" s="39" t="s">
        <v>255</v>
      </c>
      <c r="E118" s="39" t="s">
        <v>255</v>
      </c>
      <c r="F118" s="39" t="s">
        <v>255</v>
      </c>
      <c r="G118" s="39" t="s">
        <v>255</v>
      </c>
      <c r="H118" s="39" t="s">
        <v>216</v>
      </c>
      <c r="I118" s="40">
        <v>41274</v>
      </c>
      <c r="J118" s="39">
        <v>1435</v>
      </c>
      <c r="K118" s="20" t="s">
        <v>56298</v>
      </c>
    </row>
    <row r="119" spans="1:11" x14ac:dyDescent="0.25">
      <c r="A119" s="20" t="s">
        <v>77472</v>
      </c>
      <c r="B119" s="39" t="s">
        <v>57277</v>
      </c>
      <c r="C119" s="39" t="s">
        <v>57278</v>
      </c>
      <c r="D119" s="39" t="s">
        <v>255</v>
      </c>
      <c r="E119" s="39" t="s">
        <v>255</v>
      </c>
      <c r="F119" s="39" t="s">
        <v>255</v>
      </c>
      <c r="G119" s="39" t="s">
        <v>255</v>
      </c>
      <c r="H119" s="39" t="s">
        <v>216</v>
      </c>
      <c r="I119" s="40">
        <v>41274</v>
      </c>
      <c r="J119" s="39">
        <v>151</v>
      </c>
      <c r="K119" s="20" t="s">
        <v>56298</v>
      </c>
    </row>
    <row r="120" spans="1:11" x14ac:dyDescent="0.25">
      <c r="A120" s="20" t="s">
        <v>77473</v>
      </c>
      <c r="B120" s="39" t="s">
        <v>57279</v>
      </c>
      <c r="C120" s="39" t="s">
        <v>57280</v>
      </c>
      <c r="D120" s="39" t="s">
        <v>255</v>
      </c>
      <c r="E120" s="39" t="s">
        <v>255</v>
      </c>
      <c r="F120" s="39" t="s">
        <v>255</v>
      </c>
      <c r="G120" s="39" t="s">
        <v>255</v>
      </c>
      <c r="H120" s="39" t="s">
        <v>216</v>
      </c>
      <c r="I120" s="40">
        <v>41274</v>
      </c>
      <c r="J120" s="39">
        <v>548</v>
      </c>
      <c r="K120" s="20" t="s">
        <v>56298</v>
      </c>
    </row>
    <row r="121" spans="1:11" x14ac:dyDescent="0.25">
      <c r="A121" s="20" t="s">
        <v>77474</v>
      </c>
      <c r="B121" s="39" t="s">
        <v>56339</v>
      </c>
      <c r="C121" s="39" t="s">
        <v>56340</v>
      </c>
      <c r="D121" s="39" t="s">
        <v>255</v>
      </c>
      <c r="E121" s="39" t="s">
        <v>255</v>
      </c>
      <c r="F121" s="39" t="s">
        <v>255</v>
      </c>
      <c r="G121" s="39" t="s">
        <v>255</v>
      </c>
      <c r="H121" s="39" t="s">
        <v>216</v>
      </c>
      <c r="I121" s="40">
        <v>41274</v>
      </c>
      <c r="J121" s="39">
        <v>430</v>
      </c>
      <c r="K121" s="20" t="s">
        <v>56298</v>
      </c>
    </row>
    <row r="122" spans="1:11" x14ac:dyDescent="0.25">
      <c r="A122" s="20" t="s">
        <v>77475</v>
      </c>
      <c r="B122" s="39" t="s">
        <v>57429</v>
      </c>
      <c r="C122" s="39" t="s">
        <v>57430</v>
      </c>
      <c r="D122" s="39" t="s">
        <v>255</v>
      </c>
      <c r="E122" s="39" t="s">
        <v>255</v>
      </c>
      <c r="F122" s="39" t="s">
        <v>255</v>
      </c>
      <c r="G122" s="39" t="s">
        <v>255</v>
      </c>
      <c r="H122" s="39" t="s">
        <v>216</v>
      </c>
      <c r="I122" s="40">
        <v>41274</v>
      </c>
      <c r="J122" s="39">
        <v>135</v>
      </c>
      <c r="K122" s="20" t="s">
        <v>56298</v>
      </c>
    </row>
    <row r="123" spans="1:11" x14ac:dyDescent="0.25">
      <c r="A123" s="20" t="s">
        <v>77476</v>
      </c>
      <c r="B123" s="39" t="s">
        <v>56421</v>
      </c>
      <c r="C123" s="39" t="s">
        <v>56422</v>
      </c>
      <c r="D123" s="39" t="s">
        <v>255</v>
      </c>
      <c r="E123" s="39" t="s">
        <v>255</v>
      </c>
      <c r="F123" s="39" t="s">
        <v>255</v>
      </c>
      <c r="G123" s="39" t="s">
        <v>255</v>
      </c>
      <c r="H123" s="39" t="s">
        <v>216</v>
      </c>
      <c r="I123" s="40">
        <v>41274</v>
      </c>
      <c r="J123" s="39">
        <v>171</v>
      </c>
      <c r="K123" s="20" t="s">
        <v>56298</v>
      </c>
    </row>
    <row r="124" spans="1:11" x14ac:dyDescent="0.25">
      <c r="A124" s="20" t="s">
        <v>77477</v>
      </c>
      <c r="B124" s="39" t="s">
        <v>57431</v>
      </c>
      <c r="C124" s="39" t="s">
        <v>57432</v>
      </c>
      <c r="D124" s="39" t="s">
        <v>255</v>
      </c>
      <c r="E124" s="39" t="s">
        <v>255</v>
      </c>
      <c r="F124" s="39" t="s">
        <v>255</v>
      </c>
      <c r="G124" s="39" t="s">
        <v>255</v>
      </c>
      <c r="H124" s="39" t="s">
        <v>216</v>
      </c>
      <c r="I124" s="40">
        <v>41274</v>
      </c>
      <c r="J124" s="39">
        <v>783</v>
      </c>
      <c r="K124" s="20" t="s">
        <v>56298</v>
      </c>
    </row>
    <row r="125" spans="1:11" x14ac:dyDescent="0.25">
      <c r="A125" s="20" t="s">
        <v>77478</v>
      </c>
      <c r="B125" s="39" t="s">
        <v>56423</v>
      </c>
      <c r="C125" s="39" t="s">
        <v>56424</v>
      </c>
      <c r="D125" s="39" t="s">
        <v>255</v>
      </c>
      <c r="E125" s="39" t="s">
        <v>255</v>
      </c>
      <c r="F125" s="39" t="s">
        <v>255</v>
      </c>
      <c r="G125" s="39" t="s">
        <v>255</v>
      </c>
      <c r="H125" s="39" t="s">
        <v>216</v>
      </c>
      <c r="I125" s="40">
        <v>41274</v>
      </c>
      <c r="J125" s="39">
        <v>131</v>
      </c>
      <c r="K125" s="20" t="s">
        <v>56298</v>
      </c>
    </row>
    <row r="126" spans="1:11" x14ac:dyDescent="0.25">
      <c r="A126" s="20" t="s">
        <v>77479</v>
      </c>
      <c r="B126" s="39" t="s">
        <v>56761</v>
      </c>
      <c r="C126" s="39" t="s">
        <v>56762</v>
      </c>
      <c r="D126" s="39" t="s">
        <v>255</v>
      </c>
      <c r="E126" s="39" t="s">
        <v>255</v>
      </c>
      <c r="F126" s="39" t="s">
        <v>255</v>
      </c>
      <c r="G126" s="39" t="s">
        <v>255</v>
      </c>
      <c r="H126" s="39" t="s">
        <v>216</v>
      </c>
      <c r="I126" s="40">
        <v>41274</v>
      </c>
      <c r="J126" s="39">
        <v>652</v>
      </c>
      <c r="K126" s="20" t="s">
        <v>56298</v>
      </c>
    </row>
    <row r="127" spans="1:11" x14ac:dyDescent="0.25">
      <c r="A127" s="20" t="s">
        <v>77480</v>
      </c>
      <c r="B127" s="39" t="s">
        <v>56927</v>
      </c>
      <c r="C127" s="39" t="s">
        <v>56928</v>
      </c>
      <c r="D127" s="39" t="s">
        <v>255</v>
      </c>
      <c r="E127" s="39" t="s">
        <v>255</v>
      </c>
      <c r="F127" s="39" t="s">
        <v>255</v>
      </c>
      <c r="G127" s="39" t="s">
        <v>255</v>
      </c>
      <c r="H127" s="39" t="s">
        <v>216</v>
      </c>
      <c r="I127" s="40">
        <v>41274</v>
      </c>
      <c r="J127" s="39">
        <v>95</v>
      </c>
      <c r="K127" s="20" t="s">
        <v>56298</v>
      </c>
    </row>
    <row r="128" spans="1:11" x14ac:dyDescent="0.25">
      <c r="A128" s="20" t="s">
        <v>77481</v>
      </c>
      <c r="B128" s="39" t="s">
        <v>57281</v>
      </c>
      <c r="C128" s="39" t="s">
        <v>57282</v>
      </c>
      <c r="D128" s="39" t="s">
        <v>255</v>
      </c>
      <c r="E128" s="39" t="s">
        <v>255</v>
      </c>
      <c r="F128" s="39" t="s">
        <v>255</v>
      </c>
      <c r="G128" s="39" t="s">
        <v>255</v>
      </c>
      <c r="H128" s="39" t="s">
        <v>216</v>
      </c>
      <c r="I128" s="40">
        <v>41274</v>
      </c>
      <c r="J128" s="39">
        <v>211</v>
      </c>
      <c r="K128" s="20" t="s">
        <v>56298</v>
      </c>
    </row>
    <row r="129" spans="1:11" x14ac:dyDescent="0.25">
      <c r="A129" s="20" t="s">
        <v>77482</v>
      </c>
      <c r="B129" s="39" t="s">
        <v>57283</v>
      </c>
      <c r="C129" s="39" t="s">
        <v>57284</v>
      </c>
      <c r="D129" s="39" t="s">
        <v>255</v>
      </c>
      <c r="E129" s="39" t="s">
        <v>255</v>
      </c>
      <c r="F129" s="39" t="s">
        <v>255</v>
      </c>
      <c r="G129" s="39" t="s">
        <v>255</v>
      </c>
      <c r="H129" s="39" t="s">
        <v>216</v>
      </c>
      <c r="I129" s="40">
        <v>41274</v>
      </c>
      <c r="J129" s="39">
        <v>204</v>
      </c>
      <c r="K129" s="20" t="s">
        <v>56298</v>
      </c>
    </row>
    <row r="130" spans="1:11" x14ac:dyDescent="0.25">
      <c r="A130" s="20" t="s">
        <v>77483</v>
      </c>
      <c r="B130" s="39" t="s">
        <v>57109</v>
      </c>
      <c r="C130" s="39" t="s">
        <v>57110</v>
      </c>
      <c r="D130" s="39" t="s">
        <v>255</v>
      </c>
      <c r="E130" s="39" t="s">
        <v>255</v>
      </c>
      <c r="F130" s="39" t="s">
        <v>255</v>
      </c>
      <c r="G130" s="39" t="s">
        <v>255</v>
      </c>
      <c r="H130" s="39" t="s">
        <v>216</v>
      </c>
      <c r="I130" s="40">
        <v>41274</v>
      </c>
      <c r="J130" s="39">
        <v>65</v>
      </c>
      <c r="K130" s="20" t="s">
        <v>56298</v>
      </c>
    </row>
    <row r="131" spans="1:11" x14ac:dyDescent="0.25">
      <c r="A131" s="20" t="s">
        <v>77484</v>
      </c>
      <c r="B131" s="39" t="s">
        <v>56467</v>
      </c>
      <c r="C131" s="39" t="s">
        <v>56468</v>
      </c>
      <c r="D131" s="39" t="s">
        <v>255</v>
      </c>
      <c r="E131" s="39" t="s">
        <v>255</v>
      </c>
      <c r="F131" s="39" t="s">
        <v>255</v>
      </c>
      <c r="G131" s="39" t="s">
        <v>255</v>
      </c>
      <c r="H131" s="39" t="s">
        <v>216</v>
      </c>
      <c r="I131" s="40">
        <v>41274</v>
      </c>
      <c r="J131" s="39">
        <v>77</v>
      </c>
      <c r="K131" s="20" t="s">
        <v>56298</v>
      </c>
    </row>
    <row r="132" spans="1:11" x14ac:dyDescent="0.25">
      <c r="A132" s="20" t="s">
        <v>77485</v>
      </c>
      <c r="B132" s="39" t="s">
        <v>56929</v>
      </c>
      <c r="C132" s="39" t="s">
        <v>56930</v>
      </c>
      <c r="D132" s="39" t="s">
        <v>255</v>
      </c>
      <c r="E132" s="39" t="s">
        <v>255</v>
      </c>
      <c r="F132" s="39" t="s">
        <v>255</v>
      </c>
      <c r="G132" s="39" t="s">
        <v>255</v>
      </c>
      <c r="H132" s="39" t="s">
        <v>216</v>
      </c>
      <c r="I132" s="40">
        <v>41274</v>
      </c>
      <c r="J132" s="39">
        <v>122</v>
      </c>
      <c r="K132" s="20" t="s">
        <v>56298</v>
      </c>
    </row>
    <row r="133" spans="1:11" x14ac:dyDescent="0.25">
      <c r="A133" s="20" t="s">
        <v>77486</v>
      </c>
      <c r="B133" s="39" t="s">
        <v>56341</v>
      </c>
      <c r="C133" s="39" t="s">
        <v>56342</v>
      </c>
      <c r="D133" s="39" t="s">
        <v>255</v>
      </c>
      <c r="E133" s="39" t="s">
        <v>255</v>
      </c>
      <c r="F133" s="39" t="s">
        <v>255</v>
      </c>
      <c r="G133" s="39" t="s">
        <v>255</v>
      </c>
      <c r="H133" s="39" t="s">
        <v>216</v>
      </c>
      <c r="I133" s="40">
        <v>41274</v>
      </c>
      <c r="J133" s="39">
        <v>35</v>
      </c>
      <c r="K133" s="20" t="s">
        <v>56298</v>
      </c>
    </row>
    <row r="134" spans="1:11" x14ac:dyDescent="0.25">
      <c r="A134" s="20" t="s">
        <v>77487</v>
      </c>
      <c r="B134" s="39" t="s">
        <v>56491</v>
      </c>
      <c r="C134" s="39" t="s">
        <v>56492</v>
      </c>
      <c r="D134" s="39" t="s">
        <v>255</v>
      </c>
      <c r="E134" s="39" t="s">
        <v>255</v>
      </c>
      <c r="F134" s="39" t="s">
        <v>255</v>
      </c>
      <c r="G134" s="39" t="s">
        <v>255</v>
      </c>
      <c r="H134" s="39" t="s">
        <v>216</v>
      </c>
      <c r="I134" s="40">
        <v>41274</v>
      </c>
      <c r="J134" s="39">
        <v>87</v>
      </c>
      <c r="K134" s="20" t="s">
        <v>56298</v>
      </c>
    </row>
    <row r="135" spans="1:11" x14ac:dyDescent="0.25">
      <c r="A135" s="20" t="s">
        <v>77488</v>
      </c>
      <c r="B135" s="39" t="s">
        <v>56931</v>
      </c>
      <c r="C135" s="39" t="s">
        <v>56932</v>
      </c>
      <c r="D135" s="39" t="s">
        <v>255</v>
      </c>
      <c r="E135" s="39" t="s">
        <v>255</v>
      </c>
      <c r="F135" s="39" t="s">
        <v>255</v>
      </c>
      <c r="G135" s="39" t="s">
        <v>255</v>
      </c>
      <c r="H135" s="39" t="s">
        <v>216</v>
      </c>
      <c r="I135" s="40">
        <v>41274</v>
      </c>
      <c r="J135" s="39">
        <v>6</v>
      </c>
      <c r="K135" s="20" t="s">
        <v>56298</v>
      </c>
    </row>
    <row r="136" spans="1:11" x14ac:dyDescent="0.25">
      <c r="A136" s="20" t="s">
        <v>77489</v>
      </c>
      <c r="B136" s="39" t="s">
        <v>56493</v>
      </c>
      <c r="C136" s="39" t="s">
        <v>56494</v>
      </c>
      <c r="D136" s="39" t="s">
        <v>255</v>
      </c>
      <c r="E136" s="39" t="s">
        <v>255</v>
      </c>
      <c r="F136" s="39" t="s">
        <v>255</v>
      </c>
      <c r="G136" s="39" t="s">
        <v>255</v>
      </c>
      <c r="H136" s="39" t="s">
        <v>216</v>
      </c>
      <c r="I136" s="40">
        <v>41274</v>
      </c>
      <c r="J136" s="39">
        <v>48</v>
      </c>
      <c r="K136" s="20" t="s">
        <v>56298</v>
      </c>
    </row>
    <row r="137" spans="1:11" x14ac:dyDescent="0.25">
      <c r="A137" s="20" t="s">
        <v>77490</v>
      </c>
      <c r="B137" s="39" t="s">
        <v>57111</v>
      </c>
      <c r="C137" s="39" t="s">
        <v>57112</v>
      </c>
      <c r="D137" s="39" t="s">
        <v>255</v>
      </c>
      <c r="E137" s="39" t="s">
        <v>255</v>
      </c>
      <c r="F137" s="39" t="s">
        <v>255</v>
      </c>
      <c r="G137" s="39" t="s">
        <v>255</v>
      </c>
      <c r="H137" s="39" t="s">
        <v>216</v>
      </c>
      <c r="I137" s="40">
        <v>41274</v>
      </c>
      <c r="J137" s="39">
        <v>23</v>
      </c>
      <c r="K137" s="20" t="s">
        <v>56298</v>
      </c>
    </row>
    <row r="138" spans="1:11" x14ac:dyDescent="0.25">
      <c r="A138" s="20" t="s">
        <v>77491</v>
      </c>
      <c r="B138" s="39" t="s">
        <v>56763</v>
      </c>
      <c r="C138" s="39" t="s">
        <v>56764</v>
      </c>
      <c r="D138" s="39" t="s">
        <v>255</v>
      </c>
      <c r="E138" s="39" t="s">
        <v>255</v>
      </c>
      <c r="F138" s="39" t="s">
        <v>255</v>
      </c>
      <c r="G138" s="39" t="s">
        <v>255</v>
      </c>
      <c r="H138" s="39" t="s">
        <v>216</v>
      </c>
      <c r="I138" s="40">
        <v>41274</v>
      </c>
      <c r="J138" s="39">
        <v>6</v>
      </c>
      <c r="K138" s="20" t="s">
        <v>56298</v>
      </c>
    </row>
    <row r="139" spans="1:11" x14ac:dyDescent="0.25">
      <c r="A139" s="20" t="s">
        <v>77492</v>
      </c>
      <c r="B139" s="39" t="s">
        <v>56343</v>
      </c>
      <c r="C139" s="39" t="s">
        <v>56344</v>
      </c>
      <c r="D139" s="39" t="s">
        <v>255</v>
      </c>
      <c r="E139" s="39" t="s">
        <v>255</v>
      </c>
      <c r="F139" s="39" t="s">
        <v>255</v>
      </c>
      <c r="G139" s="39" t="s">
        <v>255</v>
      </c>
      <c r="H139" s="39" t="s">
        <v>216</v>
      </c>
      <c r="I139" s="40">
        <v>41274</v>
      </c>
      <c r="J139" s="39">
        <v>4</v>
      </c>
      <c r="K139" s="20" t="s">
        <v>56298</v>
      </c>
    </row>
    <row r="140" spans="1:11" x14ac:dyDescent="0.25">
      <c r="A140" s="20" t="s">
        <v>77493</v>
      </c>
      <c r="B140" s="39" t="s">
        <v>56765</v>
      </c>
      <c r="C140" s="39" t="s">
        <v>56766</v>
      </c>
      <c r="D140" s="39" t="s">
        <v>255</v>
      </c>
      <c r="E140" s="39" t="s">
        <v>255</v>
      </c>
      <c r="F140" s="39" t="s">
        <v>255</v>
      </c>
      <c r="G140" s="39" t="s">
        <v>255</v>
      </c>
      <c r="H140" s="39" t="s">
        <v>216</v>
      </c>
      <c r="I140" s="40">
        <v>41274</v>
      </c>
      <c r="J140" s="39">
        <v>3</v>
      </c>
      <c r="K140" s="20" t="s">
        <v>56298</v>
      </c>
    </row>
    <row r="141" spans="1:11" x14ac:dyDescent="0.25">
      <c r="A141" s="20" t="s">
        <v>77494</v>
      </c>
      <c r="B141" s="39" t="s">
        <v>57285</v>
      </c>
      <c r="C141" s="39" t="s">
        <v>57286</v>
      </c>
      <c r="D141" s="39" t="s">
        <v>255</v>
      </c>
      <c r="E141" s="39" t="s">
        <v>255</v>
      </c>
      <c r="F141" s="39" t="s">
        <v>255</v>
      </c>
      <c r="G141" s="39" t="s">
        <v>255</v>
      </c>
      <c r="H141" s="39" t="s">
        <v>216</v>
      </c>
      <c r="I141" s="40">
        <v>41274</v>
      </c>
      <c r="J141" s="39">
        <v>1</v>
      </c>
      <c r="K141" s="20" t="s">
        <v>56298</v>
      </c>
    </row>
    <row r="142" spans="1:11" x14ac:dyDescent="0.25">
      <c r="A142" s="20" t="s">
        <v>77495</v>
      </c>
      <c r="B142" s="39" t="s">
        <v>56495</v>
      </c>
      <c r="C142" s="39" t="s">
        <v>56496</v>
      </c>
      <c r="D142" s="39" t="s">
        <v>255</v>
      </c>
      <c r="E142" s="39" t="s">
        <v>255</v>
      </c>
      <c r="F142" s="39" t="s">
        <v>255</v>
      </c>
      <c r="G142" s="39" t="s">
        <v>255</v>
      </c>
      <c r="H142" s="39" t="s">
        <v>216</v>
      </c>
      <c r="I142" s="40">
        <v>41274</v>
      </c>
      <c r="J142" s="39">
        <v>2</v>
      </c>
      <c r="K142" s="20" t="s">
        <v>56298</v>
      </c>
    </row>
    <row r="143" spans="1:11" x14ac:dyDescent="0.25">
      <c r="A143" s="20" t="s">
        <v>77496</v>
      </c>
      <c r="B143" s="39" t="s">
        <v>56425</v>
      </c>
      <c r="C143" s="39" t="s">
        <v>56426</v>
      </c>
      <c r="D143" s="39" t="s">
        <v>255</v>
      </c>
      <c r="E143" s="39" t="s">
        <v>255</v>
      </c>
      <c r="F143" s="39" t="s">
        <v>255</v>
      </c>
      <c r="G143" s="39" t="s">
        <v>255</v>
      </c>
      <c r="H143" s="39" t="s">
        <v>216</v>
      </c>
      <c r="I143" s="40">
        <v>41274</v>
      </c>
      <c r="J143" s="39">
        <v>0</v>
      </c>
      <c r="K143" s="20" t="s">
        <v>56298</v>
      </c>
    </row>
    <row r="144" spans="1:11" x14ac:dyDescent="0.25">
      <c r="A144" s="20" t="s">
        <v>77497</v>
      </c>
      <c r="B144" s="39" t="s">
        <v>56767</v>
      </c>
      <c r="C144" s="39" t="s">
        <v>56768</v>
      </c>
      <c r="D144" s="39" t="s">
        <v>255</v>
      </c>
      <c r="E144" s="39" t="s">
        <v>255</v>
      </c>
      <c r="F144" s="39" t="s">
        <v>255</v>
      </c>
      <c r="G144" s="39" t="s">
        <v>255</v>
      </c>
      <c r="H144" s="39" t="s">
        <v>216</v>
      </c>
      <c r="I144" s="40">
        <v>41274</v>
      </c>
      <c r="J144" s="39">
        <v>0</v>
      </c>
      <c r="K144" s="20" t="s">
        <v>56298</v>
      </c>
    </row>
    <row r="145" spans="1:11" x14ac:dyDescent="0.25">
      <c r="A145" s="20" t="s">
        <v>77498</v>
      </c>
      <c r="B145" s="39" t="s">
        <v>56497</v>
      </c>
      <c r="C145" s="39" t="s">
        <v>56498</v>
      </c>
      <c r="D145" s="39" t="s">
        <v>255</v>
      </c>
      <c r="E145" s="39" t="s">
        <v>255</v>
      </c>
      <c r="F145" s="39" t="s">
        <v>255</v>
      </c>
      <c r="G145" s="39" t="s">
        <v>255</v>
      </c>
      <c r="H145" s="39" t="s">
        <v>216</v>
      </c>
      <c r="I145" s="40">
        <v>41274</v>
      </c>
      <c r="J145" s="39">
        <v>1</v>
      </c>
      <c r="K145" s="20" t="s">
        <v>56298</v>
      </c>
    </row>
    <row r="146" spans="1:11" x14ac:dyDescent="0.25">
      <c r="A146" s="20" t="s">
        <v>77499</v>
      </c>
      <c r="B146" s="39" t="s">
        <v>57113</v>
      </c>
      <c r="C146" s="39" t="s">
        <v>57114</v>
      </c>
      <c r="D146" s="39" t="s">
        <v>255</v>
      </c>
      <c r="E146" s="39" t="s">
        <v>255</v>
      </c>
      <c r="F146" s="39" t="s">
        <v>255</v>
      </c>
      <c r="G146" s="39" t="s">
        <v>255</v>
      </c>
      <c r="H146" s="39" t="s">
        <v>216</v>
      </c>
      <c r="I146" s="40">
        <v>41274</v>
      </c>
      <c r="J146" s="39">
        <v>1</v>
      </c>
      <c r="K146" s="20" t="s">
        <v>56298</v>
      </c>
    </row>
    <row r="147" spans="1:11" x14ac:dyDescent="0.25">
      <c r="A147" s="20" t="s">
        <v>77500</v>
      </c>
      <c r="B147" s="39" t="s">
        <v>56769</v>
      </c>
      <c r="C147" s="39" t="s">
        <v>56770</v>
      </c>
      <c r="D147" s="39" t="s">
        <v>255</v>
      </c>
      <c r="E147" s="39" t="s">
        <v>255</v>
      </c>
      <c r="F147" s="39" t="s">
        <v>255</v>
      </c>
      <c r="G147" s="39" t="s">
        <v>255</v>
      </c>
      <c r="H147" s="39" t="s">
        <v>216</v>
      </c>
      <c r="I147" s="40">
        <v>41274</v>
      </c>
      <c r="J147" s="39">
        <v>0</v>
      </c>
      <c r="K147" s="20" t="s">
        <v>56298</v>
      </c>
    </row>
    <row r="148" spans="1:11" x14ac:dyDescent="0.25">
      <c r="A148" s="20" t="s">
        <v>77501</v>
      </c>
      <c r="B148" s="39" t="s">
        <v>56427</v>
      </c>
      <c r="C148" s="39" t="s">
        <v>56428</v>
      </c>
      <c r="D148" s="39" t="s">
        <v>255</v>
      </c>
      <c r="E148" s="39" t="s">
        <v>255</v>
      </c>
      <c r="F148" s="39" t="s">
        <v>255</v>
      </c>
      <c r="G148" s="39" t="s">
        <v>255</v>
      </c>
      <c r="H148" s="39" t="s">
        <v>216</v>
      </c>
      <c r="I148" s="40">
        <v>41274</v>
      </c>
      <c r="J148" s="39">
        <v>59</v>
      </c>
      <c r="K148" s="20" t="s">
        <v>56298</v>
      </c>
    </row>
    <row r="149" spans="1:11" x14ac:dyDescent="0.25">
      <c r="A149" s="20" t="s">
        <v>77502</v>
      </c>
      <c r="B149" s="39" t="s">
        <v>57115</v>
      </c>
      <c r="C149" s="39" t="s">
        <v>57116</v>
      </c>
      <c r="D149" s="39" t="s">
        <v>255</v>
      </c>
      <c r="E149" s="39" t="s">
        <v>255</v>
      </c>
      <c r="F149" s="39" t="s">
        <v>255</v>
      </c>
      <c r="G149" s="39" t="s">
        <v>255</v>
      </c>
      <c r="H149" s="39" t="s">
        <v>216</v>
      </c>
      <c r="I149" s="40">
        <v>41274</v>
      </c>
      <c r="J149" s="39">
        <v>10</v>
      </c>
      <c r="K149" s="20" t="s">
        <v>56298</v>
      </c>
    </row>
    <row r="150" spans="1:11" x14ac:dyDescent="0.25">
      <c r="A150" s="20" t="s">
        <v>77503</v>
      </c>
      <c r="B150" s="39" t="s">
        <v>56933</v>
      </c>
      <c r="C150" s="39" t="s">
        <v>56934</v>
      </c>
      <c r="D150" s="39" t="s">
        <v>255</v>
      </c>
      <c r="E150" s="39" t="s">
        <v>255</v>
      </c>
      <c r="F150" s="39" t="s">
        <v>255</v>
      </c>
      <c r="G150" s="39" t="s">
        <v>255</v>
      </c>
      <c r="H150" s="39" t="s">
        <v>216</v>
      </c>
      <c r="I150" s="40">
        <v>41274</v>
      </c>
      <c r="J150" s="39">
        <v>49</v>
      </c>
      <c r="K150" s="20" t="s">
        <v>56298</v>
      </c>
    </row>
    <row r="151" spans="1:11" x14ac:dyDescent="0.25">
      <c r="A151" s="20" t="s">
        <v>77504</v>
      </c>
      <c r="B151" s="39" t="s">
        <v>56771</v>
      </c>
      <c r="C151" s="39" t="s">
        <v>56772</v>
      </c>
      <c r="D151" s="39" t="s">
        <v>255</v>
      </c>
      <c r="E151" s="39" t="s">
        <v>255</v>
      </c>
      <c r="F151" s="39" t="s">
        <v>255</v>
      </c>
      <c r="G151" s="39" t="s">
        <v>255</v>
      </c>
      <c r="H151" s="39" t="s">
        <v>216</v>
      </c>
      <c r="I151" s="40">
        <v>41274</v>
      </c>
      <c r="J151" s="39">
        <v>0</v>
      </c>
      <c r="K151" s="20" t="s">
        <v>56298</v>
      </c>
    </row>
    <row r="152" spans="1:11" x14ac:dyDescent="0.25">
      <c r="A152" s="20" t="s">
        <v>77505</v>
      </c>
      <c r="B152" s="39" t="s">
        <v>57287</v>
      </c>
      <c r="C152" s="39" t="s">
        <v>57288</v>
      </c>
      <c r="D152" s="39" t="s">
        <v>255</v>
      </c>
      <c r="E152" s="39" t="s">
        <v>255</v>
      </c>
      <c r="F152" s="39" t="s">
        <v>255</v>
      </c>
      <c r="G152" s="39" t="s">
        <v>255</v>
      </c>
      <c r="H152" s="39" t="s">
        <v>216</v>
      </c>
      <c r="I152" s="40">
        <v>41274</v>
      </c>
      <c r="J152" s="39">
        <v>19</v>
      </c>
      <c r="K152" s="20" t="s">
        <v>56298</v>
      </c>
    </row>
    <row r="153" spans="1:11" x14ac:dyDescent="0.25">
      <c r="A153" s="20" t="s">
        <v>77506</v>
      </c>
      <c r="B153" s="39" t="s">
        <v>56345</v>
      </c>
      <c r="C153" s="39" t="s">
        <v>56346</v>
      </c>
      <c r="D153" s="39" t="s">
        <v>255</v>
      </c>
      <c r="E153" s="39" t="s">
        <v>255</v>
      </c>
      <c r="F153" s="39" t="s">
        <v>255</v>
      </c>
      <c r="G153" s="39" t="s">
        <v>255</v>
      </c>
      <c r="H153" s="39" t="s">
        <v>216</v>
      </c>
      <c r="I153" s="40">
        <v>41274</v>
      </c>
      <c r="J153" s="39">
        <v>26</v>
      </c>
      <c r="K153" s="20" t="s">
        <v>56298</v>
      </c>
    </row>
    <row r="154" spans="1:11" x14ac:dyDescent="0.25">
      <c r="A154" s="20" t="s">
        <v>77507</v>
      </c>
      <c r="B154" s="39" t="s">
        <v>57289</v>
      </c>
      <c r="C154" s="39" t="s">
        <v>57290</v>
      </c>
      <c r="D154" s="39" t="s">
        <v>255</v>
      </c>
      <c r="E154" s="39" t="s">
        <v>255</v>
      </c>
      <c r="F154" s="39" t="s">
        <v>255</v>
      </c>
      <c r="G154" s="39" t="s">
        <v>255</v>
      </c>
      <c r="H154" s="39" t="s">
        <v>216</v>
      </c>
      <c r="I154" s="40">
        <v>41274</v>
      </c>
      <c r="J154" s="39">
        <v>3</v>
      </c>
      <c r="K154" s="20" t="s">
        <v>56298</v>
      </c>
    </row>
    <row r="155" spans="1:11" x14ac:dyDescent="0.25">
      <c r="A155" s="20" t="s">
        <v>77508</v>
      </c>
      <c r="B155" s="39" t="s">
        <v>56773</v>
      </c>
      <c r="C155" s="39" t="s">
        <v>56774</v>
      </c>
      <c r="D155" s="39" t="s">
        <v>255</v>
      </c>
      <c r="E155" s="39" t="s">
        <v>255</v>
      </c>
      <c r="F155" s="39" t="s">
        <v>255</v>
      </c>
      <c r="G155" s="39" t="s">
        <v>255</v>
      </c>
      <c r="H155" s="39" t="s">
        <v>216</v>
      </c>
      <c r="I155" s="40">
        <v>41274</v>
      </c>
      <c r="J155" s="39">
        <v>1</v>
      </c>
      <c r="K155" s="20" t="s">
        <v>56298</v>
      </c>
    </row>
    <row r="156" spans="1:11" x14ac:dyDescent="0.25">
      <c r="A156" s="20" t="s">
        <v>77509</v>
      </c>
      <c r="B156" s="39" t="s">
        <v>56429</v>
      </c>
      <c r="C156" s="39" t="s">
        <v>56430</v>
      </c>
      <c r="D156" s="39" t="s">
        <v>255</v>
      </c>
      <c r="E156" s="39" t="s">
        <v>255</v>
      </c>
      <c r="F156" s="39" t="s">
        <v>255</v>
      </c>
      <c r="G156" s="39" t="s">
        <v>255</v>
      </c>
      <c r="H156" s="39" t="s">
        <v>216</v>
      </c>
      <c r="I156" s="40">
        <v>41274</v>
      </c>
      <c r="J156" s="39">
        <v>147</v>
      </c>
      <c r="K156" s="20" t="s">
        <v>56298</v>
      </c>
    </row>
    <row r="157" spans="1:11" x14ac:dyDescent="0.25">
      <c r="A157" s="20" t="s">
        <v>77510</v>
      </c>
      <c r="B157" s="39" t="s">
        <v>56775</v>
      </c>
      <c r="C157" s="39" t="s">
        <v>56776</v>
      </c>
      <c r="D157" s="39" t="s">
        <v>255</v>
      </c>
      <c r="E157" s="39" t="s">
        <v>255</v>
      </c>
      <c r="F157" s="39" t="s">
        <v>255</v>
      </c>
      <c r="G157" s="39" t="s">
        <v>255</v>
      </c>
      <c r="H157" s="39" t="s">
        <v>216</v>
      </c>
      <c r="I157" s="40">
        <v>41274</v>
      </c>
      <c r="J157" s="39">
        <v>17</v>
      </c>
      <c r="K157" s="20" t="s">
        <v>56298</v>
      </c>
    </row>
    <row r="158" spans="1:11" x14ac:dyDescent="0.25">
      <c r="A158" s="20" t="s">
        <v>77511</v>
      </c>
      <c r="B158" s="39" t="s">
        <v>56935</v>
      </c>
      <c r="C158" s="39" t="s">
        <v>56936</v>
      </c>
      <c r="D158" s="39" t="s">
        <v>255</v>
      </c>
      <c r="E158" s="39" t="s">
        <v>255</v>
      </c>
      <c r="F158" s="39" t="s">
        <v>255</v>
      </c>
      <c r="G158" s="39" t="s">
        <v>255</v>
      </c>
      <c r="H158" s="39" t="s">
        <v>216</v>
      </c>
      <c r="I158" s="40">
        <v>41274</v>
      </c>
      <c r="J158" s="39">
        <v>130</v>
      </c>
      <c r="K158" s="20" t="s">
        <v>56298</v>
      </c>
    </row>
    <row r="159" spans="1:11" x14ac:dyDescent="0.25">
      <c r="A159" s="20" t="s">
        <v>77512</v>
      </c>
      <c r="B159" s="39" t="s">
        <v>56353</v>
      </c>
      <c r="C159" s="39" t="s">
        <v>56354</v>
      </c>
      <c r="D159" s="39" t="s">
        <v>255</v>
      </c>
      <c r="E159" s="39" t="s">
        <v>255</v>
      </c>
      <c r="F159" s="39" t="s">
        <v>255</v>
      </c>
      <c r="G159" s="39" t="s">
        <v>255</v>
      </c>
      <c r="H159" s="39" t="s">
        <v>216</v>
      </c>
      <c r="I159" s="40">
        <v>41274</v>
      </c>
      <c r="J159" s="39">
        <v>1</v>
      </c>
      <c r="K159" s="20" t="s">
        <v>56298</v>
      </c>
    </row>
    <row r="160" spans="1:11" x14ac:dyDescent="0.25">
      <c r="A160" s="20" t="s">
        <v>77513</v>
      </c>
      <c r="B160" s="39" t="s">
        <v>57117</v>
      </c>
      <c r="C160" s="39" t="s">
        <v>57118</v>
      </c>
      <c r="D160" s="39" t="s">
        <v>255</v>
      </c>
      <c r="E160" s="39" t="s">
        <v>255</v>
      </c>
      <c r="F160" s="39" t="s">
        <v>255</v>
      </c>
      <c r="G160" s="39" t="s">
        <v>255</v>
      </c>
      <c r="H160" s="39" t="s">
        <v>216</v>
      </c>
      <c r="I160" s="40">
        <v>41274</v>
      </c>
      <c r="J160" s="39">
        <v>57</v>
      </c>
      <c r="K160" s="20" t="s">
        <v>56298</v>
      </c>
    </row>
    <row r="161" spans="1:11" x14ac:dyDescent="0.25">
      <c r="A161" s="20" t="s">
        <v>77514</v>
      </c>
      <c r="B161" s="39" t="s">
        <v>56937</v>
      </c>
      <c r="C161" s="39" t="s">
        <v>56938</v>
      </c>
      <c r="D161" s="39" t="s">
        <v>255</v>
      </c>
      <c r="E161" s="39" t="s">
        <v>255</v>
      </c>
      <c r="F161" s="39" t="s">
        <v>255</v>
      </c>
      <c r="G161" s="39" t="s">
        <v>255</v>
      </c>
      <c r="H161" s="39" t="s">
        <v>216</v>
      </c>
      <c r="I161" s="40">
        <v>41274</v>
      </c>
      <c r="J161" s="39">
        <v>40</v>
      </c>
      <c r="K161" s="20" t="s">
        <v>56298</v>
      </c>
    </row>
    <row r="162" spans="1:11" x14ac:dyDescent="0.25">
      <c r="A162" s="20" t="s">
        <v>77515</v>
      </c>
      <c r="B162" s="39" t="s">
        <v>57119</v>
      </c>
      <c r="C162" s="39" t="s">
        <v>57120</v>
      </c>
      <c r="D162" s="39" t="s">
        <v>255</v>
      </c>
      <c r="E162" s="39" t="s">
        <v>255</v>
      </c>
      <c r="F162" s="39" t="s">
        <v>255</v>
      </c>
      <c r="G162" s="39" t="s">
        <v>255</v>
      </c>
      <c r="H162" s="39" t="s">
        <v>216</v>
      </c>
      <c r="I162" s="40">
        <v>41274</v>
      </c>
      <c r="J162" s="39">
        <v>18</v>
      </c>
      <c r="K162" s="20" t="s">
        <v>56298</v>
      </c>
    </row>
    <row r="163" spans="1:11" x14ac:dyDescent="0.25">
      <c r="A163" s="20" t="s">
        <v>77516</v>
      </c>
      <c r="B163" s="39" t="s">
        <v>56939</v>
      </c>
      <c r="C163" s="39" t="s">
        <v>56940</v>
      </c>
      <c r="D163" s="39" t="s">
        <v>255</v>
      </c>
      <c r="E163" s="39" t="s">
        <v>255</v>
      </c>
      <c r="F163" s="39" t="s">
        <v>255</v>
      </c>
      <c r="G163" s="39" t="s">
        <v>255</v>
      </c>
      <c r="H163" s="39" t="s">
        <v>216</v>
      </c>
      <c r="I163" s="40">
        <v>41274</v>
      </c>
      <c r="J163" s="39">
        <v>14</v>
      </c>
      <c r="K163" s="20" t="s">
        <v>56298</v>
      </c>
    </row>
    <row r="164" spans="1:11" x14ac:dyDescent="0.25">
      <c r="A164" s="20" t="s">
        <v>77517</v>
      </c>
      <c r="B164" s="39" t="s">
        <v>56499</v>
      </c>
      <c r="C164" s="39" t="s">
        <v>56500</v>
      </c>
      <c r="D164" s="39" t="s">
        <v>255</v>
      </c>
      <c r="E164" s="39" t="s">
        <v>255</v>
      </c>
      <c r="F164" s="39" t="s">
        <v>255</v>
      </c>
      <c r="G164" s="39" t="s">
        <v>255</v>
      </c>
      <c r="H164" s="39" t="s">
        <v>216</v>
      </c>
      <c r="I164" s="40">
        <v>41274</v>
      </c>
      <c r="J164" s="39">
        <v>588</v>
      </c>
      <c r="K164" s="20" t="s">
        <v>56298</v>
      </c>
    </row>
    <row r="165" spans="1:11" x14ac:dyDescent="0.25">
      <c r="A165" s="20" t="s">
        <v>77518</v>
      </c>
      <c r="B165" s="39" t="s">
        <v>56501</v>
      </c>
      <c r="C165" s="39" t="s">
        <v>56502</v>
      </c>
      <c r="D165" s="39" t="s">
        <v>255</v>
      </c>
      <c r="E165" s="39" t="s">
        <v>255</v>
      </c>
      <c r="F165" s="39" t="s">
        <v>255</v>
      </c>
      <c r="G165" s="39" t="s">
        <v>255</v>
      </c>
      <c r="H165" s="39" t="s">
        <v>216</v>
      </c>
      <c r="I165" s="40">
        <v>41274</v>
      </c>
      <c r="J165" s="39">
        <v>101</v>
      </c>
      <c r="K165" s="20" t="s">
        <v>56298</v>
      </c>
    </row>
    <row r="166" spans="1:11" x14ac:dyDescent="0.25">
      <c r="A166" s="20" t="s">
        <v>77519</v>
      </c>
      <c r="B166" s="39" t="s">
        <v>56777</v>
      </c>
      <c r="C166" s="39" t="s">
        <v>56778</v>
      </c>
      <c r="D166" s="39" t="s">
        <v>255</v>
      </c>
      <c r="E166" s="39" t="s">
        <v>255</v>
      </c>
      <c r="F166" s="39" t="s">
        <v>255</v>
      </c>
      <c r="G166" s="39" t="s">
        <v>255</v>
      </c>
      <c r="H166" s="39" t="s">
        <v>216</v>
      </c>
      <c r="I166" s="40">
        <v>41274</v>
      </c>
      <c r="J166" s="39">
        <v>487</v>
      </c>
      <c r="K166" s="20" t="s">
        <v>56298</v>
      </c>
    </row>
    <row r="167" spans="1:11" x14ac:dyDescent="0.25">
      <c r="A167" s="20" t="s">
        <v>77520</v>
      </c>
      <c r="B167" s="39" t="s">
        <v>57291</v>
      </c>
      <c r="C167" s="39" t="s">
        <v>57292</v>
      </c>
      <c r="D167" s="39" t="s">
        <v>255</v>
      </c>
      <c r="E167" s="39" t="s">
        <v>255</v>
      </c>
      <c r="F167" s="39" t="s">
        <v>255</v>
      </c>
      <c r="G167" s="39" t="s">
        <v>255</v>
      </c>
      <c r="H167" s="39" t="s">
        <v>216</v>
      </c>
      <c r="I167" s="40">
        <v>41274</v>
      </c>
      <c r="J167" s="39">
        <v>48</v>
      </c>
      <c r="K167" s="20" t="s">
        <v>56298</v>
      </c>
    </row>
    <row r="168" spans="1:11" x14ac:dyDescent="0.25">
      <c r="A168" s="20" t="s">
        <v>77521</v>
      </c>
      <c r="B168" s="39" t="s">
        <v>56779</v>
      </c>
      <c r="C168" s="39" t="s">
        <v>56780</v>
      </c>
      <c r="D168" s="39" t="s">
        <v>255</v>
      </c>
      <c r="E168" s="39" t="s">
        <v>255</v>
      </c>
      <c r="F168" s="39" t="s">
        <v>255</v>
      </c>
      <c r="G168" s="39" t="s">
        <v>255</v>
      </c>
      <c r="H168" s="39" t="s">
        <v>216</v>
      </c>
      <c r="I168" s="40">
        <v>41274</v>
      </c>
      <c r="J168" s="39">
        <v>204</v>
      </c>
      <c r="K168" s="20" t="s">
        <v>56298</v>
      </c>
    </row>
    <row r="169" spans="1:11" x14ac:dyDescent="0.25">
      <c r="A169" s="20" t="s">
        <v>77522</v>
      </c>
      <c r="B169" s="39" t="s">
        <v>56355</v>
      </c>
      <c r="C169" s="39" t="s">
        <v>56356</v>
      </c>
      <c r="D169" s="39" t="s">
        <v>255</v>
      </c>
      <c r="E169" s="39" t="s">
        <v>255</v>
      </c>
      <c r="F169" s="39" t="s">
        <v>255</v>
      </c>
      <c r="G169" s="39" t="s">
        <v>255</v>
      </c>
      <c r="H169" s="39" t="s">
        <v>216</v>
      </c>
      <c r="I169" s="40">
        <v>41274</v>
      </c>
      <c r="J169" s="39">
        <v>123</v>
      </c>
      <c r="K169" s="20" t="s">
        <v>56298</v>
      </c>
    </row>
    <row r="170" spans="1:11" x14ac:dyDescent="0.25">
      <c r="A170" s="20" t="s">
        <v>77523</v>
      </c>
      <c r="B170" s="39" t="s">
        <v>56781</v>
      </c>
      <c r="C170" s="39" t="s">
        <v>56782</v>
      </c>
      <c r="D170" s="39" t="s">
        <v>255</v>
      </c>
      <c r="E170" s="39" t="s">
        <v>255</v>
      </c>
      <c r="F170" s="39" t="s">
        <v>255</v>
      </c>
      <c r="G170" s="39" t="s">
        <v>255</v>
      </c>
      <c r="H170" s="39" t="s">
        <v>216</v>
      </c>
      <c r="I170" s="40">
        <v>41274</v>
      </c>
      <c r="J170" s="39">
        <v>38</v>
      </c>
      <c r="K170" s="20" t="s">
        <v>56298</v>
      </c>
    </row>
    <row r="171" spans="1:11" x14ac:dyDescent="0.25">
      <c r="A171" s="20" t="s">
        <v>77524</v>
      </c>
      <c r="B171" s="39" t="s">
        <v>57293</v>
      </c>
      <c r="C171" s="39" t="s">
        <v>57294</v>
      </c>
      <c r="D171" s="39" t="s">
        <v>255</v>
      </c>
      <c r="E171" s="39" t="s">
        <v>255</v>
      </c>
      <c r="F171" s="39" t="s">
        <v>255</v>
      </c>
      <c r="G171" s="39" t="s">
        <v>255</v>
      </c>
      <c r="H171" s="39" t="s">
        <v>216</v>
      </c>
      <c r="I171" s="40">
        <v>41274</v>
      </c>
      <c r="J171" s="39">
        <v>74</v>
      </c>
      <c r="K171" s="20" t="s">
        <v>56298</v>
      </c>
    </row>
    <row r="172" spans="1:11" x14ac:dyDescent="0.25">
      <c r="A172" s="20" t="s">
        <v>77525</v>
      </c>
      <c r="B172" s="39" t="s">
        <v>56503</v>
      </c>
      <c r="C172" s="39" t="s">
        <v>56504</v>
      </c>
      <c r="D172" s="39" t="s">
        <v>255</v>
      </c>
      <c r="E172" s="39" t="s">
        <v>255</v>
      </c>
      <c r="F172" s="39" t="s">
        <v>255</v>
      </c>
      <c r="G172" s="39" t="s">
        <v>255</v>
      </c>
      <c r="H172" s="39" t="s">
        <v>216</v>
      </c>
      <c r="I172" s="40">
        <v>41274</v>
      </c>
      <c r="J172" s="39">
        <v>28</v>
      </c>
      <c r="K172" s="20" t="s">
        <v>56298</v>
      </c>
    </row>
    <row r="173" spans="1:11" x14ac:dyDescent="0.25">
      <c r="A173" s="20" t="s">
        <v>77526</v>
      </c>
      <c r="B173" s="39" t="s">
        <v>57295</v>
      </c>
      <c r="C173" s="39" t="s">
        <v>57296</v>
      </c>
      <c r="D173" s="39" t="s">
        <v>255</v>
      </c>
      <c r="E173" s="39" t="s">
        <v>255</v>
      </c>
      <c r="F173" s="39" t="s">
        <v>255</v>
      </c>
      <c r="G173" s="39" t="s">
        <v>255</v>
      </c>
      <c r="H173" s="39" t="s">
        <v>216</v>
      </c>
      <c r="I173" s="40">
        <v>41274</v>
      </c>
      <c r="J173" s="39">
        <v>4</v>
      </c>
      <c r="K173" s="20" t="s">
        <v>56298</v>
      </c>
    </row>
    <row r="174" spans="1:11" x14ac:dyDescent="0.25">
      <c r="A174" s="20" t="s">
        <v>77527</v>
      </c>
      <c r="B174" s="39" t="s">
        <v>57121</v>
      </c>
      <c r="C174" s="39" t="s">
        <v>57122</v>
      </c>
      <c r="D174" s="39" t="s">
        <v>255</v>
      </c>
      <c r="E174" s="39" t="s">
        <v>255</v>
      </c>
      <c r="F174" s="39" t="s">
        <v>255</v>
      </c>
      <c r="G174" s="39" t="s">
        <v>255</v>
      </c>
      <c r="H174" s="39" t="s">
        <v>216</v>
      </c>
      <c r="I174" s="40">
        <v>41274</v>
      </c>
      <c r="J174" s="39">
        <v>24</v>
      </c>
      <c r="K174" s="20" t="s">
        <v>56298</v>
      </c>
    </row>
    <row r="175" spans="1:11" x14ac:dyDescent="0.25">
      <c r="A175" s="20" t="s">
        <v>77528</v>
      </c>
      <c r="B175" s="39" t="s">
        <v>56783</v>
      </c>
      <c r="C175" s="39" t="s">
        <v>56784</v>
      </c>
      <c r="D175" s="39" t="s">
        <v>255</v>
      </c>
      <c r="E175" s="39" t="s">
        <v>255</v>
      </c>
      <c r="F175" s="39" t="s">
        <v>255</v>
      </c>
      <c r="G175" s="39" t="s">
        <v>255</v>
      </c>
      <c r="H175" s="39" t="s">
        <v>216</v>
      </c>
      <c r="I175" s="40">
        <v>41274</v>
      </c>
      <c r="J175" s="39">
        <v>1</v>
      </c>
      <c r="K175" s="20" t="s">
        <v>56298</v>
      </c>
    </row>
    <row r="176" spans="1:11" x14ac:dyDescent="0.25">
      <c r="A176" s="20" t="s">
        <v>77529</v>
      </c>
      <c r="B176" s="39" t="s">
        <v>56505</v>
      </c>
      <c r="C176" s="39" t="s">
        <v>56506</v>
      </c>
      <c r="D176" s="39" t="s">
        <v>255</v>
      </c>
      <c r="E176" s="39" t="s">
        <v>255</v>
      </c>
      <c r="F176" s="39" t="s">
        <v>255</v>
      </c>
      <c r="G176" s="39" t="s">
        <v>255</v>
      </c>
      <c r="H176" s="39" t="s">
        <v>216</v>
      </c>
      <c r="I176" s="40">
        <v>41274</v>
      </c>
      <c r="J176" s="39">
        <v>7</v>
      </c>
      <c r="K176" s="20" t="s">
        <v>56298</v>
      </c>
    </row>
    <row r="177" spans="1:11" x14ac:dyDescent="0.25">
      <c r="A177" s="20" t="s">
        <v>77530</v>
      </c>
      <c r="B177" s="39" t="s">
        <v>56941</v>
      </c>
      <c r="C177" s="39" t="s">
        <v>56942</v>
      </c>
      <c r="D177" s="39" t="s">
        <v>255</v>
      </c>
      <c r="E177" s="39" t="s">
        <v>255</v>
      </c>
      <c r="F177" s="39" t="s">
        <v>255</v>
      </c>
      <c r="G177" s="39" t="s">
        <v>255</v>
      </c>
      <c r="H177" s="39" t="s">
        <v>216</v>
      </c>
      <c r="I177" s="40">
        <v>41274</v>
      </c>
      <c r="J177" s="39">
        <v>11</v>
      </c>
      <c r="K177" s="20" t="s">
        <v>56298</v>
      </c>
    </row>
    <row r="178" spans="1:11" x14ac:dyDescent="0.25">
      <c r="A178" s="20" t="s">
        <v>77531</v>
      </c>
      <c r="B178" s="39" t="s">
        <v>56431</v>
      </c>
      <c r="C178" s="39" t="s">
        <v>56432</v>
      </c>
      <c r="D178" s="39" t="s">
        <v>255</v>
      </c>
      <c r="E178" s="39" t="s">
        <v>255</v>
      </c>
      <c r="F178" s="39" t="s">
        <v>255</v>
      </c>
      <c r="G178" s="39" t="s">
        <v>255</v>
      </c>
      <c r="H178" s="39" t="s">
        <v>216</v>
      </c>
      <c r="I178" s="40">
        <v>41274</v>
      </c>
      <c r="J178" s="39">
        <v>4</v>
      </c>
      <c r="K178" s="20" t="s">
        <v>56298</v>
      </c>
    </row>
    <row r="179" spans="1:11" x14ac:dyDescent="0.25">
      <c r="A179" s="20" t="s">
        <v>77532</v>
      </c>
      <c r="B179" s="39" t="s">
        <v>56785</v>
      </c>
      <c r="C179" s="39" t="s">
        <v>56786</v>
      </c>
      <c r="D179" s="39" t="s">
        <v>255</v>
      </c>
      <c r="E179" s="39" t="s">
        <v>255</v>
      </c>
      <c r="F179" s="39" t="s">
        <v>255</v>
      </c>
      <c r="G179" s="39" t="s">
        <v>255</v>
      </c>
      <c r="H179" s="39" t="s">
        <v>216</v>
      </c>
      <c r="I179" s="40">
        <v>41274</v>
      </c>
      <c r="J179" s="39">
        <v>1</v>
      </c>
      <c r="K179" s="20" t="s">
        <v>56298</v>
      </c>
    </row>
    <row r="180" spans="1:11" x14ac:dyDescent="0.25">
      <c r="A180" s="20" t="s">
        <v>77533</v>
      </c>
      <c r="B180" s="39" t="s">
        <v>56507</v>
      </c>
      <c r="C180" s="39" t="s">
        <v>56508</v>
      </c>
      <c r="D180" s="39" t="s">
        <v>56509</v>
      </c>
      <c r="E180" s="39" t="s">
        <v>56510</v>
      </c>
      <c r="F180" s="39" t="s">
        <v>255</v>
      </c>
      <c r="G180" s="39" t="s">
        <v>255</v>
      </c>
      <c r="H180" s="39" t="s">
        <v>216</v>
      </c>
      <c r="I180" s="40">
        <v>41274</v>
      </c>
      <c r="J180" s="39">
        <v>238</v>
      </c>
      <c r="K180" s="20" t="s">
        <v>56298</v>
      </c>
    </row>
    <row r="181" spans="1:11" x14ac:dyDescent="0.25">
      <c r="A181" s="20" t="s">
        <v>77534</v>
      </c>
      <c r="B181" s="39" t="s">
        <v>56943</v>
      </c>
      <c r="C181" s="39" t="s">
        <v>56944</v>
      </c>
      <c r="D181" s="39" t="s">
        <v>56945</v>
      </c>
      <c r="E181" s="39" t="s">
        <v>56946</v>
      </c>
      <c r="F181" s="39" t="s">
        <v>255</v>
      </c>
      <c r="G181" s="39" t="s">
        <v>255</v>
      </c>
      <c r="H181" s="39" t="s">
        <v>216</v>
      </c>
      <c r="I181" s="40">
        <v>41274</v>
      </c>
      <c r="J181" s="39">
        <v>238</v>
      </c>
      <c r="K181" s="20" t="s">
        <v>56298</v>
      </c>
    </row>
    <row r="182" spans="1:11" x14ac:dyDescent="0.25">
      <c r="A182" s="20" t="s">
        <v>77535</v>
      </c>
      <c r="B182" s="39" t="s">
        <v>56511</v>
      </c>
      <c r="C182" s="39" t="s">
        <v>56512</v>
      </c>
      <c r="D182" s="39" t="s">
        <v>255</v>
      </c>
      <c r="E182" s="39" t="s">
        <v>255</v>
      </c>
      <c r="F182" s="39" t="s">
        <v>255</v>
      </c>
      <c r="G182" s="39" t="s">
        <v>255</v>
      </c>
      <c r="H182" s="39" t="s">
        <v>216</v>
      </c>
      <c r="I182" s="40">
        <v>41274</v>
      </c>
      <c r="J182" s="39">
        <v>31</v>
      </c>
      <c r="K182" s="20" t="s">
        <v>56298</v>
      </c>
    </row>
    <row r="183" spans="1:11" x14ac:dyDescent="0.25">
      <c r="A183" s="20" t="s">
        <v>77536</v>
      </c>
      <c r="B183" s="39" t="s">
        <v>57297</v>
      </c>
      <c r="C183" s="39" t="s">
        <v>57298</v>
      </c>
      <c r="D183" s="39" t="s">
        <v>255</v>
      </c>
      <c r="E183" s="39" t="s">
        <v>255</v>
      </c>
      <c r="F183" s="39" t="s">
        <v>255</v>
      </c>
      <c r="G183" s="39" t="s">
        <v>255</v>
      </c>
      <c r="H183" s="39" t="s">
        <v>216</v>
      </c>
      <c r="I183" s="40">
        <v>41274</v>
      </c>
      <c r="J183" s="39">
        <v>207</v>
      </c>
      <c r="K183" s="20" t="s">
        <v>56298</v>
      </c>
    </row>
    <row r="184" spans="1:11" x14ac:dyDescent="0.25">
      <c r="A184" s="20" t="s">
        <v>77537</v>
      </c>
      <c r="B184" s="39" t="s">
        <v>57123</v>
      </c>
      <c r="C184" s="39" t="s">
        <v>57124</v>
      </c>
      <c r="D184" s="39" t="s">
        <v>255</v>
      </c>
      <c r="E184" s="39" t="s">
        <v>255</v>
      </c>
      <c r="F184" s="39" t="s">
        <v>255</v>
      </c>
      <c r="G184" s="39" t="s">
        <v>255</v>
      </c>
      <c r="H184" s="39" t="s">
        <v>216</v>
      </c>
      <c r="I184" s="40">
        <v>41274</v>
      </c>
      <c r="J184" s="39">
        <v>2</v>
      </c>
      <c r="K184" s="20" t="s">
        <v>56298</v>
      </c>
    </row>
    <row r="185" spans="1:11" x14ac:dyDescent="0.25">
      <c r="A185" s="20" t="s">
        <v>77538</v>
      </c>
      <c r="B185" s="39" t="s">
        <v>57433</v>
      </c>
      <c r="C185" s="39" t="s">
        <v>57434</v>
      </c>
      <c r="D185" s="39" t="s">
        <v>255</v>
      </c>
      <c r="E185" s="39" t="s">
        <v>255</v>
      </c>
      <c r="F185" s="39" t="s">
        <v>255</v>
      </c>
      <c r="G185" s="39" t="s">
        <v>255</v>
      </c>
      <c r="H185" s="39" t="s">
        <v>216</v>
      </c>
      <c r="I185" s="40">
        <v>41274</v>
      </c>
      <c r="J185" s="39">
        <v>85</v>
      </c>
      <c r="K185" s="20" t="s">
        <v>56298</v>
      </c>
    </row>
    <row r="186" spans="1:11" x14ac:dyDescent="0.25">
      <c r="A186" s="20" t="s">
        <v>77539</v>
      </c>
      <c r="B186" s="39" t="s">
        <v>57125</v>
      </c>
      <c r="C186" s="39" t="s">
        <v>57126</v>
      </c>
      <c r="D186" s="39" t="s">
        <v>255</v>
      </c>
      <c r="E186" s="39" t="s">
        <v>255</v>
      </c>
      <c r="F186" s="39" t="s">
        <v>255</v>
      </c>
      <c r="G186" s="39" t="s">
        <v>255</v>
      </c>
      <c r="H186" s="39" t="s">
        <v>216</v>
      </c>
      <c r="I186" s="40">
        <v>41274</v>
      </c>
      <c r="J186" s="39">
        <v>79</v>
      </c>
      <c r="K186" s="20" t="s">
        <v>56298</v>
      </c>
    </row>
    <row r="187" spans="1:11" x14ac:dyDescent="0.25">
      <c r="A187" s="20" t="s">
        <v>77540</v>
      </c>
      <c r="B187" s="39" t="s">
        <v>56513</v>
      </c>
      <c r="C187" s="39" t="s">
        <v>56514</v>
      </c>
      <c r="D187" s="39" t="s">
        <v>255</v>
      </c>
      <c r="E187" s="39" t="s">
        <v>255</v>
      </c>
      <c r="F187" s="39" t="s">
        <v>255</v>
      </c>
      <c r="G187" s="39" t="s">
        <v>255</v>
      </c>
      <c r="H187" s="39" t="s">
        <v>216</v>
      </c>
      <c r="I187" s="40">
        <v>41274</v>
      </c>
      <c r="J187" s="39">
        <v>25</v>
      </c>
      <c r="K187" s="20" t="s">
        <v>56298</v>
      </c>
    </row>
    <row r="188" spans="1:11" x14ac:dyDescent="0.25">
      <c r="A188" s="20" t="s">
        <v>77541</v>
      </c>
      <c r="B188" s="39" t="s">
        <v>56947</v>
      </c>
      <c r="C188" s="39" t="s">
        <v>56948</v>
      </c>
      <c r="D188" s="39" t="s">
        <v>255</v>
      </c>
      <c r="E188" s="39" t="s">
        <v>255</v>
      </c>
      <c r="F188" s="39" t="s">
        <v>255</v>
      </c>
      <c r="G188" s="39" t="s">
        <v>255</v>
      </c>
      <c r="H188" s="39" t="s">
        <v>216</v>
      </c>
      <c r="I188" s="40">
        <v>41274</v>
      </c>
      <c r="J188" s="39">
        <v>16</v>
      </c>
      <c r="K188" s="20" t="s">
        <v>56298</v>
      </c>
    </row>
    <row r="189" spans="1:11" x14ac:dyDescent="0.25">
      <c r="A189" s="20" t="s">
        <v>77542</v>
      </c>
      <c r="B189" s="39" t="s">
        <v>56433</v>
      </c>
      <c r="C189" s="39" t="s">
        <v>56434</v>
      </c>
      <c r="D189" s="39" t="s">
        <v>56435</v>
      </c>
      <c r="E189" s="39" t="s">
        <v>56436</v>
      </c>
      <c r="F189" s="39" t="s">
        <v>255</v>
      </c>
      <c r="G189" s="39" t="s">
        <v>255</v>
      </c>
      <c r="H189" s="39" t="s">
        <v>216</v>
      </c>
      <c r="I189" s="40">
        <v>41274</v>
      </c>
      <c r="J189" s="39">
        <v>1496</v>
      </c>
      <c r="K189" s="20" t="s">
        <v>56298</v>
      </c>
    </row>
    <row r="190" spans="1:11" x14ac:dyDescent="0.25">
      <c r="A190" s="20" t="s">
        <v>77543</v>
      </c>
      <c r="B190" s="39" t="s">
        <v>56549</v>
      </c>
      <c r="C190" s="39" t="s">
        <v>56550</v>
      </c>
      <c r="D190" s="39" t="s">
        <v>56551</v>
      </c>
      <c r="E190" s="39" t="s">
        <v>56552</v>
      </c>
      <c r="F190" s="39" t="s">
        <v>255</v>
      </c>
      <c r="G190" s="39" t="s">
        <v>255</v>
      </c>
      <c r="H190" s="39" t="s">
        <v>216</v>
      </c>
      <c r="I190" s="40">
        <v>41274</v>
      </c>
      <c r="J190" s="39">
        <v>1496</v>
      </c>
      <c r="K190" s="20" t="s">
        <v>56298</v>
      </c>
    </row>
    <row r="191" spans="1:11" x14ac:dyDescent="0.25">
      <c r="A191" s="20" t="s">
        <v>77544</v>
      </c>
      <c r="B191" s="39" t="s">
        <v>57127</v>
      </c>
      <c r="C191" s="39" t="s">
        <v>57128</v>
      </c>
      <c r="D191" s="39" t="s">
        <v>255</v>
      </c>
      <c r="E191" s="39" t="s">
        <v>255</v>
      </c>
      <c r="F191" s="39" t="s">
        <v>255</v>
      </c>
      <c r="G191" s="39" t="s">
        <v>255</v>
      </c>
      <c r="H191" s="39" t="s">
        <v>216</v>
      </c>
      <c r="I191" s="40">
        <v>41274</v>
      </c>
      <c r="J191" s="39">
        <v>268</v>
      </c>
      <c r="K191" s="20" t="s">
        <v>56298</v>
      </c>
    </row>
    <row r="192" spans="1:11" x14ac:dyDescent="0.25">
      <c r="A192" s="20" t="s">
        <v>77545</v>
      </c>
      <c r="B192" s="39" t="s">
        <v>56949</v>
      </c>
      <c r="C192" s="39" t="s">
        <v>56950</v>
      </c>
      <c r="D192" s="39" t="s">
        <v>255</v>
      </c>
      <c r="E192" s="39" t="s">
        <v>255</v>
      </c>
      <c r="F192" s="39" t="s">
        <v>255</v>
      </c>
      <c r="G192" s="39" t="s">
        <v>255</v>
      </c>
      <c r="H192" s="39" t="s">
        <v>216</v>
      </c>
      <c r="I192" s="40">
        <v>41274</v>
      </c>
      <c r="J192" s="39">
        <v>1228</v>
      </c>
      <c r="K192" s="20" t="s">
        <v>56298</v>
      </c>
    </row>
    <row r="193" spans="1:11" x14ac:dyDescent="0.25">
      <c r="A193" s="20" t="s">
        <v>77546</v>
      </c>
      <c r="B193" s="39" t="s">
        <v>56357</v>
      </c>
      <c r="C193" s="39" t="s">
        <v>56358</v>
      </c>
      <c r="D193" s="39" t="s">
        <v>255</v>
      </c>
      <c r="E193" s="39" t="s">
        <v>255</v>
      </c>
      <c r="F193" s="39" t="s">
        <v>255</v>
      </c>
      <c r="G193" s="39" t="s">
        <v>255</v>
      </c>
      <c r="H193" s="39" t="s">
        <v>216</v>
      </c>
      <c r="I193" s="40">
        <v>41274</v>
      </c>
      <c r="J193" s="39">
        <v>149</v>
      </c>
      <c r="K193" s="20" t="s">
        <v>56298</v>
      </c>
    </row>
    <row r="194" spans="1:11" x14ac:dyDescent="0.25">
      <c r="A194" s="20" t="s">
        <v>77547</v>
      </c>
      <c r="B194" s="39" t="s">
        <v>56553</v>
      </c>
      <c r="C194" s="39" t="s">
        <v>56554</v>
      </c>
      <c r="D194" s="39" t="s">
        <v>255</v>
      </c>
      <c r="E194" s="39" t="s">
        <v>255</v>
      </c>
      <c r="F194" s="39" t="s">
        <v>255</v>
      </c>
      <c r="G194" s="39" t="s">
        <v>255</v>
      </c>
      <c r="H194" s="39" t="s">
        <v>216</v>
      </c>
      <c r="I194" s="40">
        <v>41274</v>
      </c>
      <c r="J194" s="39">
        <v>463</v>
      </c>
      <c r="K194" s="20" t="s">
        <v>56298</v>
      </c>
    </row>
    <row r="195" spans="1:11" x14ac:dyDescent="0.25">
      <c r="A195" s="20" t="s">
        <v>77548</v>
      </c>
      <c r="B195" s="39" t="s">
        <v>56787</v>
      </c>
      <c r="C195" s="39" t="s">
        <v>56788</v>
      </c>
      <c r="D195" s="39" t="s">
        <v>255</v>
      </c>
      <c r="E195" s="39" t="s">
        <v>255</v>
      </c>
      <c r="F195" s="39" t="s">
        <v>255</v>
      </c>
      <c r="G195" s="39" t="s">
        <v>255</v>
      </c>
      <c r="H195" s="39" t="s">
        <v>216</v>
      </c>
      <c r="I195" s="40">
        <v>41274</v>
      </c>
      <c r="J195" s="39">
        <v>351</v>
      </c>
      <c r="K195" s="20" t="s">
        <v>56298</v>
      </c>
    </row>
    <row r="196" spans="1:11" x14ac:dyDescent="0.25">
      <c r="A196" s="20" t="s">
        <v>77549</v>
      </c>
      <c r="B196" s="39" t="s">
        <v>57129</v>
      </c>
      <c r="C196" s="39" t="s">
        <v>57130</v>
      </c>
      <c r="D196" s="39" t="s">
        <v>255</v>
      </c>
      <c r="E196" s="39" t="s">
        <v>255</v>
      </c>
      <c r="F196" s="39" t="s">
        <v>255</v>
      </c>
      <c r="G196" s="39" t="s">
        <v>255</v>
      </c>
      <c r="H196" s="39" t="s">
        <v>216</v>
      </c>
      <c r="I196" s="40">
        <v>41274</v>
      </c>
      <c r="J196" s="39">
        <v>110</v>
      </c>
      <c r="K196" s="20" t="s">
        <v>56298</v>
      </c>
    </row>
    <row r="197" spans="1:11" x14ac:dyDescent="0.25">
      <c r="A197" s="20" t="s">
        <v>77550</v>
      </c>
      <c r="B197" s="39" t="s">
        <v>56359</v>
      </c>
      <c r="C197" s="39" t="s">
        <v>56360</v>
      </c>
      <c r="D197" s="39" t="s">
        <v>255</v>
      </c>
      <c r="E197" s="39" t="s">
        <v>255</v>
      </c>
      <c r="F197" s="39" t="s">
        <v>255</v>
      </c>
      <c r="G197" s="39" t="s">
        <v>255</v>
      </c>
      <c r="H197" s="39" t="s">
        <v>216</v>
      </c>
      <c r="I197" s="40">
        <v>41274</v>
      </c>
      <c r="J197" s="39">
        <v>155</v>
      </c>
      <c r="K197" s="20" t="s">
        <v>56298</v>
      </c>
    </row>
    <row r="198" spans="1:11" x14ac:dyDescent="0.25">
      <c r="A198" s="20" t="s">
        <v>77551</v>
      </c>
      <c r="B198" s="39" t="s">
        <v>57435</v>
      </c>
      <c r="C198" s="39" t="s">
        <v>57436</v>
      </c>
      <c r="D198" s="39" t="s">
        <v>255</v>
      </c>
      <c r="E198" s="39" t="s">
        <v>255</v>
      </c>
      <c r="F198" s="39" t="s">
        <v>255</v>
      </c>
      <c r="G198" s="39" t="s">
        <v>255</v>
      </c>
      <c r="H198" s="39" t="s">
        <v>216</v>
      </c>
      <c r="I198" s="40">
        <v>41274</v>
      </c>
      <c r="J198" s="39">
        <v>1641</v>
      </c>
      <c r="K198" s="20" t="s">
        <v>56298</v>
      </c>
    </row>
    <row r="199" spans="1:11" x14ac:dyDescent="0.25">
      <c r="A199" s="20" t="s">
        <v>77552</v>
      </c>
      <c r="B199" s="39" t="s">
        <v>56437</v>
      </c>
      <c r="C199" s="39" t="s">
        <v>56438</v>
      </c>
      <c r="D199" s="39" t="s">
        <v>255</v>
      </c>
      <c r="E199" s="39" t="s">
        <v>255</v>
      </c>
      <c r="F199" s="39" t="s">
        <v>255</v>
      </c>
      <c r="G199" s="39" t="s">
        <v>255</v>
      </c>
      <c r="H199" s="39" t="s">
        <v>216</v>
      </c>
      <c r="I199" s="40">
        <v>41274</v>
      </c>
      <c r="J199" s="39">
        <v>181</v>
      </c>
      <c r="K199" s="20" t="s">
        <v>56298</v>
      </c>
    </row>
    <row r="200" spans="1:11" x14ac:dyDescent="0.25">
      <c r="A200" s="20" t="s">
        <v>77553</v>
      </c>
      <c r="B200" s="39" t="s">
        <v>57299</v>
      </c>
      <c r="C200" s="39" t="s">
        <v>57300</v>
      </c>
      <c r="D200" s="39" t="s">
        <v>255</v>
      </c>
      <c r="E200" s="39" t="s">
        <v>255</v>
      </c>
      <c r="F200" s="39" t="s">
        <v>255</v>
      </c>
      <c r="G200" s="39" t="s">
        <v>255</v>
      </c>
      <c r="H200" s="39" t="s">
        <v>216</v>
      </c>
      <c r="I200" s="40">
        <v>41274</v>
      </c>
      <c r="J200" s="39">
        <v>1460</v>
      </c>
      <c r="K200" s="20" t="s">
        <v>56298</v>
      </c>
    </row>
    <row r="201" spans="1:11" x14ac:dyDescent="0.25">
      <c r="A201" s="20" t="s">
        <v>77554</v>
      </c>
      <c r="B201" s="39" t="s">
        <v>57301</v>
      </c>
      <c r="C201" s="39" t="s">
        <v>57302</v>
      </c>
      <c r="D201" s="39" t="s">
        <v>255</v>
      </c>
      <c r="E201" s="39" t="s">
        <v>255</v>
      </c>
      <c r="F201" s="39" t="s">
        <v>255</v>
      </c>
      <c r="G201" s="39" t="s">
        <v>255</v>
      </c>
      <c r="H201" s="39" t="s">
        <v>216</v>
      </c>
      <c r="I201" s="40">
        <v>41274</v>
      </c>
      <c r="J201" s="39">
        <v>154</v>
      </c>
      <c r="K201" s="20" t="s">
        <v>56298</v>
      </c>
    </row>
    <row r="202" spans="1:11" x14ac:dyDescent="0.25">
      <c r="A202" s="20" t="s">
        <v>77555</v>
      </c>
      <c r="B202" s="39" t="s">
        <v>56951</v>
      </c>
      <c r="C202" s="39" t="s">
        <v>56952</v>
      </c>
      <c r="D202" s="39" t="s">
        <v>255</v>
      </c>
      <c r="E202" s="39" t="s">
        <v>255</v>
      </c>
      <c r="F202" s="39" t="s">
        <v>255</v>
      </c>
      <c r="G202" s="39" t="s">
        <v>255</v>
      </c>
      <c r="H202" s="39" t="s">
        <v>216</v>
      </c>
      <c r="I202" s="40">
        <v>41274</v>
      </c>
      <c r="J202" s="39">
        <v>14</v>
      </c>
      <c r="K202" s="20" t="s">
        <v>56298</v>
      </c>
    </row>
    <row r="203" spans="1:11" x14ac:dyDescent="0.25">
      <c r="A203" s="20" t="s">
        <v>77556</v>
      </c>
      <c r="B203" s="39" t="s">
        <v>56361</v>
      </c>
      <c r="C203" s="39" t="s">
        <v>56362</v>
      </c>
      <c r="D203" s="39" t="s">
        <v>255</v>
      </c>
      <c r="E203" s="39" t="s">
        <v>255</v>
      </c>
      <c r="F203" s="39" t="s">
        <v>255</v>
      </c>
      <c r="G203" s="39" t="s">
        <v>255</v>
      </c>
      <c r="H203" s="39" t="s">
        <v>216</v>
      </c>
      <c r="I203" s="40">
        <v>41274</v>
      </c>
      <c r="J203" s="39">
        <v>3</v>
      </c>
      <c r="K203" s="20" t="s">
        <v>56298</v>
      </c>
    </row>
    <row r="204" spans="1:11" x14ac:dyDescent="0.25">
      <c r="A204" s="20" t="s">
        <v>77557</v>
      </c>
      <c r="B204" s="39" t="s">
        <v>57303</v>
      </c>
      <c r="C204" s="39" t="s">
        <v>57304</v>
      </c>
      <c r="D204" s="39" t="s">
        <v>255</v>
      </c>
      <c r="E204" s="39" t="s">
        <v>255</v>
      </c>
      <c r="F204" s="39" t="s">
        <v>255</v>
      </c>
      <c r="G204" s="39" t="s">
        <v>255</v>
      </c>
      <c r="H204" s="39" t="s">
        <v>216</v>
      </c>
      <c r="I204" s="40">
        <v>41274</v>
      </c>
      <c r="J204" s="39">
        <v>11</v>
      </c>
      <c r="K204" s="20" t="s">
        <v>56298</v>
      </c>
    </row>
    <row r="205" spans="1:11" x14ac:dyDescent="0.25">
      <c r="A205" s="20" t="s">
        <v>77558</v>
      </c>
      <c r="B205" s="39" t="s">
        <v>57305</v>
      </c>
      <c r="C205" s="39" t="s">
        <v>57306</v>
      </c>
      <c r="D205" s="39" t="s">
        <v>255</v>
      </c>
      <c r="E205" s="39" t="s">
        <v>255</v>
      </c>
      <c r="F205" s="39" t="s">
        <v>255</v>
      </c>
      <c r="G205" s="39" t="s">
        <v>255</v>
      </c>
      <c r="H205" s="39" t="s">
        <v>216</v>
      </c>
      <c r="I205" s="40">
        <v>41274</v>
      </c>
      <c r="J205" s="39">
        <v>0</v>
      </c>
      <c r="K205" s="20" t="s">
        <v>56298</v>
      </c>
    </row>
    <row r="206" spans="1:11" x14ac:dyDescent="0.25">
      <c r="A206" s="20" t="s">
        <v>77559</v>
      </c>
      <c r="B206" s="39" t="s">
        <v>56555</v>
      </c>
      <c r="C206" s="39" t="s">
        <v>56556</v>
      </c>
      <c r="D206" s="39" t="s">
        <v>255</v>
      </c>
      <c r="E206" s="39" t="s">
        <v>255</v>
      </c>
      <c r="F206" s="39" t="s">
        <v>255</v>
      </c>
      <c r="G206" s="39" t="s">
        <v>255</v>
      </c>
      <c r="H206" s="39" t="s">
        <v>216</v>
      </c>
      <c r="I206" s="40">
        <v>41274</v>
      </c>
      <c r="J206" s="39">
        <v>7</v>
      </c>
      <c r="K206" s="20" t="s">
        <v>56298</v>
      </c>
    </row>
    <row r="207" spans="1:11" x14ac:dyDescent="0.25">
      <c r="A207" s="20" t="s">
        <v>77560</v>
      </c>
      <c r="B207" s="39" t="s">
        <v>57437</v>
      </c>
      <c r="C207" s="39" t="s">
        <v>57438</v>
      </c>
      <c r="D207" s="39" t="s">
        <v>255</v>
      </c>
      <c r="E207" s="39" t="s">
        <v>255</v>
      </c>
      <c r="F207" s="39" t="s">
        <v>255</v>
      </c>
      <c r="G207" s="39" t="s">
        <v>255</v>
      </c>
      <c r="H207" s="39" t="s">
        <v>216</v>
      </c>
      <c r="I207" s="40">
        <v>41274</v>
      </c>
      <c r="J207" s="39">
        <v>4</v>
      </c>
      <c r="K207" s="20" t="s">
        <v>56298</v>
      </c>
    </row>
    <row r="208" spans="1:11" x14ac:dyDescent="0.25">
      <c r="A208" s="20" t="s">
        <v>77561</v>
      </c>
      <c r="B208" s="39" t="s">
        <v>56557</v>
      </c>
      <c r="C208" s="39" t="s">
        <v>56558</v>
      </c>
      <c r="D208" s="39" t="s">
        <v>255</v>
      </c>
      <c r="E208" s="39" t="s">
        <v>255</v>
      </c>
      <c r="F208" s="39" t="s">
        <v>255</v>
      </c>
      <c r="G208" s="39" t="s">
        <v>255</v>
      </c>
      <c r="H208" s="39" t="s">
        <v>216</v>
      </c>
      <c r="I208" s="40">
        <v>41274</v>
      </c>
      <c r="J208" s="39">
        <v>0</v>
      </c>
      <c r="K208" s="20" t="s">
        <v>56298</v>
      </c>
    </row>
    <row r="209" spans="1:11" x14ac:dyDescent="0.25">
      <c r="A209" s="20" t="s">
        <v>77562</v>
      </c>
      <c r="B209" s="39" t="s">
        <v>56363</v>
      </c>
      <c r="C209" s="39" t="s">
        <v>56364</v>
      </c>
      <c r="D209" s="39" t="s">
        <v>255</v>
      </c>
      <c r="E209" s="39" t="s">
        <v>255</v>
      </c>
      <c r="F209" s="39" t="s">
        <v>255</v>
      </c>
      <c r="G209" s="39" t="s">
        <v>255</v>
      </c>
      <c r="H209" s="39" t="s">
        <v>216</v>
      </c>
      <c r="I209" s="40">
        <v>41274</v>
      </c>
      <c r="J209" s="39">
        <v>0</v>
      </c>
      <c r="K209" s="20" t="s">
        <v>56298</v>
      </c>
    </row>
    <row r="210" spans="1:11" x14ac:dyDescent="0.25">
      <c r="A210" s="20" t="s">
        <v>77563</v>
      </c>
      <c r="B210" s="39" t="s">
        <v>57439</v>
      </c>
      <c r="C210" s="39" t="s">
        <v>57440</v>
      </c>
      <c r="D210" s="39" t="s">
        <v>255</v>
      </c>
      <c r="E210" s="39" t="s">
        <v>255</v>
      </c>
      <c r="F210" s="39" t="s">
        <v>255</v>
      </c>
      <c r="G210" s="39" t="s">
        <v>255</v>
      </c>
      <c r="H210" s="39" t="s">
        <v>216</v>
      </c>
      <c r="I210" s="40">
        <v>41274</v>
      </c>
      <c r="J210" s="39">
        <v>101</v>
      </c>
      <c r="K210" s="20" t="s">
        <v>56298</v>
      </c>
    </row>
    <row r="211" spans="1:11" x14ac:dyDescent="0.25">
      <c r="A211" s="20" t="s">
        <v>77564</v>
      </c>
      <c r="B211" s="39" t="s">
        <v>56953</v>
      </c>
      <c r="C211" s="39" t="s">
        <v>56954</v>
      </c>
      <c r="D211" s="39" t="s">
        <v>255</v>
      </c>
      <c r="E211" s="39" t="s">
        <v>255</v>
      </c>
      <c r="F211" s="39" t="s">
        <v>255</v>
      </c>
      <c r="G211" s="39" t="s">
        <v>255</v>
      </c>
      <c r="H211" s="39" t="s">
        <v>216</v>
      </c>
      <c r="I211" s="40">
        <v>41274</v>
      </c>
      <c r="J211" s="39">
        <v>9</v>
      </c>
      <c r="K211" s="20" t="s">
        <v>56298</v>
      </c>
    </row>
    <row r="212" spans="1:11" x14ac:dyDescent="0.25">
      <c r="A212" s="20" t="s">
        <v>77565</v>
      </c>
      <c r="B212" s="39" t="s">
        <v>57441</v>
      </c>
      <c r="C212" s="39" t="s">
        <v>57442</v>
      </c>
      <c r="D212" s="39" t="s">
        <v>255</v>
      </c>
      <c r="E212" s="39" t="s">
        <v>255</v>
      </c>
      <c r="F212" s="39" t="s">
        <v>255</v>
      </c>
      <c r="G212" s="39" t="s">
        <v>255</v>
      </c>
      <c r="H212" s="39" t="s">
        <v>216</v>
      </c>
      <c r="I212" s="40">
        <v>41274</v>
      </c>
      <c r="J212" s="39">
        <v>92</v>
      </c>
      <c r="K212" s="20" t="s">
        <v>56298</v>
      </c>
    </row>
    <row r="213" spans="1:11" x14ac:dyDescent="0.25">
      <c r="A213" s="20" t="s">
        <v>77566</v>
      </c>
      <c r="B213" s="39" t="s">
        <v>56559</v>
      </c>
      <c r="C213" s="39" t="s">
        <v>56560</v>
      </c>
      <c r="D213" s="39" t="s">
        <v>255</v>
      </c>
      <c r="E213" s="39" t="s">
        <v>255</v>
      </c>
      <c r="F213" s="39" t="s">
        <v>255</v>
      </c>
      <c r="G213" s="39" t="s">
        <v>255</v>
      </c>
      <c r="H213" s="39" t="s">
        <v>216</v>
      </c>
      <c r="I213" s="40">
        <v>41274</v>
      </c>
      <c r="J213" s="39">
        <v>1735</v>
      </c>
      <c r="K213" s="20" t="s">
        <v>56298</v>
      </c>
    </row>
    <row r="214" spans="1:11" x14ac:dyDescent="0.25">
      <c r="A214" s="20" t="s">
        <v>77567</v>
      </c>
      <c r="B214" s="39" t="s">
        <v>57443</v>
      </c>
      <c r="C214" s="39" t="s">
        <v>57444</v>
      </c>
      <c r="D214" s="39" t="s">
        <v>255</v>
      </c>
      <c r="E214" s="39" t="s">
        <v>255</v>
      </c>
      <c r="F214" s="39" t="s">
        <v>255</v>
      </c>
      <c r="G214" s="39" t="s">
        <v>255</v>
      </c>
      <c r="H214" s="39" t="s">
        <v>216</v>
      </c>
      <c r="I214" s="40">
        <v>41274</v>
      </c>
      <c r="J214" s="39">
        <v>1735</v>
      </c>
      <c r="K214" s="20" t="s">
        <v>56298</v>
      </c>
    </row>
    <row r="215" spans="1:11" x14ac:dyDescent="0.25">
      <c r="A215" s="20" t="s">
        <v>77568</v>
      </c>
      <c r="B215" s="39" t="s">
        <v>56365</v>
      </c>
      <c r="C215" s="39" t="s">
        <v>56366</v>
      </c>
      <c r="D215" s="39" t="s">
        <v>255</v>
      </c>
      <c r="E215" s="39" t="s">
        <v>255</v>
      </c>
      <c r="F215" s="39" t="s">
        <v>255</v>
      </c>
      <c r="G215" s="39" t="s">
        <v>255</v>
      </c>
      <c r="H215" s="39" t="s">
        <v>216</v>
      </c>
      <c r="I215" s="40">
        <v>41274</v>
      </c>
      <c r="J215" s="39">
        <v>250</v>
      </c>
      <c r="K215" s="20" t="s">
        <v>56298</v>
      </c>
    </row>
    <row r="216" spans="1:11" x14ac:dyDescent="0.25">
      <c r="A216" s="20" t="s">
        <v>77569</v>
      </c>
      <c r="B216" s="39" t="s">
        <v>57131</v>
      </c>
      <c r="C216" s="39" t="s">
        <v>57132</v>
      </c>
      <c r="D216" s="39" t="s">
        <v>255</v>
      </c>
      <c r="E216" s="39" t="s">
        <v>255</v>
      </c>
      <c r="F216" s="39" t="s">
        <v>255</v>
      </c>
      <c r="G216" s="39" t="s">
        <v>255</v>
      </c>
      <c r="H216" s="39" t="s">
        <v>216</v>
      </c>
      <c r="I216" s="40">
        <v>41274</v>
      </c>
      <c r="J216" s="39">
        <v>250</v>
      </c>
      <c r="K216" s="20" t="s">
        <v>56298</v>
      </c>
    </row>
    <row r="217" spans="1:11" x14ac:dyDescent="0.25">
      <c r="A217" s="20" t="s">
        <v>77570</v>
      </c>
      <c r="B217" s="39" t="s">
        <v>56955</v>
      </c>
      <c r="C217" s="39" t="s">
        <v>56956</v>
      </c>
      <c r="D217" s="39" t="s">
        <v>255</v>
      </c>
      <c r="E217" s="39" t="s">
        <v>255</v>
      </c>
      <c r="F217" s="39" t="s">
        <v>255</v>
      </c>
      <c r="G217" s="39" t="s">
        <v>255</v>
      </c>
      <c r="H217" s="39" t="s">
        <v>216</v>
      </c>
      <c r="I217" s="40">
        <v>41274</v>
      </c>
      <c r="J217" s="39">
        <v>175</v>
      </c>
      <c r="K217" s="20" t="s">
        <v>56298</v>
      </c>
    </row>
    <row r="218" spans="1:11" x14ac:dyDescent="0.25">
      <c r="A218" s="20" t="s">
        <v>77571</v>
      </c>
      <c r="B218" s="39" t="s">
        <v>56367</v>
      </c>
      <c r="C218" s="39" t="s">
        <v>56368</v>
      </c>
      <c r="D218" s="39" t="s">
        <v>255</v>
      </c>
      <c r="E218" s="39" t="s">
        <v>255</v>
      </c>
      <c r="F218" s="39" t="s">
        <v>255</v>
      </c>
      <c r="G218" s="39" t="s">
        <v>255</v>
      </c>
      <c r="H218" s="39" t="s">
        <v>216</v>
      </c>
      <c r="I218" s="40">
        <v>41274</v>
      </c>
      <c r="J218" s="39">
        <v>175</v>
      </c>
      <c r="K218" s="20" t="s">
        <v>56298</v>
      </c>
    </row>
    <row r="219" spans="1:11" x14ac:dyDescent="0.25">
      <c r="A219" s="20" t="s">
        <v>77572</v>
      </c>
      <c r="B219" s="39" t="s">
        <v>56789</v>
      </c>
      <c r="C219" s="39" t="s">
        <v>56790</v>
      </c>
      <c r="D219" s="39" t="s">
        <v>255</v>
      </c>
      <c r="E219" s="39" t="s">
        <v>255</v>
      </c>
      <c r="F219" s="39" t="s">
        <v>255</v>
      </c>
      <c r="G219" s="39" t="s">
        <v>255</v>
      </c>
      <c r="H219" s="39" t="s">
        <v>216</v>
      </c>
      <c r="I219" s="40">
        <v>41274</v>
      </c>
      <c r="J219" s="39">
        <v>491</v>
      </c>
      <c r="K219" s="20" t="s">
        <v>56298</v>
      </c>
    </row>
    <row r="220" spans="1:11" x14ac:dyDescent="0.25">
      <c r="A220" s="20" t="s">
        <v>77573</v>
      </c>
      <c r="B220" s="39" t="s">
        <v>57307</v>
      </c>
      <c r="C220" s="39" t="s">
        <v>57308</v>
      </c>
      <c r="D220" s="39" t="s">
        <v>255</v>
      </c>
      <c r="E220" s="39" t="s">
        <v>255</v>
      </c>
      <c r="F220" s="39" t="s">
        <v>255</v>
      </c>
      <c r="G220" s="39" t="s">
        <v>255</v>
      </c>
      <c r="H220" s="39" t="s">
        <v>216</v>
      </c>
      <c r="I220" s="40">
        <v>41274</v>
      </c>
      <c r="J220" s="39">
        <v>491</v>
      </c>
      <c r="K220" s="20" t="s">
        <v>56298</v>
      </c>
    </row>
    <row r="221" spans="1:11" x14ac:dyDescent="0.25">
      <c r="A221" s="20" t="s">
        <v>77574</v>
      </c>
      <c r="B221" s="39" t="s">
        <v>57445</v>
      </c>
      <c r="C221" s="39" t="s">
        <v>57446</v>
      </c>
      <c r="D221" s="39" t="s">
        <v>255</v>
      </c>
      <c r="E221" s="39" t="s">
        <v>255</v>
      </c>
      <c r="F221" s="39" t="s">
        <v>255</v>
      </c>
      <c r="G221" s="39" t="s">
        <v>255</v>
      </c>
      <c r="H221" s="39" t="s">
        <v>216</v>
      </c>
      <c r="I221" s="40">
        <v>41274</v>
      </c>
      <c r="J221" s="39">
        <v>467</v>
      </c>
      <c r="K221" s="20" t="s">
        <v>56298</v>
      </c>
    </row>
    <row r="222" spans="1:11" x14ac:dyDescent="0.25">
      <c r="A222" s="20" t="s">
        <v>77575</v>
      </c>
      <c r="B222" s="39" t="s">
        <v>56561</v>
      </c>
      <c r="C222" s="39" t="s">
        <v>56562</v>
      </c>
      <c r="D222" s="39" t="s">
        <v>255</v>
      </c>
      <c r="E222" s="39" t="s">
        <v>255</v>
      </c>
      <c r="F222" s="39" t="s">
        <v>255</v>
      </c>
      <c r="G222" s="39" t="s">
        <v>255</v>
      </c>
      <c r="H222" s="39" t="s">
        <v>216</v>
      </c>
      <c r="I222" s="40">
        <v>41274</v>
      </c>
      <c r="J222" s="39">
        <v>467</v>
      </c>
      <c r="K222" s="20" t="s">
        <v>56298</v>
      </c>
    </row>
    <row r="223" spans="1:11" x14ac:dyDescent="0.25">
      <c r="A223" s="20" t="s">
        <v>77576</v>
      </c>
      <c r="B223" s="39" t="s">
        <v>56791</v>
      </c>
      <c r="C223" s="39" t="s">
        <v>56792</v>
      </c>
      <c r="D223" s="39" t="s">
        <v>255</v>
      </c>
      <c r="E223" s="39" t="s">
        <v>255</v>
      </c>
      <c r="F223" s="39" t="s">
        <v>255</v>
      </c>
      <c r="G223" s="39" t="s">
        <v>255</v>
      </c>
      <c r="H223" s="39" t="s">
        <v>216</v>
      </c>
      <c r="I223" s="40">
        <v>41274</v>
      </c>
      <c r="J223" s="39">
        <v>152</v>
      </c>
      <c r="K223" s="20" t="s">
        <v>56298</v>
      </c>
    </row>
    <row r="224" spans="1:11" x14ac:dyDescent="0.25">
      <c r="A224" s="20" t="s">
        <v>77577</v>
      </c>
      <c r="B224" s="39" t="s">
        <v>57447</v>
      </c>
      <c r="C224" s="39" t="s">
        <v>57448</v>
      </c>
      <c r="D224" s="39" t="s">
        <v>255</v>
      </c>
      <c r="E224" s="39" t="s">
        <v>255</v>
      </c>
      <c r="F224" s="39" t="s">
        <v>255</v>
      </c>
      <c r="G224" s="39" t="s">
        <v>255</v>
      </c>
      <c r="H224" s="39" t="s">
        <v>216</v>
      </c>
      <c r="I224" s="40">
        <v>41274</v>
      </c>
      <c r="J224" s="39">
        <v>152</v>
      </c>
      <c r="K224" s="20" t="s">
        <v>56298</v>
      </c>
    </row>
    <row r="225" spans="1:11" x14ac:dyDescent="0.25">
      <c r="A225" s="20" t="s">
        <v>77578</v>
      </c>
      <c r="B225" s="39" t="s">
        <v>57449</v>
      </c>
      <c r="C225" s="39" t="s">
        <v>57450</v>
      </c>
      <c r="D225" s="39" t="s">
        <v>255</v>
      </c>
      <c r="E225" s="39" t="s">
        <v>255</v>
      </c>
      <c r="F225" s="39" t="s">
        <v>255</v>
      </c>
      <c r="G225" s="39" t="s">
        <v>255</v>
      </c>
      <c r="H225" s="39" t="s">
        <v>216</v>
      </c>
      <c r="I225" s="40">
        <v>41274</v>
      </c>
      <c r="J225" s="39">
        <v>200</v>
      </c>
      <c r="K225" s="20" t="s">
        <v>56298</v>
      </c>
    </row>
    <row r="226" spans="1:11" x14ac:dyDescent="0.25">
      <c r="A226" s="20" t="s">
        <v>77579</v>
      </c>
      <c r="B226" s="39" t="s">
        <v>56957</v>
      </c>
      <c r="C226" s="39" t="s">
        <v>56958</v>
      </c>
      <c r="D226" s="39" t="s">
        <v>255</v>
      </c>
      <c r="E226" s="39" t="s">
        <v>255</v>
      </c>
      <c r="F226" s="39" t="s">
        <v>255</v>
      </c>
      <c r="G226" s="39" t="s">
        <v>255</v>
      </c>
      <c r="H226" s="39" t="s">
        <v>216</v>
      </c>
      <c r="I226" s="40">
        <v>41274</v>
      </c>
      <c r="J226" s="39">
        <v>200</v>
      </c>
      <c r="K226" s="20" t="s">
        <v>56298</v>
      </c>
    </row>
    <row r="227" spans="1:11" x14ac:dyDescent="0.25">
      <c r="A227" s="20" t="s">
        <v>77580</v>
      </c>
      <c r="B227" s="39" t="s">
        <v>56793</v>
      </c>
      <c r="C227" s="39" t="s">
        <v>56794</v>
      </c>
      <c r="D227" s="39" t="s">
        <v>255</v>
      </c>
      <c r="E227" s="39" t="s">
        <v>255</v>
      </c>
      <c r="F227" s="39" t="s">
        <v>255</v>
      </c>
      <c r="G227" s="39" t="s">
        <v>255</v>
      </c>
      <c r="H227" s="39" t="s">
        <v>216</v>
      </c>
      <c r="I227" s="40">
        <v>41274</v>
      </c>
      <c r="J227" s="39">
        <v>661</v>
      </c>
      <c r="K227" s="20" t="s">
        <v>56298</v>
      </c>
    </row>
    <row r="228" spans="1:11" x14ac:dyDescent="0.25">
      <c r="A228" s="20" t="s">
        <v>77581</v>
      </c>
      <c r="B228" s="39" t="s">
        <v>57309</v>
      </c>
      <c r="C228" s="39" t="s">
        <v>57310</v>
      </c>
      <c r="D228" s="39" t="s">
        <v>255</v>
      </c>
      <c r="E228" s="39" t="s">
        <v>255</v>
      </c>
      <c r="F228" s="39" t="s">
        <v>255</v>
      </c>
      <c r="G228" s="39" t="s">
        <v>255</v>
      </c>
      <c r="H228" s="39" t="s">
        <v>216</v>
      </c>
      <c r="I228" s="40">
        <v>41274</v>
      </c>
      <c r="J228" s="39">
        <v>661</v>
      </c>
      <c r="K228" s="20" t="s">
        <v>56298</v>
      </c>
    </row>
    <row r="229" spans="1:11" x14ac:dyDescent="0.25">
      <c r="A229" s="20" t="s">
        <v>77582</v>
      </c>
      <c r="B229" s="39" t="s">
        <v>56795</v>
      </c>
      <c r="C229" s="39" t="s">
        <v>56796</v>
      </c>
      <c r="D229" s="39" t="s">
        <v>255</v>
      </c>
      <c r="E229" s="39" t="s">
        <v>255</v>
      </c>
      <c r="F229" s="39" t="s">
        <v>255</v>
      </c>
      <c r="G229" s="39" t="s">
        <v>255</v>
      </c>
      <c r="H229" s="39" t="s">
        <v>216</v>
      </c>
      <c r="I229" s="40">
        <v>41274</v>
      </c>
      <c r="J229" s="39">
        <v>277</v>
      </c>
      <c r="K229" s="20" t="s">
        <v>56298</v>
      </c>
    </row>
    <row r="230" spans="1:11" x14ac:dyDescent="0.25">
      <c r="A230" s="20" t="s">
        <v>77583</v>
      </c>
      <c r="B230" s="39" t="s">
        <v>56563</v>
      </c>
      <c r="C230" s="39" t="s">
        <v>56564</v>
      </c>
      <c r="D230" s="39" t="s">
        <v>255</v>
      </c>
      <c r="E230" s="39" t="s">
        <v>255</v>
      </c>
      <c r="F230" s="39" t="s">
        <v>255</v>
      </c>
      <c r="G230" s="39" t="s">
        <v>255</v>
      </c>
      <c r="H230" s="39" t="s">
        <v>216</v>
      </c>
      <c r="I230" s="40">
        <v>41274</v>
      </c>
      <c r="J230" s="39">
        <v>277</v>
      </c>
      <c r="K230" s="20" t="s">
        <v>56298</v>
      </c>
    </row>
    <row r="231" spans="1:11" x14ac:dyDescent="0.25">
      <c r="A231" s="20" t="s">
        <v>77584</v>
      </c>
      <c r="B231" s="39" t="s">
        <v>56565</v>
      </c>
      <c r="C231" s="39" t="s">
        <v>56566</v>
      </c>
      <c r="D231" s="39" t="s">
        <v>255</v>
      </c>
      <c r="E231" s="39" t="s">
        <v>255</v>
      </c>
      <c r="F231" s="39" t="s">
        <v>255</v>
      </c>
      <c r="G231" s="39" t="s">
        <v>255</v>
      </c>
      <c r="H231" s="39" t="s">
        <v>216</v>
      </c>
      <c r="I231" s="40">
        <v>41274</v>
      </c>
      <c r="J231" s="39">
        <v>35</v>
      </c>
      <c r="K231" s="20" t="s">
        <v>56298</v>
      </c>
    </row>
    <row r="232" spans="1:11" x14ac:dyDescent="0.25">
      <c r="A232" s="20" t="s">
        <v>77585</v>
      </c>
      <c r="B232" s="39" t="s">
        <v>57311</v>
      </c>
      <c r="C232" s="39" t="s">
        <v>57312</v>
      </c>
      <c r="D232" s="39" t="s">
        <v>255</v>
      </c>
      <c r="E232" s="39" t="s">
        <v>255</v>
      </c>
      <c r="F232" s="39" t="s">
        <v>255</v>
      </c>
      <c r="G232" s="39" t="s">
        <v>255</v>
      </c>
      <c r="H232" s="39" t="s">
        <v>216</v>
      </c>
      <c r="I232" s="40">
        <v>41274</v>
      </c>
      <c r="J232" s="39">
        <v>35</v>
      </c>
      <c r="K232" s="20" t="s">
        <v>56298</v>
      </c>
    </row>
    <row r="233" spans="1:11" x14ac:dyDescent="0.25">
      <c r="A233" s="20" t="s">
        <v>77586</v>
      </c>
      <c r="B233" s="39" t="s">
        <v>57451</v>
      </c>
      <c r="C233" s="39" t="s">
        <v>57452</v>
      </c>
      <c r="D233" s="39" t="s">
        <v>255</v>
      </c>
      <c r="E233" s="39" t="s">
        <v>255</v>
      </c>
      <c r="F233" s="39" t="s">
        <v>255</v>
      </c>
      <c r="G233" s="39" t="s">
        <v>255</v>
      </c>
      <c r="H233" s="39" t="s">
        <v>216</v>
      </c>
      <c r="I233" s="40">
        <v>41274</v>
      </c>
      <c r="J233" s="39">
        <v>57</v>
      </c>
      <c r="K233" s="20" t="s">
        <v>56298</v>
      </c>
    </row>
    <row r="234" spans="1:11" x14ac:dyDescent="0.25">
      <c r="A234" s="20" t="s">
        <v>77587</v>
      </c>
      <c r="B234" s="39" t="s">
        <v>56439</v>
      </c>
      <c r="C234" s="39" t="s">
        <v>56440</v>
      </c>
      <c r="D234" s="39" t="s">
        <v>255</v>
      </c>
      <c r="E234" s="39" t="s">
        <v>255</v>
      </c>
      <c r="F234" s="39" t="s">
        <v>255</v>
      </c>
      <c r="G234" s="39" t="s">
        <v>255</v>
      </c>
      <c r="H234" s="39" t="s">
        <v>216</v>
      </c>
      <c r="I234" s="40">
        <v>41274</v>
      </c>
      <c r="J234" s="39">
        <v>57</v>
      </c>
      <c r="K234" s="20" t="s">
        <v>56298</v>
      </c>
    </row>
    <row r="235" spans="1:11" x14ac:dyDescent="0.25">
      <c r="A235" s="20" t="s">
        <v>77588</v>
      </c>
      <c r="B235" s="39" t="s">
        <v>57133</v>
      </c>
      <c r="C235" s="39" t="s">
        <v>57134</v>
      </c>
      <c r="D235" s="39" t="s">
        <v>255</v>
      </c>
      <c r="E235" s="39" t="s">
        <v>255</v>
      </c>
      <c r="F235" s="39" t="s">
        <v>255</v>
      </c>
      <c r="G235" s="39" t="s">
        <v>255</v>
      </c>
      <c r="H235" s="39" t="s">
        <v>216</v>
      </c>
      <c r="I235" s="40">
        <v>41274</v>
      </c>
      <c r="J235" s="39">
        <v>127</v>
      </c>
      <c r="K235" s="20" t="s">
        <v>56298</v>
      </c>
    </row>
    <row r="236" spans="1:11" x14ac:dyDescent="0.25">
      <c r="A236" s="20" t="s">
        <v>77589</v>
      </c>
      <c r="B236" s="39" t="s">
        <v>56369</v>
      </c>
      <c r="C236" s="39" t="s">
        <v>56370</v>
      </c>
      <c r="D236" s="39" t="s">
        <v>255</v>
      </c>
      <c r="E236" s="39" t="s">
        <v>255</v>
      </c>
      <c r="F236" s="39" t="s">
        <v>255</v>
      </c>
      <c r="G236" s="39" t="s">
        <v>255</v>
      </c>
      <c r="H236" s="39" t="s">
        <v>216</v>
      </c>
      <c r="I236" s="40">
        <v>41274</v>
      </c>
      <c r="J236" s="39">
        <v>127</v>
      </c>
      <c r="K236" s="20" t="s">
        <v>56298</v>
      </c>
    </row>
    <row r="237" spans="1:11" x14ac:dyDescent="0.25">
      <c r="A237" s="20" t="s">
        <v>77590</v>
      </c>
      <c r="B237" s="39" t="s">
        <v>56959</v>
      </c>
      <c r="C237" s="39" t="s">
        <v>56960</v>
      </c>
      <c r="D237" s="39" t="s">
        <v>255</v>
      </c>
      <c r="E237" s="39" t="s">
        <v>255</v>
      </c>
      <c r="F237" s="39" t="s">
        <v>255</v>
      </c>
      <c r="G237" s="39" t="s">
        <v>255</v>
      </c>
      <c r="H237" s="39" t="s">
        <v>216</v>
      </c>
      <c r="I237" s="40">
        <v>41274</v>
      </c>
      <c r="J237" s="39">
        <v>556</v>
      </c>
      <c r="K237" s="20" t="s">
        <v>56298</v>
      </c>
    </row>
    <row r="238" spans="1:11" x14ac:dyDescent="0.25">
      <c r="A238" s="20" t="s">
        <v>77591</v>
      </c>
      <c r="B238" s="39" t="s">
        <v>57313</v>
      </c>
      <c r="C238" s="39" t="s">
        <v>57314</v>
      </c>
      <c r="D238" s="39" t="s">
        <v>255</v>
      </c>
      <c r="E238" s="39" t="s">
        <v>255</v>
      </c>
      <c r="F238" s="39" t="s">
        <v>255</v>
      </c>
      <c r="G238" s="39" t="s">
        <v>255</v>
      </c>
      <c r="H238" s="39" t="s">
        <v>216</v>
      </c>
      <c r="I238" s="40">
        <v>41274</v>
      </c>
      <c r="J238" s="39">
        <v>556</v>
      </c>
      <c r="K238" s="20" t="s">
        <v>56298</v>
      </c>
    </row>
    <row r="239" spans="1:11" x14ac:dyDescent="0.25">
      <c r="A239" s="20" t="s">
        <v>77592</v>
      </c>
      <c r="B239" s="39" t="s">
        <v>56961</v>
      </c>
      <c r="C239" s="39" t="s">
        <v>56962</v>
      </c>
      <c r="D239" s="39" t="s">
        <v>255</v>
      </c>
      <c r="E239" s="39" t="s">
        <v>255</v>
      </c>
      <c r="F239" s="39" t="s">
        <v>255</v>
      </c>
      <c r="G239" s="39" t="s">
        <v>255</v>
      </c>
      <c r="H239" s="39" t="s">
        <v>216</v>
      </c>
      <c r="I239" s="40">
        <v>41274</v>
      </c>
      <c r="J239" s="39">
        <v>0</v>
      </c>
      <c r="K239" s="20" t="s">
        <v>56298</v>
      </c>
    </row>
    <row r="240" spans="1:11" x14ac:dyDescent="0.25">
      <c r="A240" s="20" t="s">
        <v>77593</v>
      </c>
      <c r="B240" s="39" t="s">
        <v>56371</v>
      </c>
      <c r="C240" s="39" t="s">
        <v>56372</v>
      </c>
      <c r="D240" s="39" t="s">
        <v>255</v>
      </c>
      <c r="E240" s="39" t="s">
        <v>255</v>
      </c>
      <c r="F240" s="39" t="s">
        <v>255</v>
      </c>
      <c r="G240" s="39" t="s">
        <v>255</v>
      </c>
      <c r="H240" s="39" t="s">
        <v>216</v>
      </c>
      <c r="I240" s="40">
        <v>41274</v>
      </c>
      <c r="J240" s="39">
        <v>0</v>
      </c>
      <c r="K240" s="20" t="s">
        <v>56298</v>
      </c>
    </row>
    <row r="241" spans="1:11" x14ac:dyDescent="0.25">
      <c r="A241" s="20" t="s">
        <v>77594</v>
      </c>
      <c r="B241" s="39" t="s">
        <v>57135</v>
      </c>
      <c r="C241" s="39" t="s">
        <v>57136</v>
      </c>
      <c r="D241" s="39" t="s">
        <v>255</v>
      </c>
      <c r="E241" s="39" t="s">
        <v>255</v>
      </c>
      <c r="F241" s="39" t="s">
        <v>255</v>
      </c>
      <c r="G241" s="39" t="s">
        <v>255</v>
      </c>
      <c r="H241" s="39" t="s">
        <v>216</v>
      </c>
      <c r="I241" s="40">
        <v>41274</v>
      </c>
      <c r="J241" s="39">
        <v>1</v>
      </c>
      <c r="K241" s="20" t="s">
        <v>56298</v>
      </c>
    </row>
    <row r="242" spans="1:11" x14ac:dyDescent="0.25">
      <c r="A242" s="20" t="s">
        <v>77595</v>
      </c>
      <c r="B242" s="39" t="s">
        <v>57453</v>
      </c>
      <c r="C242" s="39" t="s">
        <v>57454</v>
      </c>
      <c r="D242" s="39" t="s">
        <v>255</v>
      </c>
      <c r="E242" s="39" t="s">
        <v>255</v>
      </c>
      <c r="F242" s="39" t="s">
        <v>255</v>
      </c>
      <c r="G242" s="39" t="s">
        <v>255</v>
      </c>
      <c r="H242" s="39" t="s">
        <v>216</v>
      </c>
      <c r="I242" s="40">
        <v>41274</v>
      </c>
      <c r="J242" s="39">
        <v>1</v>
      </c>
      <c r="K242" s="20" t="s">
        <v>56298</v>
      </c>
    </row>
    <row r="243" spans="1:11" x14ac:dyDescent="0.25">
      <c r="A243" s="20" t="s">
        <v>77596</v>
      </c>
      <c r="B243" s="39" t="s">
        <v>56963</v>
      </c>
      <c r="C243" s="39" t="s">
        <v>56964</v>
      </c>
      <c r="D243" s="39" t="s">
        <v>255</v>
      </c>
      <c r="E243" s="39" t="s">
        <v>255</v>
      </c>
      <c r="F243" s="39" t="s">
        <v>255</v>
      </c>
      <c r="G243" s="39" t="s">
        <v>255</v>
      </c>
      <c r="H243" s="39" t="s">
        <v>216</v>
      </c>
      <c r="I243" s="40">
        <v>41274</v>
      </c>
      <c r="J243" s="39">
        <v>21</v>
      </c>
      <c r="K243" s="20" t="s">
        <v>56298</v>
      </c>
    </row>
    <row r="244" spans="1:11" x14ac:dyDescent="0.25">
      <c r="A244" s="20" t="s">
        <v>77597</v>
      </c>
      <c r="B244" s="39" t="s">
        <v>56567</v>
      </c>
      <c r="C244" s="39" t="s">
        <v>56568</v>
      </c>
      <c r="D244" s="39" t="s">
        <v>255</v>
      </c>
      <c r="E244" s="39" t="s">
        <v>255</v>
      </c>
      <c r="F244" s="39" t="s">
        <v>255</v>
      </c>
      <c r="G244" s="39" t="s">
        <v>255</v>
      </c>
      <c r="H244" s="39" t="s">
        <v>216</v>
      </c>
      <c r="I244" s="40">
        <v>41274</v>
      </c>
      <c r="J244" s="39">
        <v>21</v>
      </c>
      <c r="K244" s="20" t="s">
        <v>56298</v>
      </c>
    </row>
    <row r="245" spans="1:11" x14ac:dyDescent="0.25">
      <c r="A245" s="20" t="s">
        <v>77598</v>
      </c>
      <c r="B245" s="39" t="s">
        <v>56965</v>
      </c>
      <c r="C245" s="39" t="s">
        <v>56966</v>
      </c>
      <c r="D245" s="39" t="s">
        <v>255</v>
      </c>
      <c r="E245" s="39" t="s">
        <v>255</v>
      </c>
      <c r="F245" s="39" t="s">
        <v>255</v>
      </c>
      <c r="G245" s="39" t="s">
        <v>255</v>
      </c>
      <c r="H245" s="39" t="s">
        <v>216</v>
      </c>
      <c r="I245" s="40">
        <v>41274</v>
      </c>
      <c r="J245" s="39">
        <v>1297</v>
      </c>
      <c r="K245" s="20" t="s">
        <v>56298</v>
      </c>
    </row>
    <row r="246" spans="1:11" x14ac:dyDescent="0.25">
      <c r="A246" s="20" t="s">
        <v>77599</v>
      </c>
      <c r="B246" s="39" t="s">
        <v>56515</v>
      </c>
      <c r="C246" s="39" t="s">
        <v>56516</v>
      </c>
      <c r="D246" s="39" t="s">
        <v>255</v>
      </c>
      <c r="E246" s="39" t="s">
        <v>255</v>
      </c>
      <c r="F246" s="39" t="s">
        <v>255</v>
      </c>
      <c r="G246" s="39" t="s">
        <v>255</v>
      </c>
      <c r="H246" s="39" t="s">
        <v>216</v>
      </c>
      <c r="I246" s="40">
        <v>41274</v>
      </c>
      <c r="J246" s="39">
        <v>1297</v>
      </c>
      <c r="K246" s="20" t="s">
        <v>56298</v>
      </c>
    </row>
    <row r="247" spans="1:11" x14ac:dyDescent="0.25">
      <c r="A247" s="20" t="s">
        <v>77600</v>
      </c>
      <c r="B247" s="39" t="s">
        <v>57455</v>
      </c>
      <c r="C247" s="39" t="s">
        <v>57456</v>
      </c>
      <c r="D247" s="39" t="s">
        <v>255</v>
      </c>
      <c r="E247" s="39" t="s">
        <v>255</v>
      </c>
      <c r="F247" s="39" t="s">
        <v>255</v>
      </c>
      <c r="G247" s="39" t="s">
        <v>255</v>
      </c>
      <c r="H247" s="39" t="s">
        <v>216</v>
      </c>
      <c r="I247" s="40">
        <v>41274</v>
      </c>
      <c r="J247" s="39">
        <v>184</v>
      </c>
      <c r="K247" s="20" t="s">
        <v>56298</v>
      </c>
    </row>
    <row r="248" spans="1:11" x14ac:dyDescent="0.25">
      <c r="A248" s="20" t="s">
        <v>77601</v>
      </c>
      <c r="B248" s="39" t="s">
        <v>56517</v>
      </c>
      <c r="C248" s="39" t="s">
        <v>56518</v>
      </c>
      <c r="D248" s="39" t="s">
        <v>255</v>
      </c>
      <c r="E248" s="39" t="s">
        <v>255</v>
      </c>
      <c r="F248" s="39" t="s">
        <v>255</v>
      </c>
      <c r="G248" s="39" t="s">
        <v>255</v>
      </c>
      <c r="H248" s="39" t="s">
        <v>216</v>
      </c>
      <c r="I248" s="40">
        <v>41274</v>
      </c>
      <c r="J248" s="39">
        <v>184</v>
      </c>
      <c r="K248" s="20" t="s">
        <v>56298</v>
      </c>
    </row>
    <row r="249" spans="1:11" x14ac:dyDescent="0.25">
      <c r="A249" s="20" t="s">
        <v>77602</v>
      </c>
      <c r="B249" s="39" t="s">
        <v>57315</v>
      </c>
      <c r="C249" s="39" t="s">
        <v>57316</v>
      </c>
      <c r="D249" s="39" t="s">
        <v>255</v>
      </c>
      <c r="E249" s="39" t="s">
        <v>255</v>
      </c>
      <c r="F249" s="39" t="s">
        <v>255</v>
      </c>
      <c r="G249" s="39" t="s">
        <v>255</v>
      </c>
      <c r="H249" s="39" t="s">
        <v>216</v>
      </c>
      <c r="I249" s="40">
        <v>41274</v>
      </c>
      <c r="J249" s="39">
        <v>1113</v>
      </c>
      <c r="K249" s="20" t="s">
        <v>56298</v>
      </c>
    </row>
    <row r="250" spans="1:11" x14ac:dyDescent="0.25">
      <c r="A250" s="20" t="s">
        <v>77603</v>
      </c>
      <c r="B250" s="39" t="s">
        <v>56967</v>
      </c>
      <c r="C250" s="39" t="s">
        <v>56968</v>
      </c>
      <c r="D250" s="39" t="s">
        <v>255</v>
      </c>
      <c r="E250" s="39" t="s">
        <v>255</v>
      </c>
      <c r="F250" s="39" t="s">
        <v>255</v>
      </c>
      <c r="G250" s="39" t="s">
        <v>255</v>
      </c>
      <c r="H250" s="39" t="s">
        <v>216</v>
      </c>
      <c r="I250" s="40">
        <v>41274</v>
      </c>
      <c r="J250" s="39">
        <v>1113</v>
      </c>
      <c r="K250" s="20" t="s">
        <v>56298</v>
      </c>
    </row>
    <row r="251" spans="1:11" x14ac:dyDescent="0.25">
      <c r="A251" s="20" t="s">
        <v>77604</v>
      </c>
      <c r="B251" s="39" t="s">
        <v>56969</v>
      </c>
      <c r="C251" s="39" t="s">
        <v>56970</v>
      </c>
      <c r="D251" s="39" t="s">
        <v>255</v>
      </c>
      <c r="E251" s="39" t="s">
        <v>255</v>
      </c>
      <c r="F251" s="39" t="s">
        <v>255</v>
      </c>
      <c r="G251" s="39" t="s">
        <v>255</v>
      </c>
      <c r="H251" s="39" t="s">
        <v>216</v>
      </c>
      <c r="I251" s="40">
        <v>41274</v>
      </c>
      <c r="J251" s="39">
        <v>206</v>
      </c>
      <c r="K251" s="20" t="s">
        <v>56298</v>
      </c>
    </row>
    <row r="252" spans="1:11" x14ac:dyDescent="0.25">
      <c r="A252" s="20" t="s">
        <v>77605</v>
      </c>
      <c r="B252" s="39" t="s">
        <v>56395</v>
      </c>
      <c r="C252" s="39" t="s">
        <v>56396</v>
      </c>
      <c r="D252" s="39" t="s">
        <v>255</v>
      </c>
      <c r="E252" s="39" t="s">
        <v>255</v>
      </c>
      <c r="F252" s="39" t="s">
        <v>255</v>
      </c>
      <c r="G252" s="39" t="s">
        <v>255</v>
      </c>
      <c r="H252" s="39" t="s">
        <v>216</v>
      </c>
      <c r="I252" s="40">
        <v>41274</v>
      </c>
      <c r="J252" s="39">
        <v>206</v>
      </c>
      <c r="K252" s="20" t="s">
        <v>56298</v>
      </c>
    </row>
    <row r="253" spans="1:11" x14ac:dyDescent="0.25">
      <c r="A253" s="20" t="s">
        <v>77606</v>
      </c>
      <c r="B253" s="39" t="s">
        <v>57317</v>
      </c>
      <c r="C253" s="39" t="s">
        <v>57318</v>
      </c>
      <c r="D253" s="39" t="s">
        <v>255</v>
      </c>
      <c r="E253" s="39" t="s">
        <v>255</v>
      </c>
      <c r="F253" s="39" t="s">
        <v>255</v>
      </c>
      <c r="G253" s="39" t="s">
        <v>255</v>
      </c>
      <c r="H253" s="39" t="s">
        <v>216</v>
      </c>
      <c r="I253" s="40">
        <v>41274</v>
      </c>
      <c r="J253" s="39">
        <v>24</v>
      </c>
      <c r="K253" s="20" t="s">
        <v>56298</v>
      </c>
    </row>
    <row r="254" spans="1:11" x14ac:dyDescent="0.25">
      <c r="A254" s="20" t="s">
        <v>77607</v>
      </c>
      <c r="B254" s="39" t="s">
        <v>56519</v>
      </c>
      <c r="C254" s="39" t="s">
        <v>56520</v>
      </c>
      <c r="D254" s="39" t="s">
        <v>255</v>
      </c>
      <c r="E254" s="39" t="s">
        <v>255</v>
      </c>
      <c r="F254" s="39" t="s">
        <v>255</v>
      </c>
      <c r="G254" s="39" t="s">
        <v>255</v>
      </c>
      <c r="H254" s="39" t="s">
        <v>216</v>
      </c>
      <c r="I254" s="40">
        <v>41274</v>
      </c>
      <c r="J254" s="39">
        <v>24</v>
      </c>
      <c r="K254" s="20" t="s">
        <v>56298</v>
      </c>
    </row>
    <row r="255" spans="1:11" x14ac:dyDescent="0.25">
      <c r="A255" s="20" t="s">
        <v>77608</v>
      </c>
      <c r="B255" s="39" t="s">
        <v>57457</v>
      </c>
      <c r="C255" s="39" t="s">
        <v>57458</v>
      </c>
      <c r="D255" s="39" t="s">
        <v>255</v>
      </c>
      <c r="E255" s="39" t="s">
        <v>255</v>
      </c>
      <c r="F255" s="39" t="s">
        <v>255</v>
      </c>
      <c r="G255" s="39" t="s">
        <v>255</v>
      </c>
      <c r="H255" s="39" t="s">
        <v>216</v>
      </c>
      <c r="I255" s="40">
        <v>41274</v>
      </c>
      <c r="J255" s="39">
        <v>3</v>
      </c>
      <c r="K255" s="20" t="s">
        <v>56298</v>
      </c>
    </row>
    <row r="256" spans="1:11" x14ac:dyDescent="0.25">
      <c r="A256" s="20" t="s">
        <v>77609</v>
      </c>
      <c r="B256" s="39" t="s">
        <v>56595</v>
      </c>
      <c r="C256" s="39" t="s">
        <v>56596</v>
      </c>
      <c r="D256" s="39" t="s">
        <v>255</v>
      </c>
      <c r="E256" s="39" t="s">
        <v>255</v>
      </c>
      <c r="F256" s="39" t="s">
        <v>255</v>
      </c>
      <c r="G256" s="39" t="s">
        <v>255</v>
      </c>
      <c r="H256" s="39" t="s">
        <v>216</v>
      </c>
      <c r="I256" s="40">
        <v>41274</v>
      </c>
      <c r="J256" s="39">
        <v>3</v>
      </c>
      <c r="K256" s="20" t="s">
        <v>56298</v>
      </c>
    </row>
    <row r="257" spans="1:11" x14ac:dyDescent="0.25">
      <c r="A257" s="20" t="s">
        <v>77610</v>
      </c>
      <c r="B257" s="39" t="s">
        <v>56597</v>
      </c>
      <c r="C257" s="39" t="s">
        <v>56598</v>
      </c>
      <c r="D257" s="39" t="s">
        <v>255</v>
      </c>
      <c r="E257" s="39" t="s">
        <v>255</v>
      </c>
      <c r="F257" s="39" t="s">
        <v>255</v>
      </c>
      <c r="G257" s="39" t="s">
        <v>255</v>
      </c>
      <c r="H257" s="39" t="s">
        <v>216</v>
      </c>
      <c r="I257" s="40">
        <v>41274</v>
      </c>
      <c r="J257" s="39">
        <v>64</v>
      </c>
      <c r="K257" s="20" t="s">
        <v>56298</v>
      </c>
    </row>
    <row r="258" spans="1:11" x14ac:dyDescent="0.25">
      <c r="A258" s="20" t="s">
        <v>77611</v>
      </c>
      <c r="B258" s="39" t="s">
        <v>56971</v>
      </c>
      <c r="C258" s="39" t="s">
        <v>56972</v>
      </c>
      <c r="D258" s="39" t="s">
        <v>255</v>
      </c>
      <c r="E258" s="39" t="s">
        <v>255</v>
      </c>
      <c r="F258" s="39" t="s">
        <v>255</v>
      </c>
      <c r="G258" s="39" t="s">
        <v>255</v>
      </c>
      <c r="H258" s="39" t="s">
        <v>216</v>
      </c>
      <c r="I258" s="40">
        <v>41274</v>
      </c>
      <c r="J258" s="39">
        <v>64</v>
      </c>
      <c r="K258" s="20" t="s">
        <v>56298</v>
      </c>
    </row>
    <row r="259" spans="1:11" x14ac:dyDescent="0.25">
      <c r="A259" s="20" t="s">
        <v>77612</v>
      </c>
      <c r="B259" s="39" t="s">
        <v>57319</v>
      </c>
      <c r="C259" s="39" t="s">
        <v>57320</v>
      </c>
      <c r="D259" s="39" t="s">
        <v>255</v>
      </c>
      <c r="E259" s="39" t="s">
        <v>255</v>
      </c>
      <c r="F259" s="39" t="s">
        <v>255</v>
      </c>
      <c r="G259" s="39" t="s">
        <v>255</v>
      </c>
      <c r="H259" s="39" t="s">
        <v>216</v>
      </c>
      <c r="I259" s="40">
        <v>41274</v>
      </c>
      <c r="J259" s="39">
        <v>73</v>
      </c>
      <c r="K259" s="20" t="s">
        <v>56298</v>
      </c>
    </row>
    <row r="260" spans="1:11" x14ac:dyDescent="0.25">
      <c r="A260" s="20" t="s">
        <v>77613</v>
      </c>
      <c r="B260" s="39" t="s">
        <v>56521</v>
      </c>
      <c r="C260" s="39" t="s">
        <v>56522</v>
      </c>
      <c r="D260" s="39" t="s">
        <v>255</v>
      </c>
      <c r="E260" s="39" t="s">
        <v>255</v>
      </c>
      <c r="F260" s="39" t="s">
        <v>255</v>
      </c>
      <c r="G260" s="39" t="s">
        <v>255</v>
      </c>
      <c r="H260" s="39" t="s">
        <v>216</v>
      </c>
      <c r="I260" s="40">
        <v>41274</v>
      </c>
      <c r="J260" s="39">
        <v>73</v>
      </c>
      <c r="K260" s="20" t="s">
        <v>56298</v>
      </c>
    </row>
    <row r="261" spans="1:11" x14ac:dyDescent="0.25">
      <c r="A261" s="20" t="s">
        <v>77614</v>
      </c>
      <c r="B261" s="39" t="s">
        <v>57321</v>
      </c>
      <c r="C261" s="39" t="s">
        <v>57322</v>
      </c>
      <c r="D261" s="39" t="s">
        <v>255</v>
      </c>
      <c r="E261" s="39" t="s">
        <v>255</v>
      </c>
      <c r="F261" s="39" t="s">
        <v>255</v>
      </c>
      <c r="G261" s="39" t="s">
        <v>255</v>
      </c>
      <c r="H261" s="39" t="s">
        <v>216</v>
      </c>
      <c r="I261" s="40">
        <v>41274</v>
      </c>
      <c r="J261" s="39">
        <v>23</v>
      </c>
      <c r="K261" s="20" t="s">
        <v>56298</v>
      </c>
    </row>
    <row r="262" spans="1:11" x14ac:dyDescent="0.25">
      <c r="A262" s="20" t="s">
        <v>77615</v>
      </c>
      <c r="B262" s="39" t="s">
        <v>57137</v>
      </c>
      <c r="C262" s="39" t="s">
        <v>57138</v>
      </c>
      <c r="D262" s="39" t="s">
        <v>255</v>
      </c>
      <c r="E262" s="39" t="s">
        <v>255</v>
      </c>
      <c r="F262" s="39" t="s">
        <v>255</v>
      </c>
      <c r="G262" s="39" t="s">
        <v>255</v>
      </c>
      <c r="H262" s="39" t="s">
        <v>216</v>
      </c>
      <c r="I262" s="40">
        <v>41274</v>
      </c>
      <c r="J262" s="39">
        <v>23</v>
      </c>
      <c r="K262" s="20" t="s">
        <v>56298</v>
      </c>
    </row>
    <row r="263" spans="1:11" x14ac:dyDescent="0.25">
      <c r="A263" s="20" t="s">
        <v>77616</v>
      </c>
      <c r="B263" s="39" t="s">
        <v>56973</v>
      </c>
      <c r="C263" s="39" t="s">
        <v>56974</v>
      </c>
      <c r="D263" s="39" t="s">
        <v>255</v>
      </c>
      <c r="E263" s="39" t="s">
        <v>255</v>
      </c>
      <c r="F263" s="39" t="s">
        <v>255</v>
      </c>
      <c r="G263" s="39" t="s">
        <v>255</v>
      </c>
      <c r="H263" s="39" t="s">
        <v>216</v>
      </c>
      <c r="I263" s="40">
        <v>41274</v>
      </c>
      <c r="J263" s="39">
        <v>19</v>
      </c>
      <c r="K263" s="20" t="s">
        <v>56298</v>
      </c>
    </row>
    <row r="264" spans="1:11" x14ac:dyDescent="0.25">
      <c r="A264" s="20" t="s">
        <v>77617</v>
      </c>
      <c r="B264" s="39" t="s">
        <v>56975</v>
      </c>
      <c r="C264" s="39" t="s">
        <v>56976</v>
      </c>
      <c r="D264" s="39" t="s">
        <v>255</v>
      </c>
      <c r="E264" s="39" t="s">
        <v>255</v>
      </c>
      <c r="F264" s="39" t="s">
        <v>255</v>
      </c>
      <c r="G264" s="39" t="s">
        <v>255</v>
      </c>
      <c r="H264" s="39" t="s">
        <v>216</v>
      </c>
      <c r="I264" s="40">
        <v>41274</v>
      </c>
      <c r="J264" s="39">
        <v>19</v>
      </c>
      <c r="K264" s="20" t="s">
        <v>56298</v>
      </c>
    </row>
    <row r="265" spans="1:11" x14ac:dyDescent="0.25">
      <c r="A265" s="20" t="s">
        <v>77618</v>
      </c>
      <c r="B265" s="39" t="s">
        <v>57323</v>
      </c>
      <c r="C265" s="39" t="s">
        <v>57324</v>
      </c>
      <c r="D265" s="39" t="s">
        <v>255</v>
      </c>
      <c r="E265" s="39" t="s">
        <v>255</v>
      </c>
      <c r="F265" s="39" t="s">
        <v>255</v>
      </c>
      <c r="G265" s="39" t="s">
        <v>255</v>
      </c>
      <c r="H265" s="39" t="s">
        <v>216</v>
      </c>
      <c r="I265" s="40">
        <v>41274</v>
      </c>
      <c r="J265" s="39">
        <v>1529</v>
      </c>
      <c r="K265" s="20" t="s">
        <v>56298</v>
      </c>
    </row>
    <row r="266" spans="1:11" x14ac:dyDescent="0.25">
      <c r="A266" s="20" t="s">
        <v>77619</v>
      </c>
      <c r="B266" s="39" t="s">
        <v>56397</v>
      </c>
      <c r="C266" s="39" t="s">
        <v>56398</v>
      </c>
      <c r="D266" s="39" t="s">
        <v>255</v>
      </c>
      <c r="E266" s="39" t="s">
        <v>255</v>
      </c>
      <c r="F266" s="39" t="s">
        <v>255</v>
      </c>
      <c r="G266" s="39" t="s">
        <v>255</v>
      </c>
      <c r="H266" s="39" t="s">
        <v>216</v>
      </c>
      <c r="I266" s="40">
        <v>41274</v>
      </c>
      <c r="J266" s="39">
        <v>1529</v>
      </c>
      <c r="K266" s="20" t="s">
        <v>56298</v>
      </c>
    </row>
    <row r="267" spans="1:11" x14ac:dyDescent="0.25">
      <c r="A267" s="20" t="s">
        <v>77620</v>
      </c>
      <c r="B267" s="39" t="s">
        <v>56599</v>
      </c>
      <c r="C267" s="39" t="s">
        <v>56600</v>
      </c>
      <c r="D267" s="39" t="s">
        <v>255</v>
      </c>
      <c r="E267" s="39" t="s">
        <v>255</v>
      </c>
      <c r="F267" s="39" t="s">
        <v>255</v>
      </c>
      <c r="G267" s="39" t="s">
        <v>255</v>
      </c>
      <c r="H267" s="39" t="s">
        <v>216</v>
      </c>
      <c r="I267" s="40">
        <v>41274</v>
      </c>
      <c r="J267" s="39">
        <v>226</v>
      </c>
      <c r="K267" s="20" t="s">
        <v>56298</v>
      </c>
    </row>
    <row r="268" spans="1:11" x14ac:dyDescent="0.25">
      <c r="A268" s="20" t="s">
        <v>77621</v>
      </c>
      <c r="B268" s="39" t="s">
        <v>56977</v>
      </c>
      <c r="C268" s="39" t="s">
        <v>56978</v>
      </c>
      <c r="D268" s="39" t="s">
        <v>255</v>
      </c>
      <c r="E268" s="39" t="s">
        <v>255</v>
      </c>
      <c r="F268" s="39" t="s">
        <v>255</v>
      </c>
      <c r="G268" s="39" t="s">
        <v>255</v>
      </c>
      <c r="H268" s="39" t="s">
        <v>216</v>
      </c>
      <c r="I268" s="40">
        <v>41274</v>
      </c>
      <c r="J268" s="39">
        <v>226</v>
      </c>
      <c r="K268" s="20" t="s">
        <v>56298</v>
      </c>
    </row>
    <row r="269" spans="1:11" x14ac:dyDescent="0.25">
      <c r="A269" s="20" t="s">
        <v>77622</v>
      </c>
      <c r="B269" s="39" t="s">
        <v>56523</v>
      </c>
      <c r="C269" s="39" t="s">
        <v>56524</v>
      </c>
      <c r="D269" s="39" t="s">
        <v>255</v>
      </c>
      <c r="E269" s="39" t="s">
        <v>255</v>
      </c>
      <c r="F269" s="39" t="s">
        <v>255</v>
      </c>
      <c r="G269" s="39" t="s">
        <v>255</v>
      </c>
      <c r="H269" s="39" t="s">
        <v>216</v>
      </c>
      <c r="I269" s="40">
        <v>41274</v>
      </c>
      <c r="J269" s="39">
        <v>172</v>
      </c>
      <c r="K269" s="20" t="s">
        <v>56298</v>
      </c>
    </row>
    <row r="270" spans="1:11" x14ac:dyDescent="0.25">
      <c r="A270" s="20" t="s">
        <v>77623</v>
      </c>
      <c r="B270" s="39" t="s">
        <v>56979</v>
      </c>
      <c r="C270" s="39" t="s">
        <v>56980</v>
      </c>
      <c r="D270" s="39" t="s">
        <v>255</v>
      </c>
      <c r="E270" s="39" t="s">
        <v>255</v>
      </c>
      <c r="F270" s="39" t="s">
        <v>255</v>
      </c>
      <c r="G270" s="39" t="s">
        <v>255</v>
      </c>
      <c r="H270" s="39" t="s">
        <v>216</v>
      </c>
      <c r="I270" s="40">
        <v>41274</v>
      </c>
      <c r="J270" s="39">
        <v>172</v>
      </c>
      <c r="K270" s="20" t="s">
        <v>56298</v>
      </c>
    </row>
    <row r="271" spans="1:11" x14ac:dyDescent="0.25">
      <c r="A271" s="20" t="s">
        <v>77624</v>
      </c>
      <c r="B271" s="39" t="s">
        <v>56797</v>
      </c>
      <c r="C271" s="39" t="s">
        <v>56798</v>
      </c>
      <c r="D271" s="39" t="s">
        <v>255</v>
      </c>
      <c r="E271" s="39" t="s">
        <v>255</v>
      </c>
      <c r="F271" s="39" t="s">
        <v>255</v>
      </c>
      <c r="G271" s="39" t="s">
        <v>255</v>
      </c>
      <c r="H271" s="39" t="s">
        <v>216</v>
      </c>
      <c r="I271" s="40">
        <v>41274</v>
      </c>
      <c r="J271" s="39">
        <v>427</v>
      </c>
      <c r="K271" s="20" t="s">
        <v>56298</v>
      </c>
    </row>
    <row r="272" spans="1:11" x14ac:dyDescent="0.25">
      <c r="A272" s="20" t="s">
        <v>77625</v>
      </c>
      <c r="B272" s="39" t="s">
        <v>57139</v>
      </c>
      <c r="C272" s="39" t="s">
        <v>57140</v>
      </c>
      <c r="D272" s="39" t="s">
        <v>255</v>
      </c>
      <c r="E272" s="39" t="s">
        <v>255</v>
      </c>
      <c r="F272" s="39" t="s">
        <v>255</v>
      </c>
      <c r="G272" s="39" t="s">
        <v>255</v>
      </c>
      <c r="H272" s="39" t="s">
        <v>216</v>
      </c>
      <c r="I272" s="40">
        <v>41274</v>
      </c>
      <c r="J272" s="39">
        <v>427</v>
      </c>
      <c r="K272" s="20" t="s">
        <v>56298</v>
      </c>
    </row>
    <row r="273" spans="1:11" x14ac:dyDescent="0.25">
      <c r="A273" s="20" t="s">
        <v>77626</v>
      </c>
      <c r="B273" s="39" t="s">
        <v>57141</v>
      </c>
      <c r="C273" s="39" t="s">
        <v>57142</v>
      </c>
      <c r="D273" s="39" t="s">
        <v>255</v>
      </c>
      <c r="E273" s="39" t="s">
        <v>255</v>
      </c>
      <c r="F273" s="39" t="s">
        <v>255</v>
      </c>
      <c r="G273" s="39" t="s">
        <v>255</v>
      </c>
      <c r="H273" s="39" t="s">
        <v>216</v>
      </c>
      <c r="I273" s="40">
        <v>41274</v>
      </c>
      <c r="J273" s="39">
        <v>394</v>
      </c>
      <c r="K273" s="20" t="s">
        <v>56298</v>
      </c>
    </row>
    <row r="274" spans="1:11" x14ac:dyDescent="0.25">
      <c r="A274" s="20" t="s">
        <v>77627</v>
      </c>
      <c r="B274" s="39" t="s">
        <v>56525</v>
      </c>
      <c r="C274" s="39" t="s">
        <v>56526</v>
      </c>
      <c r="D274" s="39" t="s">
        <v>255</v>
      </c>
      <c r="E274" s="39" t="s">
        <v>255</v>
      </c>
      <c r="F274" s="39" t="s">
        <v>255</v>
      </c>
      <c r="G274" s="39" t="s">
        <v>255</v>
      </c>
      <c r="H274" s="39" t="s">
        <v>216</v>
      </c>
      <c r="I274" s="40">
        <v>41274</v>
      </c>
      <c r="J274" s="39">
        <v>394</v>
      </c>
      <c r="K274" s="20" t="s">
        <v>56298</v>
      </c>
    </row>
    <row r="275" spans="1:11" x14ac:dyDescent="0.25">
      <c r="A275" s="20" t="s">
        <v>77628</v>
      </c>
      <c r="B275" s="39" t="s">
        <v>57459</v>
      </c>
      <c r="C275" s="39" t="s">
        <v>57460</v>
      </c>
      <c r="D275" s="39" t="s">
        <v>255</v>
      </c>
      <c r="E275" s="39" t="s">
        <v>255</v>
      </c>
      <c r="F275" s="39" t="s">
        <v>255</v>
      </c>
      <c r="G275" s="39" t="s">
        <v>255</v>
      </c>
      <c r="H275" s="39" t="s">
        <v>216</v>
      </c>
      <c r="I275" s="40">
        <v>41274</v>
      </c>
      <c r="J275" s="39">
        <v>129</v>
      </c>
      <c r="K275" s="20" t="s">
        <v>56298</v>
      </c>
    </row>
    <row r="276" spans="1:11" x14ac:dyDescent="0.25">
      <c r="A276" s="20" t="s">
        <v>77629</v>
      </c>
      <c r="B276" s="39" t="s">
        <v>57325</v>
      </c>
      <c r="C276" s="39" t="s">
        <v>57326</v>
      </c>
      <c r="D276" s="39" t="s">
        <v>255</v>
      </c>
      <c r="E276" s="39" t="s">
        <v>255</v>
      </c>
      <c r="F276" s="39" t="s">
        <v>255</v>
      </c>
      <c r="G276" s="39" t="s">
        <v>255</v>
      </c>
      <c r="H276" s="39" t="s">
        <v>216</v>
      </c>
      <c r="I276" s="40">
        <v>41274</v>
      </c>
      <c r="J276" s="39">
        <v>129</v>
      </c>
      <c r="K276" s="20" t="s">
        <v>56298</v>
      </c>
    </row>
    <row r="277" spans="1:11" x14ac:dyDescent="0.25">
      <c r="A277" s="20" t="s">
        <v>77630</v>
      </c>
      <c r="B277" s="39" t="s">
        <v>56981</v>
      </c>
      <c r="C277" s="39" t="s">
        <v>56982</v>
      </c>
      <c r="D277" s="39" t="s">
        <v>255</v>
      </c>
      <c r="E277" s="39" t="s">
        <v>255</v>
      </c>
      <c r="F277" s="39" t="s">
        <v>255</v>
      </c>
      <c r="G277" s="39" t="s">
        <v>255</v>
      </c>
      <c r="H277" s="39" t="s">
        <v>216</v>
      </c>
      <c r="I277" s="40">
        <v>41274</v>
      </c>
      <c r="J277" s="39">
        <v>181</v>
      </c>
      <c r="K277" s="20" t="s">
        <v>56298</v>
      </c>
    </row>
    <row r="278" spans="1:11" x14ac:dyDescent="0.25">
      <c r="A278" s="20" t="s">
        <v>77631</v>
      </c>
      <c r="B278" s="39" t="s">
        <v>57461</v>
      </c>
      <c r="C278" s="39" t="s">
        <v>57462</v>
      </c>
      <c r="D278" s="39" t="s">
        <v>255</v>
      </c>
      <c r="E278" s="39" t="s">
        <v>255</v>
      </c>
      <c r="F278" s="39" t="s">
        <v>255</v>
      </c>
      <c r="G278" s="39" t="s">
        <v>255</v>
      </c>
      <c r="H278" s="39" t="s">
        <v>216</v>
      </c>
      <c r="I278" s="40">
        <v>41274</v>
      </c>
      <c r="J278" s="39">
        <v>181</v>
      </c>
      <c r="K278" s="20" t="s">
        <v>56298</v>
      </c>
    </row>
    <row r="279" spans="1:11" x14ac:dyDescent="0.25">
      <c r="A279" s="20" t="s">
        <v>77632</v>
      </c>
      <c r="B279" s="39" t="s">
        <v>56399</v>
      </c>
      <c r="C279" s="39" t="s">
        <v>56400</v>
      </c>
      <c r="D279" s="39" t="s">
        <v>255</v>
      </c>
      <c r="E279" s="39" t="s">
        <v>255</v>
      </c>
      <c r="F279" s="39" t="s">
        <v>255</v>
      </c>
      <c r="G279" s="39" t="s">
        <v>255</v>
      </c>
      <c r="H279" s="39" t="s">
        <v>216</v>
      </c>
      <c r="I279" s="40">
        <v>41274</v>
      </c>
      <c r="J279" s="39">
        <v>1575</v>
      </c>
      <c r="K279" s="20" t="s">
        <v>56298</v>
      </c>
    </row>
    <row r="280" spans="1:11" x14ac:dyDescent="0.25">
      <c r="A280" s="20" t="s">
        <v>77633</v>
      </c>
      <c r="B280" s="39" t="s">
        <v>56401</v>
      </c>
      <c r="C280" s="39" t="s">
        <v>56402</v>
      </c>
      <c r="D280" s="39" t="s">
        <v>255</v>
      </c>
      <c r="E280" s="39" t="s">
        <v>255</v>
      </c>
      <c r="F280" s="39" t="s">
        <v>255</v>
      </c>
      <c r="G280" s="39" t="s">
        <v>255</v>
      </c>
      <c r="H280" s="39" t="s">
        <v>216</v>
      </c>
      <c r="I280" s="40">
        <v>41274</v>
      </c>
      <c r="J280" s="39">
        <v>1575</v>
      </c>
      <c r="K280" s="20" t="s">
        <v>56298</v>
      </c>
    </row>
    <row r="281" spans="1:11" x14ac:dyDescent="0.25">
      <c r="A281" s="20" t="s">
        <v>77634</v>
      </c>
      <c r="B281" s="39" t="s">
        <v>57327</v>
      </c>
      <c r="C281" s="39" t="s">
        <v>57328</v>
      </c>
      <c r="D281" s="39" t="s">
        <v>255</v>
      </c>
      <c r="E281" s="39" t="s">
        <v>255</v>
      </c>
      <c r="F281" s="39" t="s">
        <v>255</v>
      </c>
      <c r="G281" s="39" t="s">
        <v>255</v>
      </c>
      <c r="H281" s="39" t="s">
        <v>216</v>
      </c>
      <c r="I281" s="40">
        <v>41274</v>
      </c>
      <c r="J281" s="39">
        <v>186</v>
      </c>
      <c r="K281" s="20" t="s">
        <v>56298</v>
      </c>
    </row>
    <row r="282" spans="1:11" x14ac:dyDescent="0.25">
      <c r="A282" s="20" t="s">
        <v>77635</v>
      </c>
      <c r="B282" s="39" t="s">
        <v>57329</v>
      </c>
      <c r="C282" s="39" t="s">
        <v>57330</v>
      </c>
      <c r="D282" s="39" t="s">
        <v>255</v>
      </c>
      <c r="E282" s="39" t="s">
        <v>255</v>
      </c>
      <c r="F282" s="39" t="s">
        <v>255</v>
      </c>
      <c r="G282" s="39" t="s">
        <v>255</v>
      </c>
      <c r="H282" s="39" t="s">
        <v>216</v>
      </c>
      <c r="I282" s="40">
        <v>41274</v>
      </c>
      <c r="J282" s="39">
        <v>186</v>
      </c>
      <c r="K282" s="20" t="s">
        <v>56298</v>
      </c>
    </row>
    <row r="283" spans="1:11" x14ac:dyDescent="0.25">
      <c r="A283" s="20" t="s">
        <v>77636</v>
      </c>
      <c r="B283" s="39" t="s">
        <v>56601</v>
      </c>
      <c r="C283" s="39" t="s">
        <v>56602</v>
      </c>
      <c r="D283" s="39" t="s">
        <v>255</v>
      </c>
      <c r="E283" s="39" t="s">
        <v>255</v>
      </c>
      <c r="F283" s="39" t="s">
        <v>255</v>
      </c>
      <c r="G283" s="39" t="s">
        <v>255</v>
      </c>
      <c r="H283" s="39" t="s">
        <v>216</v>
      </c>
      <c r="I283" s="40">
        <v>41274</v>
      </c>
      <c r="J283" s="39">
        <v>1389</v>
      </c>
      <c r="K283" s="20" t="s">
        <v>56298</v>
      </c>
    </row>
    <row r="284" spans="1:11" x14ac:dyDescent="0.25">
      <c r="A284" s="20" t="s">
        <v>77637</v>
      </c>
      <c r="B284" s="39" t="s">
        <v>56527</v>
      </c>
      <c r="C284" s="39" t="s">
        <v>56528</v>
      </c>
      <c r="D284" s="39" t="s">
        <v>255</v>
      </c>
      <c r="E284" s="39" t="s">
        <v>255</v>
      </c>
      <c r="F284" s="39" t="s">
        <v>255</v>
      </c>
      <c r="G284" s="39" t="s">
        <v>255</v>
      </c>
      <c r="H284" s="39" t="s">
        <v>216</v>
      </c>
      <c r="I284" s="40">
        <v>41274</v>
      </c>
      <c r="J284" s="39">
        <v>1389</v>
      </c>
      <c r="K284" s="20" t="s">
        <v>56298</v>
      </c>
    </row>
    <row r="285" spans="1:11" x14ac:dyDescent="0.25">
      <c r="A285" s="20" t="s">
        <v>77638</v>
      </c>
      <c r="B285" s="39" t="s">
        <v>56799</v>
      </c>
      <c r="C285" s="39" t="s">
        <v>56800</v>
      </c>
      <c r="D285" s="39" t="s">
        <v>255</v>
      </c>
      <c r="E285" s="39" t="s">
        <v>255</v>
      </c>
      <c r="F285" s="39" t="s">
        <v>255</v>
      </c>
      <c r="G285" s="39" t="s">
        <v>255</v>
      </c>
      <c r="H285" s="39" t="s">
        <v>216</v>
      </c>
      <c r="I285" s="40">
        <v>41274</v>
      </c>
      <c r="J285" s="39">
        <v>160</v>
      </c>
      <c r="K285" s="20" t="s">
        <v>56298</v>
      </c>
    </row>
    <row r="286" spans="1:11" x14ac:dyDescent="0.25">
      <c r="A286" s="20" t="s">
        <v>77639</v>
      </c>
      <c r="B286" s="39" t="s">
        <v>57463</v>
      </c>
      <c r="C286" s="39" t="s">
        <v>57464</v>
      </c>
      <c r="D286" s="39" t="s">
        <v>255</v>
      </c>
      <c r="E286" s="39" t="s">
        <v>255</v>
      </c>
      <c r="F286" s="39" t="s">
        <v>255</v>
      </c>
      <c r="G286" s="39" t="s">
        <v>255</v>
      </c>
      <c r="H286" s="39" t="s">
        <v>216</v>
      </c>
      <c r="I286" s="40">
        <v>41274</v>
      </c>
      <c r="J286" s="39">
        <v>160</v>
      </c>
      <c r="K286" s="20" t="s">
        <v>56298</v>
      </c>
    </row>
    <row r="287" spans="1:11" x14ac:dyDescent="0.25">
      <c r="A287" s="20" t="s">
        <v>77640</v>
      </c>
      <c r="B287" s="39" t="s">
        <v>56983</v>
      </c>
      <c r="C287" s="39" t="s">
        <v>56984</v>
      </c>
      <c r="D287" s="39" t="s">
        <v>255</v>
      </c>
      <c r="E287" s="39" t="s">
        <v>255</v>
      </c>
      <c r="F287" s="39" t="s">
        <v>255</v>
      </c>
      <c r="G287" s="39" t="s">
        <v>255</v>
      </c>
      <c r="H287" s="39" t="s">
        <v>216</v>
      </c>
      <c r="I287" s="40">
        <v>41274</v>
      </c>
      <c r="J287" s="39">
        <v>20</v>
      </c>
      <c r="K287" s="20" t="s">
        <v>56298</v>
      </c>
    </row>
    <row r="288" spans="1:11" x14ac:dyDescent="0.25">
      <c r="A288" s="20" t="s">
        <v>77641</v>
      </c>
      <c r="B288" s="39" t="s">
        <v>57465</v>
      </c>
      <c r="C288" s="39" t="s">
        <v>57466</v>
      </c>
      <c r="D288" s="39" t="s">
        <v>255</v>
      </c>
      <c r="E288" s="39" t="s">
        <v>255</v>
      </c>
      <c r="F288" s="39" t="s">
        <v>255</v>
      </c>
      <c r="G288" s="39" t="s">
        <v>255</v>
      </c>
      <c r="H288" s="39" t="s">
        <v>216</v>
      </c>
      <c r="I288" s="40">
        <v>41274</v>
      </c>
      <c r="J288" s="39">
        <v>20</v>
      </c>
      <c r="K288" s="20" t="s">
        <v>56298</v>
      </c>
    </row>
    <row r="289" spans="1:11" x14ac:dyDescent="0.25">
      <c r="A289" s="20" t="s">
        <v>77642</v>
      </c>
      <c r="B289" s="39" t="s">
        <v>57143</v>
      </c>
      <c r="C289" s="39" t="s">
        <v>57144</v>
      </c>
      <c r="D289" s="39" t="s">
        <v>255</v>
      </c>
      <c r="E289" s="39" t="s">
        <v>255</v>
      </c>
      <c r="F289" s="39" t="s">
        <v>255</v>
      </c>
      <c r="G289" s="39" t="s">
        <v>255</v>
      </c>
      <c r="H289" s="39" t="s">
        <v>216</v>
      </c>
      <c r="I289" s="40">
        <v>41274</v>
      </c>
      <c r="J289" s="39">
        <v>140</v>
      </c>
      <c r="K289" s="20" t="s">
        <v>56298</v>
      </c>
    </row>
    <row r="290" spans="1:11" x14ac:dyDescent="0.25">
      <c r="A290" s="20" t="s">
        <v>77643</v>
      </c>
      <c r="B290" s="39" t="s">
        <v>56801</v>
      </c>
      <c r="C290" s="39" t="s">
        <v>56802</v>
      </c>
      <c r="D290" s="39" t="s">
        <v>255</v>
      </c>
      <c r="E290" s="39" t="s">
        <v>255</v>
      </c>
      <c r="F290" s="39" t="s">
        <v>255</v>
      </c>
      <c r="G290" s="39" t="s">
        <v>255</v>
      </c>
      <c r="H290" s="39" t="s">
        <v>216</v>
      </c>
      <c r="I290" s="40">
        <v>41274</v>
      </c>
      <c r="J290" s="39">
        <v>140</v>
      </c>
      <c r="K290" s="20" t="s">
        <v>56298</v>
      </c>
    </row>
    <row r="291" spans="1:11" x14ac:dyDescent="0.25">
      <c r="A291" s="20" t="s">
        <v>77644</v>
      </c>
      <c r="B291" s="39" t="s">
        <v>57467</v>
      </c>
      <c r="C291" s="39" t="s">
        <v>57468</v>
      </c>
      <c r="D291" s="39" t="s">
        <v>57469</v>
      </c>
      <c r="E291" s="39" t="s">
        <v>57470</v>
      </c>
      <c r="F291" s="39" t="s">
        <v>255</v>
      </c>
      <c r="G291" s="39" t="s">
        <v>255</v>
      </c>
      <c r="H291" s="39" t="s">
        <v>216</v>
      </c>
      <c r="I291" s="40">
        <v>41274</v>
      </c>
      <c r="J291" s="39">
        <v>883</v>
      </c>
      <c r="K291" s="20" t="s">
        <v>56298</v>
      </c>
    </row>
    <row r="292" spans="1:11" x14ac:dyDescent="0.25">
      <c r="A292" s="20" t="s">
        <v>77645</v>
      </c>
      <c r="B292" s="39" t="s">
        <v>56803</v>
      </c>
      <c r="C292" s="39" t="s">
        <v>56804</v>
      </c>
      <c r="D292" s="39" t="s">
        <v>255</v>
      </c>
      <c r="E292" s="39" t="s">
        <v>255</v>
      </c>
      <c r="F292" s="39" t="s">
        <v>255</v>
      </c>
      <c r="G292" s="39" t="s">
        <v>255</v>
      </c>
      <c r="H292" s="39" t="s">
        <v>216</v>
      </c>
      <c r="I292" s="40">
        <v>41274</v>
      </c>
      <c r="J292" s="39">
        <v>172</v>
      </c>
      <c r="K292" s="20" t="s">
        <v>56298</v>
      </c>
    </row>
    <row r="293" spans="1:11" x14ac:dyDescent="0.25">
      <c r="A293" s="20" t="s">
        <v>77646</v>
      </c>
      <c r="B293" s="39" t="s">
        <v>56985</v>
      </c>
      <c r="C293" s="39" t="s">
        <v>56986</v>
      </c>
      <c r="D293" s="39" t="s">
        <v>255</v>
      </c>
      <c r="E293" s="39" t="s">
        <v>255</v>
      </c>
      <c r="F293" s="39" t="s">
        <v>255</v>
      </c>
      <c r="G293" s="39" t="s">
        <v>255</v>
      </c>
      <c r="H293" s="39" t="s">
        <v>216</v>
      </c>
      <c r="I293" s="40">
        <v>41274</v>
      </c>
      <c r="J293" s="39">
        <v>711</v>
      </c>
      <c r="K293" s="20" t="s">
        <v>56298</v>
      </c>
    </row>
    <row r="294" spans="1:11" x14ac:dyDescent="0.25">
      <c r="A294" s="20" t="s">
        <v>77647</v>
      </c>
      <c r="B294" s="39" t="s">
        <v>57471</v>
      </c>
      <c r="C294" s="39" t="s">
        <v>57472</v>
      </c>
      <c r="D294" s="39" t="s">
        <v>255</v>
      </c>
      <c r="E294" s="39" t="s">
        <v>255</v>
      </c>
      <c r="F294" s="39" t="s">
        <v>255</v>
      </c>
      <c r="G294" s="39" t="s">
        <v>255</v>
      </c>
      <c r="H294" s="39" t="s">
        <v>216</v>
      </c>
      <c r="I294" s="40">
        <v>41274</v>
      </c>
      <c r="J294" s="39">
        <v>41</v>
      </c>
      <c r="K294" s="20" t="s">
        <v>56298</v>
      </c>
    </row>
    <row r="295" spans="1:11" x14ac:dyDescent="0.25">
      <c r="A295" s="20" t="s">
        <v>77648</v>
      </c>
      <c r="B295" s="39" t="s">
        <v>57145</v>
      </c>
      <c r="C295" s="39" t="s">
        <v>57146</v>
      </c>
      <c r="D295" s="39" t="s">
        <v>255</v>
      </c>
      <c r="E295" s="39" t="s">
        <v>255</v>
      </c>
      <c r="F295" s="39" t="s">
        <v>255</v>
      </c>
      <c r="G295" s="39" t="s">
        <v>255</v>
      </c>
      <c r="H295" s="39" t="s">
        <v>216</v>
      </c>
      <c r="I295" s="40">
        <v>41274</v>
      </c>
      <c r="J295" s="39">
        <v>322</v>
      </c>
      <c r="K295" s="20" t="s">
        <v>56298</v>
      </c>
    </row>
    <row r="296" spans="1:11" x14ac:dyDescent="0.25">
      <c r="A296" s="20" t="s">
        <v>77649</v>
      </c>
      <c r="B296" s="39" t="s">
        <v>57331</v>
      </c>
      <c r="C296" s="39" t="s">
        <v>57332</v>
      </c>
      <c r="D296" s="39" t="s">
        <v>255</v>
      </c>
      <c r="E296" s="39" t="s">
        <v>255</v>
      </c>
      <c r="F296" s="39" t="s">
        <v>255</v>
      </c>
      <c r="G296" s="39" t="s">
        <v>255</v>
      </c>
      <c r="H296" s="39" t="s">
        <v>216</v>
      </c>
      <c r="I296" s="40">
        <v>41274</v>
      </c>
      <c r="J296" s="39">
        <v>194</v>
      </c>
      <c r="K296" s="20" t="s">
        <v>56298</v>
      </c>
    </row>
    <row r="297" spans="1:11" x14ac:dyDescent="0.25">
      <c r="A297" s="20" t="s">
        <v>77650</v>
      </c>
      <c r="B297" s="39" t="s">
        <v>56987</v>
      </c>
      <c r="C297" s="39" t="s">
        <v>56988</v>
      </c>
      <c r="D297" s="39" t="s">
        <v>255</v>
      </c>
      <c r="E297" s="39" t="s">
        <v>255</v>
      </c>
      <c r="F297" s="39" t="s">
        <v>255</v>
      </c>
      <c r="G297" s="39" t="s">
        <v>255</v>
      </c>
      <c r="H297" s="39" t="s">
        <v>216</v>
      </c>
      <c r="I297" s="40">
        <v>41274</v>
      </c>
      <c r="J297" s="39">
        <v>64</v>
      </c>
      <c r="K297" s="20" t="s">
        <v>56298</v>
      </c>
    </row>
    <row r="298" spans="1:11" x14ac:dyDescent="0.25">
      <c r="A298" s="20" t="s">
        <v>77651</v>
      </c>
      <c r="B298" s="39" t="s">
        <v>56603</v>
      </c>
      <c r="C298" s="39" t="s">
        <v>56604</v>
      </c>
      <c r="D298" s="39" t="s">
        <v>255</v>
      </c>
      <c r="E298" s="39" t="s">
        <v>255</v>
      </c>
      <c r="F298" s="39" t="s">
        <v>255</v>
      </c>
      <c r="G298" s="39" t="s">
        <v>255</v>
      </c>
      <c r="H298" s="39" t="s">
        <v>216</v>
      </c>
      <c r="I298" s="40">
        <v>41274</v>
      </c>
      <c r="J298" s="39">
        <v>90</v>
      </c>
      <c r="K298" s="20" t="s">
        <v>56298</v>
      </c>
    </row>
    <row r="299" spans="1:11" x14ac:dyDescent="0.25">
      <c r="A299" s="20" t="s">
        <v>77652</v>
      </c>
      <c r="B299" s="39" t="s">
        <v>57147</v>
      </c>
      <c r="C299" s="39" t="s">
        <v>57148</v>
      </c>
      <c r="D299" s="39" t="s">
        <v>255</v>
      </c>
      <c r="E299" s="39" t="s">
        <v>255</v>
      </c>
      <c r="F299" s="39" t="s">
        <v>255</v>
      </c>
      <c r="G299" s="39" t="s">
        <v>255</v>
      </c>
      <c r="H299" s="39" t="s">
        <v>216</v>
      </c>
      <c r="I299" s="40">
        <v>41274</v>
      </c>
      <c r="J299" s="39">
        <v>446</v>
      </c>
      <c r="K299" s="20" t="s">
        <v>56298</v>
      </c>
    </row>
    <row r="300" spans="1:11" x14ac:dyDescent="0.25">
      <c r="A300" s="20" t="s">
        <v>77653</v>
      </c>
      <c r="B300" s="39" t="s">
        <v>56989</v>
      </c>
      <c r="C300" s="39" t="s">
        <v>56990</v>
      </c>
      <c r="D300" s="39" t="s">
        <v>255</v>
      </c>
      <c r="E300" s="39" t="s">
        <v>255</v>
      </c>
      <c r="F300" s="39" t="s">
        <v>255</v>
      </c>
      <c r="G300" s="39" t="s">
        <v>255</v>
      </c>
      <c r="H300" s="39" t="s">
        <v>216</v>
      </c>
      <c r="I300" s="40">
        <v>41274</v>
      </c>
      <c r="J300" s="39">
        <v>64</v>
      </c>
      <c r="K300" s="20" t="s">
        <v>56298</v>
      </c>
    </row>
    <row r="301" spans="1:11" x14ac:dyDescent="0.25">
      <c r="A301" s="20" t="s">
        <v>77654</v>
      </c>
      <c r="B301" s="39" t="s">
        <v>56403</v>
      </c>
      <c r="C301" s="39" t="s">
        <v>56404</v>
      </c>
      <c r="D301" s="39" t="s">
        <v>255</v>
      </c>
      <c r="E301" s="39" t="s">
        <v>255</v>
      </c>
      <c r="F301" s="39" t="s">
        <v>255</v>
      </c>
      <c r="G301" s="39" t="s">
        <v>255</v>
      </c>
      <c r="H301" s="39" t="s">
        <v>216</v>
      </c>
      <c r="I301" s="40">
        <v>41274</v>
      </c>
      <c r="J301" s="39">
        <v>0</v>
      </c>
      <c r="K301" s="20" t="s">
        <v>56298</v>
      </c>
    </row>
    <row r="302" spans="1:11" x14ac:dyDescent="0.25">
      <c r="A302" s="20" t="s">
        <v>77655</v>
      </c>
      <c r="B302" s="39" t="s">
        <v>56605</v>
      </c>
      <c r="C302" s="39" t="s">
        <v>56606</v>
      </c>
      <c r="D302" s="39" t="s">
        <v>255</v>
      </c>
      <c r="E302" s="39" t="s">
        <v>255</v>
      </c>
      <c r="F302" s="39" t="s">
        <v>255</v>
      </c>
      <c r="G302" s="39" t="s">
        <v>255</v>
      </c>
      <c r="H302" s="39" t="s">
        <v>216</v>
      </c>
      <c r="I302" s="40">
        <v>41274</v>
      </c>
      <c r="J302" s="39">
        <v>26</v>
      </c>
      <c r="K302" s="20" t="s">
        <v>56298</v>
      </c>
    </row>
    <row r="303" spans="1:11" x14ac:dyDescent="0.25">
      <c r="A303" s="20" t="s">
        <v>77656</v>
      </c>
      <c r="B303" s="39" t="s">
        <v>56405</v>
      </c>
      <c r="C303" s="39" t="s">
        <v>56406</v>
      </c>
      <c r="D303" s="39" t="s">
        <v>255</v>
      </c>
      <c r="E303" s="39" t="s">
        <v>255</v>
      </c>
      <c r="F303" s="39" t="s">
        <v>255</v>
      </c>
      <c r="G303" s="39" t="s">
        <v>255</v>
      </c>
      <c r="H303" s="39" t="s">
        <v>216</v>
      </c>
      <c r="I303" s="40">
        <v>41274</v>
      </c>
      <c r="J303" s="39">
        <v>42</v>
      </c>
      <c r="K303" s="20" t="s">
        <v>56298</v>
      </c>
    </row>
    <row r="304" spans="1:11" x14ac:dyDescent="0.25">
      <c r="A304" s="20" t="s">
        <v>77657</v>
      </c>
      <c r="B304" s="39" t="s">
        <v>56407</v>
      </c>
      <c r="C304" s="39" t="s">
        <v>56408</v>
      </c>
      <c r="D304" s="39" t="s">
        <v>255</v>
      </c>
      <c r="E304" s="39" t="s">
        <v>255</v>
      </c>
      <c r="F304" s="39" t="s">
        <v>255</v>
      </c>
      <c r="G304" s="39" t="s">
        <v>255</v>
      </c>
      <c r="H304" s="39" t="s">
        <v>216</v>
      </c>
      <c r="I304" s="40">
        <v>41274</v>
      </c>
      <c r="J304" s="39">
        <v>281</v>
      </c>
      <c r="K304" s="20" t="s">
        <v>56298</v>
      </c>
    </row>
    <row r="305" spans="1:11" x14ac:dyDescent="0.25">
      <c r="A305" s="20" t="s">
        <v>77658</v>
      </c>
      <c r="B305" s="39" t="s">
        <v>56805</v>
      </c>
      <c r="C305" s="39" t="s">
        <v>56806</v>
      </c>
      <c r="D305" s="39" t="s">
        <v>255</v>
      </c>
      <c r="E305" s="39" t="s">
        <v>255</v>
      </c>
      <c r="F305" s="39" t="s">
        <v>255</v>
      </c>
      <c r="G305" s="39" t="s">
        <v>255</v>
      </c>
      <c r="H305" s="39" t="s">
        <v>216</v>
      </c>
      <c r="I305" s="40">
        <v>41274</v>
      </c>
      <c r="J305" s="39">
        <v>21</v>
      </c>
      <c r="K305" s="20" t="s">
        <v>56298</v>
      </c>
    </row>
    <row r="306" spans="1:11" x14ac:dyDescent="0.25">
      <c r="A306" s="20" t="s">
        <v>77659</v>
      </c>
      <c r="B306" s="39" t="s">
        <v>56409</v>
      </c>
      <c r="C306" s="39" t="s">
        <v>56410</v>
      </c>
      <c r="D306" s="39" t="s">
        <v>255</v>
      </c>
      <c r="E306" s="39" t="s">
        <v>255</v>
      </c>
      <c r="F306" s="39" t="s">
        <v>255</v>
      </c>
      <c r="G306" s="39" t="s">
        <v>255</v>
      </c>
      <c r="H306" s="39" t="s">
        <v>216</v>
      </c>
      <c r="I306" s="40">
        <v>41274</v>
      </c>
      <c r="J306" s="39">
        <v>795</v>
      </c>
      <c r="K306" s="20" t="s">
        <v>56298</v>
      </c>
    </row>
    <row r="307" spans="1:11" x14ac:dyDescent="0.25">
      <c r="A307" s="20" t="s">
        <v>77660</v>
      </c>
      <c r="B307" s="39" t="s">
        <v>57473</v>
      </c>
      <c r="C307" s="39" t="s">
        <v>57474</v>
      </c>
      <c r="D307" s="39" t="s">
        <v>255</v>
      </c>
      <c r="E307" s="39" t="s">
        <v>255</v>
      </c>
      <c r="F307" s="39" t="s">
        <v>255</v>
      </c>
      <c r="G307" s="39" t="s">
        <v>255</v>
      </c>
      <c r="H307" s="39" t="s">
        <v>216</v>
      </c>
      <c r="I307" s="40">
        <v>41274</v>
      </c>
      <c r="J307" s="39">
        <v>52</v>
      </c>
      <c r="K307" s="20" t="s">
        <v>56298</v>
      </c>
    </row>
    <row r="308" spans="1:11" x14ac:dyDescent="0.25">
      <c r="A308" s="20" t="s">
        <v>77661</v>
      </c>
      <c r="B308" s="39" t="s">
        <v>56991</v>
      </c>
      <c r="C308" s="39" t="s">
        <v>56992</v>
      </c>
      <c r="D308" s="39" t="s">
        <v>255</v>
      </c>
      <c r="E308" s="39" t="s">
        <v>255</v>
      </c>
      <c r="F308" s="39" t="s">
        <v>255</v>
      </c>
      <c r="G308" s="39" t="s">
        <v>255</v>
      </c>
      <c r="H308" s="39" t="s">
        <v>216</v>
      </c>
      <c r="I308" s="40">
        <v>41274</v>
      </c>
      <c r="J308" s="39">
        <v>743</v>
      </c>
      <c r="K308" s="20" t="s">
        <v>56298</v>
      </c>
    </row>
    <row r="309" spans="1:11" x14ac:dyDescent="0.25">
      <c r="A309" s="20" t="s">
        <v>77662</v>
      </c>
      <c r="B309" s="39" t="s">
        <v>56993</v>
      </c>
      <c r="C309" s="39" t="s">
        <v>56994</v>
      </c>
      <c r="D309" s="39" t="s">
        <v>255</v>
      </c>
      <c r="E309" s="39" t="s">
        <v>255</v>
      </c>
      <c r="F309" s="39" t="s">
        <v>255</v>
      </c>
      <c r="G309" s="39" t="s">
        <v>255</v>
      </c>
      <c r="H309" s="39" t="s">
        <v>216</v>
      </c>
      <c r="I309" s="40">
        <v>41274</v>
      </c>
      <c r="J309" s="39">
        <v>92</v>
      </c>
      <c r="K309" s="20" t="s">
        <v>56298</v>
      </c>
    </row>
    <row r="310" spans="1:11" x14ac:dyDescent="0.25">
      <c r="A310" s="20" t="s">
        <v>77663</v>
      </c>
      <c r="B310" s="39" t="s">
        <v>56995</v>
      </c>
      <c r="C310" s="39" t="s">
        <v>56996</v>
      </c>
      <c r="D310" s="39" t="s">
        <v>255</v>
      </c>
      <c r="E310" s="39" t="s">
        <v>255</v>
      </c>
      <c r="F310" s="39" t="s">
        <v>255</v>
      </c>
      <c r="G310" s="39" t="s">
        <v>255</v>
      </c>
      <c r="H310" s="39" t="s">
        <v>216</v>
      </c>
      <c r="I310" s="40">
        <v>41274</v>
      </c>
      <c r="J310" s="39">
        <v>791</v>
      </c>
      <c r="K310" s="20" t="s">
        <v>56298</v>
      </c>
    </row>
    <row r="311" spans="1:11" x14ac:dyDescent="0.25">
      <c r="A311" s="20" t="s">
        <v>77664</v>
      </c>
      <c r="B311" s="39" t="s">
        <v>57149</v>
      </c>
      <c r="C311" s="39" t="s">
        <v>57150</v>
      </c>
      <c r="D311" s="39" t="s">
        <v>255</v>
      </c>
      <c r="E311" s="39" t="s">
        <v>255</v>
      </c>
      <c r="F311" s="39" t="s">
        <v>255</v>
      </c>
      <c r="G311" s="39" t="s">
        <v>255</v>
      </c>
      <c r="H311" s="39" t="s">
        <v>216</v>
      </c>
      <c r="I311" s="40">
        <v>41274</v>
      </c>
      <c r="J311" s="39">
        <v>6</v>
      </c>
      <c r="K311" s="20" t="s">
        <v>56298</v>
      </c>
    </row>
    <row r="312" spans="1:11" x14ac:dyDescent="0.25">
      <c r="A312" s="20" t="s">
        <v>77665</v>
      </c>
      <c r="B312" s="39" t="s">
        <v>56807</v>
      </c>
      <c r="C312" s="39" t="s">
        <v>56808</v>
      </c>
      <c r="D312" s="39" t="s">
        <v>255</v>
      </c>
      <c r="E312" s="39" t="s">
        <v>255</v>
      </c>
      <c r="F312" s="39" t="s">
        <v>255</v>
      </c>
      <c r="G312" s="39" t="s">
        <v>255</v>
      </c>
      <c r="H312" s="39" t="s">
        <v>216</v>
      </c>
      <c r="I312" s="40">
        <v>41274</v>
      </c>
      <c r="J312" s="39">
        <v>1</v>
      </c>
      <c r="K312" s="20" t="s">
        <v>56298</v>
      </c>
    </row>
    <row r="313" spans="1:11" x14ac:dyDescent="0.25">
      <c r="A313" s="20" t="s">
        <v>77666</v>
      </c>
      <c r="B313" s="39" t="s">
        <v>56529</v>
      </c>
      <c r="C313" s="39" t="s">
        <v>56530</v>
      </c>
      <c r="D313" s="39" t="s">
        <v>255</v>
      </c>
      <c r="E313" s="39" t="s">
        <v>255</v>
      </c>
      <c r="F313" s="39" t="s">
        <v>255</v>
      </c>
      <c r="G313" s="39" t="s">
        <v>255</v>
      </c>
      <c r="H313" s="39" t="s">
        <v>216</v>
      </c>
      <c r="I313" s="40">
        <v>41274</v>
      </c>
      <c r="J313" s="39">
        <v>5</v>
      </c>
      <c r="K313" s="20" t="s">
        <v>56298</v>
      </c>
    </row>
    <row r="314" spans="1:11" x14ac:dyDescent="0.25">
      <c r="A314" s="20" t="s">
        <v>77667</v>
      </c>
      <c r="B314" s="39" t="s">
        <v>57333</v>
      </c>
      <c r="C314" s="39" t="s">
        <v>57334</v>
      </c>
      <c r="D314" s="39" t="s">
        <v>57335</v>
      </c>
      <c r="E314" s="39" t="s">
        <v>57336</v>
      </c>
      <c r="F314" s="39" t="s">
        <v>255</v>
      </c>
      <c r="G314" s="39" t="s">
        <v>255</v>
      </c>
      <c r="H314" s="39" t="s">
        <v>216</v>
      </c>
      <c r="I314" s="40">
        <v>41274</v>
      </c>
      <c r="J314" s="39">
        <v>260</v>
      </c>
      <c r="K314" s="20" t="s">
        <v>56298</v>
      </c>
    </row>
    <row r="315" spans="1:11" x14ac:dyDescent="0.25">
      <c r="A315" s="20" t="s">
        <v>77668</v>
      </c>
      <c r="B315" s="39" t="s">
        <v>56411</v>
      </c>
      <c r="C315" s="39" t="s">
        <v>56412</v>
      </c>
      <c r="D315" s="39" t="s">
        <v>56413</v>
      </c>
      <c r="E315" s="39" t="s">
        <v>56414</v>
      </c>
      <c r="F315" s="39" t="s">
        <v>255</v>
      </c>
      <c r="G315" s="39" t="s">
        <v>255</v>
      </c>
      <c r="H315" s="39" t="s">
        <v>216</v>
      </c>
      <c r="I315" s="40">
        <v>41274</v>
      </c>
      <c r="J315" s="39">
        <v>260</v>
      </c>
      <c r="K315" s="20" t="s">
        <v>56298</v>
      </c>
    </row>
    <row r="316" spans="1:11" x14ac:dyDescent="0.25">
      <c r="A316" s="20" t="s">
        <v>77669</v>
      </c>
      <c r="B316" s="39" t="s">
        <v>57337</v>
      </c>
      <c r="C316" s="39" t="s">
        <v>57338</v>
      </c>
      <c r="D316" s="39" t="s">
        <v>57339</v>
      </c>
      <c r="E316" s="39" t="s">
        <v>57340</v>
      </c>
      <c r="F316" s="39" t="s">
        <v>255</v>
      </c>
      <c r="G316" s="39" t="s">
        <v>255</v>
      </c>
      <c r="H316" s="39" t="s">
        <v>216</v>
      </c>
      <c r="I316" s="40">
        <v>41274</v>
      </c>
      <c r="J316" s="39">
        <v>260</v>
      </c>
      <c r="K316" s="20" t="s">
        <v>56298</v>
      </c>
    </row>
    <row r="317" spans="1:11" x14ac:dyDescent="0.25">
      <c r="A317" s="20" t="s">
        <v>77670</v>
      </c>
      <c r="B317" s="39" t="s">
        <v>57151</v>
      </c>
      <c r="C317" s="39" t="s">
        <v>57152</v>
      </c>
      <c r="D317" s="39" t="s">
        <v>255</v>
      </c>
      <c r="E317" s="39" t="s">
        <v>255</v>
      </c>
      <c r="F317" s="39" t="s">
        <v>255</v>
      </c>
      <c r="G317" s="39" t="s">
        <v>255</v>
      </c>
      <c r="H317" s="39" t="s">
        <v>216</v>
      </c>
      <c r="I317" s="40">
        <v>41274</v>
      </c>
      <c r="J317" s="39">
        <v>32</v>
      </c>
      <c r="K317" s="20" t="s">
        <v>56298</v>
      </c>
    </row>
    <row r="318" spans="1:11" x14ac:dyDescent="0.25">
      <c r="A318" s="20" t="s">
        <v>77671</v>
      </c>
      <c r="B318" s="39" t="s">
        <v>56531</v>
      </c>
      <c r="C318" s="39" t="s">
        <v>56532</v>
      </c>
      <c r="D318" s="39" t="s">
        <v>255</v>
      </c>
      <c r="E318" s="39" t="s">
        <v>255</v>
      </c>
      <c r="F318" s="39" t="s">
        <v>255</v>
      </c>
      <c r="G318" s="39" t="s">
        <v>255</v>
      </c>
      <c r="H318" s="39" t="s">
        <v>216</v>
      </c>
      <c r="I318" s="40">
        <v>41274</v>
      </c>
      <c r="J318" s="39">
        <v>228</v>
      </c>
      <c r="K318" s="20" t="s">
        <v>56298</v>
      </c>
    </row>
    <row r="319" spans="1:11" x14ac:dyDescent="0.25">
      <c r="A319" s="20" t="s">
        <v>77672</v>
      </c>
      <c r="B319" s="39" t="s">
        <v>56809</v>
      </c>
      <c r="C319" s="39" t="s">
        <v>56810</v>
      </c>
      <c r="D319" s="39" t="s">
        <v>255</v>
      </c>
      <c r="E319" s="39" t="s">
        <v>255</v>
      </c>
      <c r="F319" s="39" t="s">
        <v>255</v>
      </c>
      <c r="G319" s="39" t="s">
        <v>255</v>
      </c>
      <c r="H319" s="39" t="s">
        <v>216</v>
      </c>
      <c r="I319" s="40">
        <v>41274</v>
      </c>
      <c r="J319" s="39">
        <v>4</v>
      </c>
      <c r="K319" s="20" t="s">
        <v>56298</v>
      </c>
    </row>
    <row r="320" spans="1:11" x14ac:dyDescent="0.25">
      <c r="A320" s="20" t="s">
        <v>77673</v>
      </c>
      <c r="B320" s="39" t="s">
        <v>56415</v>
      </c>
      <c r="C320" s="39" t="s">
        <v>56416</v>
      </c>
      <c r="D320" s="39" t="s">
        <v>255</v>
      </c>
      <c r="E320" s="39" t="s">
        <v>255</v>
      </c>
      <c r="F320" s="39" t="s">
        <v>255</v>
      </c>
      <c r="G320" s="39" t="s">
        <v>255</v>
      </c>
      <c r="H320" s="39" t="s">
        <v>216</v>
      </c>
      <c r="I320" s="40">
        <v>41274</v>
      </c>
      <c r="J320" s="39">
        <v>93</v>
      </c>
      <c r="K320" s="20" t="s">
        <v>56298</v>
      </c>
    </row>
    <row r="321" spans="1:11" x14ac:dyDescent="0.25">
      <c r="A321" s="20" t="s">
        <v>77674</v>
      </c>
      <c r="B321" s="39" t="s">
        <v>57153</v>
      </c>
      <c r="C321" s="39" t="s">
        <v>57154</v>
      </c>
      <c r="D321" s="39" t="s">
        <v>255</v>
      </c>
      <c r="E321" s="39" t="s">
        <v>255</v>
      </c>
      <c r="F321" s="39" t="s">
        <v>255</v>
      </c>
      <c r="G321" s="39" t="s">
        <v>255</v>
      </c>
      <c r="H321" s="39" t="s">
        <v>216</v>
      </c>
      <c r="I321" s="40">
        <v>41274</v>
      </c>
      <c r="J321" s="39">
        <v>84</v>
      </c>
      <c r="K321" s="20" t="s">
        <v>56298</v>
      </c>
    </row>
    <row r="322" spans="1:11" x14ac:dyDescent="0.25">
      <c r="A322" s="20" t="s">
        <v>77675</v>
      </c>
      <c r="B322" s="39" t="s">
        <v>56997</v>
      </c>
      <c r="C322" s="39" t="s">
        <v>56998</v>
      </c>
      <c r="D322" s="39" t="s">
        <v>255</v>
      </c>
      <c r="E322" s="39" t="s">
        <v>255</v>
      </c>
      <c r="F322" s="39" t="s">
        <v>255</v>
      </c>
      <c r="G322" s="39" t="s">
        <v>255</v>
      </c>
      <c r="H322" s="39" t="s">
        <v>216</v>
      </c>
      <c r="I322" s="40">
        <v>41274</v>
      </c>
      <c r="J322" s="39">
        <v>27</v>
      </c>
      <c r="K322" s="20" t="s">
        <v>56298</v>
      </c>
    </row>
    <row r="323" spans="1:11" x14ac:dyDescent="0.25">
      <c r="A323" s="20" t="s">
        <v>77676</v>
      </c>
      <c r="B323" s="39" t="s">
        <v>57341</v>
      </c>
      <c r="C323" s="39" t="s">
        <v>57342</v>
      </c>
      <c r="D323" s="39" t="s">
        <v>255</v>
      </c>
      <c r="E323" s="39" t="s">
        <v>255</v>
      </c>
      <c r="F323" s="39" t="s">
        <v>255</v>
      </c>
      <c r="G323" s="39" t="s">
        <v>255</v>
      </c>
      <c r="H323" s="39" t="s">
        <v>216</v>
      </c>
      <c r="I323" s="40">
        <v>41274</v>
      </c>
      <c r="J323" s="39">
        <v>20</v>
      </c>
      <c r="K323" s="20" t="s">
        <v>56298</v>
      </c>
    </row>
    <row r="324" spans="1:11" x14ac:dyDescent="0.25">
      <c r="A324" s="20" t="s">
        <v>77677</v>
      </c>
      <c r="B324" s="39" t="s">
        <v>57475</v>
      </c>
      <c r="C324" s="39" t="s">
        <v>57476</v>
      </c>
      <c r="D324" s="39" t="s">
        <v>255</v>
      </c>
      <c r="E324" s="39" t="s">
        <v>255</v>
      </c>
      <c r="F324" s="39" t="s">
        <v>255</v>
      </c>
      <c r="G324" s="39" t="s">
        <v>255</v>
      </c>
      <c r="H324" s="39" t="s">
        <v>216</v>
      </c>
      <c r="I324" s="40">
        <v>41274</v>
      </c>
      <c r="J324" s="39">
        <v>142</v>
      </c>
      <c r="K324" s="20" t="s">
        <v>56298</v>
      </c>
    </row>
    <row r="325" spans="1:11" x14ac:dyDescent="0.25">
      <c r="A325" s="20" t="s">
        <v>77678</v>
      </c>
      <c r="B325" s="39" t="s">
        <v>56811</v>
      </c>
      <c r="C325" s="39" t="s">
        <v>56812</v>
      </c>
      <c r="D325" s="39" t="s">
        <v>255</v>
      </c>
      <c r="E325" s="39" t="s">
        <v>255</v>
      </c>
      <c r="F325" s="39" t="s">
        <v>255</v>
      </c>
      <c r="G325" s="39" t="s">
        <v>255</v>
      </c>
      <c r="H325" s="39" t="s">
        <v>216</v>
      </c>
      <c r="I325" s="40">
        <v>41274</v>
      </c>
      <c r="J325" s="39">
        <v>16</v>
      </c>
      <c r="K325" s="20" t="s">
        <v>56298</v>
      </c>
    </row>
    <row r="326" spans="1:11" x14ac:dyDescent="0.25">
      <c r="A326" s="20" t="s">
        <v>77679</v>
      </c>
      <c r="B326" s="39" t="s">
        <v>57155</v>
      </c>
      <c r="C326" s="39" t="s">
        <v>57156</v>
      </c>
      <c r="D326" s="39" t="s">
        <v>255</v>
      </c>
      <c r="E326" s="39" t="s">
        <v>255</v>
      </c>
      <c r="F326" s="39" t="s">
        <v>255</v>
      </c>
      <c r="G326" s="39" t="s">
        <v>255</v>
      </c>
      <c r="H326" s="39" t="s">
        <v>216</v>
      </c>
      <c r="I326" s="40">
        <v>41274</v>
      </c>
      <c r="J326" s="39">
        <v>126</v>
      </c>
      <c r="K326" s="20" t="s">
        <v>56298</v>
      </c>
    </row>
    <row r="327" spans="1:11" x14ac:dyDescent="0.25">
      <c r="A327" s="20" t="s">
        <v>77680</v>
      </c>
      <c r="B327" s="39" t="s">
        <v>56813</v>
      </c>
      <c r="C327" s="39" t="s">
        <v>56814</v>
      </c>
      <c r="D327" s="39" t="s">
        <v>255</v>
      </c>
      <c r="E327" s="39" t="s">
        <v>255</v>
      </c>
      <c r="F327" s="39" t="s">
        <v>255</v>
      </c>
      <c r="G327" s="39" t="s">
        <v>255</v>
      </c>
      <c r="H327" s="39" t="s">
        <v>216</v>
      </c>
      <c r="I327" s="40">
        <v>41274</v>
      </c>
      <c r="J327" s="39">
        <v>116</v>
      </c>
      <c r="K327" s="20" t="s">
        <v>56298</v>
      </c>
    </row>
    <row r="328" spans="1:11" x14ac:dyDescent="0.25">
      <c r="A328" s="20" t="s">
        <v>77681</v>
      </c>
      <c r="B328" s="39" t="s">
        <v>56815</v>
      </c>
      <c r="C328" s="39" t="s">
        <v>56816</v>
      </c>
      <c r="D328" s="39" t="s">
        <v>255</v>
      </c>
      <c r="E328" s="39" t="s">
        <v>255</v>
      </c>
      <c r="F328" s="39" t="s">
        <v>255</v>
      </c>
      <c r="G328" s="39" t="s">
        <v>255</v>
      </c>
      <c r="H328" s="39" t="s">
        <v>216</v>
      </c>
      <c r="I328" s="40">
        <v>41274</v>
      </c>
      <c r="J328" s="39">
        <v>46</v>
      </c>
      <c r="K328" s="20" t="s">
        <v>56298</v>
      </c>
    </row>
    <row r="329" spans="1:11" x14ac:dyDescent="0.25">
      <c r="A329" s="20" t="s">
        <v>77682</v>
      </c>
      <c r="B329" s="39" t="s">
        <v>57477</v>
      </c>
      <c r="C329" s="39" t="s">
        <v>57478</v>
      </c>
      <c r="D329" s="39" t="s">
        <v>255</v>
      </c>
      <c r="E329" s="39" t="s">
        <v>255</v>
      </c>
      <c r="F329" s="39" t="s">
        <v>255</v>
      </c>
      <c r="G329" s="39" t="s">
        <v>255</v>
      </c>
      <c r="H329" s="39" t="s">
        <v>216</v>
      </c>
      <c r="I329" s="40">
        <v>41274</v>
      </c>
      <c r="J329" s="39">
        <v>70</v>
      </c>
      <c r="K329" s="20" t="s">
        <v>56298</v>
      </c>
    </row>
    <row r="330" spans="1:11" x14ac:dyDescent="0.25">
      <c r="A330" s="20" t="s">
        <v>77683</v>
      </c>
      <c r="B330" s="39" t="s">
        <v>56999</v>
      </c>
      <c r="C330" s="39" t="s">
        <v>57000</v>
      </c>
      <c r="D330" s="39" t="s">
        <v>255</v>
      </c>
      <c r="E330" s="39" t="s">
        <v>255</v>
      </c>
      <c r="F330" s="39" t="s">
        <v>255</v>
      </c>
      <c r="G330" s="39" t="s">
        <v>255</v>
      </c>
      <c r="H330" s="39" t="s">
        <v>216</v>
      </c>
      <c r="I330" s="40">
        <v>41274</v>
      </c>
      <c r="J330" s="39">
        <v>143</v>
      </c>
      <c r="K330" s="20" t="s">
        <v>56298</v>
      </c>
    </row>
    <row r="331" spans="1:11" x14ac:dyDescent="0.25">
      <c r="A331" s="20" t="s">
        <v>77684</v>
      </c>
      <c r="B331" s="39" t="s">
        <v>57479</v>
      </c>
      <c r="C331" s="39" t="s">
        <v>57480</v>
      </c>
      <c r="D331" s="39" t="s">
        <v>255</v>
      </c>
      <c r="E331" s="39" t="s">
        <v>255</v>
      </c>
      <c r="F331" s="39" t="s">
        <v>255</v>
      </c>
      <c r="G331" s="39" t="s">
        <v>255</v>
      </c>
      <c r="H331" s="39" t="s">
        <v>216</v>
      </c>
      <c r="I331" s="40">
        <v>41274</v>
      </c>
      <c r="J331" s="39">
        <v>12</v>
      </c>
      <c r="K331" s="20" t="s">
        <v>56298</v>
      </c>
    </row>
    <row r="332" spans="1:11" x14ac:dyDescent="0.25">
      <c r="A332" s="20" t="s">
        <v>77685</v>
      </c>
      <c r="B332" s="39" t="s">
        <v>57001</v>
      </c>
      <c r="C332" s="39" t="s">
        <v>57002</v>
      </c>
      <c r="D332" s="39" t="s">
        <v>255</v>
      </c>
      <c r="E332" s="39" t="s">
        <v>255</v>
      </c>
      <c r="F332" s="39" t="s">
        <v>255</v>
      </c>
      <c r="G332" s="39" t="s">
        <v>255</v>
      </c>
      <c r="H332" s="39" t="s">
        <v>216</v>
      </c>
      <c r="I332" s="40">
        <v>41274</v>
      </c>
      <c r="J332" s="39">
        <v>131</v>
      </c>
      <c r="K332" s="20" t="s">
        <v>56298</v>
      </c>
    </row>
    <row r="333" spans="1:11" x14ac:dyDescent="0.25">
      <c r="A333" s="20" t="s">
        <v>77686</v>
      </c>
      <c r="B333" s="39" t="s">
        <v>56607</v>
      </c>
      <c r="C333" s="39" t="s">
        <v>56608</v>
      </c>
      <c r="D333" s="39" t="s">
        <v>255</v>
      </c>
      <c r="E333" s="39" t="s">
        <v>255</v>
      </c>
      <c r="F333" s="39" t="s">
        <v>255</v>
      </c>
      <c r="G333" s="39" t="s">
        <v>255</v>
      </c>
      <c r="H333" s="39" t="s">
        <v>216</v>
      </c>
      <c r="I333" s="40">
        <v>41274</v>
      </c>
      <c r="J333" s="39">
        <v>147</v>
      </c>
      <c r="K333" s="20" t="s">
        <v>56298</v>
      </c>
    </row>
    <row r="334" spans="1:11" x14ac:dyDescent="0.25">
      <c r="A334" s="20" t="s">
        <v>77687</v>
      </c>
      <c r="B334" s="39" t="s">
        <v>57157</v>
      </c>
      <c r="C334" s="39" t="s">
        <v>57158</v>
      </c>
      <c r="D334" s="39" t="s">
        <v>255</v>
      </c>
      <c r="E334" s="39" t="s">
        <v>255</v>
      </c>
      <c r="F334" s="39" t="s">
        <v>255</v>
      </c>
      <c r="G334" s="39" t="s">
        <v>255</v>
      </c>
      <c r="H334" s="39" t="s">
        <v>216</v>
      </c>
      <c r="I334" s="40">
        <v>41274</v>
      </c>
      <c r="J334" s="39">
        <v>14</v>
      </c>
      <c r="K334" s="20" t="s">
        <v>56298</v>
      </c>
    </row>
    <row r="335" spans="1:11" x14ac:dyDescent="0.25">
      <c r="A335" s="20" t="s">
        <v>77688</v>
      </c>
      <c r="B335" s="39" t="s">
        <v>56817</v>
      </c>
      <c r="C335" s="39" t="s">
        <v>56818</v>
      </c>
      <c r="D335" s="39" t="s">
        <v>255</v>
      </c>
      <c r="E335" s="39" t="s">
        <v>255</v>
      </c>
      <c r="F335" s="39" t="s">
        <v>255</v>
      </c>
      <c r="G335" s="39" t="s">
        <v>255</v>
      </c>
      <c r="H335" s="39" t="s">
        <v>216</v>
      </c>
      <c r="I335" s="40">
        <v>41274</v>
      </c>
      <c r="J335" s="39">
        <v>133</v>
      </c>
      <c r="K335" s="20" t="s">
        <v>56298</v>
      </c>
    </row>
    <row r="336" spans="1:11" x14ac:dyDescent="0.25">
      <c r="A336" s="20" t="s">
        <v>77689</v>
      </c>
      <c r="B336" s="39" t="s">
        <v>56609</v>
      </c>
      <c r="C336" s="39" t="s">
        <v>56610</v>
      </c>
      <c r="D336" s="39" t="s">
        <v>56611</v>
      </c>
      <c r="E336" s="39" t="s">
        <v>56612</v>
      </c>
      <c r="F336" s="39" t="s">
        <v>255</v>
      </c>
      <c r="G336" s="39" t="s">
        <v>255</v>
      </c>
      <c r="H336" s="39" t="s">
        <v>216</v>
      </c>
      <c r="I336" s="40">
        <v>41274</v>
      </c>
      <c r="J336" s="39">
        <v>1937</v>
      </c>
      <c r="K336" s="20" t="s">
        <v>56298</v>
      </c>
    </row>
    <row r="337" spans="1:11" x14ac:dyDescent="0.25">
      <c r="A337" s="20" t="s">
        <v>77690</v>
      </c>
      <c r="B337" s="39" t="s">
        <v>56613</v>
      </c>
      <c r="C337" s="39" t="s">
        <v>56614</v>
      </c>
      <c r="D337" s="39" t="s">
        <v>56615</v>
      </c>
      <c r="E337" s="39" t="s">
        <v>56616</v>
      </c>
      <c r="F337" s="39" t="s">
        <v>255</v>
      </c>
      <c r="G337" s="39" t="s">
        <v>255</v>
      </c>
      <c r="H337" s="39" t="s">
        <v>216</v>
      </c>
      <c r="I337" s="40">
        <v>41274</v>
      </c>
      <c r="J337" s="39">
        <v>1937</v>
      </c>
      <c r="K337" s="20" t="s">
        <v>56298</v>
      </c>
    </row>
    <row r="338" spans="1:11" x14ac:dyDescent="0.25">
      <c r="A338" s="20" t="s">
        <v>77691</v>
      </c>
      <c r="B338" s="39" t="s">
        <v>56819</v>
      </c>
      <c r="C338" s="39" t="s">
        <v>56820</v>
      </c>
      <c r="D338" s="39" t="s">
        <v>56821</v>
      </c>
      <c r="E338" s="39" t="s">
        <v>56822</v>
      </c>
      <c r="F338" s="39" t="s">
        <v>255</v>
      </c>
      <c r="G338" s="39" t="s">
        <v>255</v>
      </c>
      <c r="H338" s="39" t="s">
        <v>216</v>
      </c>
      <c r="I338" s="40">
        <v>41274</v>
      </c>
      <c r="J338" s="39">
        <v>1936</v>
      </c>
      <c r="K338" s="20" t="s">
        <v>56298</v>
      </c>
    </row>
    <row r="339" spans="1:11" x14ac:dyDescent="0.25">
      <c r="A339" s="20" t="s">
        <v>77692</v>
      </c>
      <c r="B339" s="39" t="s">
        <v>57343</v>
      </c>
      <c r="C339" s="39" t="s">
        <v>57344</v>
      </c>
      <c r="D339" s="39" t="s">
        <v>57345</v>
      </c>
      <c r="E339" s="39" t="s">
        <v>57346</v>
      </c>
      <c r="F339" s="39" t="s">
        <v>255</v>
      </c>
      <c r="G339" s="39" t="s">
        <v>255</v>
      </c>
      <c r="H339" s="39" t="s">
        <v>216</v>
      </c>
      <c r="I339" s="40">
        <v>41274</v>
      </c>
      <c r="J339" s="39">
        <v>1936</v>
      </c>
      <c r="K339" s="20" t="s">
        <v>56298</v>
      </c>
    </row>
    <row r="340" spans="1:11" x14ac:dyDescent="0.25">
      <c r="A340" s="20" t="s">
        <v>77693</v>
      </c>
      <c r="B340" s="39" t="s">
        <v>56823</v>
      </c>
      <c r="C340" s="39" t="s">
        <v>56824</v>
      </c>
      <c r="D340" s="39" t="s">
        <v>255</v>
      </c>
      <c r="E340" s="39" t="s">
        <v>255</v>
      </c>
      <c r="F340" s="39" t="s">
        <v>255</v>
      </c>
      <c r="G340" s="39" t="s">
        <v>255</v>
      </c>
      <c r="H340" s="39" t="s">
        <v>216</v>
      </c>
      <c r="I340" s="40">
        <v>41274</v>
      </c>
      <c r="J340" s="39">
        <v>329</v>
      </c>
      <c r="K340" s="20" t="s">
        <v>56298</v>
      </c>
    </row>
    <row r="341" spans="1:11" x14ac:dyDescent="0.25">
      <c r="A341" s="20" t="s">
        <v>77694</v>
      </c>
      <c r="B341" s="39" t="s">
        <v>56417</v>
      </c>
      <c r="C341" s="39" t="s">
        <v>56418</v>
      </c>
      <c r="D341" s="39" t="s">
        <v>255</v>
      </c>
      <c r="E341" s="39" t="s">
        <v>255</v>
      </c>
      <c r="F341" s="39" t="s">
        <v>255</v>
      </c>
      <c r="G341" s="39" t="s">
        <v>255</v>
      </c>
      <c r="H341" s="39" t="s">
        <v>216</v>
      </c>
      <c r="I341" s="40">
        <v>41274</v>
      </c>
      <c r="J341" s="39">
        <v>1608</v>
      </c>
      <c r="K341" s="20" t="s">
        <v>56298</v>
      </c>
    </row>
    <row r="342" spans="1:11" x14ac:dyDescent="0.25">
      <c r="A342" s="20" t="s">
        <v>77695</v>
      </c>
      <c r="B342" s="39" t="s">
        <v>56617</v>
      </c>
      <c r="C342" s="39" t="s">
        <v>56618</v>
      </c>
      <c r="D342" s="39" t="s">
        <v>255</v>
      </c>
      <c r="E342" s="39" t="s">
        <v>255</v>
      </c>
      <c r="F342" s="39" t="s">
        <v>255</v>
      </c>
      <c r="G342" s="39" t="s">
        <v>255</v>
      </c>
      <c r="H342" s="39" t="s">
        <v>216</v>
      </c>
      <c r="I342" s="40">
        <v>41274</v>
      </c>
      <c r="J342" s="39">
        <v>227</v>
      </c>
      <c r="K342" s="20" t="s">
        <v>56298</v>
      </c>
    </row>
    <row r="343" spans="1:11" x14ac:dyDescent="0.25">
      <c r="A343" s="20" t="s">
        <v>77696</v>
      </c>
      <c r="B343" s="39" t="s">
        <v>56469</v>
      </c>
      <c r="C343" s="39" t="s">
        <v>56470</v>
      </c>
      <c r="D343" s="39" t="s">
        <v>255</v>
      </c>
      <c r="E343" s="39" t="s">
        <v>255</v>
      </c>
      <c r="F343" s="39" t="s">
        <v>255</v>
      </c>
      <c r="G343" s="39" t="s">
        <v>255</v>
      </c>
      <c r="H343" s="39" t="s">
        <v>216</v>
      </c>
      <c r="I343" s="40">
        <v>41274</v>
      </c>
      <c r="J343" s="39">
        <v>575</v>
      </c>
      <c r="K343" s="20" t="s">
        <v>56298</v>
      </c>
    </row>
    <row r="344" spans="1:11" x14ac:dyDescent="0.25">
      <c r="A344" s="20" t="s">
        <v>77697</v>
      </c>
      <c r="B344" s="39" t="s">
        <v>57481</v>
      </c>
      <c r="C344" s="39" t="s">
        <v>57482</v>
      </c>
      <c r="D344" s="39" t="s">
        <v>255</v>
      </c>
      <c r="E344" s="39" t="s">
        <v>255</v>
      </c>
      <c r="F344" s="39" t="s">
        <v>255</v>
      </c>
      <c r="G344" s="39" t="s">
        <v>255</v>
      </c>
      <c r="H344" s="39" t="s">
        <v>216</v>
      </c>
      <c r="I344" s="40">
        <v>41274</v>
      </c>
      <c r="J344" s="39">
        <v>471</v>
      </c>
      <c r="K344" s="20" t="s">
        <v>56298</v>
      </c>
    </row>
    <row r="345" spans="1:11" x14ac:dyDescent="0.25">
      <c r="A345" s="20" t="s">
        <v>77698</v>
      </c>
      <c r="B345" s="39" t="s">
        <v>57159</v>
      </c>
      <c r="C345" s="39" t="s">
        <v>57160</v>
      </c>
      <c r="D345" s="39" t="s">
        <v>255</v>
      </c>
      <c r="E345" s="39" t="s">
        <v>255</v>
      </c>
      <c r="F345" s="39" t="s">
        <v>255</v>
      </c>
      <c r="G345" s="39" t="s">
        <v>255</v>
      </c>
      <c r="H345" s="39" t="s">
        <v>216</v>
      </c>
      <c r="I345" s="40">
        <v>41274</v>
      </c>
      <c r="J345" s="39">
        <v>143</v>
      </c>
      <c r="K345" s="20" t="s">
        <v>56298</v>
      </c>
    </row>
    <row r="346" spans="1:11" x14ac:dyDescent="0.25">
      <c r="A346" s="20" t="s">
        <v>77699</v>
      </c>
      <c r="B346" s="39" t="s">
        <v>57483</v>
      </c>
      <c r="C346" s="39" t="s">
        <v>57484</v>
      </c>
      <c r="D346" s="39" t="s">
        <v>255</v>
      </c>
      <c r="E346" s="39" t="s">
        <v>255</v>
      </c>
      <c r="F346" s="39" t="s">
        <v>255</v>
      </c>
      <c r="G346" s="39" t="s">
        <v>255</v>
      </c>
      <c r="H346" s="39" t="s">
        <v>216</v>
      </c>
      <c r="I346" s="40">
        <v>41274</v>
      </c>
      <c r="J346" s="39">
        <v>192</v>
      </c>
      <c r="K346" s="20" t="s">
        <v>56298</v>
      </c>
    </row>
    <row r="347" spans="1:11" x14ac:dyDescent="0.25">
      <c r="A347" s="20" t="s">
        <v>77700</v>
      </c>
      <c r="B347" s="39" t="s">
        <v>56825</v>
      </c>
      <c r="C347" s="39" t="s">
        <v>56826</v>
      </c>
      <c r="D347" s="39" t="s">
        <v>56827</v>
      </c>
      <c r="E347" s="39" t="s">
        <v>56828</v>
      </c>
      <c r="F347" s="39" t="s">
        <v>255</v>
      </c>
      <c r="G347" s="39" t="s">
        <v>255</v>
      </c>
      <c r="H347" s="39" t="s">
        <v>216</v>
      </c>
      <c r="I347" s="40">
        <v>41274</v>
      </c>
      <c r="J347" s="39">
        <v>447</v>
      </c>
      <c r="K347" s="20" t="s">
        <v>56298</v>
      </c>
    </row>
    <row r="348" spans="1:11" x14ac:dyDescent="0.25">
      <c r="A348" s="20" t="s">
        <v>77701</v>
      </c>
      <c r="B348" s="39" t="s">
        <v>56569</v>
      </c>
      <c r="C348" s="39" t="s">
        <v>56570</v>
      </c>
      <c r="D348" s="39" t="s">
        <v>255</v>
      </c>
      <c r="E348" s="39" t="s">
        <v>255</v>
      </c>
      <c r="F348" s="39" t="s">
        <v>255</v>
      </c>
      <c r="G348" s="39" t="s">
        <v>255</v>
      </c>
      <c r="H348" s="39" t="s">
        <v>216</v>
      </c>
      <c r="I348" s="40">
        <v>41274</v>
      </c>
      <c r="J348" s="39">
        <v>58</v>
      </c>
      <c r="K348" s="20" t="s">
        <v>56298</v>
      </c>
    </row>
    <row r="349" spans="1:11" x14ac:dyDescent="0.25">
      <c r="A349" s="20" t="s">
        <v>77702</v>
      </c>
      <c r="B349" s="39" t="s">
        <v>56471</v>
      </c>
      <c r="C349" s="39" t="s">
        <v>56472</v>
      </c>
      <c r="D349" s="39" t="s">
        <v>255</v>
      </c>
      <c r="E349" s="39" t="s">
        <v>255</v>
      </c>
      <c r="F349" s="39" t="s">
        <v>255</v>
      </c>
      <c r="G349" s="39" t="s">
        <v>255</v>
      </c>
      <c r="H349" s="39" t="s">
        <v>216</v>
      </c>
      <c r="I349" s="40">
        <v>41274</v>
      </c>
      <c r="J349" s="39">
        <v>389</v>
      </c>
      <c r="K349" s="20" t="s">
        <v>56298</v>
      </c>
    </row>
    <row r="350" spans="1:11" x14ac:dyDescent="0.25">
      <c r="A350" s="20" t="s">
        <v>77703</v>
      </c>
      <c r="B350" s="39" t="s">
        <v>56829</v>
      </c>
      <c r="C350" s="39" t="s">
        <v>56830</v>
      </c>
      <c r="D350" s="39" t="s">
        <v>255</v>
      </c>
      <c r="E350" s="39" t="s">
        <v>255</v>
      </c>
      <c r="F350" s="39" t="s">
        <v>255</v>
      </c>
      <c r="G350" s="39" t="s">
        <v>255</v>
      </c>
      <c r="H350" s="39" t="s">
        <v>216</v>
      </c>
      <c r="I350" s="40">
        <v>41274</v>
      </c>
      <c r="J350" s="39">
        <v>25</v>
      </c>
      <c r="K350" s="20" t="s">
        <v>56298</v>
      </c>
    </row>
    <row r="351" spans="1:11" x14ac:dyDescent="0.25">
      <c r="A351" s="20" t="s">
        <v>77704</v>
      </c>
      <c r="B351" s="39" t="s">
        <v>57347</v>
      </c>
      <c r="C351" s="39" t="s">
        <v>57348</v>
      </c>
      <c r="D351" s="39" t="s">
        <v>255</v>
      </c>
      <c r="E351" s="39" t="s">
        <v>255</v>
      </c>
      <c r="F351" s="39" t="s">
        <v>255</v>
      </c>
      <c r="G351" s="39" t="s">
        <v>255</v>
      </c>
      <c r="H351" s="39" t="s">
        <v>216</v>
      </c>
      <c r="I351" s="40">
        <v>41274</v>
      </c>
      <c r="J351" s="39">
        <v>117</v>
      </c>
      <c r="K351" s="20" t="s">
        <v>56298</v>
      </c>
    </row>
    <row r="352" spans="1:11" x14ac:dyDescent="0.25">
      <c r="A352" s="20" t="s">
        <v>77705</v>
      </c>
      <c r="B352" s="39" t="s">
        <v>57485</v>
      </c>
      <c r="C352" s="39" t="s">
        <v>57486</v>
      </c>
      <c r="D352" s="39" t="s">
        <v>255</v>
      </c>
      <c r="E352" s="39" t="s">
        <v>255</v>
      </c>
      <c r="F352" s="39" t="s">
        <v>255</v>
      </c>
      <c r="G352" s="39" t="s">
        <v>255</v>
      </c>
      <c r="H352" s="39" t="s">
        <v>216</v>
      </c>
      <c r="I352" s="40">
        <v>41274</v>
      </c>
      <c r="J352" s="39">
        <v>129</v>
      </c>
      <c r="K352" s="20" t="s">
        <v>56298</v>
      </c>
    </row>
    <row r="353" spans="1:11" x14ac:dyDescent="0.25">
      <c r="A353" s="20" t="s">
        <v>77706</v>
      </c>
      <c r="B353" s="39" t="s">
        <v>57487</v>
      </c>
      <c r="C353" s="39" t="s">
        <v>57488</v>
      </c>
      <c r="D353" s="39" t="s">
        <v>255</v>
      </c>
      <c r="E353" s="39" t="s">
        <v>255</v>
      </c>
      <c r="F353" s="39" t="s">
        <v>255</v>
      </c>
      <c r="G353" s="39" t="s">
        <v>255</v>
      </c>
      <c r="H353" s="39" t="s">
        <v>216</v>
      </c>
      <c r="I353" s="40">
        <v>41274</v>
      </c>
      <c r="J353" s="39">
        <v>40</v>
      </c>
      <c r="K353" s="20" t="s">
        <v>56298</v>
      </c>
    </row>
    <row r="354" spans="1:11" x14ac:dyDescent="0.25">
      <c r="A354" s="20" t="s">
        <v>77707</v>
      </c>
      <c r="B354" s="39" t="s">
        <v>57003</v>
      </c>
      <c r="C354" s="39" t="s">
        <v>57004</v>
      </c>
      <c r="D354" s="39" t="s">
        <v>255</v>
      </c>
      <c r="E354" s="39" t="s">
        <v>255</v>
      </c>
      <c r="F354" s="39" t="s">
        <v>255</v>
      </c>
      <c r="G354" s="39" t="s">
        <v>255</v>
      </c>
      <c r="H354" s="39" t="s">
        <v>216</v>
      </c>
      <c r="I354" s="40">
        <v>41274</v>
      </c>
      <c r="J354" s="39">
        <v>78</v>
      </c>
      <c r="K354" s="20" t="s">
        <v>56298</v>
      </c>
    </row>
    <row r="355" spans="1:11" x14ac:dyDescent="0.25">
      <c r="A355" s="20" t="s">
        <v>77708</v>
      </c>
      <c r="B355" s="39" t="s">
        <v>57489</v>
      </c>
      <c r="C355" s="39" t="s">
        <v>57490</v>
      </c>
      <c r="D355" s="39" t="s">
        <v>255</v>
      </c>
      <c r="E355" s="39" t="s">
        <v>255</v>
      </c>
      <c r="F355" s="39" t="s">
        <v>255</v>
      </c>
      <c r="G355" s="39" t="s">
        <v>255</v>
      </c>
      <c r="H355" s="39" t="s">
        <v>216</v>
      </c>
      <c r="I355" s="40">
        <v>41274</v>
      </c>
      <c r="J355" s="39">
        <v>389</v>
      </c>
      <c r="K355" s="20" t="s">
        <v>56298</v>
      </c>
    </row>
    <row r="356" spans="1:11" x14ac:dyDescent="0.25">
      <c r="A356" s="20" t="s">
        <v>77709</v>
      </c>
      <c r="B356" s="39" t="s">
        <v>57161</v>
      </c>
      <c r="C356" s="39" t="s">
        <v>57162</v>
      </c>
      <c r="D356" s="39" t="s">
        <v>255</v>
      </c>
      <c r="E356" s="39" t="s">
        <v>255</v>
      </c>
      <c r="F356" s="39" t="s">
        <v>255</v>
      </c>
      <c r="G356" s="39" t="s">
        <v>255</v>
      </c>
      <c r="H356" s="39" t="s">
        <v>216</v>
      </c>
      <c r="I356" s="40">
        <v>41274</v>
      </c>
      <c r="J356" s="39">
        <v>32</v>
      </c>
      <c r="K356" s="20" t="s">
        <v>56298</v>
      </c>
    </row>
    <row r="357" spans="1:11" x14ac:dyDescent="0.25">
      <c r="A357" s="20" t="s">
        <v>77710</v>
      </c>
      <c r="B357" s="39" t="s">
        <v>56473</v>
      </c>
      <c r="C357" s="39" t="s">
        <v>56474</v>
      </c>
      <c r="D357" s="39" t="s">
        <v>255</v>
      </c>
      <c r="E357" s="39" t="s">
        <v>255</v>
      </c>
      <c r="F357" s="39" t="s">
        <v>255</v>
      </c>
      <c r="G357" s="39" t="s">
        <v>255</v>
      </c>
      <c r="H357" s="39" t="s">
        <v>216</v>
      </c>
      <c r="I357" s="40">
        <v>41274</v>
      </c>
      <c r="J357" s="39">
        <v>357</v>
      </c>
      <c r="K357" s="20" t="s">
        <v>56298</v>
      </c>
    </row>
    <row r="358" spans="1:11" x14ac:dyDescent="0.25">
      <c r="A358" s="20" t="s">
        <v>77711</v>
      </c>
      <c r="B358" s="39" t="s">
        <v>56831</v>
      </c>
      <c r="C358" s="39" t="s">
        <v>56832</v>
      </c>
      <c r="D358" s="39" t="s">
        <v>255</v>
      </c>
      <c r="E358" s="39" t="s">
        <v>255</v>
      </c>
      <c r="F358" s="39" t="s">
        <v>255</v>
      </c>
      <c r="G358" s="39" t="s">
        <v>255</v>
      </c>
      <c r="H358" s="39" t="s">
        <v>216</v>
      </c>
      <c r="I358" s="40">
        <v>41274</v>
      </c>
      <c r="J358" s="39">
        <v>32</v>
      </c>
      <c r="K358" s="20" t="s">
        <v>56298</v>
      </c>
    </row>
    <row r="359" spans="1:11" x14ac:dyDescent="0.25">
      <c r="A359" s="20" t="s">
        <v>77712</v>
      </c>
      <c r="B359" s="39" t="s">
        <v>57349</v>
      </c>
      <c r="C359" s="39" t="s">
        <v>57350</v>
      </c>
      <c r="D359" s="39" t="s">
        <v>255</v>
      </c>
      <c r="E359" s="39" t="s">
        <v>255</v>
      </c>
      <c r="F359" s="39" t="s">
        <v>255</v>
      </c>
      <c r="G359" s="39" t="s">
        <v>255</v>
      </c>
      <c r="H359" s="39" t="s">
        <v>216</v>
      </c>
      <c r="I359" s="40">
        <v>41274</v>
      </c>
      <c r="J359" s="39">
        <v>415</v>
      </c>
      <c r="K359" s="20" t="s">
        <v>56298</v>
      </c>
    </row>
    <row r="360" spans="1:11" x14ac:dyDescent="0.25">
      <c r="A360" s="20" t="s">
        <v>77713</v>
      </c>
      <c r="B360" s="39" t="s">
        <v>57351</v>
      </c>
      <c r="C360" s="39" t="s">
        <v>57352</v>
      </c>
      <c r="D360" s="39" t="s">
        <v>57353</v>
      </c>
      <c r="E360" s="39" t="s">
        <v>57354</v>
      </c>
      <c r="F360" s="39" t="s">
        <v>255</v>
      </c>
      <c r="G360" s="39" t="s">
        <v>255</v>
      </c>
      <c r="H360" s="39" t="s">
        <v>216</v>
      </c>
      <c r="I360" s="40">
        <v>41274</v>
      </c>
      <c r="J360" s="39">
        <v>56</v>
      </c>
      <c r="K360" s="20" t="s">
        <v>56298</v>
      </c>
    </row>
    <row r="361" spans="1:11" x14ac:dyDescent="0.25">
      <c r="A361" s="20" t="s">
        <v>77714</v>
      </c>
      <c r="B361" s="39" t="s">
        <v>56619</v>
      </c>
      <c r="C361" s="39" t="s">
        <v>56620</v>
      </c>
      <c r="D361" s="39" t="s">
        <v>56621</v>
      </c>
      <c r="E361" s="39" t="s">
        <v>56622</v>
      </c>
      <c r="F361" s="39" t="s">
        <v>255</v>
      </c>
      <c r="G361" s="39" t="s">
        <v>255</v>
      </c>
      <c r="H361" s="39" t="s">
        <v>216</v>
      </c>
      <c r="I361" s="40">
        <v>41274</v>
      </c>
      <c r="J361" s="39">
        <v>25</v>
      </c>
      <c r="K361" s="20" t="s">
        <v>56298</v>
      </c>
    </row>
    <row r="362" spans="1:11" x14ac:dyDescent="0.25">
      <c r="A362" s="20" t="s">
        <v>77715</v>
      </c>
      <c r="B362" s="39" t="s">
        <v>56647</v>
      </c>
      <c r="C362" s="39" t="s">
        <v>56648</v>
      </c>
      <c r="D362" s="39" t="s">
        <v>56649</v>
      </c>
      <c r="E362" s="39" t="s">
        <v>56650</v>
      </c>
      <c r="F362" s="39" t="s">
        <v>255</v>
      </c>
      <c r="G362" s="39" t="s">
        <v>255</v>
      </c>
      <c r="H362" s="39" t="s">
        <v>216</v>
      </c>
      <c r="I362" s="40">
        <v>41274</v>
      </c>
      <c r="J362" s="39">
        <v>109</v>
      </c>
      <c r="K362" s="20" t="s">
        <v>56298</v>
      </c>
    </row>
    <row r="363" spans="1:11" x14ac:dyDescent="0.25">
      <c r="A363" s="20" t="s">
        <v>77716</v>
      </c>
      <c r="B363" s="39" t="s">
        <v>57005</v>
      </c>
      <c r="C363" s="39" t="s">
        <v>57006</v>
      </c>
      <c r="D363" s="39" t="s">
        <v>57007</v>
      </c>
      <c r="E363" s="39" t="s">
        <v>57008</v>
      </c>
      <c r="F363" s="39" t="s">
        <v>255</v>
      </c>
      <c r="G363" s="39" t="s">
        <v>255</v>
      </c>
      <c r="H363" s="39" t="s">
        <v>216</v>
      </c>
      <c r="I363" s="40">
        <v>41274</v>
      </c>
      <c r="J363" s="39">
        <v>117</v>
      </c>
      <c r="K363" s="20" t="s">
        <v>56298</v>
      </c>
    </row>
    <row r="364" spans="1:11" x14ac:dyDescent="0.25">
      <c r="A364" s="20" t="s">
        <v>77717</v>
      </c>
      <c r="B364" s="39" t="s">
        <v>56833</v>
      </c>
      <c r="C364" s="39" t="s">
        <v>56834</v>
      </c>
      <c r="D364" s="39" t="s">
        <v>56835</v>
      </c>
      <c r="E364" s="39" t="s">
        <v>56836</v>
      </c>
      <c r="F364" s="39" t="s">
        <v>255</v>
      </c>
      <c r="G364" s="39" t="s">
        <v>255</v>
      </c>
      <c r="H364" s="39" t="s">
        <v>216</v>
      </c>
      <c r="I364" s="40">
        <v>41274</v>
      </c>
      <c r="J364" s="39">
        <v>37</v>
      </c>
      <c r="K364" s="20" t="s">
        <v>56298</v>
      </c>
    </row>
    <row r="365" spans="1:11" x14ac:dyDescent="0.25">
      <c r="A365" s="20" t="s">
        <v>77718</v>
      </c>
      <c r="B365" s="39" t="s">
        <v>56571</v>
      </c>
      <c r="C365" s="39" t="s">
        <v>56572</v>
      </c>
      <c r="D365" s="39" t="s">
        <v>56573</v>
      </c>
      <c r="E365" s="39" t="s">
        <v>56574</v>
      </c>
      <c r="F365" s="39" t="s">
        <v>255</v>
      </c>
      <c r="G365" s="39" t="s">
        <v>255</v>
      </c>
      <c r="H365" s="39" t="s">
        <v>216</v>
      </c>
      <c r="I365" s="40">
        <v>41274</v>
      </c>
      <c r="J365" s="39">
        <v>71</v>
      </c>
      <c r="K365" s="20" t="s">
        <v>56298</v>
      </c>
    </row>
    <row r="366" spans="1:11" x14ac:dyDescent="0.25">
      <c r="A366" s="20" t="s">
        <v>77719</v>
      </c>
      <c r="B366" s="39" t="s">
        <v>56837</v>
      </c>
      <c r="C366" s="39" t="s">
        <v>56838</v>
      </c>
      <c r="D366" s="39" t="s">
        <v>255</v>
      </c>
      <c r="E366" s="39" t="s">
        <v>255</v>
      </c>
      <c r="F366" s="39" t="s">
        <v>255</v>
      </c>
      <c r="G366" s="39" t="s">
        <v>255</v>
      </c>
      <c r="H366" s="39" t="s">
        <v>216</v>
      </c>
      <c r="I366" s="40">
        <v>41274</v>
      </c>
      <c r="J366" s="39">
        <v>0</v>
      </c>
      <c r="K366" s="20" t="s">
        <v>56298</v>
      </c>
    </row>
    <row r="367" spans="1:11" x14ac:dyDescent="0.25">
      <c r="A367" s="20" t="s">
        <v>77720</v>
      </c>
      <c r="B367" s="39" t="s">
        <v>56575</v>
      </c>
      <c r="C367" s="39" t="s">
        <v>56576</v>
      </c>
      <c r="D367" s="39" t="s">
        <v>255</v>
      </c>
      <c r="E367" s="39" t="s">
        <v>255</v>
      </c>
      <c r="F367" s="39" t="s">
        <v>255</v>
      </c>
      <c r="G367" s="39" t="s">
        <v>255</v>
      </c>
      <c r="H367" s="39" t="s">
        <v>216</v>
      </c>
      <c r="I367" s="40">
        <v>41274</v>
      </c>
      <c r="J367" s="39">
        <v>31</v>
      </c>
      <c r="K367" s="20" t="s">
        <v>56298</v>
      </c>
    </row>
    <row r="368" spans="1:11" x14ac:dyDescent="0.25">
      <c r="A368" s="20" t="s">
        <v>77721</v>
      </c>
      <c r="B368" s="39" t="s">
        <v>57009</v>
      </c>
      <c r="C368" s="39" t="s">
        <v>57010</v>
      </c>
      <c r="D368" s="39" t="s">
        <v>255</v>
      </c>
      <c r="E368" s="39" t="s">
        <v>255</v>
      </c>
      <c r="F368" s="39" t="s">
        <v>255</v>
      </c>
      <c r="G368" s="39" t="s">
        <v>255</v>
      </c>
      <c r="H368" s="39" t="s">
        <v>216</v>
      </c>
      <c r="I368" s="40">
        <v>41274</v>
      </c>
      <c r="J368" s="39">
        <v>20</v>
      </c>
      <c r="K368" s="20" t="s">
        <v>56298</v>
      </c>
    </row>
    <row r="369" spans="1:11" x14ac:dyDescent="0.25">
      <c r="A369" s="20" t="s">
        <v>77722</v>
      </c>
      <c r="B369" s="39" t="s">
        <v>57011</v>
      </c>
      <c r="C369" s="39" t="s">
        <v>57012</v>
      </c>
      <c r="D369" s="39" t="s">
        <v>255</v>
      </c>
      <c r="E369" s="39" t="s">
        <v>255</v>
      </c>
      <c r="F369" s="39" t="s">
        <v>255</v>
      </c>
      <c r="G369" s="39" t="s">
        <v>255</v>
      </c>
      <c r="H369" s="39" t="s">
        <v>216</v>
      </c>
      <c r="I369" s="40">
        <v>41274</v>
      </c>
      <c r="J369" s="39">
        <v>11</v>
      </c>
      <c r="K369" s="20" t="s">
        <v>56298</v>
      </c>
    </row>
    <row r="370" spans="1:11" x14ac:dyDescent="0.25">
      <c r="A370" s="20" t="s">
        <v>77723</v>
      </c>
      <c r="B370" s="39" t="s">
        <v>57491</v>
      </c>
      <c r="C370" s="39" t="s">
        <v>57492</v>
      </c>
      <c r="D370" s="39" t="s">
        <v>255</v>
      </c>
      <c r="E370" s="39" t="s">
        <v>255</v>
      </c>
      <c r="F370" s="39" t="s">
        <v>255</v>
      </c>
      <c r="G370" s="39" t="s">
        <v>255</v>
      </c>
      <c r="H370" s="39" t="s">
        <v>216</v>
      </c>
      <c r="I370" s="40">
        <v>41274</v>
      </c>
      <c r="J370" s="39">
        <v>32</v>
      </c>
      <c r="K370" s="20" t="s">
        <v>56298</v>
      </c>
    </row>
    <row r="371" spans="1:11" x14ac:dyDescent="0.25">
      <c r="A371" s="20" t="s">
        <v>77724</v>
      </c>
      <c r="B371" s="39" t="s">
        <v>56839</v>
      </c>
      <c r="C371" s="39" t="s">
        <v>56840</v>
      </c>
      <c r="D371" s="39" t="s">
        <v>255</v>
      </c>
      <c r="E371" s="39" t="s">
        <v>255</v>
      </c>
      <c r="F371" s="39" t="s">
        <v>255</v>
      </c>
      <c r="G371" s="39" t="s">
        <v>255</v>
      </c>
      <c r="H371" s="39" t="s">
        <v>216</v>
      </c>
      <c r="I371" s="40">
        <v>41274</v>
      </c>
      <c r="J371" s="39">
        <v>0</v>
      </c>
      <c r="K371" s="20" t="s">
        <v>56298</v>
      </c>
    </row>
    <row r="372" spans="1:11" x14ac:dyDescent="0.25">
      <c r="A372" s="20" t="s">
        <v>77725</v>
      </c>
      <c r="B372" s="39" t="s">
        <v>56577</v>
      </c>
      <c r="C372" s="39" t="s">
        <v>56578</v>
      </c>
      <c r="D372" s="39" t="s">
        <v>255</v>
      </c>
      <c r="E372" s="39" t="s">
        <v>255</v>
      </c>
      <c r="F372" s="39" t="s">
        <v>255</v>
      </c>
      <c r="G372" s="39" t="s">
        <v>255</v>
      </c>
      <c r="H372" s="39" t="s">
        <v>216</v>
      </c>
      <c r="I372" s="40">
        <v>41274</v>
      </c>
      <c r="J372" s="39">
        <v>32</v>
      </c>
      <c r="K372" s="20" t="s">
        <v>56298</v>
      </c>
    </row>
    <row r="373" spans="1:11" x14ac:dyDescent="0.25">
      <c r="A373" s="20" t="s">
        <v>77726</v>
      </c>
      <c r="B373" s="39" t="s">
        <v>56651</v>
      </c>
      <c r="C373" s="39" t="s">
        <v>56652</v>
      </c>
      <c r="D373" s="39" t="s">
        <v>255</v>
      </c>
      <c r="E373" s="39" t="s">
        <v>255</v>
      </c>
      <c r="F373" s="39" t="s">
        <v>255</v>
      </c>
      <c r="G373" s="39" t="s">
        <v>255</v>
      </c>
      <c r="H373" s="39" t="s">
        <v>216</v>
      </c>
      <c r="I373" s="40">
        <v>41274</v>
      </c>
      <c r="J373" s="39">
        <v>0</v>
      </c>
      <c r="K373" s="20" t="s">
        <v>56298</v>
      </c>
    </row>
    <row r="374" spans="1:11" x14ac:dyDescent="0.25">
      <c r="A374" s="20" t="s">
        <v>77727</v>
      </c>
      <c r="B374" s="39" t="s">
        <v>56475</v>
      </c>
      <c r="C374" s="39" t="s">
        <v>56476</v>
      </c>
      <c r="D374" s="39" t="s">
        <v>255</v>
      </c>
      <c r="E374" s="39" t="s">
        <v>255</v>
      </c>
      <c r="F374" s="39" t="s">
        <v>255</v>
      </c>
      <c r="G374" s="39" t="s">
        <v>255</v>
      </c>
      <c r="H374" s="39" t="s">
        <v>216</v>
      </c>
      <c r="I374" s="40">
        <v>41274</v>
      </c>
      <c r="J374" s="39">
        <v>9</v>
      </c>
      <c r="K374" s="20" t="s">
        <v>56298</v>
      </c>
    </row>
    <row r="375" spans="1:11" x14ac:dyDescent="0.25">
      <c r="A375" s="20" t="s">
        <v>77728</v>
      </c>
      <c r="B375" s="39" t="s">
        <v>57493</v>
      </c>
      <c r="C375" s="39" t="s">
        <v>57494</v>
      </c>
      <c r="D375" s="39" t="s">
        <v>255</v>
      </c>
      <c r="E375" s="39" t="s">
        <v>255</v>
      </c>
      <c r="F375" s="39" t="s">
        <v>255</v>
      </c>
      <c r="G375" s="39" t="s">
        <v>255</v>
      </c>
      <c r="H375" s="39" t="s">
        <v>216</v>
      </c>
      <c r="I375" s="40">
        <v>41274</v>
      </c>
      <c r="J375" s="39">
        <v>9</v>
      </c>
      <c r="K375" s="20" t="s">
        <v>56298</v>
      </c>
    </row>
    <row r="376" spans="1:11" x14ac:dyDescent="0.25">
      <c r="A376" s="20" t="s">
        <v>77729</v>
      </c>
      <c r="B376" s="39" t="s">
        <v>57013</v>
      </c>
      <c r="C376" s="39" t="s">
        <v>57014</v>
      </c>
      <c r="D376" s="39" t="s">
        <v>255</v>
      </c>
      <c r="E376" s="39" t="s">
        <v>255</v>
      </c>
      <c r="F376" s="39" t="s">
        <v>255</v>
      </c>
      <c r="G376" s="39" t="s">
        <v>255</v>
      </c>
      <c r="H376" s="39" t="s">
        <v>216</v>
      </c>
      <c r="I376" s="40">
        <v>41274</v>
      </c>
      <c r="J376" s="39">
        <v>0</v>
      </c>
      <c r="K376" s="20" t="s">
        <v>56298</v>
      </c>
    </row>
    <row r="377" spans="1:11" x14ac:dyDescent="0.25">
      <c r="A377" s="20" t="s">
        <v>77730</v>
      </c>
      <c r="B377" s="39" t="s">
        <v>56841</v>
      </c>
      <c r="C377" s="39" t="s">
        <v>56842</v>
      </c>
      <c r="D377" s="39" t="s">
        <v>56843</v>
      </c>
      <c r="E377" s="39" t="s">
        <v>56844</v>
      </c>
      <c r="F377" s="39" t="s">
        <v>255</v>
      </c>
      <c r="G377" s="39" t="s">
        <v>255</v>
      </c>
      <c r="H377" s="39" t="s">
        <v>216</v>
      </c>
      <c r="I377" s="40">
        <v>41274</v>
      </c>
      <c r="J377" s="39">
        <v>29</v>
      </c>
      <c r="K377" s="20" t="s">
        <v>56298</v>
      </c>
    </row>
    <row r="378" spans="1:11" x14ac:dyDescent="0.25">
      <c r="A378" s="20" t="s">
        <v>77731</v>
      </c>
      <c r="B378" s="39" t="s">
        <v>57495</v>
      </c>
      <c r="C378" s="39" t="s">
        <v>57496</v>
      </c>
      <c r="D378" s="39" t="s">
        <v>255</v>
      </c>
      <c r="E378" s="39" t="s">
        <v>255</v>
      </c>
      <c r="F378" s="39" t="s">
        <v>255</v>
      </c>
      <c r="G378" s="39" t="s">
        <v>255</v>
      </c>
      <c r="H378" s="39" t="s">
        <v>216</v>
      </c>
      <c r="I378" s="40">
        <v>41274</v>
      </c>
      <c r="J378" s="39">
        <v>6</v>
      </c>
      <c r="K378" s="20" t="s">
        <v>56298</v>
      </c>
    </row>
    <row r="379" spans="1:11" x14ac:dyDescent="0.25">
      <c r="A379" s="20" t="s">
        <v>77732</v>
      </c>
      <c r="B379" s="39" t="s">
        <v>57015</v>
      </c>
      <c r="C379" s="39" t="s">
        <v>57016</v>
      </c>
      <c r="D379" s="39" t="s">
        <v>255</v>
      </c>
      <c r="E379" s="39" t="s">
        <v>255</v>
      </c>
      <c r="F379" s="39" t="s">
        <v>255</v>
      </c>
      <c r="G379" s="39" t="s">
        <v>255</v>
      </c>
      <c r="H379" s="39" t="s">
        <v>216</v>
      </c>
      <c r="I379" s="40">
        <v>41274</v>
      </c>
      <c r="J379" s="39">
        <v>23</v>
      </c>
      <c r="K379" s="20" t="s">
        <v>56298</v>
      </c>
    </row>
    <row r="380" spans="1:11" x14ac:dyDescent="0.25">
      <c r="A380" s="20" t="s">
        <v>77733</v>
      </c>
      <c r="B380" s="39" t="s">
        <v>56845</v>
      </c>
      <c r="C380" s="39" t="s">
        <v>56846</v>
      </c>
      <c r="D380" s="39" t="s">
        <v>255</v>
      </c>
      <c r="E380" s="39" t="s">
        <v>255</v>
      </c>
      <c r="F380" s="39" t="s">
        <v>255</v>
      </c>
      <c r="G380" s="39" t="s">
        <v>255</v>
      </c>
      <c r="H380" s="39" t="s">
        <v>216</v>
      </c>
      <c r="I380" s="40">
        <v>41274</v>
      </c>
      <c r="J380" s="39">
        <v>0</v>
      </c>
      <c r="K380" s="20" t="s">
        <v>56298</v>
      </c>
    </row>
    <row r="381" spans="1:11" x14ac:dyDescent="0.25">
      <c r="A381" s="20" t="s">
        <v>77734</v>
      </c>
      <c r="B381" s="39" t="s">
        <v>56579</v>
      </c>
      <c r="C381" s="39" t="s">
        <v>56580</v>
      </c>
      <c r="D381" s="39" t="s">
        <v>255</v>
      </c>
      <c r="E381" s="39" t="s">
        <v>255</v>
      </c>
      <c r="F381" s="39" t="s">
        <v>255</v>
      </c>
      <c r="G381" s="39" t="s">
        <v>255</v>
      </c>
      <c r="H381" s="39" t="s">
        <v>216</v>
      </c>
      <c r="I381" s="40">
        <v>41274</v>
      </c>
      <c r="J381" s="39">
        <v>14</v>
      </c>
      <c r="K381" s="20" t="s">
        <v>56298</v>
      </c>
    </row>
    <row r="382" spans="1:11" x14ac:dyDescent="0.25">
      <c r="A382" s="20" t="s">
        <v>77735</v>
      </c>
      <c r="B382" s="39" t="s">
        <v>56477</v>
      </c>
      <c r="C382" s="39" t="s">
        <v>56478</v>
      </c>
      <c r="D382" s="39" t="s">
        <v>255</v>
      </c>
      <c r="E382" s="39" t="s">
        <v>255</v>
      </c>
      <c r="F382" s="39" t="s">
        <v>255</v>
      </c>
      <c r="G382" s="39" t="s">
        <v>255</v>
      </c>
      <c r="H382" s="39" t="s">
        <v>216</v>
      </c>
      <c r="I382" s="40">
        <v>41274</v>
      </c>
      <c r="J382" s="39">
        <v>7</v>
      </c>
      <c r="K382" s="20" t="s">
        <v>56298</v>
      </c>
    </row>
    <row r="383" spans="1:11" x14ac:dyDescent="0.25">
      <c r="A383" s="20" t="s">
        <v>77736</v>
      </c>
      <c r="B383" s="39" t="s">
        <v>56653</v>
      </c>
      <c r="C383" s="39" t="s">
        <v>56654</v>
      </c>
      <c r="D383" s="39" t="s">
        <v>255</v>
      </c>
      <c r="E383" s="39" t="s">
        <v>255</v>
      </c>
      <c r="F383" s="39" t="s">
        <v>255</v>
      </c>
      <c r="G383" s="39" t="s">
        <v>255</v>
      </c>
      <c r="H383" s="39" t="s">
        <v>216</v>
      </c>
      <c r="I383" s="40">
        <v>41274</v>
      </c>
      <c r="J383" s="39">
        <v>2</v>
      </c>
      <c r="K383" s="20" t="s">
        <v>56298</v>
      </c>
    </row>
    <row r="384" spans="1:11" x14ac:dyDescent="0.25">
      <c r="A384" s="20" t="s">
        <v>77737</v>
      </c>
      <c r="B384" s="39" t="s">
        <v>56581</v>
      </c>
      <c r="C384" s="39" t="s">
        <v>56582</v>
      </c>
      <c r="D384" s="39" t="s">
        <v>255</v>
      </c>
      <c r="E384" s="39" t="s">
        <v>255</v>
      </c>
      <c r="F384" s="39" t="s">
        <v>255</v>
      </c>
      <c r="G384" s="39" t="s">
        <v>255</v>
      </c>
      <c r="H384" s="39" t="s">
        <v>216</v>
      </c>
      <c r="I384" s="40">
        <v>41274</v>
      </c>
      <c r="J384" s="39">
        <v>0</v>
      </c>
      <c r="K384" s="20" t="s">
        <v>56298</v>
      </c>
    </row>
    <row r="385" spans="1:11" x14ac:dyDescent="0.25">
      <c r="A385" s="20" t="s">
        <v>77738</v>
      </c>
      <c r="B385" s="39" t="s">
        <v>57017</v>
      </c>
      <c r="C385" s="39" t="s">
        <v>57018</v>
      </c>
      <c r="D385" s="39" t="s">
        <v>255</v>
      </c>
      <c r="E385" s="39" t="s">
        <v>255</v>
      </c>
      <c r="F385" s="39" t="s">
        <v>255</v>
      </c>
      <c r="G385" s="39" t="s">
        <v>255</v>
      </c>
      <c r="H385" s="39" t="s">
        <v>216</v>
      </c>
      <c r="I385" s="40">
        <v>41274</v>
      </c>
      <c r="J385" s="39">
        <v>27</v>
      </c>
      <c r="K385" s="20" t="s">
        <v>56298</v>
      </c>
    </row>
    <row r="386" spans="1:11" x14ac:dyDescent="0.25">
      <c r="A386" s="20" t="s">
        <v>77739</v>
      </c>
      <c r="B386" s="39" t="s">
        <v>56479</v>
      </c>
      <c r="C386" s="39" t="s">
        <v>56480</v>
      </c>
      <c r="D386" s="39" t="s">
        <v>255</v>
      </c>
      <c r="E386" s="39" t="s">
        <v>255</v>
      </c>
      <c r="F386" s="39" t="s">
        <v>255</v>
      </c>
      <c r="G386" s="39" t="s">
        <v>255</v>
      </c>
      <c r="H386" s="39" t="s">
        <v>216</v>
      </c>
      <c r="I386" s="40">
        <v>41274</v>
      </c>
      <c r="J386" s="39">
        <v>0</v>
      </c>
      <c r="K386" s="20" t="s">
        <v>56298</v>
      </c>
    </row>
    <row r="387" spans="1:11" x14ac:dyDescent="0.25">
      <c r="A387" s="20" t="s">
        <v>77740</v>
      </c>
      <c r="B387" s="39" t="s">
        <v>57497</v>
      </c>
      <c r="C387" s="39" t="s">
        <v>57498</v>
      </c>
      <c r="D387" s="39" t="s">
        <v>255</v>
      </c>
      <c r="E387" s="39" t="s">
        <v>255</v>
      </c>
      <c r="F387" s="39" t="s">
        <v>255</v>
      </c>
      <c r="G387" s="39" t="s">
        <v>255</v>
      </c>
      <c r="H387" s="39" t="s">
        <v>216</v>
      </c>
      <c r="I387" s="40">
        <v>41274</v>
      </c>
      <c r="J387" s="39">
        <v>27</v>
      </c>
      <c r="K387" s="20" t="s">
        <v>56298</v>
      </c>
    </row>
    <row r="388" spans="1:11" x14ac:dyDescent="0.25">
      <c r="A388" s="20" t="s">
        <v>77741</v>
      </c>
      <c r="B388" s="39" t="s">
        <v>56847</v>
      </c>
      <c r="C388" s="39" t="s">
        <v>56848</v>
      </c>
      <c r="D388" s="39" t="s">
        <v>255</v>
      </c>
      <c r="E388" s="39" t="s">
        <v>255</v>
      </c>
      <c r="F388" s="39" t="s">
        <v>255</v>
      </c>
      <c r="G388" s="39" t="s">
        <v>255</v>
      </c>
      <c r="H388" s="39" t="s">
        <v>216</v>
      </c>
      <c r="I388" s="40">
        <v>41274</v>
      </c>
      <c r="J388" s="39">
        <v>0</v>
      </c>
      <c r="K388" s="20" t="s">
        <v>56298</v>
      </c>
    </row>
    <row r="389" spans="1:11" x14ac:dyDescent="0.25">
      <c r="A389" s="20" t="s">
        <v>77742</v>
      </c>
      <c r="B389" s="39" t="s">
        <v>57163</v>
      </c>
      <c r="C389" s="39" t="s">
        <v>57164</v>
      </c>
      <c r="D389" s="39" t="s">
        <v>255</v>
      </c>
      <c r="E389" s="39" t="s">
        <v>255</v>
      </c>
      <c r="F389" s="39" t="s">
        <v>255</v>
      </c>
      <c r="G389" s="39" t="s">
        <v>255</v>
      </c>
      <c r="H389" s="39" t="s">
        <v>216</v>
      </c>
      <c r="I389" s="40">
        <v>41274</v>
      </c>
      <c r="J389" s="39">
        <v>29</v>
      </c>
      <c r="K389" s="20" t="s">
        <v>56298</v>
      </c>
    </row>
    <row r="390" spans="1:11" x14ac:dyDescent="0.25">
      <c r="A390" s="20" t="s">
        <v>77743</v>
      </c>
      <c r="B390" s="39" t="s">
        <v>57165</v>
      </c>
      <c r="C390" s="39" t="s">
        <v>57166</v>
      </c>
      <c r="D390" s="39" t="s">
        <v>57167</v>
      </c>
      <c r="E390" s="39" t="s">
        <v>57168</v>
      </c>
      <c r="F390" s="39" t="s">
        <v>255</v>
      </c>
      <c r="G390" s="39" t="s">
        <v>255</v>
      </c>
      <c r="H390" s="39" t="s">
        <v>216</v>
      </c>
      <c r="I390" s="40">
        <v>41274</v>
      </c>
      <c r="J390" s="39">
        <v>6</v>
      </c>
      <c r="K390" s="20" t="s">
        <v>56298</v>
      </c>
    </row>
    <row r="391" spans="1:11" x14ac:dyDescent="0.25">
      <c r="A391" s="20" t="s">
        <v>77744</v>
      </c>
      <c r="B391" s="39" t="s">
        <v>56655</v>
      </c>
      <c r="C391" s="39" t="s">
        <v>56656</v>
      </c>
      <c r="D391" s="39" t="s">
        <v>56657</v>
      </c>
      <c r="E391" s="39" t="s">
        <v>56658</v>
      </c>
      <c r="F391" s="39" t="s">
        <v>255</v>
      </c>
      <c r="G391" s="39" t="s">
        <v>255</v>
      </c>
      <c r="H391" s="39" t="s">
        <v>216</v>
      </c>
      <c r="I391" s="40">
        <v>41274</v>
      </c>
      <c r="J391" s="39">
        <v>0</v>
      </c>
      <c r="K391" s="20" t="s">
        <v>56298</v>
      </c>
    </row>
    <row r="392" spans="1:11" x14ac:dyDescent="0.25">
      <c r="A392" s="20" t="s">
        <v>77745</v>
      </c>
      <c r="B392" s="39" t="s">
        <v>56849</v>
      </c>
      <c r="C392" s="39" t="s">
        <v>56850</v>
      </c>
      <c r="D392" s="39" t="s">
        <v>56851</v>
      </c>
      <c r="E392" s="39" t="s">
        <v>56852</v>
      </c>
      <c r="F392" s="39" t="s">
        <v>255</v>
      </c>
      <c r="G392" s="39" t="s">
        <v>255</v>
      </c>
      <c r="H392" s="39" t="s">
        <v>216</v>
      </c>
      <c r="I392" s="40">
        <v>41274</v>
      </c>
      <c r="J392" s="39">
        <v>14</v>
      </c>
      <c r="K392" s="20" t="s">
        <v>56298</v>
      </c>
    </row>
    <row r="393" spans="1:11" x14ac:dyDescent="0.25">
      <c r="A393" s="20" t="s">
        <v>77746</v>
      </c>
      <c r="B393" s="39" t="s">
        <v>56853</v>
      </c>
      <c r="C393" s="39" t="s">
        <v>56854</v>
      </c>
      <c r="D393" s="39" t="s">
        <v>56855</v>
      </c>
      <c r="E393" s="39" t="s">
        <v>56856</v>
      </c>
      <c r="F393" s="39" t="s">
        <v>255</v>
      </c>
      <c r="G393" s="39" t="s">
        <v>255</v>
      </c>
      <c r="H393" s="39" t="s">
        <v>216</v>
      </c>
      <c r="I393" s="40">
        <v>41274</v>
      </c>
      <c r="J393" s="39">
        <v>7</v>
      </c>
      <c r="K393" s="20" t="s">
        <v>56298</v>
      </c>
    </row>
    <row r="394" spans="1:11" x14ac:dyDescent="0.25">
      <c r="A394" s="20" t="s">
        <v>77747</v>
      </c>
      <c r="B394" s="39" t="s">
        <v>57019</v>
      </c>
      <c r="C394" s="39" t="s">
        <v>57020</v>
      </c>
      <c r="D394" s="39" t="s">
        <v>57021</v>
      </c>
      <c r="E394" s="39" t="s">
        <v>57022</v>
      </c>
      <c r="F394" s="39" t="s">
        <v>255</v>
      </c>
      <c r="G394" s="39" t="s">
        <v>255</v>
      </c>
      <c r="H394" s="39" t="s">
        <v>216</v>
      </c>
      <c r="I394" s="40">
        <v>41274</v>
      </c>
      <c r="J394" s="39">
        <v>2</v>
      </c>
      <c r="K394" s="20" t="s">
        <v>56298</v>
      </c>
    </row>
    <row r="395" spans="1:11" x14ac:dyDescent="0.25">
      <c r="A395" s="20" t="s">
        <v>77748</v>
      </c>
      <c r="B395" s="39" t="s">
        <v>56659</v>
      </c>
      <c r="C395" s="39" t="s">
        <v>56660</v>
      </c>
      <c r="D395" s="39" t="s">
        <v>56661</v>
      </c>
      <c r="E395" s="39" t="s">
        <v>56662</v>
      </c>
      <c r="F395" s="39" t="s">
        <v>255</v>
      </c>
      <c r="G395" s="39" t="s">
        <v>255</v>
      </c>
      <c r="H395" s="39" t="s">
        <v>216</v>
      </c>
      <c r="I395" s="40">
        <v>41274</v>
      </c>
      <c r="J395" s="39">
        <v>0</v>
      </c>
      <c r="K395" s="20" t="s">
        <v>56298</v>
      </c>
    </row>
    <row r="396" spans="1:11" x14ac:dyDescent="0.25">
      <c r="A396" s="20" t="s">
        <v>77749</v>
      </c>
      <c r="B396" s="39" t="s">
        <v>57169</v>
      </c>
      <c r="C396" s="39" t="s">
        <v>57170</v>
      </c>
      <c r="D396" s="39" t="s">
        <v>255</v>
      </c>
      <c r="E396" s="39" t="s">
        <v>255</v>
      </c>
      <c r="F396" s="39" t="s">
        <v>255</v>
      </c>
      <c r="G396" s="39" t="s">
        <v>255</v>
      </c>
      <c r="H396" s="39" t="s">
        <v>216</v>
      </c>
      <c r="I396" s="40">
        <v>41274</v>
      </c>
      <c r="J396" s="39">
        <v>0</v>
      </c>
      <c r="K396" s="20" t="s">
        <v>56298</v>
      </c>
    </row>
    <row r="397" spans="1:11" x14ac:dyDescent="0.25">
      <c r="A397" s="20" t="s">
        <v>77750</v>
      </c>
      <c r="B397" s="39" t="s">
        <v>57171</v>
      </c>
      <c r="C397" s="39" t="s">
        <v>57172</v>
      </c>
      <c r="D397" s="39" t="s">
        <v>57173</v>
      </c>
      <c r="E397" s="39" t="s">
        <v>57174</v>
      </c>
      <c r="F397" s="39" t="s">
        <v>255</v>
      </c>
      <c r="G397" s="39" t="s">
        <v>255</v>
      </c>
      <c r="H397" s="39" t="s">
        <v>216</v>
      </c>
      <c r="I397" s="40">
        <v>41274</v>
      </c>
      <c r="J397" s="39">
        <v>851</v>
      </c>
      <c r="K397" s="20" t="s">
        <v>56298</v>
      </c>
    </row>
    <row r="398" spans="1:11" x14ac:dyDescent="0.25">
      <c r="A398" s="20" t="s">
        <v>77751</v>
      </c>
      <c r="B398" s="39" t="s">
        <v>56663</v>
      </c>
      <c r="C398" s="39" t="s">
        <v>56664</v>
      </c>
      <c r="D398" s="39" t="s">
        <v>255</v>
      </c>
      <c r="E398" s="39" t="s">
        <v>255</v>
      </c>
      <c r="F398" s="39" t="s">
        <v>255</v>
      </c>
      <c r="G398" s="39" t="s">
        <v>255</v>
      </c>
      <c r="H398" s="39" t="s">
        <v>216</v>
      </c>
      <c r="I398" s="40">
        <v>41274</v>
      </c>
      <c r="J398" s="39">
        <v>127</v>
      </c>
      <c r="K398" s="20" t="s">
        <v>56298</v>
      </c>
    </row>
    <row r="399" spans="1:11" x14ac:dyDescent="0.25">
      <c r="A399" s="20" t="s">
        <v>77752</v>
      </c>
      <c r="B399" s="39" t="s">
        <v>57023</v>
      </c>
      <c r="C399" s="39" t="s">
        <v>57024</v>
      </c>
      <c r="D399" s="39" t="s">
        <v>255</v>
      </c>
      <c r="E399" s="39" t="s">
        <v>255</v>
      </c>
      <c r="F399" s="39" t="s">
        <v>255</v>
      </c>
      <c r="G399" s="39" t="s">
        <v>255</v>
      </c>
      <c r="H399" s="39" t="s">
        <v>216</v>
      </c>
      <c r="I399" s="40">
        <v>41274</v>
      </c>
      <c r="J399" s="39">
        <v>724</v>
      </c>
      <c r="K399" s="20" t="s">
        <v>56298</v>
      </c>
    </row>
    <row r="400" spans="1:11" x14ac:dyDescent="0.25">
      <c r="A400" s="20" t="s">
        <v>77753</v>
      </c>
      <c r="B400" s="39" t="s">
        <v>56665</v>
      </c>
      <c r="C400" s="39" t="s">
        <v>56666</v>
      </c>
      <c r="D400" s="39" t="s">
        <v>255</v>
      </c>
      <c r="E400" s="39" t="s">
        <v>255</v>
      </c>
      <c r="F400" s="39" t="s">
        <v>255</v>
      </c>
      <c r="G400" s="39" t="s">
        <v>255</v>
      </c>
      <c r="H400" s="39" t="s">
        <v>216</v>
      </c>
      <c r="I400" s="40">
        <v>41274</v>
      </c>
      <c r="J400" s="39">
        <v>110</v>
      </c>
      <c r="K400" s="20" t="s">
        <v>56298</v>
      </c>
    </row>
    <row r="401" spans="1:11" x14ac:dyDescent="0.25">
      <c r="A401" s="20" t="s">
        <v>77754</v>
      </c>
      <c r="B401" s="39" t="s">
        <v>57499</v>
      </c>
      <c r="C401" s="39" t="s">
        <v>57500</v>
      </c>
      <c r="D401" s="39" t="s">
        <v>255</v>
      </c>
      <c r="E401" s="39" t="s">
        <v>255</v>
      </c>
      <c r="F401" s="39" t="s">
        <v>255</v>
      </c>
      <c r="G401" s="39" t="s">
        <v>255</v>
      </c>
      <c r="H401" s="39" t="s">
        <v>216</v>
      </c>
      <c r="I401" s="40">
        <v>41274</v>
      </c>
      <c r="J401" s="39">
        <v>226</v>
      </c>
      <c r="K401" s="20" t="s">
        <v>56298</v>
      </c>
    </row>
    <row r="402" spans="1:11" x14ac:dyDescent="0.25">
      <c r="A402" s="20" t="s">
        <v>77755</v>
      </c>
      <c r="B402" s="39" t="s">
        <v>56857</v>
      </c>
      <c r="C402" s="39" t="s">
        <v>56858</v>
      </c>
      <c r="D402" s="39" t="s">
        <v>255</v>
      </c>
      <c r="E402" s="39" t="s">
        <v>255</v>
      </c>
      <c r="F402" s="39" t="s">
        <v>255</v>
      </c>
      <c r="G402" s="39" t="s">
        <v>255</v>
      </c>
      <c r="H402" s="39" t="s">
        <v>216</v>
      </c>
      <c r="I402" s="40">
        <v>41274</v>
      </c>
      <c r="J402" s="39">
        <v>236</v>
      </c>
      <c r="K402" s="20" t="s">
        <v>56298</v>
      </c>
    </row>
    <row r="403" spans="1:11" x14ac:dyDescent="0.25">
      <c r="A403" s="20" t="s">
        <v>77756</v>
      </c>
      <c r="B403" s="39" t="s">
        <v>57025</v>
      </c>
      <c r="C403" s="39" t="s">
        <v>57026</v>
      </c>
      <c r="D403" s="39" t="s">
        <v>255</v>
      </c>
      <c r="E403" s="39" t="s">
        <v>255</v>
      </c>
      <c r="F403" s="39" t="s">
        <v>255</v>
      </c>
      <c r="G403" s="39" t="s">
        <v>255</v>
      </c>
      <c r="H403" s="39" t="s">
        <v>216</v>
      </c>
      <c r="I403" s="40">
        <v>41274</v>
      </c>
      <c r="J403" s="39">
        <v>71</v>
      </c>
      <c r="K403" s="20" t="s">
        <v>56298</v>
      </c>
    </row>
    <row r="404" spans="1:11" x14ac:dyDescent="0.25">
      <c r="A404" s="20" t="s">
        <v>77757</v>
      </c>
      <c r="B404" s="39" t="s">
        <v>57175</v>
      </c>
      <c r="C404" s="39" t="s">
        <v>57176</v>
      </c>
      <c r="D404" s="39" t="s">
        <v>255</v>
      </c>
      <c r="E404" s="39" t="s">
        <v>255</v>
      </c>
      <c r="F404" s="39" t="s">
        <v>255</v>
      </c>
      <c r="G404" s="39" t="s">
        <v>255</v>
      </c>
      <c r="H404" s="39" t="s">
        <v>216</v>
      </c>
      <c r="I404" s="40">
        <v>41274</v>
      </c>
      <c r="J404" s="39">
        <v>81</v>
      </c>
      <c r="K404" s="20" t="s">
        <v>56298</v>
      </c>
    </row>
    <row r="405" spans="1:11" x14ac:dyDescent="0.25">
      <c r="A405" s="20" t="s">
        <v>77758</v>
      </c>
      <c r="B405" s="39" t="s">
        <v>56859</v>
      </c>
      <c r="C405" s="39" t="s">
        <v>56860</v>
      </c>
      <c r="D405" s="39" t="s">
        <v>255</v>
      </c>
      <c r="E405" s="39" t="s">
        <v>255</v>
      </c>
      <c r="F405" s="39" t="s">
        <v>255</v>
      </c>
      <c r="G405" s="39" t="s">
        <v>255</v>
      </c>
      <c r="H405" s="39" t="s">
        <v>216</v>
      </c>
      <c r="I405" s="40">
        <v>41274</v>
      </c>
      <c r="J405" s="39">
        <v>337</v>
      </c>
      <c r="K405" s="20" t="s">
        <v>56298</v>
      </c>
    </row>
    <row r="406" spans="1:11" x14ac:dyDescent="0.25">
      <c r="A406" s="20" t="s">
        <v>77759</v>
      </c>
      <c r="B406" s="39" t="s">
        <v>57355</v>
      </c>
      <c r="C406" s="39" t="s">
        <v>57356</v>
      </c>
      <c r="D406" s="39" t="s">
        <v>255</v>
      </c>
      <c r="E406" s="39" t="s">
        <v>255</v>
      </c>
      <c r="F406" s="39" t="s">
        <v>255</v>
      </c>
      <c r="G406" s="39" t="s">
        <v>255</v>
      </c>
      <c r="H406" s="39" t="s">
        <v>216</v>
      </c>
      <c r="I406" s="40">
        <v>41274</v>
      </c>
      <c r="J406" s="39">
        <v>58</v>
      </c>
      <c r="K406" s="20" t="s">
        <v>56298</v>
      </c>
    </row>
    <row r="407" spans="1:11" x14ac:dyDescent="0.25">
      <c r="A407" s="20" t="s">
        <v>77760</v>
      </c>
      <c r="B407" s="39" t="s">
        <v>56861</v>
      </c>
      <c r="C407" s="39" t="s">
        <v>56862</v>
      </c>
      <c r="D407" s="39" t="s">
        <v>255</v>
      </c>
      <c r="E407" s="39" t="s">
        <v>255</v>
      </c>
      <c r="F407" s="39" t="s">
        <v>255</v>
      </c>
      <c r="G407" s="39" t="s">
        <v>255</v>
      </c>
      <c r="H407" s="39" t="s">
        <v>216</v>
      </c>
      <c r="I407" s="40">
        <v>41274</v>
      </c>
      <c r="J407" s="39">
        <v>3</v>
      </c>
      <c r="K407" s="20" t="s">
        <v>56298</v>
      </c>
    </row>
    <row r="408" spans="1:11" x14ac:dyDescent="0.25">
      <c r="A408" s="20" t="s">
        <v>77761</v>
      </c>
      <c r="B408" s="39" t="s">
        <v>57357</v>
      </c>
      <c r="C408" s="39" t="s">
        <v>57358</v>
      </c>
      <c r="D408" s="39" t="s">
        <v>255</v>
      </c>
      <c r="E408" s="39" t="s">
        <v>255</v>
      </c>
      <c r="F408" s="39" t="s">
        <v>255</v>
      </c>
      <c r="G408" s="39" t="s">
        <v>255</v>
      </c>
      <c r="H408" s="39" t="s">
        <v>216</v>
      </c>
      <c r="I408" s="40">
        <v>41274</v>
      </c>
      <c r="J408" s="39">
        <v>33</v>
      </c>
      <c r="K408" s="20" t="s">
        <v>56298</v>
      </c>
    </row>
    <row r="409" spans="1:11" x14ac:dyDescent="0.25">
      <c r="A409" s="20" t="s">
        <v>77762</v>
      </c>
      <c r="B409" s="39" t="s">
        <v>57027</v>
      </c>
      <c r="C409" s="39" t="s">
        <v>57028</v>
      </c>
      <c r="D409" s="39" t="s">
        <v>255</v>
      </c>
      <c r="E409" s="39" t="s">
        <v>255</v>
      </c>
      <c r="F409" s="39" t="s">
        <v>255</v>
      </c>
      <c r="G409" s="39" t="s">
        <v>255</v>
      </c>
      <c r="H409" s="39" t="s">
        <v>216</v>
      </c>
      <c r="I409" s="40">
        <v>41274</v>
      </c>
      <c r="J409" s="39">
        <v>105</v>
      </c>
      <c r="K409" s="20" t="s">
        <v>56298</v>
      </c>
    </row>
    <row r="410" spans="1:11" x14ac:dyDescent="0.25">
      <c r="A410" s="20" t="s">
        <v>77763</v>
      </c>
      <c r="B410" s="39" t="s">
        <v>57359</v>
      </c>
      <c r="C410" s="39" t="s">
        <v>57360</v>
      </c>
      <c r="D410" s="39" t="s">
        <v>255</v>
      </c>
      <c r="E410" s="39" t="s">
        <v>255</v>
      </c>
      <c r="F410" s="39" t="s">
        <v>255</v>
      </c>
      <c r="G410" s="39" t="s">
        <v>255</v>
      </c>
      <c r="H410" s="39" t="s">
        <v>216</v>
      </c>
      <c r="I410" s="40">
        <v>41274</v>
      </c>
      <c r="J410" s="39">
        <v>307</v>
      </c>
      <c r="K410" s="20" t="s">
        <v>56298</v>
      </c>
    </row>
    <row r="411" spans="1:11" x14ac:dyDescent="0.25">
      <c r="A411" s="20" t="s">
        <v>77764</v>
      </c>
      <c r="B411" s="39" t="s">
        <v>56863</v>
      </c>
      <c r="C411" s="39" t="s">
        <v>56864</v>
      </c>
      <c r="D411" s="39" t="s">
        <v>255</v>
      </c>
      <c r="E411" s="39" t="s">
        <v>255</v>
      </c>
      <c r="F411" s="39" t="s">
        <v>255</v>
      </c>
      <c r="G411" s="39" t="s">
        <v>255</v>
      </c>
      <c r="H411" s="39" t="s">
        <v>216</v>
      </c>
      <c r="I411" s="40">
        <v>41274</v>
      </c>
      <c r="J411" s="39">
        <v>7</v>
      </c>
      <c r="K411" s="20" t="s">
        <v>56298</v>
      </c>
    </row>
    <row r="412" spans="1:11" x14ac:dyDescent="0.25">
      <c r="A412" s="20" t="s">
        <v>77765</v>
      </c>
      <c r="B412" s="39" t="s">
        <v>56583</v>
      </c>
      <c r="C412" s="39" t="s">
        <v>56584</v>
      </c>
      <c r="D412" s="39" t="s">
        <v>255</v>
      </c>
      <c r="E412" s="39" t="s">
        <v>255</v>
      </c>
      <c r="F412" s="39" t="s">
        <v>255</v>
      </c>
      <c r="G412" s="39" t="s">
        <v>255</v>
      </c>
      <c r="H412" s="39" t="s">
        <v>216</v>
      </c>
      <c r="I412" s="40">
        <v>41274</v>
      </c>
      <c r="J412" s="39">
        <v>851</v>
      </c>
      <c r="K412" s="20" t="s">
        <v>56298</v>
      </c>
    </row>
    <row r="413" spans="1:11" x14ac:dyDescent="0.25">
      <c r="A413" s="20" t="s">
        <v>77766</v>
      </c>
      <c r="B413" s="39" t="s">
        <v>56667</v>
      </c>
      <c r="C413" s="39" t="s">
        <v>56668</v>
      </c>
      <c r="D413" s="39" t="s">
        <v>255</v>
      </c>
      <c r="E413" s="39" t="s">
        <v>255</v>
      </c>
      <c r="F413" s="39" t="s">
        <v>255</v>
      </c>
      <c r="G413" s="39" t="s">
        <v>255</v>
      </c>
      <c r="H413" s="39" t="s">
        <v>216</v>
      </c>
      <c r="I413" s="40">
        <v>41274</v>
      </c>
      <c r="J413" s="39">
        <v>146</v>
      </c>
      <c r="K413" s="20" t="s">
        <v>56298</v>
      </c>
    </row>
    <row r="414" spans="1:11" x14ac:dyDescent="0.25">
      <c r="A414" s="20" t="s">
        <v>77767</v>
      </c>
      <c r="B414" s="39" t="s">
        <v>57177</v>
      </c>
      <c r="C414" s="39" t="s">
        <v>57178</v>
      </c>
      <c r="D414" s="39" t="s">
        <v>255</v>
      </c>
      <c r="E414" s="39" t="s">
        <v>255</v>
      </c>
      <c r="F414" s="39" t="s">
        <v>255</v>
      </c>
      <c r="G414" s="39" t="s">
        <v>255</v>
      </c>
      <c r="H414" s="39" t="s">
        <v>216</v>
      </c>
      <c r="I414" s="40">
        <v>41274</v>
      </c>
      <c r="J414" s="39">
        <v>705</v>
      </c>
      <c r="K414" s="20" t="s">
        <v>56298</v>
      </c>
    </row>
    <row r="415" spans="1:11" x14ac:dyDescent="0.25">
      <c r="A415" s="20" t="s">
        <v>77768</v>
      </c>
      <c r="B415" s="39" t="s">
        <v>57179</v>
      </c>
      <c r="C415" s="39" t="s">
        <v>57180</v>
      </c>
      <c r="D415" s="39" t="s">
        <v>255</v>
      </c>
      <c r="E415" s="39" t="s">
        <v>255</v>
      </c>
      <c r="F415" s="39" t="s">
        <v>255</v>
      </c>
      <c r="G415" s="39" t="s">
        <v>255</v>
      </c>
      <c r="H415" s="39" t="s">
        <v>216</v>
      </c>
      <c r="I415" s="40">
        <v>41274</v>
      </c>
      <c r="J415" s="39">
        <v>146</v>
      </c>
      <c r="K415" s="20" t="s">
        <v>56298</v>
      </c>
    </row>
    <row r="416" spans="1:11" x14ac:dyDescent="0.25">
      <c r="A416" s="20" t="s">
        <v>77769</v>
      </c>
      <c r="B416" s="39" t="s">
        <v>56669</v>
      </c>
      <c r="C416" s="39" t="s">
        <v>56670</v>
      </c>
      <c r="D416" s="39" t="s">
        <v>255</v>
      </c>
      <c r="E416" s="39" t="s">
        <v>255</v>
      </c>
      <c r="F416" s="39" t="s">
        <v>255</v>
      </c>
      <c r="G416" s="39" t="s">
        <v>255</v>
      </c>
      <c r="H416" s="39" t="s">
        <v>216</v>
      </c>
      <c r="I416" s="40">
        <v>41274</v>
      </c>
      <c r="J416" s="39">
        <v>705</v>
      </c>
      <c r="K416" s="20" t="s">
        <v>56298</v>
      </c>
    </row>
    <row r="417" spans="1:11" x14ac:dyDescent="0.25">
      <c r="A417" s="20" t="s">
        <v>77770</v>
      </c>
      <c r="B417" s="39" t="s">
        <v>57361</v>
      </c>
      <c r="C417" s="39" t="s">
        <v>57362</v>
      </c>
      <c r="D417" s="39" t="s">
        <v>57363</v>
      </c>
      <c r="E417" s="39" t="s">
        <v>57364</v>
      </c>
      <c r="F417" s="39" t="s">
        <v>255</v>
      </c>
      <c r="G417" s="39" t="s">
        <v>255</v>
      </c>
      <c r="H417" s="39" t="s">
        <v>216</v>
      </c>
      <c r="I417" s="40">
        <v>41274</v>
      </c>
      <c r="J417" s="39">
        <v>2023</v>
      </c>
      <c r="K417" s="20" t="s">
        <v>56298</v>
      </c>
    </row>
    <row r="418" spans="1:11" x14ac:dyDescent="0.25">
      <c r="A418" s="20" t="s">
        <v>77771</v>
      </c>
      <c r="B418" s="39" t="s">
        <v>56585</v>
      </c>
      <c r="C418" s="39" t="s">
        <v>56586</v>
      </c>
      <c r="D418" s="39" t="s">
        <v>56587</v>
      </c>
      <c r="E418" s="39" t="s">
        <v>56588</v>
      </c>
      <c r="F418" s="39" t="s">
        <v>255</v>
      </c>
      <c r="G418" s="39" t="s">
        <v>255</v>
      </c>
      <c r="H418" s="39" t="s">
        <v>216</v>
      </c>
      <c r="I418" s="40">
        <v>41274</v>
      </c>
      <c r="J418" s="39">
        <v>2023</v>
      </c>
      <c r="K418" s="20" t="s">
        <v>56298</v>
      </c>
    </row>
    <row r="419" spans="1:11" x14ac:dyDescent="0.25">
      <c r="A419" s="20" t="s">
        <v>77772</v>
      </c>
      <c r="B419" s="39" t="s">
        <v>56671</v>
      </c>
      <c r="C419" s="39" t="s">
        <v>56672</v>
      </c>
      <c r="D419" s="39" t="s">
        <v>255</v>
      </c>
      <c r="E419" s="39" t="s">
        <v>255</v>
      </c>
      <c r="F419" s="39" t="s">
        <v>255</v>
      </c>
      <c r="G419" s="39" t="s">
        <v>255</v>
      </c>
      <c r="H419" s="39" t="s">
        <v>216</v>
      </c>
      <c r="I419" s="40">
        <v>41274</v>
      </c>
      <c r="J419" s="39">
        <v>351</v>
      </c>
      <c r="K419" s="20" t="s">
        <v>56298</v>
      </c>
    </row>
    <row r="420" spans="1:11" x14ac:dyDescent="0.25">
      <c r="A420" s="20" t="s">
        <v>77773</v>
      </c>
      <c r="B420" s="39" t="s">
        <v>57501</v>
      </c>
      <c r="C420" s="39" t="s">
        <v>57502</v>
      </c>
      <c r="D420" s="39" t="s">
        <v>255</v>
      </c>
      <c r="E420" s="39" t="s">
        <v>255</v>
      </c>
      <c r="F420" s="39" t="s">
        <v>255</v>
      </c>
      <c r="G420" s="39" t="s">
        <v>255</v>
      </c>
      <c r="H420" s="39" t="s">
        <v>216</v>
      </c>
      <c r="I420" s="40">
        <v>41274</v>
      </c>
      <c r="J420" s="39">
        <v>1672</v>
      </c>
      <c r="K420" s="20" t="s">
        <v>56298</v>
      </c>
    </row>
    <row r="421" spans="1:11" x14ac:dyDescent="0.25">
      <c r="A421" s="20" t="s">
        <v>77774</v>
      </c>
      <c r="B421" s="39" t="s">
        <v>56589</v>
      </c>
      <c r="C421" s="39" t="s">
        <v>56590</v>
      </c>
      <c r="D421" s="39" t="s">
        <v>255</v>
      </c>
      <c r="E421" s="39" t="s">
        <v>255</v>
      </c>
      <c r="F421" s="39" t="s">
        <v>255</v>
      </c>
      <c r="G421" s="39" t="s">
        <v>255</v>
      </c>
      <c r="H421" s="39" t="s">
        <v>216</v>
      </c>
      <c r="I421" s="40">
        <v>41274</v>
      </c>
      <c r="J421" s="39">
        <v>175</v>
      </c>
      <c r="K421" s="20" t="s">
        <v>56298</v>
      </c>
    </row>
    <row r="422" spans="1:11" x14ac:dyDescent="0.25">
      <c r="A422" s="20" t="s">
        <v>77775</v>
      </c>
      <c r="B422" s="39" t="s">
        <v>57181</v>
      </c>
      <c r="C422" s="39" t="s">
        <v>57182</v>
      </c>
      <c r="D422" s="39" t="s">
        <v>255</v>
      </c>
      <c r="E422" s="39" t="s">
        <v>255</v>
      </c>
      <c r="F422" s="39" t="s">
        <v>255</v>
      </c>
      <c r="G422" s="39" t="s">
        <v>255</v>
      </c>
      <c r="H422" s="39" t="s">
        <v>216</v>
      </c>
      <c r="I422" s="40">
        <v>41274</v>
      </c>
      <c r="J422" s="39">
        <v>635</v>
      </c>
      <c r="K422" s="20" t="s">
        <v>56298</v>
      </c>
    </row>
    <row r="423" spans="1:11" x14ac:dyDescent="0.25">
      <c r="A423" s="20" t="s">
        <v>77776</v>
      </c>
      <c r="B423" s="39" t="s">
        <v>57365</v>
      </c>
      <c r="C423" s="39" t="s">
        <v>57366</v>
      </c>
      <c r="D423" s="39" t="s">
        <v>255</v>
      </c>
      <c r="E423" s="39" t="s">
        <v>255</v>
      </c>
      <c r="F423" s="39" t="s">
        <v>255</v>
      </c>
      <c r="G423" s="39" t="s">
        <v>255</v>
      </c>
      <c r="H423" s="39" t="s">
        <v>216</v>
      </c>
      <c r="I423" s="40">
        <v>41274</v>
      </c>
      <c r="J423" s="39">
        <v>520</v>
      </c>
      <c r="K423" s="20" t="s">
        <v>56298</v>
      </c>
    </row>
    <row r="424" spans="1:11" x14ac:dyDescent="0.25">
      <c r="A424" s="20" t="s">
        <v>77777</v>
      </c>
      <c r="B424" s="39" t="s">
        <v>57183</v>
      </c>
      <c r="C424" s="39" t="s">
        <v>57184</v>
      </c>
      <c r="D424" s="39" t="s">
        <v>255</v>
      </c>
      <c r="E424" s="39" t="s">
        <v>255</v>
      </c>
      <c r="F424" s="39" t="s">
        <v>255</v>
      </c>
      <c r="G424" s="39" t="s">
        <v>255</v>
      </c>
      <c r="H424" s="39" t="s">
        <v>216</v>
      </c>
      <c r="I424" s="40">
        <v>41274</v>
      </c>
      <c r="J424" s="39">
        <v>152</v>
      </c>
      <c r="K424" s="20" t="s">
        <v>56298</v>
      </c>
    </row>
    <row r="425" spans="1:11" x14ac:dyDescent="0.25">
      <c r="A425" s="20" t="s">
        <v>77778</v>
      </c>
      <c r="B425" s="39" t="s">
        <v>57029</v>
      </c>
      <c r="C425" s="39" t="s">
        <v>57030</v>
      </c>
      <c r="D425" s="39" t="s">
        <v>255</v>
      </c>
      <c r="E425" s="39" t="s">
        <v>255</v>
      </c>
      <c r="F425" s="39" t="s">
        <v>255</v>
      </c>
      <c r="G425" s="39" t="s">
        <v>255</v>
      </c>
      <c r="H425" s="39" t="s">
        <v>216</v>
      </c>
      <c r="I425" s="40">
        <v>41274</v>
      </c>
      <c r="J425" s="39">
        <v>190</v>
      </c>
      <c r="K425" s="20" t="s">
        <v>56298</v>
      </c>
    </row>
    <row r="426" spans="1:11" x14ac:dyDescent="0.25">
      <c r="A426" s="20" t="s">
        <v>77779</v>
      </c>
      <c r="B426" s="39" t="s">
        <v>57503</v>
      </c>
      <c r="C426" s="39" t="s">
        <v>57504</v>
      </c>
      <c r="D426" s="39" t="s">
        <v>255</v>
      </c>
      <c r="E426" s="39" t="s">
        <v>255</v>
      </c>
      <c r="F426" s="39" t="s">
        <v>255</v>
      </c>
      <c r="G426" s="39" t="s">
        <v>255</v>
      </c>
      <c r="H426" s="39" t="s">
        <v>216</v>
      </c>
      <c r="I426" s="40">
        <v>41274</v>
      </c>
      <c r="J426" s="39">
        <v>864</v>
      </c>
      <c r="K426" s="20" t="s">
        <v>56298</v>
      </c>
    </row>
    <row r="427" spans="1:11" x14ac:dyDescent="0.25">
      <c r="A427" s="20" t="s">
        <v>77780</v>
      </c>
      <c r="B427" s="39" t="s">
        <v>57031</v>
      </c>
      <c r="C427" s="39" t="s">
        <v>57032</v>
      </c>
      <c r="D427" s="39" t="s">
        <v>255</v>
      </c>
      <c r="E427" s="39" t="s">
        <v>255</v>
      </c>
      <c r="F427" s="39" t="s">
        <v>255</v>
      </c>
      <c r="G427" s="39" t="s">
        <v>255</v>
      </c>
      <c r="H427" s="39" t="s">
        <v>216</v>
      </c>
      <c r="I427" s="40">
        <v>41274</v>
      </c>
      <c r="J427" s="39">
        <v>253</v>
      </c>
      <c r="K427" s="20" t="s">
        <v>56298</v>
      </c>
    </row>
    <row r="428" spans="1:11" x14ac:dyDescent="0.25">
      <c r="A428" s="20" t="s">
        <v>77781</v>
      </c>
      <c r="B428" s="39" t="s">
        <v>56591</v>
      </c>
      <c r="C428" s="39" t="s">
        <v>56592</v>
      </c>
      <c r="D428" s="39" t="s">
        <v>255</v>
      </c>
      <c r="E428" s="39" t="s">
        <v>255</v>
      </c>
      <c r="F428" s="39" t="s">
        <v>255</v>
      </c>
      <c r="G428" s="39" t="s">
        <v>255</v>
      </c>
      <c r="H428" s="39" t="s">
        <v>216</v>
      </c>
      <c r="I428" s="40">
        <v>41274</v>
      </c>
      <c r="J428" s="39">
        <v>35</v>
      </c>
      <c r="K428" s="20" t="s">
        <v>56298</v>
      </c>
    </row>
    <row r="429" spans="1:11" x14ac:dyDescent="0.25">
      <c r="A429" s="20" t="s">
        <v>77782</v>
      </c>
      <c r="B429" s="39" t="s">
        <v>57505</v>
      </c>
      <c r="C429" s="39" t="s">
        <v>57506</v>
      </c>
      <c r="D429" s="39" t="s">
        <v>255</v>
      </c>
      <c r="E429" s="39" t="s">
        <v>255</v>
      </c>
      <c r="F429" s="39" t="s">
        <v>255</v>
      </c>
      <c r="G429" s="39" t="s">
        <v>255</v>
      </c>
      <c r="H429" s="39" t="s">
        <v>216</v>
      </c>
      <c r="I429" s="40">
        <v>41274</v>
      </c>
      <c r="J429" s="39">
        <v>248</v>
      </c>
      <c r="K429" s="20" t="s">
        <v>56298</v>
      </c>
    </row>
    <row r="430" spans="1:11" x14ac:dyDescent="0.25">
      <c r="A430" s="20" t="s">
        <v>77783</v>
      </c>
      <c r="B430" s="39" t="s">
        <v>57033</v>
      </c>
      <c r="C430" s="39" t="s">
        <v>57034</v>
      </c>
      <c r="D430" s="39" t="s">
        <v>255</v>
      </c>
      <c r="E430" s="39" t="s">
        <v>255</v>
      </c>
      <c r="F430" s="39" t="s">
        <v>255</v>
      </c>
      <c r="G430" s="39" t="s">
        <v>255</v>
      </c>
      <c r="H430" s="39" t="s">
        <v>216</v>
      </c>
      <c r="I430" s="40">
        <v>41274</v>
      </c>
      <c r="J430" s="39">
        <v>60</v>
      </c>
      <c r="K430" s="20" t="s">
        <v>56298</v>
      </c>
    </row>
    <row r="431" spans="1:11" x14ac:dyDescent="0.25">
      <c r="A431" s="20" t="s">
        <v>77784</v>
      </c>
      <c r="B431" s="39" t="s">
        <v>56593</v>
      </c>
      <c r="C431" s="39" t="s">
        <v>56594</v>
      </c>
      <c r="D431" s="39" t="s">
        <v>255</v>
      </c>
      <c r="E431" s="39" t="s">
        <v>255</v>
      </c>
      <c r="F431" s="39" t="s">
        <v>255</v>
      </c>
      <c r="G431" s="39" t="s">
        <v>255</v>
      </c>
      <c r="H431" s="39" t="s">
        <v>216</v>
      </c>
      <c r="I431" s="40">
        <v>41274</v>
      </c>
      <c r="J431" s="39">
        <v>148</v>
      </c>
      <c r="K431" s="20" t="s">
        <v>56298</v>
      </c>
    </row>
    <row r="432" spans="1:11" x14ac:dyDescent="0.25">
      <c r="A432" s="20" t="s">
        <v>77785</v>
      </c>
      <c r="B432" s="39" t="s">
        <v>57185</v>
      </c>
      <c r="C432" s="39" t="s">
        <v>57186</v>
      </c>
      <c r="D432" s="39" t="s">
        <v>255</v>
      </c>
      <c r="E432" s="39" t="s">
        <v>255</v>
      </c>
      <c r="F432" s="39" t="s">
        <v>255</v>
      </c>
      <c r="G432" s="39" t="s">
        <v>255</v>
      </c>
      <c r="H432" s="39" t="s">
        <v>216</v>
      </c>
      <c r="I432" s="40">
        <v>41274</v>
      </c>
      <c r="J432" s="39">
        <v>631</v>
      </c>
      <c r="K432" s="20" t="s">
        <v>56298</v>
      </c>
    </row>
    <row r="433" spans="1:11" x14ac:dyDescent="0.25">
      <c r="A433" s="20" t="s">
        <v>77786</v>
      </c>
      <c r="B433" s="39" t="s">
        <v>57367</v>
      </c>
      <c r="C433" s="39" t="s">
        <v>57368</v>
      </c>
      <c r="D433" s="39" t="s">
        <v>255</v>
      </c>
      <c r="E433" s="39" t="s">
        <v>255</v>
      </c>
      <c r="F433" s="39" t="s">
        <v>255</v>
      </c>
      <c r="G433" s="39" t="s">
        <v>255</v>
      </c>
      <c r="H433" s="39" t="s">
        <v>216</v>
      </c>
      <c r="I433" s="40">
        <v>41274</v>
      </c>
      <c r="J433" s="39">
        <v>28</v>
      </c>
      <c r="K433" s="20" t="s">
        <v>56298</v>
      </c>
    </row>
    <row r="434" spans="1:11" x14ac:dyDescent="0.25">
      <c r="A434" s="20" t="s">
        <v>77787</v>
      </c>
      <c r="B434" s="39" t="s">
        <v>56673</v>
      </c>
      <c r="C434" s="39" t="s">
        <v>56674</v>
      </c>
      <c r="D434" s="39" t="s">
        <v>255</v>
      </c>
      <c r="E434" s="39" t="s">
        <v>255</v>
      </c>
      <c r="F434" s="39" t="s">
        <v>255</v>
      </c>
      <c r="G434" s="39" t="s">
        <v>255</v>
      </c>
      <c r="H434" s="39" t="s">
        <v>216</v>
      </c>
      <c r="I434" s="40">
        <v>41274</v>
      </c>
      <c r="J434" s="39">
        <v>240</v>
      </c>
      <c r="K434" s="20" t="s">
        <v>56298</v>
      </c>
    </row>
    <row r="435" spans="1:11" x14ac:dyDescent="0.25">
      <c r="A435" s="20" t="s">
        <v>77788</v>
      </c>
      <c r="B435" s="39" t="s">
        <v>57035</v>
      </c>
      <c r="C435" s="39" t="s">
        <v>57036</v>
      </c>
      <c r="D435" s="39" t="s">
        <v>57037</v>
      </c>
      <c r="E435" s="39" t="s">
        <v>57038</v>
      </c>
      <c r="F435" s="39" t="s">
        <v>255</v>
      </c>
      <c r="G435" s="39" t="s">
        <v>255</v>
      </c>
      <c r="H435" s="39" t="s">
        <v>216</v>
      </c>
      <c r="I435" s="40">
        <v>41274</v>
      </c>
      <c r="J435" s="39">
        <v>240</v>
      </c>
      <c r="K435" s="20" t="s">
        <v>56298</v>
      </c>
    </row>
    <row r="436" spans="1:11" x14ac:dyDescent="0.25">
      <c r="A436" s="20" t="s">
        <v>77789</v>
      </c>
      <c r="B436" s="39" t="s">
        <v>56675</v>
      </c>
      <c r="C436" s="39" t="s">
        <v>56676</v>
      </c>
      <c r="D436" s="39" t="s">
        <v>255</v>
      </c>
      <c r="E436" s="39" t="s">
        <v>255</v>
      </c>
      <c r="F436" s="39" t="s">
        <v>255</v>
      </c>
      <c r="G436" s="39" t="s">
        <v>255</v>
      </c>
      <c r="H436" s="39" t="s">
        <v>216</v>
      </c>
      <c r="I436" s="40">
        <v>41274</v>
      </c>
      <c r="J436" s="39">
        <v>31</v>
      </c>
      <c r="K436" s="20" t="s">
        <v>56298</v>
      </c>
    </row>
    <row r="437" spans="1:11" x14ac:dyDescent="0.25">
      <c r="A437" s="20" t="s">
        <v>77790</v>
      </c>
      <c r="B437" s="39" t="s">
        <v>57187</v>
      </c>
      <c r="C437" s="39" t="s">
        <v>57188</v>
      </c>
      <c r="D437" s="39" t="s">
        <v>255</v>
      </c>
      <c r="E437" s="39" t="s">
        <v>255</v>
      </c>
      <c r="F437" s="39" t="s">
        <v>255</v>
      </c>
      <c r="G437" s="39" t="s">
        <v>255</v>
      </c>
      <c r="H437" s="39" t="s">
        <v>216</v>
      </c>
      <c r="I437" s="40">
        <v>41274</v>
      </c>
      <c r="J437" s="39">
        <v>209</v>
      </c>
      <c r="K437" s="20" t="s">
        <v>56298</v>
      </c>
    </row>
    <row r="438" spans="1:11" x14ac:dyDescent="0.25">
      <c r="A438" s="20" t="s">
        <v>77791</v>
      </c>
      <c r="B438" s="39" t="s">
        <v>56865</v>
      </c>
      <c r="C438" s="39" t="s">
        <v>56866</v>
      </c>
      <c r="D438" s="39" t="s">
        <v>255</v>
      </c>
      <c r="E438" s="39" t="s">
        <v>255</v>
      </c>
      <c r="F438" s="39" t="s">
        <v>255</v>
      </c>
      <c r="G438" s="39" t="s">
        <v>255</v>
      </c>
      <c r="H438" s="39" t="s">
        <v>216</v>
      </c>
      <c r="I438" s="40">
        <v>41274</v>
      </c>
      <c r="J438" s="39">
        <v>2</v>
      </c>
      <c r="K438" s="20" t="s">
        <v>56298</v>
      </c>
    </row>
    <row r="439" spans="1:11" x14ac:dyDescent="0.25">
      <c r="A439" s="20" t="s">
        <v>77792</v>
      </c>
      <c r="B439" s="39" t="s">
        <v>57039</v>
      </c>
      <c r="C439" s="39" t="s">
        <v>57040</v>
      </c>
      <c r="D439" s="39" t="s">
        <v>255</v>
      </c>
      <c r="E439" s="39" t="s">
        <v>255</v>
      </c>
      <c r="F439" s="39" t="s">
        <v>255</v>
      </c>
      <c r="G439" s="39" t="s">
        <v>255</v>
      </c>
      <c r="H439" s="39" t="s">
        <v>216</v>
      </c>
      <c r="I439" s="40">
        <v>41274</v>
      </c>
      <c r="J439" s="39">
        <v>86</v>
      </c>
      <c r="K439" s="20" t="s">
        <v>56298</v>
      </c>
    </row>
    <row r="440" spans="1:11" x14ac:dyDescent="0.25">
      <c r="A440" s="20" t="s">
        <v>77793</v>
      </c>
      <c r="B440" s="39" t="s">
        <v>56867</v>
      </c>
      <c r="C440" s="39" t="s">
        <v>56868</v>
      </c>
      <c r="D440" s="39" t="s">
        <v>255</v>
      </c>
      <c r="E440" s="39" t="s">
        <v>255</v>
      </c>
      <c r="F440" s="39" t="s">
        <v>255</v>
      </c>
      <c r="G440" s="39" t="s">
        <v>255</v>
      </c>
      <c r="H440" s="39" t="s">
        <v>216</v>
      </c>
      <c r="I440" s="40">
        <v>41274</v>
      </c>
      <c r="J440" s="39">
        <v>80</v>
      </c>
      <c r="K440" s="20" t="s">
        <v>56298</v>
      </c>
    </row>
    <row r="441" spans="1:11" x14ac:dyDescent="0.25">
      <c r="A441" s="20" t="s">
        <v>77794</v>
      </c>
      <c r="B441" s="39" t="s">
        <v>56481</v>
      </c>
      <c r="C441" s="39" t="s">
        <v>56482</v>
      </c>
      <c r="D441" s="39" t="s">
        <v>255</v>
      </c>
      <c r="E441" s="39" t="s">
        <v>255</v>
      </c>
      <c r="F441" s="39" t="s">
        <v>255</v>
      </c>
      <c r="G441" s="39" t="s">
        <v>255</v>
      </c>
      <c r="H441" s="39" t="s">
        <v>216</v>
      </c>
      <c r="I441" s="40">
        <v>41274</v>
      </c>
      <c r="J441" s="39">
        <v>25</v>
      </c>
      <c r="K441" s="20" t="s">
        <v>56298</v>
      </c>
    </row>
    <row r="442" spans="1:11" x14ac:dyDescent="0.25">
      <c r="A442" s="20" t="s">
        <v>77795</v>
      </c>
      <c r="B442" s="39" t="s">
        <v>56483</v>
      </c>
      <c r="C442" s="39" t="s">
        <v>56484</v>
      </c>
      <c r="D442" s="39" t="s">
        <v>255</v>
      </c>
      <c r="E442" s="39" t="s">
        <v>255</v>
      </c>
      <c r="F442" s="39" t="s">
        <v>255</v>
      </c>
      <c r="G442" s="39" t="s">
        <v>255</v>
      </c>
      <c r="H442" s="39" t="s">
        <v>216</v>
      </c>
      <c r="I442" s="40">
        <v>41274</v>
      </c>
      <c r="J442" s="39">
        <v>16</v>
      </c>
      <c r="K442" s="20" t="s">
        <v>56298</v>
      </c>
    </row>
    <row r="443" spans="1:11" x14ac:dyDescent="0.25">
      <c r="A443" s="20" t="s">
        <v>77796</v>
      </c>
      <c r="B443" s="39" t="s">
        <v>56869</v>
      </c>
      <c r="C443" s="39" t="s">
        <v>56870</v>
      </c>
      <c r="D443" s="39" t="s">
        <v>255</v>
      </c>
      <c r="E443" s="39" t="s">
        <v>255</v>
      </c>
      <c r="F443" s="39" t="s">
        <v>255</v>
      </c>
      <c r="G443" s="39" t="s">
        <v>255</v>
      </c>
      <c r="H443" s="39" t="s">
        <v>216</v>
      </c>
      <c r="I443" s="40">
        <v>41274</v>
      </c>
      <c r="J443" s="39">
        <v>1783</v>
      </c>
      <c r="K443" s="20" t="s">
        <v>56298</v>
      </c>
    </row>
    <row r="444" spans="1:11" x14ac:dyDescent="0.25">
      <c r="A444" s="20" t="s">
        <v>77797</v>
      </c>
      <c r="B444" s="39" t="s">
        <v>56623</v>
      </c>
      <c r="C444" s="39" t="s">
        <v>56624</v>
      </c>
      <c r="D444" s="39" t="s">
        <v>56625</v>
      </c>
      <c r="E444" s="39" t="s">
        <v>56626</v>
      </c>
      <c r="F444" s="39" t="s">
        <v>255</v>
      </c>
      <c r="G444" s="39" t="s">
        <v>255</v>
      </c>
      <c r="H444" s="39" t="s">
        <v>216</v>
      </c>
      <c r="I444" s="40">
        <v>41274</v>
      </c>
      <c r="J444" s="39">
        <v>1783</v>
      </c>
      <c r="K444" s="20" t="s">
        <v>56298</v>
      </c>
    </row>
    <row r="445" spans="1:11" x14ac:dyDescent="0.25">
      <c r="A445" s="20" t="s">
        <v>77798</v>
      </c>
      <c r="B445" s="39" t="s">
        <v>56485</v>
      </c>
      <c r="C445" s="39" t="s">
        <v>56486</v>
      </c>
      <c r="D445" s="39" t="s">
        <v>255</v>
      </c>
      <c r="E445" s="39" t="s">
        <v>255</v>
      </c>
      <c r="F445" s="39" t="s">
        <v>255</v>
      </c>
      <c r="G445" s="39" t="s">
        <v>255</v>
      </c>
      <c r="H445" s="39" t="s">
        <v>216</v>
      </c>
      <c r="I445" s="40">
        <v>41274</v>
      </c>
      <c r="J445" s="39">
        <v>320</v>
      </c>
      <c r="K445" s="20" t="s">
        <v>56298</v>
      </c>
    </row>
    <row r="446" spans="1:11" x14ac:dyDescent="0.25">
      <c r="A446" s="20" t="s">
        <v>77799</v>
      </c>
      <c r="B446" s="39" t="s">
        <v>57507</v>
      </c>
      <c r="C446" s="39" t="s">
        <v>57508</v>
      </c>
      <c r="D446" s="39" t="s">
        <v>255</v>
      </c>
      <c r="E446" s="39" t="s">
        <v>255</v>
      </c>
      <c r="F446" s="39" t="s">
        <v>255</v>
      </c>
      <c r="G446" s="39" t="s">
        <v>255</v>
      </c>
      <c r="H446" s="39" t="s">
        <v>216</v>
      </c>
      <c r="I446" s="40">
        <v>41274</v>
      </c>
      <c r="J446" s="39">
        <v>1463</v>
      </c>
      <c r="K446" s="20" t="s">
        <v>56298</v>
      </c>
    </row>
    <row r="447" spans="1:11" x14ac:dyDescent="0.25">
      <c r="A447" s="20" t="s">
        <v>77800</v>
      </c>
      <c r="B447" s="39" t="s">
        <v>56677</v>
      </c>
      <c r="C447" s="39" t="s">
        <v>56678</v>
      </c>
      <c r="D447" s="39" t="s">
        <v>255</v>
      </c>
      <c r="E447" s="39" t="s">
        <v>255</v>
      </c>
      <c r="F447" s="39" t="s">
        <v>255</v>
      </c>
      <c r="G447" s="39" t="s">
        <v>255</v>
      </c>
      <c r="H447" s="39" t="s">
        <v>216</v>
      </c>
      <c r="I447" s="40">
        <v>41274</v>
      </c>
      <c r="J447" s="39">
        <v>173</v>
      </c>
      <c r="K447" s="20" t="s">
        <v>56298</v>
      </c>
    </row>
    <row r="448" spans="1:11" x14ac:dyDescent="0.25">
      <c r="A448" s="20" t="s">
        <v>77801</v>
      </c>
      <c r="B448" s="39" t="s">
        <v>57509</v>
      </c>
      <c r="C448" s="39" t="s">
        <v>57510</v>
      </c>
      <c r="D448" s="39" t="s">
        <v>255</v>
      </c>
      <c r="E448" s="39" t="s">
        <v>255</v>
      </c>
      <c r="F448" s="39" t="s">
        <v>255</v>
      </c>
      <c r="G448" s="39" t="s">
        <v>255</v>
      </c>
      <c r="H448" s="39" t="s">
        <v>216</v>
      </c>
      <c r="I448" s="40">
        <v>41274</v>
      </c>
      <c r="J448" s="39">
        <v>549</v>
      </c>
      <c r="K448" s="20" t="s">
        <v>56298</v>
      </c>
    </row>
    <row r="449" spans="1:11" x14ac:dyDescent="0.25">
      <c r="A449" s="20" t="s">
        <v>77802</v>
      </c>
      <c r="B449" s="39" t="s">
        <v>56679</v>
      </c>
      <c r="C449" s="39" t="s">
        <v>56680</v>
      </c>
      <c r="D449" s="39" t="s">
        <v>255</v>
      </c>
      <c r="E449" s="39" t="s">
        <v>255</v>
      </c>
      <c r="F449" s="39" t="s">
        <v>255</v>
      </c>
      <c r="G449" s="39" t="s">
        <v>255</v>
      </c>
      <c r="H449" s="39" t="s">
        <v>216</v>
      </c>
      <c r="I449" s="40">
        <v>41274</v>
      </c>
      <c r="J449" s="39">
        <v>440</v>
      </c>
      <c r="K449" s="20" t="s">
        <v>56298</v>
      </c>
    </row>
    <row r="450" spans="1:11" x14ac:dyDescent="0.25">
      <c r="A450" s="20" t="s">
        <v>77803</v>
      </c>
      <c r="B450" s="39" t="s">
        <v>56627</v>
      </c>
      <c r="C450" s="39" t="s">
        <v>56628</v>
      </c>
      <c r="D450" s="39" t="s">
        <v>255</v>
      </c>
      <c r="E450" s="39" t="s">
        <v>255</v>
      </c>
      <c r="F450" s="39" t="s">
        <v>255</v>
      </c>
      <c r="G450" s="39" t="s">
        <v>255</v>
      </c>
      <c r="H450" s="39" t="s">
        <v>216</v>
      </c>
      <c r="I450" s="40">
        <v>41274</v>
      </c>
      <c r="J450" s="39">
        <v>127</v>
      </c>
      <c r="K450" s="20" t="s">
        <v>56298</v>
      </c>
    </row>
    <row r="451" spans="1:11" x14ac:dyDescent="0.25">
      <c r="A451" s="20" t="s">
        <v>77804</v>
      </c>
      <c r="B451" s="39" t="s">
        <v>57189</v>
      </c>
      <c r="C451" s="39" t="s">
        <v>57190</v>
      </c>
      <c r="D451" s="39" t="s">
        <v>255</v>
      </c>
      <c r="E451" s="39" t="s">
        <v>255</v>
      </c>
      <c r="F451" s="39" t="s">
        <v>255</v>
      </c>
      <c r="G451" s="39" t="s">
        <v>255</v>
      </c>
      <c r="H451" s="39" t="s">
        <v>216</v>
      </c>
      <c r="I451" s="40">
        <v>41274</v>
      </c>
      <c r="J451" s="39">
        <v>174</v>
      </c>
      <c r="K451" s="20" t="s">
        <v>56298</v>
      </c>
    </row>
    <row r="452" spans="1:11" x14ac:dyDescent="0.25">
      <c r="A452" s="20" t="s">
        <v>77805</v>
      </c>
      <c r="B452" s="39" t="s">
        <v>57511</v>
      </c>
      <c r="C452" s="39" t="s">
        <v>57512</v>
      </c>
      <c r="D452" s="39" t="s">
        <v>255</v>
      </c>
      <c r="E452" s="39" t="s">
        <v>255</v>
      </c>
      <c r="F452" s="39" t="s">
        <v>255</v>
      </c>
      <c r="G452" s="39" t="s">
        <v>255</v>
      </c>
      <c r="H452" s="39" t="s">
        <v>216</v>
      </c>
      <c r="I452" s="40">
        <v>41274</v>
      </c>
      <c r="J452" s="39">
        <v>447</v>
      </c>
      <c r="K452" s="20" t="s">
        <v>56298</v>
      </c>
    </row>
    <row r="453" spans="1:11" x14ac:dyDescent="0.25">
      <c r="A453" s="20" t="s">
        <v>77806</v>
      </c>
      <c r="B453" s="39" t="s">
        <v>56629</v>
      </c>
      <c r="C453" s="39" t="s">
        <v>56630</v>
      </c>
      <c r="D453" s="39" t="s">
        <v>255</v>
      </c>
      <c r="E453" s="39" t="s">
        <v>255</v>
      </c>
      <c r="F453" s="39" t="s">
        <v>255</v>
      </c>
      <c r="G453" s="39" t="s">
        <v>255</v>
      </c>
      <c r="H453" s="39" t="s">
        <v>216</v>
      </c>
      <c r="I453" s="40">
        <v>41274</v>
      </c>
      <c r="J453" s="39">
        <v>29</v>
      </c>
      <c r="K453" s="20" t="s">
        <v>56298</v>
      </c>
    </row>
    <row r="454" spans="1:11" x14ac:dyDescent="0.25">
      <c r="A454" s="20" t="s">
        <v>77807</v>
      </c>
      <c r="B454" s="39" t="s">
        <v>57369</v>
      </c>
      <c r="C454" s="39" t="s">
        <v>57370</v>
      </c>
      <c r="D454" s="39" t="s">
        <v>57371</v>
      </c>
      <c r="E454" s="39" t="s">
        <v>57372</v>
      </c>
      <c r="F454" s="39" t="s">
        <v>255</v>
      </c>
      <c r="G454" s="39" t="s">
        <v>255</v>
      </c>
      <c r="H454" s="39" t="s">
        <v>216</v>
      </c>
      <c r="I454" s="40">
        <v>41274</v>
      </c>
      <c r="J454" s="39">
        <v>1929</v>
      </c>
      <c r="K454" s="20" t="s">
        <v>56298</v>
      </c>
    </row>
    <row r="455" spans="1:11" x14ac:dyDescent="0.25">
      <c r="A455" s="20" t="s">
        <v>77808</v>
      </c>
      <c r="B455" s="39" t="s">
        <v>57373</v>
      </c>
      <c r="C455" s="39" t="s">
        <v>57374</v>
      </c>
      <c r="D455" s="39" t="s">
        <v>255</v>
      </c>
      <c r="E455" s="39" t="s">
        <v>255</v>
      </c>
      <c r="F455" s="39" t="s">
        <v>255</v>
      </c>
      <c r="G455" s="39" t="s">
        <v>255</v>
      </c>
      <c r="H455" s="39" t="s">
        <v>216</v>
      </c>
      <c r="I455" s="40">
        <v>41274</v>
      </c>
      <c r="J455" s="39">
        <v>182</v>
      </c>
      <c r="K455" s="20" t="s">
        <v>56298</v>
      </c>
    </row>
    <row r="456" spans="1:11" x14ac:dyDescent="0.25">
      <c r="A456" s="20" t="s">
        <v>77809</v>
      </c>
      <c r="B456" s="39" t="s">
        <v>57041</v>
      </c>
      <c r="C456" s="39" t="s">
        <v>57042</v>
      </c>
      <c r="D456" s="39" t="s">
        <v>255</v>
      </c>
      <c r="E456" s="39" t="s">
        <v>255</v>
      </c>
      <c r="F456" s="39" t="s">
        <v>255</v>
      </c>
      <c r="G456" s="39" t="s">
        <v>255</v>
      </c>
      <c r="H456" s="39" t="s">
        <v>216</v>
      </c>
      <c r="I456" s="40">
        <v>41274</v>
      </c>
      <c r="J456" s="39">
        <v>1747</v>
      </c>
      <c r="K456" s="20" t="s">
        <v>56298</v>
      </c>
    </row>
    <row r="457" spans="1:11" x14ac:dyDescent="0.25">
      <c r="A457" s="20" t="s">
        <v>77810</v>
      </c>
      <c r="B457" s="39" t="s">
        <v>57513</v>
      </c>
      <c r="C457" s="39" t="s">
        <v>57514</v>
      </c>
      <c r="D457" s="39" t="s">
        <v>255</v>
      </c>
      <c r="E457" s="39" t="s">
        <v>255</v>
      </c>
      <c r="F457" s="39" t="s">
        <v>255</v>
      </c>
      <c r="G457" s="39" t="s">
        <v>255</v>
      </c>
      <c r="H457" s="39" t="s">
        <v>216</v>
      </c>
      <c r="I457" s="40">
        <v>41274</v>
      </c>
      <c r="J457" s="39">
        <v>9</v>
      </c>
      <c r="K457" s="20" t="s">
        <v>56298</v>
      </c>
    </row>
    <row r="458" spans="1:11" x14ac:dyDescent="0.25">
      <c r="A458" s="20" t="s">
        <v>77811</v>
      </c>
      <c r="B458" s="39" t="s">
        <v>57043</v>
      </c>
      <c r="C458" s="39" t="s">
        <v>57044</v>
      </c>
      <c r="D458" s="39" t="s">
        <v>255</v>
      </c>
      <c r="E458" s="39" t="s">
        <v>255</v>
      </c>
      <c r="F458" s="39" t="s">
        <v>255</v>
      </c>
      <c r="G458" s="39" t="s">
        <v>255</v>
      </c>
      <c r="H458" s="39" t="s">
        <v>216</v>
      </c>
      <c r="I458" s="40">
        <v>41274</v>
      </c>
      <c r="J458" s="39">
        <v>9</v>
      </c>
      <c r="K458" s="20" t="s">
        <v>56298</v>
      </c>
    </row>
    <row r="459" spans="1:11" x14ac:dyDescent="0.25">
      <c r="A459" s="20" t="s">
        <v>77812</v>
      </c>
      <c r="B459" s="39" t="s">
        <v>57045</v>
      </c>
      <c r="C459" s="39" t="s">
        <v>57046</v>
      </c>
      <c r="D459" s="39" t="s">
        <v>255</v>
      </c>
      <c r="E459" s="39" t="s">
        <v>255</v>
      </c>
      <c r="F459" s="39" t="s">
        <v>255</v>
      </c>
      <c r="G459" s="39" t="s">
        <v>255</v>
      </c>
      <c r="H459" s="39" t="s">
        <v>216</v>
      </c>
      <c r="I459" s="40">
        <v>41274</v>
      </c>
      <c r="J459" s="39">
        <v>0</v>
      </c>
      <c r="K459" s="20" t="s">
        <v>56298</v>
      </c>
    </row>
    <row r="460" spans="1:11" x14ac:dyDescent="0.25">
      <c r="A460" s="20" t="s">
        <v>77813</v>
      </c>
      <c r="B460" s="39" t="s">
        <v>56681</v>
      </c>
      <c r="C460" s="39" t="s">
        <v>56682</v>
      </c>
      <c r="D460" s="39" t="s">
        <v>255</v>
      </c>
      <c r="E460" s="39" t="s">
        <v>255</v>
      </c>
      <c r="F460" s="39" t="s">
        <v>255</v>
      </c>
      <c r="G460" s="39" t="s">
        <v>255</v>
      </c>
      <c r="H460" s="39" t="s">
        <v>216</v>
      </c>
      <c r="I460" s="40">
        <v>41274</v>
      </c>
      <c r="J460" s="39">
        <v>1</v>
      </c>
      <c r="K460" s="20" t="s">
        <v>56298</v>
      </c>
    </row>
    <row r="461" spans="1:11" x14ac:dyDescent="0.25">
      <c r="A461" s="20" t="s">
        <v>77814</v>
      </c>
      <c r="B461" s="39" t="s">
        <v>56683</v>
      </c>
      <c r="C461" s="39" t="s">
        <v>56684</v>
      </c>
      <c r="D461" s="39" t="s">
        <v>255</v>
      </c>
      <c r="E461" s="39" t="s">
        <v>255</v>
      </c>
      <c r="F461" s="39" t="s">
        <v>255</v>
      </c>
      <c r="G461" s="39" t="s">
        <v>255</v>
      </c>
      <c r="H461" s="39" t="s">
        <v>216</v>
      </c>
      <c r="I461" s="40">
        <v>41274</v>
      </c>
      <c r="J461" s="39">
        <v>83</v>
      </c>
      <c r="K461" s="20" t="s">
        <v>56298</v>
      </c>
    </row>
    <row r="462" spans="1:11" x14ac:dyDescent="0.25">
      <c r="A462" s="20" t="s">
        <v>77815</v>
      </c>
      <c r="B462" s="39" t="s">
        <v>56631</v>
      </c>
      <c r="C462" s="39" t="s">
        <v>56632</v>
      </c>
      <c r="D462" s="39" t="s">
        <v>255</v>
      </c>
      <c r="E462" s="39" t="s">
        <v>255</v>
      </c>
      <c r="F462" s="39" t="s">
        <v>255</v>
      </c>
      <c r="G462" s="39" t="s">
        <v>255</v>
      </c>
      <c r="H462" s="39" t="s">
        <v>216</v>
      </c>
      <c r="I462" s="40">
        <v>41274</v>
      </c>
      <c r="J462" s="39">
        <v>15</v>
      </c>
      <c r="K462" s="20" t="s">
        <v>56298</v>
      </c>
    </row>
    <row r="463" spans="1:11" x14ac:dyDescent="0.25">
      <c r="A463" s="20" t="s">
        <v>77816</v>
      </c>
      <c r="B463" s="39" t="s">
        <v>57191</v>
      </c>
      <c r="C463" s="39" t="s">
        <v>57192</v>
      </c>
      <c r="D463" s="39" t="s">
        <v>255</v>
      </c>
      <c r="E463" s="39" t="s">
        <v>255</v>
      </c>
      <c r="F463" s="39" t="s">
        <v>255</v>
      </c>
      <c r="G463" s="39" t="s">
        <v>255</v>
      </c>
      <c r="H463" s="39" t="s">
        <v>216</v>
      </c>
      <c r="I463" s="40">
        <v>41274</v>
      </c>
      <c r="J463" s="39">
        <v>68</v>
      </c>
      <c r="K463" s="20" t="s">
        <v>56298</v>
      </c>
    </row>
    <row r="464" spans="1:11" x14ac:dyDescent="0.25">
      <c r="A464" s="20" t="s">
        <v>77817</v>
      </c>
      <c r="B464" s="39" t="s">
        <v>57375</v>
      </c>
      <c r="C464" s="39" t="s">
        <v>57376</v>
      </c>
      <c r="D464" s="39" t="s">
        <v>255</v>
      </c>
      <c r="E464" s="39" t="s">
        <v>255</v>
      </c>
      <c r="F464" s="39" t="s">
        <v>255</v>
      </c>
      <c r="G464" s="39" t="s">
        <v>255</v>
      </c>
      <c r="H464" s="39" t="s">
        <v>216</v>
      </c>
      <c r="I464" s="40">
        <v>41274</v>
      </c>
      <c r="J464" s="39">
        <v>57</v>
      </c>
      <c r="K464" s="20" t="s">
        <v>56298</v>
      </c>
    </row>
    <row r="465" spans="1:11" x14ac:dyDescent="0.25">
      <c r="A465" s="20" t="s">
        <v>77818</v>
      </c>
      <c r="B465" s="39" t="s">
        <v>56685</v>
      </c>
      <c r="C465" s="39" t="s">
        <v>56686</v>
      </c>
      <c r="D465" s="39" t="s">
        <v>255</v>
      </c>
      <c r="E465" s="39" t="s">
        <v>255</v>
      </c>
      <c r="F465" s="39" t="s">
        <v>255</v>
      </c>
      <c r="G465" s="39" t="s">
        <v>255</v>
      </c>
      <c r="H465" s="39" t="s">
        <v>216</v>
      </c>
      <c r="I465" s="40">
        <v>41274</v>
      </c>
      <c r="J465" s="39">
        <v>5</v>
      </c>
      <c r="K465" s="20" t="s">
        <v>56298</v>
      </c>
    </row>
    <row r="466" spans="1:11" x14ac:dyDescent="0.25">
      <c r="A466" s="20" t="s">
        <v>77819</v>
      </c>
      <c r="B466" s="39" t="s">
        <v>57377</v>
      </c>
      <c r="C466" s="39" t="s">
        <v>57378</v>
      </c>
      <c r="D466" s="39" t="s">
        <v>255</v>
      </c>
      <c r="E466" s="39" t="s">
        <v>255</v>
      </c>
      <c r="F466" s="39" t="s">
        <v>255</v>
      </c>
      <c r="G466" s="39" t="s">
        <v>255</v>
      </c>
      <c r="H466" s="39" t="s">
        <v>216</v>
      </c>
      <c r="I466" s="40">
        <v>41274</v>
      </c>
      <c r="J466" s="39">
        <v>52</v>
      </c>
      <c r="K466" s="20" t="s">
        <v>56298</v>
      </c>
    </row>
    <row r="467" spans="1:11" x14ac:dyDescent="0.25">
      <c r="A467" s="20" t="s">
        <v>77820</v>
      </c>
      <c r="B467" s="39" t="s">
        <v>56687</v>
      </c>
      <c r="C467" s="39" t="s">
        <v>56688</v>
      </c>
      <c r="D467" s="39" t="s">
        <v>255</v>
      </c>
      <c r="E467" s="39" t="s">
        <v>255</v>
      </c>
      <c r="F467" s="39" t="s">
        <v>255</v>
      </c>
      <c r="G467" s="39" t="s">
        <v>255</v>
      </c>
      <c r="H467" s="39" t="s">
        <v>216</v>
      </c>
      <c r="I467" s="40">
        <v>41274</v>
      </c>
      <c r="J467" s="39">
        <v>318</v>
      </c>
      <c r="K467" s="20" t="s">
        <v>56298</v>
      </c>
    </row>
    <row r="468" spans="1:11" x14ac:dyDescent="0.25">
      <c r="A468" s="20" t="s">
        <v>77821</v>
      </c>
      <c r="B468" s="39" t="s">
        <v>56871</v>
      </c>
      <c r="C468" s="39" t="s">
        <v>56872</v>
      </c>
      <c r="D468" s="39" t="s">
        <v>255</v>
      </c>
      <c r="E468" s="39" t="s">
        <v>255</v>
      </c>
      <c r="F468" s="39" t="s">
        <v>255</v>
      </c>
      <c r="G468" s="39" t="s">
        <v>255</v>
      </c>
      <c r="H468" s="39" t="s">
        <v>216</v>
      </c>
      <c r="I468" s="40">
        <v>41274</v>
      </c>
      <c r="J468" s="39">
        <v>1</v>
      </c>
      <c r="K468" s="20" t="s">
        <v>56298</v>
      </c>
    </row>
    <row r="469" spans="1:11" x14ac:dyDescent="0.25">
      <c r="A469" s="20" t="s">
        <v>77822</v>
      </c>
      <c r="B469" s="39" t="s">
        <v>57047</v>
      </c>
      <c r="C469" s="39" t="s">
        <v>57048</v>
      </c>
      <c r="D469" s="39" t="s">
        <v>255</v>
      </c>
      <c r="E469" s="39" t="s">
        <v>255</v>
      </c>
      <c r="F469" s="39" t="s">
        <v>255</v>
      </c>
      <c r="G469" s="39" t="s">
        <v>255</v>
      </c>
      <c r="H469" s="39" t="s">
        <v>216</v>
      </c>
      <c r="I469" s="40">
        <v>41274</v>
      </c>
      <c r="J469" s="39">
        <v>317</v>
      </c>
      <c r="K469" s="20" t="s">
        <v>56298</v>
      </c>
    </row>
    <row r="470" spans="1:11" x14ac:dyDescent="0.25">
      <c r="A470" s="20" t="s">
        <v>77823</v>
      </c>
      <c r="B470" s="39" t="s">
        <v>57193</v>
      </c>
      <c r="C470" s="39" t="s">
        <v>57194</v>
      </c>
      <c r="D470" s="39" t="s">
        <v>57195</v>
      </c>
      <c r="E470" s="39" t="s">
        <v>57196</v>
      </c>
      <c r="F470" s="39" t="s">
        <v>255</v>
      </c>
      <c r="G470" s="39" t="s">
        <v>255</v>
      </c>
      <c r="H470" s="39" t="s">
        <v>216</v>
      </c>
      <c r="I470" s="40">
        <v>41274</v>
      </c>
      <c r="J470" s="39">
        <v>174</v>
      </c>
      <c r="K470" s="20" t="s">
        <v>56298</v>
      </c>
    </row>
    <row r="471" spans="1:11" x14ac:dyDescent="0.25">
      <c r="A471" s="20" t="s">
        <v>77824</v>
      </c>
      <c r="B471" s="39" t="s">
        <v>57049</v>
      </c>
      <c r="C471" s="39" t="s">
        <v>57050</v>
      </c>
      <c r="D471" s="39" t="s">
        <v>57051</v>
      </c>
      <c r="E471" s="39" t="s">
        <v>57052</v>
      </c>
      <c r="F471" s="39" t="s">
        <v>255</v>
      </c>
      <c r="G471" s="39" t="s">
        <v>255</v>
      </c>
      <c r="H471" s="39" t="s">
        <v>216</v>
      </c>
      <c r="I471" s="40">
        <v>41274</v>
      </c>
      <c r="J471" s="39">
        <v>174</v>
      </c>
      <c r="K471" s="20" t="s">
        <v>56298</v>
      </c>
    </row>
    <row r="472" spans="1:11" x14ac:dyDescent="0.25">
      <c r="A472" s="20" t="s">
        <v>77825</v>
      </c>
      <c r="B472" s="39" t="s">
        <v>57197</v>
      </c>
      <c r="C472" s="39" t="s">
        <v>57198</v>
      </c>
      <c r="D472" s="39" t="s">
        <v>255</v>
      </c>
      <c r="E472" s="39" t="s">
        <v>255</v>
      </c>
      <c r="F472" s="39" t="s">
        <v>255</v>
      </c>
      <c r="G472" s="39" t="s">
        <v>255</v>
      </c>
      <c r="H472" s="39" t="s">
        <v>216</v>
      </c>
      <c r="I472" s="40">
        <v>41274</v>
      </c>
      <c r="J472" s="39">
        <v>10</v>
      </c>
      <c r="K472" s="20" t="s">
        <v>56298</v>
      </c>
    </row>
    <row r="473" spans="1:11" x14ac:dyDescent="0.25">
      <c r="A473" s="20" t="s">
        <v>77826</v>
      </c>
      <c r="B473" s="39" t="s">
        <v>57199</v>
      </c>
      <c r="C473" s="39" t="s">
        <v>57200</v>
      </c>
      <c r="D473" s="39" t="s">
        <v>255</v>
      </c>
      <c r="E473" s="39" t="s">
        <v>255</v>
      </c>
      <c r="F473" s="39" t="s">
        <v>255</v>
      </c>
      <c r="G473" s="39" t="s">
        <v>255</v>
      </c>
      <c r="H473" s="39" t="s">
        <v>216</v>
      </c>
      <c r="I473" s="40">
        <v>41274</v>
      </c>
      <c r="J473" s="39">
        <v>164</v>
      </c>
      <c r="K473" s="20" t="s">
        <v>56298</v>
      </c>
    </row>
    <row r="474" spans="1:11" x14ac:dyDescent="0.25">
      <c r="A474" s="20" t="s">
        <v>77827</v>
      </c>
      <c r="B474" s="39" t="s">
        <v>57201</v>
      </c>
      <c r="C474" s="39" t="s">
        <v>57202</v>
      </c>
      <c r="D474" s="39" t="s">
        <v>255</v>
      </c>
      <c r="E474" s="39" t="s">
        <v>255</v>
      </c>
      <c r="F474" s="39" t="s">
        <v>255</v>
      </c>
      <c r="G474" s="39" t="s">
        <v>255</v>
      </c>
      <c r="H474" s="39" t="s">
        <v>216</v>
      </c>
      <c r="I474" s="40">
        <v>41274</v>
      </c>
      <c r="J474" s="39">
        <v>56</v>
      </c>
      <c r="K474" s="20" t="s">
        <v>56298</v>
      </c>
    </row>
    <row r="475" spans="1:11" x14ac:dyDescent="0.25">
      <c r="A475" s="20" t="s">
        <v>77828</v>
      </c>
      <c r="B475" s="39" t="s">
        <v>57053</v>
      </c>
      <c r="C475" s="39" t="s">
        <v>57054</v>
      </c>
      <c r="D475" s="39" t="s">
        <v>255</v>
      </c>
      <c r="E475" s="39" t="s">
        <v>255</v>
      </c>
      <c r="F475" s="39" t="s">
        <v>255</v>
      </c>
      <c r="G475" s="39" t="s">
        <v>255</v>
      </c>
      <c r="H475" s="39" t="s">
        <v>216</v>
      </c>
      <c r="I475" s="40">
        <v>41274</v>
      </c>
      <c r="J475" s="39">
        <v>33</v>
      </c>
      <c r="K475" s="20" t="s">
        <v>56298</v>
      </c>
    </row>
    <row r="476" spans="1:11" x14ac:dyDescent="0.25">
      <c r="A476" s="20" t="s">
        <v>77829</v>
      </c>
      <c r="B476" s="39" t="s">
        <v>56487</v>
      </c>
      <c r="C476" s="39" t="s">
        <v>56488</v>
      </c>
      <c r="D476" s="39" t="s">
        <v>255</v>
      </c>
      <c r="E476" s="39" t="s">
        <v>255</v>
      </c>
      <c r="F476" s="39" t="s">
        <v>255</v>
      </c>
      <c r="G476" s="39" t="s">
        <v>255</v>
      </c>
      <c r="H476" s="39" t="s">
        <v>216</v>
      </c>
      <c r="I476" s="40">
        <v>41274</v>
      </c>
      <c r="J476" s="39">
        <v>35</v>
      </c>
      <c r="K476" s="20" t="s">
        <v>56298</v>
      </c>
    </row>
    <row r="477" spans="1:11" x14ac:dyDescent="0.25">
      <c r="A477" s="20" t="s">
        <v>77830</v>
      </c>
      <c r="B477" s="39" t="s">
        <v>57515</v>
      </c>
      <c r="C477" s="39" t="s">
        <v>57516</v>
      </c>
      <c r="D477" s="39" t="s">
        <v>255</v>
      </c>
      <c r="E477" s="39" t="s">
        <v>255</v>
      </c>
      <c r="F477" s="39" t="s">
        <v>255</v>
      </c>
      <c r="G477" s="39" t="s">
        <v>255</v>
      </c>
      <c r="H477" s="39" t="s">
        <v>216</v>
      </c>
      <c r="I477" s="40">
        <v>41274</v>
      </c>
      <c r="J477" s="39">
        <v>18</v>
      </c>
      <c r="K477" s="20" t="s">
        <v>56298</v>
      </c>
    </row>
    <row r="478" spans="1:11" x14ac:dyDescent="0.25">
      <c r="A478" s="20" t="s">
        <v>77831</v>
      </c>
      <c r="B478" s="39" t="s">
        <v>56633</v>
      </c>
      <c r="C478" s="39" t="s">
        <v>56634</v>
      </c>
      <c r="D478" s="39" t="s">
        <v>255</v>
      </c>
      <c r="E478" s="39" t="s">
        <v>255</v>
      </c>
      <c r="F478" s="39" t="s">
        <v>255</v>
      </c>
      <c r="G478" s="39" t="s">
        <v>255</v>
      </c>
      <c r="H478" s="39" t="s">
        <v>216</v>
      </c>
      <c r="I478" s="40">
        <v>41274</v>
      </c>
      <c r="J478" s="39">
        <v>22</v>
      </c>
      <c r="K478" s="20" t="s">
        <v>56298</v>
      </c>
    </row>
    <row r="479" spans="1:11" x14ac:dyDescent="0.25">
      <c r="A479" s="20" t="s">
        <v>77832</v>
      </c>
      <c r="B479" s="39" t="s">
        <v>56873</v>
      </c>
      <c r="C479" s="39" t="s">
        <v>56874</v>
      </c>
      <c r="D479" s="39" t="s">
        <v>255</v>
      </c>
      <c r="E479" s="39" t="s">
        <v>255</v>
      </c>
      <c r="F479" s="39" t="s">
        <v>255</v>
      </c>
      <c r="G479" s="39" t="s">
        <v>255</v>
      </c>
      <c r="H479" s="39" t="s">
        <v>216</v>
      </c>
      <c r="I479" s="40">
        <v>41274</v>
      </c>
      <c r="J479" s="39">
        <v>20</v>
      </c>
      <c r="K479" s="20" t="s">
        <v>56298</v>
      </c>
    </row>
    <row r="480" spans="1:11" x14ac:dyDescent="0.25">
      <c r="A480" s="20" t="s">
        <v>77833</v>
      </c>
      <c r="B480" s="39" t="s">
        <v>57203</v>
      </c>
      <c r="C480" s="39" t="s">
        <v>57204</v>
      </c>
      <c r="D480" s="39" t="s">
        <v>255</v>
      </c>
      <c r="E480" s="39" t="s">
        <v>255</v>
      </c>
      <c r="F480" s="39" t="s">
        <v>255</v>
      </c>
      <c r="G480" s="39" t="s">
        <v>255</v>
      </c>
      <c r="H480" s="39" t="s">
        <v>216</v>
      </c>
      <c r="I480" s="40">
        <v>41274</v>
      </c>
      <c r="J480" s="39">
        <v>24</v>
      </c>
      <c r="K480" s="20" t="s">
        <v>56298</v>
      </c>
    </row>
    <row r="481" spans="1:11" x14ac:dyDescent="0.25">
      <c r="A481" s="20" t="s">
        <v>77834</v>
      </c>
      <c r="B481" s="39" t="s">
        <v>56689</v>
      </c>
      <c r="C481" s="39" t="s">
        <v>56690</v>
      </c>
      <c r="D481" s="39" t="s">
        <v>255</v>
      </c>
      <c r="E481" s="39" t="s">
        <v>255</v>
      </c>
      <c r="F481" s="39" t="s">
        <v>255</v>
      </c>
      <c r="G481" s="39" t="s">
        <v>255</v>
      </c>
      <c r="H481" s="39" t="s">
        <v>216</v>
      </c>
      <c r="I481" s="40">
        <v>41274</v>
      </c>
      <c r="J481" s="39">
        <v>0</v>
      </c>
      <c r="K481" s="20" t="s">
        <v>56298</v>
      </c>
    </row>
    <row r="482" spans="1:11" x14ac:dyDescent="0.25">
      <c r="A482" s="20" t="s">
        <v>77835</v>
      </c>
      <c r="B482" s="39" t="s">
        <v>56635</v>
      </c>
      <c r="C482" s="39" t="s">
        <v>56636</v>
      </c>
      <c r="D482" s="39" t="s">
        <v>255</v>
      </c>
      <c r="E482" s="39" t="s">
        <v>255</v>
      </c>
      <c r="F482" s="39" t="s">
        <v>255</v>
      </c>
      <c r="G482" s="39" t="s">
        <v>255</v>
      </c>
      <c r="H482" s="39" t="s">
        <v>216</v>
      </c>
      <c r="I482" s="40">
        <v>41274</v>
      </c>
      <c r="J482" s="39">
        <v>12</v>
      </c>
      <c r="K482" s="20" t="s">
        <v>56298</v>
      </c>
    </row>
    <row r="483" spans="1:11" x14ac:dyDescent="0.25">
      <c r="A483" s="20" t="s">
        <v>77836</v>
      </c>
      <c r="B483" s="39" t="s">
        <v>56691</v>
      </c>
      <c r="C483" s="39" t="s">
        <v>56692</v>
      </c>
      <c r="D483" s="39" t="s">
        <v>255</v>
      </c>
      <c r="E483" s="39" t="s">
        <v>255</v>
      </c>
      <c r="F483" s="39" t="s">
        <v>255</v>
      </c>
      <c r="G483" s="39" t="s">
        <v>255</v>
      </c>
      <c r="H483" s="39" t="s">
        <v>216</v>
      </c>
      <c r="I483" s="40">
        <v>41274</v>
      </c>
      <c r="J483" s="39">
        <v>0</v>
      </c>
      <c r="K483" s="20" t="s">
        <v>56298</v>
      </c>
    </row>
    <row r="484" spans="1:11" x14ac:dyDescent="0.25">
      <c r="A484" s="20" t="s">
        <v>77837</v>
      </c>
      <c r="B484" s="39" t="s">
        <v>57205</v>
      </c>
      <c r="C484" s="39" t="s">
        <v>57206</v>
      </c>
      <c r="D484" s="39" t="s">
        <v>255</v>
      </c>
      <c r="E484" s="39" t="s">
        <v>255</v>
      </c>
      <c r="F484" s="39" t="s">
        <v>255</v>
      </c>
      <c r="G484" s="39" t="s">
        <v>255</v>
      </c>
      <c r="H484" s="39" t="s">
        <v>216</v>
      </c>
      <c r="I484" s="40">
        <v>41274</v>
      </c>
      <c r="J484" s="39">
        <v>110</v>
      </c>
      <c r="K484" s="20" t="s">
        <v>56298</v>
      </c>
    </row>
    <row r="485" spans="1:11" x14ac:dyDescent="0.25">
      <c r="A485" s="20" t="s">
        <v>77838</v>
      </c>
      <c r="B485" s="39" t="s">
        <v>57207</v>
      </c>
      <c r="C485" s="39" t="s">
        <v>57208</v>
      </c>
      <c r="D485" s="39" t="s">
        <v>255</v>
      </c>
      <c r="E485" s="39" t="s">
        <v>255</v>
      </c>
      <c r="F485" s="39" t="s">
        <v>255</v>
      </c>
      <c r="G485" s="39" t="s">
        <v>255</v>
      </c>
      <c r="H485" s="39" t="s">
        <v>216</v>
      </c>
      <c r="I485" s="40">
        <v>41274</v>
      </c>
      <c r="J485" s="39">
        <v>8</v>
      </c>
      <c r="K485" s="20" t="s">
        <v>56298</v>
      </c>
    </row>
    <row r="486" spans="1:11" x14ac:dyDescent="0.25">
      <c r="A486" s="20" t="s">
        <v>77839</v>
      </c>
      <c r="B486" s="39" t="s">
        <v>57379</v>
      </c>
      <c r="C486" s="39" t="s">
        <v>57380</v>
      </c>
      <c r="D486" s="39" t="s">
        <v>255</v>
      </c>
      <c r="E486" s="39" t="s">
        <v>255</v>
      </c>
      <c r="F486" s="39" t="s">
        <v>255</v>
      </c>
      <c r="G486" s="39" t="s">
        <v>255</v>
      </c>
      <c r="H486" s="39" t="s">
        <v>216</v>
      </c>
      <c r="I486" s="40">
        <v>41274</v>
      </c>
      <c r="J486" s="39">
        <v>20</v>
      </c>
      <c r="K486" s="20" t="s">
        <v>56298</v>
      </c>
    </row>
    <row r="487" spans="1:11" x14ac:dyDescent="0.25">
      <c r="A487" s="20" t="s">
        <v>77840</v>
      </c>
      <c r="B487" s="39" t="s">
        <v>57055</v>
      </c>
      <c r="C487" s="39" t="s">
        <v>57056</v>
      </c>
      <c r="D487" s="39" t="s">
        <v>57057</v>
      </c>
      <c r="E487" s="39" t="s">
        <v>57058</v>
      </c>
      <c r="F487" s="39" t="s">
        <v>255</v>
      </c>
      <c r="G487" s="39" t="s">
        <v>255</v>
      </c>
      <c r="H487" s="39" t="s">
        <v>216</v>
      </c>
      <c r="I487" s="40">
        <v>41274</v>
      </c>
      <c r="J487" s="39">
        <v>20</v>
      </c>
      <c r="K487" s="20" t="s">
        <v>56298</v>
      </c>
    </row>
    <row r="488" spans="1:11" x14ac:dyDescent="0.25">
      <c r="A488" s="20" t="s">
        <v>77841</v>
      </c>
      <c r="B488" s="39" t="s">
        <v>56875</v>
      </c>
      <c r="C488" s="39" t="s">
        <v>56876</v>
      </c>
      <c r="D488" s="39" t="s">
        <v>255</v>
      </c>
      <c r="E488" s="39" t="s">
        <v>255</v>
      </c>
      <c r="F488" s="39" t="s">
        <v>255</v>
      </c>
      <c r="G488" s="39" t="s">
        <v>255</v>
      </c>
      <c r="H488" s="39" t="s">
        <v>216</v>
      </c>
      <c r="I488" s="40">
        <v>41274</v>
      </c>
      <c r="J488" s="39">
        <v>1</v>
      </c>
      <c r="K488" s="20" t="s">
        <v>56298</v>
      </c>
    </row>
    <row r="489" spans="1:11" x14ac:dyDescent="0.25">
      <c r="A489" s="20" t="s">
        <v>77842</v>
      </c>
      <c r="B489" s="39" t="s">
        <v>57517</v>
      </c>
      <c r="C489" s="39" t="s">
        <v>57518</v>
      </c>
      <c r="D489" s="39" t="s">
        <v>255</v>
      </c>
      <c r="E489" s="39" t="s">
        <v>255</v>
      </c>
      <c r="F489" s="39" t="s">
        <v>255</v>
      </c>
      <c r="G489" s="39" t="s">
        <v>255</v>
      </c>
      <c r="H489" s="39" t="s">
        <v>216</v>
      </c>
      <c r="I489" s="40">
        <v>41274</v>
      </c>
      <c r="J489" s="39">
        <v>19</v>
      </c>
      <c r="K489" s="20" t="s">
        <v>56298</v>
      </c>
    </row>
    <row r="490" spans="1:11" x14ac:dyDescent="0.25">
      <c r="A490" s="20" t="s">
        <v>77843</v>
      </c>
      <c r="B490" s="39" t="s">
        <v>57381</v>
      </c>
      <c r="C490" s="39" t="s">
        <v>57382</v>
      </c>
      <c r="D490" s="39" t="s">
        <v>255</v>
      </c>
      <c r="E490" s="39" t="s">
        <v>255</v>
      </c>
      <c r="F490" s="39" t="s">
        <v>255</v>
      </c>
      <c r="G490" s="39" t="s">
        <v>255</v>
      </c>
      <c r="H490" s="39" t="s">
        <v>216</v>
      </c>
      <c r="I490" s="40">
        <v>41274</v>
      </c>
      <c r="J490" s="39">
        <v>2</v>
      </c>
      <c r="K490" s="20" t="s">
        <v>56298</v>
      </c>
    </row>
    <row r="491" spans="1:11" x14ac:dyDescent="0.25">
      <c r="A491" s="20" t="s">
        <v>77844</v>
      </c>
      <c r="B491" s="39" t="s">
        <v>56489</v>
      </c>
      <c r="C491" s="39" t="s">
        <v>56490</v>
      </c>
      <c r="D491" s="39" t="s">
        <v>255</v>
      </c>
      <c r="E491" s="39" t="s">
        <v>255</v>
      </c>
      <c r="F491" s="39" t="s">
        <v>255</v>
      </c>
      <c r="G491" s="39" t="s">
        <v>255</v>
      </c>
      <c r="H491" s="39" t="s">
        <v>216</v>
      </c>
      <c r="I491" s="40">
        <v>41274</v>
      </c>
      <c r="J491" s="39">
        <v>7</v>
      </c>
      <c r="K491" s="20" t="s">
        <v>56298</v>
      </c>
    </row>
    <row r="492" spans="1:11" x14ac:dyDescent="0.25">
      <c r="A492" s="20" t="s">
        <v>77845</v>
      </c>
      <c r="B492" s="39" t="s">
        <v>56877</v>
      </c>
      <c r="C492" s="39" t="s">
        <v>56878</v>
      </c>
      <c r="D492" s="39" t="s">
        <v>255</v>
      </c>
      <c r="E492" s="39" t="s">
        <v>255</v>
      </c>
      <c r="F492" s="39" t="s">
        <v>255</v>
      </c>
      <c r="G492" s="39" t="s">
        <v>255</v>
      </c>
      <c r="H492" s="39" t="s">
        <v>216</v>
      </c>
      <c r="I492" s="40">
        <v>41274</v>
      </c>
      <c r="J492" s="39">
        <v>4</v>
      </c>
      <c r="K492" s="20" t="s">
        <v>56298</v>
      </c>
    </row>
    <row r="493" spans="1:11" x14ac:dyDescent="0.25">
      <c r="A493" s="20" t="s">
        <v>77846</v>
      </c>
      <c r="B493" s="39" t="s">
        <v>56637</v>
      </c>
      <c r="C493" s="39" t="s">
        <v>56638</v>
      </c>
      <c r="D493" s="39" t="s">
        <v>255</v>
      </c>
      <c r="E493" s="39" t="s">
        <v>255</v>
      </c>
      <c r="F493" s="39" t="s">
        <v>255</v>
      </c>
      <c r="G493" s="39" t="s">
        <v>255</v>
      </c>
      <c r="H493" s="39" t="s">
        <v>216</v>
      </c>
      <c r="I493" s="40">
        <v>41274</v>
      </c>
      <c r="J493" s="39">
        <v>2</v>
      </c>
      <c r="K493" s="20" t="s">
        <v>56298</v>
      </c>
    </row>
    <row r="494" spans="1:11" x14ac:dyDescent="0.25">
      <c r="A494" s="20" t="s">
        <v>77847</v>
      </c>
      <c r="B494" s="39" t="s">
        <v>57383</v>
      </c>
      <c r="C494" s="39" t="s">
        <v>57384</v>
      </c>
      <c r="D494" s="39" t="s">
        <v>255</v>
      </c>
      <c r="E494" s="39" t="s">
        <v>255</v>
      </c>
      <c r="F494" s="39" t="s">
        <v>255</v>
      </c>
      <c r="G494" s="39" t="s">
        <v>255</v>
      </c>
      <c r="H494" s="39" t="s">
        <v>216</v>
      </c>
      <c r="I494" s="40">
        <v>41274</v>
      </c>
      <c r="J494" s="39">
        <v>4</v>
      </c>
      <c r="K494" s="20" t="s">
        <v>56298</v>
      </c>
    </row>
    <row r="495" spans="1:11" x14ac:dyDescent="0.25">
      <c r="A495" s="20" t="s">
        <v>77848</v>
      </c>
      <c r="B495" s="39" t="s">
        <v>56693</v>
      </c>
      <c r="C495" s="39" t="s">
        <v>56694</v>
      </c>
      <c r="D495" s="39" t="s">
        <v>255</v>
      </c>
      <c r="E495" s="39" t="s">
        <v>255</v>
      </c>
      <c r="F495" s="39" t="s">
        <v>255</v>
      </c>
      <c r="G495" s="39" t="s">
        <v>255</v>
      </c>
      <c r="H495" s="39" t="s">
        <v>216</v>
      </c>
      <c r="I495" s="40">
        <v>41274</v>
      </c>
      <c r="J495" s="39">
        <v>154</v>
      </c>
      <c r="K495" s="20" t="s">
        <v>56298</v>
      </c>
    </row>
    <row r="496" spans="1:11" x14ac:dyDescent="0.25">
      <c r="A496" s="20" t="s">
        <v>77849</v>
      </c>
      <c r="B496" s="39" t="s">
        <v>57209</v>
      </c>
      <c r="C496" s="39" t="s">
        <v>57210</v>
      </c>
      <c r="D496" s="39" t="s">
        <v>57211</v>
      </c>
      <c r="E496" s="39" t="s">
        <v>57212</v>
      </c>
      <c r="F496" s="39" t="s">
        <v>255</v>
      </c>
      <c r="G496" s="39" t="s">
        <v>255</v>
      </c>
      <c r="H496" s="39" t="s">
        <v>216</v>
      </c>
      <c r="I496" s="40">
        <v>41274</v>
      </c>
      <c r="J496" s="39">
        <v>154</v>
      </c>
      <c r="K496" s="20" t="s">
        <v>56298</v>
      </c>
    </row>
    <row r="497" spans="1:11" x14ac:dyDescent="0.25">
      <c r="A497" s="20" t="s">
        <v>77850</v>
      </c>
      <c r="B497" s="39" t="s">
        <v>57213</v>
      </c>
      <c r="C497" s="39" t="s">
        <v>57214</v>
      </c>
      <c r="D497" s="39" t="s">
        <v>255</v>
      </c>
      <c r="E497" s="39" t="s">
        <v>255</v>
      </c>
      <c r="F497" s="39" t="s">
        <v>255</v>
      </c>
      <c r="G497" s="39" t="s">
        <v>255</v>
      </c>
      <c r="H497" s="39" t="s">
        <v>216</v>
      </c>
      <c r="I497" s="40">
        <v>41274</v>
      </c>
      <c r="J497" s="39">
        <v>9</v>
      </c>
      <c r="K497" s="20" t="s">
        <v>56298</v>
      </c>
    </row>
    <row r="498" spans="1:11" x14ac:dyDescent="0.25">
      <c r="A498" s="20" t="s">
        <v>77851</v>
      </c>
      <c r="B498" s="39" t="s">
        <v>57519</v>
      </c>
      <c r="C498" s="39" t="s">
        <v>57520</v>
      </c>
      <c r="D498" s="39" t="s">
        <v>255</v>
      </c>
      <c r="E498" s="39" t="s">
        <v>255</v>
      </c>
      <c r="F498" s="39" t="s">
        <v>255</v>
      </c>
      <c r="G498" s="39" t="s">
        <v>255</v>
      </c>
      <c r="H498" s="39" t="s">
        <v>216</v>
      </c>
      <c r="I498" s="40">
        <v>41274</v>
      </c>
      <c r="J498" s="39">
        <v>145</v>
      </c>
      <c r="K498" s="20" t="s">
        <v>56298</v>
      </c>
    </row>
    <row r="499" spans="1:11" x14ac:dyDescent="0.25">
      <c r="A499" s="20" t="s">
        <v>77852</v>
      </c>
      <c r="B499" s="39" t="s">
        <v>56533</v>
      </c>
      <c r="C499" s="39" t="s">
        <v>56534</v>
      </c>
      <c r="D499" s="39" t="s">
        <v>255</v>
      </c>
      <c r="E499" s="39" t="s">
        <v>255</v>
      </c>
      <c r="F499" s="39" t="s">
        <v>255</v>
      </c>
      <c r="G499" s="39" t="s">
        <v>255</v>
      </c>
      <c r="H499" s="39" t="s">
        <v>216</v>
      </c>
      <c r="I499" s="40">
        <v>41274</v>
      </c>
      <c r="J499" s="39">
        <v>54</v>
      </c>
      <c r="K499" s="20" t="s">
        <v>56298</v>
      </c>
    </row>
    <row r="500" spans="1:11" x14ac:dyDescent="0.25">
      <c r="A500" s="20" t="s">
        <v>77853</v>
      </c>
      <c r="B500" s="39" t="s">
        <v>56695</v>
      </c>
      <c r="C500" s="39" t="s">
        <v>56696</v>
      </c>
      <c r="D500" s="39" t="s">
        <v>255</v>
      </c>
      <c r="E500" s="39" t="s">
        <v>255</v>
      </c>
      <c r="F500" s="39" t="s">
        <v>255</v>
      </c>
      <c r="G500" s="39" t="s">
        <v>255</v>
      </c>
      <c r="H500" s="39" t="s">
        <v>216</v>
      </c>
      <c r="I500" s="40">
        <v>41274</v>
      </c>
      <c r="J500" s="39">
        <v>26</v>
      </c>
      <c r="K500" s="20" t="s">
        <v>56298</v>
      </c>
    </row>
    <row r="501" spans="1:11" x14ac:dyDescent="0.25">
      <c r="A501" s="20" t="s">
        <v>77854</v>
      </c>
      <c r="B501" s="39" t="s">
        <v>57215</v>
      </c>
      <c r="C501" s="39" t="s">
        <v>57216</v>
      </c>
      <c r="D501" s="39" t="s">
        <v>255</v>
      </c>
      <c r="E501" s="39" t="s">
        <v>255</v>
      </c>
      <c r="F501" s="39" t="s">
        <v>255</v>
      </c>
      <c r="G501" s="39" t="s">
        <v>255</v>
      </c>
      <c r="H501" s="39" t="s">
        <v>216</v>
      </c>
      <c r="I501" s="40">
        <v>41274</v>
      </c>
      <c r="J501" s="39">
        <v>31</v>
      </c>
      <c r="K501" s="20" t="s">
        <v>56298</v>
      </c>
    </row>
    <row r="502" spans="1:11" x14ac:dyDescent="0.25">
      <c r="A502" s="20" t="s">
        <v>77855</v>
      </c>
      <c r="B502" s="39" t="s">
        <v>57059</v>
      </c>
      <c r="C502" s="39" t="s">
        <v>57060</v>
      </c>
      <c r="D502" s="39" t="s">
        <v>255</v>
      </c>
      <c r="E502" s="39" t="s">
        <v>255</v>
      </c>
      <c r="F502" s="39" t="s">
        <v>255</v>
      </c>
      <c r="G502" s="39" t="s">
        <v>255</v>
      </c>
      <c r="H502" s="39" t="s">
        <v>216</v>
      </c>
      <c r="I502" s="40">
        <v>41274</v>
      </c>
      <c r="J502" s="39">
        <v>16</v>
      </c>
      <c r="K502" s="20" t="s">
        <v>56298</v>
      </c>
    </row>
    <row r="503" spans="1:11" x14ac:dyDescent="0.25">
      <c r="A503" s="20" t="s">
        <v>77856</v>
      </c>
      <c r="B503" s="39" t="s">
        <v>57217</v>
      </c>
      <c r="C503" s="39" t="s">
        <v>57218</v>
      </c>
      <c r="D503" s="39" t="s">
        <v>255</v>
      </c>
      <c r="E503" s="39" t="s">
        <v>255</v>
      </c>
      <c r="F503" s="39" t="s">
        <v>255</v>
      </c>
      <c r="G503" s="39" t="s">
        <v>255</v>
      </c>
      <c r="H503" s="39" t="s">
        <v>216</v>
      </c>
      <c r="I503" s="40">
        <v>41274</v>
      </c>
      <c r="J503" s="39">
        <v>18</v>
      </c>
      <c r="K503" s="20" t="s">
        <v>56298</v>
      </c>
    </row>
    <row r="504" spans="1:11" x14ac:dyDescent="0.25">
      <c r="A504" s="20" t="s">
        <v>77857</v>
      </c>
      <c r="B504" s="39" t="s">
        <v>57219</v>
      </c>
      <c r="C504" s="39" t="s">
        <v>57220</v>
      </c>
      <c r="D504" s="39" t="s">
        <v>57221</v>
      </c>
      <c r="E504" s="39" t="s">
        <v>57222</v>
      </c>
      <c r="F504" s="39" t="s">
        <v>255</v>
      </c>
      <c r="G504" s="39" t="s">
        <v>255</v>
      </c>
      <c r="H504" s="39" t="s">
        <v>216</v>
      </c>
      <c r="I504" s="40">
        <v>41274</v>
      </c>
      <c r="J504" s="39">
        <v>174</v>
      </c>
      <c r="K504" s="20" t="s">
        <v>56298</v>
      </c>
    </row>
    <row r="505" spans="1:11" x14ac:dyDescent="0.25">
      <c r="A505" s="20" t="s">
        <v>77858</v>
      </c>
      <c r="B505" s="39" t="s">
        <v>57061</v>
      </c>
      <c r="C505" s="39" t="s">
        <v>57062</v>
      </c>
      <c r="D505" s="39" t="s">
        <v>255</v>
      </c>
      <c r="E505" s="39" t="s">
        <v>255</v>
      </c>
      <c r="F505" s="39" t="s">
        <v>255</v>
      </c>
      <c r="G505" s="39" t="s">
        <v>255</v>
      </c>
      <c r="H505" s="39" t="s">
        <v>216</v>
      </c>
      <c r="I505" s="40">
        <v>41274</v>
      </c>
      <c r="J505" s="39">
        <v>20</v>
      </c>
      <c r="K505" s="20" t="s">
        <v>56298</v>
      </c>
    </row>
    <row r="506" spans="1:11" x14ac:dyDescent="0.25">
      <c r="A506" s="20" t="s">
        <v>77859</v>
      </c>
      <c r="B506" s="39" t="s">
        <v>56697</v>
      </c>
      <c r="C506" s="39" t="s">
        <v>56698</v>
      </c>
      <c r="D506" s="39" t="s">
        <v>255</v>
      </c>
      <c r="E506" s="39" t="s">
        <v>255</v>
      </c>
      <c r="F506" s="39" t="s">
        <v>255</v>
      </c>
      <c r="G506" s="39" t="s">
        <v>255</v>
      </c>
      <c r="H506" s="39" t="s">
        <v>216</v>
      </c>
      <c r="I506" s="40">
        <v>41274</v>
      </c>
      <c r="J506" s="39">
        <v>154</v>
      </c>
      <c r="K506" s="20" t="s">
        <v>56298</v>
      </c>
    </row>
    <row r="507" spans="1:11" x14ac:dyDescent="0.25">
      <c r="A507" s="20" t="s">
        <v>77860</v>
      </c>
      <c r="B507" s="39" t="s">
        <v>56535</v>
      </c>
      <c r="C507" s="39" t="s">
        <v>56536</v>
      </c>
      <c r="D507" s="39" t="s">
        <v>255</v>
      </c>
      <c r="E507" s="39" t="s">
        <v>255</v>
      </c>
      <c r="F507" s="39" t="s">
        <v>255</v>
      </c>
      <c r="G507" s="39" t="s">
        <v>255</v>
      </c>
      <c r="H507" s="39" t="s">
        <v>216</v>
      </c>
      <c r="I507" s="40">
        <v>41274</v>
      </c>
      <c r="J507" s="39">
        <v>7</v>
      </c>
      <c r="K507" s="20" t="s">
        <v>56298</v>
      </c>
    </row>
    <row r="508" spans="1:11" x14ac:dyDescent="0.25">
      <c r="A508" s="20" t="s">
        <v>77861</v>
      </c>
      <c r="B508" s="39" t="s">
        <v>57063</v>
      </c>
      <c r="C508" s="39" t="s">
        <v>57064</v>
      </c>
      <c r="D508" s="39" t="s">
        <v>255</v>
      </c>
      <c r="E508" s="39" t="s">
        <v>255</v>
      </c>
      <c r="F508" s="39" t="s">
        <v>255</v>
      </c>
      <c r="G508" s="39" t="s">
        <v>255</v>
      </c>
      <c r="H508" s="39" t="s">
        <v>216</v>
      </c>
      <c r="I508" s="40">
        <v>41274</v>
      </c>
      <c r="J508" s="39">
        <v>7</v>
      </c>
      <c r="K508" s="20" t="s">
        <v>56298</v>
      </c>
    </row>
    <row r="509" spans="1:11" x14ac:dyDescent="0.25">
      <c r="A509" s="20" t="s">
        <v>77862</v>
      </c>
      <c r="B509" s="39" t="s">
        <v>56537</v>
      </c>
      <c r="C509" s="39" t="s">
        <v>56538</v>
      </c>
      <c r="D509" s="39" t="s">
        <v>255</v>
      </c>
      <c r="E509" s="39" t="s">
        <v>255</v>
      </c>
      <c r="F509" s="39" t="s">
        <v>255</v>
      </c>
      <c r="G509" s="39" t="s">
        <v>255</v>
      </c>
      <c r="H509" s="39" t="s">
        <v>216</v>
      </c>
      <c r="I509" s="40">
        <v>41274</v>
      </c>
      <c r="J509" s="39">
        <v>0</v>
      </c>
      <c r="K509" s="20" t="s">
        <v>56298</v>
      </c>
    </row>
    <row r="510" spans="1:11" x14ac:dyDescent="0.25">
      <c r="A510" s="20" t="s">
        <v>77863</v>
      </c>
      <c r="B510" s="39" t="s">
        <v>57065</v>
      </c>
      <c r="C510" s="39" t="s">
        <v>57066</v>
      </c>
      <c r="D510" s="39" t="s">
        <v>57067</v>
      </c>
      <c r="E510" s="39" t="s">
        <v>57068</v>
      </c>
      <c r="F510" s="39" t="s">
        <v>255</v>
      </c>
      <c r="G510" s="39" t="s">
        <v>255</v>
      </c>
      <c r="H510" s="39" t="s">
        <v>216</v>
      </c>
      <c r="I510" s="40">
        <v>41274</v>
      </c>
      <c r="J510" s="39">
        <v>275</v>
      </c>
      <c r="K510" s="20" t="s">
        <v>56298</v>
      </c>
    </row>
    <row r="511" spans="1:11" x14ac:dyDescent="0.25">
      <c r="A511" s="20" t="s">
        <v>77864</v>
      </c>
      <c r="B511" s="39" t="s">
        <v>57385</v>
      </c>
      <c r="C511" s="39" t="s">
        <v>57386</v>
      </c>
      <c r="D511" s="39" t="s">
        <v>255</v>
      </c>
      <c r="E511" s="39" t="s">
        <v>255</v>
      </c>
      <c r="F511" s="39" t="s">
        <v>255</v>
      </c>
      <c r="G511" s="39" t="s">
        <v>255</v>
      </c>
      <c r="H511" s="39" t="s">
        <v>216</v>
      </c>
      <c r="I511" s="40">
        <v>41274</v>
      </c>
      <c r="J511" s="39">
        <v>49</v>
      </c>
      <c r="K511" s="20" t="s">
        <v>56298</v>
      </c>
    </row>
    <row r="512" spans="1:11" x14ac:dyDescent="0.25">
      <c r="A512" s="20" t="s">
        <v>77865</v>
      </c>
      <c r="B512" s="39" t="s">
        <v>57521</v>
      </c>
      <c r="C512" s="39" t="s">
        <v>57522</v>
      </c>
      <c r="D512" s="39" t="s">
        <v>255</v>
      </c>
      <c r="E512" s="39" t="s">
        <v>255</v>
      </c>
      <c r="F512" s="39" t="s">
        <v>255</v>
      </c>
      <c r="G512" s="39" t="s">
        <v>255</v>
      </c>
      <c r="H512" s="39" t="s">
        <v>216</v>
      </c>
      <c r="I512" s="40">
        <v>41274</v>
      </c>
      <c r="J512" s="39">
        <v>226</v>
      </c>
      <c r="K512" s="20" t="s">
        <v>56298</v>
      </c>
    </row>
    <row r="513" spans="1:11" x14ac:dyDescent="0.25">
      <c r="A513" s="20" t="s">
        <v>77866</v>
      </c>
      <c r="B513" s="39" t="s">
        <v>57223</v>
      </c>
      <c r="C513" s="39" t="s">
        <v>57224</v>
      </c>
      <c r="D513" s="39" t="s">
        <v>255</v>
      </c>
      <c r="E513" s="39" t="s">
        <v>255</v>
      </c>
      <c r="F513" s="39" t="s">
        <v>255</v>
      </c>
      <c r="G513" s="39" t="s">
        <v>255</v>
      </c>
      <c r="H513" s="39" t="s">
        <v>216</v>
      </c>
      <c r="I513" s="40">
        <v>41274</v>
      </c>
      <c r="J513" s="39">
        <v>24</v>
      </c>
      <c r="K513" s="20" t="s">
        <v>56298</v>
      </c>
    </row>
    <row r="514" spans="1:11" x14ac:dyDescent="0.25">
      <c r="A514" s="20" t="s">
        <v>77867</v>
      </c>
      <c r="B514" s="39" t="s">
        <v>56699</v>
      </c>
      <c r="C514" s="39" t="s">
        <v>56700</v>
      </c>
      <c r="D514" s="39" t="s">
        <v>255</v>
      </c>
      <c r="E514" s="39" t="s">
        <v>255</v>
      </c>
      <c r="F514" s="39" t="s">
        <v>255</v>
      </c>
      <c r="G514" s="39" t="s">
        <v>255</v>
      </c>
      <c r="H514" s="39" t="s">
        <v>216</v>
      </c>
      <c r="I514" s="40">
        <v>41274</v>
      </c>
      <c r="J514" s="39">
        <v>80</v>
      </c>
      <c r="K514" s="20" t="s">
        <v>56298</v>
      </c>
    </row>
    <row r="515" spans="1:11" x14ac:dyDescent="0.25">
      <c r="A515" s="20" t="s">
        <v>77868</v>
      </c>
      <c r="B515" s="39" t="s">
        <v>56879</v>
      </c>
      <c r="C515" s="39" t="s">
        <v>56880</v>
      </c>
      <c r="D515" s="39" t="s">
        <v>255</v>
      </c>
      <c r="E515" s="39" t="s">
        <v>255</v>
      </c>
      <c r="F515" s="39" t="s">
        <v>255</v>
      </c>
      <c r="G515" s="39" t="s">
        <v>255</v>
      </c>
      <c r="H515" s="39" t="s">
        <v>216</v>
      </c>
      <c r="I515" s="40">
        <v>41274</v>
      </c>
      <c r="J515" s="39">
        <v>86</v>
      </c>
      <c r="K515" s="20" t="s">
        <v>56298</v>
      </c>
    </row>
    <row r="516" spans="1:11" x14ac:dyDescent="0.25">
      <c r="A516" s="20" t="s">
        <v>77869</v>
      </c>
      <c r="B516" s="39" t="s">
        <v>57523</v>
      </c>
      <c r="C516" s="39" t="s">
        <v>57524</v>
      </c>
      <c r="D516" s="39" t="s">
        <v>255</v>
      </c>
      <c r="E516" s="39" t="s">
        <v>255</v>
      </c>
      <c r="F516" s="39" t="s">
        <v>255</v>
      </c>
      <c r="G516" s="39" t="s">
        <v>255</v>
      </c>
      <c r="H516" s="39" t="s">
        <v>216</v>
      </c>
      <c r="I516" s="40">
        <v>41274</v>
      </c>
      <c r="J516" s="39">
        <v>17</v>
      </c>
      <c r="K516" s="20" t="s">
        <v>56298</v>
      </c>
    </row>
    <row r="517" spans="1:11" x14ac:dyDescent="0.25">
      <c r="A517" s="20" t="s">
        <v>77870</v>
      </c>
      <c r="B517" s="39" t="s">
        <v>57525</v>
      </c>
      <c r="C517" s="39" t="s">
        <v>57526</v>
      </c>
      <c r="D517" s="39" t="s">
        <v>255</v>
      </c>
      <c r="E517" s="39" t="s">
        <v>255</v>
      </c>
      <c r="F517" s="39" t="s">
        <v>255</v>
      </c>
      <c r="G517" s="39" t="s">
        <v>255</v>
      </c>
      <c r="H517" s="39" t="s">
        <v>216</v>
      </c>
      <c r="I517" s="40">
        <v>41274</v>
      </c>
      <c r="J517" s="39">
        <v>19</v>
      </c>
      <c r="K517" s="20" t="s">
        <v>56298</v>
      </c>
    </row>
    <row r="518" spans="1:11" x14ac:dyDescent="0.25">
      <c r="A518" s="20" t="s">
        <v>77871</v>
      </c>
      <c r="B518" s="39" t="s">
        <v>57387</v>
      </c>
      <c r="C518" s="39" t="s">
        <v>57388</v>
      </c>
      <c r="D518" s="39" t="s">
        <v>255</v>
      </c>
      <c r="E518" s="39" t="s">
        <v>255</v>
      </c>
      <c r="F518" s="39" t="s">
        <v>255</v>
      </c>
      <c r="G518" s="39" t="s">
        <v>255</v>
      </c>
      <c r="H518" s="39" t="s">
        <v>216</v>
      </c>
      <c r="I518" s="40">
        <v>41274</v>
      </c>
      <c r="J518" s="39">
        <v>81</v>
      </c>
      <c r="K518" s="20" t="s">
        <v>56298</v>
      </c>
    </row>
    <row r="519" spans="1:11" x14ac:dyDescent="0.25">
      <c r="A519" s="20" t="s">
        <v>77872</v>
      </c>
      <c r="B519" s="39" t="s">
        <v>56701</v>
      </c>
      <c r="C519" s="39" t="s">
        <v>56702</v>
      </c>
      <c r="D519" s="39" t="s">
        <v>255</v>
      </c>
      <c r="E519" s="39" t="s">
        <v>255</v>
      </c>
      <c r="F519" s="39" t="s">
        <v>255</v>
      </c>
      <c r="G519" s="39" t="s">
        <v>255</v>
      </c>
      <c r="H519" s="39" t="s">
        <v>216</v>
      </c>
      <c r="I519" s="40">
        <v>41274</v>
      </c>
      <c r="J519" s="39">
        <v>131</v>
      </c>
      <c r="K519" s="20" t="s">
        <v>56298</v>
      </c>
    </row>
    <row r="520" spans="1:11" x14ac:dyDescent="0.25">
      <c r="A520" s="20" t="s">
        <v>77873</v>
      </c>
      <c r="B520" s="39" t="s">
        <v>56539</v>
      </c>
      <c r="C520" s="39" t="s">
        <v>56540</v>
      </c>
      <c r="D520" s="39" t="s">
        <v>255</v>
      </c>
      <c r="E520" s="39" t="s">
        <v>255</v>
      </c>
      <c r="F520" s="39" t="s">
        <v>255</v>
      </c>
      <c r="G520" s="39" t="s">
        <v>255</v>
      </c>
      <c r="H520" s="39" t="s">
        <v>216</v>
      </c>
      <c r="I520" s="40">
        <v>41274</v>
      </c>
      <c r="J520" s="39">
        <v>18</v>
      </c>
      <c r="K520" s="20" t="s">
        <v>56298</v>
      </c>
    </row>
    <row r="521" spans="1:11" x14ac:dyDescent="0.25">
      <c r="A521" s="20" t="s">
        <v>77874</v>
      </c>
      <c r="B521" s="39" t="s">
        <v>56541</v>
      </c>
      <c r="C521" s="39" t="s">
        <v>56542</v>
      </c>
      <c r="D521" s="39" t="s">
        <v>255</v>
      </c>
      <c r="E521" s="39" t="s">
        <v>255</v>
      </c>
      <c r="F521" s="39" t="s">
        <v>255</v>
      </c>
      <c r="G521" s="39" t="s">
        <v>255</v>
      </c>
      <c r="H521" s="39" t="s">
        <v>216</v>
      </c>
      <c r="I521" s="40">
        <v>41274</v>
      </c>
      <c r="J521" s="39">
        <v>1</v>
      </c>
      <c r="K521" s="20" t="s">
        <v>56298</v>
      </c>
    </row>
    <row r="522" spans="1:11" x14ac:dyDescent="0.25">
      <c r="A522" s="20" t="s">
        <v>77875</v>
      </c>
      <c r="B522" s="39" t="s">
        <v>56703</v>
      </c>
      <c r="C522" s="39" t="s">
        <v>56704</v>
      </c>
      <c r="D522" s="39" t="s">
        <v>255</v>
      </c>
      <c r="E522" s="39" t="s">
        <v>255</v>
      </c>
      <c r="F522" s="39" t="s">
        <v>255</v>
      </c>
      <c r="G522" s="39" t="s">
        <v>255</v>
      </c>
      <c r="H522" s="39" t="s">
        <v>216</v>
      </c>
      <c r="I522" s="40">
        <v>41274</v>
      </c>
      <c r="J522" s="39">
        <v>1</v>
      </c>
      <c r="K522" s="20" t="s">
        <v>56298</v>
      </c>
    </row>
    <row r="523" spans="1:11" x14ac:dyDescent="0.25">
      <c r="A523" s="20" t="s">
        <v>77876</v>
      </c>
      <c r="B523" s="39" t="s">
        <v>57069</v>
      </c>
      <c r="C523" s="39" t="s">
        <v>57070</v>
      </c>
      <c r="D523" s="39" t="s">
        <v>255</v>
      </c>
      <c r="E523" s="39" t="s">
        <v>255</v>
      </c>
      <c r="F523" s="39" t="s">
        <v>255</v>
      </c>
      <c r="G523" s="39" t="s">
        <v>255</v>
      </c>
      <c r="H523" s="39" t="s">
        <v>216</v>
      </c>
      <c r="I523" s="40">
        <v>41274</v>
      </c>
      <c r="J523" s="39">
        <v>43</v>
      </c>
      <c r="K523" s="20" t="s">
        <v>56298</v>
      </c>
    </row>
    <row r="524" spans="1:11" x14ac:dyDescent="0.25">
      <c r="A524" s="20" t="s">
        <v>77877</v>
      </c>
      <c r="B524" s="39" t="s">
        <v>57389</v>
      </c>
      <c r="C524" s="39" t="s">
        <v>57390</v>
      </c>
      <c r="D524" s="39" t="s">
        <v>255</v>
      </c>
      <c r="E524" s="39" t="s">
        <v>255</v>
      </c>
      <c r="F524" s="39" t="s">
        <v>255</v>
      </c>
      <c r="G524" s="39" t="s">
        <v>255</v>
      </c>
      <c r="H524" s="39" t="s">
        <v>216</v>
      </c>
      <c r="I524" s="40">
        <v>41274</v>
      </c>
      <c r="J524" s="39">
        <v>0</v>
      </c>
      <c r="K524" s="20" t="s">
        <v>56298</v>
      </c>
    </row>
    <row r="525" spans="1:11" x14ac:dyDescent="0.25">
      <c r="A525" s="20" t="s">
        <v>77878</v>
      </c>
      <c r="B525" s="39" t="s">
        <v>57071</v>
      </c>
      <c r="C525" s="39" t="s">
        <v>57072</v>
      </c>
      <c r="D525" s="39" t="s">
        <v>255</v>
      </c>
      <c r="E525" s="39" t="s">
        <v>255</v>
      </c>
      <c r="F525" s="39" t="s">
        <v>255</v>
      </c>
      <c r="G525" s="39" t="s">
        <v>255</v>
      </c>
      <c r="H525" s="39" t="s">
        <v>216</v>
      </c>
      <c r="I525" s="40">
        <v>41274</v>
      </c>
      <c r="J525" s="39">
        <v>2</v>
      </c>
      <c r="K525" s="20" t="s">
        <v>56298</v>
      </c>
    </row>
    <row r="526" spans="1:11" x14ac:dyDescent="0.25">
      <c r="A526" s="20" t="s">
        <v>77879</v>
      </c>
      <c r="B526" s="39" t="s">
        <v>56639</v>
      </c>
      <c r="C526" s="39" t="s">
        <v>56640</v>
      </c>
      <c r="D526" s="39" t="s">
        <v>255</v>
      </c>
      <c r="E526" s="39" t="s">
        <v>255</v>
      </c>
      <c r="F526" s="39" t="s">
        <v>255</v>
      </c>
      <c r="G526" s="39" t="s">
        <v>255</v>
      </c>
      <c r="H526" s="39" t="s">
        <v>216</v>
      </c>
      <c r="I526" s="40">
        <v>41274</v>
      </c>
      <c r="J526" s="39">
        <v>0</v>
      </c>
      <c r="K526" s="20" t="s">
        <v>56298</v>
      </c>
    </row>
    <row r="527" spans="1:11" x14ac:dyDescent="0.25">
      <c r="A527" s="20" t="s">
        <v>77880</v>
      </c>
      <c r="B527" s="39" t="s">
        <v>56641</v>
      </c>
      <c r="C527" s="39" t="s">
        <v>56642</v>
      </c>
      <c r="D527" s="39" t="s">
        <v>255</v>
      </c>
      <c r="E527" s="39" t="s">
        <v>255</v>
      </c>
      <c r="F527" s="39" t="s">
        <v>255</v>
      </c>
      <c r="G527" s="39" t="s">
        <v>255</v>
      </c>
      <c r="H527" s="39" t="s">
        <v>216</v>
      </c>
      <c r="I527" s="40">
        <v>41274</v>
      </c>
      <c r="J527" s="39">
        <v>2</v>
      </c>
      <c r="K527" s="20" t="s">
        <v>56298</v>
      </c>
    </row>
    <row r="528" spans="1:11" x14ac:dyDescent="0.25">
      <c r="A528" s="20" t="s">
        <v>77881</v>
      </c>
      <c r="B528" s="39" t="s">
        <v>57073</v>
      </c>
      <c r="C528" s="39" t="s">
        <v>57074</v>
      </c>
      <c r="D528" s="39" t="s">
        <v>255</v>
      </c>
      <c r="E528" s="39" t="s">
        <v>255</v>
      </c>
      <c r="F528" s="39" t="s">
        <v>255</v>
      </c>
      <c r="G528" s="39" t="s">
        <v>255</v>
      </c>
      <c r="H528" s="39" t="s">
        <v>216</v>
      </c>
      <c r="I528" s="40">
        <v>41274</v>
      </c>
      <c r="J528" s="39">
        <v>0</v>
      </c>
      <c r="K528" s="20" t="s">
        <v>56298</v>
      </c>
    </row>
    <row r="529" spans="1:11" x14ac:dyDescent="0.25">
      <c r="A529" s="20" t="s">
        <v>77882</v>
      </c>
      <c r="B529" s="39" t="s">
        <v>56643</v>
      </c>
      <c r="C529" s="39" t="s">
        <v>56644</v>
      </c>
      <c r="D529" s="39" t="s">
        <v>255</v>
      </c>
      <c r="E529" s="39" t="s">
        <v>255</v>
      </c>
      <c r="F529" s="39" t="s">
        <v>255</v>
      </c>
      <c r="G529" s="39" t="s">
        <v>255</v>
      </c>
      <c r="H529" s="39" t="s">
        <v>216</v>
      </c>
      <c r="I529" s="40">
        <v>41274</v>
      </c>
      <c r="J529" s="39">
        <v>1</v>
      </c>
      <c r="K529" s="20" t="s">
        <v>56298</v>
      </c>
    </row>
    <row r="530" spans="1:11" x14ac:dyDescent="0.25">
      <c r="A530" s="20" t="s">
        <v>77883</v>
      </c>
      <c r="B530" s="39" t="s">
        <v>57391</v>
      </c>
      <c r="C530" s="39" t="s">
        <v>57392</v>
      </c>
      <c r="D530" s="39" t="s">
        <v>255</v>
      </c>
      <c r="E530" s="39" t="s">
        <v>255</v>
      </c>
      <c r="F530" s="39" t="s">
        <v>255</v>
      </c>
      <c r="G530" s="39" t="s">
        <v>255</v>
      </c>
      <c r="H530" s="39" t="s">
        <v>216</v>
      </c>
      <c r="I530" s="40">
        <v>41274</v>
      </c>
      <c r="J530" s="39">
        <v>1</v>
      </c>
      <c r="K530" s="20" t="s">
        <v>56298</v>
      </c>
    </row>
    <row r="531" spans="1:11" x14ac:dyDescent="0.25">
      <c r="A531" s="20" t="s">
        <v>77884</v>
      </c>
      <c r="B531" s="39" t="s">
        <v>56881</v>
      </c>
      <c r="C531" s="39" t="s">
        <v>56882</v>
      </c>
      <c r="D531" s="39" t="s">
        <v>255</v>
      </c>
      <c r="E531" s="39" t="s">
        <v>255</v>
      </c>
      <c r="F531" s="39" t="s">
        <v>255</v>
      </c>
      <c r="G531" s="39" t="s">
        <v>255</v>
      </c>
      <c r="H531" s="39" t="s">
        <v>216</v>
      </c>
      <c r="I531" s="40">
        <v>41274</v>
      </c>
      <c r="J531" s="39">
        <v>0</v>
      </c>
      <c r="K531" s="20" t="s">
        <v>56298</v>
      </c>
    </row>
    <row r="532" spans="1:11" x14ac:dyDescent="0.25">
      <c r="A532" s="20" t="s">
        <v>77885</v>
      </c>
      <c r="B532" s="39" t="s">
        <v>57527</v>
      </c>
      <c r="C532" s="39" t="s">
        <v>57528</v>
      </c>
      <c r="D532" s="39" t="s">
        <v>255</v>
      </c>
      <c r="E532" s="39" t="s">
        <v>255</v>
      </c>
      <c r="F532" s="39" t="s">
        <v>255</v>
      </c>
      <c r="G532" s="39" t="s">
        <v>255</v>
      </c>
      <c r="H532" s="39" t="s">
        <v>216</v>
      </c>
      <c r="I532" s="40">
        <v>41274</v>
      </c>
      <c r="J532" s="39">
        <v>0</v>
      </c>
      <c r="K532" s="20" t="s">
        <v>56298</v>
      </c>
    </row>
    <row r="533" spans="1:11" x14ac:dyDescent="0.25">
      <c r="A533" s="20" t="s">
        <v>77886</v>
      </c>
      <c r="B533" s="39" t="s">
        <v>57075</v>
      </c>
      <c r="C533" s="39" t="s">
        <v>57076</v>
      </c>
      <c r="D533" s="39" t="s">
        <v>57077</v>
      </c>
      <c r="E533" s="39" t="s">
        <v>57078</v>
      </c>
      <c r="F533" s="39" t="s">
        <v>255</v>
      </c>
      <c r="G533" s="39" t="s">
        <v>255</v>
      </c>
      <c r="H533" s="39" t="s">
        <v>216</v>
      </c>
      <c r="I533" s="40">
        <v>41274</v>
      </c>
      <c r="J533" s="39">
        <v>273</v>
      </c>
      <c r="K533" s="20" t="s">
        <v>56298</v>
      </c>
    </row>
    <row r="534" spans="1:11" x14ac:dyDescent="0.25">
      <c r="A534" s="20" t="s">
        <v>77887</v>
      </c>
      <c r="B534" s="39" t="s">
        <v>57529</v>
      </c>
      <c r="C534" s="39" t="s">
        <v>57530</v>
      </c>
      <c r="D534" s="39" t="s">
        <v>255</v>
      </c>
      <c r="E534" s="39" t="s">
        <v>255</v>
      </c>
      <c r="F534" s="39" t="s">
        <v>255</v>
      </c>
      <c r="G534" s="39" t="s">
        <v>255</v>
      </c>
      <c r="H534" s="39" t="s">
        <v>216</v>
      </c>
      <c r="I534" s="40">
        <v>41274</v>
      </c>
      <c r="J534" s="39">
        <v>49</v>
      </c>
      <c r="K534" s="20" t="s">
        <v>56298</v>
      </c>
    </row>
    <row r="535" spans="1:11" x14ac:dyDescent="0.25">
      <c r="A535" s="20" t="s">
        <v>77888</v>
      </c>
      <c r="B535" s="39" t="s">
        <v>56543</v>
      </c>
      <c r="C535" s="39" t="s">
        <v>56544</v>
      </c>
      <c r="D535" s="39" t="s">
        <v>255</v>
      </c>
      <c r="E535" s="39" t="s">
        <v>255</v>
      </c>
      <c r="F535" s="39" t="s">
        <v>255</v>
      </c>
      <c r="G535" s="39" t="s">
        <v>255</v>
      </c>
      <c r="H535" s="39" t="s">
        <v>216</v>
      </c>
      <c r="I535" s="40">
        <v>41274</v>
      </c>
      <c r="J535" s="39">
        <v>224</v>
      </c>
      <c r="K535" s="20" t="s">
        <v>56298</v>
      </c>
    </row>
    <row r="536" spans="1:11" x14ac:dyDescent="0.25">
      <c r="A536" s="20" t="s">
        <v>77889</v>
      </c>
      <c r="B536" s="39" t="s">
        <v>56883</v>
      </c>
      <c r="C536" s="39" t="s">
        <v>56884</v>
      </c>
      <c r="D536" s="39" t="s">
        <v>255</v>
      </c>
      <c r="E536" s="39" t="s">
        <v>255</v>
      </c>
      <c r="F536" s="39" t="s">
        <v>255</v>
      </c>
      <c r="G536" s="39" t="s">
        <v>255</v>
      </c>
      <c r="H536" s="39" t="s">
        <v>216</v>
      </c>
      <c r="I536" s="40">
        <v>41274</v>
      </c>
      <c r="J536" s="39">
        <v>24</v>
      </c>
      <c r="K536" s="20" t="s">
        <v>56298</v>
      </c>
    </row>
    <row r="537" spans="1:11" x14ac:dyDescent="0.25">
      <c r="A537" s="20" t="s">
        <v>77890</v>
      </c>
      <c r="B537" s="39" t="s">
        <v>57393</v>
      </c>
      <c r="C537" s="39" t="s">
        <v>57394</v>
      </c>
      <c r="D537" s="39" t="s">
        <v>255</v>
      </c>
      <c r="E537" s="39" t="s">
        <v>255</v>
      </c>
      <c r="F537" s="39" t="s">
        <v>255</v>
      </c>
      <c r="G537" s="39" t="s">
        <v>255</v>
      </c>
      <c r="H537" s="39" t="s">
        <v>216</v>
      </c>
      <c r="I537" s="40">
        <v>41274</v>
      </c>
      <c r="J537" s="39">
        <v>79</v>
      </c>
      <c r="K537" s="20" t="s">
        <v>56298</v>
      </c>
    </row>
    <row r="538" spans="1:11" x14ac:dyDescent="0.25">
      <c r="A538" s="20" t="s">
        <v>77891</v>
      </c>
      <c r="B538" s="39" t="s">
        <v>56885</v>
      </c>
      <c r="C538" s="39" t="s">
        <v>56886</v>
      </c>
      <c r="D538" s="39" t="s">
        <v>255</v>
      </c>
      <c r="E538" s="39" t="s">
        <v>255</v>
      </c>
      <c r="F538" s="39" t="s">
        <v>255</v>
      </c>
      <c r="G538" s="39" t="s">
        <v>255</v>
      </c>
      <c r="H538" s="39" t="s">
        <v>216</v>
      </c>
      <c r="I538" s="40">
        <v>41274</v>
      </c>
      <c r="J538" s="39">
        <v>85</v>
      </c>
      <c r="K538" s="20" t="s">
        <v>56298</v>
      </c>
    </row>
    <row r="539" spans="1:11" x14ac:dyDescent="0.25">
      <c r="A539" s="20" t="s">
        <v>77892</v>
      </c>
      <c r="B539" s="39" t="s">
        <v>57225</v>
      </c>
      <c r="C539" s="39" t="s">
        <v>57226</v>
      </c>
      <c r="D539" s="39" t="s">
        <v>255</v>
      </c>
      <c r="E539" s="39" t="s">
        <v>255</v>
      </c>
      <c r="F539" s="39" t="s">
        <v>255</v>
      </c>
      <c r="G539" s="39" t="s">
        <v>255</v>
      </c>
      <c r="H539" s="39" t="s">
        <v>216</v>
      </c>
      <c r="I539" s="40">
        <v>41274</v>
      </c>
      <c r="J539" s="39">
        <v>17</v>
      </c>
      <c r="K539" s="20" t="s">
        <v>56298</v>
      </c>
    </row>
    <row r="540" spans="1:11" x14ac:dyDescent="0.25">
      <c r="A540" s="20" t="s">
        <v>77893</v>
      </c>
      <c r="B540" s="39" t="s">
        <v>57079</v>
      </c>
      <c r="C540" s="39" t="s">
        <v>57080</v>
      </c>
      <c r="D540" s="39" t="s">
        <v>255</v>
      </c>
      <c r="E540" s="39" t="s">
        <v>255</v>
      </c>
      <c r="F540" s="39" t="s">
        <v>255</v>
      </c>
      <c r="G540" s="39" t="s">
        <v>255</v>
      </c>
      <c r="H540" s="39" t="s">
        <v>216</v>
      </c>
      <c r="I540" s="40">
        <v>41274</v>
      </c>
      <c r="J540" s="39">
        <v>19</v>
      </c>
      <c r="K540" s="20" t="s">
        <v>56298</v>
      </c>
    </row>
    <row r="541" spans="1:11" x14ac:dyDescent="0.25">
      <c r="A541" s="20" t="s">
        <v>77894</v>
      </c>
      <c r="B541" s="39" t="s">
        <v>56887</v>
      </c>
      <c r="C541" s="39" t="s">
        <v>56888</v>
      </c>
      <c r="D541" s="39" t="s">
        <v>255</v>
      </c>
      <c r="E541" s="39" t="s">
        <v>255</v>
      </c>
      <c r="F541" s="39" t="s">
        <v>255</v>
      </c>
      <c r="G541" s="39" t="s">
        <v>255</v>
      </c>
      <c r="H541" s="39" t="s">
        <v>216</v>
      </c>
      <c r="I541" s="40">
        <v>41274</v>
      </c>
      <c r="J541" s="39">
        <v>274</v>
      </c>
      <c r="K541" s="20" t="s">
        <v>56298</v>
      </c>
    </row>
    <row r="542" spans="1:11" x14ac:dyDescent="0.25">
      <c r="A542" s="20" t="s">
        <v>77895</v>
      </c>
      <c r="B542" s="39" t="s">
        <v>56889</v>
      </c>
      <c r="C542" s="39" t="s">
        <v>56890</v>
      </c>
      <c r="D542" s="39" t="s">
        <v>255</v>
      </c>
      <c r="E542" s="39" t="s">
        <v>255</v>
      </c>
      <c r="F542" s="39" t="s">
        <v>255</v>
      </c>
      <c r="G542" s="39" t="s">
        <v>255</v>
      </c>
      <c r="H542" s="39" t="s">
        <v>216</v>
      </c>
      <c r="I542" s="40">
        <v>41274</v>
      </c>
      <c r="J542" s="39">
        <v>1</v>
      </c>
      <c r="K542" s="20" t="s">
        <v>56298</v>
      </c>
    </row>
    <row r="543" spans="1:11" x14ac:dyDescent="0.25">
      <c r="A543" s="20" t="s">
        <v>77896</v>
      </c>
      <c r="B543" s="39" t="s">
        <v>57227</v>
      </c>
      <c r="C543" s="39" t="s">
        <v>57228</v>
      </c>
      <c r="D543" s="39" t="s">
        <v>57229</v>
      </c>
      <c r="E543" s="39" t="s">
        <v>57230</v>
      </c>
      <c r="F543" s="39" t="s">
        <v>255</v>
      </c>
      <c r="G543" s="39" t="s">
        <v>255</v>
      </c>
      <c r="H543" s="39" t="s">
        <v>216</v>
      </c>
      <c r="I543" s="40">
        <v>41274</v>
      </c>
      <c r="J543" s="39">
        <v>273</v>
      </c>
      <c r="K543" s="20" t="s">
        <v>56298</v>
      </c>
    </row>
    <row r="544" spans="1:11" x14ac:dyDescent="0.25">
      <c r="A544" s="20" t="s">
        <v>77897</v>
      </c>
      <c r="B544" s="39" t="s">
        <v>56705</v>
      </c>
      <c r="C544" s="39" t="s">
        <v>56706</v>
      </c>
      <c r="D544" s="39" t="s">
        <v>255</v>
      </c>
      <c r="E544" s="39" t="s">
        <v>255</v>
      </c>
      <c r="F544" s="39" t="s">
        <v>255</v>
      </c>
      <c r="G544" s="39" t="s">
        <v>255</v>
      </c>
      <c r="H544" s="39" t="s">
        <v>216</v>
      </c>
      <c r="I544" s="40">
        <v>41274</v>
      </c>
      <c r="J544" s="39">
        <v>22</v>
      </c>
      <c r="K544" s="20" t="s">
        <v>56298</v>
      </c>
    </row>
    <row r="545" spans="1:11" x14ac:dyDescent="0.25">
      <c r="A545" s="20" t="s">
        <v>77898</v>
      </c>
      <c r="B545" s="39" t="s">
        <v>57531</v>
      </c>
      <c r="C545" s="39" t="s">
        <v>57532</v>
      </c>
      <c r="D545" s="39" t="s">
        <v>255</v>
      </c>
      <c r="E545" s="39" t="s">
        <v>255</v>
      </c>
      <c r="F545" s="39" t="s">
        <v>255</v>
      </c>
      <c r="G545" s="39" t="s">
        <v>255</v>
      </c>
      <c r="H545" s="39" t="s">
        <v>216</v>
      </c>
      <c r="I545" s="40">
        <v>41274</v>
      </c>
      <c r="J545" s="39">
        <v>0</v>
      </c>
      <c r="K545" s="20" t="s">
        <v>56298</v>
      </c>
    </row>
    <row r="546" spans="1:11" x14ac:dyDescent="0.25">
      <c r="A546" s="20" t="s">
        <v>77899</v>
      </c>
      <c r="B546" s="39" t="s">
        <v>56545</v>
      </c>
      <c r="C546" s="39" t="s">
        <v>56546</v>
      </c>
      <c r="D546" s="39" t="s">
        <v>255</v>
      </c>
      <c r="E546" s="39" t="s">
        <v>255</v>
      </c>
      <c r="F546" s="39" t="s">
        <v>255</v>
      </c>
      <c r="G546" s="39" t="s">
        <v>255</v>
      </c>
      <c r="H546" s="39" t="s">
        <v>216</v>
      </c>
      <c r="I546" s="40">
        <v>41274</v>
      </c>
      <c r="J546" s="39">
        <v>22</v>
      </c>
      <c r="K546" s="20" t="s">
        <v>56298</v>
      </c>
    </row>
    <row r="547" spans="1:11" x14ac:dyDescent="0.25">
      <c r="A547" s="20" t="s">
        <v>77900</v>
      </c>
      <c r="B547" s="39" t="s">
        <v>57081</v>
      </c>
      <c r="C547" s="39" t="s">
        <v>57082</v>
      </c>
      <c r="D547" s="39" t="s">
        <v>255</v>
      </c>
      <c r="E547" s="39" t="s">
        <v>255</v>
      </c>
      <c r="F547" s="39" t="s">
        <v>255</v>
      </c>
      <c r="G547" s="39" t="s">
        <v>255</v>
      </c>
      <c r="H547" s="39" t="s">
        <v>216</v>
      </c>
      <c r="I547" s="40">
        <v>41274</v>
      </c>
      <c r="J547" s="39">
        <v>65</v>
      </c>
      <c r="K547" s="20" t="s">
        <v>56298</v>
      </c>
    </row>
    <row r="548" spans="1:11" x14ac:dyDescent="0.25">
      <c r="A548" s="20" t="s">
        <v>77901</v>
      </c>
      <c r="B548" s="39" t="s">
        <v>57533</v>
      </c>
      <c r="C548" s="39" t="s">
        <v>57534</v>
      </c>
      <c r="D548" s="39" t="s">
        <v>255</v>
      </c>
      <c r="E548" s="39" t="s">
        <v>255</v>
      </c>
      <c r="F548" s="39" t="s">
        <v>255</v>
      </c>
      <c r="G548" s="39" t="s">
        <v>255</v>
      </c>
      <c r="H548" s="39" t="s">
        <v>216</v>
      </c>
      <c r="I548" s="40">
        <v>41274</v>
      </c>
      <c r="J548" s="39">
        <v>4</v>
      </c>
      <c r="K548" s="20" t="s">
        <v>56298</v>
      </c>
    </row>
    <row r="549" spans="1:11" x14ac:dyDescent="0.25">
      <c r="A549" s="20" t="s">
        <v>77902</v>
      </c>
      <c r="B549" s="39" t="s">
        <v>57535</v>
      </c>
      <c r="C549" s="39" t="s">
        <v>57536</v>
      </c>
      <c r="D549" s="39" t="s">
        <v>255</v>
      </c>
      <c r="E549" s="39" t="s">
        <v>255</v>
      </c>
      <c r="F549" s="39" t="s">
        <v>255</v>
      </c>
      <c r="G549" s="39" t="s">
        <v>255</v>
      </c>
      <c r="H549" s="39" t="s">
        <v>216</v>
      </c>
      <c r="I549" s="40">
        <v>41274</v>
      </c>
      <c r="J549" s="39">
        <v>61</v>
      </c>
      <c r="K549" s="20" t="s">
        <v>56298</v>
      </c>
    </row>
    <row r="550" spans="1:11" x14ac:dyDescent="0.25">
      <c r="A550" s="20" t="s">
        <v>77903</v>
      </c>
      <c r="B550" s="39" t="s">
        <v>56891</v>
      </c>
      <c r="C550" s="39" t="s">
        <v>56892</v>
      </c>
      <c r="D550" s="39" t="s">
        <v>255</v>
      </c>
      <c r="E550" s="39" t="s">
        <v>255</v>
      </c>
      <c r="F550" s="39" t="s">
        <v>255</v>
      </c>
      <c r="G550" s="39" t="s">
        <v>255</v>
      </c>
      <c r="H550" s="39" t="s">
        <v>216</v>
      </c>
      <c r="I550" s="40">
        <v>41274</v>
      </c>
      <c r="J550" s="39">
        <v>61</v>
      </c>
      <c r="K550" s="20" t="s">
        <v>56298</v>
      </c>
    </row>
    <row r="551" spans="1:11" x14ac:dyDescent="0.25">
      <c r="A551" s="20" t="s">
        <v>77904</v>
      </c>
      <c r="B551" s="39" t="s">
        <v>56893</v>
      </c>
      <c r="C551" s="39" t="s">
        <v>56894</v>
      </c>
      <c r="D551" s="39" t="s">
        <v>255</v>
      </c>
      <c r="E551" s="39" t="s">
        <v>255</v>
      </c>
      <c r="F551" s="39" t="s">
        <v>255</v>
      </c>
      <c r="G551" s="39" t="s">
        <v>255</v>
      </c>
      <c r="H551" s="39" t="s">
        <v>216</v>
      </c>
      <c r="I551" s="40">
        <v>41274</v>
      </c>
      <c r="J551" s="39">
        <v>19</v>
      </c>
      <c r="K551" s="20" t="s">
        <v>56298</v>
      </c>
    </row>
    <row r="552" spans="1:11" x14ac:dyDescent="0.25">
      <c r="A552" s="20" t="s">
        <v>77905</v>
      </c>
      <c r="B552" s="39" t="s">
        <v>57231</v>
      </c>
      <c r="C552" s="39" t="s">
        <v>57232</v>
      </c>
      <c r="D552" s="39" t="s">
        <v>255</v>
      </c>
      <c r="E552" s="39" t="s">
        <v>255</v>
      </c>
      <c r="F552" s="39" t="s">
        <v>255</v>
      </c>
      <c r="G552" s="39" t="s">
        <v>255</v>
      </c>
      <c r="H552" s="39" t="s">
        <v>216</v>
      </c>
      <c r="I552" s="40">
        <v>41274</v>
      </c>
      <c r="J552" s="39">
        <v>42</v>
      </c>
      <c r="K552" s="20" t="s">
        <v>56298</v>
      </c>
    </row>
    <row r="553" spans="1:11" x14ac:dyDescent="0.25">
      <c r="A553" s="20" t="s">
        <v>77906</v>
      </c>
      <c r="B553" s="39" t="s">
        <v>57537</v>
      </c>
      <c r="C553" s="39" t="s">
        <v>57538</v>
      </c>
      <c r="D553" s="39" t="s">
        <v>255</v>
      </c>
      <c r="E553" s="39" t="s">
        <v>255</v>
      </c>
      <c r="F553" s="39" t="s">
        <v>255</v>
      </c>
      <c r="G553" s="39" t="s">
        <v>255</v>
      </c>
      <c r="H553" s="39" t="s">
        <v>216</v>
      </c>
      <c r="I553" s="40">
        <v>41274</v>
      </c>
      <c r="J553" s="39">
        <v>39</v>
      </c>
      <c r="K553" s="20" t="s">
        <v>56298</v>
      </c>
    </row>
    <row r="554" spans="1:11" x14ac:dyDescent="0.25">
      <c r="A554" s="20" t="s">
        <v>77907</v>
      </c>
      <c r="B554" s="39" t="s">
        <v>56707</v>
      </c>
      <c r="C554" s="39" t="s">
        <v>56708</v>
      </c>
      <c r="D554" s="39" t="s">
        <v>255</v>
      </c>
      <c r="E554" s="39" t="s">
        <v>255</v>
      </c>
      <c r="F554" s="39" t="s">
        <v>255</v>
      </c>
      <c r="G554" s="39" t="s">
        <v>255</v>
      </c>
      <c r="H554" s="39" t="s">
        <v>216</v>
      </c>
      <c r="I554" s="40">
        <v>41274</v>
      </c>
      <c r="J554" s="39">
        <v>8</v>
      </c>
      <c r="K554" s="20" t="s">
        <v>56298</v>
      </c>
    </row>
    <row r="555" spans="1:11" x14ac:dyDescent="0.25">
      <c r="A555" s="20" t="s">
        <v>77908</v>
      </c>
      <c r="B555" s="39" t="s">
        <v>56709</v>
      </c>
      <c r="C555" s="39" t="s">
        <v>56710</v>
      </c>
      <c r="D555" s="39" t="s">
        <v>255</v>
      </c>
      <c r="E555" s="39" t="s">
        <v>255</v>
      </c>
      <c r="F555" s="39" t="s">
        <v>255</v>
      </c>
      <c r="G555" s="39" t="s">
        <v>255</v>
      </c>
      <c r="H555" s="39" t="s">
        <v>216</v>
      </c>
      <c r="I555" s="40">
        <v>41274</v>
      </c>
      <c r="J555" s="39">
        <v>31</v>
      </c>
      <c r="K555" s="20" t="s">
        <v>56298</v>
      </c>
    </row>
    <row r="556" spans="1:11" x14ac:dyDescent="0.25">
      <c r="A556" s="20" t="s">
        <v>77909</v>
      </c>
      <c r="B556" s="39" t="s">
        <v>56645</v>
      </c>
      <c r="C556" s="39" t="s">
        <v>56646</v>
      </c>
      <c r="D556" s="39" t="s">
        <v>255</v>
      </c>
      <c r="E556" s="39" t="s">
        <v>255</v>
      </c>
      <c r="F556" s="39" t="s">
        <v>255</v>
      </c>
      <c r="G556" s="39" t="s">
        <v>255</v>
      </c>
      <c r="H556" s="39" t="s">
        <v>216</v>
      </c>
      <c r="I556" s="40">
        <v>41274</v>
      </c>
      <c r="J556" s="39">
        <v>148</v>
      </c>
      <c r="K556" s="20" t="s">
        <v>56298</v>
      </c>
    </row>
    <row r="557" spans="1:11" x14ac:dyDescent="0.25">
      <c r="A557" s="20" t="s">
        <v>77910</v>
      </c>
      <c r="B557" s="39" t="s">
        <v>57083</v>
      </c>
      <c r="C557" s="39" t="s">
        <v>57084</v>
      </c>
      <c r="D557" s="39" t="s">
        <v>255</v>
      </c>
      <c r="E557" s="39" t="s">
        <v>255</v>
      </c>
      <c r="F557" s="39" t="s">
        <v>255</v>
      </c>
      <c r="G557" s="39" t="s">
        <v>255</v>
      </c>
      <c r="H557" s="39" t="s">
        <v>216</v>
      </c>
      <c r="I557" s="40">
        <v>41274</v>
      </c>
      <c r="J557" s="39">
        <v>28</v>
      </c>
      <c r="K557" s="20" t="s">
        <v>56298</v>
      </c>
    </row>
    <row r="558" spans="1:11" x14ac:dyDescent="0.25">
      <c r="A558" s="20" t="s">
        <v>77911</v>
      </c>
      <c r="B558" s="39" t="s">
        <v>57233</v>
      </c>
      <c r="C558" s="39" t="s">
        <v>57234</v>
      </c>
      <c r="D558" s="39" t="s">
        <v>255</v>
      </c>
      <c r="E558" s="39" t="s">
        <v>255</v>
      </c>
      <c r="F558" s="39" t="s">
        <v>255</v>
      </c>
      <c r="G558" s="39" t="s">
        <v>255</v>
      </c>
      <c r="H558" s="39" t="s">
        <v>216</v>
      </c>
      <c r="I558" s="40">
        <v>41274</v>
      </c>
      <c r="J558" s="39">
        <v>120</v>
      </c>
      <c r="K558" s="20" t="s">
        <v>56298</v>
      </c>
    </row>
    <row r="559" spans="1:11" x14ac:dyDescent="0.25">
      <c r="A559" s="20" t="s">
        <v>77912</v>
      </c>
      <c r="B559" s="39" t="s">
        <v>57235</v>
      </c>
      <c r="C559" s="39" t="s">
        <v>57236</v>
      </c>
      <c r="D559" s="39" t="s">
        <v>255</v>
      </c>
      <c r="E559" s="39" t="s">
        <v>255</v>
      </c>
      <c r="F559" s="39" t="s">
        <v>255</v>
      </c>
      <c r="G559" s="39" t="s">
        <v>255</v>
      </c>
      <c r="H559" s="39" t="s">
        <v>216</v>
      </c>
      <c r="I559" s="40">
        <v>41274</v>
      </c>
      <c r="J559" s="39">
        <v>1</v>
      </c>
      <c r="K559" s="20" t="s">
        <v>56298</v>
      </c>
    </row>
    <row r="560" spans="1:11" x14ac:dyDescent="0.25">
      <c r="A560" s="20" t="s">
        <v>77913</v>
      </c>
      <c r="B560" s="39" t="s">
        <v>57395</v>
      </c>
      <c r="C560" s="39" t="s">
        <v>57396</v>
      </c>
      <c r="D560" s="39" t="s">
        <v>255</v>
      </c>
      <c r="E560" s="39" t="s">
        <v>255</v>
      </c>
      <c r="F560" s="39" t="s">
        <v>255</v>
      </c>
      <c r="G560" s="39" t="s">
        <v>255</v>
      </c>
      <c r="H560" s="39" t="s">
        <v>216</v>
      </c>
      <c r="I560" s="40">
        <v>41274</v>
      </c>
      <c r="J560" s="39">
        <v>1</v>
      </c>
      <c r="K560" s="20" t="s">
        <v>56298</v>
      </c>
    </row>
    <row r="561" spans="1:11" x14ac:dyDescent="0.25">
      <c r="A561" s="20" t="s">
        <v>77914</v>
      </c>
      <c r="B561" s="39" t="s">
        <v>56547</v>
      </c>
      <c r="C561" s="39" t="s">
        <v>56548</v>
      </c>
      <c r="D561" s="39" t="s">
        <v>255</v>
      </c>
      <c r="E561" s="39" t="s">
        <v>255</v>
      </c>
      <c r="F561" s="39" t="s">
        <v>255</v>
      </c>
      <c r="G561" s="39" t="s">
        <v>255</v>
      </c>
      <c r="H561" s="39" t="s">
        <v>216</v>
      </c>
      <c r="I561" s="40">
        <v>41274</v>
      </c>
      <c r="J561" s="39">
        <v>0</v>
      </c>
      <c r="K561" s="20" t="s">
        <v>56298</v>
      </c>
    </row>
  </sheetData>
  <autoFilter ref="A2:K2" xr:uid="{548F924E-8FCB-445D-8318-9C096DAA3ED2}"/>
  <mergeCells count="1">
    <mergeCell ref="A1:K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1"/>
  <dimension ref="A1:K2284"/>
  <sheetViews>
    <sheetView showGridLines="0" topLeftCell="A1151" zoomScaleNormal="100" workbookViewId="0">
      <selection activeCell="B1164" sqref="B1164"/>
    </sheetView>
  </sheetViews>
  <sheetFormatPr defaultColWidth="8.7109375" defaultRowHeight="15" x14ac:dyDescent="0.25"/>
  <cols>
    <col min="1" max="1" width="90.140625" style="4" bestFit="1" customWidth="1"/>
    <col min="2" max="2" width="15.7109375" style="4" bestFit="1" customWidth="1"/>
    <col min="3" max="3" width="15.57031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77915</v>
      </c>
      <c r="B3" s="39" t="s">
        <v>57539</v>
      </c>
      <c r="C3" s="39" t="s">
        <v>57540</v>
      </c>
      <c r="D3" s="39" t="s">
        <v>57541</v>
      </c>
      <c r="E3" s="39" t="s">
        <v>57542</v>
      </c>
      <c r="F3" s="39" t="s">
        <v>57543</v>
      </c>
      <c r="G3" s="39" t="s">
        <v>57544</v>
      </c>
      <c r="H3" s="39" t="s">
        <v>216</v>
      </c>
      <c r="I3" s="40">
        <v>38717</v>
      </c>
      <c r="J3" s="39">
        <v>1473</v>
      </c>
      <c r="K3" s="44" t="s">
        <v>57545</v>
      </c>
    </row>
    <row r="4" spans="1:11" x14ac:dyDescent="0.25">
      <c r="A4" s="41" t="s">
        <v>77916</v>
      </c>
      <c r="B4" s="39" t="s">
        <v>59342</v>
      </c>
      <c r="C4" s="39" t="s">
        <v>59343</v>
      </c>
      <c r="D4" s="39" t="s">
        <v>59344</v>
      </c>
      <c r="E4" s="39" t="s">
        <v>59345</v>
      </c>
      <c r="F4" s="39" t="s">
        <v>59346</v>
      </c>
      <c r="G4" s="39" t="s">
        <v>59347</v>
      </c>
      <c r="H4" s="39" t="s">
        <v>216</v>
      </c>
      <c r="I4" s="40">
        <v>38717</v>
      </c>
      <c r="J4" s="39">
        <v>1472</v>
      </c>
      <c r="K4" s="44" t="s">
        <v>57545</v>
      </c>
    </row>
    <row r="5" spans="1:11" x14ac:dyDescent="0.25">
      <c r="A5" s="41" t="s">
        <v>77917</v>
      </c>
      <c r="B5" s="39" t="s">
        <v>77918</v>
      </c>
      <c r="C5" s="39" t="s">
        <v>77919</v>
      </c>
      <c r="D5" s="39" t="s">
        <v>255</v>
      </c>
      <c r="E5" s="39" t="s">
        <v>255</v>
      </c>
      <c r="F5" s="39" t="s">
        <v>77920</v>
      </c>
      <c r="G5" s="39" t="s">
        <v>77921</v>
      </c>
      <c r="H5" s="39" t="s">
        <v>7365</v>
      </c>
      <c r="I5" s="40">
        <v>38717</v>
      </c>
      <c r="J5" s="39">
        <v>1472</v>
      </c>
      <c r="K5" s="44" t="s">
        <v>57545</v>
      </c>
    </row>
    <row r="6" spans="1:11" x14ac:dyDescent="0.25">
      <c r="A6" s="41" t="s">
        <v>77922</v>
      </c>
      <c r="B6" s="39" t="s">
        <v>77923</v>
      </c>
      <c r="C6" s="39" t="s">
        <v>77924</v>
      </c>
      <c r="D6" s="39" t="s">
        <v>255</v>
      </c>
      <c r="E6" s="39" t="s">
        <v>255</v>
      </c>
      <c r="F6" s="39" t="s">
        <v>77925</v>
      </c>
      <c r="G6" s="39" t="s">
        <v>77926</v>
      </c>
      <c r="H6" s="39" t="s">
        <v>7365</v>
      </c>
      <c r="I6" s="40">
        <v>38717</v>
      </c>
      <c r="J6" s="39">
        <v>1472</v>
      </c>
      <c r="K6" s="44" t="s">
        <v>57545</v>
      </c>
    </row>
    <row r="7" spans="1:11" x14ac:dyDescent="0.25">
      <c r="A7" s="41" t="s">
        <v>77927</v>
      </c>
      <c r="B7" s="39" t="s">
        <v>77928</v>
      </c>
      <c r="C7" s="39" t="s">
        <v>77929</v>
      </c>
      <c r="D7" s="39" t="s">
        <v>255</v>
      </c>
      <c r="E7" s="39" t="s">
        <v>255</v>
      </c>
      <c r="F7" s="39" t="s">
        <v>77930</v>
      </c>
      <c r="G7" s="39" t="s">
        <v>77931</v>
      </c>
      <c r="H7" s="39" t="s">
        <v>103</v>
      </c>
      <c r="I7" s="40">
        <v>38717</v>
      </c>
      <c r="J7" s="39">
        <v>1472</v>
      </c>
      <c r="K7" s="44" t="s">
        <v>57545</v>
      </c>
    </row>
    <row r="8" spans="1:11" x14ac:dyDescent="0.25">
      <c r="A8" s="41" t="s">
        <v>77932</v>
      </c>
      <c r="B8" s="39" t="s">
        <v>77933</v>
      </c>
      <c r="C8" s="39" t="s">
        <v>77934</v>
      </c>
      <c r="D8" s="39" t="s">
        <v>255</v>
      </c>
      <c r="E8" s="39" t="s">
        <v>255</v>
      </c>
      <c r="F8" s="39" t="s">
        <v>77935</v>
      </c>
      <c r="G8" s="39" t="s">
        <v>77936</v>
      </c>
      <c r="H8" s="39" t="s">
        <v>103</v>
      </c>
      <c r="I8" s="40">
        <v>38717</v>
      </c>
      <c r="J8" s="39">
        <v>1472</v>
      </c>
      <c r="K8" s="44" t="s">
        <v>57545</v>
      </c>
    </row>
    <row r="9" spans="1:11" x14ac:dyDescent="0.25">
      <c r="A9" s="41" t="s">
        <v>77937</v>
      </c>
      <c r="B9" s="39" t="s">
        <v>77938</v>
      </c>
      <c r="C9" s="39" t="s">
        <v>77939</v>
      </c>
      <c r="D9" s="39" t="s">
        <v>255</v>
      </c>
      <c r="E9" s="39" t="s">
        <v>255</v>
      </c>
      <c r="F9" s="39" t="s">
        <v>77940</v>
      </c>
      <c r="G9" s="39" t="s">
        <v>77941</v>
      </c>
      <c r="H9" s="39" t="s">
        <v>117</v>
      </c>
      <c r="I9" s="40">
        <v>38717</v>
      </c>
      <c r="J9" s="39">
        <v>1472</v>
      </c>
      <c r="K9" s="44" t="s">
        <v>57545</v>
      </c>
    </row>
    <row r="10" spans="1:11" x14ac:dyDescent="0.25">
      <c r="A10" s="41" t="s">
        <v>77942</v>
      </c>
      <c r="B10" s="39" t="s">
        <v>77943</v>
      </c>
      <c r="C10" s="39" t="s">
        <v>77944</v>
      </c>
      <c r="D10" s="39" t="s">
        <v>255</v>
      </c>
      <c r="E10" s="39" t="s">
        <v>255</v>
      </c>
      <c r="F10" s="39" t="s">
        <v>77945</v>
      </c>
      <c r="G10" s="39" t="s">
        <v>77946</v>
      </c>
      <c r="H10" s="39" t="s">
        <v>117</v>
      </c>
      <c r="I10" s="40">
        <v>38717</v>
      </c>
      <c r="J10" s="39">
        <v>1472</v>
      </c>
      <c r="K10" s="44" t="s">
        <v>57545</v>
      </c>
    </row>
    <row r="11" spans="1:11" x14ac:dyDescent="0.25">
      <c r="A11" s="41" t="s">
        <v>77947</v>
      </c>
      <c r="B11" s="39" t="s">
        <v>57548</v>
      </c>
      <c r="C11" s="39" t="s">
        <v>57549</v>
      </c>
      <c r="D11" s="39" t="s">
        <v>57550</v>
      </c>
      <c r="E11" s="39" t="s">
        <v>57551</v>
      </c>
      <c r="F11" s="39" t="s">
        <v>57552</v>
      </c>
      <c r="G11" s="39" t="s">
        <v>57553</v>
      </c>
      <c r="H11" s="39" t="s">
        <v>216</v>
      </c>
      <c r="I11" s="40">
        <v>38717</v>
      </c>
      <c r="J11" s="39">
        <v>1472</v>
      </c>
      <c r="K11" s="44" t="s">
        <v>57545</v>
      </c>
    </row>
    <row r="12" spans="1:11" x14ac:dyDescent="0.25">
      <c r="A12" s="41" t="s">
        <v>77948</v>
      </c>
      <c r="B12" s="39" t="s">
        <v>59664</v>
      </c>
      <c r="C12" s="39" t="s">
        <v>59665</v>
      </c>
      <c r="D12" s="39" t="s">
        <v>59666</v>
      </c>
      <c r="E12" s="39" t="s">
        <v>59667</v>
      </c>
      <c r="F12" s="39" t="s">
        <v>59668</v>
      </c>
      <c r="G12" s="39" t="s">
        <v>59669</v>
      </c>
      <c r="H12" s="39" t="s">
        <v>216</v>
      </c>
      <c r="I12" s="40">
        <v>38717</v>
      </c>
      <c r="J12" s="39">
        <v>264</v>
      </c>
      <c r="K12" s="44" t="s">
        <v>57545</v>
      </c>
    </row>
    <row r="13" spans="1:11" x14ac:dyDescent="0.25">
      <c r="A13" s="41" t="s">
        <v>77949</v>
      </c>
      <c r="B13" s="39" t="s">
        <v>58264</v>
      </c>
      <c r="C13" s="39" t="s">
        <v>58265</v>
      </c>
      <c r="D13" s="39" t="s">
        <v>255</v>
      </c>
      <c r="E13" s="39" t="s">
        <v>255</v>
      </c>
      <c r="F13" s="39" t="s">
        <v>255</v>
      </c>
      <c r="G13" s="39" t="s">
        <v>255</v>
      </c>
      <c r="H13" s="39" t="s">
        <v>216</v>
      </c>
      <c r="I13" s="40">
        <v>38717</v>
      </c>
      <c r="J13" s="39">
        <v>264</v>
      </c>
      <c r="K13" s="44" t="s">
        <v>57545</v>
      </c>
    </row>
    <row r="14" spans="1:11" x14ac:dyDescent="0.25">
      <c r="A14" s="41" t="s">
        <v>77950</v>
      </c>
      <c r="B14" s="39" t="s">
        <v>57906</v>
      </c>
      <c r="C14" s="39" t="s">
        <v>57907</v>
      </c>
      <c r="D14" s="39" t="s">
        <v>57908</v>
      </c>
      <c r="E14" s="39" t="s">
        <v>57909</v>
      </c>
      <c r="F14" s="39" t="s">
        <v>57910</v>
      </c>
      <c r="G14" s="39" t="s">
        <v>57911</v>
      </c>
      <c r="H14" s="39" t="s">
        <v>216</v>
      </c>
      <c r="I14" s="40">
        <v>38717</v>
      </c>
      <c r="J14" s="39">
        <v>1209</v>
      </c>
      <c r="K14" s="44" t="s">
        <v>57545</v>
      </c>
    </row>
    <row r="15" spans="1:11" x14ac:dyDescent="0.25">
      <c r="A15" s="41" t="s">
        <v>77951</v>
      </c>
      <c r="B15" s="39" t="s">
        <v>60088</v>
      </c>
      <c r="C15" s="39" t="s">
        <v>60089</v>
      </c>
      <c r="D15" s="39" t="s">
        <v>255</v>
      </c>
      <c r="E15" s="39" t="s">
        <v>255</v>
      </c>
      <c r="F15" s="39" t="s">
        <v>255</v>
      </c>
      <c r="G15" s="39" t="s">
        <v>255</v>
      </c>
      <c r="H15" s="39" t="s">
        <v>216</v>
      </c>
      <c r="I15" s="40">
        <v>38717</v>
      </c>
      <c r="J15" s="39">
        <v>1209</v>
      </c>
      <c r="K15" s="44" t="s">
        <v>57545</v>
      </c>
    </row>
    <row r="16" spans="1:11" x14ac:dyDescent="0.25">
      <c r="A16" s="41" t="s">
        <v>77952</v>
      </c>
      <c r="B16" s="39" t="s">
        <v>59670</v>
      </c>
      <c r="C16" s="39" t="s">
        <v>59671</v>
      </c>
      <c r="D16" s="39" t="s">
        <v>59672</v>
      </c>
      <c r="E16" s="39" t="s">
        <v>59673</v>
      </c>
      <c r="F16" s="39" t="s">
        <v>59674</v>
      </c>
      <c r="G16" s="39" t="s">
        <v>59675</v>
      </c>
      <c r="H16" s="39" t="s">
        <v>216</v>
      </c>
      <c r="I16" s="40">
        <v>38717</v>
      </c>
      <c r="J16" s="39">
        <v>175</v>
      </c>
      <c r="K16" s="44" t="s">
        <v>57545</v>
      </c>
    </row>
    <row r="17" spans="1:11" x14ac:dyDescent="0.25">
      <c r="A17" s="41" t="s">
        <v>77953</v>
      </c>
      <c r="B17" s="39" t="s">
        <v>58266</v>
      </c>
      <c r="C17" s="39" t="s">
        <v>58267</v>
      </c>
      <c r="D17" s="39" t="s">
        <v>255</v>
      </c>
      <c r="E17" s="39" t="s">
        <v>255</v>
      </c>
      <c r="F17" s="39" t="s">
        <v>255</v>
      </c>
      <c r="G17" s="39" t="s">
        <v>255</v>
      </c>
      <c r="H17" s="39" t="s">
        <v>216</v>
      </c>
      <c r="I17" s="40">
        <v>38717</v>
      </c>
      <c r="J17" s="39">
        <v>175</v>
      </c>
      <c r="K17" s="44" t="s">
        <v>57545</v>
      </c>
    </row>
    <row r="18" spans="1:11" x14ac:dyDescent="0.25">
      <c r="A18" s="41" t="s">
        <v>77954</v>
      </c>
      <c r="B18" s="39" t="s">
        <v>57938</v>
      </c>
      <c r="C18" s="39" t="s">
        <v>57939</v>
      </c>
      <c r="D18" s="39" t="s">
        <v>57940</v>
      </c>
      <c r="E18" s="39" t="s">
        <v>57941</v>
      </c>
      <c r="F18" s="39" t="s">
        <v>57942</v>
      </c>
      <c r="G18" s="39" t="s">
        <v>57943</v>
      </c>
      <c r="H18" s="39" t="s">
        <v>216</v>
      </c>
      <c r="I18" s="40">
        <v>38717</v>
      </c>
      <c r="J18" s="39">
        <v>473</v>
      </c>
      <c r="K18" s="44" t="s">
        <v>57545</v>
      </c>
    </row>
    <row r="19" spans="1:11" x14ac:dyDescent="0.25">
      <c r="A19" s="41" t="s">
        <v>77955</v>
      </c>
      <c r="B19" s="39" t="s">
        <v>58304</v>
      </c>
      <c r="C19" s="39" t="s">
        <v>58305</v>
      </c>
      <c r="D19" s="39" t="s">
        <v>255</v>
      </c>
      <c r="E19" s="39" t="s">
        <v>255</v>
      </c>
      <c r="F19" s="39" t="s">
        <v>255</v>
      </c>
      <c r="G19" s="39" t="s">
        <v>255</v>
      </c>
      <c r="H19" s="39" t="s">
        <v>216</v>
      </c>
      <c r="I19" s="40">
        <v>38717</v>
      </c>
      <c r="J19" s="39">
        <v>473</v>
      </c>
      <c r="K19" s="44" t="s">
        <v>57545</v>
      </c>
    </row>
    <row r="20" spans="1:11" x14ac:dyDescent="0.25">
      <c r="A20" s="41" t="s">
        <v>77956</v>
      </c>
      <c r="B20" s="39" t="s">
        <v>57944</v>
      </c>
      <c r="C20" s="39" t="s">
        <v>57945</v>
      </c>
      <c r="D20" s="39" t="s">
        <v>57946</v>
      </c>
      <c r="E20" s="39" t="s">
        <v>57947</v>
      </c>
      <c r="F20" s="39" t="s">
        <v>57948</v>
      </c>
      <c r="G20" s="39" t="s">
        <v>57949</v>
      </c>
      <c r="H20" s="39" t="s">
        <v>216</v>
      </c>
      <c r="I20" s="40">
        <v>38717</v>
      </c>
      <c r="J20" s="39">
        <v>366</v>
      </c>
      <c r="K20" s="44" t="s">
        <v>57545</v>
      </c>
    </row>
    <row r="21" spans="1:11" x14ac:dyDescent="0.25">
      <c r="A21" s="41" t="s">
        <v>77957</v>
      </c>
      <c r="B21" s="39" t="s">
        <v>60564</v>
      </c>
      <c r="C21" s="39" t="s">
        <v>60565</v>
      </c>
      <c r="D21" s="39" t="s">
        <v>255</v>
      </c>
      <c r="E21" s="39" t="s">
        <v>255</v>
      </c>
      <c r="F21" s="39" t="s">
        <v>255</v>
      </c>
      <c r="G21" s="39" t="s">
        <v>255</v>
      </c>
      <c r="H21" s="39" t="s">
        <v>216</v>
      </c>
      <c r="I21" s="40">
        <v>38717</v>
      </c>
      <c r="J21" s="39">
        <v>366</v>
      </c>
      <c r="K21" s="44" t="s">
        <v>57545</v>
      </c>
    </row>
    <row r="22" spans="1:11" x14ac:dyDescent="0.25">
      <c r="A22" s="41" t="s">
        <v>77958</v>
      </c>
      <c r="B22" s="39" t="s">
        <v>59510</v>
      </c>
      <c r="C22" s="39" t="s">
        <v>59511</v>
      </c>
      <c r="D22" s="39" t="s">
        <v>59512</v>
      </c>
      <c r="E22" s="39" t="s">
        <v>59513</v>
      </c>
      <c r="F22" s="39" t="s">
        <v>59514</v>
      </c>
      <c r="G22" s="39" t="s">
        <v>59515</v>
      </c>
      <c r="H22" s="39" t="s">
        <v>216</v>
      </c>
      <c r="I22" s="40">
        <v>38717</v>
      </c>
      <c r="J22" s="39">
        <v>97</v>
      </c>
      <c r="K22" s="44" t="s">
        <v>57545</v>
      </c>
    </row>
    <row r="23" spans="1:11" x14ac:dyDescent="0.25">
      <c r="A23" s="41" t="s">
        <v>77959</v>
      </c>
      <c r="B23" s="39" t="s">
        <v>58268</v>
      </c>
      <c r="C23" s="39" t="s">
        <v>58269</v>
      </c>
      <c r="D23" s="39" t="s">
        <v>255</v>
      </c>
      <c r="E23" s="39" t="s">
        <v>255</v>
      </c>
      <c r="F23" s="39" t="s">
        <v>255</v>
      </c>
      <c r="G23" s="39" t="s">
        <v>255</v>
      </c>
      <c r="H23" s="39" t="s">
        <v>216</v>
      </c>
      <c r="I23" s="40">
        <v>38717</v>
      </c>
      <c r="J23" s="39">
        <v>97</v>
      </c>
      <c r="K23" s="44" t="s">
        <v>57545</v>
      </c>
    </row>
    <row r="24" spans="1:11" x14ac:dyDescent="0.25">
      <c r="A24" s="41" t="s">
        <v>77960</v>
      </c>
      <c r="B24" s="39" t="s">
        <v>59676</v>
      </c>
      <c r="C24" s="39" t="s">
        <v>59677</v>
      </c>
      <c r="D24" s="39" t="s">
        <v>59678</v>
      </c>
      <c r="E24" s="39" t="s">
        <v>59679</v>
      </c>
      <c r="F24" s="39" t="s">
        <v>59680</v>
      </c>
      <c r="G24" s="39" t="s">
        <v>59681</v>
      </c>
      <c r="H24" s="39" t="s">
        <v>216</v>
      </c>
      <c r="I24" s="40">
        <v>38717</v>
      </c>
      <c r="J24" s="39">
        <v>98</v>
      </c>
      <c r="K24" s="44" t="s">
        <v>57545</v>
      </c>
    </row>
    <row r="25" spans="1:11" x14ac:dyDescent="0.25">
      <c r="A25" s="41" t="s">
        <v>77961</v>
      </c>
      <c r="B25" s="39" t="s">
        <v>60372</v>
      </c>
      <c r="C25" s="39" t="s">
        <v>60373</v>
      </c>
      <c r="D25" s="39" t="s">
        <v>255</v>
      </c>
      <c r="E25" s="39" t="s">
        <v>255</v>
      </c>
      <c r="F25" s="39" t="s">
        <v>255</v>
      </c>
      <c r="G25" s="39" t="s">
        <v>255</v>
      </c>
      <c r="H25" s="39" t="s">
        <v>216</v>
      </c>
      <c r="I25" s="40">
        <v>38717</v>
      </c>
      <c r="J25" s="39">
        <v>98</v>
      </c>
      <c r="K25" s="44" t="s">
        <v>57545</v>
      </c>
    </row>
    <row r="26" spans="1:11" x14ac:dyDescent="0.25">
      <c r="A26" s="41" t="s">
        <v>77962</v>
      </c>
      <c r="B26" s="39" t="s">
        <v>60090</v>
      </c>
      <c r="C26" s="39" t="s">
        <v>60091</v>
      </c>
      <c r="D26" s="39" t="s">
        <v>255</v>
      </c>
      <c r="E26" s="39" t="s">
        <v>255</v>
      </c>
      <c r="F26" s="39" t="s">
        <v>255</v>
      </c>
      <c r="G26" s="39" t="s">
        <v>255</v>
      </c>
      <c r="H26" s="39" t="s">
        <v>216</v>
      </c>
      <c r="I26" s="40">
        <v>38717</v>
      </c>
      <c r="J26" s="39">
        <v>96</v>
      </c>
      <c r="K26" s="44" t="s">
        <v>57545</v>
      </c>
    </row>
    <row r="27" spans="1:11" x14ac:dyDescent="0.25">
      <c r="A27" s="41" t="s">
        <v>77963</v>
      </c>
      <c r="B27" s="39" t="s">
        <v>58106</v>
      </c>
      <c r="C27" s="39" t="s">
        <v>58107</v>
      </c>
      <c r="D27" s="39" t="s">
        <v>255</v>
      </c>
      <c r="E27" s="39" t="s">
        <v>255</v>
      </c>
      <c r="F27" s="39" t="s">
        <v>255</v>
      </c>
      <c r="G27" s="39" t="s">
        <v>255</v>
      </c>
      <c r="H27" s="39" t="s">
        <v>216</v>
      </c>
      <c r="I27" s="40">
        <v>38717</v>
      </c>
      <c r="J27" s="39">
        <v>354</v>
      </c>
      <c r="K27" s="44" t="s">
        <v>57545</v>
      </c>
    </row>
    <row r="28" spans="1:11" x14ac:dyDescent="0.25">
      <c r="A28" s="41" t="s">
        <v>77964</v>
      </c>
      <c r="B28" s="39" t="s">
        <v>60566</v>
      </c>
      <c r="C28" s="39" t="s">
        <v>60567</v>
      </c>
      <c r="D28" s="39" t="s">
        <v>255</v>
      </c>
      <c r="E28" s="39" t="s">
        <v>255</v>
      </c>
      <c r="F28" s="39" t="s">
        <v>255</v>
      </c>
      <c r="G28" s="39" t="s">
        <v>255</v>
      </c>
      <c r="H28" s="39" t="s">
        <v>216</v>
      </c>
      <c r="I28" s="40">
        <v>38717</v>
      </c>
      <c r="J28" s="39">
        <v>64</v>
      </c>
      <c r="K28" s="44" t="s">
        <v>57545</v>
      </c>
    </row>
    <row r="29" spans="1:11" x14ac:dyDescent="0.25">
      <c r="A29" s="41" t="s">
        <v>77965</v>
      </c>
      <c r="B29" s="39" t="s">
        <v>60568</v>
      </c>
      <c r="C29" s="39" t="s">
        <v>60569</v>
      </c>
      <c r="D29" s="39" t="s">
        <v>255</v>
      </c>
      <c r="E29" s="39" t="s">
        <v>255</v>
      </c>
      <c r="F29" s="39" t="s">
        <v>255</v>
      </c>
      <c r="G29" s="39" t="s">
        <v>255</v>
      </c>
      <c r="H29" s="39" t="s">
        <v>216</v>
      </c>
      <c r="I29" s="40">
        <v>38717</v>
      </c>
      <c r="J29" s="39">
        <v>128</v>
      </c>
      <c r="K29" s="44" t="s">
        <v>57545</v>
      </c>
    </row>
    <row r="30" spans="1:11" x14ac:dyDescent="0.25">
      <c r="A30" s="41" t="s">
        <v>77966</v>
      </c>
      <c r="B30" s="39" t="s">
        <v>60374</v>
      </c>
      <c r="C30" s="39" t="s">
        <v>60375</v>
      </c>
      <c r="D30" s="39" t="s">
        <v>255</v>
      </c>
      <c r="E30" s="39" t="s">
        <v>255</v>
      </c>
      <c r="F30" s="39" t="s">
        <v>255</v>
      </c>
      <c r="G30" s="39" t="s">
        <v>255</v>
      </c>
      <c r="H30" s="39" t="s">
        <v>216</v>
      </c>
      <c r="I30" s="40">
        <v>38717</v>
      </c>
      <c r="J30" s="39">
        <v>118</v>
      </c>
      <c r="K30" s="44" t="s">
        <v>57545</v>
      </c>
    </row>
    <row r="31" spans="1:11" x14ac:dyDescent="0.25">
      <c r="A31" s="41" t="s">
        <v>77967</v>
      </c>
      <c r="B31" s="39" t="s">
        <v>58108</v>
      </c>
      <c r="C31" s="39" t="s">
        <v>58109</v>
      </c>
      <c r="D31" s="39" t="s">
        <v>255</v>
      </c>
      <c r="E31" s="39" t="s">
        <v>255</v>
      </c>
      <c r="F31" s="39" t="s">
        <v>255</v>
      </c>
      <c r="G31" s="39" t="s">
        <v>255</v>
      </c>
      <c r="H31" s="39" t="s">
        <v>216</v>
      </c>
      <c r="I31" s="40">
        <v>38717</v>
      </c>
      <c r="J31" s="39">
        <v>25</v>
      </c>
      <c r="K31" s="44" t="s">
        <v>57545</v>
      </c>
    </row>
    <row r="32" spans="1:11" x14ac:dyDescent="0.25">
      <c r="A32" s="41" t="s">
        <v>77968</v>
      </c>
      <c r="B32" s="39" t="s">
        <v>58306</v>
      </c>
      <c r="C32" s="39" t="s">
        <v>58307</v>
      </c>
      <c r="D32" s="39" t="s">
        <v>255</v>
      </c>
      <c r="E32" s="39" t="s">
        <v>255</v>
      </c>
      <c r="F32" s="39" t="s">
        <v>255</v>
      </c>
      <c r="G32" s="39" t="s">
        <v>255</v>
      </c>
      <c r="H32" s="39" t="s">
        <v>216</v>
      </c>
      <c r="I32" s="40">
        <v>38717</v>
      </c>
      <c r="J32" s="39">
        <v>19</v>
      </c>
      <c r="K32" s="44" t="s">
        <v>57545</v>
      </c>
    </row>
    <row r="33" spans="1:11" x14ac:dyDescent="0.25">
      <c r="A33" s="41" t="s">
        <v>77969</v>
      </c>
      <c r="B33" s="39" t="s">
        <v>58270</v>
      </c>
      <c r="C33" s="39" t="s">
        <v>58271</v>
      </c>
      <c r="D33" s="39" t="s">
        <v>58272</v>
      </c>
      <c r="E33" s="39" t="s">
        <v>58273</v>
      </c>
      <c r="F33" s="39" t="s">
        <v>58274</v>
      </c>
      <c r="G33" s="39" t="s">
        <v>58275</v>
      </c>
      <c r="H33" s="39" t="s">
        <v>216</v>
      </c>
      <c r="I33" s="40">
        <v>38717</v>
      </c>
      <c r="J33" s="39">
        <v>450</v>
      </c>
      <c r="K33" s="44" t="s">
        <v>57545</v>
      </c>
    </row>
    <row r="34" spans="1:11" x14ac:dyDescent="0.25">
      <c r="A34" s="41" t="s">
        <v>77970</v>
      </c>
      <c r="B34" s="39" t="s">
        <v>58286</v>
      </c>
      <c r="C34" s="39" t="s">
        <v>58287</v>
      </c>
      <c r="D34" s="39" t="s">
        <v>255</v>
      </c>
      <c r="E34" s="39" t="s">
        <v>255</v>
      </c>
      <c r="F34" s="39" t="s">
        <v>255</v>
      </c>
      <c r="G34" s="39" t="s">
        <v>255</v>
      </c>
      <c r="H34" s="39" t="s">
        <v>216</v>
      </c>
      <c r="I34" s="40">
        <v>38717</v>
      </c>
      <c r="J34" s="39">
        <v>47</v>
      </c>
      <c r="K34" s="44" t="s">
        <v>57545</v>
      </c>
    </row>
    <row r="35" spans="1:11" x14ac:dyDescent="0.25">
      <c r="A35" s="41" t="s">
        <v>77971</v>
      </c>
      <c r="B35" s="39" t="s">
        <v>58288</v>
      </c>
      <c r="C35" s="39" t="s">
        <v>58289</v>
      </c>
      <c r="D35" s="39" t="s">
        <v>255</v>
      </c>
      <c r="E35" s="39" t="s">
        <v>255</v>
      </c>
      <c r="F35" s="39" t="s">
        <v>255</v>
      </c>
      <c r="G35" s="39" t="s">
        <v>255</v>
      </c>
      <c r="H35" s="39" t="s">
        <v>216</v>
      </c>
      <c r="I35" s="40">
        <v>38717</v>
      </c>
      <c r="J35" s="39">
        <v>163</v>
      </c>
      <c r="K35" s="44" t="s">
        <v>57545</v>
      </c>
    </row>
    <row r="36" spans="1:11" x14ac:dyDescent="0.25">
      <c r="A36" s="41" t="s">
        <v>77972</v>
      </c>
      <c r="B36" s="39" t="s">
        <v>58116</v>
      </c>
      <c r="C36" s="39" t="s">
        <v>58117</v>
      </c>
      <c r="D36" s="39" t="s">
        <v>255</v>
      </c>
      <c r="E36" s="39" t="s">
        <v>255</v>
      </c>
      <c r="F36" s="39" t="s">
        <v>255</v>
      </c>
      <c r="G36" s="39" t="s">
        <v>255</v>
      </c>
      <c r="H36" s="39" t="s">
        <v>216</v>
      </c>
      <c r="I36" s="40">
        <v>38717</v>
      </c>
      <c r="J36" s="39">
        <v>14</v>
      </c>
      <c r="K36" s="44" t="s">
        <v>57545</v>
      </c>
    </row>
    <row r="37" spans="1:11" x14ac:dyDescent="0.25">
      <c r="A37" s="41" t="s">
        <v>77973</v>
      </c>
      <c r="B37" s="39" t="s">
        <v>58276</v>
      </c>
      <c r="C37" s="39" t="s">
        <v>58277</v>
      </c>
      <c r="D37" s="39" t="s">
        <v>255</v>
      </c>
      <c r="E37" s="39" t="s">
        <v>255</v>
      </c>
      <c r="F37" s="39" t="s">
        <v>255</v>
      </c>
      <c r="G37" s="39" t="s">
        <v>255</v>
      </c>
      <c r="H37" s="39" t="s">
        <v>216</v>
      </c>
      <c r="I37" s="40">
        <v>38717</v>
      </c>
      <c r="J37" s="39">
        <v>69</v>
      </c>
      <c r="K37" s="44" t="s">
        <v>57545</v>
      </c>
    </row>
    <row r="38" spans="1:11" x14ac:dyDescent="0.25">
      <c r="A38" s="41" t="s">
        <v>77974</v>
      </c>
      <c r="B38" s="39" t="s">
        <v>60376</v>
      </c>
      <c r="C38" s="39" t="s">
        <v>60377</v>
      </c>
      <c r="D38" s="39" t="s">
        <v>255</v>
      </c>
      <c r="E38" s="39" t="s">
        <v>255</v>
      </c>
      <c r="F38" s="39" t="s">
        <v>255</v>
      </c>
      <c r="G38" s="39" t="s">
        <v>255</v>
      </c>
      <c r="H38" s="39" t="s">
        <v>216</v>
      </c>
      <c r="I38" s="40">
        <v>38717</v>
      </c>
      <c r="J38" s="39">
        <v>52</v>
      </c>
      <c r="K38" s="44" t="s">
        <v>57545</v>
      </c>
    </row>
    <row r="39" spans="1:11" x14ac:dyDescent="0.25">
      <c r="A39" s="41" t="s">
        <v>77975</v>
      </c>
      <c r="B39" s="39" t="s">
        <v>58278</v>
      </c>
      <c r="C39" s="39" t="s">
        <v>58279</v>
      </c>
      <c r="D39" s="39" t="s">
        <v>255</v>
      </c>
      <c r="E39" s="39" t="s">
        <v>255</v>
      </c>
      <c r="F39" s="39" t="s">
        <v>255</v>
      </c>
      <c r="G39" s="39" t="s">
        <v>255</v>
      </c>
      <c r="H39" s="39" t="s">
        <v>216</v>
      </c>
      <c r="I39" s="40">
        <v>38717</v>
      </c>
      <c r="J39" s="39">
        <v>19</v>
      </c>
      <c r="K39" s="44" t="s">
        <v>57545</v>
      </c>
    </row>
    <row r="40" spans="1:11" x14ac:dyDescent="0.25">
      <c r="A40" s="41" t="s">
        <v>77976</v>
      </c>
      <c r="B40" s="39" t="s">
        <v>58318</v>
      </c>
      <c r="C40" s="39" t="s">
        <v>58319</v>
      </c>
      <c r="D40" s="39" t="s">
        <v>255</v>
      </c>
      <c r="E40" s="39" t="s">
        <v>255</v>
      </c>
      <c r="F40" s="39" t="s">
        <v>255</v>
      </c>
      <c r="G40" s="39" t="s">
        <v>255</v>
      </c>
      <c r="H40" s="39" t="s">
        <v>216</v>
      </c>
      <c r="I40" s="40">
        <v>38717</v>
      </c>
      <c r="J40" s="39">
        <v>9</v>
      </c>
      <c r="K40" s="44" t="s">
        <v>57545</v>
      </c>
    </row>
    <row r="41" spans="1:11" x14ac:dyDescent="0.25">
      <c r="A41" s="41" t="s">
        <v>77977</v>
      </c>
      <c r="B41" s="39" t="s">
        <v>58110</v>
      </c>
      <c r="C41" s="39" t="s">
        <v>58111</v>
      </c>
      <c r="D41" s="39" t="s">
        <v>58112</v>
      </c>
      <c r="E41" s="39" t="s">
        <v>58113</v>
      </c>
      <c r="F41" s="39" t="s">
        <v>58114</v>
      </c>
      <c r="G41" s="39" t="s">
        <v>58115</v>
      </c>
      <c r="H41" s="39" t="s">
        <v>216</v>
      </c>
      <c r="I41" s="40">
        <v>38717</v>
      </c>
      <c r="J41" s="39">
        <v>210</v>
      </c>
      <c r="K41" s="44" t="s">
        <v>57545</v>
      </c>
    </row>
    <row r="42" spans="1:11" x14ac:dyDescent="0.25">
      <c r="A42" s="41" t="s">
        <v>77978</v>
      </c>
      <c r="B42" s="39" t="s">
        <v>58320</v>
      </c>
      <c r="C42" s="39" t="s">
        <v>58321</v>
      </c>
      <c r="D42" s="39" t="s">
        <v>255</v>
      </c>
      <c r="E42" s="39" t="s">
        <v>255</v>
      </c>
      <c r="F42" s="39" t="s">
        <v>255</v>
      </c>
      <c r="G42" s="39" t="s">
        <v>255</v>
      </c>
      <c r="H42" s="39" t="s">
        <v>216</v>
      </c>
      <c r="I42" s="40">
        <v>38717</v>
      </c>
      <c r="J42" s="39">
        <v>2</v>
      </c>
      <c r="K42" s="44" t="s">
        <v>57545</v>
      </c>
    </row>
    <row r="43" spans="1:11" x14ac:dyDescent="0.25">
      <c r="A43" s="41" t="s">
        <v>77979</v>
      </c>
      <c r="B43" s="39" t="s">
        <v>60570</v>
      </c>
      <c r="C43" s="39" t="s">
        <v>60571</v>
      </c>
      <c r="D43" s="39" t="s">
        <v>255</v>
      </c>
      <c r="E43" s="39" t="s">
        <v>255</v>
      </c>
      <c r="F43" s="39" t="s">
        <v>255</v>
      </c>
      <c r="G43" s="39" t="s">
        <v>255</v>
      </c>
      <c r="H43" s="39" t="s">
        <v>216</v>
      </c>
      <c r="I43" s="40">
        <v>38717</v>
      </c>
      <c r="J43" s="39">
        <v>19</v>
      </c>
      <c r="K43" s="44" t="s">
        <v>57545</v>
      </c>
    </row>
    <row r="44" spans="1:11" x14ac:dyDescent="0.25">
      <c r="A44" s="41" t="s">
        <v>77980</v>
      </c>
      <c r="B44" s="39" t="s">
        <v>58308</v>
      </c>
      <c r="C44" s="39" t="s">
        <v>58309</v>
      </c>
      <c r="D44" s="39" t="s">
        <v>255</v>
      </c>
      <c r="E44" s="39" t="s">
        <v>255</v>
      </c>
      <c r="F44" s="39" t="s">
        <v>255</v>
      </c>
      <c r="G44" s="39" t="s">
        <v>255</v>
      </c>
      <c r="H44" s="39" t="s">
        <v>216</v>
      </c>
      <c r="I44" s="40">
        <v>38717</v>
      </c>
      <c r="J44" s="39">
        <v>6</v>
      </c>
      <c r="K44" s="44" t="s">
        <v>57545</v>
      </c>
    </row>
    <row r="45" spans="1:11" x14ac:dyDescent="0.25">
      <c r="A45" s="41" t="s">
        <v>77981</v>
      </c>
      <c r="B45" s="39" t="s">
        <v>58118</v>
      </c>
      <c r="C45" s="39" t="s">
        <v>58119</v>
      </c>
      <c r="D45" s="39" t="s">
        <v>255</v>
      </c>
      <c r="E45" s="39" t="s">
        <v>255</v>
      </c>
      <c r="F45" s="39" t="s">
        <v>255</v>
      </c>
      <c r="G45" s="39" t="s">
        <v>255</v>
      </c>
      <c r="H45" s="39" t="s">
        <v>216</v>
      </c>
      <c r="I45" s="40">
        <v>38717</v>
      </c>
      <c r="J45" s="39">
        <v>6</v>
      </c>
      <c r="K45" s="44" t="s">
        <v>57545</v>
      </c>
    </row>
    <row r="46" spans="1:11" x14ac:dyDescent="0.25">
      <c r="A46" s="41" t="s">
        <v>77982</v>
      </c>
      <c r="B46" s="39" t="s">
        <v>60098</v>
      </c>
      <c r="C46" s="39" t="s">
        <v>60099</v>
      </c>
      <c r="D46" s="39" t="s">
        <v>255</v>
      </c>
      <c r="E46" s="39" t="s">
        <v>255</v>
      </c>
      <c r="F46" s="39" t="s">
        <v>255</v>
      </c>
      <c r="G46" s="39" t="s">
        <v>255</v>
      </c>
      <c r="H46" s="39" t="s">
        <v>216</v>
      </c>
      <c r="I46" s="40">
        <v>38717</v>
      </c>
      <c r="J46" s="39">
        <v>5</v>
      </c>
      <c r="K46" s="44" t="s">
        <v>57545</v>
      </c>
    </row>
    <row r="47" spans="1:11" x14ac:dyDescent="0.25">
      <c r="A47" s="41" t="s">
        <v>77983</v>
      </c>
      <c r="B47" s="39" t="s">
        <v>58310</v>
      </c>
      <c r="C47" s="39" t="s">
        <v>58311</v>
      </c>
      <c r="D47" s="39" t="s">
        <v>255</v>
      </c>
      <c r="E47" s="39" t="s">
        <v>255</v>
      </c>
      <c r="F47" s="39" t="s">
        <v>255</v>
      </c>
      <c r="G47" s="39" t="s">
        <v>255</v>
      </c>
      <c r="H47" s="39" t="s">
        <v>216</v>
      </c>
      <c r="I47" s="40">
        <v>38717</v>
      </c>
      <c r="J47" s="39">
        <v>2</v>
      </c>
      <c r="K47" s="44" t="s">
        <v>57545</v>
      </c>
    </row>
    <row r="48" spans="1:11" x14ac:dyDescent="0.25">
      <c r="A48" s="41" t="s">
        <v>77984</v>
      </c>
      <c r="B48" s="39" t="s">
        <v>60100</v>
      </c>
      <c r="C48" s="39" t="s">
        <v>60101</v>
      </c>
      <c r="D48" s="39" t="s">
        <v>255</v>
      </c>
      <c r="E48" s="39" t="s">
        <v>255</v>
      </c>
      <c r="F48" s="39" t="s">
        <v>255</v>
      </c>
      <c r="G48" s="39" t="s">
        <v>255</v>
      </c>
      <c r="H48" s="39" t="s">
        <v>216</v>
      </c>
      <c r="I48" s="40">
        <v>38717</v>
      </c>
      <c r="J48" s="39">
        <v>0</v>
      </c>
      <c r="K48" s="44" t="s">
        <v>57545</v>
      </c>
    </row>
    <row r="49" spans="1:11" x14ac:dyDescent="0.25">
      <c r="A49" s="41" t="s">
        <v>77985</v>
      </c>
      <c r="B49" s="39" t="s">
        <v>60092</v>
      </c>
      <c r="C49" s="39" t="s">
        <v>60093</v>
      </c>
      <c r="D49" s="39" t="s">
        <v>60094</v>
      </c>
      <c r="E49" s="39" t="s">
        <v>60095</v>
      </c>
      <c r="F49" s="39" t="s">
        <v>60096</v>
      </c>
      <c r="G49" s="39" t="s">
        <v>60097</v>
      </c>
      <c r="H49" s="39" t="s">
        <v>216</v>
      </c>
      <c r="I49" s="40">
        <v>38717</v>
      </c>
      <c r="J49" s="39">
        <v>21</v>
      </c>
      <c r="K49" s="44" t="s">
        <v>57545</v>
      </c>
    </row>
    <row r="50" spans="1:11" x14ac:dyDescent="0.25">
      <c r="A50" s="41" t="s">
        <v>77986</v>
      </c>
      <c r="B50" s="39" t="s">
        <v>60378</v>
      </c>
      <c r="C50" s="39" t="s">
        <v>60379</v>
      </c>
      <c r="D50" s="39" t="s">
        <v>255</v>
      </c>
      <c r="E50" s="39" t="s">
        <v>255</v>
      </c>
      <c r="F50" s="39" t="s">
        <v>255</v>
      </c>
      <c r="G50" s="39" t="s">
        <v>255</v>
      </c>
      <c r="H50" s="39" t="s">
        <v>216</v>
      </c>
      <c r="I50" s="40">
        <v>38717</v>
      </c>
      <c r="J50" s="39">
        <v>0</v>
      </c>
      <c r="K50" s="44" t="s">
        <v>57545</v>
      </c>
    </row>
    <row r="51" spans="1:11" x14ac:dyDescent="0.25">
      <c r="A51" s="41" t="s">
        <v>77987</v>
      </c>
      <c r="B51" s="39" t="s">
        <v>60572</v>
      </c>
      <c r="C51" s="39" t="s">
        <v>60573</v>
      </c>
      <c r="D51" s="39" t="s">
        <v>60574</v>
      </c>
      <c r="E51" s="39" t="s">
        <v>60575</v>
      </c>
      <c r="F51" s="39" t="s">
        <v>60576</v>
      </c>
      <c r="G51" s="39" t="s">
        <v>60577</v>
      </c>
      <c r="H51" s="39" t="s">
        <v>216</v>
      </c>
      <c r="I51" s="40">
        <v>38717</v>
      </c>
      <c r="J51" s="39">
        <v>1</v>
      </c>
      <c r="K51" s="44" t="s">
        <v>57545</v>
      </c>
    </row>
    <row r="52" spans="1:11" x14ac:dyDescent="0.25">
      <c r="A52" s="41" t="s">
        <v>77988</v>
      </c>
      <c r="B52" s="39" t="s">
        <v>58312</v>
      </c>
      <c r="C52" s="39" t="s">
        <v>58313</v>
      </c>
      <c r="D52" s="39" t="s">
        <v>58314</v>
      </c>
      <c r="E52" s="39" t="s">
        <v>58315</v>
      </c>
      <c r="F52" s="39" t="s">
        <v>58316</v>
      </c>
      <c r="G52" s="39" t="s">
        <v>58317</v>
      </c>
      <c r="H52" s="39" t="s">
        <v>216</v>
      </c>
      <c r="I52" s="40">
        <v>38717</v>
      </c>
      <c r="J52" s="39">
        <v>126</v>
      </c>
      <c r="K52" s="44" t="s">
        <v>57545</v>
      </c>
    </row>
    <row r="53" spans="1:11" x14ac:dyDescent="0.25">
      <c r="A53" s="41" t="s">
        <v>77989</v>
      </c>
      <c r="B53" s="39" t="s">
        <v>60380</v>
      </c>
      <c r="C53" s="39" t="s">
        <v>60381</v>
      </c>
      <c r="D53" s="39" t="s">
        <v>60382</v>
      </c>
      <c r="E53" s="39" t="s">
        <v>60383</v>
      </c>
      <c r="F53" s="39" t="s">
        <v>60384</v>
      </c>
      <c r="G53" s="39" t="s">
        <v>60385</v>
      </c>
      <c r="H53" s="39" t="s">
        <v>216</v>
      </c>
      <c r="I53" s="40">
        <v>38717</v>
      </c>
      <c r="J53" s="39">
        <v>125</v>
      </c>
      <c r="K53" s="44" t="s">
        <v>57545</v>
      </c>
    </row>
    <row r="54" spans="1:11" x14ac:dyDescent="0.25">
      <c r="A54" s="41" t="s">
        <v>77990</v>
      </c>
      <c r="B54" s="39" t="s">
        <v>57572</v>
      </c>
      <c r="C54" s="39" t="s">
        <v>57573</v>
      </c>
      <c r="D54" s="39" t="s">
        <v>255</v>
      </c>
      <c r="E54" s="39" t="s">
        <v>255</v>
      </c>
      <c r="F54" s="39" t="s">
        <v>255</v>
      </c>
      <c r="G54" s="39" t="s">
        <v>255</v>
      </c>
      <c r="H54" s="39" t="s">
        <v>216</v>
      </c>
      <c r="I54" s="40">
        <v>38717</v>
      </c>
      <c r="J54" s="39">
        <v>15</v>
      </c>
      <c r="K54" s="44" t="s">
        <v>57545</v>
      </c>
    </row>
    <row r="55" spans="1:11" x14ac:dyDescent="0.25">
      <c r="A55" s="41" t="s">
        <v>77991</v>
      </c>
      <c r="B55" s="39" t="s">
        <v>59814</v>
      </c>
      <c r="C55" s="39" t="s">
        <v>59815</v>
      </c>
      <c r="D55" s="39" t="s">
        <v>255</v>
      </c>
      <c r="E55" s="39" t="s">
        <v>255</v>
      </c>
      <c r="F55" s="39" t="s">
        <v>255</v>
      </c>
      <c r="G55" s="39" t="s">
        <v>255</v>
      </c>
      <c r="H55" s="39" t="s">
        <v>216</v>
      </c>
      <c r="I55" s="40">
        <v>38717</v>
      </c>
      <c r="J55" s="39">
        <v>10</v>
      </c>
      <c r="K55" s="44" t="s">
        <v>57545</v>
      </c>
    </row>
    <row r="56" spans="1:11" x14ac:dyDescent="0.25">
      <c r="A56" s="41" t="s">
        <v>77992</v>
      </c>
      <c r="B56" s="39" t="s">
        <v>58290</v>
      </c>
      <c r="C56" s="39" t="s">
        <v>58291</v>
      </c>
      <c r="D56" s="39" t="s">
        <v>255</v>
      </c>
      <c r="E56" s="39" t="s">
        <v>255</v>
      </c>
      <c r="F56" s="39" t="s">
        <v>255</v>
      </c>
      <c r="G56" s="39" t="s">
        <v>255</v>
      </c>
      <c r="H56" s="39" t="s">
        <v>216</v>
      </c>
      <c r="I56" s="40">
        <v>38717</v>
      </c>
      <c r="J56" s="39">
        <v>53</v>
      </c>
      <c r="K56" s="44" t="s">
        <v>57545</v>
      </c>
    </row>
    <row r="57" spans="1:11" x14ac:dyDescent="0.25">
      <c r="A57" s="41" t="s">
        <v>77993</v>
      </c>
      <c r="B57" s="39" t="s">
        <v>60578</v>
      </c>
      <c r="C57" s="39" t="s">
        <v>60579</v>
      </c>
      <c r="D57" s="39" t="s">
        <v>255</v>
      </c>
      <c r="E57" s="39" t="s">
        <v>255</v>
      </c>
      <c r="F57" s="39" t="s">
        <v>255</v>
      </c>
      <c r="G57" s="39" t="s">
        <v>255</v>
      </c>
      <c r="H57" s="39" t="s">
        <v>216</v>
      </c>
      <c r="I57" s="40">
        <v>38717</v>
      </c>
      <c r="J57" s="39">
        <v>1</v>
      </c>
      <c r="K57" s="44" t="s">
        <v>57545</v>
      </c>
    </row>
    <row r="58" spans="1:11" x14ac:dyDescent="0.25">
      <c r="A58" s="41" t="s">
        <v>77994</v>
      </c>
      <c r="B58" s="39" t="s">
        <v>60102</v>
      </c>
      <c r="C58" s="39" t="s">
        <v>60103</v>
      </c>
      <c r="D58" s="39" t="s">
        <v>255</v>
      </c>
      <c r="E58" s="39" t="s">
        <v>255</v>
      </c>
      <c r="F58" s="39" t="s">
        <v>255</v>
      </c>
      <c r="G58" s="39" t="s">
        <v>255</v>
      </c>
      <c r="H58" s="39" t="s">
        <v>216</v>
      </c>
      <c r="I58" s="40">
        <v>38717</v>
      </c>
      <c r="J58" s="39">
        <v>23</v>
      </c>
      <c r="K58" s="44" t="s">
        <v>57545</v>
      </c>
    </row>
    <row r="59" spans="1:11" x14ac:dyDescent="0.25">
      <c r="A59" s="41" t="s">
        <v>77995</v>
      </c>
      <c r="B59" s="39" t="s">
        <v>60580</v>
      </c>
      <c r="C59" s="39" t="s">
        <v>60581</v>
      </c>
      <c r="D59" s="39" t="s">
        <v>255</v>
      </c>
      <c r="E59" s="39" t="s">
        <v>255</v>
      </c>
      <c r="F59" s="39" t="s">
        <v>255</v>
      </c>
      <c r="G59" s="39" t="s">
        <v>255</v>
      </c>
      <c r="H59" s="39" t="s">
        <v>216</v>
      </c>
      <c r="I59" s="40">
        <v>38717</v>
      </c>
      <c r="J59" s="39">
        <v>24</v>
      </c>
      <c r="K59" s="44" t="s">
        <v>57545</v>
      </c>
    </row>
    <row r="60" spans="1:11" x14ac:dyDescent="0.25">
      <c r="A60" s="41" t="s">
        <v>77996</v>
      </c>
      <c r="B60" s="39" t="s">
        <v>58120</v>
      </c>
      <c r="C60" s="39" t="s">
        <v>58121</v>
      </c>
      <c r="D60" s="39" t="s">
        <v>255</v>
      </c>
      <c r="E60" s="39" t="s">
        <v>255</v>
      </c>
      <c r="F60" s="39" t="s">
        <v>255</v>
      </c>
      <c r="G60" s="39" t="s">
        <v>255</v>
      </c>
      <c r="H60" s="39" t="s">
        <v>216</v>
      </c>
      <c r="I60" s="40">
        <v>38717</v>
      </c>
      <c r="J60" s="39">
        <v>4</v>
      </c>
      <c r="K60" s="44" t="s">
        <v>57545</v>
      </c>
    </row>
    <row r="61" spans="1:11" x14ac:dyDescent="0.25">
      <c r="A61" s="41" t="s">
        <v>77997</v>
      </c>
      <c r="B61" s="39" t="s">
        <v>58328</v>
      </c>
      <c r="C61" s="39" t="s">
        <v>58329</v>
      </c>
      <c r="D61" s="39" t="s">
        <v>255</v>
      </c>
      <c r="E61" s="39" t="s">
        <v>255</v>
      </c>
      <c r="F61" s="39" t="s">
        <v>255</v>
      </c>
      <c r="G61" s="39" t="s">
        <v>255</v>
      </c>
      <c r="H61" s="39" t="s">
        <v>216</v>
      </c>
      <c r="I61" s="40">
        <v>38717</v>
      </c>
      <c r="J61" s="39">
        <v>1</v>
      </c>
      <c r="K61" s="44" t="s">
        <v>57545</v>
      </c>
    </row>
    <row r="62" spans="1:11" x14ac:dyDescent="0.25">
      <c r="A62" s="41" t="s">
        <v>77998</v>
      </c>
      <c r="B62" s="39" t="s">
        <v>58322</v>
      </c>
      <c r="C62" s="39" t="s">
        <v>58323</v>
      </c>
      <c r="D62" s="39" t="s">
        <v>58324</v>
      </c>
      <c r="E62" s="39" t="s">
        <v>58325</v>
      </c>
      <c r="F62" s="39" t="s">
        <v>58326</v>
      </c>
      <c r="G62" s="39" t="s">
        <v>58327</v>
      </c>
      <c r="H62" s="39" t="s">
        <v>216</v>
      </c>
      <c r="I62" s="40">
        <v>38717</v>
      </c>
      <c r="J62" s="39">
        <v>63</v>
      </c>
      <c r="K62" s="44" t="s">
        <v>57545</v>
      </c>
    </row>
    <row r="63" spans="1:11" x14ac:dyDescent="0.25">
      <c r="A63" s="41" t="s">
        <v>77999</v>
      </c>
      <c r="B63" s="39" t="s">
        <v>58122</v>
      </c>
      <c r="C63" s="39" t="s">
        <v>58123</v>
      </c>
      <c r="D63" s="39" t="s">
        <v>255</v>
      </c>
      <c r="E63" s="39" t="s">
        <v>255</v>
      </c>
      <c r="F63" s="39" t="s">
        <v>255</v>
      </c>
      <c r="G63" s="39" t="s">
        <v>255</v>
      </c>
      <c r="H63" s="39" t="s">
        <v>216</v>
      </c>
      <c r="I63" s="40">
        <v>38717</v>
      </c>
      <c r="J63" s="39">
        <v>0</v>
      </c>
      <c r="K63" s="44" t="s">
        <v>57545</v>
      </c>
    </row>
    <row r="64" spans="1:11" x14ac:dyDescent="0.25">
      <c r="A64" s="41" t="s">
        <v>78000</v>
      </c>
      <c r="B64" s="39" t="s">
        <v>59816</v>
      </c>
      <c r="C64" s="39" t="s">
        <v>59817</v>
      </c>
      <c r="D64" s="39" t="s">
        <v>255</v>
      </c>
      <c r="E64" s="39" t="s">
        <v>255</v>
      </c>
      <c r="F64" s="39" t="s">
        <v>255</v>
      </c>
      <c r="G64" s="39" t="s">
        <v>255</v>
      </c>
      <c r="H64" s="39" t="s">
        <v>216</v>
      </c>
      <c r="I64" s="40">
        <v>38717</v>
      </c>
      <c r="J64" s="39">
        <v>0</v>
      </c>
      <c r="K64" s="44" t="s">
        <v>57545</v>
      </c>
    </row>
    <row r="65" spans="1:11" x14ac:dyDescent="0.25">
      <c r="A65" s="41" t="s">
        <v>78001</v>
      </c>
      <c r="B65" s="39" t="s">
        <v>58124</v>
      </c>
      <c r="C65" s="39" t="s">
        <v>58125</v>
      </c>
      <c r="D65" s="39" t="s">
        <v>255</v>
      </c>
      <c r="E65" s="39" t="s">
        <v>255</v>
      </c>
      <c r="F65" s="39" t="s">
        <v>255</v>
      </c>
      <c r="G65" s="39" t="s">
        <v>255</v>
      </c>
      <c r="H65" s="39" t="s">
        <v>216</v>
      </c>
      <c r="I65" s="40">
        <v>38717</v>
      </c>
      <c r="J65" s="39">
        <v>0</v>
      </c>
      <c r="K65" s="44" t="s">
        <v>57545</v>
      </c>
    </row>
    <row r="66" spans="1:11" x14ac:dyDescent="0.25">
      <c r="A66" s="41" t="s">
        <v>78002</v>
      </c>
      <c r="B66" s="39" t="s">
        <v>58342</v>
      </c>
      <c r="C66" s="39" t="s">
        <v>58343</v>
      </c>
      <c r="D66" s="39" t="s">
        <v>255</v>
      </c>
      <c r="E66" s="39" t="s">
        <v>255</v>
      </c>
      <c r="F66" s="39" t="s">
        <v>255</v>
      </c>
      <c r="G66" s="39" t="s">
        <v>255</v>
      </c>
      <c r="H66" s="39" t="s">
        <v>216</v>
      </c>
      <c r="I66" s="40">
        <v>38717</v>
      </c>
      <c r="J66" s="39">
        <v>0</v>
      </c>
      <c r="K66" s="44" t="s">
        <v>57545</v>
      </c>
    </row>
    <row r="67" spans="1:11" x14ac:dyDescent="0.25">
      <c r="A67" s="41" t="s">
        <v>78003</v>
      </c>
      <c r="B67" s="39" t="s">
        <v>58126</v>
      </c>
      <c r="C67" s="39" t="s">
        <v>58127</v>
      </c>
      <c r="D67" s="39" t="s">
        <v>255</v>
      </c>
      <c r="E67" s="39" t="s">
        <v>255</v>
      </c>
      <c r="F67" s="39" t="s">
        <v>255</v>
      </c>
      <c r="G67" s="39" t="s">
        <v>255</v>
      </c>
      <c r="H67" s="39" t="s">
        <v>216</v>
      </c>
      <c r="I67" s="40">
        <v>38717</v>
      </c>
      <c r="J67" s="39">
        <v>0</v>
      </c>
      <c r="K67" s="44" t="s">
        <v>57545</v>
      </c>
    </row>
    <row r="68" spans="1:11" x14ac:dyDescent="0.25">
      <c r="A68" s="41" t="s">
        <v>78004</v>
      </c>
      <c r="B68" s="39" t="s">
        <v>60386</v>
      </c>
      <c r="C68" s="39" t="s">
        <v>60387</v>
      </c>
      <c r="D68" s="39" t="s">
        <v>255</v>
      </c>
      <c r="E68" s="39" t="s">
        <v>255</v>
      </c>
      <c r="F68" s="39" t="s">
        <v>255</v>
      </c>
      <c r="G68" s="39" t="s">
        <v>255</v>
      </c>
      <c r="H68" s="39" t="s">
        <v>216</v>
      </c>
      <c r="I68" s="40">
        <v>38717</v>
      </c>
      <c r="J68" s="39">
        <v>0</v>
      </c>
      <c r="K68" s="44" t="s">
        <v>57545</v>
      </c>
    </row>
    <row r="69" spans="1:11" x14ac:dyDescent="0.25">
      <c r="A69" s="41" t="s">
        <v>78005</v>
      </c>
      <c r="B69" s="39" t="s">
        <v>60582</v>
      </c>
      <c r="C69" s="39" t="s">
        <v>60583</v>
      </c>
      <c r="D69" s="39" t="s">
        <v>255</v>
      </c>
      <c r="E69" s="39" t="s">
        <v>255</v>
      </c>
      <c r="F69" s="39" t="s">
        <v>255</v>
      </c>
      <c r="G69" s="39" t="s">
        <v>255</v>
      </c>
      <c r="H69" s="39" t="s">
        <v>216</v>
      </c>
      <c r="I69" s="40">
        <v>38717</v>
      </c>
      <c r="J69" s="39">
        <v>0</v>
      </c>
      <c r="K69" s="44" t="s">
        <v>57545</v>
      </c>
    </row>
    <row r="70" spans="1:11" x14ac:dyDescent="0.25">
      <c r="A70" s="41" t="s">
        <v>78006</v>
      </c>
      <c r="B70" s="39" t="s">
        <v>59682</v>
      </c>
      <c r="C70" s="39" t="s">
        <v>59683</v>
      </c>
      <c r="D70" s="39" t="s">
        <v>255</v>
      </c>
      <c r="E70" s="39" t="s">
        <v>255</v>
      </c>
      <c r="F70" s="39" t="s">
        <v>255</v>
      </c>
      <c r="G70" s="39" t="s">
        <v>255</v>
      </c>
      <c r="H70" s="39" t="s">
        <v>216</v>
      </c>
      <c r="I70" s="40">
        <v>38717</v>
      </c>
      <c r="J70" s="39">
        <v>0</v>
      </c>
      <c r="K70" s="44" t="s">
        <v>57545</v>
      </c>
    </row>
    <row r="71" spans="1:11" x14ac:dyDescent="0.25">
      <c r="A71" s="41" t="s">
        <v>78007</v>
      </c>
      <c r="B71" s="39" t="s">
        <v>59166</v>
      </c>
      <c r="C71" s="39" t="s">
        <v>59167</v>
      </c>
      <c r="D71" s="39" t="s">
        <v>255</v>
      </c>
      <c r="E71" s="39" t="s">
        <v>255</v>
      </c>
      <c r="F71" s="39" t="s">
        <v>255</v>
      </c>
      <c r="G71" s="39" t="s">
        <v>255</v>
      </c>
      <c r="H71" s="39" t="s">
        <v>216</v>
      </c>
      <c r="I71" s="40">
        <v>38717</v>
      </c>
      <c r="J71" s="39">
        <v>0</v>
      </c>
      <c r="K71" s="44" t="s">
        <v>57545</v>
      </c>
    </row>
    <row r="72" spans="1:11" x14ac:dyDescent="0.25">
      <c r="A72" s="41" t="s">
        <v>78008</v>
      </c>
      <c r="B72" s="39" t="s">
        <v>59684</v>
      </c>
      <c r="C72" s="39" t="s">
        <v>59685</v>
      </c>
      <c r="D72" s="39" t="s">
        <v>255</v>
      </c>
      <c r="E72" s="39" t="s">
        <v>255</v>
      </c>
      <c r="F72" s="39" t="s">
        <v>255</v>
      </c>
      <c r="G72" s="39" t="s">
        <v>255</v>
      </c>
      <c r="H72" s="39" t="s">
        <v>216</v>
      </c>
      <c r="I72" s="40">
        <v>38717</v>
      </c>
      <c r="J72" s="39">
        <v>0</v>
      </c>
      <c r="K72" s="44" t="s">
        <v>57545</v>
      </c>
    </row>
    <row r="73" spans="1:11" x14ac:dyDescent="0.25">
      <c r="A73" s="41" t="s">
        <v>78009</v>
      </c>
      <c r="B73" s="39" t="s">
        <v>58344</v>
      </c>
      <c r="C73" s="39" t="s">
        <v>58345</v>
      </c>
      <c r="D73" s="39" t="s">
        <v>58346</v>
      </c>
      <c r="E73" s="39" t="s">
        <v>58347</v>
      </c>
      <c r="F73" s="39" t="s">
        <v>58348</v>
      </c>
      <c r="G73" s="39" t="s">
        <v>58349</v>
      </c>
      <c r="H73" s="39" t="s">
        <v>216</v>
      </c>
      <c r="I73" s="40">
        <v>38717</v>
      </c>
      <c r="J73" s="39">
        <v>0</v>
      </c>
      <c r="K73" s="44" t="s">
        <v>57545</v>
      </c>
    </row>
    <row r="74" spans="1:11" x14ac:dyDescent="0.25">
      <c r="A74" s="41" t="s">
        <v>78010</v>
      </c>
      <c r="B74" s="39" t="s">
        <v>58292</v>
      </c>
      <c r="C74" s="39" t="s">
        <v>58293</v>
      </c>
      <c r="D74" s="39" t="s">
        <v>58294</v>
      </c>
      <c r="E74" s="39" t="s">
        <v>58295</v>
      </c>
      <c r="F74" s="39" t="s">
        <v>58296</v>
      </c>
      <c r="G74" s="39" t="s">
        <v>58297</v>
      </c>
      <c r="H74" s="39" t="s">
        <v>216</v>
      </c>
      <c r="I74" s="40">
        <v>38717</v>
      </c>
      <c r="J74" s="39">
        <v>0</v>
      </c>
      <c r="K74" s="44" t="s">
        <v>57545</v>
      </c>
    </row>
    <row r="75" spans="1:11" x14ac:dyDescent="0.25">
      <c r="A75" s="41" t="s">
        <v>78011</v>
      </c>
      <c r="B75" s="39" t="s">
        <v>58350</v>
      </c>
      <c r="C75" s="39" t="s">
        <v>58351</v>
      </c>
      <c r="D75" s="39" t="s">
        <v>58352</v>
      </c>
      <c r="E75" s="39" t="s">
        <v>58353</v>
      </c>
      <c r="F75" s="39" t="s">
        <v>58354</v>
      </c>
      <c r="G75" s="39" t="s">
        <v>58355</v>
      </c>
      <c r="H75" s="39" t="s">
        <v>216</v>
      </c>
      <c r="I75" s="40">
        <v>38717</v>
      </c>
      <c r="J75" s="39">
        <v>0</v>
      </c>
      <c r="K75" s="44" t="s">
        <v>57545</v>
      </c>
    </row>
    <row r="76" spans="1:11" x14ac:dyDescent="0.25">
      <c r="A76" s="41" t="s">
        <v>78012</v>
      </c>
      <c r="B76" s="39" t="s">
        <v>58970</v>
      </c>
      <c r="C76" s="39" t="s">
        <v>58971</v>
      </c>
      <c r="D76" s="39" t="s">
        <v>255</v>
      </c>
      <c r="E76" s="39" t="s">
        <v>255</v>
      </c>
      <c r="F76" s="39" t="s">
        <v>255</v>
      </c>
      <c r="G76" s="39" t="s">
        <v>255</v>
      </c>
      <c r="H76" s="39" t="s">
        <v>216</v>
      </c>
      <c r="I76" s="40">
        <v>38717</v>
      </c>
      <c r="J76" s="39">
        <v>0</v>
      </c>
      <c r="K76" s="44" t="s">
        <v>57545</v>
      </c>
    </row>
    <row r="77" spans="1:11" x14ac:dyDescent="0.25">
      <c r="A77" s="41" t="s">
        <v>78013</v>
      </c>
      <c r="B77" s="39" t="s">
        <v>60584</v>
      </c>
      <c r="C77" s="39" t="s">
        <v>60585</v>
      </c>
      <c r="D77" s="39" t="s">
        <v>60586</v>
      </c>
      <c r="E77" s="39" t="s">
        <v>60587</v>
      </c>
      <c r="F77" s="39" t="s">
        <v>60588</v>
      </c>
      <c r="G77" s="39" t="s">
        <v>60589</v>
      </c>
      <c r="H77" s="39" t="s">
        <v>216</v>
      </c>
      <c r="I77" s="40">
        <v>38717</v>
      </c>
      <c r="J77" s="39">
        <v>0</v>
      </c>
      <c r="K77" s="44" t="s">
        <v>57545</v>
      </c>
    </row>
    <row r="78" spans="1:11" x14ac:dyDescent="0.25">
      <c r="A78" s="41" t="s">
        <v>78014</v>
      </c>
      <c r="B78" s="39" t="s">
        <v>57574</v>
      </c>
      <c r="C78" s="39" t="s">
        <v>57575</v>
      </c>
      <c r="D78" s="39" t="s">
        <v>57576</v>
      </c>
      <c r="E78" s="39" t="s">
        <v>57577</v>
      </c>
      <c r="F78" s="39" t="s">
        <v>57578</v>
      </c>
      <c r="G78" s="39" t="s">
        <v>57579</v>
      </c>
      <c r="H78" s="39" t="s">
        <v>216</v>
      </c>
      <c r="I78" s="40">
        <v>45412</v>
      </c>
      <c r="J78" s="39">
        <v>80</v>
      </c>
      <c r="K78" s="44" t="s">
        <v>57545</v>
      </c>
    </row>
    <row r="79" spans="1:11" x14ac:dyDescent="0.25">
      <c r="A79" s="41" t="s">
        <v>78015</v>
      </c>
      <c r="B79" s="39" t="s">
        <v>57546</v>
      </c>
      <c r="C79" s="39" t="s">
        <v>57547</v>
      </c>
      <c r="D79" s="39" t="s">
        <v>255</v>
      </c>
      <c r="E79" s="39" t="s">
        <v>255</v>
      </c>
      <c r="F79" s="39" t="s">
        <v>255</v>
      </c>
      <c r="G79" s="39" t="s">
        <v>255</v>
      </c>
      <c r="H79" s="39" t="s">
        <v>216</v>
      </c>
      <c r="I79" s="40">
        <v>38717</v>
      </c>
      <c r="J79" s="39">
        <v>14</v>
      </c>
      <c r="K79" s="44" t="s">
        <v>57545</v>
      </c>
    </row>
    <row r="80" spans="1:11" x14ac:dyDescent="0.25">
      <c r="A80" s="41" t="s">
        <v>78016</v>
      </c>
      <c r="B80" s="39" t="s">
        <v>59348</v>
      </c>
      <c r="C80" s="39" t="s">
        <v>59349</v>
      </c>
      <c r="D80" s="39" t="s">
        <v>59350</v>
      </c>
      <c r="E80" s="39" t="s">
        <v>59351</v>
      </c>
      <c r="F80" s="39" t="s">
        <v>59352</v>
      </c>
      <c r="G80" s="39" t="s">
        <v>59353</v>
      </c>
      <c r="H80" s="39" t="s">
        <v>216</v>
      </c>
      <c r="I80" s="40">
        <v>45412</v>
      </c>
      <c r="J80" s="39">
        <v>18</v>
      </c>
      <c r="K80" s="44" t="s">
        <v>57545</v>
      </c>
    </row>
    <row r="81" spans="1:11" x14ac:dyDescent="0.25">
      <c r="A81" s="41" t="s">
        <v>78017</v>
      </c>
      <c r="B81" s="39" t="s">
        <v>58330</v>
      </c>
      <c r="C81" s="39" t="s">
        <v>58331</v>
      </c>
      <c r="D81" s="39" t="s">
        <v>58332</v>
      </c>
      <c r="E81" s="39" t="s">
        <v>58333</v>
      </c>
      <c r="F81" s="39" t="s">
        <v>58334</v>
      </c>
      <c r="G81" s="39" t="s">
        <v>58335</v>
      </c>
      <c r="H81" s="39" t="s">
        <v>216</v>
      </c>
      <c r="I81" s="40">
        <v>38717</v>
      </c>
      <c r="J81" s="39">
        <v>17</v>
      </c>
      <c r="K81" s="44" t="s">
        <v>57545</v>
      </c>
    </row>
    <row r="82" spans="1:11" x14ac:dyDescent="0.25">
      <c r="A82" s="41" t="s">
        <v>78018</v>
      </c>
      <c r="B82" s="39" t="s">
        <v>60388</v>
      </c>
      <c r="C82" s="39" t="s">
        <v>60389</v>
      </c>
      <c r="D82" s="39" t="s">
        <v>60390</v>
      </c>
      <c r="E82" s="39" t="s">
        <v>60391</v>
      </c>
      <c r="F82" s="39" t="s">
        <v>60392</v>
      </c>
      <c r="G82" s="39" t="s">
        <v>60393</v>
      </c>
      <c r="H82" s="39" t="s">
        <v>216</v>
      </c>
      <c r="I82" s="40">
        <v>38717</v>
      </c>
      <c r="J82" s="39">
        <v>118</v>
      </c>
      <c r="K82" s="44" t="s">
        <v>57545</v>
      </c>
    </row>
    <row r="83" spans="1:11" x14ac:dyDescent="0.25">
      <c r="A83" s="41" t="s">
        <v>78019</v>
      </c>
      <c r="B83" s="39" t="s">
        <v>57580</v>
      </c>
      <c r="C83" s="39" t="s">
        <v>57581</v>
      </c>
      <c r="D83" s="39" t="s">
        <v>255</v>
      </c>
      <c r="E83" s="39" t="s">
        <v>255</v>
      </c>
      <c r="F83" s="39" t="s">
        <v>255</v>
      </c>
      <c r="G83" s="39" t="s">
        <v>255</v>
      </c>
      <c r="H83" s="39" t="s">
        <v>216</v>
      </c>
      <c r="I83" s="40">
        <v>38717</v>
      </c>
      <c r="J83" s="39">
        <v>1</v>
      </c>
      <c r="K83" s="44" t="s">
        <v>57545</v>
      </c>
    </row>
    <row r="84" spans="1:11" x14ac:dyDescent="0.25">
      <c r="A84" s="41" t="s">
        <v>78020</v>
      </c>
      <c r="B84" s="39" t="s">
        <v>59686</v>
      </c>
      <c r="C84" s="39" t="s">
        <v>59687</v>
      </c>
      <c r="D84" s="39" t="s">
        <v>59688</v>
      </c>
      <c r="E84" s="39" t="s">
        <v>59689</v>
      </c>
      <c r="F84" s="39" t="s">
        <v>59690</v>
      </c>
      <c r="G84" s="39" t="s">
        <v>59691</v>
      </c>
      <c r="H84" s="39" t="s">
        <v>216</v>
      </c>
      <c r="I84" s="40">
        <v>45412</v>
      </c>
      <c r="J84" s="39">
        <v>37</v>
      </c>
      <c r="K84" s="44" t="s">
        <v>57545</v>
      </c>
    </row>
    <row r="85" spans="1:11" x14ac:dyDescent="0.25">
      <c r="A85" s="41" t="s">
        <v>78021</v>
      </c>
      <c r="B85" s="39" t="s">
        <v>58356</v>
      </c>
      <c r="C85" s="39" t="s">
        <v>58357</v>
      </c>
      <c r="D85" s="39" t="s">
        <v>58358</v>
      </c>
      <c r="E85" s="39" t="s">
        <v>58359</v>
      </c>
      <c r="F85" s="39" t="s">
        <v>58360</v>
      </c>
      <c r="G85" s="39" t="s">
        <v>58361</v>
      </c>
      <c r="H85" s="39" t="s">
        <v>216</v>
      </c>
      <c r="I85" s="40">
        <v>38717</v>
      </c>
      <c r="J85" s="39">
        <v>90</v>
      </c>
      <c r="K85" s="44" t="s">
        <v>57545</v>
      </c>
    </row>
    <row r="86" spans="1:11" x14ac:dyDescent="0.25">
      <c r="A86" s="41" t="s">
        <v>78022</v>
      </c>
      <c r="B86" s="39" t="s">
        <v>59818</v>
      </c>
      <c r="C86" s="39" t="s">
        <v>59819</v>
      </c>
      <c r="D86" s="39" t="s">
        <v>59820</v>
      </c>
      <c r="E86" s="39" t="s">
        <v>59821</v>
      </c>
      <c r="F86" s="39" t="s">
        <v>59822</v>
      </c>
      <c r="G86" s="39" t="s">
        <v>59823</v>
      </c>
      <c r="H86" s="39" t="s">
        <v>216</v>
      </c>
      <c r="I86" s="40">
        <v>38717</v>
      </c>
      <c r="J86" s="39">
        <v>45</v>
      </c>
      <c r="K86" s="44" t="s">
        <v>57545</v>
      </c>
    </row>
    <row r="87" spans="1:11" x14ac:dyDescent="0.25">
      <c r="A87" s="41" t="s">
        <v>78023</v>
      </c>
      <c r="B87" s="39" t="s">
        <v>59168</v>
      </c>
      <c r="C87" s="39" t="s">
        <v>59169</v>
      </c>
      <c r="D87" s="39" t="s">
        <v>255</v>
      </c>
      <c r="E87" s="39" t="s">
        <v>255</v>
      </c>
      <c r="F87" s="39" t="s">
        <v>255</v>
      </c>
      <c r="G87" s="39" t="s">
        <v>255</v>
      </c>
      <c r="H87" s="39" t="s">
        <v>216</v>
      </c>
      <c r="I87" s="40">
        <v>38717</v>
      </c>
      <c r="J87" s="39">
        <v>1</v>
      </c>
      <c r="K87" s="44" t="s">
        <v>57545</v>
      </c>
    </row>
    <row r="88" spans="1:11" x14ac:dyDescent="0.25">
      <c r="A88" s="41" t="s">
        <v>78024</v>
      </c>
      <c r="B88" s="39" t="s">
        <v>57582</v>
      </c>
      <c r="C88" s="39" t="s">
        <v>57583</v>
      </c>
      <c r="D88" s="39" t="s">
        <v>255</v>
      </c>
      <c r="E88" s="39" t="s">
        <v>255</v>
      </c>
      <c r="F88" s="39" t="s">
        <v>255</v>
      </c>
      <c r="G88" s="39" t="s">
        <v>255</v>
      </c>
      <c r="H88" s="39" t="s">
        <v>216</v>
      </c>
      <c r="I88" s="40">
        <v>38717</v>
      </c>
      <c r="J88" s="39">
        <v>30</v>
      </c>
      <c r="K88" s="44" t="s">
        <v>57545</v>
      </c>
    </row>
    <row r="89" spans="1:11" x14ac:dyDescent="0.25">
      <c r="A89" s="41" t="s">
        <v>78025</v>
      </c>
      <c r="B89" s="39" t="s">
        <v>59824</v>
      </c>
      <c r="C89" s="39" t="s">
        <v>59825</v>
      </c>
      <c r="D89" s="39" t="s">
        <v>59826</v>
      </c>
      <c r="E89" s="39" t="s">
        <v>59827</v>
      </c>
      <c r="F89" s="39" t="s">
        <v>59828</v>
      </c>
      <c r="G89" s="39" t="s">
        <v>59829</v>
      </c>
      <c r="H89" s="39" t="s">
        <v>216</v>
      </c>
      <c r="I89" s="40">
        <v>38717</v>
      </c>
      <c r="J89" s="39">
        <v>19</v>
      </c>
      <c r="K89" s="44" t="s">
        <v>57545</v>
      </c>
    </row>
    <row r="90" spans="1:11" x14ac:dyDescent="0.25">
      <c r="A90" s="41" t="s">
        <v>78026</v>
      </c>
      <c r="B90" s="39" t="s">
        <v>60394</v>
      </c>
      <c r="C90" s="39" t="s">
        <v>60395</v>
      </c>
      <c r="D90" s="39" t="s">
        <v>60396</v>
      </c>
      <c r="E90" s="39" t="s">
        <v>60397</v>
      </c>
      <c r="F90" s="39" t="s">
        <v>60398</v>
      </c>
      <c r="G90" s="39" t="s">
        <v>60399</v>
      </c>
      <c r="H90" s="39" t="s">
        <v>216</v>
      </c>
      <c r="I90" s="40">
        <v>38717</v>
      </c>
      <c r="J90" s="39">
        <v>54</v>
      </c>
      <c r="K90" s="44" t="s">
        <v>57545</v>
      </c>
    </row>
    <row r="91" spans="1:11" x14ac:dyDescent="0.25">
      <c r="A91" s="41" t="s">
        <v>78027</v>
      </c>
      <c r="B91" s="39" t="s">
        <v>58336</v>
      </c>
      <c r="C91" s="39" t="s">
        <v>58337</v>
      </c>
      <c r="D91" s="39" t="s">
        <v>58338</v>
      </c>
      <c r="E91" s="39" t="s">
        <v>58339</v>
      </c>
      <c r="F91" s="39" t="s">
        <v>58340</v>
      </c>
      <c r="G91" s="39" t="s">
        <v>58341</v>
      </c>
      <c r="H91" s="39" t="s">
        <v>216</v>
      </c>
      <c r="I91" s="40">
        <v>38717</v>
      </c>
      <c r="J91" s="39">
        <v>35</v>
      </c>
      <c r="K91" s="44" t="s">
        <v>57545</v>
      </c>
    </row>
    <row r="92" spans="1:11" x14ac:dyDescent="0.25">
      <c r="A92" s="41" t="s">
        <v>78028</v>
      </c>
      <c r="B92" s="39" t="s">
        <v>60104</v>
      </c>
      <c r="C92" s="39" t="s">
        <v>60105</v>
      </c>
      <c r="D92" s="39" t="s">
        <v>255</v>
      </c>
      <c r="E92" s="39" t="s">
        <v>255</v>
      </c>
      <c r="F92" s="39" t="s">
        <v>255</v>
      </c>
      <c r="G92" s="39" t="s">
        <v>255</v>
      </c>
      <c r="H92" s="39" t="s">
        <v>216</v>
      </c>
      <c r="I92" s="40">
        <v>38717</v>
      </c>
      <c r="J92" s="39">
        <v>16</v>
      </c>
      <c r="K92" s="44" t="s">
        <v>57545</v>
      </c>
    </row>
    <row r="93" spans="1:11" x14ac:dyDescent="0.25">
      <c r="A93" s="41" t="s">
        <v>78029</v>
      </c>
      <c r="B93" s="39" t="s">
        <v>60106</v>
      </c>
      <c r="C93" s="39" t="s">
        <v>60107</v>
      </c>
      <c r="D93" s="39" t="s">
        <v>255</v>
      </c>
      <c r="E93" s="39" t="s">
        <v>255</v>
      </c>
      <c r="F93" s="39" t="s">
        <v>255</v>
      </c>
      <c r="G93" s="39" t="s">
        <v>255</v>
      </c>
      <c r="H93" s="39" t="s">
        <v>216</v>
      </c>
      <c r="I93" s="40">
        <v>38717</v>
      </c>
      <c r="J93" s="39">
        <v>91</v>
      </c>
      <c r="K93" s="44" t="s">
        <v>57545</v>
      </c>
    </row>
    <row r="94" spans="1:11" x14ac:dyDescent="0.25">
      <c r="A94" s="41" t="s">
        <v>78030</v>
      </c>
      <c r="B94" s="39" t="s">
        <v>58408</v>
      </c>
      <c r="C94" s="39" t="s">
        <v>58409</v>
      </c>
      <c r="D94" s="39" t="s">
        <v>255</v>
      </c>
      <c r="E94" s="39" t="s">
        <v>255</v>
      </c>
      <c r="F94" s="39" t="s">
        <v>255</v>
      </c>
      <c r="G94" s="39" t="s">
        <v>255</v>
      </c>
      <c r="H94" s="39" t="s">
        <v>216</v>
      </c>
      <c r="I94" s="40">
        <v>38717</v>
      </c>
      <c r="J94" s="39">
        <v>1</v>
      </c>
      <c r="K94" s="44" t="s">
        <v>57545</v>
      </c>
    </row>
    <row r="95" spans="1:11" x14ac:dyDescent="0.25">
      <c r="A95" s="41" t="s">
        <v>78031</v>
      </c>
      <c r="B95" s="39" t="s">
        <v>60406</v>
      </c>
      <c r="C95" s="39" t="s">
        <v>60407</v>
      </c>
      <c r="D95" s="39" t="s">
        <v>255</v>
      </c>
      <c r="E95" s="39" t="s">
        <v>255</v>
      </c>
      <c r="F95" s="39" t="s">
        <v>255</v>
      </c>
      <c r="G95" s="39" t="s">
        <v>255</v>
      </c>
      <c r="H95" s="39" t="s">
        <v>216</v>
      </c>
      <c r="I95" s="40">
        <v>38717</v>
      </c>
      <c r="J95" s="39">
        <v>46</v>
      </c>
      <c r="K95" s="44" t="s">
        <v>57545</v>
      </c>
    </row>
    <row r="96" spans="1:11" x14ac:dyDescent="0.25">
      <c r="A96" s="41" t="s">
        <v>78032</v>
      </c>
      <c r="B96" s="39" t="s">
        <v>60408</v>
      </c>
      <c r="C96" s="39" t="s">
        <v>60409</v>
      </c>
      <c r="D96" s="39" t="s">
        <v>255</v>
      </c>
      <c r="E96" s="39" t="s">
        <v>255</v>
      </c>
      <c r="F96" s="39" t="s">
        <v>255</v>
      </c>
      <c r="G96" s="39" t="s">
        <v>255</v>
      </c>
      <c r="H96" s="39" t="s">
        <v>216</v>
      </c>
      <c r="I96" s="40">
        <v>38717</v>
      </c>
      <c r="J96" s="39">
        <v>26</v>
      </c>
      <c r="K96" s="44" t="s">
        <v>57545</v>
      </c>
    </row>
    <row r="97" spans="1:11" x14ac:dyDescent="0.25">
      <c r="A97" s="41" t="s">
        <v>78033</v>
      </c>
      <c r="B97" s="39" t="s">
        <v>59830</v>
      </c>
      <c r="C97" s="39" t="s">
        <v>59831</v>
      </c>
      <c r="D97" s="39" t="s">
        <v>255</v>
      </c>
      <c r="E97" s="39" t="s">
        <v>255</v>
      </c>
      <c r="F97" s="39" t="s">
        <v>255</v>
      </c>
      <c r="G97" s="39" t="s">
        <v>255</v>
      </c>
      <c r="H97" s="39" t="s">
        <v>216</v>
      </c>
      <c r="I97" s="40">
        <v>38717</v>
      </c>
      <c r="J97" s="39">
        <v>11</v>
      </c>
      <c r="K97" s="44" t="s">
        <v>57545</v>
      </c>
    </row>
    <row r="98" spans="1:11" x14ac:dyDescent="0.25">
      <c r="A98" s="41" t="s">
        <v>78034</v>
      </c>
      <c r="B98" s="39" t="s">
        <v>58128</v>
      </c>
      <c r="C98" s="39" t="s">
        <v>58129</v>
      </c>
      <c r="D98" s="39" t="s">
        <v>255</v>
      </c>
      <c r="E98" s="39" t="s">
        <v>255</v>
      </c>
      <c r="F98" s="39" t="s">
        <v>255</v>
      </c>
      <c r="G98" s="39" t="s">
        <v>255</v>
      </c>
      <c r="H98" s="39" t="s">
        <v>216</v>
      </c>
      <c r="I98" s="40">
        <v>38717</v>
      </c>
      <c r="J98" s="39">
        <v>7</v>
      </c>
      <c r="K98" s="44" t="s">
        <v>57545</v>
      </c>
    </row>
    <row r="99" spans="1:11" x14ac:dyDescent="0.25">
      <c r="A99" s="41" t="s">
        <v>78035</v>
      </c>
      <c r="B99" s="39" t="s">
        <v>60400</v>
      </c>
      <c r="C99" s="39" t="s">
        <v>60401</v>
      </c>
      <c r="D99" s="39" t="s">
        <v>60402</v>
      </c>
      <c r="E99" s="39" t="s">
        <v>60403</v>
      </c>
      <c r="F99" s="39" t="s">
        <v>60404</v>
      </c>
      <c r="G99" s="39" t="s">
        <v>60405</v>
      </c>
      <c r="H99" s="39" t="s">
        <v>216</v>
      </c>
      <c r="I99" s="40">
        <v>38717</v>
      </c>
      <c r="J99" s="39">
        <v>107</v>
      </c>
      <c r="K99" s="44" t="s">
        <v>57545</v>
      </c>
    </row>
    <row r="100" spans="1:11" x14ac:dyDescent="0.25">
      <c r="A100" s="41" t="s">
        <v>78036</v>
      </c>
      <c r="B100" s="39" t="s">
        <v>59832</v>
      </c>
      <c r="C100" s="39" t="s">
        <v>59833</v>
      </c>
      <c r="D100" s="39" t="s">
        <v>255</v>
      </c>
      <c r="E100" s="39" t="s">
        <v>255</v>
      </c>
      <c r="F100" s="39" t="s">
        <v>255</v>
      </c>
      <c r="G100" s="39" t="s">
        <v>255</v>
      </c>
      <c r="H100" s="39" t="s">
        <v>216</v>
      </c>
      <c r="I100" s="40">
        <v>38717</v>
      </c>
      <c r="J100" s="39">
        <v>89</v>
      </c>
      <c r="K100" s="44" t="s">
        <v>57545</v>
      </c>
    </row>
    <row r="101" spans="1:11" x14ac:dyDescent="0.25">
      <c r="A101" s="41" t="s">
        <v>78037</v>
      </c>
      <c r="B101" s="39" t="s">
        <v>60108</v>
      </c>
      <c r="C101" s="39" t="s">
        <v>60109</v>
      </c>
      <c r="D101" s="39" t="s">
        <v>255</v>
      </c>
      <c r="E101" s="39" t="s">
        <v>255</v>
      </c>
      <c r="F101" s="39" t="s">
        <v>255</v>
      </c>
      <c r="G101" s="39" t="s">
        <v>255</v>
      </c>
      <c r="H101" s="39" t="s">
        <v>216</v>
      </c>
      <c r="I101" s="40">
        <v>38717</v>
      </c>
      <c r="J101" s="39">
        <v>498</v>
      </c>
      <c r="K101" s="44" t="s">
        <v>57545</v>
      </c>
    </row>
    <row r="102" spans="1:11" x14ac:dyDescent="0.25">
      <c r="A102" s="41" t="s">
        <v>78038</v>
      </c>
      <c r="B102" s="39" t="s">
        <v>60110</v>
      </c>
      <c r="C102" s="39" t="s">
        <v>60111</v>
      </c>
      <c r="D102" s="39" t="s">
        <v>255</v>
      </c>
      <c r="E102" s="39" t="s">
        <v>255</v>
      </c>
      <c r="F102" s="39" t="s">
        <v>255</v>
      </c>
      <c r="G102" s="39" t="s">
        <v>255</v>
      </c>
      <c r="H102" s="39" t="s">
        <v>216</v>
      </c>
      <c r="I102" s="40">
        <v>38717</v>
      </c>
      <c r="J102" s="39">
        <v>87</v>
      </c>
      <c r="K102" s="44" t="s">
        <v>57545</v>
      </c>
    </row>
    <row r="103" spans="1:11" x14ac:dyDescent="0.25">
      <c r="A103" s="41" t="s">
        <v>78039</v>
      </c>
      <c r="B103" s="39" t="s">
        <v>58410</v>
      </c>
      <c r="C103" s="39" t="s">
        <v>58411</v>
      </c>
      <c r="D103" s="39" t="s">
        <v>255</v>
      </c>
      <c r="E103" s="39" t="s">
        <v>255</v>
      </c>
      <c r="F103" s="39" t="s">
        <v>255</v>
      </c>
      <c r="G103" s="39" t="s">
        <v>255</v>
      </c>
      <c r="H103" s="39" t="s">
        <v>216</v>
      </c>
      <c r="I103" s="40">
        <v>38717</v>
      </c>
      <c r="J103" s="39">
        <v>192</v>
      </c>
      <c r="K103" s="44" t="s">
        <v>57545</v>
      </c>
    </row>
    <row r="104" spans="1:11" x14ac:dyDescent="0.25">
      <c r="A104" s="41" t="s">
        <v>78040</v>
      </c>
      <c r="B104" s="39" t="s">
        <v>59834</v>
      </c>
      <c r="C104" s="39" t="s">
        <v>59835</v>
      </c>
      <c r="D104" s="39" t="s">
        <v>255</v>
      </c>
      <c r="E104" s="39" t="s">
        <v>255</v>
      </c>
      <c r="F104" s="39" t="s">
        <v>255</v>
      </c>
      <c r="G104" s="39" t="s">
        <v>255</v>
      </c>
      <c r="H104" s="39" t="s">
        <v>216</v>
      </c>
      <c r="I104" s="40">
        <v>38717</v>
      </c>
      <c r="J104" s="39">
        <v>130</v>
      </c>
      <c r="K104" s="44" t="s">
        <v>57545</v>
      </c>
    </row>
    <row r="105" spans="1:11" x14ac:dyDescent="0.25">
      <c r="A105" s="41" t="s">
        <v>78041</v>
      </c>
      <c r="B105" s="39" t="s">
        <v>60590</v>
      </c>
      <c r="C105" s="39" t="s">
        <v>60591</v>
      </c>
      <c r="D105" s="39" t="s">
        <v>255</v>
      </c>
      <c r="E105" s="39" t="s">
        <v>255</v>
      </c>
      <c r="F105" s="39" t="s">
        <v>255</v>
      </c>
      <c r="G105" s="39" t="s">
        <v>255</v>
      </c>
      <c r="H105" s="39" t="s">
        <v>216</v>
      </c>
      <c r="I105" s="40">
        <v>38717</v>
      </c>
      <c r="J105" s="39">
        <v>31</v>
      </c>
      <c r="K105" s="44" t="s">
        <v>57545</v>
      </c>
    </row>
    <row r="106" spans="1:11" x14ac:dyDescent="0.25">
      <c r="A106" s="41" t="s">
        <v>78042</v>
      </c>
      <c r="B106" s="39" t="s">
        <v>58362</v>
      </c>
      <c r="C106" s="39" t="s">
        <v>58363</v>
      </c>
      <c r="D106" s="39" t="s">
        <v>255</v>
      </c>
      <c r="E106" s="39" t="s">
        <v>255</v>
      </c>
      <c r="F106" s="39" t="s">
        <v>255</v>
      </c>
      <c r="G106" s="39" t="s">
        <v>255</v>
      </c>
      <c r="H106" s="39" t="s">
        <v>216</v>
      </c>
      <c r="I106" s="40">
        <v>38717</v>
      </c>
      <c r="J106" s="39">
        <v>58</v>
      </c>
      <c r="K106" s="44" t="s">
        <v>57545</v>
      </c>
    </row>
    <row r="107" spans="1:11" x14ac:dyDescent="0.25">
      <c r="A107" s="41" t="s">
        <v>78043</v>
      </c>
      <c r="B107" s="39" t="s">
        <v>58130</v>
      </c>
      <c r="C107" s="39" t="s">
        <v>58131</v>
      </c>
      <c r="D107" s="39" t="s">
        <v>58132</v>
      </c>
      <c r="E107" s="39" t="s">
        <v>58133</v>
      </c>
      <c r="F107" s="39" t="s">
        <v>58134</v>
      </c>
      <c r="G107" s="39" t="s">
        <v>58135</v>
      </c>
      <c r="H107" s="39" t="s">
        <v>216</v>
      </c>
      <c r="I107" s="40">
        <v>38717</v>
      </c>
      <c r="J107" s="39">
        <v>587</v>
      </c>
      <c r="K107" s="44" t="s">
        <v>57545</v>
      </c>
    </row>
    <row r="108" spans="1:11" x14ac:dyDescent="0.25">
      <c r="A108" s="41" t="s">
        <v>78044</v>
      </c>
      <c r="B108" s="39" t="s">
        <v>58428</v>
      </c>
      <c r="C108" s="39" t="s">
        <v>58429</v>
      </c>
      <c r="D108" s="39" t="s">
        <v>255</v>
      </c>
      <c r="E108" s="39" t="s">
        <v>255</v>
      </c>
      <c r="F108" s="39" t="s">
        <v>255</v>
      </c>
      <c r="G108" s="39" t="s">
        <v>255</v>
      </c>
      <c r="H108" s="39" t="s">
        <v>216</v>
      </c>
      <c r="I108" s="40">
        <v>38717</v>
      </c>
      <c r="J108" s="39">
        <v>0</v>
      </c>
      <c r="K108" s="44" t="s">
        <v>57545</v>
      </c>
    </row>
    <row r="109" spans="1:11" x14ac:dyDescent="0.25">
      <c r="A109" s="41" t="s">
        <v>78045</v>
      </c>
      <c r="B109" s="39" t="s">
        <v>58412</v>
      </c>
      <c r="C109" s="39" t="s">
        <v>58413</v>
      </c>
      <c r="D109" s="39" t="s">
        <v>255</v>
      </c>
      <c r="E109" s="39" t="s">
        <v>255</v>
      </c>
      <c r="F109" s="39" t="s">
        <v>255</v>
      </c>
      <c r="G109" s="39" t="s">
        <v>255</v>
      </c>
      <c r="H109" s="39" t="s">
        <v>216</v>
      </c>
      <c r="I109" s="40">
        <v>38717</v>
      </c>
      <c r="J109" s="39">
        <v>0</v>
      </c>
      <c r="K109" s="44" t="s">
        <v>57545</v>
      </c>
    </row>
    <row r="110" spans="1:11" x14ac:dyDescent="0.25">
      <c r="A110" s="41" t="s">
        <v>78046</v>
      </c>
      <c r="B110" s="39" t="s">
        <v>60592</v>
      </c>
      <c r="C110" s="39" t="s">
        <v>60593</v>
      </c>
      <c r="D110" s="39" t="s">
        <v>255</v>
      </c>
      <c r="E110" s="39" t="s">
        <v>255</v>
      </c>
      <c r="F110" s="39" t="s">
        <v>255</v>
      </c>
      <c r="G110" s="39" t="s">
        <v>255</v>
      </c>
      <c r="H110" s="39" t="s">
        <v>216</v>
      </c>
      <c r="I110" s="40">
        <v>38717</v>
      </c>
      <c r="J110" s="39">
        <v>0</v>
      </c>
      <c r="K110" s="44" t="s">
        <v>57545</v>
      </c>
    </row>
    <row r="111" spans="1:11" x14ac:dyDescent="0.25">
      <c r="A111" s="41" t="s">
        <v>78047</v>
      </c>
      <c r="B111" s="39" t="s">
        <v>58414</v>
      </c>
      <c r="C111" s="39" t="s">
        <v>58415</v>
      </c>
      <c r="D111" s="39" t="s">
        <v>255</v>
      </c>
      <c r="E111" s="39" t="s">
        <v>255</v>
      </c>
      <c r="F111" s="39" t="s">
        <v>255</v>
      </c>
      <c r="G111" s="39" t="s">
        <v>255</v>
      </c>
      <c r="H111" s="39" t="s">
        <v>216</v>
      </c>
      <c r="I111" s="40">
        <v>38717</v>
      </c>
      <c r="J111" s="39">
        <v>4</v>
      </c>
      <c r="K111" s="44" t="s">
        <v>57545</v>
      </c>
    </row>
    <row r="112" spans="1:11" x14ac:dyDescent="0.25">
      <c r="A112" s="41" t="s">
        <v>78048</v>
      </c>
      <c r="B112" s="39" t="s">
        <v>58364</v>
      </c>
      <c r="C112" s="39" t="s">
        <v>58365</v>
      </c>
      <c r="D112" s="39" t="s">
        <v>255</v>
      </c>
      <c r="E112" s="39" t="s">
        <v>255</v>
      </c>
      <c r="F112" s="39" t="s">
        <v>255</v>
      </c>
      <c r="G112" s="39" t="s">
        <v>255</v>
      </c>
      <c r="H112" s="39" t="s">
        <v>216</v>
      </c>
      <c r="I112" s="40">
        <v>38717</v>
      </c>
      <c r="J112" s="39">
        <v>27</v>
      </c>
      <c r="K112" s="44" t="s">
        <v>57545</v>
      </c>
    </row>
    <row r="113" spans="1:11" x14ac:dyDescent="0.25">
      <c r="A113" s="41" t="s">
        <v>78049</v>
      </c>
      <c r="B113" s="39" t="s">
        <v>60112</v>
      </c>
      <c r="C113" s="39" t="s">
        <v>60113</v>
      </c>
      <c r="D113" s="39" t="s">
        <v>255</v>
      </c>
      <c r="E113" s="39" t="s">
        <v>255</v>
      </c>
      <c r="F113" s="39" t="s">
        <v>255</v>
      </c>
      <c r="G113" s="39" t="s">
        <v>255</v>
      </c>
      <c r="H113" s="39" t="s">
        <v>216</v>
      </c>
      <c r="I113" s="40">
        <v>38717</v>
      </c>
      <c r="J113" s="39">
        <v>2</v>
      </c>
      <c r="K113" s="44" t="s">
        <v>57545</v>
      </c>
    </row>
    <row r="114" spans="1:11" x14ac:dyDescent="0.25">
      <c r="A114" s="41" t="s">
        <v>78050</v>
      </c>
      <c r="B114" s="39" t="s">
        <v>59836</v>
      </c>
      <c r="C114" s="39" t="s">
        <v>59837</v>
      </c>
      <c r="D114" s="39" t="s">
        <v>255</v>
      </c>
      <c r="E114" s="39" t="s">
        <v>255</v>
      </c>
      <c r="F114" s="39" t="s">
        <v>255</v>
      </c>
      <c r="G114" s="39" t="s">
        <v>255</v>
      </c>
      <c r="H114" s="39" t="s">
        <v>216</v>
      </c>
      <c r="I114" s="40">
        <v>38717</v>
      </c>
      <c r="J114" s="39">
        <v>7</v>
      </c>
      <c r="K114" s="44" t="s">
        <v>57545</v>
      </c>
    </row>
    <row r="115" spans="1:11" x14ac:dyDescent="0.25">
      <c r="A115" s="41" t="s">
        <v>78051</v>
      </c>
      <c r="B115" s="39" t="s">
        <v>60594</v>
      </c>
      <c r="C115" s="39" t="s">
        <v>60595</v>
      </c>
      <c r="D115" s="39" t="s">
        <v>255</v>
      </c>
      <c r="E115" s="39" t="s">
        <v>255</v>
      </c>
      <c r="F115" s="39" t="s">
        <v>255</v>
      </c>
      <c r="G115" s="39" t="s">
        <v>255</v>
      </c>
      <c r="H115" s="39" t="s">
        <v>216</v>
      </c>
      <c r="I115" s="40">
        <v>38717</v>
      </c>
      <c r="J115" s="39">
        <v>9</v>
      </c>
      <c r="K115" s="44" t="s">
        <v>57545</v>
      </c>
    </row>
    <row r="116" spans="1:11" x14ac:dyDescent="0.25">
      <c r="A116" s="41" t="s">
        <v>78052</v>
      </c>
      <c r="B116" s="39" t="s">
        <v>60410</v>
      </c>
      <c r="C116" s="39" t="s">
        <v>60411</v>
      </c>
      <c r="D116" s="39" t="s">
        <v>255</v>
      </c>
      <c r="E116" s="39" t="s">
        <v>255</v>
      </c>
      <c r="F116" s="39" t="s">
        <v>255</v>
      </c>
      <c r="G116" s="39" t="s">
        <v>255</v>
      </c>
      <c r="H116" s="39" t="s">
        <v>216</v>
      </c>
      <c r="I116" s="40">
        <v>38717</v>
      </c>
      <c r="J116" s="39">
        <v>5</v>
      </c>
      <c r="K116" s="44" t="s">
        <v>57545</v>
      </c>
    </row>
    <row r="117" spans="1:11" x14ac:dyDescent="0.25">
      <c r="A117" s="41" t="s">
        <v>78053</v>
      </c>
      <c r="B117" s="39" t="s">
        <v>60596</v>
      </c>
      <c r="C117" s="39" t="s">
        <v>60597</v>
      </c>
      <c r="D117" s="39" t="s">
        <v>255</v>
      </c>
      <c r="E117" s="39" t="s">
        <v>255</v>
      </c>
      <c r="F117" s="39" t="s">
        <v>255</v>
      </c>
      <c r="G117" s="39" t="s">
        <v>255</v>
      </c>
      <c r="H117" s="39" t="s">
        <v>216</v>
      </c>
      <c r="I117" s="40">
        <v>38717</v>
      </c>
      <c r="J117" s="39">
        <v>4</v>
      </c>
      <c r="K117" s="44" t="s">
        <v>57545</v>
      </c>
    </row>
    <row r="118" spans="1:11" x14ac:dyDescent="0.25">
      <c r="A118" s="41" t="s">
        <v>78054</v>
      </c>
      <c r="B118" s="39" t="s">
        <v>58136</v>
      </c>
      <c r="C118" s="39" t="s">
        <v>58137</v>
      </c>
      <c r="D118" s="39" t="s">
        <v>58138</v>
      </c>
      <c r="E118" s="39" t="s">
        <v>58139</v>
      </c>
      <c r="F118" s="39" t="s">
        <v>58140</v>
      </c>
      <c r="G118" s="39" t="s">
        <v>58141</v>
      </c>
      <c r="H118" s="39" t="s">
        <v>216</v>
      </c>
      <c r="I118" s="40">
        <v>38717</v>
      </c>
      <c r="J118" s="39">
        <v>31</v>
      </c>
      <c r="K118" s="44" t="s">
        <v>57545</v>
      </c>
    </row>
    <row r="119" spans="1:11" x14ac:dyDescent="0.25">
      <c r="A119" s="41" t="s">
        <v>78055</v>
      </c>
      <c r="B119" s="39" t="s">
        <v>57560</v>
      </c>
      <c r="C119" s="39" t="s">
        <v>57561</v>
      </c>
      <c r="D119" s="39" t="s">
        <v>255</v>
      </c>
      <c r="E119" s="39" t="s">
        <v>255</v>
      </c>
      <c r="F119" s="39" t="s">
        <v>255</v>
      </c>
      <c r="G119" s="39" t="s">
        <v>255</v>
      </c>
      <c r="H119" s="39" t="s">
        <v>216</v>
      </c>
      <c r="I119" s="40">
        <v>38717</v>
      </c>
      <c r="J119" s="39">
        <v>462</v>
      </c>
      <c r="K119" s="44" t="s">
        <v>57545</v>
      </c>
    </row>
    <row r="120" spans="1:11" x14ac:dyDescent="0.25">
      <c r="A120" s="41" t="s">
        <v>78056</v>
      </c>
      <c r="B120" s="39" t="s">
        <v>59516</v>
      </c>
      <c r="C120" s="39" t="s">
        <v>59517</v>
      </c>
      <c r="D120" s="39" t="s">
        <v>255</v>
      </c>
      <c r="E120" s="39" t="s">
        <v>255</v>
      </c>
      <c r="F120" s="39" t="s">
        <v>255</v>
      </c>
      <c r="G120" s="39" t="s">
        <v>255</v>
      </c>
      <c r="H120" s="39" t="s">
        <v>216</v>
      </c>
      <c r="I120" s="40">
        <v>38717</v>
      </c>
      <c r="J120" s="39">
        <v>111</v>
      </c>
      <c r="K120" s="44" t="s">
        <v>57545</v>
      </c>
    </row>
    <row r="121" spans="1:11" x14ac:dyDescent="0.25">
      <c r="A121" s="41" t="s">
        <v>78057</v>
      </c>
      <c r="B121" s="39" t="s">
        <v>58436</v>
      </c>
      <c r="C121" s="39" t="s">
        <v>58437</v>
      </c>
      <c r="D121" s="39" t="s">
        <v>255</v>
      </c>
      <c r="E121" s="39" t="s">
        <v>255</v>
      </c>
      <c r="F121" s="39" t="s">
        <v>255</v>
      </c>
      <c r="G121" s="39" t="s">
        <v>255</v>
      </c>
      <c r="H121" s="39" t="s">
        <v>216</v>
      </c>
      <c r="I121" s="40">
        <v>38717</v>
      </c>
      <c r="J121" s="39">
        <v>111</v>
      </c>
      <c r="K121" s="44" t="s">
        <v>57545</v>
      </c>
    </row>
    <row r="122" spans="1:11" x14ac:dyDescent="0.25">
      <c r="A122" s="41" t="s">
        <v>78058</v>
      </c>
      <c r="B122" s="39" t="s">
        <v>57554</v>
      </c>
      <c r="C122" s="39" t="s">
        <v>57555</v>
      </c>
      <c r="D122" s="39" t="s">
        <v>255</v>
      </c>
      <c r="E122" s="39" t="s">
        <v>255</v>
      </c>
      <c r="F122" s="39" t="s">
        <v>255</v>
      </c>
      <c r="G122" s="39" t="s">
        <v>255</v>
      </c>
      <c r="H122" s="39" t="s">
        <v>216</v>
      </c>
      <c r="I122" s="40">
        <v>38717</v>
      </c>
      <c r="J122" s="39">
        <v>351</v>
      </c>
      <c r="K122" s="44" t="s">
        <v>57545</v>
      </c>
    </row>
    <row r="123" spans="1:11" x14ac:dyDescent="0.25">
      <c r="A123" s="41" t="s">
        <v>78059</v>
      </c>
      <c r="B123" s="39" t="s">
        <v>58142</v>
      </c>
      <c r="C123" s="39" t="s">
        <v>58143</v>
      </c>
      <c r="D123" s="39" t="s">
        <v>255</v>
      </c>
      <c r="E123" s="39" t="s">
        <v>255</v>
      </c>
      <c r="F123" s="39" t="s">
        <v>255</v>
      </c>
      <c r="G123" s="39" t="s">
        <v>255</v>
      </c>
      <c r="H123" s="39" t="s">
        <v>216</v>
      </c>
      <c r="I123" s="40">
        <v>38717</v>
      </c>
      <c r="J123" s="39">
        <v>351</v>
      </c>
      <c r="K123" s="44" t="s">
        <v>57545</v>
      </c>
    </row>
    <row r="124" spans="1:11" x14ac:dyDescent="0.25">
      <c r="A124" s="41" t="s">
        <v>78060</v>
      </c>
      <c r="B124" s="39" t="s">
        <v>59170</v>
      </c>
      <c r="C124" s="39" t="s">
        <v>59171</v>
      </c>
      <c r="D124" s="39" t="s">
        <v>255</v>
      </c>
      <c r="E124" s="39" t="s">
        <v>255</v>
      </c>
      <c r="F124" s="39" t="s">
        <v>255</v>
      </c>
      <c r="G124" s="39" t="s">
        <v>255</v>
      </c>
      <c r="H124" s="39" t="s">
        <v>216</v>
      </c>
      <c r="I124" s="40">
        <v>38717</v>
      </c>
      <c r="J124" s="39">
        <v>56</v>
      </c>
      <c r="K124" s="44" t="s">
        <v>57545</v>
      </c>
    </row>
    <row r="125" spans="1:11" x14ac:dyDescent="0.25">
      <c r="A125" s="41" t="s">
        <v>78061</v>
      </c>
      <c r="B125" s="39" t="s">
        <v>58144</v>
      </c>
      <c r="C125" s="39" t="s">
        <v>58145</v>
      </c>
      <c r="D125" s="39" t="s">
        <v>255</v>
      </c>
      <c r="E125" s="39" t="s">
        <v>255</v>
      </c>
      <c r="F125" s="39" t="s">
        <v>255</v>
      </c>
      <c r="G125" s="39" t="s">
        <v>255</v>
      </c>
      <c r="H125" s="39" t="s">
        <v>216</v>
      </c>
      <c r="I125" s="40">
        <v>38717</v>
      </c>
      <c r="J125" s="39">
        <v>56</v>
      </c>
      <c r="K125" s="44" t="s">
        <v>57545</v>
      </c>
    </row>
    <row r="126" spans="1:11" x14ac:dyDescent="0.25">
      <c r="A126" s="41" t="s">
        <v>78062</v>
      </c>
      <c r="B126" s="39" t="s">
        <v>59518</v>
      </c>
      <c r="C126" s="39" t="s">
        <v>59519</v>
      </c>
      <c r="D126" s="39" t="s">
        <v>255</v>
      </c>
      <c r="E126" s="39" t="s">
        <v>255</v>
      </c>
      <c r="F126" s="39" t="s">
        <v>255</v>
      </c>
      <c r="G126" s="39" t="s">
        <v>255</v>
      </c>
      <c r="H126" s="39" t="s">
        <v>216</v>
      </c>
      <c r="I126" s="40">
        <v>38717</v>
      </c>
      <c r="J126" s="39">
        <v>177</v>
      </c>
      <c r="K126" s="44" t="s">
        <v>57545</v>
      </c>
    </row>
    <row r="127" spans="1:11" x14ac:dyDescent="0.25">
      <c r="A127" s="41" t="s">
        <v>78063</v>
      </c>
      <c r="B127" s="39" t="s">
        <v>60412</v>
      </c>
      <c r="C127" s="39" t="s">
        <v>60413</v>
      </c>
      <c r="D127" s="39" t="s">
        <v>255</v>
      </c>
      <c r="E127" s="39" t="s">
        <v>255</v>
      </c>
      <c r="F127" s="39" t="s">
        <v>255</v>
      </c>
      <c r="G127" s="39" t="s">
        <v>255</v>
      </c>
      <c r="H127" s="39" t="s">
        <v>216</v>
      </c>
      <c r="I127" s="40">
        <v>38717</v>
      </c>
      <c r="J127" s="39">
        <v>177</v>
      </c>
      <c r="K127" s="44" t="s">
        <v>57545</v>
      </c>
    </row>
    <row r="128" spans="1:11" x14ac:dyDescent="0.25">
      <c r="A128" s="41" t="s">
        <v>78064</v>
      </c>
      <c r="B128" s="39" t="s">
        <v>59354</v>
      </c>
      <c r="C128" s="39" t="s">
        <v>59355</v>
      </c>
      <c r="D128" s="39" t="s">
        <v>255</v>
      </c>
      <c r="E128" s="39" t="s">
        <v>255</v>
      </c>
      <c r="F128" s="39" t="s">
        <v>255</v>
      </c>
      <c r="G128" s="39" t="s">
        <v>255</v>
      </c>
      <c r="H128" s="39" t="s">
        <v>216</v>
      </c>
      <c r="I128" s="40">
        <v>38717</v>
      </c>
      <c r="J128" s="39">
        <v>88</v>
      </c>
      <c r="K128" s="44" t="s">
        <v>57545</v>
      </c>
    </row>
    <row r="129" spans="1:11" x14ac:dyDescent="0.25">
      <c r="A129" s="41" t="s">
        <v>78065</v>
      </c>
      <c r="B129" s="39" t="s">
        <v>59838</v>
      </c>
      <c r="C129" s="39" t="s">
        <v>59839</v>
      </c>
      <c r="D129" s="39" t="s">
        <v>255</v>
      </c>
      <c r="E129" s="39" t="s">
        <v>255</v>
      </c>
      <c r="F129" s="39" t="s">
        <v>255</v>
      </c>
      <c r="G129" s="39" t="s">
        <v>255</v>
      </c>
      <c r="H129" s="39" t="s">
        <v>216</v>
      </c>
      <c r="I129" s="40">
        <v>38717</v>
      </c>
      <c r="J129" s="39">
        <v>88</v>
      </c>
      <c r="K129" s="44" t="s">
        <v>57545</v>
      </c>
    </row>
    <row r="130" spans="1:11" x14ac:dyDescent="0.25">
      <c r="A130" s="41" t="s">
        <v>78066</v>
      </c>
      <c r="B130" s="39" t="s">
        <v>59172</v>
      </c>
      <c r="C130" s="39" t="s">
        <v>59173</v>
      </c>
      <c r="D130" s="39" t="s">
        <v>255</v>
      </c>
      <c r="E130" s="39" t="s">
        <v>255</v>
      </c>
      <c r="F130" s="39" t="s">
        <v>255</v>
      </c>
      <c r="G130" s="39" t="s">
        <v>255</v>
      </c>
      <c r="H130" s="39" t="s">
        <v>216</v>
      </c>
      <c r="I130" s="40">
        <v>38717</v>
      </c>
      <c r="J130" s="39">
        <v>18</v>
      </c>
      <c r="K130" s="44" t="s">
        <v>57545</v>
      </c>
    </row>
    <row r="131" spans="1:11" x14ac:dyDescent="0.25">
      <c r="A131" s="41" t="s">
        <v>78067</v>
      </c>
      <c r="B131" s="39" t="s">
        <v>59840</v>
      </c>
      <c r="C131" s="39" t="s">
        <v>59841</v>
      </c>
      <c r="D131" s="39" t="s">
        <v>255</v>
      </c>
      <c r="E131" s="39" t="s">
        <v>255</v>
      </c>
      <c r="F131" s="39" t="s">
        <v>255</v>
      </c>
      <c r="G131" s="39" t="s">
        <v>255</v>
      </c>
      <c r="H131" s="39" t="s">
        <v>216</v>
      </c>
      <c r="I131" s="40">
        <v>38717</v>
      </c>
      <c r="J131" s="39">
        <v>18</v>
      </c>
      <c r="K131" s="44" t="s">
        <v>57545</v>
      </c>
    </row>
    <row r="132" spans="1:11" x14ac:dyDescent="0.25">
      <c r="A132" s="41" t="s">
        <v>78068</v>
      </c>
      <c r="B132" s="39" t="s">
        <v>59174</v>
      </c>
      <c r="C132" s="39" t="s">
        <v>59175</v>
      </c>
      <c r="D132" s="39" t="s">
        <v>255</v>
      </c>
      <c r="E132" s="39" t="s">
        <v>255</v>
      </c>
      <c r="F132" s="39" t="s">
        <v>255</v>
      </c>
      <c r="G132" s="39" t="s">
        <v>255</v>
      </c>
      <c r="H132" s="39" t="s">
        <v>216</v>
      </c>
      <c r="I132" s="40">
        <v>38717</v>
      </c>
      <c r="J132" s="39">
        <v>12</v>
      </c>
      <c r="K132" s="44" t="s">
        <v>57545</v>
      </c>
    </row>
    <row r="133" spans="1:11" x14ac:dyDescent="0.25">
      <c r="A133" s="41" t="s">
        <v>78069</v>
      </c>
      <c r="B133" s="39" t="s">
        <v>58438</v>
      </c>
      <c r="C133" s="39" t="s">
        <v>58439</v>
      </c>
      <c r="D133" s="39" t="s">
        <v>255</v>
      </c>
      <c r="E133" s="39" t="s">
        <v>255</v>
      </c>
      <c r="F133" s="39" t="s">
        <v>255</v>
      </c>
      <c r="G133" s="39" t="s">
        <v>255</v>
      </c>
      <c r="H133" s="39" t="s">
        <v>216</v>
      </c>
      <c r="I133" s="40">
        <v>38717</v>
      </c>
      <c r="J133" s="39">
        <v>12</v>
      </c>
      <c r="K133" s="44" t="s">
        <v>57545</v>
      </c>
    </row>
    <row r="134" spans="1:11" x14ac:dyDescent="0.25">
      <c r="A134" s="41" t="s">
        <v>78070</v>
      </c>
      <c r="B134" s="39" t="s">
        <v>57556</v>
      </c>
      <c r="C134" s="39" t="s">
        <v>57557</v>
      </c>
      <c r="D134" s="39" t="s">
        <v>255</v>
      </c>
      <c r="E134" s="39" t="s">
        <v>255</v>
      </c>
      <c r="F134" s="39" t="s">
        <v>255</v>
      </c>
      <c r="G134" s="39" t="s">
        <v>255</v>
      </c>
      <c r="H134" s="39" t="s">
        <v>216</v>
      </c>
      <c r="I134" s="40">
        <v>38717</v>
      </c>
      <c r="J134" s="39">
        <v>223</v>
      </c>
      <c r="K134" s="44" t="s">
        <v>57545</v>
      </c>
    </row>
    <row r="135" spans="1:11" x14ac:dyDescent="0.25">
      <c r="A135" s="41" t="s">
        <v>78071</v>
      </c>
      <c r="B135" s="39" t="s">
        <v>59520</v>
      </c>
      <c r="C135" s="39" t="s">
        <v>59521</v>
      </c>
      <c r="D135" s="39" t="s">
        <v>255</v>
      </c>
      <c r="E135" s="39" t="s">
        <v>255</v>
      </c>
      <c r="F135" s="39" t="s">
        <v>255</v>
      </c>
      <c r="G135" s="39" t="s">
        <v>255</v>
      </c>
      <c r="H135" s="39" t="s">
        <v>216</v>
      </c>
      <c r="I135" s="40">
        <v>38717</v>
      </c>
      <c r="J135" s="39">
        <v>223</v>
      </c>
      <c r="K135" s="44" t="s">
        <v>57545</v>
      </c>
    </row>
    <row r="136" spans="1:11" x14ac:dyDescent="0.25">
      <c r="A136" s="41" t="s">
        <v>78072</v>
      </c>
      <c r="B136" s="39" t="s">
        <v>57950</v>
      </c>
      <c r="C136" s="39" t="s">
        <v>57951</v>
      </c>
      <c r="D136" s="39" t="s">
        <v>255</v>
      </c>
      <c r="E136" s="39" t="s">
        <v>255</v>
      </c>
      <c r="F136" s="39" t="s">
        <v>255</v>
      </c>
      <c r="G136" s="39" t="s">
        <v>255</v>
      </c>
      <c r="H136" s="39" t="s">
        <v>216</v>
      </c>
      <c r="I136" s="40">
        <v>38717</v>
      </c>
      <c r="J136" s="39">
        <v>169</v>
      </c>
      <c r="K136" s="44" t="s">
        <v>57545</v>
      </c>
    </row>
    <row r="137" spans="1:11" x14ac:dyDescent="0.25">
      <c r="A137" s="41" t="s">
        <v>78073</v>
      </c>
      <c r="B137" s="39" t="s">
        <v>57562</v>
      </c>
      <c r="C137" s="39" t="s">
        <v>57563</v>
      </c>
      <c r="D137" s="39" t="s">
        <v>255</v>
      </c>
      <c r="E137" s="39" t="s">
        <v>255</v>
      </c>
      <c r="F137" s="39" t="s">
        <v>255</v>
      </c>
      <c r="G137" s="39" t="s">
        <v>255</v>
      </c>
      <c r="H137" s="39" t="s">
        <v>216</v>
      </c>
      <c r="I137" s="40">
        <v>38717</v>
      </c>
      <c r="J137" s="39">
        <v>169</v>
      </c>
      <c r="K137" s="44" t="s">
        <v>57545</v>
      </c>
    </row>
    <row r="138" spans="1:11" x14ac:dyDescent="0.25">
      <c r="A138" s="41" t="s">
        <v>78074</v>
      </c>
      <c r="B138" s="39" t="s">
        <v>57952</v>
      </c>
      <c r="C138" s="39" t="s">
        <v>57953</v>
      </c>
      <c r="D138" s="39" t="s">
        <v>255</v>
      </c>
      <c r="E138" s="39" t="s">
        <v>255</v>
      </c>
      <c r="F138" s="39" t="s">
        <v>255</v>
      </c>
      <c r="G138" s="39" t="s">
        <v>255</v>
      </c>
      <c r="H138" s="39" t="s">
        <v>216</v>
      </c>
      <c r="I138" s="40">
        <v>43434</v>
      </c>
      <c r="J138" s="39">
        <v>1</v>
      </c>
      <c r="K138" s="44" t="s">
        <v>57545</v>
      </c>
    </row>
    <row r="139" spans="1:11" x14ac:dyDescent="0.25">
      <c r="A139" s="41" t="s">
        <v>78075</v>
      </c>
      <c r="B139" s="39" t="s">
        <v>59522</v>
      </c>
      <c r="C139" s="39" t="s">
        <v>59523</v>
      </c>
      <c r="D139" s="39" t="s">
        <v>255</v>
      </c>
      <c r="E139" s="39" t="s">
        <v>255</v>
      </c>
      <c r="F139" s="39" t="s">
        <v>255</v>
      </c>
      <c r="G139" s="39" t="s">
        <v>255</v>
      </c>
      <c r="H139" s="39" t="s">
        <v>216</v>
      </c>
      <c r="I139" s="40">
        <v>43434</v>
      </c>
      <c r="J139" s="39">
        <v>1</v>
      </c>
      <c r="K139" s="44" t="s">
        <v>57545</v>
      </c>
    </row>
    <row r="140" spans="1:11" x14ac:dyDescent="0.25">
      <c r="A140" s="41" t="s">
        <v>78076</v>
      </c>
      <c r="B140" s="39" t="s">
        <v>57564</v>
      </c>
      <c r="C140" s="39" t="s">
        <v>57565</v>
      </c>
      <c r="D140" s="39" t="s">
        <v>255</v>
      </c>
      <c r="E140" s="39" t="s">
        <v>255</v>
      </c>
      <c r="F140" s="39" t="s">
        <v>255</v>
      </c>
      <c r="G140" s="39" t="s">
        <v>255</v>
      </c>
      <c r="H140" s="39" t="s">
        <v>216</v>
      </c>
      <c r="I140" s="40">
        <v>43434</v>
      </c>
      <c r="J140" s="39">
        <v>0</v>
      </c>
      <c r="K140" s="44" t="s">
        <v>57545</v>
      </c>
    </row>
    <row r="141" spans="1:11" x14ac:dyDescent="0.25">
      <c r="A141" s="41" t="s">
        <v>78077</v>
      </c>
      <c r="B141" s="39" t="s">
        <v>59176</v>
      </c>
      <c r="C141" s="39" t="s">
        <v>59177</v>
      </c>
      <c r="D141" s="39" t="s">
        <v>255</v>
      </c>
      <c r="E141" s="39" t="s">
        <v>255</v>
      </c>
      <c r="F141" s="39" t="s">
        <v>255</v>
      </c>
      <c r="G141" s="39" t="s">
        <v>255</v>
      </c>
      <c r="H141" s="39" t="s">
        <v>216</v>
      </c>
      <c r="I141" s="40">
        <v>43434</v>
      </c>
      <c r="J141" s="39">
        <v>0</v>
      </c>
      <c r="K141" s="44" t="s">
        <v>57545</v>
      </c>
    </row>
    <row r="142" spans="1:11" x14ac:dyDescent="0.25">
      <c r="A142" s="41" t="s">
        <v>78078</v>
      </c>
      <c r="B142" s="39" t="s">
        <v>57558</v>
      </c>
      <c r="C142" s="39" t="s">
        <v>57559</v>
      </c>
      <c r="D142" s="39" t="s">
        <v>255</v>
      </c>
      <c r="E142" s="39" t="s">
        <v>255</v>
      </c>
      <c r="F142" s="39" t="s">
        <v>255</v>
      </c>
      <c r="G142" s="39" t="s">
        <v>255</v>
      </c>
      <c r="H142" s="39" t="s">
        <v>216</v>
      </c>
      <c r="I142" s="40">
        <v>38717</v>
      </c>
      <c r="J142" s="39">
        <v>15</v>
      </c>
      <c r="K142" s="44" t="s">
        <v>57545</v>
      </c>
    </row>
    <row r="143" spans="1:11" x14ac:dyDescent="0.25">
      <c r="A143" s="41" t="s">
        <v>78079</v>
      </c>
      <c r="B143" s="39" t="s">
        <v>57584</v>
      </c>
      <c r="C143" s="39" t="s">
        <v>57585</v>
      </c>
      <c r="D143" s="39" t="s">
        <v>255</v>
      </c>
      <c r="E143" s="39" t="s">
        <v>255</v>
      </c>
      <c r="F143" s="39" t="s">
        <v>255</v>
      </c>
      <c r="G143" s="39" t="s">
        <v>255</v>
      </c>
      <c r="H143" s="39" t="s">
        <v>216</v>
      </c>
      <c r="I143" s="40">
        <v>38717</v>
      </c>
      <c r="J143" s="39">
        <v>15</v>
      </c>
      <c r="K143" s="44" t="s">
        <v>57545</v>
      </c>
    </row>
    <row r="144" spans="1:11" x14ac:dyDescent="0.25">
      <c r="A144" s="41" t="s">
        <v>78080</v>
      </c>
      <c r="B144" s="39" t="s">
        <v>57988</v>
      </c>
      <c r="C144" s="39" t="s">
        <v>57989</v>
      </c>
      <c r="D144" s="39" t="s">
        <v>255</v>
      </c>
      <c r="E144" s="39" t="s">
        <v>255</v>
      </c>
      <c r="F144" s="39" t="s">
        <v>255</v>
      </c>
      <c r="G144" s="39" t="s">
        <v>255</v>
      </c>
      <c r="H144" s="39" t="s">
        <v>216</v>
      </c>
      <c r="I144" s="40">
        <v>38717</v>
      </c>
      <c r="J144" s="39">
        <v>11</v>
      </c>
      <c r="K144" s="44" t="s">
        <v>57545</v>
      </c>
    </row>
    <row r="145" spans="1:11" x14ac:dyDescent="0.25">
      <c r="A145" s="41" t="s">
        <v>78081</v>
      </c>
      <c r="B145" s="39" t="s">
        <v>59524</v>
      </c>
      <c r="C145" s="39" t="s">
        <v>59525</v>
      </c>
      <c r="D145" s="39" t="s">
        <v>255</v>
      </c>
      <c r="E145" s="39" t="s">
        <v>255</v>
      </c>
      <c r="F145" s="39" t="s">
        <v>255</v>
      </c>
      <c r="G145" s="39" t="s">
        <v>255</v>
      </c>
      <c r="H145" s="39" t="s">
        <v>216</v>
      </c>
      <c r="I145" s="40">
        <v>38717</v>
      </c>
      <c r="J145" s="39">
        <v>11</v>
      </c>
      <c r="K145" s="44" t="s">
        <v>57545</v>
      </c>
    </row>
    <row r="146" spans="1:11" x14ac:dyDescent="0.25">
      <c r="A146" s="41" t="s">
        <v>78082</v>
      </c>
      <c r="B146" s="39" t="s">
        <v>57990</v>
      </c>
      <c r="C146" s="39" t="s">
        <v>57991</v>
      </c>
      <c r="D146" s="39" t="s">
        <v>255</v>
      </c>
      <c r="E146" s="39" t="s">
        <v>255</v>
      </c>
      <c r="F146" s="39" t="s">
        <v>255</v>
      </c>
      <c r="G146" s="39" t="s">
        <v>255</v>
      </c>
      <c r="H146" s="39" t="s">
        <v>216</v>
      </c>
      <c r="I146" s="40">
        <v>38717</v>
      </c>
      <c r="J146" s="39">
        <v>21</v>
      </c>
      <c r="K146" s="44" t="s">
        <v>57545</v>
      </c>
    </row>
    <row r="147" spans="1:11" x14ac:dyDescent="0.25">
      <c r="A147" s="41" t="s">
        <v>78083</v>
      </c>
      <c r="B147" s="39" t="s">
        <v>57992</v>
      </c>
      <c r="C147" s="39" t="s">
        <v>57993</v>
      </c>
      <c r="D147" s="39" t="s">
        <v>255</v>
      </c>
      <c r="E147" s="39" t="s">
        <v>255</v>
      </c>
      <c r="F147" s="39" t="s">
        <v>255</v>
      </c>
      <c r="G147" s="39" t="s">
        <v>255</v>
      </c>
      <c r="H147" s="39" t="s">
        <v>216</v>
      </c>
      <c r="I147" s="40">
        <v>38717</v>
      </c>
      <c r="J147" s="39">
        <v>21</v>
      </c>
      <c r="K147" s="44" t="s">
        <v>57545</v>
      </c>
    </row>
    <row r="148" spans="1:11" x14ac:dyDescent="0.25">
      <c r="A148" s="41" t="s">
        <v>78084</v>
      </c>
      <c r="B148" s="39" t="s">
        <v>59692</v>
      </c>
      <c r="C148" s="39" t="s">
        <v>59693</v>
      </c>
      <c r="D148" s="39" t="s">
        <v>255</v>
      </c>
      <c r="E148" s="39" t="s">
        <v>255</v>
      </c>
      <c r="F148" s="39" t="s">
        <v>255</v>
      </c>
      <c r="G148" s="39" t="s">
        <v>255</v>
      </c>
      <c r="H148" s="39" t="s">
        <v>216</v>
      </c>
      <c r="I148" s="40">
        <v>38717</v>
      </c>
      <c r="J148" s="39">
        <v>18</v>
      </c>
      <c r="K148" s="44" t="s">
        <v>57545</v>
      </c>
    </row>
    <row r="149" spans="1:11" x14ac:dyDescent="0.25">
      <c r="A149" s="41" t="s">
        <v>78085</v>
      </c>
      <c r="B149" s="39" t="s">
        <v>57566</v>
      </c>
      <c r="C149" s="39" t="s">
        <v>57567</v>
      </c>
      <c r="D149" s="39" t="s">
        <v>255</v>
      </c>
      <c r="E149" s="39" t="s">
        <v>255</v>
      </c>
      <c r="F149" s="39" t="s">
        <v>255</v>
      </c>
      <c r="G149" s="39" t="s">
        <v>255</v>
      </c>
      <c r="H149" s="39" t="s">
        <v>216</v>
      </c>
      <c r="I149" s="40">
        <v>38717</v>
      </c>
      <c r="J149" s="39">
        <v>18</v>
      </c>
      <c r="K149" s="44" t="s">
        <v>57545</v>
      </c>
    </row>
    <row r="150" spans="1:11" x14ac:dyDescent="0.25">
      <c r="A150" s="41" t="s">
        <v>78086</v>
      </c>
      <c r="B150" s="39" t="s">
        <v>57586</v>
      </c>
      <c r="C150" s="39" t="s">
        <v>57587</v>
      </c>
      <c r="D150" s="39" t="s">
        <v>255</v>
      </c>
      <c r="E150" s="39" t="s">
        <v>255</v>
      </c>
      <c r="F150" s="39" t="s">
        <v>255</v>
      </c>
      <c r="G150" s="39" t="s">
        <v>255</v>
      </c>
      <c r="H150" s="39" t="s">
        <v>216</v>
      </c>
      <c r="I150" s="40">
        <v>38717</v>
      </c>
      <c r="J150" s="39">
        <v>185</v>
      </c>
      <c r="K150" s="44" t="s">
        <v>57545</v>
      </c>
    </row>
    <row r="151" spans="1:11" x14ac:dyDescent="0.25">
      <c r="A151" s="41" t="s">
        <v>78087</v>
      </c>
      <c r="B151" s="39" t="s">
        <v>57568</v>
      </c>
      <c r="C151" s="39" t="s">
        <v>57569</v>
      </c>
      <c r="D151" s="39" t="s">
        <v>255</v>
      </c>
      <c r="E151" s="39" t="s">
        <v>255</v>
      </c>
      <c r="F151" s="39" t="s">
        <v>255</v>
      </c>
      <c r="G151" s="39" t="s">
        <v>255</v>
      </c>
      <c r="H151" s="39" t="s">
        <v>216</v>
      </c>
      <c r="I151" s="40">
        <v>38717</v>
      </c>
      <c r="J151" s="39">
        <v>185</v>
      </c>
      <c r="K151" s="44" t="s">
        <v>57545</v>
      </c>
    </row>
    <row r="152" spans="1:11" x14ac:dyDescent="0.25">
      <c r="A152" s="41" t="s">
        <v>78088</v>
      </c>
      <c r="B152" s="39" t="s">
        <v>59356</v>
      </c>
      <c r="C152" s="39" t="s">
        <v>59357</v>
      </c>
      <c r="D152" s="39" t="s">
        <v>255</v>
      </c>
      <c r="E152" s="39" t="s">
        <v>255</v>
      </c>
      <c r="F152" s="39" t="s">
        <v>255</v>
      </c>
      <c r="G152" s="39" t="s">
        <v>255</v>
      </c>
      <c r="H152" s="39" t="s">
        <v>216</v>
      </c>
      <c r="I152" s="40">
        <v>38717</v>
      </c>
      <c r="J152" s="39">
        <v>136</v>
      </c>
      <c r="K152" s="44" t="s">
        <v>57545</v>
      </c>
    </row>
    <row r="153" spans="1:11" x14ac:dyDescent="0.25">
      <c r="A153" s="41" t="s">
        <v>78089</v>
      </c>
      <c r="B153" s="39" t="s">
        <v>59694</v>
      </c>
      <c r="C153" s="39" t="s">
        <v>59695</v>
      </c>
      <c r="D153" s="39" t="s">
        <v>255</v>
      </c>
      <c r="E153" s="39" t="s">
        <v>255</v>
      </c>
      <c r="F153" s="39" t="s">
        <v>255</v>
      </c>
      <c r="G153" s="39" t="s">
        <v>255</v>
      </c>
      <c r="H153" s="39" t="s">
        <v>216</v>
      </c>
      <c r="I153" s="40">
        <v>38717</v>
      </c>
      <c r="J153" s="39">
        <v>136</v>
      </c>
      <c r="K153" s="44" t="s">
        <v>57545</v>
      </c>
    </row>
    <row r="154" spans="1:11" x14ac:dyDescent="0.25">
      <c r="A154" s="41" t="s">
        <v>78090</v>
      </c>
      <c r="B154" s="39" t="s">
        <v>57588</v>
      </c>
      <c r="C154" s="39" t="s">
        <v>57589</v>
      </c>
      <c r="D154" s="39" t="s">
        <v>255</v>
      </c>
      <c r="E154" s="39" t="s">
        <v>255</v>
      </c>
      <c r="F154" s="39" t="s">
        <v>255</v>
      </c>
      <c r="G154" s="39" t="s">
        <v>255</v>
      </c>
      <c r="H154" s="39" t="s">
        <v>216</v>
      </c>
      <c r="I154" s="40">
        <v>38717</v>
      </c>
      <c r="J154" s="39">
        <v>18</v>
      </c>
      <c r="K154" s="44" t="s">
        <v>57545</v>
      </c>
    </row>
    <row r="155" spans="1:11" x14ac:dyDescent="0.25">
      <c r="A155" s="41" t="s">
        <v>78091</v>
      </c>
      <c r="B155" s="39" t="s">
        <v>59358</v>
      </c>
      <c r="C155" s="39" t="s">
        <v>59359</v>
      </c>
      <c r="D155" s="39" t="s">
        <v>255</v>
      </c>
      <c r="E155" s="39" t="s">
        <v>255</v>
      </c>
      <c r="F155" s="39" t="s">
        <v>255</v>
      </c>
      <c r="G155" s="39" t="s">
        <v>255</v>
      </c>
      <c r="H155" s="39" t="s">
        <v>216</v>
      </c>
      <c r="I155" s="40">
        <v>38717</v>
      </c>
      <c r="J155" s="39">
        <v>18</v>
      </c>
      <c r="K155" s="44" t="s">
        <v>57545</v>
      </c>
    </row>
    <row r="156" spans="1:11" x14ac:dyDescent="0.25">
      <c r="A156" s="41" t="s">
        <v>78092</v>
      </c>
      <c r="B156" s="39" t="s">
        <v>59696</v>
      </c>
      <c r="C156" s="39" t="s">
        <v>59697</v>
      </c>
      <c r="D156" s="39" t="s">
        <v>255</v>
      </c>
      <c r="E156" s="39" t="s">
        <v>255</v>
      </c>
      <c r="F156" s="39" t="s">
        <v>255</v>
      </c>
      <c r="G156" s="39" t="s">
        <v>255</v>
      </c>
      <c r="H156" s="39" t="s">
        <v>216</v>
      </c>
      <c r="I156" s="40">
        <v>38717</v>
      </c>
      <c r="J156" s="39">
        <v>17</v>
      </c>
      <c r="K156" s="44" t="s">
        <v>57545</v>
      </c>
    </row>
    <row r="157" spans="1:11" x14ac:dyDescent="0.25">
      <c r="A157" s="41" t="s">
        <v>78093</v>
      </c>
      <c r="B157" s="39" t="s">
        <v>59698</v>
      </c>
      <c r="C157" s="39" t="s">
        <v>59699</v>
      </c>
      <c r="D157" s="39" t="s">
        <v>255</v>
      </c>
      <c r="E157" s="39" t="s">
        <v>255</v>
      </c>
      <c r="F157" s="39" t="s">
        <v>255</v>
      </c>
      <c r="G157" s="39" t="s">
        <v>255</v>
      </c>
      <c r="H157" s="39" t="s">
        <v>216</v>
      </c>
      <c r="I157" s="40">
        <v>38717</v>
      </c>
      <c r="J157" s="39">
        <v>17</v>
      </c>
      <c r="K157" s="44" t="s">
        <v>57545</v>
      </c>
    </row>
    <row r="158" spans="1:11" x14ac:dyDescent="0.25">
      <c r="A158" s="41" t="s">
        <v>78094</v>
      </c>
      <c r="B158" s="39" t="s">
        <v>57590</v>
      </c>
      <c r="C158" s="39" t="s">
        <v>57591</v>
      </c>
      <c r="D158" s="39" t="s">
        <v>255</v>
      </c>
      <c r="E158" s="39" t="s">
        <v>255</v>
      </c>
      <c r="F158" s="39" t="s">
        <v>255</v>
      </c>
      <c r="G158" s="39" t="s">
        <v>255</v>
      </c>
      <c r="H158" s="39" t="s">
        <v>216</v>
      </c>
      <c r="I158" s="40">
        <v>38717</v>
      </c>
      <c r="J158" s="39">
        <v>437</v>
      </c>
      <c r="K158" s="44" t="s">
        <v>57545</v>
      </c>
    </row>
    <row r="159" spans="1:11" x14ac:dyDescent="0.25">
      <c r="A159" s="41" t="s">
        <v>78095</v>
      </c>
      <c r="B159" s="39" t="s">
        <v>59700</v>
      </c>
      <c r="C159" s="39" t="s">
        <v>59701</v>
      </c>
      <c r="D159" s="39" t="s">
        <v>255</v>
      </c>
      <c r="E159" s="39" t="s">
        <v>255</v>
      </c>
      <c r="F159" s="39" t="s">
        <v>255</v>
      </c>
      <c r="G159" s="39" t="s">
        <v>255</v>
      </c>
      <c r="H159" s="39" t="s">
        <v>216</v>
      </c>
      <c r="I159" s="40">
        <v>38717</v>
      </c>
      <c r="J159" s="39">
        <v>333</v>
      </c>
      <c r="K159" s="44" t="s">
        <v>57545</v>
      </c>
    </row>
    <row r="160" spans="1:11" x14ac:dyDescent="0.25">
      <c r="A160" s="41" t="s">
        <v>78096</v>
      </c>
      <c r="B160" s="39" t="s">
        <v>59178</v>
      </c>
      <c r="C160" s="39" t="s">
        <v>59179</v>
      </c>
      <c r="D160" s="39" t="s">
        <v>255</v>
      </c>
      <c r="E160" s="39" t="s">
        <v>255</v>
      </c>
      <c r="F160" s="39" t="s">
        <v>255</v>
      </c>
      <c r="G160" s="39" t="s">
        <v>255</v>
      </c>
      <c r="H160" s="39" t="s">
        <v>216</v>
      </c>
      <c r="I160" s="40">
        <v>38717</v>
      </c>
      <c r="J160" s="39">
        <v>333</v>
      </c>
      <c r="K160" s="44" t="s">
        <v>57545</v>
      </c>
    </row>
    <row r="161" spans="1:11" x14ac:dyDescent="0.25">
      <c r="A161" s="41" t="s">
        <v>78097</v>
      </c>
      <c r="B161" s="39" t="s">
        <v>59702</v>
      </c>
      <c r="C161" s="39" t="s">
        <v>59703</v>
      </c>
      <c r="D161" s="39" t="s">
        <v>255</v>
      </c>
      <c r="E161" s="39" t="s">
        <v>255</v>
      </c>
      <c r="F161" s="39" t="s">
        <v>255</v>
      </c>
      <c r="G161" s="39" t="s">
        <v>255</v>
      </c>
      <c r="H161" s="39" t="s">
        <v>216</v>
      </c>
      <c r="I161" s="40">
        <v>38717</v>
      </c>
      <c r="J161" s="39">
        <v>198</v>
      </c>
      <c r="K161" s="44" t="s">
        <v>57545</v>
      </c>
    </row>
    <row r="162" spans="1:11" x14ac:dyDescent="0.25">
      <c r="A162" s="41" t="s">
        <v>78098</v>
      </c>
      <c r="B162" s="39" t="s">
        <v>59526</v>
      </c>
      <c r="C162" s="39" t="s">
        <v>59527</v>
      </c>
      <c r="D162" s="39" t="s">
        <v>255</v>
      </c>
      <c r="E162" s="39" t="s">
        <v>255</v>
      </c>
      <c r="F162" s="39" t="s">
        <v>255</v>
      </c>
      <c r="G162" s="39" t="s">
        <v>255</v>
      </c>
      <c r="H162" s="39" t="s">
        <v>216</v>
      </c>
      <c r="I162" s="40">
        <v>38717</v>
      </c>
      <c r="J162" s="39">
        <v>198</v>
      </c>
      <c r="K162" s="44" t="s">
        <v>57545</v>
      </c>
    </row>
    <row r="163" spans="1:11" x14ac:dyDescent="0.25">
      <c r="A163" s="41" t="s">
        <v>78099</v>
      </c>
      <c r="B163" s="39" t="s">
        <v>59528</v>
      </c>
      <c r="C163" s="39" t="s">
        <v>59529</v>
      </c>
      <c r="D163" s="39" t="s">
        <v>255</v>
      </c>
      <c r="E163" s="39" t="s">
        <v>255</v>
      </c>
      <c r="F163" s="39" t="s">
        <v>255</v>
      </c>
      <c r="G163" s="39" t="s">
        <v>255</v>
      </c>
      <c r="H163" s="39" t="s">
        <v>216</v>
      </c>
      <c r="I163" s="40">
        <v>38717</v>
      </c>
      <c r="J163" s="39">
        <v>151</v>
      </c>
      <c r="K163" s="44" t="s">
        <v>57545</v>
      </c>
    </row>
    <row r="164" spans="1:11" x14ac:dyDescent="0.25">
      <c r="A164" s="41" t="s">
        <v>78100</v>
      </c>
      <c r="B164" s="39" t="s">
        <v>59180</v>
      </c>
      <c r="C164" s="39" t="s">
        <v>59181</v>
      </c>
      <c r="D164" s="39" t="s">
        <v>255</v>
      </c>
      <c r="E164" s="39" t="s">
        <v>255</v>
      </c>
      <c r="F164" s="39" t="s">
        <v>255</v>
      </c>
      <c r="G164" s="39" t="s">
        <v>255</v>
      </c>
      <c r="H164" s="39" t="s">
        <v>216</v>
      </c>
      <c r="I164" s="40">
        <v>38717</v>
      </c>
      <c r="J164" s="39">
        <v>151</v>
      </c>
      <c r="K164" s="44" t="s">
        <v>57545</v>
      </c>
    </row>
    <row r="165" spans="1:11" x14ac:dyDescent="0.25">
      <c r="A165" s="41" t="s">
        <v>78101</v>
      </c>
      <c r="B165" s="39" t="s">
        <v>59704</v>
      </c>
      <c r="C165" s="39" t="s">
        <v>59705</v>
      </c>
      <c r="D165" s="39" t="s">
        <v>255</v>
      </c>
      <c r="E165" s="39" t="s">
        <v>255</v>
      </c>
      <c r="F165" s="39" t="s">
        <v>255</v>
      </c>
      <c r="G165" s="39" t="s">
        <v>255</v>
      </c>
      <c r="H165" s="39" t="s">
        <v>216</v>
      </c>
      <c r="I165" s="40">
        <v>38717</v>
      </c>
      <c r="J165" s="39">
        <v>15</v>
      </c>
      <c r="K165" s="44" t="s">
        <v>57545</v>
      </c>
    </row>
    <row r="166" spans="1:11" x14ac:dyDescent="0.25">
      <c r="A166" s="41" t="s">
        <v>78102</v>
      </c>
      <c r="B166" s="39" t="s">
        <v>57592</v>
      </c>
      <c r="C166" s="39" t="s">
        <v>57593</v>
      </c>
      <c r="D166" s="39" t="s">
        <v>255</v>
      </c>
      <c r="E166" s="39" t="s">
        <v>255</v>
      </c>
      <c r="F166" s="39" t="s">
        <v>255</v>
      </c>
      <c r="G166" s="39" t="s">
        <v>255</v>
      </c>
      <c r="H166" s="39" t="s">
        <v>216</v>
      </c>
      <c r="I166" s="40">
        <v>38717</v>
      </c>
      <c r="J166" s="39">
        <v>15</v>
      </c>
      <c r="K166" s="44" t="s">
        <v>57545</v>
      </c>
    </row>
    <row r="167" spans="1:11" x14ac:dyDescent="0.25">
      <c r="A167" s="41" t="s">
        <v>78103</v>
      </c>
      <c r="B167" s="39" t="s">
        <v>59182</v>
      </c>
      <c r="C167" s="39" t="s">
        <v>59183</v>
      </c>
      <c r="D167" s="39" t="s">
        <v>255</v>
      </c>
      <c r="E167" s="39" t="s">
        <v>255</v>
      </c>
      <c r="F167" s="39" t="s">
        <v>255</v>
      </c>
      <c r="G167" s="39" t="s">
        <v>255</v>
      </c>
      <c r="H167" s="39" t="s">
        <v>216</v>
      </c>
      <c r="I167" s="40">
        <v>38717</v>
      </c>
      <c r="J167" s="39">
        <v>11</v>
      </c>
      <c r="K167" s="44" t="s">
        <v>57545</v>
      </c>
    </row>
    <row r="168" spans="1:11" x14ac:dyDescent="0.25">
      <c r="A168" s="41" t="s">
        <v>78104</v>
      </c>
      <c r="B168" s="39" t="s">
        <v>57594</v>
      </c>
      <c r="C168" s="39" t="s">
        <v>57595</v>
      </c>
      <c r="D168" s="39" t="s">
        <v>255</v>
      </c>
      <c r="E168" s="39" t="s">
        <v>255</v>
      </c>
      <c r="F168" s="39" t="s">
        <v>255</v>
      </c>
      <c r="G168" s="39" t="s">
        <v>255</v>
      </c>
      <c r="H168" s="39" t="s">
        <v>216</v>
      </c>
      <c r="I168" s="40">
        <v>38717</v>
      </c>
      <c r="J168" s="39">
        <v>11</v>
      </c>
      <c r="K168" s="44" t="s">
        <v>57545</v>
      </c>
    </row>
    <row r="169" spans="1:11" x14ac:dyDescent="0.25">
      <c r="A169" s="41" t="s">
        <v>78105</v>
      </c>
      <c r="B169" s="39" t="s">
        <v>57596</v>
      </c>
      <c r="C169" s="39" t="s">
        <v>57597</v>
      </c>
      <c r="D169" s="39" t="s">
        <v>255</v>
      </c>
      <c r="E169" s="39" t="s">
        <v>255</v>
      </c>
      <c r="F169" s="39" t="s">
        <v>255</v>
      </c>
      <c r="G169" s="39" t="s">
        <v>255</v>
      </c>
      <c r="H169" s="39" t="s">
        <v>216</v>
      </c>
      <c r="I169" s="40">
        <v>38717</v>
      </c>
      <c r="J169" s="39">
        <v>21</v>
      </c>
      <c r="K169" s="44" t="s">
        <v>57545</v>
      </c>
    </row>
    <row r="170" spans="1:11" x14ac:dyDescent="0.25">
      <c r="A170" s="41" t="s">
        <v>78106</v>
      </c>
      <c r="B170" s="39" t="s">
        <v>57994</v>
      </c>
      <c r="C170" s="39" t="s">
        <v>57995</v>
      </c>
      <c r="D170" s="39" t="s">
        <v>255</v>
      </c>
      <c r="E170" s="39" t="s">
        <v>255</v>
      </c>
      <c r="F170" s="39" t="s">
        <v>255</v>
      </c>
      <c r="G170" s="39" t="s">
        <v>255</v>
      </c>
      <c r="H170" s="39" t="s">
        <v>216</v>
      </c>
      <c r="I170" s="40">
        <v>38717</v>
      </c>
      <c r="J170" s="39">
        <v>21</v>
      </c>
      <c r="K170" s="44" t="s">
        <v>57545</v>
      </c>
    </row>
    <row r="171" spans="1:11" x14ac:dyDescent="0.25">
      <c r="A171" s="41" t="s">
        <v>78107</v>
      </c>
      <c r="B171" s="39" t="s">
        <v>57570</v>
      </c>
      <c r="C171" s="39" t="s">
        <v>57571</v>
      </c>
      <c r="D171" s="39" t="s">
        <v>255</v>
      </c>
      <c r="E171" s="39" t="s">
        <v>255</v>
      </c>
      <c r="F171" s="39" t="s">
        <v>255</v>
      </c>
      <c r="G171" s="39" t="s">
        <v>255</v>
      </c>
      <c r="H171" s="39" t="s">
        <v>216</v>
      </c>
      <c r="I171" s="40">
        <v>38717</v>
      </c>
      <c r="J171" s="39">
        <v>18</v>
      </c>
      <c r="K171" s="44" t="s">
        <v>57545</v>
      </c>
    </row>
    <row r="172" spans="1:11" x14ac:dyDescent="0.25">
      <c r="A172" s="41" t="s">
        <v>78108</v>
      </c>
      <c r="B172" s="39" t="s">
        <v>59184</v>
      </c>
      <c r="C172" s="39" t="s">
        <v>59185</v>
      </c>
      <c r="D172" s="39" t="s">
        <v>255</v>
      </c>
      <c r="E172" s="39" t="s">
        <v>255</v>
      </c>
      <c r="F172" s="39" t="s">
        <v>255</v>
      </c>
      <c r="G172" s="39" t="s">
        <v>255</v>
      </c>
      <c r="H172" s="39" t="s">
        <v>216</v>
      </c>
      <c r="I172" s="40">
        <v>38717</v>
      </c>
      <c r="J172" s="39">
        <v>18</v>
      </c>
      <c r="K172" s="44" t="s">
        <v>57545</v>
      </c>
    </row>
    <row r="173" spans="1:11" x14ac:dyDescent="0.25">
      <c r="A173" s="41" t="s">
        <v>78109</v>
      </c>
      <c r="B173" s="39" t="s">
        <v>59530</v>
      </c>
      <c r="C173" s="39" t="s">
        <v>59531</v>
      </c>
      <c r="D173" s="39" t="s">
        <v>255</v>
      </c>
      <c r="E173" s="39" t="s">
        <v>255</v>
      </c>
      <c r="F173" s="39" t="s">
        <v>255</v>
      </c>
      <c r="G173" s="39" t="s">
        <v>255</v>
      </c>
      <c r="H173" s="39" t="s">
        <v>216</v>
      </c>
      <c r="I173" s="40">
        <v>38717</v>
      </c>
      <c r="J173" s="39">
        <v>185</v>
      </c>
      <c r="K173" s="44" t="s">
        <v>57545</v>
      </c>
    </row>
    <row r="174" spans="1:11" x14ac:dyDescent="0.25">
      <c r="A174" s="41" t="s">
        <v>78110</v>
      </c>
      <c r="B174" s="39" t="s">
        <v>57598</v>
      </c>
      <c r="C174" s="39" t="s">
        <v>57599</v>
      </c>
      <c r="D174" s="39" t="s">
        <v>255</v>
      </c>
      <c r="E174" s="39" t="s">
        <v>255</v>
      </c>
      <c r="F174" s="39" t="s">
        <v>255</v>
      </c>
      <c r="G174" s="39" t="s">
        <v>255</v>
      </c>
      <c r="H174" s="39" t="s">
        <v>216</v>
      </c>
      <c r="I174" s="40">
        <v>38717</v>
      </c>
      <c r="J174" s="39">
        <v>185</v>
      </c>
      <c r="K174" s="44" t="s">
        <v>57545</v>
      </c>
    </row>
    <row r="175" spans="1:11" x14ac:dyDescent="0.25">
      <c r="A175" s="41" t="s">
        <v>78111</v>
      </c>
      <c r="B175" s="39" t="s">
        <v>59186</v>
      </c>
      <c r="C175" s="39" t="s">
        <v>59187</v>
      </c>
      <c r="D175" s="39" t="s">
        <v>255</v>
      </c>
      <c r="E175" s="39" t="s">
        <v>255</v>
      </c>
      <c r="F175" s="39" t="s">
        <v>255</v>
      </c>
      <c r="G175" s="39" t="s">
        <v>255</v>
      </c>
      <c r="H175" s="39" t="s">
        <v>216</v>
      </c>
      <c r="I175" s="40">
        <v>38717</v>
      </c>
      <c r="J175" s="39">
        <v>136</v>
      </c>
      <c r="K175" s="44" t="s">
        <v>57545</v>
      </c>
    </row>
    <row r="176" spans="1:11" x14ac:dyDescent="0.25">
      <c r="A176" s="41" t="s">
        <v>78112</v>
      </c>
      <c r="B176" s="39" t="s">
        <v>59532</v>
      </c>
      <c r="C176" s="39" t="s">
        <v>59533</v>
      </c>
      <c r="D176" s="39" t="s">
        <v>255</v>
      </c>
      <c r="E176" s="39" t="s">
        <v>255</v>
      </c>
      <c r="F176" s="39" t="s">
        <v>255</v>
      </c>
      <c r="G176" s="39" t="s">
        <v>255</v>
      </c>
      <c r="H176" s="39" t="s">
        <v>216</v>
      </c>
      <c r="I176" s="40">
        <v>38717</v>
      </c>
      <c r="J176" s="39">
        <v>136</v>
      </c>
      <c r="K176" s="44" t="s">
        <v>57545</v>
      </c>
    </row>
    <row r="177" spans="1:11" x14ac:dyDescent="0.25">
      <c r="A177" s="41" t="s">
        <v>78113</v>
      </c>
      <c r="B177" s="39" t="s">
        <v>59706</v>
      </c>
      <c r="C177" s="39" t="s">
        <v>59707</v>
      </c>
      <c r="D177" s="39" t="s">
        <v>255</v>
      </c>
      <c r="E177" s="39" t="s">
        <v>255</v>
      </c>
      <c r="F177" s="39" t="s">
        <v>255</v>
      </c>
      <c r="G177" s="39" t="s">
        <v>255</v>
      </c>
      <c r="H177" s="39" t="s">
        <v>216</v>
      </c>
      <c r="I177" s="40">
        <v>38717</v>
      </c>
      <c r="J177" s="39">
        <v>18</v>
      </c>
      <c r="K177" s="44" t="s">
        <v>57545</v>
      </c>
    </row>
    <row r="178" spans="1:11" x14ac:dyDescent="0.25">
      <c r="A178" s="41" t="s">
        <v>78114</v>
      </c>
      <c r="B178" s="39" t="s">
        <v>59188</v>
      </c>
      <c r="C178" s="39" t="s">
        <v>59189</v>
      </c>
      <c r="D178" s="39" t="s">
        <v>255</v>
      </c>
      <c r="E178" s="39" t="s">
        <v>255</v>
      </c>
      <c r="F178" s="39" t="s">
        <v>255</v>
      </c>
      <c r="G178" s="39" t="s">
        <v>255</v>
      </c>
      <c r="H178" s="39" t="s">
        <v>216</v>
      </c>
      <c r="I178" s="40">
        <v>38717</v>
      </c>
      <c r="J178" s="39">
        <v>18</v>
      </c>
      <c r="K178" s="44" t="s">
        <v>57545</v>
      </c>
    </row>
    <row r="179" spans="1:11" x14ac:dyDescent="0.25">
      <c r="A179" s="41" t="s">
        <v>78115</v>
      </c>
      <c r="B179" s="39" t="s">
        <v>59360</v>
      </c>
      <c r="C179" s="39" t="s">
        <v>59361</v>
      </c>
      <c r="D179" s="39" t="s">
        <v>255</v>
      </c>
      <c r="E179" s="39" t="s">
        <v>255</v>
      </c>
      <c r="F179" s="39" t="s">
        <v>255</v>
      </c>
      <c r="G179" s="39" t="s">
        <v>255</v>
      </c>
      <c r="H179" s="39" t="s">
        <v>216</v>
      </c>
      <c r="I179" s="40">
        <v>38717</v>
      </c>
      <c r="J179" s="39">
        <v>17</v>
      </c>
      <c r="K179" s="44" t="s">
        <v>57545</v>
      </c>
    </row>
    <row r="180" spans="1:11" x14ac:dyDescent="0.25">
      <c r="A180" s="41" t="s">
        <v>78116</v>
      </c>
      <c r="B180" s="39" t="s">
        <v>59534</v>
      </c>
      <c r="C180" s="39" t="s">
        <v>59535</v>
      </c>
      <c r="D180" s="39" t="s">
        <v>255</v>
      </c>
      <c r="E180" s="39" t="s">
        <v>255</v>
      </c>
      <c r="F180" s="39" t="s">
        <v>255</v>
      </c>
      <c r="G180" s="39" t="s">
        <v>255</v>
      </c>
      <c r="H180" s="39" t="s">
        <v>216</v>
      </c>
      <c r="I180" s="40">
        <v>38717</v>
      </c>
      <c r="J180" s="39">
        <v>17</v>
      </c>
      <c r="K180" s="44" t="s">
        <v>57545</v>
      </c>
    </row>
    <row r="181" spans="1:11" x14ac:dyDescent="0.25">
      <c r="A181" s="41" t="s">
        <v>78117</v>
      </c>
      <c r="B181" s="39" t="s">
        <v>57600</v>
      </c>
      <c r="C181" s="39" t="s">
        <v>57601</v>
      </c>
      <c r="D181" s="39" t="s">
        <v>255</v>
      </c>
      <c r="E181" s="39" t="s">
        <v>255</v>
      </c>
      <c r="F181" s="39" t="s">
        <v>255</v>
      </c>
      <c r="G181" s="39" t="s">
        <v>255</v>
      </c>
      <c r="H181" s="39" t="s">
        <v>216</v>
      </c>
      <c r="I181" s="40">
        <v>43434</v>
      </c>
      <c r="J181" s="39">
        <v>433</v>
      </c>
      <c r="K181" s="44" t="s">
        <v>57545</v>
      </c>
    </row>
    <row r="182" spans="1:11" x14ac:dyDescent="0.25">
      <c r="A182" s="41" t="s">
        <v>78118</v>
      </c>
      <c r="B182" s="39" t="s">
        <v>59362</v>
      </c>
      <c r="C182" s="39" t="s">
        <v>59363</v>
      </c>
      <c r="D182" s="39" t="s">
        <v>255</v>
      </c>
      <c r="E182" s="39" t="s">
        <v>255</v>
      </c>
      <c r="F182" s="39" t="s">
        <v>255</v>
      </c>
      <c r="G182" s="39" t="s">
        <v>255</v>
      </c>
      <c r="H182" s="39" t="s">
        <v>216</v>
      </c>
      <c r="I182" s="40">
        <v>43434</v>
      </c>
      <c r="J182" s="39">
        <v>433</v>
      </c>
      <c r="K182" s="44" t="s">
        <v>57545</v>
      </c>
    </row>
    <row r="183" spans="1:11" x14ac:dyDescent="0.25">
      <c r="A183" s="41" t="s">
        <v>78119</v>
      </c>
      <c r="B183" s="39" t="s">
        <v>59708</v>
      </c>
      <c r="C183" s="39" t="s">
        <v>59709</v>
      </c>
      <c r="D183" s="39" t="s">
        <v>255</v>
      </c>
      <c r="E183" s="39" t="s">
        <v>255</v>
      </c>
      <c r="F183" s="39" t="s">
        <v>255</v>
      </c>
      <c r="G183" s="39" t="s">
        <v>255</v>
      </c>
      <c r="H183" s="39" t="s">
        <v>216</v>
      </c>
      <c r="I183" s="40">
        <v>43434</v>
      </c>
      <c r="J183" s="39">
        <v>332</v>
      </c>
      <c r="K183" s="44" t="s">
        <v>57545</v>
      </c>
    </row>
    <row r="184" spans="1:11" x14ac:dyDescent="0.25">
      <c r="A184" s="41" t="s">
        <v>78120</v>
      </c>
      <c r="B184" s="39" t="s">
        <v>57996</v>
      </c>
      <c r="C184" s="39" t="s">
        <v>57997</v>
      </c>
      <c r="D184" s="39" t="s">
        <v>255</v>
      </c>
      <c r="E184" s="39" t="s">
        <v>255</v>
      </c>
      <c r="F184" s="39" t="s">
        <v>255</v>
      </c>
      <c r="G184" s="39" t="s">
        <v>255</v>
      </c>
      <c r="H184" s="39" t="s">
        <v>216</v>
      </c>
      <c r="I184" s="40">
        <v>43434</v>
      </c>
      <c r="J184" s="39">
        <v>332</v>
      </c>
      <c r="K184" s="44" t="s">
        <v>57545</v>
      </c>
    </row>
    <row r="185" spans="1:11" x14ac:dyDescent="0.25">
      <c r="A185" s="41" t="s">
        <v>78121</v>
      </c>
      <c r="B185" s="39" t="s">
        <v>57602</v>
      </c>
      <c r="C185" s="39" t="s">
        <v>57603</v>
      </c>
      <c r="D185" s="39" t="s">
        <v>255</v>
      </c>
      <c r="E185" s="39" t="s">
        <v>255</v>
      </c>
      <c r="F185" s="39" t="s">
        <v>255</v>
      </c>
      <c r="G185" s="39" t="s">
        <v>255</v>
      </c>
      <c r="H185" s="39" t="s">
        <v>216</v>
      </c>
      <c r="I185" s="40">
        <v>38717</v>
      </c>
      <c r="J185" s="39">
        <v>397</v>
      </c>
      <c r="K185" s="44" t="s">
        <v>57545</v>
      </c>
    </row>
    <row r="186" spans="1:11" x14ac:dyDescent="0.25">
      <c r="A186" s="41" t="s">
        <v>78122</v>
      </c>
      <c r="B186" s="39" t="s">
        <v>59710</v>
      </c>
      <c r="C186" s="39" t="s">
        <v>59711</v>
      </c>
      <c r="D186" s="39" t="s">
        <v>255</v>
      </c>
      <c r="E186" s="39" t="s">
        <v>255</v>
      </c>
      <c r="F186" s="39" t="s">
        <v>255</v>
      </c>
      <c r="G186" s="39" t="s">
        <v>255</v>
      </c>
      <c r="H186" s="39" t="s">
        <v>216</v>
      </c>
      <c r="I186" s="40">
        <v>38717</v>
      </c>
      <c r="J186" s="39">
        <v>397</v>
      </c>
      <c r="K186" s="44" t="s">
        <v>57545</v>
      </c>
    </row>
    <row r="187" spans="1:11" x14ac:dyDescent="0.25">
      <c r="A187" s="41" t="s">
        <v>78123</v>
      </c>
      <c r="B187" s="39" t="s">
        <v>59364</v>
      </c>
      <c r="C187" s="39" t="s">
        <v>59365</v>
      </c>
      <c r="D187" s="39" t="s">
        <v>255</v>
      </c>
      <c r="E187" s="39" t="s">
        <v>255</v>
      </c>
      <c r="F187" s="39" t="s">
        <v>255</v>
      </c>
      <c r="G187" s="39" t="s">
        <v>255</v>
      </c>
      <c r="H187" s="39" t="s">
        <v>216</v>
      </c>
      <c r="I187" s="40">
        <v>38717</v>
      </c>
      <c r="J187" s="39">
        <v>295</v>
      </c>
      <c r="K187" s="44" t="s">
        <v>57545</v>
      </c>
    </row>
    <row r="188" spans="1:11" x14ac:dyDescent="0.25">
      <c r="A188" s="41" t="s">
        <v>78124</v>
      </c>
      <c r="B188" s="39" t="s">
        <v>57604</v>
      </c>
      <c r="C188" s="39" t="s">
        <v>57605</v>
      </c>
      <c r="D188" s="39" t="s">
        <v>255</v>
      </c>
      <c r="E188" s="39" t="s">
        <v>255</v>
      </c>
      <c r="F188" s="39" t="s">
        <v>255</v>
      </c>
      <c r="G188" s="39" t="s">
        <v>255</v>
      </c>
      <c r="H188" s="39" t="s">
        <v>216</v>
      </c>
      <c r="I188" s="40">
        <v>38717</v>
      </c>
      <c r="J188" s="39">
        <v>295</v>
      </c>
      <c r="K188" s="44" t="s">
        <v>57545</v>
      </c>
    </row>
    <row r="189" spans="1:11" x14ac:dyDescent="0.25">
      <c r="A189" s="41" t="s">
        <v>78125</v>
      </c>
      <c r="B189" s="39" t="s">
        <v>59712</v>
      </c>
      <c r="C189" s="39" t="s">
        <v>59713</v>
      </c>
      <c r="D189" s="39" t="s">
        <v>255</v>
      </c>
      <c r="E189" s="39" t="s">
        <v>255</v>
      </c>
      <c r="F189" s="39" t="s">
        <v>255</v>
      </c>
      <c r="G189" s="39" t="s">
        <v>255</v>
      </c>
      <c r="H189" s="39" t="s">
        <v>216</v>
      </c>
      <c r="I189" s="40">
        <v>38717</v>
      </c>
      <c r="J189" s="39">
        <v>25</v>
      </c>
      <c r="K189" s="44" t="s">
        <v>57545</v>
      </c>
    </row>
    <row r="190" spans="1:11" x14ac:dyDescent="0.25">
      <c r="A190" s="41" t="s">
        <v>78126</v>
      </c>
      <c r="B190" s="39" t="s">
        <v>59190</v>
      </c>
      <c r="C190" s="39" t="s">
        <v>59191</v>
      </c>
      <c r="D190" s="39" t="s">
        <v>255</v>
      </c>
      <c r="E190" s="39" t="s">
        <v>255</v>
      </c>
      <c r="F190" s="39" t="s">
        <v>255</v>
      </c>
      <c r="G190" s="39" t="s">
        <v>255</v>
      </c>
      <c r="H190" s="39" t="s">
        <v>216</v>
      </c>
      <c r="I190" s="40">
        <v>38717</v>
      </c>
      <c r="J190" s="39">
        <v>25</v>
      </c>
      <c r="K190" s="44" t="s">
        <v>57545</v>
      </c>
    </row>
    <row r="191" spans="1:11" x14ac:dyDescent="0.25">
      <c r="A191" s="41" t="s">
        <v>78127</v>
      </c>
      <c r="B191" s="39" t="s">
        <v>59192</v>
      </c>
      <c r="C191" s="39" t="s">
        <v>59193</v>
      </c>
      <c r="D191" s="39" t="s">
        <v>255</v>
      </c>
      <c r="E191" s="39" t="s">
        <v>255</v>
      </c>
      <c r="F191" s="39" t="s">
        <v>255</v>
      </c>
      <c r="G191" s="39" t="s">
        <v>255</v>
      </c>
      <c r="H191" s="39" t="s">
        <v>216</v>
      </c>
      <c r="I191" s="40">
        <v>38717</v>
      </c>
      <c r="J191" s="39">
        <v>19</v>
      </c>
      <c r="K191" s="44" t="s">
        <v>57545</v>
      </c>
    </row>
    <row r="192" spans="1:11" x14ac:dyDescent="0.25">
      <c r="A192" s="41" t="s">
        <v>78128</v>
      </c>
      <c r="B192" s="39" t="s">
        <v>59366</v>
      </c>
      <c r="C192" s="39" t="s">
        <v>59367</v>
      </c>
      <c r="D192" s="39" t="s">
        <v>255</v>
      </c>
      <c r="E192" s="39" t="s">
        <v>255</v>
      </c>
      <c r="F192" s="39" t="s">
        <v>255</v>
      </c>
      <c r="G192" s="39" t="s">
        <v>255</v>
      </c>
      <c r="H192" s="39" t="s">
        <v>216</v>
      </c>
      <c r="I192" s="40">
        <v>38717</v>
      </c>
      <c r="J192" s="39">
        <v>19</v>
      </c>
      <c r="K192" s="44" t="s">
        <v>57545</v>
      </c>
    </row>
    <row r="193" spans="1:11" x14ac:dyDescent="0.25">
      <c r="A193" s="41" t="s">
        <v>78129</v>
      </c>
      <c r="B193" s="39" t="s">
        <v>59714</v>
      </c>
      <c r="C193" s="39" t="s">
        <v>59715</v>
      </c>
      <c r="D193" s="39" t="s">
        <v>255</v>
      </c>
      <c r="E193" s="39" t="s">
        <v>255</v>
      </c>
      <c r="F193" s="39" t="s">
        <v>255</v>
      </c>
      <c r="G193" s="39" t="s">
        <v>255</v>
      </c>
      <c r="H193" s="39" t="s">
        <v>216</v>
      </c>
      <c r="I193" s="40">
        <v>38717</v>
      </c>
      <c r="J193" s="39">
        <v>372</v>
      </c>
      <c r="K193" s="44" t="s">
        <v>57545</v>
      </c>
    </row>
    <row r="194" spans="1:11" x14ac:dyDescent="0.25">
      <c r="A194" s="41" t="s">
        <v>78130</v>
      </c>
      <c r="B194" s="39" t="s">
        <v>57606</v>
      </c>
      <c r="C194" s="39" t="s">
        <v>57607</v>
      </c>
      <c r="D194" s="39" t="s">
        <v>255</v>
      </c>
      <c r="E194" s="39" t="s">
        <v>255</v>
      </c>
      <c r="F194" s="39" t="s">
        <v>255</v>
      </c>
      <c r="G194" s="39" t="s">
        <v>255</v>
      </c>
      <c r="H194" s="39" t="s">
        <v>216</v>
      </c>
      <c r="I194" s="40">
        <v>38717</v>
      </c>
      <c r="J194" s="39">
        <v>372</v>
      </c>
      <c r="K194" s="44" t="s">
        <v>57545</v>
      </c>
    </row>
    <row r="195" spans="1:11" x14ac:dyDescent="0.25">
      <c r="A195" s="41" t="s">
        <v>78131</v>
      </c>
      <c r="B195" s="39" t="s">
        <v>59368</v>
      </c>
      <c r="C195" s="39" t="s">
        <v>59369</v>
      </c>
      <c r="D195" s="39" t="s">
        <v>255</v>
      </c>
      <c r="E195" s="39" t="s">
        <v>255</v>
      </c>
      <c r="F195" s="39" t="s">
        <v>255</v>
      </c>
      <c r="G195" s="39" t="s">
        <v>255</v>
      </c>
      <c r="H195" s="39" t="s">
        <v>216</v>
      </c>
      <c r="I195" s="40">
        <v>38717</v>
      </c>
      <c r="J195" s="39">
        <v>276</v>
      </c>
      <c r="K195" s="44" t="s">
        <v>57545</v>
      </c>
    </row>
    <row r="196" spans="1:11" x14ac:dyDescent="0.25">
      <c r="A196" s="41" t="s">
        <v>78132</v>
      </c>
      <c r="B196" s="39" t="s">
        <v>59536</v>
      </c>
      <c r="C196" s="39" t="s">
        <v>59537</v>
      </c>
      <c r="D196" s="39" t="s">
        <v>255</v>
      </c>
      <c r="E196" s="39" t="s">
        <v>255</v>
      </c>
      <c r="F196" s="39" t="s">
        <v>255</v>
      </c>
      <c r="G196" s="39" t="s">
        <v>255</v>
      </c>
      <c r="H196" s="39" t="s">
        <v>216</v>
      </c>
      <c r="I196" s="40">
        <v>38717</v>
      </c>
      <c r="J196" s="39">
        <v>276</v>
      </c>
      <c r="K196" s="44" t="s">
        <v>57545</v>
      </c>
    </row>
    <row r="197" spans="1:11" x14ac:dyDescent="0.25">
      <c r="A197" s="41" t="s">
        <v>78133</v>
      </c>
      <c r="B197" s="39" t="s">
        <v>57624</v>
      </c>
      <c r="C197" s="39" t="s">
        <v>57625</v>
      </c>
      <c r="D197" s="39" t="s">
        <v>255</v>
      </c>
      <c r="E197" s="39" t="s">
        <v>255</v>
      </c>
      <c r="F197" s="39" t="s">
        <v>255</v>
      </c>
      <c r="G197" s="39" t="s">
        <v>255</v>
      </c>
      <c r="H197" s="39" t="s">
        <v>216</v>
      </c>
      <c r="I197" s="40">
        <v>38717</v>
      </c>
      <c r="J197" s="39">
        <v>54</v>
      </c>
      <c r="K197" s="44" t="s">
        <v>57545</v>
      </c>
    </row>
    <row r="198" spans="1:11" x14ac:dyDescent="0.25">
      <c r="A198" s="41" t="s">
        <v>78134</v>
      </c>
      <c r="B198" s="39" t="s">
        <v>59538</v>
      </c>
      <c r="C198" s="39" t="s">
        <v>59539</v>
      </c>
      <c r="D198" s="39" t="s">
        <v>255</v>
      </c>
      <c r="E198" s="39" t="s">
        <v>255</v>
      </c>
      <c r="F198" s="39" t="s">
        <v>255</v>
      </c>
      <c r="G198" s="39" t="s">
        <v>255</v>
      </c>
      <c r="H198" s="39" t="s">
        <v>216</v>
      </c>
      <c r="I198" s="40">
        <v>38717</v>
      </c>
      <c r="J198" s="39">
        <v>8</v>
      </c>
      <c r="K198" s="44" t="s">
        <v>57545</v>
      </c>
    </row>
    <row r="199" spans="1:11" x14ac:dyDescent="0.25">
      <c r="A199" s="41" t="s">
        <v>78135</v>
      </c>
      <c r="B199" s="39" t="s">
        <v>59716</v>
      </c>
      <c r="C199" s="39" t="s">
        <v>59717</v>
      </c>
      <c r="D199" s="39" t="s">
        <v>255</v>
      </c>
      <c r="E199" s="39" t="s">
        <v>255</v>
      </c>
      <c r="F199" s="39" t="s">
        <v>255</v>
      </c>
      <c r="G199" s="39" t="s">
        <v>255</v>
      </c>
      <c r="H199" s="39" t="s">
        <v>216</v>
      </c>
      <c r="I199" s="40">
        <v>38717</v>
      </c>
      <c r="J199" s="39">
        <v>8</v>
      </c>
      <c r="K199" s="44" t="s">
        <v>57545</v>
      </c>
    </row>
    <row r="200" spans="1:11" x14ac:dyDescent="0.25">
      <c r="A200" s="41" t="s">
        <v>78136</v>
      </c>
      <c r="B200" s="39" t="s">
        <v>59194</v>
      </c>
      <c r="C200" s="39" t="s">
        <v>59195</v>
      </c>
      <c r="D200" s="39" t="s">
        <v>255</v>
      </c>
      <c r="E200" s="39" t="s">
        <v>255</v>
      </c>
      <c r="F200" s="39" t="s">
        <v>255</v>
      </c>
      <c r="G200" s="39" t="s">
        <v>255</v>
      </c>
      <c r="H200" s="39" t="s">
        <v>216</v>
      </c>
      <c r="I200" s="40">
        <v>38717</v>
      </c>
      <c r="J200" s="39">
        <v>46</v>
      </c>
      <c r="K200" s="44" t="s">
        <v>57545</v>
      </c>
    </row>
    <row r="201" spans="1:11" x14ac:dyDescent="0.25">
      <c r="A201" s="41" t="s">
        <v>78137</v>
      </c>
      <c r="B201" s="39" t="s">
        <v>59370</v>
      </c>
      <c r="C201" s="39" t="s">
        <v>59371</v>
      </c>
      <c r="D201" s="39" t="s">
        <v>255</v>
      </c>
      <c r="E201" s="39" t="s">
        <v>255</v>
      </c>
      <c r="F201" s="39" t="s">
        <v>255</v>
      </c>
      <c r="G201" s="39" t="s">
        <v>255</v>
      </c>
      <c r="H201" s="39" t="s">
        <v>216</v>
      </c>
      <c r="I201" s="40">
        <v>38717</v>
      </c>
      <c r="J201" s="39">
        <v>46</v>
      </c>
      <c r="K201" s="44" t="s">
        <v>57545</v>
      </c>
    </row>
    <row r="202" spans="1:11" x14ac:dyDescent="0.25">
      <c r="A202" s="41" t="s">
        <v>78138</v>
      </c>
      <c r="B202" s="39" t="s">
        <v>57608</v>
      </c>
      <c r="C202" s="39" t="s">
        <v>57609</v>
      </c>
      <c r="D202" s="39" t="s">
        <v>255</v>
      </c>
      <c r="E202" s="39" t="s">
        <v>255</v>
      </c>
      <c r="F202" s="39" t="s">
        <v>255</v>
      </c>
      <c r="G202" s="39" t="s">
        <v>255</v>
      </c>
      <c r="H202" s="39" t="s">
        <v>216</v>
      </c>
      <c r="I202" s="40">
        <v>38717</v>
      </c>
      <c r="J202" s="39">
        <v>1</v>
      </c>
      <c r="K202" s="44" t="s">
        <v>57545</v>
      </c>
    </row>
    <row r="203" spans="1:11" x14ac:dyDescent="0.25">
      <c r="A203" s="41" t="s">
        <v>78139</v>
      </c>
      <c r="B203" s="39" t="s">
        <v>59196</v>
      </c>
      <c r="C203" s="39" t="s">
        <v>59197</v>
      </c>
      <c r="D203" s="39" t="s">
        <v>255</v>
      </c>
      <c r="E203" s="39" t="s">
        <v>255</v>
      </c>
      <c r="F203" s="39" t="s">
        <v>255</v>
      </c>
      <c r="G203" s="39" t="s">
        <v>255</v>
      </c>
      <c r="H203" s="39" t="s">
        <v>216</v>
      </c>
      <c r="I203" s="40">
        <v>38717</v>
      </c>
      <c r="J203" s="39">
        <v>1</v>
      </c>
      <c r="K203" s="44" t="s">
        <v>57545</v>
      </c>
    </row>
    <row r="204" spans="1:11" x14ac:dyDescent="0.25">
      <c r="A204" s="41" t="s">
        <v>78140</v>
      </c>
      <c r="B204" s="39" t="s">
        <v>57610</v>
      </c>
      <c r="C204" s="39" t="s">
        <v>57611</v>
      </c>
      <c r="D204" s="39" t="s">
        <v>255</v>
      </c>
      <c r="E204" s="39" t="s">
        <v>255</v>
      </c>
      <c r="F204" s="39" t="s">
        <v>255</v>
      </c>
      <c r="G204" s="39" t="s">
        <v>255</v>
      </c>
      <c r="H204" s="39" t="s">
        <v>216</v>
      </c>
      <c r="I204" s="40">
        <v>38717</v>
      </c>
      <c r="J204" s="39">
        <v>29</v>
      </c>
      <c r="K204" s="44" t="s">
        <v>57545</v>
      </c>
    </row>
    <row r="205" spans="1:11" x14ac:dyDescent="0.25">
      <c r="A205" s="41" t="s">
        <v>78141</v>
      </c>
      <c r="B205" s="39" t="s">
        <v>59372</v>
      </c>
      <c r="C205" s="39" t="s">
        <v>59373</v>
      </c>
      <c r="D205" s="39" t="s">
        <v>255</v>
      </c>
      <c r="E205" s="39" t="s">
        <v>255</v>
      </c>
      <c r="F205" s="39" t="s">
        <v>255</v>
      </c>
      <c r="G205" s="39" t="s">
        <v>255</v>
      </c>
      <c r="H205" s="39" t="s">
        <v>216</v>
      </c>
      <c r="I205" s="40">
        <v>38717</v>
      </c>
      <c r="J205" s="39">
        <v>29</v>
      </c>
      <c r="K205" s="44" t="s">
        <v>57545</v>
      </c>
    </row>
    <row r="206" spans="1:11" x14ac:dyDescent="0.25">
      <c r="A206" s="41" t="s">
        <v>78142</v>
      </c>
      <c r="B206" s="39" t="s">
        <v>57614</v>
      </c>
      <c r="C206" s="39" t="s">
        <v>57615</v>
      </c>
      <c r="D206" s="39" t="s">
        <v>255</v>
      </c>
      <c r="E206" s="39" t="s">
        <v>255</v>
      </c>
      <c r="F206" s="39" t="s">
        <v>255</v>
      </c>
      <c r="G206" s="39" t="s">
        <v>255</v>
      </c>
      <c r="H206" s="39" t="s">
        <v>216</v>
      </c>
      <c r="I206" s="40">
        <v>38717</v>
      </c>
      <c r="J206" s="39">
        <v>11</v>
      </c>
      <c r="K206" s="44" t="s">
        <v>57545</v>
      </c>
    </row>
    <row r="207" spans="1:11" x14ac:dyDescent="0.25">
      <c r="A207" s="41" t="s">
        <v>78143</v>
      </c>
      <c r="B207" s="39" t="s">
        <v>59718</v>
      </c>
      <c r="C207" s="39" t="s">
        <v>59719</v>
      </c>
      <c r="D207" s="39" t="s">
        <v>255</v>
      </c>
      <c r="E207" s="39" t="s">
        <v>255</v>
      </c>
      <c r="F207" s="39" t="s">
        <v>255</v>
      </c>
      <c r="G207" s="39" t="s">
        <v>255</v>
      </c>
      <c r="H207" s="39" t="s">
        <v>216</v>
      </c>
      <c r="I207" s="40">
        <v>38717</v>
      </c>
      <c r="J207" s="39">
        <v>11</v>
      </c>
      <c r="K207" s="44" t="s">
        <v>57545</v>
      </c>
    </row>
    <row r="208" spans="1:11" x14ac:dyDescent="0.25">
      <c r="A208" s="41" t="s">
        <v>78144</v>
      </c>
      <c r="B208" s="39" t="s">
        <v>59720</v>
      </c>
      <c r="C208" s="39" t="s">
        <v>59721</v>
      </c>
      <c r="D208" s="39" t="s">
        <v>255</v>
      </c>
      <c r="E208" s="39" t="s">
        <v>255</v>
      </c>
      <c r="F208" s="39" t="s">
        <v>255</v>
      </c>
      <c r="G208" s="39" t="s">
        <v>255</v>
      </c>
      <c r="H208" s="39" t="s">
        <v>216</v>
      </c>
      <c r="I208" s="40">
        <v>38717</v>
      </c>
      <c r="J208" s="39">
        <v>4</v>
      </c>
      <c r="K208" s="44" t="s">
        <v>57545</v>
      </c>
    </row>
    <row r="209" spans="1:11" x14ac:dyDescent="0.25">
      <c r="A209" s="41" t="s">
        <v>78145</v>
      </c>
      <c r="B209" s="39" t="s">
        <v>57612</v>
      </c>
      <c r="C209" s="39" t="s">
        <v>57613</v>
      </c>
      <c r="D209" s="39" t="s">
        <v>255</v>
      </c>
      <c r="E209" s="39" t="s">
        <v>255</v>
      </c>
      <c r="F209" s="39" t="s">
        <v>255</v>
      </c>
      <c r="G209" s="39" t="s">
        <v>255</v>
      </c>
      <c r="H209" s="39" t="s">
        <v>216</v>
      </c>
      <c r="I209" s="40">
        <v>38717</v>
      </c>
      <c r="J209" s="39">
        <v>4</v>
      </c>
      <c r="K209" s="44" t="s">
        <v>57545</v>
      </c>
    </row>
    <row r="210" spans="1:11" x14ac:dyDescent="0.25">
      <c r="A210" s="41" t="s">
        <v>78146</v>
      </c>
      <c r="B210" s="39" t="s">
        <v>59722</v>
      </c>
      <c r="C210" s="39" t="s">
        <v>59723</v>
      </c>
      <c r="D210" s="39" t="s">
        <v>255</v>
      </c>
      <c r="E210" s="39" t="s">
        <v>255</v>
      </c>
      <c r="F210" s="39" t="s">
        <v>255</v>
      </c>
      <c r="G210" s="39" t="s">
        <v>255</v>
      </c>
      <c r="H210" s="39" t="s">
        <v>216</v>
      </c>
      <c r="I210" s="40">
        <v>38717</v>
      </c>
      <c r="J210" s="39">
        <v>1</v>
      </c>
      <c r="K210" s="44" t="s">
        <v>57545</v>
      </c>
    </row>
    <row r="211" spans="1:11" x14ac:dyDescent="0.25">
      <c r="A211" s="41" t="s">
        <v>78147</v>
      </c>
      <c r="B211" s="39" t="s">
        <v>58002</v>
      </c>
      <c r="C211" s="39" t="s">
        <v>58003</v>
      </c>
      <c r="D211" s="39" t="s">
        <v>255</v>
      </c>
      <c r="E211" s="39" t="s">
        <v>255</v>
      </c>
      <c r="F211" s="39" t="s">
        <v>255</v>
      </c>
      <c r="G211" s="39" t="s">
        <v>255</v>
      </c>
      <c r="H211" s="39" t="s">
        <v>216</v>
      </c>
      <c r="I211" s="40">
        <v>38717</v>
      </c>
      <c r="J211" s="39">
        <v>1</v>
      </c>
      <c r="K211" s="44" t="s">
        <v>57545</v>
      </c>
    </row>
    <row r="212" spans="1:11" x14ac:dyDescent="0.25">
      <c r="A212" s="41" t="s">
        <v>78148</v>
      </c>
      <c r="B212" s="39" t="s">
        <v>58416</v>
      </c>
      <c r="C212" s="39" t="s">
        <v>58417</v>
      </c>
      <c r="D212" s="39" t="s">
        <v>58418</v>
      </c>
      <c r="E212" s="39" t="s">
        <v>58419</v>
      </c>
      <c r="F212" s="39" t="s">
        <v>58420</v>
      </c>
      <c r="G212" s="39" t="s">
        <v>58421</v>
      </c>
      <c r="H212" s="39" t="s">
        <v>216</v>
      </c>
      <c r="I212" s="40">
        <v>38717</v>
      </c>
      <c r="J212" s="39">
        <v>54</v>
      </c>
      <c r="K212" s="44" t="s">
        <v>57545</v>
      </c>
    </row>
    <row r="213" spans="1:11" x14ac:dyDescent="0.25">
      <c r="A213" s="41" t="s">
        <v>78149</v>
      </c>
      <c r="B213" s="39" t="s">
        <v>60414</v>
      </c>
      <c r="C213" s="39" t="s">
        <v>60415</v>
      </c>
      <c r="D213" s="39" t="s">
        <v>60416</v>
      </c>
      <c r="E213" s="39" t="s">
        <v>60417</v>
      </c>
      <c r="F213" s="39" t="s">
        <v>60418</v>
      </c>
      <c r="G213" s="39" t="s">
        <v>60419</v>
      </c>
      <c r="H213" s="39" t="s">
        <v>216</v>
      </c>
      <c r="I213" s="40">
        <v>38717</v>
      </c>
      <c r="J213" s="39">
        <v>437</v>
      </c>
      <c r="K213" s="44" t="s">
        <v>57545</v>
      </c>
    </row>
    <row r="214" spans="1:11" x14ac:dyDescent="0.25">
      <c r="A214" s="41" t="s">
        <v>78150</v>
      </c>
      <c r="B214" s="39" t="s">
        <v>59374</v>
      </c>
      <c r="C214" s="39" t="s">
        <v>59375</v>
      </c>
      <c r="D214" s="39" t="s">
        <v>255</v>
      </c>
      <c r="E214" s="39" t="s">
        <v>255</v>
      </c>
      <c r="F214" s="39" t="s">
        <v>255</v>
      </c>
      <c r="G214" s="39" t="s">
        <v>255</v>
      </c>
      <c r="H214" s="39" t="s">
        <v>216</v>
      </c>
      <c r="I214" s="40">
        <v>38717</v>
      </c>
      <c r="J214" s="39">
        <v>383</v>
      </c>
      <c r="K214" s="44" t="s">
        <v>57545</v>
      </c>
    </row>
    <row r="215" spans="1:11" x14ac:dyDescent="0.25">
      <c r="A215" s="41" t="s">
        <v>78151</v>
      </c>
      <c r="B215" s="39" t="s">
        <v>59724</v>
      </c>
      <c r="C215" s="39" t="s">
        <v>59725</v>
      </c>
      <c r="D215" s="39" t="s">
        <v>255</v>
      </c>
      <c r="E215" s="39" t="s">
        <v>255</v>
      </c>
      <c r="F215" s="39" t="s">
        <v>255</v>
      </c>
      <c r="G215" s="39" t="s">
        <v>255</v>
      </c>
      <c r="H215" s="39" t="s">
        <v>216</v>
      </c>
      <c r="I215" s="40">
        <v>38717</v>
      </c>
      <c r="J215" s="39">
        <v>96</v>
      </c>
      <c r="K215" s="44" t="s">
        <v>57545</v>
      </c>
    </row>
    <row r="216" spans="1:11" x14ac:dyDescent="0.25">
      <c r="A216" s="41" t="s">
        <v>78152</v>
      </c>
      <c r="B216" s="39" t="s">
        <v>57616</v>
      </c>
      <c r="C216" s="39" t="s">
        <v>57617</v>
      </c>
      <c r="D216" s="39" t="s">
        <v>255</v>
      </c>
      <c r="E216" s="39" t="s">
        <v>255</v>
      </c>
      <c r="F216" s="39" t="s">
        <v>255</v>
      </c>
      <c r="G216" s="39" t="s">
        <v>255</v>
      </c>
      <c r="H216" s="39" t="s">
        <v>216</v>
      </c>
      <c r="I216" s="40">
        <v>38717</v>
      </c>
      <c r="J216" s="39">
        <v>96</v>
      </c>
      <c r="K216" s="44" t="s">
        <v>57545</v>
      </c>
    </row>
    <row r="217" spans="1:11" x14ac:dyDescent="0.25">
      <c r="A217" s="41" t="s">
        <v>78153</v>
      </c>
      <c r="B217" s="39" t="s">
        <v>57626</v>
      </c>
      <c r="C217" s="39" t="s">
        <v>57627</v>
      </c>
      <c r="D217" s="39" t="s">
        <v>255</v>
      </c>
      <c r="E217" s="39" t="s">
        <v>255</v>
      </c>
      <c r="F217" s="39" t="s">
        <v>255</v>
      </c>
      <c r="G217" s="39" t="s">
        <v>255</v>
      </c>
      <c r="H217" s="39" t="s">
        <v>216</v>
      </c>
      <c r="I217" s="40">
        <v>38717</v>
      </c>
      <c r="J217" s="39">
        <v>287</v>
      </c>
      <c r="K217" s="44" t="s">
        <v>57545</v>
      </c>
    </row>
    <row r="218" spans="1:11" x14ac:dyDescent="0.25">
      <c r="A218" s="41" t="s">
        <v>78154</v>
      </c>
      <c r="B218" s="39" t="s">
        <v>59376</v>
      </c>
      <c r="C218" s="39" t="s">
        <v>59377</v>
      </c>
      <c r="D218" s="39" t="s">
        <v>255</v>
      </c>
      <c r="E218" s="39" t="s">
        <v>255</v>
      </c>
      <c r="F218" s="39" t="s">
        <v>255</v>
      </c>
      <c r="G218" s="39" t="s">
        <v>255</v>
      </c>
      <c r="H218" s="39" t="s">
        <v>216</v>
      </c>
      <c r="I218" s="40">
        <v>38717</v>
      </c>
      <c r="J218" s="39">
        <v>287</v>
      </c>
      <c r="K218" s="44" t="s">
        <v>57545</v>
      </c>
    </row>
    <row r="219" spans="1:11" x14ac:dyDescent="0.25">
      <c r="A219" s="41" t="s">
        <v>78155</v>
      </c>
      <c r="B219" s="39" t="s">
        <v>59378</v>
      </c>
      <c r="C219" s="39" t="s">
        <v>59379</v>
      </c>
      <c r="D219" s="39" t="s">
        <v>255</v>
      </c>
      <c r="E219" s="39" t="s">
        <v>255</v>
      </c>
      <c r="F219" s="39" t="s">
        <v>255</v>
      </c>
      <c r="G219" s="39" t="s">
        <v>255</v>
      </c>
      <c r="H219" s="39" t="s">
        <v>216</v>
      </c>
      <c r="I219" s="40">
        <v>38717</v>
      </c>
      <c r="J219" s="39">
        <v>49</v>
      </c>
      <c r="K219" s="44" t="s">
        <v>57545</v>
      </c>
    </row>
    <row r="220" spans="1:11" x14ac:dyDescent="0.25">
      <c r="A220" s="41" t="s">
        <v>78156</v>
      </c>
      <c r="B220" s="39" t="s">
        <v>59380</v>
      </c>
      <c r="C220" s="39" t="s">
        <v>59381</v>
      </c>
      <c r="D220" s="39" t="s">
        <v>255</v>
      </c>
      <c r="E220" s="39" t="s">
        <v>255</v>
      </c>
      <c r="F220" s="39" t="s">
        <v>255</v>
      </c>
      <c r="G220" s="39" t="s">
        <v>255</v>
      </c>
      <c r="H220" s="39" t="s">
        <v>216</v>
      </c>
      <c r="I220" s="40">
        <v>38717</v>
      </c>
      <c r="J220" s="39">
        <v>49</v>
      </c>
      <c r="K220" s="44" t="s">
        <v>57545</v>
      </c>
    </row>
    <row r="221" spans="1:11" x14ac:dyDescent="0.25">
      <c r="A221" s="41" t="s">
        <v>78157</v>
      </c>
      <c r="B221" s="39" t="s">
        <v>59726</v>
      </c>
      <c r="C221" s="39" t="s">
        <v>59727</v>
      </c>
      <c r="D221" s="39" t="s">
        <v>255</v>
      </c>
      <c r="E221" s="39" t="s">
        <v>255</v>
      </c>
      <c r="F221" s="39" t="s">
        <v>255</v>
      </c>
      <c r="G221" s="39" t="s">
        <v>255</v>
      </c>
      <c r="H221" s="39" t="s">
        <v>216</v>
      </c>
      <c r="I221" s="40">
        <v>38717</v>
      </c>
      <c r="J221" s="39">
        <v>142</v>
      </c>
      <c r="K221" s="44" t="s">
        <v>57545</v>
      </c>
    </row>
    <row r="222" spans="1:11" x14ac:dyDescent="0.25">
      <c r="A222" s="41" t="s">
        <v>78158</v>
      </c>
      <c r="B222" s="39" t="s">
        <v>57632</v>
      </c>
      <c r="C222" s="39" t="s">
        <v>57633</v>
      </c>
      <c r="D222" s="39" t="s">
        <v>255</v>
      </c>
      <c r="E222" s="39" t="s">
        <v>255</v>
      </c>
      <c r="F222" s="39" t="s">
        <v>255</v>
      </c>
      <c r="G222" s="39" t="s">
        <v>255</v>
      </c>
      <c r="H222" s="39" t="s">
        <v>216</v>
      </c>
      <c r="I222" s="40">
        <v>38717</v>
      </c>
      <c r="J222" s="39">
        <v>142</v>
      </c>
      <c r="K222" s="44" t="s">
        <v>57545</v>
      </c>
    </row>
    <row r="223" spans="1:11" x14ac:dyDescent="0.25">
      <c r="A223" s="41" t="s">
        <v>78159</v>
      </c>
      <c r="B223" s="39" t="s">
        <v>59540</v>
      </c>
      <c r="C223" s="39" t="s">
        <v>59541</v>
      </c>
      <c r="D223" s="39" t="s">
        <v>255</v>
      </c>
      <c r="E223" s="39" t="s">
        <v>255</v>
      </c>
      <c r="F223" s="39" t="s">
        <v>255</v>
      </c>
      <c r="G223" s="39" t="s">
        <v>255</v>
      </c>
      <c r="H223" s="39" t="s">
        <v>216</v>
      </c>
      <c r="I223" s="40">
        <v>38717</v>
      </c>
      <c r="J223" s="39">
        <v>72</v>
      </c>
      <c r="K223" s="44" t="s">
        <v>57545</v>
      </c>
    </row>
    <row r="224" spans="1:11" x14ac:dyDescent="0.25">
      <c r="A224" s="41" t="s">
        <v>78160</v>
      </c>
      <c r="B224" s="39" t="s">
        <v>57618</v>
      </c>
      <c r="C224" s="39" t="s">
        <v>57619</v>
      </c>
      <c r="D224" s="39" t="s">
        <v>255</v>
      </c>
      <c r="E224" s="39" t="s">
        <v>255</v>
      </c>
      <c r="F224" s="39" t="s">
        <v>255</v>
      </c>
      <c r="G224" s="39" t="s">
        <v>255</v>
      </c>
      <c r="H224" s="39" t="s">
        <v>216</v>
      </c>
      <c r="I224" s="40">
        <v>38717</v>
      </c>
      <c r="J224" s="39">
        <v>72</v>
      </c>
      <c r="K224" s="44" t="s">
        <v>57545</v>
      </c>
    </row>
    <row r="225" spans="1:11" x14ac:dyDescent="0.25">
      <c r="A225" s="41" t="s">
        <v>78161</v>
      </c>
      <c r="B225" s="39" t="s">
        <v>59542</v>
      </c>
      <c r="C225" s="39" t="s">
        <v>59543</v>
      </c>
      <c r="D225" s="39" t="s">
        <v>255</v>
      </c>
      <c r="E225" s="39" t="s">
        <v>255</v>
      </c>
      <c r="F225" s="39" t="s">
        <v>255</v>
      </c>
      <c r="G225" s="39" t="s">
        <v>255</v>
      </c>
      <c r="H225" s="39" t="s">
        <v>216</v>
      </c>
      <c r="I225" s="40">
        <v>38717</v>
      </c>
      <c r="J225" s="39">
        <v>13</v>
      </c>
      <c r="K225" s="44" t="s">
        <v>57545</v>
      </c>
    </row>
    <row r="226" spans="1:11" x14ac:dyDescent="0.25">
      <c r="A226" s="41" t="s">
        <v>78162</v>
      </c>
      <c r="B226" s="39" t="s">
        <v>57628</v>
      </c>
      <c r="C226" s="39" t="s">
        <v>57629</v>
      </c>
      <c r="D226" s="39" t="s">
        <v>255</v>
      </c>
      <c r="E226" s="39" t="s">
        <v>255</v>
      </c>
      <c r="F226" s="39" t="s">
        <v>255</v>
      </c>
      <c r="G226" s="39" t="s">
        <v>255</v>
      </c>
      <c r="H226" s="39" t="s">
        <v>216</v>
      </c>
      <c r="I226" s="40">
        <v>38717</v>
      </c>
      <c r="J226" s="39">
        <v>13</v>
      </c>
      <c r="K226" s="44" t="s">
        <v>57545</v>
      </c>
    </row>
    <row r="227" spans="1:11" x14ac:dyDescent="0.25">
      <c r="A227" s="41" t="s">
        <v>78163</v>
      </c>
      <c r="B227" s="39" t="s">
        <v>57620</v>
      </c>
      <c r="C227" s="39" t="s">
        <v>57621</v>
      </c>
      <c r="D227" s="39" t="s">
        <v>255</v>
      </c>
      <c r="E227" s="39" t="s">
        <v>255</v>
      </c>
      <c r="F227" s="39" t="s">
        <v>255</v>
      </c>
      <c r="G227" s="39" t="s">
        <v>255</v>
      </c>
      <c r="H227" s="39" t="s">
        <v>216</v>
      </c>
      <c r="I227" s="40">
        <v>38717</v>
      </c>
      <c r="J227" s="39">
        <v>11</v>
      </c>
      <c r="K227" s="44" t="s">
        <v>57545</v>
      </c>
    </row>
    <row r="228" spans="1:11" x14ac:dyDescent="0.25">
      <c r="A228" s="41" t="s">
        <v>78164</v>
      </c>
      <c r="B228" s="39" t="s">
        <v>57634</v>
      </c>
      <c r="C228" s="39" t="s">
        <v>57635</v>
      </c>
      <c r="D228" s="39" t="s">
        <v>255</v>
      </c>
      <c r="E228" s="39" t="s">
        <v>255</v>
      </c>
      <c r="F228" s="39" t="s">
        <v>255</v>
      </c>
      <c r="G228" s="39" t="s">
        <v>255</v>
      </c>
      <c r="H228" s="39" t="s">
        <v>216</v>
      </c>
      <c r="I228" s="40">
        <v>38717</v>
      </c>
      <c r="J228" s="39">
        <v>11</v>
      </c>
      <c r="K228" s="44" t="s">
        <v>57545</v>
      </c>
    </row>
    <row r="229" spans="1:11" x14ac:dyDescent="0.25">
      <c r="A229" s="41" t="s">
        <v>78165</v>
      </c>
      <c r="B229" s="39" t="s">
        <v>58146</v>
      </c>
      <c r="C229" s="39" t="s">
        <v>58147</v>
      </c>
      <c r="D229" s="39" t="s">
        <v>58148</v>
      </c>
      <c r="E229" s="39" t="s">
        <v>58149</v>
      </c>
      <c r="F229" s="39" t="s">
        <v>58150</v>
      </c>
      <c r="G229" s="39" t="s">
        <v>58151</v>
      </c>
      <c r="H229" s="39" t="s">
        <v>216</v>
      </c>
      <c r="I229" s="40">
        <v>38717</v>
      </c>
      <c r="J229" s="39">
        <v>383</v>
      </c>
      <c r="K229" s="44" t="s">
        <v>57545</v>
      </c>
    </row>
    <row r="230" spans="1:11" x14ac:dyDescent="0.25">
      <c r="A230" s="41" t="s">
        <v>78166</v>
      </c>
      <c r="B230" s="39" t="s">
        <v>57622</v>
      </c>
      <c r="C230" s="39" t="s">
        <v>57623</v>
      </c>
      <c r="D230" s="39" t="s">
        <v>255</v>
      </c>
      <c r="E230" s="39" t="s">
        <v>255</v>
      </c>
      <c r="F230" s="39" t="s">
        <v>255</v>
      </c>
      <c r="G230" s="39" t="s">
        <v>255</v>
      </c>
      <c r="H230" s="39" t="s">
        <v>216</v>
      </c>
      <c r="I230" s="40">
        <v>43434</v>
      </c>
      <c r="J230" s="39">
        <v>458</v>
      </c>
      <c r="K230" s="44" t="s">
        <v>57545</v>
      </c>
    </row>
    <row r="231" spans="1:11" x14ac:dyDescent="0.25">
      <c r="A231" s="41" t="s">
        <v>78167</v>
      </c>
      <c r="B231" s="39" t="s">
        <v>59728</v>
      </c>
      <c r="C231" s="39" t="s">
        <v>59729</v>
      </c>
      <c r="D231" s="39" t="s">
        <v>255</v>
      </c>
      <c r="E231" s="39" t="s">
        <v>255</v>
      </c>
      <c r="F231" s="39" t="s">
        <v>255</v>
      </c>
      <c r="G231" s="39" t="s">
        <v>255</v>
      </c>
      <c r="H231" s="39" t="s">
        <v>216</v>
      </c>
      <c r="I231" s="40">
        <v>43434</v>
      </c>
      <c r="J231" s="39">
        <v>458</v>
      </c>
      <c r="K231" s="44" t="s">
        <v>57545</v>
      </c>
    </row>
    <row r="232" spans="1:11" x14ac:dyDescent="0.25">
      <c r="A232" s="41" t="s">
        <v>78168</v>
      </c>
      <c r="B232" s="39" t="s">
        <v>59544</v>
      </c>
      <c r="C232" s="39" t="s">
        <v>59545</v>
      </c>
      <c r="D232" s="39" t="s">
        <v>255</v>
      </c>
      <c r="E232" s="39" t="s">
        <v>255</v>
      </c>
      <c r="F232" s="39" t="s">
        <v>255</v>
      </c>
      <c r="G232" s="39" t="s">
        <v>255</v>
      </c>
      <c r="H232" s="39" t="s">
        <v>216</v>
      </c>
      <c r="I232" s="40">
        <v>43434</v>
      </c>
      <c r="J232" s="39">
        <v>350</v>
      </c>
      <c r="K232" s="44" t="s">
        <v>57545</v>
      </c>
    </row>
    <row r="233" spans="1:11" x14ac:dyDescent="0.25">
      <c r="A233" s="41" t="s">
        <v>78169</v>
      </c>
      <c r="B233" s="39" t="s">
        <v>57630</v>
      </c>
      <c r="C233" s="39" t="s">
        <v>57631</v>
      </c>
      <c r="D233" s="39" t="s">
        <v>255</v>
      </c>
      <c r="E233" s="39" t="s">
        <v>255</v>
      </c>
      <c r="F233" s="39" t="s">
        <v>255</v>
      </c>
      <c r="G233" s="39" t="s">
        <v>255</v>
      </c>
      <c r="H233" s="39" t="s">
        <v>216</v>
      </c>
      <c r="I233" s="40">
        <v>43434</v>
      </c>
      <c r="J233" s="39">
        <v>350</v>
      </c>
      <c r="K233" s="44" t="s">
        <v>57545</v>
      </c>
    </row>
    <row r="234" spans="1:11" x14ac:dyDescent="0.25">
      <c r="A234" s="41" t="s">
        <v>78170</v>
      </c>
      <c r="B234" s="39" t="s">
        <v>59730</v>
      </c>
      <c r="C234" s="39" t="s">
        <v>59731</v>
      </c>
      <c r="D234" s="39" t="s">
        <v>59732</v>
      </c>
      <c r="E234" s="39" t="s">
        <v>59733</v>
      </c>
      <c r="F234" s="39" t="s">
        <v>255</v>
      </c>
      <c r="G234" s="39" t="s">
        <v>255</v>
      </c>
      <c r="H234" s="39" t="s">
        <v>216</v>
      </c>
      <c r="I234" s="40">
        <v>38717</v>
      </c>
      <c r="J234" s="39">
        <v>369</v>
      </c>
      <c r="K234" s="44" t="s">
        <v>57545</v>
      </c>
    </row>
    <row r="235" spans="1:11" x14ac:dyDescent="0.25">
      <c r="A235" s="41" t="s">
        <v>78171</v>
      </c>
      <c r="B235" s="39" t="s">
        <v>59382</v>
      </c>
      <c r="C235" s="39" t="s">
        <v>59383</v>
      </c>
      <c r="D235" s="39" t="s">
        <v>59384</v>
      </c>
      <c r="E235" s="39" t="s">
        <v>59385</v>
      </c>
      <c r="F235" s="39" t="s">
        <v>255</v>
      </c>
      <c r="G235" s="39" t="s">
        <v>255</v>
      </c>
      <c r="H235" s="39" t="s">
        <v>216</v>
      </c>
      <c r="I235" s="40">
        <v>38717</v>
      </c>
      <c r="J235" s="39">
        <v>369</v>
      </c>
      <c r="K235" s="44" t="s">
        <v>57545</v>
      </c>
    </row>
    <row r="236" spans="1:11" x14ac:dyDescent="0.25">
      <c r="A236" s="41" t="s">
        <v>78172</v>
      </c>
      <c r="B236" s="39" t="s">
        <v>59386</v>
      </c>
      <c r="C236" s="39" t="s">
        <v>59387</v>
      </c>
      <c r="D236" s="39" t="s">
        <v>59388</v>
      </c>
      <c r="E236" s="39" t="s">
        <v>59389</v>
      </c>
      <c r="F236" s="39" t="s">
        <v>255</v>
      </c>
      <c r="G236" s="39" t="s">
        <v>255</v>
      </c>
      <c r="H236" s="39" t="s">
        <v>216</v>
      </c>
      <c r="I236" s="40">
        <v>38717</v>
      </c>
      <c r="J236" s="39">
        <v>46</v>
      </c>
      <c r="K236" s="44" t="s">
        <v>57545</v>
      </c>
    </row>
    <row r="237" spans="1:11" x14ac:dyDescent="0.25">
      <c r="A237" s="41" t="s">
        <v>78173</v>
      </c>
      <c r="B237" s="39" t="s">
        <v>59198</v>
      </c>
      <c r="C237" s="39" t="s">
        <v>59199</v>
      </c>
      <c r="D237" s="39" t="s">
        <v>59200</v>
      </c>
      <c r="E237" s="39" t="s">
        <v>59201</v>
      </c>
      <c r="F237" s="39" t="s">
        <v>255</v>
      </c>
      <c r="G237" s="39" t="s">
        <v>255</v>
      </c>
      <c r="H237" s="39" t="s">
        <v>216</v>
      </c>
      <c r="I237" s="40">
        <v>38717</v>
      </c>
      <c r="J237" s="39">
        <v>46</v>
      </c>
      <c r="K237" s="44" t="s">
        <v>57545</v>
      </c>
    </row>
    <row r="238" spans="1:11" x14ac:dyDescent="0.25">
      <c r="A238" s="41" t="s">
        <v>78174</v>
      </c>
      <c r="B238" s="39" t="s">
        <v>57642</v>
      </c>
      <c r="C238" s="39" t="s">
        <v>57643</v>
      </c>
      <c r="D238" s="39" t="s">
        <v>57644</v>
      </c>
      <c r="E238" s="39" t="s">
        <v>57645</v>
      </c>
      <c r="F238" s="39" t="s">
        <v>255</v>
      </c>
      <c r="G238" s="39" t="s">
        <v>255</v>
      </c>
      <c r="H238" s="39" t="s">
        <v>216</v>
      </c>
      <c r="I238" s="40">
        <v>38717</v>
      </c>
      <c r="J238" s="39">
        <v>323</v>
      </c>
      <c r="K238" s="44" t="s">
        <v>57545</v>
      </c>
    </row>
    <row r="239" spans="1:11" x14ac:dyDescent="0.25">
      <c r="A239" s="41" t="s">
        <v>78175</v>
      </c>
      <c r="B239" s="39" t="s">
        <v>59202</v>
      </c>
      <c r="C239" s="39" t="s">
        <v>59203</v>
      </c>
      <c r="D239" s="39" t="s">
        <v>59204</v>
      </c>
      <c r="E239" s="39" t="s">
        <v>59205</v>
      </c>
      <c r="F239" s="39" t="s">
        <v>255</v>
      </c>
      <c r="G239" s="39" t="s">
        <v>255</v>
      </c>
      <c r="H239" s="39" t="s">
        <v>216</v>
      </c>
      <c r="I239" s="40">
        <v>38717</v>
      </c>
      <c r="J239" s="39">
        <v>323</v>
      </c>
      <c r="K239" s="44" t="s">
        <v>57545</v>
      </c>
    </row>
    <row r="240" spans="1:11" x14ac:dyDescent="0.25">
      <c r="A240" s="41" t="s">
        <v>78176</v>
      </c>
      <c r="B240" s="39" t="s">
        <v>59734</v>
      </c>
      <c r="C240" s="39" t="s">
        <v>59735</v>
      </c>
      <c r="D240" s="39" t="s">
        <v>255</v>
      </c>
      <c r="E240" s="39" t="s">
        <v>255</v>
      </c>
      <c r="F240" s="39" t="s">
        <v>255</v>
      </c>
      <c r="G240" s="39" t="s">
        <v>255</v>
      </c>
      <c r="H240" s="39" t="s">
        <v>216</v>
      </c>
      <c r="I240" s="40">
        <v>38717</v>
      </c>
      <c r="J240" s="39">
        <v>247</v>
      </c>
      <c r="K240" s="44" t="s">
        <v>57545</v>
      </c>
    </row>
    <row r="241" spans="1:11" x14ac:dyDescent="0.25">
      <c r="A241" s="41" t="s">
        <v>78177</v>
      </c>
      <c r="B241" s="39" t="s">
        <v>57680</v>
      </c>
      <c r="C241" s="39" t="s">
        <v>57681</v>
      </c>
      <c r="D241" s="39" t="s">
        <v>255</v>
      </c>
      <c r="E241" s="39" t="s">
        <v>255</v>
      </c>
      <c r="F241" s="39" t="s">
        <v>255</v>
      </c>
      <c r="G241" s="39" t="s">
        <v>255</v>
      </c>
      <c r="H241" s="39" t="s">
        <v>216</v>
      </c>
      <c r="I241" s="40">
        <v>38717</v>
      </c>
      <c r="J241" s="39">
        <v>176</v>
      </c>
      <c r="K241" s="44" t="s">
        <v>57545</v>
      </c>
    </row>
    <row r="242" spans="1:11" x14ac:dyDescent="0.25">
      <c r="A242" s="41" t="s">
        <v>78178</v>
      </c>
      <c r="B242" s="39" t="s">
        <v>57646</v>
      </c>
      <c r="C242" s="39" t="s">
        <v>57647</v>
      </c>
      <c r="D242" s="39" t="s">
        <v>255</v>
      </c>
      <c r="E242" s="39" t="s">
        <v>255</v>
      </c>
      <c r="F242" s="39" t="s">
        <v>255</v>
      </c>
      <c r="G242" s="39" t="s">
        <v>255</v>
      </c>
      <c r="H242" s="39" t="s">
        <v>216</v>
      </c>
      <c r="I242" s="40">
        <v>38717</v>
      </c>
      <c r="J242" s="39">
        <v>176</v>
      </c>
      <c r="K242" s="44" t="s">
        <v>57545</v>
      </c>
    </row>
    <row r="243" spans="1:11" x14ac:dyDescent="0.25">
      <c r="A243" s="41" t="s">
        <v>78179</v>
      </c>
      <c r="B243" s="39" t="s">
        <v>59206</v>
      </c>
      <c r="C243" s="39" t="s">
        <v>59207</v>
      </c>
      <c r="D243" s="39" t="s">
        <v>255</v>
      </c>
      <c r="E243" s="39" t="s">
        <v>255</v>
      </c>
      <c r="F243" s="39" t="s">
        <v>255</v>
      </c>
      <c r="G243" s="39" t="s">
        <v>255</v>
      </c>
      <c r="H243" s="39" t="s">
        <v>216</v>
      </c>
      <c r="I243" s="40">
        <v>38717</v>
      </c>
      <c r="J243" s="39">
        <v>207</v>
      </c>
      <c r="K243" s="44" t="s">
        <v>57545</v>
      </c>
    </row>
    <row r="244" spans="1:11" x14ac:dyDescent="0.25">
      <c r="A244" s="41" t="s">
        <v>78180</v>
      </c>
      <c r="B244" s="39" t="s">
        <v>59390</v>
      </c>
      <c r="C244" s="39" t="s">
        <v>59391</v>
      </c>
      <c r="D244" s="39" t="s">
        <v>255</v>
      </c>
      <c r="E244" s="39" t="s">
        <v>255</v>
      </c>
      <c r="F244" s="39" t="s">
        <v>255</v>
      </c>
      <c r="G244" s="39" t="s">
        <v>255</v>
      </c>
      <c r="H244" s="39" t="s">
        <v>216</v>
      </c>
      <c r="I244" s="40">
        <v>38717</v>
      </c>
      <c r="J244" s="39">
        <v>207</v>
      </c>
      <c r="K244" s="44" t="s">
        <v>57545</v>
      </c>
    </row>
    <row r="245" spans="1:11" x14ac:dyDescent="0.25">
      <c r="A245" s="41" t="s">
        <v>78181</v>
      </c>
      <c r="B245" s="39" t="s">
        <v>59392</v>
      </c>
      <c r="C245" s="39" t="s">
        <v>59393</v>
      </c>
      <c r="D245" s="39" t="s">
        <v>255</v>
      </c>
      <c r="E245" s="39" t="s">
        <v>255</v>
      </c>
      <c r="F245" s="39" t="s">
        <v>255</v>
      </c>
      <c r="G245" s="39" t="s">
        <v>255</v>
      </c>
      <c r="H245" s="39" t="s">
        <v>216</v>
      </c>
      <c r="I245" s="40">
        <v>38717</v>
      </c>
      <c r="J245" s="39">
        <v>138</v>
      </c>
      <c r="K245" s="44" t="s">
        <v>57545</v>
      </c>
    </row>
    <row r="246" spans="1:11" x14ac:dyDescent="0.25">
      <c r="A246" s="41" t="s">
        <v>78182</v>
      </c>
      <c r="B246" s="39" t="s">
        <v>59208</v>
      </c>
      <c r="C246" s="39" t="s">
        <v>59209</v>
      </c>
      <c r="D246" s="39" t="s">
        <v>255</v>
      </c>
      <c r="E246" s="39" t="s">
        <v>255</v>
      </c>
      <c r="F246" s="39" t="s">
        <v>255</v>
      </c>
      <c r="G246" s="39" t="s">
        <v>255</v>
      </c>
      <c r="H246" s="39" t="s">
        <v>216</v>
      </c>
      <c r="I246" s="40">
        <v>38717</v>
      </c>
      <c r="J246" s="39">
        <v>138</v>
      </c>
      <c r="K246" s="44" t="s">
        <v>57545</v>
      </c>
    </row>
    <row r="247" spans="1:11" x14ac:dyDescent="0.25">
      <c r="A247" s="41" t="s">
        <v>78183</v>
      </c>
      <c r="B247" s="39" t="s">
        <v>57648</v>
      </c>
      <c r="C247" s="39" t="s">
        <v>57649</v>
      </c>
      <c r="D247" s="39" t="s">
        <v>255</v>
      </c>
      <c r="E247" s="39" t="s">
        <v>255</v>
      </c>
      <c r="F247" s="39" t="s">
        <v>255</v>
      </c>
      <c r="G247" s="39" t="s">
        <v>255</v>
      </c>
      <c r="H247" s="39" t="s">
        <v>216</v>
      </c>
      <c r="I247" s="40">
        <v>38717</v>
      </c>
      <c r="J247" s="39">
        <v>74</v>
      </c>
      <c r="K247" s="44" t="s">
        <v>57545</v>
      </c>
    </row>
    <row r="248" spans="1:11" x14ac:dyDescent="0.25">
      <c r="A248" s="41" t="s">
        <v>78184</v>
      </c>
      <c r="B248" s="39" t="s">
        <v>59210</v>
      </c>
      <c r="C248" s="39" t="s">
        <v>59211</v>
      </c>
      <c r="D248" s="39" t="s">
        <v>255</v>
      </c>
      <c r="E248" s="39" t="s">
        <v>255</v>
      </c>
      <c r="F248" s="39" t="s">
        <v>255</v>
      </c>
      <c r="G248" s="39" t="s">
        <v>255</v>
      </c>
      <c r="H248" s="39" t="s">
        <v>216</v>
      </c>
      <c r="I248" s="40">
        <v>38717</v>
      </c>
      <c r="J248" s="39">
        <v>74</v>
      </c>
      <c r="K248" s="44" t="s">
        <v>57545</v>
      </c>
    </row>
    <row r="249" spans="1:11" x14ac:dyDescent="0.25">
      <c r="A249" s="41" t="s">
        <v>78185</v>
      </c>
      <c r="B249" s="39" t="s">
        <v>59546</v>
      </c>
      <c r="C249" s="39" t="s">
        <v>59547</v>
      </c>
      <c r="D249" s="39" t="s">
        <v>255</v>
      </c>
      <c r="E249" s="39" t="s">
        <v>255</v>
      </c>
      <c r="F249" s="39" t="s">
        <v>255</v>
      </c>
      <c r="G249" s="39" t="s">
        <v>255</v>
      </c>
      <c r="H249" s="39" t="s">
        <v>216</v>
      </c>
      <c r="I249" s="40">
        <v>38717</v>
      </c>
      <c r="J249" s="39">
        <v>46</v>
      </c>
      <c r="K249" s="44" t="s">
        <v>57545</v>
      </c>
    </row>
    <row r="250" spans="1:11" x14ac:dyDescent="0.25">
      <c r="A250" s="41" t="s">
        <v>78186</v>
      </c>
      <c r="B250" s="39" t="s">
        <v>58004</v>
      </c>
      <c r="C250" s="39" t="s">
        <v>58005</v>
      </c>
      <c r="D250" s="39" t="s">
        <v>255</v>
      </c>
      <c r="E250" s="39" t="s">
        <v>255</v>
      </c>
      <c r="F250" s="39" t="s">
        <v>255</v>
      </c>
      <c r="G250" s="39" t="s">
        <v>255</v>
      </c>
      <c r="H250" s="39" t="s">
        <v>216</v>
      </c>
      <c r="I250" s="40">
        <v>38717</v>
      </c>
      <c r="J250" s="39">
        <v>46</v>
      </c>
      <c r="K250" s="44" t="s">
        <v>57545</v>
      </c>
    </row>
    <row r="251" spans="1:11" x14ac:dyDescent="0.25">
      <c r="A251" s="41" t="s">
        <v>78187</v>
      </c>
      <c r="B251" s="39" t="s">
        <v>59736</v>
      </c>
      <c r="C251" s="39" t="s">
        <v>59737</v>
      </c>
      <c r="D251" s="39" t="s">
        <v>255</v>
      </c>
      <c r="E251" s="39" t="s">
        <v>255</v>
      </c>
      <c r="F251" s="39" t="s">
        <v>255</v>
      </c>
      <c r="G251" s="39" t="s">
        <v>255</v>
      </c>
      <c r="H251" s="39" t="s">
        <v>216</v>
      </c>
      <c r="I251" s="40">
        <v>38717</v>
      </c>
      <c r="J251" s="39">
        <v>4</v>
      </c>
      <c r="K251" s="44" t="s">
        <v>57545</v>
      </c>
    </row>
    <row r="252" spans="1:11" x14ac:dyDescent="0.25">
      <c r="A252" s="41" t="s">
        <v>78188</v>
      </c>
      <c r="B252" s="39" t="s">
        <v>58006</v>
      </c>
      <c r="C252" s="39" t="s">
        <v>58007</v>
      </c>
      <c r="D252" s="39" t="s">
        <v>255</v>
      </c>
      <c r="E252" s="39" t="s">
        <v>255</v>
      </c>
      <c r="F252" s="39" t="s">
        <v>255</v>
      </c>
      <c r="G252" s="39" t="s">
        <v>255</v>
      </c>
      <c r="H252" s="39" t="s">
        <v>216</v>
      </c>
      <c r="I252" s="40">
        <v>38717</v>
      </c>
      <c r="J252" s="39">
        <v>4</v>
      </c>
      <c r="K252" s="44" t="s">
        <v>57545</v>
      </c>
    </row>
    <row r="253" spans="1:11" x14ac:dyDescent="0.25">
      <c r="A253" s="41" t="s">
        <v>78189</v>
      </c>
      <c r="B253" s="39" t="s">
        <v>59548</v>
      </c>
      <c r="C253" s="39" t="s">
        <v>59549</v>
      </c>
      <c r="D253" s="39" t="s">
        <v>255</v>
      </c>
      <c r="E253" s="39" t="s">
        <v>255</v>
      </c>
      <c r="F253" s="39" t="s">
        <v>255</v>
      </c>
      <c r="G253" s="39" t="s">
        <v>255</v>
      </c>
      <c r="H253" s="39" t="s">
        <v>216</v>
      </c>
      <c r="I253" s="40">
        <v>38717</v>
      </c>
      <c r="J253" s="39">
        <v>1</v>
      </c>
      <c r="K253" s="44" t="s">
        <v>57545</v>
      </c>
    </row>
    <row r="254" spans="1:11" x14ac:dyDescent="0.25">
      <c r="A254" s="41" t="s">
        <v>78190</v>
      </c>
      <c r="B254" s="39" t="s">
        <v>57682</v>
      </c>
      <c r="C254" s="39" t="s">
        <v>57683</v>
      </c>
      <c r="D254" s="39" t="s">
        <v>255</v>
      </c>
      <c r="E254" s="39" t="s">
        <v>255</v>
      </c>
      <c r="F254" s="39" t="s">
        <v>255</v>
      </c>
      <c r="G254" s="39" t="s">
        <v>255</v>
      </c>
      <c r="H254" s="39" t="s">
        <v>216</v>
      </c>
      <c r="I254" s="40">
        <v>38717</v>
      </c>
      <c r="J254" s="39">
        <v>1</v>
      </c>
      <c r="K254" s="44" t="s">
        <v>57545</v>
      </c>
    </row>
    <row r="255" spans="1:11" x14ac:dyDescent="0.25">
      <c r="A255" s="41" t="s">
        <v>78191</v>
      </c>
      <c r="B255" s="39" t="s">
        <v>59550</v>
      </c>
      <c r="C255" s="39" t="s">
        <v>59551</v>
      </c>
      <c r="D255" s="39" t="s">
        <v>255</v>
      </c>
      <c r="E255" s="39" t="s">
        <v>255</v>
      </c>
      <c r="F255" s="39" t="s">
        <v>255</v>
      </c>
      <c r="G255" s="39" t="s">
        <v>255</v>
      </c>
      <c r="H255" s="39" t="s">
        <v>216</v>
      </c>
      <c r="I255" s="40">
        <v>38717</v>
      </c>
      <c r="J255" s="39">
        <v>8</v>
      </c>
      <c r="K255" s="44" t="s">
        <v>57545</v>
      </c>
    </row>
    <row r="256" spans="1:11" x14ac:dyDescent="0.25">
      <c r="A256" s="41" t="s">
        <v>78192</v>
      </c>
      <c r="B256" s="39" t="s">
        <v>57636</v>
      </c>
      <c r="C256" s="39" t="s">
        <v>57637</v>
      </c>
      <c r="D256" s="39" t="s">
        <v>255</v>
      </c>
      <c r="E256" s="39" t="s">
        <v>255</v>
      </c>
      <c r="F256" s="39" t="s">
        <v>255</v>
      </c>
      <c r="G256" s="39" t="s">
        <v>255</v>
      </c>
      <c r="H256" s="39" t="s">
        <v>216</v>
      </c>
      <c r="I256" s="40">
        <v>38717</v>
      </c>
      <c r="J256" s="39">
        <v>8</v>
      </c>
      <c r="K256" s="44" t="s">
        <v>57545</v>
      </c>
    </row>
    <row r="257" spans="1:11" x14ac:dyDescent="0.25">
      <c r="A257" s="41" t="s">
        <v>78193</v>
      </c>
      <c r="B257" s="39" t="s">
        <v>59552</v>
      </c>
      <c r="C257" s="39" t="s">
        <v>59553</v>
      </c>
      <c r="D257" s="39" t="s">
        <v>255</v>
      </c>
      <c r="E257" s="39" t="s">
        <v>255</v>
      </c>
      <c r="F257" s="39" t="s">
        <v>255</v>
      </c>
      <c r="G257" s="39" t="s">
        <v>255</v>
      </c>
      <c r="H257" s="39" t="s">
        <v>216</v>
      </c>
      <c r="I257" s="40">
        <v>38717</v>
      </c>
      <c r="J257" s="39">
        <v>6</v>
      </c>
      <c r="K257" s="44" t="s">
        <v>57545</v>
      </c>
    </row>
    <row r="258" spans="1:11" x14ac:dyDescent="0.25">
      <c r="A258" s="41" t="s">
        <v>78194</v>
      </c>
      <c r="B258" s="39" t="s">
        <v>59554</v>
      </c>
      <c r="C258" s="39" t="s">
        <v>59555</v>
      </c>
      <c r="D258" s="39" t="s">
        <v>255</v>
      </c>
      <c r="E258" s="39" t="s">
        <v>255</v>
      </c>
      <c r="F258" s="39" t="s">
        <v>255</v>
      </c>
      <c r="G258" s="39" t="s">
        <v>255</v>
      </c>
      <c r="H258" s="39" t="s">
        <v>216</v>
      </c>
      <c r="I258" s="40">
        <v>38717</v>
      </c>
      <c r="J258" s="39">
        <v>6</v>
      </c>
      <c r="K258" s="44" t="s">
        <v>57545</v>
      </c>
    </row>
    <row r="259" spans="1:11" x14ac:dyDescent="0.25">
      <c r="A259" s="41" t="s">
        <v>78195</v>
      </c>
      <c r="B259" s="39" t="s">
        <v>59394</v>
      </c>
      <c r="C259" s="39" t="s">
        <v>59395</v>
      </c>
      <c r="D259" s="39" t="s">
        <v>255</v>
      </c>
      <c r="E259" s="39" t="s">
        <v>255</v>
      </c>
      <c r="F259" s="39" t="s">
        <v>255</v>
      </c>
      <c r="G259" s="39" t="s">
        <v>255</v>
      </c>
      <c r="H259" s="39" t="s">
        <v>216</v>
      </c>
      <c r="I259" s="40">
        <v>38717</v>
      </c>
      <c r="J259" s="39">
        <v>120</v>
      </c>
      <c r="K259" s="44" t="s">
        <v>57545</v>
      </c>
    </row>
    <row r="260" spans="1:11" x14ac:dyDescent="0.25">
      <c r="A260" s="41" t="s">
        <v>78196</v>
      </c>
      <c r="B260" s="39" t="s">
        <v>57638</v>
      </c>
      <c r="C260" s="39" t="s">
        <v>57639</v>
      </c>
      <c r="D260" s="39" t="s">
        <v>255</v>
      </c>
      <c r="E260" s="39" t="s">
        <v>255</v>
      </c>
      <c r="F260" s="39" t="s">
        <v>255</v>
      </c>
      <c r="G260" s="39" t="s">
        <v>255</v>
      </c>
      <c r="H260" s="39" t="s">
        <v>216</v>
      </c>
      <c r="I260" s="40">
        <v>38717</v>
      </c>
      <c r="J260" s="39">
        <v>120</v>
      </c>
      <c r="K260" s="44" t="s">
        <v>57545</v>
      </c>
    </row>
    <row r="261" spans="1:11" x14ac:dyDescent="0.25">
      <c r="A261" s="41" t="s">
        <v>78197</v>
      </c>
      <c r="B261" s="39" t="s">
        <v>59212</v>
      </c>
      <c r="C261" s="39" t="s">
        <v>59213</v>
      </c>
      <c r="D261" s="39" t="s">
        <v>255</v>
      </c>
      <c r="E261" s="39" t="s">
        <v>255</v>
      </c>
      <c r="F261" s="39" t="s">
        <v>255</v>
      </c>
      <c r="G261" s="39" t="s">
        <v>255</v>
      </c>
      <c r="H261" s="39" t="s">
        <v>216</v>
      </c>
      <c r="I261" s="40">
        <v>38717</v>
      </c>
      <c r="J261" s="39">
        <v>84</v>
      </c>
      <c r="K261" s="44" t="s">
        <v>57545</v>
      </c>
    </row>
    <row r="262" spans="1:11" x14ac:dyDescent="0.25">
      <c r="A262" s="41" t="s">
        <v>78198</v>
      </c>
      <c r="B262" s="39" t="s">
        <v>57640</v>
      </c>
      <c r="C262" s="39" t="s">
        <v>57641</v>
      </c>
      <c r="D262" s="39" t="s">
        <v>255</v>
      </c>
      <c r="E262" s="39" t="s">
        <v>255</v>
      </c>
      <c r="F262" s="39" t="s">
        <v>255</v>
      </c>
      <c r="G262" s="39" t="s">
        <v>255</v>
      </c>
      <c r="H262" s="39" t="s">
        <v>216</v>
      </c>
      <c r="I262" s="40">
        <v>38717</v>
      </c>
      <c r="J262" s="39">
        <v>84</v>
      </c>
      <c r="K262" s="44" t="s">
        <v>57545</v>
      </c>
    </row>
    <row r="263" spans="1:11" x14ac:dyDescent="0.25">
      <c r="A263" s="41" t="s">
        <v>78199</v>
      </c>
      <c r="B263" s="39" t="s">
        <v>59556</v>
      </c>
      <c r="C263" s="39" t="s">
        <v>59557</v>
      </c>
      <c r="D263" s="39" t="s">
        <v>255</v>
      </c>
      <c r="E263" s="39" t="s">
        <v>255</v>
      </c>
      <c r="F263" s="39" t="s">
        <v>255</v>
      </c>
      <c r="G263" s="39" t="s">
        <v>255</v>
      </c>
      <c r="H263" s="39" t="s">
        <v>216</v>
      </c>
      <c r="I263" s="40">
        <v>38717</v>
      </c>
      <c r="J263" s="39">
        <v>1</v>
      </c>
      <c r="K263" s="44" t="s">
        <v>57545</v>
      </c>
    </row>
    <row r="264" spans="1:11" x14ac:dyDescent="0.25">
      <c r="A264" s="41" t="s">
        <v>78200</v>
      </c>
      <c r="B264" s="39" t="s">
        <v>59738</v>
      </c>
      <c r="C264" s="39" t="s">
        <v>59739</v>
      </c>
      <c r="D264" s="39" t="s">
        <v>255</v>
      </c>
      <c r="E264" s="39" t="s">
        <v>255</v>
      </c>
      <c r="F264" s="39" t="s">
        <v>255</v>
      </c>
      <c r="G264" s="39" t="s">
        <v>255</v>
      </c>
      <c r="H264" s="39" t="s">
        <v>216</v>
      </c>
      <c r="I264" s="40">
        <v>38717</v>
      </c>
      <c r="J264" s="39">
        <v>1</v>
      </c>
      <c r="K264" s="44" t="s">
        <v>57545</v>
      </c>
    </row>
    <row r="265" spans="1:11" x14ac:dyDescent="0.25">
      <c r="A265" s="41" t="s">
        <v>78201</v>
      </c>
      <c r="B265" s="39" t="s">
        <v>59558</v>
      </c>
      <c r="C265" s="39" t="s">
        <v>59559</v>
      </c>
      <c r="D265" s="39" t="s">
        <v>255</v>
      </c>
      <c r="E265" s="39" t="s">
        <v>255</v>
      </c>
      <c r="F265" s="39" t="s">
        <v>255</v>
      </c>
      <c r="G265" s="39" t="s">
        <v>255</v>
      </c>
      <c r="H265" s="39" t="s">
        <v>216</v>
      </c>
      <c r="I265" s="40">
        <v>38717</v>
      </c>
      <c r="J265" s="39">
        <v>1</v>
      </c>
      <c r="K265" s="44" t="s">
        <v>57545</v>
      </c>
    </row>
    <row r="266" spans="1:11" x14ac:dyDescent="0.25">
      <c r="A266" s="41" t="s">
        <v>78202</v>
      </c>
      <c r="B266" s="39" t="s">
        <v>57650</v>
      </c>
      <c r="C266" s="39" t="s">
        <v>57651</v>
      </c>
      <c r="D266" s="39" t="s">
        <v>255</v>
      </c>
      <c r="E266" s="39" t="s">
        <v>255</v>
      </c>
      <c r="F266" s="39" t="s">
        <v>255</v>
      </c>
      <c r="G266" s="39" t="s">
        <v>255</v>
      </c>
      <c r="H266" s="39" t="s">
        <v>216</v>
      </c>
      <c r="I266" s="40">
        <v>38717</v>
      </c>
      <c r="J266" s="39">
        <v>1</v>
      </c>
      <c r="K266" s="44" t="s">
        <v>57545</v>
      </c>
    </row>
    <row r="267" spans="1:11" x14ac:dyDescent="0.25">
      <c r="A267" s="41" t="s">
        <v>78203</v>
      </c>
      <c r="B267" s="39" t="s">
        <v>59214</v>
      </c>
      <c r="C267" s="39" t="s">
        <v>59215</v>
      </c>
      <c r="D267" s="39" t="s">
        <v>255</v>
      </c>
      <c r="E267" s="39" t="s">
        <v>255</v>
      </c>
      <c r="F267" s="39" t="s">
        <v>255</v>
      </c>
      <c r="G267" s="39" t="s">
        <v>255</v>
      </c>
      <c r="H267" s="39" t="s">
        <v>216</v>
      </c>
      <c r="I267" s="40">
        <v>38717</v>
      </c>
      <c r="J267" s="39">
        <v>13</v>
      </c>
      <c r="K267" s="44" t="s">
        <v>57545</v>
      </c>
    </row>
    <row r="268" spans="1:11" x14ac:dyDescent="0.25">
      <c r="A268" s="41" t="s">
        <v>78204</v>
      </c>
      <c r="B268" s="39" t="s">
        <v>58008</v>
      </c>
      <c r="C268" s="39" t="s">
        <v>58009</v>
      </c>
      <c r="D268" s="39" t="s">
        <v>255</v>
      </c>
      <c r="E268" s="39" t="s">
        <v>255</v>
      </c>
      <c r="F268" s="39" t="s">
        <v>255</v>
      </c>
      <c r="G268" s="39" t="s">
        <v>255</v>
      </c>
      <c r="H268" s="39" t="s">
        <v>216</v>
      </c>
      <c r="I268" s="40">
        <v>38717</v>
      </c>
      <c r="J268" s="39">
        <v>13</v>
      </c>
      <c r="K268" s="44" t="s">
        <v>57545</v>
      </c>
    </row>
    <row r="269" spans="1:11" x14ac:dyDescent="0.25">
      <c r="A269" s="41" t="s">
        <v>78205</v>
      </c>
      <c r="B269" s="39" t="s">
        <v>57652</v>
      </c>
      <c r="C269" s="39" t="s">
        <v>57653</v>
      </c>
      <c r="D269" s="39" t="s">
        <v>255</v>
      </c>
      <c r="E269" s="39" t="s">
        <v>255</v>
      </c>
      <c r="F269" s="39" t="s">
        <v>255</v>
      </c>
      <c r="G269" s="39" t="s">
        <v>255</v>
      </c>
      <c r="H269" s="39" t="s">
        <v>216</v>
      </c>
      <c r="I269" s="40">
        <v>38717</v>
      </c>
      <c r="J269" s="39">
        <v>5</v>
      </c>
      <c r="K269" s="44" t="s">
        <v>57545</v>
      </c>
    </row>
    <row r="270" spans="1:11" x14ac:dyDescent="0.25">
      <c r="A270" s="41" t="s">
        <v>78206</v>
      </c>
      <c r="B270" s="39" t="s">
        <v>59396</v>
      </c>
      <c r="C270" s="39" t="s">
        <v>59397</v>
      </c>
      <c r="D270" s="39" t="s">
        <v>255</v>
      </c>
      <c r="E270" s="39" t="s">
        <v>255</v>
      </c>
      <c r="F270" s="39" t="s">
        <v>255</v>
      </c>
      <c r="G270" s="39" t="s">
        <v>255</v>
      </c>
      <c r="H270" s="39" t="s">
        <v>216</v>
      </c>
      <c r="I270" s="40">
        <v>38717</v>
      </c>
      <c r="J270" s="39">
        <v>5</v>
      </c>
      <c r="K270" s="44" t="s">
        <v>57545</v>
      </c>
    </row>
    <row r="271" spans="1:11" x14ac:dyDescent="0.25">
      <c r="A271" s="41" t="s">
        <v>78207</v>
      </c>
      <c r="B271" s="39" t="s">
        <v>59216</v>
      </c>
      <c r="C271" s="39" t="s">
        <v>59217</v>
      </c>
      <c r="D271" s="39" t="s">
        <v>255</v>
      </c>
      <c r="E271" s="39" t="s">
        <v>255</v>
      </c>
      <c r="F271" s="39" t="s">
        <v>255</v>
      </c>
      <c r="G271" s="39" t="s">
        <v>255</v>
      </c>
      <c r="H271" s="39" t="s">
        <v>216</v>
      </c>
      <c r="I271" s="40">
        <v>38717</v>
      </c>
      <c r="J271" s="39">
        <v>8</v>
      </c>
      <c r="K271" s="44" t="s">
        <v>57545</v>
      </c>
    </row>
    <row r="272" spans="1:11" x14ac:dyDescent="0.25">
      <c r="A272" s="41" t="s">
        <v>78208</v>
      </c>
      <c r="B272" s="39" t="s">
        <v>57690</v>
      </c>
      <c r="C272" s="39" t="s">
        <v>57691</v>
      </c>
      <c r="D272" s="39" t="s">
        <v>255</v>
      </c>
      <c r="E272" s="39" t="s">
        <v>255</v>
      </c>
      <c r="F272" s="39" t="s">
        <v>255</v>
      </c>
      <c r="G272" s="39" t="s">
        <v>255</v>
      </c>
      <c r="H272" s="39" t="s">
        <v>216</v>
      </c>
      <c r="I272" s="40">
        <v>38717</v>
      </c>
      <c r="J272" s="39">
        <v>8</v>
      </c>
      <c r="K272" s="44" t="s">
        <v>57545</v>
      </c>
    </row>
    <row r="273" spans="1:11" x14ac:dyDescent="0.25">
      <c r="A273" s="41" t="s">
        <v>78209</v>
      </c>
      <c r="B273" s="39" t="s">
        <v>59398</v>
      </c>
      <c r="C273" s="39" t="s">
        <v>59399</v>
      </c>
      <c r="D273" s="39" t="s">
        <v>255</v>
      </c>
      <c r="E273" s="39" t="s">
        <v>255</v>
      </c>
      <c r="F273" s="39" t="s">
        <v>255</v>
      </c>
      <c r="G273" s="39" t="s">
        <v>255</v>
      </c>
      <c r="H273" s="39" t="s">
        <v>216</v>
      </c>
      <c r="I273" s="40">
        <v>38717</v>
      </c>
      <c r="J273" s="39">
        <v>0</v>
      </c>
      <c r="K273" s="44" t="s">
        <v>57545</v>
      </c>
    </row>
    <row r="274" spans="1:11" x14ac:dyDescent="0.25">
      <c r="A274" s="41" t="s">
        <v>78210</v>
      </c>
      <c r="B274" s="39" t="s">
        <v>57692</v>
      </c>
      <c r="C274" s="39" t="s">
        <v>57693</v>
      </c>
      <c r="D274" s="39" t="s">
        <v>255</v>
      </c>
      <c r="E274" s="39" t="s">
        <v>255</v>
      </c>
      <c r="F274" s="39" t="s">
        <v>255</v>
      </c>
      <c r="G274" s="39" t="s">
        <v>255</v>
      </c>
      <c r="H274" s="39" t="s">
        <v>216</v>
      </c>
      <c r="I274" s="40">
        <v>38717</v>
      </c>
      <c r="J274" s="39">
        <v>0</v>
      </c>
      <c r="K274" s="44" t="s">
        <v>57545</v>
      </c>
    </row>
    <row r="275" spans="1:11" x14ac:dyDescent="0.25">
      <c r="A275" s="41" t="s">
        <v>78211</v>
      </c>
      <c r="B275" s="39" t="s">
        <v>59218</v>
      </c>
      <c r="C275" s="39" t="s">
        <v>59219</v>
      </c>
      <c r="D275" s="39" t="s">
        <v>255</v>
      </c>
      <c r="E275" s="39" t="s">
        <v>255</v>
      </c>
      <c r="F275" s="39" t="s">
        <v>255</v>
      </c>
      <c r="G275" s="39" t="s">
        <v>255</v>
      </c>
      <c r="H275" s="39" t="s">
        <v>216</v>
      </c>
      <c r="I275" s="40">
        <v>38717</v>
      </c>
      <c r="J275" s="39">
        <v>6</v>
      </c>
      <c r="K275" s="44" t="s">
        <v>57545</v>
      </c>
    </row>
    <row r="276" spans="1:11" x14ac:dyDescent="0.25">
      <c r="A276" s="41" t="s">
        <v>78212</v>
      </c>
      <c r="B276" s="39" t="s">
        <v>59740</v>
      </c>
      <c r="C276" s="39" t="s">
        <v>59741</v>
      </c>
      <c r="D276" s="39" t="s">
        <v>255</v>
      </c>
      <c r="E276" s="39" t="s">
        <v>255</v>
      </c>
      <c r="F276" s="39" t="s">
        <v>255</v>
      </c>
      <c r="G276" s="39" t="s">
        <v>255</v>
      </c>
      <c r="H276" s="39" t="s">
        <v>216</v>
      </c>
      <c r="I276" s="40">
        <v>38717</v>
      </c>
      <c r="J276" s="39">
        <v>6</v>
      </c>
      <c r="K276" s="44" t="s">
        <v>57545</v>
      </c>
    </row>
    <row r="277" spans="1:11" x14ac:dyDescent="0.25">
      <c r="A277" s="41" t="s">
        <v>78213</v>
      </c>
      <c r="B277" s="39" t="s">
        <v>57654</v>
      </c>
      <c r="C277" s="39" t="s">
        <v>57655</v>
      </c>
      <c r="D277" s="39" t="s">
        <v>255</v>
      </c>
      <c r="E277" s="39" t="s">
        <v>255</v>
      </c>
      <c r="F277" s="39" t="s">
        <v>255</v>
      </c>
      <c r="G277" s="39" t="s">
        <v>255</v>
      </c>
      <c r="H277" s="39" t="s">
        <v>216</v>
      </c>
      <c r="I277" s="40">
        <v>38717</v>
      </c>
      <c r="J277" s="39">
        <v>2</v>
      </c>
      <c r="K277" s="44" t="s">
        <v>57545</v>
      </c>
    </row>
    <row r="278" spans="1:11" x14ac:dyDescent="0.25">
      <c r="A278" s="41" t="s">
        <v>78214</v>
      </c>
      <c r="B278" s="39" t="s">
        <v>57656</v>
      </c>
      <c r="C278" s="39" t="s">
        <v>57657</v>
      </c>
      <c r="D278" s="39" t="s">
        <v>255</v>
      </c>
      <c r="E278" s="39" t="s">
        <v>255</v>
      </c>
      <c r="F278" s="39" t="s">
        <v>255</v>
      </c>
      <c r="G278" s="39" t="s">
        <v>255</v>
      </c>
      <c r="H278" s="39" t="s">
        <v>216</v>
      </c>
      <c r="I278" s="40">
        <v>38717</v>
      </c>
      <c r="J278" s="39">
        <v>2</v>
      </c>
      <c r="K278" s="44" t="s">
        <v>57545</v>
      </c>
    </row>
    <row r="279" spans="1:11" x14ac:dyDescent="0.25">
      <c r="A279" s="41" t="s">
        <v>78215</v>
      </c>
      <c r="B279" s="39" t="s">
        <v>57658</v>
      </c>
      <c r="C279" s="39" t="s">
        <v>57659</v>
      </c>
      <c r="D279" s="39" t="s">
        <v>255</v>
      </c>
      <c r="E279" s="39" t="s">
        <v>255</v>
      </c>
      <c r="F279" s="39" t="s">
        <v>255</v>
      </c>
      <c r="G279" s="39" t="s">
        <v>255</v>
      </c>
      <c r="H279" s="39" t="s">
        <v>216</v>
      </c>
      <c r="I279" s="40">
        <v>38717</v>
      </c>
      <c r="J279" s="39">
        <v>0</v>
      </c>
      <c r="K279" s="44" t="s">
        <v>57545</v>
      </c>
    </row>
    <row r="280" spans="1:11" x14ac:dyDescent="0.25">
      <c r="A280" s="41" t="s">
        <v>78216</v>
      </c>
      <c r="B280" s="39" t="s">
        <v>58010</v>
      </c>
      <c r="C280" s="39" t="s">
        <v>58011</v>
      </c>
      <c r="D280" s="39" t="s">
        <v>255</v>
      </c>
      <c r="E280" s="39" t="s">
        <v>255</v>
      </c>
      <c r="F280" s="39" t="s">
        <v>255</v>
      </c>
      <c r="G280" s="39" t="s">
        <v>255</v>
      </c>
      <c r="H280" s="39" t="s">
        <v>216</v>
      </c>
      <c r="I280" s="40">
        <v>38717</v>
      </c>
      <c r="J280" s="39">
        <v>0</v>
      </c>
      <c r="K280" s="44" t="s">
        <v>57545</v>
      </c>
    </row>
    <row r="281" spans="1:11" x14ac:dyDescent="0.25">
      <c r="A281" s="41" t="s">
        <v>78217</v>
      </c>
      <c r="B281" s="39" t="s">
        <v>57684</v>
      </c>
      <c r="C281" s="39" t="s">
        <v>57685</v>
      </c>
      <c r="D281" s="39" t="s">
        <v>255</v>
      </c>
      <c r="E281" s="39" t="s">
        <v>255</v>
      </c>
      <c r="F281" s="39" t="s">
        <v>255</v>
      </c>
      <c r="G281" s="39" t="s">
        <v>255</v>
      </c>
      <c r="H281" s="39" t="s">
        <v>216</v>
      </c>
      <c r="I281" s="40">
        <v>38717</v>
      </c>
      <c r="J281" s="39">
        <v>0</v>
      </c>
      <c r="K281" s="44" t="s">
        <v>57545</v>
      </c>
    </row>
    <row r="282" spans="1:11" x14ac:dyDescent="0.25">
      <c r="A282" s="41" t="s">
        <v>78218</v>
      </c>
      <c r="B282" s="39" t="s">
        <v>59560</v>
      </c>
      <c r="C282" s="39" t="s">
        <v>59561</v>
      </c>
      <c r="D282" s="39" t="s">
        <v>255</v>
      </c>
      <c r="E282" s="39" t="s">
        <v>255</v>
      </c>
      <c r="F282" s="39" t="s">
        <v>255</v>
      </c>
      <c r="G282" s="39" t="s">
        <v>255</v>
      </c>
      <c r="H282" s="39" t="s">
        <v>216</v>
      </c>
      <c r="I282" s="40">
        <v>38717</v>
      </c>
      <c r="J282" s="39">
        <v>0</v>
      </c>
      <c r="K282" s="44" t="s">
        <v>57545</v>
      </c>
    </row>
    <row r="283" spans="1:11" x14ac:dyDescent="0.25">
      <c r="A283" s="41" t="s">
        <v>78219</v>
      </c>
      <c r="B283" s="39" t="s">
        <v>57686</v>
      </c>
      <c r="C283" s="39" t="s">
        <v>57687</v>
      </c>
      <c r="D283" s="39" t="s">
        <v>255</v>
      </c>
      <c r="E283" s="39" t="s">
        <v>255</v>
      </c>
      <c r="F283" s="39" t="s">
        <v>255</v>
      </c>
      <c r="G283" s="39" t="s">
        <v>255</v>
      </c>
      <c r="H283" s="39" t="s">
        <v>216</v>
      </c>
      <c r="I283" s="40">
        <v>38717</v>
      </c>
      <c r="J283" s="39">
        <v>194</v>
      </c>
      <c r="K283" s="44" t="s">
        <v>57545</v>
      </c>
    </row>
    <row r="284" spans="1:11" x14ac:dyDescent="0.25">
      <c r="A284" s="41" t="s">
        <v>78220</v>
      </c>
      <c r="B284" s="39" t="s">
        <v>59562</v>
      </c>
      <c r="C284" s="39" t="s">
        <v>59563</v>
      </c>
      <c r="D284" s="39" t="s">
        <v>255</v>
      </c>
      <c r="E284" s="39" t="s">
        <v>255</v>
      </c>
      <c r="F284" s="39" t="s">
        <v>255</v>
      </c>
      <c r="G284" s="39" t="s">
        <v>255</v>
      </c>
      <c r="H284" s="39" t="s">
        <v>216</v>
      </c>
      <c r="I284" s="40">
        <v>38717</v>
      </c>
      <c r="J284" s="39">
        <v>194</v>
      </c>
      <c r="K284" s="44" t="s">
        <v>57545</v>
      </c>
    </row>
    <row r="285" spans="1:11" x14ac:dyDescent="0.25">
      <c r="A285" s="41" t="s">
        <v>78221</v>
      </c>
      <c r="B285" s="39" t="s">
        <v>57660</v>
      </c>
      <c r="C285" s="39" t="s">
        <v>57661</v>
      </c>
      <c r="D285" s="39" t="s">
        <v>255</v>
      </c>
      <c r="E285" s="39" t="s">
        <v>255</v>
      </c>
      <c r="F285" s="39" t="s">
        <v>255</v>
      </c>
      <c r="G285" s="39" t="s">
        <v>255</v>
      </c>
      <c r="H285" s="39" t="s">
        <v>216</v>
      </c>
      <c r="I285" s="40">
        <v>38717</v>
      </c>
      <c r="J285" s="39">
        <v>64</v>
      </c>
      <c r="K285" s="44" t="s">
        <v>57545</v>
      </c>
    </row>
    <row r="286" spans="1:11" x14ac:dyDescent="0.25">
      <c r="A286" s="41" t="s">
        <v>78222</v>
      </c>
      <c r="B286" s="39" t="s">
        <v>59400</v>
      </c>
      <c r="C286" s="39" t="s">
        <v>59401</v>
      </c>
      <c r="D286" s="39" t="s">
        <v>255</v>
      </c>
      <c r="E286" s="39" t="s">
        <v>255</v>
      </c>
      <c r="F286" s="39" t="s">
        <v>255</v>
      </c>
      <c r="G286" s="39" t="s">
        <v>255</v>
      </c>
      <c r="H286" s="39" t="s">
        <v>216</v>
      </c>
      <c r="I286" s="40">
        <v>38717</v>
      </c>
      <c r="J286" s="39">
        <v>64</v>
      </c>
      <c r="K286" s="44" t="s">
        <v>57545</v>
      </c>
    </row>
    <row r="287" spans="1:11" x14ac:dyDescent="0.25">
      <c r="A287" s="41" t="s">
        <v>78223</v>
      </c>
      <c r="B287" s="39" t="s">
        <v>58012</v>
      </c>
      <c r="C287" s="39" t="s">
        <v>58013</v>
      </c>
      <c r="D287" s="39" t="s">
        <v>255</v>
      </c>
      <c r="E287" s="39" t="s">
        <v>255</v>
      </c>
      <c r="F287" s="39" t="s">
        <v>255</v>
      </c>
      <c r="G287" s="39" t="s">
        <v>255</v>
      </c>
      <c r="H287" s="39" t="s">
        <v>216</v>
      </c>
      <c r="I287" s="40">
        <v>38717</v>
      </c>
      <c r="J287" s="39">
        <v>130</v>
      </c>
      <c r="K287" s="44" t="s">
        <v>57545</v>
      </c>
    </row>
    <row r="288" spans="1:11" x14ac:dyDescent="0.25">
      <c r="A288" s="41" t="s">
        <v>78224</v>
      </c>
      <c r="B288" s="39" t="s">
        <v>57662</v>
      </c>
      <c r="C288" s="39" t="s">
        <v>57663</v>
      </c>
      <c r="D288" s="39" t="s">
        <v>255</v>
      </c>
      <c r="E288" s="39" t="s">
        <v>255</v>
      </c>
      <c r="F288" s="39" t="s">
        <v>255</v>
      </c>
      <c r="G288" s="39" t="s">
        <v>255</v>
      </c>
      <c r="H288" s="39" t="s">
        <v>216</v>
      </c>
      <c r="I288" s="40">
        <v>38717</v>
      </c>
      <c r="J288" s="39">
        <v>130</v>
      </c>
      <c r="K288" s="44" t="s">
        <v>57545</v>
      </c>
    </row>
    <row r="289" spans="1:11" x14ac:dyDescent="0.25">
      <c r="A289" s="41" t="s">
        <v>78225</v>
      </c>
      <c r="B289" s="39" t="s">
        <v>58014</v>
      </c>
      <c r="C289" s="39" t="s">
        <v>58015</v>
      </c>
      <c r="D289" s="39" t="s">
        <v>255</v>
      </c>
      <c r="E289" s="39" t="s">
        <v>255</v>
      </c>
      <c r="F289" s="39" t="s">
        <v>255</v>
      </c>
      <c r="G289" s="39" t="s">
        <v>255</v>
      </c>
      <c r="H289" s="39" t="s">
        <v>216</v>
      </c>
      <c r="I289" s="40">
        <v>38717</v>
      </c>
      <c r="J289" s="39">
        <v>2</v>
      </c>
      <c r="K289" s="44" t="s">
        <v>57545</v>
      </c>
    </row>
    <row r="290" spans="1:11" x14ac:dyDescent="0.25">
      <c r="A290" s="41" t="s">
        <v>78226</v>
      </c>
      <c r="B290" s="39" t="s">
        <v>57664</v>
      </c>
      <c r="C290" s="39" t="s">
        <v>57665</v>
      </c>
      <c r="D290" s="39" t="s">
        <v>255</v>
      </c>
      <c r="E290" s="39" t="s">
        <v>255</v>
      </c>
      <c r="F290" s="39" t="s">
        <v>255</v>
      </c>
      <c r="G290" s="39" t="s">
        <v>255</v>
      </c>
      <c r="H290" s="39" t="s">
        <v>216</v>
      </c>
      <c r="I290" s="40">
        <v>38717</v>
      </c>
      <c r="J290" s="39">
        <v>2</v>
      </c>
      <c r="K290" s="44" t="s">
        <v>57545</v>
      </c>
    </row>
    <row r="291" spans="1:11" x14ac:dyDescent="0.25">
      <c r="A291" s="41" t="s">
        <v>78227</v>
      </c>
      <c r="B291" s="39" t="s">
        <v>57694</v>
      </c>
      <c r="C291" s="39" t="s">
        <v>57695</v>
      </c>
      <c r="D291" s="39" t="s">
        <v>255</v>
      </c>
      <c r="E291" s="39" t="s">
        <v>255</v>
      </c>
      <c r="F291" s="39" t="s">
        <v>255</v>
      </c>
      <c r="G291" s="39" t="s">
        <v>255</v>
      </c>
      <c r="H291" s="39" t="s">
        <v>216</v>
      </c>
      <c r="I291" s="40">
        <v>38717</v>
      </c>
      <c r="J291" s="39">
        <v>99</v>
      </c>
      <c r="K291" s="44" t="s">
        <v>57545</v>
      </c>
    </row>
    <row r="292" spans="1:11" x14ac:dyDescent="0.25">
      <c r="A292" s="41" t="s">
        <v>78228</v>
      </c>
      <c r="B292" s="39" t="s">
        <v>59402</v>
      </c>
      <c r="C292" s="39" t="s">
        <v>59403</v>
      </c>
      <c r="D292" s="39" t="s">
        <v>255</v>
      </c>
      <c r="E292" s="39" t="s">
        <v>255</v>
      </c>
      <c r="F292" s="39" t="s">
        <v>255</v>
      </c>
      <c r="G292" s="39" t="s">
        <v>255</v>
      </c>
      <c r="H292" s="39" t="s">
        <v>216</v>
      </c>
      <c r="I292" s="40">
        <v>38717</v>
      </c>
      <c r="J292" s="39">
        <v>99</v>
      </c>
      <c r="K292" s="44" t="s">
        <v>57545</v>
      </c>
    </row>
    <row r="293" spans="1:11" x14ac:dyDescent="0.25">
      <c r="A293" s="41" t="s">
        <v>78229</v>
      </c>
      <c r="B293" s="39" t="s">
        <v>59564</v>
      </c>
      <c r="C293" s="39" t="s">
        <v>59565</v>
      </c>
      <c r="D293" s="39" t="s">
        <v>255</v>
      </c>
      <c r="E293" s="39" t="s">
        <v>255</v>
      </c>
      <c r="F293" s="39" t="s">
        <v>255</v>
      </c>
      <c r="G293" s="39" t="s">
        <v>255</v>
      </c>
      <c r="H293" s="39" t="s">
        <v>216</v>
      </c>
      <c r="I293" s="40">
        <v>38717</v>
      </c>
      <c r="J293" s="39">
        <v>22</v>
      </c>
      <c r="K293" s="44" t="s">
        <v>57545</v>
      </c>
    </row>
    <row r="294" spans="1:11" x14ac:dyDescent="0.25">
      <c r="A294" s="41" t="s">
        <v>78230</v>
      </c>
      <c r="B294" s="39" t="s">
        <v>59742</v>
      </c>
      <c r="C294" s="39" t="s">
        <v>59743</v>
      </c>
      <c r="D294" s="39" t="s">
        <v>255</v>
      </c>
      <c r="E294" s="39" t="s">
        <v>255</v>
      </c>
      <c r="F294" s="39" t="s">
        <v>255</v>
      </c>
      <c r="G294" s="39" t="s">
        <v>255</v>
      </c>
      <c r="H294" s="39" t="s">
        <v>216</v>
      </c>
      <c r="I294" s="40">
        <v>38717</v>
      </c>
      <c r="J294" s="39">
        <v>22</v>
      </c>
      <c r="K294" s="44" t="s">
        <v>57545</v>
      </c>
    </row>
    <row r="295" spans="1:11" x14ac:dyDescent="0.25">
      <c r="A295" s="41" t="s">
        <v>78231</v>
      </c>
      <c r="B295" s="39" t="s">
        <v>57688</v>
      </c>
      <c r="C295" s="39" t="s">
        <v>57689</v>
      </c>
      <c r="D295" s="39" t="s">
        <v>255</v>
      </c>
      <c r="E295" s="39" t="s">
        <v>255</v>
      </c>
      <c r="F295" s="39" t="s">
        <v>255</v>
      </c>
      <c r="G295" s="39" t="s">
        <v>255</v>
      </c>
      <c r="H295" s="39" t="s">
        <v>216</v>
      </c>
      <c r="I295" s="40">
        <v>38717</v>
      </c>
      <c r="J295" s="39">
        <v>5</v>
      </c>
      <c r="K295" s="44" t="s">
        <v>57545</v>
      </c>
    </row>
    <row r="296" spans="1:11" x14ac:dyDescent="0.25">
      <c r="A296" s="41" t="s">
        <v>78232</v>
      </c>
      <c r="B296" s="39" t="s">
        <v>57720</v>
      </c>
      <c r="C296" s="39" t="s">
        <v>57721</v>
      </c>
      <c r="D296" s="39" t="s">
        <v>255</v>
      </c>
      <c r="E296" s="39" t="s">
        <v>255</v>
      </c>
      <c r="F296" s="39" t="s">
        <v>255</v>
      </c>
      <c r="G296" s="39" t="s">
        <v>255</v>
      </c>
      <c r="H296" s="39" t="s">
        <v>216</v>
      </c>
      <c r="I296" s="40">
        <v>38717</v>
      </c>
      <c r="J296" s="39">
        <v>5</v>
      </c>
      <c r="K296" s="44" t="s">
        <v>57545</v>
      </c>
    </row>
    <row r="297" spans="1:11" x14ac:dyDescent="0.25">
      <c r="A297" s="41" t="s">
        <v>78233</v>
      </c>
      <c r="B297" s="39" t="s">
        <v>59404</v>
      </c>
      <c r="C297" s="39" t="s">
        <v>59405</v>
      </c>
      <c r="D297" s="39" t="s">
        <v>255</v>
      </c>
      <c r="E297" s="39" t="s">
        <v>255</v>
      </c>
      <c r="F297" s="39" t="s">
        <v>255</v>
      </c>
      <c r="G297" s="39" t="s">
        <v>255</v>
      </c>
      <c r="H297" s="39" t="s">
        <v>216</v>
      </c>
      <c r="I297" s="40">
        <v>38717</v>
      </c>
      <c r="J297" s="39">
        <v>2</v>
      </c>
      <c r="K297" s="44" t="s">
        <v>57545</v>
      </c>
    </row>
    <row r="298" spans="1:11" x14ac:dyDescent="0.25">
      <c r="A298" s="41" t="s">
        <v>78234</v>
      </c>
      <c r="B298" s="39" t="s">
        <v>57666</v>
      </c>
      <c r="C298" s="39" t="s">
        <v>57667</v>
      </c>
      <c r="D298" s="39" t="s">
        <v>255</v>
      </c>
      <c r="E298" s="39" t="s">
        <v>255</v>
      </c>
      <c r="F298" s="39" t="s">
        <v>255</v>
      </c>
      <c r="G298" s="39" t="s">
        <v>255</v>
      </c>
      <c r="H298" s="39" t="s">
        <v>216</v>
      </c>
      <c r="I298" s="40">
        <v>38717</v>
      </c>
      <c r="J298" s="39">
        <v>2</v>
      </c>
      <c r="K298" s="44" t="s">
        <v>57545</v>
      </c>
    </row>
    <row r="299" spans="1:11" x14ac:dyDescent="0.25">
      <c r="A299" s="41" t="s">
        <v>78235</v>
      </c>
      <c r="B299" s="39" t="s">
        <v>59406</v>
      </c>
      <c r="C299" s="39" t="s">
        <v>59407</v>
      </c>
      <c r="D299" s="39" t="s">
        <v>255</v>
      </c>
      <c r="E299" s="39" t="s">
        <v>255</v>
      </c>
      <c r="F299" s="39" t="s">
        <v>255</v>
      </c>
      <c r="G299" s="39" t="s">
        <v>255</v>
      </c>
      <c r="H299" s="39" t="s">
        <v>216</v>
      </c>
      <c r="I299" s="40">
        <v>38717</v>
      </c>
      <c r="J299" s="39">
        <v>42</v>
      </c>
      <c r="K299" s="44" t="s">
        <v>57545</v>
      </c>
    </row>
    <row r="300" spans="1:11" x14ac:dyDescent="0.25">
      <c r="A300" s="41" t="s">
        <v>78236</v>
      </c>
      <c r="B300" s="39" t="s">
        <v>59566</v>
      </c>
      <c r="C300" s="39" t="s">
        <v>59567</v>
      </c>
      <c r="D300" s="39" t="s">
        <v>255</v>
      </c>
      <c r="E300" s="39" t="s">
        <v>255</v>
      </c>
      <c r="F300" s="39" t="s">
        <v>255</v>
      </c>
      <c r="G300" s="39" t="s">
        <v>255</v>
      </c>
      <c r="H300" s="39" t="s">
        <v>216</v>
      </c>
      <c r="I300" s="40">
        <v>38717</v>
      </c>
      <c r="J300" s="39">
        <v>35</v>
      </c>
      <c r="K300" s="44" t="s">
        <v>57545</v>
      </c>
    </row>
    <row r="301" spans="1:11" x14ac:dyDescent="0.25">
      <c r="A301" s="41" t="s">
        <v>78237</v>
      </c>
      <c r="B301" s="39" t="s">
        <v>59744</v>
      </c>
      <c r="C301" s="39" t="s">
        <v>59745</v>
      </c>
      <c r="D301" s="39" t="s">
        <v>255</v>
      </c>
      <c r="E301" s="39" t="s">
        <v>255</v>
      </c>
      <c r="F301" s="39" t="s">
        <v>255</v>
      </c>
      <c r="G301" s="39" t="s">
        <v>255</v>
      </c>
      <c r="H301" s="39" t="s">
        <v>216</v>
      </c>
      <c r="I301" s="40">
        <v>38717</v>
      </c>
      <c r="J301" s="39">
        <v>35</v>
      </c>
      <c r="K301" s="44" t="s">
        <v>57545</v>
      </c>
    </row>
    <row r="302" spans="1:11" x14ac:dyDescent="0.25">
      <c r="A302" s="41" t="s">
        <v>78238</v>
      </c>
      <c r="B302" s="39" t="s">
        <v>58152</v>
      </c>
      <c r="C302" s="39" t="s">
        <v>58153</v>
      </c>
      <c r="D302" s="39" t="s">
        <v>58154</v>
      </c>
      <c r="E302" s="39" t="s">
        <v>58155</v>
      </c>
      <c r="F302" s="39" t="s">
        <v>58156</v>
      </c>
      <c r="G302" s="39" t="s">
        <v>58157</v>
      </c>
      <c r="H302" s="39" t="s">
        <v>216</v>
      </c>
      <c r="I302" s="40">
        <v>38717</v>
      </c>
      <c r="J302" s="39">
        <v>42</v>
      </c>
      <c r="K302" s="44" t="s">
        <v>57545</v>
      </c>
    </row>
    <row r="303" spans="1:11" x14ac:dyDescent="0.25">
      <c r="A303" s="41" t="s">
        <v>78239</v>
      </c>
      <c r="B303" s="39" t="s">
        <v>60598</v>
      </c>
      <c r="C303" s="39" t="s">
        <v>60599</v>
      </c>
      <c r="D303" s="39" t="s">
        <v>60600</v>
      </c>
      <c r="E303" s="39" t="s">
        <v>60601</v>
      </c>
      <c r="F303" s="39" t="s">
        <v>60602</v>
      </c>
      <c r="G303" s="39" t="s">
        <v>60603</v>
      </c>
      <c r="H303" s="39" t="s">
        <v>216</v>
      </c>
      <c r="I303" s="40">
        <v>38717</v>
      </c>
      <c r="J303" s="39">
        <v>247</v>
      </c>
      <c r="K303" s="44" t="s">
        <v>57545</v>
      </c>
    </row>
    <row r="304" spans="1:11" x14ac:dyDescent="0.25">
      <c r="A304" s="41" t="s">
        <v>78240</v>
      </c>
      <c r="B304" s="39" t="s">
        <v>59408</v>
      </c>
      <c r="C304" s="39" t="s">
        <v>59409</v>
      </c>
      <c r="D304" s="39" t="s">
        <v>255</v>
      </c>
      <c r="E304" s="39" t="s">
        <v>255</v>
      </c>
      <c r="F304" s="39" t="s">
        <v>255</v>
      </c>
      <c r="G304" s="39" t="s">
        <v>255</v>
      </c>
      <c r="H304" s="39" t="s">
        <v>216</v>
      </c>
      <c r="I304" s="40">
        <v>38717</v>
      </c>
      <c r="J304" s="39">
        <v>205</v>
      </c>
      <c r="K304" s="44" t="s">
        <v>57545</v>
      </c>
    </row>
    <row r="305" spans="1:11" x14ac:dyDescent="0.25">
      <c r="A305" s="41" t="s">
        <v>78241</v>
      </c>
      <c r="B305" s="39" t="s">
        <v>59410</v>
      </c>
      <c r="C305" s="39" t="s">
        <v>59411</v>
      </c>
      <c r="D305" s="39" t="s">
        <v>255</v>
      </c>
      <c r="E305" s="39" t="s">
        <v>255</v>
      </c>
      <c r="F305" s="39" t="s">
        <v>255</v>
      </c>
      <c r="G305" s="39" t="s">
        <v>255</v>
      </c>
      <c r="H305" s="39" t="s">
        <v>216</v>
      </c>
      <c r="I305" s="40">
        <v>38717</v>
      </c>
      <c r="J305" s="39">
        <v>141</v>
      </c>
      <c r="K305" s="44" t="s">
        <v>57545</v>
      </c>
    </row>
    <row r="306" spans="1:11" x14ac:dyDescent="0.25">
      <c r="A306" s="41" t="s">
        <v>78242</v>
      </c>
      <c r="B306" s="39" t="s">
        <v>59220</v>
      </c>
      <c r="C306" s="39" t="s">
        <v>59221</v>
      </c>
      <c r="D306" s="39" t="s">
        <v>255</v>
      </c>
      <c r="E306" s="39" t="s">
        <v>255</v>
      </c>
      <c r="F306" s="39" t="s">
        <v>255</v>
      </c>
      <c r="G306" s="39" t="s">
        <v>255</v>
      </c>
      <c r="H306" s="39" t="s">
        <v>216</v>
      </c>
      <c r="I306" s="40">
        <v>38717</v>
      </c>
      <c r="J306" s="39">
        <v>141</v>
      </c>
      <c r="K306" s="44" t="s">
        <v>57545</v>
      </c>
    </row>
    <row r="307" spans="1:11" x14ac:dyDescent="0.25">
      <c r="A307" s="41" t="s">
        <v>78243</v>
      </c>
      <c r="B307" s="39" t="s">
        <v>58422</v>
      </c>
      <c r="C307" s="39" t="s">
        <v>58423</v>
      </c>
      <c r="D307" s="39" t="s">
        <v>58424</v>
      </c>
      <c r="E307" s="39" t="s">
        <v>58425</v>
      </c>
      <c r="F307" s="39" t="s">
        <v>58426</v>
      </c>
      <c r="G307" s="39" t="s">
        <v>58427</v>
      </c>
      <c r="H307" s="39" t="s">
        <v>216</v>
      </c>
      <c r="I307" s="40">
        <v>38717</v>
      </c>
      <c r="J307" s="39">
        <v>205</v>
      </c>
      <c r="K307" s="44" t="s">
        <v>57545</v>
      </c>
    </row>
    <row r="308" spans="1:11" x14ac:dyDescent="0.25">
      <c r="A308" s="41" t="s">
        <v>78244</v>
      </c>
      <c r="B308" s="39" t="s">
        <v>58016</v>
      </c>
      <c r="C308" s="39" t="s">
        <v>58017</v>
      </c>
      <c r="D308" s="39" t="s">
        <v>255</v>
      </c>
      <c r="E308" s="39" t="s">
        <v>255</v>
      </c>
      <c r="F308" s="39" t="s">
        <v>255</v>
      </c>
      <c r="G308" s="39" t="s">
        <v>255</v>
      </c>
      <c r="H308" s="39" t="s">
        <v>216</v>
      </c>
      <c r="I308" s="40">
        <v>38717</v>
      </c>
      <c r="J308" s="39">
        <v>54</v>
      </c>
      <c r="K308" s="44" t="s">
        <v>57545</v>
      </c>
    </row>
    <row r="309" spans="1:11" x14ac:dyDescent="0.25">
      <c r="A309" s="41" t="s">
        <v>78245</v>
      </c>
      <c r="B309" s="39" t="s">
        <v>57722</v>
      </c>
      <c r="C309" s="39" t="s">
        <v>57723</v>
      </c>
      <c r="D309" s="39" t="s">
        <v>57724</v>
      </c>
      <c r="E309" s="39" t="s">
        <v>57725</v>
      </c>
      <c r="F309" s="39" t="s">
        <v>255</v>
      </c>
      <c r="G309" s="39" t="s">
        <v>255</v>
      </c>
      <c r="H309" s="39" t="s">
        <v>216</v>
      </c>
      <c r="I309" s="40">
        <v>38717</v>
      </c>
      <c r="J309" s="39">
        <v>8</v>
      </c>
      <c r="K309" s="44" t="s">
        <v>57545</v>
      </c>
    </row>
    <row r="310" spans="1:11" x14ac:dyDescent="0.25">
      <c r="A310" s="41" t="s">
        <v>78246</v>
      </c>
      <c r="B310" s="39" t="s">
        <v>57696</v>
      </c>
      <c r="C310" s="39" t="s">
        <v>57697</v>
      </c>
      <c r="D310" s="39" t="s">
        <v>255</v>
      </c>
      <c r="E310" s="39" t="s">
        <v>255</v>
      </c>
      <c r="F310" s="39" t="s">
        <v>255</v>
      </c>
      <c r="G310" s="39" t="s">
        <v>255</v>
      </c>
      <c r="H310" s="39" t="s">
        <v>216</v>
      </c>
      <c r="I310" s="40">
        <v>38717</v>
      </c>
      <c r="J310" s="39">
        <v>46</v>
      </c>
      <c r="K310" s="44" t="s">
        <v>57545</v>
      </c>
    </row>
    <row r="311" spans="1:11" x14ac:dyDescent="0.25">
      <c r="A311" s="41" t="s">
        <v>78247</v>
      </c>
      <c r="B311" s="39" t="s">
        <v>59412</v>
      </c>
      <c r="C311" s="39" t="s">
        <v>59413</v>
      </c>
      <c r="D311" s="39" t="s">
        <v>255</v>
      </c>
      <c r="E311" s="39" t="s">
        <v>255</v>
      </c>
      <c r="F311" s="39" t="s">
        <v>255</v>
      </c>
      <c r="G311" s="39" t="s">
        <v>255</v>
      </c>
      <c r="H311" s="39" t="s">
        <v>216</v>
      </c>
      <c r="I311" s="40">
        <v>38717</v>
      </c>
      <c r="J311" s="39">
        <v>46</v>
      </c>
      <c r="K311" s="44" t="s">
        <v>57545</v>
      </c>
    </row>
    <row r="312" spans="1:11" x14ac:dyDescent="0.25">
      <c r="A312" s="41" t="s">
        <v>78248</v>
      </c>
      <c r="B312" s="39" t="s">
        <v>59746</v>
      </c>
      <c r="C312" s="39" t="s">
        <v>59747</v>
      </c>
      <c r="D312" s="39" t="s">
        <v>59748</v>
      </c>
      <c r="E312" s="39" t="s">
        <v>59749</v>
      </c>
      <c r="F312" s="39" t="s">
        <v>255</v>
      </c>
      <c r="G312" s="39" t="s">
        <v>255</v>
      </c>
      <c r="H312" s="39" t="s">
        <v>216</v>
      </c>
      <c r="I312" s="40">
        <v>38717</v>
      </c>
      <c r="J312" s="39">
        <v>1</v>
      </c>
      <c r="K312" s="44" t="s">
        <v>57545</v>
      </c>
    </row>
    <row r="313" spans="1:11" x14ac:dyDescent="0.25">
      <c r="A313" s="41" t="s">
        <v>78249</v>
      </c>
      <c r="B313" s="39" t="s">
        <v>58018</v>
      </c>
      <c r="C313" s="39" t="s">
        <v>58019</v>
      </c>
      <c r="D313" s="39" t="s">
        <v>58020</v>
      </c>
      <c r="E313" s="39" t="s">
        <v>58021</v>
      </c>
      <c r="F313" s="39" t="s">
        <v>255</v>
      </c>
      <c r="G313" s="39" t="s">
        <v>255</v>
      </c>
      <c r="H313" s="39" t="s">
        <v>216</v>
      </c>
      <c r="I313" s="40">
        <v>38717</v>
      </c>
      <c r="J313" s="39">
        <v>29</v>
      </c>
      <c r="K313" s="44" t="s">
        <v>57545</v>
      </c>
    </row>
    <row r="314" spans="1:11" x14ac:dyDescent="0.25">
      <c r="A314" s="41" t="s">
        <v>78250</v>
      </c>
      <c r="B314" s="39" t="s">
        <v>57726</v>
      </c>
      <c r="C314" s="39" t="s">
        <v>57727</v>
      </c>
      <c r="D314" s="39" t="s">
        <v>57728</v>
      </c>
      <c r="E314" s="39" t="s">
        <v>57729</v>
      </c>
      <c r="F314" s="39" t="s">
        <v>255</v>
      </c>
      <c r="G314" s="39" t="s">
        <v>255</v>
      </c>
      <c r="H314" s="39" t="s">
        <v>216</v>
      </c>
      <c r="I314" s="40">
        <v>38717</v>
      </c>
      <c r="J314" s="39">
        <v>11</v>
      </c>
      <c r="K314" s="44" t="s">
        <v>57545</v>
      </c>
    </row>
    <row r="315" spans="1:11" x14ac:dyDescent="0.25">
      <c r="A315" s="41" t="s">
        <v>78251</v>
      </c>
      <c r="B315" s="39" t="s">
        <v>59414</v>
      </c>
      <c r="C315" s="39" t="s">
        <v>59415</v>
      </c>
      <c r="D315" s="39" t="s">
        <v>59416</v>
      </c>
      <c r="E315" s="39" t="s">
        <v>59417</v>
      </c>
      <c r="F315" s="39" t="s">
        <v>255</v>
      </c>
      <c r="G315" s="39" t="s">
        <v>255</v>
      </c>
      <c r="H315" s="39" t="s">
        <v>216</v>
      </c>
      <c r="I315" s="40">
        <v>38717</v>
      </c>
      <c r="J315" s="39">
        <v>4</v>
      </c>
      <c r="K315" s="44" t="s">
        <v>57545</v>
      </c>
    </row>
    <row r="316" spans="1:11" x14ac:dyDescent="0.25">
      <c r="A316" s="41" t="s">
        <v>78252</v>
      </c>
      <c r="B316" s="39" t="s">
        <v>58022</v>
      </c>
      <c r="C316" s="39" t="s">
        <v>58023</v>
      </c>
      <c r="D316" s="39" t="s">
        <v>58024</v>
      </c>
      <c r="E316" s="39" t="s">
        <v>58025</v>
      </c>
      <c r="F316" s="39" t="s">
        <v>255</v>
      </c>
      <c r="G316" s="39" t="s">
        <v>255</v>
      </c>
      <c r="H316" s="39" t="s">
        <v>216</v>
      </c>
      <c r="I316" s="40">
        <v>38717</v>
      </c>
      <c r="J316" s="39">
        <v>1</v>
      </c>
      <c r="K316" s="44" t="s">
        <v>57545</v>
      </c>
    </row>
    <row r="317" spans="1:11" x14ac:dyDescent="0.25">
      <c r="A317" s="41" t="s">
        <v>78253</v>
      </c>
      <c r="B317" s="39" t="s">
        <v>58440</v>
      </c>
      <c r="C317" s="39" t="s">
        <v>58441</v>
      </c>
      <c r="D317" s="39" t="s">
        <v>58442</v>
      </c>
      <c r="E317" s="39" t="s">
        <v>58443</v>
      </c>
      <c r="F317" s="39" t="s">
        <v>58444</v>
      </c>
      <c r="G317" s="39" t="s">
        <v>58445</v>
      </c>
      <c r="H317" s="39" t="s">
        <v>216</v>
      </c>
      <c r="I317" s="40">
        <v>38717</v>
      </c>
      <c r="J317" s="39">
        <v>54</v>
      </c>
      <c r="K317" s="44" t="s">
        <v>57545</v>
      </c>
    </row>
    <row r="318" spans="1:11" x14ac:dyDescent="0.25">
      <c r="A318" s="41" t="s">
        <v>78254</v>
      </c>
      <c r="B318" s="39" t="s">
        <v>58430</v>
      </c>
      <c r="C318" s="39" t="s">
        <v>58431</v>
      </c>
      <c r="D318" s="39" t="s">
        <v>58432</v>
      </c>
      <c r="E318" s="39" t="s">
        <v>58433</v>
      </c>
      <c r="F318" s="39" t="s">
        <v>58434</v>
      </c>
      <c r="G318" s="39" t="s">
        <v>58435</v>
      </c>
      <c r="H318" s="39" t="s">
        <v>216</v>
      </c>
      <c r="I318" s="40">
        <v>38717</v>
      </c>
      <c r="J318" s="39">
        <v>462</v>
      </c>
      <c r="K318" s="44" t="s">
        <v>57545</v>
      </c>
    </row>
    <row r="319" spans="1:11" x14ac:dyDescent="0.25">
      <c r="A319" s="41" t="s">
        <v>78255</v>
      </c>
      <c r="B319" s="39" t="s">
        <v>57730</v>
      </c>
      <c r="C319" s="39" t="s">
        <v>57731</v>
      </c>
      <c r="D319" s="39" t="s">
        <v>255</v>
      </c>
      <c r="E319" s="39" t="s">
        <v>255</v>
      </c>
      <c r="F319" s="39" t="s">
        <v>255</v>
      </c>
      <c r="G319" s="39" t="s">
        <v>255</v>
      </c>
      <c r="H319" s="39" t="s">
        <v>216</v>
      </c>
      <c r="I319" s="40">
        <v>38717</v>
      </c>
      <c r="J319" s="39">
        <v>408</v>
      </c>
      <c r="K319" s="44" t="s">
        <v>57545</v>
      </c>
    </row>
    <row r="320" spans="1:11" x14ac:dyDescent="0.25">
      <c r="A320" s="41" t="s">
        <v>78256</v>
      </c>
      <c r="B320" s="39" t="s">
        <v>59222</v>
      </c>
      <c r="C320" s="39" t="s">
        <v>59223</v>
      </c>
      <c r="D320" s="39" t="s">
        <v>59224</v>
      </c>
      <c r="E320" s="39" t="s">
        <v>59225</v>
      </c>
      <c r="F320" s="39" t="s">
        <v>255</v>
      </c>
      <c r="G320" s="39" t="s">
        <v>255</v>
      </c>
      <c r="H320" s="39" t="s">
        <v>216</v>
      </c>
      <c r="I320" s="40">
        <v>38717</v>
      </c>
      <c r="J320" s="39">
        <v>103</v>
      </c>
      <c r="K320" s="44" t="s">
        <v>57545</v>
      </c>
    </row>
    <row r="321" spans="1:11" x14ac:dyDescent="0.25">
      <c r="A321" s="41" t="s">
        <v>78257</v>
      </c>
      <c r="B321" s="39" t="s">
        <v>57668</v>
      </c>
      <c r="C321" s="39" t="s">
        <v>57669</v>
      </c>
      <c r="D321" s="39" t="s">
        <v>255</v>
      </c>
      <c r="E321" s="39" t="s">
        <v>255</v>
      </c>
      <c r="F321" s="39" t="s">
        <v>255</v>
      </c>
      <c r="G321" s="39" t="s">
        <v>255</v>
      </c>
      <c r="H321" s="39" t="s">
        <v>216</v>
      </c>
      <c r="I321" s="40">
        <v>38717</v>
      </c>
      <c r="J321" s="39">
        <v>305</v>
      </c>
      <c r="K321" s="44" t="s">
        <v>57545</v>
      </c>
    </row>
    <row r="322" spans="1:11" x14ac:dyDescent="0.25">
      <c r="A322" s="41" t="s">
        <v>78258</v>
      </c>
      <c r="B322" s="39" t="s">
        <v>57698</v>
      </c>
      <c r="C322" s="39" t="s">
        <v>57699</v>
      </c>
      <c r="D322" s="39" t="s">
        <v>255</v>
      </c>
      <c r="E322" s="39" t="s">
        <v>255</v>
      </c>
      <c r="F322" s="39" t="s">
        <v>255</v>
      </c>
      <c r="G322" s="39" t="s">
        <v>255</v>
      </c>
      <c r="H322" s="39" t="s">
        <v>216</v>
      </c>
      <c r="I322" s="40">
        <v>38717</v>
      </c>
      <c r="J322" s="39">
        <v>305</v>
      </c>
      <c r="K322" s="44" t="s">
        <v>57545</v>
      </c>
    </row>
    <row r="323" spans="1:11" x14ac:dyDescent="0.25">
      <c r="A323" s="41" t="s">
        <v>78259</v>
      </c>
      <c r="B323" s="39" t="s">
        <v>59568</v>
      </c>
      <c r="C323" s="39" t="s">
        <v>59569</v>
      </c>
      <c r="D323" s="39" t="s">
        <v>59570</v>
      </c>
      <c r="E323" s="39" t="s">
        <v>59571</v>
      </c>
      <c r="F323" s="39" t="s">
        <v>255</v>
      </c>
      <c r="G323" s="39" t="s">
        <v>255</v>
      </c>
      <c r="H323" s="39" t="s">
        <v>216</v>
      </c>
      <c r="I323" s="40">
        <v>38717</v>
      </c>
      <c r="J323" s="39">
        <v>55</v>
      </c>
      <c r="K323" s="44" t="s">
        <v>57545</v>
      </c>
    </row>
    <row r="324" spans="1:11" x14ac:dyDescent="0.25">
      <c r="A324" s="41" t="s">
        <v>78260</v>
      </c>
      <c r="B324" s="39" t="s">
        <v>58026</v>
      </c>
      <c r="C324" s="39" t="s">
        <v>58027</v>
      </c>
      <c r="D324" s="39" t="s">
        <v>58028</v>
      </c>
      <c r="E324" s="39" t="s">
        <v>58029</v>
      </c>
      <c r="F324" s="39" t="s">
        <v>255</v>
      </c>
      <c r="G324" s="39" t="s">
        <v>255</v>
      </c>
      <c r="H324" s="39" t="s">
        <v>216</v>
      </c>
      <c r="I324" s="40">
        <v>38717</v>
      </c>
      <c r="J324" s="39">
        <v>148</v>
      </c>
      <c r="K324" s="44" t="s">
        <v>57545</v>
      </c>
    </row>
    <row r="325" spans="1:11" x14ac:dyDescent="0.25">
      <c r="A325" s="41" t="s">
        <v>78261</v>
      </c>
      <c r="B325" s="39" t="s">
        <v>59418</v>
      </c>
      <c r="C325" s="39" t="s">
        <v>59419</v>
      </c>
      <c r="D325" s="39" t="s">
        <v>59420</v>
      </c>
      <c r="E325" s="39" t="s">
        <v>59421</v>
      </c>
      <c r="F325" s="39" t="s">
        <v>255</v>
      </c>
      <c r="G325" s="39" t="s">
        <v>255</v>
      </c>
      <c r="H325" s="39" t="s">
        <v>216</v>
      </c>
      <c r="I325" s="40">
        <v>38717</v>
      </c>
      <c r="J325" s="39">
        <v>77</v>
      </c>
      <c r="K325" s="44" t="s">
        <v>57545</v>
      </c>
    </row>
    <row r="326" spans="1:11" x14ac:dyDescent="0.25">
      <c r="A326" s="41" t="s">
        <v>78262</v>
      </c>
      <c r="B326" s="39" t="s">
        <v>59572</v>
      </c>
      <c r="C326" s="39" t="s">
        <v>59573</v>
      </c>
      <c r="D326" s="39" t="s">
        <v>59574</v>
      </c>
      <c r="E326" s="39" t="s">
        <v>59575</v>
      </c>
      <c r="F326" s="39" t="s">
        <v>255</v>
      </c>
      <c r="G326" s="39" t="s">
        <v>255</v>
      </c>
      <c r="H326" s="39" t="s">
        <v>216</v>
      </c>
      <c r="I326" s="40">
        <v>38717</v>
      </c>
      <c r="J326" s="39">
        <v>14</v>
      </c>
      <c r="K326" s="44" t="s">
        <v>57545</v>
      </c>
    </row>
    <row r="327" spans="1:11" x14ac:dyDescent="0.25">
      <c r="A327" s="41" t="s">
        <v>78263</v>
      </c>
      <c r="B327" s="39" t="s">
        <v>59750</v>
      </c>
      <c r="C327" s="39" t="s">
        <v>59751</v>
      </c>
      <c r="D327" s="39" t="s">
        <v>59752</v>
      </c>
      <c r="E327" s="39" t="s">
        <v>59753</v>
      </c>
      <c r="F327" s="39" t="s">
        <v>255</v>
      </c>
      <c r="G327" s="39" t="s">
        <v>255</v>
      </c>
      <c r="H327" s="39" t="s">
        <v>216</v>
      </c>
      <c r="I327" s="40">
        <v>38717</v>
      </c>
      <c r="J327" s="39">
        <v>11</v>
      </c>
      <c r="K327" s="44" t="s">
        <v>57545</v>
      </c>
    </row>
    <row r="328" spans="1:11" x14ac:dyDescent="0.25">
      <c r="A328" s="41" t="s">
        <v>78264</v>
      </c>
      <c r="B328" s="39" t="s">
        <v>58366</v>
      </c>
      <c r="C328" s="39" t="s">
        <v>58367</v>
      </c>
      <c r="D328" s="39" t="s">
        <v>58368</v>
      </c>
      <c r="E328" s="39" t="s">
        <v>58369</v>
      </c>
      <c r="F328" s="39" t="s">
        <v>58370</v>
      </c>
      <c r="G328" s="39" t="s">
        <v>58371</v>
      </c>
      <c r="H328" s="39" t="s">
        <v>216</v>
      </c>
      <c r="I328" s="40">
        <v>38717</v>
      </c>
      <c r="J328" s="39">
        <v>408</v>
      </c>
      <c r="K328" s="44" t="s">
        <v>57545</v>
      </c>
    </row>
    <row r="329" spans="1:11" x14ac:dyDescent="0.25">
      <c r="A329" s="41" t="s">
        <v>78265</v>
      </c>
      <c r="B329" s="39" t="s">
        <v>57732</v>
      </c>
      <c r="C329" s="39" t="s">
        <v>57733</v>
      </c>
      <c r="D329" s="39" t="s">
        <v>57734</v>
      </c>
      <c r="E329" s="39" t="s">
        <v>57735</v>
      </c>
      <c r="F329" s="39" t="s">
        <v>255</v>
      </c>
      <c r="G329" s="39" t="s">
        <v>255</v>
      </c>
      <c r="H329" s="39" t="s">
        <v>216</v>
      </c>
      <c r="I329" s="40">
        <v>38717</v>
      </c>
      <c r="J329" s="39">
        <v>93</v>
      </c>
      <c r="K329" s="44" t="s">
        <v>57545</v>
      </c>
    </row>
    <row r="330" spans="1:11" x14ac:dyDescent="0.25">
      <c r="A330" s="41" t="s">
        <v>78266</v>
      </c>
      <c r="B330" s="39" t="s">
        <v>59576</v>
      </c>
      <c r="C330" s="39" t="s">
        <v>59577</v>
      </c>
      <c r="D330" s="39" t="s">
        <v>59578</v>
      </c>
      <c r="E330" s="39" t="s">
        <v>59579</v>
      </c>
      <c r="F330" s="39" t="s">
        <v>255</v>
      </c>
      <c r="G330" s="39" t="s">
        <v>255</v>
      </c>
      <c r="H330" s="39" t="s">
        <v>216</v>
      </c>
      <c r="I330" s="40">
        <v>38717</v>
      </c>
      <c r="J330" s="39">
        <v>93</v>
      </c>
      <c r="K330" s="44" t="s">
        <v>57545</v>
      </c>
    </row>
    <row r="331" spans="1:11" x14ac:dyDescent="0.25">
      <c r="A331" s="41" t="s">
        <v>78267</v>
      </c>
      <c r="B331" s="39" t="s">
        <v>57736</v>
      </c>
      <c r="C331" s="39" t="s">
        <v>57737</v>
      </c>
      <c r="D331" s="39" t="s">
        <v>57738</v>
      </c>
      <c r="E331" s="39" t="s">
        <v>57739</v>
      </c>
      <c r="F331" s="39" t="s">
        <v>255</v>
      </c>
      <c r="G331" s="39" t="s">
        <v>255</v>
      </c>
      <c r="H331" s="39" t="s">
        <v>216</v>
      </c>
      <c r="I331" s="40">
        <v>38717</v>
      </c>
      <c r="J331" s="39">
        <v>8</v>
      </c>
      <c r="K331" s="44" t="s">
        <v>57545</v>
      </c>
    </row>
    <row r="332" spans="1:11" x14ac:dyDescent="0.25">
      <c r="A332" s="41" t="s">
        <v>78268</v>
      </c>
      <c r="B332" s="39" t="s">
        <v>59580</v>
      </c>
      <c r="C332" s="39" t="s">
        <v>59581</v>
      </c>
      <c r="D332" s="39" t="s">
        <v>59582</v>
      </c>
      <c r="E332" s="39" t="s">
        <v>59583</v>
      </c>
      <c r="F332" s="39" t="s">
        <v>255</v>
      </c>
      <c r="G332" s="39" t="s">
        <v>255</v>
      </c>
      <c r="H332" s="39" t="s">
        <v>216</v>
      </c>
      <c r="I332" s="40">
        <v>38717</v>
      </c>
      <c r="J332" s="39">
        <v>8</v>
      </c>
      <c r="K332" s="44" t="s">
        <v>57545</v>
      </c>
    </row>
    <row r="333" spans="1:11" x14ac:dyDescent="0.25">
      <c r="A333" s="41" t="s">
        <v>78269</v>
      </c>
      <c r="B333" s="39" t="s">
        <v>57708</v>
      </c>
      <c r="C333" s="39" t="s">
        <v>57709</v>
      </c>
      <c r="D333" s="39" t="s">
        <v>57710</v>
      </c>
      <c r="E333" s="39" t="s">
        <v>57711</v>
      </c>
      <c r="F333" s="39" t="s">
        <v>255</v>
      </c>
      <c r="G333" s="39" t="s">
        <v>255</v>
      </c>
      <c r="H333" s="39" t="s">
        <v>216</v>
      </c>
      <c r="I333" s="40">
        <v>38717</v>
      </c>
      <c r="J333" s="39">
        <v>85</v>
      </c>
      <c r="K333" s="44" t="s">
        <v>57545</v>
      </c>
    </row>
    <row r="334" spans="1:11" x14ac:dyDescent="0.25">
      <c r="A334" s="41" t="s">
        <v>78270</v>
      </c>
      <c r="B334" s="39" t="s">
        <v>57712</v>
      </c>
      <c r="C334" s="39" t="s">
        <v>57713</v>
      </c>
      <c r="D334" s="39" t="s">
        <v>57714</v>
      </c>
      <c r="E334" s="39" t="s">
        <v>57715</v>
      </c>
      <c r="F334" s="39" t="s">
        <v>255</v>
      </c>
      <c r="G334" s="39" t="s">
        <v>255</v>
      </c>
      <c r="H334" s="39" t="s">
        <v>216</v>
      </c>
      <c r="I334" s="40">
        <v>38717</v>
      </c>
      <c r="J334" s="39">
        <v>85</v>
      </c>
      <c r="K334" s="44" t="s">
        <v>57545</v>
      </c>
    </row>
    <row r="335" spans="1:11" x14ac:dyDescent="0.25">
      <c r="A335" s="41" t="s">
        <v>78271</v>
      </c>
      <c r="B335" s="39" t="s">
        <v>57792</v>
      </c>
      <c r="C335" s="39" t="s">
        <v>57793</v>
      </c>
      <c r="D335" s="39" t="s">
        <v>255</v>
      </c>
      <c r="E335" s="39" t="s">
        <v>255</v>
      </c>
      <c r="F335" s="39" t="s">
        <v>255</v>
      </c>
      <c r="G335" s="39" t="s">
        <v>255</v>
      </c>
      <c r="H335" s="39" t="s">
        <v>216</v>
      </c>
      <c r="I335" s="40">
        <v>38717</v>
      </c>
      <c r="J335" s="39">
        <v>190</v>
      </c>
      <c r="K335" s="44" t="s">
        <v>57545</v>
      </c>
    </row>
    <row r="336" spans="1:11" x14ac:dyDescent="0.25">
      <c r="A336" s="41" t="s">
        <v>78272</v>
      </c>
      <c r="B336" s="39" t="s">
        <v>59422</v>
      </c>
      <c r="C336" s="39" t="s">
        <v>59423</v>
      </c>
      <c r="D336" s="39" t="s">
        <v>255</v>
      </c>
      <c r="E336" s="39" t="s">
        <v>255</v>
      </c>
      <c r="F336" s="39" t="s">
        <v>255</v>
      </c>
      <c r="G336" s="39" t="s">
        <v>255</v>
      </c>
      <c r="H336" s="39" t="s">
        <v>216</v>
      </c>
      <c r="I336" s="40">
        <v>38717</v>
      </c>
      <c r="J336" s="39">
        <v>157</v>
      </c>
      <c r="K336" s="44" t="s">
        <v>57545</v>
      </c>
    </row>
    <row r="337" spans="1:11" x14ac:dyDescent="0.25">
      <c r="A337" s="41" t="s">
        <v>78273</v>
      </c>
      <c r="B337" s="39" t="s">
        <v>57716</v>
      </c>
      <c r="C337" s="39" t="s">
        <v>57717</v>
      </c>
      <c r="D337" s="39" t="s">
        <v>255</v>
      </c>
      <c r="E337" s="39" t="s">
        <v>255</v>
      </c>
      <c r="F337" s="39" t="s">
        <v>255</v>
      </c>
      <c r="G337" s="39" t="s">
        <v>255</v>
      </c>
      <c r="H337" s="39" t="s">
        <v>216</v>
      </c>
      <c r="I337" s="40">
        <v>38717</v>
      </c>
      <c r="J337" s="39">
        <v>157</v>
      </c>
      <c r="K337" s="44" t="s">
        <v>57545</v>
      </c>
    </row>
    <row r="338" spans="1:11" x14ac:dyDescent="0.25">
      <c r="A338" s="41" t="s">
        <v>78274</v>
      </c>
      <c r="B338" s="39" t="s">
        <v>57670</v>
      </c>
      <c r="C338" s="39" t="s">
        <v>57671</v>
      </c>
      <c r="D338" s="39" t="s">
        <v>255</v>
      </c>
      <c r="E338" s="39" t="s">
        <v>255</v>
      </c>
      <c r="F338" s="39" t="s">
        <v>255</v>
      </c>
      <c r="G338" s="39" t="s">
        <v>255</v>
      </c>
      <c r="H338" s="39" t="s">
        <v>216</v>
      </c>
      <c r="I338" s="40">
        <v>38717</v>
      </c>
      <c r="J338" s="39">
        <v>123</v>
      </c>
      <c r="K338" s="44" t="s">
        <v>57545</v>
      </c>
    </row>
    <row r="339" spans="1:11" x14ac:dyDescent="0.25">
      <c r="A339" s="41" t="s">
        <v>78275</v>
      </c>
      <c r="B339" s="39" t="s">
        <v>59226</v>
      </c>
      <c r="C339" s="39" t="s">
        <v>59227</v>
      </c>
      <c r="D339" s="39" t="s">
        <v>255</v>
      </c>
      <c r="E339" s="39" t="s">
        <v>255</v>
      </c>
      <c r="F339" s="39" t="s">
        <v>255</v>
      </c>
      <c r="G339" s="39" t="s">
        <v>255</v>
      </c>
      <c r="H339" s="39" t="s">
        <v>216</v>
      </c>
      <c r="I339" s="40">
        <v>38717</v>
      </c>
      <c r="J339" s="39">
        <v>104</v>
      </c>
      <c r="K339" s="44" t="s">
        <v>57545</v>
      </c>
    </row>
    <row r="340" spans="1:11" x14ac:dyDescent="0.25">
      <c r="A340" s="41" t="s">
        <v>78276</v>
      </c>
      <c r="B340" s="39" t="s">
        <v>59424</v>
      </c>
      <c r="C340" s="39" t="s">
        <v>59425</v>
      </c>
      <c r="D340" s="39" t="s">
        <v>255</v>
      </c>
      <c r="E340" s="39" t="s">
        <v>255</v>
      </c>
      <c r="F340" s="39" t="s">
        <v>255</v>
      </c>
      <c r="G340" s="39" t="s">
        <v>255</v>
      </c>
      <c r="H340" s="39" t="s">
        <v>216</v>
      </c>
      <c r="I340" s="40">
        <v>38717</v>
      </c>
      <c r="J340" s="39">
        <v>104</v>
      </c>
      <c r="K340" s="44" t="s">
        <v>57545</v>
      </c>
    </row>
    <row r="341" spans="1:11" x14ac:dyDescent="0.25">
      <c r="A341" s="41" t="s">
        <v>78277</v>
      </c>
      <c r="B341" s="39" t="s">
        <v>58372</v>
      </c>
      <c r="C341" s="39" t="s">
        <v>58373</v>
      </c>
      <c r="D341" s="39" t="s">
        <v>58374</v>
      </c>
      <c r="E341" s="39" t="s">
        <v>58375</v>
      </c>
      <c r="F341" s="39" t="s">
        <v>58376</v>
      </c>
      <c r="G341" s="39" t="s">
        <v>58377</v>
      </c>
      <c r="H341" s="39" t="s">
        <v>216</v>
      </c>
      <c r="I341" s="40">
        <v>38717</v>
      </c>
      <c r="J341" s="39">
        <v>123</v>
      </c>
      <c r="K341" s="44" t="s">
        <v>57545</v>
      </c>
    </row>
    <row r="342" spans="1:11" x14ac:dyDescent="0.25">
      <c r="A342" s="41" t="s">
        <v>78278</v>
      </c>
      <c r="B342" s="39" t="s">
        <v>59754</v>
      </c>
      <c r="C342" s="39" t="s">
        <v>59755</v>
      </c>
      <c r="D342" s="39" t="s">
        <v>255</v>
      </c>
      <c r="E342" s="39" t="s">
        <v>255</v>
      </c>
      <c r="F342" s="39" t="s">
        <v>255</v>
      </c>
      <c r="G342" s="39" t="s">
        <v>255</v>
      </c>
      <c r="H342" s="39" t="s">
        <v>216</v>
      </c>
      <c r="I342" s="40">
        <v>38717</v>
      </c>
      <c r="J342" s="39">
        <v>2</v>
      </c>
      <c r="K342" s="44" t="s">
        <v>57545</v>
      </c>
    </row>
    <row r="343" spans="1:11" x14ac:dyDescent="0.25">
      <c r="A343" s="41" t="s">
        <v>78279</v>
      </c>
      <c r="B343" s="39" t="s">
        <v>57794</v>
      </c>
      <c r="C343" s="39" t="s">
        <v>57795</v>
      </c>
      <c r="D343" s="39" t="s">
        <v>255</v>
      </c>
      <c r="E343" s="39" t="s">
        <v>255</v>
      </c>
      <c r="F343" s="39" t="s">
        <v>255</v>
      </c>
      <c r="G343" s="39" t="s">
        <v>255</v>
      </c>
      <c r="H343" s="39" t="s">
        <v>216</v>
      </c>
      <c r="I343" s="40">
        <v>38717</v>
      </c>
      <c r="J343" s="39">
        <v>2</v>
      </c>
      <c r="K343" s="44" t="s">
        <v>57545</v>
      </c>
    </row>
    <row r="344" spans="1:11" x14ac:dyDescent="0.25">
      <c r="A344" s="41" t="s">
        <v>78280</v>
      </c>
      <c r="B344" s="39" t="s">
        <v>57796</v>
      </c>
      <c r="C344" s="39" t="s">
        <v>57797</v>
      </c>
      <c r="D344" s="39" t="s">
        <v>255</v>
      </c>
      <c r="E344" s="39" t="s">
        <v>255</v>
      </c>
      <c r="F344" s="39" t="s">
        <v>255</v>
      </c>
      <c r="G344" s="39" t="s">
        <v>255</v>
      </c>
      <c r="H344" s="39" t="s">
        <v>216</v>
      </c>
      <c r="I344" s="40">
        <v>38717</v>
      </c>
      <c r="J344" s="39">
        <v>2</v>
      </c>
      <c r="K344" s="44" t="s">
        <v>57545</v>
      </c>
    </row>
    <row r="345" spans="1:11" x14ac:dyDescent="0.25">
      <c r="A345" s="41" t="s">
        <v>78281</v>
      </c>
      <c r="B345" s="39" t="s">
        <v>59756</v>
      </c>
      <c r="C345" s="39" t="s">
        <v>59757</v>
      </c>
      <c r="D345" s="39" t="s">
        <v>255</v>
      </c>
      <c r="E345" s="39" t="s">
        <v>255</v>
      </c>
      <c r="F345" s="39" t="s">
        <v>255</v>
      </c>
      <c r="G345" s="39" t="s">
        <v>255</v>
      </c>
      <c r="H345" s="39" t="s">
        <v>216</v>
      </c>
      <c r="I345" s="40">
        <v>38717</v>
      </c>
      <c r="J345" s="39">
        <v>2</v>
      </c>
      <c r="K345" s="44" t="s">
        <v>57545</v>
      </c>
    </row>
    <row r="346" spans="1:11" x14ac:dyDescent="0.25">
      <c r="A346" s="41" t="s">
        <v>78282</v>
      </c>
      <c r="B346" s="39" t="s">
        <v>58030</v>
      </c>
      <c r="C346" s="39" t="s">
        <v>58031</v>
      </c>
      <c r="D346" s="39" t="s">
        <v>255</v>
      </c>
      <c r="E346" s="39" t="s">
        <v>255</v>
      </c>
      <c r="F346" s="39" t="s">
        <v>255</v>
      </c>
      <c r="G346" s="39" t="s">
        <v>255</v>
      </c>
      <c r="H346" s="39" t="s">
        <v>216</v>
      </c>
      <c r="I346" s="40">
        <v>38717</v>
      </c>
      <c r="J346" s="39">
        <v>9</v>
      </c>
      <c r="K346" s="44" t="s">
        <v>57545</v>
      </c>
    </row>
    <row r="347" spans="1:11" x14ac:dyDescent="0.25">
      <c r="A347" s="41" t="s">
        <v>78283</v>
      </c>
      <c r="B347" s="39" t="s">
        <v>57798</v>
      </c>
      <c r="C347" s="39" t="s">
        <v>57799</v>
      </c>
      <c r="D347" s="39" t="s">
        <v>255</v>
      </c>
      <c r="E347" s="39" t="s">
        <v>255</v>
      </c>
      <c r="F347" s="39" t="s">
        <v>255</v>
      </c>
      <c r="G347" s="39" t="s">
        <v>255</v>
      </c>
      <c r="H347" s="39" t="s">
        <v>216</v>
      </c>
      <c r="I347" s="40">
        <v>38717</v>
      </c>
      <c r="J347" s="39">
        <v>9</v>
      </c>
      <c r="K347" s="44" t="s">
        <v>57545</v>
      </c>
    </row>
    <row r="348" spans="1:11" x14ac:dyDescent="0.25">
      <c r="A348" s="41" t="s">
        <v>78284</v>
      </c>
      <c r="B348" s="39" t="s">
        <v>57672</v>
      </c>
      <c r="C348" s="39" t="s">
        <v>57673</v>
      </c>
      <c r="D348" s="39" t="s">
        <v>255</v>
      </c>
      <c r="E348" s="39" t="s">
        <v>255</v>
      </c>
      <c r="F348" s="39" t="s">
        <v>255</v>
      </c>
      <c r="G348" s="39" t="s">
        <v>255</v>
      </c>
      <c r="H348" s="39" t="s">
        <v>216</v>
      </c>
      <c r="I348" s="40">
        <v>38717</v>
      </c>
      <c r="J348" s="39">
        <v>8</v>
      </c>
      <c r="K348" s="44" t="s">
        <v>57545</v>
      </c>
    </row>
    <row r="349" spans="1:11" x14ac:dyDescent="0.25">
      <c r="A349" s="41" t="s">
        <v>78285</v>
      </c>
      <c r="B349" s="39" t="s">
        <v>59228</v>
      </c>
      <c r="C349" s="39" t="s">
        <v>59229</v>
      </c>
      <c r="D349" s="39" t="s">
        <v>255</v>
      </c>
      <c r="E349" s="39" t="s">
        <v>255</v>
      </c>
      <c r="F349" s="39" t="s">
        <v>255</v>
      </c>
      <c r="G349" s="39" t="s">
        <v>255</v>
      </c>
      <c r="H349" s="39" t="s">
        <v>216</v>
      </c>
      <c r="I349" s="40">
        <v>38717</v>
      </c>
      <c r="J349" s="39">
        <v>8</v>
      </c>
      <c r="K349" s="44" t="s">
        <v>57545</v>
      </c>
    </row>
    <row r="350" spans="1:11" x14ac:dyDescent="0.25">
      <c r="A350" s="41" t="s">
        <v>78286</v>
      </c>
      <c r="B350" s="39" t="s">
        <v>58032</v>
      </c>
      <c r="C350" s="39" t="s">
        <v>58033</v>
      </c>
      <c r="D350" s="39" t="s">
        <v>255</v>
      </c>
      <c r="E350" s="39" t="s">
        <v>255</v>
      </c>
      <c r="F350" s="39" t="s">
        <v>255</v>
      </c>
      <c r="G350" s="39" t="s">
        <v>255</v>
      </c>
      <c r="H350" s="39" t="s">
        <v>216</v>
      </c>
      <c r="I350" s="40">
        <v>38717</v>
      </c>
      <c r="J350" s="39">
        <v>55</v>
      </c>
      <c r="K350" s="44" t="s">
        <v>57545</v>
      </c>
    </row>
    <row r="351" spans="1:11" x14ac:dyDescent="0.25">
      <c r="A351" s="41" t="s">
        <v>78287</v>
      </c>
      <c r="B351" s="39" t="s">
        <v>58034</v>
      </c>
      <c r="C351" s="39" t="s">
        <v>58035</v>
      </c>
      <c r="D351" s="39" t="s">
        <v>255</v>
      </c>
      <c r="E351" s="39" t="s">
        <v>255</v>
      </c>
      <c r="F351" s="39" t="s">
        <v>255</v>
      </c>
      <c r="G351" s="39" t="s">
        <v>255</v>
      </c>
      <c r="H351" s="39" t="s">
        <v>216</v>
      </c>
      <c r="I351" s="40">
        <v>38717</v>
      </c>
      <c r="J351" s="39">
        <v>42</v>
      </c>
      <c r="K351" s="44" t="s">
        <v>57545</v>
      </c>
    </row>
    <row r="352" spans="1:11" x14ac:dyDescent="0.25">
      <c r="A352" s="41" t="s">
        <v>78288</v>
      </c>
      <c r="B352" s="39" t="s">
        <v>59426</v>
      </c>
      <c r="C352" s="39" t="s">
        <v>59427</v>
      </c>
      <c r="D352" s="39" t="s">
        <v>255</v>
      </c>
      <c r="E352" s="39" t="s">
        <v>255</v>
      </c>
      <c r="F352" s="39" t="s">
        <v>255</v>
      </c>
      <c r="G352" s="39" t="s">
        <v>255</v>
      </c>
      <c r="H352" s="39" t="s">
        <v>216</v>
      </c>
      <c r="I352" s="40">
        <v>38717</v>
      </c>
      <c r="J352" s="39">
        <v>42</v>
      </c>
      <c r="K352" s="44" t="s">
        <v>57545</v>
      </c>
    </row>
    <row r="353" spans="1:11" x14ac:dyDescent="0.25">
      <c r="A353" s="41" t="s">
        <v>78289</v>
      </c>
      <c r="B353" s="39" t="s">
        <v>58446</v>
      </c>
      <c r="C353" s="39" t="s">
        <v>58447</v>
      </c>
      <c r="D353" s="39" t="s">
        <v>255</v>
      </c>
      <c r="E353" s="39" t="s">
        <v>255</v>
      </c>
      <c r="F353" s="39" t="s">
        <v>255</v>
      </c>
      <c r="G353" s="39" t="s">
        <v>255</v>
      </c>
      <c r="H353" s="39" t="s">
        <v>216</v>
      </c>
      <c r="I353" s="40">
        <v>38717</v>
      </c>
      <c r="J353" s="39">
        <v>55</v>
      </c>
      <c r="K353" s="44" t="s">
        <v>57545</v>
      </c>
    </row>
    <row r="354" spans="1:11" x14ac:dyDescent="0.25">
      <c r="A354" s="41" t="s">
        <v>78290</v>
      </c>
      <c r="B354" s="39" t="s">
        <v>57674</v>
      </c>
      <c r="C354" s="39" t="s">
        <v>57675</v>
      </c>
      <c r="D354" s="39" t="s">
        <v>255</v>
      </c>
      <c r="E354" s="39" t="s">
        <v>255</v>
      </c>
      <c r="F354" s="39" t="s">
        <v>255</v>
      </c>
      <c r="G354" s="39" t="s">
        <v>255</v>
      </c>
      <c r="H354" s="39" t="s">
        <v>216</v>
      </c>
      <c r="I354" s="40">
        <v>38717</v>
      </c>
      <c r="J354" s="39">
        <v>1</v>
      </c>
      <c r="K354" s="44" t="s">
        <v>57545</v>
      </c>
    </row>
    <row r="355" spans="1:11" x14ac:dyDescent="0.25">
      <c r="A355" s="41" t="s">
        <v>78291</v>
      </c>
      <c r="B355" s="39" t="s">
        <v>57718</v>
      </c>
      <c r="C355" s="39" t="s">
        <v>57719</v>
      </c>
      <c r="D355" s="39" t="s">
        <v>255</v>
      </c>
      <c r="E355" s="39" t="s">
        <v>255</v>
      </c>
      <c r="F355" s="39" t="s">
        <v>255</v>
      </c>
      <c r="G355" s="39" t="s">
        <v>255</v>
      </c>
      <c r="H355" s="39" t="s">
        <v>216</v>
      </c>
      <c r="I355" s="40">
        <v>38717</v>
      </c>
      <c r="J355" s="39">
        <v>1</v>
      </c>
      <c r="K355" s="44" t="s">
        <v>57545</v>
      </c>
    </row>
    <row r="356" spans="1:11" x14ac:dyDescent="0.25">
      <c r="A356" s="41" t="s">
        <v>78292</v>
      </c>
      <c r="B356" s="39" t="s">
        <v>59584</v>
      </c>
      <c r="C356" s="39" t="s">
        <v>59585</v>
      </c>
      <c r="D356" s="39" t="s">
        <v>255</v>
      </c>
      <c r="E356" s="39" t="s">
        <v>255</v>
      </c>
      <c r="F356" s="39" t="s">
        <v>255</v>
      </c>
      <c r="G356" s="39" t="s">
        <v>255</v>
      </c>
      <c r="H356" s="39" t="s">
        <v>216</v>
      </c>
      <c r="I356" s="40">
        <v>38717</v>
      </c>
      <c r="J356" s="39">
        <v>1</v>
      </c>
      <c r="K356" s="44" t="s">
        <v>57545</v>
      </c>
    </row>
    <row r="357" spans="1:11" x14ac:dyDescent="0.25">
      <c r="A357" s="41" t="s">
        <v>78293</v>
      </c>
      <c r="B357" s="39" t="s">
        <v>59428</v>
      </c>
      <c r="C357" s="39" t="s">
        <v>59429</v>
      </c>
      <c r="D357" s="39" t="s">
        <v>255</v>
      </c>
      <c r="E357" s="39" t="s">
        <v>255</v>
      </c>
      <c r="F357" s="39" t="s">
        <v>255</v>
      </c>
      <c r="G357" s="39" t="s">
        <v>255</v>
      </c>
      <c r="H357" s="39" t="s">
        <v>216</v>
      </c>
      <c r="I357" s="40">
        <v>38717</v>
      </c>
      <c r="J357" s="39">
        <v>1</v>
      </c>
      <c r="K357" s="44" t="s">
        <v>57545</v>
      </c>
    </row>
    <row r="358" spans="1:11" x14ac:dyDescent="0.25">
      <c r="A358" s="41" t="s">
        <v>78294</v>
      </c>
      <c r="B358" s="39" t="s">
        <v>58036</v>
      </c>
      <c r="C358" s="39" t="s">
        <v>58037</v>
      </c>
      <c r="D358" s="39" t="s">
        <v>255</v>
      </c>
      <c r="E358" s="39" t="s">
        <v>255</v>
      </c>
      <c r="F358" s="39" t="s">
        <v>255</v>
      </c>
      <c r="G358" s="39" t="s">
        <v>255</v>
      </c>
      <c r="H358" s="39" t="s">
        <v>216</v>
      </c>
      <c r="I358" s="40">
        <v>38717</v>
      </c>
      <c r="J358" s="39">
        <v>12</v>
      </c>
      <c r="K358" s="44" t="s">
        <v>57545</v>
      </c>
    </row>
    <row r="359" spans="1:11" x14ac:dyDescent="0.25">
      <c r="A359" s="41" t="s">
        <v>78295</v>
      </c>
      <c r="B359" s="39" t="s">
        <v>59230</v>
      </c>
      <c r="C359" s="39" t="s">
        <v>59231</v>
      </c>
      <c r="D359" s="39" t="s">
        <v>255</v>
      </c>
      <c r="E359" s="39" t="s">
        <v>255</v>
      </c>
      <c r="F359" s="39" t="s">
        <v>255</v>
      </c>
      <c r="G359" s="39" t="s">
        <v>255</v>
      </c>
      <c r="H359" s="39" t="s">
        <v>216</v>
      </c>
      <c r="I359" s="40">
        <v>38717</v>
      </c>
      <c r="J359" s="39">
        <v>1</v>
      </c>
      <c r="K359" s="44" t="s">
        <v>57545</v>
      </c>
    </row>
    <row r="360" spans="1:11" x14ac:dyDescent="0.25">
      <c r="A360" s="41" t="s">
        <v>78296</v>
      </c>
      <c r="B360" s="39" t="s">
        <v>59430</v>
      </c>
      <c r="C360" s="39" t="s">
        <v>59431</v>
      </c>
      <c r="D360" s="39" t="s">
        <v>255</v>
      </c>
      <c r="E360" s="39" t="s">
        <v>255</v>
      </c>
      <c r="F360" s="39" t="s">
        <v>255</v>
      </c>
      <c r="G360" s="39" t="s">
        <v>255</v>
      </c>
      <c r="H360" s="39" t="s">
        <v>216</v>
      </c>
      <c r="I360" s="40">
        <v>38717</v>
      </c>
      <c r="J360" s="39">
        <v>1</v>
      </c>
      <c r="K360" s="44" t="s">
        <v>57545</v>
      </c>
    </row>
    <row r="361" spans="1:11" x14ac:dyDescent="0.25">
      <c r="A361" s="41" t="s">
        <v>78297</v>
      </c>
      <c r="B361" s="39" t="s">
        <v>59758</v>
      </c>
      <c r="C361" s="39" t="s">
        <v>59759</v>
      </c>
      <c r="D361" s="39" t="s">
        <v>255</v>
      </c>
      <c r="E361" s="39" t="s">
        <v>255</v>
      </c>
      <c r="F361" s="39" t="s">
        <v>255</v>
      </c>
      <c r="G361" s="39" t="s">
        <v>255</v>
      </c>
      <c r="H361" s="39" t="s">
        <v>216</v>
      </c>
      <c r="I361" s="40">
        <v>38717</v>
      </c>
      <c r="J361" s="39">
        <v>11</v>
      </c>
      <c r="K361" s="44" t="s">
        <v>57545</v>
      </c>
    </row>
    <row r="362" spans="1:11" x14ac:dyDescent="0.25">
      <c r="A362" s="41" t="s">
        <v>78298</v>
      </c>
      <c r="B362" s="39" t="s">
        <v>59760</v>
      </c>
      <c r="C362" s="39" t="s">
        <v>59761</v>
      </c>
      <c r="D362" s="39" t="s">
        <v>255</v>
      </c>
      <c r="E362" s="39" t="s">
        <v>255</v>
      </c>
      <c r="F362" s="39" t="s">
        <v>255</v>
      </c>
      <c r="G362" s="39" t="s">
        <v>255</v>
      </c>
      <c r="H362" s="39" t="s">
        <v>216</v>
      </c>
      <c r="I362" s="40">
        <v>38717</v>
      </c>
      <c r="J362" s="39">
        <v>11</v>
      </c>
      <c r="K362" s="44" t="s">
        <v>57545</v>
      </c>
    </row>
    <row r="363" spans="1:11" x14ac:dyDescent="0.25">
      <c r="A363" s="41" t="s">
        <v>78299</v>
      </c>
      <c r="B363" s="39" t="s">
        <v>57800</v>
      </c>
      <c r="C363" s="39" t="s">
        <v>57801</v>
      </c>
      <c r="D363" s="39" t="s">
        <v>255</v>
      </c>
      <c r="E363" s="39" t="s">
        <v>255</v>
      </c>
      <c r="F363" s="39" t="s">
        <v>255</v>
      </c>
      <c r="G363" s="39" t="s">
        <v>255</v>
      </c>
      <c r="H363" s="39" t="s">
        <v>216</v>
      </c>
      <c r="I363" s="40">
        <v>38717</v>
      </c>
      <c r="J363" s="39">
        <v>0</v>
      </c>
      <c r="K363" s="44" t="s">
        <v>57545</v>
      </c>
    </row>
    <row r="364" spans="1:11" x14ac:dyDescent="0.25">
      <c r="A364" s="41" t="s">
        <v>78300</v>
      </c>
      <c r="B364" s="39" t="s">
        <v>59586</v>
      </c>
      <c r="C364" s="39" t="s">
        <v>59587</v>
      </c>
      <c r="D364" s="39" t="s">
        <v>255</v>
      </c>
      <c r="E364" s="39" t="s">
        <v>255</v>
      </c>
      <c r="F364" s="39" t="s">
        <v>255</v>
      </c>
      <c r="G364" s="39" t="s">
        <v>255</v>
      </c>
      <c r="H364" s="39" t="s">
        <v>216</v>
      </c>
      <c r="I364" s="40">
        <v>38717</v>
      </c>
      <c r="J364" s="39">
        <v>0</v>
      </c>
      <c r="K364" s="44" t="s">
        <v>57545</v>
      </c>
    </row>
    <row r="365" spans="1:11" x14ac:dyDescent="0.25">
      <c r="A365" s="41" t="s">
        <v>78301</v>
      </c>
      <c r="B365" s="39" t="s">
        <v>59232</v>
      </c>
      <c r="C365" s="39" t="s">
        <v>59233</v>
      </c>
      <c r="D365" s="39" t="s">
        <v>255</v>
      </c>
      <c r="E365" s="39" t="s">
        <v>255</v>
      </c>
      <c r="F365" s="39" t="s">
        <v>255</v>
      </c>
      <c r="G365" s="39" t="s">
        <v>255</v>
      </c>
      <c r="H365" s="39" t="s">
        <v>216</v>
      </c>
      <c r="I365" s="40">
        <v>38717</v>
      </c>
      <c r="J365" s="39">
        <v>8</v>
      </c>
      <c r="K365" s="44" t="s">
        <v>57545</v>
      </c>
    </row>
    <row r="366" spans="1:11" x14ac:dyDescent="0.25">
      <c r="A366" s="41" t="s">
        <v>78302</v>
      </c>
      <c r="B366" s="39" t="s">
        <v>57802</v>
      </c>
      <c r="C366" s="39" t="s">
        <v>57803</v>
      </c>
      <c r="D366" s="39" t="s">
        <v>255</v>
      </c>
      <c r="E366" s="39" t="s">
        <v>255</v>
      </c>
      <c r="F366" s="39" t="s">
        <v>255</v>
      </c>
      <c r="G366" s="39" t="s">
        <v>255</v>
      </c>
      <c r="H366" s="39" t="s">
        <v>216</v>
      </c>
      <c r="I366" s="40">
        <v>38717</v>
      </c>
      <c r="J366" s="39">
        <v>8</v>
      </c>
      <c r="K366" s="44" t="s">
        <v>57545</v>
      </c>
    </row>
    <row r="367" spans="1:11" x14ac:dyDescent="0.25">
      <c r="A367" s="41" t="s">
        <v>78303</v>
      </c>
      <c r="B367" s="39" t="s">
        <v>59432</v>
      </c>
      <c r="C367" s="39" t="s">
        <v>59433</v>
      </c>
      <c r="D367" s="39" t="s">
        <v>255</v>
      </c>
      <c r="E367" s="39" t="s">
        <v>255</v>
      </c>
      <c r="F367" s="39" t="s">
        <v>255</v>
      </c>
      <c r="G367" s="39" t="s">
        <v>255</v>
      </c>
      <c r="H367" s="39" t="s">
        <v>216</v>
      </c>
      <c r="I367" s="40">
        <v>38717</v>
      </c>
      <c r="J367" s="39">
        <v>3</v>
      </c>
      <c r="K367" s="44" t="s">
        <v>57545</v>
      </c>
    </row>
    <row r="368" spans="1:11" x14ac:dyDescent="0.25">
      <c r="A368" s="41" t="s">
        <v>78304</v>
      </c>
      <c r="B368" s="39" t="s">
        <v>57842</v>
      </c>
      <c r="C368" s="39" t="s">
        <v>57843</v>
      </c>
      <c r="D368" s="39" t="s">
        <v>255</v>
      </c>
      <c r="E368" s="39" t="s">
        <v>255</v>
      </c>
      <c r="F368" s="39" t="s">
        <v>255</v>
      </c>
      <c r="G368" s="39" t="s">
        <v>255</v>
      </c>
      <c r="H368" s="39" t="s">
        <v>216</v>
      </c>
      <c r="I368" s="40">
        <v>38717</v>
      </c>
      <c r="J368" s="39">
        <v>3</v>
      </c>
      <c r="K368" s="44" t="s">
        <v>57545</v>
      </c>
    </row>
    <row r="369" spans="1:11" x14ac:dyDescent="0.25">
      <c r="A369" s="41" t="s">
        <v>78305</v>
      </c>
      <c r="B369" s="39" t="s">
        <v>58038</v>
      </c>
      <c r="C369" s="39" t="s">
        <v>58039</v>
      </c>
      <c r="D369" s="39" t="s">
        <v>255</v>
      </c>
      <c r="E369" s="39" t="s">
        <v>255</v>
      </c>
      <c r="F369" s="39" t="s">
        <v>255</v>
      </c>
      <c r="G369" s="39" t="s">
        <v>255</v>
      </c>
      <c r="H369" s="39" t="s">
        <v>216</v>
      </c>
      <c r="I369" s="40">
        <v>38717</v>
      </c>
      <c r="J369" s="39">
        <v>0</v>
      </c>
      <c r="K369" s="44" t="s">
        <v>57545</v>
      </c>
    </row>
    <row r="370" spans="1:11" x14ac:dyDescent="0.25">
      <c r="A370" s="41" t="s">
        <v>78306</v>
      </c>
      <c r="B370" s="39" t="s">
        <v>59234</v>
      </c>
      <c r="C370" s="39" t="s">
        <v>59235</v>
      </c>
      <c r="D370" s="39" t="s">
        <v>255</v>
      </c>
      <c r="E370" s="39" t="s">
        <v>255</v>
      </c>
      <c r="F370" s="39" t="s">
        <v>255</v>
      </c>
      <c r="G370" s="39" t="s">
        <v>255</v>
      </c>
      <c r="H370" s="39" t="s">
        <v>216</v>
      </c>
      <c r="I370" s="40">
        <v>38717</v>
      </c>
      <c r="J370" s="39">
        <v>0</v>
      </c>
      <c r="K370" s="44" t="s">
        <v>57545</v>
      </c>
    </row>
    <row r="371" spans="1:11" x14ac:dyDescent="0.25">
      <c r="A371" s="41" t="s">
        <v>78307</v>
      </c>
      <c r="B371" s="39" t="s">
        <v>57844</v>
      </c>
      <c r="C371" s="39" t="s">
        <v>57845</v>
      </c>
      <c r="D371" s="39" t="s">
        <v>255</v>
      </c>
      <c r="E371" s="39" t="s">
        <v>255</v>
      </c>
      <c r="F371" s="39" t="s">
        <v>255</v>
      </c>
      <c r="G371" s="39" t="s">
        <v>255</v>
      </c>
      <c r="H371" s="39" t="s">
        <v>216</v>
      </c>
      <c r="I371" s="40">
        <v>38717</v>
      </c>
      <c r="J371" s="39">
        <v>0</v>
      </c>
      <c r="K371" s="44" t="s">
        <v>57545</v>
      </c>
    </row>
    <row r="372" spans="1:11" x14ac:dyDescent="0.25">
      <c r="A372" s="41" t="s">
        <v>78308</v>
      </c>
      <c r="B372" s="39" t="s">
        <v>59434</v>
      </c>
      <c r="C372" s="39" t="s">
        <v>59435</v>
      </c>
      <c r="D372" s="39" t="s">
        <v>255</v>
      </c>
      <c r="E372" s="39" t="s">
        <v>255</v>
      </c>
      <c r="F372" s="39" t="s">
        <v>255</v>
      </c>
      <c r="G372" s="39" t="s">
        <v>255</v>
      </c>
      <c r="H372" s="39" t="s">
        <v>216</v>
      </c>
      <c r="I372" s="40">
        <v>38717</v>
      </c>
      <c r="J372" s="39">
        <v>0</v>
      </c>
      <c r="K372" s="44" t="s">
        <v>57545</v>
      </c>
    </row>
    <row r="373" spans="1:11" x14ac:dyDescent="0.25">
      <c r="A373" s="41" t="s">
        <v>78309</v>
      </c>
      <c r="B373" s="39" t="s">
        <v>58378</v>
      </c>
      <c r="C373" s="39" t="s">
        <v>58379</v>
      </c>
      <c r="D373" s="39" t="s">
        <v>58380</v>
      </c>
      <c r="E373" s="39" t="s">
        <v>58381</v>
      </c>
      <c r="F373" s="39" t="s">
        <v>58382</v>
      </c>
      <c r="G373" s="39" t="s">
        <v>58383</v>
      </c>
      <c r="H373" s="39" t="s">
        <v>216</v>
      </c>
      <c r="I373" s="40">
        <v>38717</v>
      </c>
      <c r="J373" s="39">
        <v>12</v>
      </c>
      <c r="K373" s="44" t="s">
        <v>57545</v>
      </c>
    </row>
    <row r="374" spans="1:11" x14ac:dyDescent="0.25">
      <c r="A374" s="41" t="s">
        <v>78310</v>
      </c>
      <c r="B374" s="39" t="s">
        <v>60604</v>
      </c>
      <c r="C374" s="39" t="s">
        <v>60605</v>
      </c>
      <c r="D374" s="39" t="s">
        <v>60606</v>
      </c>
      <c r="E374" s="39" t="s">
        <v>60607</v>
      </c>
      <c r="F374" s="39" t="s">
        <v>60608</v>
      </c>
      <c r="G374" s="39" t="s">
        <v>60609</v>
      </c>
      <c r="H374" s="39" t="s">
        <v>216</v>
      </c>
      <c r="I374" s="40">
        <v>38717</v>
      </c>
      <c r="J374" s="39">
        <v>190</v>
      </c>
      <c r="K374" s="44" t="s">
        <v>57545</v>
      </c>
    </row>
    <row r="375" spans="1:11" x14ac:dyDescent="0.25">
      <c r="A375" s="41" t="s">
        <v>78311</v>
      </c>
      <c r="B375" s="39" t="s">
        <v>58040</v>
      </c>
      <c r="C375" s="39" t="s">
        <v>58041</v>
      </c>
      <c r="D375" s="39" t="s">
        <v>255</v>
      </c>
      <c r="E375" s="39" t="s">
        <v>255</v>
      </c>
      <c r="F375" s="39" t="s">
        <v>255</v>
      </c>
      <c r="G375" s="39" t="s">
        <v>255</v>
      </c>
      <c r="H375" s="39" t="s">
        <v>216</v>
      </c>
      <c r="I375" s="40">
        <v>38717</v>
      </c>
      <c r="J375" s="39">
        <v>178</v>
      </c>
      <c r="K375" s="44" t="s">
        <v>57545</v>
      </c>
    </row>
    <row r="376" spans="1:11" x14ac:dyDescent="0.25">
      <c r="A376" s="41" t="s">
        <v>78312</v>
      </c>
      <c r="B376" s="39" t="s">
        <v>58042</v>
      </c>
      <c r="C376" s="39" t="s">
        <v>58043</v>
      </c>
      <c r="D376" s="39" t="s">
        <v>255</v>
      </c>
      <c r="E376" s="39" t="s">
        <v>255</v>
      </c>
      <c r="F376" s="39" t="s">
        <v>255</v>
      </c>
      <c r="G376" s="39" t="s">
        <v>255</v>
      </c>
      <c r="H376" s="39" t="s">
        <v>216</v>
      </c>
      <c r="I376" s="40">
        <v>38717</v>
      </c>
      <c r="J376" s="39">
        <v>32</v>
      </c>
      <c r="K376" s="44" t="s">
        <v>57545</v>
      </c>
    </row>
    <row r="377" spans="1:11" x14ac:dyDescent="0.25">
      <c r="A377" s="41" t="s">
        <v>78313</v>
      </c>
      <c r="B377" s="39" t="s">
        <v>59436</v>
      </c>
      <c r="C377" s="39" t="s">
        <v>59437</v>
      </c>
      <c r="D377" s="39" t="s">
        <v>255</v>
      </c>
      <c r="E377" s="39" t="s">
        <v>255</v>
      </c>
      <c r="F377" s="39" t="s">
        <v>255</v>
      </c>
      <c r="G377" s="39" t="s">
        <v>255</v>
      </c>
      <c r="H377" s="39" t="s">
        <v>216</v>
      </c>
      <c r="I377" s="40">
        <v>38717</v>
      </c>
      <c r="J377" s="39">
        <v>32</v>
      </c>
      <c r="K377" s="44" t="s">
        <v>57545</v>
      </c>
    </row>
    <row r="378" spans="1:11" x14ac:dyDescent="0.25">
      <c r="A378" s="41" t="s">
        <v>78314</v>
      </c>
      <c r="B378" s="39" t="s">
        <v>59438</v>
      </c>
      <c r="C378" s="39" t="s">
        <v>59439</v>
      </c>
      <c r="D378" s="39" t="s">
        <v>255</v>
      </c>
      <c r="E378" s="39" t="s">
        <v>255</v>
      </c>
      <c r="F378" s="39" t="s">
        <v>255</v>
      </c>
      <c r="G378" s="39" t="s">
        <v>255</v>
      </c>
      <c r="H378" s="39" t="s">
        <v>216</v>
      </c>
      <c r="I378" s="40">
        <v>38717</v>
      </c>
      <c r="J378" s="39">
        <v>146</v>
      </c>
      <c r="K378" s="44" t="s">
        <v>57545</v>
      </c>
    </row>
    <row r="379" spans="1:11" x14ac:dyDescent="0.25">
      <c r="A379" s="41" t="s">
        <v>78315</v>
      </c>
      <c r="B379" s="39" t="s">
        <v>59762</v>
      </c>
      <c r="C379" s="39" t="s">
        <v>59763</v>
      </c>
      <c r="D379" s="39" t="s">
        <v>255</v>
      </c>
      <c r="E379" s="39" t="s">
        <v>255</v>
      </c>
      <c r="F379" s="39" t="s">
        <v>255</v>
      </c>
      <c r="G379" s="39" t="s">
        <v>255</v>
      </c>
      <c r="H379" s="39" t="s">
        <v>216</v>
      </c>
      <c r="I379" s="40">
        <v>38717</v>
      </c>
      <c r="J379" s="39">
        <v>146</v>
      </c>
      <c r="K379" s="44" t="s">
        <v>57545</v>
      </c>
    </row>
    <row r="380" spans="1:11" x14ac:dyDescent="0.25">
      <c r="A380" s="41" t="s">
        <v>78316</v>
      </c>
      <c r="B380" s="39" t="s">
        <v>59764</v>
      </c>
      <c r="C380" s="39" t="s">
        <v>59765</v>
      </c>
      <c r="D380" s="39" t="s">
        <v>255</v>
      </c>
      <c r="E380" s="39" t="s">
        <v>255</v>
      </c>
      <c r="F380" s="39" t="s">
        <v>255</v>
      </c>
      <c r="G380" s="39" t="s">
        <v>255</v>
      </c>
      <c r="H380" s="39" t="s">
        <v>216</v>
      </c>
      <c r="I380" s="40">
        <v>38717</v>
      </c>
      <c r="J380" s="39">
        <v>45</v>
      </c>
      <c r="K380" s="44" t="s">
        <v>57545</v>
      </c>
    </row>
    <row r="381" spans="1:11" x14ac:dyDescent="0.25">
      <c r="A381" s="41" t="s">
        <v>78317</v>
      </c>
      <c r="B381" s="39" t="s">
        <v>59766</v>
      </c>
      <c r="C381" s="39" t="s">
        <v>59767</v>
      </c>
      <c r="D381" s="39" t="s">
        <v>255</v>
      </c>
      <c r="E381" s="39" t="s">
        <v>255</v>
      </c>
      <c r="F381" s="39" t="s">
        <v>255</v>
      </c>
      <c r="G381" s="39" t="s">
        <v>255</v>
      </c>
      <c r="H381" s="39" t="s">
        <v>216</v>
      </c>
      <c r="I381" s="40">
        <v>38717</v>
      </c>
      <c r="J381" s="39">
        <v>45</v>
      </c>
      <c r="K381" s="44" t="s">
        <v>57545</v>
      </c>
    </row>
    <row r="382" spans="1:11" x14ac:dyDescent="0.25">
      <c r="A382" s="41" t="s">
        <v>78318</v>
      </c>
      <c r="B382" s="39" t="s">
        <v>57846</v>
      </c>
      <c r="C382" s="39" t="s">
        <v>57847</v>
      </c>
      <c r="D382" s="39" t="s">
        <v>255</v>
      </c>
      <c r="E382" s="39" t="s">
        <v>255</v>
      </c>
      <c r="F382" s="39" t="s">
        <v>255</v>
      </c>
      <c r="G382" s="39" t="s">
        <v>255</v>
      </c>
      <c r="H382" s="39" t="s">
        <v>216</v>
      </c>
      <c r="I382" s="40">
        <v>38717</v>
      </c>
      <c r="J382" s="39">
        <v>37</v>
      </c>
      <c r="K382" s="44" t="s">
        <v>57545</v>
      </c>
    </row>
    <row r="383" spans="1:11" x14ac:dyDescent="0.25">
      <c r="A383" s="41" t="s">
        <v>78319</v>
      </c>
      <c r="B383" s="39" t="s">
        <v>59440</v>
      </c>
      <c r="C383" s="39" t="s">
        <v>59441</v>
      </c>
      <c r="D383" s="39" t="s">
        <v>255</v>
      </c>
      <c r="E383" s="39" t="s">
        <v>255</v>
      </c>
      <c r="F383" s="39" t="s">
        <v>255</v>
      </c>
      <c r="G383" s="39" t="s">
        <v>255</v>
      </c>
      <c r="H383" s="39" t="s">
        <v>216</v>
      </c>
      <c r="I383" s="40">
        <v>38717</v>
      </c>
      <c r="J383" s="39">
        <v>37</v>
      </c>
      <c r="K383" s="44" t="s">
        <v>57545</v>
      </c>
    </row>
    <row r="384" spans="1:11" x14ac:dyDescent="0.25">
      <c r="A384" s="41" t="s">
        <v>78320</v>
      </c>
      <c r="B384" s="39" t="s">
        <v>59588</v>
      </c>
      <c r="C384" s="39" t="s">
        <v>59589</v>
      </c>
      <c r="D384" s="39" t="s">
        <v>255</v>
      </c>
      <c r="E384" s="39" t="s">
        <v>255</v>
      </c>
      <c r="F384" s="39" t="s">
        <v>255</v>
      </c>
      <c r="G384" s="39" t="s">
        <v>255</v>
      </c>
      <c r="H384" s="39" t="s">
        <v>216</v>
      </c>
      <c r="I384" s="40">
        <v>38717</v>
      </c>
      <c r="J384" s="39">
        <v>48</v>
      </c>
      <c r="K384" s="44" t="s">
        <v>57545</v>
      </c>
    </row>
    <row r="385" spans="1:11" x14ac:dyDescent="0.25">
      <c r="A385" s="41" t="s">
        <v>78321</v>
      </c>
      <c r="B385" s="39" t="s">
        <v>57848</v>
      </c>
      <c r="C385" s="39" t="s">
        <v>57849</v>
      </c>
      <c r="D385" s="39" t="s">
        <v>255</v>
      </c>
      <c r="E385" s="39" t="s">
        <v>255</v>
      </c>
      <c r="F385" s="39" t="s">
        <v>255</v>
      </c>
      <c r="G385" s="39" t="s">
        <v>255</v>
      </c>
      <c r="H385" s="39" t="s">
        <v>216</v>
      </c>
      <c r="I385" s="40">
        <v>38717</v>
      </c>
      <c r="J385" s="39">
        <v>48</v>
      </c>
      <c r="K385" s="44" t="s">
        <v>57545</v>
      </c>
    </row>
    <row r="386" spans="1:11" x14ac:dyDescent="0.25">
      <c r="A386" s="41" t="s">
        <v>78322</v>
      </c>
      <c r="B386" s="39" t="s">
        <v>59442</v>
      </c>
      <c r="C386" s="39" t="s">
        <v>59443</v>
      </c>
      <c r="D386" s="39" t="s">
        <v>255</v>
      </c>
      <c r="E386" s="39" t="s">
        <v>255</v>
      </c>
      <c r="F386" s="39" t="s">
        <v>255</v>
      </c>
      <c r="G386" s="39" t="s">
        <v>255</v>
      </c>
      <c r="H386" s="39" t="s">
        <v>216</v>
      </c>
      <c r="I386" s="40">
        <v>38717</v>
      </c>
      <c r="J386" s="39">
        <v>8</v>
      </c>
      <c r="K386" s="44" t="s">
        <v>57545</v>
      </c>
    </row>
    <row r="387" spans="1:11" x14ac:dyDescent="0.25">
      <c r="A387" s="41" t="s">
        <v>78323</v>
      </c>
      <c r="B387" s="39" t="s">
        <v>57758</v>
      </c>
      <c r="C387" s="39" t="s">
        <v>57759</v>
      </c>
      <c r="D387" s="39" t="s">
        <v>255</v>
      </c>
      <c r="E387" s="39" t="s">
        <v>255</v>
      </c>
      <c r="F387" s="39" t="s">
        <v>255</v>
      </c>
      <c r="G387" s="39" t="s">
        <v>255</v>
      </c>
      <c r="H387" s="39" t="s">
        <v>216</v>
      </c>
      <c r="I387" s="40">
        <v>38717</v>
      </c>
      <c r="J387" s="39">
        <v>8</v>
      </c>
      <c r="K387" s="44" t="s">
        <v>57545</v>
      </c>
    </row>
    <row r="388" spans="1:11" x14ac:dyDescent="0.25">
      <c r="A388" s="41" t="s">
        <v>78324</v>
      </c>
      <c r="B388" s="39" t="s">
        <v>57676</v>
      </c>
      <c r="C388" s="39" t="s">
        <v>57677</v>
      </c>
      <c r="D388" s="39" t="s">
        <v>255</v>
      </c>
      <c r="E388" s="39" t="s">
        <v>255</v>
      </c>
      <c r="F388" s="39" t="s">
        <v>255</v>
      </c>
      <c r="G388" s="39" t="s">
        <v>255</v>
      </c>
      <c r="H388" s="39" t="s">
        <v>216</v>
      </c>
      <c r="I388" s="40">
        <v>38717</v>
      </c>
      <c r="J388" s="39">
        <v>8</v>
      </c>
      <c r="K388" s="44" t="s">
        <v>57545</v>
      </c>
    </row>
    <row r="389" spans="1:11" x14ac:dyDescent="0.25">
      <c r="A389" s="41" t="s">
        <v>78325</v>
      </c>
      <c r="B389" s="39" t="s">
        <v>59590</v>
      </c>
      <c r="C389" s="39" t="s">
        <v>59591</v>
      </c>
      <c r="D389" s="39" t="s">
        <v>255</v>
      </c>
      <c r="E389" s="39" t="s">
        <v>255</v>
      </c>
      <c r="F389" s="39" t="s">
        <v>255</v>
      </c>
      <c r="G389" s="39" t="s">
        <v>255</v>
      </c>
      <c r="H389" s="39" t="s">
        <v>216</v>
      </c>
      <c r="I389" s="40">
        <v>38717</v>
      </c>
      <c r="J389" s="39">
        <v>8</v>
      </c>
      <c r="K389" s="44" t="s">
        <v>57545</v>
      </c>
    </row>
    <row r="390" spans="1:11" x14ac:dyDescent="0.25">
      <c r="A390" s="41" t="s">
        <v>78326</v>
      </c>
      <c r="B390" s="39" t="s">
        <v>59842</v>
      </c>
      <c r="C390" s="39" t="s">
        <v>59843</v>
      </c>
      <c r="D390" s="39" t="s">
        <v>59844</v>
      </c>
      <c r="E390" s="39" t="s">
        <v>59845</v>
      </c>
      <c r="F390" s="39" t="s">
        <v>59846</v>
      </c>
      <c r="G390" s="39" t="s">
        <v>59847</v>
      </c>
      <c r="H390" s="39" t="s">
        <v>216</v>
      </c>
      <c r="I390" s="40">
        <v>38717</v>
      </c>
      <c r="J390" s="39">
        <v>178</v>
      </c>
      <c r="K390" s="44" t="s">
        <v>57545</v>
      </c>
    </row>
    <row r="391" spans="1:11" x14ac:dyDescent="0.25">
      <c r="A391" s="41" t="s">
        <v>78327</v>
      </c>
      <c r="B391" s="39" t="s">
        <v>59654</v>
      </c>
      <c r="C391" s="39" t="s">
        <v>59655</v>
      </c>
      <c r="D391" s="39" t="s">
        <v>255</v>
      </c>
      <c r="E391" s="39" t="s">
        <v>255</v>
      </c>
      <c r="F391" s="39" t="s">
        <v>255</v>
      </c>
      <c r="G391" s="39" t="s">
        <v>255</v>
      </c>
      <c r="H391" s="39" t="s">
        <v>216</v>
      </c>
      <c r="I391" s="40">
        <v>38717</v>
      </c>
      <c r="J391" s="39">
        <v>338</v>
      </c>
      <c r="K391" s="44" t="s">
        <v>57545</v>
      </c>
    </row>
    <row r="392" spans="1:11" x14ac:dyDescent="0.25">
      <c r="A392" s="41" t="s">
        <v>78328</v>
      </c>
      <c r="B392" s="39" t="s">
        <v>57936</v>
      </c>
      <c r="C392" s="39" t="s">
        <v>57937</v>
      </c>
      <c r="D392" s="39" t="s">
        <v>255</v>
      </c>
      <c r="E392" s="39" t="s">
        <v>255</v>
      </c>
      <c r="F392" s="39" t="s">
        <v>255</v>
      </c>
      <c r="G392" s="39" t="s">
        <v>255</v>
      </c>
      <c r="H392" s="39" t="s">
        <v>216</v>
      </c>
      <c r="I392" s="40">
        <v>38717</v>
      </c>
      <c r="J392" s="39">
        <v>156</v>
      </c>
      <c r="K392" s="44" t="s">
        <v>57545</v>
      </c>
    </row>
    <row r="393" spans="1:11" x14ac:dyDescent="0.25">
      <c r="A393" s="41" t="s">
        <v>78329</v>
      </c>
      <c r="B393" s="39" t="s">
        <v>58942</v>
      </c>
      <c r="C393" s="39" t="s">
        <v>58943</v>
      </c>
      <c r="D393" s="39" t="s">
        <v>255</v>
      </c>
      <c r="E393" s="39" t="s">
        <v>255</v>
      </c>
      <c r="F393" s="39" t="s">
        <v>255</v>
      </c>
      <c r="G393" s="39" t="s">
        <v>255</v>
      </c>
      <c r="H393" s="39" t="s">
        <v>216</v>
      </c>
      <c r="I393" s="40">
        <v>38717</v>
      </c>
      <c r="J393" s="39">
        <v>209</v>
      </c>
      <c r="K393" s="44" t="s">
        <v>57545</v>
      </c>
    </row>
    <row r="394" spans="1:11" x14ac:dyDescent="0.25">
      <c r="A394" s="41" t="s">
        <v>78330</v>
      </c>
      <c r="B394" s="39" t="s">
        <v>57850</v>
      </c>
      <c r="C394" s="39" t="s">
        <v>57851</v>
      </c>
      <c r="D394" s="39" t="s">
        <v>255</v>
      </c>
      <c r="E394" s="39" t="s">
        <v>255</v>
      </c>
      <c r="F394" s="39" t="s">
        <v>255</v>
      </c>
      <c r="G394" s="39" t="s">
        <v>255</v>
      </c>
      <c r="H394" s="39" t="s">
        <v>216</v>
      </c>
      <c r="I394" s="40">
        <v>38717</v>
      </c>
      <c r="J394" s="39">
        <v>209</v>
      </c>
      <c r="K394" s="44" t="s">
        <v>57545</v>
      </c>
    </row>
    <row r="395" spans="1:11" x14ac:dyDescent="0.25">
      <c r="A395" s="41" t="s">
        <v>78331</v>
      </c>
      <c r="B395" s="39" t="s">
        <v>57678</v>
      </c>
      <c r="C395" s="39" t="s">
        <v>57679</v>
      </c>
      <c r="D395" s="39" t="s">
        <v>255</v>
      </c>
      <c r="E395" s="39" t="s">
        <v>255</v>
      </c>
      <c r="F395" s="39" t="s">
        <v>255</v>
      </c>
      <c r="G395" s="39" t="s">
        <v>255</v>
      </c>
      <c r="H395" s="39" t="s">
        <v>216</v>
      </c>
      <c r="I395" s="40">
        <v>38717</v>
      </c>
      <c r="J395" s="39">
        <v>156</v>
      </c>
      <c r="K395" s="44" t="s">
        <v>57545</v>
      </c>
    </row>
    <row r="396" spans="1:11" x14ac:dyDescent="0.25">
      <c r="A396" s="41" t="s">
        <v>78332</v>
      </c>
      <c r="B396" s="39" t="s">
        <v>59236</v>
      </c>
      <c r="C396" s="39" t="s">
        <v>59237</v>
      </c>
      <c r="D396" s="39" t="s">
        <v>255</v>
      </c>
      <c r="E396" s="39" t="s">
        <v>255</v>
      </c>
      <c r="F396" s="39" t="s">
        <v>255</v>
      </c>
      <c r="G396" s="39" t="s">
        <v>255</v>
      </c>
      <c r="H396" s="39" t="s">
        <v>216</v>
      </c>
      <c r="I396" s="40">
        <v>38717</v>
      </c>
      <c r="J396" s="39">
        <v>15</v>
      </c>
      <c r="K396" s="44" t="s">
        <v>57545</v>
      </c>
    </row>
    <row r="397" spans="1:11" x14ac:dyDescent="0.25">
      <c r="A397" s="41" t="s">
        <v>78333</v>
      </c>
      <c r="B397" s="39" t="s">
        <v>59444</v>
      </c>
      <c r="C397" s="39" t="s">
        <v>59445</v>
      </c>
      <c r="D397" s="39" t="s">
        <v>255</v>
      </c>
      <c r="E397" s="39" t="s">
        <v>255</v>
      </c>
      <c r="F397" s="39" t="s">
        <v>255</v>
      </c>
      <c r="G397" s="39" t="s">
        <v>255</v>
      </c>
      <c r="H397" s="39" t="s">
        <v>216</v>
      </c>
      <c r="I397" s="40">
        <v>38717</v>
      </c>
      <c r="J397" s="39">
        <v>15</v>
      </c>
      <c r="K397" s="44" t="s">
        <v>57545</v>
      </c>
    </row>
    <row r="398" spans="1:11" x14ac:dyDescent="0.25">
      <c r="A398" s="41" t="s">
        <v>78334</v>
      </c>
      <c r="B398" s="39" t="s">
        <v>58044</v>
      </c>
      <c r="C398" s="39" t="s">
        <v>58045</v>
      </c>
      <c r="D398" s="39" t="s">
        <v>255</v>
      </c>
      <c r="E398" s="39" t="s">
        <v>255</v>
      </c>
      <c r="F398" s="39" t="s">
        <v>255</v>
      </c>
      <c r="G398" s="39" t="s">
        <v>255</v>
      </c>
      <c r="H398" s="39" t="s">
        <v>216</v>
      </c>
      <c r="I398" s="40">
        <v>38717</v>
      </c>
      <c r="J398" s="39">
        <v>11</v>
      </c>
      <c r="K398" s="44" t="s">
        <v>57545</v>
      </c>
    </row>
    <row r="399" spans="1:11" x14ac:dyDescent="0.25">
      <c r="A399" s="41" t="s">
        <v>78335</v>
      </c>
      <c r="B399" s="39" t="s">
        <v>59768</v>
      </c>
      <c r="C399" s="39" t="s">
        <v>59769</v>
      </c>
      <c r="D399" s="39" t="s">
        <v>255</v>
      </c>
      <c r="E399" s="39" t="s">
        <v>255</v>
      </c>
      <c r="F399" s="39" t="s">
        <v>255</v>
      </c>
      <c r="G399" s="39" t="s">
        <v>255</v>
      </c>
      <c r="H399" s="39" t="s">
        <v>216</v>
      </c>
      <c r="I399" s="40">
        <v>38717</v>
      </c>
      <c r="J399" s="39">
        <v>11</v>
      </c>
      <c r="K399" s="44" t="s">
        <v>57545</v>
      </c>
    </row>
    <row r="400" spans="1:11" x14ac:dyDescent="0.25">
      <c r="A400" s="41" t="s">
        <v>78336</v>
      </c>
      <c r="B400" s="39" t="s">
        <v>57852</v>
      </c>
      <c r="C400" s="39" t="s">
        <v>57853</v>
      </c>
      <c r="D400" s="39" t="s">
        <v>255</v>
      </c>
      <c r="E400" s="39" t="s">
        <v>255</v>
      </c>
      <c r="F400" s="39" t="s">
        <v>255</v>
      </c>
      <c r="G400" s="39" t="s">
        <v>255</v>
      </c>
      <c r="H400" s="39" t="s">
        <v>216</v>
      </c>
      <c r="I400" s="40">
        <v>38717</v>
      </c>
      <c r="J400" s="39">
        <v>21</v>
      </c>
      <c r="K400" s="44" t="s">
        <v>57545</v>
      </c>
    </row>
    <row r="401" spans="1:11" x14ac:dyDescent="0.25">
      <c r="A401" s="41" t="s">
        <v>78337</v>
      </c>
      <c r="B401" s="39" t="s">
        <v>59238</v>
      </c>
      <c r="C401" s="39" t="s">
        <v>59239</v>
      </c>
      <c r="D401" s="39" t="s">
        <v>255</v>
      </c>
      <c r="E401" s="39" t="s">
        <v>255</v>
      </c>
      <c r="F401" s="39" t="s">
        <v>255</v>
      </c>
      <c r="G401" s="39" t="s">
        <v>255</v>
      </c>
      <c r="H401" s="39" t="s">
        <v>216</v>
      </c>
      <c r="I401" s="40">
        <v>38717</v>
      </c>
      <c r="J401" s="39">
        <v>21</v>
      </c>
      <c r="K401" s="44" t="s">
        <v>57545</v>
      </c>
    </row>
    <row r="402" spans="1:11" x14ac:dyDescent="0.25">
      <c r="A402" s="41" t="s">
        <v>78338</v>
      </c>
      <c r="B402" s="39" t="s">
        <v>59592</v>
      </c>
      <c r="C402" s="39" t="s">
        <v>59593</v>
      </c>
      <c r="D402" s="39" t="s">
        <v>255</v>
      </c>
      <c r="E402" s="39" t="s">
        <v>255</v>
      </c>
      <c r="F402" s="39" t="s">
        <v>255</v>
      </c>
      <c r="G402" s="39" t="s">
        <v>255</v>
      </c>
      <c r="H402" s="39" t="s">
        <v>216</v>
      </c>
      <c r="I402" s="40">
        <v>38717</v>
      </c>
      <c r="J402" s="39">
        <v>18</v>
      </c>
      <c r="K402" s="44" t="s">
        <v>57545</v>
      </c>
    </row>
    <row r="403" spans="1:11" x14ac:dyDescent="0.25">
      <c r="A403" s="41" t="s">
        <v>78339</v>
      </c>
      <c r="B403" s="39" t="s">
        <v>59594</v>
      </c>
      <c r="C403" s="39" t="s">
        <v>59595</v>
      </c>
      <c r="D403" s="39" t="s">
        <v>255</v>
      </c>
      <c r="E403" s="39" t="s">
        <v>255</v>
      </c>
      <c r="F403" s="39" t="s">
        <v>255</v>
      </c>
      <c r="G403" s="39" t="s">
        <v>255</v>
      </c>
      <c r="H403" s="39" t="s">
        <v>216</v>
      </c>
      <c r="I403" s="40">
        <v>38717</v>
      </c>
      <c r="J403" s="39">
        <v>18</v>
      </c>
      <c r="K403" s="44" t="s">
        <v>57545</v>
      </c>
    </row>
    <row r="404" spans="1:11" x14ac:dyDescent="0.25">
      <c r="A404" s="41" t="s">
        <v>78340</v>
      </c>
      <c r="B404" s="39" t="s">
        <v>59446</v>
      </c>
      <c r="C404" s="39" t="s">
        <v>59447</v>
      </c>
      <c r="D404" s="39" t="s">
        <v>255</v>
      </c>
      <c r="E404" s="39" t="s">
        <v>255</v>
      </c>
      <c r="F404" s="39" t="s">
        <v>255</v>
      </c>
      <c r="G404" s="39" t="s">
        <v>255</v>
      </c>
      <c r="H404" s="39" t="s">
        <v>216</v>
      </c>
      <c r="I404" s="40">
        <v>38717</v>
      </c>
      <c r="J404" s="39">
        <v>185</v>
      </c>
      <c r="K404" s="44" t="s">
        <v>57545</v>
      </c>
    </row>
    <row r="405" spans="1:11" x14ac:dyDescent="0.25">
      <c r="A405" s="41" t="s">
        <v>78341</v>
      </c>
      <c r="B405" s="39" t="s">
        <v>58046</v>
      </c>
      <c r="C405" s="39" t="s">
        <v>58047</v>
      </c>
      <c r="D405" s="39" t="s">
        <v>255</v>
      </c>
      <c r="E405" s="39" t="s">
        <v>255</v>
      </c>
      <c r="F405" s="39" t="s">
        <v>255</v>
      </c>
      <c r="G405" s="39" t="s">
        <v>255</v>
      </c>
      <c r="H405" s="39" t="s">
        <v>216</v>
      </c>
      <c r="I405" s="40">
        <v>38717</v>
      </c>
      <c r="J405" s="39">
        <v>136</v>
      </c>
      <c r="K405" s="44" t="s">
        <v>57545</v>
      </c>
    </row>
    <row r="406" spans="1:11" x14ac:dyDescent="0.25">
      <c r="A406" s="41" t="s">
        <v>78342</v>
      </c>
      <c r="B406" s="39" t="s">
        <v>57838</v>
      </c>
      <c r="C406" s="39" t="s">
        <v>57839</v>
      </c>
      <c r="D406" s="39" t="s">
        <v>255</v>
      </c>
      <c r="E406" s="39" t="s">
        <v>255</v>
      </c>
      <c r="F406" s="39" t="s">
        <v>255</v>
      </c>
      <c r="G406" s="39" t="s">
        <v>255</v>
      </c>
      <c r="H406" s="39" t="s">
        <v>216</v>
      </c>
      <c r="I406" s="40">
        <v>38717</v>
      </c>
      <c r="J406" s="39">
        <v>136</v>
      </c>
      <c r="K406" s="44" t="s">
        <v>57545</v>
      </c>
    </row>
    <row r="407" spans="1:11" x14ac:dyDescent="0.25">
      <c r="A407" s="41" t="s">
        <v>78343</v>
      </c>
      <c r="B407" s="39" t="s">
        <v>58882</v>
      </c>
      <c r="C407" s="39" t="s">
        <v>58883</v>
      </c>
      <c r="D407" s="39" t="s">
        <v>255</v>
      </c>
      <c r="E407" s="39" t="s">
        <v>255</v>
      </c>
      <c r="F407" s="39" t="s">
        <v>255</v>
      </c>
      <c r="G407" s="39" t="s">
        <v>255</v>
      </c>
      <c r="H407" s="39" t="s">
        <v>216</v>
      </c>
      <c r="I407" s="40">
        <v>38717</v>
      </c>
      <c r="J407" s="39">
        <v>185</v>
      </c>
      <c r="K407" s="44" t="s">
        <v>57545</v>
      </c>
    </row>
    <row r="408" spans="1:11" x14ac:dyDescent="0.25">
      <c r="A408" s="41" t="s">
        <v>78344</v>
      </c>
      <c r="B408" s="39" t="s">
        <v>59770</v>
      </c>
      <c r="C408" s="39" t="s">
        <v>59771</v>
      </c>
      <c r="D408" s="39" t="s">
        <v>255</v>
      </c>
      <c r="E408" s="39" t="s">
        <v>255</v>
      </c>
      <c r="F408" s="39" t="s">
        <v>255</v>
      </c>
      <c r="G408" s="39" t="s">
        <v>255</v>
      </c>
      <c r="H408" s="39" t="s">
        <v>216</v>
      </c>
      <c r="I408" s="40">
        <v>38717</v>
      </c>
      <c r="J408" s="39">
        <v>18</v>
      </c>
      <c r="K408" s="44" t="s">
        <v>57545</v>
      </c>
    </row>
    <row r="409" spans="1:11" x14ac:dyDescent="0.25">
      <c r="A409" s="41" t="s">
        <v>78345</v>
      </c>
      <c r="B409" s="39" t="s">
        <v>59448</v>
      </c>
      <c r="C409" s="39" t="s">
        <v>59449</v>
      </c>
      <c r="D409" s="39" t="s">
        <v>255</v>
      </c>
      <c r="E409" s="39" t="s">
        <v>255</v>
      </c>
      <c r="F409" s="39" t="s">
        <v>255</v>
      </c>
      <c r="G409" s="39" t="s">
        <v>255</v>
      </c>
      <c r="H409" s="39" t="s">
        <v>216</v>
      </c>
      <c r="I409" s="40">
        <v>38717</v>
      </c>
      <c r="J409" s="39">
        <v>18</v>
      </c>
      <c r="K409" s="44" t="s">
        <v>57545</v>
      </c>
    </row>
    <row r="410" spans="1:11" x14ac:dyDescent="0.25">
      <c r="A410" s="41" t="s">
        <v>78346</v>
      </c>
      <c r="B410" s="39" t="s">
        <v>59240</v>
      </c>
      <c r="C410" s="39" t="s">
        <v>59241</v>
      </c>
      <c r="D410" s="39" t="s">
        <v>255</v>
      </c>
      <c r="E410" s="39" t="s">
        <v>255</v>
      </c>
      <c r="F410" s="39" t="s">
        <v>255</v>
      </c>
      <c r="G410" s="39" t="s">
        <v>255</v>
      </c>
      <c r="H410" s="39" t="s">
        <v>216</v>
      </c>
      <c r="I410" s="40">
        <v>38717</v>
      </c>
      <c r="J410" s="39">
        <v>17</v>
      </c>
      <c r="K410" s="44" t="s">
        <v>57545</v>
      </c>
    </row>
    <row r="411" spans="1:11" x14ac:dyDescent="0.25">
      <c r="A411" s="41" t="s">
        <v>78347</v>
      </c>
      <c r="B411" s="39" t="s">
        <v>59450</v>
      </c>
      <c r="C411" s="39" t="s">
        <v>59451</v>
      </c>
      <c r="D411" s="39" t="s">
        <v>255</v>
      </c>
      <c r="E411" s="39" t="s">
        <v>255</v>
      </c>
      <c r="F411" s="39" t="s">
        <v>255</v>
      </c>
      <c r="G411" s="39" t="s">
        <v>255</v>
      </c>
      <c r="H411" s="39" t="s">
        <v>216</v>
      </c>
      <c r="I411" s="40">
        <v>38717</v>
      </c>
      <c r="J411" s="39">
        <v>17</v>
      </c>
      <c r="K411" s="44" t="s">
        <v>57545</v>
      </c>
    </row>
    <row r="412" spans="1:11" x14ac:dyDescent="0.25">
      <c r="A412" s="41" t="s">
        <v>78348</v>
      </c>
      <c r="B412" s="39" t="s">
        <v>57840</v>
      </c>
      <c r="C412" s="39" t="s">
        <v>57841</v>
      </c>
      <c r="D412" s="39" t="s">
        <v>255</v>
      </c>
      <c r="E412" s="39" t="s">
        <v>255</v>
      </c>
      <c r="F412" s="39" t="s">
        <v>255</v>
      </c>
      <c r="G412" s="39" t="s">
        <v>255</v>
      </c>
      <c r="H412" s="39" t="s">
        <v>216</v>
      </c>
      <c r="I412" s="40">
        <v>38717</v>
      </c>
      <c r="J412" s="39">
        <v>46</v>
      </c>
      <c r="K412" s="44" t="s">
        <v>57545</v>
      </c>
    </row>
    <row r="413" spans="1:11" x14ac:dyDescent="0.25">
      <c r="A413" s="41" t="s">
        <v>78349</v>
      </c>
      <c r="B413" s="39" t="s">
        <v>60736</v>
      </c>
      <c r="C413" s="39" t="s">
        <v>60737</v>
      </c>
      <c r="D413" s="39" t="s">
        <v>255</v>
      </c>
      <c r="E413" s="39" t="s">
        <v>255</v>
      </c>
      <c r="F413" s="39" t="s">
        <v>255</v>
      </c>
      <c r="G413" s="39" t="s">
        <v>255</v>
      </c>
      <c r="H413" s="39" t="s">
        <v>216</v>
      </c>
      <c r="I413" s="40">
        <v>38717</v>
      </c>
      <c r="J413" s="39">
        <v>54</v>
      </c>
      <c r="K413" s="44" t="s">
        <v>57545</v>
      </c>
    </row>
    <row r="414" spans="1:11" x14ac:dyDescent="0.25">
      <c r="A414" s="41" t="s">
        <v>78350</v>
      </c>
      <c r="B414" s="39" t="s">
        <v>58940</v>
      </c>
      <c r="C414" s="39" t="s">
        <v>58941</v>
      </c>
      <c r="D414" s="39" t="s">
        <v>255</v>
      </c>
      <c r="E414" s="39" t="s">
        <v>255</v>
      </c>
      <c r="F414" s="39" t="s">
        <v>255</v>
      </c>
      <c r="G414" s="39" t="s">
        <v>255</v>
      </c>
      <c r="H414" s="39" t="s">
        <v>216</v>
      </c>
      <c r="I414" s="40">
        <v>38717</v>
      </c>
      <c r="J414" s="39">
        <v>448</v>
      </c>
      <c r="K414" s="44" t="s">
        <v>57545</v>
      </c>
    </row>
    <row r="415" spans="1:11" x14ac:dyDescent="0.25">
      <c r="A415" s="41" t="s">
        <v>78351</v>
      </c>
      <c r="B415" s="39" t="s">
        <v>59494</v>
      </c>
      <c r="C415" s="39" t="s">
        <v>59495</v>
      </c>
      <c r="D415" s="39" t="s">
        <v>255</v>
      </c>
      <c r="E415" s="39" t="s">
        <v>255</v>
      </c>
      <c r="F415" s="39" t="s">
        <v>255</v>
      </c>
      <c r="G415" s="39" t="s">
        <v>255</v>
      </c>
      <c r="H415" s="39" t="s">
        <v>216</v>
      </c>
      <c r="I415" s="40">
        <v>38717</v>
      </c>
      <c r="J415" s="39">
        <v>292</v>
      </c>
      <c r="K415" s="44" t="s">
        <v>57545</v>
      </c>
    </row>
    <row r="416" spans="1:11" x14ac:dyDescent="0.25">
      <c r="A416" s="41" t="s">
        <v>78352</v>
      </c>
      <c r="B416" s="39" t="s">
        <v>58978</v>
      </c>
      <c r="C416" s="39" t="s">
        <v>58979</v>
      </c>
      <c r="D416" s="39" t="s">
        <v>255</v>
      </c>
      <c r="E416" s="39" t="s">
        <v>255</v>
      </c>
      <c r="F416" s="39" t="s">
        <v>255</v>
      </c>
      <c r="G416" s="39" t="s">
        <v>255</v>
      </c>
      <c r="H416" s="39" t="s">
        <v>216</v>
      </c>
      <c r="I416" s="40">
        <v>38717</v>
      </c>
      <c r="J416" s="39">
        <v>394</v>
      </c>
      <c r="K416" s="44" t="s">
        <v>57545</v>
      </c>
    </row>
    <row r="417" spans="1:11" x14ac:dyDescent="0.25">
      <c r="A417" s="41" t="s">
        <v>78353</v>
      </c>
      <c r="B417" s="39" t="s">
        <v>57876</v>
      </c>
      <c r="C417" s="39" t="s">
        <v>57877</v>
      </c>
      <c r="D417" s="39" t="s">
        <v>255</v>
      </c>
      <c r="E417" s="39" t="s">
        <v>255</v>
      </c>
      <c r="F417" s="39" t="s">
        <v>255</v>
      </c>
      <c r="G417" s="39" t="s">
        <v>255</v>
      </c>
      <c r="H417" s="39" t="s">
        <v>216</v>
      </c>
      <c r="I417" s="40">
        <v>38717</v>
      </c>
      <c r="J417" s="39">
        <v>40</v>
      </c>
      <c r="K417" s="44" t="s">
        <v>57545</v>
      </c>
    </row>
    <row r="418" spans="1:11" x14ac:dyDescent="0.25">
      <c r="A418" s="41" t="s">
        <v>78354</v>
      </c>
      <c r="B418" s="39" t="s">
        <v>57878</v>
      </c>
      <c r="C418" s="39" t="s">
        <v>57879</v>
      </c>
      <c r="D418" s="39" t="s">
        <v>255</v>
      </c>
      <c r="E418" s="39" t="s">
        <v>255</v>
      </c>
      <c r="F418" s="39" t="s">
        <v>255</v>
      </c>
      <c r="G418" s="39" t="s">
        <v>255</v>
      </c>
      <c r="H418" s="39" t="s">
        <v>216</v>
      </c>
      <c r="I418" s="40">
        <v>38717</v>
      </c>
      <c r="J418" s="39">
        <v>38</v>
      </c>
      <c r="K418" s="44" t="s">
        <v>57545</v>
      </c>
    </row>
    <row r="419" spans="1:11" x14ac:dyDescent="0.25">
      <c r="A419" s="41" t="s">
        <v>78355</v>
      </c>
      <c r="B419" s="39" t="s">
        <v>59242</v>
      </c>
      <c r="C419" s="39" t="s">
        <v>59243</v>
      </c>
      <c r="D419" s="39" t="s">
        <v>255</v>
      </c>
      <c r="E419" s="39" t="s">
        <v>255</v>
      </c>
      <c r="F419" s="39" t="s">
        <v>255</v>
      </c>
      <c r="G419" s="39" t="s">
        <v>255</v>
      </c>
      <c r="H419" s="39" t="s">
        <v>216</v>
      </c>
      <c r="I419" s="40">
        <v>38717</v>
      </c>
      <c r="J419" s="39">
        <v>38</v>
      </c>
      <c r="K419" s="44" t="s">
        <v>57545</v>
      </c>
    </row>
    <row r="420" spans="1:11" x14ac:dyDescent="0.25">
      <c r="A420" s="41" t="s">
        <v>78356</v>
      </c>
      <c r="B420" s="39" t="s">
        <v>59244</v>
      </c>
      <c r="C420" s="39" t="s">
        <v>59245</v>
      </c>
      <c r="D420" s="39" t="s">
        <v>255</v>
      </c>
      <c r="E420" s="39" t="s">
        <v>255</v>
      </c>
      <c r="F420" s="39" t="s">
        <v>255</v>
      </c>
      <c r="G420" s="39" t="s">
        <v>255</v>
      </c>
      <c r="H420" s="39" t="s">
        <v>216</v>
      </c>
      <c r="I420" s="40">
        <v>38717</v>
      </c>
      <c r="J420" s="39">
        <v>1</v>
      </c>
      <c r="K420" s="44" t="s">
        <v>57545</v>
      </c>
    </row>
    <row r="421" spans="1:11" x14ac:dyDescent="0.25">
      <c r="A421" s="41" t="s">
        <v>78357</v>
      </c>
      <c r="B421" s="39" t="s">
        <v>59452</v>
      </c>
      <c r="C421" s="39" t="s">
        <v>59453</v>
      </c>
      <c r="D421" s="39" t="s">
        <v>255</v>
      </c>
      <c r="E421" s="39" t="s">
        <v>255</v>
      </c>
      <c r="F421" s="39" t="s">
        <v>255</v>
      </c>
      <c r="G421" s="39" t="s">
        <v>255</v>
      </c>
      <c r="H421" s="39" t="s">
        <v>216</v>
      </c>
      <c r="I421" s="40">
        <v>38717</v>
      </c>
      <c r="J421" s="39">
        <v>1</v>
      </c>
      <c r="K421" s="44" t="s">
        <v>57545</v>
      </c>
    </row>
    <row r="422" spans="1:11" x14ac:dyDescent="0.25">
      <c r="A422" s="41" t="s">
        <v>78358</v>
      </c>
      <c r="B422" s="39" t="s">
        <v>59596</v>
      </c>
      <c r="C422" s="39" t="s">
        <v>59597</v>
      </c>
      <c r="D422" s="39" t="s">
        <v>255</v>
      </c>
      <c r="E422" s="39" t="s">
        <v>255</v>
      </c>
      <c r="F422" s="39" t="s">
        <v>255</v>
      </c>
      <c r="G422" s="39" t="s">
        <v>255</v>
      </c>
      <c r="H422" s="39" t="s">
        <v>216</v>
      </c>
      <c r="I422" s="40">
        <v>38717</v>
      </c>
      <c r="J422" s="39">
        <v>1</v>
      </c>
      <c r="K422" s="44" t="s">
        <v>57545</v>
      </c>
    </row>
    <row r="423" spans="1:11" x14ac:dyDescent="0.25">
      <c r="A423" s="41" t="s">
        <v>78359</v>
      </c>
      <c r="B423" s="39" t="s">
        <v>58048</v>
      </c>
      <c r="C423" s="39" t="s">
        <v>58049</v>
      </c>
      <c r="D423" s="39" t="s">
        <v>255</v>
      </c>
      <c r="E423" s="39" t="s">
        <v>255</v>
      </c>
      <c r="F423" s="39" t="s">
        <v>255</v>
      </c>
      <c r="G423" s="39" t="s">
        <v>255</v>
      </c>
      <c r="H423" s="39" t="s">
        <v>216</v>
      </c>
      <c r="I423" s="40">
        <v>38717</v>
      </c>
      <c r="J423" s="39">
        <v>1</v>
      </c>
      <c r="K423" s="44" t="s">
        <v>57545</v>
      </c>
    </row>
    <row r="424" spans="1:11" x14ac:dyDescent="0.25">
      <c r="A424" s="41" t="s">
        <v>78360</v>
      </c>
      <c r="B424" s="39" t="s">
        <v>59454</v>
      </c>
      <c r="C424" s="39" t="s">
        <v>59455</v>
      </c>
      <c r="D424" s="39" t="s">
        <v>255</v>
      </c>
      <c r="E424" s="39" t="s">
        <v>255</v>
      </c>
      <c r="F424" s="39" t="s">
        <v>255</v>
      </c>
      <c r="G424" s="39" t="s">
        <v>255</v>
      </c>
      <c r="H424" s="39" t="s">
        <v>216</v>
      </c>
      <c r="I424" s="40">
        <v>38717</v>
      </c>
      <c r="J424" s="39">
        <v>9</v>
      </c>
      <c r="K424" s="44" t="s">
        <v>57545</v>
      </c>
    </row>
    <row r="425" spans="1:11" x14ac:dyDescent="0.25">
      <c r="A425" s="41" t="s">
        <v>78361</v>
      </c>
      <c r="B425" s="39" t="s">
        <v>59772</v>
      </c>
      <c r="C425" s="39" t="s">
        <v>59773</v>
      </c>
      <c r="D425" s="39" t="s">
        <v>255</v>
      </c>
      <c r="E425" s="39" t="s">
        <v>255</v>
      </c>
      <c r="F425" s="39" t="s">
        <v>255</v>
      </c>
      <c r="G425" s="39" t="s">
        <v>255</v>
      </c>
      <c r="H425" s="39" t="s">
        <v>216</v>
      </c>
      <c r="I425" s="40">
        <v>38717</v>
      </c>
      <c r="J425" s="39">
        <v>9</v>
      </c>
      <c r="K425" s="44" t="s">
        <v>57545</v>
      </c>
    </row>
    <row r="426" spans="1:11" x14ac:dyDescent="0.25">
      <c r="A426" s="41" t="s">
        <v>78362</v>
      </c>
      <c r="B426" s="39" t="s">
        <v>58050</v>
      </c>
      <c r="C426" s="39" t="s">
        <v>58051</v>
      </c>
      <c r="D426" s="39" t="s">
        <v>255</v>
      </c>
      <c r="E426" s="39" t="s">
        <v>255</v>
      </c>
      <c r="F426" s="39" t="s">
        <v>255</v>
      </c>
      <c r="G426" s="39" t="s">
        <v>255</v>
      </c>
      <c r="H426" s="39" t="s">
        <v>216</v>
      </c>
      <c r="I426" s="40">
        <v>38717</v>
      </c>
      <c r="J426" s="39">
        <v>8</v>
      </c>
      <c r="K426" s="44" t="s">
        <v>57545</v>
      </c>
    </row>
    <row r="427" spans="1:11" x14ac:dyDescent="0.25">
      <c r="A427" s="41" t="s">
        <v>78363</v>
      </c>
      <c r="B427" s="39" t="s">
        <v>59774</v>
      </c>
      <c r="C427" s="39" t="s">
        <v>59775</v>
      </c>
      <c r="D427" s="39" t="s">
        <v>255</v>
      </c>
      <c r="E427" s="39" t="s">
        <v>255</v>
      </c>
      <c r="F427" s="39" t="s">
        <v>255</v>
      </c>
      <c r="G427" s="39" t="s">
        <v>255</v>
      </c>
      <c r="H427" s="39" t="s">
        <v>216</v>
      </c>
      <c r="I427" s="40">
        <v>38717</v>
      </c>
      <c r="J427" s="39">
        <v>8</v>
      </c>
      <c r="K427" s="44" t="s">
        <v>57545</v>
      </c>
    </row>
    <row r="428" spans="1:11" x14ac:dyDescent="0.25">
      <c r="A428" s="41" t="s">
        <v>78364</v>
      </c>
      <c r="B428" s="39" t="s">
        <v>57760</v>
      </c>
      <c r="C428" s="39" t="s">
        <v>57761</v>
      </c>
      <c r="D428" s="39" t="s">
        <v>255</v>
      </c>
      <c r="E428" s="39" t="s">
        <v>255</v>
      </c>
      <c r="F428" s="39" t="s">
        <v>255</v>
      </c>
      <c r="G428" s="39" t="s">
        <v>255</v>
      </c>
      <c r="H428" s="39" t="s">
        <v>216</v>
      </c>
      <c r="I428" s="40">
        <v>38717</v>
      </c>
      <c r="J428" s="39">
        <v>4</v>
      </c>
      <c r="K428" s="44" t="s">
        <v>57545</v>
      </c>
    </row>
    <row r="429" spans="1:11" x14ac:dyDescent="0.25">
      <c r="A429" s="41" t="s">
        <v>78365</v>
      </c>
      <c r="B429" s="39" t="s">
        <v>57762</v>
      </c>
      <c r="C429" s="39" t="s">
        <v>57763</v>
      </c>
      <c r="D429" s="39" t="s">
        <v>255</v>
      </c>
      <c r="E429" s="39" t="s">
        <v>255</v>
      </c>
      <c r="F429" s="39" t="s">
        <v>255</v>
      </c>
      <c r="G429" s="39" t="s">
        <v>255</v>
      </c>
      <c r="H429" s="39" t="s">
        <v>216</v>
      </c>
      <c r="I429" s="40">
        <v>38717</v>
      </c>
      <c r="J429" s="39">
        <v>4</v>
      </c>
      <c r="K429" s="44" t="s">
        <v>57545</v>
      </c>
    </row>
    <row r="430" spans="1:11" x14ac:dyDescent="0.25">
      <c r="A430" s="41" t="s">
        <v>78366</v>
      </c>
      <c r="B430" s="39" t="s">
        <v>59776</v>
      </c>
      <c r="C430" s="39" t="s">
        <v>59777</v>
      </c>
      <c r="D430" s="39" t="s">
        <v>255</v>
      </c>
      <c r="E430" s="39" t="s">
        <v>255</v>
      </c>
      <c r="F430" s="39" t="s">
        <v>255</v>
      </c>
      <c r="G430" s="39" t="s">
        <v>255</v>
      </c>
      <c r="H430" s="39" t="s">
        <v>216</v>
      </c>
      <c r="I430" s="40">
        <v>38717</v>
      </c>
      <c r="J430" s="39">
        <v>4</v>
      </c>
      <c r="K430" s="44" t="s">
        <v>57545</v>
      </c>
    </row>
    <row r="431" spans="1:11" x14ac:dyDescent="0.25">
      <c r="A431" s="41" t="s">
        <v>78367</v>
      </c>
      <c r="B431" s="39" t="s">
        <v>57700</v>
      </c>
      <c r="C431" s="39" t="s">
        <v>57701</v>
      </c>
      <c r="D431" s="39" t="s">
        <v>255</v>
      </c>
      <c r="E431" s="39" t="s">
        <v>255</v>
      </c>
      <c r="F431" s="39" t="s">
        <v>255</v>
      </c>
      <c r="G431" s="39" t="s">
        <v>255</v>
      </c>
      <c r="H431" s="39" t="s">
        <v>216</v>
      </c>
      <c r="I431" s="40">
        <v>38717</v>
      </c>
      <c r="J431" s="39">
        <v>4</v>
      </c>
      <c r="K431" s="44" t="s">
        <v>57545</v>
      </c>
    </row>
    <row r="432" spans="1:11" x14ac:dyDescent="0.25">
      <c r="A432" s="41" t="s">
        <v>78368</v>
      </c>
      <c r="B432" s="39" t="s">
        <v>57880</v>
      </c>
      <c r="C432" s="39" t="s">
        <v>57881</v>
      </c>
      <c r="D432" s="39" t="s">
        <v>255</v>
      </c>
      <c r="E432" s="39" t="s">
        <v>255</v>
      </c>
      <c r="F432" s="39" t="s">
        <v>255</v>
      </c>
      <c r="G432" s="39" t="s">
        <v>255</v>
      </c>
      <c r="H432" s="39" t="s">
        <v>216</v>
      </c>
      <c r="I432" s="40">
        <v>38717</v>
      </c>
      <c r="J432" s="39">
        <v>10</v>
      </c>
      <c r="K432" s="44" t="s">
        <v>57545</v>
      </c>
    </row>
    <row r="433" spans="1:11" x14ac:dyDescent="0.25">
      <c r="A433" s="41" t="s">
        <v>78369</v>
      </c>
      <c r="B433" s="39" t="s">
        <v>59456</v>
      </c>
      <c r="C433" s="39" t="s">
        <v>59457</v>
      </c>
      <c r="D433" s="39" t="s">
        <v>255</v>
      </c>
      <c r="E433" s="39" t="s">
        <v>255</v>
      </c>
      <c r="F433" s="39" t="s">
        <v>255</v>
      </c>
      <c r="G433" s="39" t="s">
        <v>255</v>
      </c>
      <c r="H433" s="39" t="s">
        <v>216</v>
      </c>
      <c r="I433" s="40">
        <v>38717</v>
      </c>
      <c r="J433" s="39">
        <v>10</v>
      </c>
      <c r="K433" s="44" t="s">
        <v>57545</v>
      </c>
    </row>
    <row r="434" spans="1:11" x14ac:dyDescent="0.25">
      <c r="A434" s="41" t="s">
        <v>78370</v>
      </c>
      <c r="B434" s="39" t="s">
        <v>59246</v>
      </c>
      <c r="C434" s="39" t="s">
        <v>59247</v>
      </c>
      <c r="D434" s="39" t="s">
        <v>255</v>
      </c>
      <c r="E434" s="39" t="s">
        <v>255</v>
      </c>
      <c r="F434" s="39" t="s">
        <v>255</v>
      </c>
      <c r="G434" s="39" t="s">
        <v>255</v>
      </c>
      <c r="H434" s="39" t="s">
        <v>216</v>
      </c>
      <c r="I434" s="40">
        <v>38717</v>
      </c>
      <c r="J434" s="39">
        <v>10</v>
      </c>
      <c r="K434" s="44" t="s">
        <v>57545</v>
      </c>
    </row>
    <row r="435" spans="1:11" x14ac:dyDescent="0.25">
      <c r="A435" s="41" t="s">
        <v>78371</v>
      </c>
      <c r="B435" s="39" t="s">
        <v>58052</v>
      </c>
      <c r="C435" s="39" t="s">
        <v>58053</v>
      </c>
      <c r="D435" s="39" t="s">
        <v>255</v>
      </c>
      <c r="E435" s="39" t="s">
        <v>255</v>
      </c>
      <c r="F435" s="39" t="s">
        <v>255</v>
      </c>
      <c r="G435" s="39" t="s">
        <v>255</v>
      </c>
      <c r="H435" s="39" t="s">
        <v>216</v>
      </c>
      <c r="I435" s="40">
        <v>38717</v>
      </c>
      <c r="J435" s="39">
        <v>10</v>
      </c>
      <c r="K435" s="44" t="s">
        <v>57545</v>
      </c>
    </row>
    <row r="436" spans="1:11" x14ac:dyDescent="0.25">
      <c r="A436" s="41" t="s">
        <v>78372</v>
      </c>
      <c r="B436" s="39" t="s">
        <v>59248</v>
      </c>
      <c r="C436" s="39" t="s">
        <v>59249</v>
      </c>
      <c r="D436" s="39" t="s">
        <v>255</v>
      </c>
      <c r="E436" s="39" t="s">
        <v>255</v>
      </c>
      <c r="F436" s="39" t="s">
        <v>255</v>
      </c>
      <c r="G436" s="39" t="s">
        <v>255</v>
      </c>
      <c r="H436" s="39" t="s">
        <v>216</v>
      </c>
      <c r="I436" s="40">
        <v>38717</v>
      </c>
      <c r="J436" s="39">
        <v>16</v>
      </c>
      <c r="K436" s="44" t="s">
        <v>57545</v>
      </c>
    </row>
    <row r="437" spans="1:11" x14ac:dyDescent="0.25">
      <c r="A437" s="41" t="s">
        <v>78373</v>
      </c>
      <c r="B437" s="39" t="s">
        <v>59250</v>
      </c>
      <c r="C437" s="39" t="s">
        <v>59251</v>
      </c>
      <c r="D437" s="39" t="s">
        <v>255</v>
      </c>
      <c r="E437" s="39" t="s">
        <v>255</v>
      </c>
      <c r="F437" s="39" t="s">
        <v>255</v>
      </c>
      <c r="G437" s="39" t="s">
        <v>255</v>
      </c>
      <c r="H437" s="39" t="s">
        <v>216</v>
      </c>
      <c r="I437" s="40">
        <v>38717</v>
      </c>
      <c r="J437" s="39">
        <v>16</v>
      </c>
      <c r="K437" s="44" t="s">
        <v>57545</v>
      </c>
    </row>
    <row r="438" spans="1:11" x14ac:dyDescent="0.25">
      <c r="A438" s="41" t="s">
        <v>78374</v>
      </c>
      <c r="B438" s="39" t="s">
        <v>57764</v>
      </c>
      <c r="C438" s="39" t="s">
        <v>57765</v>
      </c>
      <c r="D438" s="39" t="s">
        <v>255</v>
      </c>
      <c r="E438" s="39" t="s">
        <v>255</v>
      </c>
      <c r="F438" s="39" t="s">
        <v>255</v>
      </c>
      <c r="G438" s="39" t="s">
        <v>255</v>
      </c>
      <c r="H438" s="39" t="s">
        <v>216</v>
      </c>
      <c r="I438" s="40">
        <v>38717</v>
      </c>
      <c r="J438" s="39">
        <v>15</v>
      </c>
      <c r="K438" s="44" t="s">
        <v>57545</v>
      </c>
    </row>
    <row r="439" spans="1:11" x14ac:dyDescent="0.25">
      <c r="A439" s="41" t="s">
        <v>78375</v>
      </c>
      <c r="B439" s="39" t="s">
        <v>57804</v>
      </c>
      <c r="C439" s="39" t="s">
        <v>57805</v>
      </c>
      <c r="D439" s="39" t="s">
        <v>255</v>
      </c>
      <c r="E439" s="39" t="s">
        <v>255</v>
      </c>
      <c r="F439" s="39" t="s">
        <v>255</v>
      </c>
      <c r="G439" s="39" t="s">
        <v>255</v>
      </c>
      <c r="H439" s="39" t="s">
        <v>216</v>
      </c>
      <c r="I439" s="40">
        <v>38717</v>
      </c>
      <c r="J439" s="39">
        <v>15</v>
      </c>
      <c r="K439" s="44" t="s">
        <v>57545</v>
      </c>
    </row>
    <row r="440" spans="1:11" x14ac:dyDescent="0.25">
      <c r="A440" s="41" t="s">
        <v>78376</v>
      </c>
      <c r="B440" s="39" t="s">
        <v>59598</v>
      </c>
      <c r="C440" s="39" t="s">
        <v>59599</v>
      </c>
      <c r="D440" s="39" t="s">
        <v>255</v>
      </c>
      <c r="E440" s="39" t="s">
        <v>255</v>
      </c>
      <c r="F440" s="39" t="s">
        <v>255</v>
      </c>
      <c r="G440" s="39" t="s">
        <v>255</v>
      </c>
      <c r="H440" s="39" t="s">
        <v>216</v>
      </c>
      <c r="I440" s="40">
        <v>38717</v>
      </c>
      <c r="J440" s="39">
        <v>29</v>
      </c>
      <c r="K440" s="44" t="s">
        <v>57545</v>
      </c>
    </row>
    <row r="441" spans="1:11" x14ac:dyDescent="0.25">
      <c r="A441" s="41" t="s">
        <v>78377</v>
      </c>
      <c r="B441" s="39" t="s">
        <v>57702</v>
      </c>
      <c r="C441" s="39" t="s">
        <v>57703</v>
      </c>
      <c r="D441" s="39" t="s">
        <v>255</v>
      </c>
      <c r="E441" s="39" t="s">
        <v>255</v>
      </c>
      <c r="F441" s="39" t="s">
        <v>255</v>
      </c>
      <c r="G441" s="39" t="s">
        <v>255</v>
      </c>
      <c r="H441" s="39" t="s">
        <v>216</v>
      </c>
      <c r="I441" s="40">
        <v>38717</v>
      </c>
      <c r="J441" s="39">
        <v>2</v>
      </c>
      <c r="K441" s="44" t="s">
        <v>57545</v>
      </c>
    </row>
    <row r="442" spans="1:11" x14ac:dyDescent="0.25">
      <c r="A442" s="41" t="s">
        <v>78378</v>
      </c>
      <c r="B442" s="39" t="s">
        <v>59252</v>
      </c>
      <c r="C442" s="39" t="s">
        <v>59253</v>
      </c>
      <c r="D442" s="39" t="s">
        <v>255</v>
      </c>
      <c r="E442" s="39" t="s">
        <v>255</v>
      </c>
      <c r="F442" s="39" t="s">
        <v>255</v>
      </c>
      <c r="G442" s="39" t="s">
        <v>255</v>
      </c>
      <c r="H442" s="39" t="s">
        <v>216</v>
      </c>
      <c r="I442" s="40">
        <v>38717</v>
      </c>
      <c r="J442" s="39">
        <v>2</v>
      </c>
      <c r="K442" s="44" t="s">
        <v>57545</v>
      </c>
    </row>
    <row r="443" spans="1:11" x14ac:dyDescent="0.25">
      <c r="A443" s="41" t="s">
        <v>78379</v>
      </c>
      <c r="B443" s="39" t="s">
        <v>57806</v>
      </c>
      <c r="C443" s="39" t="s">
        <v>57807</v>
      </c>
      <c r="D443" s="39" t="s">
        <v>255</v>
      </c>
      <c r="E443" s="39" t="s">
        <v>255</v>
      </c>
      <c r="F443" s="39" t="s">
        <v>255</v>
      </c>
      <c r="G443" s="39" t="s">
        <v>255</v>
      </c>
      <c r="H443" s="39" t="s">
        <v>216</v>
      </c>
      <c r="I443" s="40">
        <v>38717</v>
      </c>
      <c r="J443" s="39">
        <v>27</v>
      </c>
      <c r="K443" s="44" t="s">
        <v>57545</v>
      </c>
    </row>
    <row r="444" spans="1:11" x14ac:dyDescent="0.25">
      <c r="A444" s="41" t="s">
        <v>78380</v>
      </c>
      <c r="B444" s="39" t="s">
        <v>57704</v>
      </c>
      <c r="C444" s="39" t="s">
        <v>57705</v>
      </c>
      <c r="D444" s="39" t="s">
        <v>255</v>
      </c>
      <c r="E444" s="39" t="s">
        <v>255</v>
      </c>
      <c r="F444" s="39" t="s">
        <v>255</v>
      </c>
      <c r="G444" s="39" t="s">
        <v>255</v>
      </c>
      <c r="H444" s="39" t="s">
        <v>216</v>
      </c>
      <c r="I444" s="40">
        <v>38717</v>
      </c>
      <c r="J444" s="39">
        <v>27</v>
      </c>
      <c r="K444" s="44" t="s">
        <v>57545</v>
      </c>
    </row>
    <row r="445" spans="1:11" x14ac:dyDescent="0.25">
      <c r="A445" s="41" t="s">
        <v>78381</v>
      </c>
      <c r="B445" s="39" t="s">
        <v>59254</v>
      </c>
      <c r="C445" s="39" t="s">
        <v>59255</v>
      </c>
      <c r="D445" s="39" t="s">
        <v>255</v>
      </c>
      <c r="E445" s="39" t="s">
        <v>255</v>
      </c>
      <c r="F445" s="39" t="s">
        <v>255</v>
      </c>
      <c r="G445" s="39" t="s">
        <v>255</v>
      </c>
      <c r="H445" s="39" t="s">
        <v>216</v>
      </c>
      <c r="I445" s="40">
        <v>38717</v>
      </c>
      <c r="J445" s="39">
        <v>1</v>
      </c>
      <c r="K445" s="44" t="s">
        <v>57545</v>
      </c>
    </row>
    <row r="446" spans="1:11" x14ac:dyDescent="0.25">
      <c r="A446" s="41" t="s">
        <v>78382</v>
      </c>
      <c r="B446" s="39" t="s">
        <v>57808</v>
      </c>
      <c r="C446" s="39" t="s">
        <v>57809</v>
      </c>
      <c r="D446" s="39" t="s">
        <v>255</v>
      </c>
      <c r="E446" s="39" t="s">
        <v>255</v>
      </c>
      <c r="F446" s="39" t="s">
        <v>255</v>
      </c>
      <c r="G446" s="39" t="s">
        <v>255</v>
      </c>
      <c r="H446" s="39" t="s">
        <v>216</v>
      </c>
      <c r="I446" s="40">
        <v>38717</v>
      </c>
      <c r="J446" s="39">
        <v>1</v>
      </c>
      <c r="K446" s="44" t="s">
        <v>57545</v>
      </c>
    </row>
    <row r="447" spans="1:11" x14ac:dyDescent="0.25">
      <c r="A447" s="41" t="s">
        <v>78383</v>
      </c>
      <c r="B447" s="39" t="s">
        <v>57882</v>
      </c>
      <c r="C447" s="39" t="s">
        <v>57883</v>
      </c>
      <c r="D447" s="39" t="s">
        <v>255</v>
      </c>
      <c r="E447" s="39" t="s">
        <v>255</v>
      </c>
      <c r="F447" s="39" t="s">
        <v>255</v>
      </c>
      <c r="G447" s="39" t="s">
        <v>255</v>
      </c>
      <c r="H447" s="39" t="s">
        <v>216</v>
      </c>
      <c r="I447" s="40">
        <v>38717</v>
      </c>
      <c r="J447" s="39">
        <v>15</v>
      </c>
      <c r="K447" s="44" t="s">
        <v>57545</v>
      </c>
    </row>
    <row r="448" spans="1:11" x14ac:dyDescent="0.25">
      <c r="A448" s="41" t="s">
        <v>78384</v>
      </c>
      <c r="B448" s="39" t="s">
        <v>59778</v>
      </c>
      <c r="C448" s="39" t="s">
        <v>59779</v>
      </c>
      <c r="D448" s="39" t="s">
        <v>255</v>
      </c>
      <c r="E448" s="39" t="s">
        <v>255</v>
      </c>
      <c r="F448" s="39" t="s">
        <v>255</v>
      </c>
      <c r="G448" s="39" t="s">
        <v>255</v>
      </c>
      <c r="H448" s="39" t="s">
        <v>216</v>
      </c>
      <c r="I448" s="40">
        <v>38717</v>
      </c>
      <c r="J448" s="39">
        <v>15</v>
      </c>
      <c r="K448" s="44" t="s">
        <v>57545</v>
      </c>
    </row>
    <row r="449" spans="1:11" x14ac:dyDescent="0.25">
      <c r="A449" s="41" t="s">
        <v>78385</v>
      </c>
      <c r="B449" s="39" t="s">
        <v>57884</v>
      </c>
      <c r="C449" s="39" t="s">
        <v>57885</v>
      </c>
      <c r="D449" s="39" t="s">
        <v>255</v>
      </c>
      <c r="E449" s="39" t="s">
        <v>255</v>
      </c>
      <c r="F449" s="39" t="s">
        <v>255</v>
      </c>
      <c r="G449" s="39" t="s">
        <v>255</v>
      </c>
      <c r="H449" s="39" t="s">
        <v>216</v>
      </c>
      <c r="I449" s="40">
        <v>38717</v>
      </c>
      <c r="J449" s="39">
        <v>6</v>
      </c>
      <c r="K449" s="44" t="s">
        <v>57545</v>
      </c>
    </row>
    <row r="450" spans="1:11" x14ac:dyDescent="0.25">
      <c r="A450" s="41" t="s">
        <v>78386</v>
      </c>
      <c r="B450" s="39" t="s">
        <v>57810</v>
      </c>
      <c r="C450" s="39" t="s">
        <v>57811</v>
      </c>
      <c r="D450" s="39" t="s">
        <v>255</v>
      </c>
      <c r="E450" s="39" t="s">
        <v>255</v>
      </c>
      <c r="F450" s="39" t="s">
        <v>255</v>
      </c>
      <c r="G450" s="39" t="s">
        <v>255</v>
      </c>
      <c r="H450" s="39" t="s">
        <v>216</v>
      </c>
      <c r="I450" s="40">
        <v>38717</v>
      </c>
      <c r="J450" s="39">
        <v>6</v>
      </c>
      <c r="K450" s="44" t="s">
        <v>57545</v>
      </c>
    </row>
    <row r="451" spans="1:11" x14ac:dyDescent="0.25">
      <c r="A451" s="41" t="s">
        <v>78387</v>
      </c>
      <c r="B451" s="39" t="s">
        <v>57886</v>
      </c>
      <c r="C451" s="39" t="s">
        <v>57887</v>
      </c>
      <c r="D451" s="39" t="s">
        <v>255</v>
      </c>
      <c r="E451" s="39" t="s">
        <v>255</v>
      </c>
      <c r="F451" s="39" t="s">
        <v>255</v>
      </c>
      <c r="G451" s="39" t="s">
        <v>255</v>
      </c>
      <c r="H451" s="39" t="s">
        <v>216</v>
      </c>
      <c r="I451" s="40">
        <v>38717</v>
      </c>
      <c r="J451" s="39">
        <v>4</v>
      </c>
      <c r="K451" s="44" t="s">
        <v>57545</v>
      </c>
    </row>
    <row r="452" spans="1:11" x14ac:dyDescent="0.25">
      <c r="A452" s="41" t="s">
        <v>78388</v>
      </c>
      <c r="B452" s="39" t="s">
        <v>59780</v>
      </c>
      <c r="C452" s="39" t="s">
        <v>59781</v>
      </c>
      <c r="D452" s="39" t="s">
        <v>255</v>
      </c>
      <c r="E452" s="39" t="s">
        <v>255</v>
      </c>
      <c r="F452" s="39" t="s">
        <v>255</v>
      </c>
      <c r="G452" s="39" t="s">
        <v>255</v>
      </c>
      <c r="H452" s="39" t="s">
        <v>216</v>
      </c>
      <c r="I452" s="40">
        <v>38717</v>
      </c>
      <c r="J452" s="39">
        <v>4</v>
      </c>
      <c r="K452" s="44" t="s">
        <v>57545</v>
      </c>
    </row>
    <row r="453" spans="1:11" x14ac:dyDescent="0.25">
      <c r="A453" s="41" t="s">
        <v>78389</v>
      </c>
      <c r="B453" s="39" t="s">
        <v>57706</v>
      </c>
      <c r="C453" s="39" t="s">
        <v>57707</v>
      </c>
      <c r="D453" s="39" t="s">
        <v>255</v>
      </c>
      <c r="E453" s="39" t="s">
        <v>255</v>
      </c>
      <c r="F453" s="39" t="s">
        <v>255</v>
      </c>
      <c r="G453" s="39" t="s">
        <v>255</v>
      </c>
      <c r="H453" s="39" t="s">
        <v>216</v>
      </c>
      <c r="I453" s="40">
        <v>38717</v>
      </c>
      <c r="J453" s="39">
        <v>1</v>
      </c>
      <c r="K453" s="44" t="s">
        <v>57545</v>
      </c>
    </row>
    <row r="454" spans="1:11" x14ac:dyDescent="0.25">
      <c r="A454" s="41" t="s">
        <v>78390</v>
      </c>
      <c r="B454" s="39" t="s">
        <v>57740</v>
      </c>
      <c r="C454" s="39" t="s">
        <v>57741</v>
      </c>
      <c r="D454" s="39" t="s">
        <v>255</v>
      </c>
      <c r="E454" s="39" t="s">
        <v>255</v>
      </c>
      <c r="F454" s="39" t="s">
        <v>255</v>
      </c>
      <c r="G454" s="39" t="s">
        <v>255</v>
      </c>
      <c r="H454" s="39" t="s">
        <v>216</v>
      </c>
      <c r="I454" s="40">
        <v>38717</v>
      </c>
      <c r="J454" s="39">
        <v>1</v>
      </c>
      <c r="K454" s="44" t="s">
        <v>57545</v>
      </c>
    </row>
    <row r="455" spans="1:11" x14ac:dyDescent="0.25">
      <c r="A455" s="41" t="s">
        <v>78391</v>
      </c>
      <c r="B455" s="39" t="s">
        <v>60114</v>
      </c>
      <c r="C455" s="39" t="s">
        <v>60115</v>
      </c>
      <c r="D455" s="39" t="s">
        <v>60116</v>
      </c>
      <c r="E455" s="39" t="s">
        <v>60117</v>
      </c>
      <c r="F455" s="39" t="s">
        <v>60118</v>
      </c>
      <c r="G455" s="39" t="s">
        <v>60119</v>
      </c>
      <c r="H455" s="39" t="s">
        <v>216</v>
      </c>
      <c r="I455" s="40">
        <v>38717</v>
      </c>
      <c r="J455" s="39">
        <v>29</v>
      </c>
      <c r="K455" s="44" t="s">
        <v>57545</v>
      </c>
    </row>
    <row r="456" spans="1:11" x14ac:dyDescent="0.25">
      <c r="A456" s="41" t="s">
        <v>78392</v>
      </c>
      <c r="B456" s="39" t="s">
        <v>60610</v>
      </c>
      <c r="C456" s="39" t="s">
        <v>60611</v>
      </c>
      <c r="D456" s="39" t="s">
        <v>60612</v>
      </c>
      <c r="E456" s="39" t="s">
        <v>60613</v>
      </c>
      <c r="F456" s="39" t="s">
        <v>60614</v>
      </c>
      <c r="G456" s="39" t="s">
        <v>60615</v>
      </c>
      <c r="H456" s="39" t="s">
        <v>216</v>
      </c>
      <c r="I456" s="40">
        <v>38717</v>
      </c>
      <c r="J456" s="39">
        <v>40</v>
      </c>
      <c r="K456" s="44" t="s">
        <v>57545</v>
      </c>
    </row>
    <row r="457" spans="1:11" x14ac:dyDescent="0.25">
      <c r="A457" s="41" t="s">
        <v>78393</v>
      </c>
      <c r="B457" s="39" t="s">
        <v>59256</v>
      </c>
      <c r="C457" s="39" t="s">
        <v>59257</v>
      </c>
      <c r="D457" s="39" t="s">
        <v>255</v>
      </c>
      <c r="E457" s="39" t="s">
        <v>255</v>
      </c>
      <c r="F457" s="39" t="s">
        <v>255</v>
      </c>
      <c r="G457" s="39" t="s">
        <v>255</v>
      </c>
      <c r="H457" s="39" t="s">
        <v>216</v>
      </c>
      <c r="I457" s="40">
        <v>38717</v>
      </c>
      <c r="J457" s="39">
        <v>11</v>
      </c>
      <c r="K457" s="44" t="s">
        <v>57545</v>
      </c>
    </row>
    <row r="458" spans="1:11" x14ac:dyDescent="0.25">
      <c r="A458" s="41" t="s">
        <v>78394</v>
      </c>
      <c r="B458" s="39" t="s">
        <v>59600</v>
      </c>
      <c r="C458" s="39" t="s">
        <v>59601</v>
      </c>
      <c r="D458" s="39" t="s">
        <v>255</v>
      </c>
      <c r="E458" s="39" t="s">
        <v>255</v>
      </c>
      <c r="F458" s="39" t="s">
        <v>255</v>
      </c>
      <c r="G458" s="39" t="s">
        <v>255</v>
      </c>
      <c r="H458" s="39" t="s">
        <v>216</v>
      </c>
      <c r="I458" s="40">
        <v>38717</v>
      </c>
      <c r="J458" s="39">
        <v>0</v>
      </c>
      <c r="K458" s="44" t="s">
        <v>57545</v>
      </c>
    </row>
    <row r="459" spans="1:11" x14ac:dyDescent="0.25">
      <c r="A459" s="41" t="s">
        <v>78395</v>
      </c>
      <c r="B459" s="39" t="s">
        <v>59458</v>
      </c>
      <c r="C459" s="39" t="s">
        <v>59459</v>
      </c>
      <c r="D459" s="39" t="s">
        <v>255</v>
      </c>
      <c r="E459" s="39" t="s">
        <v>255</v>
      </c>
      <c r="F459" s="39" t="s">
        <v>255</v>
      </c>
      <c r="G459" s="39" t="s">
        <v>255</v>
      </c>
      <c r="H459" s="39" t="s">
        <v>216</v>
      </c>
      <c r="I459" s="40">
        <v>38717</v>
      </c>
      <c r="J459" s="39">
        <v>0</v>
      </c>
      <c r="K459" s="44" t="s">
        <v>57545</v>
      </c>
    </row>
    <row r="460" spans="1:11" x14ac:dyDescent="0.25">
      <c r="A460" s="41" t="s">
        <v>78396</v>
      </c>
      <c r="B460" s="39" t="s">
        <v>57888</v>
      </c>
      <c r="C460" s="39" t="s">
        <v>57889</v>
      </c>
      <c r="D460" s="39" t="s">
        <v>255</v>
      </c>
      <c r="E460" s="39" t="s">
        <v>255</v>
      </c>
      <c r="F460" s="39" t="s">
        <v>255</v>
      </c>
      <c r="G460" s="39" t="s">
        <v>255</v>
      </c>
      <c r="H460" s="39" t="s">
        <v>216</v>
      </c>
      <c r="I460" s="40">
        <v>38717</v>
      </c>
      <c r="J460" s="39">
        <v>11</v>
      </c>
      <c r="K460" s="44" t="s">
        <v>57545</v>
      </c>
    </row>
    <row r="461" spans="1:11" x14ac:dyDescent="0.25">
      <c r="A461" s="41" t="s">
        <v>78397</v>
      </c>
      <c r="B461" s="39" t="s">
        <v>59258</v>
      </c>
      <c r="C461" s="39" t="s">
        <v>59259</v>
      </c>
      <c r="D461" s="39" t="s">
        <v>255</v>
      </c>
      <c r="E461" s="39" t="s">
        <v>255</v>
      </c>
      <c r="F461" s="39" t="s">
        <v>255</v>
      </c>
      <c r="G461" s="39" t="s">
        <v>255</v>
      </c>
      <c r="H461" s="39" t="s">
        <v>216</v>
      </c>
      <c r="I461" s="40">
        <v>38717</v>
      </c>
      <c r="J461" s="39">
        <v>11</v>
      </c>
      <c r="K461" s="44" t="s">
        <v>57545</v>
      </c>
    </row>
    <row r="462" spans="1:11" x14ac:dyDescent="0.25">
      <c r="A462" s="41" t="s">
        <v>78398</v>
      </c>
      <c r="B462" s="39" t="s">
        <v>59260</v>
      </c>
      <c r="C462" s="39" t="s">
        <v>59261</v>
      </c>
      <c r="D462" s="39" t="s">
        <v>255</v>
      </c>
      <c r="E462" s="39" t="s">
        <v>255</v>
      </c>
      <c r="F462" s="39" t="s">
        <v>255</v>
      </c>
      <c r="G462" s="39" t="s">
        <v>255</v>
      </c>
      <c r="H462" s="39" t="s">
        <v>216</v>
      </c>
      <c r="I462" s="40">
        <v>38717</v>
      </c>
      <c r="J462" s="39">
        <v>2</v>
      </c>
      <c r="K462" s="44" t="s">
        <v>57545</v>
      </c>
    </row>
    <row r="463" spans="1:11" x14ac:dyDescent="0.25">
      <c r="A463" s="41" t="s">
        <v>78399</v>
      </c>
      <c r="B463" s="39" t="s">
        <v>57912</v>
      </c>
      <c r="C463" s="39" t="s">
        <v>57913</v>
      </c>
      <c r="D463" s="39" t="s">
        <v>255</v>
      </c>
      <c r="E463" s="39" t="s">
        <v>255</v>
      </c>
      <c r="F463" s="39" t="s">
        <v>255</v>
      </c>
      <c r="G463" s="39" t="s">
        <v>255</v>
      </c>
      <c r="H463" s="39" t="s">
        <v>216</v>
      </c>
      <c r="I463" s="40">
        <v>38717</v>
      </c>
      <c r="J463" s="39">
        <v>2</v>
      </c>
      <c r="K463" s="44" t="s">
        <v>57545</v>
      </c>
    </row>
    <row r="464" spans="1:11" x14ac:dyDescent="0.25">
      <c r="A464" s="41" t="s">
        <v>78400</v>
      </c>
      <c r="B464" s="39" t="s">
        <v>59262</v>
      </c>
      <c r="C464" s="39" t="s">
        <v>59263</v>
      </c>
      <c r="D464" s="39" t="s">
        <v>255</v>
      </c>
      <c r="E464" s="39" t="s">
        <v>255</v>
      </c>
      <c r="F464" s="39" t="s">
        <v>255</v>
      </c>
      <c r="G464" s="39" t="s">
        <v>255</v>
      </c>
      <c r="H464" s="39" t="s">
        <v>216</v>
      </c>
      <c r="I464" s="40">
        <v>38717</v>
      </c>
      <c r="J464" s="39">
        <v>6</v>
      </c>
      <c r="K464" s="44" t="s">
        <v>57545</v>
      </c>
    </row>
    <row r="465" spans="1:11" x14ac:dyDescent="0.25">
      <c r="A465" s="41" t="s">
        <v>78401</v>
      </c>
      <c r="B465" s="39" t="s">
        <v>57742</v>
      </c>
      <c r="C465" s="39" t="s">
        <v>57743</v>
      </c>
      <c r="D465" s="39" t="s">
        <v>255</v>
      </c>
      <c r="E465" s="39" t="s">
        <v>255</v>
      </c>
      <c r="F465" s="39" t="s">
        <v>255</v>
      </c>
      <c r="G465" s="39" t="s">
        <v>255</v>
      </c>
      <c r="H465" s="39" t="s">
        <v>216</v>
      </c>
      <c r="I465" s="40">
        <v>38717</v>
      </c>
      <c r="J465" s="39">
        <v>6</v>
      </c>
      <c r="K465" s="44" t="s">
        <v>57545</v>
      </c>
    </row>
    <row r="466" spans="1:11" x14ac:dyDescent="0.25">
      <c r="A466" s="41" t="s">
        <v>78402</v>
      </c>
      <c r="B466" s="39" t="s">
        <v>57812</v>
      </c>
      <c r="C466" s="39" t="s">
        <v>57813</v>
      </c>
      <c r="D466" s="39" t="s">
        <v>255</v>
      </c>
      <c r="E466" s="39" t="s">
        <v>255</v>
      </c>
      <c r="F466" s="39" t="s">
        <v>255</v>
      </c>
      <c r="G466" s="39" t="s">
        <v>255</v>
      </c>
      <c r="H466" s="39" t="s">
        <v>216</v>
      </c>
      <c r="I466" s="40">
        <v>38717</v>
      </c>
      <c r="J466" s="39">
        <v>2</v>
      </c>
      <c r="K466" s="44" t="s">
        <v>57545</v>
      </c>
    </row>
    <row r="467" spans="1:11" x14ac:dyDescent="0.25">
      <c r="A467" s="41" t="s">
        <v>78403</v>
      </c>
      <c r="B467" s="39" t="s">
        <v>58054</v>
      </c>
      <c r="C467" s="39" t="s">
        <v>58055</v>
      </c>
      <c r="D467" s="39" t="s">
        <v>255</v>
      </c>
      <c r="E467" s="39" t="s">
        <v>255</v>
      </c>
      <c r="F467" s="39" t="s">
        <v>255</v>
      </c>
      <c r="G467" s="39" t="s">
        <v>255</v>
      </c>
      <c r="H467" s="39" t="s">
        <v>216</v>
      </c>
      <c r="I467" s="40">
        <v>38717</v>
      </c>
      <c r="J467" s="39">
        <v>2</v>
      </c>
      <c r="K467" s="44" t="s">
        <v>57545</v>
      </c>
    </row>
    <row r="468" spans="1:11" x14ac:dyDescent="0.25">
      <c r="A468" s="41" t="s">
        <v>78404</v>
      </c>
      <c r="B468" s="39" t="s">
        <v>59264</v>
      </c>
      <c r="C468" s="39" t="s">
        <v>59265</v>
      </c>
      <c r="D468" s="39" t="s">
        <v>255</v>
      </c>
      <c r="E468" s="39" t="s">
        <v>255</v>
      </c>
      <c r="F468" s="39" t="s">
        <v>255</v>
      </c>
      <c r="G468" s="39" t="s">
        <v>255</v>
      </c>
      <c r="H468" s="39" t="s">
        <v>216</v>
      </c>
      <c r="I468" s="40">
        <v>38717</v>
      </c>
      <c r="J468" s="39">
        <v>0</v>
      </c>
      <c r="K468" s="44" t="s">
        <v>57545</v>
      </c>
    </row>
    <row r="469" spans="1:11" x14ac:dyDescent="0.25">
      <c r="A469" s="41" t="s">
        <v>78405</v>
      </c>
      <c r="B469" s="39" t="s">
        <v>58056</v>
      </c>
      <c r="C469" s="39" t="s">
        <v>58057</v>
      </c>
      <c r="D469" s="39" t="s">
        <v>255</v>
      </c>
      <c r="E469" s="39" t="s">
        <v>255</v>
      </c>
      <c r="F469" s="39" t="s">
        <v>255</v>
      </c>
      <c r="G469" s="39" t="s">
        <v>255</v>
      </c>
      <c r="H469" s="39" t="s">
        <v>216</v>
      </c>
      <c r="I469" s="40">
        <v>38717</v>
      </c>
      <c r="J469" s="39">
        <v>0</v>
      </c>
      <c r="K469" s="44" t="s">
        <v>57545</v>
      </c>
    </row>
    <row r="470" spans="1:11" x14ac:dyDescent="0.25">
      <c r="A470" s="41" t="s">
        <v>78406</v>
      </c>
      <c r="B470" s="39" t="s">
        <v>59602</v>
      </c>
      <c r="C470" s="39" t="s">
        <v>59603</v>
      </c>
      <c r="D470" s="39" t="s">
        <v>255</v>
      </c>
      <c r="E470" s="39" t="s">
        <v>255</v>
      </c>
      <c r="F470" s="39" t="s">
        <v>255</v>
      </c>
      <c r="G470" s="39" t="s">
        <v>255</v>
      </c>
      <c r="H470" s="39" t="s">
        <v>216</v>
      </c>
      <c r="I470" s="40">
        <v>38717</v>
      </c>
      <c r="J470" s="39">
        <v>1</v>
      </c>
      <c r="K470" s="44" t="s">
        <v>57545</v>
      </c>
    </row>
    <row r="471" spans="1:11" x14ac:dyDescent="0.25">
      <c r="A471" s="41" t="s">
        <v>78407</v>
      </c>
      <c r="B471" s="39" t="s">
        <v>59782</v>
      </c>
      <c r="C471" s="39" t="s">
        <v>59783</v>
      </c>
      <c r="D471" s="39" t="s">
        <v>255</v>
      </c>
      <c r="E471" s="39" t="s">
        <v>255</v>
      </c>
      <c r="F471" s="39" t="s">
        <v>255</v>
      </c>
      <c r="G471" s="39" t="s">
        <v>255</v>
      </c>
      <c r="H471" s="39" t="s">
        <v>216</v>
      </c>
      <c r="I471" s="40">
        <v>38717</v>
      </c>
      <c r="J471" s="39">
        <v>1</v>
      </c>
      <c r="K471" s="44" t="s">
        <v>57545</v>
      </c>
    </row>
    <row r="472" spans="1:11" x14ac:dyDescent="0.25">
      <c r="A472" s="41" t="s">
        <v>78408</v>
      </c>
      <c r="B472" s="39" t="s">
        <v>60420</v>
      </c>
      <c r="C472" s="39" t="s">
        <v>60421</v>
      </c>
      <c r="D472" s="39" t="s">
        <v>60422</v>
      </c>
      <c r="E472" s="39" t="s">
        <v>60423</v>
      </c>
      <c r="F472" s="39" t="s">
        <v>60424</v>
      </c>
      <c r="G472" s="39" t="s">
        <v>60425</v>
      </c>
      <c r="H472" s="39" t="s">
        <v>216</v>
      </c>
      <c r="I472" s="40">
        <v>38717</v>
      </c>
      <c r="J472" s="39">
        <v>11</v>
      </c>
      <c r="K472" s="44" t="s">
        <v>57545</v>
      </c>
    </row>
    <row r="473" spans="1:11" x14ac:dyDescent="0.25">
      <c r="A473" s="41" t="s">
        <v>78409</v>
      </c>
      <c r="B473" s="39" t="s">
        <v>59266</v>
      </c>
      <c r="C473" s="39" t="s">
        <v>59267</v>
      </c>
      <c r="D473" s="39" t="s">
        <v>255</v>
      </c>
      <c r="E473" s="39" t="s">
        <v>255</v>
      </c>
      <c r="F473" s="39" t="s">
        <v>255</v>
      </c>
      <c r="G473" s="39" t="s">
        <v>255</v>
      </c>
      <c r="H473" s="39" t="s">
        <v>216</v>
      </c>
      <c r="I473" s="40">
        <v>38717</v>
      </c>
      <c r="J473" s="39">
        <v>14</v>
      </c>
      <c r="K473" s="44" t="s">
        <v>57545</v>
      </c>
    </row>
    <row r="474" spans="1:11" x14ac:dyDescent="0.25">
      <c r="A474" s="41" t="s">
        <v>78410</v>
      </c>
      <c r="B474" s="39" t="s">
        <v>59604</v>
      </c>
      <c r="C474" s="39" t="s">
        <v>59605</v>
      </c>
      <c r="D474" s="39" t="s">
        <v>255</v>
      </c>
      <c r="E474" s="39" t="s">
        <v>255</v>
      </c>
      <c r="F474" s="39" t="s">
        <v>255</v>
      </c>
      <c r="G474" s="39" t="s">
        <v>255</v>
      </c>
      <c r="H474" s="39" t="s">
        <v>216</v>
      </c>
      <c r="I474" s="40">
        <v>38717</v>
      </c>
      <c r="J474" s="39">
        <v>13</v>
      </c>
      <c r="K474" s="44" t="s">
        <v>57545</v>
      </c>
    </row>
    <row r="475" spans="1:11" x14ac:dyDescent="0.25">
      <c r="A475" s="41" t="s">
        <v>78411</v>
      </c>
      <c r="B475" s="39" t="s">
        <v>57744</v>
      </c>
      <c r="C475" s="39" t="s">
        <v>57745</v>
      </c>
      <c r="D475" s="39" t="s">
        <v>255</v>
      </c>
      <c r="E475" s="39" t="s">
        <v>255</v>
      </c>
      <c r="F475" s="39" t="s">
        <v>255</v>
      </c>
      <c r="G475" s="39" t="s">
        <v>255</v>
      </c>
      <c r="H475" s="39" t="s">
        <v>216</v>
      </c>
      <c r="I475" s="40">
        <v>38717</v>
      </c>
      <c r="J475" s="39">
        <v>13</v>
      </c>
      <c r="K475" s="44" t="s">
        <v>57545</v>
      </c>
    </row>
    <row r="476" spans="1:11" x14ac:dyDescent="0.25">
      <c r="A476" s="41" t="s">
        <v>78412</v>
      </c>
      <c r="B476" s="39" t="s">
        <v>58384</v>
      </c>
      <c r="C476" s="39" t="s">
        <v>58385</v>
      </c>
      <c r="D476" s="39" t="s">
        <v>58386</v>
      </c>
      <c r="E476" s="39" t="s">
        <v>58387</v>
      </c>
      <c r="F476" s="39" t="s">
        <v>58388</v>
      </c>
      <c r="G476" s="39" t="s">
        <v>58389</v>
      </c>
      <c r="H476" s="39" t="s">
        <v>216</v>
      </c>
      <c r="I476" s="40">
        <v>38717</v>
      </c>
      <c r="J476" s="39">
        <v>14</v>
      </c>
      <c r="K476" s="44" t="s">
        <v>57545</v>
      </c>
    </row>
    <row r="477" spans="1:11" x14ac:dyDescent="0.25">
      <c r="A477" s="41" t="s">
        <v>78413</v>
      </c>
      <c r="B477" s="39" t="s">
        <v>58058</v>
      </c>
      <c r="C477" s="39" t="s">
        <v>58059</v>
      </c>
      <c r="D477" s="39" t="s">
        <v>255</v>
      </c>
      <c r="E477" s="39" t="s">
        <v>255</v>
      </c>
      <c r="F477" s="39" t="s">
        <v>255</v>
      </c>
      <c r="G477" s="39" t="s">
        <v>255</v>
      </c>
      <c r="H477" s="39" t="s">
        <v>216</v>
      </c>
      <c r="I477" s="40">
        <v>38717</v>
      </c>
      <c r="J477" s="39">
        <v>11</v>
      </c>
      <c r="K477" s="44" t="s">
        <v>57545</v>
      </c>
    </row>
    <row r="478" spans="1:11" x14ac:dyDescent="0.25">
      <c r="A478" s="41" t="s">
        <v>78414</v>
      </c>
      <c r="B478" s="39" t="s">
        <v>59606</v>
      </c>
      <c r="C478" s="39" t="s">
        <v>59607</v>
      </c>
      <c r="D478" s="39" t="s">
        <v>255</v>
      </c>
      <c r="E478" s="39" t="s">
        <v>255</v>
      </c>
      <c r="F478" s="39" t="s">
        <v>255</v>
      </c>
      <c r="G478" s="39" t="s">
        <v>255</v>
      </c>
      <c r="H478" s="39" t="s">
        <v>216</v>
      </c>
      <c r="I478" s="40">
        <v>38717</v>
      </c>
      <c r="J478" s="39">
        <v>5</v>
      </c>
      <c r="K478" s="44" t="s">
        <v>57545</v>
      </c>
    </row>
    <row r="479" spans="1:11" x14ac:dyDescent="0.25">
      <c r="A479" s="41" t="s">
        <v>78415</v>
      </c>
      <c r="B479" s="39" t="s">
        <v>58060</v>
      </c>
      <c r="C479" s="39" t="s">
        <v>58061</v>
      </c>
      <c r="D479" s="39" t="s">
        <v>255</v>
      </c>
      <c r="E479" s="39" t="s">
        <v>255</v>
      </c>
      <c r="F479" s="39" t="s">
        <v>255</v>
      </c>
      <c r="G479" s="39" t="s">
        <v>255</v>
      </c>
      <c r="H479" s="39" t="s">
        <v>216</v>
      </c>
      <c r="I479" s="40">
        <v>38717</v>
      </c>
      <c r="J479" s="39">
        <v>5</v>
      </c>
      <c r="K479" s="44" t="s">
        <v>57545</v>
      </c>
    </row>
    <row r="480" spans="1:11" x14ac:dyDescent="0.25">
      <c r="A480" s="41" t="s">
        <v>78416</v>
      </c>
      <c r="B480" s="39" t="s">
        <v>58448</v>
      </c>
      <c r="C480" s="39" t="s">
        <v>58449</v>
      </c>
      <c r="D480" s="39" t="s">
        <v>255</v>
      </c>
      <c r="E480" s="39" t="s">
        <v>255</v>
      </c>
      <c r="F480" s="39" t="s">
        <v>255</v>
      </c>
      <c r="G480" s="39" t="s">
        <v>255</v>
      </c>
      <c r="H480" s="39" t="s">
        <v>216</v>
      </c>
      <c r="I480" s="40">
        <v>38717</v>
      </c>
      <c r="J480" s="39">
        <v>11</v>
      </c>
      <c r="K480" s="44" t="s">
        <v>57545</v>
      </c>
    </row>
    <row r="481" spans="1:11" x14ac:dyDescent="0.25">
      <c r="A481" s="41" t="s">
        <v>78417</v>
      </c>
      <c r="B481" s="39" t="s">
        <v>58450</v>
      </c>
      <c r="C481" s="39" t="s">
        <v>58451</v>
      </c>
      <c r="D481" s="39" t="s">
        <v>58452</v>
      </c>
      <c r="E481" s="39" t="s">
        <v>58453</v>
      </c>
      <c r="F481" s="39" t="s">
        <v>58454</v>
      </c>
      <c r="G481" s="39" t="s">
        <v>58455</v>
      </c>
      <c r="H481" s="39" t="s">
        <v>216</v>
      </c>
      <c r="I481" s="40">
        <v>38717</v>
      </c>
      <c r="J481" s="39">
        <v>2</v>
      </c>
      <c r="K481" s="44" t="s">
        <v>57545</v>
      </c>
    </row>
    <row r="482" spans="1:11" x14ac:dyDescent="0.25">
      <c r="A482" s="41" t="s">
        <v>78418</v>
      </c>
      <c r="B482" s="39" t="s">
        <v>60120</v>
      </c>
      <c r="C482" s="39" t="s">
        <v>60121</v>
      </c>
      <c r="D482" s="39" t="s">
        <v>60122</v>
      </c>
      <c r="E482" s="39" t="s">
        <v>60123</v>
      </c>
      <c r="F482" s="39" t="s">
        <v>60124</v>
      </c>
      <c r="G482" s="39" t="s">
        <v>60125</v>
      </c>
      <c r="H482" s="39" t="s">
        <v>216</v>
      </c>
      <c r="I482" s="40">
        <v>38717</v>
      </c>
      <c r="J482" s="39">
        <v>79</v>
      </c>
      <c r="K482" s="44" t="s">
        <v>57545</v>
      </c>
    </row>
    <row r="483" spans="1:11" x14ac:dyDescent="0.25">
      <c r="A483" s="41" t="s">
        <v>78419</v>
      </c>
      <c r="B483" s="39" t="s">
        <v>59848</v>
      </c>
      <c r="C483" s="39" t="s">
        <v>59849</v>
      </c>
      <c r="D483" s="39" t="s">
        <v>59850</v>
      </c>
      <c r="E483" s="39" t="s">
        <v>59851</v>
      </c>
      <c r="F483" s="39" t="s">
        <v>59852</v>
      </c>
      <c r="G483" s="39" t="s">
        <v>59853</v>
      </c>
      <c r="H483" s="39" t="s">
        <v>216</v>
      </c>
      <c r="I483" s="40">
        <v>38717</v>
      </c>
      <c r="J483" s="39">
        <v>77</v>
      </c>
      <c r="K483" s="44" t="s">
        <v>57545</v>
      </c>
    </row>
    <row r="484" spans="1:11" x14ac:dyDescent="0.25">
      <c r="A484" s="41" t="s">
        <v>78420</v>
      </c>
      <c r="B484" s="39" t="s">
        <v>60126</v>
      </c>
      <c r="C484" s="39" t="s">
        <v>60127</v>
      </c>
      <c r="D484" s="39" t="s">
        <v>60128</v>
      </c>
      <c r="E484" s="39" t="s">
        <v>60129</v>
      </c>
      <c r="F484" s="39" t="s">
        <v>60130</v>
      </c>
      <c r="G484" s="39" t="s">
        <v>60131</v>
      </c>
      <c r="H484" s="39" t="s">
        <v>216</v>
      </c>
      <c r="I484" s="40">
        <v>38717</v>
      </c>
      <c r="J484" s="39">
        <v>22</v>
      </c>
      <c r="K484" s="44" t="s">
        <v>57545</v>
      </c>
    </row>
    <row r="485" spans="1:11" x14ac:dyDescent="0.25">
      <c r="A485" s="41" t="s">
        <v>78421</v>
      </c>
      <c r="B485" s="39" t="s">
        <v>58456</v>
      </c>
      <c r="C485" s="39" t="s">
        <v>58457</v>
      </c>
      <c r="D485" s="39" t="s">
        <v>58458</v>
      </c>
      <c r="E485" s="39" t="s">
        <v>58459</v>
      </c>
      <c r="F485" s="39" t="s">
        <v>58460</v>
      </c>
      <c r="G485" s="39" t="s">
        <v>58461</v>
      </c>
      <c r="H485" s="39" t="s">
        <v>216</v>
      </c>
      <c r="I485" s="40">
        <v>38717</v>
      </c>
      <c r="J485" s="39">
        <v>65</v>
      </c>
      <c r="K485" s="44" t="s">
        <v>57545</v>
      </c>
    </row>
    <row r="486" spans="1:11" x14ac:dyDescent="0.25">
      <c r="A486" s="41" t="s">
        <v>78422</v>
      </c>
      <c r="B486" s="39" t="s">
        <v>58470</v>
      </c>
      <c r="C486" s="39" t="s">
        <v>58471</v>
      </c>
      <c r="D486" s="39" t="s">
        <v>58472</v>
      </c>
      <c r="E486" s="39" t="s">
        <v>58473</v>
      </c>
      <c r="F486" s="39" t="s">
        <v>58474</v>
      </c>
      <c r="G486" s="39" t="s">
        <v>58475</v>
      </c>
      <c r="H486" s="39" t="s">
        <v>216</v>
      </c>
      <c r="I486" s="40">
        <v>38717</v>
      </c>
      <c r="J486" s="39">
        <v>43</v>
      </c>
      <c r="K486" s="44" t="s">
        <v>57545</v>
      </c>
    </row>
    <row r="487" spans="1:11" x14ac:dyDescent="0.25">
      <c r="A487" s="41" t="s">
        <v>78423</v>
      </c>
      <c r="B487" s="39" t="s">
        <v>57746</v>
      </c>
      <c r="C487" s="39" t="s">
        <v>57747</v>
      </c>
      <c r="D487" s="39" t="s">
        <v>57748</v>
      </c>
      <c r="E487" s="39" t="s">
        <v>57749</v>
      </c>
      <c r="F487" s="39" t="s">
        <v>57750</v>
      </c>
      <c r="G487" s="39" t="s">
        <v>57751</v>
      </c>
      <c r="H487" s="39" t="s">
        <v>216</v>
      </c>
      <c r="I487" s="40">
        <v>38717</v>
      </c>
      <c r="J487" s="39">
        <v>1092</v>
      </c>
      <c r="K487" s="44" t="s">
        <v>57545</v>
      </c>
    </row>
    <row r="488" spans="1:11" x14ac:dyDescent="0.25">
      <c r="A488" s="41" t="s">
        <v>78424</v>
      </c>
      <c r="B488" s="39" t="s">
        <v>59854</v>
      </c>
      <c r="C488" s="39" t="s">
        <v>59855</v>
      </c>
      <c r="D488" s="39" t="s">
        <v>255</v>
      </c>
      <c r="E488" s="39" t="s">
        <v>255</v>
      </c>
      <c r="F488" s="39" t="s">
        <v>255</v>
      </c>
      <c r="G488" s="39" t="s">
        <v>255</v>
      </c>
      <c r="H488" s="39" t="s">
        <v>216</v>
      </c>
      <c r="I488" s="40">
        <v>38717</v>
      </c>
      <c r="J488" s="39">
        <v>218</v>
      </c>
      <c r="K488" s="44" t="s">
        <v>57545</v>
      </c>
    </row>
    <row r="489" spans="1:11" x14ac:dyDescent="0.25">
      <c r="A489" s="41" t="s">
        <v>78425</v>
      </c>
      <c r="B489" s="39" t="s">
        <v>58482</v>
      </c>
      <c r="C489" s="39" t="s">
        <v>58483</v>
      </c>
      <c r="D489" s="39" t="s">
        <v>255</v>
      </c>
      <c r="E489" s="39" t="s">
        <v>255</v>
      </c>
      <c r="F489" s="39" t="s">
        <v>255</v>
      </c>
      <c r="G489" s="39" t="s">
        <v>255</v>
      </c>
      <c r="H489" s="39" t="s">
        <v>216</v>
      </c>
      <c r="I489" s="40">
        <v>38717</v>
      </c>
      <c r="J489" s="39">
        <v>874</v>
      </c>
      <c r="K489" s="44" t="s">
        <v>57545</v>
      </c>
    </row>
    <row r="490" spans="1:11" x14ac:dyDescent="0.25">
      <c r="A490" s="41" t="s">
        <v>78426</v>
      </c>
      <c r="B490" s="39" t="s">
        <v>60132</v>
      </c>
      <c r="C490" s="39" t="s">
        <v>60133</v>
      </c>
      <c r="D490" s="39" t="s">
        <v>255</v>
      </c>
      <c r="E490" s="39" t="s">
        <v>255</v>
      </c>
      <c r="F490" s="39" t="s">
        <v>255</v>
      </c>
      <c r="G490" s="39" t="s">
        <v>255</v>
      </c>
      <c r="H490" s="39" t="s">
        <v>216</v>
      </c>
      <c r="I490" s="40">
        <v>38717</v>
      </c>
      <c r="J490" s="39">
        <v>95</v>
      </c>
      <c r="K490" s="44" t="s">
        <v>57545</v>
      </c>
    </row>
    <row r="491" spans="1:11" x14ac:dyDescent="0.25">
      <c r="A491" s="41" t="s">
        <v>78427</v>
      </c>
      <c r="B491" s="39" t="s">
        <v>60426</v>
      </c>
      <c r="C491" s="39" t="s">
        <v>60427</v>
      </c>
      <c r="D491" s="39" t="s">
        <v>255</v>
      </c>
      <c r="E491" s="39" t="s">
        <v>255</v>
      </c>
      <c r="F491" s="39" t="s">
        <v>255</v>
      </c>
      <c r="G491" s="39" t="s">
        <v>255</v>
      </c>
      <c r="H491" s="39" t="s">
        <v>216</v>
      </c>
      <c r="I491" s="40">
        <v>38717</v>
      </c>
      <c r="J491" s="39">
        <v>381</v>
      </c>
      <c r="K491" s="44" t="s">
        <v>57545</v>
      </c>
    </row>
    <row r="492" spans="1:11" x14ac:dyDescent="0.25">
      <c r="A492" s="41" t="s">
        <v>78428</v>
      </c>
      <c r="B492" s="39" t="s">
        <v>59856</v>
      </c>
      <c r="C492" s="39" t="s">
        <v>59857</v>
      </c>
      <c r="D492" s="39" t="s">
        <v>255</v>
      </c>
      <c r="E492" s="39" t="s">
        <v>255</v>
      </c>
      <c r="F492" s="39" t="s">
        <v>255</v>
      </c>
      <c r="G492" s="39" t="s">
        <v>255</v>
      </c>
      <c r="H492" s="39" t="s">
        <v>216</v>
      </c>
      <c r="I492" s="40">
        <v>38717</v>
      </c>
      <c r="J492" s="39">
        <v>270</v>
      </c>
      <c r="K492" s="44" t="s">
        <v>57545</v>
      </c>
    </row>
    <row r="493" spans="1:11" x14ac:dyDescent="0.25">
      <c r="A493" s="41" t="s">
        <v>78429</v>
      </c>
      <c r="B493" s="39" t="s">
        <v>60616</v>
      </c>
      <c r="C493" s="39" t="s">
        <v>60617</v>
      </c>
      <c r="D493" s="39" t="s">
        <v>255</v>
      </c>
      <c r="E493" s="39" t="s">
        <v>255</v>
      </c>
      <c r="F493" s="39" t="s">
        <v>255</v>
      </c>
      <c r="G493" s="39" t="s">
        <v>255</v>
      </c>
      <c r="H493" s="39" t="s">
        <v>216</v>
      </c>
      <c r="I493" s="40">
        <v>38717</v>
      </c>
      <c r="J493" s="39">
        <v>64</v>
      </c>
      <c r="K493" s="44" t="s">
        <v>57545</v>
      </c>
    </row>
    <row r="494" spans="1:11" x14ac:dyDescent="0.25">
      <c r="A494" s="41" t="s">
        <v>78430</v>
      </c>
      <c r="B494" s="39" t="s">
        <v>60428</v>
      </c>
      <c r="C494" s="39" t="s">
        <v>60429</v>
      </c>
      <c r="D494" s="39" t="s">
        <v>255</v>
      </c>
      <c r="E494" s="39" t="s">
        <v>255</v>
      </c>
      <c r="F494" s="39" t="s">
        <v>255</v>
      </c>
      <c r="G494" s="39" t="s">
        <v>255</v>
      </c>
      <c r="H494" s="39" t="s">
        <v>216</v>
      </c>
      <c r="I494" s="40">
        <v>38717</v>
      </c>
      <c r="J494" s="39">
        <v>64</v>
      </c>
      <c r="K494" s="44" t="s">
        <v>57545</v>
      </c>
    </row>
    <row r="495" spans="1:11" x14ac:dyDescent="0.25">
      <c r="A495" s="41" t="s">
        <v>78431</v>
      </c>
      <c r="B495" s="39" t="s">
        <v>60430</v>
      </c>
      <c r="C495" s="39" t="s">
        <v>60431</v>
      </c>
      <c r="D495" s="39" t="s">
        <v>255</v>
      </c>
      <c r="E495" s="39" t="s">
        <v>255</v>
      </c>
      <c r="F495" s="39" t="s">
        <v>255</v>
      </c>
      <c r="G495" s="39" t="s">
        <v>255</v>
      </c>
      <c r="H495" s="39" t="s">
        <v>216</v>
      </c>
      <c r="I495" s="40">
        <v>38717</v>
      </c>
      <c r="J495" s="39">
        <v>87</v>
      </c>
      <c r="K495" s="44" t="s">
        <v>57545</v>
      </c>
    </row>
    <row r="496" spans="1:11" x14ac:dyDescent="0.25">
      <c r="A496" s="41" t="s">
        <v>78432</v>
      </c>
      <c r="B496" s="39" t="s">
        <v>58390</v>
      </c>
      <c r="C496" s="39" t="s">
        <v>58391</v>
      </c>
      <c r="D496" s="39" t="s">
        <v>255</v>
      </c>
      <c r="E496" s="39" t="s">
        <v>255</v>
      </c>
      <c r="F496" s="39" t="s">
        <v>255</v>
      </c>
      <c r="G496" s="39" t="s">
        <v>255</v>
      </c>
      <c r="H496" s="39" t="s">
        <v>216</v>
      </c>
      <c r="I496" s="40">
        <v>38717</v>
      </c>
      <c r="J496" s="39">
        <v>320</v>
      </c>
      <c r="K496" s="44" t="s">
        <v>57545</v>
      </c>
    </row>
    <row r="497" spans="1:11" x14ac:dyDescent="0.25">
      <c r="A497" s="41" t="s">
        <v>78433</v>
      </c>
      <c r="B497" s="39" t="s">
        <v>58462</v>
      </c>
      <c r="C497" s="39" t="s">
        <v>58463</v>
      </c>
      <c r="D497" s="39" t="s">
        <v>255</v>
      </c>
      <c r="E497" s="39" t="s">
        <v>255</v>
      </c>
      <c r="F497" s="39" t="s">
        <v>255</v>
      </c>
      <c r="G497" s="39" t="s">
        <v>255</v>
      </c>
      <c r="H497" s="39" t="s">
        <v>216</v>
      </c>
      <c r="I497" s="40">
        <v>38717</v>
      </c>
      <c r="J497" s="39">
        <v>54</v>
      </c>
      <c r="K497" s="44" t="s">
        <v>57545</v>
      </c>
    </row>
    <row r="498" spans="1:11" x14ac:dyDescent="0.25">
      <c r="A498" s="41" t="s">
        <v>78434</v>
      </c>
      <c r="B498" s="39" t="s">
        <v>59858</v>
      </c>
      <c r="C498" s="39" t="s">
        <v>59859</v>
      </c>
      <c r="D498" s="39" t="s">
        <v>255</v>
      </c>
      <c r="E498" s="39" t="s">
        <v>255</v>
      </c>
      <c r="F498" s="39" t="s">
        <v>255</v>
      </c>
      <c r="G498" s="39" t="s">
        <v>255</v>
      </c>
      <c r="H498" s="39" t="s">
        <v>216</v>
      </c>
      <c r="I498" s="40">
        <v>38717</v>
      </c>
      <c r="J498" s="39">
        <v>119</v>
      </c>
      <c r="K498" s="44" t="s">
        <v>57545</v>
      </c>
    </row>
    <row r="499" spans="1:11" x14ac:dyDescent="0.25">
      <c r="A499" s="41" t="s">
        <v>78435</v>
      </c>
      <c r="B499" s="39" t="s">
        <v>58464</v>
      </c>
      <c r="C499" s="39" t="s">
        <v>58465</v>
      </c>
      <c r="D499" s="39" t="s">
        <v>255</v>
      </c>
      <c r="E499" s="39" t="s">
        <v>255</v>
      </c>
      <c r="F499" s="39" t="s">
        <v>255</v>
      </c>
      <c r="G499" s="39" t="s">
        <v>255</v>
      </c>
      <c r="H499" s="39" t="s">
        <v>216</v>
      </c>
      <c r="I499" s="40">
        <v>38717</v>
      </c>
      <c r="J499" s="39">
        <v>108</v>
      </c>
      <c r="K499" s="44" t="s">
        <v>57545</v>
      </c>
    </row>
    <row r="500" spans="1:11" x14ac:dyDescent="0.25">
      <c r="A500" s="41" t="s">
        <v>78436</v>
      </c>
      <c r="B500" s="39" t="s">
        <v>60432</v>
      </c>
      <c r="C500" s="39" t="s">
        <v>60433</v>
      </c>
      <c r="D500" s="39" t="s">
        <v>255</v>
      </c>
      <c r="E500" s="39" t="s">
        <v>255</v>
      </c>
      <c r="F500" s="39" t="s">
        <v>255</v>
      </c>
      <c r="G500" s="39" t="s">
        <v>255</v>
      </c>
      <c r="H500" s="39" t="s">
        <v>216</v>
      </c>
      <c r="I500" s="40">
        <v>38717</v>
      </c>
      <c r="J500" s="39">
        <v>22</v>
      </c>
      <c r="K500" s="44" t="s">
        <v>57545</v>
      </c>
    </row>
    <row r="501" spans="1:11" x14ac:dyDescent="0.25">
      <c r="A501" s="41" t="s">
        <v>78437</v>
      </c>
      <c r="B501" s="39" t="s">
        <v>60618</v>
      </c>
      <c r="C501" s="39" t="s">
        <v>60619</v>
      </c>
      <c r="D501" s="39" t="s">
        <v>255</v>
      </c>
      <c r="E501" s="39" t="s">
        <v>255</v>
      </c>
      <c r="F501" s="39" t="s">
        <v>255</v>
      </c>
      <c r="G501" s="39" t="s">
        <v>255</v>
      </c>
      <c r="H501" s="39" t="s">
        <v>216</v>
      </c>
      <c r="I501" s="40">
        <v>38717</v>
      </c>
      <c r="J501" s="39">
        <v>17</v>
      </c>
      <c r="K501" s="44" t="s">
        <v>57545</v>
      </c>
    </row>
    <row r="502" spans="1:11" x14ac:dyDescent="0.25">
      <c r="A502" s="41" t="s">
        <v>78438</v>
      </c>
      <c r="B502" s="39" t="s">
        <v>58484</v>
      </c>
      <c r="C502" s="39" t="s">
        <v>58485</v>
      </c>
      <c r="D502" s="39" t="s">
        <v>58486</v>
      </c>
      <c r="E502" s="39" t="s">
        <v>58487</v>
      </c>
      <c r="F502" s="39" t="s">
        <v>58488</v>
      </c>
      <c r="G502" s="39" t="s">
        <v>58489</v>
      </c>
      <c r="H502" s="39" t="s">
        <v>216</v>
      </c>
      <c r="I502" s="40">
        <v>38717</v>
      </c>
      <c r="J502" s="39">
        <v>407</v>
      </c>
      <c r="K502" s="44" t="s">
        <v>57545</v>
      </c>
    </row>
    <row r="503" spans="1:11" x14ac:dyDescent="0.25">
      <c r="A503" s="41" t="s">
        <v>78439</v>
      </c>
      <c r="B503" s="39" t="s">
        <v>59862</v>
      </c>
      <c r="C503" s="39" t="s">
        <v>59863</v>
      </c>
      <c r="D503" s="39" t="s">
        <v>255</v>
      </c>
      <c r="E503" s="39" t="s">
        <v>255</v>
      </c>
      <c r="F503" s="39" t="s">
        <v>255</v>
      </c>
      <c r="G503" s="39" t="s">
        <v>255</v>
      </c>
      <c r="H503" s="39" t="s">
        <v>216</v>
      </c>
      <c r="I503" s="40">
        <v>38717</v>
      </c>
      <c r="J503" s="39">
        <v>19</v>
      </c>
      <c r="K503" s="44" t="s">
        <v>57545</v>
      </c>
    </row>
    <row r="504" spans="1:11" x14ac:dyDescent="0.25">
      <c r="A504" s="41" t="s">
        <v>78440</v>
      </c>
      <c r="B504" s="39" t="s">
        <v>60620</v>
      </c>
      <c r="C504" s="39" t="s">
        <v>60621</v>
      </c>
      <c r="D504" s="39" t="s">
        <v>255</v>
      </c>
      <c r="E504" s="39" t="s">
        <v>255</v>
      </c>
      <c r="F504" s="39" t="s">
        <v>255</v>
      </c>
      <c r="G504" s="39" t="s">
        <v>255</v>
      </c>
      <c r="H504" s="39" t="s">
        <v>216</v>
      </c>
      <c r="I504" s="40">
        <v>38717</v>
      </c>
      <c r="J504" s="39">
        <v>46</v>
      </c>
      <c r="K504" s="44" t="s">
        <v>57545</v>
      </c>
    </row>
    <row r="505" spans="1:11" x14ac:dyDescent="0.25">
      <c r="A505" s="41" t="s">
        <v>78441</v>
      </c>
      <c r="B505" s="39" t="s">
        <v>58392</v>
      </c>
      <c r="C505" s="39" t="s">
        <v>58393</v>
      </c>
      <c r="D505" s="39" t="s">
        <v>255</v>
      </c>
      <c r="E505" s="39" t="s">
        <v>255</v>
      </c>
      <c r="F505" s="39" t="s">
        <v>255</v>
      </c>
      <c r="G505" s="39" t="s">
        <v>255</v>
      </c>
      <c r="H505" s="39" t="s">
        <v>216</v>
      </c>
      <c r="I505" s="40">
        <v>38717</v>
      </c>
      <c r="J505" s="39">
        <v>5</v>
      </c>
      <c r="K505" s="44" t="s">
        <v>57545</v>
      </c>
    </row>
    <row r="506" spans="1:11" x14ac:dyDescent="0.25">
      <c r="A506" s="41" t="s">
        <v>78442</v>
      </c>
      <c r="B506" s="39" t="s">
        <v>60434</v>
      </c>
      <c r="C506" s="39" t="s">
        <v>60435</v>
      </c>
      <c r="D506" s="39" t="s">
        <v>255</v>
      </c>
      <c r="E506" s="39" t="s">
        <v>255</v>
      </c>
      <c r="F506" s="39" t="s">
        <v>255</v>
      </c>
      <c r="G506" s="39" t="s">
        <v>255</v>
      </c>
      <c r="H506" s="39" t="s">
        <v>216</v>
      </c>
      <c r="I506" s="40">
        <v>38717</v>
      </c>
      <c r="J506" s="39">
        <v>23</v>
      </c>
      <c r="K506" s="44" t="s">
        <v>57545</v>
      </c>
    </row>
    <row r="507" spans="1:11" x14ac:dyDescent="0.25">
      <c r="A507" s="41" t="s">
        <v>78443</v>
      </c>
      <c r="B507" s="39" t="s">
        <v>60134</v>
      </c>
      <c r="C507" s="39" t="s">
        <v>60135</v>
      </c>
      <c r="D507" s="39" t="s">
        <v>255</v>
      </c>
      <c r="E507" s="39" t="s">
        <v>255</v>
      </c>
      <c r="F507" s="39" t="s">
        <v>255</v>
      </c>
      <c r="G507" s="39" t="s">
        <v>255</v>
      </c>
      <c r="H507" s="39" t="s">
        <v>216</v>
      </c>
      <c r="I507" s="40">
        <v>38717</v>
      </c>
      <c r="J507" s="39">
        <v>12</v>
      </c>
      <c r="K507" s="44" t="s">
        <v>57545</v>
      </c>
    </row>
    <row r="508" spans="1:11" x14ac:dyDescent="0.25">
      <c r="A508" s="41" t="s">
        <v>78444</v>
      </c>
      <c r="B508" s="39" t="s">
        <v>60136</v>
      </c>
      <c r="C508" s="39" t="s">
        <v>60137</v>
      </c>
      <c r="D508" s="39" t="s">
        <v>255</v>
      </c>
      <c r="E508" s="39" t="s">
        <v>255</v>
      </c>
      <c r="F508" s="39" t="s">
        <v>255</v>
      </c>
      <c r="G508" s="39" t="s">
        <v>255</v>
      </c>
      <c r="H508" s="39" t="s">
        <v>216</v>
      </c>
      <c r="I508" s="40">
        <v>38717</v>
      </c>
      <c r="J508" s="39">
        <v>4</v>
      </c>
      <c r="K508" s="44" t="s">
        <v>57545</v>
      </c>
    </row>
    <row r="509" spans="1:11" x14ac:dyDescent="0.25">
      <c r="A509" s="41" t="s">
        <v>78445</v>
      </c>
      <c r="B509" s="39" t="s">
        <v>60138</v>
      </c>
      <c r="C509" s="39" t="s">
        <v>60139</v>
      </c>
      <c r="D509" s="39" t="s">
        <v>255</v>
      </c>
      <c r="E509" s="39" t="s">
        <v>255</v>
      </c>
      <c r="F509" s="39" t="s">
        <v>255</v>
      </c>
      <c r="G509" s="39" t="s">
        <v>255</v>
      </c>
      <c r="H509" s="39" t="s">
        <v>216</v>
      </c>
      <c r="I509" s="40">
        <v>38717</v>
      </c>
      <c r="J509" s="39">
        <v>2</v>
      </c>
      <c r="K509" s="44" t="s">
        <v>57545</v>
      </c>
    </row>
    <row r="510" spans="1:11" x14ac:dyDescent="0.25">
      <c r="A510" s="41" t="s">
        <v>78446</v>
      </c>
      <c r="B510" s="39" t="s">
        <v>59860</v>
      </c>
      <c r="C510" s="39" t="s">
        <v>59861</v>
      </c>
      <c r="D510" s="39" t="s">
        <v>255</v>
      </c>
      <c r="E510" s="39" t="s">
        <v>255</v>
      </c>
      <c r="F510" s="39" t="s">
        <v>255</v>
      </c>
      <c r="G510" s="39" t="s">
        <v>255</v>
      </c>
      <c r="H510" s="39" t="s">
        <v>216</v>
      </c>
      <c r="I510" s="40">
        <v>38717</v>
      </c>
      <c r="J510" s="39">
        <v>65</v>
      </c>
      <c r="K510" s="44" t="s">
        <v>57545</v>
      </c>
    </row>
    <row r="511" spans="1:11" x14ac:dyDescent="0.25">
      <c r="A511" s="41" t="s">
        <v>78447</v>
      </c>
      <c r="B511" s="39" t="s">
        <v>58158</v>
      </c>
      <c r="C511" s="39" t="s">
        <v>58159</v>
      </c>
      <c r="D511" s="39" t="s">
        <v>255</v>
      </c>
      <c r="E511" s="39" t="s">
        <v>255</v>
      </c>
      <c r="F511" s="39" t="s">
        <v>255</v>
      </c>
      <c r="G511" s="39" t="s">
        <v>255</v>
      </c>
      <c r="H511" s="39" t="s">
        <v>216</v>
      </c>
      <c r="I511" s="40">
        <v>38717</v>
      </c>
      <c r="J511" s="39">
        <v>1</v>
      </c>
      <c r="K511" s="44" t="s">
        <v>57545</v>
      </c>
    </row>
    <row r="512" spans="1:11" x14ac:dyDescent="0.25">
      <c r="A512" s="41" t="s">
        <v>78448</v>
      </c>
      <c r="B512" s="39" t="s">
        <v>58490</v>
      </c>
      <c r="C512" s="39" t="s">
        <v>58491</v>
      </c>
      <c r="D512" s="39" t="s">
        <v>255</v>
      </c>
      <c r="E512" s="39" t="s">
        <v>255</v>
      </c>
      <c r="F512" s="39" t="s">
        <v>255</v>
      </c>
      <c r="G512" s="39" t="s">
        <v>255</v>
      </c>
      <c r="H512" s="39" t="s">
        <v>216</v>
      </c>
      <c r="I512" s="40">
        <v>38717</v>
      </c>
      <c r="J512" s="39">
        <v>2</v>
      </c>
      <c r="K512" s="44" t="s">
        <v>57545</v>
      </c>
    </row>
    <row r="513" spans="1:11" x14ac:dyDescent="0.25">
      <c r="A513" s="41" t="s">
        <v>78449</v>
      </c>
      <c r="B513" s="39" t="s">
        <v>60140</v>
      </c>
      <c r="C513" s="39" t="s">
        <v>60141</v>
      </c>
      <c r="D513" s="39" t="s">
        <v>255</v>
      </c>
      <c r="E513" s="39" t="s">
        <v>255</v>
      </c>
      <c r="F513" s="39" t="s">
        <v>255</v>
      </c>
      <c r="G513" s="39" t="s">
        <v>255</v>
      </c>
      <c r="H513" s="39" t="s">
        <v>216</v>
      </c>
      <c r="I513" s="40">
        <v>38717</v>
      </c>
      <c r="J513" s="39">
        <v>0</v>
      </c>
      <c r="K513" s="44" t="s">
        <v>57545</v>
      </c>
    </row>
    <row r="514" spans="1:11" x14ac:dyDescent="0.25">
      <c r="A514" s="41" t="s">
        <v>78450</v>
      </c>
      <c r="B514" s="39" t="s">
        <v>58492</v>
      </c>
      <c r="C514" s="39" t="s">
        <v>58493</v>
      </c>
      <c r="D514" s="39" t="s">
        <v>255</v>
      </c>
      <c r="E514" s="39" t="s">
        <v>255</v>
      </c>
      <c r="F514" s="39" t="s">
        <v>255</v>
      </c>
      <c r="G514" s="39" t="s">
        <v>255</v>
      </c>
      <c r="H514" s="39" t="s">
        <v>216</v>
      </c>
      <c r="I514" s="40">
        <v>38717</v>
      </c>
      <c r="J514" s="39">
        <v>0</v>
      </c>
      <c r="K514" s="44" t="s">
        <v>57545</v>
      </c>
    </row>
    <row r="515" spans="1:11" x14ac:dyDescent="0.25">
      <c r="A515" s="41" t="s">
        <v>78451</v>
      </c>
      <c r="B515" s="39" t="s">
        <v>60436</v>
      </c>
      <c r="C515" s="39" t="s">
        <v>60437</v>
      </c>
      <c r="D515" s="39" t="s">
        <v>255</v>
      </c>
      <c r="E515" s="39" t="s">
        <v>255</v>
      </c>
      <c r="F515" s="39" t="s">
        <v>255</v>
      </c>
      <c r="G515" s="39" t="s">
        <v>255</v>
      </c>
      <c r="H515" s="39" t="s">
        <v>216</v>
      </c>
      <c r="I515" s="40">
        <v>38717</v>
      </c>
      <c r="J515" s="39">
        <v>1</v>
      </c>
      <c r="K515" s="44" t="s">
        <v>57545</v>
      </c>
    </row>
    <row r="516" spans="1:11" x14ac:dyDescent="0.25">
      <c r="A516" s="41" t="s">
        <v>78452</v>
      </c>
      <c r="B516" s="39" t="s">
        <v>59864</v>
      </c>
      <c r="C516" s="39" t="s">
        <v>59865</v>
      </c>
      <c r="D516" s="39" t="s">
        <v>255</v>
      </c>
      <c r="E516" s="39" t="s">
        <v>255</v>
      </c>
      <c r="F516" s="39" t="s">
        <v>255</v>
      </c>
      <c r="G516" s="39" t="s">
        <v>255</v>
      </c>
      <c r="H516" s="39" t="s">
        <v>216</v>
      </c>
      <c r="I516" s="40">
        <v>38717</v>
      </c>
      <c r="J516" s="39">
        <v>1</v>
      </c>
      <c r="K516" s="44" t="s">
        <v>57545</v>
      </c>
    </row>
    <row r="517" spans="1:11" x14ac:dyDescent="0.25">
      <c r="A517" s="41" t="s">
        <v>78453</v>
      </c>
      <c r="B517" s="39" t="s">
        <v>59866</v>
      </c>
      <c r="C517" s="39" t="s">
        <v>59867</v>
      </c>
      <c r="D517" s="39" t="s">
        <v>255</v>
      </c>
      <c r="E517" s="39" t="s">
        <v>255</v>
      </c>
      <c r="F517" s="39" t="s">
        <v>255</v>
      </c>
      <c r="G517" s="39" t="s">
        <v>255</v>
      </c>
      <c r="H517" s="39" t="s">
        <v>216</v>
      </c>
      <c r="I517" s="40">
        <v>38717</v>
      </c>
      <c r="J517" s="39">
        <v>0</v>
      </c>
      <c r="K517" s="44" t="s">
        <v>57545</v>
      </c>
    </row>
    <row r="518" spans="1:11" x14ac:dyDescent="0.25">
      <c r="A518" s="41" t="s">
        <v>78454</v>
      </c>
      <c r="B518" s="39" t="s">
        <v>58466</v>
      </c>
      <c r="C518" s="39" t="s">
        <v>58467</v>
      </c>
      <c r="D518" s="39" t="s">
        <v>255</v>
      </c>
      <c r="E518" s="39" t="s">
        <v>255</v>
      </c>
      <c r="F518" s="39" t="s">
        <v>255</v>
      </c>
      <c r="G518" s="39" t="s">
        <v>255</v>
      </c>
      <c r="H518" s="39" t="s">
        <v>216</v>
      </c>
      <c r="I518" s="40">
        <v>38717</v>
      </c>
      <c r="J518" s="39">
        <v>3</v>
      </c>
      <c r="K518" s="44" t="s">
        <v>57545</v>
      </c>
    </row>
    <row r="519" spans="1:11" x14ac:dyDescent="0.25">
      <c r="A519" s="41" t="s">
        <v>78455</v>
      </c>
      <c r="B519" s="39" t="s">
        <v>59868</v>
      </c>
      <c r="C519" s="39" t="s">
        <v>59869</v>
      </c>
      <c r="D519" s="39" t="s">
        <v>255</v>
      </c>
      <c r="E519" s="39" t="s">
        <v>255</v>
      </c>
      <c r="F519" s="39" t="s">
        <v>255</v>
      </c>
      <c r="G519" s="39" t="s">
        <v>255</v>
      </c>
      <c r="H519" s="39" t="s">
        <v>216</v>
      </c>
      <c r="I519" s="40">
        <v>38717</v>
      </c>
      <c r="J519" s="39">
        <v>9</v>
      </c>
      <c r="K519" s="44" t="s">
        <v>57545</v>
      </c>
    </row>
    <row r="520" spans="1:11" x14ac:dyDescent="0.25">
      <c r="A520" s="41" t="s">
        <v>78456</v>
      </c>
      <c r="B520" s="39" t="s">
        <v>58160</v>
      </c>
      <c r="C520" s="39" t="s">
        <v>58161</v>
      </c>
      <c r="D520" s="39" t="s">
        <v>255</v>
      </c>
      <c r="E520" s="39" t="s">
        <v>255</v>
      </c>
      <c r="F520" s="39" t="s">
        <v>255</v>
      </c>
      <c r="G520" s="39" t="s">
        <v>255</v>
      </c>
      <c r="H520" s="39" t="s">
        <v>216</v>
      </c>
      <c r="I520" s="40">
        <v>38717</v>
      </c>
      <c r="J520" s="39">
        <v>41</v>
      </c>
      <c r="K520" s="44" t="s">
        <v>57545</v>
      </c>
    </row>
    <row r="521" spans="1:11" x14ac:dyDescent="0.25">
      <c r="A521" s="41" t="s">
        <v>78457</v>
      </c>
      <c r="B521" s="39" t="s">
        <v>58394</v>
      </c>
      <c r="C521" s="39" t="s">
        <v>58395</v>
      </c>
      <c r="D521" s="39" t="s">
        <v>255</v>
      </c>
      <c r="E521" s="39" t="s">
        <v>255</v>
      </c>
      <c r="F521" s="39" t="s">
        <v>255</v>
      </c>
      <c r="G521" s="39" t="s">
        <v>255</v>
      </c>
      <c r="H521" s="39" t="s">
        <v>216</v>
      </c>
      <c r="I521" s="40">
        <v>38717</v>
      </c>
      <c r="J521" s="39">
        <v>0</v>
      </c>
      <c r="K521" s="44" t="s">
        <v>57545</v>
      </c>
    </row>
    <row r="522" spans="1:11" x14ac:dyDescent="0.25">
      <c r="A522" s="41" t="s">
        <v>78458</v>
      </c>
      <c r="B522" s="39" t="s">
        <v>58162</v>
      </c>
      <c r="C522" s="39" t="s">
        <v>58163</v>
      </c>
      <c r="D522" s="39" t="s">
        <v>255</v>
      </c>
      <c r="E522" s="39" t="s">
        <v>255</v>
      </c>
      <c r="F522" s="39" t="s">
        <v>255</v>
      </c>
      <c r="G522" s="39" t="s">
        <v>255</v>
      </c>
      <c r="H522" s="39" t="s">
        <v>216</v>
      </c>
      <c r="I522" s="40">
        <v>38717</v>
      </c>
      <c r="J522" s="39">
        <v>18</v>
      </c>
      <c r="K522" s="44" t="s">
        <v>57545</v>
      </c>
    </row>
    <row r="523" spans="1:11" x14ac:dyDescent="0.25">
      <c r="A523" s="41" t="s">
        <v>78459</v>
      </c>
      <c r="B523" s="39" t="s">
        <v>58164</v>
      </c>
      <c r="C523" s="39" t="s">
        <v>58165</v>
      </c>
      <c r="D523" s="39" t="s">
        <v>255</v>
      </c>
      <c r="E523" s="39" t="s">
        <v>255</v>
      </c>
      <c r="F523" s="39" t="s">
        <v>255</v>
      </c>
      <c r="G523" s="39" t="s">
        <v>255</v>
      </c>
      <c r="H523" s="39" t="s">
        <v>216</v>
      </c>
      <c r="I523" s="40">
        <v>38717</v>
      </c>
      <c r="J523" s="39">
        <v>20</v>
      </c>
      <c r="K523" s="44" t="s">
        <v>57545</v>
      </c>
    </row>
    <row r="524" spans="1:11" x14ac:dyDescent="0.25">
      <c r="A524" s="41" t="s">
        <v>78460</v>
      </c>
      <c r="B524" s="39" t="s">
        <v>58558</v>
      </c>
      <c r="C524" s="39" t="s">
        <v>58559</v>
      </c>
      <c r="D524" s="39" t="s">
        <v>255</v>
      </c>
      <c r="E524" s="39" t="s">
        <v>255</v>
      </c>
      <c r="F524" s="39" t="s">
        <v>255</v>
      </c>
      <c r="G524" s="39" t="s">
        <v>255</v>
      </c>
      <c r="H524" s="39" t="s">
        <v>216</v>
      </c>
      <c r="I524" s="40">
        <v>38717</v>
      </c>
      <c r="J524" s="39">
        <v>3</v>
      </c>
      <c r="K524" s="44" t="s">
        <v>57545</v>
      </c>
    </row>
    <row r="525" spans="1:11" x14ac:dyDescent="0.25">
      <c r="A525" s="41" t="s">
        <v>78461</v>
      </c>
      <c r="B525" s="39" t="s">
        <v>58468</v>
      </c>
      <c r="C525" s="39" t="s">
        <v>58469</v>
      </c>
      <c r="D525" s="39" t="s">
        <v>255</v>
      </c>
      <c r="E525" s="39" t="s">
        <v>255</v>
      </c>
      <c r="F525" s="39" t="s">
        <v>255</v>
      </c>
      <c r="G525" s="39" t="s">
        <v>255</v>
      </c>
      <c r="H525" s="39" t="s">
        <v>216</v>
      </c>
      <c r="I525" s="40">
        <v>38717</v>
      </c>
      <c r="J525" s="39">
        <v>0</v>
      </c>
      <c r="K525" s="44" t="s">
        <v>57545</v>
      </c>
    </row>
    <row r="526" spans="1:11" x14ac:dyDescent="0.25">
      <c r="A526" s="41" t="s">
        <v>78462</v>
      </c>
      <c r="B526" s="39" t="s">
        <v>60142</v>
      </c>
      <c r="C526" s="39" t="s">
        <v>60143</v>
      </c>
      <c r="D526" s="39" t="s">
        <v>255</v>
      </c>
      <c r="E526" s="39" t="s">
        <v>255</v>
      </c>
      <c r="F526" s="39" t="s">
        <v>255</v>
      </c>
      <c r="G526" s="39" t="s">
        <v>255</v>
      </c>
      <c r="H526" s="39" t="s">
        <v>216</v>
      </c>
      <c r="I526" s="40">
        <v>38717</v>
      </c>
      <c r="J526" s="39">
        <v>50</v>
      </c>
      <c r="K526" s="44" t="s">
        <v>57545</v>
      </c>
    </row>
    <row r="527" spans="1:11" x14ac:dyDescent="0.25">
      <c r="A527" s="41" t="s">
        <v>78463</v>
      </c>
      <c r="B527" s="39" t="s">
        <v>58542</v>
      </c>
      <c r="C527" s="39" t="s">
        <v>58543</v>
      </c>
      <c r="D527" s="39" t="s">
        <v>255</v>
      </c>
      <c r="E527" s="39" t="s">
        <v>255</v>
      </c>
      <c r="F527" s="39" t="s">
        <v>255</v>
      </c>
      <c r="G527" s="39" t="s">
        <v>255</v>
      </c>
      <c r="H527" s="39" t="s">
        <v>216</v>
      </c>
      <c r="I527" s="40">
        <v>38717</v>
      </c>
      <c r="J527" s="39">
        <v>16</v>
      </c>
      <c r="K527" s="44" t="s">
        <v>57545</v>
      </c>
    </row>
    <row r="528" spans="1:11" x14ac:dyDescent="0.25">
      <c r="A528" s="41" t="s">
        <v>78464</v>
      </c>
      <c r="B528" s="39" t="s">
        <v>59870</v>
      </c>
      <c r="C528" s="39" t="s">
        <v>59871</v>
      </c>
      <c r="D528" s="39" t="s">
        <v>255</v>
      </c>
      <c r="E528" s="39" t="s">
        <v>255</v>
      </c>
      <c r="F528" s="39" t="s">
        <v>255</v>
      </c>
      <c r="G528" s="39" t="s">
        <v>255</v>
      </c>
      <c r="H528" s="39" t="s">
        <v>216</v>
      </c>
      <c r="I528" s="40">
        <v>38717</v>
      </c>
      <c r="J528" s="39">
        <v>90</v>
      </c>
      <c r="K528" s="44" t="s">
        <v>57545</v>
      </c>
    </row>
    <row r="529" spans="1:11" x14ac:dyDescent="0.25">
      <c r="A529" s="41" t="s">
        <v>78465</v>
      </c>
      <c r="B529" s="39" t="s">
        <v>59872</v>
      </c>
      <c r="C529" s="39" t="s">
        <v>59873</v>
      </c>
      <c r="D529" s="39" t="s">
        <v>255</v>
      </c>
      <c r="E529" s="39" t="s">
        <v>255</v>
      </c>
      <c r="F529" s="39" t="s">
        <v>255</v>
      </c>
      <c r="G529" s="39" t="s">
        <v>255</v>
      </c>
      <c r="H529" s="39" t="s">
        <v>216</v>
      </c>
      <c r="I529" s="40">
        <v>38717</v>
      </c>
      <c r="J529" s="39">
        <v>1</v>
      </c>
      <c r="K529" s="44" t="s">
        <v>57545</v>
      </c>
    </row>
    <row r="530" spans="1:11" x14ac:dyDescent="0.25">
      <c r="A530" s="41" t="s">
        <v>78466</v>
      </c>
      <c r="B530" s="39" t="s">
        <v>58544</v>
      </c>
      <c r="C530" s="39" t="s">
        <v>58545</v>
      </c>
      <c r="D530" s="39" t="s">
        <v>255</v>
      </c>
      <c r="E530" s="39" t="s">
        <v>255</v>
      </c>
      <c r="F530" s="39" t="s">
        <v>255</v>
      </c>
      <c r="G530" s="39" t="s">
        <v>255</v>
      </c>
      <c r="H530" s="39" t="s">
        <v>216</v>
      </c>
      <c r="I530" s="40">
        <v>38717</v>
      </c>
      <c r="J530" s="39">
        <v>45</v>
      </c>
      <c r="K530" s="44" t="s">
        <v>57545</v>
      </c>
    </row>
    <row r="531" spans="1:11" x14ac:dyDescent="0.25">
      <c r="A531" s="41" t="s">
        <v>78467</v>
      </c>
      <c r="B531" s="39" t="s">
        <v>58166</v>
      </c>
      <c r="C531" s="39" t="s">
        <v>58167</v>
      </c>
      <c r="D531" s="39" t="s">
        <v>255</v>
      </c>
      <c r="E531" s="39" t="s">
        <v>255</v>
      </c>
      <c r="F531" s="39" t="s">
        <v>255</v>
      </c>
      <c r="G531" s="39" t="s">
        <v>255</v>
      </c>
      <c r="H531" s="39" t="s">
        <v>216</v>
      </c>
      <c r="I531" s="40">
        <v>38717</v>
      </c>
      <c r="J531" s="39">
        <v>26</v>
      </c>
      <c r="K531" s="44" t="s">
        <v>57545</v>
      </c>
    </row>
    <row r="532" spans="1:11" x14ac:dyDescent="0.25">
      <c r="A532" s="41" t="s">
        <v>78468</v>
      </c>
      <c r="B532" s="39" t="s">
        <v>58546</v>
      </c>
      <c r="C532" s="39" t="s">
        <v>58547</v>
      </c>
      <c r="D532" s="39" t="s">
        <v>255</v>
      </c>
      <c r="E532" s="39" t="s">
        <v>255</v>
      </c>
      <c r="F532" s="39" t="s">
        <v>255</v>
      </c>
      <c r="G532" s="39" t="s">
        <v>255</v>
      </c>
      <c r="H532" s="39" t="s">
        <v>216</v>
      </c>
      <c r="I532" s="40">
        <v>38717</v>
      </c>
      <c r="J532" s="39">
        <v>11</v>
      </c>
      <c r="K532" s="44" t="s">
        <v>57545</v>
      </c>
    </row>
    <row r="533" spans="1:11" x14ac:dyDescent="0.25">
      <c r="A533" s="41" t="s">
        <v>78469</v>
      </c>
      <c r="B533" s="39" t="s">
        <v>59874</v>
      </c>
      <c r="C533" s="39" t="s">
        <v>59875</v>
      </c>
      <c r="D533" s="39" t="s">
        <v>255</v>
      </c>
      <c r="E533" s="39" t="s">
        <v>255</v>
      </c>
      <c r="F533" s="39" t="s">
        <v>255</v>
      </c>
      <c r="G533" s="39" t="s">
        <v>255</v>
      </c>
      <c r="H533" s="39" t="s">
        <v>216</v>
      </c>
      <c r="I533" s="40">
        <v>38717</v>
      </c>
      <c r="J533" s="39">
        <v>7</v>
      </c>
      <c r="K533" s="44" t="s">
        <v>57545</v>
      </c>
    </row>
    <row r="534" spans="1:11" x14ac:dyDescent="0.25">
      <c r="A534" s="41" t="s">
        <v>78470</v>
      </c>
      <c r="B534" s="39" t="s">
        <v>58560</v>
      </c>
      <c r="C534" s="39" t="s">
        <v>58561</v>
      </c>
      <c r="D534" s="39" t="s">
        <v>58562</v>
      </c>
      <c r="E534" s="39" t="s">
        <v>58563</v>
      </c>
      <c r="F534" s="39" t="s">
        <v>58564</v>
      </c>
      <c r="G534" s="39" t="s">
        <v>58565</v>
      </c>
      <c r="H534" s="39" t="s">
        <v>216</v>
      </c>
      <c r="I534" s="40">
        <v>38717</v>
      </c>
      <c r="J534" s="39">
        <v>106</v>
      </c>
      <c r="K534" s="44" t="s">
        <v>57545</v>
      </c>
    </row>
    <row r="535" spans="1:11" x14ac:dyDescent="0.25">
      <c r="A535" s="41" t="s">
        <v>78471</v>
      </c>
      <c r="B535" s="39" t="s">
        <v>60144</v>
      </c>
      <c r="C535" s="39" t="s">
        <v>60145</v>
      </c>
      <c r="D535" s="39" t="s">
        <v>255</v>
      </c>
      <c r="E535" s="39" t="s">
        <v>255</v>
      </c>
      <c r="F535" s="39" t="s">
        <v>255</v>
      </c>
      <c r="G535" s="39" t="s">
        <v>255</v>
      </c>
      <c r="H535" s="39" t="s">
        <v>216</v>
      </c>
      <c r="I535" s="40">
        <v>38717</v>
      </c>
      <c r="J535" s="39">
        <v>82</v>
      </c>
      <c r="K535" s="44" t="s">
        <v>57545</v>
      </c>
    </row>
    <row r="536" spans="1:11" x14ac:dyDescent="0.25">
      <c r="A536" s="41" t="s">
        <v>78472</v>
      </c>
      <c r="B536" s="39" t="s">
        <v>58568</v>
      </c>
      <c r="C536" s="39" t="s">
        <v>58569</v>
      </c>
      <c r="D536" s="39" t="s">
        <v>255</v>
      </c>
      <c r="E536" s="39" t="s">
        <v>255</v>
      </c>
      <c r="F536" s="39" t="s">
        <v>255</v>
      </c>
      <c r="G536" s="39" t="s">
        <v>255</v>
      </c>
      <c r="H536" s="39" t="s">
        <v>216</v>
      </c>
      <c r="I536" s="40">
        <v>38717</v>
      </c>
      <c r="J536" s="39">
        <v>352</v>
      </c>
      <c r="K536" s="44" t="s">
        <v>57545</v>
      </c>
    </row>
    <row r="537" spans="1:11" x14ac:dyDescent="0.25">
      <c r="A537" s="41" t="s">
        <v>78473</v>
      </c>
      <c r="B537" s="39" t="s">
        <v>58548</v>
      </c>
      <c r="C537" s="39" t="s">
        <v>58549</v>
      </c>
      <c r="D537" s="39" t="s">
        <v>255</v>
      </c>
      <c r="E537" s="39" t="s">
        <v>255</v>
      </c>
      <c r="F537" s="39" t="s">
        <v>255</v>
      </c>
      <c r="G537" s="39" t="s">
        <v>255</v>
      </c>
      <c r="H537" s="39" t="s">
        <v>216</v>
      </c>
      <c r="I537" s="40">
        <v>38717</v>
      </c>
      <c r="J537" s="39">
        <v>34</v>
      </c>
      <c r="K537" s="44" t="s">
        <v>57545</v>
      </c>
    </row>
    <row r="538" spans="1:11" x14ac:dyDescent="0.25">
      <c r="A538" s="41" t="s">
        <v>78474</v>
      </c>
      <c r="B538" s="39" t="s">
        <v>59876</v>
      </c>
      <c r="C538" s="39" t="s">
        <v>59877</v>
      </c>
      <c r="D538" s="39" t="s">
        <v>255</v>
      </c>
      <c r="E538" s="39" t="s">
        <v>255</v>
      </c>
      <c r="F538" s="39" t="s">
        <v>255</v>
      </c>
      <c r="G538" s="39" t="s">
        <v>255</v>
      </c>
      <c r="H538" s="39" t="s">
        <v>216</v>
      </c>
      <c r="I538" s="40">
        <v>38717</v>
      </c>
      <c r="J538" s="39">
        <v>169</v>
      </c>
      <c r="K538" s="44" t="s">
        <v>57545</v>
      </c>
    </row>
    <row r="539" spans="1:11" x14ac:dyDescent="0.25">
      <c r="A539" s="41" t="s">
        <v>78475</v>
      </c>
      <c r="B539" s="39" t="s">
        <v>58168</v>
      </c>
      <c r="C539" s="39" t="s">
        <v>58169</v>
      </c>
      <c r="D539" s="39" t="s">
        <v>255</v>
      </c>
      <c r="E539" s="39" t="s">
        <v>255</v>
      </c>
      <c r="F539" s="39" t="s">
        <v>255</v>
      </c>
      <c r="G539" s="39" t="s">
        <v>255</v>
      </c>
      <c r="H539" s="39" t="s">
        <v>216</v>
      </c>
      <c r="I539" s="40">
        <v>38717</v>
      </c>
      <c r="J539" s="39">
        <v>93</v>
      </c>
      <c r="K539" s="44" t="s">
        <v>57545</v>
      </c>
    </row>
    <row r="540" spans="1:11" x14ac:dyDescent="0.25">
      <c r="A540" s="41" t="s">
        <v>78476</v>
      </c>
      <c r="B540" s="39" t="s">
        <v>59878</v>
      </c>
      <c r="C540" s="39" t="s">
        <v>59879</v>
      </c>
      <c r="D540" s="39" t="s">
        <v>255</v>
      </c>
      <c r="E540" s="39" t="s">
        <v>255</v>
      </c>
      <c r="F540" s="39" t="s">
        <v>255</v>
      </c>
      <c r="G540" s="39" t="s">
        <v>255</v>
      </c>
      <c r="H540" s="39" t="s">
        <v>216</v>
      </c>
      <c r="I540" s="40">
        <v>38717</v>
      </c>
      <c r="J540" s="39">
        <v>19</v>
      </c>
      <c r="K540" s="44" t="s">
        <v>57545</v>
      </c>
    </row>
    <row r="541" spans="1:11" x14ac:dyDescent="0.25">
      <c r="A541" s="41" t="s">
        <v>78477</v>
      </c>
      <c r="B541" s="39" t="s">
        <v>60622</v>
      </c>
      <c r="C541" s="39" t="s">
        <v>60623</v>
      </c>
      <c r="D541" s="39" t="s">
        <v>255</v>
      </c>
      <c r="E541" s="39" t="s">
        <v>255</v>
      </c>
      <c r="F541" s="39" t="s">
        <v>255</v>
      </c>
      <c r="G541" s="39" t="s">
        <v>255</v>
      </c>
      <c r="H541" s="39" t="s">
        <v>216</v>
      </c>
      <c r="I541" s="40">
        <v>38717</v>
      </c>
      <c r="J541" s="39">
        <v>37</v>
      </c>
      <c r="K541" s="44" t="s">
        <v>57545</v>
      </c>
    </row>
    <row r="542" spans="1:11" x14ac:dyDescent="0.25">
      <c r="A542" s="41" t="s">
        <v>78478</v>
      </c>
      <c r="B542" s="39" t="s">
        <v>58566</v>
      </c>
      <c r="C542" s="39" t="s">
        <v>58567</v>
      </c>
      <c r="D542" s="39" t="s">
        <v>255</v>
      </c>
      <c r="E542" s="39" t="s">
        <v>255</v>
      </c>
      <c r="F542" s="39" t="s">
        <v>255</v>
      </c>
      <c r="G542" s="39" t="s">
        <v>255</v>
      </c>
      <c r="H542" s="39" t="s">
        <v>216</v>
      </c>
      <c r="I542" s="40">
        <v>38717</v>
      </c>
      <c r="J542" s="39">
        <v>434</v>
      </c>
      <c r="K542" s="44" t="s">
        <v>57545</v>
      </c>
    </row>
    <row r="543" spans="1:11" x14ac:dyDescent="0.25">
      <c r="A543" s="41" t="s">
        <v>78479</v>
      </c>
      <c r="B543" s="39" t="s">
        <v>60624</v>
      </c>
      <c r="C543" s="39" t="s">
        <v>60625</v>
      </c>
      <c r="D543" s="39" t="s">
        <v>255</v>
      </c>
      <c r="E543" s="39" t="s">
        <v>255</v>
      </c>
      <c r="F543" s="39" t="s">
        <v>255</v>
      </c>
      <c r="G543" s="39" t="s">
        <v>255</v>
      </c>
      <c r="H543" s="39" t="s">
        <v>216</v>
      </c>
      <c r="I543" s="40">
        <v>38717</v>
      </c>
      <c r="J543" s="39">
        <v>4</v>
      </c>
      <c r="K543" s="44" t="s">
        <v>57545</v>
      </c>
    </row>
    <row r="544" spans="1:11" x14ac:dyDescent="0.25">
      <c r="A544" s="41" t="s">
        <v>78480</v>
      </c>
      <c r="B544" s="39" t="s">
        <v>58494</v>
      </c>
      <c r="C544" s="39" t="s">
        <v>58495</v>
      </c>
      <c r="D544" s="39" t="s">
        <v>255</v>
      </c>
      <c r="E544" s="39" t="s">
        <v>255</v>
      </c>
      <c r="F544" s="39" t="s">
        <v>255</v>
      </c>
      <c r="G544" s="39" t="s">
        <v>255</v>
      </c>
      <c r="H544" s="39" t="s">
        <v>216</v>
      </c>
      <c r="I544" s="40">
        <v>38717</v>
      </c>
      <c r="J544" s="39">
        <v>19</v>
      </c>
      <c r="K544" s="44" t="s">
        <v>57545</v>
      </c>
    </row>
    <row r="545" spans="1:11" x14ac:dyDescent="0.25">
      <c r="A545" s="41" t="s">
        <v>78481</v>
      </c>
      <c r="B545" s="39" t="s">
        <v>60438</v>
      </c>
      <c r="C545" s="39" t="s">
        <v>60439</v>
      </c>
      <c r="D545" s="39" t="s">
        <v>255</v>
      </c>
      <c r="E545" s="39" t="s">
        <v>255</v>
      </c>
      <c r="F545" s="39" t="s">
        <v>255</v>
      </c>
      <c r="G545" s="39" t="s">
        <v>255</v>
      </c>
      <c r="H545" s="39" t="s">
        <v>216</v>
      </c>
      <c r="I545" s="40">
        <v>38717</v>
      </c>
      <c r="J545" s="39">
        <v>1</v>
      </c>
      <c r="K545" s="44" t="s">
        <v>57545</v>
      </c>
    </row>
    <row r="546" spans="1:11" x14ac:dyDescent="0.25">
      <c r="A546" s="41" t="s">
        <v>78482</v>
      </c>
      <c r="B546" s="39" t="s">
        <v>58170</v>
      </c>
      <c r="C546" s="39" t="s">
        <v>58171</v>
      </c>
      <c r="D546" s="39" t="s">
        <v>255</v>
      </c>
      <c r="E546" s="39" t="s">
        <v>255</v>
      </c>
      <c r="F546" s="39" t="s">
        <v>255</v>
      </c>
      <c r="G546" s="39" t="s">
        <v>255</v>
      </c>
      <c r="H546" s="39" t="s">
        <v>216</v>
      </c>
      <c r="I546" s="40">
        <v>38717</v>
      </c>
      <c r="J546" s="39">
        <v>5</v>
      </c>
      <c r="K546" s="44" t="s">
        <v>57545</v>
      </c>
    </row>
    <row r="547" spans="1:11" x14ac:dyDescent="0.25">
      <c r="A547" s="41" t="s">
        <v>78483</v>
      </c>
      <c r="B547" s="39" t="s">
        <v>60440</v>
      </c>
      <c r="C547" s="39" t="s">
        <v>60441</v>
      </c>
      <c r="D547" s="39" t="s">
        <v>255</v>
      </c>
      <c r="E547" s="39" t="s">
        <v>255</v>
      </c>
      <c r="F547" s="39" t="s">
        <v>255</v>
      </c>
      <c r="G547" s="39" t="s">
        <v>255</v>
      </c>
      <c r="H547" s="39" t="s">
        <v>216</v>
      </c>
      <c r="I547" s="40">
        <v>38717</v>
      </c>
      <c r="J547" s="39">
        <v>8</v>
      </c>
      <c r="K547" s="44" t="s">
        <v>57545</v>
      </c>
    </row>
    <row r="548" spans="1:11" x14ac:dyDescent="0.25">
      <c r="A548" s="41" t="s">
        <v>78484</v>
      </c>
      <c r="B548" s="39" t="s">
        <v>58172</v>
      </c>
      <c r="C548" s="39" t="s">
        <v>58173</v>
      </c>
      <c r="D548" s="39" t="s">
        <v>255</v>
      </c>
      <c r="E548" s="39" t="s">
        <v>255</v>
      </c>
      <c r="F548" s="39" t="s">
        <v>255</v>
      </c>
      <c r="G548" s="39" t="s">
        <v>255</v>
      </c>
      <c r="H548" s="39" t="s">
        <v>216</v>
      </c>
      <c r="I548" s="40">
        <v>38717</v>
      </c>
      <c r="J548" s="39">
        <v>4</v>
      </c>
      <c r="K548" s="44" t="s">
        <v>57545</v>
      </c>
    </row>
    <row r="549" spans="1:11" x14ac:dyDescent="0.25">
      <c r="A549" s="41" t="s">
        <v>78485</v>
      </c>
      <c r="B549" s="39" t="s">
        <v>58550</v>
      </c>
      <c r="C549" s="39" t="s">
        <v>58551</v>
      </c>
      <c r="D549" s="39" t="s">
        <v>255</v>
      </c>
      <c r="E549" s="39" t="s">
        <v>255</v>
      </c>
      <c r="F549" s="39" t="s">
        <v>255</v>
      </c>
      <c r="G549" s="39" t="s">
        <v>255</v>
      </c>
      <c r="H549" s="39" t="s">
        <v>216</v>
      </c>
      <c r="I549" s="40">
        <v>38717</v>
      </c>
      <c r="J549" s="39">
        <v>1</v>
      </c>
      <c r="K549" s="44" t="s">
        <v>57545</v>
      </c>
    </row>
    <row r="550" spans="1:11" x14ac:dyDescent="0.25">
      <c r="A550" s="41" t="s">
        <v>78486</v>
      </c>
      <c r="B550" s="39" t="s">
        <v>59880</v>
      </c>
      <c r="C550" s="39" t="s">
        <v>59881</v>
      </c>
      <c r="D550" s="39" t="s">
        <v>255</v>
      </c>
      <c r="E550" s="39" t="s">
        <v>255</v>
      </c>
      <c r="F550" s="39" t="s">
        <v>255</v>
      </c>
      <c r="G550" s="39" t="s">
        <v>255</v>
      </c>
      <c r="H550" s="39" t="s">
        <v>216</v>
      </c>
      <c r="I550" s="40">
        <v>38717</v>
      </c>
      <c r="J550" s="39">
        <v>23</v>
      </c>
      <c r="K550" s="44" t="s">
        <v>57545</v>
      </c>
    </row>
    <row r="551" spans="1:11" x14ac:dyDescent="0.25">
      <c r="A551" s="41" t="s">
        <v>78487</v>
      </c>
      <c r="B551" s="39" t="s">
        <v>59268</v>
      </c>
      <c r="C551" s="39" t="s">
        <v>59269</v>
      </c>
      <c r="D551" s="39" t="s">
        <v>59270</v>
      </c>
      <c r="E551" s="39" t="s">
        <v>59271</v>
      </c>
      <c r="F551" s="39" t="s">
        <v>59272</v>
      </c>
      <c r="G551" s="39" t="s">
        <v>59273</v>
      </c>
      <c r="H551" s="39" t="s">
        <v>216</v>
      </c>
      <c r="I551" s="40">
        <v>38717</v>
      </c>
      <c r="J551" s="39">
        <v>183</v>
      </c>
      <c r="K551" s="44" t="s">
        <v>57545</v>
      </c>
    </row>
    <row r="552" spans="1:11" x14ac:dyDescent="0.25">
      <c r="A552" s="41" t="s">
        <v>78488</v>
      </c>
      <c r="B552" s="39" t="s">
        <v>60146</v>
      </c>
      <c r="C552" s="39" t="s">
        <v>60147</v>
      </c>
      <c r="D552" s="39" t="s">
        <v>255</v>
      </c>
      <c r="E552" s="39" t="s">
        <v>255</v>
      </c>
      <c r="F552" s="39" t="s">
        <v>255</v>
      </c>
      <c r="G552" s="39" t="s">
        <v>255</v>
      </c>
      <c r="H552" s="39" t="s">
        <v>216</v>
      </c>
      <c r="I552" s="40">
        <v>38717</v>
      </c>
      <c r="J552" s="39">
        <v>29</v>
      </c>
      <c r="K552" s="44" t="s">
        <v>57545</v>
      </c>
    </row>
    <row r="553" spans="1:11" x14ac:dyDescent="0.25">
      <c r="A553" s="41" t="s">
        <v>78489</v>
      </c>
      <c r="B553" s="39" t="s">
        <v>58496</v>
      </c>
      <c r="C553" s="39" t="s">
        <v>58497</v>
      </c>
      <c r="D553" s="39" t="s">
        <v>255</v>
      </c>
      <c r="E553" s="39" t="s">
        <v>255</v>
      </c>
      <c r="F553" s="39" t="s">
        <v>255</v>
      </c>
      <c r="G553" s="39" t="s">
        <v>255</v>
      </c>
      <c r="H553" s="39" t="s">
        <v>216</v>
      </c>
      <c r="I553" s="40">
        <v>38717</v>
      </c>
      <c r="J553" s="39">
        <v>154</v>
      </c>
      <c r="K553" s="44" t="s">
        <v>57545</v>
      </c>
    </row>
    <row r="554" spans="1:11" x14ac:dyDescent="0.25">
      <c r="A554" s="41" t="s">
        <v>78490</v>
      </c>
      <c r="B554" s="39" t="s">
        <v>58498</v>
      </c>
      <c r="C554" s="39" t="s">
        <v>58499</v>
      </c>
      <c r="D554" s="39" t="s">
        <v>255</v>
      </c>
      <c r="E554" s="39" t="s">
        <v>255</v>
      </c>
      <c r="F554" s="39" t="s">
        <v>255</v>
      </c>
      <c r="G554" s="39" t="s">
        <v>255</v>
      </c>
      <c r="H554" s="39" t="s">
        <v>216</v>
      </c>
      <c r="I554" s="40">
        <v>38717</v>
      </c>
      <c r="J554" s="39">
        <v>2</v>
      </c>
      <c r="K554" s="44" t="s">
        <v>57545</v>
      </c>
    </row>
    <row r="555" spans="1:11" x14ac:dyDescent="0.25">
      <c r="A555" s="41" t="s">
        <v>78491</v>
      </c>
      <c r="B555" s="39" t="s">
        <v>58174</v>
      </c>
      <c r="C555" s="39" t="s">
        <v>58175</v>
      </c>
      <c r="D555" s="39" t="s">
        <v>255</v>
      </c>
      <c r="E555" s="39" t="s">
        <v>255</v>
      </c>
      <c r="F555" s="39" t="s">
        <v>255</v>
      </c>
      <c r="G555" s="39" t="s">
        <v>255</v>
      </c>
      <c r="H555" s="39" t="s">
        <v>216</v>
      </c>
      <c r="I555" s="40">
        <v>38717</v>
      </c>
      <c r="J555" s="39">
        <v>70</v>
      </c>
      <c r="K555" s="44" t="s">
        <v>57545</v>
      </c>
    </row>
    <row r="556" spans="1:11" x14ac:dyDescent="0.25">
      <c r="A556" s="41" t="s">
        <v>78492</v>
      </c>
      <c r="B556" s="39" t="s">
        <v>58500</v>
      </c>
      <c r="C556" s="39" t="s">
        <v>58501</v>
      </c>
      <c r="D556" s="39" t="s">
        <v>255</v>
      </c>
      <c r="E556" s="39" t="s">
        <v>255</v>
      </c>
      <c r="F556" s="39" t="s">
        <v>255</v>
      </c>
      <c r="G556" s="39" t="s">
        <v>255</v>
      </c>
      <c r="H556" s="39" t="s">
        <v>216</v>
      </c>
      <c r="I556" s="40">
        <v>38717</v>
      </c>
      <c r="J556" s="39">
        <v>56</v>
      </c>
      <c r="K556" s="44" t="s">
        <v>57545</v>
      </c>
    </row>
    <row r="557" spans="1:11" x14ac:dyDescent="0.25">
      <c r="A557" s="41" t="s">
        <v>78493</v>
      </c>
      <c r="B557" s="39" t="s">
        <v>60442</v>
      </c>
      <c r="C557" s="39" t="s">
        <v>60443</v>
      </c>
      <c r="D557" s="39" t="s">
        <v>255</v>
      </c>
      <c r="E557" s="39" t="s">
        <v>255</v>
      </c>
      <c r="F557" s="39" t="s">
        <v>255</v>
      </c>
      <c r="G557" s="39" t="s">
        <v>255</v>
      </c>
      <c r="H557" s="39" t="s">
        <v>216</v>
      </c>
      <c r="I557" s="40">
        <v>38717</v>
      </c>
      <c r="J557" s="39">
        <v>18</v>
      </c>
      <c r="K557" s="44" t="s">
        <v>57545</v>
      </c>
    </row>
    <row r="558" spans="1:11" x14ac:dyDescent="0.25">
      <c r="A558" s="41" t="s">
        <v>78494</v>
      </c>
      <c r="B558" s="39" t="s">
        <v>58576</v>
      </c>
      <c r="C558" s="39" t="s">
        <v>58577</v>
      </c>
      <c r="D558" s="39" t="s">
        <v>255</v>
      </c>
      <c r="E558" s="39" t="s">
        <v>255</v>
      </c>
      <c r="F558" s="39" t="s">
        <v>255</v>
      </c>
      <c r="G558" s="39" t="s">
        <v>255</v>
      </c>
      <c r="H558" s="39" t="s">
        <v>216</v>
      </c>
      <c r="I558" s="40">
        <v>38717</v>
      </c>
      <c r="J558" s="39">
        <v>8</v>
      </c>
      <c r="K558" s="44" t="s">
        <v>57545</v>
      </c>
    </row>
    <row r="559" spans="1:11" x14ac:dyDescent="0.25">
      <c r="A559" s="41" t="s">
        <v>78495</v>
      </c>
      <c r="B559" s="39" t="s">
        <v>58570</v>
      </c>
      <c r="C559" s="39" t="s">
        <v>58571</v>
      </c>
      <c r="D559" s="39" t="s">
        <v>58572</v>
      </c>
      <c r="E559" s="39" t="s">
        <v>58573</v>
      </c>
      <c r="F559" s="39" t="s">
        <v>58574</v>
      </c>
      <c r="G559" s="39" t="s">
        <v>58575</v>
      </c>
      <c r="H559" s="39" t="s">
        <v>216</v>
      </c>
      <c r="I559" s="40">
        <v>38717</v>
      </c>
      <c r="J559" s="39">
        <v>183</v>
      </c>
      <c r="K559" s="44" t="s">
        <v>57545</v>
      </c>
    </row>
    <row r="560" spans="1:11" x14ac:dyDescent="0.25">
      <c r="A560" s="41" t="s">
        <v>78496</v>
      </c>
      <c r="B560" s="39" t="s">
        <v>58476</v>
      </c>
      <c r="C560" s="39" t="s">
        <v>58477</v>
      </c>
      <c r="D560" s="39" t="s">
        <v>58478</v>
      </c>
      <c r="E560" s="39" t="s">
        <v>58479</v>
      </c>
      <c r="F560" s="39" t="s">
        <v>58480</v>
      </c>
      <c r="G560" s="39" t="s">
        <v>58481</v>
      </c>
      <c r="H560" s="39" t="s">
        <v>216</v>
      </c>
      <c r="I560" s="40">
        <v>38717</v>
      </c>
      <c r="J560" s="39">
        <v>1092</v>
      </c>
      <c r="K560" s="44" t="s">
        <v>57545</v>
      </c>
    </row>
    <row r="561" spans="1:11" x14ac:dyDescent="0.25">
      <c r="A561" s="41" t="s">
        <v>78497</v>
      </c>
      <c r="B561" s="39" t="s">
        <v>57814</v>
      </c>
      <c r="C561" s="39" t="s">
        <v>57815</v>
      </c>
      <c r="D561" s="39" t="s">
        <v>57816</v>
      </c>
      <c r="E561" s="39" t="s">
        <v>57817</v>
      </c>
      <c r="F561" s="39" t="s">
        <v>57818</v>
      </c>
      <c r="G561" s="39" t="s">
        <v>57819</v>
      </c>
      <c r="H561" s="39" t="s">
        <v>216</v>
      </c>
      <c r="I561" s="40">
        <v>38717</v>
      </c>
      <c r="J561" s="39">
        <v>909</v>
      </c>
      <c r="K561" s="44" t="s">
        <v>57545</v>
      </c>
    </row>
    <row r="562" spans="1:11" x14ac:dyDescent="0.25">
      <c r="A562" s="41" t="s">
        <v>78498</v>
      </c>
      <c r="B562" s="39" t="s">
        <v>60148</v>
      </c>
      <c r="C562" s="39" t="s">
        <v>60149</v>
      </c>
      <c r="D562" s="39" t="s">
        <v>255</v>
      </c>
      <c r="E562" s="39" t="s">
        <v>255</v>
      </c>
      <c r="F562" s="39" t="s">
        <v>255</v>
      </c>
      <c r="G562" s="39" t="s">
        <v>255</v>
      </c>
      <c r="H562" s="39" t="s">
        <v>216</v>
      </c>
      <c r="I562" s="40">
        <v>38717</v>
      </c>
      <c r="J562" s="39">
        <v>189</v>
      </c>
      <c r="K562" s="44" t="s">
        <v>57545</v>
      </c>
    </row>
    <row r="563" spans="1:11" x14ac:dyDescent="0.25">
      <c r="A563" s="41" t="s">
        <v>78499</v>
      </c>
      <c r="B563" s="39" t="s">
        <v>58578</v>
      </c>
      <c r="C563" s="39" t="s">
        <v>58579</v>
      </c>
      <c r="D563" s="39" t="s">
        <v>255</v>
      </c>
      <c r="E563" s="39" t="s">
        <v>255</v>
      </c>
      <c r="F563" s="39" t="s">
        <v>255</v>
      </c>
      <c r="G563" s="39" t="s">
        <v>255</v>
      </c>
      <c r="H563" s="39" t="s">
        <v>216</v>
      </c>
      <c r="I563" s="40">
        <v>38717</v>
      </c>
      <c r="J563" s="39">
        <v>720</v>
      </c>
      <c r="K563" s="44" t="s">
        <v>57545</v>
      </c>
    </row>
    <row r="564" spans="1:11" x14ac:dyDescent="0.25">
      <c r="A564" s="41" t="s">
        <v>78500</v>
      </c>
      <c r="B564" s="39" t="s">
        <v>60444</v>
      </c>
      <c r="C564" s="39" t="s">
        <v>60445</v>
      </c>
      <c r="D564" s="39" t="s">
        <v>255</v>
      </c>
      <c r="E564" s="39" t="s">
        <v>255</v>
      </c>
      <c r="F564" s="39" t="s">
        <v>255</v>
      </c>
      <c r="G564" s="39" t="s">
        <v>255</v>
      </c>
      <c r="H564" s="39" t="s">
        <v>216</v>
      </c>
      <c r="I564" s="40">
        <v>38717</v>
      </c>
      <c r="J564" s="39">
        <v>93</v>
      </c>
      <c r="K564" s="44" t="s">
        <v>57545</v>
      </c>
    </row>
    <row r="565" spans="1:11" x14ac:dyDescent="0.25">
      <c r="A565" s="41" t="s">
        <v>78501</v>
      </c>
      <c r="B565" s="39" t="s">
        <v>60626</v>
      </c>
      <c r="C565" s="39" t="s">
        <v>60627</v>
      </c>
      <c r="D565" s="39" t="s">
        <v>255</v>
      </c>
      <c r="E565" s="39" t="s">
        <v>255</v>
      </c>
      <c r="F565" s="39" t="s">
        <v>255</v>
      </c>
      <c r="G565" s="39" t="s">
        <v>255</v>
      </c>
      <c r="H565" s="39" t="s">
        <v>216</v>
      </c>
      <c r="I565" s="40">
        <v>38717</v>
      </c>
      <c r="J565" s="39">
        <v>311</v>
      </c>
      <c r="K565" s="44" t="s">
        <v>57545</v>
      </c>
    </row>
    <row r="566" spans="1:11" x14ac:dyDescent="0.25">
      <c r="A566" s="41" t="s">
        <v>78502</v>
      </c>
      <c r="B566" s="39" t="s">
        <v>58608</v>
      </c>
      <c r="C566" s="39" t="s">
        <v>58609</v>
      </c>
      <c r="D566" s="39" t="s">
        <v>255</v>
      </c>
      <c r="E566" s="39" t="s">
        <v>255</v>
      </c>
      <c r="F566" s="39" t="s">
        <v>255</v>
      </c>
      <c r="G566" s="39" t="s">
        <v>255</v>
      </c>
      <c r="H566" s="39" t="s">
        <v>216</v>
      </c>
      <c r="I566" s="40">
        <v>38717</v>
      </c>
      <c r="J566" s="39">
        <v>214</v>
      </c>
      <c r="K566" s="44" t="s">
        <v>57545</v>
      </c>
    </row>
    <row r="567" spans="1:11" x14ac:dyDescent="0.25">
      <c r="A567" s="41" t="s">
        <v>78503</v>
      </c>
      <c r="B567" s="39" t="s">
        <v>58176</v>
      </c>
      <c r="C567" s="39" t="s">
        <v>58177</v>
      </c>
      <c r="D567" s="39" t="s">
        <v>255</v>
      </c>
      <c r="E567" s="39" t="s">
        <v>255</v>
      </c>
      <c r="F567" s="39" t="s">
        <v>255</v>
      </c>
      <c r="G567" s="39" t="s">
        <v>255</v>
      </c>
      <c r="H567" s="39" t="s">
        <v>216</v>
      </c>
      <c r="I567" s="40">
        <v>38717</v>
      </c>
      <c r="J567" s="39">
        <v>46</v>
      </c>
      <c r="K567" s="44" t="s">
        <v>57545</v>
      </c>
    </row>
    <row r="568" spans="1:11" x14ac:dyDescent="0.25">
      <c r="A568" s="41" t="s">
        <v>78504</v>
      </c>
      <c r="B568" s="39" t="s">
        <v>58502</v>
      </c>
      <c r="C568" s="39" t="s">
        <v>58503</v>
      </c>
      <c r="D568" s="39" t="s">
        <v>255</v>
      </c>
      <c r="E568" s="39" t="s">
        <v>255</v>
      </c>
      <c r="F568" s="39" t="s">
        <v>255</v>
      </c>
      <c r="G568" s="39" t="s">
        <v>255</v>
      </c>
      <c r="H568" s="39" t="s">
        <v>216</v>
      </c>
      <c r="I568" s="40">
        <v>38717</v>
      </c>
      <c r="J568" s="39">
        <v>56</v>
      </c>
      <c r="K568" s="44" t="s">
        <v>57545</v>
      </c>
    </row>
    <row r="569" spans="1:11" x14ac:dyDescent="0.25">
      <c r="A569" s="41" t="s">
        <v>78505</v>
      </c>
      <c r="B569" s="39" t="s">
        <v>58552</v>
      </c>
      <c r="C569" s="39" t="s">
        <v>58553</v>
      </c>
      <c r="D569" s="39" t="s">
        <v>58554</v>
      </c>
      <c r="E569" s="39" t="s">
        <v>58555</v>
      </c>
      <c r="F569" s="39" t="s">
        <v>58556</v>
      </c>
      <c r="G569" s="39" t="s">
        <v>58557</v>
      </c>
      <c r="H569" s="39" t="s">
        <v>216</v>
      </c>
      <c r="I569" s="40">
        <v>38717</v>
      </c>
      <c r="J569" s="39">
        <v>909</v>
      </c>
      <c r="K569" s="44" t="s">
        <v>57545</v>
      </c>
    </row>
    <row r="570" spans="1:11" x14ac:dyDescent="0.25">
      <c r="A570" s="41" t="s">
        <v>78506</v>
      </c>
      <c r="B570" s="39" t="s">
        <v>59608</v>
      </c>
      <c r="C570" s="39" t="s">
        <v>59609</v>
      </c>
      <c r="D570" s="39" t="s">
        <v>255</v>
      </c>
      <c r="E570" s="39" t="s">
        <v>255</v>
      </c>
      <c r="F570" s="39" t="s">
        <v>255</v>
      </c>
      <c r="G570" s="39" t="s">
        <v>255</v>
      </c>
      <c r="H570" s="39" t="s">
        <v>216</v>
      </c>
      <c r="I570" s="40">
        <v>38717</v>
      </c>
      <c r="J570" s="39">
        <v>1000</v>
      </c>
      <c r="K570" s="44" t="s">
        <v>57545</v>
      </c>
    </row>
    <row r="571" spans="1:11" x14ac:dyDescent="0.25">
      <c r="A571" s="41" t="s">
        <v>78507</v>
      </c>
      <c r="B571" s="39" t="s">
        <v>59610</v>
      </c>
      <c r="C571" s="39" t="s">
        <v>59611</v>
      </c>
      <c r="D571" s="39" t="s">
        <v>255</v>
      </c>
      <c r="E571" s="39" t="s">
        <v>255</v>
      </c>
      <c r="F571" s="39" t="s">
        <v>255</v>
      </c>
      <c r="G571" s="39" t="s">
        <v>255</v>
      </c>
      <c r="H571" s="39" t="s">
        <v>216</v>
      </c>
      <c r="I571" s="40">
        <v>38717</v>
      </c>
      <c r="J571" s="39">
        <v>127</v>
      </c>
      <c r="K571" s="44" t="s">
        <v>57545</v>
      </c>
    </row>
    <row r="572" spans="1:11" x14ac:dyDescent="0.25">
      <c r="A572" s="41" t="s">
        <v>78508</v>
      </c>
      <c r="B572" s="39" t="s">
        <v>59274</v>
      </c>
      <c r="C572" s="39" t="s">
        <v>59275</v>
      </c>
      <c r="D572" s="39" t="s">
        <v>255</v>
      </c>
      <c r="E572" s="39" t="s">
        <v>255</v>
      </c>
      <c r="F572" s="39" t="s">
        <v>255</v>
      </c>
      <c r="G572" s="39" t="s">
        <v>255</v>
      </c>
      <c r="H572" s="39" t="s">
        <v>216</v>
      </c>
      <c r="I572" s="40">
        <v>38717</v>
      </c>
      <c r="J572" s="39">
        <v>873</v>
      </c>
      <c r="K572" s="44" t="s">
        <v>57545</v>
      </c>
    </row>
    <row r="573" spans="1:11" x14ac:dyDescent="0.25">
      <c r="A573" s="41" t="s">
        <v>78509</v>
      </c>
      <c r="B573" s="39" t="s">
        <v>59612</v>
      </c>
      <c r="C573" s="39" t="s">
        <v>59613</v>
      </c>
      <c r="D573" s="39" t="s">
        <v>255</v>
      </c>
      <c r="E573" s="39" t="s">
        <v>255</v>
      </c>
      <c r="F573" s="39" t="s">
        <v>255</v>
      </c>
      <c r="G573" s="39" t="s">
        <v>255</v>
      </c>
      <c r="H573" s="39" t="s">
        <v>216</v>
      </c>
      <c r="I573" s="40">
        <v>38717</v>
      </c>
      <c r="J573" s="39">
        <v>78</v>
      </c>
      <c r="K573" s="44" t="s">
        <v>57545</v>
      </c>
    </row>
    <row r="574" spans="1:11" x14ac:dyDescent="0.25">
      <c r="A574" s="41" t="s">
        <v>78510</v>
      </c>
      <c r="B574" s="39" t="s">
        <v>59460</v>
      </c>
      <c r="C574" s="39" t="s">
        <v>59461</v>
      </c>
      <c r="D574" s="39" t="s">
        <v>255</v>
      </c>
      <c r="E574" s="39" t="s">
        <v>255</v>
      </c>
      <c r="F574" s="39" t="s">
        <v>255</v>
      </c>
      <c r="G574" s="39" t="s">
        <v>255</v>
      </c>
      <c r="H574" s="39" t="s">
        <v>216</v>
      </c>
      <c r="I574" s="40">
        <v>38717</v>
      </c>
      <c r="J574" s="39">
        <v>4</v>
      </c>
      <c r="K574" s="44" t="s">
        <v>57545</v>
      </c>
    </row>
    <row r="575" spans="1:11" x14ac:dyDescent="0.25">
      <c r="A575" s="41" t="s">
        <v>78511</v>
      </c>
      <c r="B575" s="39" t="s">
        <v>59276</v>
      </c>
      <c r="C575" s="39" t="s">
        <v>59277</v>
      </c>
      <c r="D575" s="39" t="s">
        <v>255</v>
      </c>
      <c r="E575" s="39" t="s">
        <v>255</v>
      </c>
      <c r="F575" s="39" t="s">
        <v>255</v>
      </c>
      <c r="G575" s="39" t="s">
        <v>255</v>
      </c>
      <c r="H575" s="39" t="s">
        <v>216</v>
      </c>
      <c r="I575" s="40">
        <v>38717</v>
      </c>
      <c r="J575" s="39">
        <v>1</v>
      </c>
      <c r="K575" s="44" t="s">
        <v>57545</v>
      </c>
    </row>
    <row r="576" spans="1:11" x14ac:dyDescent="0.25">
      <c r="A576" s="41" t="s">
        <v>78512</v>
      </c>
      <c r="B576" s="39" t="s">
        <v>57752</v>
      </c>
      <c r="C576" s="39" t="s">
        <v>57753</v>
      </c>
      <c r="D576" s="39" t="s">
        <v>255</v>
      </c>
      <c r="E576" s="39" t="s">
        <v>255</v>
      </c>
      <c r="F576" s="39" t="s">
        <v>255</v>
      </c>
      <c r="G576" s="39" t="s">
        <v>255</v>
      </c>
      <c r="H576" s="39" t="s">
        <v>216</v>
      </c>
      <c r="I576" s="40">
        <v>38717</v>
      </c>
      <c r="J576" s="39">
        <v>3</v>
      </c>
      <c r="K576" s="44" t="s">
        <v>57545</v>
      </c>
    </row>
    <row r="577" spans="1:11" x14ac:dyDescent="0.25">
      <c r="A577" s="41" t="s">
        <v>78513</v>
      </c>
      <c r="B577" s="39" t="s">
        <v>57754</v>
      </c>
      <c r="C577" s="39" t="s">
        <v>57755</v>
      </c>
      <c r="D577" s="39" t="s">
        <v>255</v>
      </c>
      <c r="E577" s="39" t="s">
        <v>255</v>
      </c>
      <c r="F577" s="39" t="s">
        <v>255</v>
      </c>
      <c r="G577" s="39" t="s">
        <v>255</v>
      </c>
      <c r="H577" s="39" t="s">
        <v>216</v>
      </c>
      <c r="I577" s="40">
        <v>38717</v>
      </c>
      <c r="J577" s="39">
        <v>0</v>
      </c>
      <c r="K577" s="44" t="s">
        <v>57545</v>
      </c>
    </row>
    <row r="578" spans="1:11" x14ac:dyDescent="0.25">
      <c r="A578" s="41" t="s">
        <v>78514</v>
      </c>
      <c r="B578" s="39" t="s">
        <v>57862</v>
      </c>
      <c r="C578" s="39" t="s">
        <v>57863</v>
      </c>
      <c r="D578" s="39" t="s">
        <v>255</v>
      </c>
      <c r="E578" s="39" t="s">
        <v>255</v>
      </c>
      <c r="F578" s="39" t="s">
        <v>255</v>
      </c>
      <c r="G578" s="39" t="s">
        <v>255</v>
      </c>
      <c r="H578" s="39" t="s">
        <v>216</v>
      </c>
      <c r="I578" s="40">
        <v>38717</v>
      </c>
      <c r="J578" s="39">
        <v>2</v>
      </c>
      <c r="K578" s="44" t="s">
        <v>57545</v>
      </c>
    </row>
    <row r="579" spans="1:11" x14ac:dyDescent="0.25">
      <c r="A579" s="41" t="s">
        <v>78515</v>
      </c>
      <c r="B579" s="39" t="s">
        <v>57864</v>
      </c>
      <c r="C579" s="39" t="s">
        <v>57865</v>
      </c>
      <c r="D579" s="39" t="s">
        <v>255</v>
      </c>
      <c r="E579" s="39" t="s">
        <v>255</v>
      </c>
      <c r="F579" s="39" t="s">
        <v>255</v>
      </c>
      <c r="G579" s="39" t="s">
        <v>255</v>
      </c>
      <c r="H579" s="39" t="s">
        <v>216</v>
      </c>
      <c r="I579" s="40">
        <v>38717</v>
      </c>
      <c r="J579" s="39">
        <v>1</v>
      </c>
      <c r="K579" s="44" t="s">
        <v>57545</v>
      </c>
    </row>
    <row r="580" spans="1:11" x14ac:dyDescent="0.25">
      <c r="A580" s="41" t="s">
        <v>78516</v>
      </c>
      <c r="B580" s="39" t="s">
        <v>57756</v>
      </c>
      <c r="C580" s="39" t="s">
        <v>57757</v>
      </c>
      <c r="D580" s="39" t="s">
        <v>255</v>
      </c>
      <c r="E580" s="39" t="s">
        <v>255</v>
      </c>
      <c r="F580" s="39" t="s">
        <v>255</v>
      </c>
      <c r="G580" s="39" t="s">
        <v>255</v>
      </c>
      <c r="H580" s="39" t="s">
        <v>216</v>
      </c>
      <c r="I580" s="40">
        <v>38717</v>
      </c>
      <c r="J580" s="39">
        <v>0</v>
      </c>
      <c r="K580" s="44" t="s">
        <v>57545</v>
      </c>
    </row>
    <row r="581" spans="1:11" x14ac:dyDescent="0.25">
      <c r="A581" s="41" t="s">
        <v>78517</v>
      </c>
      <c r="B581" s="39" t="s">
        <v>57866</v>
      </c>
      <c r="C581" s="39" t="s">
        <v>57867</v>
      </c>
      <c r="D581" s="39" t="s">
        <v>255</v>
      </c>
      <c r="E581" s="39" t="s">
        <v>255</v>
      </c>
      <c r="F581" s="39" t="s">
        <v>255</v>
      </c>
      <c r="G581" s="39" t="s">
        <v>255</v>
      </c>
      <c r="H581" s="39" t="s">
        <v>216</v>
      </c>
      <c r="I581" s="40">
        <v>38717</v>
      </c>
      <c r="J581" s="39">
        <v>0</v>
      </c>
      <c r="K581" s="44" t="s">
        <v>57545</v>
      </c>
    </row>
    <row r="582" spans="1:11" x14ac:dyDescent="0.25">
      <c r="A582" s="41" t="s">
        <v>78518</v>
      </c>
      <c r="B582" s="39" t="s">
        <v>59278</v>
      </c>
      <c r="C582" s="39" t="s">
        <v>59279</v>
      </c>
      <c r="D582" s="39" t="s">
        <v>59280</v>
      </c>
      <c r="E582" s="39" t="s">
        <v>59281</v>
      </c>
      <c r="F582" s="39" t="s">
        <v>59282</v>
      </c>
      <c r="G582" s="39" t="s">
        <v>59283</v>
      </c>
      <c r="H582" s="39" t="s">
        <v>216</v>
      </c>
      <c r="I582" s="40">
        <v>38717</v>
      </c>
      <c r="J582" s="39">
        <v>82</v>
      </c>
      <c r="K582" s="44" t="s">
        <v>57545</v>
      </c>
    </row>
    <row r="583" spans="1:11" x14ac:dyDescent="0.25">
      <c r="A583" s="41" t="s">
        <v>78519</v>
      </c>
      <c r="B583" s="39" t="s">
        <v>57766</v>
      </c>
      <c r="C583" s="39" t="s">
        <v>57767</v>
      </c>
      <c r="D583" s="39" t="s">
        <v>57768</v>
      </c>
      <c r="E583" s="39" t="s">
        <v>57769</v>
      </c>
      <c r="F583" s="39" t="s">
        <v>57770</v>
      </c>
      <c r="G583" s="39" t="s">
        <v>57771</v>
      </c>
      <c r="H583" s="39" t="s">
        <v>216</v>
      </c>
      <c r="I583" s="40">
        <v>38717</v>
      </c>
      <c r="J583" s="39">
        <v>8</v>
      </c>
      <c r="K583" s="44" t="s">
        <v>57545</v>
      </c>
    </row>
    <row r="584" spans="1:11" x14ac:dyDescent="0.25">
      <c r="A584" s="41" t="s">
        <v>78520</v>
      </c>
      <c r="B584" s="39" t="s">
        <v>58062</v>
      </c>
      <c r="C584" s="39" t="s">
        <v>58063</v>
      </c>
      <c r="D584" s="39" t="s">
        <v>58064</v>
      </c>
      <c r="E584" s="39" t="s">
        <v>58065</v>
      </c>
      <c r="F584" s="39" t="s">
        <v>58066</v>
      </c>
      <c r="G584" s="39" t="s">
        <v>58067</v>
      </c>
      <c r="H584" s="39" t="s">
        <v>216</v>
      </c>
      <c r="I584" s="40">
        <v>38717</v>
      </c>
      <c r="J584" s="39">
        <v>74</v>
      </c>
      <c r="K584" s="44" t="s">
        <v>57545</v>
      </c>
    </row>
    <row r="585" spans="1:11" x14ac:dyDescent="0.25">
      <c r="A585" s="41" t="s">
        <v>78521</v>
      </c>
      <c r="B585" s="39" t="s">
        <v>60150</v>
      </c>
      <c r="C585" s="39" t="s">
        <v>60151</v>
      </c>
      <c r="D585" s="39" t="s">
        <v>255</v>
      </c>
      <c r="E585" s="39" t="s">
        <v>255</v>
      </c>
      <c r="F585" s="39" t="s">
        <v>255</v>
      </c>
      <c r="G585" s="39" t="s">
        <v>255</v>
      </c>
      <c r="H585" s="39" t="s">
        <v>216</v>
      </c>
      <c r="I585" s="40">
        <v>38717</v>
      </c>
      <c r="J585" s="39">
        <v>114</v>
      </c>
      <c r="K585" s="44" t="s">
        <v>57545</v>
      </c>
    </row>
    <row r="586" spans="1:11" x14ac:dyDescent="0.25">
      <c r="A586" s="41" t="s">
        <v>78522</v>
      </c>
      <c r="B586" s="39" t="s">
        <v>58504</v>
      </c>
      <c r="C586" s="39" t="s">
        <v>58505</v>
      </c>
      <c r="D586" s="39" t="s">
        <v>255</v>
      </c>
      <c r="E586" s="39" t="s">
        <v>255</v>
      </c>
      <c r="F586" s="39" t="s">
        <v>255</v>
      </c>
      <c r="G586" s="39" t="s">
        <v>255</v>
      </c>
      <c r="H586" s="39" t="s">
        <v>216</v>
      </c>
      <c r="I586" s="40">
        <v>38717</v>
      </c>
      <c r="J586" s="39">
        <v>366</v>
      </c>
      <c r="K586" s="44" t="s">
        <v>57545</v>
      </c>
    </row>
    <row r="587" spans="1:11" x14ac:dyDescent="0.25">
      <c r="A587" s="41" t="s">
        <v>78523</v>
      </c>
      <c r="B587" s="39" t="s">
        <v>58610</v>
      </c>
      <c r="C587" s="39" t="s">
        <v>58611</v>
      </c>
      <c r="D587" s="39" t="s">
        <v>255</v>
      </c>
      <c r="E587" s="39" t="s">
        <v>255</v>
      </c>
      <c r="F587" s="39" t="s">
        <v>255</v>
      </c>
      <c r="G587" s="39" t="s">
        <v>255</v>
      </c>
      <c r="H587" s="39" t="s">
        <v>216</v>
      </c>
      <c r="I587" s="40">
        <v>38717</v>
      </c>
      <c r="J587" s="39">
        <v>10</v>
      </c>
      <c r="K587" s="44" t="s">
        <v>57545</v>
      </c>
    </row>
    <row r="588" spans="1:11" x14ac:dyDescent="0.25">
      <c r="A588" s="41" t="s">
        <v>78524</v>
      </c>
      <c r="B588" s="39" t="s">
        <v>58594</v>
      </c>
      <c r="C588" s="39" t="s">
        <v>58595</v>
      </c>
      <c r="D588" s="39" t="s">
        <v>255</v>
      </c>
      <c r="E588" s="39" t="s">
        <v>255</v>
      </c>
      <c r="F588" s="39" t="s">
        <v>255</v>
      </c>
      <c r="G588" s="39" t="s">
        <v>255</v>
      </c>
      <c r="H588" s="39" t="s">
        <v>216</v>
      </c>
      <c r="I588" s="40">
        <v>38717</v>
      </c>
      <c r="J588" s="39">
        <v>214</v>
      </c>
      <c r="K588" s="44" t="s">
        <v>57545</v>
      </c>
    </row>
    <row r="589" spans="1:11" x14ac:dyDescent="0.25">
      <c r="A589" s="41" t="s">
        <v>78525</v>
      </c>
      <c r="B589" s="39" t="s">
        <v>60446</v>
      </c>
      <c r="C589" s="39" t="s">
        <v>60447</v>
      </c>
      <c r="D589" s="39" t="s">
        <v>255</v>
      </c>
      <c r="E589" s="39" t="s">
        <v>255</v>
      </c>
      <c r="F589" s="39" t="s">
        <v>255</v>
      </c>
      <c r="G589" s="39" t="s">
        <v>255</v>
      </c>
      <c r="H589" s="39" t="s">
        <v>216</v>
      </c>
      <c r="I589" s="40">
        <v>38717</v>
      </c>
      <c r="J589" s="39">
        <v>98</v>
      </c>
      <c r="K589" s="44" t="s">
        <v>57545</v>
      </c>
    </row>
    <row r="590" spans="1:11" x14ac:dyDescent="0.25">
      <c r="A590" s="41" t="s">
        <v>78526</v>
      </c>
      <c r="B590" s="39" t="s">
        <v>60152</v>
      </c>
      <c r="C590" s="39" t="s">
        <v>60153</v>
      </c>
      <c r="D590" s="39" t="s">
        <v>255</v>
      </c>
      <c r="E590" s="39" t="s">
        <v>255</v>
      </c>
      <c r="F590" s="39" t="s">
        <v>255</v>
      </c>
      <c r="G590" s="39" t="s">
        <v>255</v>
      </c>
      <c r="H590" s="39" t="s">
        <v>216</v>
      </c>
      <c r="I590" s="40">
        <v>38717</v>
      </c>
      <c r="J590" s="39">
        <v>19</v>
      </c>
      <c r="K590" s="44" t="s">
        <v>57545</v>
      </c>
    </row>
    <row r="591" spans="1:11" x14ac:dyDescent="0.25">
      <c r="A591" s="41" t="s">
        <v>78527</v>
      </c>
      <c r="B591" s="39" t="s">
        <v>59882</v>
      </c>
      <c r="C591" s="39" t="s">
        <v>59883</v>
      </c>
      <c r="D591" s="39" t="s">
        <v>255</v>
      </c>
      <c r="E591" s="39" t="s">
        <v>255</v>
      </c>
      <c r="F591" s="39" t="s">
        <v>255</v>
      </c>
      <c r="G591" s="39" t="s">
        <v>255</v>
      </c>
      <c r="H591" s="39" t="s">
        <v>216</v>
      </c>
      <c r="I591" s="40">
        <v>38717</v>
      </c>
      <c r="J591" s="39">
        <v>25</v>
      </c>
      <c r="K591" s="44" t="s">
        <v>57545</v>
      </c>
    </row>
    <row r="592" spans="1:11" x14ac:dyDescent="0.25">
      <c r="A592" s="41" t="s">
        <v>78528</v>
      </c>
      <c r="B592" s="39" t="s">
        <v>60634</v>
      </c>
      <c r="C592" s="39" t="s">
        <v>60635</v>
      </c>
      <c r="D592" s="39" t="s">
        <v>255</v>
      </c>
      <c r="E592" s="39" t="s">
        <v>255</v>
      </c>
      <c r="F592" s="39" t="s">
        <v>255</v>
      </c>
      <c r="G592" s="39" t="s">
        <v>255</v>
      </c>
      <c r="H592" s="39" t="s">
        <v>216</v>
      </c>
      <c r="I592" s="40">
        <v>38717</v>
      </c>
      <c r="J592" s="39">
        <v>46</v>
      </c>
      <c r="K592" s="44" t="s">
        <v>57545</v>
      </c>
    </row>
    <row r="593" spans="1:11" x14ac:dyDescent="0.25">
      <c r="A593" s="41" t="s">
        <v>78529</v>
      </c>
      <c r="B593" s="39" t="s">
        <v>59884</v>
      </c>
      <c r="C593" s="39" t="s">
        <v>59885</v>
      </c>
      <c r="D593" s="39" t="s">
        <v>255</v>
      </c>
      <c r="E593" s="39" t="s">
        <v>255</v>
      </c>
      <c r="F593" s="39" t="s">
        <v>255</v>
      </c>
      <c r="G593" s="39" t="s">
        <v>255</v>
      </c>
      <c r="H593" s="39" t="s">
        <v>216</v>
      </c>
      <c r="I593" s="40">
        <v>38717</v>
      </c>
      <c r="J593" s="39">
        <v>112</v>
      </c>
      <c r="K593" s="44" t="s">
        <v>57545</v>
      </c>
    </row>
    <row r="594" spans="1:11" x14ac:dyDescent="0.25">
      <c r="A594" s="41" t="s">
        <v>78530</v>
      </c>
      <c r="B594" s="39" t="s">
        <v>59886</v>
      </c>
      <c r="C594" s="39" t="s">
        <v>59887</v>
      </c>
      <c r="D594" s="39" t="s">
        <v>255</v>
      </c>
      <c r="E594" s="39" t="s">
        <v>255</v>
      </c>
      <c r="F594" s="39" t="s">
        <v>255</v>
      </c>
      <c r="G594" s="39" t="s">
        <v>255</v>
      </c>
      <c r="H594" s="39" t="s">
        <v>216</v>
      </c>
      <c r="I594" s="40">
        <v>38717</v>
      </c>
      <c r="J594" s="39">
        <v>4</v>
      </c>
      <c r="K594" s="44" t="s">
        <v>57545</v>
      </c>
    </row>
    <row r="595" spans="1:11" x14ac:dyDescent="0.25">
      <c r="A595" s="41" t="s">
        <v>78531</v>
      </c>
      <c r="B595" s="39" t="s">
        <v>58178</v>
      </c>
      <c r="C595" s="39" t="s">
        <v>58179</v>
      </c>
      <c r="D595" s="39" t="s">
        <v>255</v>
      </c>
      <c r="E595" s="39" t="s">
        <v>255</v>
      </c>
      <c r="F595" s="39" t="s">
        <v>255</v>
      </c>
      <c r="G595" s="39" t="s">
        <v>255</v>
      </c>
      <c r="H595" s="39" t="s">
        <v>216</v>
      </c>
      <c r="I595" s="40">
        <v>38717</v>
      </c>
      <c r="J595" s="39">
        <v>58</v>
      </c>
      <c r="K595" s="44" t="s">
        <v>57545</v>
      </c>
    </row>
    <row r="596" spans="1:11" x14ac:dyDescent="0.25">
      <c r="A596" s="41" t="s">
        <v>78532</v>
      </c>
      <c r="B596" s="39" t="s">
        <v>60154</v>
      </c>
      <c r="C596" s="39" t="s">
        <v>60155</v>
      </c>
      <c r="D596" s="39" t="s">
        <v>255</v>
      </c>
      <c r="E596" s="39" t="s">
        <v>255</v>
      </c>
      <c r="F596" s="39" t="s">
        <v>255</v>
      </c>
      <c r="G596" s="39" t="s">
        <v>255</v>
      </c>
      <c r="H596" s="39" t="s">
        <v>216</v>
      </c>
      <c r="I596" s="40">
        <v>38717</v>
      </c>
      <c r="J596" s="39">
        <v>39</v>
      </c>
      <c r="K596" s="44" t="s">
        <v>57545</v>
      </c>
    </row>
    <row r="597" spans="1:11" x14ac:dyDescent="0.25">
      <c r="A597" s="41" t="s">
        <v>78533</v>
      </c>
      <c r="B597" s="39" t="s">
        <v>58596</v>
      </c>
      <c r="C597" s="39" t="s">
        <v>58597</v>
      </c>
      <c r="D597" s="39" t="s">
        <v>255</v>
      </c>
      <c r="E597" s="39" t="s">
        <v>255</v>
      </c>
      <c r="F597" s="39" t="s">
        <v>255</v>
      </c>
      <c r="G597" s="39" t="s">
        <v>255</v>
      </c>
      <c r="H597" s="39" t="s">
        <v>216</v>
      </c>
      <c r="I597" s="40">
        <v>38717</v>
      </c>
      <c r="J597" s="39">
        <v>8</v>
      </c>
      <c r="K597" s="44" t="s">
        <v>57545</v>
      </c>
    </row>
    <row r="598" spans="1:11" x14ac:dyDescent="0.25">
      <c r="A598" s="41" t="s">
        <v>78534</v>
      </c>
      <c r="B598" s="39" t="s">
        <v>60156</v>
      </c>
      <c r="C598" s="39" t="s">
        <v>60157</v>
      </c>
      <c r="D598" s="39" t="s">
        <v>255</v>
      </c>
      <c r="E598" s="39" t="s">
        <v>255</v>
      </c>
      <c r="F598" s="39" t="s">
        <v>255</v>
      </c>
      <c r="G598" s="39" t="s">
        <v>255</v>
      </c>
      <c r="H598" s="39" t="s">
        <v>216</v>
      </c>
      <c r="I598" s="40">
        <v>38717</v>
      </c>
      <c r="J598" s="39">
        <v>3</v>
      </c>
      <c r="K598" s="44" t="s">
        <v>57545</v>
      </c>
    </row>
    <row r="599" spans="1:11" x14ac:dyDescent="0.25">
      <c r="A599" s="41" t="s">
        <v>78535</v>
      </c>
      <c r="B599" s="39" t="s">
        <v>60448</v>
      </c>
      <c r="C599" s="39" t="s">
        <v>60449</v>
      </c>
      <c r="D599" s="39" t="s">
        <v>60450</v>
      </c>
      <c r="E599" s="39" t="s">
        <v>60451</v>
      </c>
      <c r="F599" s="39" t="s">
        <v>60452</v>
      </c>
      <c r="G599" s="39" t="s">
        <v>60453</v>
      </c>
      <c r="H599" s="39" t="s">
        <v>216</v>
      </c>
      <c r="I599" s="40">
        <v>38717</v>
      </c>
      <c r="J599" s="39">
        <v>158</v>
      </c>
      <c r="K599" s="44" t="s">
        <v>57545</v>
      </c>
    </row>
    <row r="600" spans="1:11" x14ac:dyDescent="0.25">
      <c r="A600" s="41" t="s">
        <v>78536</v>
      </c>
      <c r="B600" s="39" t="s">
        <v>60636</v>
      </c>
      <c r="C600" s="39" t="s">
        <v>60637</v>
      </c>
      <c r="D600" s="39" t="s">
        <v>255</v>
      </c>
      <c r="E600" s="39" t="s">
        <v>255</v>
      </c>
      <c r="F600" s="39" t="s">
        <v>255</v>
      </c>
      <c r="G600" s="39" t="s">
        <v>255</v>
      </c>
      <c r="H600" s="39" t="s">
        <v>216</v>
      </c>
      <c r="I600" s="40">
        <v>38717</v>
      </c>
      <c r="J600" s="39">
        <v>3</v>
      </c>
      <c r="K600" s="44" t="s">
        <v>57545</v>
      </c>
    </row>
    <row r="601" spans="1:11" x14ac:dyDescent="0.25">
      <c r="A601" s="41" t="s">
        <v>78537</v>
      </c>
      <c r="B601" s="39" t="s">
        <v>58180</v>
      </c>
      <c r="C601" s="39" t="s">
        <v>58181</v>
      </c>
      <c r="D601" s="39" t="s">
        <v>255</v>
      </c>
      <c r="E601" s="39" t="s">
        <v>255</v>
      </c>
      <c r="F601" s="39" t="s">
        <v>255</v>
      </c>
      <c r="G601" s="39" t="s">
        <v>255</v>
      </c>
      <c r="H601" s="39" t="s">
        <v>216</v>
      </c>
      <c r="I601" s="40">
        <v>38717</v>
      </c>
      <c r="J601" s="39">
        <v>4</v>
      </c>
      <c r="K601" s="44" t="s">
        <v>57545</v>
      </c>
    </row>
    <row r="602" spans="1:11" x14ac:dyDescent="0.25">
      <c r="A602" s="41" t="s">
        <v>78538</v>
      </c>
      <c r="B602" s="39" t="s">
        <v>60638</v>
      </c>
      <c r="C602" s="39" t="s">
        <v>60639</v>
      </c>
      <c r="D602" s="39" t="s">
        <v>255</v>
      </c>
      <c r="E602" s="39" t="s">
        <v>255</v>
      </c>
      <c r="F602" s="39" t="s">
        <v>255</v>
      </c>
      <c r="G602" s="39" t="s">
        <v>255</v>
      </c>
      <c r="H602" s="39" t="s">
        <v>216</v>
      </c>
      <c r="I602" s="40">
        <v>38717</v>
      </c>
      <c r="J602" s="39">
        <v>1</v>
      </c>
      <c r="K602" s="44" t="s">
        <v>57545</v>
      </c>
    </row>
    <row r="603" spans="1:11" x14ac:dyDescent="0.25">
      <c r="A603" s="41" t="s">
        <v>78539</v>
      </c>
      <c r="B603" s="39" t="s">
        <v>60454</v>
      </c>
      <c r="C603" s="39" t="s">
        <v>60455</v>
      </c>
      <c r="D603" s="39" t="s">
        <v>255</v>
      </c>
      <c r="E603" s="39" t="s">
        <v>255</v>
      </c>
      <c r="F603" s="39" t="s">
        <v>255</v>
      </c>
      <c r="G603" s="39" t="s">
        <v>255</v>
      </c>
      <c r="H603" s="39" t="s">
        <v>216</v>
      </c>
      <c r="I603" s="40">
        <v>38717</v>
      </c>
      <c r="J603" s="39">
        <v>3</v>
      </c>
      <c r="K603" s="44" t="s">
        <v>57545</v>
      </c>
    </row>
    <row r="604" spans="1:11" x14ac:dyDescent="0.25">
      <c r="A604" s="41" t="s">
        <v>78540</v>
      </c>
      <c r="B604" s="39" t="s">
        <v>58182</v>
      </c>
      <c r="C604" s="39" t="s">
        <v>58183</v>
      </c>
      <c r="D604" s="39" t="s">
        <v>255</v>
      </c>
      <c r="E604" s="39" t="s">
        <v>255</v>
      </c>
      <c r="F604" s="39" t="s">
        <v>255</v>
      </c>
      <c r="G604" s="39" t="s">
        <v>255</v>
      </c>
      <c r="H604" s="39" t="s">
        <v>216</v>
      </c>
      <c r="I604" s="40">
        <v>38717</v>
      </c>
      <c r="J604" s="39">
        <v>0</v>
      </c>
      <c r="K604" s="44" t="s">
        <v>57545</v>
      </c>
    </row>
    <row r="605" spans="1:11" x14ac:dyDescent="0.25">
      <c r="A605" s="41" t="s">
        <v>78541</v>
      </c>
      <c r="B605" s="39" t="s">
        <v>59894</v>
      </c>
      <c r="C605" s="39" t="s">
        <v>59895</v>
      </c>
      <c r="D605" s="39" t="s">
        <v>255</v>
      </c>
      <c r="E605" s="39" t="s">
        <v>255</v>
      </c>
      <c r="F605" s="39" t="s">
        <v>255</v>
      </c>
      <c r="G605" s="39" t="s">
        <v>255</v>
      </c>
      <c r="H605" s="39" t="s">
        <v>216</v>
      </c>
      <c r="I605" s="40">
        <v>38717</v>
      </c>
      <c r="J605" s="39">
        <v>0</v>
      </c>
      <c r="K605" s="44" t="s">
        <v>57545</v>
      </c>
    </row>
    <row r="606" spans="1:11" x14ac:dyDescent="0.25">
      <c r="A606" s="41" t="s">
        <v>78542</v>
      </c>
      <c r="B606" s="39" t="s">
        <v>58598</v>
      </c>
      <c r="C606" s="39" t="s">
        <v>58599</v>
      </c>
      <c r="D606" s="39" t="s">
        <v>255</v>
      </c>
      <c r="E606" s="39" t="s">
        <v>255</v>
      </c>
      <c r="F606" s="39" t="s">
        <v>255</v>
      </c>
      <c r="G606" s="39" t="s">
        <v>255</v>
      </c>
      <c r="H606" s="39" t="s">
        <v>216</v>
      </c>
      <c r="I606" s="40">
        <v>38717</v>
      </c>
      <c r="J606" s="39">
        <v>0</v>
      </c>
      <c r="K606" s="44" t="s">
        <v>57545</v>
      </c>
    </row>
    <row r="607" spans="1:11" x14ac:dyDescent="0.25">
      <c r="A607" s="41" t="s">
        <v>78543</v>
      </c>
      <c r="B607" s="39" t="s">
        <v>59888</v>
      </c>
      <c r="C607" s="39" t="s">
        <v>59889</v>
      </c>
      <c r="D607" s="39" t="s">
        <v>59890</v>
      </c>
      <c r="E607" s="39" t="s">
        <v>59891</v>
      </c>
      <c r="F607" s="39" t="s">
        <v>59892</v>
      </c>
      <c r="G607" s="39" t="s">
        <v>59893</v>
      </c>
      <c r="H607" s="39" t="s">
        <v>216</v>
      </c>
      <c r="I607" s="40">
        <v>38717</v>
      </c>
      <c r="J607" s="39">
        <v>7</v>
      </c>
      <c r="K607" s="44" t="s">
        <v>57545</v>
      </c>
    </row>
    <row r="608" spans="1:11" x14ac:dyDescent="0.25">
      <c r="A608" s="41" t="s">
        <v>78544</v>
      </c>
      <c r="B608" s="39" t="s">
        <v>59896</v>
      </c>
      <c r="C608" s="39" t="s">
        <v>59897</v>
      </c>
      <c r="D608" s="39" t="s">
        <v>255</v>
      </c>
      <c r="E608" s="39" t="s">
        <v>255</v>
      </c>
      <c r="F608" s="39" t="s">
        <v>255</v>
      </c>
      <c r="G608" s="39" t="s">
        <v>255</v>
      </c>
      <c r="H608" s="39" t="s">
        <v>216</v>
      </c>
      <c r="I608" s="40">
        <v>38717</v>
      </c>
      <c r="J608" s="39">
        <v>0</v>
      </c>
      <c r="K608" s="44" t="s">
        <v>57545</v>
      </c>
    </row>
    <row r="609" spans="1:11" x14ac:dyDescent="0.25">
      <c r="A609" s="41" t="s">
        <v>78545</v>
      </c>
      <c r="B609" s="39" t="s">
        <v>58600</v>
      </c>
      <c r="C609" s="39" t="s">
        <v>58601</v>
      </c>
      <c r="D609" s="39" t="s">
        <v>255</v>
      </c>
      <c r="E609" s="39" t="s">
        <v>255</v>
      </c>
      <c r="F609" s="39" t="s">
        <v>255</v>
      </c>
      <c r="G609" s="39" t="s">
        <v>255</v>
      </c>
      <c r="H609" s="39" t="s">
        <v>216</v>
      </c>
      <c r="I609" s="40">
        <v>38717</v>
      </c>
      <c r="J609" s="39">
        <v>0</v>
      </c>
      <c r="K609" s="44" t="s">
        <v>57545</v>
      </c>
    </row>
    <row r="610" spans="1:11" x14ac:dyDescent="0.25">
      <c r="A610" s="41" t="s">
        <v>78546</v>
      </c>
      <c r="B610" s="39" t="s">
        <v>58602</v>
      </c>
      <c r="C610" s="39" t="s">
        <v>58603</v>
      </c>
      <c r="D610" s="39" t="s">
        <v>255</v>
      </c>
      <c r="E610" s="39" t="s">
        <v>255</v>
      </c>
      <c r="F610" s="39" t="s">
        <v>255</v>
      </c>
      <c r="G610" s="39" t="s">
        <v>255</v>
      </c>
      <c r="H610" s="39" t="s">
        <v>216</v>
      </c>
      <c r="I610" s="40">
        <v>38717</v>
      </c>
      <c r="J610" s="39">
        <v>0</v>
      </c>
      <c r="K610" s="44" t="s">
        <v>57545</v>
      </c>
    </row>
    <row r="611" spans="1:11" x14ac:dyDescent="0.25">
      <c r="A611" s="41" t="s">
        <v>78547</v>
      </c>
      <c r="B611" s="39" t="s">
        <v>58190</v>
      </c>
      <c r="C611" s="39" t="s">
        <v>58191</v>
      </c>
      <c r="D611" s="39" t="s">
        <v>255</v>
      </c>
      <c r="E611" s="39" t="s">
        <v>255</v>
      </c>
      <c r="F611" s="39" t="s">
        <v>255</v>
      </c>
      <c r="G611" s="39" t="s">
        <v>255</v>
      </c>
      <c r="H611" s="39" t="s">
        <v>216</v>
      </c>
      <c r="I611" s="40">
        <v>38717</v>
      </c>
      <c r="J611" s="39">
        <v>0</v>
      </c>
      <c r="K611" s="44" t="s">
        <v>57545</v>
      </c>
    </row>
    <row r="612" spans="1:11" x14ac:dyDescent="0.25">
      <c r="A612" s="41" t="s">
        <v>78548</v>
      </c>
      <c r="B612" s="39" t="s">
        <v>60158</v>
      </c>
      <c r="C612" s="39" t="s">
        <v>60159</v>
      </c>
      <c r="D612" s="39" t="s">
        <v>255</v>
      </c>
      <c r="E612" s="39" t="s">
        <v>255</v>
      </c>
      <c r="F612" s="39" t="s">
        <v>255</v>
      </c>
      <c r="G612" s="39" t="s">
        <v>255</v>
      </c>
      <c r="H612" s="39" t="s">
        <v>216</v>
      </c>
      <c r="I612" s="40">
        <v>38717</v>
      </c>
      <c r="J612" s="39">
        <v>0</v>
      </c>
      <c r="K612" s="44" t="s">
        <v>57545</v>
      </c>
    </row>
    <row r="613" spans="1:11" x14ac:dyDescent="0.25">
      <c r="A613" s="41" t="s">
        <v>78549</v>
      </c>
      <c r="B613" s="39" t="s">
        <v>60160</v>
      </c>
      <c r="C613" s="39" t="s">
        <v>60161</v>
      </c>
      <c r="D613" s="39" t="s">
        <v>255</v>
      </c>
      <c r="E613" s="39" t="s">
        <v>255</v>
      </c>
      <c r="F613" s="39" t="s">
        <v>255</v>
      </c>
      <c r="G613" s="39" t="s">
        <v>255</v>
      </c>
      <c r="H613" s="39" t="s">
        <v>216</v>
      </c>
      <c r="I613" s="40">
        <v>38717</v>
      </c>
      <c r="J613" s="39">
        <v>0</v>
      </c>
      <c r="K613" s="44" t="s">
        <v>57545</v>
      </c>
    </row>
    <row r="614" spans="1:11" x14ac:dyDescent="0.25">
      <c r="A614" s="41" t="s">
        <v>78550</v>
      </c>
      <c r="B614" s="39" t="s">
        <v>58612</v>
      </c>
      <c r="C614" s="39" t="s">
        <v>58613</v>
      </c>
      <c r="D614" s="39" t="s">
        <v>255</v>
      </c>
      <c r="E614" s="39" t="s">
        <v>255</v>
      </c>
      <c r="F614" s="39" t="s">
        <v>255</v>
      </c>
      <c r="G614" s="39" t="s">
        <v>255</v>
      </c>
      <c r="H614" s="39" t="s">
        <v>216</v>
      </c>
      <c r="I614" s="40">
        <v>38717</v>
      </c>
      <c r="J614" s="39">
        <v>0</v>
      </c>
      <c r="K614" s="44" t="s">
        <v>57545</v>
      </c>
    </row>
    <row r="615" spans="1:11" x14ac:dyDescent="0.25">
      <c r="A615" s="41" t="s">
        <v>78551</v>
      </c>
      <c r="B615" s="39" t="s">
        <v>58184</v>
      </c>
      <c r="C615" s="39" t="s">
        <v>58185</v>
      </c>
      <c r="D615" s="39" t="s">
        <v>58186</v>
      </c>
      <c r="E615" s="39" t="s">
        <v>58187</v>
      </c>
      <c r="F615" s="39" t="s">
        <v>58188</v>
      </c>
      <c r="G615" s="39" t="s">
        <v>58189</v>
      </c>
      <c r="H615" s="39" t="s">
        <v>216</v>
      </c>
      <c r="I615" s="40">
        <v>38717</v>
      </c>
      <c r="J615" s="39">
        <v>0</v>
      </c>
      <c r="K615" s="44" t="s">
        <v>57545</v>
      </c>
    </row>
    <row r="616" spans="1:11" x14ac:dyDescent="0.25">
      <c r="A616" s="41" t="s">
        <v>78552</v>
      </c>
      <c r="B616" s="39" t="s">
        <v>59898</v>
      </c>
      <c r="C616" s="39" t="s">
        <v>59899</v>
      </c>
      <c r="D616" s="39" t="s">
        <v>255</v>
      </c>
      <c r="E616" s="39" t="s">
        <v>255</v>
      </c>
      <c r="F616" s="39" t="s">
        <v>255</v>
      </c>
      <c r="G616" s="39" t="s">
        <v>255</v>
      </c>
      <c r="H616" s="39" t="s">
        <v>216</v>
      </c>
      <c r="I616" s="40">
        <v>38717</v>
      </c>
      <c r="J616" s="39">
        <v>5</v>
      </c>
      <c r="K616" s="44" t="s">
        <v>57545</v>
      </c>
    </row>
    <row r="617" spans="1:11" x14ac:dyDescent="0.25">
      <c r="A617" s="41" t="s">
        <v>78553</v>
      </c>
      <c r="B617" s="39" t="s">
        <v>58192</v>
      </c>
      <c r="C617" s="39" t="s">
        <v>58193</v>
      </c>
      <c r="D617" s="39" t="s">
        <v>255</v>
      </c>
      <c r="E617" s="39" t="s">
        <v>255</v>
      </c>
      <c r="F617" s="39" t="s">
        <v>255</v>
      </c>
      <c r="G617" s="39" t="s">
        <v>255</v>
      </c>
      <c r="H617" s="39" t="s">
        <v>216</v>
      </c>
      <c r="I617" s="40">
        <v>38717</v>
      </c>
      <c r="J617" s="39">
        <v>21</v>
      </c>
      <c r="K617" s="44" t="s">
        <v>57545</v>
      </c>
    </row>
    <row r="618" spans="1:11" x14ac:dyDescent="0.25">
      <c r="A618" s="41" t="s">
        <v>78554</v>
      </c>
      <c r="B618" s="39" t="s">
        <v>58194</v>
      </c>
      <c r="C618" s="39" t="s">
        <v>58195</v>
      </c>
      <c r="D618" s="39" t="s">
        <v>255</v>
      </c>
      <c r="E618" s="39" t="s">
        <v>255</v>
      </c>
      <c r="F618" s="39" t="s">
        <v>255</v>
      </c>
      <c r="G618" s="39" t="s">
        <v>255</v>
      </c>
      <c r="H618" s="39" t="s">
        <v>216</v>
      </c>
      <c r="I618" s="40">
        <v>38717</v>
      </c>
      <c r="J618" s="39">
        <v>0</v>
      </c>
      <c r="K618" s="44" t="s">
        <v>57545</v>
      </c>
    </row>
    <row r="619" spans="1:11" x14ac:dyDescent="0.25">
      <c r="A619" s="41" t="s">
        <v>78555</v>
      </c>
      <c r="B619" s="39" t="s">
        <v>60162</v>
      </c>
      <c r="C619" s="39" t="s">
        <v>60163</v>
      </c>
      <c r="D619" s="39" t="s">
        <v>255</v>
      </c>
      <c r="E619" s="39" t="s">
        <v>255</v>
      </c>
      <c r="F619" s="39" t="s">
        <v>255</v>
      </c>
      <c r="G619" s="39" t="s">
        <v>255</v>
      </c>
      <c r="H619" s="39" t="s">
        <v>216</v>
      </c>
      <c r="I619" s="40">
        <v>38717</v>
      </c>
      <c r="J619" s="39">
        <v>13</v>
      </c>
      <c r="K619" s="44" t="s">
        <v>57545</v>
      </c>
    </row>
    <row r="620" spans="1:11" x14ac:dyDescent="0.25">
      <c r="A620" s="41" t="s">
        <v>78556</v>
      </c>
      <c r="B620" s="39" t="s">
        <v>60456</v>
      </c>
      <c r="C620" s="39" t="s">
        <v>60457</v>
      </c>
      <c r="D620" s="39" t="s">
        <v>255</v>
      </c>
      <c r="E620" s="39" t="s">
        <v>255</v>
      </c>
      <c r="F620" s="39" t="s">
        <v>255</v>
      </c>
      <c r="G620" s="39" t="s">
        <v>255</v>
      </c>
      <c r="H620" s="39" t="s">
        <v>216</v>
      </c>
      <c r="I620" s="40">
        <v>38717</v>
      </c>
      <c r="J620" s="39">
        <v>7</v>
      </c>
      <c r="K620" s="44" t="s">
        <v>57545</v>
      </c>
    </row>
    <row r="621" spans="1:11" x14ac:dyDescent="0.25">
      <c r="A621" s="41" t="s">
        <v>78557</v>
      </c>
      <c r="B621" s="39" t="s">
        <v>58580</v>
      </c>
      <c r="C621" s="39" t="s">
        <v>58581</v>
      </c>
      <c r="D621" s="39" t="s">
        <v>255</v>
      </c>
      <c r="E621" s="39" t="s">
        <v>255</v>
      </c>
      <c r="F621" s="39" t="s">
        <v>255</v>
      </c>
      <c r="G621" s="39" t="s">
        <v>255</v>
      </c>
      <c r="H621" s="39" t="s">
        <v>216</v>
      </c>
      <c r="I621" s="40">
        <v>38717</v>
      </c>
      <c r="J621" s="39">
        <v>1</v>
      </c>
      <c r="K621" s="44" t="s">
        <v>57545</v>
      </c>
    </row>
    <row r="622" spans="1:11" x14ac:dyDescent="0.25">
      <c r="A622" s="41" t="s">
        <v>78558</v>
      </c>
      <c r="B622" s="39" t="s">
        <v>60640</v>
      </c>
      <c r="C622" s="39" t="s">
        <v>60641</v>
      </c>
      <c r="D622" s="39" t="s">
        <v>255</v>
      </c>
      <c r="E622" s="39" t="s">
        <v>255</v>
      </c>
      <c r="F622" s="39" t="s">
        <v>255</v>
      </c>
      <c r="G622" s="39" t="s">
        <v>255</v>
      </c>
      <c r="H622" s="39" t="s">
        <v>216</v>
      </c>
      <c r="I622" s="40">
        <v>38717</v>
      </c>
      <c r="J622" s="39">
        <v>0</v>
      </c>
      <c r="K622" s="44" t="s">
        <v>57545</v>
      </c>
    </row>
    <row r="623" spans="1:11" x14ac:dyDescent="0.25">
      <c r="A623" s="41" t="s">
        <v>78559</v>
      </c>
      <c r="B623" s="39" t="s">
        <v>58614</v>
      </c>
      <c r="C623" s="39" t="s">
        <v>58615</v>
      </c>
      <c r="D623" s="39" t="s">
        <v>58616</v>
      </c>
      <c r="E623" s="39" t="s">
        <v>58617</v>
      </c>
      <c r="F623" s="39" t="s">
        <v>58618</v>
      </c>
      <c r="G623" s="39" t="s">
        <v>58619</v>
      </c>
      <c r="H623" s="39" t="s">
        <v>216</v>
      </c>
      <c r="I623" s="40">
        <v>38717</v>
      </c>
      <c r="J623" s="39">
        <v>26</v>
      </c>
      <c r="K623" s="44" t="s">
        <v>57545</v>
      </c>
    </row>
    <row r="624" spans="1:11" x14ac:dyDescent="0.25">
      <c r="A624" s="41" t="s">
        <v>78560</v>
      </c>
      <c r="B624" s="39" t="s">
        <v>58604</v>
      </c>
      <c r="C624" s="39" t="s">
        <v>58605</v>
      </c>
      <c r="D624" s="39" t="s">
        <v>255</v>
      </c>
      <c r="E624" s="39" t="s">
        <v>255</v>
      </c>
      <c r="F624" s="39" t="s">
        <v>255</v>
      </c>
      <c r="G624" s="39" t="s">
        <v>255</v>
      </c>
      <c r="H624" s="39" t="s">
        <v>216</v>
      </c>
      <c r="I624" s="40">
        <v>38717</v>
      </c>
      <c r="J624" s="39">
        <v>8</v>
      </c>
      <c r="K624" s="44" t="s">
        <v>57545</v>
      </c>
    </row>
    <row r="625" spans="1:11" x14ac:dyDescent="0.25">
      <c r="A625" s="41" t="s">
        <v>78561</v>
      </c>
      <c r="B625" s="39" t="s">
        <v>60170</v>
      </c>
      <c r="C625" s="39" t="s">
        <v>60171</v>
      </c>
      <c r="D625" s="39" t="s">
        <v>255</v>
      </c>
      <c r="E625" s="39" t="s">
        <v>255</v>
      </c>
      <c r="F625" s="39" t="s">
        <v>255</v>
      </c>
      <c r="G625" s="39" t="s">
        <v>255</v>
      </c>
      <c r="H625" s="39" t="s">
        <v>216</v>
      </c>
      <c r="I625" s="40">
        <v>38717</v>
      </c>
      <c r="J625" s="39">
        <v>29</v>
      </c>
      <c r="K625" s="44" t="s">
        <v>57545</v>
      </c>
    </row>
    <row r="626" spans="1:11" x14ac:dyDescent="0.25">
      <c r="A626" s="41" t="s">
        <v>78562</v>
      </c>
      <c r="B626" s="39" t="s">
        <v>59900</v>
      </c>
      <c r="C626" s="39" t="s">
        <v>59901</v>
      </c>
      <c r="D626" s="39" t="s">
        <v>255</v>
      </c>
      <c r="E626" s="39" t="s">
        <v>255</v>
      </c>
      <c r="F626" s="39" t="s">
        <v>255</v>
      </c>
      <c r="G626" s="39" t="s">
        <v>255</v>
      </c>
      <c r="H626" s="39" t="s">
        <v>216</v>
      </c>
      <c r="I626" s="40">
        <v>38717</v>
      </c>
      <c r="J626" s="39">
        <v>0</v>
      </c>
      <c r="K626" s="44" t="s">
        <v>57545</v>
      </c>
    </row>
    <row r="627" spans="1:11" x14ac:dyDescent="0.25">
      <c r="A627" s="41" t="s">
        <v>78563</v>
      </c>
      <c r="B627" s="39" t="s">
        <v>58606</v>
      </c>
      <c r="C627" s="39" t="s">
        <v>58607</v>
      </c>
      <c r="D627" s="39" t="s">
        <v>255</v>
      </c>
      <c r="E627" s="39" t="s">
        <v>255</v>
      </c>
      <c r="F627" s="39" t="s">
        <v>255</v>
      </c>
      <c r="G627" s="39" t="s">
        <v>255</v>
      </c>
      <c r="H627" s="39" t="s">
        <v>216</v>
      </c>
      <c r="I627" s="40">
        <v>38717</v>
      </c>
      <c r="J627" s="39">
        <v>21</v>
      </c>
      <c r="K627" s="44" t="s">
        <v>57545</v>
      </c>
    </row>
    <row r="628" spans="1:11" x14ac:dyDescent="0.25">
      <c r="A628" s="41" t="s">
        <v>78564</v>
      </c>
      <c r="B628" s="39" t="s">
        <v>58196</v>
      </c>
      <c r="C628" s="39" t="s">
        <v>58197</v>
      </c>
      <c r="D628" s="39" t="s">
        <v>255</v>
      </c>
      <c r="E628" s="39" t="s">
        <v>255</v>
      </c>
      <c r="F628" s="39" t="s">
        <v>255</v>
      </c>
      <c r="G628" s="39" t="s">
        <v>255</v>
      </c>
      <c r="H628" s="39" t="s">
        <v>216</v>
      </c>
      <c r="I628" s="40">
        <v>38717</v>
      </c>
      <c r="J628" s="39">
        <v>6</v>
      </c>
      <c r="K628" s="44" t="s">
        <v>57545</v>
      </c>
    </row>
    <row r="629" spans="1:11" x14ac:dyDescent="0.25">
      <c r="A629" s="41" t="s">
        <v>78565</v>
      </c>
      <c r="B629" s="39" t="s">
        <v>60172</v>
      </c>
      <c r="C629" s="39" t="s">
        <v>60173</v>
      </c>
      <c r="D629" s="39" t="s">
        <v>255</v>
      </c>
      <c r="E629" s="39" t="s">
        <v>255</v>
      </c>
      <c r="F629" s="39" t="s">
        <v>255</v>
      </c>
      <c r="G629" s="39" t="s">
        <v>255</v>
      </c>
      <c r="H629" s="39" t="s">
        <v>216</v>
      </c>
      <c r="I629" s="40">
        <v>38717</v>
      </c>
      <c r="J629" s="39">
        <v>2</v>
      </c>
      <c r="K629" s="44" t="s">
        <v>57545</v>
      </c>
    </row>
    <row r="630" spans="1:11" x14ac:dyDescent="0.25">
      <c r="A630" s="41" t="s">
        <v>78566</v>
      </c>
      <c r="B630" s="39" t="s">
        <v>59902</v>
      </c>
      <c r="C630" s="39" t="s">
        <v>59903</v>
      </c>
      <c r="D630" s="39" t="s">
        <v>255</v>
      </c>
      <c r="E630" s="39" t="s">
        <v>255</v>
      </c>
      <c r="F630" s="39" t="s">
        <v>255</v>
      </c>
      <c r="G630" s="39" t="s">
        <v>255</v>
      </c>
      <c r="H630" s="39" t="s">
        <v>216</v>
      </c>
      <c r="I630" s="40">
        <v>38717</v>
      </c>
      <c r="J630" s="39">
        <v>0</v>
      </c>
      <c r="K630" s="44" t="s">
        <v>57545</v>
      </c>
    </row>
    <row r="631" spans="1:11" x14ac:dyDescent="0.25">
      <c r="A631" s="41" t="s">
        <v>78567</v>
      </c>
      <c r="B631" s="39" t="s">
        <v>60164</v>
      </c>
      <c r="C631" s="39" t="s">
        <v>60165</v>
      </c>
      <c r="D631" s="39" t="s">
        <v>60166</v>
      </c>
      <c r="E631" s="39" t="s">
        <v>60167</v>
      </c>
      <c r="F631" s="39" t="s">
        <v>60168</v>
      </c>
      <c r="G631" s="39" t="s">
        <v>60169</v>
      </c>
      <c r="H631" s="39" t="s">
        <v>216</v>
      </c>
      <c r="I631" s="40">
        <v>38717</v>
      </c>
      <c r="J631" s="39">
        <v>37</v>
      </c>
      <c r="K631" s="44" t="s">
        <v>57545</v>
      </c>
    </row>
    <row r="632" spans="1:11" x14ac:dyDescent="0.25">
      <c r="A632" s="41" t="s">
        <v>78568</v>
      </c>
      <c r="B632" s="39" t="s">
        <v>58198</v>
      </c>
      <c r="C632" s="39" t="s">
        <v>58199</v>
      </c>
      <c r="D632" s="39" t="s">
        <v>255</v>
      </c>
      <c r="E632" s="39" t="s">
        <v>255</v>
      </c>
      <c r="F632" s="39" t="s">
        <v>255</v>
      </c>
      <c r="G632" s="39" t="s">
        <v>255</v>
      </c>
      <c r="H632" s="39" t="s">
        <v>216</v>
      </c>
      <c r="I632" s="40">
        <v>38717</v>
      </c>
      <c r="J632" s="39">
        <v>48</v>
      </c>
      <c r="K632" s="44" t="s">
        <v>57545</v>
      </c>
    </row>
    <row r="633" spans="1:11" x14ac:dyDescent="0.25">
      <c r="A633" s="41" t="s">
        <v>78569</v>
      </c>
      <c r="B633" s="39" t="s">
        <v>58714</v>
      </c>
      <c r="C633" s="39" t="s">
        <v>58715</v>
      </c>
      <c r="D633" s="39" t="s">
        <v>255</v>
      </c>
      <c r="E633" s="39" t="s">
        <v>255</v>
      </c>
      <c r="F633" s="39" t="s">
        <v>255</v>
      </c>
      <c r="G633" s="39" t="s">
        <v>255</v>
      </c>
      <c r="H633" s="39" t="s">
        <v>216</v>
      </c>
      <c r="I633" s="40">
        <v>38717</v>
      </c>
      <c r="J633" s="39">
        <v>180</v>
      </c>
      <c r="K633" s="44" t="s">
        <v>57545</v>
      </c>
    </row>
    <row r="634" spans="1:11" x14ac:dyDescent="0.25">
      <c r="A634" s="41" t="s">
        <v>78570</v>
      </c>
      <c r="B634" s="39" t="s">
        <v>58200</v>
      </c>
      <c r="C634" s="39" t="s">
        <v>58201</v>
      </c>
      <c r="D634" s="39" t="s">
        <v>255</v>
      </c>
      <c r="E634" s="39" t="s">
        <v>255</v>
      </c>
      <c r="F634" s="39" t="s">
        <v>255</v>
      </c>
      <c r="G634" s="39" t="s">
        <v>255</v>
      </c>
      <c r="H634" s="39" t="s">
        <v>216</v>
      </c>
      <c r="I634" s="40">
        <v>38717</v>
      </c>
      <c r="J634" s="39">
        <v>4</v>
      </c>
      <c r="K634" s="44" t="s">
        <v>57545</v>
      </c>
    </row>
    <row r="635" spans="1:11" x14ac:dyDescent="0.25">
      <c r="A635" s="41" t="s">
        <v>78571</v>
      </c>
      <c r="B635" s="39" t="s">
        <v>60174</v>
      </c>
      <c r="C635" s="39" t="s">
        <v>60175</v>
      </c>
      <c r="D635" s="39" t="s">
        <v>255</v>
      </c>
      <c r="E635" s="39" t="s">
        <v>255</v>
      </c>
      <c r="F635" s="39" t="s">
        <v>255</v>
      </c>
      <c r="G635" s="39" t="s">
        <v>255</v>
      </c>
      <c r="H635" s="39" t="s">
        <v>216</v>
      </c>
      <c r="I635" s="40">
        <v>38717</v>
      </c>
      <c r="J635" s="39">
        <v>113</v>
      </c>
      <c r="K635" s="44" t="s">
        <v>57545</v>
      </c>
    </row>
    <row r="636" spans="1:11" x14ac:dyDescent="0.25">
      <c r="A636" s="41" t="s">
        <v>78572</v>
      </c>
      <c r="B636" s="39" t="s">
        <v>58202</v>
      </c>
      <c r="C636" s="39" t="s">
        <v>58203</v>
      </c>
      <c r="D636" s="39" t="s">
        <v>255</v>
      </c>
      <c r="E636" s="39" t="s">
        <v>255</v>
      </c>
      <c r="F636" s="39" t="s">
        <v>255</v>
      </c>
      <c r="G636" s="39" t="s">
        <v>255</v>
      </c>
      <c r="H636" s="39" t="s">
        <v>216</v>
      </c>
      <c r="I636" s="40">
        <v>38717</v>
      </c>
      <c r="J636" s="39">
        <v>38</v>
      </c>
      <c r="K636" s="44" t="s">
        <v>57545</v>
      </c>
    </row>
    <row r="637" spans="1:11" x14ac:dyDescent="0.25">
      <c r="A637" s="41" t="s">
        <v>78573</v>
      </c>
      <c r="B637" s="39" t="s">
        <v>60642</v>
      </c>
      <c r="C637" s="39" t="s">
        <v>60643</v>
      </c>
      <c r="D637" s="39" t="s">
        <v>255</v>
      </c>
      <c r="E637" s="39" t="s">
        <v>255</v>
      </c>
      <c r="F637" s="39" t="s">
        <v>255</v>
      </c>
      <c r="G637" s="39" t="s">
        <v>255</v>
      </c>
      <c r="H637" s="39" t="s">
        <v>216</v>
      </c>
      <c r="I637" s="40">
        <v>38717</v>
      </c>
      <c r="J637" s="39">
        <v>4</v>
      </c>
      <c r="K637" s="44" t="s">
        <v>57545</v>
      </c>
    </row>
    <row r="638" spans="1:11" x14ac:dyDescent="0.25">
      <c r="A638" s="41" t="s">
        <v>78574</v>
      </c>
      <c r="B638" s="39" t="s">
        <v>58734</v>
      </c>
      <c r="C638" s="39" t="s">
        <v>58735</v>
      </c>
      <c r="D638" s="39" t="s">
        <v>255</v>
      </c>
      <c r="E638" s="39" t="s">
        <v>255</v>
      </c>
      <c r="F638" s="39" t="s">
        <v>255</v>
      </c>
      <c r="G638" s="39" t="s">
        <v>255</v>
      </c>
      <c r="H638" s="39" t="s">
        <v>216</v>
      </c>
      <c r="I638" s="40">
        <v>38717</v>
      </c>
      <c r="J638" s="39">
        <v>21</v>
      </c>
      <c r="K638" s="44" t="s">
        <v>57545</v>
      </c>
    </row>
    <row r="639" spans="1:11" x14ac:dyDescent="0.25">
      <c r="A639" s="41" t="s">
        <v>78575</v>
      </c>
      <c r="B639" s="39" t="s">
        <v>58620</v>
      </c>
      <c r="C639" s="39" t="s">
        <v>58621</v>
      </c>
      <c r="D639" s="39" t="s">
        <v>58622</v>
      </c>
      <c r="E639" s="39" t="s">
        <v>58623</v>
      </c>
      <c r="F639" s="39" t="s">
        <v>58624</v>
      </c>
      <c r="G639" s="39" t="s">
        <v>58625</v>
      </c>
      <c r="H639" s="39" t="s">
        <v>216</v>
      </c>
      <c r="I639" s="40">
        <v>38717</v>
      </c>
      <c r="J639" s="39">
        <v>228</v>
      </c>
      <c r="K639" s="44" t="s">
        <v>57545</v>
      </c>
    </row>
    <row r="640" spans="1:11" x14ac:dyDescent="0.25">
      <c r="A640" s="41" t="s">
        <v>78576</v>
      </c>
      <c r="B640" s="39" t="s">
        <v>60458</v>
      </c>
      <c r="C640" s="39" t="s">
        <v>60459</v>
      </c>
      <c r="D640" s="39" t="s">
        <v>255</v>
      </c>
      <c r="E640" s="39" t="s">
        <v>255</v>
      </c>
      <c r="F640" s="39" t="s">
        <v>255</v>
      </c>
      <c r="G640" s="39" t="s">
        <v>255</v>
      </c>
      <c r="H640" s="39" t="s">
        <v>216</v>
      </c>
      <c r="I640" s="40">
        <v>38717</v>
      </c>
      <c r="J640" s="39">
        <v>4</v>
      </c>
      <c r="K640" s="44" t="s">
        <v>57545</v>
      </c>
    </row>
    <row r="641" spans="1:11" x14ac:dyDescent="0.25">
      <c r="A641" s="41" t="s">
        <v>78577</v>
      </c>
      <c r="B641" s="39" t="s">
        <v>60644</v>
      </c>
      <c r="C641" s="39" t="s">
        <v>60645</v>
      </c>
      <c r="D641" s="39" t="s">
        <v>255</v>
      </c>
      <c r="E641" s="39" t="s">
        <v>255</v>
      </c>
      <c r="F641" s="39" t="s">
        <v>255</v>
      </c>
      <c r="G641" s="39" t="s">
        <v>255</v>
      </c>
      <c r="H641" s="39" t="s">
        <v>216</v>
      </c>
      <c r="I641" s="40">
        <v>38717</v>
      </c>
      <c r="J641" s="39">
        <v>17</v>
      </c>
      <c r="K641" s="44" t="s">
        <v>57545</v>
      </c>
    </row>
    <row r="642" spans="1:11" x14ac:dyDescent="0.25">
      <c r="A642" s="41" t="s">
        <v>78578</v>
      </c>
      <c r="B642" s="39" t="s">
        <v>60646</v>
      </c>
      <c r="C642" s="39" t="s">
        <v>60647</v>
      </c>
      <c r="D642" s="39" t="s">
        <v>255</v>
      </c>
      <c r="E642" s="39" t="s">
        <v>255</v>
      </c>
      <c r="F642" s="39" t="s">
        <v>255</v>
      </c>
      <c r="G642" s="39" t="s">
        <v>255</v>
      </c>
      <c r="H642" s="39" t="s">
        <v>216</v>
      </c>
      <c r="I642" s="40">
        <v>38717</v>
      </c>
      <c r="J642" s="39">
        <v>1</v>
      </c>
      <c r="K642" s="44" t="s">
        <v>57545</v>
      </c>
    </row>
    <row r="643" spans="1:11" x14ac:dyDescent="0.25">
      <c r="A643" s="41" t="s">
        <v>78579</v>
      </c>
      <c r="B643" s="39" t="s">
        <v>60460</v>
      </c>
      <c r="C643" s="39" t="s">
        <v>60461</v>
      </c>
      <c r="D643" s="39" t="s">
        <v>255</v>
      </c>
      <c r="E643" s="39" t="s">
        <v>255</v>
      </c>
      <c r="F643" s="39" t="s">
        <v>255</v>
      </c>
      <c r="G643" s="39" t="s">
        <v>255</v>
      </c>
      <c r="H643" s="39" t="s">
        <v>216</v>
      </c>
      <c r="I643" s="40">
        <v>38717</v>
      </c>
      <c r="J643" s="39">
        <v>4</v>
      </c>
      <c r="K643" s="44" t="s">
        <v>57545</v>
      </c>
    </row>
    <row r="644" spans="1:11" x14ac:dyDescent="0.25">
      <c r="A644" s="41" t="s">
        <v>78580</v>
      </c>
      <c r="B644" s="39" t="s">
        <v>60648</v>
      </c>
      <c r="C644" s="39" t="s">
        <v>60649</v>
      </c>
      <c r="D644" s="39" t="s">
        <v>255</v>
      </c>
      <c r="E644" s="39" t="s">
        <v>255</v>
      </c>
      <c r="F644" s="39" t="s">
        <v>255</v>
      </c>
      <c r="G644" s="39" t="s">
        <v>255</v>
      </c>
      <c r="H644" s="39" t="s">
        <v>216</v>
      </c>
      <c r="I644" s="40">
        <v>38717</v>
      </c>
      <c r="J644" s="39">
        <v>7</v>
      </c>
      <c r="K644" s="44" t="s">
        <v>57545</v>
      </c>
    </row>
    <row r="645" spans="1:11" x14ac:dyDescent="0.25">
      <c r="A645" s="41" t="s">
        <v>78581</v>
      </c>
      <c r="B645" s="39" t="s">
        <v>58626</v>
      </c>
      <c r="C645" s="39" t="s">
        <v>58627</v>
      </c>
      <c r="D645" s="39" t="s">
        <v>255</v>
      </c>
      <c r="E645" s="39" t="s">
        <v>255</v>
      </c>
      <c r="F645" s="39" t="s">
        <v>255</v>
      </c>
      <c r="G645" s="39" t="s">
        <v>255</v>
      </c>
      <c r="H645" s="39" t="s">
        <v>216</v>
      </c>
      <c r="I645" s="40">
        <v>38717</v>
      </c>
      <c r="J645" s="39">
        <v>4</v>
      </c>
      <c r="K645" s="44" t="s">
        <v>57545</v>
      </c>
    </row>
    <row r="646" spans="1:11" x14ac:dyDescent="0.25">
      <c r="A646" s="41" t="s">
        <v>78582</v>
      </c>
      <c r="B646" s="39" t="s">
        <v>60650</v>
      </c>
      <c r="C646" s="39" t="s">
        <v>60651</v>
      </c>
      <c r="D646" s="39" t="s">
        <v>255</v>
      </c>
      <c r="E646" s="39" t="s">
        <v>255</v>
      </c>
      <c r="F646" s="39" t="s">
        <v>255</v>
      </c>
      <c r="G646" s="39" t="s">
        <v>255</v>
      </c>
      <c r="H646" s="39" t="s">
        <v>216</v>
      </c>
      <c r="I646" s="40">
        <v>38717</v>
      </c>
      <c r="J646" s="39">
        <v>1</v>
      </c>
      <c r="K646" s="44" t="s">
        <v>57545</v>
      </c>
    </row>
    <row r="647" spans="1:11" x14ac:dyDescent="0.25">
      <c r="A647" s="41" t="s">
        <v>78583</v>
      </c>
      <c r="B647" s="39" t="s">
        <v>59904</v>
      </c>
      <c r="C647" s="39" t="s">
        <v>59905</v>
      </c>
      <c r="D647" s="39" t="s">
        <v>59906</v>
      </c>
      <c r="E647" s="39" t="s">
        <v>59907</v>
      </c>
      <c r="F647" s="39" t="s">
        <v>59908</v>
      </c>
      <c r="G647" s="39" t="s">
        <v>59909</v>
      </c>
      <c r="H647" s="39" t="s">
        <v>216</v>
      </c>
      <c r="I647" s="40">
        <v>38717</v>
      </c>
      <c r="J647" s="39">
        <v>21</v>
      </c>
      <c r="K647" s="44" t="s">
        <v>57545</v>
      </c>
    </row>
    <row r="648" spans="1:11" x14ac:dyDescent="0.25">
      <c r="A648" s="41" t="s">
        <v>78584</v>
      </c>
      <c r="B648" s="39" t="s">
        <v>57868</v>
      </c>
      <c r="C648" s="39" t="s">
        <v>57869</v>
      </c>
      <c r="D648" s="39" t="s">
        <v>255</v>
      </c>
      <c r="E648" s="39" t="s">
        <v>255</v>
      </c>
      <c r="F648" s="39" t="s">
        <v>255</v>
      </c>
      <c r="G648" s="39" t="s">
        <v>255</v>
      </c>
      <c r="H648" s="39" t="s">
        <v>216</v>
      </c>
      <c r="I648" s="40">
        <v>38717</v>
      </c>
      <c r="J648" s="39">
        <v>403</v>
      </c>
      <c r="K648" s="44" t="s">
        <v>57545</v>
      </c>
    </row>
    <row r="649" spans="1:11" x14ac:dyDescent="0.25">
      <c r="A649" s="41" t="s">
        <v>78585</v>
      </c>
      <c r="B649" s="39" t="s">
        <v>59462</v>
      </c>
      <c r="C649" s="39" t="s">
        <v>59463</v>
      </c>
      <c r="D649" s="39" t="s">
        <v>255</v>
      </c>
      <c r="E649" s="39" t="s">
        <v>255</v>
      </c>
      <c r="F649" s="39" t="s">
        <v>255</v>
      </c>
      <c r="G649" s="39" t="s">
        <v>255</v>
      </c>
      <c r="H649" s="39" t="s">
        <v>216</v>
      </c>
      <c r="I649" s="40">
        <v>38717</v>
      </c>
      <c r="J649" s="39">
        <v>47</v>
      </c>
      <c r="K649" s="44" t="s">
        <v>57545</v>
      </c>
    </row>
    <row r="650" spans="1:11" x14ac:dyDescent="0.25">
      <c r="A650" s="41" t="s">
        <v>78586</v>
      </c>
      <c r="B650" s="39" t="s">
        <v>59284</v>
      </c>
      <c r="C650" s="39" t="s">
        <v>59285</v>
      </c>
      <c r="D650" s="39" t="s">
        <v>255</v>
      </c>
      <c r="E650" s="39" t="s">
        <v>255</v>
      </c>
      <c r="F650" s="39" t="s">
        <v>255</v>
      </c>
      <c r="G650" s="39" t="s">
        <v>255</v>
      </c>
      <c r="H650" s="39" t="s">
        <v>216</v>
      </c>
      <c r="I650" s="40">
        <v>38717</v>
      </c>
      <c r="J650" s="39">
        <v>356</v>
      </c>
      <c r="K650" s="44" t="s">
        <v>57545</v>
      </c>
    </row>
    <row r="651" spans="1:11" x14ac:dyDescent="0.25">
      <c r="A651" s="41" t="s">
        <v>78587</v>
      </c>
      <c r="B651" s="39" t="s">
        <v>58716</v>
      </c>
      <c r="C651" s="39" t="s">
        <v>58717</v>
      </c>
      <c r="D651" s="39" t="s">
        <v>58718</v>
      </c>
      <c r="E651" s="39" t="s">
        <v>58719</v>
      </c>
      <c r="F651" s="39" t="s">
        <v>58720</v>
      </c>
      <c r="G651" s="39" t="s">
        <v>58721</v>
      </c>
      <c r="H651" s="39" t="s">
        <v>216</v>
      </c>
      <c r="I651" s="40">
        <v>38717</v>
      </c>
      <c r="J651" s="39">
        <v>87</v>
      </c>
      <c r="K651" s="44" t="s">
        <v>57545</v>
      </c>
    </row>
    <row r="652" spans="1:11" x14ac:dyDescent="0.25">
      <c r="A652" s="41" t="s">
        <v>78588</v>
      </c>
      <c r="B652" s="39" t="s">
        <v>60628</v>
      </c>
      <c r="C652" s="39" t="s">
        <v>60629</v>
      </c>
      <c r="D652" s="39" t="s">
        <v>60630</v>
      </c>
      <c r="E652" s="39" t="s">
        <v>60631</v>
      </c>
      <c r="F652" s="39" t="s">
        <v>60632</v>
      </c>
      <c r="G652" s="39" t="s">
        <v>60633</v>
      </c>
      <c r="H652" s="39" t="s">
        <v>216</v>
      </c>
      <c r="I652" s="40">
        <v>38717</v>
      </c>
      <c r="J652" s="39">
        <v>480</v>
      </c>
      <c r="K652" s="44" t="s">
        <v>57545</v>
      </c>
    </row>
    <row r="653" spans="1:11" x14ac:dyDescent="0.25">
      <c r="A653" s="41" t="s">
        <v>78589</v>
      </c>
      <c r="B653" s="39" t="s">
        <v>59910</v>
      </c>
      <c r="C653" s="39" t="s">
        <v>59911</v>
      </c>
      <c r="D653" s="39" t="s">
        <v>59912</v>
      </c>
      <c r="E653" s="39" t="s">
        <v>59913</v>
      </c>
      <c r="F653" s="39" t="s">
        <v>59914</v>
      </c>
      <c r="G653" s="39" t="s">
        <v>59915</v>
      </c>
      <c r="H653" s="39" t="s">
        <v>216</v>
      </c>
      <c r="I653" s="40">
        <v>38717</v>
      </c>
      <c r="J653" s="39">
        <v>393</v>
      </c>
      <c r="K653" s="44" t="s">
        <v>57545</v>
      </c>
    </row>
    <row r="654" spans="1:11" x14ac:dyDescent="0.25">
      <c r="A654" s="41" t="s">
        <v>78590</v>
      </c>
      <c r="B654" s="39" t="s">
        <v>57914</v>
      </c>
      <c r="C654" s="39" t="s">
        <v>57915</v>
      </c>
      <c r="D654" s="39" t="s">
        <v>255</v>
      </c>
      <c r="E654" s="39" t="s">
        <v>255</v>
      </c>
      <c r="F654" s="39" t="s">
        <v>255</v>
      </c>
      <c r="G654" s="39" t="s">
        <v>255</v>
      </c>
      <c r="H654" s="39" t="s">
        <v>216</v>
      </c>
      <c r="I654" s="40">
        <v>38717</v>
      </c>
      <c r="J654" s="39">
        <v>59</v>
      </c>
      <c r="K654" s="44" t="s">
        <v>57545</v>
      </c>
    </row>
    <row r="655" spans="1:11" x14ac:dyDescent="0.25">
      <c r="A655" s="41" t="s">
        <v>78591</v>
      </c>
      <c r="B655" s="39" t="s">
        <v>59922</v>
      </c>
      <c r="C655" s="39" t="s">
        <v>59923</v>
      </c>
      <c r="D655" s="39" t="s">
        <v>59924</v>
      </c>
      <c r="E655" s="39" t="s">
        <v>59925</v>
      </c>
      <c r="F655" s="39" t="s">
        <v>59926</v>
      </c>
      <c r="G655" s="39" t="s">
        <v>59927</v>
      </c>
      <c r="H655" s="39" t="s">
        <v>216</v>
      </c>
      <c r="I655" s="40">
        <v>38717</v>
      </c>
      <c r="J655" s="39">
        <v>1</v>
      </c>
      <c r="K655" s="44" t="s">
        <v>57545</v>
      </c>
    </row>
    <row r="656" spans="1:11" x14ac:dyDescent="0.25">
      <c r="A656" s="41" t="s">
        <v>78592</v>
      </c>
      <c r="B656" s="39" t="s">
        <v>59916</v>
      </c>
      <c r="C656" s="39" t="s">
        <v>59917</v>
      </c>
      <c r="D656" s="39" t="s">
        <v>59918</v>
      </c>
      <c r="E656" s="39" t="s">
        <v>59919</v>
      </c>
      <c r="F656" s="39" t="s">
        <v>59920</v>
      </c>
      <c r="G656" s="39" t="s">
        <v>59921</v>
      </c>
      <c r="H656" s="39" t="s">
        <v>216</v>
      </c>
      <c r="I656" s="40">
        <v>38717</v>
      </c>
      <c r="J656" s="39">
        <v>1</v>
      </c>
      <c r="K656" s="44" t="s">
        <v>57545</v>
      </c>
    </row>
    <row r="657" spans="1:11" x14ac:dyDescent="0.25">
      <c r="A657" s="41" t="s">
        <v>78593</v>
      </c>
      <c r="B657" s="39" t="s">
        <v>59928</v>
      </c>
      <c r="C657" s="39" t="s">
        <v>59929</v>
      </c>
      <c r="D657" s="39" t="s">
        <v>59930</v>
      </c>
      <c r="E657" s="39" t="s">
        <v>59931</v>
      </c>
      <c r="F657" s="39" t="s">
        <v>59932</v>
      </c>
      <c r="G657" s="39" t="s">
        <v>59933</v>
      </c>
      <c r="H657" s="39" t="s">
        <v>216</v>
      </c>
      <c r="I657" s="40">
        <v>38717</v>
      </c>
      <c r="J657" s="39">
        <v>0</v>
      </c>
      <c r="K657" s="44" t="s">
        <v>57545</v>
      </c>
    </row>
    <row r="658" spans="1:11" x14ac:dyDescent="0.25">
      <c r="A658" s="41" t="s">
        <v>78594</v>
      </c>
      <c r="B658" s="39" t="s">
        <v>57772</v>
      </c>
      <c r="C658" s="39" t="s">
        <v>57773</v>
      </c>
      <c r="D658" s="39" t="s">
        <v>57774</v>
      </c>
      <c r="E658" s="39" t="s">
        <v>57775</v>
      </c>
      <c r="F658" s="39" t="s">
        <v>57776</v>
      </c>
      <c r="G658" s="39" t="s">
        <v>57777</v>
      </c>
      <c r="H658" s="39" t="s">
        <v>216</v>
      </c>
      <c r="I658" s="40">
        <v>38717</v>
      </c>
      <c r="J658" s="39">
        <v>205</v>
      </c>
      <c r="K658" s="44" t="s">
        <v>57545</v>
      </c>
    </row>
    <row r="659" spans="1:11" x14ac:dyDescent="0.25">
      <c r="A659" s="41" t="s">
        <v>78595</v>
      </c>
      <c r="B659" s="39" t="s">
        <v>57870</v>
      </c>
      <c r="C659" s="39" t="s">
        <v>57871</v>
      </c>
      <c r="D659" s="39" t="s">
        <v>57872</v>
      </c>
      <c r="E659" s="39" t="s">
        <v>57873</v>
      </c>
      <c r="F659" s="39" t="s">
        <v>57874</v>
      </c>
      <c r="G659" s="39" t="s">
        <v>57875</v>
      </c>
      <c r="H659" s="39" t="s">
        <v>216</v>
      </c>
      <c r="I659" s="40">
        <v>38717</v>
      </c>
      <c r="J659" s="39">
        <v>30</v>
      </c>
      <c r="K659" s="44" t="s">
        <v>57545</v>
      </c>
    </row>
    <row r="660" spans="1:11" x14ac:dyDescent="0.25">
      <c r="A660" s="41" t="s">
        <v>78596</v>
      </c>
      <c r="B660" s="39" t="s">
        <v>58722</v>
      </c>
      <c r="C660" s="39" t="s">
        <v>58723</v>
      </c>
      <c r="D660" s="39" t="s">
        <v>255</v>
      </c>
      <c r="E660" s="39" t="s">
        <v>255</v>
      </c>
      <c r="F660" s="39" t="s">
        <v>255</v>
      </c>
      <c r="G660" s="39" t="s">
        <v>255</v>
      </c>
      <c r="H660" s="39" t="s">
        <v>216</v>
      </c>
      <c r="I660" s="40">
        <v>38717</v>
      </c>
      <c r="J660" s="39">
        <v>30</v>
      </c>
      <c r="K660" s="44" t="s">
        <v>57545</v>
      </c>
    </row>
    <row r="661" spans="1:11" x14ac:dyDescent="0.25">
      <c r="A661" s="41" t="s">
        <v>78597</v>
      </c>
      <c r="B661" s="39" t="s">
        <v>59614</v>
      </c>
      <c r="C661" s="39" t="s">
        <v>59615</v>
      </c>
      <c r="D661" s="39" t="s">
        <v>59616</v>
      </c>
      <c r="E661" s="39" t="s">
        <v>59617</v>
      </c>
      <c r="F661" s="39" t="s">
        <v>59618</v>
      </c>
      <c r="G661" s="39" t="s">
        <v>59619</v>
      </c>
      <c r="H661" s="39" t="s">
        <v>216</v>
      </c>
      <c r="I661" s="40">
        <v>38717</v>
      </c>
      <c r="J661" s="39">
        <v>175</v>
      </c>
      <c r="K661" s="44" t="s">
        <v>57545</v>
      </c>
    </row>
    <row r="662" spans="1:11" x14ac:dyDescent="0.25">
      <c r="A662" s="41" t="s">
        <v>78598</v>
      </c>
      <c r="B662" s="39" t="s">
        <v>60176</v>
      </c>
      <c r="C662" s="39" t="s">
        <v>60177</v>
      </c>
      <c r="D662" s="39" t="s">
        <v>255</v>
      </c>
      <c r="E662" s="39" t="s">
        <v>255</v>
      </c>
      <c r="F662" s="39" t="s">
        <v>255</v>
      </c>
      <c r="G662" s="39" t="s">
        <v>255</v>
      </c>
      <c r="H662" s="39" t="s">
        <v>216</v>
      </c>
      <c r="I662" s="40">
        <v>38717</v>
      </c>
      <c r="J662" s="39">
        <v>175</v>
      </c>
      <c r="K662" s="44" t="s">
        <v>57545</v>
      </c>
    </row>
    <row r="663" spans="1:11" x14ac:dyDescent="0.25">
      <c r="A663" s="41" t="s">
        <v>78599</v>
      </c>
      <c r="B663" s="39" t="s">
        <v>59620</v>
      </c>
      <c r="C663" s="39" t="s">
        <v>59621</v>
      </c>
      <c r="D663" s="39" t="s">
        <v>59622</v>
      </c>
      <c r="E663" s="39" t="s">
        <v>59623</v>
      </c>
      <c r="F663" s="39" t="s">
        <v>59624</v>
      </c>
      <c r="G663" s="39" t="s">
        <v>59625</v>
      </c>
      <c r="H663" s="39" t="s">
        <v>216</v>
      </c>
      <c r="I663" s="40">
        <v>38717</v>
      </c>
      <c r="J663" s="39">
        <v>4</v>
      </c>
      <c r="K663" s="44" t="s">
        <v>57545</v>
      </c>
    </row>
    <row r="664" spans="1:11" x14ac:dyDescent="0.25">
      <c r="A664" s="41" t="s">
        <v>78600</v>
      </c>
      <c r="B664" s="39" t="s">
        <v>59934</v>
      </c>
      <c r="C664" s="39" t="s">
        <v>59935</v>
      </c>
      <c r="D664" s="39" t="s">
        <v>255</v>
      </c>
      <c r="E664" s="39" t="s">
        <v>255</v>
      </c>
      <c r="F664" s="39" t="s">
        <v>255</v>
      </c>
      <c r="G664" s="39" t="s">
        <v>255</v>
      </c>
      <c r="H664" s="39" t="s">
        <v>216</v>
      </c>
      <c r="I664" s="40">
        <v>38717</v>
      </c>
      <c r="J664" s="39">
        <v>4</v>
      </c>
      <c r="K664" s="44" t="s">
        <v>57545</v>
      </c>
    </row>
    <row r="665" spans="1:11" x14ac:dyDescent="0.25">
      <c r="A665" s="41" t="s">
        <v>78601</v>
      </c>
      <c r="B665" s="39" t="s">
        <v>57778</v>
      </c>
      <c r="C665" s="39" t="s">
        <v>57779</v>
      </c>
      <c r="D665" s="39" t="s">
        <v>57780</v>
      </c>
      <c r="E665" s="39" t="s">
        <v>57781</v>
      </c>
      <c r="F665" s="39" t="s">
        <v>57782</v>
      </c>
      <c r="G665" s="39" t="s">
        <v>57783</v>
      </c>
      <c r="H665" s="39" t="s">
        <v>216</v>
      </c>
      <c r="I665" s="40">
        <v>38717</v>
      </c>
      <c r="J665" s="39">
        <v>78</v>
      </c>
      <c r="K665" s="44" t="s">
        <v>57545</v>
      </c>
    </row>
    <row r="666" spans="1:11" x14ac:dyDescent="0.25">
      <c r="A666" s="41" t="s">
        <v>78602</v>
      </c>
      <c r="B666" s="39" t="s">
        <v>58634</v>
      </c>
      <c r="C666" s="39" t="s">
        <v>58635</v>
      </c>
      <c r="D666" s="39" t="s">
        <v>255</v>
      </c>
      <c r="E666" s="39" t="s">
        <v>255</v>
      </c>
      <c r="F666" s="39" t="s">
        <v>255</v>
      </c>
      <c r="G666" s="39" t="s">
        <v>255</v>
      </c>
      <c r="H666" s="39" t="s">
        <v>216</v>
      </c>
      <c r="I666" s="40">
        <v>38717</v>
      </c>
      <c r="J666" s="39">
        <v>78</v>
      </c>
      <c r="K666" s="44" t="s">
        <v>57545</v>
      </c>
    </row>
    <row r="667" spans="1:11" x14ac:dyDescent="0.25">
      <c r="A667" s="41" t="s">
        <v>78603</v>
      </c>
      <c r="B667" s="39" t="s">
        <v>58068</v>
      </c>
      <c r="C667" s="39" t="s">
        <v>58069</v>
      </c>
      <c r="D667" s="39" t="s">
        <v>58070</v>
      </c>
      <c r="E667" s="39" t="s">
        <v>58071</v>
      </c>
      <c r="F667" s="39" t="s">
        <v>58072</v>
      </c>
      <c r="G667" s="39" t="s">
        <v>58073</v>
      </c>
      <c r="H667" s="39" t="s">
        <v>216</v>
      </c>
      <c r="I667" s="40">
        <v>38717</v>
      </c>
      <c r="J667" s="39">
        <v>61</v>
      </c>
      <c r="K667" s="44" t="s">
        <v>57545</v>
      </c>
    </row>
    <row r="668" spans="1:11" x14ac:dyDescent="0.25">
      <c r="A668" s="41" t="s">
        <v>78604</v>
      </c>
      <c r="B668" s="39" t="s">
        <v>58736</v>
      </c>
      <c r="C668" s="39" t="s">
        <v>58737</v>
      </c>
      <c r="D668" s="39" t="s">
        <v>255</v>
      </c>
      <c r="E668" s="39" t="s">
        <v>255</v>
      </c>
      <c r="F668" s="39" t="s">
        <v>255</v>
      </c>
      <c r="G668" s="39" t="s">
        <v>255</v>
      </c>
      <c r="H668" s="39" t="s">
        <v>216</v>
      </c>
      <c r="I668" s="40">
        <v>38717</v>
      </c>
      <c r="J668" s="39">
        <v>61</v>
      </c>
      <c r="K668" s="44" t="s">
        <v>57545</v>
      </c>
    </row>
    <row r="669" spans="1:11" x14ac:dyDescent="0.25">
      <c r="A669" s="41" t="s">
        <v>78605</v>
      </c>
      <c r="B669" s="39" t="s">
        <v>59286</v>
      </c>
      <c r="C669" s="39" t="s">
        <v>59287</v>
      </c>
      <c r="D669" s="39" t="s">
        <v>59288</v>
      </c>
      <c r="E669" s="39" t="s">
        <v>59289</v>
      </c>
      <c r="F669" s="39" t="s">
        <v>59290</v>
      </c>
      <c r="G669" s="39" t="s">
        <v>59291</v>
      </c>
      <c r="H669" s="39" t="s">
        <v>216</v>
      </c>
      <c r="I669" s="40">
        <v>38717</v>
      </c>
      <c r="J669" s="39">
        <v>20</v>
      </c>
      <c r="K669" s="44" t="s">
        <v>57545</v>
      </c>
    </row>
    <row r="670" spans="1:11" x14ac:dyDescent="0.25">
      <c r="A670" s="41" t="s">
        <v>78606</v>
      </c>
      <c r="B670" s="39" t="s">
        <v>58636</v>
      </c>
      <c r="C670" s="39" t="s">
        <v>58637</v>
      </c>
      <c r="D670" s="39" t="s">
        <v>255</v>
      </c>
      <c r="E670" s="39" t="s">
        <v>255</v>
      </c>
      <c r="F670" s="39" t="s">
        <v>255</v>
      </c>
      <c r="G670" s="39" t="s">
        <v>255</v>
      </c>
      <c r="H670" s="39" t="s">
        <v>216</v>
      </c>
      <c r="I670" s="40">
        <v>38717</v>
      </c>
      <c r="J670" s="39">
        <v>20</v>
      </c>
      <c r="K670" s="44" t="s">
        <v>57545</v>
      </c>
    </row>
    <row r="671" spans="1:11" x14ac:dyDescent="0.25">
      <c r="A671" s="41" t="s">
        <v>78607</v>
      </c>
      <c r="B671" s="39" t="s">
        <v>59464</v>
      </c>
      <c r="C671" s="39" t="s">
        <v>59465</v>
      </c>
      <c r="D671" s="39" t="s">
        <v>59466</v>
      </c>
      <c r="E671" s="39" t="s">
        <v>59467</v>
      </c>
      <c r="F671" s="39" t="s">
        <v>59468</v>
      </c>
      <c r="G671" s="39" t="s">
        <v>59469</v>
      </c>
      <c r="H671" s="39" t="s">
        <v>216</v>
      </c>
      <c r="I671" s="40">
        <v>38717</v>
      </c>
      <c r="J671" s="39">
        <v>12</v>
      </c>
      <c r="K671" s="44" t="s">
        <v>57545</v>
      </c>
    </row>
    <row r="672" spans="1:11" x14ac:dyDescent="0.25">
      <c r="A672" s="41" t="s">
        <v>78608</v>
      </c>
      <c r="B672" s="39" t="s">
        <v>59936</v>
      </c>
      <c r="C672" s="39" t="s">
        <v>59937</v>
      </c>
      <c r="D672" s="39" t="s">
        <v>255</v>
      </c>
      <c r="E672" s="39" t="s">
        <v>255</v>
      </c>
      <c r="F672" s="39" t="s">
        <v>255</v>
      </c>
      <c r="G672" s="39" t="s">
        <v>255</v>
      </c>
      <c r="H672" s="39" t="s">
        <v>216</v>
      </c>
      <c r="I672" s="40">
        <v>38717</v>
      </c>
      <c r="J672" s="39">
        <v>12</v>
      </c>
      <c r="K672" s="44" t="s">
        <v>57545</v>
      </c>
    </row>
    <row r="673" spans="1:11" x14ac:dyDescent="0.25">
      <c r="A673" s="41" t="s">
        <v>78609</v>
      </c>
      <c r="B673" s="39" t="s">
        <v>58628</v>
      </c>
      <c r="C673" s="39" t="s">
        <v>58629</v>
      </c>
      <c r="D673" s="39" t="s">
        <v>58630</v>
      </c>
      <c r="E673" s="39" t="s">
        <v>58631</v>
      </c>
      <c r="F673" s="39" t="s">
        <v>58632</v>
      </c>
      <c r="G673" s="39" t="s">
        <v>58633</v>
      </c>
      <c r="H673" s="39" t="s">
        <v>216</v>
      </c>
      <c r="I673" s="40">
        <v>38717</v>
      </c>
      <c r="J673" s="39">
        <v>205</v>
      </c>
      <c r="K673" s="44" t="s">
        <v>57545</v>
      </c>
    </row>
    <row r="674" spans="1:11" x14ac:dyDescent="0.25">
      <c r="A674" s="41" t="s">
        <v>78610</v>
      </c>
      <c r="B674" s="39" t="s">
        <v>58738</v>
      </c>
      <c r="C674" s="39" t="s">
        <v>58739</v>
      </c>
      <c r="D674" s="39" t="s">
        <v>255</v>
      </c>
      <c r="E674" s="39" t="s">
        <v>255</v>
      </c>
      <c r="F674" s="39" t="s">
        <v>255</v>
      </c>
      <c r="G674" s="39" t="s">
        <v>255</v>
      </c>
      <c r="H674" s="39" t="s">
        <v>216</v>
      </c>
      <c r="I674" s="40">
        <v>38717</v>
      </c>
      <c r="J674" s="39">
        <v>16</v>
      </c>
      <c r="K674" s="44" t="s">
        <v>57545</v>
      </c>
    </row>
    <row r="675" spans="1:11" x14ac:dyDescent="0.25">
      <c r="A675" s="41" t="s">
        <v>78611</v>
      </c>
      <c r="B675" s="39" t="s">
        <v>60178</v>
      </c>
      <c r="C675" s="39" t="s">
        <v>60179</v>
      </c>
      <c r="D675" s="39" t="s">
        <v>255</v>
      </c>
      <c r="E675" s="39" t="s">
        <v>255</v>
      </c>
      <c r="F675" s="39" t="s">
        <v>255</v>
      </c>
      <c r="G675" s="39" t="s">
        <v>255</v>
      </c>
      <c r="H675" s="39" t="s">
        <v>216</v>
      </c>
      <c r="I675" s="40">
        <v>38717</v>
      </c>
      <c r="J675" s="39">
        <v>126</v>
      </c>
      <c r="K675" s="44" t="s">
        <v>57545</v>
      </c>
    </row>
    <row r="676" spans="1:11" x14ac:dyDescent="0.25">
      <c r="A676" s="41" t="s">
        <v>78612</v>
      </c>
      <c r="B676" s="39" t="s">
        <v>60652</v>
      </c>
      <c r="C676" s="39" t="s">
        <v>60653</v>
      </c>
      <c r="D676" s="39" t="s">
        <v>255</v>
      </c>
      <c r="E676" s="39" t="s">
        <v>255</v>
      </c>
      <c r="F676" s="39" t="s">
        <v>255</v>
      </c>
      <c r="G676" s="39" t="s">
        <v>255</v>
      </c>
      <c r="H676" s="39" t="s">
        <v>216</v>
      </c>
      <c r="I676" s="40">
        <v>38717</v>
      </c>
      <c r="J676" s="39">
        <v>14</v>
      </c>
      <c r="K676" s="44" t="s">
        <v>57545</v>
      </c>
    </row>
    <row r="677" spans="1:11" x14ac:dyDescent="0.25">
      <c r="A677" s="41" t="s">
        <v>78613</v>
      </c>
      <c r="B677" s="39" t="s">
        <v>58204</v>
      </c>
      <c r="C677" s="39" t="s">
        <v>58205</v>
      </c>
      <c r="D677" s="39" t="s">
        <v>255</v>
      </c>
      <c r="E677" s="39" t="s">
        <v>255</v>
      </c>
      <c r="F677" s="39" t="s">
        <v>255</v>
      </c>
      <c r="G677" s="39" t="s">
        <v>255</v>
      </c>
      <c r="H677" s="39" t="s">
        <v>216</v>
      </c>
      <c r="I677" s="40">
        <v>38717</v>
      </c>
      <c r="J677" s="39">
        <v>37</v>
      </c>
      <c r="K677" s="44" t="s">
        <v>57545</v>
      </c>
    </row>
    <row r="678" spans="1:11" x14ac:dyDescent="0.25">
      <c r="A678" s="41" t="s">
        <v>78614</v>
      </c>
      <c r="B678" s="39" t="s">
        <v>60654</v>
      </c>
      <c r="C678" s="39" t="s">
        <v>60655</v>
      </c>
      <c r="D678" s="39" t="s">
        <v>255</v>
      </c>
      <c r="E678" s="39" t="s">
        <v>255</v>
      </c>
      <c r="F678" s="39" t="s">
        <v>255</v>
      </c>
      <c r="G678" s="39" t="s">
        <v>255</v>
      </c>
      <c r="H678" s="39" t="s">
        <v>216</v>
      </c>
      <c r="I678" s="40">
        <v>38717</v>
      </c>
      <c r="J678" s="39">
        <v>49</v>
      </c>
      <c r="K678" s="44" t="s">
        <v>57545</v>
      </c>
    </row>
    <row r="679" spans="1:11" x14ac:dyDescent="0.25">
      <c r="A679" s="41" t="s">
        <v>78615</v>
      </c>
      <c r="B679" s="39" t="s">
        <v>60656</v>
      </c>
      <c r="C679" s="39" t="s">
        <v>60657</v>
      </c>
      <c r="D679" s="39" t="s">
        <v>255</v>
      </c>
      <c r="E679" s="39" t="s">
        <v>255</v>
      </c>
      <c r="F679" s="39" t="s">
        <v>255</v>
      </c>
      <c r="G679" s="39" t="s">
        <v>255</v>
      </c>
      <c r="H679" s="39" t="s">
        <v>216</v>
      </c>
      <c r="I679" s="40">
        <v>38717</v>
      </c>
      <c r="J679" s="39">
        <v>11</v>
      </c>
      <c r="K679" s="44" t="s">
        <v>57545</v>
      </c>
    </row>
    <row r="680" spans="1:11" x14ac:dyDescent="0.25">
      <c r="A680" s="41" t="s">
        <v>78616</v>
      </c>
      <c r="B680" s="39" t="s">
        <v>58206</v>
      </c>
      <c r="C680" s="39" t="s">
        <v>58207</v>
      </c>
      <c r="D680" s="39" t="s">
        <v>255</v>
      </c>
      <c r="E680" s="39" t="s">
        <v>255</v>
      </c>
      <c r="F680" s="39" t="s">
        <v>255</v>
      </c>
      <c r="G680" s="39" t="s">
        <v>255</v>
      </c>
      <c r="H680" s="39" t="s">
        <v>216</v>
      </c>
      <c r="I680" s="40">
        <v>38717</v>
      </c>
      <c r="J680" s="39">
        <v>15</v>
      </c>
      <c r="K680" s="44" t="s">
        <v>57545</v>
      </c>
    </row>
    <row r="681" spans="1:11" x14ac:dyDescent="0.25">
      <c r="A681" s="41" t="s">
        <v>78617</v>
      </c>
      <c r="B681" s="39" t="s">
        <v>58740</v>
      </c>
      <c r="C681" s="39" t="s">
        <v>58741</v>
      </c>
      <c r="D681" s="39" t="s">
        <v>255</v>
      </c>
      <c r="E681" s="39" t="s">
        <v>255</v>
      </c>
      <c r="F681" s="39" t="s">
        <v>255</v>
      </c>
      <c r="G681" s="39" t="s">
        <v>255</v>
      </c>
      <c r="H681" s="39" t="s">
        <v>216</v>
      </c>
      <c r="I681" s="40">
        <v>38717</v>
      </c>
      <c r="J681" s="39">
        <v>16</v>
      </c>
      <c r="K681" s="44" t="s">
        <v>57545</v>
      </c>
    </row>
    <row r="682" spans="1:11" x14ac:dyDescent="0.25">
      <c r="A682" s="41" t="s">
        <v>78618</v>
      </c>
      <c r="B682" s="39" t="s">
        <v>60658</v>
      </c>
      <c r="C682" s="39" t="s">
        <v>60659</v>
      </c>
      <c r="D682" s="39" t="s">
        <v>255</v>
      </c>
      <c r="E682" s="39" t="s">
        <v>255</v>
      </c>
      <c r="F682" s="39" t="s">
        <v>255</v>
      </c>
      <c r="G682" s="39" t="s">
        <v>255</v>
      </c>
      <c r="H682" s="39" t="s">
        <v>216</v>
      </c>
      <c r="I682" s="40">
        <v>38717</v>
      </c>
      <c r="J682" s="39">
        <v>105</v>
      </c>
      <c r="K682" s="44" t="s">
        <v>57545</v>
      </c>
    </row>
    <row r="683" spans="1:11" x14ac:dyDescent="0.25">
      <c r="A683" s="41" t="s">
        <v>78619</v>
      </c>
      <c r="B683" s="39" t="s">
        <v>60462</v>
      </c>
      <c r="C683" s="39" t="s">
        <v>60463</v>
      </c>
      <c r="D683" s="39" t="s">
        <v>255</v>
      </c>
      <c r="E683" s="39" t="s">
        <v>255</v>
      </c>
      <c r="F683" s="39" t="s">
        <v>255</v>
      </c>
      <c r="G683" s="39" t="s">
        <v>255</v>
      </c>
      <c r="H683" s="39" t="s">
        <v>216</v>
      </c>
      <c r="I683" s="40">
        <v>38717</v>
      </c>
      <c r="J683" s="39">
        <v>89</v>
      </c>
      <c r="K683" s="44" t="s">
        <v>57545</v>
      </c>
    </row>
    <row r="684" spans="1:11" x14ac:dyDescent="0.25">
      <c r="A684" s="41" t="s">
        <v>78620</v>
      </c>
      <c r="B684" s="39" t="s">
        <v>59626</v>
      </c>
      <c r="C684" s="39" t="s">
        <v>59627</v>
      </c>
      <c r="D684" s="39" t="s">
        <v>255</v>
      </c>
      <c r="E684" s="39" t="s">
        <v>255</v>
      </c>
      <c r="F684" s="39" t="s">
        <v>255</v>
      </c>
      <c r="G684" s="39" t="s">
        <v>255</v>
      </c>
      <c r="H684" s="39" t="s">
        <v>216</v>
      </c>
      <c r="I684" s="40">
        <v>38717</v>
      </c>
      <c r="J684" s="39">
        <v>33</v>
      </c>
      <c r="K684" s="44" t="s">
        <v>57545</v>
      </c>
    </row>
    <row r="685" spans="1:11" x14ac:dyDescent="0.25">
      <c r="A685" s="41" t="s">
        <v>78621</v>
      </c>
      <c r="B685" s="39" t="s">
        <v>59470</v>
      </c>
      <c r="C685" s="39" t="s">
        <v>59471</v>
      </c>
      <c r="D685" s="39" t="s">
        <v>255</v>
      </c>
      <c r="E685" s="39" t="s">
        <v>255</v>
      </c>
      <c r="F685" s="39" t="s">
        <v>255</v>
      </c>
      <c r="G685" s="39" t="s">
        <v>255</v>
      </c>
      <c r="H685" s="39" t="s">
        <v>216</v>
      </c>
      <c r="I685" s="40">
        <v>38717</v>
      </c>
      <c r="J685" s="39">
        <v>4</v>
      </c>
      <c r="K685" s="44" t="s">
        <v>57545</v>
      </c>
    </row>
    <row r="686" spans="1:11" x14ac:dyDescent="0.25">
      <c r="A686" s="41" t="s">
        <v>78622</v>
      </c>
      <c r="B686" s="39" t="s">
        <v>58074</v>
      </c>
      <c r="C686" s="39" t="s">
        <v>58075</v>
      </c>
      <c r="D686" s="39" t="s">
        <v>255</v>
      </c>
      <c r="E686" s="39" t="s">
        <v>255</v>
      </c>
      <c r="F686" s="39" t="s">
        <v>255</v>
      </c>
      <c r="G686" s="39" t="s">
        <v>255</v>
      </c>
      <c r="H686" s="39" t="s">
        <v>216</v>
      </c>
      <c r="I686" s="40">
        <v>38717</v>
      </c>
      <c r="J686" s="39">
        <v>29</v>
      </c>
      <c r="K686" s="44" t="s">
        <v>57545</v>
      </c>
    </row>
    <row r="687" spans="1:11" x14ac:dyDescent="0.25">
      <c r="A687" s="41" t="s">
        <v>78623</v>
      </c>
      <c r="B687" s="39" t="s">
        <v>58638</v>
      </c>
      <c r="C687" s="39" t="s">
        <v>58639</v>
      </c>
      <c r="D687" s="39" t="s">
        <v>255</v>
      </c>
      <c r="E687" s="39" t="s">
        <v>255</v>
      </c>
      <c r="F687" s="39" t="s">
        <v>255</v>
      </c>
      <c r="G687" s="39" t="s">
        <v>255</v>
      </c>
      <c r="H687" s="39" t="s">
        <v>216</v>
      </c>
      <c r="I687" s="40">
        <v>38717</v>
      </c>
      <c r="J687" s="39">
        <v>11</v>
      </c>
      <c r="K687" s="44" t="s">
        <v>57545</v>
      </c>
    </row>
    <row r="688" spans="1:11" x14ac:dyDescent="0.25">
      <c r="A688" s="41" t="s">
        <v>78624</v>
      </c>
      <c r="B688" s="39" t="s">
        <v>60464</v>
      </c>
      <c r="C688" s="39" t="s">
        <v>60465</v>
      </c>
      <c r="D688" s="39" t="s">
        <v>255</v>
      </c>
      <c r="E688" s="39" t="s">
        <v>255</v>
      </c>
      <c r="F688" s="39" t="s">
        <v>255</v>
      </c>
      <c r="G688" s="39" t="s">
        <v>255</v>
      </c>
      <c r="H688" s="39" t="s">
        <v>216</v>
      </c>
      <c r="I688" s="40">
        <v>38717</v>
      </c>
      <c r="J688" s="39">
        <v>63</v>
      </c>
      <c r="K688" s="44" t="s">
        <v>57545</v>
      </c>
    </row>
    <row r="689" spans="1:11" x14ac:dyDescent="0.25">
      <c r="A689" s="41" t="s">
        <v>78625</v>
      </c>
      <c r="B689" s="39" t="s">
        <v>58798</v>
      </c>
      <c r="C689" s="39" t="s">
        <v>58799</v>
      </c>
      <c r="D689" s="39" t="s">
        <v>255</v>
      </c>
      <c r="E689" s="39" t="s">
        <v>255</v>
      </c>
      <c r="F689" s="39" t="s">
        <v>255</v>
      </c>
      <c r="G689" s="39" t="s">
        <v>255</v>
      </c>
      <c r="H689" s="39" t="s">
        <v>216</v>
      </c>
      <c r="I689" s="40">
        <v>38717</v>
      </c>
      <c r="J689" s="39">
        <v>52</v>
      </c>
      <c r="K689" s="44" t="s">
        <v>57545</v>
      </c>
    </row>
    <row r="690" spans="1:11" x14ac:dyDescent="0.25">
      <c r="A690" s="41" t="s">
        <v>78626</v>
      </c>
      <c r="B690" s="39" t="s">
        <v>58208</v>
      </c>
      <c r="C690" s="39" t="s">
        <v>58209</v>
      </c>
      <c r="D690" s="39" t="s">
        <v>58210</v>
      </c>
      <c r="E690" s="39" t="s">
        <v>58211</v>
      </c>
      <c r="F690" s="39" t="s">
        <v>58212</v>
      </c>
      <c r="G690" s="39" t="s">
        <v>58213</v>
      </c>
      <c r="H690" s="39" t="s">
        <v>216</v>
      </c>
      <c r="I690" s="40">
        <v>38717</v>
      </c>
      <c r="J690" s="39">
        <v>16</v>
      </c>
      <c r="K690" s="44" t="s">
        <v>57545</v>
      </c>
    </row>
    <row r="691" spans="1:11" x14ac:dyDescent="0.25">
      <c r="A691" s="41" t="s">
        <v>78627</v>
      </c>
      <c r="B691" s="39" t="s">
        <v>58724</v>
      </c>
      <c r="C691" s="39" t="s">
        <v>58725</v>
      </c>
      <c r="D691" s="39" t="s">
        <v>58726</v>
      </c>
      <c r="E691" s="39" t="s">
        <v>58727</v>
      </c>
      <c r="F691" s="39" t="s">
        <v>58728</v>
      </c>
      <c r="G691" s="39" t="s">
        <v>58729</v>
      </c>
      <c r="H691" s="39" t="s">
        <v>216</v>
      </c>
      <c r="I691" s="40">
        <v>38717</v>
      </c>
      <c r="J691" s="39">
        <v>142</v>
      </c>
      <c r="K691" s="44" t="s">
        <v>57545</v>
      </c>
    </row>
    <row r="692" spans="1:11" x14ac:dyDescent="0.25">
      <c r="A692" s="41" t="s">
        <v>78628</v>
      </c>
      <c r="B692" s="39" t="s">
        <v>60180</v>
      </c>
      <c r="C692" s="39" t="s">
        <v>60181</v>
      </c>
      <c r="D692" s="39" t="s">
        <v>60182</v>
      </c>
      <c r="E692" s="39" t="s">
        <v>60183</v>
      </c>
      <c r="F692" s="39" t="s">
        <v>60184</v>
      </c>
      <c r="G692" s="39" t="s">
        <v>60185</v>
      </c>
      <c r="H692" s="39" t="s">
        <v>216</v>
      </c>
      <c r="I692" s="40">
        <v>38717</v>
      </c>
      <c r="J692" s="39">
        <v>126</v>
      </c>
      <c r="K692" s="44" t="s">
        <v>57545</v>
      </c>
    </row>
    <row r="693" spans="1:11" x14ac:dyDescent="0.25">
      <c r="A693" s="41" t="s">
        <v>78629</v>
      </c>
      <c r="B693" s="39" t="s">
        <v>58732</v>
      </c>
      <c r="C693" s="39" t="s">
        <v>58733</v>
      </c>
      <c r="D693" s="39" t="s">
        <v>255</v>
      </c>
      <c r="E693" s="39" t="s">
        <v>255</v>
      </c>
      <c r="F693" s="39" t="s">
        <v>255</v>
      </c>
      <c r="G693" s="39" t="s">
        <v>255</v>
      </c>
      <c r="H693" s="39" t="s">
        <v>216</v>
      </c>
      <c r="I693" s="40">
        <v>38717</v>
      </c>
      <c r="J693" s="39">
        <v>5</v>
      </c>
      <c r="K693" s="44" t="s">
        <v>57545</v>
      </c>
    </row>
    <row r="694" spans="1:11" x14ac:dyDescent="0.25">
      <c r="A694" s="41" t="s">
        <v>78630</v>
      </c>
      <c r="B694" s="39" t="s">
        <v>58730</v>
      </c>
      <c r="C694" s="39" t="s">
        <v>58731</v>
      </c>
      <c r="D694" s="39" t="s">
        <v>255</v>
      </c>
      <c r="E694" s="39" t="s">
        <v>255</v>
      </c>
      <c r="F694" s="39" t="s">
        <v>255</v>
      </c>
      <c r="G694" s="39" t="s">
        <v>255</v>
      </c>
      <c r="H694" s="39" t="s">
        <v>216</v>
      </c>
      <c r="I694" s="40">
        <v>38717</v>
      </c>
      <c r="J694" s="39">
        <v>42</v>
      </c>
      <c r="K694" s="44" t="s">
        <v>57545</v>
      </c>
    </row>
    <row r="695" spans="1:11" x14ac:dyDescent="0.25">
      <c r="A695" s="41" t="s">
        <v>78631</v>
      </c>
      <c r="B695" s="39" t="s">
        <v>58800</v>
      </c>
      <c r="C695" s="39" t="s">
        <v>58801</v>
      </c>
      <c r="D695" s="39" t="s">
        <v>255</v>
      </c>
      <c r="E695" s="39" t="s">
        <v>255</v>
      </c>
      <c r="F695" s="39" t="s">
        <v>255</v>
      </c>
      <c r="G695" s="39" t="s">
        <v>255</v>
      </c>
      <c r="H695" s="39" t="s">
        <v>216</v>
      </c>
      <c r="I695" s="40">
        <v>38717</v>
      </c>
      <c r="J695" s="39">
        <v>37</v>
      </c>
      <c r="K695" s="44" t="s">
        <v>57545</v>
      </c>
    </row>
    <row r="696" spans="1:11" x14ac:dyDescent="0.25">
      <c r="A696" s="41" t="s">
        <v>78632</v>
      </c>
      <c r="B696" s="39" t="s">
        <v>58946</v>
      </c>
      <c r="C696" s="39" t="s">
        <v>58947</v>
      </c>
      <c r="D696" s="39" t="s">
        <v>255</v>
      </c>
      <c r="E696" s="39" t="s">
        <v>255</v>
      </c>
      <c r="F696" s="39" t="s">
        <v>255</v>
      </c>
      <c r="G696" s="39" t="s">
        <v>255</v>
      </c>
      <c r="H696" s="39" t="s">
        <v>216</v>
      </c>
      <c r="I696" s="40">
        <v>38717</v>
      </c>
      <c r="J696" s="39">
        <v>129</v>
      </c>
      <c r="K696" s="44" t="s">
        <v>57545</v>
      </c>
    </row>
    <row r="697" spans="1:11" x14ac:dyDescent="0.25">
      <c r="A697" s="41" t="s">
        <v>78633</v>
      </c>
      <c r="B697" s="39" t="s">
        <v>58640</v>
      </c>
      <c r="C697" s="39" t="s">
        <v>58641</v>
      </c>
      <c r="D697" s="39" t="s">
        <v>58642</v>
      </c>
      <c r="E697" s="39" t="s">
        <v>58643</v>
      </c>
      <c r="F697" s="39" t="s">
        <v>58644</v>
      </c>
      <c r="G697" s="39" t="s">
        <v>58645</v>
      </c>
      <c r="H697" s="39" t="s">
        <v>216</v>
      </c>
      <c r="I697" s="40">
        <v>38717</v>
      </c>
      <c r="J697" s="39">
        <v>13</v>
      </c>
      <c r="K697" s="44" t="s">
        <v>57545</v>
      </c>
    </row>
    <row r="698" spans="1:11" x14ac:dyDescent="0.25">
      <c r="A698" s="41" t="s">
        <v>78634</v>
      </c>
      <c r="B698" s="39" t="s">
        <v>58298</v>
      </c>
      <c r="C698" s="39" t="s">
        <v>58299</v>
      </c>
      <c r="D698" s="39" t="s">
        <v>58300</v>
      </c>
      <c r="E698" s="39" t="s">
        <v>58301</v>
      </c>
      <c r="F698" s="39" t="s">
        <v>58302</v>
      </c>
      <c r="G698" s="39" t="s">
        <v>58303</v>
      </c>
      <c r="H698" s="39" t="s">
        <v>216</v>
      </c>
      <c r="I698" s="40">
        <v>38717</v>
      </c>
      <c r="J698" s="39">
        <v>1473</v>
      </c>
      <c r="K698" s="44" t="s">
        <v>57545</v>
      </c>
    </row>
    <row r="699" spans="1:11" x14ac:dyDescent="0.25">
      <c r="A699" s="41" t="s">
        <v>78635</v>
      </c>
      <c r="B699" s="39" t="s">
        <v>60466</v>
      </c>
      <c r="C699" s="39" t="s">
        <v>60467</v>
      </c>
      <c r="D699" s="39" t="s">
        <v>255</v>
      </c>
      <c r="E699" s="39" t="s">
        <v>255</v>
      </c>
      <c r="F699" s="39" t="s">
        <v>255</v>
      </c>
      <c r="G699" s="39" t="s">
        <v>255</v>
      </c>
      <c r="H699" s="39" t="s">
        <v>216</v>
      </c>
      <c r="I699" s="40">
        <v>38717</v>
      </c>
      <c r="J699" s="39">
        <v>20</v>
      </c>
      <c r="K699" s="44" t="s">
        <v>57545</v>
      </c>
    </row>
    <row r="700" spans="1:11" x14ac:dyDescent="0.25">
      <c r="A700" s="41" t="s">
        <v>78636</v>
      </c>
      <c r="B700" s="39" t="s">
        <v>58214</v>
      </c>
      <c r="C700" s="39" t="s">
        <v>58215</v>
      </c>
      <c r="D700" s="39" t="s">
        <v>255</v>
      </c>
      <c r="E700" s="39" t="s">
        <v>255</v>
      </c>
      <c r="F700" s="39" t="s">
        <v>255</v>
      </c>
      <c r="G700" s="39" t="s">
        <v>255</v>
      </c>
      <c r="H700" s="39" t="s">
        <v>216</v>
      </c>
      <c r="I700" s="40">
        <v>38717</v>
      </c>
      <c r="J700" s="39">
        <v>96</v>
      </c>
      <c r="K700" s="44" t="s">
        <v>57545</v>
      </c>
    </row>
    <row r="701" spans="1:11" x14ac:dyDescent="0.25">
      <c r="A701" s="41" t="s">
        <v>78637</v>
      </c>
      <c r="B701" s="39" t="s">
        <v>60186</v>
      </c>
      <c r="C701" s="39" t="s">
        <v>60187</v>
      </c>
      <c r="D701" s="39" t="s">
        <v>255</v>
      </c>
      <c r="E701" s="39" t="s">
        <v>255</v>
      </c>
      <c r="F701" s="39" t="s">
        <v>255</v>
      </c>
      <c r="G701" s="39" t="s">
        <v>255</v>
      </c>
      <c r="H701" s="39" t="s">
        <v>216</v>
      </c>
      <c r="I701" s="40">
        <v>38717</v>
      </c>
      <c r="J701" s="39">
        <v>8</v>
      </c>
      <c r="K701" s="44" t="s">
        <v>57545</v>
      </c>
    </row>
    <row r="702" spans="1:11" x14ac:dyDescent="0.25">
      <c r="A702" s="41" t="s">
        <v>78638</v>
      </c>
      <c r="B702" s="39" t="s">
        <v>58216</v>
      </c>
      <c r="C702" s="39" t="s">
        <v>58217</v>
      </c>
      <c r="D702" s="39" t="s">
        <v>255</v>
      </c>
      <c r="E702" s="39" t="s">
        <v>255</v>
      </c>
      <c r="F702" s="39" t="s">
        <v>255</v>
      </c>
      <c r="G702" s="39" t="s">
        <v>255</v>
      </c>
      <c r="H702" s="39" t="s">
        <v>216</v>
      </c>
      <c r="I702" s="40">
        <v>38717</v>
      </c>
      <c r="J702" s="39">
        <v>35</v>
      </c>
      <c r="K702" s="44" t="s">
        <v>57545</v>
      </c>
    </row>
    <row r="703" spans="1:11" x14ac:dyDescent="0.25">
      <c r="A703" s="41" t="s">
        <v>78639</v>
      </c>
      <c r="B703" s="39" t="s">
        <v>60188</v>
      </c>
      <c r="C703" s="39" t="s">
        <v>60189</v>
      </c>
      <c r="D703" s="39" t="s">
        <v>255</v>
      </c>
      <c r="E703" s="39" t="s">
        <v>255</v>
      </c>
      <c r="F703" s="39" t="s">
        <v>255</v>
      </c>
      <c r="G703" s="39" t="s">
        <v>255</v>
      </c>
      <c r="H703" s="39" t="s">
        <v>216</v>
      </c>
      <c r="I703" s="40">
        <v>38717</v>
      </c>
      <c r="J703" s="39">
        <v>34</v>
      </c>
      <c r="K703" s="44" t="s">
        <v>57545</v>
      </c>
    </row>
    <row r="704" spans="1:11" x14ac:dyDescent="0.25">
      <c r="A704" s="41" t="s">
        <v>78640</v>
      </c>
      <c r="B704" s="39" t="s">
        <v>60660</v>
      </c>
      <c r="C704" s="39" t="s">
        <v>60661</v>
      </c>
      <c r="D704" s="39" t="s">
        <v>255</v>
      </c>
      <c r="E704" s="39" t="s">
        <v>255</v>
      </c>
      <c r="F704" s="39" t="s">
        <v>255</v>
      </c>
      <c r="G704" s="39" t="s">
        <v>255</v>
      </c>
      <c r="H704" s="39" t="s">
        <v>216</v>
      </c>
      <c r="I704" s="40">
        <v>38717</v>
      </c>
      <c r="J704" s="39">
        <v>12</v>
      </c>
      <c r="K704" s="44" t="s">
        <v>57545</v>
      </c>
    </row>
    <row r="705" spans="1:11" x14ac:dyDescent="0.25">
      <c r="A705" s="41" t="s">
        <v>78641</v>
      </c>
      <c r="B705" s="39" t="s">
        <v>58752</v>
      </c>
      <c r="C705" s="39" t="s">
        <v>58753</v>
      </c>
      <c r="D705" s="39" t="s">
        <v>255</v>
      </c>
      <c r="E705" s="39" t="s">
        <v>255</v>
      </c>
      <c r="F705" s="39" t="s">
        <v>255</v>
      </c>
      <c r="G705" s="39" t="s">
        <v>255</v>
      </c>
      <c r="H705" s="39" t="s">
        <v>216</v>
      </c>
      <c r="I705" s="40">
        <v>38717</v>
      </c>
      <c r="J705" s="39">
        <v>7</v>
      </c>
      <c r="K705" s="44" t="s">
        <v>57545</v>
      </c>
    </row>
    <row r="706" spans="1:11" x14ac:dyDescent="0.25">
      <c r="A706" s="41" t="s">
        <v>78642</v>
      </c>
      <c r="B706" s="39" t="s">
        <v>59938</v>
      </c>
      <c r="C706" s="39" t="s">
        <v>59939</v>
      </c>
      <c r="D706" s="39" t="s">
        <v>59940</v>
      </c>
      <c r="E706" s="39" t="s">
        <v>59941</v>
      </c>
      <c r="F706" s="39" t="s">
        <v>59942</v>
      </c>
      <c r="G706" s="39" t="s">
        <v>59943</v>
      </c>
      <c r="H706" s="39" t="s">
        <v>216</v>
      </c>
      <c r="I706" s="40">
        <v>38717</v>
      </c>
      <c r="J706" s="39">
        <v>46</v>
      </c>
      <c r="K706" s="44" t="s">
        <v>57545</v>
      </c>
    </row>
    <row r="707" spans="1:11" x14ac:dyDescent="0.25">
      <c r="A707" s="41" t="s">
        <v>78643</v>
      </c>
      <c r="B707" s="39" t="s">
        <v>58754</v>
      </c>
      <c r="C707" s="39" t="s">
        <v>58755</v>
      </c>
      <c r="D707" s="39" t="s">
        <v>58756</v>
      </c>
      <c r="E707" s="39" t="s">
        <v>58757</v>
      </c>
      <c r="F707" s="39" t="s">
        <v>58758</v>
      </c>
      <c r="G707" s="39" t="s">
        <v>58759</v>
      </c>
      <c r="H707" s="39" t="s">
        <v>216</v>
      </c>
      <c r="I707" s="40">
        <v>38717</v>
      </c>
      <c r="J707" s="39">
        <v>95</v>
      </c>
      <c r="K707" s="44" t="s">
        <v>57545</v>
      </c>
    </row>
    <row r="708" spans="1:11" x14ac:dyDescent="0.25">
      <c r="A708" s="41" t="s">
        <v>78644</v>
      </c>
      <c r="B708" s="39" t="s">
        <v>58802</v>
      </c>
      <c r="C708" s="39" t="s">
        <v>58803</v>
      </c>
      <c r="D708" s="39" t="s">
        <v>58804</v>
      </c>
      <c r="E708" s="39" t="s">
        <v>58805</v>
      </c>
      <c r="F708" s="39" t="s">
        <v>58806</v>
      </c>
      <c r="G708" s="39" t="s">
        <v>58807</v>
      </c>
      <c r="H708" s="39" t="s">
        <v>216</v>
      </c>
      <c r="I708" s="40">
        <v>38717</v>
      </c>
      <c r="J708" s="39">
        <v>49</v>
      </c>
      <c r="K708" s="44" t="s">
        <v>57545</v>
      </c>
    </row>
    <row r="709" spans="1:11" x14ac:dyDescent="0.25">
      <c r="A709" s="41" t="s">
        <v>78645</v>
      </c>
      <c r="B709" s="39" t="s">
        <v>60662</v>
      </c>
      <c r="C709" s="39" t="s">
        <v>60663</v>
      </c>
      <c r="D709" s="39" t="s">
        <v>60664</v>
      </c>
      <c r="E709" s="39" t="s">
        <v>60665</v>
      </c>
      <c r="F709" s="39" t="s">
        <v>60666</v>
      </c>
      <c r="G709" s="39" t="s">
        <v>60667</v>
      </c>
      <c r="H709" s="39" t="s">
        <v>216</v>
      </c>
      <c r="I709" s="40">
        <v>38717</v>
      </c>
      <c r="J709" s="39">
        <v>16</v>
      </c>
      <c r="K709" s="44" t="s">
        <v>57545</v>
      </c>
    </row>
    <row r="710" spans="1:11" x14ac:dyDescent="0.25">
      <c r="A710" s="41" t="s">
        <v>78646</v>
      </c>
      <c r="B710" s="39" t="s">
        <v>58760</v>
      </c>
      <c r="C710" s="39" t="s">
        <v>58761</v>
      </c>
      <c r="D710" s="39" t="s">
        <v>58762</v>
      </c>
      <c r="E710" s="39" t="s">
        <v>58763</v>
      </c>
      <c r="F710" s="39" t="s">
        <v>58764</v>
      </c>
      <c r="G710" s="39" t="s">
        <v>58765</v>
      </c>
      <c r="H710" s="39" t="s">
        <v>216</v>
      </c>
      <c r="I710" s="40">
        <v>38717</v>
      </c>
      <c r="J710" s="39">
        <v>32</v>
      </c>
      <c r="K710" s="44" t="s">
        <v>57545</v>
      </c>
    </row>
    <row r="711" spans="1:11" x14ac:dyDescent="0.25">
      <c r="A711" s="41" t="s">
        <v>78647</v>
      </c>
      <c r="B711" s="39" t="s">
        <v>58766</v>
      </c>
      <c r="C711" s="39" t="s">
        <v>58767</v>
      </c>
      <c r="D711" s="39" t="s">
        <v>58768</v>
      </c>
      <c r="E711" s="39" t="s">
        <v>58769</v>
      </c>
      <c r="F711" s="39" t="s">
        <v>58770</v>
      </c>
      <c r="G711" s="39" t="s">
        <v>58771</v>
      </c>
      <c r="H711" s="39" t="s">
        <v>216</v>
      </c>
      <c r="I711" s="40">
        <v>38717</v>
      </c>
      <c r="J711" s="39">
        <v>16</v>
      </c>
      <c r="K711" s="44" t="s">
        <v>57545</v>
      </c>
    </row>
    <row r="712" spans="1:11" x14ac:dyDescent="0.25">
      <c r="A712" s="41" t="s">
        <v>78648</v>
      </c>
      <c r="B712" s="39" t="s">
        <v>59784</v>
      </c>
      <c r="C712" s="39" t="s">
        <v>59785</v>
      </c>
      <c r="D712" s="39" t="s">
        <v>59786</v>
      </c>
      <c r="E712" s="39" t="s">
        <v>59787</v>
      </c>
      <c r="F712" s="39" t="s">
        <v>255</v>
      </c>
      <c r="G712" s="39" t="s">
        <v>255</v>
      </c>
      <c r="H712" s="39" t="s">
        <v>216</v>
      </c>
      <c r="I712" s="40">
        <v>38717</v>
      </c>
      <c r="J712" s="39">
        <v>10</v>
      </c>
      <c r="K712" s="44" t="s">
        <v>57545</v>
      </c>
    </row>
    <row r="713" spans="1:11" x14ac:dyDescent="0.25">
      <c r="A713" s="41" t="s">
        <v>78649</v>
      </c>
      <c r="B713" s="39" t="s">
        <v>59628</v>
      </c>
      <c r="C713" s="39" t="s">
        <v>59629</v>
      </c>
      <c r="D713" s="39" t="s">
        <v>255</v>
      </c>
      <c r="E713" s="39" t="s">
        <v>255</v>
      </c>
      <c r="F713" s="39" t="s">
        <v>255</v>
      </c>
      <c r="G713" s="39" t="s">
        <v>255</v>
      </c>
      <c r="H713" s="39" t="s">
        <v>216</v>
      </c>
      <c r="I713" s="40">
        <v>38717</v>
      </c>
      <c r="J713" s="39">
        <v>36</v>
      </c>
      <c r="K713" s="44" t="s">
        <v>57545</v>
      </c>
    </row>
    <row r="714" spans="1:11" x14ac:dyDescent="0.25">
      <c r="A714" s="41" t="s">
        <v>78650</v>
      </c>
      <c r="B714" s="39" t="s">
        <v>57784</v>
      </c>
      <c r="C714" s="39" t="s">
        <v>57785</v>
      </c>
      <c r="D714" s="39" t="s">
        <v>57786</v>
      </c>
      <c r="E714" s="39" t="s">
        <v>57787</v>
      </c>
      <c r="F714" s="39" t="s">
        <v>255</v>
      </c>
      <c r="G714" s="39" t="s">
        <v>255</v>
      </c>
      <c r="H714" s="39" t="s">
        <v>216</v>
      </c>
      <c r="I714" s="40">
        <v>38717</v>
      </c>
      <c r="J714" s="39">
        <v>1</v>
      </c>
      <c r="K714" s="44" t="s">
        <v>57545</v>
      </c>
    </row>
    <row r="715" spans="1:11" x14ac:dyDescent="0.25">
      <c r="A715" s="41" t="s">
        <v>78651</v>
      </c>
      <c r="B715" s="39" t="s">
        <v>57916</v>
      </c>
      <c r="C715" s="39" t="s">
        <v>57917</v>
      </c>
      <c r="D715" s="39" t="s">
        <v>57918</v>
      </c>
      <c r="E715" s="39" t="s">
        <v>57919</v>
      </c>
      <c r="F715" s="39" t="s">
        <v>255</v>
      </c>
      <c r="G715" s="39" t="s">
        <v>255</v>
      </c>
      <c r="H715" s="39" t="s">
        <v>216</v>
      </c>
      <c r="I715" s="40">
        <v>38717</v>
      </c>
      <c r="J715" s="39">
        <v>13</v>
      </c>
      <c r="K715" s="44" t="s">
        <v>57545</v>
      </c>
    </row>
    <row r="716" spans="1:11" x14ac:dyDescent="0.25">
      <c r="A716" s="41" t="s">
        <v>78652</v>
      </c>
      <c r="B716" s="39" t="s">
        <v>57788</v>
      </c>
      <c r="C716" s="39" t="s">
        <v>57789</v>
      </c>
      <c r="D716" s="39" t="s">
        <v>57790</v>
      </c>
      <c r="E716" s="39" t="s">
        <v>57791</v>
      </c>
      <c r="F716" s="39" t="s">
        <v>255</v>
      </c>
      <c r="G716" s="39" t="s">
        <v>255</v>
      </c>
      <c r="H716" s="39" t="s">
        <v>216</v>
      </c>
      <c r="I716" s="40">
        <v>38717</v>
      </c>
      <c r="J716" s="39">
        <v>13</v>
      </c>
      <c r="K716" s="44" t="s">
        <v>57545</v>
      </c>
    </row>
    <row r="717" spans="1:11" x14ac:dyDescent="0.25">
      <c r="A717" s="41" t="s">
        <v>78653</v>
      </c>
      <c r="B717" s="39" t="s">
        <v>59788</v>
      </c>
      <c r="C717" s="39" t="s">
        <v>59789</v>
      </c>
      <c r="D717" s="39" t="s">
        <v>59790</v>
      </c>
      <c r="E717" s="39" t="s">
        <v>59791</v>
      </c>
      <c r="F717" s="39" t="s">
        <v>255</v>
      </c>
      <c r="G717" s="39" t="s">
        <v>255</v>
      </c>
      <c r="H717" s="39" t="s">
        <v>216</v>
      </c>
      <c r="I717" s="40">
        <v>38717</v>
      </c>
      <c r="J717" s="39">
        <v>6</v>
      </c>
      <c r="K717" s="44" t="s">
        <v>57545</v>
      </c>
    </row>
    <row r="718" spans="1:11" x14ac:dyDescent="0.25">
      <c r="A718" s="41" t="s">
        <v>78654</v>
      </c>
      <c r="B718" s="39" t="s">
        <v>58076</v>
      </c>
      <c r="C718" s="39" t="s">
        <v>58077</v>
      </c>
      <c r="D718" s="39" t="s">
        <v>58078</v>
      </c>
      <c r="E718" s="39" t="s">
        <v>58079</v>
      </c>
      <c r="F718" s="39" t="s">
        <v>255</v>
      </c>
      <c r="G718" s="39" t="s">
        <v>255</v>
      </c>
      <c r="H718" s="39" t="s">
        <v>216</v>
      </c>
      <c r="I718" s="40">
        <v>38717</v>
      </c>
      <c r="J718" s="39">
        <v>3</v>
      </c>
      <c r="K718" s="44" t="s">
        <v>57545</v>
      </c>
    </row>
    <row r="719" spans="1:11" x14ac:dyDescent="0.25">
      <c r="A719" s="41" t="s">
        <v>78655</v>
      </c>
      <c r="B719" s="39" t="s">
        <v>58808</v>
      </c>
      <c r="C719" s="39" t="s">
        <v>58809</v>
      </c>
      <c r="D719" s="39" t="s">
        <v>58810</v>
      </c>
      <c r="E719" s="39" t="s">
        <v>58811</v>
      </c>
      <c r="F719" s="39" t="s">
        <v>58812</v>
      </c>
      <c r="G719" s="39" t="s">
        <v>58813</v>
      </c>
      <c r="H719" s="39" t="s">
        <v>216</v>
      </c>
      <c r="I719" s="40">
        <v>38717</v>
      </c>
      <c r="J719" s="39">
        <v>46</v>
      </c>
      <c r="K719" s="44" t="s">
        <v>57545</v>
      </c>
    </row>
    <row r="720" spans="1:11" x14ac:dyDescent="0.25">
      <c r="A720" s="41" t="s">
        <v>78656</v>
      </c>
      <c r="B720" s="39" t="s">
        <v>58646</v>
      </c>
      <c r="C720" s="39" t="s">
        <v>58647</v>
      </c>
      <c r="D720" s="39" t="s">
        <v>58648</v>
      </c>
      <c r="E720" s="39" t="s">
        <v>58649</v>
      </c>
      <c r="F720" s="39" t="s">
        <v>58650</v>
      </c>
      <c r="G720" s="39" t="s">
        <v>58651</v>
      </c>
      <c r="H720" s="39" t="s">
        <v>216</v>
      </c>
      <c r="I720" s="40">
        <v>38717</v>
      </c>
      <c r="J720" s="39">
        <v>116</v>
      </c>
      <c r="K720" s="44" t="s">
        <v>57545</v>
      </c>
    </row>
    <row r="721" spans="1:11" x14ac:dyDescent="0.25">
      <c r="A721" s="41" t="s">
        <v>78657</v>
      </c>
      <c r="B721" s="39" t="s">
        <v>57920</v>
      </c>
      <c r="C721" s="39" t="s">
        <v>57921</v>
      </c>
      <c r="D721" s="39" t="s">
        <v>57922</v>
      </c>
      <c r="E721" s="39" t="s">
        <v>57923</v>
      </c>
      <c r="F721" s="39" t="s">
        <v>255</v>
      </c>
      <c r="G721" s="39" t="s">
        <v>255</v>
      </c>
      <c r="H721" s="39" t="s">
        <v>216</v>
      </c>
      <c r="I721" s="40">
        <v>38717</v>
      </c>
      <c r="J721" s="39">
        <v>10</v>
      </c>
      <c r="K721" s="44" t="s">
        <v>57545</v>
      </c>
    </row>
    <row r="722" spans="1:11" x14ac:dyDescent="0.25">
      <c r="A722" s="41" t="s">
        <v>78658</v>
      </c>
      <c r="B722" s="39" t="s">
        <v>57954</v>
      </c>
      <c r="C722" s="39" t="s">
        <v>57955</v>
      </c>
      <c r="D722" s="39" t="s">
        <v>255</v>
      </c>
      <c r="E722" s="39" t="s">
        <v>255</v>
      </c>
      <c r="F722" s="39" t="s">
        <v>255</v>
      </c>
      <c r="G722" s="39" t="s">
        <v>255</v>
      </c>
      <c r="H722" s="39" t="s">
        <v>216</v>
      </c>
      <c r="I722" s="40">
        <v>38717</v>
      </c>
      <c r="J722" s="39">
        <v>60</v>
      </c>
      <c r="K722" s="44" t="s">
        <v>57545</v>
      </c>
    </row>
    <row r="723" spans="1:11" x14ac:dyDescent="0.25">
      <c r="A723" s="41" t="s">
        <v>78659</v>
      </c>
      <c r="B723" s="39" t="s">
        <v>57924</v>
      </c>
      <c r="C723" s="39" t="s">
        <v>57925</v>
      </c>
      <c r="D723" s="39" t="s">
        <v>57926</v>
      </c>
      <c r="E723" s="39" t="s">
        <v>57927</v>
      </c>
      <c r="F723" s="39" t="s">
        <v>255</v>
      </c>
      <c r="G723" s="39" t="s">
        <v>255</v>
      </c>
      <c r="H723" s="39" t="s">
        <v>216</v>
      </c>
      <c r="I723" s="40">
        <v>38717</v>
      </c>
      <c r="J723" s="39">
        <v>7</v>
      </c>
      <c r="K723" s="44" t="s">
        <v>57545</v>
      </c>
    </row>
    <row r="724" spans="1:11" x14ac:dyDescent="0.25">
      <c r="A724" s="41" t="s">
        <v>78660</v>
      </c>
      <c r="B724" s="39" t="s">
        <v>59292</v>
      </c>
      <c r="C724" s="39" t="s">
        <v>59293</v>
      </c>
      <c r="D724" s="39" t="s">
        <v>59294</v>
      </c>
      <c r="E724" s="39" t="s">
        <v>59295</v>
      </c>
      <c r="F724" s="39" t="s">
        <v>255</v>
      </c>
      <c r="G724" s="39" t="s">
        <v>255</v>
      </c>
      <c r="H724" s="39" t="s">
        <v>216</v>
      </c>
      <c r="I724" s="40">
        <v>38717</v>
      </c>
      <c r="J724" s="39">
        <v>22</v>
      </c>
      <c r="K724" s="44" t="s">
        <v>57545</v>
      </c>
    </row>
    <row r="725" spans="1:11" x14ac:dyDescent="0.25">
      <c r="A725" s="41" t="s">
        <v>78661</v>
      </c>
      <c r="B725" s="39" t="s">
        <v>58080</v>
      </c>
      <c r="C725" s="39" t="s">
        <v>58081</v>
      </c>
      <c r="D725" s="39" t="s">
        <v>58082</v>
      </c>
      <c r="E725" s="39" t="s">
        <v>58083</v>
      </c>
      <c r="F725" s="39" t="s">
        <v>255</v>
      </c>
      <c r="G725" s="39" t="s">
        <v>255</v>
      </c>
      <c r="H725" s="39" t="s">
        <v>216</v>
      </c>
      <c r="I725" s="40">
        <v>38717</v>
      </c>
      <c r="J725" s="39">
        <v>21</v>
      </c>
      <c r="K725" s="44" t="s">
        <v>57545</v>
      </c>
    </row>
    <row r="726" spans="1:11" x14ac:dyDescent="0.25">
      <c r="A726" s="41" t="s">
        <v>78662</v>
      </c>
      <c r="B726" s="39" t="s">
        <v>58084</v>
      </c>
      <c r="C726" s="39" t="s">
        <v>58085</v>
      </c>
      <c r="D726" s="39" t="s">
        <v>58086</v>
      </c>
      <c r="E726" s="39" t="s">
        <v>58087</v>
      </c>
      <c r="F726" s="39" t="s">
        <v>255</v>
      </c>
      <c r="G726" s="39" t="s">
        <v>255</v>
      </c>
      <c r="H726" s="39" t="s">
        <v>216</v>
      </c>
      <c r="I726" s="40">
        <v>38717</v>
      </c>
      <c r="J726" s="39">
        <v>6</v>
      </c>
      <c r="K726" s="44" t="s">
        <v>57545</v>
      </c>
    </row>
    <row r="727" spans="1:11" x14ac:dyDescent="0.25">
      <c r="A727" s="41" t="s">
        <v>78663</v>
      </c>
      <c r="B727" s="39" t="s">
        <v>57956</v>
      </c>
      <c r="C727" s="39" t="s">
        <v>57957</v>
      </c>
      <c r="D727" s="39" t="s">
        <v>57958</v>
      </c>
      <c r="E727" s="39" t="s">
        <v>57959</v>
      </c>
      <c r="F727" s="39" t="s">
        <v>255</v>
      </c>
      <c r="G727" s="39" t="s">
        <v>255</v>
      </c>
      <c r="H727" s="39" t="s">
        <v>216</v>
      </c>
      <c r="I727" s="40">
        <v>38717</v>
      </c>
      <c r="J727" s="39">
        <v>4</v>
      </c>
      <c r="K727" s="44" t="s">
        <v>57545</v>
      </c>
    </row>
    <row r="728" spans="1:11" x14ac:dyDescent="0.25">
      <c r="A728" s="41" t="s">
        <v>78664</v>
      </c>
      <c r="B728" s="39" t="s">
        <v>60190</v>
      </c>
      <c r="C728" s="39" t="s">
        <v>60191</v>
      </c>
      <c r="D728" s="39" t="s">
        <v>255</v>
      </c>
      <c r="E728" s="39" t="s">
        <v>255</v>
      </c>
      <c r="F728" s="39" t="s">
        <v>255</v>
      </c>
      <c r="G728" s="39" t="s">
        <v>255</v>
      </c>
      <c r="H728" s="39" t="s">
        <v>216</v>
      </c>
      <c r="I728" s="40">
        <v>38717</v>
      </c>
      <c r="J728" s="39">
        <v>70</v>
      </c>
      <c r="K728" s="44" t="s">
        <v>57545</v>
      </c>
    </row>
    <row r="729" spans="1:11" x14ac:dyDescent="0.25">
      <c r="A729" s="41" t="s">
        <v>78665</v>
      </c>
      <c r="B729" s="39" t="s">
        <v>60198</v>
      </c>
      <c r="C729" s="39" t="s">
        <v>60199</v>
      </c>
      <c r="D729" s="39" t="s">
        <v>60200</v>
      </c>
      <c r="E729" s="39" t="s">
        <v>60201</v>
      </c>
      <c r="F729" s="39" t="s">
        <v>60202</v>
      </c>
      <c r="G729" s="39" t="s">
        <v>60203</v>
      </c>
      <c r="H729" s="39" t="s">
        <v>216</v>
      </c>
      <c r="I729" s="40">
        <v>38717</v>
      </c>
      <c r="J729" s="39">
        <v>30</v>
      </c>
      <c r="K729" s="44" t="s">
        <v>57545</v>
      </c>
    </row>
    <row r="730" spans="1:11" x14ac:dyDescent="0.25">
      <c r="A730" s="41" t="s">
        <v>78666</v>
      </c>
      <c r="B730" s="39" t="s">
        <v>60192</v>
      </c>
      <c r="C730" s="39" t="s">
        <v>60193</v>
      </c>
      <c r="D730" s="39" t="s">
        <v>60194</v>
      </c>
      <c r="E730" s="39" t="s">
        <v>60195</v>
      </c>
      <c r="F730" s="39" t="s">
        <v>60196</v>
      </c>
      <c r="G730" s="39" t="s">
        <v>60197</v>
      </c>
      <c r="H730" s="39" t="s">
        <v>216</v>
      </c>
      <c r="I730" s="40">
        <v>38717</v>
      </c>
      <c r="J730" s="39">
        <v>63</v>
      </c>
      <c r="K730" s="44" t="s">
        <v>57545</v>
      </c>
    </row>
    <row r="731" spans="1:11" x14ac:dyDescent="0.25">
      <c r="A731" s="41" t="s">
        <v>78667</v>
      </c>
      <c r="B731" s="39" t="s">
        <v>58652</v>
      </c>
      <c r="C731" s="39" t="s">
        <v>58653</v>
      </c>
      <c r="D731" s="39" t="s">
        <v>58654</v>
      </c>
      <c r="E731" s="39" t="s">
        <v>58655</v>
      </c>
      <c r="F731" s="39" t="s">
        <v>58656</v>
      </c>
      <c r="G731" s="39" t="s">
        <v>58657</v>
      </c>
      <c r="H731" s="39" t="s">
        <v>216</v>
      </c>
      <c r="I731" s="40">
        <v>38717</v>
      </c>
      <c r="J731" s="39">
        <v>33</v>
      </c>
      <c r="K731" s="44" t="s">
        <v>57545</v>
      </c>
    </row>
    <row r="732" spans="1:11" x14ac:dyDescent="0.25">
      <c r="A732" s="41" t="s">
        <v>78668</v>
      </c>
      <c r="B732" s="39" t="s">
        <v>60014</v>
      </c>
      <c r="C732" s="39" t="s">
        <v>60015</v>
      </c>
      <c r="D732" s="39" t="s">
        <v>255</v>
      </c>
      <c r="E732" s="39" t="s">
        <v>255</v>
      </c>
      <c r="F732" s="39" t="s">
        <v>255</v>
      </c>
      <c r="G732" s="39" t="s">
        <v>255</v>
      </c>
      <c r="H732" s="39" t="s">
        <v>216</v>
      </c>
      <c r="I732" s="40">
        <v>38717</v>
      </c>
      <c r="J732" s="39">
        <v>116</v>
      </c>
      <c r="K732" s="44" t="s">
        <v>57545</v>
      </c>
    </row>
    <row r="733" spans="1:11" x14ac:dyDescent="0.25">
      <c r="A733" s="41" t="s">
        <v>78669</v>
      </c>
      <c r="B733" s="39" t="s">
        <v>60668</v>
      </c>
      <c r="C733" s="39" t="s">
        <v>60669</v>
      </c>
      <c r="D733" s="39" t="s">
        <v>60670</v>
      </c>
      <c r="E733" s="39" t="s">
        <v>60671</v>
      </c>
      <c r="F733" s="39" t="s">
        <v>60672</v>
      </c>
      <c r="G733" s="39" t="s">
        <v>60673</v>
      </c>
      <c r="H733" s="39" t="s">
        <v>216</v>
      </c>
      <c r="I733" s="40">
        <v>38717</v>
      </c>
      <c r="J733" s="39">
        <v>0</v>
      </c>
      <c r="K733" s="44" t="s">
        <v>57545</v>
      </c>
    </row>
    <row r="734" spans="1:11" x14ac:dyDescent="0.25">
      <c r="A734" s="41" t="s">
        <v>78670</v>
      </c>
      <c r="B734" s="39" t="s">
        <v>60674</v>
      </c>
      <c r="C734" s="39" t="s">
        <v>60675</v>
      </c>
      <c r="D734" s="39" t="s">
        <v>255</v>
      </c>
      <c r="E734" s="39" t="s">
        <v>255</v>
      </c>
      <c r="F734" s="39" t="s">
        <v>255</v>
      </c>
      <c r="G734" s="39" t="s">
        <v>255</v>
      </c>
      <c r="H734" s="39" t="s">
        <v>216</v>
      </c>
      <c r="I734" s="40">
        <v>38717</v>
      </c>
      <c r="J734" s="39">
        <v>9</v>
      </c>
      <c r="K734" s="44" t="s">
        <v>57545</v>
      </c>
    </row>
    <row r="735" spans="1:11" x14ac:dyDescent="0.25">
      <c r="A735" s="41" t="s">
        <v>78671</v>
      </c>
      <c r="B735" s="39" t="s">
        <v>60676</v>
      </c>
      <c r="C735" s="39" t="s">
        <v>60677</v>
      </c>
      <c r="D735" s="39" t="s">
        <v>255</v>
      </c>
      <c r="E735" s="39" t="s">
        <v>255</v>
      </c>
      <c r="F735" s="39" t="s">
        <v>255</v>
      </c>
      <c r="G735" s="39" t="s">
        <v>255</v>
      </c>
      <c r="H735" s="39" t="s">
        <v>216</v>
      </c>
      <c r="I735" s="40">
        <v>38717</v>
      </c>
      <c r="J735" s="39">
        <v>134</v>
      </c>
      <c r="K735" s="44" t="s">
        <v>57545</v>
      </c>
    </row>
    <row r="736" spans="1:11" x14ac:dyDescent="0.25">
      <c r="A736" s="41" t="s">
        <v>78672</v>
      </c>
      <c r="B736" s="39" t="s">
        <v>58658</v>
      </c>
      <c r="C736" s="39" t="s">
        <v>58659</v>
      </c>
      <c r="D736" s="39" t="s">
        <v>255</v>
      </c>
      <c r="E736" s="39" t="s">
        <v>255</v>
      </c>
      <c r="F736" s="39" t="s">
        <v>255</v>
      </c>
      <c r="G736" s="39" t="s">
        <v>255</v>
      </c>
      <c r="H736" s="39" t="s">
        <v>216</v>
      </c>
      <c r="I736" s="40">
        <v>38717</v>
      </c>
      <c r="J736" s="39">
        <v>51</v>
      </c>
      <c r="K736" s="44" t="s">
        <v>57545</v>
      </c>
    </row>
    <row r="737" spans="1:11" x14ac:dyDescent="0.25">
      <c r="A737" s="41" t="s">
        <v>78673</v>
      </c>
      <c r="B737" s="39" t="s">
        <v>58224</v>
      </c>
      <c r="C737" s="39" t="s">
        <v>58225</v>
      </c>
      <c r="D737" s="39" t="s">
        <v>255</v>
      </c>
      <c r="E737" s="39" t="s">
        <v>255</v>
      </c>
      <c r="F737" s="39" t="s">
        <v>255</v>
      </c>
      <c r="G737" s="39" t="s">
        <v>255</v>
      </c>
      <c r="H737" s="39" t="s">
        <v>216</v>
      </c>
      <c r="I737" s="40">
        <v>38717</v>
      </c>
      <c r="J737" s="39">
        <v>24</v>
      </c>
      <c r="K737" s="44" t="s">
        <v>57545</v>
      </c>
    </row>
    <row r="738" spans="1:11" x14ac:dyDescent="0.25">
      <c r="A738" s="41" t="s">
        <v>78674</v>
      </c>
      <c r="B738" s="39" t="s">
        <v>59944</v>
      </c>
      <c r="C738" s="39" t="s">
        <v>59945</v>
      </c>
      <c r="D738" s="39" t="s">
        <v>255</v>
      </c>
      <c r="E738" s="39" t="s">
        <v>255</v>
      </c>
      <c r="F738" s="39" t="s">
        <v>255</v>
      </c>
      <c r="G738" s="39" t="s">
        <v>255</v>
      </c>
      <c r="H738" s="39" t="s">
        <v>216</v>
      </c>
      <c r="I738" s="40">
        <v>38717</v>
      </c>
      <c r="J738" s="39">
        <v>33</v>
      </c>
      <c r="K738" s="44" t="s">
        <v>57545</v>
      </c>
    </row>
    <row r="739" spans="1:11" x14ac:dyDescent="0.25">
      <c r="A739" s="41" t="s">
        <v>78675</v>
      </c>
      <c r="B739" s="39" t="s">
        <v>59946</v>
      </c>
      <c r="C739" s="39" t="s">
        <v>59947</v>
      </c>
      <c r="D739" s="39" t="s">
        <v>255</v>
      </c>
      <c r="E739" s="39" t="s">
        <v>255</v>
      </c>
      <c r="F739" s="39" t="s">
        <v>255</v>
      </c>
      <c r="G739" s="39" t="s">
        <v>255</v>
      </c>
      <c r="H739" s="39" t="s">
        <v>216</v>
      </c>
      <c r="I739" s="40">
        <v>38717</v>
      </c>
      <c r="J739" s="39">
        <v>9</v>
      </c>
      <c r="K739" s="44" t="s">
        <v>57545</v>
      </c>
    </row>
    <row r="740" spans="1:11" x14ac:dyDescent="0.25">
      <c r="A740" s="41" t="s">
        <v>78676</v>
      </c>
      <c r="B740" s="39" t="s">
        <v>60204</v>
      </c>
      <c r="C740" s="39" t="s">
        <v>60205</v>
      </c>
      <c r="D740" s="39" t="s">
        <v>255</v>
      </c>
      <c r="E740" s="39" t="s">
        <v>255</v>
      </c>
      <c r="F740" s="39" t="s">
        <v>255</v>
      </c>
      <c r="G740" s="39" t="s">
        <v>255</v>
      </c>
      <c r="H740" s="39" t="s">
        <v>216</v>
      </c>
      <c r="I740" s="40">
        <v>38717</v>
      </c>
      <c r="J740" s="39">
        <v>17</v>
      </c>
      <c r="K740" s="44" t="s">
        <v>57545</v>
      </c>
    </row>
    <row r="741" spans="1:11" x14ac:dyDescent="0.25">
      <c r="A741" s="41" t="s">
        <v>78677</v>
      </c>
      <c r="B741" s="39" t="s">
        <v>57928</v>
      </c>
      <c r="C741" s="39" t="s">
        <v>57929</v>
      </c>
      <c r="D741" s="39" t="s">
        <v>255</v>
      </c>
      <c r="E741" s="39" t="s">
        <v>255</v>
      </c>
      <c r="F741" s="39" t="s">
        <v>255</v>
      </c>
      <c r="G741" s="39" t="s">
        <v>255</v>
      </c>
      <c r="H741" s="39" t="s">
        <v>216</v>
      </c>
      <c r="I741" s="40">
        <v>38717</v>
      </c>
      <c r="J741" s="39">
        <v>53</v>
      </c>
      <c r="K741" s="44" t="s">
        <v>57545</v>
      </c>
    </row>
    <row r="742" spans="1:11" x14ac:dyDescent="0.25">
      <c r="A742" s="41" t="s">
        <v>78678</v>
      </c>
      <c r="B742" s="39" t="s">
        <v>58088</v>
      </c>
      <c r="C742" s="39" t="s">
        <v>58089</v>
      </c>
      <c r="D742" s="39" t="s">
        <v>255</v>
      </c>
      <c r="E742" s="39" t="s">
        <v>255</v>
      </c>
      <c r="F742" s="39" t="s">
        <v>255</v>
      </c>
      <c r="G742" s="39" t="s">
        <v>255</v>
      </c>
      <c r="H742" s="39" t="s">
        <v>216</v>
      </c>
      <c r="I742" s="40">
        <v>38717</v>
      </c>
      <c r="J742" s="39">
        <v>12</v>
      </c>
      <c r="K742" s="44" t="s">
        <v>57545</v>
      </c>
    </row>
    <row r="743" spans="1:11" x14ac:dyDescent="0.25">
      <c r="A743" s="41" t="s">
        <v>78679</v>
      </c>
      <c r="B743" s="39" t="s">
        <v>59792</v>
      </c>
      <c r="C743" s="39" t="s">
        <v>59793</v>
      </c>
      <c r="D743" s="39" t="s">
        <v>255</v>
      </c>
      <c r="E743" s="39" t="s">
        <v>255</v>
      </c>
      <c r="F743" s="39" t="s">
        <v>255</v>
      </c>
      <c r="G743" s="39" t="s">
        <v>255</v>
      </c>
      <c r="H743" s="39" t="s">
        <v>216</v>
      </c>
      <c r="I743" s="40">
        <v>38717</v>
      </c>
      <c r="J743" s="39">
        <v>41</v>
      </c>
      <c r="K743" s="44" t="s">
        <v>57545</v>
      </c>
    </row>
    <row r="744" spans="1:11" x14ac:dyDescent="0.25">
      <c r="A744" s="41" t="s">
        <v>78680</v>
      </c>
      <c r="B744" s="39" t="s">
        <v>57820</v>
      </c>
      <c r="C744" s="39" t="s">
        <v>57821</v>
      </c>
      <c r="D744" s="39" t="s">
        <v>255</v>
      </c>
      <c r="E744" s="39" t="s">
        <v>255</v>
      </c>
      <c r="F744" s="39" t="s">
        <v>255</v>
      </c>
      <c r="G744" s="39" t="s">
        <v>255</v>
      </c>
      <c r="H744" s="39" t="s">
        <v>216</v>
      </c>
      <c r="I744" s="40">
        <v>38717</v>
      </c>
      <c r="J744" s="39">
        <v>11</v>
      </c>
      <c r="K744" s="44" t="s">
        <v>57545</v>
      </c>
    </row>
    <row r="745" spans="1:11" x14ac:dyDescent="0.25">
      <c r="A745" s="41" t="s">
        <v>78681</v>
      </c>
      <c r="B745" s="39" t="s">
        <v>59948</v>
      </c>
      <c r="C745" s="39" t="s">
        <v>59949</v>
      </c>
      <c r="D745" s="39" t="s">
        <v>59950</v>
      </c>
      <c r="E745" s="39" t="s">
        <v>59951</v>
      </c>
      <c r="F745" s="39" t="s">
        <v>59952</v>
      </c>
      <c r="G745" s="39" t="s">
        <v>59953</v>
      </c>
      <c r="H745" s="39" t="s">
        <v>216</v>
      </c>
      <c r="I745" s="40">
        <v>38717</v>
      </c>
      <c r="J745" s="39">
        <v>12</v>
      </c>
      <c r="K745" s="44" t="s">
        <v>57545</v>
      </c>
    </row>
    <row r="746" spans="1:11" x14ac:dyDescent="0.25">
      <c r="A746" s="41" t="s">
        <v>78682</v>
      </c>
      <c r="B746" s="39" t="s">
        <v>58218</v>
      </c>
      <c r="C746" s="39" t="s">
        <v>58219</v>
      </c>
      <c r="D746" s="39" t="s">
        <v>58220</v>
      </c>
      <c r="E746" s="39" t="s">
        <v>58221</v>
      </c>
      <c r="F746" s="39" t="s">
        <v>58222</v>
      </c>
      <c r="G746" s="39" t="s">
        <v>58223</v>
      </c>
      <c r="H746" s="39" t="s">
        <v>216</v>
      </c>
      <c r="I746" s="40">
        <v>38717</v>
      </c>
      <c r="J746" s="39">
        <v>143</v>
      </c>
      <c r="K746" s="44" t="s">
        <v>57545</v>
      </c>
    </row>
    <row r="747" spans="1:11" x14ac:dyDescent="0.25">
      <c r="A747" s="41" t="s">
        <v>78683</v>
      </c>
      <c r="B747" s="39" t="s">
        <v>57822</v>
      </c>
      <c r="C747" s="39" t="s">
        <v>57823</v>
      </c>
      <c r="D747" s="39" t="s">
        <v>255</v>
      </c>
      <c r="E747" s="39" t="s">
        <v>255</v>
      </c>
      <c r="F747" s="39" t="s">
        <v>255</v>
      </c>
      <c r="G747" s="39" t="s">
        <v>255</v>
      </c>
      <c r="H747" s="39" t="s">
        <v>216</v>
      </c>
      <c r="I747" s="40">
        <v>38717</v>
      </c>
      <c r="J747" s="39">
        <v>123</v>
      </c>
      <c r="K747" s="44" t="s">
        <v>57545</v>
      </c>
    </row>
    <row r="748" spans="1:11" x14ac:dyDescent="0.25">
      <c r="A748" s="41" t="s">
        <v>78684</v>
      </c>
      <c r="B748" s="39" t="s">
        <v>58772</v>
      </c>
      <c r="C748" s="39" t="s">
        <v>58773</v>
      </c>
      <c r="D748" s="39" t="s">
        <v>58774</v>
      </c>
      <c r="E748" s="39" t="s">
        <v>58775</v>
      </c>
      <c r="F748" s="39" t="s">
        <v>58776</v>
      </c>
      <c r="G748" s="39" t="s">
        <v>58777</v>
      </c>
      <c r="H748" s="39" t="s">
        <v>216</v>
      </c>
      <c r="I748" s="40">
        <v>38717</v>
      </c>
      <c r="J748" s="39">
        <v>131</v>
      </c>
      <c r="K748" s="44" t="s">
        <v>57545</v>
      </c>
    </row>
    <row r="749" spans="1:11" x14ac:dyDescent="0.25">
      <c r="A749" s="41" t="s">
        <v>78685</v>
      </c>
      <c r="B749" s="39" t="s">
        <v>60206</v>
      </c>
      <c r="C749" s="39" t="s">
        <v>60207</v>
      </c>
      <c r="D749" s="39" t="s">
        <v>60208</v>
      </c>
      <c r="E749" s="39" t="s">
        <v>60209</v>
      </c>
      <c r="F749" s="39" t="s">
        <v>60210</v>
      </c>
      <c r="G749" s="39" t="s">
        <v>60211</v>
      </c>
      <c r="H749" s="39" t="s">
        <v>216</v>
      </c>
      <c r="I749" s="40">
        <v>38717</v>
      </c>
      <c r="J749" s="39">
        <v>7</v>
      </c>
      <c r="K749" s="44" t="s">
        <v>57545</v>
      </c>
    </row>
    <row r="750" spans="1:11" x14ac:dyDescent="0.25">
      <c r="A750" s="41" t="s">
        <v>78686</v>
      </c>
      <c r="B750" s="39" t="s">
        <v>58948</v>
      </c>
      <c r="C750" s="39" t="s">
        <v>58949</v>
      </c>
      <c r="D750" s="39" t="s">
        <v>255</v>
      </c>
      <c r="E750" s="39" t="s">
        <v>255</v>
      </c>
      <c r="F750" s="39" t="s">
        <v>255</v>
      </c>
      <c r="G750" s="39" t="s">
        <v>255</v>
      </c>
      <c r="H750" s="39" t="s">
        <v>216</v>
      </c>
      <c r="I750" s="40">
        <v>38717</v>
      </c>
      <c r="J750" s="39">
        <v>71</v>
      </c>
      <c r="K750" s="44" t="s">
        <v>57545</v>
      </c>
    </row>
    <row r="751" spans="1:11" x14ac:dyDescent="0.25">
      <c r="A751" s="41" t="s">
        <v>78687</v>
      </c>
      <c r="B751" s="39" t="s">
        <v>60212</v>
      </c>
      <c r="C751" s="39" t="s">
        <v>60213</v>
      </c>
      <c r="D751" s="39" t="s">
        <v>60214</v>
      </c>
      <c r="E751" s="39" t="s">
        <v>60215</v>
      </c>
      <c r="F751" s="39" t="s">
        <v>60216</v>
      </c>
      <c r="G751" s="39" t="s">
        <v>60217</v>
      </c>
      <c r="H751" s="39" t="s">
        <v>216</v>
      </c>
      <c r="I751" s="40">
        <v>38717</v>
      </c>
      <c r="J751" s="39">
        <v>72</v>
      </c>
      <c r="K751" s="44" t="s">
        <v>57545</v>
      </c>
    </row>
    <row r="752" spans="1:11" x14ac:dyDescent="0.25">
      <c r="A752" s="41" t="s">
        <v>78688</v>
      </c>
      <c r="B752" s="39" t="s">
        <v>59954</v>
      </c>
      <c r="C752" s="39" t="s">
        <v>59955</v>
      </c>
      <c r="D752" s="39" t="s">
        <v>59956</v>
      </c>
      <c r="E752" s="39" t="s">
        <v>59957</v>
      </c>
      <c r="F752" s="39" t="s">
        <v>59958</v>
      </c>
      <c r="G752" s="39" t="s">
        <v>59959</v>
      </c>
      <c r="H752" s="39" t="s">
        <v>216</v>
      </c>
      <c r="I752" s="40">
        <v>38717</v>
      </c>
      <c r="J752" s="39">
        <v>13</v>
      </c>
      <c r="K752" s="44" t="s">
        <v>57545</v>
      </c>
    </row>
    <row r="753" spans="1:11" x14ac:dyDescent="0.25">
      <c r="A753" s="41" t="s">
        <v>78689</v>
      </c>
      <c r="B753" s="39" t="s">
        <v>60218</v>
      </c>
      <c r="C753" s="39" t="s">
        <v>60219</v>
      </c>
      <c r="D753" s="39" t="s">
        <v>60220</v>
      </c>
      <c r="E753" s="39" t="s">
        <v>60221</v>
      </c>
      <c r="F753" s="39" t="s">
        <v>60222</v>
      </c>
      <c r="G753" s="39" t="s">
        <v>60223</v>
      </c>
      <c r="H753" s="39" t="s">
        <v>216</v>
      </c>
      <c r="I753" s="40">
        <v>38717</v>
      </c>
      <c r="J753" s="39">
        <v>110</v>
      </c>
      <c r="K753" s="44" t="s">
        <v>57545</v>
      </c>
    </row>
    <row r="754" spans="1:11" x14ac:dyDescent="0.25">
      <c r="A754" s="41" t="s">
        <v>78690</v>
      </c>
      <c r="B754" s="39" t="s">
        <v>60678</v>
      </c>
      <c r="C754" s="39" t="s">
        <v>60679</v>
      </c>
      <c r="D754" s="39" t="s">
        <v>60680</v>
      </c>
      <c r="E754" s="39" t="s">
        <v>60681</v>
      </c>
      <c r="F754" s="39" t="s">
        <v>60682</v>
      </c>
      <c r="G754" s="39" t="s">
        <v>60683</v>
      </c>
      <c r="H754" s="39" t="s">
        <v>216</v>
      </c>
      <c r="I754" s="40">
        <v>38717</v>
      </c>
      <c r="J754" s="39">
        <v>97</v>
      </c>
      <c r="K754" s="44" t="s">
        <v>57545</v>
      </c>
    </row>
    <row r="755" spans="1:11" x14ac:dyDescent="0.25">
      <c r="A755" s="41" t="s">
        <v>78691</v>
      </c>
      <c r="B755" s="39" t="s">
        <v>57960</v>
      </c>
      <c r="C755" s="39" t="s">
        <v>57961</v>
      </c>
      <c r="D755" s="39" t="s">
        <v>57962</v>
      </c>
      <c r="E755" s="39" t="s">
        <v>57963</v>
      </c>
      <c r="F755" s="39" t="s">
        <v>57964</v>
      </c>
      <c r="G755" s="39" t="s">
        <v>57965</v>
      </c>
      <c r="H755" s="39" t="s">
        <v>216</v>
      </c>
      <c r="I755" s="40">
        <v>38717</v>
      </c>
      <c r="J755" s="39">
        <v>1268</v>
      </c>
      <c r="K755" s="44" t="s">
        <v>57545</v>
      </c>
    </row>
    <row r="756" spans="1:11" x14ac:dyDescent="0.25">
      <c r="A756" s="41" t="s">
        <v>78692</v>
      </c>
      <c r="B756" s="39" t="s">
        <v>59630</v>
      </c>
      <c r="C756" s="39" t="s">
        <v>59631</v>
      </c>
      <c r="D756" s="39" t="s">
        <v>59632</v>
      </c>
      <c r="E756" s="39" t="s">
        <v>59633</v>
      </c>
      <c r="F756" s="39" t="s">
        <v>59634</v>
      </c>
      <c r="G756" s="39" t="s">
        <v>59635</v>
      </c>
      <c r="H756" s="39" t="s">
        <v>216</v>
      </c>
      <c r="I756" s="40">
        <v>38717</v>
      </c>
      <c r="J756" s="39">
        <v>1267</v>
      </c>
      <c r="K756" s="44" t="s">
        <v>57545</v>
      </c>
    </row>
    <row r="757" spans="1:11" x14ac:dyDescent="0.25">
      <c r="A757" s="41" t="s">
        <v>78693</v>
      </c>
      <c r="B757" s="39" t="s">
        <v>58090</v>
      </c>
      <c r="C757" s="39" t="s">
        <v>58091</v>
      </c>
      <c r="D757" s="39" t="s">
        <v>58092</v>
      </c>
      <c r="E757" s="39" t="s">
        <v>58093</v>
      </c>
      <c r="F757" s="39" t="s">
        <v>58094</v>
      </c>
      <c r="G757" s="39" t="s">
        <v>58095</v>
      </c>
      <c r="H757" s="39" t="s">
        <v>216</v>
      </c>
      <c r="I757" s="40">
        <v>38717</v>
      </c>
      <c r="J757" s="39">
        <v>1267</v>
      </c>
      <c r="K757" s="44" t="s">
        <v>57545</v>
      </c>
    </row>
    <row r="758" spans="1:11" x14ac:dyDescent="0.25">
      <c r="A758" s="41" t="s">
        <v>78694</v>
      </c>
      <c r="B758" s="39" t="s">
        <v>59472</v>
      </c>
      <c r="C758" s="39" t="s">
        <v>59473</v>
      </c>
      <c r="D758" s="39" t="s">
        <v>59474</v>
      </c>
      <c r="E758" s="39" t="s">
        <v>59475</v>
      </c>
      <c r="F758" s="39" t="s">
        <v>59476</v>
      </c>
      <c r="G758" s="39" t="s">
        <v>59477</v>
      </c>
      <c r="H758" s="39" t="s">
        <v>216</v>
      </c>
      <c r="I758" s="40">
        <v>38717</v>
      </c>
      <c r="J758" s="39">
        <v>234</v>
      </c>
      <c r="K758" s="44" t="s">
        <v>57545</v>
      </c>
    </row>
    <row r="759" spans="1:11" x14ac:dyDescent="0.25">
      <c r="A759" s="41" t="s">
        <v>78695</v>
      </c>
      <c r="B759" s="39" t="s">
        <v>60468</v>
      </c>
      <c r="C759" s="39" t="s">
        <v>60469</v>
      </c>
      <c r="D759" s="39" t="s">
        <v>255</v>
      </c>
      <c r="E759" s="39" t="s">
        <v>255</v>
      </c>
      <c r="F759" s="39" t="s">
        <v>255</v>
      </c>
      <c r="G759" s="39" t="s">
        <v>255</v>
      </c>
      <c r="H759" s="39" t="s">
        <v>216</v>
      </c>
      <c r="I759" s="40">
        <v>38717</v>
      </c>
      <c r="J759" s="39">
        <v>234</v>
      </c>
      <c r="K759" s="44" t="s">
        <v>57545</v>
      </c>
    </row>
    <row r="760" spans="1:11" x14ac:dyDescent="0.25">
      <c r="A760" s="41" t="s">
        <v>78696</v>
      </c>
      <c r="B760" s="39" t="s">
        <v>59296</v>
      </c>
      <c r="C760" s="39" t="s">
        <v>59297</v>
      </c>
      <c r="D760" s="39" t="s">
        <v>59298</v>
      </c>
      <c r="E760" s="39" t="s">
        <v>59299</v>
      </c>
      <c r="F760" s="39" t="s">
        <v>59300</v>
      </c>
      <c r="G760" s="39" t="s">
        <v>59301</v>
      </c>
      <c r="H760" s="39" t="s">
        <v>216</v>
      </c>
      <c r="I760" s="40">
        <v>38717</v>
      </c>
      <c r="J760" s="39">
        <v>1034</v>
      </c>
      <c r="K760" s="44" t="s">
        <v>57545</v>
      </c>
    </row>
    <row r="761" spans="1:11" x14ac:dyDescent="0.25">
      <c r="A761" s="41" t="s">
        <v>78697</v>
      </c>
      <c r="B761" s="39" t="s">
        <v>58226</v>
      </c>
      <c r="C761" s="39" t="s">
        <v>58227</v>
      </c>
      <c r="D761" s="39" t="s">
        <v>255</v>
      </c>
      <c r="E761" s="39" t="s">
        <v>255</v>
      </c>
      <c r="F761" s="39" t="s">
        <v>255</v>
      </c>
      <c r="G761" s="39" t="s">
        <v>255</v>
      </c>
      <c r="H761" s="39" t="s">
        <v>216</v>
      </c>
      <c r="I761" s="40">
        <v>38717</v>
      </c>
      <c r="J761" s="39">
        <v>1034</v>
      </c>
      <c r="K761" s="44" t="s">
        <v>57545</v>
      </c>
    </row>
    <row r="762" spans="1:11" x14ac:dyDescent="0.25">
      <c r="A762" s="41" t="s">
        <v>78698</v>
      </c>
      <c r="B762" s="39" t="s">
        <v>57824</v>
      </c>
      <c r="C762" s="39" t="s">
        <v>57825</v>
      </c>
      <c r="D762" s="39" t="s">
        <v>57826</v>
      </c>
      <c r="E762" s="39" t="s">
        <v>57827</v>
      </c>
      <c r="F762" s="39" t="s">
        <v>57828</v>
      </c>
      <c r="G762" s="39" t="s">
        <v>57829</v>
      </c>
      <c r="H762" s="39" t="s">
        <v>216</v>
      </c>
      <c r="I762" s="40">
        <v>38717</v>
      </c>
      <c r="J762" s="39">
        <v>171</v>
      </c>
      <c r="K762" s="44" t="s">
        <v>57545</v>
      </c>
    </row>
    <row r="763" spans="1:11" x14ac:dyDescent="0.25">
      <c r="A763" s="41" t="s">
        <v>78699</v>
      </c>
      <c r="B763" s="39" t="s">
        <v>58778</v>
      </c>
      <c r="C763" s="39" t="s">
        <v>58779</v>
      </c>
      <c r="D763" s="39" t="s">
        <v>255</v>
      </c>
      <c r="E763" s="39" t="s">
        <v>255</v>
      </c>
      <c r="F763" s="39" t="s">
        <v>255</v>
      </c>
      <c r="G763" s="39" t="s">
        <v>255</v>
      </c>
      <c r="H763" s="39" t="s">
        <v>216</v>
      </c>
      <c r="I763" s="40">
        <v>38717</v>
      </c>
      <c r="J763" s="39">
        <v>171</v>
      </c>
      <c r="K763" s="44" t="s">
        <v>57545</v>
      </c>
    </row>
    <row r="764" spans="1:11" x14ac:dyDescent="0.25">
      <c r="A764" s="41" t="s">
        <v>78700</v>
      </c>
      <c r="B764" s="39" t="s">
        <v>57830</v>
      </c>
      <c r="C764" s="39" t="s">
        <v>57831</v>
      </c>
      <c r="D764" s="39" t="s">
        <v>57832</v>
      </c>
      <c r="E764" s="39" t="s">
        <v>57833</v>
      </c>
      <c r="F764" s="39" t="s">
        <v>57834</v>
      </c>
      <c r="G764" s="39" t="s">
        <v>57835</v>
      </c>
      <c r="H764" s="39" t="s">
        <v>216</v>
      </c>
      <c r="I764" s="40">
        <v>38717</v>
      </c>
      <c r="J764" s="39">
        <v>395</v>
      </c>
      <c r="K764" s="44" t="s">
        <v>57545</v>
      </c>
    </row>
    <row r="765" spans="1:11" x14ac:dyDescent="0.25">
      <c r="A765" s="41" t="s">
        <v>78701</v>
      </c>
      <c r="B765" s="39" t="s">
        <v>60470</v>
      </c>
      <c r="C765" s="39" t="s">
        <v>60471</v>
      </c>
      <c r="D765" s="39" t="s">
        <v>60472</v>
      </c>
      <c r="E765" s="39" t="s">
        <v>60473</v>
      </c>
      <c r="F765" s="39" t="s">
        <v>255</v>
      </c>
      <c r="G765" s="39" t="s">
        <v>255</v>
      </c>
      <c r="H765" s="39" t="s">
        <v>216</v>
      </c>
      <c r="I765" s="40">
        <v>38717</v>
      </c>
      <c r="J765" s="39">
        <v>395</v>
      </c>
      <c r="K765" s="44" t="s">
        <v>57545</v>
      </c>
    </row>
    <row r="766" spans="1:11" x14ac:dyDescent="0.25">
      <c r="A766" s="41" t="s">
        <v>78702</v>
      </c>
      <c r="B766" s="39" t="s">
        <v>59302</v>
      </c>
      <c r="C766" s="39" t="s">
        <v>59303</v>
      </c>
      <c r="D766" s="39" t="s">
        <v>59304</v>
      </c>
      <c r="E766" s="39" t="s">
        <v>59305</v>
      </c>
      <c r="F766" s="39" t="s">
        <v>59306</v>
      </c>
      <c r="G766" s="39" t="s">
        <v>59307</v>
      </c>
      <c r="H766" s="39" t="s">
        <v>216</v>
      </c>
      <c r="I766" s="40">
        <v>38717</v>
      </c>
      <c r="J766" s="39">
        <v>305</v>
      </c>
      <c r="K766" s="44" t="s">
        <v>57545</v>
      </c>
    </row>
    <row r="767" spans="1:11" x14ac:dyDescent="0.25">
      <c r="A767" s="41" t="s">
        <v>78703</v>
      </c>
      <c r="B767" s="39" t="s">
        <v>58228</v>
      </c>
      <c r="C767" s="39" t="s">
        <v>58229</v>
      </c>
      <c r="D767" s="39" t="s">
        <v>255</v>
      </c>
      <c r="E767" s="39" t="s">
        <v>255</v>
      </c>
      <c r="F767" s="39" t="s">
        <v>255</v>
      </c>
      <c r="G767" s="39" t="s">
        <v>255</v>
      </c>
      <c r="H767" s="39" t="s">
        <v>216</v>
      </c>
      <c r="I767" s="40">
        <v>38717</v>
      </c>
      <c r="J767" s="39">
        <v>305</v>
      </c>
      <c r="K767" s="44" t="s">
        <v>57545</v>
      </c>
    </row>
    <row r="768" spans="1:11" x14ac:dyDescent="0.25">
      <c r="A768" s="41" t="s">
        <v>78704</v>
      </c>
      <c r="B768" s="39" t="s">
        <v>59636</v>
      </c>
      <c r="C768" s="39" t="s">
        <v>59637</v>
      </c>
      <c r="D768" s="39" t="s">
        <v>59638</v>
      </c>
      <c r="E768" s="39" t="s">
        <v>59639</v>
      </c>
      <c r="F768" s="39" t="s">
        <v>59640</v>
      </c>
      <c r="G768" s="39" t="s">
        <v>59641</v>
      </c>
      <c r="H768" s="39" t="s">
        <v>216</v>
      </c>
      <c r="I768" s="40">
        <v>38717</v>
      </c>
      <c r="J768" s="39">
        <v>77</v>
      </c>
      <c r="K768" s="44" t="s">
        <v>57545</v>
      </c>
    </row>
    <row r="769" spans="1:11" x14ac:dyDescent="0.25">
      <c r="A769" s="41" t="s">
        <v>78705</v>
      </c>
      <c r="B769" s="39" t="s">
        <v>58230</v>
      </c>
      <c r="C769" s="39" t="s">
        <v>58231</v>
      </c>
      <c r="D769" s="39" t="s">
        <v>255</v>
      </c>
      <c r="E769" s="39" t="s">
        <v>255</v>
      </c>
      <c r="F769" s="39" t="s">
        <v>255</v>
      </c>
      <c r="G769" s="39" t="s">
        <v>255</v>
      </c>
      <c r="H769" s="39" t="s">
        <v>216</v>
      </c>
      <c r="I769" s="40">
        <v>38717</v>
      </c>
      <c r="J769" s="39">
        <v>77</v>
      </c>
      <c r="K769" s="44" t="s">
        <v>57545</v>
      </c>
    </row>
    <row r="770" spans="1:11" x14ac:dyDescent="0.25">
      <c r="A770" s="41" t="s">
        <v>78706</v>
      </c>
      <c r="B770" s="39" t="s">
        <v>59478</v>
      </c>
      <c r="C770" s="39" t="s">
        <v>59479</v>
      </c>
      <c r="D770" s="39" t="s">
        <v>59480</v>
      </c>
      <c r="E770" s="39" t="s">
        <v>59481</v>
      </c>
      <c r="F770" s="39" t="s">
        <v>59482</v>
      </c>
      <c r="G770" s="39" t="s">
        <v>59483</v>
      </c>
      <c r="H770" s="39" t="s">
        <v>216</v>
      </c>
      <c r="I770" s="40">
        <v>38717</v>
      </c>
      <c r="J770" s="39">
        <v>86</v>
      </c>
      <c r="K770" s="44" t="s">
        <v>57545</v>
      </c>
    </row>
    <row r="771" spans="1:11" x14ac:dyDescent="0.25">
      <c r="A771" s="41" t="s">
        <v>78707</v>
      </c>
      <c r="B771" s="39" t="s">
        <v>58232</v>
      </c>
      <c r="C771" s="39" t="s">
        <v>58233</v>
      </c>
      <c r="D771" s="39" t="s">
        <v>255</v>
      </c>
      <c r="E771" s="39" t="s">
        <v>255</v>
      </c>
      <c r="F771" s="39" t="s">
        <v>255</v>
      </c>
      <c r="G771" s="39" t="s">
        <v>255</v>
      </c>
      <c r="H771" s="39" t="s">
        <v>216</v>
      </c>
      <c r="I771" s="40">
        <v>38717</v>
      </c>
      <c r="J771" s="39">
        <v>86</v>
      </c>
      <c r="K771" s="44" t="s">
        <v>57545</v>
      </c>
    </row>
    <row r="772" spans="1:11" x14ac:dyDescent="0.25">
      <c r="A772" s="41" t="s">
        <v>78708</v>
      </c>
      <c r="B772" s="39" t="s">
        <v>60684</v>
      </c>
      <c r="C772" s="39" t="s">
        <v>60685</v>
      </c>
      <c r="D772" s="39" t="s">
        <v>60686</v>
      </c>
      <c r="E772" s="39" t="s">
        <v>60687</v>
      </c>
      <c r="F772" s="39" t="s">
        <v>60688</v>
      </c>
      <c r="G772" s="39" t="s">
        <v>60689</v>
      </c>
      <c r="H772" s="39" t="s">
        <v>216</v>
      </c>
      <c r="I772" s="40">
        <v>38717</v>
      </c>
      <c r="J772" s="39">
        <v>1268</v>
      </c>
      <c r="K772" s="44" t="s">
        <v>57545</v>
      </c>
    </row>
    <row r="773" spans="1:11" x14ac:dyDescent="0.25">
      <c r="A773" s="41" t="s">
        <v>78709</v>
      </c>
      <c r="B773" s="39" t="s">
        <v>60224</v>
      </c>
      <c r="C773" s="39" t="s">
        <v>60225</v>
      </c>
      <c r="D773" s="39" t="s">
        <v>255</v>
      </c>
      <c r="E773" s="39" t="s">
        <v>255</v>
      </c>
      <c r="F773" s="39" t="s">
        <v>255</v>
      </c>
      <c r="G773" s="39" t="s">
        <v>255</v>
      </c>
      <c r="H773" s="39" t="s">
        <v>216</v>
      </c>
      <c r="I773" s="40">
        <v>38717</v>
      </c>
      <c r="J773" s="39">
        <v>1</v>
      </c>
      <c r="K773" s="44" t="s">
        <v>57545</v>
      </c>
    </row>
    <row r="774" spans="1:11" x14ac:dyDescent="0.25">
      <c r="A774" s="41" t="s">
        <v>78710</v>
      </c>
      <c r="B774" s="39" t="s">
        <v>59642</v>
      </c>
      <c r="C774" s="39" t="s">
        <v>59643</v>
      </c>
      <c r="D774" s="39" t="s">
        <v>59644</v>
      </c>
      <c r="E774" s="39" t="s">
        <v>59645</v>
      </c>
      <c r="F774" s="39" t="s">
        <v>59646</v>
      </c>
      <c r="G774" s="39" t="s">
        <v>59647</v>
      </c>
      <c r="H774" s="39" t="s">
        <v>216</v>
      </c>
      <c r="I774" s="40">
        <v>40543</v>
      </c>
      <c r="J774" s="39">
        <v>127</v>
      </c>
      <c r="K774" s="44" t="s">
        <v>57545</v>
      </c>
    </row>
    <row r="775" spans="1:11" x14ac:dyDescent="0.25">
      <c r="A775" s="41" t="s">
        <v>78711</v>
      </c>
      <c r="B775" s="39" t="s">
        <v>59308</v>
      </c>
      <c r="C775" s="39" t="s">
        <v>59309</v>
      </c>
      <c r="D775" s="39" t="s">
        <v>59310</v>
      </c>
      <c r="E775" s="39" t="s">
        <v>59311</v>
      </c>
      <c r="F775" s="39" t="s">
        <v>59312</v>
      </c>
      <c r="G775" s="39" t="s">
        <v>59313</v>
      </c>
      <c r="H775" s="39" t="s">
        <v>216</v>
      </c>
      <c r="I775" s="40">
        <v>40543</v>
      </c>
      <c r="J775" s="39">
        <v>127</v>
      </c>
      <c r="K775" s="44" t="s">
        <v>57545</v>
      </c>
    </row>
    <row r="776" spans="1:11" x14ac:dyDescent="0.25">
      <c r="A776" s="41" t="s">
        <v>78712</v>
      </c>
      <c r="B776" s="39" t="s">
        <v>59484</v>
      </c>
      <c r="C776" s="39" t="s">
        <v>59485</v>
      </c>
      <c r="D776" s="39" t="s">
        <v>59486</v>
      </c>
      <c r="E776" s="39" t="s">
        <v>59487</v>
      </c>
      <c r="F776" s="39" t="s">
        <v>59488</v>
      </c>
      <c r="G776" s="39" t="s">
        <v>59489</v>
      </c>
      <c r="H776" s="39" t="s">
        <v>216</v>
      </c>
      <c r="I776" s="40">
        <v>38717</v>
      </c>
      <c r="J776" s="39">
        <v>1017</v>
      </c>
      <c r="K776" s="44" t="s">
        <v>57545</v>
      </c>
    </row>
    <row r="777" spans="1:11" x14ac:dyDescent="0.25">
      <c r="A777" s="41" t="s">
        <v>78713</v>
      </c>
      <c r="B777" s="39" t="s">
        <v>57966</v>
      </c>
      <c r="C777" s="39" t="s">
        <v>57967</v>
      </c>
      <c r="D777" s="39" t="s">
        <v>57968</v>
      </c>
      <c r="E777" s="39" t="s">
        <v>57969</v>
      </c>
      <c r="F777" s="39" t="s">
        <v>57970</v>
      </c>
      <c r="G777" s="39" t="s">
        <v>57971</v>
      </c>
      <c r="H777" s="39" t="s">
        <v>216</v>
      </c>
      <c r="I777" s="40">
        <v>38717</v>
      </c>
      <c r="J777" s="39">
        <v>1017</v>
      </c>
      <c r="K777" s="44" t="s">
        <v>57545</v>
      </c>
    </row>
    <row r="778" spans="1:11" x14ac:dyDescent="0.25">
      <c r="A778" s="41" t="s">
        <v>78714</v>
      </c>
      <c r="B778" s="39" t="s">
        <v>57930</v>
      </c>
      <c r="C778" s="39" t="s">
        <v>57931</v>
      </c>
      <c r="D778" s="39" t="s">
        <v>57932</v>
      </c>
      <c r="E778" s="39" t="s">
        <v>57933</v>
      </c>
      <c r="F778" s="39" t="s">
        <v>57934</v>
      </c>
      <c r="G778" s="39" t="s">
        <v>57935</v>
      </c>
      <c r="H778" s="39" t="s">
        <v>216</v>
      </c>
      <c r="I778" s="40">
        <v>38717</v>
      </c>
      <c r="J778" s="39">
        <v>852</v>
      </c>
      <c r="K778" s="44" t="s">
        <v>57545</v>
      </c>
    </row>
    <row r="779" spans="1:11" x14ac:dyDescent="0.25">
      <c r="A779" s="41" t="s">
        <v>78715</v>
      </c>
      <c r="B779" s="39" t="s">
        <v>59314</v>
      </c>
      <c r="C779" s="39" t="s">
        <v>59315</v>
      </c>
      <c r="D779" s="39" t="s">
        <v>59316</v>
      </c>
      <c r="E779" s="39" t="s">
        <v>59317</v>
      </c>
      <c r="F779" s="39" t="s">
        <v>59318</v>
      </c>
      <c r="G779" s="39" t="s">
        <v>59319</v>
      </c>
      <c r="H779" s="39" t="s">
        <v>216</v>
      </c>
      <c r="I779" s="40">
        <v>38717</v>
      </c>
      <c r="J779" s="39">
        <v>852</v>
      </c>
      <c r="K779" s="44" t="s">
        <v>57545</v>
      </c>
    </row>
    <row r="780" spans="1:11" x14ac:dyDescent="0.25">
      <c r="A780" s="41" t="s">
        <v>78716</v>
      </c>
      <c r="B780" s="39" t="s">
        <v>57972</v>
      </c>
      <c r="C780" s="39" t="s">
        <v>57973</v>
      </c>
      <c r="D780" s="39" t="s">
        <v>255</v>
      </c>
      <c r="E780" s="39" t="s">
        <v>255</v>
      </c>
      <c r="F780" s="39" t="s">
        <v>255</v>
      </c>
      <c r="G780" s="39" t="s">
        <v>255</v>
      </c>
      <c r="H780" s="39" t="s">
        <v>216</v>
      </c>
      <c r="I780" s="40">
        <v>38717</v>
      </c>
      <c r="J780" s="39">
        <v>31</v>
      </c>
      <c r="K780" s="44" t="s">
        <v>57545</v>
      </c>
    </row>
    <row r="781" spans="1:11" x14ac:dyDescent="0.25">
      <c r="A781" s="41" t="s">
        <v>78717</v>
      </c>
      <c r="B781" s="39" t="s">
        <v>59794</v>
      </c>
      <c r="C781" s="39" t="s">
        <v>59795</v>
      </c>
      <c r="D781" s="39" t="s">
        <v>255</v>
      </c>
      <c r="E781" s="39" t="s">
        <v>255</v>
      </c>
      <c r="F781" s="39" t="s">
        <v>255</v>
      </c>
      <c r="G781" s="39" t="s">
        <v>255</v>
      </c>
      <c r="H781" s="39" t="s">
        <v>216</v>
      </c>
      <c r="I781" s="40">
        <v>38717</v>
      </c>
      <c r="J781" s="39">
        <v>20</v>
      </c>
      <c r="K781" s="44" t="s">
        <v>57545</v>
      </c>
    </row>
    <row r="782" spans="1:11" x14ac:dyDescent="0.25">
      <c r="A782" s="41" t="s">
        <v>78718</v>
      </c>
      <c r="B782" s="39" t="s">
        <v>59320</v>
      </c>
      <c r="C782" s="39" t="s">
        <v>59321</v>
      </c>
      <c r="D782" s="39" t="s">
        <v>255</v>
      </c>
      <c r="E782" s="39" t="s">
        <v>255</v>
      </c>
      <c r="F782" s="39" t="s">
        <v>255</v>
      </c>
      <c r="G782" s="39" t="s">
        <v>255</v>
      </c>
      <c r="H782" s="39" t="s">
        <v>216</v>
      </c>
      <c r="I782" s="40">
        <v>38717</v>
      </c>
      <c r="J782" s="39">
        <v>11</v>
      </c>
      <c r="K782" s="44" t="s">
        <v>57545</v>
      </c>
    </row>
    <row r="783" spans="1:11" x14ac:dyDescent="0.25">
      <c r="A783" s="41" t="s">
        <v>78719</v>
      </c>
      <c r="B783" s="39" t="s">
        <v>58234</v>
      </c>
      <c r="C783" s="39" t="s">
        <v>58235</v>
      </c>
      <c r="D783" s="39" t="s">
        <v>255</v>
      </c>
      <c r="E783" s="39" t="s">
        <v>255</v>
      </c>
      <c r="F783" s="39" t="s">
        <v>255</v>
      </c>
      <c r="G783" s="39" t="s">
        <v>255</v>
      </c>
      <c r="H783" s="39" t="s">
        <v>216</v>
      </c>
      <c r="I783" s="40">
        <v>38717</v>
      </c>
      <c r="J783" s="39">
        <v>31</v>
      </c>
      <c r="K783" s="44" t="s">
        <v>57545</v>
      </c>
    </row>
    <row r="784" spans="1:11" x14ac:dyDescent="0.25">
      <c r="A784" s="41" t="s">
        <v>78720</v>
      </c>
      <c r="B784" s="39" t="s">
        <v>59960</v>
      </c>
      <c r="C784" s="39" t="s">
        <v>59961</v>
      </c>
      <c r="D784" s="39" t="s">
        <v>255</v>
      </c>
      <c r="E784" s="39" t="s">
        <v>255</v>
      </c>
      <c r="F784" s="39" t="s">
        <v>255</v>
      </c>
      <c r="G784" s="39" t="s">
        <v>255</v>
      </c>
      <c r="H784" s="39" t="s">
        <v>216</v>
      </c>
      <c r="I784" s="40">
        <v>38717</v>
      </c>
      <c r="J784" s="39">
        <v>5</v>
      </c>
      <c r="K784" s="44" t="s">
        <v>57545</v>
      </c>
    </row>
    <row r="785" spans="1:11" x14ac:dyDescent="0.25">
      <c r="A785" s="41" t="s">
        <v>78721</v>
      </c>
      <c r="B785" s="39" t="s">
        <v>58236</v>
      </c>
      <c r="C785" s="39" t="s">
        <v>58237</v>
      </c>
      <c r="D785" s="39" t="s">
        <v>255</v>
      </c>
      <c r="E785" s="39" t="s">
        <v>255</v>
      </c>
      <c r="F785" s="39" t="s">
        <v>255</v>
      </c>
      <c r="G785" s="39" t="s">
        <v>255</v>
      </c>
      <c r="H785" s="39" t="s">
        <v>216</v>
      </c>
      <c r="I785" s="40">
        <v>38717</v>
      </c>
      <c r="J785" s="39">
        <v>27</v>
      </c>
      <c r="K785" s="44" t="s">
        <v>57545</v>
      </c>
    </row>
    <row r="786" spans="1:11" x14ac:dyDescent="0.25">
      <c r="A786" s="41" t="s">
        <v>78722</v>
      </c>
      <c r="B786" s="39" t="s">
        <v>60226</v>
      </c>
      <c r="C786" s="39" t="s">
        <v>60227</v>
      </c>
      <c r="D786" s="39" t="s">
        <v>255</v>
      </c>
      <c r="E786" s="39" t="s">
        <v>255</v>
      </c>
      <c r="F786" s="39" t="s">
        <v>255</v>
      </c>
      <c r="G786" s="39" t="s">
        <v>255</v>
      </c>
      <c r="H786" s="39" t="s">
        <v>216</v>
      </c>
      <c r="I786" s="40">
        <v>38717</v>
      </c>
      <c r="J786" s="39">
        <v>9</v>
      </c>
      <c r="K786" s="44" t="s">
        <v>57545</v>
      </c>
    </row>
    <row r="787" spans="1:11" x14ac:dyDescent="0.25">
      <c r="A787" s="41" t="s">
        <v>78723</v>
      </c>
      <c r="B787" s="39" t="s">
        <v>58814</v>
      </c>
      <c r="C787" s="39" t="s">
        <v>58815</v>
      </c>
      <c r="D787" s="39" t="s">
        <v>255</v>
      </c>
      <c r="E787" s="39" t="s">
        <v>255</v>
      </c>
      <c r="F787" s="39" t="s">
        <v>255</v>
      </c>
      <c r="G787" s="39" t="s">
        <v>255</v>
      </c>
      <c r="H787" s="39" t="s">
        <v>216</v>
      </c>
      <c r="I787" s="40">
        <v>38717</v>
      </c>
      <c r="J787" s="39">
        <v>3</v>
      </c>
      <c r="K787" s="44" t="s">
        <v>57545</v>
      </c>
    </row>
    <row r="788" spans="1:11" x14ac:dyDescent="0.25">
      <c r="A788" s="41" t="s">
        <v>78724</v>
      </c>
      <c r="B788" s="39" t="s">
        <v>58660</v>
      </c>
      <c r="C788" s="39" t="s">
        <v>58661</v>
      </c>
      <c r="D788" s="39" t="s">
        <v>255</v>
      </c>
      <c r="E788" s="39" t="s">
        <v>255</v>
      </c>
      <c r="F788" s="39" t="s">
        <v>255</v>
      </c>
      <c r="G788" s="39" t="s">
        <v>255</v>
      </c>
      <c r="H788" s="39" t="s">
        <v>216</v>
      </c>
      <c r="I788" s="40">
        <v>38717</v>
      </c>
      <c r="J788" s="39">
        <v>8</v>
      </c>
      <c r="K788" s="44" t="s">
        <v>57545</v>
      </c>
    </row>
    <row r="789" spans="1:11" x14ac:dyDescent="0.25">
      <c r="A789" s="41" t="s">
        <v>78725</v>
      </c>
      <c r="B789" s="39" t="s">
        <v>58238</v>
      </c>
      <c r="C789" s="39" t="s">
        <v>58239</v>
      </c>
      <c r="D789" s="39" t="s">
        <v>255</v>
      </c>
      <c r="E789" s="39" t="s">
        <v>255</v>
      </c>
      <c r="F789" s="39" t="s">
        <v>255</v>
      </c>
      <c r="G789" s="39" t="s">
        <v>255</v>
      </c>
      <c r="H789" s="39" t="s">
        <v>216</v>
      </c>
      <c r="I789" s="40">
        <v>38717</v>
      </c>
      <c r="J789" s="39">
        <v>5</v>
      </c>
      <c r="K789" s="44" t="s">
        <v>57545</v>
      </c>
    </row>
    <row r="790" spans="1:11" x14ac:dyDescent="0.25">
      <c r="A790" s="41" t="s">
        <v>78726</v>
      </c>
      <c r="B790" s="39" t="s">
        <v>59962</v>
      </c>
      <c r="C790" s="39" t="s">
        <v>59963</v>
      </c>
      <c r="D790" s="39" t="s">
        <v>255</v>
      </c>
      <c r="E790" s="39" t="s">
        <v>255</v>
      </c>
      <c r="F790" s="39" t="s">
        <v>255</v>
      </c>
      <c r="G790" s="39" t="s">
        <v>255</v>
      </c>
      <c r="H790" s="39" t="s">
        <v>216</v>
      </c>
      <c r="I790" s="40">
        <v>38717</v>
      </c>
      <c r="J790" s="39">
        <v>2</v>
      </c>
      <c r="K790" s="44" t="s">
        <v>57545</v>
      </c>
    </row>
    <row r="791" spans="1:11" x14ac:dyDescent="0.25">
      <c r="A791" s="41" t="s">
        <v>78727</v>
      </c>
      <c r="B791" s="39" t="s">
        <v>59796</v>
      </c>
      <c r="C791" s="39" t="s">
        <v>59797</v>
      </c>
      <c r="D791" s="39" t="s">
        <v>255</v>
      </c>
      <c r="E791" s="39" t="s">
        <v>255</v>
      </c>
      <c r="F791" s="39" t="s">
        <v>255</v>
      </c>
      <c r="G791" s="39" t="s">
        <v>255</v>
      </c>
      <c r="H791" s="39" t="s">
        <v>216</v>
      </c>
      <c r="I791" s="40">
        <v>38717</v>
      </c>
      <c r="J791" s="39">
        <v>20</v>
      </c>
      <c r="K791" s="44" t="s">
        <v>57545</v>
      </c>
    </row>
    <row r="792" spans="1:11" x14ac:dyDescent="0.25">
      <c r="A792" s="41" t="s">
        <v>78728</v>
      </c>
      <c r="B792" s="39" t="s">
        <v>59322</v>
      </c>
      <c r="C792" s="39" t="s">
        <v>59323</v>
      </c>
      <c r="D792" s="39" t="s">
        <v>255</v>
      </c>
      <c r="E792" s="39" t="s">
        <v>255</v>
      </c>
      <c r="F792" s="39" t="s">
        <v>255</v>
      </c>
      <c r="G792" s="39" t="s">
        <v>255</v>
      </c>
      <c r="H792" s="39" t="s">
        <v>216</v>
      </c>
      <c r="I792" s="40">
        <v>38717</v>
      </c>
      <c r="J792" s="39">
        <v>0</v>
      </c>
      <c r="K792" s="44" t="s">
        <v>57545</v>
      </c>
    </row>
    <row r="793" spans="1:11" x14ac:dyDescent="0.25">
      <c r="A793" s="41" t="s">
        <v>78729</v>
      </c>
      <c r="B793" s="39" t="s">
        <v>57836</v>
      </c>
      <c r="C793" s="39" t="s">
        <v>57837</v>
      </c>
      <c r="D793" s="39" t="s">
        <v>255</v>
      </c>
      <c r="E793" s="39" t="s">
        <v>255</v>
      </c>
      <c r="F793" s="39" t="s">
        <v>255</v>
      </c>
      <c r="G793" s="39" t="s">
        <v>255</v>
      </c>
      <c r="H793" s="39" t="s">
        <v>216</v>
      </c>
      <c r="I793" s="40">
        <v>38717</v>
      </c>
      <c r="J793" s="39">
        <v>20</v>
      </c>
      <c r="K793" s="44" t="s">
        <v>57545</v>
      </c>
    </row>
    <row r="794" spans="1:11" x14ac:dyDescent="0.25">
      <c r="A794" s="41" t="s">
        <v>78730</v>
      </c>
      <c r="B794" s="39" t="s">
        <v>58780</v>
      </c>
      <c r="C794" s="39" t="s">
        <v>58781</v>
      </c>
      <c r="D794" s="39" t="s">
        <v>58782</v>
      </c>
      <c r="E794" s="39" t="s">
        <v>58783</v>
      </c>
      <c r="F794" s="39" t="s">
        <v>58784</v>
      </c>
      <c r="G794" s="39" t="s">
        <v>58785</v>
      </c>
      <c r="H794" s="39" t="s">
        <v>216</v>
      </c>
      <c r="I794" s="40">
        <v>38717</v>
      </c>
      <c r="J794" s="39">
        <v>0</v>
      </c>
      <c r="K794" s="44" t="s">
        <v>57545</v>
      </c>
    </row>
    <row r="795" spans="1:11" x14ac:dyDescent="0.25">
      <c r="A795" s="41" t="s">
        <v>78731</v>
      </c>
      <c r="B795" s="39" t="s">
        <v>60690</v>
      </c>
      <c r="C795" s="39" t="s">
        <v>60691</v>
      </c>
      <c r="D795" s="39" t="s">
        <v>60692</v>
      </c>
      <c r="E795" s="39" t="s">
        <v>60693</v>
      </c>
      <c r="F795" s="39" t="s">
        <v>60694</v>
      </c>
      <c r="G795" s="39" t="s">
        <v>60695</v>
      </c>
      <c r="H795" s="39" t="s">
        <v>216</v>
      </c>
      <c r="I795" s="40">
        <v>38717</v>
      </c>
      <c r="J795" s="39">
        <v>32</v>
      </c>
      <c r="K795" s="44" t="s">
        <v>57545</v>
      </c>
    </row>
    <row r="796" spans="1:11" x14ac:dyDescent="0.25">
      <c r="A796" s="41" t="s">
        <v>78732</v>
      </c>
      <c r="B796" s="39" t="s">
        <v>60474</v>
      </c>
      <c r="C796" s="39" t="s">
        <v>60475</v>
      </c>
      <c r="D796" s="39" t="s">
        <v>60476</v>
      </c>
      <c r="E796" s="39" t="s">
        <v>60477</v>
      </c>
      <c r="F796" s="39" t="s">
        <v>60478</v>
      </c>
      <c r="G796" s="39" t="s">
        <v>60479</v>
      </c>
      <c r="H796" s="39" t="s">
        <v>216</v>
      </c>
      <c r="I796" s="40">
        <v>38717</v>
      </c>
      <c r="J796" s="39">
        <v>32</v>
      </c>
      <c r="K796" s="44" t="s">
        <v>57545</v>
      </c>
    </row>
    <row r="797" spans="1:11" x14ac:dyDescent="0.25">
      <c r="A797" s="41" t="s">
        <v>78733</v>
      </c>
      <c r="B797" s="39" t="s">
        <v>58886</v>
      </c>
      <c r="C797" s="39" t="s">
        <v>58887</v>
      </c>
      <c r="D797" s="39" t="s">
        <v>255</v>
      </c>
      <c r="E797" s="39" t="s">
        <v>255</v>
      </c>
      <c r="F797" s="39" t="s">
        <v>255</v>
      </c>
      <c r="G797" s="39" t="s">
        <v>255</v>
      </c>
      <c r="H797" s="39" t="s">
        <v>216</v>
      </c>
      <c r="I797" s="40">
        <v>38717</v>
      </c>
      <c r="J797" s="39">
        <v>26</v>
      </c>
      <c r="K797" s="44" t="s">
        <v>57545</v>
      </c>
    </row>
    <row r="798" spans="1:11" x14ac:dyDescent="0.25">
      <c r="A798" s="41" t="s">
        <v>78734</v>
      </c>
      <c r="B798" s="39" t="s">
        <v>58786</v>
      </c>
      <c r="C798" s="39" t="s">
        <v>58787</v>
      </c>
      <c r="D798" s="39" t="s">
        <v>255</v>
      </c>
      <c r="E798" s="39" t="s">
        <v>255</v>
      </c>
      <c r="F798" s="39" t="s">
        <v>255</v>
      </c>
      <c r="G798" s="39" t="s">
        <v>255</v>
      </c>
      <c r="H798" s="39" t="s">
        <v>216</v>
      </c>
      <c r="I798" s="40">
        <v>38717</v>
      </c>
      <c r="J798" s="39">
        <v>6</v>
      </c>
      <c r="K798" s="44" t="s">
        <v>57545</v>
      </c>
    </row>
    <row r="799" spans="1:11" x14ac:dyDescent="0.25">
      <c r="A799" s="41" t="s">
        <v>78735</v>
      </c>
      <c r="B799" s="39" t="s">
        <v>59964</v>
      </c>
      <c r="C799" s="39" t="s">
        <v>59965</v>
      </c>
      <c r="D799" s="39" t="s">
        <v>255</v>
      </c>
      <c r="E799" s="39" t="s">
        <v>255</v>
      </c>
      <c r="F799" s="39" t="s">
        <v>255</v>
      </c>
      <c r="G799" s="39" t="s">
        <v>255</v>
      </c>
      <c r="H799" s="39" t="s">
        <v>216</v>
      </c>
      <c r="I799" s="40">
        <v>38717</v>
      </c>
      <c r="J799" s="39">
        <v>0</v>
      </c>
      <c r="K799" s="44" t="s">
        <v>57545</v>
      </c>
    </row>
    <row r="800" spans="1:11" x14ac:dyDescent="0.25">
      <c r="A800" s="41" t="s">
        <v>78736</v>
      </c>
      <c r="B800" s="39" t="s">
        <v>58788</v>
      </c>
      <c r="C800" s="39" t="s">
        <v>58789</v>
      </c>
      <c r="D800" s="39" t="s">
        <v>255</v>
      </c>
      <c r="E800" s="39" t="s">
        <v>255</v>
      </c>
      <c r="F800" s="39" t="s">
        <v>255</v>
      </c>
      <c r="G800" s="39" t="s">
        <v>255</v>
      </c>
      <c r="H800" s="39" t="s">
        <v>216</v>
      </c>
      <c r="I800" s="40">
        <v>38717</v>
      </c>
      <c r="J800" s="39">
        <v>1</v>
      </c>
      <c r="K800" s="44" t="s">
        <v>57545</v>
      </c>
    </row>
    <row r="801" spans="1:11" x14ac:dyDescent="0.25">
      <c r="A801" s="41" t="s">
        <v>78737</v>
      </c>
      <c r="B801" s="39" t="s">
        <v>58662</v>
      </c>
      <c r="C801" s="39" t="s">
        <v>58663</v>
      </c>
      <c r="D801" s="39" t="s">
        <v>255</v>
      </c>
      <c r="E801" s="39" t="s">
        <v>255</v>
      </c>
      <c r="F801" s="39" t="s">
        <v>255</v>
      </c>
      <c r="G801" s="39" t="s">
        <v>255</v>
      </c>
      <c r="H801" s="39" t="s">
        <v>216</v>
      </c>
      <c r="I801" s="40">
        <v>38717</v>
      </c>
      <c r="J801" s="39">
        <v>8</v>
      </c>
      <c r="K801" s="44" t="s">
        <v>57545</v>
      </c>
    </row>
    <row r="802" spans="1:11" x14ac:dyDescent="0.25">
      <c r="A802" s="41" t="s">
        <v>78738</v>
      </c>
      <c r="B802" s="39" t="s">
        <v>58790</v>
      </c>
      <c r="C802" s="39" t="s">
        <v>58791</v>
      </c>
      <c r="D802" s="39" t="s">
        <v>255</v>
      </c>
      <c r="E802" s="39" t="s">
        <v>255</v>
      </c>
      <c r="F802" s="39" t="s">
        <v>255</v>
      </c>
      <c r="G802" s="39" t="s">
        <v>255</v>
      </c>
      <c r="H802" s="39" t="s">
        <v>216</v>
      </c>
      <c r="I802" s="40">
        <v>38717</v>
      </c>
      <c r="J802" s="39">
        <v>0</v>
      </c>
      <c r="K802" s="44" t="s">
        <v>57545</v>
      </c>
    </row>
    <row r="803" spans="1:11" x14ac:dyDescent="0.25">
      <c r="A803" s="41" t="s">
        <v>78739</v>
      </c>
      <c r="B803" s="39" t="s">
        <v>60696</v>
      </c>
      <c r="C803" s="39" t="s">
        <v>60697</v>
      </c>
      <c r="D803" s="39" t="s">
        <v>255</v>
      </c>
      <c r="E803" s="39" t="s">
        <v>255</v>
      </c>
      <c r="F803" s="39" t="s">
        <v>255</v>
      </c>
      <c r="G803" s="39" t="s">
        <v>255</v>
      </c>
      <c r="H803" s="39" t="s">
        <v>216</v>
      </c>
      <c r="I803" s="40">
        <v>38717</v>
      </c>
      <c r="J803" s="39">
        <v>3</v>
      </c>
      <c r="K803" s="44" t="s">
        <v>57545</v>
      </c>
    </row>
    <row r="804" spans="1:11" x14ac:dyDescent="0.25">
      <c r="A804" s="41" t="s">
        <v>78740</v>
      </c>
      <c r="B804" s="39" t="s">
        <v>60698</v>
      </c>
      <c r="C804" s="39" t="s">
        <v>60699</v>
      </c>
      <c r="D804" s="39" t="s">
        <v>255</v>
      </c>
      <c r="E804" s="39" t="s">
        <v>255</v>
      </c>
      <c r="F804" s="39" t="s">
        <v>255</v>
      </c>
      <c r="G804" s="39" t="s">
        <v>255</v>
      </c>
      <c r="H804" s="39" t="s">
        <v>216</v>
      </c>
      <c r="I804" s="40">
        <v>38717</v>
      </c>
      <c r="J804" s="39">
        <v>4</v>
      </c>
      <c r="K804" s="44" t="s">
        <v>57545</v>
      </c>
    </row>
    <row r="805" spans="1:11" x14ac:dyDescent="0.25">
      <c r="A805" s="41" t="s">
        <v>78741</v>
      </c>
      <c r="B805" s="39" t="s">
        <v>58664</v>
      </c>
      <c r="C805" s="39" t="s">
        <v>58665</v>
      </c>
      <c r="D805" s="39" t="s">
        <v>255</v>
      </c>
      <c r="E805" s="39" t="s">
        <v>255</v>
      </c>
      <c r="F805" s="39" t="s">
        <v>255</v>
      </c>
      <c r="G805" s="39" t="s">
        <v>255</v>
      </c>
      <c r="H805" s="39" t="s">
        <v>216</v>
      </c>
      <c r="I805" s="40">
        <v>38717</v>
      </c>
      <c r="J805" s="39">
        <v>1</v>
      </c>
      <c r="K805" s="44" t="s">
        <v>57545</v>
      </c>
    </row>
    <row r="806" spans="1:11" x14ac:dyDescent="0.25">
      <c r="A806" s="41" t="s">
        <v>78742</v>
      </c>
      <c r="B806" s="39" t="s">
        <v>58240</v>
      </c>
      <c r="C806" s="39" t="s">
        <v>58241</v>
      </c>
      <c r="D806" s="39" t="s">
        <v>255</v>
      </c>
      <c r="E806" s="39" t="s">
        <v>255</v>
      </c>
      <c r="F806" s="39" t="s">
        <v>255</v>
      </c>
      <c r="G806" s="39" t="s">
        <v>255</v>
      </c>
      <c r="H806" s="39" t="s">
        <v>216</v>
      </c>
      <c r="I806" s="40">
        <v>38717</v>
      </c>
      <c r="J806" s="39">
        <v>0</v>
      </c>
      <c r="K806" s="44" t="s">
        <v>57545</v>
      </c>
    </row>
    <row r="807" spans="1:11" x14ac:dyDescent="0.25">
      <c r="A807" s="41" t="s">
        <v>78743</v>
      </c>
      <c r="B807" s="39" t="s">
        <v>59490</v>
      </c>
      <c r="C807" s="39" t="s">
        <v>59491</v>
      </c>
      <c r="D807" s="39" t="s">
        <v>255</v>
      </c>
      <c r="E807" s="39" t="s">
        <v>255</v>
      </c>
      <c r="F807" s="39" t="s">
        <v>255</v>
      </c>
      <c r="G807" s="39" t="s">
        <v>255</v>
      </c>
      <c r="H807" s="39" t="s">
        <v>216</v>
      </c>
      <c r="I807" s="40">
        <v>38717</v>
      </c>
      <c r="J807" s="39">
        <v>2</v>
      </c>
      <c r="K807" s="44" t="s">
        <v>57545</v>
      </c>
    </row>
    <row r="808" spans="1:11" x14ac:dyDescent="0.25">
      <c r="A808" s="41" t="s">
        <v>78744</v>
      </c>
      <c r="B808" s="39" t="s">
        <v>59324</v>
      </c>
      <c r="C808" s="39" t="s">
        <v>59325</v>
      </c>
      <c r="D808" s="39" t="s">
        <v>255</v>
      </c>
      <c r="E808" s="39" t="s">
        <v>255</v>
      </c>
      <c r="F808" s="39" t="s">
        <v>255</v>
      </c>
      <c r="G808" s="39" t="s">
        <v>255</v>
      </c>
      <c r="H808" s="39" t="s">
        <v>216</v>
      </c>
      <c r="I808" s="40">
        <v>38717</v>
      </c>
      <c r="J808" s="39">
        <v>2</v>
      </c>
      <c r="K808" s="44" t="s">
        <v>57545</v>
      </c>
    </row>
    <row r="809" spans="1:11" x14ac:dyDescent="0.25">
      <c r="A809" s="41" t="s">
        <v>78745</v>
      </c>
      <c r="B809" s="39" t="s">
        <v>59492</v>
      </c>
      <c r="C809" s="39" t="s">
        <v>59493</v>
      </c>
      <c r="D809" s="39" t="s">
        <v>255</v>
      </c>
      <c r="E809" s="39" t="s">
        <v>255</v>
      </c>
      <c r="F809" s="39" t="s">
        <v>255</v>
      </c>
      <c r="G809" s="39" t="s">
        <v>255</v>
      </c>
      <c r="H809" s="39" t="s">
        <v>216</v>
      </c>
      <c r="I809" s="40">
        <v>38717</v>
      </c>
      <c r="J809" s="39">
        <v>0</v>
      </c>
      <c r="K809" s="44" t="s">
        <v>57545</v>
      </c>
    </row>
    <row r="810" spans="1:11" x14ac:dyDescent="0.25">
      <c r="A810" s="41" t="s">
        <v>78746</v>
      </c>
      <c r="B810" s="39" t="s">
        <v>58816</v>
      </c>
      <c r="C810" s="39" t="s">
        <v>58817</v>
      </c>
      <c r="D810" s="39" t="s">
        <v>58818</v>
      </c>
      <c r="E810" s="39" t="s">
        <v>58819</v>
      </c>
      <c r="F810" s="39" t="s">
        <v>58820</v>
      </c>
      <c r="G810" s="39" t="s">
        <v>58821</v>
      </c>
      <c r="H810" s="39" t="s">
        <v>216</v>
      </c>
      <c r="I810" s="40">
        <v>38717</v>
      </c>
      <c r="J810" s="39">
        <v>9</v>
      </c>
      <c r="K810" s="44" t="s">
        <v>57545</v>
      </c>
    </row>
    <row r="811" spans="1:11" x14ac:dyDescent="0.25">
      <c r="A811" s="41" t="s">
        <v>78747</v>
      </c>
      <c r="B811" s="39" t="s">
        <v>60228</v>
      </c>
      <c r="C811" s="39" t="s">
        <v>60229</v>
      </c>
      <c r="D811" s="39" t="s">
        <v>60230</v>
      </c>
      <c r="E811" s="39" t="s">
        <v>60231</v>
      </c>
      <c r="F811" s="39" t="s">
        <v>60232</v>
      </c>
      <c r="G811" s="39" t="s">
        <v>60233</v>
      </c>
      <c r="H811" s="39" t="s">
        <v>216</v>
      </c>
      <c r="I811" s="40">
        <v>38717</v>
      </c>
      <c r="J811" s="39">
        <v>9</v>
      </c>
      <c r="K811" s="44" t="s">
        <v>57545</v>
      </c>
    </row>
    <row r="812" spans="1:11" x14ac:dyDescent="0.25">
      <c r="A812" s="41" t="s">
        <v>78748</v>
      </c>
      <c r="B812" s="39" t="s">
        <v>58792</v>
      </c>
      <c r="C812" s="39" t="s">
        <v>58793</v>
      </c>
      <c r="D812" s="39" t="s">
        <v>58794</v>
      </c>
      <c r="E812" s="39" t="s">
        <v>58795</v>
      </c>
      <c r="F812" s="39" t="s">
        <v>58796</v>
      </c>
      <c r="G812" s="39" t="s">
        <v>58797</v>
      </c>
      <c r="H812" s="39" t="s">
        <v>216</v>
      </c>
      <c r="I812" s="40">
        <v>38717</v>
      </c>
      <c r="J812" s="39">
        <v>0</v>
      </c>
      <c r="K812" s="44" t="s">
        <v>57545</v>
      </c>
    </row>
    <row r="813" spans="1:11" x14ac:dyDescent="0.25">
      <c r="A813" s="41" t="s">
        <v>78749</v>
      </c>
      <c r="B813" s="39" t="s">
        <v>59022</v>
      </c>
      <c r="C813" s="39" t="s">
        <v>59023</v>
      </c>
      <c r="D813" s="39" t="s">
        <v>255</v>
      </c>
      <c r="E813" s="39" t="s">
        <v>255</v>
      </c>
      <c r="F813" s="39" t="s">
        <v>255</v>
      </c>
      <c r="G813" s="39" t="s">
        <v>255</v>
      </c>
      <c r="H813" s="39" t="s">
        <v>216</v>
      </c>
      <c r="I813" s="40">
        <v>38717</v>
      </c>
      <c r="J813" s="39">
        <v>4</v>
      </c>
      <c r="K813" s="44" t="s">
        <v>57545</v>
      </c>
    </row>
    <row r="814" spans="1:11" x14ac:dyDescent="0.25">
      <c r="A814" s="41" t="s">
        <v>78750</v>
      </c>
      <c r="B814" s="39" t="s">
        <v>60700</v>
      </c>
      <c r="C814" s="39" t="s">
        <v>60701</v>
      </c>
      <c r="D814" s="39" t="s">
        <v>60702</v>
      </c>
      <c r="E814" s="39" t="s">
        <v>60703</v>
      </c>
      <c r="F814" s="39" t="s">
        <v>60704</v>
      </c>
      <c r="G814" s="39" t="s">
        <v>60705</v>
      </c>
      <c r="H814" s="39" t="s">
        <v>216</v>
      </c>
      <c r="I814" s="40">
        <v>38717</v>
      </c>
      <c r="J814" s="39">
        <v>5</v>
      </c>
      <c r="K814" s="44" t="s">
        <v>57545</v>
      </c>
    </row>
    <row r="815" spans="1:11" x14ac:dyDescent="0.25">
      <c r="A815" s="41" t="s">
        <v>78751</v>
      </c>
      <c r="B815" s="39" t="s">
        <v>58666</v>
      </c>
      <c r="C815" s="39" t="s">
        <v>58667</v>
      </c>
      <c r="D815" s="39" t="s">
        <v>255</v>
      </c>
      <c r="E815" s="39" t="s">
        <v>255</v>
      </c>
      <c r="F815" s="39" t="s">
        <v>255</v>
      </c>
      <c r="G815" s="39" t="s">
        <v>255</v>
      </c>
      <c r="H815" s="39" t="s">
        <v>216</v>
      </c>
      <c r="I815" s="40">
        <v>38717</v>
      </c>
      <c r="J815" s="39">
        <v>0</v>
      </c>
      <c r="K815" s="44" t="s">
        <v>57545</v>
      </c>
    </row>
    <row r="816" spans="1:11" x14ac:dyDescent="0.25">
      <c r="A816" s="41" t="s">
        <v>78752</v>
      </c>
      <c r="B816" s="39" t="s">
        <v>58668</v>
      </c>
      <c r="C816" s="39" t="s">
        <v>58669</v>
      </c>
      <c r="D816" s="39" t="s">
        <v>255</v>
      </c>
      <c r="E816" s="39" t="s">
        <v>255</v>
      </c>
      <c r="F816" s="39" t="s">
        <v>255</v>
      </c>
      <c r="G816" s="39" t="s">
        <v>255</v>
      </c>
      <c r="H816" s="39" t="s">
        <v>216</v>
      </c>
      <c r="I816" s="40">
        <v>38717</v>
      </c>
      <c r="J816" s="39">
        <v>0</v>
      </c>
      <c r="K816" s="44" t="s">
        <v>57545</v>
      </c>
    </row>
    <row r="817" spans="1:11" x14ac:dyDescent="0.25">
      <c r="A817" s="41" t="s">
        <v>78753</v>
      </c>
      <c r="B817" s="39" t="s">
        <v>58248</v>
      </c>
      <c r="C817" s="39" t="s">
        <v>58249</v>
      </c>
      <c r="D817" s="39" t="s">
        <v>255</v>
      </c>
      <c r="E817" s="39" t="s">
        <v>255</v>
      </c>
      <c r="F817" s="39" t="s">
        <v>255</v>
      </c>
      <c r="G817" s="39" t="s">
        <v>255</v>
      </c>
      <c r="H817" s="39" t="s">
        <v>216</v>
      </c>
      <c r="I817" s="40">
        <v>38717</v>
      </c>
      <c r="J817" s="39">
        <v>104</v>
      </c>
      <c r="K817" s="44" t="s">
        <v>57545</v>
      </c>
    </row>
    <row r="818" spans="1:11" x14ac:dyDescent="0.25">
      <c r="A818" s="41" t="s">
        <v>78754</v>
      </c>
      <c r="B818" s="39" t="s">
        <v>59966</v>
      </c>
      <c r="C818" s="39" t="s">
        <v>59967</v>
      </c>
      <c r="D818" s="39" t="s">
        <v>255</v>
      </c>
      <c r="E818" s="39" t="s">
        <v>255</v>
      </c>
      <c r="F818" s="39" t="s">
        <v>255</v>
      </c>
      <c r="G818" s="39" t="s">
        <v>255</v>
      </c>
      <c r="H818" s="39" t="s">
        <v>216</v>
      </c>
      <c r="I818" s="40">
        <v>38717</v>
      </c>
      <c r="J818" s="39">
        <v>508</v>
      </c>
      <c r="K818" s="44" t="s">
        <v>57545</v>
      </c>
    </row>
    <row r="819" spans="1:11" x14ac:dyDescent="0.25">
      <c r="A819" s="41" t="s">
        <v>78755</v>
      </c>
      <c r="B819" s="39" t="s">
        <v>59968</v>
      </c>
      <c r="C819" s="39" t="s">
        <v>59969</v>
      </c>
      <c r="D819" s="39" t="s">
        <v>255</v>
      </c>
      <c r="E819" s="39" t="s">
        <v>255</v>
      </c>
      <c r="F819" s="39" t="s">
        <v>255</v>
      </c>
      <c r="G819" s="39" t="s">
        <v>255</v>
      </c>
      <c r="H819" s="39" t="s">
        <v>216</v>
      </c>
      <c r="I819" s="40">
        <v>38717</v>
      </c>
      <c r="J819" s="39">
        <v>85</v>
      </c>
      <c r="K819" s="44" t="s">
        <v>57545</v>
      </c>
    </row>
    <row r="820" spans="1:11" x14ac:dyDescent="0.25">
      <c r="A820" s="41" t="s">
        <v>78756</v>
      </c>
      <c r="B820" s="39" t="s">
        <v>58822</v>
      </c>
      <c r="C820" s="39" t="s">
        <v>58823</v>
      </c>
      <c r="D820" s="39" t="s">
        <v>255</v>
      </c>
      <c r="E820" s="39" t="s">
        <v>255</v>
      </c>
      <c r="F820" s="39" t="s">
        <v>255</v>
      </c>
      <c r="G820" s="39" t="s">
        <v>255</v>
      </c>
      <c r="H820" s="39" t="s">
        <v>216</v>
      </c>
      <c r="I820" s="40">
        <v>38717</v>
      </c>
      <c r="J820" s="39">
        <v>167</v>
      </c>
      <c r="K820" s="44" t="s">
        <v>57545</v>
      </c>
    </row>
    <row r="821" spans="1:11" x14ac:dyDescent="0.25">
      <c r="A821" s="41" t="s">
        <v>78757</v>
      </c>
      <c r="B821" s="39" t="s">
        <v>58742</v>
      </c>
      <c r="C821" s="39" t="s">
        <v>58743</v>
      </c>
      <c r="D821" s="39" t="s">
        <v>255</v>
      </c>
      <c r="E821" s="39" t="s">
        <v>255</v>
      </c>
      <c r="F821" s="39" t="s">
        <v>255</v>
      </c>
      <c r="G821" s="39" t="s">
        <v>255</v>
      </c>
      <c r="H821" s="39" t="s">
        <v>216</v>
      </c>
      <c r="I821" s="40">
        <v>38717</v>
      </c>
      <c r="J821" s="39">
        <v>172</v>
      </c>
      <c r="K821" s="44" t="s">
        <v>57545</v>
      </c>
    </row>
    <row r="822" spans="1:11" x14ac:dyDescent="0.25">
      <c r="A822" s="41" t="s">
        <v>78758</v>
      </c>
      <c r="B822" s="39" t="s">
        <v>60234</v>
      </c>
      <c r="C822" s="39" t="s">
        <v>60235</v>
      </c>
      <c r="D822" s="39" t="s">
        <v>255</v>
      </c>
      <c r="E822" s="39" t="s">
        <v>255</v>
      </c>
      <c r="F822" s="39" t="s">
        <v>255</v>
      </c>
      <c r="G822" s="39" t="s">
        <v>255</v>
      </c>
      <c r="H822" s="39" t="s">
        <v>216</v>
      </c>
      <c r="I822" s="40">
        <v>38717</v>
      </c>
      <c r="J822" s="39">
        <v>45</v>
      </c>
      <c r="K822" s="44" t="s">
        <v>57545</v>
      </c>
    </row>
    <row r="823" spans="1:11" x14ac:dyDescent="0.25">
      <c r="A823" s="41" t="s">
        <v>78759</v>
      </c>
      <c r="B823" s="39" t="s">
        <v>60480</v>
      </c>
      <c r="C823" s="39" t="s">
        <v>60481</v>
      </c>
      <c r="D823" s="39" t="s">
        <v>255</v>
      </c>
      <c r="E823" s="39" t="s">
        <v>255</v>
      </c>
      <c r="F823" s="39" t="s">
        <v>255</v>
      </c>
      <c r="G823" s="39" t="s">
        <v>255</v>
      </c>
      <c r="H823" s="39" t="s">
        <v>216</v>
      </c>
      <c r="I823" s="40">
        <v>38717</v>
      </c>
      <c r="J823" s="39">
        <v>39</v>
      </c>
      <c r="K823" s="44" t="s">
        <v>57545</v>
      </c>
    </row>
    <row r="824" spans="1:11" x14ac:dyDescent="0.25">
      <c r="A824" s="41" t="s">
        <v>78760</v>
      </c>
      <c r="B824" s="39" t="s">
        <v>58744</v>
      </c>
      <c r="C824" s="39" t="s">
        <v>58745</v>
      </c>
      <c r="D824" s="39" t="s">
        <v>255</v>
      </c>
      <c r="E824" s="39" t="s">
        <v>255</v>
      </c>
      <c r="F824" s="39" t="s">
        <v>255</v>
      </c>
      <c r="G824" s="39" t="s">
        <v>255</v>
      </c>
      <c r="H824" s="39" t="s">
        <v>216</v>
      </c>
      <c r="I824" s="40">
        <v>38717</v>
      </c>
      <c r="J824" s="39">
        <v>41</v>
      </c>
      <c r="K824" s="44" t="s">
        <v>57545</v>
      </c>
    </row>
    <row r="825" spans="1:11" x14ac:dyDescent="0.25">
      <c r="A825" s="41" t="s">
        <v>78761</v>
      </c>
      <c r="B825" s="39" t="s">
        <v>60482</v>
      </c>
      <c r="C825" s="39" t="s">
        <v>60483</v>
      </c>
      <c r="D825" s="39" t="s">
        <v>255</v>
      </c>
      <c r="E825" s="39" t="s">
        <v>255</v>
      </c>
      <c r="F825" s="39" t="s">
        <v>255</v>
      </c>
      <c r="G825" s="39" t="s">
        <v>255</v>
      </c>
      <c r="H825" s="39" t="s">
        <v>216</v>
      </c>
      <c r="I825" s="40">
        <v>38717</v>
      </c>
      <c r="J825" s="39">
        <v>208</v>
      </c>
      <c r="K825" s="44" t="s">
        <v>57545</v>
      </c>
    </row>
    <row r="826" spans="1:11" x14ac:dyDescent="0.25">
      <c r="A826" s="41" t="s">
        <v>78762</v>
      </c>
      <c r="B826" s="39" t="s">
        <v>60706</v>
      </c>
      <c r="C826" s="39" t="s">
        <v>60707</v>
      </c>
      <c r="D826" s="39" t="s">
        <v>255</v>
      </c>
      <c r="E826" s="39" t="s">
        <v>255</v>
      </c>
      <c r="F826" s="39" t="s">
        <v>255</v>
      </c>
      <c r="G826" s="39" t="s">
        <v>255</v>
      </c>
      <c r="H826" s="39" t="s">
        <v>216</v>
      </c>
      <c r="I826" s="40">
        <v>38717</v>
      </c>
      <c r="J826" s="39">
        <v>50</v>
      </c>
      <c r="K826" s="44" t="s">
        <v>57545</v>
      </c>
    </row>
    <row r="827" spans="1:11" x14ac:dyDescent="0.25">
      <c r="A827" s="41" t="s">
        <v>78763</v>
      </c>
      <c r="B827" s="39" t="s">
        <v>58868</v>
      </c>
      <c r="C827" s="39" t="s">
        <v>58869</v>
      </c>
      <c r="D827" s="39" t="s">
        <v>255</v>
      </c>
      <c r="E827" s="39" t="s">
        <v>255</v>
      </c>
      <c r="F827" s="39" t="s">
        <v>255</v>
      </c>
      <c r="G827" s="39" t="s">
        <v>255</v>
      </c>
      <c r="H827" s="39" t="s">
        <v>216</v>
      </c>
      <c r="I827" s="40">
        <v>38717</v>
      </c>
      <c r="J827" s="39">
        <v>61</v>
      </c>
      <c r="K827" s="44" t="s">
        <v>57545</v>
      </c>
    </row>
    <row r="828" spans="1:11" x14ac:dyDescent="0.25">
      <c r="A828" s="41" t="s">
        <v>78764</v>
      </c>
      <c r="B828" s="39" t="s">
        <v>60236</v>
      </c>
      <c r="C828" s="39" t="s">
        <v>60237</v>
      </c>
      <c r="D828" s="39" t="s">
        <v>255</v>
      </c>
      <c r="E828" s="39" t="s">
        <v>255</v>
      </c>
      <c r="F828" s="39" t="s">
        <v>255</v>
      </c>
      <c r="G828" s="39" t="s">
        <v>255</v>
      </c>
      <c r="H828" s="39" t="s">
        <v>216</v>
      </c>
      <c r="I828" s="40">
        <v>38717</v>
      </c>
      <c r="J828" s="39">
        <v>69</v>
      </c>
      <c r="K828" s="44" t="s">
        <v>57545</v>
      </c>
    </row>
    <row r="829" spans="1:11" x14ac:dyDescent="0.25">
      <c r="A829" s="41" t="s">
        <v>78765</v>
      </c>
      <c r="B829" s="39" t="s">
        <v>58824</v>
      </c>
      <c r="C829" s="39" t="s">
        <v>58825</v>
      </c>
      <c r="D829" s="39" t="s">
        <v>255</v>
      </c>
      <c r="E829" s="39" t="s">
        <v>255</v>
      </c>
      <c r="F829" s="39" t="s">
        <v>255</v>
      </c>
      <c r="G829" s="39" t="s">
        <v>255</v>
      </c>
      <c r="H829" s="39" t="s">
        <v>216</v>
      </c>
      <c r="I829" s="40">
        <v>38717</v>
      </c>
      <c r="J829" s="39">
        <v>14</v>
      </c>
      <c r="K829" s="44" t="s">
        <v>57545</v>
      </c>
    </row>
    <row r="830" spans="1:11" x14ac:dyDescent="0.25">
      <c r="A830" s="41" t="s">
        <v>78766</v>
      </c>
      <c r="B830" s="39" t="s">
        <v>60238</v>
      </c>
      <c r="C830" s="39" t="s">
        <v>60239</v>
      </c>
      <c r="D830" s="39" t="s">
        <v>255</v>
      </c>
      <c r="E830" s="39" t="s">
        <v>255</v>
      </c>
      <c r="F830" s="39" t="s">
        <v>255</v>
      </c>
      <c r="G830" s="39" t="s">
        <v>255</v>
      </c>
      <c r="H830" s="39" t="s">
        <v>216</v>
      </c>
      <c r="I830" s="40">
        <v>38717</v>
      </c>
      <c r="J830" s="39">
        <v>14</v>
      </c>
      <c r="K830" s="44" t="s">
        <v>57545</v>
      </c>
    </row>
    <row r="831" spans="1:11" x14ac:dyDescent="0.25">
      <c r="A831" s="41" t="s">
        <v>78767</v>
      </c>
      <c r="B831" s="39" t="s">
        <v>59970</v>
      </c>
      <c r="C831" s="39" t="s">
        <v>59971</v>
      </c>
      <c r="D831" s="39" t="s">
        <v>59972</v>
      </c>
      <c r="E831" s="39" t="s">
        <v>59973</v>
      </c>
      <c r="F831" s="39" t="s">
        <v>59974</v>
      </c>
      <c r="G831" s="39" t="s">
        <v>59975</v>
      </c>
      <c r="H831" s="39" t="s">
        <v>216</v>
      </c>
      <c r="I831" s="40">
        <v>38717</v>
      </c>
      <c r="J831" s="39">
        <v>249</v>
      </c>
      <c r="K831" s="44" t="s">
        <v>57545</v>
      </c>
    </row>
    <row r="832" spans="1:11" x14ac:dyDescent="0.25">
      <c r="A832" s="41" t="s">
        <v>78768</v>
      </c>
      <c r="B832" s="39" t="s">
        <v>58746</v>
      </c>
      <c r="C832" s="39" t="s">
        <v>58747</v>
      </c>
      <c r="D832" s="39" t="s">
        <v>255</v>
      </c>
      <c r="E832" s="39" t="s">
        <v>255</v>
      </c>
      <c r="F832" s="39" t="s">
        <v>255</v>
      </c>
      <c r="G832" s="39" t="s">
        <v>255</v>
      </c>
      <c r="H832" s="39" t="s">
        <v>216</v>
      </c>
      <c r="I832" s="40">
        <v>38717</v>
      </c>
      <c r="J832" s="39">
        <v>16</v>
      </c>
      <c r="K832" s="44" t="s">
        <v>57545</v>
      </c>
    </row>
    <row r="833" spans="1:11" x14ac:dyDescent="0.25">
      <c r="A833" s="41" t="s">
        <v>78769</v>
      </c>
      <c r="B833" s="39" t="s">
        <v>60484</v>
      </c>
      <c r="C833" s="39" t="s">
        <v>60485</v>
      </c>
      <c r="D833" s="39" t="s">
        <v>255</v>
      </c>
      <c r="E833" s="39" t="s">
        <v>255</v>
      </c>
      <c r="F833" s="39" t="s">
        <v>255</v>
      </c>
      <c r="G833" s="39" t="s">
        <v>255</v>
      </c>
      <c r="H833" s="39" t="s">
        <v>216</v>
      </c>
      <c r="I833" s="40">
        <v>38717</v>
      </c>
      <c r="J833" s="39">
        <v>42</v>
      </c>
      <c r="K833" s="44" t="s">
        <v>57545</v>
      </c>
    </row>
    <row r="834" spans="1:11" x14ac:dyDescent="0.25">
      <c r="A834" s="41" t="s">
        <v>78770</v>
      </c>
      <c r="B834" s="39" t="s">
        <v>58250</v>
      </c>
      <c r="C834" s="39" t="s">
        <v>58251</v>
      </c>
      <c r="D834" s="39" t="s">
        <v>255</v>
      </c>
      <c r="E834" s="39" t="s">
        <v>255</v>
      </c>
      <c r="F834" s="39" t="s">
        <v>255</v>
      </c>
      <c r="G834" s="39" t="s">
        <v>255</v>
      </c>
      <c r="H834" s="39" t="s">
        <v>216</v>
      </c>
      <c r="I834" s="40">
        <v>38717</v>
      </c>
      <c r="J834" s="39">
        <v>4</v>
      </c>
      <c r="K834" s="44" t="s">
        <v>57545</v>
      </c>
    </row>
    <row r="835" spans="1:11" x14ac:dyDescent="0.25">
      <c r="A835" s="41" t="s">
        <v>78771</v>
      </c>
      <c r="B835" s="39" t="s">
        <v>58252</v>
      </c>
      <c r="C835" s="39" t="s">
        <v>58253</v>
      </c>
      <c r="D835" s="39" t="s">
        <v>255</v>
      </c>
      <c r="E835" s="39" t="s">
        <v>255</v>
      </c>
      <c r="F835" s="39" t="s">
        <v>255</v>
      </c>
      <c r="G835" s="39" t="s">
        <v>255</v>
      </c>
      <c r="H835" s="39" t="s">
        <v>216</v>
      </c>
      <c r="I835" s="40">
        <v>38717</v>
      </c>
      <c r="J835" s="39">
        <v>20</v>
      </c>
      <c r="K835" s="44" t="s">
        <v>57545</v>
      </c>
    </row>
    <row r="836" spans="1:11" x14ac:dyDescent="0.25">
      <c r="A836" s="41" t="s">
        <v>78772</v>
      </c>
      <c r="B836" s="39" t="s">
        <v>58826</v>
      </c>
      <c r="C836" s="39" t="s">
        <v>58827</v>
      </c>
      <c r="D836" s="39" t="s">
        <v>255</v>
      </c>
      <c r="E836" s="39" t="s">
        <v>255</v>
      </c>
      <c r="F836" s="39" t="s">
        <v>255</v>
      </c>
      <c r="G836" s="39" t="s">
        <v>255</v>
      </c>
      <c r="H836" s="39" t="s">
        <v>216</v>
      </c>
      <c r="I836" s="40">
        <v>38717</v>
      </c>
      <c r="J836" s="39">
        <v>12</v>
      </c>
      <c r="K836" s="44" t="s">
        <v>57545</v>
      </c>
    </row>
    <row r="837" spans="1:11" x14ac:dyDescent="0.25">
      <c r="A837" s="41" t="s">
        <v>78773</v>
      </c>
      <c r="B837" s="39" t="s">
        <v>60486</v>
      </c>
      <c r="C837" s="39" t="s">
        <v>60487</v>
      </c>
      <c r="D837" s="39" t="s">
        <v>255</v>
      </c>
      <c r="E837" s="39" t="s">
        <v>255</v>
      </c>
      <c r="F837" s="39" t="s">
        <v>255</v>
      </c>
      <c r="G837" s="39" t="s">
        <v>255</v>
      </c>
      <c r="H837" s="39" t="s">
        <v>216</v>
      </c>
      <c r="I837" s="40">
        <v>38717</v>
      </c>
      <c r="J837" s="39">
        <v>4</v>
      </c>
      <c r="K837" s="44" t="s">
        <v>57545</v>
      </c>
    </row>
    <row r="838" spans="1:11" x14ac:dyDescent="0.25">
      <c r="A838" s="41" t="s">
        <v>78774</v>
      </c>
      <c r="B838" s="39" t="s">
        <v>60708</v>
      </c>
      <c r="C838" s="39" t="s">
        <v>60709</v>
      </c>
      <c r="D838" s="39" t="s">
        <v>255</v>
      </c>
      <c r="E838" s="39" t="s">
        <v>255</v>
      </c>
      <c r="F838" s="39" t="s">
        <v>255</v>
      </c>
      <c r="G838" s="39" t="s">
        <v>255</v>
      </c>
      <c r="H838" s="39" t="s">
        <v>216</v>
      </c>
      <c r="I838" s="40">
        <v>38717</v>
      </c>
      <c r="J838" s="39">
        <v>2</v>
      </c>
      <c r="K838" s="44" t="s">
        <v>57545</v>
      </c>
    </row>
    <row r="839" spans="1:11" x14ac:dyDescent="0.25">
      <c r="A839" s="41" t="s">
        <v>78775</v>
      </c>
      <c r="B839" s="39" t="s">
        <v>58870</v>
      </c>
      <c r="C839" s="39" t="s">
        <v>58871</v>
      </c>
      <c r="D839" s="39" t="s">
        <v>58872</v>
      </c>
      <c r="E839" s="39" t="s">
        <v>58873</v>
      </c>
      <c r="F839" s="39" t="s">
        <v>58874</v>
      </c>
      <c r="G839" s="39" t="s">
        <v>58875</v>
      </c>
      <c r="H839" s="39" t="s">
        <v>216</v>
      </c>
      <c r="I839" s="40">
        <v>38717</v>
      </c>
      <c r="J839" s="39">
        <v>58</v>
      </c>
      <c r="K839" s="44" t="s">
        <v>57545</v>
      </c>
    </row>
    <row r="840" spans="1:11" x14ac:dyDescent="0.25">
      <c r="A840" s="41" t="s">
        <v>78776</v>
      </c>
      <c r="B840" s="39" t="s">
        <v>58748</v>
      </c>
      <c r="C840" s="39" t="s">
        <v>58749</v>
      </c>
      <c r="D840" s="39" t="s">
        <v>255</v>
      </c>
      <c r="E840" s="39" t="s">
        <v>255</v>
      </c>
      <c r="F840" s="39" t="s">
        <v>255</v>
      </c>
      <c r="G840" s="39" t="s">
        <v>255</v>
      </c>
      <c r="H840" s="39" t="s">
        <v>216</v>
      </c>
      <c r="I840" s="40">
        <v>38717</v>
      </c>
      <c r="J840" s="39">
        <v>1</v>
      </c>
      <c r="K840" s="44" t="s">
        <v>57545</v>
      </c>
    </row>
    <row r="841" spans="1:11" x14ac:dyDescent="0.25">
      <c r="A841" s="41" t="s">
        <v>78777</v>
      </c>
      <c r="B841" s="39" t="s">
        <v>58876</v>
      </c>
      <c r="C841" s="39" t="s">
        <v>58877</v>
      </c>
      <c r="D841" s="39" t="s">
        <v>255</v>
      </c>
      <c r="E841" s="39" t="s">
        <v>255</v>
      </c>
      <c r="F841" s="39" t="s">
        <v>255</v>
      </c>
      <c r="G841" s="39" t="s">
        <v>255</v>
      </c>
      <c r="H841" s="39" t="s">
        <v>216</v>
      </c>
      <c r="I841" s="40">
        <v>38717</v>
      </c>
      <c r="J841" s="39">
        <v>2</v>
      </c>
      <c r="K841" s="44" t="s">
        <v>57545</v>
      </c>
    </row>
    <row r="842" spans="1:11" x14ac:dyDescent="0.25">
      <c r="A842" s="41" t="s">
        <v>78778</v>
      </c>
      <c r="B842" s="39" t="s">
        <v>59976</v>
      </c>
      <c r="C842" s="39" t="s">
        <v>59977</v>
      </c>
      <c r="D842" s="39" t="s">
        <v>255</v>
      </c>
      <c r="E842" s="39" t="s">
        <v>255</v>
      </c>
      <c r="F842" s="39" t="s">
        <v>255</v>
      </c>
      <c r="G842" s="39" t="s">
        <v>255</v>
      </c>
      <c r="H842" s="39" t="s">
        <v>216</v>
      </c>
      <c r="I842" s="40">
        <v>38717</v>
      </c>
      <c r="J842" s="39">
        <v>0</v>
      </c>
      <c r="K842" s="44" t="s">
        <v>57545</v>
      </c>
    </row>
    <row r="843" spans="1:11" x14ac:dyDescent="0.25">
      <c r="A843" s="41" t="s">
        <v>78779</v>
      </c>
      <c r="B843" s="39" t="s">
        <v>59978</v>
      </c>
      <c r="C843" s="39" t="s">
        <v>59979</v>
      </c>
      <c r="D843" s="39" t="s">
        <v>255</v>
      </c>
      <c r="E843" s="39" t="s">
        <v>255</v>
      </c>
      <c r="F843" s="39" t="s">
        <v>255</v>
      </c>
      <c r="G843" s="39" t="s">
        <v>255</v>
      </c>
      <c r="H843" s="39" t="s">
        <v>216</v>
      </c>
      <c r="I843" s="40">
        <v>38717</v>
      </c>
      <c r="J843" s="39">
        <v>0</v>
      </c>
      <c r="K843" s="44" t="s">
        <v>57545</v>
      </c>
    </row>
    <row r="844" spans="1:11" x14ac:dyDescent="0.25">
      <c r="A844" s="41" t="s">
        <v>78780</v>
      </c>
      <c r="B844" s="39" t="s">
        <v>58750</v>
      </c>
      <c r="C844" s="39" t="s">
        <v>58751</v>
      </c>
      <c r="D844" s="39" t="s">
        <v>255</v>
      </c>
      <c r="E844" s="39" t="s">
        <v>255</v>
      </c>
      <c r="F844" s="39" t="s">
        <v>255</v>
      </c>
      <c r="G844" s="39" t="s">
        <v>255</v>
      </c>
      <c r="H844" s="39" t="s">
        <v>216</v>
      </c>
      <c r="I844" s="40">
        <v>38717</v>
      </c>
      <c r="J844" s="39">
        <v>1</v>
      </c>
      <c r="K844" s="44" t="s">
        <v>57545</v>
      </c>
    </row>
    <row r="845" spans="1:11" x14ac:dyDescent="0.25">
      <c r="A845" s="41" t="s">
        <v>78781</v>
      </c>
      <c r="B845" s="39" t="s">
        <v>59980</v>
      </c>
      <c r="C845" s="39" t="s">
        <v>59981</v>
      </c>
      <c r="D845" s="39" t="s">
        <v>255</v>
      </c>
      <c r="E845" s="39" t="s">
        <v>255</v>
      </c>
      <c r="F845" s="39" t="s">
        <v>255</v>
      </c>
      <c r="G845" s="39" t="s">
        <v>255</v>
      </c>
      <c r="H845" s="39" t="s">
        <v>216</v>
      </c>
      <c r="I845" s="40">
        <v>38717</v>
      </c>
      <c r="J845" s="39">
        <v>1</v>
      </c>
      <c r="K845" s="44" t="s">
        <v>57545</v>
      </c>
    </row>
    <row r="846" spans="1:11" x14ac:dyDescent="0.25">
      <c r="A846" s="41" t="s">
        <v>78782</v>
      </c>
      <c r="B846" s="39" t="s">
        <v>58828</v>
      </c>
      <c r="C846" s="39" t="s">
        <v>58829</v>
      </c>
      <c r="D846" s="39" t="s">
        <v>255</v>
      </c>
      <c r="E846" s="39" t="s">
        <v>255</v>
      </c>
      <c r="F846" s="39" t="s">
        <v>255</v>
      </c>
      <c r="G846" s="39" t="s">
        <v>255</v>
      </c>
      <c r="H846" s="39" t="s">
        <v>216</v>
      </c>
      <c r="I846" s="40">
        <v>38717</v>
      </c>
      <c r="J846" s="39">
        <v>0</v>
      </c>
      <c r="K846" s="44" t="s">
        <v>57545</v>
      </c>
    </row>
    <row r="847" spans="1:11" x14ac:dyDescent="0.25">
      <c r="A847" s="41" t="s">
        <v>78783</v>
      </c>
      <c r="B847" s="39" t="s">
        <v>58254</v>
      </c>
      <c r="C847" s="39" t="s">
        <v>58255</v>
      </c>
      <c r="D847" s="39" t="s">
        <v>255</v>
      </c>
      <c r="E847" s="39" t="s">
        <v>255</v>
      </c>
      <c r="F847" s="39" t="s">
        <v>255</v>
      </c>
      <c r="G847" s="39" t="s">
        <v>255</v>
      </c>
      <c r="H847" s="39" t="s">
        <v>216</v>
      </c>
      <c r="I847" s="40">
        <v>38717</v>
      </c>
      <c r="J847" s="39">
        <v>3</v>
      </c>
      <c r="K847" s="44" t="s">
        <v>57545</v>
      </c>
    </row>
    <row r="848" spans="1:11" x14ac:dyDescent="0.25">
      <c r="A848" s="41" t="s">
        <v>78784</v>
      </c>
      <c r="B848" s="39" t="s">
        <v>58842</v>
      </c>
      <c r="C848" s="39" t="s">
        <v>58843</v>
      </c>
      <c r="D848" s="39" t="s">
        <v>255</v>
      </c>
      <c r="E848" s="39" t="s">
        <v>255</v>
      </c>
      <c r="F848" s="39" t="s">
        <v>255</v>
      </c>
      <c r="G848" s="39" t="s">
        <v>255</v>
      </c>
      <c r="H848" s="39" t="s">
        <v>216</v>
      </c>
      <c r="I848" s="40">
        <v>38717</v>
      </c>
      <c r="J848" s="39">
        <v>4</v>
      </c>
      <c r="K848" s="44" t="s">
        <v>57545</v>
      </c>
    </row>
    <row r="849" spans="1:11" x14ac:dyDescent="0.25">
      <c r="A849" s="41" t="s">
        <v>78785</v>
      </c>
      <c r="B849" s="39" t="s">
        <v>58830</v>
      </c>
      <c r="C849" s="39" t="s">
        <v>58831</v>
      </c>
      <c r="D849" s="39" t="s">
        <v>255</v>
      </c>
      <c r="E849" s="39" t="s">
        <v>255</v>
      </c>
      <c r="F849" s="39" t="s">
        <v>255</v>
      </c>
      <c r="G849" s="39" t="s">
        <v>255</v>
      </c>
      <c r="H849" s="39" t="s">
        <v>216</v>
      </c>
      <c r="I849" s="40">
        <v>38717</v>
      </c>
      <c r="J849" s="39">
        <v>20</v>
      </c>
      <c r="K849" s="44" t="s">
        <v>57545</v>
      </c>
    </row>
    <row r="850" spans="1:11" x14ac:dyDescent="0.25">
      <c r="A850" s="41" t="s">
        <v>78786</v>
      </c>
      <c r="B850" s="39" t="s">
        <v>58832</v>
      </c>
      <c r="C850" s="39" t="s">
        <v>58833</v>
      </c>
      <c r="D850" s="39" t="s">
        <v>255</v>
      </c>
      <c r="E850" s="39" t="s">
        <v>255</v>
      </c>
      <c r="F850" s="39" t="s">
        <v>255</v>
      </c>
      <c r="G850" s="39" t="s">
        <v>255</v>
      </c>
      <c r="H850" s="39" t="s">
        <v>216</v>
      </c>
      <c r="I850" s="40">
        <v>38717</v>
      </c>
      <c r="J850" s="39">
        <v>0</v>
      </c>
      <c r="K850" s="44" t="s">
        <v>57545</v>
      </c>
    </row>
    <row r="851" spans="1:11" x14ac:dyDescent="0.25">
      <c r="A851" s="41" t="s">
        <v>78787</v>
      </c>
      <c r="B851" s="39" t="s">
        <v>58834</v>
      </c>
      <c r="C851" s="39" t="s">
        <v>58835</v>
      </c>
      <c r="D851" s="39" t="s">
        <v>255</v>
      </c>
      <c r="E851" s="39" t="s">
        <v>255</v>
      </c>
      <c r="F851" s="39" t="s">
        <v>255</v>
      </c>
      <c r="G851" s="39" t="s">
        <v>255</v>
      </c>
      <c r="H851" s="39" t="s">
        <v>216</v>
      </c>
      <c r="I851" s="40">
        <v>38717</v>
      </c>
      <c r="J851" s="39">
        <v>5</v>
      </c>
      <c r="K851" s="44" t="s">
        <v>57545</v>
      </c>
    </row>
    <row r="852" spans="1:11" x14ac:dyDescent="0.25">
      <c r="A852" s="41" t="s">
        <v>78788</v>
      </c>
      <c r="B852" s="39" t="s">
        <v>58890</v>
      </c>
      <c r="C852" s="39" t="s">
        <v>58891</v>
      </c>
      <c r="D852" s="39" t="s">
        <v>255</v>
      </c>
      <c r="E852" s="39" t="s">
        <v>255</v>
      </c>
      <c r="F852" s="39" t="s">
        <v>255</v>
      </c>
      <c r="G852" s="39" t="s">
        <v>255</v>
      </c>
      <c r="H852" s="39" t="s">
        <v>216</v>
      </c>
      <c r="I852" s="40">
        <v>38717</v>
      </c>
      <c r="J852" s="39">
        <v>13</v>
      </c>
      <c r="K852" s="44" t="s">
        <v>57545</v>
      </c>
    </row>
    <row r="853" spans="1:11" x14ac:dyDescent="0.25">
      <c r="A853" s="41" t="s">
        <v>78789</v>
      </c>
      <c r="B853" s="39" t="s">
        <v>58892</v>
      </c>
      <c r="C853" s="39" t="s">
        <v>58893</v>
      </c>
      <c r="D853" s="39" t="s">
        <v>255</v>
      </c>
      <c r="E853" s="39" t="s">
        <v>255</v>
      </c>
      <c r="F853" s="39" t="s">
        <v>255</v>
      </c>
      <c r="G853" s="39" t="s">
        <v>255</v>
      </c>
      <c r="H853" s="39" t="s">
        <v>216</v>
      </c>
      <c r="I853" s="40">
        <v>38717</v>
      </c>
      <c r="J853" s="39">
        <v>2</v>
      </c>
      <c r="K853" s="44" t="s">
        <v>57545</v>
      </c>
    </row>
    <row r="854" spans="1:11" x14ac:dyDescent="0.25">
      <c r="A854" s="41" t="s">
        <v>78790</v>
      </c>
      <c r="B854" s="39" t="s">
        <v>60710</v>
      </c>
      <c r="C854" s="39" t="s">
        <v>60711</v>
      </c>
      <c r="D854" s="39" t="s">
        <v>255</v>
      </c>
      <c r="E854" s="39" t="s">
        <v>255</v>
      </c>
      <c r="F854" s="39" t="s">
        <v>255</v>
      </c>
      <c r="G854" s="39" t="s">
        <v>255</v>
      </c>
      <c r="H854" s="39" t="s">
        <v>216</v>
      </c>
      <c r="I854" s="40">
        <v>38717</v>
      </c>
      <c r="J854" s="39">
        <v>0</v>
      </c>
      <c r="K854" s="44" t="s">
        <v>57545</v>
      </c>
    </row>
    <row r="855" spans="1:11" x14ac:dyDescent="0.25">
      <c r="A855" s="41" t="s">
        <v>78791</v>
      </c>
      <c r="B855" s="39" t="s">
        <v>58836</v>
      </c>
      <c r="C855" s="39" t="s">
        <v>58837</v>
      </c>
      <c r="D855" s="39" t="s">
        <v>58838</v>
      </c>
      <c r="E855" s="39" t="s">
        <v>58839</v>
      </c>
      <c r="F855" s="39" t="s">
        <v>58840</v>
      </c>
      <c r="G855" s="39" t="s">
        <v>58841</v>
      </c>
      <c r="H855" s="39" t="s">
        <v>216</v>
      </c>
      <c r="I855" s="40">
        <v>38717</v>
      </c>
      <c r="J855" s="39">
        <v>24</v>
      </c>
      <c r="K855" s="44" t="s">
        <v>57545</v>
      </c>
    </row>
    <row r="856" spans="1:11" x14ac:dyDescent="0.25">
      <c r="A856" s="41" t="s">
        <v>78792</v>
      </c>
      <c r="B856" s="39" t="s">
        <v>58894</v>
      </c>
      <c r="C856" s="39" t="s">
        <v>58895</v>
      </c>
      <c r="D856" s="39" t="s">
        <v>255</v>
      </c>
      <c r="E856" s="39" t="s">
        <v>255</v>
      </c>
      <c r="F856" s="39" t="s">
        <v>255</v>
      </c>
      <c r="G856" s="39" t="s">
        <v>255</v>
      </c>
      <c r="H856" s="39" t="s">
        <v>216</v>
      </c>
      <c r="I856" s="40">
        <v>38717</v>
      </c>
      <c r="J856" s="39">
        <v>8</v>
      </c>
      <c r="K856" s="44" t="s">
        <v>57545</v>
      </c>
    </row>
    <row r="857" spans="1:11" x14ac:dyDescent="0.25">
      <c r="A857" s="41" t="s">
        <v>78793</v>
      </c>
      <c r="B857" s="39" t="s">
        <v>60712</v>
      </c>
      <c r="C857" s="39" t="s">
        <v>60713</v>
      </c>
      <c r="D857" s="39" t="s">
        <v>255</v>
      </c>
      <c r="E857" s="39" t="s">
        <v>255</v>
      </c>
      <c r="F857" s="39" t="s">
        <v>255</v>
      </c>
      <c r="G857" s="39" t="s">
        <v>255</v>
      </c>
      <c r="H857" s="39" t="s">
        <v>216</v>
      </c>
      <c r="I857" s="40">
        <v>38717</v>
      </c>
      <c r="J857" s="39">
        <v>61</v>
      </c>
      <c r="K857" s="44" t="s">
        <v>57545</v>
      </c>
    </row>
    <row r="858" spans="1:11" x14ac:dyDescent="0.25">
      <c r="A858" s="41" t="s">
        <v>78794</v>
      </c>
      <c r="B858" s="39" t="s">
        <v>58850</v>
      </c>
      <c r="C858" s="39" t="s">
        <v>58851</v>
      </c>
      <c r="D858" s="39" t="s">
        <v>255</v>
      </c>
      <c r="E858" s="39" t="s">
        <v>255</v>
      </c>
      <c r="F858" s="39" t="s">
        <v>255</v>
      </c>
      <c r="G858" s="39" t="s">
        <v>255</v>
      </c>
      <c r="H858" s="39" t="s">
        <v>216</v>
      </c>
      <c r="I858" s="40">
        <v>38717</v>
      </c>
      <c r="J858" s="39">
        <v>1</v>
      </c>
      <c r="K858" s="44" t="s">
        <v>57545</v>
      </c>
    </row>
    <row r="859" spans="1:11" x14ac:dyDescent="0.25">
      <c r="A859" s="41" t="s">
        <v>78795</v>
      </c>
      <c r="B859" s="39" t="s">
        <v>58904</v>
      </c>
      <c r="C859" s="39" t="s">
        <v>58905</v>
      </c>
      <c r="D859" s="39" t="s">
        <v>255</v>
      </c>
      <c r="E859" s="39" t="s">
        <v>255</v>
      </c>
      <c r="F859" s="39" t="s">
        <v>255</v>
      </c>
      <c r="G859" s="39" t="s">
        <v>255</v>
      </c>
      <c r="H859" s="39" t="s">
        <v>216</v>
      </c>
      <c r="I859" s="40">
        <v>38717</v>
      </c>
      <c r="J859" s="39">
        <v>24</v>
      </c>
      <c r="K859" s="44" t="s">
        <v>57545</v>
      </c>
    </row>
    <row r="860" spans="1:11" x14ac:dyDescent="0.25">
      <c r="A860" s="41" t="s">
        <v>78796</v>
      </c>
      <c r="B860" s="39" t="s">
        <v>58896</v>
      </c>
      <c r="C860" s="39" t="s">
        <v>58897</v>
      </c>
      <c r="D860" s="39" t="s">
        <v>255</v>
      </c>
      <c r="E860" s="39" t="s">
        <v>255</v>
      </c>
      <c r="F860" s="39" t="s">
        <v>255</v>
      </c>
      <c r="G860" s="39" t="s">
        <v>255</v>
      </c>
      <c r="H860" s="39" t="s">
        <v>216</v>
      </c>
      <c r="I860" s="40">
        <v>38717</v>
      </c>
      <c r="J860" s="39">
        <v>20</v>
      </c>
      <c r="K860" s="44" t="s">
        <v>57545</v>
      </c>
    </row>
    <row r="861" spans="1:11" x14ac:dyDescent="0.25">
      <c r="A861" s="41" t="s">
        <v>78797</v>
      </c>
      <c r="B861" s="39" t="s">
        <v>60714</v>
      </c>
      <c r="C861" s="39" t="s">
        <v>60715</v>
      </c>
      <c r="D861" s="39" t="s">
        <v>255</v>
      </c>
      <c r="E861" s="39" t="s">
        <v>255</v>
      </c>
      <c r="F861" s="39" t="s">
        <v>255</v>
      </c>
      <c r="G861" s="39" t="s">
        <v>255</v>
      </c>
      <c r="H861" s="39" t="s">
        <v>216</v>
      </c>
      <c r="I861" s="40">
        <v>38717</v>
      </c>
      <c r="J861" s="39">
        <v>9</v>
      </c>
      <c r="K861" s="44" t="s">
        <v>57545</v>
      </c>
    </row>
    <row r="862" spans="1:11" x14ac:dyDescent="0.25">
      <c r="A862" s="41" t="s">
        <v>78798</v>
      </c>
      <c r="B862" s="39" t="s">
        <v>58906</v>
      </c>
      <c r="C862" s="39" t="s">
        <v>58907</v>
      </c>
      <c r="D862" s="39" t="s">
        <v>255</v>
      </c>
      <c r="E862" s="39" t="s">
        <v>255</v>
      </c>
      <c r="F862" s="39" t="s">
        <v>255</v>
      </c>
      <c r="G862" s="39" t="s">
        <v>255</v>
      </c>
      <c r="H862" s="39" t="s">
        <v>216</v>
      </c>
      <c r="I862" s="40">
        <v>38717</v>
      </c>
      <c r="J862" s="39">
        <v>7</v>
      </c>
      <c r="K862" s="44" t="s">
        <v>57545</v>
      </c>
    </row>
    <row r="863" spans="1:11" x14ac:dyDescent="0.25">
      <c r="A863" s="41" t="s">
        <v>78799</v>
      </c>
      <c r="B863" s="39" t="s">
        <v>58844</v>
      </c>
      <c r="C863" s="39" t="s">
        <v>58845</v>
      </c>
      <c r="D863" s="39" t="s">
        <v>58846</v>
      </c>
      <c r="E863" s="39" t="s">
        <v>58847</v>
      </c>
      <c r="F863" s="39" t="s">
        <v>58848</v>
      </c>
      <c r="G863" s="39" t="s">
        <v>58849</v>
      </c>
      <c r="H863" s="39" t="s">
        <v>216</v>
      </c>
      <c r="I863" s="40">
        <v>38717</v>
      </c>
      <c r="J863" s="39">
        <v>69</v>
      </c>
      <c r="K863" s="44" t="s">
        <v>57545</v>
      </c>
    </row>
    <row r="864" spans="1:11" x14ac:dyDescent="0.25">
      <c r="A864" s="41" t="s">
        <v>78800</v>
      </c>
      <c r="B864" s="39" t="s">
        <v>58256</v>
      </c>
      <c r="C864" s="39" t="s">
        <v>58257</v>
      </c>
      <c r="D864" s="39" t="s">
        <v>255</v>
      </c>
      <c r="E864" s="39" t="s">
        <v>255</v>
      </c>
      <c r="F864" s="39" t="s">
        <v>255</v>
      </c>
      <c r="G864" s="39" t="s">
        <v>255</v>
      </c>
      <c r="H864" s="39" t="s">
        <v>216</v>
      </c>
      <c r="I864" s="40">
        <v>38717</v>
      </c>
      <c r="J864" s="39">
        <v>34</v>
      </c>
      <c r="K864" s="44" t="s">
        <v>57545</v>
      </c>
    </row>
    <row r="865" spans="1:11" x14ac:dyDescent="0.25">
      <c r="A865" s="41" t="s">
        <v>78801</v>
      </c>
      <c r="B865" s="39" t="s">
        <v>59982</v>
      </c>
      <c r="C865" s="39" t="s">
        <v>59983</v>
      </c>
      <c r="D865" s="39" t="s">
        <v>255</v>
      </c>
      <c r="E865" s="39" t="s">
        <v>255</v>
      </c>
      <c r="F865" s="39" t="s">
        <v>255</v>
      </c>
      <c r="G865" s="39" t="s">
        <v>255</v>
      </c>
      <c r="H865" s="39" t="s">
        <v>216</v>
      </c>
      <c r="I865" s="40">
        <v>38717</v>
      </c>
      <c r="J865" s="39">
        <v>172</v>
      </c>
      <c r="K865" s="44" t="s">
        <v>57545</v>
      </c>
    </row>
    <row r="866" spans="1:11" x14ac:dyDescent="0.25">
      <c r="A866" s="41" t="s">
        <v>78802</v>
      </c>
      <c r="B866" s="39" t="s">
        <v>60240</v>
      </c>
      <c r="C866" s="39" t="s">
        <v>60241</v>
      </c>
      <c r="D866" s="39" t="s">
        <v>255</v>
      </c>
      <c r="E866" s="39" t="s">
        <v>255</v>
      </c>
      <c r="F866" s="39" t="s">
        <v>255</v>
      </c>
      <c r="G866" s="39" t="s">
        <v>255</v>
      </c>
      <c r="H866" s="39" t="s">
        <v>216</v>
      </c>
      <c r="I866" s="40">
        <v>38717</v>
      </c>
      <c r="J866" s="39">
        <v>30</v>
      </c>
      <c r="K866" s="44" t="s">
        <v>57545</v>
      </c>
    </row>
    <row r="867" spans="1:11" x14ac:dyDescent="0.25">
      <c r="A867" s="41" t="s">
        <v>78803</v>
      </c>
      <c r="B867" s="39" t="s">
        <v>60716</v>
      </c>
      <c r="C867" s="39" t="s">
        <v>60717</v>
      </c>
      <c r="D867" s="39" t="s">
        <v>255</v>
      </c>
      <c r="E867" s="39" t="s">
        <v>255</v>
      </c>
      <c r="F867" s="39" t="s">
        <v>255</v>
      </c>
      <c r="G867" s="39" t="s">
        <v>255</v>
      </c>
      <c r="H867" s="39" t="s">
        <v>216</v>
      </c>
      <c r="I867" s="40">
        <v>38717</v>
      </c>
      <c r="J867" s="39">
        <v>56</v>
      </c>
      <c r="K867" s="44" t="s">
        <v>57545</v>
      </c>
    </row>
    <row r="868" spans="1:11" x14ac:dyDescent="0.25">
      <c r="A868" s="41" t="s">
        <v>78804</v>
      </c>
      <c r="B868" s="39" t="s">
        <v>60488</v>
      </c>
      <c r="C868" s="39" t="s">
        <v>60489</v>
      </c>
      <c r="D868" s="39" t="s">
        <v>255</v>
      </c>
      <c r="E868" s="39" t="s">
        <v>255</v>
      </c>
      <c r="F868" s="39" t="s">
        <v>255</v>
      </c>
      <c r="G868" s="39" t="s">
        <v>255</v>
      </c>
      <c r="H868" s="39" t="s">
        <v>216</v>
      </c>
      <c r="I868" s="40">
        <v>38717</v>
      </c>
      <c r="J868" s="39">
        <v>55</v>
      </c>
      <c r="K868" s="44" t="s">
        <v>57545</v>
      </c>
    </row>
    <row r="869" spans="1:11" x14ac:dyDescent="0.25">
      <c r="A869" s="41" t="s">
        <v>78805</v>
      </c>
      <c r="B869" s="39" t="s">
        <v>58908</v>
      </c>
      <c r="C869" s="39" t="s">
        <v>58909</v>
      </c>
      <c r="D869" s="39" t="s">
        <v>255</v>
      </c>
      <c r="E869" s="39" t="s">
        <v>255</v>
      </c>
      <c r="F869" s="39" t="s">
        <v>255</v>
      </c>
      <c r="G869" s="39" t="s">
        <v>255</v>
      </c>
      <c r="H869" s="39" t="s">
        <v>216</v>
      </c>
      <c r="I869" s="40">
        <v>38717</v>
      </c>
      <c r="J869" s="39">
        <v>15</v>
      </c>
      <c r="K869" s="44" t="s">
        <v>57545</v>
      </c>
    </row>
    <row r="870" spans="1:11" x14ac:dyDescent="0.25">
      <c r="A870" s="41" t="s">
        <v>78806</v>
      </c>
      <c r="B870" s="39" t="s">
        <v>60718</v>
      </c>
      <c r="C870" s="39" t="s">
        <v>60719</v>
      </c>
      <c r="D870" s="39" t="s">
        <v>255</v>
      </c>
      <c r="E870" s="39" t="s">
        <v>255</v>
      </c>
      <c r="F870" s="39" t="s">
        <v>255</v>
      </c>
      <c r="G870" s="39" t="s">
        <v>255</v>
      </c>
      <c r="H870" s="39" t="s">
        <v>216</v>
      </c>
      <c r="I870" s="40">
        <v>38717</v>
      </c>
      <c r="J870" s="39">
        <v>16</v>
      </c>
      <c r="K870" s="44" t="s">
        <v>57545</v>
      </c>
    </row>
    <row r="871" spans="1:11" x14ac:dyDescent="0.25">
      <c r="A871" s="41" t="s">
        <v>78807</v>
      </c>
      <c r="B871" s="39" t="s">
        <v>58852</v>
      </c>
      <c r="C871" s="39" t="s">
        <v>58853</v>
      </c>
      <c r="D871" s="39" t="s">
        <v>58854</v>
      </c>
      <c r="E871" s="39" t="s">
        <v>58855</v>
      </c>
      <c r="F871" s="39" t="s">
        <v>58856</v>
      </c>
      <c r="G871" s="39" t="s">
        <v>58857</v>
      </c>
      <c r="H871" s="39" t="s">
        <v>216</v>
      </c>
      <c r="I871" s="40">
        <v>38717</v>
      </c>
      <c r="J871" s="39">
        <v>206</v>
      </c>
      <c r="K871" s="44" t="s">
        <v>57545</v>
      </c>
    </row>
    <row r="872" spans="1:11" x14ac:dyDescent="0.25">
      <c r="A872" s="41" t="s">
        <v>78808</v>
      </c>
      <c r="B872" s="39" t="s">
        <v>59984</v>
      </c>
      <c r="C872" s="39" t="s">
        <v>59985</v>
      </c>
      <c r="D872" s="39" t="s">
        <v>255</v>
      </c>
      <c r="E872" s="39" t="s">
        <v>255</v>
      </c>
      <c r="F872" s="39" t="s">
        <v>255</v>
      </c>
      <c r="G872" s="39" t="s">
        <v>255</v>
      </c>
      <c r="H872" s="39" t="s">
        <v>216</v>
      </c>
      <c r="I872" s="40">
        <v>38717</v>
      </c>
      <c r="J872" s="39">
        <v>0</v>
      </c>
      <c r="K872" s="44" t="s">
        <v>57545</v>
      </c>
    </row>
    <row r="873" spans="1:11" x14ac:dyDescent="0.25">
      <c r="A873" s="41" t="s">
        <v>78809</v>
      </c>
      <c r="B873" s="39" t="s">
        <v>58898</v>
      </c>
      <c r="C873" s="39" t="s">
        <v>58899</v>
      </c>
      <c r="D873" s="39" t="s">
        <v>255</v>
      </c>
      <c r="E873" s="39" t="s">
        <v>255</v>
      </c>
      <c r="F873" s="39" t="s">
        <v>255</v>
      </c>
      <c r="G873" s="39" t="s">
        <v>255</v>
      </c>
      <c r="H873" s="39" t="s">
        <v>216</v>
      </c>
      <c r="I873" s="40">
        <v>38717</v>
      </c>
      <c r="J873" s="39">
        <v>2</v>
      </c>
      <c r="K873" s="44" t="s">
        <v>57545</v>
      </c>
    </row>
    <row r="874" spans="1:11" x14ac:dyDescent="0.25">
      <c r="A874" s="41" t="s">
        <v>78810</v>
      </c>
      <c r="B874" s="39" t="s">
        <v>60720</v>
      </c>
      <c r="C874" s="39" t="s">
        <v>60721</v>
      </c>
      <c r="D874" s="39" t="s">
        <v>255</v>
      </c>
      <c r="E874" s="39" t="s">
        <v>255</v>
      </c>
      <c r="F874" s="39" t="s">
        <v>255</v>
      </c>
      <c r="G874" s="39" t="s">
        <v>255</v>
      </c>
      <c r="H874" s="39" t="s">
        <v>216</v>
      </c>
      <c r="I874" s="40">
        <v>38717</v>
      </c>
      <c r="J874" s="39">
        <v>0</v>
      </c>
      <c r="K874" s="44" t="s">
        <v>57545</v>
      </c>
    </row>
    <row r="875" spans="1:11" x14ac:dyDescent="0.25">
      <c r="A875" s="41" t="s">
        <v>78811</v>
      </c>
      <c r="B875" s="39" t="s">
        <v>58258</v>
      </c>
      <c r="C875" s="39" t="s">
        <v>58259</v>
      </c>
      <c r="D875" s="39" t="s">
        <v>255</v>
      </c>
      <c r="E875" s="39" t="s">
        <v>255</v>
      </c>
      <c r="F875" s="39" t="s">
        <v>255</v>
      </c>
      <c r="G875" s="39" t="s">
        <v>255</v>
      </c>
      <c r="H875" s="39" t="s">
        <v>216</v>
      </c>
      <c r="I875" s="40">
        <v>38717</v>
      </c>
      <c r="J875" s="39">
        <v>1</v>
      </c>
      <c r="K875" s="44" t="s">
        <v>57545</v>
      </c>
    </row>
    <row r="876" spans="1:11" x14ac:dyDescent="0.25">
      <c r="A876" s="41" t="s">
        <v>78812</v>
      </c>
      <c r="B876" s="39" t="s">
        <v>59986</v>
      </c>
      <c r="C876" s="39" t="s">
        <v>59987</v>
      </c>
      <c r="D876" s="39" t="s">
        <v>255</v>
      </c>
      <c r="E876" s="39" t="s">
        <v>255</v>
      </c>
      <c r="F876" s="39" t="s">
        <v>255</v>
      </c>
      <c r="G876" s="39" t="s">
        <v>255</v>
      </c>
      <c r="H876" s="39" t="s">
        <v>216</v>
      </c>
      <c r="I876" s="40">
        <v>38717</v>
      </c>
      <c r="J876" s="39">
        <v>1</v>
      </c>
      <c r="K876" s="44" t="s">
        <v>57545</v>
      </c>
    </row>
    <row r="877" spans="1:11" x14ac:dyDescent="0.25">
      <c r="A877" s="41" t="s">
        <v>78813</v>
      </c>
      <c r="B877" s="39" t="s">
        <v>60490</v>
      </c>
      <c r="C877" s="39" t="s">
        <v>60491</v>
      </c>
      <c r="D877" s="39" t="s">
        <v>255</v>
      </c>
      <c r="E877" s="39" t="s">
        <v>255</v>
      </c>
      <c r="F877" s="39" t="s">
        <v>255</v>
      </c>
      <c r="G877" s="39" t="s">
        <v>255</v>
      </c>
      <c r="H877" s="39" t="s">
        <v>216</v>
      </c>
      <c r="I877" s="40">
        <v>38717</v>
      </c>
      <c r="J877" s="39">
        <v>0</v>
      </c>
      <c r="K877" s="44" t="s">
        <v>57545</v>
      </c>
    </row>
    <row r="878" spans="1:11" x14ac:dyDescent="0.25">
      <c r="A878" s="41" t="s">
        <v>78814</v>
      </c>
      <c r="B878" s="39" t="s">
        <v>60722</v>
      </c>
      <c r="C878" s="39" t="s">
        <v>60723</v>
      </c>
      <c r="D878" s="39" t="s">
        <v>255</v>
      </c>
      <c r="E878" s="39" t="s">
        <v>255</v>
      </c>
      <c r="F878" s="39" t="s">
        <v>255</v>
      </c>
      <c r="G878" s="39" t="s">
        <v>255</v>
      </c>
      <c r="H878" s="39" t="s">
        <v>216</v>
      </c>
      <c r="I878" s="40">
        <v>38717</v>
      </c>
      <c r="J878" s="39">
        <v>0</v>
      </c>
      <c r="K878" s="44" t="s">
        <v>57545</v>
      </c>
    </row>
    <row r="879" spans="1:11" x14ac:dyDescent="0.25">
      <c r="A879" s="41" t="s">
        <v>78815</v>
      </c>
      <c r="B879" s="39" t="s">
        <v>60242</v>
      </c>
      <c r="C879" s="39" t="s">
        <v>60243</v>
      </c>
      <c r="D879" s="39" t="s">
        <v>255</v>
      </c>
      <c r="E879" s="39" t="s">
        <v>255</v>
      </c>
      <c r="F879" s="39" t="s">
        <v>255</v>
      </c>
      <c r="G879" s="39" t="s">
        <v>255</v>
      </c>
      <c r="H879" s="39" t="s">
        <v>216</v>
      </c>
      <c r="I879" s="40">
        <v>38717</v>
      </c>
      <c r="J879" s="39">
        <v>2</v>
      </c>
      <c r="K879" s="44" t="s">
        <v>57545</v>
      </c>
    </row>
    <row r="880" spans="1:11" x14ac:dyDescent="0.25">
      <c r="A880" s="41" t="s">
        <v>78816</v>
      </c>
      <c r="B880" s="39" t="s">
        <v>58910</v>
      </c>
      <c r="C880" s="39" t="s">
        <v>58911</v>
      </c>
      <c r="D880" s="39" t="s">
        <v>58912</v>
      </c>
      <c r="E880" s="39" t="s">
        <v>58913</v>
      </c>
      <c r="F880" s="39" t="s">
        <v>58914</v>
      </c>
      <c r="G880" s="39" t="s">
        <v>58915</v>
      </c>
      <c r="H880" s="39" t="s">
        <v>216</v>
      </c>
      <c r="I880" s="40">
        <v>38717</v>
      </c>
      <c r="J880" s="39">
        <v>96</v>
      </c>
      <c r="K880" s="44" t="s">
        <v>57545</v>
      </c>
    </row>
    <row r="881" spans="1:11" x14ac:dyDescent="0.25">
      <c r="A881" s="41" t="s">
        <v>78817</v>
      </c>
      <c r="B881" s="39" t="s">
        <v>58242</v>
      </c>
      <c r="C881" s="39" t="s">
        <v>58243</v>
      </c>
      <c r="D881" s="39" t="s">
        <v>58244</v>
      </c>
      <c r="E881" s="39" t="s">
        <v>58245</v>
      </c>
      <c r="F881" s="39" t="s">
        <v>58246</v>
      </c>
      <c r="G881" s="39" t="s">
        <v>58247</v>
      </c>
      <c r="H881" s="39" t="s">
        <v>216</v>
      </c>
      <c r="I881" s="40">
        <v>38717</v>
      </c>
      <c r="J881" s="39">
        <v>612</v>
      </c>
      <c r="K881" s="44" t="s">
        <v>57545</v>
      </c>
    </row>
    <row r="882" spans="1:11" x14ac:dyDescent="0.25">
      <c r="A882" s="41" t="s">
        <v>78818</v>
      </c>
      <c r="B882" s="39" t="s">
        <v>60244</v>
      </c>
      <c r="C882" s="39" t="s">
        <v>60245</v>
      </c>
      <c r="D882" s="39" t="s">
        <v>60246</v>
      </c>
      <c r="E882" s="39" t="s">
        <v>60247</v>
      </c>
      <c r="F882" s="39" t="s">
        <v>60248</v>
      </c>
      <c r="G882" s="39" t="s">
        <v>60249</v>
      </c>
      <c r="H882" s="39" t="s">
        <v>216</v>
      </c>
      <c r="I882" s="40">
        <v>38717</v>
      </c>
      <c r="J882" s="39">
        <v>516</v>
      </c>
      <c r="K882" s="44" t="s">
        <v>57545</v>
      </c>
    </row>
    <row r="883" spans="1:11" x14ac:dyDescent="0.25">
      <c r="A883" s="41" t="s">
        <v>78819</v>
      </c>
      <c r="B883" s="39" t="s">
        <v>59648</v>
      </c>
      <c r="C883" s="39" t="s">
        <v>59649</v>
      </c>
      <c r="D883" s="39" t="s">
        <v>59650</v>
      </c>
      <c r="E883" s="39" t="s">
        <v>59651</v>
      </c>
      <c r="F883" s="39" t="s">
        <v>59652</v>
      </c>
      <c r="G883" s="39" t="s">
        <v>59653</v>
      </c>
      <c r="H883" s="39" t="s">
        <v>216</v>
      </c>
      <c r="I883" s="40">
        <v>38717</v>
      </c>
      <c r="J883" s="39">
        <v>1299</v>
      </c>
      <c r="K883" s="44" t="s">
        <v>57545</v>
      </c>
    </row>
    <row r="884" spans="1:11" x14ac:dyDescent="0.25">
      <c r="A884" s="41" t="s">
        <v>78820</v>
      </c>
      <c r="B884" s="39" t="s">
        <v>58900</v>
      </c>
      <c r="C884" s="39" t="s">
        <v>58901</v>
      </c>
      <c r="D884" s="39" t="s">
        <v>255</v>
      </c>
      <c r="E884" s="39" t="s">
        <v>255</v>
      </c>
      <c r="F884" s="39" t="s">
        <v>255</v>
      </c>
      <c r="G884" s="39" t="s">
        <v>255</v>
      </c>
      <c r="H884" s="39" t="s">
        <v>216</v>
      </c>
      <c r="I884" s="40">
        <v>38717</v>
      </c>
      <c r="J884" s="39">
        <v>95</v>
      </c>
      <c r="K884" s="44" t="s">
        <v>57545</v>
      </c>
    </row>
    <row r="885" spans="1:11" x14ac:dyDescent="0.25">
      <c r="A885" s="41" t="s">
        <v>78821</v>
      </c>
      <c r="B885" s="39" t="s">
        <v>58916</v>
      </c>
      <c r="C885" s="39" t="s">
        <v>58917</v>
      </c>
      <c r="D885" s="39" t="s">
        <v>255</v>
      </c>
      <c r="E885" s="39" t="s">
        <v>255</v>
      </c>
      <c r="F885" s="39" t="s">
        <v>255</v>
      </c>
      <c r="G885" s="39" t="s">
        <v>255</v>
      </c>
      <c r="H885" s="39" t="s">
        <v>216</v>
      </c>
      <c r="I885" s="40">
        <v>38717</v>
      </c>
      <c r="J885" s="39">
        <v>335</v>
      </c>
      <c r="K885" s="44" t="s">
        <v>57545</v>
      </c>
    </row>
    <row r="886" spans="1:11" x14ac:dyDescent="0.25">
      <c r="A886" s="41" t="s">
        <v>78822</v>
      </c>
      <c r="B886" s="39" t="s">
        <v>60724</v>
      </c>
      <c r="C886" s="39" t="s">
        <v>60725</v>
      </c>
      <c r="D886" s="39" t="s">
        <v>255</v>
      </c>
      <c r="E886" s="39" t="s">
        <v>255</v>
      </c>
      <c r="F886" s="39" t="s">
        <v>255</v>
      </c>
      <c r="G886" s="39" t="s">
        <v>255</v>
      </c>
      <c r="H886" s="39" t="s">
        <v>216</v>
      </c>
      <c r="I886" s="40">
        <v>38717</v>
      </c>
      <c r="J886" s="39">
        <v>56</v>
      </c>
      <c r="K886" s="44" t="s">
        <v>57545</v>
      </c>
    </row>
    <row r="887" spans="1:11" x14ac:dyDescent="0.25">
      <c r="A887" s="41" t="s">
        <v>78823</v>
      </c>
      <c r="B887" s="39" t="s">
        <v>59992</v>
      </c>
      <c r="C887" s="39" t="s">
        <v>59993</v>
      </c>
      <c r="D887" s="39" t="s">
        <v>255</v>
      </c>
      <c r="E887" s="39" t="s">
        <v>255</v>
      </c>
      <c r="F887" s="39" t="s">
        <v>255</v>
      </c>
      <c r="G887" s="39" t="s">
        <v>255</v>
      </c>
      <c r="H887" s="39" t="s">
        <v>216</v>
      </c>
      <c r="I887" s="40">
        <v>38717</v>
      </c>
      <c r="J887" s="39">
        <v>124</v>
      </c>
      <c r="K887" s="44" t="s">
        <v>57545</v>
      </c>
    </row>
    <row r="888" spans="1:11" x14ac:dyDescent="0.25">
      <c r="A888" s="41" t="s">
        <v>78824</v>
      </c>
      <c r="B888" s="39" t="s">
        <v>60726</v>
      </c>
      <c r="C888" s="39" t="s">
        <v>60727</v>
      </c>
      <c r="D888" s="39" t="s">
        <v>255</v>
      </c>
      <c r="E888" s="39" t="s">
        <v>255</v>
      </c>
      <c r="F888" s="39" t="s">
        <v>255</v>
      </c>
      <c r="G888" s="39" t="s">
        <v>255</v>
      </c>
      <c r="H888" s="39" t="s">
        <v>216</v>
      </c>
      <c r="I888" s="40">
        <v>38717</v>
      </c>
      <c r="J888" s="39">
        <v>113</v>
      </c>
      <c r="K888" s="44" t="s">
        <v>57545</v>
      </c>
    </row>
    <row r="889" spans="1:11" x14ac:dyDescent="0.25">
      <c r="A889" s="41" t="s">
        <v>78825</v>
      </c>
      <c r="B889" s="39" t="s">
        <v>58858</v>
      </c>
      <c r="C889" s="39" t="s">
        <v>58859</v>
      </c>
      <c r="D889" s="39" t="s">
        <v>255</v>
      </c>
      <c r="E889" s="39" t="s">
        <v>255</v>
      </c>
      <c r="F889" s="39" t="s">
        <v>255</v>
      </c>
      <c r="G889" s="39" t="s">
        <v>255</v>
      </c>
      <c r="H889" s="39" t="s">
        <v>216</v>
      </c>
      <c r="I889" s="40">
        <v>38717</v>
      </c>
      <c r="J889" s="39">
        <v>23</v>
      </c>
      <c r="K889" s="44" t="s">
        <v>57545</v>
      </c>
    </row>
    <row r="890" spans="1:11" x14ac:dyDescent="0.25">
      <c r="A890" s="41" t="s">
        <v>78826</v>
      </c>
      <c r="B890" s="39" t="s">
        <v>60492</v>
      </c>
      <c r="C890" s="39" t="s">
        <v>60493</v>
      </c>
      <c r="D890" s="39" t="s">
        <v>255</v>
      </c>
      <c r="E890" s="39" t="s">
        <v>255</v>
      </c>
      <c r="F890" s="39" t="s">
        <v>255</v>
      </c>
      <c r="G890" s="39" t="s">
        <v>255</v>
      </c>
      <c r="H890" s="39" t="s">
        <v>216</v>
      </c>
      <c r="I890" s="40">
        <v>38717</v>
      </c>
      <c r="J890" s="39">
        <v>19</v>
      </c>
      <c r="K890" s="44" t="s">
        <v>57545</v>
      </c>
    </row>
    <row r="891" spans="1:11" x14ac:dyDescent="0.25">
      <c r="A891" s="41" t="s">
        <v>78827</v>
      </c>
      <c r="B891" s="39" t="s">
        <v>59990</v>
      </c>
      <c r="C891" s="39" t="s">
        <v>59991</v>
      </c>
      <c r="D891" s="39" t="s">
        <v>255</v>
      </c>
      <c r="E891" s="39" t="s">
        <v>255</v>
      </c>
      <c r="F891" s="39" t="s">
        <v>255</v>
      </c>
      <c r="G891" s="39" t="s">
        <v>255</v>
      </c>
      <c r="H891" s="39" t="s">
        <v>216</v>
      </c>
      <c r="I891" s="40">
        <v>38717</v>
      </c>
      <c r="J891" s="39">
        <v>430</v>
      </c>
      <c r="K891" s="44" t="s">
        <v>57545</v>
      </c>
    </row>
    <row r="892" spans="1:11" x14ac:dyDescent="0.25">
      <c r="A892" s="41" t="s">
        <v>78828</v>
      </c>
      <c r="B892" s="39" t="s">
        <v>60496</v>
      </c>
      <c r="C892" s="39" t="s">
        <v>60497</v>
      </c>
      <c r="D892" s="39" t="s">
        <v>255</v>
      </c>
      <c r="E892" s="39" t="s">
        <v>255</v>
      </c>
      <c r="F892" s="39" t="s">
        <v>255</v>
      </c>
      <c r="G892" s="39" t="s">
        <v>255</v>
      </c>
      <c r="H892" s="39" t="s">
        <v>216</v>
      </c>
      <c r="I892" s="40">
        <v>38717</v>
      </c>
      <c r="J892" s="39">
        <v>44</v>
      </c>
      <c r="K892" s="44" t="s">
        <v>57545</v>
      </c>
    </row>
    <row r="893" spans="1:11" x14ac:dyDescent="0.25">
      <c r="A893" s="41" t="s">
        <v>78829</v>
      </c>
      <c r="B893" s="39" t="s">
        <v>59994</v>
      </c>
      <c r="C893" s="39" t="s">
        <v>59995</v>
      </c>
      <c r="D893" s="39" t="s">
        <v>255</v>
      </c>
      <c r="E893" s="39" t="s">
        <v>255</v>
      </c>
      <c r="F893" s="39" t="s">
        <v>255</v>
      </c>
      <c r="G893" s="39" t="s">
        <v>255</v>
      </c>
      <c r="H893" s="39" t="s">
        <v>216</v>
      </c>
      <c r="I893" s="40">
        <v>38717</v>
      </c>
      <c r="J893" s="39">
        <v>142</v>
      </c>
      <c r="K893" s="44" t="s">
        <v>57545</v>
      </c>
    </row>
    <row r="894" spans="1:11" x14ac:dyDescent="0.25">
      <c r="A894" s="41" t="s">
        <v>78830</v>
      </c>
      <c r="B894" s="39" t="s">
        <v>58260</v>
      </c>
      <c r="C894" s="39" t="s">
        <v>58261</v>
      </c>
      <c r="D894" s="39" t="s">
        <v>255</v>
      </c>
      <c r="E894" s="39" t="s">
        <v>255</v>
      </c>
      <c r="F894" s="39" t="s">
        <v>255</v>
      </c>
      <c r="G894" s="39" t="s">
        <v>255</v>
      </c>
      <c r="H894" s="39" t="s">
        <v>216</v>
      </c>
      <c r="I894" s="40">
        <v>38717</v>
      </c>
      <c r="J894" s="39">
        <v>10</v>
      </c>
      <c r="K894" s="44" t="s">
        <v>57545</v>
      </c>
    </row>
    <row r="895" spans="1:11" x14ac:dyDescent="0.25">
      <c r="A895" s="41" t="s">
        <v>78831</v>
      </c>
      <c r="B895" s="39" t="s">
        <v>58950</v>
      </c>
      <c r="C895" s="39" t="s">
        <v>58951</v>
      </c>
      <c r="D895" s="39" t="s">
        <v>255</v>
      </c>
      <c r="E895" s="39" t="s">
        <v>255</v>
      </c>
      <c r="F895" s="39" t="s">
        <v>255</v>
      </c>
      <c r="G895" s="39" t="s">
        <v>255</v>
      </c>
      <c r="H895" s="39" t="s">
        <v>216</v>
      </c>
      <c r="I895" s="40">
        <v>38717</v>
      </c>
      <c r="J895" s="39">
        <v>62</v>
      </c>
      <c r="K895" s="44" t="s">
        <v>57545</v>
      </c>
    </row>
    <row r="896" spans="1:11" x14ac:dyDescent="0.25">
      <c r="A896" s="41" t="s">
        <v>78832</v>
      </c>
      <c r="B896" s="39" t="s">
        <v>60728</v>
      </c>
      <c r="C896" s="39" t="s">
        <v>60729</v>
      </c>
      <c r="D896" s="39" t="s">
        <v>255</v>
      </c>
      <c r="E896" s="39" t="s">
        <v>255</v>
      </c>
      <c r="F896" s="39" t="s">
        <v>255</v>
      </c>
      <c r="G896" s="39" t="s">
        <v>255</v>
      </c>
      <c r="H896" s="39" t="s">
        <v>216</v>
      </c>
      <c r="I896" s="40">
        <v>38717</v>
      </c>
      <c r="J896" s="39">
        <v>46</v>
      </c>
      <c r="K896" s="44" t="s">
        <v>57545</v>
      </c>
    </row>
    <row r="897" spans="1:11" x14ac:dyDescent="0.25">
      <c r="A897" s="41" t="s">
        <v>78833</v>
      </c>
      <c r="B897" s="39" t="s">
        <v>60250</v>
      </c>
      <c r="C897" s="39" t="s">
        <v>60251</v>
      </c>
      <c r="D897" s="39" t="s">
        <v>255</v>
      </c>
      <c r="E897" s="39" t="s">
        <v>255</v>
      </c>
      <c r="F897" s="39" t="s">
        <v>255</v>
      </c>
      <c r="G897" s="39" t="s">
        <v>255</v>
      </c>
      <c r="H897" s="39" t="s">
        <v>216</v>
      </c>
      <c r="I897" s="40">
        <v>38717</v>
      </c>
      <c r="J897" s="39">
        <v>15</v>
      </c>
      <c r="K897" s="44" t="s">
        <v>57545</v>
      </c>
    </row>
    <row r="898" spans="1:11" x14ac:dyDescent="0.25">
      <c r="A898" s="41" t="s">
        <v>78834</v>
      </c>
      <c r="B898" s="39" t="s">
        <v>58860</v>
      </c>
      <c r="C898" s="39" t="s">
        <v>58861</v>
      </c>
      <c r="D898" s="39" t="s">
        <v>255</v>
      </c>
      <c r="E898" s="39" t="s">
        <v>255</v>
      </c>
      <c r="F898" s="39" t="s">
        <v>255</v>
      </c>
      <c r="G898" s="39" t="s">
        <v>255</v>
      </c>
      <c r="H898" s="39" t="s">
        <v>216</v>
      </c>
      <c r="I898" s="40">
        <v>38717</v>
      </c>
      <c r="J898" s="39">
        <v>9</v>
      </c>
      <c r="K898" s="44" t="s">
        <v>57545</v>
      </c>
    </row>
    <row r="899" spans="1:11" x14ac:dyDescent="0.25">
      <c r="A899" s="41" t="s">
        <v>78835</v>
      </c>
      <c r="B899" s="39" t="s">
        <v>60494</v>
      </c>
      <c r="C899" s="39" t="s">
        <v>60495</v>
      </c>
      <c r="D899" s="39" t="s">
        <v>255</v>
      </c>
      <c r="E899" s="39" t="s">
        <v>255</v>
      </c>
      <c r="F899" s="39" t="s">
        <v>255</v>
      </c>
      <c r="G899" s="39" t="s">
        <v>255</v>
      </c>
      <c r="H899" s="39" t="s">
        <v>216</v>
      </c>
      <c r="I899" s="40">
        <v>38717</v>
      </c>
      <c r="J899" s="39">
        <v>186</v>
      </c>
      <c r="K899" s="44" t="s">
        <v>57545</v>
      </c>
    </row>
    <row r="900" spans="1:11" x14ac:dyDescent="0.25">
      <c r="A900" s="41" t="s">
        <v>78836</v>
      </c>
      <c r="B900" s="39" t="s">
        <v>59996</v>
      </c>
      <c r="C900" s="39" t="s">
        <v>59997</v>
      </c>
      <c r="D900" s="39" t="s">
        <v>255</v>
      </c>
      <c r="E900" s="39" t="s">
        <v>255</v>
      </c>
      <c r="F900" s="39" t="s">
        <v>255</v>
      </c>
      <c r="G900" s="39" t="s">
        <v>255</v>
      </c>
      <c r="H900" s="39" t="s">
        <v>216</v>
      </c>
      <c r="I900" s="40">
        <v>38717</v>
      </c>
      <c r="J900" s="39">
        <v>2</v>
      </c>
      <c r="K900" s="44" t="s">
        <v>57545</v>
      </c>
    </row>
    <row r="901" spans="1:11" x14ac:dyDescent="0.25">
      <c r="A901" s="41" t="s">
        <v>78837</v>
      </c>
      <c r="B901" s="39" t="s">
        <v>59998</v>
      </c>
      <c r="C901" s="39" t="s">
        <v>59999</v>
      </c>
      <c r="D901" s="39" t="s">
        <v>255</v>
      </c>
      <c r="E901" s="39" t="s">
        <v>255</v>
      </c>
      <c r="F901" s="39" t="s">
        <v>255</v>
      </c>
      <c r="G901" s="39" t="s">
        <v>255</v>
      </c>
      <c r="H901" s="39" t="s">
        <v>216</v>
      </c>
      <c r="I901" s="40">
        <v>38717</v>
      </c>
      <c r="J901" s="39">
        <v>19</v>
      </c>
      <c r="K901" s="44" t="s">
        <v>57545</v>
      </c>
    </row>
    <row r="902" spans="1:11" x14ac:dyDescent="0.25">
      <c r="A902" s="41" t="s">
        <v>78838</v>
      </c>
      <c r="B902" s="39" t="s">
        <v>58902</v>
      </c>
      <c r="C902" s="39" t="s">
        <v>58903</v>
      </c>
      <c r="D902" s="39" t="s">
        <v>255</v>
      </c>
      <c r="E902" s="39" t="s">
        <v>255</v>
      </c>
      <c r="F902" s="39" t="s">
        <v>255</v>
      </c>
      <c r="G902" s="39" t="s">
        <v>255</v>
      </c>
      <c r="H902" s="39" t="s">
        <v>216</v>
      </c>
      <c r="I902" s="40">
        <v>38717</v>
      </c>
      <c r="J902" s="39">
        <v>6</v>
      </c>
      <c r="K902" s="44" t="s">
        <v>57545</v>
      </c>
    </row>
    <row r="903" spans="1:11" x14ac:dyDescent="0.25">
      <c r="A903" s="41" t="s">
        <v>78839</v>
      </c>
      <c r="B903" s="39" t="s">
        <v>58954</v>
      </c>
      <c r="C903" s="39" t="s">
        <v>58955</v>
      </c>
      <c r="D903" s="39" t="s">
        <v>255</v>
      </c>
      <c r="E903" s="39" t="s">
        <v>255</v>
      </c>
      <c r="F903" s="39" t="s">
        <v>255</v>
      </c>
      <c r="G903" s="39" t="s">
        <v>255</v>
      </c>
      <c r="H903" s="39" t="s">
        <v>216</v>
      </c>
      <c r="I903" s="40">
        <v>38717</v>
      </c>
      <c r="J903" s="39">
        <v>6</v>
      </c>
      <c r="K903" s="44" t="s">
        <v>57545</v>
      </c>
    </row>
    <row r="904" spans="1:11" x14ac:dyDescent="0.25">
      <c r="A904" s="41" t="s">
        <v>78840</v>
      </c>
      <c r="B904" s="39" t="s">
        <v>58262</v>
      </c>
      <c r="C904" s="39" t="s">
        <v>58263</v>
      </c>
      <c r="D904" s="39" t="s">
        <v>255</v>
      </c>
      <c r="E904" s="39" t="s">
        <v>255</v>
      </c>
      <c r="F904" s="39" t="s">
        <v>255</v>
      </c>
      <c r="G904" s="39" t="s">
        <v>255</v>
      </c>
      <c r="H904" s="39" t="s">
        <v>216</v>
      </c>
      <c r="I904" s="40">
        <v>38717</v>
      </c>
      <c r="J904" s="39">
        <v>5</v>
      </c>
      <c r="K904" s="44" t="s">
        <v>57545</v>
      </c>
    </row>
    <row r="905" spans="1:11" x14ac:dyDescent="0.25">
      <c r="A905" s="41" t="s">
        <v>78841</v>
      </c>
      <c r="B905" s="39" t="s">
        <v>60000</v>
      </c>
      <c r="C905" s="39" t="s">
        <v>60001</v>
      </c>
      <c r="D905" s="39" t="s">
        <v>255</v>
      </c>
      <c r="E905" s="39" t="s">
        <v>255</v>
      </c>
      <c r="F905" s="39" t="s">
        <v>255</v>
      </c>
      <c r="G905" s="39" t="s">
        <v>255</v>
      </c>
      <c r="H905" s="39" t="s">
        <v>216</v>
      </c>
      <c r="I905" s="40">
        <v>38717</v>
      </c>
      <c r="J905" s="39">
        <v>2</v>
      </c>
      <c r="K905" s="44" t="s">
        <v>57545</v>
      </c>
    </row>
    <row r="906" spans="1:11" x14ac:dyDescent="0.25">
      <c r="A906" s="41" t="s">
        <v>78842</v>
      </c>
      <c r="B906" s="39" t="s">
        <v>60002</v>
      </c>
      <c r="C906" s="39" t="s">
        <v>60003</v>
      </c>
      <c r="D906" s="39" t="s">
        <v>255</v>
      </c>
      <c r="E906" s="39" t="s">
        <v>255</v>
      </c>
      <c r="F906" s="39" t="s">
        <v>255</v>
      </c>
      <c r="G906" s="39" t="s">
        <v>255</v>
      </c>
      <c r="H906" s="39" t="s">
        <v>216</v>
      </c>
      <c r="I906" s="40">
        <v>38717</v>
      </c>
      <c r="J906" s="39">
        <v>0</v>
      </c>
      <c r="K906" s="44" t="s">
        <v>57545</v>
      </c>
    </row>
    <row r="907" spans="1:11" x14ac:dyDescent="0.25">
      <c r="A907" s="41" t="s">
        <v>78843</v>
      </c>
      <c r="B907" s="39" t="s">
        <v>58952</v>
      </c>
      <c r="C907" s="39" t="s">
        <v>58953</v>
      </c>
      <c r="D907" s="39" t="s">
        <v>255</v>
      </c>
      <c r="E907" s="39" t="s">
        <v>255</v>
      </c>
      <c r="F907" s="39" t="s">
        <v>255</v>
      </c>
      <c r="G907" s="39" t="s">
        <v>255</v>
      </c>
      <c r="H907" s="39" t="s">
        <v>216</v>
      </c>
      <c r="I907" s="40">
        <v>38717</v>
      </c>
      <c r="J907" s="39">
        <v>21</v>
      </c>
      <c r="K907" s="44" t="s">
        <v>57545</v>
      </c>
    </row>
    <row r="908" spans="1:11" x14ac:dyDescent="0.25">
      <c r="A908" s="41" t="s">
        <v>78844</v>
      </c>
      <c r="B908" s="39" t="s">
        <v>58862</v>
      </c>
      <c r="C908" s="39" t="s">
        <v>58863</v>
      </c>
      <c r="D908" s="39" t="s">
        <v>255</v>
      </c>
      <c r="E908" s="39" t="s">
        <v>255</v>
      </c>
      <c r="F908" s="39" t="s">
        <v>255</v>
      </c>
      <c r="G908" s="39" t="s">
        <v>255</v>
      </c>
      <c r="H908" s="39" t="s">
        <v>216</v>
      </c>
      <c r="I908" s="40">
        <v>38717</v>
      </c>
      <c r="J908" s="39">
        <v>9</v>
      </c>
      <c r="K908" s="44" t="s">
        <v>57545</v>
      </c>
    </row>
    <row r="909" spans="1:11" x14ac:dyDescent="0.25">
      <c r="A909" s="41" t="s">
        <v>78845</v>
      </c>
      <c r="B909" s="39" t="s">
        <v>60252</v>
      </c>
      <c r="C909" s="39" t="s">
        <v>60253</v>
      </c>
      <c r="D909" s="39" t="s">
        <v>255</v>
      </c>
      <c r="E909" s="39" t="s">
        <v>255</v>
      </c>
      <c r="F909" s="39" t="s">
        <v>255</v>
      </c>
      <c r="G909" s="39" t="s">
        <v>255</v>
      </c>
      <c r="H909" s="39" t="s">
        <v>216</v>
      </c>
      <c r="I909" s="40">
        <v>38717</v>
      </c>
      <c r="J909" s="39">
        <v>42</v>
      </c>
      <c r="K909" s="44" t="s">
        <v>57545</v>
      </c>
    </row>
    <row r="910" spans="1:11" x14ac:dyDescent="0.25">
      <c r="A910" s="41" t="s">
        <v>78846</v>
      </c>
      <c r="B910" s="39" t="s">
        <v>60254</v>
      </c>
      <c r="C910" s="39" t="s">
        <v>60255</v>
      </c>
      <c r="D910" s="39" t="s">
        <v>255</v>
      </c>
      <c r="E910" s="39" t="s">
        <v>255</v>
      </c>
      <c r="F910" s="39" t="s">
        <v>255</v>
      </c>
      <c r="G910" s="39" t="s">
        <v>255</v>
      </c>
      <c r="H910" s="39" t="s">
        <v>216</v>
      </c>
      <c r="I910" s="40">
        <v>38717</v>
      </c>
      <c r="J910" s="39">
        <v>0</v>
      </c>
      <c r="K910" s="44" t="s">
        <v>57545</v>
      </c>
    </row>
    <row r="911" spans="1:11" x14ac:dyDescent="0.25">
      <c r="A911" s="41" t="s">
        <v>78847</v>
      </c>
      <c r="B911" s="39" t="s">
        <v>60498</v>
      </c>
      <c r="C911" s="39" t="s">
        <v>60499</v>
      </c>
      <c r="D911" s="39" t="s">
        <v>255</v>
      </c>
      <c r="E911" s="39" t="s">
        <v>255</v>
      </c>
      <c r="F911" s="39" t="s">
        <v>255</v>
      </c>
      <c r="G911" s="39" t="s">
        <v>255</v>
      </c>
      <c r="H911" s="39" t="s">
        <v>216</v>
      </c>
      <c r="I911" s="40">
        <v>38717</v>
      </c>
      <c r="J911" s="39">
        <v>18</v>
      </c>
      <c r="K911" s="44" t="s">
        <v>57545</v>
      </c>
    </row>
    <row r="912" spans="1:11" x14ac:dyDescent="0.25">
      <c r="A912" s="41" t="s">
        <v>78848</v>
      </c>
      <c r="B912" s="39" t="s">
        <v>58956</v>
      </c>
      <c r="C912" s="39" t="s">
        <v>58957</v>
      </c>
      <c r="D912" s="39" t="s">
        <v>255</v>
      </c>
      <c r="E912" s="39" t="s">
        <v>255</v>
      </c>
      <c r="F912" s="39" t="s">
        <v>255</v>
      </c>
      <c r="G912" s="39" t="s">
        <v>255</v>
      </c>
      <c r="H912" s="39" t="s">
        <v>216</v>
      </c>
      <c r="I912" s="40">
        <v>38717</v>
      </c>
      <c r="J912" s="39">
        <v>21</v>
      </c>
      <c r="K912" s="44" t="s">
        <v>57545</v>
      </c>
    </row>
    <row r="913" spans="1:11" x14ac:dyDescent="0.25">
      <c r="A913" s="41" t="s">
        <v>78849</v>
      </c>
      <c r="B913" s="39" t="s">
        <v>58864</v>
      </c>
      <c r="C913" s="39" t="s">
        <v>58865</v>
      </c>
      <c r="D913" s="39" t="s">
        <v>255</v>
      </c>
      <c r="E913" s="39" t="s">
        <v>255</v>
      </c>
      <c r="F913" s="39" t="s">
        <v>255</v>
      </c>
      <c r="G913" s="39" t="s">
        <v>255</v>
      </c>
      <c r="H913" s="39" t="s">
        <v>216</v>
      </c>
      <c r="I913" s="40">
        <v>38717</v>
      </c>
      <c r="J913" s="39">
        <v>3</v>
      </c>
      <c r="K913" s="44" t="s">
        <v>57545</v>
      </c>
    </row>
    <row r="914" spans="1:11" x14ac:dyDescent="0.25">
      <c r="A914" s="41" t="s">
        <v>78850</v>
      </c>
      <c r="B914" s="39" t="s">
        <v>60730</v>
      </c>
      <c r="C914" s="39" t="s">
        <v>60731</v>
      </c>
      <c r="D914" s="39" t="s">
        <v>255</v>
      </c>
      <c r="E914" s="39" t="s">
        <v>255</v>
      </c>
      <c r="F914" s="39" t="s">
        <v>255</v>
      </c>
      <c r="G914" s="39" t="s">
        <v>255</v>
      </c>
      <c r="H914" s="39" t="s">
        <v>216</v>
      </c>
      <c r="I914" s="40">
        <v>38717</v>
      </c>
      <c r="J914" s="39">
        <v>0</v>
      </c>
      <c r="K914" s="44" t="s">
        <v>57545</v>
      </c>
    </row>
    <row r="915" spans="1:11" x14ac:dyDescent="0.25">
      <c r="A915" s="41" t="s">
        <v>78851</v>
      </c>
      <c r="B915" s="39" t="s">
        <v>60004</v>
      </c>
      <c r="C915" s="39" t="s">
        <v>60005</v>
      </c>
      <c r="D915" s="39" t="s">
        <v>255</v>
      </c>
      <c r="E915" s="39" t="s">
        <v>255</v>
      </c>
      <c r="F915" s="39" t="s">
        <v>255</v>
      </c>
      <c r="G915" s="39" t="s">
        <v>255</v>
      </c>
      <c r="H915" s="39" t="s">
        <v>216</v>
      </c>
      <c r="I915" s="40">
        <v>38717</v>
      </c>
      <c r="J915" s="39">
        <v>51</v>
      </c>
      <c r="K915" s="44" t="s">
        <v>57545</v>
      </c>
    </row>
    <row r="916" spans="1:11" x14ac:dyDescent="0.25">
      <c r="A916" s="41" t="s">
        <v>78852</v>
      </c>
      <c r="B916" s="39" t="s">
        <v>60256</v>
      </c>
      <c r="C916" s="39" t="s">
        <v>60257</v>
      </c>
      <c r="D916" s="39" t="s">
        <v>255</v>
      </c>
      <c r="E916" s="39" t="s">
        <v>255</v>
      </c>
      <c r="F916" s="39" t="s">
        <v>255</v>
      </c>
      <c r="G916" s="39" t="s">
        <v>255</v>
      </c>
      <c r="H916" s="39" t="s">
        <v>216</v>
      </c>
      <c r="I916" s="40">
        <v>38717</v>
      </c>
      <c r="J916" s="39">
        <v>16</v>
      </c>
      <c r="K916" s="44" t="s">
        <v>57545</v>
      </c>
    </row>
    <row r="917" spans="1:11" x14ac:dyDescent="0.25">
      <c r="A917" s="41" t="s">
        <v>78853</v>
      </c>
      <c r="B917" s="39" t="s">
        <v>60500</v>
      </c>
      <c r="C917" s="39" t="s">
        <v>60501</v>
      </c>
      <c r="D917" s="39" t="s">
        <v>255</v>
      </c>
      <c r="E917" s="39" t="s">
        <v>255</v>
      </c>
      <c r="F917" s="39" t="s">
        <v>255</v>
      </c>
      <c r="G917" s="39" t="s">
        <v>255</v>
      </c>
      <c r="H917" s="39" t="s">
        <v>216</v>
      </c>
      <c r="I917" s="40">
        <v>38717</v>
      </c>
      <c r="J917" s="39">
        <v>91</v>
      </c>
      <c r="K917" s="44" t="s">
        <v>57545</v>
      </c>
    </row>
    <row r="918" spans="1:11" x14ac:dyDescent="0.25">
      <c r="A918" s="41" t="s">
        <v>78854</v>
      </c>
      <c r="B918" s="39" t="s">
        <v>60258</v>
      </c>
      <c r="C918" s="39" t="s">
        <v>60259</v>
      </c>
      <c r="D918" s="39" t="s">
        <v>255</v>
      </c>
      <c r="E918" s="39" t="s">
        <v>255</v>
      </c>
      <c r="F918" s="39" t="s">
        <v>255</v>
      </c>
      <c r="G918" s="39" t="s">
        <v>255</v>
      </c>
      <c r="H918" s="39" t="s">
        <v>216</v>
      </c>
      <c r="I918" s="40">
        <v>38717</v>
      </c>
      <c r="J918" s="39">
        <v>1</v>
      </c>
      <c r="K918" s="44" t="s">
        <v>57545</v>
      </c>
    </row>
    <row r="919" spans="1:11" x14ac:dyDescent="0.25">
      <c r="A919" s="41" t="s">
        <v>78855</v>
      </c>
      <c r="B919" s="39" t="s">
        <v>60006</v>
      </c>
      <c r="C919" s="39" t="s">
        <v>60007</v>
      </c>
      <c r="D919" s="39" t="s">
        <v>255</v>
      </c>
      <c r="E919" s="39" t="s">
        <v>255</v>
      </c>
      <c r="F919" s="39" t="s">
        <v>255</v>
      </c>
      <c r="G919" s="39" t="s">
        <v>255</v>
      </c>
      <c r="H919" s="39" t="s">
        <v>216</v>
      </c>
      <c r="I919" s="40">
        <v>38717</v>
      </c>
      <c r="J919" s="39">
        <v>46</v>
      </c>
      <c r="K919" s="44" t="s">
        <v>57545</v>
      </c>
    </row>
    <row r="920" spans="1:11" x14ac:dyDescent="0.25">
      <c r="A920" s="41" t="s">
        <v>78856</v>
      </c>
      <c r="B920" s="39" t="s">
        <v>60008</v>
      </c>
      <c r="C920" s="39" t="s">
        <v>60009</v>
      </c>
      <c r="D920" s="39" t="s">
        <v>255</v>
      </c>
      <c r="E920" s="39" t="s">
        <v>255</v>
      </c>
      <c r="F920" s="39" t="s">
        <v>255</v>
      </c>
      <c r="G920" s="39" t="s">
        <v>255</v>
      </c>
      <c r="H920" s="39" t="s">
        <v>216</v>
      </c>
      <c r="I920" s="40">
        <v>38717</v>
      </c>
      <c r="J920" s="39">
        <v>26</v>
      </c>
      <c r="K920" s="44" t="s">
        <v>57545</v>
      </c>
    </row>
    <row r="921" spans="1:11" x14ac:dyDescent="0.25">
      <c r="A921" s="41" t="s">
        <v>78857</v>
      </c>
      <c r="B921" s="39" t="s">
        <v>58972</v>
      </c>
      <c r="C921" s="39" t="s">
        <v>58973</v>
      </c>
      <c r="D921" s="39" t="s">
        <v>255</v>
      </c>
      <c r="E921" s="39" t="s">
        <v>255</v>
      </c>
      <c r="F921" s="39" t="s">
        <v>255</v>
      </c>
      <c r="G921" s="39" t="s">
        <v>255</v>
      </c>
      <c r="H921" s="39" t="s">
        <v>216</v>
      </c>
      <c r="I921" s="40">
        <v>38717</v>
      </c>
      <c r="J921" s="39">
        <v>11</v>
      </c>
      <c r="K921" s="44" t="s">
        <v>57545</v>
      </c>
    </row>
    <row r="922" spans="1:11" x14ac:dyDescent="0.25">
      <c r="A922" s="41" t="s">
        <v>78858</v>
      </c>
      <c r="B922" s="39" t="s">
        <v>58936</v>
      </c>
      <c r="C922" s="39" t="s">
        <v>58937</v>
      </c>
      <c r="D922" s="39" t="s">
        <v>255</v>
      </c>
      <c r="E922" s="39" t="s">
        <v>255</v>
      </c>
      <c r="F922" s="39" t="s">
        <v>255</v>
      </c>
      <c r="G922" s="39" t="s">
        <v>255</v>
      </c>
      <c r="H922" s="39" t="s">
        <v>216</v>
      </c>
      <c r="I922" s="40">
        <v>38717</v>
      </c>
      <c r="J922" s="39">
        <v>7</v>
      </c>
      <c r="K922" s="44" t="s">
        <v>57545</v>
      </c>
    </row>
    <row r="923" spans="1:11" x14ac:dyDescent="0.25">
      <c r="A923" s="41" t="s">
        <v>78859</v>
      </c>
      <c r="B923" s="39" t="s">
        <v>58934</v>
      </c>
      <c r="C923" s="39" t="s">
        <v>58935</v>
      </c>
      <c r="D923" s="39" t="s">
        <v>255</v>
      </c>
      <c r="E923" s="39" t="s">
        <v>255</v>
      </c>
      <c r="F923" s="39" t="s">
        <v>255</v>
      </c>
      <c r="G923" s="39" t="s">
        <v>255</v>
      </c>
      <c r="H923" s="39" t="s">
        <v>216</v>
      </c>
      <c r="I923" s="40">
        <v>38717</v>
      </c>
      <c r="J923" s="39">
        <v>107</v>
      </c>
      <c r="K923" s="44" t="s">
        <v>57545</v>
      </c>
    </row>
    <row r="924" spans="1:11" x14ac:dyDescent="0.25">
      <c r="A924" s="41" t="s">
        <v>78860</v>
      </c>
      <c r="B924" s="39" t="s">
        <v>60260</v>
      </c>
      <c r="C924" s="39" t="s">
        <v>60261</v>
      </c>
      <c r="D924" s="39" t="s">
        <v>255</v>
      </c>
      <c r="E924" s="39" t="s">
        <v>255</v>
      </c>
      <c r="F924" s="39" t="s">
        <v>255</v>
      </c>
      <c r="G924" s="39" t="s">
        <v>255</v>
      </c>
      <c r="H924" s="39" t="s">
        <v>216</v>
      </c>
      <c r="I924" s="40">
        <v>38717</v>
      </c>
      <c r="J924" s="39">
        <v>84</v>
      </c>
      <c r="K924" s="44" t="s">
        <v>57545</v>
      </c>
    </row>
    <row r="925" spans="1:11" x14ac:dyDescent="0.25">
      <c r="A925" s="41" t="s">
        <v>78861</v>
      </c>
      <c r="B925" s="39" t="s">
        <v>60732</v>
      </c>
      <c r="C925" s="39" t="s">
        <v>60733</v>
      </c>
      <c r="D925" s="39" t="s">
        <v>255</v>
      </c>
      <c r="E925" s="39" t="s">
        <v>255</v>
      </c>
      <c r="F925" s="39" t="s">
        <v>255</v>
      </c>
      <c r="G925" s="39" t="s">
        <v>255</v>
      </c>
      <c r="H925" s="39" t="s">
        <v>216</v>
      </c>
      <c r="I925" s="40">
        <v>38717</v>
      </c>
      <c r="J925" s="39">
        <v>393</v>
      </c>
      <c r="K925" s="44" t="s">
        <v>57545</v>
      </c>
    </row>
    <row r="926" spans="1:11" x14ac:dyDescent="0.25">
      <c r="A926" s="41" t="s">
        <v>78862</v>
      </c>
      <c r="B926" s="39" t="s">
        <v>60010</v>
      </c>
      <c r="C926" s="39" t="s">
        <v>60011</v>
      </c>
      <c r="D926" s="39" t="s">
        <v>255</v>
      </c>
      <c r="E926" s="39" t="s">
        <v>255</v>
      </c>
      <c r="F926" s="39" t="s">
        <v>255</v>
      </c>
      <c r="G926" s="39" t="s">
        <v>255</v>
      </c>
      <c r="H926" s="39" t="s">
        <v>216</v>
      </c>
      <c r="I926" s="40">
        <v>38717</v>
      </c>
      <c r="J926" s="39">
        <v>45</v>
      </c>
      <c r="K926" s="44" t="s">
        <v>57545</v>
      </c>
    </row>
    <row r="927" spans="1:11" x14ac:dyDescent="0.25">
      <c r="A927" s="41" t="s">
        <v>78863</v>
      </c>
      <c r="B927" s="39" t="s">
        <v>58280</v>
      </c>
      <c r="C927" s="39" t="s">
        <v>58281</v>
      </c>
      <c r="D927" s="39" t="s">
        <v>255</v>
      </c>
      <c r="E927" s="39" t="s">
        <v>255</v>
      </c>
      <c r="F927" s="39" t="s">
        <v>255</v>
      </c>
      <c r="G927" s="39" t="s">
        <v>255</v>
      </c>
      <c r="H927" s="39" t="s">
        <v>216</v>
      </c>
      <c r="I927" s="40">
        <v>38717</v>
      </c>
      <c r="J927" s="39">
        <v>177</v>
      </c>
      <c r="K927" s="44" t="s">
        <v>57545</v>
      </c>
    </row>
    <row r="928" spans="1:11" x14ac:dyDescent="0.25">
      <c r="A928" s="41" t="s">
        <v>78864</v>
      </c>
      <c r="B928" s="39" t="s">
        <v>60502</v>
      </c>
      <c r="C928" s="39" t="s">
        <v>60503</v>
      </c>
      <c r="D928" s="39" t="s">
        <v>255</v>
      </c>
      <c r="E928" s="39" t="s">
        <v>255</v>
      </c>
      <c r="F928" s="39" t="s">
        <v>255</v>
      </c>
      <c r="G928" s="39" t="s">
        <v>255</v>
      </c>
      <c r="H928" s="39" t="s">
        <v>216</v>
      </c>
      <c r="I928" s="40">
        <v>38717</v>
      </c>
      <c r="J928" s="39">
        <v>110</v>
      </c>
      <c r="K928" s="44" t="s">
        <v>57545</v>
      </c>
    </row>
    <row r="929" spans="1:11" x14ac:dyDescent="0.25">
      <c r="A929" s="41" t="s">
        <v>78865</v>
      </c>
      <c r="B929" s="39" t="s">
        <v>60262</v>
      </c>
      <c r="C929" s="39" t="s">
        <v>60263</v>
      </c>
      <c r="D929" s="39" t="s">
        <v>255</v>
      </c>
      <c r="E929" s="39" t="s">
        <v>255</v>
      </c>
      <c r="F929" s="39" t="s">
        <v>255</v>
      </c>
      <c r="G929" s="39" t="s">
        <v>255</v>
      </c>
      <c r="H929" s="39" t="s">
        <v>216</v>
      </c>
      <c r="I929" s="40">
        <v>38717</v>
      </c>
      <c r="J929" s="39">
        <v>21</v>
      </c>
      <c r="K929" s="44" t="s">
        <v>57545</v>
      </c>
    </row>
    <row r="930" spans="1:11" x14ac:dyDescent="0.25">
      <c r="A930" s="41" t="s">
        <v>78866</v>
      </c>
      <c r="B930" s="39" t="s">
        <v>58974</v>
      </c>
      <c r="C930" s="39" t="s">
        <v>58975</v>
      </c>
      <c r="D930" s="39" t="s">
        <v>255</v>
      </c>
      <c r="E930" s="39" t="s">
        <v>255</v>
      </c>
      <c r="F930" s="39" t="s">
        <v>255</v>
      </c>
      <c r="G930" s="39" t="s">
        <v>255</v>
      </c>
      <c r="H930" s="39" t="s">
        <v>216</v>
      </c>
      <c r="I930" s="40">
        <v>38717</v>
      </c>
      <c r="J930" s="39">
        <v>40</v>
      </c>
      <c r="K930" s="44" t="s">
        <v>57545</v>
      </c>
    </row>
    <row r="931" spans="1:11" x14ac:dyDescent="0.25">
      <c r="A931" s="41" t="s">
        <v>78867</v>
      </c>
      <c r="B931" s="39" t="s">
        <v>58938</v>
      </c>
      <c r="C931" s="39" t="s">
        <v>58939</v>
      </c>
      <c r="D931" s="39" t="s">
        <v>255</v>
      </c>
      <c r="E931" s="39" t="s">
        <v>255</v>
      </c>
      <c r="F931" s="39" t="s">
        <v>255</v>
      </c>
      <c r="G931" s="39" t="s">
        <v>255</v>
      </c>
      <c r="H931" s="39" t="s">
        <v>216</v>
      </c>
      <c r="I931" s="40">
        <v>38717</v>
      </c>
      <c r="J931" s="39">
        <v>477</v>
      </c>
      <c r="K931" s="44" t="s">
        <v>57545</v>
      </c>
    </row>
    <row r="932" spans="1:11" x14ac:dyDescent="0.25">
      <c r="A932" s="41" t="s">
        <v>78868</v>
      </c>
      <c r="B932" s="39" t="s">
        <v>60504</v>
      </c>
      <c r="C932" s="39" t="s">
        <v>60505</v>
      </c>
      <c r="D932" s="39" t="s">
        <v>255</v>
      </c>
      <c r="E932" s="39" t="s">
        <v>255</v>
      </c>
      <c r="F932" s="39" t="s">
        <v>255</v>
      </c>
      <c r="G932" s="39" t="s">
        <v>255</v>
      </c>
      <c r="H932" s="39" t="s">
        <v>216</v>
      </c>
      <c r="I932" s="40">
        <v>38717</v>
      </c>
      <c r="J932" s="39">
        <v>4</v>
      </c>
      <c r="K932" s="44" t="s">
        <v>57545</v>
      </c>
    </row>
    <row r="933" spans="1:11" x14ac:dyDescent="0.25">
      <c r="A933" s="41" t="s">
        <v>78869</v>
      </c>
      <c r="B933" s="39" t="s">
        <v>60264</v>
      </c>
      <c r="C933" s="39" t="s">
        <v>60265</v>
      </c>
      <c r="D933" s="39" t="s">
        <v>255</v>
      </c>
      <c r="E933" s="39" t="s">
        <v>255</v>
      </c>
      <c r="F933" s="39" t="s">
        <v>255</v>
      </c>
      <c r="G933" s="39" t="s">
        <v>255</v>
      </c>
      <c r="H933" s="39" t="s">
        <v>216</v>
      </c>
      <c r="I933" s="40">
        <v>38717</v>
      </c>
      <c r="J933" s="39">
        <v>19</v>
      </c>
      <c r="K933" s="44" t="s">
        <v>57545</v>
      </c>
    </row>
    <row r="934" spans="1:11" x14ac:dyDescent="0.25">
      <c r="A934" s="41" t="s">
        <v>78870</v>
      </c>
      <c r="B934" s="39" t="s">
        <v>58878</v>
      </c>
      <c r="C934" s="39" t="s">
        <v>58879</v>
      </c>
      <c r="D934" s="39" t="s">
        <v>255</v>
      </c>
      <c r="E934" s="39" t="s">
        <v>255</v>
      </c>
      <c r="F934" s="39" t="s">
        <v>255</v>
      </c>
      <c r="G934" s="39" t="s">
        <v>255</v>
      </c>
      <c r="H934" s="39" t="s">
        <v>216</v>
      </c>
      <c r="I934" s="40">
        <v>38717</v>
      </c>
      <c r="J934" s="39">
        <v>1</v>
      </c>
      <c r="K934" s="44" t="s">
        <v>57545</v>
      </c>
    </row>
    <row r="935" spans="1:11" x14ac:dyDescent="0.25">
      <c r="A935" s="41" t="s">
        <v>78871</v>
      </c>
      <c r="B935" s="39" t="s">
        <v>60734</v>
      </c>
      <c r="C935" s="39" t="s">
        <v>60735</v>
      </c>
      <c r="D935" s="39" t="s">
        <v>255</v>
      </c>
      <c r="E935" s="39" t="s">
        <v>255</v>
      </c>
      <c r="F935" s="39" t="s">
        <v>255</v>
      </c>
      <c r="G935" s="39" t="s">
        <v>255</v>
      </c>
      <c r="H935" s="39" t="s">
        <v>216</v>
      </c>
      <c r="I935" s="40">
        <v>38717</v>
      </c>
      <c r="J935" s="39">
        <v>5</v>
      </c>
      <c r="K935" s="44" t="s">
        <v>57545</v>
      </c>
    </row>
    <row r="936" spans="1:11" x14ac:dyDescent="0.25">
      <c r="A936" s="41" t="s">
        <v>78872</v>
      </c>
      <c r="B936" s="39" t="s">
        <v>58880</v>
      </c>
      <c r="C936" s="39" t="s">
        <v>58881</v>
      </c>
      <c r="D936" s="39" t="s">
        <v>255</v>
      </c>
      <c r="E936" s="39" t="s">
        <v>255</v>
      </c>
      <c r="F936" s="39" t="s">
        <v>255</v>
      </c>
      <c r="G936" s="39" t="s">
        <v>255</v>
      </c>
      <c r="H936" s="39" t="s">
        <v>216</v>
      </c>
      <c r="I936" s="40">
        <v>38717</v>
      </c>
      <c r="J936" s="39">
        <v>8</v>
      </c>
      <c r="K936" s="44" t="s">
        <v>57545</v>
      </c>
    </row>
    <row r="937" spans="1:11" x14ac:dyDescent="0.25">
      <c r="A937" s="41" t="s">
        <v>78873</v>
      </c>
      <c r="B937" s="39" t="s">
        <v>58282</v>
      </c>
      <c r="C937" s="39" t="s">
        <v>58283</v>
      </c>
      <c r="D937" s="39" t="s">
        <v>255</v>
      </c>
      <c r="E937" s="39" t="s">
        <v>255</v>
      </c>
      <c r="F937" s="39" t="s">
        <v>255</v>
      </c>
      <c r="G937" s="39" t="s">
        <v>255</v>
      </c>
      <c r="H937" s="39" t="s">
        <v>216</v>
      </c>
      <c r="I937" s="40">
        <v>38717</v>
      </c>
      <c r="J937" s="39">
        <v>4</v>
      </c>
      <c r="K937" s="44" t="s">
        <v>57545</v>
      </c>
    </row>
    <row r="938" spans="1:11" x14ac:dyDescent="0.25">
      <c r="A938" s="41" t="s">
        <v>78874</v>
      </c>
      <c r="B938" s="39" t="s">
        <v>58976</v>
      </c>
      <c r="C938" s="39" t="s">
        <v>58977</v>
      </c>
      <c r="D938" s="39" t="s">
        <v>255</v>
      </c>
      <c r="E938" s="39" t="s">
        <v>255</v>
      </c>
      <c r="F938" s="39" t="s">
        <v>255</v>
      </c>
      <c r="G938" s="39" t="s">
        <v>255</v>
      </c>
      <c r="H938" s="39" t="s">
        <v>216</v>
      </c>
      <c r="I938" s="40">
        <v>38717</v>
      </c>
      <c r="J938" s="39">
        <v>1</v>
      </c>
      <c r="K938" s="44" t="s">
        <v>57545</v>
      </c>
    </row>
    <row r="939" spans="1:11" x14ac:dyDescent="0.25">
      <c r="A939" s="41" t="s">
        <v>78875</v>
      </c>
      <c r="B939" s="39" t="s">
        <v>58866</v>
      </c>
      <c r="C939" s="39" t="s">
        <v>58867</v>
      </c>
      <c r="D939" s="39" t="s">
        <v>255</v>
      </c>
      <c r="E939" s="39" t="s">
        <v>255</v>
      </c>
      <c r="F939" s="39" t="s">
        <v>255</v>
      </c>
      <c r="G939" s="39" t="s">
        <v>255</v>
      </c>
      <c r="H939" s="39" t="s">
        <v>216</v>
      </c>
      <c r="I939" s="40">
        <v>38717</v>
      </c>
      <c r="J939" s="39">
        <v>23</v>
      </c>
      <c r="K939" s="44" t="s">
        <v>57545</v>
      </c>
    </row>
    <row r="940" spans="1:11" x14ac:dyDescent="0.25">
      <c r="A940" s="41" t="s">
        <v>78876</v>
      </c>
      <c r="B940" s="39" t="s">
        <v>59326</v>
      </c>
      <c r="C940" s="39" t="s">
        <v>59327</v>
      </c>
      <c r="D940" s="39" t="s">
        <v>59328</v>
      </c>
      <c r="E940" s="39" t="s">
        <v>59329</v>
      </c>
      <c r="F940" s="39" t="s">
        <v>59330</v>
      </c>
      <c r="G940" s="39" t="s">
        <v>59331</v>
      </c>
      <c r="H940" s="39" t="s">
        <v>216</v>
      </c>
      <c r="I940" s="40">
        <v>38717</v>
      </c>
      <c r="J940" s="39">
        <v>185</v>
      </c>
      <c r="K940" s="44" t="s">
        <v>57545</v>
      </c>
    </row>
    <row r="941" spans="1:11" x14ac:dyDescent="0.25">
      <c r="A941" s="41" t="s">
        <v>78877</v>
      </c>
      <c r="B941" s="39" t="s">
        <v>59012</v>
      </c>
      <c r="C941" s="39" t="s">
        <v>59013</v>
      </c>
      <c r="D941" s="39" t="s">
        <v>255</v>
      </c>
      <c r="E941" s="39" t="s">
        <v>255</v>
      </c>
      <c r="F941" s="39" t="s">
        <v>255</v>
      </c>
      <c r="G941" s="39" t="s">
        <v>255</v>
      </c>
      <c r="H941" s="39" t="s">
        <v>216</v>
      </c>
      <c r="I941" s="40">
        <v>38717</v>
      </c>
      <c r="J941" s="39">
        <v>29</v>
      </c>
      <c r="K941" s="44" t="s">
        <v>57545</v>
      </c>
    </row>
    <row r="942" spans="1:11" x14ac:dyDescent="0.25">
      <c r="A942" s="41" t="s">
        <v>78878</v>
      </c>
      <c r="B942" s="39" t="s">
        <v>58944</v>
      </c>
      <c r="C942" s="39" t="s">
        <v>58945</v>
      </c>
      <c r="D942" s="39" t="s">
        <v>255</v>
      </c>
      <c r="E942" s="39" t="s">
        <v>255</v>
      </c>
      <c r="F942" s="39" t="s">
        <v>255</v>
      </c>
      <c r="G942" s="39" t="s">
        <v>255</v>
      </c>
      <c r="H942" s="39" t="s">
        <v>216</v>
      </c>
      <c r="I942" s="40">
        <v>38717</v>
      </c>
      <c r="J942" s="39">
        <v>156</v>
      </c>
      <c r="K942" s="44" t="s">
        <v>57545</v>
      </c>
    </row>
    <row r="943" spans="1:11" x14ac:dyDescent="0.25">
      <c r="A943" s="41" t="s">
        <v>78879</v>
      </c>
      <c r="B943" s="39" t="s">
        <v>59014</v>
      </c>
      <c r="C943" s="39" t="s">
        <v>59015</v>
      </c>
      <c r="D943" s="39" t="s">
        <v>255</v>
      </c>
      <c r="E943" s="39" t="s">
        <v>255</v>
      </c>
      <c r="F943" s="39" t="s">
        <v>255</v>
      </c>
      <c r="G943" s="39" t="s">
        <v>255</v>
      </c>
      <c r="H943" s="39" t="s">
        <v>216</v>
      </c>
      <c r="I943" s="40">
        <v>38717</v>
      </c>
      <c r="J943" s="39">
        <v>2</v>
      </c>
      <c r="K943" s="44" t="s">
        <v>57545</v>
      </c>
    </row>
    <row r="944" spans="1:11" x14ac:dyDescent="0.25">
      <c r="A944" s="41" t="s">
        <v>78880</v>
      </c>
      <c r="B944" s="39" t="s">
        <v>60266</v>
      </c>
      <c r="C944" s="39" t="s">
        <v>60267</v>
      </c>
      <c r="D944" s="39" t="s">
        <v>255</v>
      </c>
      <c r="E944" s="39" t="s">
        <v>255</v>
      </c>
      <c r="F944" s="39" t="s">
        <v>255</v>
      </c>
      <c r="G944" s="39" t="s">
        <v>255</v>
      </c>
      <c r="H944" s="39" t="s">
        <v>216</v>
      </c>
      <c r="I944" s="40">
        <v>38717</v>
      </c>
      <c r="J944" s="39">
        <v>71</v>
      </c>
      <c r="K944" s="44" t="s">
        <v>57545</v>
      </c>
    </row>
    <row r="945" spans="1:11" x14ac:dyDescent="0.25">
      <c r="A945" s="41" t="s">
        <v>78881</v>
      </c>
      <c r="B945" s="39" t="s">
        <v>59016</v>
      </c>
      <c r="C945" s="39" t="s">
        <v>59017</v>
      </c>
      <c r="D945" s="39" t="s">
        <v>59018</v>
      </c>
      <c r="E945" s="39" t="s">
        <v>59019</v>
      </c>
      <c r="F945" s="39" t="s">
        <v>59020</v>
      </c>
      <c r="G945" s="39" t="s">
        <v>59021</v>
      </c>
      <c r="H945" s="39" t="s">
        <v>216</v>
      </c>
      <c r="I945" s="40">
        <v>38717</v>
      </c>
      <c r="J945" s="39">
        <v>57</v>
      </c>
      <c r="K945" s="44" t="s">
        <v>57545</v>
      </c>
    </row>
    <row r="946" spans="1:11" x14ac:dyDescent="0.25">
      <c r="A946" s="41" t="s">
        <v>78882</v>
      </c>
      <c r="B946" s="39" t="s">
        <v>60012</v>
      </c>
      <c r="C946" s="39" t="s">
        <v>60013</v>
      </c>
      <c r="D946" s="39" t="s">
        <v>255</v>
      </c>
      <c r="E946" s="39" t="s">
        <v>255</v>
      </c>
      <c r="F946" s="39" t="s">
        <v>255</v>
      </c>
      <c r="G946" s="39" t="s">
        <v>255</v>
      </c>
      <c r="H946" s="39" t="s">
        <v>216</v>
      </c>
      <c r="I946" s="40">
        <v>38717</v>
      </c>
      <c r="J946" s="39">
        <v>18</v>
      </c>
      <c r="K946" s="44" t="s">
        <v>57545</v>
      </c>
    </row>
    <row r="947" spans="1:11" x14ac:dyDescent="0.25">
      <c r="A947" s="41" t="s">
        <v>78883</v>
      </c>
      <c r="B947" s="39" t="s">
        <v>60268</v>
      </c>
      <c r="C947" s="39" t="s">
        <v>60269</v>
      </c>
      <c r="D947" s="39" t="s">
        <v>255</v>
      </c>
      <c r="E947" s="39" t="s">
        <v>255</v>
      </c>
      <c r="F947" s="39" t="s">
        <v>255</v>
      </c>
      <c r="G947" s="39" t="s">
        <v>255</v>
      </c>
      <c r="H947" s="39" t="s">
        <v>216</v>
      </c>
      <c r="I947" s="40">
        <v>38717</v>
      </c>
      <c r="J947" s="39">
        <v>8</v>
      </c>
      <c r="K947" s="44" t="s">
        <v>57545</v>
      </c>
    </row>
    <row r="948" spans="1:11" x14ac:dyDescent="0.25">
      <c r="A948" s="41" t="s">
        <v>78884</v>
      </c>
      <c r="B948" s="39" t="s">
        <v>58284</v>
      </c>
      <c r="C948" s="39" t="s">
        <v>58285</v>
      </c>
      <c r="D948" s="39" t="s">
        <v>255</v>
      </c>
      <c r="E948" s="39" t="s">
        <v>255</v>
      </c>
      <c r="F948" s="39" t="s">
        <v>255</v>
      </c>
      <c r="G948" s="39" t="s">
        <v>255</v>
      </c>
      <c r="H948" s="39" t="s">
        <v>216</v>
      </c>
      <c r="I948" s="40">
        <v>38717</v>
      </c>
      <c r="J948" s="39">
        <v>185</v>
      </c>
      <c r="K948" s="44" t="s">
        <v>57545</v>
      </c>
    </row>
    <row r="949" spans="1:11" x14ac:dyDescent="0.25">
      <c r="A949" s="41" t="s">
        <v>78885</v>
      </c>
      <c r="B949" s="39" t="s">
        <v>59988</v>
      </c>
      <c r="C949" s="39" t="s">
        <v>59989</v>
      </c>
      <c r="D949" s="39" t="s">
        <v>255</v>
      </c>
      <c r="E949" s="39" t="s">
        <v>255</v>
      </c>
      <c r="F949" s="39" t="s">
        <v>255</v>
      </c>
      <c r="G949" s="39" t="s">
        <v>255</v>
      </c>
      <c r="H949" s="39" t="s">
        <v>216</v>
      </c>
      <c r="I949" s="40">
        <v>38717</v>
      </c>
      <c r="J949" s="39">
        <v>1299</v>
      </c>
      <c r="K949" s="44" t="s">
        <v>57545</v>
      </c>
    </row>
    <row r="950" spans="1:11" x14ac:dyDescent="0.25">
      <c r="A950" s="41" t="s">
        <v>78886</v>
      </c>
      <c r="B950" s="39" t="s">
        <v>59798</v>
      </c>
      <c r="C950" s="39" t="s">
        <v>59799</v>
      </c>
      <c r="D950" s="39" t="s">
        <v>59800</v>
      </c>
      <c r="E950" s="39" t="s">
        <v>59801</v>
      </c>
      <c r="F950" s="39" t="s">
        <v>59802</v>
      </c>
      <c r="G950" s="39" t="s">
        <v>59803</v>
      </c>
      <c r="H950" s="39" t="s">
        <v>216</v>
      </c>
      <c r="I950" s="40">
        <v>38717</v>
      </c>
      <c r="J950" s="39">
        <v>1114</v>
      </c>
      <c r="K950" s="44" t="s">
        <v>57545</v>
      </c>
    </row>
    <row r="951" spans="1:11" x14ac:dyDescent="0.25">
      <c r="A951" s="41" t="s">
        <v>78887</v>
      </c>
      <c r="B951" s="39" t="s">
        <v>60270</v>
      </c>
      <c r="C951" s="39" t="s">
        <v>60271</v>
      </c>
      <c r="D951" s="39" t="s">
        <v>255</v>
      </c>
      <c r="E951" s="39" t="s">
        <v>255</v>
      </c>
      <c r="F951" s="39" t="s">
        <v>255</v>
      </c>
      <c r="G951" s="39" t="s">
        <v>255</v>
      </c>
      <c r="H951" s="39" t="s">
        <v>216</v>
      </c>
      <c r="I951" s="40">
        <v>38717</v>
      </c>
      <c r="J951" s="39">
        <v>225</v>
      </c>
      <c r="K951" s="44" t="s">
        <v>57545</v>
      </c>
    </row>
    <row r="952" spans="1:11" x14ac:dyDescent="0.25">
      <c r="A952" s="41" t="s">
        <v>78888</v>
      </c>
      <c r="B952" s="39" t="s">
        <v>58396</v>
      </c>
      <c r="C952" s="39" t="s">
        <v>58397</v>
      </c>
      <c r="D952" s="39" t="s">
        <v>255</v>
      </c>
      <c r="E952" s="39" t="s">
        <v>255</v>
      </c>
      <c r="F952" s="39" t="s">
        <v>255</v>
      </c>
      <c r="G952" s="39" t="s">
        <v>255</v>
      </c>
      <c r="H952" s="39" t="s">
        <v>216</v>
      </c>
      <c r="I952" s="40">
        <v>38717</v>
      </c>
      <c r="J952" s="39">
        <v>889</v>
      </c>
      <c r="K952" s="44" t="s">
        <v>57545</v>
      </c>
    </row>
    <row r="953" spans="1:11" x14ac:dyDescent="0.25">
      <c r="A953" s="41" t="s">
        <v>78889</v>
      </c>
      <c r="B953" s="39" t="s">
        <v>58980</v>
      </c>
      <c r="C953" s="39" t="s">
        <v>58981</v>
      </c>
      <c r="D953" s="39" t="s">
        <v>255</v>
      </c>
      <c r="E953" s="39" t="s">
        <v>255</v>
      </c>
      <c r="F953" s="39" t="s">
        <v>255</v>
      </c>
      <c r="G953" s="39" t="s">
        <v>255</v>
      </c>
      <c r="H953" s="39" t="s">
        <v>216</v>
      </c>
      <c r="I953" s="40">
        <v>38717</v>
      </c>
      <c r="J953" s="39">
        <v>117</v>
      </c>
      <c r="K953" s="44" t="s">
        <v>57545</v>
      </c>
    </row>
    <row r="954" spans="1:11" x14ac:dyDescent="0.25">
      <c r="A954" s="41" t="s">
        <v>78890</v>
      </c>
      <c r="B954" s="39" t="s">
        <v>60738</v>
      </c>
      <c r="C954" s="39" t="s">
        <v>60739</v>
      </c>
      <c r="D954" s="39" t="s">
        <v>255</v>
      </c>
      <c r="E954" s="39" t="s">
        <v>255</v>
      </c>
      <c r="F954" s="39" t="s">
        <v>255</v>
      </c>
      <c r="G954" s="39" t="s">
        <v>255</v>
      </c>
      <c r="H954" s="39" t="s">
        <v>216</v>
      </c>
      <c r="I954" s="40">
        <v>38717</v>
      </c>
      <c r="J954" s="39">
        <v>369</v>
      </c>
      <c r="K954" s="44" t="s">
        <v>57545</v>
      </c>
    </row>
    <row r="955" spans="1:11" x14ac:dyDescent="0.25">
      <c r="A955" s="41" t="s">
        <v>78891</v>
      </c>
      <c r="B955" s="39" t="s">
        <v>60272</v>
      </c>
      <c r="C955" s="39" t="s">
        <v>60273</v>
      </c>
      <c r="D955" s="39" t="s">
        <v>255</v>
      </c>
      <c r="E955" s="39" t="s">
        <v>255</v>
      </c>
      <c r="F955" s="39" t="s">
        <v>255</v>
      </c>
      <c r="G955" s="39" t="s">
        <v>255</v>
      </c>
      <c r="H955" s="39" t="s">
        <v>216</v>
      </c>
      <c r="I955" s="40">
        <v>38717</v>
      </c>
      <c r="J955" s="39">
        <v>274</v>
      </c>
      <c r="K955" s="44" t="s">
        <v>57545</v>
      </c>
    </row>
    <row r="956" spans="1:11" x14ac:dyDescent="0.25">
      <c r="A956" s="41" t="s">
        <v>78892</v>
      </c>
      <c r="B956" s="39" t="s">
        <v>58982</v>
      </c>
      <c r="C956" s="39" t="s">
        <v>58983</v>
      </c>
      <c r="D956" s="39" t="s">
        <v>255</v>
      </c>
      <c r="E956" s="39" t="s">
        <v>255</v>
      </c>
      <c r="F956" s="39" t="s">
        <v>255</v>
      </c>
      <c r="G956" s="39" t="s">
        <v>255</v>
      </c>
      <c r="H956" s="39" t="s">
        <v>216</v>
      </c>
      <c r="I956" s="40">
        <v>38717</v>
      </c>
      <c r="J956" s="39">
        <v>61</v>
      </c>
      <c r="K956" s="44" t="s">
        <v>57545</v>
      </c>
    </row>
    <row r="957" spans="1:11" x14ac:dyDescent="0.25">
      <c r="A957" s="41" t="s">
        <v>78893</v>
      </c>
      <c r="B957" s="39" t="s">
        <v>60274</v>
      </c>
      <c r="C957" s="39" t="s">
        <v>60275</v>
      </c>
      <c r="D957" s="39" t="s">
        <v>255</v>
      </c>
      <c r="E957" s="39" t="s">
        <v>255</v>
      </c>
      <c r="F957" s="39" t="s">
        <v>255</v>
      </c>
      <c r="G957" s="39" t="s">
        <v>255</v>
      </c>
      <c r="H957" s="39" t="s">
        <v>216</v>
      </c>
      <c r="I957" s="40">
        <v>38717</v>
      </c>
      <c r="J957" s="39">
        <v>68</v>
      </c>
      <c r="K957" s="44" t="s">
        <v>57545</v>
      </c>
    </row>
    <row r="958" spans="1:11" x14ac:dyDescent="0.25">
      <c r="A958" s="41" t="s">
        <v>78894</v>
      </c>
      <c r="B958" s="39" t="s">
        <v>58884</v>
      </c>
      <c r="C958" s="39" t="s">
        <v>58885</v>
      </c>
      <c r="D958" s="39" t="s">
        <v>255</v>
      </c>
      <c r="E958" s="39" t="s">
        <v>255</v>
      </c>
      <c r="F958" s="39" t="s">
        <v>255</v>
      </c>
      <c r="G958" s="39" t="s">
        <v>255</v>
      </c>
      <c r="H958" s="39" t="s">
        <v>216</v>
      </c>
      <c r="I958" s="40">
        <v>38717</v>
      </c>
      <c r="J958" s="39">
        <v>1114</v>
      </c>
      <c r="K958" s="44" t="s">
        <v>57545</v>
      </c>
    </row>
    <row r="959" spans="1:11" x14ac:dyDescent="0.25">
      <c r="A959" s="41" t="s">
        <v>78895</v>
      </c>
      <c r="B959" s="39" t="s">
        <v>57854</v>
      </c>
      <c r="C959" s="39" t="s">
        <v>57855</v>
      </c>
      <c r="D959" s="39" t="s">
        <v>255</v>
      </c>
      <c r="E959" s="39" t="s">
        <v>255</v>
      </c>
      <c r="F959" s="39" t="s">
        <v>255</v>
      </c>
      <c r="G959" s="39" t="s">
        <v>255</v>
      </c>
      <c r="H959" s="39" t="s">
        <v>216</v>
      </c>
      <c r="I959" s="40">
        <v>38717</v>
      </c>
      <c r="J959" s="39">
        <v>1206</v>
      </c>
      <c r="K959" s="44" t="s">
        <v>57545</v>
      </c>
    </row>
    <row r="960" spans="1:11" x14ac:dyDescent="0.25">
      <c r="A960" s="41" t="s">
        <v>78896</v>
      </c>
      <c r="B960" s="39" t="s">
        <v>57974</v>
      </c>
      <c r="C960" s="39" t="s">
        <v>57975</v>
      </c>
      <c r="D960" s="39" t="s">
        <v>255</v>
      </c>
      <c r="E960" s="39" t="s">
        <v>255</v>
      </c>
      <c r="F960" s="39" t="s">
        <v>255</v>
      </c>
      <c r="G960" s="39" t="s">
        <v>255</v>
      </c>
      <c r="H960" s="39" t="s">
        <v>216</v>
      </c>
      <c r="I960" s="40">
        <v>38717</v>
      </c>
      <c r="J960" s="39">
        <v>128</v>
      </c>
      <c r="K960" s="44" t="s">
        <v>57545</v>
      </c>
    </row>
    <row r="961" spans="1:11" x14ac:dyDescent="0.25">
      <c r="A961" s="41" t="s">
        <v>78897</v>
      </c>
      <c r="B961" s="39" t="s">
        <v>59332</v>
      </c>
      <c r="C961" s="39" t="s">
        <v>59333</v>
      </c>
      <c r="D961" s="39" t="s">
        <v>255</v>
      </c>
      <c r="E961" s="39" t="s">
        <v>255</v>
      </c>
      <c r="F961" s="39" t="s">
        <v>255</v>
      </c>
      <c r="G961" s="39" t="s">
        <v>255</v>
      </c>
      <c r="H961" s="39" t="s">
        <v>216</v>
      </c>
      <c r="I961" s="40">
        <v>38717</v>
      </c>
      <c r="J961" s="39">
        <v>1078</v>
      </c>
      <c r="K961" s="44" t="s">
        <v>57545</v>
      </c>
    </row>
    <row r="962" spans="1:11" x14ac:dyDescent="0.25">
      <c r="A962" s="41" t="s">
        <v>78898</v>
      </c>
      <c r="B962" s="39" t="s">
        <v>59656</v>
      </c>
      <c r="C962" s="39" t="s">
        <v>59657</v>
      </c>
      <c r="D962" s="39" t="s">
        <v>255</v>
      </c>
      <c r="E962" s="39" t="s">
        <v>255</v>
      </c>
      <c r="F962" s="39" t="s">
        <v>255</v>
      </c>
      <c r="G962" s="39" t="s">
        <v>255</v>
      </c>
      <c r="H962" s="39" t="s">
        <v>216</v>
      </c>
      <c r="I962" s="40">
        <v>38717</v>
      </c>
      <c r="J962" s="39">
        <v>78</v>
      </c>
      <c r="K962" s="44" t="s">
        <v>57545</v>
      </c>
    </row>
    <row r="963" spans="1:11" x14ac:dyDescent="0.25">
      <c r="A963" s="41" t="s">
        <v>78899</v>
      </c>
      <c r="B963" s="39" t="s">
        <v>60018</v>
      </c>
      <c r="C963" s="39" t="s">
        <v>60019</v>
      </c>
      <c r="D963" s="39" t="s">
        <v>60020</v>
      </c>
      <c r="E963" s="39" t="s">
        <v>60021</v>
      </c>
      <c r="F963" s="39" t="s">
        <v>60022</v>
      </c>
      <c r="G963" s="39" t="s">
        <v>60023</v>
      </c>
      <c r="H963" s="39" t="s">
        <v>216</v>
      </c>
      <c r="I963" s="40">
        <v>38717</v>
      </c>
      <c r="J963" s="39">
        <v>0</v>
      </c>
      <c r="K963" s="44" t="s">
        <v>57545</v>
      </c>
    </row>
    <row r="964" spans="1:11" x14ac:dyDescent="0.25">
      <c r="A964" s="41" t="s">
        <v>78900</v>
      </c>
      <c r="B964" s="39" t="s">
        <v>58984</v>
      </c>
      <c r="C964" s="39" t="s">
        <v>58985</v>
      </c>
      <c r="D964" s="39" t="s">
        <v>58986</v>
      </c>
      <c r="E964" s="39" t="s">
        <v>58987</v>
      </c>
      <c r="F964" s="39" t="s">
        <v>58988</v>
      </c>
      <c r="G964" s="39" t="s">
        <v>58989</v>
      </c>
      <c r="H964" s="39" t="s">
        <v>216</v>
      </c>
      <c r="I964" s="40">
        <v>38717</v>
      </c>
      <c r="J964" s="39">
        <v>76</v>
      </c>
      <c r="K964" s="44" t="s">
        <v>57545</v>
      </c>
    </row>
    <row r="965" spans="1:11" x14ac:dyDescent="0.25">
      <c r="A965" s="41" t="s">
        <v>78901</v>
      </c>
      <c r="B965" s="39" t="s">
        <v>58990</v>
      </c>
      <c r="C965" s="39" t="s">
        <v>58991</v>
      </c>
      <c r="D965" s="39" t="s">
        <v>58992</v>
      </c>
      <c r="E965" s="39" t="s">
        <v>58993</v>
      </c>
      <c r="F965" s="39" t="s">
        <v>58994</v>
      </c>
      <c r="G965" s="39" t="s">
        <v>58995</v>
      </c>
      <c r="H965" s="39" t="s">
        <v>216</v>
      </c>
      <c r="I965" s="40">
        <v>38717</v>
      </c>
      <c r="J965" s="39">
        <v>76</v>
      </c>
      <c r="K965" s="44" t="s">
        <v>57545</v>
      </c>
    </row>
    <row r="966" spans="1:11" x14ac:dyDescent="0.25">
      <c r="A966" s="41" t="s">
        <v>78902</v>
      </c>
      <c r="B966" s="39" t="s">
        <v>59030</v>
      </c>
      <c r="C966" s="39" t="s">
        <v>59031</v>
      </c>
      <c r="D966" s="39" t="s">
        <v>255</v>
      </c>
      <c r="E966" s="39" t="s">
        <v>255</v>
      </c>
      <c r="F966" s="39" t="s">
        <v>255</v>
      </c>
      <c r="G966" s="39" t="s">
        <v>255</v>
      </c>
      <c r="H966" s="39" t="s">
        <v>216</v>
      </c>
      <c r="I966" s="40">
        <v>38717</v>
      </c>
      <c r="J966" s="39">
        <v>0</v>
      </c>
      <c r="K966" s="44" t="s">
        <v>57545</v>
      </c>
    </row>
    <row r="967" spans="1:11" x14ac:dyDescent="0.25">
      <c r="A967" s="41" t="s">
        <v>78903</v>
      </c>
      <c r="B967" s="39" t="s">
        <v>58404</v>
      </c>
      <c r="C967" s="39" t="s">
        <v>58405</v>
      </c>
      <c r="D967" s="39" t="s">
        <v>255</v>
      </c>
      <c r="E967" s="39" t="s">
        <v>255</v>
      </c>
      <c r="F967" s="39" t="s">
        <v>255</v>
      </c>
      <c r="G967" s="39" t="s">
        <v>255</v>
      </c>
      <c r="H967" s="39" t="s">
        <v>216</v>
      </c>
      <c r="I967" s="40">
        <v>38717</v>
      </c>
      <c r="J967" s="39">
        <v>9</v>
      </c>
      <c r="K967" s="44" t="s">
        <v>57545</v>
      </c>
    </row>
    <row r="968" spans="1:11" x14ac:dyDescent="0.25">
      <c r="A968" s="41" t="s">
        <v>78904</v>
      </c>
      <c r="B968" s="39" t="s">
        <v>59032</v>
      </c>
      <c r="C968" s="39" t="s">
        <v>59033</v>
      </c>
      <c r="D968" s="39" t="s">
        <v>255</v>
      </c>
      <c r="E968" s="39" t="s">
        <v>255</v>
      </c>
      <c r="F968" s="39" t="s">
        <v>255</v>
      </c>
      <c r="G968" s="39" t="s">
        <v>255</v>
      </c>
      <c r="H968" s="39" t="s">
        <v>216</v>
      </c>
      <c r="I968" s="40">
        <v>38717</v>
      </c>
      <c r="J968" s="39">
        <v>1</v>
      </c>
      <c r="K968" s="44" t="s">
        <v>57545</v>
      </c>
    </row>
    <row r="969" spans="1:11" x14ac:dyDescent="0.25">
      <c r="A969" s="41" t="s">
        <v>78905</v>
      </c>
      <c r="B969" s="39" t="s">
        <v>60024</v>
      </c>
      <c r="C969" s="39" t="s">
        <v>60025</v>
      </c>
      <c r="D969" s="39" t="s">
        <v>255</v>
      </c>
      <c r="E969" s="39" t="s">
        <v>255</v>
      </c>
      <c r="F969" s="39" t="s">
        <v>255</v>
      </c>
      <c r="G969" s="39" t="s">
        <v>255</v>
      </c>
      <c r="H969" s="39" t="s">
        <v>216</v>
      </c>
      <c r="I969" s="40">
        <v>38717</v>
      </c>
      <c r="J969" s="39">
        <v>3</v>
      </c>
      <c r="K969" s="44" t="s">
        <v>57545</v>
      </c>
    </row>
    <row r="970" spans="1:11" x14ac:dyDescent="0.25">
      <c r="A970" s="41" t="s">
        <v>78906</v>
      </c>
      <c r="B970" s="39" t="s">
        <v>59062</v>
      </c>
      <c r="C970" s="39" t="s">
        <v>59063</v>
      </c>
      <c r="D970" s="39" t="s">
        <v>255</v>
      </c>
      <c r="E970" s="39" t="s">
        <v>255</v>
      </c>
      <c r="F970" s="39" t="s">
        <v>255</v>
      </c>
      <c r="G970" s="39" t="s">
        <v>255</v>
      </c>
      <c r="H970" s="39" t="s">
        <v>216</v>
      </c>
      <c r="I970" s="40">
        <v>38717</v>
      </c>
      <c r="J970" s="39">
        <v>3</v>
      </c>
      <c r="K970" s="44" t="s">
        <v>57545</v>
      </c>
    </row>
    <row r="971" spans="1:11" x14ac:dyDescent="0.25">
      <c r="A971" s="41" t="s">
        <v>78907</v>
      </c>
      <c r="B971" s="39" t="s">
        <v>60026</v>
      </c>
      <c r="C971" s="39" t="s">
        <v>60027</v>
      </c>
      <c r="D971" s="39" t="s">
        <v>255</v>
      </c>
      <c r="E971" s="39" t="s">
        <v>255</v>
      </c>
      <c r="F971" s="39" t="s">
        <v>255</v>
      </c>
      <c r="G971" s="39" t="s">
        <v>255</v>
      </c>
      <c r="H971" s="39" t="s">
        <v>216</v>
      </c>
      <c r="I971" s="40">
        <v>38717</v>
      </c>
      <c r="J971" s="39">
        <v>1</v>
      </c>
      <c r="K971" s="44" t="s">
        <v>57545</v>
      </c>
    </row>
    <row r="972" spans="1:11" x14ac:dyDescent="0.25">
      <c r="A972" s="41" t="s">
        <v>78908</v>
      </c>
      <c r="B972" s="39" t="s">
        <v>60278</v>
      </c>
      <c r="C972" s="39" t="s">
        <v>60279</v>
      </c>
      <c r="D972" s="39" t="s">
        <v>255</v>
      </c>
      <c r="E972" s="39" t="s">
        <v>255</v>
      </c>
      <c r="F972" s="39" t="s">
        <v>255</v>
      </c>
      <c r="G972" s="39" t="s">
        <v>255</v>
      </c>
      <c r="H972" s="39" t="s">
        <v>216</v>
      </c>
      <c r="I972" s="40">
        <v>38717</v>
      </c>
      <c r="J972" s="39">
        <v>1</v>
      </c>
      <c r="K972" s="44" t="s">
        <v>57545</v>
      </c>
    </row>
    <row r="973" spans="1:11" x14ac:dyDescent="0.25">
      <c r="A973" s="41" t="s">
        <v>78909</v>
      </c>
      <c r="B973" s="39" t="s">
        <v>57976</v>
      </c>
      <c r="C973" s="39" t="s">
        <v>57977</v>
      </c>
      <c r="D973" s="39" t="s">
        <v>255</v>
      </c>
      <c r="E973" s="39" t="s">
        <v>255</v>
      </c>
      <c r="F973" s="39" t="s">
        <v>255</v>
      </c>
      <c r="G973" s="39" t="s">
        <v>255</v>
      </c>
      <c r="H973" s="39" t="s">
        <v>216</v>
      </c>
      <c r="I973" s="40">
        <v>38717</v>
      </c>
      <c r="J973" s="39">
        <v>3</v>
      </c>
      <c r="K973" s="44" t="s">
        <v>57545</v>
      </c>
    </row>
    <row r="974" spans="1:11" x14ac:dyDescent="0.25">
      <c r="A974" s="41" t="s">
        <v>78910</v>
      </c>
      <c r="B974" s="39" t="s">
        <v>58096</v>
      </c>
      <c r="C974" s="39" t="s">
        <v>58097</v>
      </c>
      <c r="D974" s="39" t="s">
        <v>255</v>
      </c>
      <c r="E974" s="39" t="s">
        <v>255</v>
      </c>
      <c r="F974" s="39" t="s">
        <v>255</v>
      </c>
      <c r="G974" s="39" t="s">
        <v>255</v>
      </c>
      <c r="H974" s="39" t="s">
        <v>216</v>
      </c>
      <c r="I974" s="40">
        <v>38717</v>
      </c>
      <c r="J974" s="39">
        <v>3</v>
      </c>
      <c r="K974" s="44" t="s">
        <v>57545</v>
      </c>
    </row>
    <row r="975" spans="1:11" x14ac:dyDescent="0.25">
      <c r="A975" s="41" t="s">
        <v>78911</v>
      </c>
      <c r="B975" s="39" t="s">
        <v>57856</v>
      </c>
      <c r="C975" s="39" t="s">
        <v>57857</v>
      </c>
      <c r="D975" s="39" t="s">
        <v>255</v>
      </c>
      <c r="E975" s="39" t="s">
        <v>255</v>
      </c>
      <c r="F975" s="39" t="s">
        <v>255</v>
      </c>
      <c r="G975" s="39" t="s">
        <v>255</v>
      </c>
      <c r="H975" s="39" t="s">
        <v>216</v>
      </c>
      <c r="I975" s="40">
        <v>38717</v>
      </c>
      <c r="J975" s="39">
        <v>0</v>
      </c>
      <c r="K975" s="44" t="s">
        <v>57545</v>
      </c>
    </row>
    <row r="976" spans="1:11" x14ac:dyDescent="0.25">
      <c r="A976" s="41" t="s">
        <v>78912</v>
      </c>
      <c r="B976" s="39" t="s">
        <v>60280</v>
      </c>
      <c r="C976" s="39" t="s">
        <v>60281</v>
      </c>
      <c r="D976" s="39" t="s">
        <v>60282</v>
      </c>
      <c r="E976" s="39" t="s">
        <v>60283</v>
      </c>
      <c r="F976" s="39" t="s">
        <v>60284</v>
      </c>
      <c r="G976" s="39" t="s">
        <v>60285</v>
      </c>
      <c r="H976" s="39" t="s">
        <v>216</v>
      </c>
      <c r="I976" s="40">
        <v>38717</v>
      </c>
      <c r="J976" s="39">
        <v>9</v>
      </c>
      <c r="K976" s="44" t="s">
        <v>57545</v>
      </c>
    </row>
    <row r="977" spans="1:11" x14ac:dyDescent="0.25">
      <c r="A977" s="41" t="s">
        <v>78913</v>
      </c>
      <c r="B977" s="39" t="s">
        <v>59024</v>
      </c>
      <c r="C977" s="39" t="s">
        <v>59025</v>
      </c>
      <c r="D977" s="39" t="s">
        <v>59026</v>
      </c>
      <c r="E977" s="39" t="s">
        <v>59027</v>
      </c>
      <c r="F977" s="39" t="s">
        <v>59028</v>
      </c>
      <c r="G977" s="39" t="s">
        <v>59029</v>
      </c>
      <c r="H977" s="39" t="s">
        <v>216</v>
      </c>
      <c r="I977" s="40">
        <v>38717</v>
      </c>
      <c r="J977" s="39">
        <v>9</v>
      </c>
      <c r="K977" s="44" t="s">
        <v>57545</v>
      </c>
    </row>
    <row r="978" spans="1:11" x14ac:dyDescent="0.25">
      <c r="A978" s="41" t="s">
        <v>78914</v>
      </c>
      <c r="B978" s="39" t="s">
        <v>59064</v>
      </c>
      <c r="C978" s="39" t="s">
        <v>59065</v>
      </c>
      <c r="D978" s="39" t="s">
        <v>59066</v>
      </c>
      <c r="E978" s="39" t="s">
        <v>59067</v>
      </c>
      <c r="F978" s="39" t="s">
        <v>59068</v>
      </c>
      <c r="G978" s="39" t="s">
        <v>59069</v>
      </c>
      <c r="H978" s="39" t="s">
        <v>216</v>
      </c>
      <c r="I978" s="40">
        <v>38717</v>
      </c>
      <c r="J978" s="39">
        <v>0</v>
      </c>
      <c r="K978" s="44" t="s">
        <v>57545</v>
      </c>
    </row>
    <row r="979" spans="1:11" x14ac:dyDescent="0.25">
      <c r="A979" s="41" t="s">
        <v>78915</v>
      </c>
      <c r="B979" s="39" t="s">
        <v>60506</v>
      </c>
      <c r="C979" s="39" t="s">
        <v>60507</v>
      </c>
      <c r="D979" s="39" t="s">
        <v>255</v>
      </c>
      <c r="E979" s="39" t="s">
        <v>255</v>
      </c>
      <c r="F979" s="39" t="s">
        <v>255</v>
      </c>
      <c r="G979" s="39" t="s">
        <v>255</v>
      </c>
      <c r="H979" s="39" t="s">
        <v>216</v>
      </c>
      <c r="I979" s="40">
        <v>38717</v>
      </c>
      <c r="J979" s="39">
        <v>3</v>
      </c>
      <c r="K979" s="44" t="s">
        <v>57545</v>
      </c>
    </row>
    <row r="980" spans="1:11" x14ac:dyDescent="0.25">
      <c r="A980" s="41" t="s">
        <v>78916</v>
      </c>
      <c r="B980" s="39" t="s">
        <v>60510</v>
      </c>
      <c r="C980" s="39" t="s">
        <v>60511</v>
      </c>
      <c r="D980" s="39" t="s">
        <v>60512</v>
      </c>
      <c r="E980" s="39" t="s">
        <v>60513</v>
      </c>
      <c r="F980" s="39" t="s">
        <v>60514</v>
      </c>
      <c r="G980" s="39" t="s">
        <v>60515</v>
      </c>
      <c r="H980" s="39" t="s">
        <v>216</v>
      </c>
      <c r="I980" s="40">
        <v>38717</v>
      </c>
      <c r="J980" s="39">
        <v>6</v>
      </c>
      <c r="K980" s="44" t="s">
        <v>57545</v>
      </c>
    </row>
    <row r="981" spans="1:11" x14ac:dyDescent="0.25">
      <c r="A981" s="41" t="s">
        <v>78917</v>
      </c>
      <c r="B981" s="39" t="s">
        <v>58996</v>
      </c>
      <c r="C981" s="39" t="s">
        <v>58997</v>
      </c>
      <c r="D981" s="39" t="s">
        <v>255</v>
      </c>
      <c r="E981" s="39" t="s">
        <v>255</v>
      </c>
      <c r="F981" s="39" t="s">
        <v>255</v>
      </c>
      <c r="G981" s="39" t="s">
        <v>255</v>
      </c>
      <c r="H981" s="39" t="s">
        <v>216</v>
      </c>
      <c r="I981" s="40">
        <v>38717</v>
      </c>
      <c r="J981" s="39">
        <v>1</v>
      </c>
      <c r="K981" s="44" t="s">
        <v>57545</v>
      </c>
    </row>
    <row r="982" spans="1:11" x14ac:dyDescent="0.25">
      <c r="A982" s="41" t="s">
        <v>78918</v>
      </c>
      <c r="B982" s="39" t="s">
        <v>60740</v>
      </c>
      <c r="C982" s="39" t="s">
        <v>60741</v>
      </c>
      <c r="D982" s="39" t="s">
        <v>255</v>
      </c>
      <c r="E982" s="39" t="s">
        <v>255</v>
      </c>
      <c r="F982" s="39" t="s">
        <v>255</v>
      </c>
      <c r="G982" s="39" t="s">
        <v>255</v>
      </c>
      <c r="H982" s="39" t="s">
        <v>216</v>
      </c>
      <c r="I982" s="40">
        <v>38717</v>
      </c>
      <c r="J982" s="39">
        <v>4</v>
      </c>
      <c r="K982" s="44" t="s">
        <v>57545</v>
      </c>
    </row>
    <row r="983" spans="1:11" x14ac:dyDescent="0.25">
      <c r="A983" s="41" t="s">
        <v>78919</v>
      </c>
      <c r="B983" s="39" t="s">
        <v>60286</v>
      </c>
      <c r="C983" s="39" t="s">
        <v>60287</v>
      </c>
      <c r="D983" s="39" t="s">
        <v>255</v>
      </c>
      <c r="E983" s="39" t="s">
        <v>255</v>
      </c>
      <c r="F983" s="39" t="s">
        <v>255</v>
      </c>
      <c r="G983" s="39" t="s">
        <v>255</v>
      </c>
      <c r="H983" s="39" t="s">
        <v>216</v>
      </c>
      <c r="I983" s="40">
        <v>38717</v>
      </c>
      <c r="J983" s="39">
        <v>79</v>
      </c>
      <c r="K983" s="44" t="s">
        <v>57545</v>
      </c>
    </row>
    <row r="984" spans="1:11" x14ac:dyDescent="0.25">
      <c r="A984" s="41" t="s">
        <v>78920</v>
      </c>
      <c r="B984" s="39" t="s">
        <v>58406</v>
      </c>
      <c r="C984" s="39" t="s">
        <v>58407</v>
      </c>
      <c r="D984" s="39" t="s">
        <v>255</v>
      </c>
      <c r="E984" s="39" t="s">
        <v>255</v>
      </c>
      <c r="F984" s="39" t="s">
        <v>255</v>
      </c>
      <c r="G984" s="39" t="s">
        <v>255</v>
      </c>
      <c r="H984" s="39" t="s">
        <v>216</v>
      </c>
      <c r="I984" s="40">
        <v>38717</v>
      </c>
      <c r="J984" s="39">
        <v>15</v>
      </c>
      <c r="K984" s="44" t="s">
        <v>57545</v>
      </c>
    </row>
    <row r="985" spans="1:11" x14ac:dyDescent="0.25">
      <c r="A985" s="41" t="s">
        <v>78921</v>
      </c>
      <c r="B985" s="39" t="s">
        <v>58918</v>
      </c>
      <c r="C985" s="39" t="s">
        <v>58919</v>
      </c>
      <c r="D985" s="39" t="s">
        <v>255</v>
      </c>
      <c r="E985" s="39" t="s">
        <v>255</v>
      </c>
      <c r="F985" s="39" t="s">
        <v>255</v>
      </c>
      <c r="G985" s="39" t="s">
        <v>255</v>
      </c>
      <c r="H985" s="39" t="s">
        <v>216</v>
      </c>
      <c r="I985" s="40">
        <v>38717</v>
      </c>
      <c r="J985" s="39">
        <v>18</v>
      </c>
      <c r="K985" s="44" t="s">
        <v>57545</v>
      </c>
    </row>
    <row r="986" spans="1:11" x14ac:dyDescent="0.25">
      <c r="A986" s="41" t="s">
        <v>78922</v>
      </c>
      <c r="B986" s="39" t="s">
        <v>60516</v>
      </c>
      <c r="C986" s="39" t="s">
        <v>60517</v>
      </c>
      <c r="D986" s="39" t="s">
        <v>255</v>
      </c>
      <c r="E986" s="39" t="s">
        <v>255</v>
      </c>
      <c r="F986" s="39" t="s">
        <v>255</v>
      </c>
      <c r="G986" s="39" t="s">
        <v>255</v>
      </c>
      <c r="H986" s="39" t="s">
        <v>216</v>
      </c>
      <c r="I986" s="40">
        <v>38717</v>
      </c>
      <c r="J986" s="39">
        <v>29</v>
      </c>
      <c r="K986" s="44" t="s">
        <v>57545</v>
      </c>
    </row>
    <row r="987" spans="1:11" x14ac:dyDescent="0.25">
      <c r="A987" s="41" t="s">
        <v>78923</v>
      </c>
      <c r="B987" s="39" t="s">
        <v>59070</v>
      </c>
      <c r="C987" s="39" t="s">
        <v>59071</v>
      </c>
      <c r="D987" s="39" t="s">
        <v>255</v>
      </c>
      <c r="E987" s="39" t="s">
        <v>255</v>
      </c>
      <c r="F987" s="39" t="s">
        <v>255</v>
      </c>
      <c r="G987" s="39" t="s">
        <v>255</v>
      </c>
      <c r="H987" s="39" t="s">
        <v>216</v>
      </c>
      <c r="I987" s="40">
        <v>38717</v>
      </c>
      <c r="J987" s="39">
        <v>7</v>
      </c>
      <c r="K987" s="44" t="s">
        <v>57545</v>
      </c>
    </row>
    <row r="988" spans="1:11" x14ac:dyDescent="0.25">
      <c r="A988" s="41" t="s">
        <v>78924</v>
      </c>
      <c r="B988" s="39" t="s">
        <v>60518</v>
      </c>
      <c r="C988" s="39" t="s">
        <v>60519</v>
      </c>
      <c r="D988" s="39" t="s">
        <v>255</v>
      </c>
      <c r="E988" s="39" t="s">
        <v>255</v>
      </c>
      <c r="F988" s="39" t="s">
        <v>255</v>
      </c>
      <c r="G988" s="39" t="s">
        <v>255</v>
      </c>
      <c r="H988" s="39" t="s">
        <v>216</v>
      </c>
      <c r="I988" s="40">
        <v>38717</v>
      </c>
      <c r="J988" s="39">
        <v>10</v>
      </c>
      <c r="K988" s="44" t="s">
        <v>57545</v>
      </c>
    </row>
    <row r="989" spans="1:11" x14ac:dyDescent="0.25">
      <c r="A989" s="41" t="s">
        <v>78925</v>
      </c>
      <c r="B989" s="39" t="s">
        <v>59804</v>
      </c>
      <c r="C989" s="39" t="s">
        <v>59805</v>
      </c>
      <c r="D989" s="39" t="s">
        <v>255</v>
      </c>
      <c r="E989" s="39" t="s">
        <v>255</v>
      </c>
      <c r="F989" s="39" t="s">
        <v>255</v>
      </c>
      <c r="G989" s="39" t="s">
        <v>255</v>
      </c>
      <c r="H989" s="39" t="s">
        <v>216</v>
      </c>
      <c r="I989" s="40">
        <v>38717</v>
      </c>
      <c r="J989" s="39">
        <v>43</v>
      </c>
      <c r="K989" s="44" t="s">
        <v>57545</v>
      </c>
    </row>
    <row r="990" spans="1:11" x14ac:dyDescent="0.25">
      <c r="A990" s="41" t="s">
        <v>78926</v>
      </c>
      <c r="B990" s="39" t="s">
        <v>57978</v>
      </c>
      <c r="C990" s="39" t="s">
        <v>57979</v>
      </c>
      <c r="D990" s="39" t="s">
        <v>255</v>
      </c>
      <c r="E990" s="39" t="s">
        <v>255</v>
      </c>
      <c r="F990" s="39" t="s">
        <v>255</v>
      </c>
      <c r="G990" s="39" t="s">
        <v>255</v>
      </c>
      <c r="H990" s="39" t="s">
        <v>216</v>
      </c>
      <c r="I990" s="40">
        <v>38717</v>
      </c>
      <c r="J990" s="39">
        <v>15</v>
      </c>
      <c r="K990" s="44" t="s">
        <v>57545</v>
      </c>
    </row>
    <row r="991" spans="1:11" x14ac:dyDescent="0.25">
      <c r="A991" s="41" t="s">
        <v>78927</v>
      </c>
      <c r="B991" s="39" t="s">
        <v>59806</v>
      </c>
      <c r="C991" s="39" t="s">
        <v>59807</v>
      </c>
      <c r="D991" s="39" t="s">
        <v>255</v>
      </c>
      <c r="E991" s="39" t="s">
        <v>255</v>
      </c>
      <c r="F991" s="39" t="s">
        <v>255</v>
      </c>
      <c r="G991" s="39" t="s">
        <v>255</v>
      </c>
      <c r="H991" s="39" t="s">
        <v>216</v>
      </c>
      <c r="I991" s="40">
        <v>38717</v>
      </c>
      <c r="J991" s="39">
        <v>28</v>
      </c>
      <c r="K991" s="44" t="s">
        <v>57545</v>
      </c>
    </row>
    <row r="992" spans="1:11" x14ac:dyDescent="0.25">
      <c r="A992" s="41" t="s">
        <v>78928</v>
      </c>
      <c r="B992" s="39" t="s">
        <v>59040</v>
      </c>
      <c r="C992" s="39" t="s">
        <v>59041</v>
      </c>
      <c r="D992" s="39" t="s">
        <v>59042</v>
      </c>
      <c r="E992" s="39" t="s">
        <v>59043</v>
      </c>
      <c r="F992" s="39" t="s">
        <v>59044</v>
      </c>
      <c r="G992" s="39" t="s">
        <v>59045</v>
      </c>
      <c r="H992" s="39" t="s">
        <v>216</v>
      </c>
      <c r="I992" s="40">
        <v>38717</v>
      </c>
      <c r="J992" s="39">
        <v>15</v>
      </c>
      <c r="K992" s="44" t="s">
        <v>57545</v>
      </c>
    </row>
    <row r="993" spans="1:11" x14ac:dyDescent="0.25">
      <c r="A993" s="41" t="s">
        <v>78929</v>
      </c>
      <c r="B993" s="39" t="s">
        <v>59034</v>
      </c>
      <c r="C993" s="39" t="s">
        <v>59035</v>
      </c>
      <c r="D993" s="39" t="s">
        <v>59036</v>
      </c>
      <c r="E993" s="39" t="s">
        <v>59037</v>
      </c>
      <c r="F993" s="39" t="s">
        <v>59038</v>
      </c>
      <c r="G993" s="39" t="s">
        <v>59039</v>
      </c>
      <c r="H993" s="39" t="s">
        <v>216</v>
      </c>
      <c r="I993" s="40">
        <v>38717</v>
      </c>
      <c r="J993" s="39">
        <v>83</v>
      </c>
      <c r="K993" s="44" t="s">
        <v>57545</v>
      </c>
    </row>
    <row r="994" spans="1:11" x14ac:dyDescent="0.25">
      <c r="A994" s="41" t="s">
        <v>78930</v>
      </c>
      <c r="B994" s="39" t="s">
        <v>60288</v>
      </c>
      <c r="C994" s="39" t="s">
        <v>60289</v>
      </c>
      <c r="D994" s="39" t="s">
        <v>60290</v>
      </c>
      <c r="E994" s="39" t="s">
        <v>60291</v>
      </c>
      <c r="F994" s="39" t="s">
        <v>60292</v>
      </c>
      <c r="G994" s="39" t="s">
        <v>60293</v>
      </c>
      <c r="H994" s="39" t="s">
        <v>216</v>
      </c>
      <c r="I994" s="40">
        <v>38717</v>
      </c>
      <c r="J994" s="39">
        <v>68</v>
      </c>
      <c r="K994" s="44" t="s">
        <v>57545</v>
      </c>
    </row>
    <row r="995" spans="1:11" x14ac:dyDescent="0.25">
      <c r="A995" s="41" t="s">
        <v>78931</v>
      </c>
      <c r="B995" s="39" t="s">
        <v>58398</v>
      </c>
      <c r="C995" s="39" t="s">
        <v>58399</v>
      </c>
      <c r="D995" s="39" t="s">
        <v>255</v>
      </c>
      <c r="E995" s="39" t="s">
        <v>255</v>
      </c>
      <c r="F995" s="39" t="s">
        <v>255</v>
      </c>
      <c r="G995" s="39" t="s">
        <v>255</v>
      </c>
      <c r="H995" s="39" t="s">
        <v>216</v>
      </c>
      <c r="I995" s="40">
        <v>38717</v>
      </c>
      <c r="J995" s="39">
        <v>45</v>
      </c>
      <c r="K995" s="44" t="s">
        <v>57545</v>
      </c>
    </row>
    <row r="996" spans="1:11" x14ac:dyDescent="0.25">
      <c r="A996" s="41" t="s">
        <v>78932</v>
      </c>
      <c r="B996" s="39" t="s">
        <v>59046</v>
      </c>
      <c r="C996" s="39" t="s">
        <v>59047</v>
      </c>
      <c r="D996" s="39" t="s">
        <v>59048</v>
      </c>
      <c r="E996" s="39" t="s">
        <v>59049</v>
      </c>
      <c r="F996" s="39" t="s">
        <v>59050</v>
      </c>
      <c r="G996" s="39" t="s">
        <v>59051</v>
      </c>
      <c r="H996" s="39" t="s">
        <v>216</v>
      </c>
      <c r="I996" s="40">
        <v>38717</v>
      </c>
      <c r="J996" s="39">
        <v>38</v>
      </c>
      <c r="K996" s="44" t="s">
        <v>57545</v>
      </c>
    </row>
    <row r="997" spans="1:11" x14ac:dyDescent="0.25">
      <c r="A997" s="41" t="s">
        <v>78933</v>
      </c>
      <c r="B997" s="39" t="s">
        <v>58098</v>
      </c>
      <c r="C997" s="39" t="s">
        <v>58099</v>
      </c>
      <c r="D997" s="39" t="s">
        <v>255</v>
      </c>
      <c r="E997" s="39" t="s">
        <v>255</v>
      </c>
      <c r="F997" s="39" t="s">
        <v>255</v>
      </c>
      <c r="G997" s="39" t="s">
        <v>255</v>
      </c>
      <c r="H997" s="39" t="s">
        <v>216</v>
      </c>
      <c r="I997" s="40">
        <v>38717</v>
      </c>
      <c r="J997" s="39">
        <v>1380</v>
      </c>
      <c r="K997" s="44" t="s">
        <v>57545</v>
      </c>
    </row>
    <row r="998" spans="1:11" x14ac:dyDescent="0.25">
      <c r="A998" s="41" t="s">
        <v>78934</v>
      </c>
      <c r="B998" s="39" t="s">
        <v>58100</v>
      </c>
      <c r="C998" s="39" t="s">
        <v>58101</v>
      </c>
      <c r="D998" s="39" t="s">
        <v>255</v>
      </c>
      <c r="E998" s="39" t="s">
        <v>255</v>
      </c>
      <c r="F998" s="39" t="s">
        <v>255</v>
      </c>
      <c r="G998" s="39" t="s">
        <v>255</v>
      </c>
      <c r="H998" s="39" t="s">
        <v>216</v>
      </c>
      <c r="I998" s="40">
        <v>38717</v>
      </c>
      <c r="J998" s="39">
        <v>148</v>
      </c>
      <c r="K998" s="44" t="s">
        <v>57545</v>
      </c>
    </row>
    <row r="999" spans="1:11" x14ac:dyDescent="0.25">
      <c r="A999" s="41" t="s">
        <v>78935</v>
      </c>
      <c r="B999" s="39" t="s">
        <v>57980</v>
      </c>
      <c r="C999" s="39" t="s">
        <v>57981</v>
      </c>
      <c r="D999" s="39" t="s">
        <v>255</v>
      </c>
      <c r="E999" s="39" t="s">
        <v>255</v>
      </c>
      <c r="F999" s="39" t="s">
        <v>255</v>
      </c>
      <c r="G999" s="39" t="s">
        <v>255</v>
      </c>
      <c r="H999" s="39" t="s">
        <v>216</v>
      </c>
      <c r="I999" s="40">
        <v>38717</v>
      </c>
      <c r="J999" s="39">
        <v>1232</v>
      </c>
      <c r="K999" s="44" t="s">
        <v>57545</v>
      </c>
    </row>
    <row r="1000" spans="1:11" x14ac:dyDescent="0.25">
      <c r="A1000" s="41" t="s">
        <v>78936</v>
      </c>
      <c r="B1000" s="39" t="s">
        <v>58102</v>
      </c>
      <c r="C1000" s="39" t="s">
        <v>58103</v>
      </c>
      <c r="D1000" s="39" t="s">
        <v>255</v>
      </c>
      <c r="E1000" s="39" t="s">
        <v>255</v>
      </c>
      <c r="F1000" s="39" t="s">
        <v>255</v>
      </c>
      <c r="G1000" s="39" t="s">
        <v>255</v>
      </c>
      <c r="H1000" s="39" t="s">
        <v>216</v>
      </c>
      <c r="I1000" s="40">
        <v>38717</v>
      </c>
      <c r="J1000" s="39">
        <v>77</v>
      </c>
      <c r="K1000" s="44" t="s">
        <v>57545</v>
      </c>
    </row>
    <row r="1001" spans="1:11" x14ac:dyDescent="0.25">
      <c r="A1001" s="41" t="s">
        <v>78937</v>
      </c>
      <c r="B1001" s="39" t="s">
        <v>57858</v>
      </c>
      <c r="C1001" s="39" t="s">
        <v>57859</v>
      </c>
      <c r="D1001" s="39" t="s">
        <v>255</v>
      </c>
      <c r="E1001" s="39" t="s">
        <v>255</v>
      </c>
      <c r="F1001" s="39" t="s">
        <v>255</v>
      </c>
      <c r="G1001" s="39" t="s">
        <v>255</v>
      </c>
      <c r="H1001" s="39" t="s">
        <v>216</v>
      </c>
      <c r="I1001" s="40">
        <v>38717</v>
      </c>
      <c r="J1001" s="39">
        <v>40</v>
      </c>
      <c r="K1001" s="44" t="s">
        <v>57545</v>
      </c>
    </row>
    <row r="1002" spans="1:11" x14ac:dyDescent="0.25">
      <c r="A1002" s="41" t="s">
        <v>78938</v>
      </c>
      <c r="B1002" s="39" t="s">
        <v>57860</v>
      </c>
      <c r="C1002" s="39" t="s">
        <v>57861</v>
      </c>
      <c r="D1002" s="39" t="s">
        <v>255</v>
      </c>
      <c r="E1002" s="39" t="s">
        <v>255</v>
      </c>
      <c r="F1002" s="39" t="s">
        <v>255</v>
      </c>
      <c r="G1002" s="39" t="s">
        <v>255</v>
      </c>
      <c r="H1002" s="39" t="s">
        <v>216</v>
      </c>
      <c r="I1002" s="40">
        <v>38717</v>
      </c>
      <c r="J1002" s="39">
        <v>37</v>
      </c>
      <c r="K1002" s="44" t="s">
        <v>57545</v>
      </c>
    </row>
    <row r="1003" spans="1:11" x14ac:dyDescent="0.25">
      <c r="A1003" s="41" t="s">
        <v>78939</v>
      </c>
      <c r="B1003" s="39" t="s">
        <v>60028</v>
      </c>
      <c r="C1003" s="39" t="s">
        <v>60029</v>
      </c>
      <c r="D1003" s="39" t="s">
        <v>60030</v>
      </c>
      <c r="E1003" s="39" t="s">
        <v>60031</v>
      </c>
      <c r="F1003" s="39" t="s">
        <v>60032</v>
      </c>
      <c r="G1003" s="39" t="s">
        <v>60033</v>
      </c>
      <c r="H1003" s="39" t="s">
        <v>216</v>
      </c>
      <c r="I1003" s="40">
        <v>38717</v>
      </c>
      <c r="J1003" s="39">
        <v>406</v>
      </c>
      <c r="K1003" s="44" t="s">
        <v>57545</v>
      </c>
    </row>
    <row r="1004" spans="1:11" x14ac:dyDescent="0.25">
      <c r="A1004" s="41" t="s">
        <v>78940</v>
      </c>
      <c r="B1004" s="39" t="s">
        <v>60034</v>
      </c>
      <c r="C1004" s="39" t="s">
        <v>60035</v>
      </c>
      <c r="D1004" s="39" t="s">
        <v>255</v>
      </c>
      <c r="E1004" s="39" t="s">
        <v>255</v>
      </c>
      <c r="F1004" s="39" t="s">
        <v>255</v>
      </c>
      <c r="G1004" s="39" t="s">
        <v>255</v>
      </c>
      <c r="H1004" s="39" t="s">
        <v>216</v>
      </c>
      <c r="I1004" s="40">
        <v>38717</v>
      </c>
      <c r="J1004" s="39">
        <v>8</v>
      </c>
      <c r="K1004" s="44" t="s">
        <v>57545</v>
      </c>
    </row>
    <row r="1005" spans="1:11" x14ac:dyDescent="0.25">
      <c r="A1005" s="41" t="s">
        <v>78941</v>
      </c>
      <c r="B1005" s="39" t="s">
        <v>60294</v>
      </c>
      <c r="C1005" s="39" t="s">
        <v>60295</v>
      </c>
      <c r="D1005" s="39" t="s">
        <v>255</v>
      </c>
      <c r="E1005" s="39" t="s">
        <v>255</v>
      </c>
      <c r="F1005" s="39" t="s">
        <v>255</v>
      </c>
      <c r="G1005" s="39" t="s">
        <v>255</v>
      </c>
      <c r="H1005" s="39" t="s">
        <v>216</v>
      </c>
      <c r="I1005" s="40">
        <v>38717</v>
      </c>
      <c r="J1005" s="39">
        <v>49</v>
      </c>
      <c r="K1005" s="44" t="s">
        <v>57545</v>
      </c>
    </row>
    <row r="1006" spans="1:11" x14ac:dyDescent="0.25">
      <c r="A1006" s="41" t="s">
        <v>78942</v>
      </c>
      <c r="B1006" s="39" t="s">
        <v>59058</v>
      </c>
      <c r="C1006" s="39" t="s">
        <v>59059</v>
      </c>
      <c r="D1006" s="39" t="s">
        <v>255</v>
      </c>
      <c r="E1006" s="39" t="s">
        <v>255</v>
      </c>
      <c r="F1006" s="39" t="s">
        <v>255</v>
      </c>
      <c r="G1006" s="39" t="s">
        <v>255</v>
      </c>
      <c r="H1006" s="39" t="s">
        <v>216</v>
      </c>
      <c r="I1006" s="40">
        <v>38717</v>
      </c>
      <c r="J1006" s="39">
        <v>6</v>
      </c>
      <c r="K1006" s="44" t="s">
        <v>57545</v>
      </c>
    </row>
    <row r="1007" spans="1:11" x14ac:dyDescent="0.25">
      <c r="A1007" s="41" t="s">
        <v>78943</v>
      </c>
      <c r="B1007" s="39" t="s">
        <v>58920</v>
      </c>
      <c r="C1007" s="39" t="s">
        <v>58921</v>
      </c>
      <c r="D1007" s="39" t="s">
        <v>255</v>
      </c>
      <c r="E1007" s="39" t="s">
        <v>255</v>
      </c>
      <c r="F1007" s="39" t="s">
        <v>255</v>
      </c>
      <c r="G1007" s="39" t="s">
        <v>255</v>
      </c>
      <c r="H1007" s="39" t="s">
        <v>216</v>
      </c>
      <c r="I1007" s="40">
        <v>38717</v>
      </c>
      <c r="J1007" s="39">
        <v>19</v>
      </c>
      <c r="K1007" s="44" t="s">
        <v>57545</v>
      </c>
    </row>
    <row r="1008" spans="1:11" x14ac:dyDescent="0.25">
      <c r="A1008" s="41" t="s">
        <v>78944</v>
      </c>
      <c r="B1008" s="39" t="s">
        <v>60520</v>
      </c>
      <c r="C1008" s="39" t="s">
        <v>60521</v>
      </c>
      <c r="D1008" s="39" t="s">
        <v>255</v>
      </c>
      <c r="E1008" s="39" t="s">
        <v>255</v>
      </c>
      <c r="F1008" s="39" t="s">
        <v>255</v>
      </c>
      <c r="G1008" s="39" t="s">
        <v>255</v>
      </c>
      <c r="H1008" s="39" t="s">
        <v>216</v>
      </c>
      <c r="I1008" s="40">
        <v>38717</v>
      </c>
      <c r="J1008" s="39">
        <v>15</v>
      </c>
      <c r="K1008" s="44" t="s">
        <v>57545</v>
      </c>
    </row>
    <row r="1009" spans="1:11" x14ac:dyDescent="0.25">
      <c r="A1009" s="41" t="s">
        <v>78945</v>
      </c>
      <c r="B1009" s="39" t="s">
        <v>60296</v>
      </c>
      <c r="C1009" s="39" t="s">
        <v>60297</v>
      </c>
      <c r="D1009" s="39" t="s">
        <v>255</v>
      </c>
      <c r="E1009" s="39" t="s">
        <v>255</v>
      </c>
      <c r="F1009" s="39" t="s">
        <v>255</v>
      </c>
      <c r="G1009" s="39" t="s">
        <v>255</v>
      </c>
      <c r="H1009" s="39" t="s">
        <v>216</v>
      </c>
      <c r="I1009" s="40">
        <v>38717</v>
      </c>
      <c r="J1009" s="39">
        <v>5</v>
      </c>
      <c r="K1009" s="44" t="s">
        <v>57545</v>
      </c>
    </row>
    <row r="1010" spans="1:11" x14ac:dyDescent="0.25">
      <c r="A1010" s="41" t="s">
        <v>78946</v>
      </c>
      <c r="B1010" s="39" t="s">
        <v>60036</v>
      </c>
      <c r="C1010" s="39" t="s">
        <v>60037</v>
      </c>
      <c r="D1010" s="39" t="s">
        <v>255</v>
      </c>
      <c r="E1010" s="39" t="s">
        <v>255</v>
      </c>
      <c r="F1010" s="39" t="s">
        <v>255</v>
      </c>
      <c r="G1010" s="39" t="s">
        <v>255</v>
      </c>
      <c r="H1010" s="39" t="s">
        <v>216</v>
      </c>
      <c r="I1010" s="40">
        <v>38717</v>
      </c>
      <c r="J1010" s="39">
        <v>4</v>
      </c>
      <c r="K1010" s="44" t="s">
        <v>57545</v>
      </c>
    </row>
    <row r="1011" spans="1:11" x14ac:dyDescent="0.25">
      <c r="A1011" s="41" t="s">
        <v>78947</v>
      </c>
      <c r="B1011" s="39" t="s">
        <v>57998</v>
      </c>
      <c r="C1011" s="39" t="s">
        <v>57999</v>
      </c>
      <c r="D1011" s="39" t="s">
        <v>255</v>
      </c>
      <c r="E1011" s="39" t="s">
        <v>255</v>
      </c>
      <c r="F1011" s="39" t="s">
        <v>255</v>
      </c>
      <c r="G1011" s="39" t="s">
        <v>255</v>
      </c>
      <c r="H1011" s="39" t="s">
        <v>216</v>
      </c>
      <c r="I1011" s="40">
        <v>38717</v>
      </c>
      <c r="J1011" s="39">
        <v>36</v>
      </c>
      <c r="K1011" s="44" t="s">
        <v>57545</v>
      </c>
    </row>
    <row r="1012" spans="1:11" x14ac:dyDescent="0.25">
      <c r="A1012" s="41" t="s">
        <v>78948</v>
      </c>
      <c r="B1012" s="39" t="s">
        <v>57890</v>
      </c>
      <c r="C1012" s="39" t="s">
        <v>57891</v>
      </c>
      <c r="D1012" s="39" t="s">
        <v>255</v>
      </c>
      <c r="E1012" s="39" t="s">
        <v>255</v>
      </c>
      <c r="F1012" s="39" t="s">
        <v>255</v>
      </c>
      <c r="G1012" s="39" t="s">
        <v>255</v>
      </c>
      <c r="H1012" s="39" t="s">
        <v>216</v>
      </c>
      <c r="I1012" s="40">
        <v>38717</v>
      </c>
      <c r="J1012" s="39">
        <v>5</v>
      </c>
      <c r="K1012" s="44" t="s">
        <v>57545</v>
      </c>
    </row>
    <row r="1013" spans="1:11" x14ac:dyDescent="0.25">
      <c r="A1013" s="41" t="s">
        <v>78949</v>
      </c>
      <c r="B1013" s="39" t="s">
        <v>58000</v>
      </c>
      <c r="C1013" s="39" t="s">
        <v>58001</v>
      </c>
      <c r="D1013" s="39" t="s">
        <v>255</v>
      </c>
      <c r="E1013" s="39" t="s">
        <v>255</v>
      </c>
      <c r="F1013" s="39" t="s">
        <v>255</v>
      </c>
      <c r="G1013" s="39" t="s">
        <v>255</v>
      </c>
      <c r="H1013" s="39" t="s">
        <v>216</v>
      </c>
      <c r="I1013" s="40">
        <v>38717</v>
      </c>
      <c r="J1013" s="39">
        <v>31</v>
      </c>
      <c r="K1013" s="44" t="s">
        <v>57545</v>
      </c>
    </row>
    <row r="1014" spans="1:11" x14ac:dyDescent="0.25">
      <c r="A1014" s="41" t="s">
        <v>78950</v>
      </c>
      <c r="B1014" s="39" t="s">
        <v>60742</v>
      </c>
      <c r="C1014" s="39" t="s">
        <v>60743</v>
      </c>
      <c r="D1014" s="39" t="s">
        <v>60744</v>
      </c>
      <c r="E1014" s="39" t="s">
        <v>60745</v>
      </c>
      <c r="F1014" s="39" t="s">
        <v>60746</v>
      </c>
      <c r="G1014" s="39" t="s">
        <v>60747</v>
      </c>
      <c r="H1014" s="39" t="s">
        <v>216</v>
      </c>
      <c r="I1014" s="40">
        <v>38717</v>
      </c>
      <c r="J1014" s="39">
        <v>5</v>
      </c>
      <c r="K1014" s="44" t="s">
        <v>57545</v>
      </c>
    </row>
    <row r="1015" spans="1:11" x14ac:dyDescent="0.25">
      <c r="A1015" s="41" t="s">
        <v>78951</v>
      </c>
      <c r="B1015" s="39" t="s">
        <v>59052</v>
      </c>
      <c r="C1015" s="39" t="s">
        <v>59053</v>
      </c>
      <c r="D1015" s="39" t="s">
        <v>59054</v>
      </c>
      <c r="E1015" s="39" t="s">
        <v>59055</v>
      </c>
      <c r="F1015" s="39" t="s">
        <v>59056</v>
      </c>
      <c r="G1015" s="39" t="s">
        <v>59057</v>
      </c>
      <c r="H1015" s="39" t="s">
        <v>216</v>
      </c>
      <c r="I1015" s="40">
        <v>38717</v>
      </c>
      <c r="J1015" s="39">
        <v>57</v>
      </c>
      <c r="K1015" s="44" t="s">
        <v>57545</v>
      </c>
    </row>
    <row r="1016" spans="1:11" x14ac:dyDescent="0.25">
      <c r="A1016" s="41" t="s">
        <v>78952</v>
      </c>
      <c r="B1016" s="39" t="s">
        <v>58506</v>
      </c>
      <c r="C1016" s="39" t="s">
        <v>58507</v>
      </c>
      <c r="D1016" s="39" t="s">
        <v>58508</v>
      </c>
      <c r="E1016" s="39" t="s">
        <v>58509</v>
      </c>
      <c r="F1016" s="39" t="s">
        <v>58510</v>
      </c>
      <c r="G1016" s="39" t="s">
        <v>58511</v>
      </c>
      <c r="H1016" s="39" t="s">
        <v>216</v>
      </c>
      <c r="I1016" s="40">
        <v>38717</v>
      </c>
      <c r="J1016" s="39">
        <v>52</v>
      </c>
      <c r="K1016" s="44" t="s">
        <v>57545</v>
      </c>
    </row>
    <row r="1017" spans="1:11" x14ac:dyDescent="0.25">
      <c r="A1017" s="41" t="s">
        <v>78953</v>
      </c>
      <c r="B1017" s="39" t="s">
        <v>58888</v>
      </c>
      <c r="C1017" s="39" t="s">
        <v>58889</v>
      </c>
      <c r="D1017" s="39" t="s">
        <v>255</v>
      </c>
      <c r="E1017" s="39" t="s">
        <v>255</v>
      </c>
      <c r="F1017" s="39" t="s">
        <v>255</v>
      </c>
      <c r="G1017" s="39" t="s">
        <v>255</v>
      </c>
      <c r="H1017" s="39" t="s">
        <v>216</v>
      </c>
      <c r="I1017" s="40">
        <v>38717</v>
      </c>
      <c r="J1017" s="39">
        <v>57</v>
      </c>
      <c r="K1017" s="44" t="s">
        <v>57545</v>
      </c>
    </row>
    <row r="1018" spans="1:11" x14ac:dyDescent="0.25">
      <c r="A1018" s="41" t="s">
        <v>78954</v>
      </c>
      <c r="B1018" s="39" t="s">
        <v>60038</v>
      </c>
      <c r="C1018" s="39" t="s">
        <v>60039</v>
      </c>
      <c r="D1018" s="39" t="s">
        <v>60040</v>
      </c>
      <c r="E1018" s="39" t="s">
        <v>60041</v>
      </c>
      <c r="F1018" s="39" t="s">
        <v>60042</v>
      </c>
      <c r="G1018" s="39" t="s">
        <v>60043</v>
      </c>
      <c r="H1018" s="39" t="s">
        <v>216</v>
      </c>
      <c r="I1018" s="40">
        <v>38717</v>
      </c>
      <c r="J1018" s="39">
        <v>0</v>
      </c>
      <c r="K1018" s="44" t="s">
        <v>57545</v>
      </c>
    </row>
    <row r="1019" spans="1:11" x14ac:dyDescent="0.25">
      <c r="A1019" s="41" t="s">
        <v>78955</v>
      </c>
      <c r="B1019" s="39" t="s">
        <v>58512</v>
      </c>
      <c r="C1019" s="39" t="s">
        <v>58513</v>
      </c>
      <c r="D1019" s="39" t="s">
        <v>255</v>
      </c>
      <c r="E1019" s="39" t="s">
        <v>255</v>
      </c>
      <c r="F1019" s="39" t="s">
        <v>255</v>
      </c>
      <c r="G1019" s="39" t="s">
        <v>255</v>
      </c>
      <c r="H1019" s="39" t="s">
        <v>216</v>
      </c>
      <c r="I1019" s="40">
        <v>38717</v>
      </c>
      <c r="J1019" s="39">
        <v>77</v>
      </c>
      <c r="K1019" s="44" t="s">
        <v>57545</v>
      </c>
    </row>
    <row r="1020" spans="1:11" x14ac:dyDescent="0.25">
      <c r="A1020" s="41" t="s">
        <v>78956</v>
      </c>
      <c r="B1020" s="39" t="s">
        <v>58922</v>
      </c>
      <c r="C1020" s="39" t="s">
        <v>58923</v>
      </c>
      <c r="D1020" s="39" t="s">
        <v>255</v>
      </c>
      <c r="E1020" s="39" t="s">
        <v>255</v>
      </c>
      <c r="F1020" s="39" t="s">
        <v>255</v>
      </c>
      <c r="G1020" s="39" t="s">
        <v>255</v>
      </c>
      <c r="H1020" s="39" t="s">
        <v>216</v>
      </c>
      <c r="I1020" s="40">
        <v>38717</v>
      </c>
      <c r="J1020" s="39">
        <v>241</v>
      </c>
      <c r="K1020" s="44" t="s">
        <v>57545</v>
      </c>
    </row>
    <row r="1021" spans="1:11" x14ac:dyDescent="0.25">
      <c r="A1021" s="41" t="s">
        <v>78957</v>
      </c>
      <c r="B1021" s="39" t="s">
        <v>60522</v>
      </c>
      <c r="C1021" s="39" t="s">
        <v>60523</v>
      </c>
      <c r="D1021" s="39" t="s">
        <v>255</v>
      </c>
      <c r="E1021" s="39" t="s">
        <v>255</v>
      </c>
      <c r="F1021" s="39" t="s">
        <v>255</v>
      </c>
      <c r="G1021" s="39" t="s">
        <v>255</v>
      </c>
      <c r="H1021" s="39" t="s">
        <v>216</v>
      </c>
      <c r="I1021" s="40">
        <v>38717</v>
      </c>
      <c r="J1021" s="39">
        <v>4</v>
      </c>
      <c r="K1021" s="44" t="s">
        <v>57545</v>
      </c>
    </row>
    <row r="1022" spans="1:11" x14ac:dyDescent="0.25">
      <c r="A1022" s="41" t="s">
        <v>78958</v>
      </c>
      <c r="B1022" s="39" t="s">
        <v>58514</v>
      </c>
      <c r="C1022" s="39" t="s">
        <v>58515</v>
      </c>
      <c r="D1022" s="39" t="s">
        <v>255</v>
      </c>
      <c r="E1022" s="39" t="s">
        <v>255</v>
      </c>
      <c r="F1022" s="39" t="s">
        <v>255</v>
      </c>
      <c r="G1022" s="39" t="s">
        <v>255</v>
      </c>
      <c r="H1022" s="39" t="s">
        <v>216</v>
      </c>
      <c r="I1022" s="40">
        <v>38717</v>
      </c>
      <c r="J1022" s="39">
        <v>124</v>
      </c>
      <c r="K1022" s="44" t="s">
        <v>57545</v>
      </c>
    </row>
    <row r="1023" spans="1:11" x14ac:dyDescent="0.25">
      <c r="A1023" s="41" t="s">
        <v>78959</v>
      </c>
      <c r="B1023" s="39" t="s">
        <v>60524</v>
      </c>
      <c r="C1023" s="39" t="s">
        <v>60525</v>
      </c>
      <c r="D1023" s="39" t="s">
        <v>255</v>
      </c>
      <c r="E1023" s="39" t="s">
        <v>255</v>
      </c>
      <c r="F1023" s="39" t="s">
        <v>255</v>
      </c>
      <c r="G1023" s="39" t="s">
        <v>255</v>
      </c>
      <c r="H1023" s="39" t="s">
        <v>216</v>
      </c>
      <c r="I1023" s="40">
        <v>38717</v>
      </c>
      <c r="J1023" s="39">
        <v>82</v>
      </c>
      <c r="K1023" s="44" t="s">
        <v>57545</v>
      </c>
    </row>
    <row r="1024" spans="1:11" x14ac:dyDescent="0.25">
      <c r="A1024" s="41" t="s">
        <v>78960</v>
      </c>
      <c r="B1024" s="39" t="s">
        <v>58924</v>
      </c>
      <c r="C1024" s="39" t="s">
        <v>58925</v>
      </c>
      <c r="D1024" s="39" t="s">
        <v>255</v>
      </c>
      <c r="E1024" s="39" t="s">
        <v>255</v>
      </c>
      <c r="F1024" s="39" t="s">
        <v>255</v>
      </c>
      <c r="G1024" s="39" t="s">
        <v>255</v>
      </c>
      <c r="H1024" s="39" t="s">
        <v>216</v>
      </c>
      <c r="I1024" s="40">
        <v>38717</v>
      </c>
      <c r="J1024" s="39">
        <v>19</v>
      </c>
      <c r="K1024" s="44" t="s">
        <v>57545</v>
      </c>
    </row>
    <row r="1025" spans="1:11" x14ac:dyDescent="0.25">
      <c r="A1025" s="41" t="s">
        <v>78961</v>
      </c>
      <c r="B1025" s="39" t="s">
        <v>58926</v>
      </c>
      <c r="C1025" s="39" t="s">
        <v>58927</v>
      </c>
      <c r="D1025" s="39" t="s">
        <v>255</v>
      </c>
      <c r="E1025" s="39" t="s">
        <v>255</v>
      </c>
      <c r="F1025" s="39" t="s">
        <v>255</v>
      </c>
      <c r="G1025" s="39" t="s">
        <v>255</v>
      </c>
      <c r="H1025" s="39" t="s">
        <v>216</v>
      </c>
      <c r="I1025" s="40">
        <v>38717</v>
      </c>
      <c r="J1025" s="39">
        <v>12</v>
      </c>
      <c r="K1025" s="44" t="s">
        <v>57545</v>
      </c>
    </row>
    <row r="1026" spans="1:11" x14ac:dyDescent="0.25">
      <c r="A1026" s="41" t="s">
        <v>78962</v>
      </c>
      <c r="B1026" s="39" t="s">
        <v>60526</v>
      </c>
      <c r="C1026" s="39" t="s">
        <v>60527</v>
      </c>
      <c r="D1026" s="39" t="s">
        <v>60528</v>
      </c>
      <c r="E1026" s="39" t="s">
        <v>60529</v>
      </c>
      <c r="F1026" s="39" t="s">
        <v>60530</v>
      </c>
      <c r="G1026" s="39" t="s">
        <v>60531</v>
      </c>
      <c r="H1026" s="39" t="s">
        <v>216</v>
      </c>
      <c r="I1026" s="40">
        <v>38717</v>
      </c>
      <c r="J1026" s="39">
        <v>1</v>
      </c>
      <c r="K1026" s="44" t="s">
        <v>57545</v>
      </c>
    </row>
    <row r="1027" spans="1:11" x14ac:dyDescent="0.25">
      <c r="A1027" s="41" t="s">
        <v>78963</v>
      </c>
      <c r="B1027" s="39" t="s">
        <v>59080</v>
      </c>
      <c r="C1027" s="39" t="s">
        <v>59081</v>
      </c>
      <c r="D1027" s="39" t="s">
        <v>59082</v>
      </c>
      <c r="E1027" s="39" t="s">
        <v>59083</v>
      </c>
      <c r="F1027" s="39" t="s">
        <v>59084</v>
      </c>
      <c r="G1027" s="39" t="s">
        <v>59085</v>
      </c>
      <c r="H1027" s="39" t="s">
        <v>216</v>
      </c>
      <c r="I1027" s="40">
        <v>38717</v>
      </c>
      <c r="J1027" s="39">
        <v>207</v>
      </c>
      <c r="K1027" s="44" t="s">
        <v>57545</v>
      </c>
    </row>
    <row r="1028" spans="1:11" x14ac:dyDescent="0.25">
      <c r="A1028" s="41" t="s">
        <v>78964</v>
      </c>
      <c r="B1028" s="39" t="s">
        <v>58516</v>
      </c>
      <c r="C1028" s="39" t="s">
        <v>58517</v>
      </c>
      <c r="D1028" s="39" t="s">
        <v>58518</v>
      </c>
      <c r="E1028" s="39" t="s">
        <v>58519</v>
      </c>
      <c r="F1028" s="39" t="s">
        <v>58520</v>
      </c>
      <c r="G1028" s="39" t="s">
        <v>58521</v>
      </c>
      <c r="H1028" s="39" t="s">
        <v>216</v>
      </c>
      <c r="I1028" s="40">
        <v>38717</v>
      </c>
      <c r="J1028" s="39">
        <v>206</v>
      </c>
      <c r="K1028" s="44" t="s">
        <v>57545</v>
      </c>
    </row>
    <row r="1029" spans="1:11" x14ac:dyDescent="0.25">
      <c r="A1029" s="41" t="s">
        <v>78965</v>
      </c>
      <c r="B1029" s="39" t="s">
        <v>58928</v>
      </c>
      <c r="C1029" s="39" t="s">
        <v>58929</v>
      </c>
      <c r="D1029" s="39" t="s">
        <v>58930</v>
      </c>
      <c r="E1029" s="39" t="s">
        <v>58931</v>
      </c>
      <c r="F1029" s="39" t="s">
        <v>58932</v>
      </c>
      <c r="G1029" s="39" t="s">
        <v>58933</v>
      </c>
      <c r="H1029" s="39" t="s">
        <v>216</v>
      </c>
      <c r="I1029" s="40">
        <v>38717</v>
      </c>
      <c r="J1029" s="39">
        <v>0</v>
      </c>
      <c r="K1029" s="44" t="s">
        <v>57545</v>
      </c>
    </row>
    <row r="1030" spans="1:11" x14ac:dyDescent="0.25">
      <c r="A1030" s="41" t="s">
        <v>78966</v>
      </c>
      <c r="B1030" s="39" t="s">
        <v>60532</v>
      </c>
      <c r="C1030" s="39" t="s">
        <v>60533</v>
      </c>
      <c r="D1030" s="39" t="s">
        <v>60534</v>
      </c>
      <c r="E1030" s="39" t="s">
        <v>60535</v>
      </c>
      <c r="F1030" s="39" t="s">
        <v>60536</v>
      </c>
      <c r="G1030" s="39" t="s">
        <v>60537</v>
      </c>
      <c r="H1030" s="39" t="s">
        <v>216</v>
      </c>
      <c r="I1030" s="40">
        <v>38717</v>
      </c>
      <c r="J1030" s="39">
        <v>67</v>
      </c>
      <c r="K1030" s="44" t="s">
        <v>57545</v>
      </c>
    </row>
    <row r="1031" spans="1:11" x14ac:dyDescent="0.25">
      <c r="A1031" s="41" t="s">
        <v>78967</v>
      </c>
      <c r="B1031" s="39" t="s">
        <v>60304</v>
      </c>
      <c r="C1031" s="39" t="s">
        <v>60305</v>
      </c>
      <c r="D1031" s="39" t="s">
        <v>60306</v>
      </c>
      <c r="E1031" s="39" t="s">
        <v>60307</v>
      </c>
      <c r="F1031" s="39" t="s">
        <v>60308</v>
      </c>
      <c r="G1031" s="39" t="s">
        <v>60309</v>
      </c>
      <c r="H1031" s="39" t="s">
        <v>216</v>
      </c>
      <c r="I1031" s="40">
        <v>38717</v>
      </c>
      <c r="J1031" s="39">
        <v>67</v>
      </c>
      <c r="K1031" s="44" t="s">
        <v>57545</v>
      </c>
    </row>
    <row r="1032" spans="1:11" x14ac:dyDescent="0.25">
      <c r="A1032" s="41" t="s">
        <v>78968</v>
      </c>
      <c r="B1032" s="39" t="s">
        <v>58522</v>
      </c>
      <c r="C1032" s="39" t="s">
        <v>58523</v>
      </c>
      <c r="D1032" s="39" t="s">
        <v>58524</v>
      </c>
      <c r="E1032" s="39" t="s">
        <v>58525</v>
      </c>
      <c r="F1032" s="39" t="s">
        <v>58526</v>
      </c>
      <c r="G1032" s="39" t="s">
        <v>58527</v>
      </c>
      <c r="H1032" s="39" t="s">
        <v>216</v>
      </c>
      <c r="I1032" s="40">
        <v>38717</v>
      </c>
      <c r="J1032" s="39">
        <v>1</v>
      </c>
      <c r="K1032" s="44" t="s">
        <v>57545</v>
      </c>
    </row>
    <row r="1033" spans="1:11" x14ac:dyDescent="0.25">
      <c r="A1033" s="41" t="s">
        <v>78969</v>
      </c>
      <c r="B1033" s="39" t="s">
        <v>60298</v>
      </c>
      <c r="C1033" s="39" t="s">
        <v>60299</v>
      </c>
      <c r="D1033" s="39" t="s">
        <v>60300</v>
      </c>
      <c r="E1033" s="39" t="s">
        <v>60301</v>
      </c>
      <c r="F1033" s="39" t="s">
        <v>60302</v>
      </c>
      <c r="G1033" s="39" t="s">
        <v>60303</v>
      </c>
      <c r="H1033" s="39" t="s">
        <v>216</v>
      </c>
      <c r="I1033" s="40">
        <v>38717</v>
      </c>
      <c r="J1033" s="39">
        <v>318</v>
      </c>
      <c r="K1033" s="44" t="s">
        <v>57545</v>
      </c>
    </row>
    <row r="1034" spans="1:11" x14ac:dyDescent="0.25">
      <c r="A1034" s="41" t="s">
        <v>78970</v>
      </c>
      <c r="B1034" s="39" t="s">
        <v>60310</v>
      </c>
      <c r="C1034" s="39" t="s">
        <v>60311</v>
      </c>
      <c r="D1034" s="39" t="s">
        <v>60312</v>
      </c>
      <c r="E1034" s="39" t="s">
        <v>60313</v>
      </c>
      <c r="F1034" s="39" t="s">
        <v>60314</v>
      </c>
      <c r="G1034" s="39" t="s">
        <v>60315</v>
      </c>
      <c r="H1034" s="39" t="s">
        <v>216</v>
      </c>
      <c r="I1034" s="40">
        <v>38717</v>
      </c>
      <c r="J1034" s="39">
        <v>317</v>
      </c>
      <c r="K1034" s="44" t="s">
        <v>57545</v>
      </c>
    </row>
    <row r="1035" spans="1:11" x14ac:dyDescent="0.25">
      <c r="A1035" s="41" t="s">
        <v>78971</v>
      </c>
      <c r="B1035" s="39" t="s">
        <v>58528</v>
      </c>
      <c r="C1035" s="39" t="s">
        <v>58529</v>
      </c>
      <c r="D1035" s="39" t="s">
        <v>58530</v>
      </c>
      <c r="E1035" s="39" t="s">
        <v>58531</v>
      </c>
      <c r="F1035" s="39" t="s">
        <v>58532</v>
      </c>
      <c r="G1035" s="39" t="s">
        <v>58533</v>
      </c>
      <c r="H1035" s="39" t="s">
        <v>216</v>
      </c>
      <c r="I1035" s="40">
        <v>38717</v>
      </c>
      <c r="J1035" s="39">
        <v>1</v>
      </c>
      <c r="K1035" s="44" t="s">
        <v>57545</v>
      </c>
    </row>
    <row r="1036" spans="1:11" x14ac:dyDescent="0.25">
      <c r="A1036" s="41" t="s">
        <v>78972</v>
      </c>
      <c r="B1036" s="39" t="s">
        <v>60316</v>
      </c>
      <c r="C1036" s="39" t="s">
        <v>60317</v>
      </c>
      <c r="D1036" s="39" t="s">
        <v>60318</v>
      </c>
      <c r="E1036" s="39" t="s">
        <v>60319</v>
      </c>
      <c r="F1036" s="39" t="s">
        <v>60320</v>
      </c>
      <c r="G1036" s="39" t="s">
        <v>60321</v>
      </c>
      <c r="H1036" s="39" t="s">
        <v>216</v>
      </c>
      <c r="I1036" s="40">
        <v>38717</v>
      </c>
      <c r="J1036" s="39">
        <v>140</v>
      </c>
      <c r="K1036" s="44" t="s">
        <v>57545</v>
      </c>
    </row>
    <row r="1037" spans="1:11" x14ac:dyDescent="0.25">
      <c r="A1037" s="41" t="s">
        <v>78973</v>
      </c>
      <c r="B1037" s="39" t="s">
        <v>60538</v>
      </c>
      <c r="C1037" s="39" t="s">
        <v>60539</v>
      </c>
      <c r="D1037" s="39" t="s">
        <v>60540</v>
      </c>
      <c r="E1037" s="39" t="s">
        <v>60541</v>
      </c>
      <c r="F1037" s="39" t="s">
        <v>60542</v>
      </c>
      <c r="G1037" s="39" t="s">
        <v>60543</v>
      </c>
      <c r="H1037" s="39" t="s">
        <v>216</v>
      </c>
      <c r="I1037" s="40">
        <v>38717</v>
      </c>
      <c r="J1037" s="39">
        <v>139</v>
      </c>
      <c r="K1037" s="44" t="s">
        <v>57545</v>
      </c>
    </row>
    <row r="1038" spans="1:11" x14ac:dyDescent="0.25">
      <c r="A1038" s="41" t="s">
        <v>78974</v>
      </c>
      <c r="B1038" s="39" t="s">
        <v>58400</v>
      </c>
      <c r="C1038" s="39" t="s">
        <v>58401</v>
      </c>
      <c r="D1038" s="39" t="s">
        <v>255</v>
      </c>
      <c r="E1038" s="39" t="s">
        <v>255</v>
      </c>
      <c r="F1038" s="39" t="s">
        <v>255</v>
      </c>
      <c r="G1038" s="39" t="s">
        <v>255</v>
      </c>
      <c r="H1038" s="39" t="s">
        <v>216</v>
      </c>
      <c r="I1038" s="40">
        <v>38717</v>
      </c>
      <c r="J1038" s="39">
        <v>307</v>
      </c>
      <c r="K1038" s="44" t="s">
        <v>57545</v>
      </c>
    </row>
    <row r="1039" spans="1:11" x14ac:dyDescent="0.25">
      <c r="A1039" s="41" t="s">
        <v>78975</v>
      </c>
      <c r="B1039" s="39" t="s">
        <v>58534</v>
      </c>
      <c r="C1039" s="39" t="s">
        <v>58535</v>
      </c>
      <c r="D1039" s="39" t="s">
        <v>58536</v>
      </c>
      <c r="E1039" s="39" t="s">
        <v>58537</v>
      </c>
      <c r="F1039" s="39" t="s">
        <v>58538</v>
      </c>
      <c r="G1039" s="39" t="s">
        <v>58539</v>
      </c>
      <c r="H1039" s="39" t="s">
        <v>216</v>
      </c>
      <c r="I1039" s="40">
        <v>38717</v>
      </c>
      <c r="J1039" s="39">
        <v>11</v>
      </c>
      <c r="K1039" s="44" t="s">
        <v>57545</v>
      </c>
    </row>
    <row r="1040" spans="1:11" x14ac:dyDescent="0.25">
      <c r="A1040" s="41" t="s">
        <v>78976</v>
      </c>
      <c r="B1040" s="39" t="s">
        <v>57892</v>
      </c>
      <c r="C1040" s="39" t="s">
        <v>57893</v>
      </c>
      <c r="D1040" s="39" t="s">
        <v>57894</v>
      </c>
      <c r="E1040" s="39" t="s">
        <v>57895</v>
      </c>
      <c r="F1040" s="39" t="s">
        <v>57896</v>
      </c>
      <c r="G1040" s="39" t="s">
        <v>57897</v>
      </c>
      <c r="H1040" s="39" t="s">
        <v>216</v>
      </c>
      <c r="I1040" s="40">
        <v>38717</v>
      </c>
      <c r="J1040" s="39">
        <v>174</v>
      </c>
      <c r="K1040" s="44" t="s">
        <v>57545</v>
      </c>
    </row>
    <row r="1041" spans="1:11" x14ac:dyDescent="0.25">
      <c r="A1041" s="41" t="s">
        <v>78977</v>
      </c>
      <c r="B1041" s="39" t="s">
        <v>58540</v>
      </c>
      <c r="C1041" s="39" t="s">
        <v>58541</v>
      </c>
      <c r="D1041" s="39" t="s">
        <v>255</v>
      </c>
      <c r="E1041" s="39" t="s">
        <v>255</v>
      </c>
      <c r="F1041" s="39" t="s">
        <v>255</v>
      </c>
      <c r="G1041" s="39" t="s">
        <v>255</v>
      </c>
      <c r="H1041" s="39" t="s">
        <v>216</v>
      </c>
      <c r="I1041" s="40">
        <v>38717</v>
      </c>
      <c r="J1041" s="39">
        <v>10</v>
      </c>
      <c r="K1041" s="44" t="s">
        <v>57545</v>
      </c>
    </row>
    <row r="1042" spans="1:11" x14ac:dyDescent="0.25">
      <c r="A1042" s="41" t="s">
        <v>78978</v>
      </c>
      <c r="B1042" s="39" t="s">
        <v>60748</v>
      </c>
      <c r="C1042" s="39" t="s">
        <v>60749</v>
      </c>
      <c r="D1042" s="39" t="s">
        <v>255</v>
      </c>
      <c r="E1042" s="39" t="s">
        <v>255</v>
      </c>
      <c r="F1042" s="39" t="s">
        <v>255</v>
      </c>
      <c r="G1042" s="39" t="s">
        <v>255</v>
      </c>
      <c r="H1042" s="39" t="s">
        <v>216</v>
      </c>
      <c r="I1042" s="40">
        <v>38717</v>
      </c>
      <c r="J1042" s="39">
        <v>164</v>
      </c>
      <c r="K1042" s="44" t="s">
        <v>57545</v>
      </c>
    </row>
    <row r="1043" spans="1:11" x14ac:dyDescent="0.25">
      <c r="A1043" s="41" t="s">
        <v>78979</v>
      </c>
      <c r="B1043" s="39" t="s">
        <v>60750</v>
      </c>
      <c r="C1043" s="39" t="s">
        <v>60751</v>
      </c>
      <c r="D1043" s="39" t="s">
        <v>255</v>
      </c>
      <c r="E1043" s="39" t="s">
        <v>255</v>
      </c>
      <c r="F1043" s="39" t="s">
        <v>255</v>
      </c>
      <c r="G1043" s="39" t="s">
        <v>255</v>
      </c>
      <c r="H1043" s="39" t="s">
        <v>216</v>
      </c>
      <c r="I1043" s="40">
        <v>38717</v>
      </c>
      <c r="J1043" s="39">
        <v>56</v>
      </c>
      <c r="K1043" s="44" t="s">
        <v>57545</v>
      </c>
    </row>
    <row r="1044" spans="1:11" x14ac:dyDescent="0.25">
      <c r="A1044" s="41" t="s">
        <v>78980</v>
      </c>
      <c r="B1044" s="39" t="s">
        <v>59074</v>
      </c>
      <c r="C1044" s="39" t="s">
        <v>59075</v>
      </c>
      <c r="D1044" s="39" t="s">
        <v>255</v>
      </c>
      <c r="E1044" s="39" t="s">
        <v>255</v>
      </c>
      <c r="F1044" s="39" t="s">
        <v>255</v>
      </c>
      <c r="G1044" s="39" t="s">
        <v>255</v>
      </c>
      <c r="H1044" s="39" t="s">
        <v>216</v>
      </c>
      <c r="I1044" s="40">
        <v>38717</v>
      </c>
      <c r="J1044" s="39">
        <v>33</v>
      </c>
      <c r="K1044" s="44" t="s">
        <v>57545</v>
      </c>
    </row>
    <row r="1045" spans="1:11" x14ac:dyDescent="0.25">
      <c r="A1045" s="41" t="s">
        <v>78981</v>
      </c>
      <c r="B1045" s="39" t="s">
        <v>60752</v>
      </c>
      <c r="C1045" s="39" t="s">
        <v>60753</v>
      </c>
      <c r="D1045" s="39" t="s">
        <v>255</v>
      </c>
      <c r="E1045" s="39" t="s">
        <v>255</v>
      </c>
      <c r="F1045" s="39" t="s">
        <v>255</v>
      </c>
      <c r="G1045" s="39" t="s">
        <v>255</v>
      </c>
      <c r="H1045" s="39" t="s">
        <v>216</v>
      </c>
      <c r="I1045" s="40">
        <v>38717</v>
      </c>
      <c r="J1045" s="39">
        <v>35</v>
      </c>
      <c r="K1045" s="44" t="s">
        <v>57545</v>
      </c>
    </row>
    <row r="1046" spans="1:11" x14ac:dyDescent="0.25">
      <c r="A1046" s="41" t="s">
        <v>78982</v>
      </c>
      <c r="B1046" s="39" t="s">
        <v>59076</v>
      </c>
      <c r="C1046" s="39" t="s">
        <v>59077</v>
      </c>
      <c r="D1046" s="39" t="s">
        <v>255</v>
      </c>
      <c r="E1046" s="39" t="s">
        <v>255</v>
      </c>
      <c r="F1046" s="39" t="s">
        <v>255</v>
      </c>
      <c r="G1046" s="39" t="s">
        <v>255</v>
      </c>
      <c r="H1046" s="39" t="s">
        <v>216</v>
      </c>
      <c r="I1046" s="40">
        <v>38717</v>
      </c>
      <c r="J1046" s="39">
        <v>18</v>
      </c>
      <c r="K1046" s="44" t="s">
        <v>57545</v>
      </c>
    </row>
    <row r="1047" spans="1:11" x14ac:dyDescent="0.25">
      <c r="A1047" s="41" t="s">
        <v>78983</v>
      </c>
      <c r="B1047" s="39" t="s">
        <v>58958</v>
      </c>
      <c r="C1047" s="39" t="s">
        <v>58959</v>
      </c>
      <c r="D1047" s="39" t="s">
        <v>255</v>
      </c>
      <c r="E1047" s="39" t="s">
        <v>255</v>
      </c>
      <c r="F1047" s="39" t="s">
        <v>255</v>
      </c>
      <c r="G1047" s="39" t="s">
        <v>255</v>
      </c>
      <c r="H1047" s="39" t="s">
        <v>216</v>
      </c>
      <c r="I1047" s="40">
        <v>38717</v>
      </c>
      <c r="J1047" s="39">
        <v>22</v>
      </c>
      <c r="K1047" s="44" t="s">
        <v>57545</v>
      </c>
    </row>
    <row r="1048" spans="1:11" x14ac:dyDescent="0.25">
      <c r="A1048" s="41" t="s">
        <v>78984</v>
      </c>
      <c r="B1048" s="39" t="s">
        <v>60754</v>
      </c>
      <c r="C1048" s="39" t="s">
        <v>60755</v>
      </c>
      <c r="D1048" s="39" t="s">
        <v>255</v>
      </c>
      <c r="E1048" s="39" t="s">
        <v>255</v>
      </c>
      <c r="F1048" s="39" t="s">
        <v>255</v>
      </c>
      <c r="G1048" s="39" t="s">
        <v>255</v>
      </c>
      <c r="H1048" s="39" t="s">
        <v>216</v>
      </c>
      <c r="I1048" s="40">
        <v>38717</v>
      </c>
      <c r="J1048" s="39">
        <v>20</v>
      </c>
      <c r="K1048" s="44" t="s">
        <v>57545</v>
      </c>
    </row>
    <row r="1049" spans="1:11" x14ac:dyDescent="0.25">
      <c r="A1049" s="41" t="s">
        <v>78985</v>
      </c>
      <c r="B1049" s="39" t="s">
        <v>60756</v>
      </c>
      <c r="C1049" s="39" t="s">
        <v>60757</v>
      </c>
      <c r="D1049" s="39" t="s">
        <v>255</v>
      </c>
      <c r="E1049" s="39" t="s">
        <v>255</v>
      </c>
      <c r="F1049" s="39" t="s">
        <v>255</v>
      </c>
      <c r="G1049" s="39" t="s">
        <v>255</v>
      </c>
      <c r="H1049" s="39" t="s">
        <v>216</v>
      </c>
      <c r="I1049" s="40">
        <v>38717</v>
      </c>
      <c r="J1049" s="39">
        <v>24</v>
      </c>
      <c r="K1049" s="44" t="s">
        <v>57545</v>
      </c>
    </row>
    <row r="1050" spans="1:11" x14ac:dyDescent="0.25">
      <c r="A1050" s="41" t="s">
        <v>78986</v>
      </c>
      <c r="B1050" s="39" t="s">
        <v>60758</v>
      </c>
      <c r="C1050" s="39" t="s">
        <v>60759</v>
      </c>
      <c r="D1050" s="39" t="s">
        <v>255</v>
      </c>
      <c r="E1050" s="39" t="s">
        <v>255</v>
      </c>
      <c r="F1050" s="39" t="s">
        <v>255</v>
      </c>
      <c r="G1050" s="39" t="s">
        <v>255</v>
      </c>
      <c r="H1050" s="39" t="s">
        <v>216</v>
      </c>
      <c r="I1050" s="40">
        <v>38717</v>
      </c>
      <c r="J1050" s="39">
        <v>0</v>
      </c>
      <c r="K1050" s="44" t="s">
        <v>57545</v>
      </c>
    </row>
    <row r="1051" spans="1:11" x14ac:dyDescent="0.25">
      <c r="A1051" s="41" t="s">
        <v>78987</v>
      </c>
      <c r="B1051" s="39" t="s">
        <v>60044</v>
      </c>
      <c r="C1051" s="39" t="s">
        <v>60045</v>
      </c>
      <c r="D1051" s="39" t="s">
        <v>255</v>
      </c>
      <c r="E1051" s="39" t="s">
        <v>255</v>
      </c>
      <c r="F1051" s="39" t="s">
        <v>255</v>
      </c>
      <c r="G1051" s="39" t="s">
        <v>255</v>
      </c>
      <c r="H1051" s="39" t="s">
        <v>216</v>
      </c>
      <c r="I1051" s="40">
        <v>38717</v>
      </c>
      <c r="J1051" s="39">
        <v>12</v>
      </c>
      <c r="K1051" s="44" t="s">
        <v>57545</v>
      </c>
    </row>
    <row r="1052" spans="1:11" x14ac:dyDescent="0.25">
      <c r="A1052" s="41" t="s">
        <v>78988</v>
      </c>
      <c r="B1052" s="39" t="s">
        <v>58960</v>
      </c>
      <c r="C1052" s="39" t="s">
        <v>58961</v>
      </c>
      <c r="D1052" s="39" t="s">
        <v>255</v>
      </c>
      <c r="E1052" s="39" t="s">
        <v>255</v>
      </c>
      <c r="F1052" s="39" t="s">
        <v>255</v>
      </c>
      <c r="G1052" s="39" t="s">
        <v>255</v>
      </c>
      <c r="H1052" s="39" t="s">
        <v>216</v>
      </c>
      <c r="I1052" s="40">
        <v>38717</v>
      </c>
      <c r="J1052" s="39">
        <v>0</v>
      </c>
      <c r="K1052" s="44" t="s">
        <v>57545</v>
      </c>
    </row>
    <row r="1053" spans="1:11" x14ac:dyDescent="0.25">
      <c r="A1053" s="41" t="s">
        <v>78989</v>
      </c>
      <c r="B1053" s="39" t="s">
        <v>60046</v>
      </c>
      <c r="C1053" s="39" t="s">
        <v>60047</v>
      </c>
      <c r="D1053" s="39" t="s">
        <v>255</v>
      </c>
      <c r="E1053" s="39" t="s">
        <v>255</v>
      </c>
      <c r="F1053" s="39" t="s">
        <v>255</v>
      </c>
      <c r="G1053" s="39" t="s">
        <v>255</v>
      </c>
      <c r="H1053" s="39" t="s">
        <v>216</v>
      </c>
      <c r="I1053" s="40">
        <v>38717</v>
      </c>
      <c r="J1053" s="39">
        <v>110</v>
      </c>
      <c r="K1053" s="44" t="s">
        <v>57545</v>
      </c>
    </row>
    <row r="1054" spans="1:11" x14ac:dyDescent="0.25">
      <c r="A1054" s="41" t="s">
        <v>78990</v>
      </c>
      <c r="B1054" s="39" t="s">
        <v>60322</v>
      </c>
      <c r="C1054" s="39" t="s">
        <v>60323</v>
      </c>
      <c r="D1054" s="39" t="s">
        <v>255</v>
      </c>
      <c r="E1054" s="39" t="s">
        <v>255</v>
      </c>
      <c r="F1054" s="39" t="s">
        <v>255</v>
      </c>
      <c r="G1054" s="39" t="s">
        <v>255</v>
      </c>
      <c r="H1054" s="39" t="s">
        <v>216</v>
      </c>
      <c r="I1054" s="40">
        <v>38717</v>
      </c>
      <c r="J1054" s="39">
        <v>8</v>
      </c>
      <c r="K1054" s="44" t="s">
        <v>57545</v>
      </c>
    </row>
    <row r="1055" spans="1:11" x14ac:dyDescent="0.25">
      <c r="A1055" s="41" t="s">
        <v>78991</v>
      </c>
      <c r="B1055" s="39" t="s">
        <v>59334</v>
      </c>
      <c r="C1055" s="39" t="s">
        <v>59335</v>
      </c>
      <c r="D1055" s="39" t="s">
        <v>59336</v>
      </c>
      <c r="E1055" s="39" t="s">
        <v>59337</v>
      </c>
      <c r="F1055" s="39" t="s">
        <v>59338</v>
      </c>
      <c r="G1055" s="39" t="s">
        <v>59339</v>
      </c>
      <c r="H1055" s="39" t="s">
        <v>216</v>
      </c>
      <c r="I1055" s="40">
        <v>38717</v>
      </c>
      <c r="J1055" s="39">
        <v>20</v>
      </c>
      <c r="K1055" s="44" t="s">
        <v>57545</v>
      </c>
    </row>
    <row r="1056" spans="1:11" x14ac:dyDescent="0.25">
      <c r="A1056" s="41" t="s">
        <v>78992</v>
      </c>
      <c r="B1056" s="39" t="s">
        <v>58582</v>
      </c>
      <c r="C1056" s="39" t="s">
        <v>58583</v>
      </c>
      <c r="D1056" s="39" t="s">
        <v>255</v>
      </c>
      <c r="E1056" s="39" t="s">
        <v>255</v>
      </c>
      <c r="F1056" s="39" t="s">
        <v>255</v>
      </c>
      <c r="G1056" s="39" t="s">
        <v>255</v>
      </c>
      <c r="H1056" s="39" t="s">
        <v>216</v>
      </c>
      <c r="I1056" s="40">
        <v>38717</v>
      </c>
      <c r="J1056" s="39">
        <v>1</v>
      </c>
      <c r="K1056" s="44" t="s">
        <v>57545</v>
      </c>
    </row>
    <row r="1057" spans="1:11" x14ac:dyDescent="0.25">
      <c r="A1057" s="41" t="s">
        <v>78993</v>
      </c>
      <c r="B1057" s="39" t="s">
        <v>59078</v>
      </c>
      <c r="C1057" s="39" t="s">
        <v>59079</v>
      </c>
      <c r="D1057" s="39" t="s">
        <v>255</v>
      </c>
      <c r="E1057" s="39" t="s">
        <v>255</v>
      </c>
      <c r="F1057" s="39" t="s">
        <v>255</v>
      </c>
      <c r="G1057" s="39" t="s">
        <v>255</v>
      </c>
      <c r="H1057" s="39" t="s">
        <v>216</v>
      </c>
      <c r="I1057" s="40">
        <v>38717</v>
      </c>
      <c r="J1057" s="39">
        <v>19</v>
      </c>
      <c r="K1057" s="44" t="s">
        <v>57545</v>
      </c>
    </row>
    <row r="1058" spans="1:11" x14ac:dyDescent="0.25">
      <c r="A1058" s="41" t="s">
        <v>78994</v>
      </c>
      <c r="B1058" s="39" t="s">
        <v>59086</v>
      </c>
      <c r="C1058" s="39" t="s">
        <v>59087</v>
      </c>
      <c r="D1058" s="39" t="s">
        <v>255</v>
      </c>
      <c r="E1058" s="39" t="s">
        <v>255</v>
      </c>
      <c r="F1058" s="39" t="s">
        <v>255</v>
      </c>
      <c r="G1058" s="39" t="s">
        <v>255</v>
      </c>
      <c r="H1058" s="39" t="s">
        <v>216</v>
      </c>
      <c r="I1058" s="40">
        <v>38717</v>
      </c>
      <c r="J1058" s="39">
        <v>2</v>
      </c>
      <c r="K1058" s="44" t="s">
        <v>57545</v>
      </c>
    </row>
    <row r="1059" spans="1:11" x14ac:dyDescent="0.25">
      <c r="A1059" s="41" t="s">
        <v>78995</v>
      </c>
      <c r="B1059" s="39" t="s">
        <v>60760</v>
      </c>
      <c r="C1059" s="39" t="s">
        <v>60761</v>
      </c>
      <c r="D1059" s="39" t="s">
        <v>255</v>
      </c>
      <c r="E1059" s="39" t="s">
        <v>255</v>
      </c>
      <c r="F1059" s="39" t="s">
        <v>255</v>
      </c>
      <c r="G1059" s="39" t="s">
        <v>255</v>
      </c>
      <c r="H1059" s="39" t="s">
        <v>216</v>
      </c>
      <c r="I1059" s="40">
        <v>38717</v>
      </c>
      <c r="J1059" s="39">
        <v>7</v>
      </c>
      <c r="K1059" s="44" t="s">
        <v>57545</v>
      </c>
    </row>
    <row r="1060" spans="1:11" x14ac:dyDescent="0.25">
      <c r="A1060" s="41" t="s">
        <v>78996</v>
      </c>
      <c r="B1060" s="39" t="s">
        <v>58962</v>
      </c>
      <c r="C1060" s="39" t="s">
        <v>58963</v>
      </c>
      <c r="D1060" s="39" t="s">
        <v>255</v>
      </c>
      <c r="E1060" s="39" t="s">
        <v>255</v>
      </c>
      <c r="F1060" s="39" t="s">
        <v>255</v>
      </c>
      <c r="G1060" s="39" t="s">
        <v>255</v>
      </c>
      <c r="H1060" s="39" t="s">
        <v>216</v>
      </c>
      <c r="I1060" s="40">
        <v>38717</v>
      </c>
      <c r="J1060" s="39">
        <v>4</v>
      </c>
      <c r="K1060" s="44" t="s">
        <v>57545</v>
      </c>
    </row>
    <row r="1061" spans="1:11" x14ac:dyDescent="0.25">
      <c r="A1061" s="41" t="s">
        <v>78997</v>
      </c>
      <c r="B1061" s="39" t="s">
        <v>58964</v>
      </c>
      <c r="C1061" s="39" t="s">
        <v>58965</v>
      </c>
      <c r="D1061" s="39" t="s">
        <v>255</v>
      </c>
      <c r="E1061" s="39" t="s">
        <v>255</v>
      </c>
      <c r="F1061" s="39" t="s">
        <v>255</v>
      </c>
      <c r="G1061" s="39" t="s">
        <v>255</v>
      </c>
      <c r="H1061" s="39" t="s">
        <v>216</v>
      </c>
      <c r="I1061" s="40">
        <v>38717</v>
      </c>
      <c r="J1061" s="39">
        <v>2</v>
      </c>
      <c r="K1061" s="44" t="s">
        <v>57545</v>
      </c>
    </row>
    <row r="1062" spans="1:11" x14ac:dyDescent="0.25">
      <c r="A1062" s="41" t="s">
        <v>78998</v>
      </c>
      <c r="B1062" s="39" t="s">
        <v>59090</v>
      </c>
      <c r="C1062" s="39" t="s">
        <v>59091</v>
      </c>
      <c r="D1062" s="39" t="s">
        <v>255</v>
      </c>
      <c r="E1062" s="39" t="s">
        <v>255</v>
      </c>
      <c r="F1062" s="39" t="s">
        <v>255</v>
      </c>
      <c r="G1062" s="39" t="s">
        <v>255</v>
      </c>
      <c r="H1062" s="39" t="s">
        <v>216</v>
      </c>
      <c r="I1062" s="40">
        <v>38717</v>
      </c>
      <c r="J1062" s="39">
        <v>4</v>
      </c>
      <c r="K1062" s="44" t="s">
        <v>57545</v>
      </c>
    </row>
    <row r="1063" spans="1:11" x14ac:dyDescent="0.25">
      <c r="A1063" s="41" t="s">
        <v>78999</v>
      </c>
      <c r="B1063" s="39" t="s">
        <v>60544</v>
      </c>
      <c r="C1063" s="39" t="s">
        <v>60545</v>
      </c>
      <c r="D1063" s="39" t="s">
        <v>255</v>
      </c>
      <c r="E1063" s="39" t="s">
        <v>255</v>
      </c>
      <c r="F1063" s="39" t="s">
        <v>255</v>
      </c>
      <c r="G1063" s="39" t="s">
        <v>255</v>
      </c>
      <c r="H1063" s="39" t="s">
        <v>216</v>
      </c>
      <c r="I1063" s="40">
        <v>38717</v>
      </c>
      <c r="J1063" s="39">
        <v>20</v>
      </c>
      <c r="K1063" s="44" t="s">
        <v>57545</v>
      </c>
    </row>
    <row r="1064" spans="1:11" x14ac:dyDescent="0.25">
      <c r="A1064" s="41" t="s">
        <v>79000</v>
      </c>
      <c r="B1064" s="39" t="s">
        <v>59072</v>
      </c>
      <c r="C1064" s="39" t="s">
        <v>59073</v>
      </c>
      <c r="D1064" s="39" t="s">
        <v>255</v>
      </c>
      <c r="E1064" s="39" t="s">
        <v>255</v>
      </c>
      <c r="F1064" s="39" t="s">
        <v>255</v>
      </c>
      <c r="G1064" s="39" t="s">
        <v>255</v>
      </c>
      <c r="H1064" s="39" t="s">
        <v>216</v>
      </c>
      <c r="I1064" s="40">
        <v>38717</v>
      </c>
      <c r="J1064" s="39">
        <v>174</v>
      </c>
      <c r="K1064" s="44" t="s">
        <v>57545</v>
      </c>
    </row>
    <row r="1065" spans="1:11" x14ac:dyDescent="0.25">
      <c r="A1065" s="41" t="s">
        <v>79001</v>
      </c>
      <c r="B1065" s="39" t="s">
        <v>57898</v>
      </c>
      <c r="C1065" s="39" t="s">
        <v>57899</v>
      </c>
      <c r="D1065" s="39" t="s">
        <v>57900</v>
      </c>
      <c r="E1065" s="39" t="s">
        <v>57901</v>
      </c>
      <c r="F1065" s="39" t="s">
        <v>57902</v>
      </c>
      <c r="G1065" s="39" t="s">
        <v>57903</v>
      </c>
      <c r="H1065" s="39" t="s">
        <v>216</v>
      </c>
      <c r="I1065" s="40">
        <v>38717</v>
      </c>
      <c r="J1065" s="39">
        <v>154</v>
      </c>
      <c r="K1065" s="44" t="s">
        <v>57545</v>
      </c>
    </row>
    <row r="1066" spans="1:11" x14ac:dyDescent="0.25">
      <c r="A1066" s="41" t="s">
        <v>79002</v>
      </c>
      <c r="B1066" s="39" t="s">
        <v>58966</v>
      </c>
      <c r="C1066" s="39" t="s">
        <v>58967</v>
      </c>
      <c r="D1066" s="39" t="s">
        <v>255</v>
      </c>
      <c r="E1066" s="39" t="s">
        <v>255</v>
      </c>
      <c r="F1066" s="39" t="s">
        <v>255</v>
      </c>
      <c r="G1066" s="39" t="s">
        <v>255</v>
      </c>
      <c r="H1066" s="39" t="s">
        <v>216</v>
      </c>
      <c r="I1066" s="40">
        <v>38717</v>
      </c>
      <c r="J1066" s="39">
        <v>9</v>
      </c>
      <c r="K1066" s="44" t="s">
        <v>57545</v>
      </c>
    </row>
    <row r="1067" spans="1:11" x14ac:dyDescent="0.25">
      <c r="A1067" s="41" t="s">
        <v>79003</v>
      </c>
      <c r="B1067" s="39" t="s">
        <v>60762</v>
      </c>
      <c r="C1067" s="39" t="s">
        <v>60763</v>
      </c>
      <c r="D1067" s="39" t="s">
        <v>255</v>
      </c>
      <c r="E1067" s="39" t="s">
        <v>255</v>
      </c>
      <c r="F1067" s="39" t="s">
        <v>255</v>
      </c>
      <c r="G1067" s="39" t="s">
        <v>255</v>
      </c>
      <c r="H1067" s="39" t="s">
        <v>216</v>
      </c>
      <c r="I1067" s="40">
        <v>38717</v>
      </c>
      <c r="J1067" s="39">
        <v>145</v>
      </c>
      <c r="K1067" s="44" t="s">
        <v>57545</v>
      </c>
    </row>
    <row r="1068" spans="1:11" x14ac:dyDescent="0.25">
      <c r="A1068" s="41" t="s">
        <v>79004</v>
      </c>
      <c r="B1068" s="39" t="s">
        <v>58968</v>
      </c>
      <c r="C1068" s="39" t="s">
        <v>58969</v>
      </c>
      <c r="D1068" s="39" t="s">
        <v>255</v>
      </c>
      <c r="E1068" s="39" t="s">
        <v>255</v>
      </c>
      <c r="F1068" s="39" t="s">
        <v>255</v>
      </c>
      <c r="G1068" s="39" t="s">
        <v>255</v>
      </c>
      <c r="H1068" s="39" t="s">
        <v>216</v>
      </c>
      <c r="I1068" s="40">
        <v>38717</v>
      </c>
      <c r="J1068" s="39">
        <v>54</v>
      </c>
      <c r="K1068" s="44" t="s">
        <v>57545</v>
      </c>
    </row>
    <row r="1069" spans="1:11" x14ac:dyDescent="0.25">
      <c r="A1069" s="41" t="s">
        <v>79005</v>
      </c>
      <c r="B1069" s="39" t="s">
        <v>59092</v>
      </c>
      <c r="C1069" s="39" t="s">
        <v>59093</v>
      </c>
      <c r="D1069" s="39" t="s">
        <v>255</v>
      </c>
      <c r="E1069" s="39" t="s">
        <v>255</v>
      </c>
      <c r="F1069" s="39" t="s">
        <v>255</v>
      </c>
      <c r="G1069" s="39" t="s">
        <v>255</v>
      </c>
      <c r="H1069" s="39" t="s">
        <v>216</v>
      </c>
      <c r="I1069" s="40">
        <v>38717</v>
      </c>
      <c r="J1069" s="39">
        <v>26</v>
      </c>
      <c r="K1069" s="44" t="s">
        <v>57545</v>
      </c>
    </row>
    <row r="1070" spans="1:11" x14ac:dyDescent="0.25">
      <c r="A1070" s="41" t="s">
        <v>79006</v>
      </c>
      <c r="B1070" s="39" t="s">
        <v>60324</v>
      </c>
      <c r="C1070" s="39" t="s">
        <v>60325</v>
      </c>
      <c r="D1070" s="39" t="s">
        <v>255</v>
      </c>
      <c r="E1070" s="39" t="s">
        <v>255</v>
      </c>
      <c r="F1070" s="39" t="s">
        <v>255</v>
      </c>
      <c r="G1070" s="39" t="s">
        <v>255</v>
      </c>
      <c r="H1070" s="39" t="s">
        <v>216</v>
      </c>
      <c r="I1070" s="40">
        <v>38717</v>
      </c>
      <c r="J1070" s="39">
        <v>31</v>
      </c>
      <c r="K1070" s="44" t="s">
        <v>57545</v>
      </c>
    </row>
    <row r="1071" spans="1:11" x14ac:dyDescent="0.25">
      <c r="A1071" s="41" t="s">
        <v>79007</v>
      </c>
      <c r="B1071" s="39" t="s">
        <v>58584</v>
      </c>
      <c r="C1071" s="39" t="s">
        <v>58585</v>
      </c>
      <c r="D1071" s="39" t="s">
        <v>255</v>
      </c>
      <c r="E1071" s="39" t="s">
        <v>255</v>
      </c>
      <c r="F1071" s="39" t="s">
        <v>255</v>
      </c>
      <c r="G1071" s="39" t="s">
        <v>255</v>
      </c>
      <c r="H1071" s="39" t="s">
        <v>216</v>
      </c>
      <c r="I1071" s="40">
        <v>38717</v>
      </c>
      <c r="J1071" s="39">
        <v>16</v>
      </c>
      <c r="K1071" s="44" t="s">
        <v>57545</v>
      </c>
    </row>
    <row r="1072" spans="1:11" x14ac:dyDescent="0.25">
      <c r="A1072" s="41" t="s">
        <v>79008</v>
      </c>
      <c r="B1072" s="39" t="s">
        <v>60050</v>
      </c>
      <c r="C1072" s="39" t="s">
        <v>60051</v>
      </c>
      <c r="D1072" s="39" t="s">
        <v>255</v>
      </c>
      <c r="E1072" s="39" t="s">
        <v>255</v>
      </c>
      <c r="F1072" s="39" t="s">
        <v>255</v>
      </c>
      <c r="G1072" s="39" t="s">
        <v>255</v>
      </c>
      <c r="H1072" s="39" t="s">
        <v>216</v>
      </c>
      <c r="I1072" s="40">
        <v>38717</v>
      </c>
      <c r="J1072" s="39">
        <v>18</v>
      </c>
      <c r="K1072" s="44" t="s">
        <v>57545</v>
      </c>
    </row>
    <row r="1073" spans="1:11" x14ac:dyDescent="0.25">
      <c r="A1073" s="41" t="s">
        <v>79009</v>
      </c>
      <c r="B1073" s="39" t="s">
        <v>60048</v>
      </c>
      <c r="C1073" s="39" t="s">
        <v>60049</v>
      </c>
      <c r="D1073" s="39" t="s">
        <v>255</v>
      </c>
      <c r="E1073" s="39" t="s">
        <v>255</v>
      </c>
      <c r="F1073" s="39" t="s">
        <v>255</v>
      </c>
      <c r="G1073" s="39" t="s">
        <v>255</v>
      </c>
      <c r="H1073" s="39" t="s">
        <v>216</v>
      </c>
      <c r="I1073" s="40">
        <v>38717</v>
      </c>
      <c r="J1073" s="39">
        <v>154</v>
      </c>
      <c r="K1073" s="44" t="s">
        <v>57545</v>
      </c>
    </row>
    <row r="1074" spans="1:11" x14ac:dyDescent="0.25">
      <c r="A1074" s="41" t="s">
        <v>79010</v>
      </c>
      <c r="B1074" s="39" t="s">
        <v>59658</v>
      </c>
      <c r="C1074" s="39" t="s">
        <v>59659</v>
      </c>
      <c r="D1074" s="39" t="s">
        <v>255</v>
      </c>
      <c r="E1074" s="39" t="s">
        <v>255</v>
      </c>
      <c r="F1074" s="39" t="s">
        <v>255</v>
      </c>
      <c r="G1074" s="39" t="s">
        <v>255</v>
      </c>
      <c r="H1074" s="39" t="s">
        <v>216</v>
      </c>
      <c r="I1074" s="40">
        <v>38717</v>
      </c>
      <c r="J1074" s="39">
        <v>174</v>
      </c>
      <c r="K1074" s="44" t="s">
        <v>57545</v>
      </c>
    </row>
    <row r="1075" spans="1:11" x14ac:dyDescent="0.25">
      <c r="A1075" s="41" t="s">
        <v>79011</v>
      </c>
      <c r="B1075" s="39" t="s">
        <v>57982</v>
      </c>
      <c r="C1075" s="39" t="s">
        <v>57983</v>
      </c>
      <c r="D1075" s="39" t="s">
        <v>255</v>
      </c>
      <c r="E1075" s="39" t="s">
        <v>255</v>
      </c>
      <c r="F1075" s="39" t="s">
        <v>255</v>
      </c>
      <c r="G1075" s="39" t="s">
        <v>255</v>
      </c>
      <c r="H1075" s="39" t="s">
        <v>216</v>
      </c>
      <c r="I1075" s="40">
        <v>38717</v>
      </c>
      <c r="J1075" s="39">
        <v>20</v>
      </c>
      <c r="K1075" s="44" t="s">
        <v>57545</v>
      </c>
    </row>
    <row r="1076" spans="1:11" x14ac:dyDescent="0.25">
      <c r="A1076" s="41" t="s">
        <v>79012</v>
      </c>
      <c r="B1076" s="39" t="s">
        <v>59496</v>
      </c>
      <c r="C1076" s="39" t="s">
        <v>59497</v>
      </c>
      <c r="D1076" s="39" t="s">
        <v>255</v>
      </c>
      <c r="E1076" s="39" t="s">
        <v>255</v>
      </c>
      <c r="F1076" s="39" t="s">
        <v>255</v>
      </c>
      <c r="G1076" s="39" t="s">
        <v>255</v>
      </c>
      <c r="H1076" s="39" t="s">
        <v>216</v>
      </c>
      <c r="I1076" s="40">
        <v>38717</v>
      </c>
      <c r="J1076" s="39">
        <v>154</v>
      </c>
      <c r="K1076" s="44" t="s">
        <v>57545</v>
      </c>
    </row>
    <row r="1077" spans="1:11" x14ac:dyDescent="0.25">
      <c r="A1077" s="41" t="s">
        <v>79013</v>
      </c>
      <c r="B1077" s="39" t="s">
        <v>60546</v>
      </c>
      <c r="C1077" s="39" t="s">
        <v>60547</v>
      </c>
      <c r="D1077" s="39" t="s">
        <v>255</v>
      </c>
      <c r="E1077" s="39" t="s">
        <v>255</v>
      </c>
      <c r="F1077" s="39" t="s">
        <v>255</v>
      </c>
      <c r="G1077" s="39" t="s">
        <v>255</v>
      </c>
      <c r="H1077" s="39" t="s">
        <v>216</v>
      </c>
      <c r="I1077" s="40">
        <v>38717</v>
      </c>
      <c r="J1077" s="39">
        <v>0</v>
      </c>
      <c r="K1077" s="44" t="s">
        <v>57545</v>
      </c>
    </row>
    <row r="1078" spans="1:11" x14ac:dyDescent="0.25">
      <c r="A1078" s="41" t="s">
        <v>79014</v>
      </c>
      <c r="B1078" s="39" t="s">
        <v>60326</v>
      </c>
      <c r="C1078" s="39" t="s">
        <v>60327</v>
      </c>
      <c r="D1078" s="39" t="s">
        <v>255</v>
      </c>
      <c r="E1078" s="39" t="s">
        <v>255</v>
      </c>
      <c r="F1078" s="39" t="s">
        <v>255</v>
      </c>
      <c r="G1078" s="39" t="s">
        <v>255</v>
      </c>
      <c r="H1078" s="39" t="s">
        <v>216</v>
      </c>
      <c r="I1078" s="40">
        <v>38717</v>
      </c>
      <c r="J1078" s="39">
        <v>7</v>
      </c>
      <c r="K1078" s="44" t="s">
        <v>57545</v>
      </c>
    </row>
    <row r="1079" spans="1:11" x14ac:dyDescent="0.25">
      <c r="A1079" s="41" t="s">
        <v>79015</v>
      </c>
      <c r="B1079" s="39" t="s">
        <v>59088</v>
      </c>
      <c r="C1079" s="39" t="s">
        <v>59089</v>
      </c>
      <c r="D1079" s="39" t="s">
        <v>255</v>
      </c>
      <c r="E1079" s="39" t="s">
        <v>255</v>
      </c>
      <c r="F1079" s="39" t="s">
        <v>255</v>
      </c>
      <c r="G1079" s="39" t="s">
        <v>255</v>
      </c>
      <c r="H1079" s="39" t="s">
        <v>216</v>
      </c>
      <c r="I1079" s="40">
        <v>38717</v>
      </c>
      <c r="J1079" s="39">
        <v>1</v>
      </c>
      <c r="K1079" s="44" t="s">
        <v>57545</v>
      </c>
    </row>
    <row r="1080" spans="1:11" x14ac:dyDescent="0.25">
      <c r="A1080" s="41" t="s">
        <v>79016</v>
      </c>
      <c r="B1080" s="39" t="s">
        <v>60328</v>
      </c>
      <c r="C1080" s="39" t="s">
        <v>60329</v>
      </c>
      <c r="D1080" s="39" t="s">
        <v>255</v>
      </c>
      <c r="E1080" s="39" t="s">
        <v>255</v>
      </c>
      <c r="F1080" s="39" t="s">
        <v>255</v>
      </c>
      <c r="G1080" s="39" t="s">
        <v>255</v>
      </c>
      <c r="H1080" s="39" t="s">
        <v>216</v>
      </c>
      <c r="I1080" s="40">
        <v>38717</v>
      </c>
      <c r="J1080" s="39">
        <v>2</v>
      </c>
      <c r="K1080" s="44" t="s">
        <v>57545</v>
      </c>
    </row>
    <row r="1081" spans="1:11" x14ac:dyDescent="0.25">
      <c r="A1081" s="41" t="s">
        <v>79017</v>
      </c>
      <c r="B1081" s="39" t="s">
        <v>60548</v>
      </c>
      <c r="C1081" s="39" t="s">
        <v>60549</v>
      </c>
      <c r="D1081" s="39" t="s">
        <v>255</v>
      </c>
      <c r="E1081" s="39" t="s">
        <v>255</v>
      </c>
      <c r="F1081" s="39" t="s">
        <v>255</v>
      </c>
      <c r="G1081" s="39" t="s">
        <v>255</v>
      </c>
      <c r="H1081" s="39" t="s">
        <v>216</v>
      </c>
      <c r="I1081" s="40">
        <v>38717</v>
      </c>
      <c r="J1081" s="39">
        <v>0</v>
      </c>
      <c r="K1081" s="44" t="s">
        <v>57545</v>
      </c>
    </row>
    <row r="1082" spans="1:11" x14ac:dyDescent="0.25">
      <c r="A1082" s="41" t="s">
        <v>79018</v>
      </c>
      <c r="B1082" s="39" t="s">
        <v>60550</v>
      </c>
      <c r="C1082" s="39" t="s">
        <v>60551</v>
      </c>
      <c r="D1082" s="39" t="s">
        <v>255</v>
      </c>
      <c r="E1082" s="39" t="s">
        <v>255</v>
      </c>
      <c r="F1082" s="39" t="s">
        <v>255</v>
      </c>
      <c r="G1082" s="39" t="s">
        <v>255</v>
      </c>
      <c r="H1082" s="39" t="s">
        <v>216</v>
      </c>
      <c r="I1082" s="40">
        <v>38717</v>
      </c>
      <c r="J1082" s="39">
        <v>1</v>
      </c>
      <c r="K1082" s="44" t="s">
        <v>57545</v>
      </c>
    </row>
    <row r="1083" spans="1:11" x14ac:dyDescent="0.25">
      <c r="A1083" s="41" t="s">
        <v>79019</v>
      </c>
      <c r="B1083" s="39" t="s">
        <v>59098</v>
      </c>
      <c r="C1083" s="39" t="s">
        <v>59099</v>
      </c>
      <c r="D1083" s="39" t="s">
        <v>255</v>
      </c>
      <c r="E1083" s="39" t="s">
        <v>255</v>
      </c>
      <c r="F1083" s="39" t="s">
        <v>255</v>
      </c>
      <c r="G1083" s="39" t="s">
        <v>255</v>
      </c>
      <c r="H1083" s="39" t="s">
        <v>216</v>
      </c>
      <c r="I1083" s="40">
        <v>38717</v>
      </c>
      <c r="J1083" s="39">
        <v>3</v>
      </c>
      <c r="K1083" s="44" t="s">
        <v>57545</v>
      </c>
    </row>
    <row r="1084" spans="1:11" x14ac:dyDescent="0.25">
      <c r="A1084" s="41" t="s">
        <v>79020</v>
      </c>
      <c r="B1084" s="39" t="s">
        <v>59498</v>
      </c>
      <c r="C1084" s="39" t="s">
        <v>59499</v>
      </c>
      <c r="D1084" s="39" t="s">
        <v>255</v>
      </c>
      <c r="E1084" s="39" t="s">
        <v>255</v>
      </c>
      <c r="F1084" s="39" t="s">
        <v>255</v>
      </c>
      <c r="G1084" s="39" t="s">
        <v>255</v>
      </c>
      <c r="H1084" s="39" t="s">
        <v>216</v>
      </c>
      <c r="I1084" s="40">
        <v>38717</v>
      </c>
      <c r="J1084" s="39">
        <v>0</v>
      </c>
      <c r="K1084" s="44" t="s">
        <v>57545</v>
      </c>
    </row>
    <row r="1085" spans="1:11" x14ac:dyDescent="0.25">
      <c r="A1085" s="41" t="s">
        <v>79021</v>
      </c>
      <c r="B1085" s="39" t="s">
        <v>57984</v>
      </c>
      <c r="C1085" s="39" t="s">
        <v>57985</v>
      </c>
      <c r="D1085" s="39" t="s">
        <v>255</v>
      </c>
      <c r="E1085" s="39" t="s">
        <v>255</v>
      </c>
      <c r="F1085" s="39" t="s">
        <v>255</v>
      </c>
      <c r="G1085" s="39" t="s">
        <v>255</v>
      </c>
      <c r="H1085" s="39" t="s">
        <v>216</v>
      </c>
      <c r="I1085" s="40">
        <v>38717</v>
      </c>
      <c r="J1085" s="39">
        <v>0</v>
      </c>
      <c r="K1085" s="44" t="s">
        <v>57545</v>
      </c>
    </row>
    <row r="1086" spans="1:11" x14ac:dyDescent="0.25">
      <c r="A1086" s="41" t="s">
        <v>79022</v>
      </c>
      <c r="B1086" s="39" t="s">
        <v>59808</v>
      </c>
      <c r="C1086" s="39" t="s">
        <v>59809</v>
      </c>
      <c r="D1086" s="39" t="s">
        <v>255</v>
      </c>
      <c r="E1086" s="39" t="s">
        <v>255</v>
      </c>
      <c r="F1086" s="39" t="s">
        <v>255</v>
      </c>
      <c r="G1086" s="39" t="s">
        <v>255</v>
      </c>
      <c r="H1086" s="39" t="s">
        <v>216</v>
      </c>
      <c r="I1086" s="40">
        <v>38717</v>
      </c>
      <c r="J1086" s="39">
        <v>0</v>
      </c>
      <c r="K1086" s="44" t="s">
        <v>57545</v>
      </c>
    </row>
    <row r="1087" spans="1:11" x14ac:dyDescent="0.25">
      <c r="A1087" s="41" t="s">
        <v>79023</v>
      </c>
      <c r="B1087" s="39" t="s">
        <v>60770</v>
      </c>
      <c r="C1087" s="39" t="s">
        <v>60771</v>
      </c>
      <c r="D1087" s="39" t="s">
        <v>60772</v>
      </c>
      <c r="E1087" s="39" t="s">
        <v>60773</v>
      </c>
      <c r="F1087" s="39" t="s">
        <v>60774</v>
      </c>
      <c r="G1087" s="39" t="s">
        <v>60775</v>
      </c>
      <c r="H1087" s="39" t="s">
        <v>216</v>
      </c>
      <c r="I1087" s="40">
        <v>38717</v>
      </c>
      <c r="J1087" s="39">
        <v>7</v>
      </c>
      <c r="K1087" s="44" t="s">
        <v>57545</v>
      </c>
    </row>
    <row r="1088" spans="1:11" x14ac:dyDescent="0.25">
      <c r="A1088" s="41" t="s">
        <v>79024</v>
      </c>
      <c r="B1088" s="39" t="s">
        <v>60764</v>
      </c>
      <c r="C1088" s="39" t="s">
        <v>60765</v>
      </c>
      <c r="D1088" s="39" t="s">
        <v>60766</v>
      </c>
      <c r="E1088" s="39" t="s">
        <v>60767</v>
      </c>
      <c r="F1088" s="39" t="s">
        <v>60768</v>
      </c>
      <c r="G1088" s="39" t="s">
        <v>60769</v>
      </c>
      <c r="H1088" s="39" t="s">
        <v>216</v>
      </c>
      <c r="I1088" s="40">
        <v>38717</v>
      </c>
      <c r="J1088" s="39">
        <v>7</v>
      </c>
      <c r="K1088" s="44" t="s">
        <v>57545</v>
      </c>
    </row>
    <row r="1089" spans="1:11" x14ac:dyDescent="0.25">
      <c r="A1089" s="41" t="s">
        <v>79025</v>
      </c>
      <c r="B1089" s="39" t="s">
        <v>60330</v>
      </c>
      <c r="C1089" s="39" t="s">
        <v>60331</v>
      </c>
      <c r="D1089" s="39" t="s">
        <v>60332</v>
      </c>
      <c r="E1089" s="39" t="s">
        <v>60333</v>
      </c>
      <c r="F1089" s="39" t="s">
        <v>60334</v>
      </c>
      <c r="G1089" s="39" t="s">
        <v>60335</v>
      </c>
      <c r="H1089" s="39" t="s">
        <v>216</v>
      </c>
      <c r="I1089" s="40">
        <v>38717</v>
      </c>
      <c r="J1089" s="39">
        <v>0</v>
      </c>
      <c r="K1089" s="44" t="s">
        <v>57545</v>
      </c>
    </row>
    <row r="1090" spans="1:11" x14ac:dyDescent="0.25">
      <c r="A1090" s="41" t="s">
        <v>79026</v>
      </c>
      <c r="B1090" s="39" t="s">
        <v>60016</v>
      </c>
      <c r="C1090" s="39" t="s">
        <v>60017</v>
      </c>
      <c r="D1090" s="39" t="s">
        <v>255</v>
      </c>
      <c r="E1090" s="39" t="s">
        <v>255</v>
      </c>
      <c r="F1090" s="39" t="s">
        <v>255</v>
      </c>
      <c r="G1090" s="39" t="s">
        <v>255</v>
      </c>
      <c r="H1090" s="39" t="s">
        <v>216</v>
      </c>
      <c r="I1090" s="40">
        <v>38717</v>
      </c>
      <c r="J1090" s="39">
        <v>0</v>
      </c>
      <c r="K1090" s="44" t="s">
        <v>57545</v>
      </c>
    </row>
    <row r="1091" spans="1:11" x14ac:dyDescent="0.25">
      <c r="A1091" s="41" t="s">
        <v>79027</v>
      </c>
      <c r="B1091" s="39" t="s">
        <v>58586</v>
      </c>
      <c r="C1091" s="39" t="s">
        <v>58587</v>
      </c>
      <c r="D1091" s="39" t="s">
        <v>58588</v>
      </c>
      <c r="E1091" s="39" t="s">
        <v>58589</v>
      </c>
      <c r="F1091" s="39" t="s">
        <v>58590</v>
      </c>
      <c r="G1091" s="39" t="s">
        <v>58591</v>
      </c>
      <c r="H1091" s="39" t="s">
        <v>216</v>
      </c>
      <c r="I1091" s="40">
        <v>38717</v>
      </c>
      <c r="J1091" s="39">
        <v>7</v>
      </c>
      <c r="K1091" s="44" t="s">
        <v>57545</v>
      </c>
    </row>
    <row r="1092" spans="1:11" x14ac:dyDescent="0.25">
      <c r="A1092" s="41" t="s">
        <v>79028</v>
      </c>
      <c r="B1092" s="39" t="s">
        <v>59660</v>
      </c>
      <c r="C1092" s="39" t="s">
        <v>59661</v>
      </c>
      <c r="D1092" s="39" t="s">
        <v>255</v>
      </c>
      <c r="E1092" s="39" t="s">
        <v>255</v>
      </c>
      <c r="F1092" s="39" t="s">
        <v>255</v>
      </c>
      <c r="G1092" s="39" t="s">
        <v>255</v>
      </c>
      <c r="H1092" s="39" t="s">
        <v>216</v>
      </c>
      <c r="I1092" s="40">
        <v>38717</v>
      </c>
      <c r="J1092" s="39">
        <v>78</v>
      </c>
      <c r="K1092" s="44" t="s">
        <v>57545</v>
      </c>
    </row>
    <row r="1093" spans="1:11" x14ac:dyDescent="0.25">
      <c r="A1093" s="41" t="s">
        <v>79029</v>
      </c>
      <c r="B1093" s="39" t="s">
        <v>60052</v>
      </c>
      <c r="C1093" s="39" t="s">
        <v>60053</v>
      </c>
      <c r="D1093" s="39" t="s">
        <v>255</v>
      </c>
      <c r="E1093" s="39" t="s">
        <v>255</v>
      </c>
      <c r="F1093" s="39" t="s">
        <v>255</v>
      </c>
      <c r="G1093" s="39" t="s">
        <v>255</v>
      </c>
      <c r="H1093" s="39" t="s">
        <v>216</v>
      </c>
      <c r="I1093" s="40">
        <v>38717</v>
      </c>
      <c r="J1093" s="39">
        <v>35</v>
      </c>
      <c r="K1093" s="44" t="s">
        <v>57545</v>
      </c>
    </row>
    <row r="1094" spans="1:11" x14ac:dyDescent="0.25">
      <c r="A1094" s="41" t="s">
        <v>79030</v>
      </c>
      <c r="B1094" s="39" t="s">
        <v>60552</v>
      </c>
      <c r="C1094" s="39" t="s">
        <v>60553</v>
      </c>
      <c r="D1094" s="39" t="s">
        <v>255</v>
      </c>
      <c r="E1094" s="39" t="s">
        <v>255</v>
      </c>
      <c r="F1094" s="39" t="s">
        <v>255</v>
      </c>
      <c r="G1094" s="39" t="s">
        <v>255</v>
      </c>
      <c r="H1094" s="39" t="s">
        <v>216</v>
      </c>
      <c r="I1094" s="40">
        <v>38717</v>
      </c>
      <c r="J1094" s="39">
        <v>168</v>
      </c>
      <c r="K1094" s="44" t="s">
        <v>57545</v>
      </c>
    </row>
    <row r="1095" spans="1:11" x14ac:dyDescent="0.25">
      <c r="A1095" s="41" t="s">
        <v>79031</v>
      </c>
      <c r="B1095" s="39" t="s">
        <v>60336</v>
      </c>
      <c r="C1095" s="39" t="s">
        <v>60337</v>
      </c>
      <c r="D1095" s="39" t="s">
        <v>255</v>
      </c>
      <c r="E1095" s="39" t="s">
        <v>255</v>
      </c>
      <c r="F1095" s="39" t="s">
        <v>255</v>
      </c>
      <c r="G1095" s="39" t="s">
        <v>255</v>
      </c>
      <c r="H1095" s="39" t="s">
        <v>216</v>
      </c>
      <c r="I1095" s="40">
        <v>38717</v>
      </c>
      <c r="J1095" s="39">
        <v>24</v>
      </c>
      <c r="K1095" s="44" t="s">
        <v>57545</v>
      </c>
    </row>
    <row r="1096" spans="1:11" x14ac:dyDescent="0.25">
      <c r="A1096" s="41" t="s">
        <v>79032</v>
      </c>
      <c r="B1096" s="39" t="s">
        <v>59100</v>
      </c>
      <c r="C1096" s="39" t="s">
        <v>59101</v>
      </c>
      <c r="D1096" s="39" t="s">
        <v>255</v>
      </c>
      <c r="E1096" s="39" t="s">
        <v>255</v>
      </c>
      <c r="F1096" s="39" t="s">
        <v>255</v>
      </c>
      <c r="G1096" s="39" t="s">
        <v>255</v>
      </c>
      <c r="H1096" s="39" t="s">
        <v>216</v>
      </c>
      <c r="I1096" s="40">
        <v>38717</v>
      </c>
      <c r="J1096" s="39">
        <v>57</v>
      </c>
      <c r="K1096" s="44" t="s">
        <v>57545</v>
      </c>
    </row>
    <row r="1097" spans="1:11" x14ac:dyDescent="0.25">
      <c r="A1097" s="41" t="s">
        <v>79033</v>
      </c>
      <c r="B1097" s="39" t="s">
        <v>60054</v>
      </c>
      <c r="C1097" s="39" t="s">
        <v>60055</v>
      </c>
      <c r="D1097" s="39" t="s">
        <v>255</v>
      </c>
      <c r="E1097" s="39" t="s">
        <v>255</v>
      </c>
      <c r="F1097" s="39" t="s">
        <v>255</v>
      </c>
      <c r="G1097" s="39" t="s">
        <v>255</v>
      </c>
      <c r="H1097" s="39" t="s">
        <v>216</v>
      </c>
      <c r="I1097" s="40">
        <v>38717</v>
      </c>
      <c r="J1097" s="39">
        <v>60</v>
      </c>
      <c r="K1097" s="44" t="s">
        <v>57545</v>
      </c>
    </row>
    <row r="1098" spans="1:11" x14ac:dyDescent="0.25">
      <c r="A1098" s="41" t="s">
        <v>79034</v>
      </c>
      <c r="B1098" s="39" t="s">
        <v>58592</v>
      </c>
      <c r="C1098" s="39" t="s">
        <v>58593</v>
      </c>
      <c r="D1098" s="39" t="s">
        <v>255</v>
      </c>
      <c r="E1098" s="39" t="s">
        <v>255</v>
      </c>
      <c r="F1098" s="39" t="s">
        <v>255</v>
      </c>
      <c r="G1098" s="39" t="s">
        <v>255</v>
      </c>
      <c r="H1098" s="39" t="s">
        <v>216</v>
      </c>
      <c r="I1098" s="40">
        <v>38717</v>
      </c>
      <c r="J1098" s="39">
        <v>15</v>
      </c>
      <c r="K1098" s="44" t="s">
        <v>57545</v>
      </c>
    </row>
    <row r="1099" spans="1:11" x14ac:dyDescent="0.25">
      <c r="A1099" s="41" t="s">
        <v>79035</v>
      </c>
      <c r="B1099" s="39" t="s">
        <v>58998</v>
      </c>
      <c r="C1099" s="39" t="s">
        <v>58999</v>
      </c>
      <c r="D1099" s="39" t="s">
        <v>255</v>
      </c>
      <c r="E1099" s="39" t="s">
        <v>255</v>
      </c>
      <c r="F1099" s="39" t="s">
        <v>255</v>
      </c>
      <c r="G1099" s="39" t="s">
        <v>255</v>
      </c>
      <c r="H1099" s="39" t="s">
        <v>216</v>
      </c>
      <c r="I1099" s="40">
        <v>38717</v>
      </c>
      <c r="J1099" s="39">
        <v>12</v>
      </c>
      <c r="K1099" s="44" t="s">
        <v>57545</v>
      </c>
    </row>
    <row r="1100" spans="1:11" x14ac:dyDescent="0.25">
      <c r="A1100" s="41" t="s">
        <v>79036</v>
      </c>
      <c r="B1100" s="39" t="s">
        <v>60554</v>
      </c>
      <c r="C1100" s="39" t="s">
        <v>60555</v>
      </c>
      <c r="D1100" s="39" t="s">
        <v>255</v>
      </c>
      <c r="E1100" s="39" t="s">
        <v>255</v>
      </c>
      <c r="F1100" s="39" t="s">
        <v>255</v>
      </c>
      <c r="G1100" s="39" t="s">
        <v>255</v>
      </c>
      <c r="H1100" s="39" t="s">
        <v>216</v>
      </c>
      <c r="I1100" s="40">
        <v>38717</v>
      </c>
      <c r="J1100" s="39">
        <v>23</v>
      </c>
      <c r="K1100" s="44" t="s">
        <v>57545</v>
      </c>
    </row>
    <row r="1101" spans="1:11" x14ac:dyDescent="0.25">
      <c r="A1101" s="41" t="s">
        <v>79037</v>
      </c>
      <c r="B1101" s="39" t="s">
        <v>59102</v>
      </c>
      <c r="C1101" s="39" t="s">
        <v>59103</v>
      </c>
      <c r="D1101" s="39" t="s">
        <v>255</v>
      </c>
      <c r="E1101" s="39" t="s">
        <v>255</v>
      </c>
      <c r="F1101" s="39" t="s">
        <v>255</v>
      </c>
      <c r="G1101" s="39" t="s">
        <v>255</v>
      </c>
      <c r="H1101" s="39" t="s">
        <v>216</v>
      </c>
      <c r="I1101" s="40">
        <v>38717</v>
      </c>
      <c r="J1101" s="39">
        <v>121</v>
      </c>
      <c r="K1101" s="44" t="s">
        <v>57545</v>
      </c>
    </row>
    <row r="1102" spans="1:11" x14ac:dyDescent="0.25">
      <c r="A1102" s="41" t="s">
        <v>79038</v>
      </c>
      <c r="B1102" s="39" t="s">
        <v>59000</v>
      </c>
      <c r="C1102" s="39" t="s">
        <v>59001</v>
      </c>
      <c r="D1102" s="39" t="s">
        <v>255</v>
      </c>
      <c r="E1102" s="39" t="s">
        <v>255</v>
      </c>
      <c r="F1102" s="39" t="s">
        <v>255</v>
      </c>
      <c r="G1102" s="39" t="s">
        <v>255</v>
      </c>
      <c r="H1102" s="39" t="s">
        <v>216</v>
      </c>
      <c r="I1102" s="40">
        <v>38717</v>
      </c>
      <c r="J1102" s="39">
        <v>14</v>
      </c>
      <c r="K1102" s="44" t="s">
        <v>57545</v>
      </c>
    </row>
    <row r="1103" spans="1:11" x14ac:dyDescent="0.25">
      <c r="A1103" s="41" t="s">
        <v>79039</v>
      </c>
      <c r="B1103" s="39" t="s">
        <v>59104</v>
      </c>
      <c r="C1103" s="39" t="s">
        <v>59105</v>
      </c>
      <c r="D1103" s="39" t="s">
        <v>255</v>
      </c>
      <c r="E1103" s="39" t="s">
        <v>255</v>
      </c>
      <c r="F1103" s="39" t="s">
        <v>255</v>
      </c>
      <c r="G1103" s="39" t="s">
        <v>255</v>
      </c>
      <c r="H1103" s="39" t="s">
        <v>216</v>
      </c>
      <c r="I1103" s="40">
        <v>38717</v>
      </c>
      <c r="J1103" s="39">
        <v>1</v>
      </c>
      <c r="K1103" s="44" t="s">
        <v>57545</v>
      </c>
    </row>
    <row r="1104" spans="1:11" x14ac:dyDescent="0.25">
      <c r="A1104" s="41" t="s">
        <v>79040</v>
      </c>
      <c r="B1104" s="39" t="s">
        <v>59002</v>
      </c>
      <c r="C1104" s="39" t="s">
        <v>59003</v>
      </c>
      <c r="D1104" s="39" t="s">
        <v>255</v>
      </c>
      <c r="E1104" s="39" t="s">
        <v>255</v>
      </c>
      <c r="F1104" s="39" t="s">
        <v>255</v>
      </c>
      <c r="G1104" s="39" t="s">
        <v>255</v>
      </c>
      <c r="H1104" s="39" t="s">
        <v>216</v>
      </c>
      <c r="I1104" s="40">
        <v>38717</v>
      </c>
      <c r="J1104" s="39">
        <v>1</v>
      </c>
      <c r="K1104" s="44" t="s">
        <v>57545</v>
      </c>
    </row>
    <row r="1105" spans="1:11" x14ac:dyDescent="0.25">
      <c r="A1105" s="41" t="s">
        <v>79041</v>
      </c>
      <c r="B1105" s="39" t="s">
        <v>60556</v>
      </c>
      <c r="C1105" s="39" t="s">
        <v>60557</v>
      </c>
      <c r="D1105" s="39" t="s">
        <v>255</v>
      </c>
      <c r="E1105" s="39" t="s">
        <v>255</v>
      </c>
      <c r="F1105" s="39" t="s">
        <v>255</v>
      </c>
      <c r="G1105" s="39" t="s">
        <v>255</v>
      </c>
      <c r="H1105" s="39" t="s">
        <v>216</v>
      </c>
      <c r="I1105" s="40">
        <v>38717</v>
      </c>
      <c r="J1105" s="39">
        <v>43</v>
      </c>
      <c r="K1105" s="44" t="s">
        <v>57545</v>
      </c>
    </row>
    <row r="1106" spans="1:11" x14ac:dyDescent="0.25">
      <c r="A1106" s="41" t="s">
        <v>79042</v>
      </c>
      <c r="B1106" s="39" t="s">
        <v>59106</v>
      </c>
      <c r="C1106" s="39" t="s">
        <v>59107</v>
      </c>
      <c r="D1106" s="39" t="s">
        <v>255</v>
      </c>
      <c r="E1106" s="39" t="s">
        <v>255</v>
      </c>
      <c r="F1106" s="39" t="s">
        <v>255</v>
      </c>
      <c r="G1106" s="39" t="s">
        <v>255</v>
      </c>
      <c r="H1106" s="39" t="s">
        <v>216</v>
      </c>
      <c r="I1106" s="40">
        <v>38717</v>
      </c>
      <c r="J1106" s="39">
        <v>0</v>
      </c>
      <c r="K1106" s="44" t="s">
        <v>57545</v>
      </c>
    </row>
    <row r="1107" spans="1:11" x14ac:dyDescent="0.25">
      <c r="A1107" s="41" t="s">
        <v>79043</v>
      </c>
      <c r="B1107" s="39" t="s">
        <v>59096</v>
      </c>
      <c r="C1107" s="39" t="s">
        <v>59097</v>
      </c>
      <c r="D1107" s="39" t="s">
        <v>255</v>
      </c>
      <c r="E1107" s="39" t="s">
        <v>255</v>
      </c>
      <c r="F1107" s="39" t="s">
        <v>255</v>
      </c>
      <c r="G1107" s="39" t="s">
        <v>255</v>
      </c>
      <c r="H1107" s="39" t="s">
        <v>216</v>
      </c>
      <c r="I1107" s="40">
        <v>38717</v>
      </c>
      <c r="J1107" s="39">
        <v>0</v>
      </c>
      <c r="K1107" s="44" t="s">
        <v>57545</v>
      </c>
    </row>
    <row r="1108" spans="1:11" x14ac:dyDescent="0.25">
      <c r="A1108" s="41" t="s">
        <v>79044</v>
      </c>
      <c r="B1108" s="39" t="s">
        <v>59108</v>
      </c>
      <c r="C1108" s="39" t="s">
        <v>59109</v>
      </c>
      <c r="D1108" s="39" t="s">
        <v>255</v>
      </c>
      <c r="E1108" s="39" t="s">
        <v>255</v>
      </c>
      <c r="F1108" s="39" t="s">
        <v>255</v>
      </c>
      <c r="G1108" s="39" t="s">
        <v>255</v>
      </c>
      <c r="H1108" s="39" t="s">
        <v>216</v>
      </c>
      <c r="I1108" s="40">
        <v>38717</v>
      </c>
      <c r="J1108" s="39">
        <v>2</v>
      </c>
      <c r="K1108" s="44" t="s">
        <v>57545</v>
      </c>
    </row>
    <row r="1109" spans="1:11" x14ac:dyDescent="0.25">
      <c r="A1109" s="41" t="s">
        <v>79045</v>
      </c>
      <c r="B1109" s="39" t="s">
        <v>59110</v>
      </c>
      <c r="C1109" s="39" t="s">
        <v>59111</v>
      </c>
      <c r="D1109" s="39" t="s">
        <v>255</v>
      </c>
      <c r="E1109" s="39" t="s">
        <v>255</v>
      </c>
      <c r="F1109" s="39" t="s">
        <v>255</v>
      </c>
      <c r="G1109" s="39" t="s">
        <v>255</v>
      </c>
      <c r="H1109" s="39" t="s">
        <v>216</v>
      </c>
      <c r="I1109" s="40">
        <v>38717</v>
      </c>
      <c r="J1109" s="39">
        <v>0</v>
      </c>
      <c r="K1109" s="44" t="s">
        <v>57545</v>
      </c>
    </row>
    <row r="1110" spans="1:11" x14ac:dyDescent="0.25">
      <c r="A1110" s="41" t="s">
        <v>79046</v>
      </c>
      <c r="B1110" s="39" t="s">
        <v>60338</v>
      </c>
      <c r="C1110" s="39" t="s">
        <v>60339</v>
      </c>
      <c r="D1110" s="39" t="s">
        <v>255</v>
      </c>
      <c r="E1110" s="39" t="s">
        <v>255</v>
      </c>
      <c r="F1110" s="39" t="s">
        <v>255</v>
      </c>
      <c r="G1110" s="39" t="s">
        <v>255</v>
      </c>
      <c r="H1110" s="39" t="s">
        <v>216</v>
      </c>
      <c r="I1110" s="40">
        <v>38717</v>
      </c>
      <c r="J1110" s="39">
        <v>1</v>
      </c>
      <c r="K1110" s="44" t="s">
        <v>57545</v>
      </c>
    </row>
    <row r="1111" spans="1:11" x14ac:dyDescent="0.25">
      <c r="A1111" s="41" t="s">
        <v>79047</v>
      </c>
      <c r="B1111" s="39" t="s">
        <v>60340</v>
      </c>
      <c r="C1111" s="39" t="s">
        <v>60341</v>
      </c>
      <c r="D1111" s="39" t="s">
        <v>255</v>
      </c>
      <c r="E1111" s="39" t="s">
        <v>255</v>
      </c>
      <c r="F1111" s="39" t="s">
        <v>255</v>
      </c>
      <c r="G1111" s="39" t="s">
        <v>255</v>
      </c>
      <c r="H1111" s="39" t="s">
        <v>216</v>
      </c>
      <c r="I1111" s="40">
        <v>38717</v>
      </c>
      <c r="J1111" s="39">
        <v>1</v>
      </c>
      <c r="K1111" s="44" t="s">
        <v>57545</v>
      </c>
    </row>
    <row r="1112" spans="1:11" x14ac:dyDescent="0.25">
      <c r="A1112" s="41" t="s">
        <v>79048</v>
      </c>
      <c r="B1112" s="39" t="s">
        <v>60342</v>
      </c>
      <c r="C1112" s="39" t="s">
        <v>60343</v>
      </c>
      <c r="D1112" s="39" t="s">
        <v>255</v>
      </c>
      <c r="E1112" s="39" t="s">
        <v>255</v>
      </c>
      <c r="F1112" s="39" t="s">
        <v>255</v>
      </c>
      <c r="G1112" s="39" t="s">
        <v>255</v>
      </c>
      <c r="H1112" s="39" t="s">
        <v>216</v>
      </c>
      <c r="I1112" s="40">
        <v>38717</v>
      </c>
      <c r="J1112" s="39">
        <v>0</v>
      </c>
      <c r="K1112" s="44" t="s">
        <v>57545</v>
      </c>
    </row>
    <row r="1113" spans="1:11" x14ac:dyDescent="0.25">
      <c r="A1113" s="41" t="s">
        <v>79049</v>
      </c>
      <c r="B1113" s="39" t="s">
        <v>59004</v>
      </c>
      <c r="C1113" s="39" t="s">
        <v>59005</v>
      </c>
      <c r="D1113" s="39" t="s">
        <v>255</v>
      </c>
      <c r="E1113" s="39" t="s">
        <v>255</v>
      </c>
      <c r="F1113" s="39" t="s">
        <v>255</v>
      </c>
      <c r="G1113" s="39" t="s">
        <v>255</v>
      </c>
      <c r="H1113" s="39" t="s">
        <v>216</v>
      </c>
      <c r="I1113" s="40">
        <v>38717</v>
      </c>
      <c r="J1113" s="39">
        <v>0</v>
      </c>
      <c r="K1113" s="44" t="s">
        <v>57545</v>
      </c>
    </row>
    <row r="1114" spans="1:11" x14ac:dyDescent="0.25">
      <c r="A1114" s="41" t="s">
        <v>79050</v>
      </c>
      <c r="B1114" s="39" t="s">
        <v>58670</v>
      </c>
      <c r="C1114" s="39" t="s">
        <v>58671</v>
      </c>
      <c r="D1114" s="39" t="s">
        <v>255</v>
      </c>
      <c r="E1114" s="39" t="s">
        <v>255</v>
      </c>
      <c r="F1114" s="39" t="s">
        <v>255</v>
      </c>
      <c r="G1114" s="39" t="s">
        <v>255</v>
      </c>
      <c r="H1114" s="39" t="s">
        <v>216</v>
      </c>
      <c r="I1114" s="40">
        <v>38717</v>
      </c>
      <c r="J1114" s="39">
        <v>2</v>
      </c>
      <c r="K1114" s="44" t="s">
        <v>57545</v>
      </c>
    </row>
    <row r="1115" spans="1:11" x14ac:dyDescent="0.25">
      <c r="A1115" s="41" t="s">
        <v>79051</v>
      </c>
      <c r="B1115" s="39" t="s">
        <v>59094</v>
      </c>
      <c r="C1115" s="39" t="s">
        <v>59095</v>
      </c>
      <c r="D1115" s="39" t="s">
        <v>255</v>
      </c>
      <c r="E1115" s="39" t="s">
        <v>255</v>
      </c>
      <c r="F1115" s="39" t="s">
        <v>255</v>
      </c>
      <c r="G1115" s="39" t="s">
        <v>255</v>
      </c>
      <c r="H1115" s="39" t="s">
        <v>216</v>
      </c>
      <c r="I1115" s="40">
        <v>38717</v>
      </c>
      <c r="J1115" s="39">
        <v>203</v>
      </c>
      <c r="K1115" s="44" t="s">
        <v>57545</v>
      </c>
    </row>
    <row r="1116" spans="1:11" x14ac:dyDescent="0.25">
      <c r="A1116" s="41" t="s">
        <v>79052</v>
      </c>
      <c r="B1116" s="39" t="s">
        <v>59114</v>
      </c>
      <c r="C1116" s="39" t="s">
        <v>59115</v>
      </c>
      <c r="D1116" s="39" t="s">
        <v>255</v>
      </c>
      <c r="E1116" s="39" t="s">
        <v>255</v>
      </c>
      <c r="F1116" s="39" t="s">
        <v>255</v>
      </c>
      <c r="G1116" s="39" t="s">
        <v>255</v>
      </c>
      <c r="H1116" s="39" t="s">
        <v>216</v>
      </c>
      <c r="I1116" s="40">
        <v>38717</v>
      </c>
      <c r="J1116" s="39">
        <v>35</v>
      </c>
      <c r="K1116" s="44" t="s">
        <v>57545</v>
      </c>
    </row>
    <row r="1117" spans="1:11" x14ac:dyDescent="0.25">
      <c r="A1117" s="41" t="s">
        <v>79053</v>
      </c>
      <c r="B1117" s="39" t="s">
        <v>60558</v>
      </c>
      <c r="C1117" s="39" t="s">
        <v>60559</v>
      </c>
      <c r="D1117" s="39" t="s">
        <v>255</v>
      </c>
      <c r="E1117" s="39" t="s">
        <v>255</v>
      </c>
      <c r="F1117" s="39" t="s">
        <v>255</v>
      </c>
      <c r="G1117" s="39" t="s">
        <v>255</v>
      </c>
      <c r="H1117" s="39" t="s">
        <v>216</v>
      </c>
      <c r="I1117" s="40">
        <v>38717</v>
      </c>
      <c r="J1117" s="39">
        <v>166</v>
      </c>
      <c r="K1117" s="44" t="s">
        <v>57545</v>
      </c>
    </row>
    <row r="1118" spans="1:11" x14ac:dyDescent="0.25">
      <c r="A1118" s="41" t="s">
        <v>79054</v>
      </c>
      <c r="B1118" s="39" t="s">
        <v>60344</v>
      </c>
      <c r="C1118" s="39" t="s">
        <v>60345</v>
      </c>
      <c r="D1118" s="39" t="s">
        <v>255</v>
      </c>
      <c r="E1118" s="39" t="s">
        <v>255</v>
      </c>
      <c r="F1118" s="39" t="s">
        <v>255</v>
      </c>
      <c r="G1118" s="39" t="s">
        <v>255</v>
      </c>
      <c r="H1118" s="39" t="s">
        <v>216</v>
      </c>
      <c r="I1118" s="40">
        <v>38717</v>
      </c>
      <c r="J1118" s="39">
        <v>24</v>
      </c>
      <c r="K1118" s="44" t="s">
        <v>57545</v>
      </c>
    </row>
    <row r="1119" spans="1:11" x14ac:dyDescent="0.25">
      <c r="A1119" s="41" t="s">
        <v>79055</v>
      </c>
      <c r="B1119" s="39" t="s">
        <v>59124</v>
      </c>
      <c r="C1119" s="39" t="s">
        <v>59125</v>
      </c>
      <c r="D1119" s="39" t="s">
        <v>255</v>
      </c>
      <c r="E1119" s="39" t="s">
        <v>255</v>
      </c>
      <c r="F1119" s="39" t="s">
        <v>255</v>
      </c>
      <c r="G1119" s="39" t="s">
        <v>255</v>
      </c>
      <c r="H1119" s="39" t="s">
        <v>216</v>
      </c>
      <c r="I1119" s="40">
        <v>38717</v>
      </c>
      <c r="J1119" s="39">
        <v>56</v>
      </c>
      <c r="K1119" s="44" t="s">
        <v>57545</v>
      </c>
    </row>
    <row r="1120" spans="1:11" x14ac:dyDescent="0.25">
      <c r="A1120" s="41" t="s">
        <v>79056</v>
      </c>
      <c r="B1120" s="39" t="s">
        <v>60560</v>
      </c>
      <c r="C1120" s="39" t="s">
        <v>60561</v>
      </c>
      <c r="D1120" s="39" t="s">
        <v>255</v>
      </c>
      <c r="E1120" s="39" t="s">
        <v>255</v>
      </c>
      <c r="F1120" s="39" t="s">
        <v>255</v>
      </c>
      <c r="G1120" s="39" t="s">
        <v>255</v>
      </c>
      <c r="H1120" s="39" t="s">
        <v>216</v>
      </c>
      <c r="I1120" s="40">
        <v>38717</v>
      </c>
      <c r="J1120" s="39">
        <v>59</v>
      </c>
      <c r="K1120" s="44" t="s">
        <v>57545</v>
      </c>
    </row>
    <row r="1121" spans="1:11" x14ac:dyDescent="0.25">
      <c r="A1121" s="41" t="s">
        <v>79057</v>
      </c>
      <c r="B1121" s="39" t="s">
        <v>60346</v>
      </c>
      <c r="C1121" s="39" t="s">
        <v>60347</v>
      </c>
      <c r="D1121" s="39" t="s">
        <v>255</v>
      </c>
      <c r="E1121" s="39" t="s">
        <v>255</v>
      </c>
      <c r="F1121" s="39" t="s">
        <v>255</v>
      </c>
      <c r="G1121" s="39" t="s">
        <v>255</v>
      </c>
      <c r="H1121" s="39" t="s">
        <v>216</v>
      </c>
      <c r="I1121" s="40">
        <v>38717</v>
      </c>
      <c r="J1121" s="39">
        <v>15</v>
      </c>
      <c r="K1121" s="44" t="s">
        <v>57545</v>
      </c>
    </row>
    <row r="1122" spans="1:11" x14ac:dyDescent="0.25">
      <c r="A1122" s="41" t="s">
        <v>79058</v>
      </c>
      <c r="B1122" s="39" t="s">
        <v>60776</v>
      </c>
      <c r="C1122" s="39" t="s">
        <v>60777</v>
      </c>
      <c r="D1122" s="39" t="s">
        <v>255</v>
      </c>
      <c r="E1122" s="39" t="s">
        <v>255</v>
      </c>
      <c r="F1122" s="39" t="s">
        <v>255</v>
      </c>
      <c r="G1122" s="39" t="s">
        <v>255</v>
      </c>
      <c r="H1122" s="39" t="s">
        <v>216</v>
      </c>
      <c r="I1122" s="40">
        <v>38717</v>
      </c>
      <c r="J1122" s="39">
        <v>12</v>
      </c>
      <c r="K1122" s="44" t="s">
        <v>57545</v>
      </c>
    </row>
    <row r="1123" spans="1:11" x14ac:dyDescent="0.25">
      <c r="A1123" s="41" t="s">
        <v>79059</v>
      </c>
      <c r="B1123" s="39" t="s">
        <v>59112</v>
      </c>
      <c r="C1123" s="39" t="s">
        <v>59113</v>
      </c>
      <c r="D1123" s="39" t="s">
        <v>255</v>
      </c>
      <c r="E1123" s="39" t="s">
        <v>255</v>
      </c>
      <c r="F1123" s="39" t="s">
        <v>255</v>
      </c>
      <c r="G1123" s="39" t="s">
        <v>255</v>
      </c>
      <c r="H1123" s="39" t="s">
        <v>216</v>
      </c>
      <c r="I1123" s="40">
        <v>38717</v>
      </c>
      <c r="J1123" s="39">
        <v>201</v>
      </c>
      <c r="K1123" s="44" t="s">
        <v>57545</v>
      </c>
    </row>
    <row r="1124" spans="1:11" x14ac:dyDescent="0.25">
      <c r="A1124" s="41" t="s">
        <v>79060</v>
      </c>
      <c r="B1124" s="39" t="s">
        <v>59500</v>
      </c>
      <c r="C1124" s="39" t="s">
        <v>59501</v>
      </c>
      <c r="D1124" s="39" t="s">
        <v>255</v>
      </c>
      <c r="E1124" s="39" t="s">
        <v>255</v>
      </c>
      <c r="F1124" s="39" t="s">
        <v>255</v>
      </c>
      <c r="G1124" s="39" t="s">
        <v>255</v>
      </c>
      <c r="H1124" s="39" t="s">
        <v>216</v>
      </c>
      <c r="I1124" s="40">
        <v>38717</v>
      </c>
      <c r="J1124" s="39">
        <v>202</v>
      </c>
      <c r="K1124" s="44" t="s">
        <v>57545</v>
      </c>
    </row>
    <row r="1125" spans="1:11" x14ac:dyDescent="0.25">
      <c r="A1125" s="41" t="s">
        <v>79061</v>
      </c>
      <c r="B1125" s="39" t="s">
        <v>57904</v>
      </c>
      <c r="C1125" s="39" t="s">
        <v>57905</v>
      </c>
      <c r="D1125" s="39" t="s">
        <v>255</v>
      </c>
      <c r="E1125" s="39" t="s">
        <v>255</v>
      </c>
      <c r="F1125" s="39" t="s">
        <v>255</v>
      </c>
      <c r="G1125" s="39" t="s">
        <v>255</v>
      </c>
      <c r="H1125" s="39" t="s">
        <v>216</v>
      </c>
      <c r="I1125" s="40">
        <v>38717</v>
      </c>
      <c r="J1125" s="39">
        <v>1</v>
      </c>
      <c r="K1125" s="44" t="s">
        <v>57545</v>
      </c>
    </row>
    <row r="1126" spans="1:11" x14ac:dyDescent="0.25">
      <c r="A1126" s="41" t="s">
        <v>79062</v>
      </c>
      <c r="B1126" s="39" t="s">
        <v>58104</v>
      </c>
      <c r="C1126" s="39" t="s">
        <v>58105</v>
      </c>
      <c r="D1126" s="39" t="s">
        <v>255</v>
      </c>
      <c r="E1126" s="39" t="s">
        <v>255</v>
      </c>
      <c r="F1126" s="39" t="s">
        <v>255</v>
      </c>
      <c r="G1126" s="39" t="s">
        <v>255</v>
      </c>
      <c r="H1126" s="39" t="s">
        <v>216</v>
      </c>
      <c r="I1126" s="40">
        <v>38717</v>
      </c>
      <c r="J1126" s="39">
        <v>201</v>
      </c>
      <c r="K1126" s="44" t="s">
        <v>57545</v>
      </c>
    </row>
    <row r="1127" spans="1:11" x14ac:dyDescent="0.25">
      <c r="A1127" s="41" t="s">
        <v>79063</v>
      </c>
      <c r="B1127" s="39" t="s">
        <v>60778</v>
      </c>
      <c r="C1127" s="39" t="s">
        <v>60779</v>
      </c>
      <c r="D1127" s="39" t="s">
        <v>255</v>
      </c>
      <c r="E1127" s="39" t="s">
        <v>255</v>
      </c>
      <c r="F1127" s="39" t="s">
        <v>255</v>
      </c>
      <c r="G1127" s="39" t="s">
        <v>255</v>
      </c>
      <c r="H1127" s="39" t="s">
        <v>216</v>
      </c>
      <c r="I1127" s="40">
        <v>38717</v>
      </c>
      <c r="J1127" s="39">
        <v>3</v>
      </c>
      <c r="K1127" s="44" t="s">
        <v>57545</v>
      </c>
    </row>
    <row r="1128" spans="1:11" x14ac:dyDescent="0.25">
      <c r="A1128" s="41" t="s">
        <v>79064</v>
      </c>
      <c r="B1128" s="39" t="s">
        <v>59126</v>
      </c>
      <c r="C1128" s="39" t="s">
        <v>59127</v>
      </c>
      <c r="D1128" s="39" t="s">
        <v>255</v>
      </c>
      <c r="E1128" s="39" t="s">
        <v>255</v>
      </c>
      <c r="F1128" s="39" t="s">
        <v>255</v>
      </c>
      <c r="G1128" s="39" t="s">
        <v>255</v>
      </c>
      <c r="H1128" s="39" t="s">
        <v>216</v>
      </c>
      <c r="I1128" s="40">
        <v>38717</v>
      </c>
      <c r="J1128" s="39">
        <v>19</v>
      </c>
      <c r="K1128" s="44" t="s">
        <v>57545</v>
      </c>
    </row>
    <row r="1129" spans="1:11" x14ac:dyDescent="0.25">
      <c r="A1129" s="41" t="s">
        <v>79065</v>
      </c>
      <c r="B1129" s="39" t="s">
        <v>59116</v>
      </c>
      <c r="C1129" s="39" t="s">
        <v>59117</v>
      </c>
      <c r="D1129" s="39" t="s">
        <v>255</v>
      </c>
      <c r="E1129" s="39" t="s">
        <v>255</v>
      </c>
      <c r="F1129" s="39" t="s">
        <v>255</v>
      </c>
      <c r="G1129" s="39" t="s">
        <v>255</v>
      </c>
      <c r="H1129" s="39" t="s">
        <v>216</v>
      </c>
      <c r="I1129" s="40">
        <v>38717</v>
      </c>
      <c r="J1129" s="39">
        <v>3</v>
      </c>
      <c r="K1129" s="44" t="s">
        <v>57545</v>
      </c>
    </row>
    <row r="1130" spans="1:11" x14ac:dyDescent="0.25">
      <c r="A1130" s="41" t="s">
        <v>79066</v>
      </c>
      <c r="B1130" s="39" t="s">
        <v>60562</v>
      </c>
      <c r="C1130" s="39" t="s">
        <v>60563</v>
      </c>
      <c r="D1130" s="39" t="s">
        <v>255</v>
      </c>
      <c r="E1130" s="39" t="s">
        <v>255</v>
      </c>
      <c r="F1130" s="39" t="s">
        <v>255</v>
      </c>
      <c r="G1130" s="39" t="s">
        <v>255</v>
      </c>
      <c r="H1130" s="39" t="s">
        <v>216</v>
      </c>
      <c r="I1130" s="40">
        <v>38717</v>
      </c>
      <c r="J1130" s="39">
        <v>5</v>
      </c>
      <c r="K1130" s="44" t="s">
        <v>57545</v>
      </c>
    </row>
    <row r="1131" spans="1:11" x14ac:dyDescent="0.25">
      <c r="A1131" s="41" t="s">
        <v>79067</v>
      </c>
      <c r="B1131" s="39" t="s">
        <v>60780</v>
      </c>
      <c r="C1131" s="39" t="s">
        <v>60781</v>
      </c>
      <c r="D1131" s="39" t="s">
        <v>255</v>
      </c>
      <c r="E1131" s="39" t="s">
        <v>255</v>
      </c>
      <c r="F1131" s="39" t="s">
        <v>255</v>
      </c>
      <c r="G1131" s="39" t="s">
        <v>255</v>
      </c>
      <c r="H1131" s="39" t="s">
        <v>216</v>
      </c>
      <c r="I1131" s="40">
        <v>38717</v>
      </c>
      <c r="J1131" s="39">
        <v>2</v>
      </c>
      <c r="K1131" s="44" t="s">
        <v>57545</v>
      </c>
    </row>
    <row r="1132" spans="1:11" x14ac:dyDescent="0.25">
      <c r="A1132" s="41" t="s">
        <v>79068</v>
      </c>
      <c r="B1132" s="39" t="s">
        <v>60056</v>
      </c>
      <c r="C1132" s="39" t="s">
        <v>60057</v>
      </c>
      <c r="D1132" s="39" t="s">
        <v>255</v>
      </c>
      <c r="E1132" s="39" t="s">
        <v>255</v>
      </c>
      <c r="F1132" s="39" t="s">
        <v>255</v>
      </c>
      <c r="G1132" s="39" t="s">
        <v>255</v>
      </c>
      <c r="H1132" s="39" t="s">
        <v>216</v>
      </c>
      <c r="I1132" s="40">
        <v>38717</v>
      </c>
      <c r="J1132" s="39">
        <v>3</v>
      </c>
      <c r="K1132" s="44" t="s">
        <v>57545</v>
      </c>
    </row>
    <row r="1133" spans="1:11" x14ac:dyDescent="0.25">
      <c r="A1133" s="41" t="s">
        <v>79069</v>
      </c>
      <c r="B1133" s="39" t="s">
        <v>58678</v>
      </c>
      <c r="C1133" s="39" t="s">
        <v>58679</v>
      </c>
      <c r="D1133" s="39" t="s">
        <v>255</v>
      </c>
      <c r="E1133" s="39" t="s">
        <v>255</v>
      </c>
      <c r="F1133" s="39" t="s">
        <v>255</v>
      </c>
      <c r="G1133" s="39" t="s">
        <v>255</v>
      </c>
      <c r="H1133" s="39" t="s">
        <v>216</v>
      </c>
      <c r="I1133" s="40">
        <v>38717</v>
      </c>
      <c r="J1133" s="39">
        <v>6</v>
      </c>
      <c r="K1133" s="44" t="s">
        <v>57545</v>
      </c>
    </row>
    <row r="1134" spans="1:11" x14ac:dyDescent="0.25">
      <c r="A1134" s="41" t="s">
        <v>79070</v>
      </c>
      <c r="B1134" s="39" t="s">
        <v>57986</v>
      </c>
      <c r="C1134" s="39" t="s">
        <v>57987</v>
      </c>
      <c r="D1134" s="39" t="s">
        <v>255</v>
      </c>
      <c r="E1134" s="39" t="s">
        <v>255</v>
      </c>
      <c r="F1134" s="39" t="s">
        <v>255</v>
      </c>
      <c r="G1134" s="39" t="s">
        <v>255</v>
      </c>
      <c r="H1134" s="39" t="s">
        <v>216</v>
      </c>
      <c r="I1134" s="40">
        <v>38717</v>
      </c>
      <c r="J1134" s="39">
        <v>22</v>
      </c>
      <c r="K1134" s="44" t="s">
        <v>57545</v>
      </c>
    </row>
    <row r="1135" spans="1:11" x14ac:dyDescent="0.25">
      <c r="A1135" s="41" t="s">
        <v>79071</v>
      </c>
      <c r="B1135" s="39" t="s">
        <v>59502</v>
      </c>
      <c r="C1135" s="39" t="s">
        <v>59503</v>
      </c>
      <c r="D1135" s="39" t="s">
        <v>255</v>
      </c>
      <c r="E1135" s="39" t="s">
        <v>255</v>
      </c>
      <c r="F1135" s="39" t="s">
        <v>255</v>
      </c>
      <c r="G1135" s="39" t="s">
        <v>255</v>
      </c>
      <c r="H1135" s="39" t="s">
        <v>216</v>
      </c>
      <c r="I1135" s="40">
        <v>38717</v>
      </c>
      <c r="J1135" s="39">
        <v>0</v>
      </c>
      <c r="K1135" s="44" t="s">
        <v>57545</v>
      </c>
    </row>
    <row r="1136" spans="1:11" x14ac:dyDescent="0.25">
      <c r="A1136" s="41" t="s">
        <v>79072</v>
      </c>
      <c r="B1136" s="39" t="s">
        <v>59662</v>
      </c>
      <c r="C1136" s="39" t="s">
        <v>59663</v>
      </c>
      <c r="D1136" s="39" t="s">
        <v>255</v>
      </c>
      <c r="E1136" s="39" t="s">
        <v>255</v>
      </c>
      <c r="F1136" s="39" t="s">
        <v>255</v>
      </c>
      <c r="G1136" s="39" t="s">
        <v>255</v>
      </c>
      <c r="H1136" s="39" t="s">
        <v>216</v>
      </c>
      <c r="I1136" s="40">
        <v>38717</v>
      </c>
      <c r="J1136" s="39">
        <v>22</v>
      </c>
      <c r="K1136" s="44" t="s">
        <v>57545</v>
      </c>
    </row>
    <row r="1137" spans="1:11" x14ac:dyDescent="0.25">
      <c r="A1137" s="41" t="s">
        <v>79073</v>
      </c>
      <c r="B1137" s="39" t="s">
        <v>59128</v>
      </c>
      <c r="C1137" s="39" t="s">
        <v>59129</v>
      </c>
      <c r="D1137" s="39" t="s">
        <v>59130</v>
      </c>
      <c r="E1137" s="39" t="s">
        <v>59131</v>
      </c>
      <c r="F1137" s="39" t="s">
        <v>59132</v>
      </c>
      <c r="G1137" s="39" t="s">
        <v>59133</v>
      </c>
      <c r="H1137" s="39" t="s">
        <v>216</v>
      </c>
      <c r="I1137" s="40">
        <v>38717</v>
      </c>
      <c r="J1137" s="39">
        <v>0</v>
      </c>
      <c r="K1137" s="44" t="s">
        <v>57545</v>
      </c>
    </row>
    <row r="1138" spans="1:11" x14ac:dyDescent="0.25">
      <c r="A1138" s="41" t="s">
        <v>79074</v>
      </c>
      <c r="B1138" s="39" t="s">
        <v>58672</v>
      </c>
      <c r="C1138" s="39" t="s">
        <v>58673</v>
      </c>
      <c r="D1138" s="39" t="s">
        <v>58674</v>
      </c>
      <c r="E1138" s="39" t="s">
        <v>58675</v>
      </c>
      <c r="F1138" s="39" t="s">
        <v>58676</v>
      </c>
      <c r="G1138" s="39" t="s">
        <v>58677</v>
      </c>
      <c r="H1138" s="39" t="s">
        <v>216</v>
      </c>
      <c r="I1138" s="40">
        <v>38717</v>
      </c>
      <c r="J1138" s="39">
        <v>22</v>
      </c>
      <c r="K1138" s="44" t="s">
        <v>57545</v>
      </c>
    </row>
    <row r="1139" spans="1:11" x14ac:dyDescent="0.25">
      <c r="A1139" s="41" t="s">
        <v>79075</v>
      </c>
      <c r="B1139" s="39" t="s">
        <v>59118</v>
      </c>
      <c r="C1139" s="39" t="s">
        <v>59119</v>
      </c>
      <c r="D1139" s="39" t="s">
        <v>59120</v>
      </c>
      <c r="E1139" s="39" t="s">
        <v>59121</v>
      </c>
      <c r="F1139" s="39" t="s">
        <v>59122</v>
      </c>
      <c r="G1139" s="39" t="s">
        <v>59123</v>
      </c>
      <c r="H1139" s="39" t="s">
        <v>216</v>
      </c>
      <c r="I1139" s="40">
        <v>38717</v>
      </c>
      <c r="J1139" s="39">
        <v>22</v>
      </c>
      <c r="K1139" s="44" t="s">
        <v>57545</v>
      </c>
    </row>
    <row r="1140" spans="1:11" x14ac:dyDescent="0.25">
      <c r="A1140" s="41" t="s">
        <v>79076</v>
      </c>
      <c r="B1140" s="39" t="s">
        <v>58402</v>
      </c>
      <c r="C1140" s="39" t="s">
        <v>58403</v>
      </c>
      <c r="D1140" s="39" t="s">
        <v>255</v>
      </c>
      <c r="E1140" s="39" t="s">
        <v>255</v>
      </c>
      <c r="F1140" s="39" t="s">
        <v>255</v>
      </c>
      <c r="G1140" s="39" t="s">
        <v>255</v>
      </c>
      <c r="H1140" s="39" t="s">
        <v>216</v>
      </c>
      <c r="I1140" s="40">
        <v>38717</v>
      </c>
      <c r="J1140" s="39">
        <v>22</v>
      </c>
      <c r="K1140" s="44" t="s">
        <v>57545</v>
      </c>
    </row>
    <row r="1141" spans="1:11" x14ac:dyDescent="0.25">
      <c r="A1141" s="41" t="s">
        <v>79077</v>
      </c>
      <c r="B1141" s="39" t="s">
        <v>59006</v>
      </c>
      <c r="C1141" s="39" t="s">
        <v>59007</v>
      </c>
      <c r="D1141" s="39" t="s">
        <v>59008</v>
      </c>
      <c r="E1141" s="39" t="s">
        <v>59009</v>
      </c>
      <c r="F1141" s="39" t="s">
        <v>59010</v>
      </c>
      <c r="G1141" s="39" t="s">
        <v>59011</v>
      </c>
      <c r="H1141" s="39" t="s">
        <v>216</v>
      </c>
      <c r="I1141" s="40">
        <v>38717</v>
      </c>
      <c r="J1141" s="39">
        <v>0</v>
      </c>
      <c r="K1141" s="44" t="s">
        <v>57545</v>
      </c>
    </row>
    <row r="1142" spans="1:11" x14ac:dyDescent="0.25">
      <c r="A1142" s="41" t="s">
        <v>79078</v>
      </c>
      <c r="B1142" s="39" t="s">
        <v>60064</v>
      </c>
      <c r="C1142" s="39" t="s">
        <v>60065</v>
      </c>
      <c r="D1142" s="39" t="s">
        <v>60066</v>
      </c>
      <c r="E1142" s="39" t="s">
        <v>60067</v>
      </c>
      <c r="F1142" s="39" t="s">
        <v>60068</v>
      </c>
      <c r="G1142" s="39" t="s">
        <v>60069</v>
      </c>
      <c r="H1142" s="39" t="s">
        <v>216</v>
      </c>
      <c r="I1142" s="40">
        <v>38717</v>
      </c>
      <c r="J1142" s="39">
        <v>0</v>
      </c>
      <c r="K1142" s="44" t="s">
        <v>57545</v>
      </c>
    </row>
    <row r="1143" spans="1:11" x14ac:dyDescent="0.25">
      <c r="A1143" s="41" t="s">
        <v>79079</v>
      </c>
      <c r="B1143" s="39" t="s">
        <v>60058</v>
      </c>
      <c r="C1143" s="39" t="s">
        <v>60059</v>
      </c>
      <c r="D1143" s="39" t="s">
        <v>60060</v>
      </c>
      <c r="E1143" s="39" t="s">
        <v>60061</v>
      </c>
      <c r="F1143" s="39" t="s">
        <v>60062</v>
      </c>
      <c r="G1143" s="39" t="s">
        <v>60063</v>
      </c>
      <c r="H1143" s="39" t="s">
        <v>216</v>
      </c>
      <c r="I1143" s="40">
        <v>38717</v>
      </c>
      <c r="J1143" s="39">
        <v>58</v>
      </c>
      <c r="K1143" s="44" t="s">
        <v>57545</v>
      </c>
    </row>
    <row r="1144" spans="1:11" x14ac:dyDescent="0.25">
      <c r="A1144" s="41" t="s">
        <v>79080</v>
      </c>
      <c r="B1144" s="39" t="s">
        <v>60348</v>
      </c>
      <c r="C1144" s="39" t="s">
        <v>60349</v>
      </c>
      <c r="D1144" s="39" t="s">
        <v>60350</v>
      </c>
      <c r="E1144" s="39" t="s">
        <v>60351</v>
      </c>
      <c r="F1144" s="39" t="s">
        <v>60352</v>
      </c>
      <c r="G1144" s="39" t="s">
        <v>60353</v>
      </c>
      <c r="H1144" s="39" t="s">
        <v>216</v>
      </c>
      <c r="I1144" s="40">
        <v>38717</v>
      </c>
      <c r="J1144" s="39">
        <v>58</v>
      </c>
      <c r="K1144" s="44" t="s">
        <v>57545</v>
      </c>
    </row>
    <row r="1145" spans="1:11" x14ac:dyDescent="0.25">
      <c r="A1145" s="41" t="s">
        <v>79081</v>
      </c>
      <c r="B1145" s="39" t="s">
        <v>60070</v>
      </c>
      <c r="C1145" s="39" t="s">
        <v>60071</v>
      </c>
      <c r="D1145" s="39" t="s">
        <v>60072</v>
      </c>
      <c r="E1145" s="39" t="s">
        <v>60073</v>
      </c>
      <c r="F1145" s="39" t="s">
        <v>60074</v>
      </c>
      <c r="G1145" s="39" t="s">
        <v>60075</v>
      </c>
      <c r="H1145" s="39" t="s">
        <v>216</v>
      </c>
      <c r="I1145" s="40">
        <v>38717</v>
      </c>
      <c r="J1145" s="39">
        <v>3</v>
      </c>
      <c r="K1145" s="44" t="s">
        <v>57545</v>
      </c>
    </row>
    <row r="1146" spans="1:11" x14ac:dyDescent="0.25">
      <c r="A1146" s="41" t="s">
        <v>79082</v>
      </c>
      <c r="B1146" s="39" t="s">
        <v>58680</v>
      </c>
      <c r="C1146" s="39" t="s">
        <v>58681</v>
      </c>
      <c r="D1146" s="39" t="s">
        <v>58682</v>
      </c>
      <c r="E1146" s="39" t="s">
        <v>58683</v>
      </c>
      <c r="F1146" s="39" t="s">
        <v>58684</v>
      </c>
      <c r="G1146" s="39" t="s">
        <v>58685</v>
      </c>
      <c r="H1146" s="39" t="s">
        <v>216</v>
      </c>
      <c r="I1146" s="40">
        <v>38717</v>
      </c>
      <c r="J1146" s="39">
        <v>26</v>
      </c>
      <c r="K1146" s="44" t="s">
        <v>57545</v>
      </c>
    </row>
    <row r="1147" spans="1:11" x14ac:dyDescent="0.25">
      <c r="A1147" s="41" t="s">
        <v>79083</v>
      </c>
      <c r="B1147" s="39" t="s">
        <v>60076</v>
      </c>
      <c r="C1147" s="39" t="s">
        <v>60077</v>
      </c>
      <c r="D1147" s="39" t="s">
        <v>60078</v>
      </c>
      <c r="E1147" s="39" t="s">
        <v>60079</v>
      </c>
      <c r="F1147" s="39" t="s">
        <v>60080</v>
      </c>
      <c r="G1147" s="39" t="s">
        <v>60081</v>
      </c>
      <c r="H1147" s="39" t="s">
        <v>216</v>
      </c>
      <c r="I1147" s="40">
        <v>38717</v>
      </c>
      <c r="J1147" s="39">
        <v>23</v>
      </c>
      <c r="K1147" s="44" t="s">
        <v>57545</v>
      </c>
    </row>
    <row r="1148" spans="1:11" x14ac:dyDescent="0.25">
      <c r="A1148" s="41" t="s">
        <v>79084</v>
      </c>
      <c r="B1148" s="39" t="s">
        <v>59148</v>
      </c>
      <c r="C1148" s="39" t="s">
        <v>59149</v>
      </c>
      <c r="D1148" s="39" t="s">
        <v>255</v>
      </c>
      <c r="E1148" s="39" t="s">
        <v>255</v>
      </c>
      <c r="F1148" s="39" t="s">
        <v>255</v>
      </c>
      <c r="G1148" s="39" t="s">
        <v>255</v>
      </c>
      <c r="H1148" s="39" t="s">
        <v>216</v>
      </c>
      <c r="I1148" s="40">
        <v>38717</v>
      </c>
      <c r="J1148" s="39">
        <v>6</v>
      </c>
      <c r="K1148" s="44" t="s">
        <v>57545</v>
      </c>
    </row>
    <row r="1149" spans="1:11" x14ac:dyDescent="0.25">
      <c r="A1149" s="41" t="s">
        <v>79085</v>
      </c>
      <c r="B1149" s="39" t="s">
        <v>58686</v>
      </c>
      <c r="C1149" s="39" t="s">
        <v>58687</v>
      </c>
      <c r="D1149" s="39" t="s">
        <v>255</v>
      </c>
      <c r="E1149" s="39" t="s">
        <v>255</v>
      </c>
      <c r="F1149" s="39" t="s">
        <v>255</v>
      </c>
      <c r="G1149" s="39" t="s">
        <v>255</v>
      </c>
      <c r="H1149" s="39" t="s">
        <v>216</v>
      </c>
      <c r="I1149" s="40">
        <v>38717</v>
      </c>
      <c r="J1149" s="39">
        <v>33</v>
      </c>
      <c r="K1149" s="44" t="s">
        <v>57545</v>
      </c>
    </row>
    <row r="1150" spans="1:11" x14ac:dyDescent="0.25">
      <c r="A1150" s="41" t="s">
        <v>79086</v>
      </c>
      <c r="B1150" s="39" t="s">
        <v>59134</v>
      </c>
      <c r="C1150" s="39" t="s">
        <v>59135</v>
      </c>
      <c r="D1150" s="39" t="s">
        <v>255</v>
      </c>
      <c r="E1150" s="39" t="s">
        <v>255</v>
      </c>
      <c r="F1150" s="39" t="s">
        <v>255</v>
      </c>
      <c r="G1150" s="39" t="s">
        <v>255</v>
      </c>
      <c r="H1150" s="39" t="s">
        <v>216</v>
      </c>
      <c r="I1150" s="40">
        <v>38717</v>
      </c>
      <c r="J1150" s="39">
        <v>7</v>
      </c>
      <c r="K1150" s="44" t="s">
        <v>57545</v>
      </c>
    </row>
    <row r="1151" spans="1:11" x14ac:dyDescent="0.25">
      <c r="A1151" s="41" t="s">
        <v>79087</v>
      </c>
      <c r="B1151" s="39" t="s">
        <v>58688</v>
      </c>
      <c r="C1151" s="39" t="s">
        <v>58689</v>
      </c>
      <c r="D1151" s="39" t="s">
        <v>255</v>
      </c>
      <c r="E1151" s="39" t="s">
        <v>255</v>
      </c>
      <c r="F1151" s="39" t="s">
        <v>255</v>
      </c>
      <c r="G1151" s="39" t="s">
        <v>255</v>
      </c>
      <c r="H1151" s="39" t="s">
        <v>216</v>
      </c>
      <c r="I1151" s="40">
        <v>38717</v>
      </c>
      <c r="J1151" s="39">
        <v>10</v>
      </c>
      <c r="K1151" s="44" t="s">
        <v>57545</v>
      </c>
    </row>
    <row r="1152" spans="1:11" x14ac:dyDescent="0.25">
      <c r="A1152" s="41" t="s">
        <v>79088</v>
      </c>
      <c r="B1152" s="39" t="s">
        <v>59150</v>
      </c>
      <c r="C1152" s="39" t="s">
        <v>59151</v>
      </c>
      <c r="D1152" s="39" t="s">
        <v>255</v>
      </c>
      <c r="E1152" s="39" t="s">
        <v>255</v>
      </c>
      <c r="F1152" s="39" t="s">
        <v>255</v>
      </c>
      <c r="G1152" s="39" t="s">
        <v>255</v>
      </c>
      <c r="H1152" s="39" t="s">
        <v>216</v>
      </c>
      <c r="I1152" s="40">
        <v>38717</v>
      </c>
      <c r="J1152" s="39">
        <v>8</v>
      </c>
      <c r="K1152" s="44" t="s">
        <v>57545</v>
      </c>
    </row>
    <row r="1153" spans="1:11" x14ac:dyDescent="0.25">
      <c r="A1153" s="41" t="s">
        <v>79089</v>
      </c>
      <c r="B1153" s="39" t="s">
        <v>60782</v>
      </c>
      <c r="C1153" s="39" t="s">
        <v>60783</v>
      </c>
      <c r="D1153" s="39" t="s">
        <v>255</v>
      </c>
      <c r="E1153" s="39" t="s">
        <v>255</v>
      </c>
      <c r="F1153" s="39" t="s">
        <v>255</v>
      </c>
      <c r="G1153" s="39" t="s">
        <v>255</v>
      </c>
      <c r="H1153" s="39" t="s">
        <v>216</v>
      </c>
      <c r="I1153" s="40">
        <v>38717</v>
      </c>
      <c r="J1153" s="39">
        <v>2</v>
      </c>
      <c r="K1153" s="44" t="s">
        <v>57545</v>
      </c>
    </row>
    <row r="1154" spans="1:11" x14ac:dyDescent="0.25">
      <c r="A1154" s="41" t="s">
        <v>79090</v>
      </c>
      <c r="B1154" s="39" t="s">
        <v>58690</v>
      </c>
      <c r="C1154" s="39" t="s">
        <v>58691</v>
      </c>
      <c r="D1154" s="39" t="s">
        <v>255</v>
      </c>
      <c r="E1154" s="39" t="s">
        <v>255</v>
      </c>
      <c r="F1154" s="39" t="s">
        <v>255</v>
      </c>
      <c r="G1154" s="39" t="s">
        <v>255</v>
      </c>
      <c r="H1154" s="39" t="s">
        <v>216</v>
      </c>
      <c r="I1154" s="40">
        <v>38717</v>
      </c>
      <c r="J1154" s="39">
        <v>6</v>
      </c>
      <c r="K1154" s="44" t="s">
        <v>57545</v>
      </c>
    </row>
    <row r="1155" spans="1:11" x14ac:dyDescent="0.25">
      <c r="A1155" s="41" t="s">
        <v>79091</v>
      </c>
      <c r="B1155" s="39" t="s">
        <v>59504</v>
      </c>
      <c r="C1155" s="39" t="s">
        <v>59505</v>
      </c>
      <c r="D1155" s="39" t="s">
        <v>255</v>
      </c>
      <c r="E1155" s="39" t="s">
        <v>255</v>
      </c>
      <c r="F1155" s="39" t="s">
        <v>255</v>
      </c>
      <c r="G1155" s="39" t="s">
        <v>255</v>
      </c>
      <c r="H1155" s="39" t="s">
        <v>216</v>
      </c>
      <c r="I1155" s="40">
        <v>38717</v>
      </c>
      <c r="J1155" s="39">
        <v>37</v>
      </c>
      <c r="K1155" s="44" t="s">
        <v>57545</v>
      </c>
    </row>
    <row r="1156" spans="1:11" x14ac:dyDescent="0.25">
      <c r="A1156" s="41" t="s">
        <v>79092</v>
      </c>
      <c r="B1156" s="39" t="s">
        <v>59810</v>
      </c>
      <c r="C1156" s="39" t="s">
        <v>59811</v>
      </c>
      <c r="D1156" s="39" t="s">
        <v>255</v>
      </c>
      <c r="E1156" s="39" t="s">
        <v>255</v>
      </c>
      <c r="F1156" s="39" t="s">
        <v>255</v>
      </c>
      <c r="G1156" s="39" t="s">
        <v>255</v>
      </c>
      <c r="H1156" s="39" t="s">
        <v>216</v>
      </c>
      <c r="I1156" s="40">
        <v>38717</v>
      </c>
      <c r="J1156" s="39">
        <v>8</v>
      </c>
      <c r="K1156" s="44" t="s">
        <v>57545</v>
      </c>
    </row>
    <row r="1157" spans="1:11" x14ac:dyDescent="0.25">
      <c r="A1157" s="41" t="s">
        <v>79093</v>
      </c>
      <c r="B1157" s="39" t="s">
        <v>59812</v>
      </c>
      <c r="C1157" s="39" t="s">
        <v>59813</v>
      </c>
      <c r="D1157" s="39" t="s">
        <v>255</v>
      </c>
      <c r="E1157" s="39" t="s">
        <v>255</v>
      </c>
      <c r="F1157" s="39" t="s">
        <v>255</v>
      </c>
      <c r="G1157" s="39" t="s">
        <v>255</v>
      </c>
      <c r="H1157" s="39" t="s">
        <v>216</v>
      </c>
      <c r="I1157" s="40">
        <v>38717</v>
      </c>
      <c r="J1157" s="39">
        <v>29</v>
      </c>
      <c r="K1157" s="44" t="s">
        <v>57545</v>
      </c>
    </row>
    <row r="1158" spans="1:11" x14ac:dyDescent="0.25">
      <c r="A1158" s="41" t="s">
        <v>79094</v>
      </c>
      <c r="B1158" s="39" t="s">
        <v>59136</v>
      </c>
      <c r="C1158" s="39" t="s">
        <v>59137</v>
      </c>
      <c r="D1158" s="39" t="s">
        <v>59138</v>
      </c>
      <c r="E1158" s="39" t="s">
        <v>59139</v>
      </c>
      <c r="F1158" s="39" t="s">
        <v>59140</v>
      </c>
      <c r="G1158" s="39" t="s">
        <v>59141</v>
      </c>
      <c r="H1158" s="39" t="s">
        <v>216</v>
      </c>
      <c r="I1158" s="40">
        <v>38717</v>
      </c>
      <c r="J1158" s="39">
        <v>8</v>
      </c>
      <c r="K1158" s="44" t="s">
        <v>57545</v>
      </c>
    </row>
    <row r="1159" spans="1:11" x14ac:dyDescent="0.25">
      <c r="A1159" s="41" t="s">
        <v>79095</v>
      </c>
      <c r="B1159" s="39" t="s">
        <v>60354</v>
      </c>
      <c r="C1159" s="39" t="s">
        <v>60355</v>
      </c>
      <c r="D1159" s="39" t="s">
        <v>60356</v>
      </c>
      <c r="E1159" s="39" t="s">
        <v>60357</v>
      </c>
      <c r="F1159" s="39" t="s">
        <v>60358</v>
      </c>
      <c r="G1159" s="39" t="s">
        <v>60359</v>
      </c>
      <c r="H1159" s="39" t="s">
        <v>216</v>
      </c>
      <c r="I1159" s="40">
        <v>38717</v>
      </c>
      <c r="J1159" s="39">
        <v>39</v>
      </c>
      <c r="K1159" s="44" t="s">
        <v>57545</v>
      </c>
    </row>
    <row r="1160" spans="1:11" x14ac:dyDescent="0.25">
      <c r="A1160" s="41" t="s">
        <v>79096</v>
      </c>
      <c r="B1160" s="39" t="s">
        <v>59142</v>
      </c>
      <c r="C1160" s="39" t="s">
        <v>59143</v>
      </c>
      <c r="D1160" s="39" t="s">
        <v>59144</v>
      </c>
      <c r="E1160" s="39" t="s">
        <v>59145</v>
      </c>
      <c r="F1160" s="39" t="s">
        <v>59146</v>
      </c>
      <c r="G1160" s="39" t="s">
        <v>59147</v>
      </c>
      <c r="H1160" s="39" t="s">
        <v>216</v>
      </c>
      <c r="I1160" s="40">
        <v>38717</v>
      </c>
      <c r="J1160" s="39">
        <v>31</v>
      </c>
      <c r="K1160" s="44" t="s">
        <v>57545</v>
      </c>
    </row>
    <row r="1161" spans="1:11" x14ac:dyDescent="0.25">
      <c r="A1161" s="41" t="s">
        <v>79097</v>
      </c>
      <c r="B1161" s="39" t="s">
        <v>60508</v>
      </c>
      <c r="C1161" s="39" t="s">
        <v>60509</v>
      </c>
      <c r="D1161" s="39" t="s">
        <v>255</v>
      </c>
      <c r="E1161" s="39" t="s">
        <v>255</v>
      </c>
      <c r="F1161" s="39" t="s">
        <v>255</v>
      </c>
      <c r="G1161" s="39" t="s">
        <v>255</v>
      </c>
      <c r="H1161" s="39" t="s">
        <v>216</v>
      </c>
      <c r="I1161" s="40">
        <v>38717</v>
      </c>
      <c r="J1161" s="39">
        <v>39</v>
      </c>
      <c r="K1161" s="44" t="s">
        <v>57545</v>
      </c>
    </row>
    <row r="1162" spans="1:11" x14ac:dyDescent="0.25">
      <c r="A1162" s="41" t="s">
        <v>79098</v>
      </c>
      <c r="B1162" s="39" t="s">
        <v>60784</v>
      </c>
      <c r="C1162" s="39" t="s">
        <v>60785</v>
      </c>
      <c r="D1162" s="39" t="s">
        <v>60786</v>
      </c>
      <c r="E1162" s="39" t="s">
        <v>60787</v>
      </c>
      <c r="F1162" s="39" t="s">
        <v>60788</v>
      </c>
      <c r="G1162" s="39" t="s">
        <v>60789</v>
      </c>
      <c r="H1162" s="39" t="s">
        <v>216</v>
      </c>
      <c r="I1162" s="40">
        <v>38717</v>
      </c>
      <c r="J1162" s="39">
        <v>0</v>
      </c>
      <c r="K1162" s="44" t="s">
        <v>57545</v>
      </c>
    </row>
    <row r="1163" spans="1:11" x14ac:dyDescent="0.25">
      <c r="A1163" s="41" t="s">
        <v>79099</v>
      </c>
      <c r="B1163" s="39" t="s">
        <v>60790</v>
      </c>
      <c r="C1163" s="39" t="s">
        <v>60791</v>
      </c>
      <c r="D1163" s="39" t="s">
        <v>255</v>
      </c>
      <c r="E1163" s="39" t="s">
        <v>255</v>
      </c>
      <c r="F1163" s="39" t="s">
        <v>255</v>
      </c>
      <c r="G1163" s="39" t="s">
        <v>255</v>
      </c>
      <c r="H1163" s="39" t="s">
        <v>216</v>
      </c>
      <c r="I1163" s="40">
        <v>38717</v>
      </c>
      <c r="J1163" s="39">
        <v>0</v>
      </c>
      <c r="K1163" s="44" t="s">
        <v>57545</v>
      </c>
    </row>
    <row r="1164" spans="1:11" x14ac:dyDescent="0.25">
      <c r="A1164" s="41" t="s">
        <v>79100</v>
      </c>
      <c r="B1164" s="39" t="s">
        <v>60360</v>
      </c>
      <c r="C1164" s="39" t="s">
        <v>60361</v>
      </c>
      <c r="D1164" s="39" t="s">
        <v>60362</v>
      </c>
      <c r="E1164" s="39" t="s">
        <v>60363</v>
      </c>
      <c r="F1164" s="39" t="s">
        <v>60364</v>
      </c>
      <c r="G1164" s="39" t="s">
        <v>60365</v>
      </c>
      <c r="H1164" s="39" t="s">
        <v>216</v>
      </c>
      <c r="I1164" s="40">
        <v>38717</v>
      </c>
      <c r="J1164" s="39">
        <v>28</v>
      </c>
      <c r="K1164" s="44" t="s">
        <v>57545</v>
      </c>
    </row>
    <row r="1165" spans="1:11" x14ac:dyDescent="0.25">
      <c r="A1165" s="41" t="s">
        <v>79101</v>
      </c>
      <c r="B1165" s="39" t="s">
        <v>59160</v>
      </c>
      <c r="C1165" s="39" t="s">
        <v>59161</v>
      </c>
      <c r="D1165" s="39" t="s">
        <v>59162</v>
      </c>
      <c r="E1165" s="39" t="s">
        <v>59163</v>
      </c>
      <c r="F1165" s="39" t="s">
        <v>59164</v>
      </c>
      <c r="G1165" s="39" t="s">
        <v>59165</v>
      </c>
      <c r="H1165" s="39" t="s">
        <v>216</v>
      </c>
      <c r="I1165" s="40">
        <v>38717</v>
      </c>
      <c r="J1165" s="39">
        <v>137</v>
      </c>
      <c r="K1165" s="44" t="s">
        <v>57545</v>
      </c>
    </row>
    <row r="1166" spans="1:11" x14ac:dyDescent="0.25">
      <c r="A1166" s="41" t="s">
        <v>79102</v>
      </c>
      <c r="B1166" s="39" t="s">
        <v>58692</v>
      </c>
      <c r="C1166" s="39" t="s">
        <v>58693</v>
      </c>
      <c r="D1166" s="39" t="s">
        <v>58694</v>
      </c>
      <c r="E1166" s="39" t="s">
        <v>58695</v>
      </c>
      <c r="F1166" s="39" t="s">
        <v>58696</v>
      </c>
      <c r="G1166" s="39" t="s">
        <v>58697</v>
      </c>
      <c r="H1166" s="39" t="s">
        <v>216</v>
      </c>
      <c r="I1166" s="40">
        <v>38717</v>
      </c>
      <c r="J1166" s="39">
        <v>109</v>
      </c>
      <c r="K1166" s="44" t="s">
        <v>57545</v>
      </c>
    </row>
    <row r="1167" spans="1:11" x14ac:dyDescent="0.25">
      <c r="A1167" s="41" t="s">
        <v>79103</v>
      </c>
      <c r="B1167" s="39" t="s">
        <v>59060</v>
      </c>
      <c r="C1167" s="39" t="s">
        <v>59061</v>
      </c>
      <c r="D1167" s="39" t="s">
        <v>255</v>
      </c>
      <c r="E1167" s="39" t="s">
        <v>255</v>
      </c>
      <c r="F1167" s="39" t="s">
        <v>255</v>
      </c>
      <c r="G1167" s="39" t="s">
        <v>255</v>
      </c>
      <c r="H1167" s="39" t="s">
        <v>216</v>
      </c>
      <c r="I1167" s="40">
        <v>38717</v>
      </c>
      <c r="J1167" s="39">
        <v>0</v>
      </c>
      <c r="K1167" s="44" t="s">
        <v>57545</v>
      </c>
    </row>
    <row r="1168" spans="1:11" x14ac:dyDescent="0.25">
      <c r="A1168" s="41" t="s">
        <v>79104</v>
      </c>
      <c r="B1168" s="39" t="s">
        <v>58704</v>
      </c>
      <c r="C1168" s="39" t="s">
        <v>58705</v>
      </c>
      <c r="D1168" s="39" t="s">
        <v>255</v>
      </c>
      <c r="E1168" s="39" t="s">
        <v>255</v>
      </c>
      <c r="F1168" s="39" t="s">
        <v>255</v>
      </c>
      <c r="G1168" s="39" t="s">
        <v>255</v>
      </c>
      <c r="H1168" s="39" t="s">
        <v>216</v>
      </c>
      <c r="I1168" s="40">
        <v>38717</v>
      </c>
      <c r="J1168" s="39">
        <v>1</v>
      </c>
      <c r="K1168" s="44" t="s">
        <v>57545</v>
      </c>
    </row>
    <row r="1169" spans="1:11" x14ac:dyDescent="0.25">
      <c r="A1169" s="41" t="s">
        <v>79105</v>
      </c>
      <c r="B1169" s="39" t="s">
        <v>59152</v>
      </c>
      <c r="C1169" s="39" t="s">
        <v>59153</v>
      </c>
      <c r="D1169" s="39" t="s">
        <v>255</v>
      </c>
      <c r="E1169" s="39" t="s">
        <v>255</v>
      </c>
      <c r="F1169" s="39" t="s">
        <v>255</v>
      </c>
      <c r="G1169" s="39" t="s">
        <v>255</v>
      </c>
      <c r="H1169" s="39" t="s">
        <v>216</v>
      </c>
      <c r="I1169" s="40">
        <v>38717</v>
      </c>
      <c r="J1169" s="39">
        <v>0</v>
      </c>
      <c r="K1169" s="44" t="s">
        <v>57545</v>
      </c>
    </row>
    <row r="1170" spans="1:11" x14ac:dyDescent="0.25">
      <c r="A1170" s="41" t="s">
        <v>79106</v>
      </c>
      <c r="B1170" s="39" t="s">
        <v>58706</v>
      </c>
      <c r="C1170" s="39" t="s">
        <v>58707</v>
      </c>
      <c r="D1170" s="39" t="s">
        <v>255</v>
      </c>
      <c r="E1170" s="39" t="s">
        <v>255</v>
      </c>
      <c r="F1170" s="39" t="s">
        <v>255</v>
      </c>
      <c r="G1170" s="39" t="s">
        <v>255</v>
      </c>
      <c r="H1170" s="39" t="s">
        <v>216</v>
      </c>
      <c r="I1170" s="40">
        <v>38717</v>
      </c>
      <c r="J1170" s="39">
        <v>1</v>
      </c>
      <c r="K1170" s="44" t="s">
        <v>57545</v>
      </c>
    </row>
    <row r="1171" spans="1:11" x14ac:dyDescent="0.25">
      <c r="A1171" s="41" t="s">
        <v>79107</v>
      </c>
      <c r="B1171" s="39" t="s">
        <v>60082</v>
      </c>
      <c r="C1171" s="39" t="s">
        <v>60083</v>
      </c>
      <c r="D1171" s="39" t="s">
        <v>255</v>
      </c>
      <c r="E1171" s="39" t="s">
        <v>255</v>
      </c>
      <c r="F1171" s="39" t="s">
        <v>255</v>
      </c>
      <c r="G1171" s="39" t="s">
        <v>255</v>
      </c>
      <c r="H1171" s="39" t="s">
        <v>216</v>
      </c>
      <c r="I1171" s="40">
        <v>38717</v>
      </c>
      <c r="J1171" s="39">
        <v>0</v>
      </c>
      <c r="K1171" s="44" t="s">
        <v>57545</v>
      </c>
    </row>
    <row r="1172" spans="1:11" x14ac:dyDescent="0.25">
      <c r="A1172" s="41" t="s">
        <v>79108</v>
      </c>
      <c r="B1172" s="39" t="s">
        <v>60084</v>
      </c>
      <c r="C1172" s="39" t="s">
        <v>60085</v>
      </c>
      <c r="D1172" s="39" t="s">
        <v>255</v>
      </c>
      <c r="E1172" s="39" t="s">
        <v>255</v>
      </c>
      <c r="F1172" s="39" t="s">
        <v>255</v>
      </c>
      <c r="G1172" s="39" t="s">
        <v>255</v>
      </c>
      <c r="H1172" s="39" t="s">
        <v>216</v>
      </c>
      <c r="I1172" s="40">
        <v>38717</v>
      </c>
      <c r="J1172" s="39">
        <v>0</v>
      </c>
      <c r="K1172" s="44" t="s">
        <v>57545</v>
      </c>
    </row>
    <row r="1173" spans="1:11" x14ac:dyDescent="0.25">
      <c r="A1173" s="41" t="s">
        <v>79109</v>
      </c>
      <c r="B1173" s="39" t="s">
        <v>60086</v>
      </c>
      <c r="C1173" s="39" t="s">
        <v>60087</v>
      </c>
      <c r="D1173" s="39" t="s">
        <v>255</v>
      </c>
      <c r="E1173" s="39" t="s">
        <v>255</v>
      </c>
      <c r="F1173" s="39" t="s">
        <v>255</v>
      </c>
      <c r="G1173" s="39" t="s">
        <v>255</v>
      </c>
      <c r="H1173" s="39" t="s">
        <v>216</v>
      </c>
      <c r="I1173" s="40">
        <v>38717</v>
      </c>
      <c r="J1173" s="39">
        <v>0</v>
      </c>
      <c r="K1173" s="44" t="s">
        <v>57545</v>
      </c>
    </row>
    <row r="1174" spans="1:11" x14ac:dyDescent="0.25">
      <c r="A1174" s="41" t="s">
        <v>79110</v>
      </c>
      <c r="B1174" s="39" t="s">
        <v>59340</v>
      </c>
      <c r="C1174" s="39" t="s">
        <v>59341</v>
      </c>
      <c r="D1174" s="39" t="s">
        <v>255</v>
      </c>
      <c r="E1174" s="39" t="s">
        <v>255</v>
      </c>
      <c r="F1174" s="39" t="s">
        <v>255</v>
      </c>
      <c r="G1174" s="39" t="s">
        <v>255</v>
      </c>
      <c r="H1174" s="39" t="s">
        <v>216</v>
      </c>
      <c r="I1174" s="40">
        <v>38717</v>
      </c>
      <c r="J1174" s="39">
        <v>1</v>
      </c>
      <c r="K1174" s="44" t="s">
        <v>57545</v>
      </c>
    </row>
    <row r="1175" spans="1:11" x14ac:dyDescent="0.25">
      <c r="A1175" s="41" t="s">
        <v>79111</v>
      </c>
      <c r="B1175" s="39" t="s">
        <v>59506</v>
      </c>
      <c r="C1175" s="39" t="s">
        <v>59507</v>
      </c>
      <c r="D1175" s="39" t="s">
        <v>255</v>
      </c>
      <c r="E1175" s="39" t="s">
        <v>255</v>
      </c>
      <c r="F1175" s="39" t="s">
        <v>255</v>
      </c>
      <c r="G1175" s="39" t="s">
        <v>255</v>
      </c>
      <c r="H1175" s="39" t="s">
        <v>216</v>
      </c>
      <c r="I1175" s="40">
        <v>38717</v>
      </c>
      <c r="J1175" s="39">
        <v>1</v>
      </c>
      <c r="K1175" s="44" t="s">
        <v>57545</v>
      </c>
    </row>
    <row r="1176" spans="1:11" x14ac:dyDescent="0.25">
      <c r="A1176" s="41" t="s">
        <v>79112</v>
      </c>
      <c r="B1176" s="39" t="s">
        <v>59508</v>
      </c>
      <c r="C1176" s="39" t="s">
        <v>59509</v>
      </c>
      <c r="D1176" s="39" t="s">
        <v>255</v>
      </c>
      <c r="E1176" s="39" t="s">
        <v>255</v>
      </c>
      <c r="F1176" s="39" t="s">
        <v>255</v>
      </c>
      <c r="G1176" s="39" t="s">
        <v>255</v>
      </c>
      <c r="H1176" s="39" t="s">
        <v>216</v>
      </c>
      <c r="I1176" s="40">
        <v>38717</v>
      </c>
      <c r="J1176" s="39">
        <v>0</v>
      </c>
      <c r="K1176" s="44" t="s">
        <v>57545</v>
      </c>
    </row>
    <row r="1177" spans="1:11" x14ac:dyDescent="0.25">
      <c r="A1177" s="41" t="s">
        <v>79113</v>
      </c>
      <c r="B1177" s="39" t="s">
        <v>60366</v>
      </c>
      <c r="C1177" s="39" t="s">
        <v>60367</v>
      </c>
      <c r="D1177" s="39" t="s">
        <v>60368</v>
      </c>
      <c r="E1177" s="39" t="s">
        <v>60369</v>
      </c>
      <c r="F1177" s="39" t="s">
        <v>60370</v>
      </c>
      <c r="G1177" s="39" t="s">
        <v>60371</v>
      </c>
      <c r="H1177" s="39" t="s">
        <v>216</v>
      </c>
      <c r="I1177" s="40">
        <v>38717</v>
      </c>
      <c r="J1177" s="39">
        <v>1</v>
      </c>
      <c r="K1177" s="44" t="s">
        <v>57545</v>
      </c>
    </row>
    <row r="1178" spans="1:11" x14ac:dyDescent="0.25">
      <c r="A1178" s="41" t="s">
        <v>79114</v>
      </c>
      <c r="B1178" s="39" t="s">
        <v>58698</v>
      </c>
      <c r="C1178" s="39" t="s">
        <v>58699</v>
      </c>
      <c r="D1178" s="39" t="s">
        <v>58700</v>
      </c>
      <c r="E1178" s="39" t="s">
        <v>58701</v>
      </c>
      <c r="F1178" s="39" t="s">
        <v>58702</v>
      </c>
      <c r="G1178" s="39" t="s">
        <v>58703</v>
      </c>
      <c r="H1178" s="39" t="s">
        <v>216</v>
      </c>
      <c r="I1178" s="40">
        <v>38717</v>
      </c>
      <c r="J1178" s="39">
        <v>1</v>
      </c>
      <c r="K1178" s="44" t="s">
        <v>57545</v>
      </c>
    </row>
    <row r="1179" spans="1:11" x14ac:dyDescent="0.25">
      <c r="A1179" s="41" t="s">
        <v>79115</v>
      </c>
      <c r="B1179" s="39" t="s">
        <v>58708</v>
      </c>
      <c r="C1179" s="39" t="s">
        <v>58709</v>
      </c>
      <c r="D1179" s="39" t="s">
        <v>58710</v>
      </c>
      <c r="E1179" s="39" t="s">
        <v>58711</v>
      </c>
      <c r="F1179" s="39" t="s">
        <v>58712</v>
      </c>
      <c r="G1179" s="39" t="s">
        <v>58713</v>
      </c>
      <c r="H1179" s="39" t="s">
        <v>216</v>
      </c>
      <c r="I1179" s="40">
        <v>38717</v>
      </c>
      <c r="J1179" s="39">
        <v>0</v>
      </c>
      <c r="K1179" s="44" t="s">
        <v>57545</v>
      </c>
    </row>
    <row r="1180" spans="1:11" x14ac:dyDescent="0.25">
      <c r="A1180" s="41" t="s">
        <v>79116</v>
      </c>
      <c r="B1180" s="39" t="s">
        <v>60276</v>
      </c>
      <c r="C1180" s="39" t="s">
        <v>60277</v>
      </c>
      <c r="D1180" s="39" t="s">
        <v>255</v>
      </c>
      <c r="E1180" s="39" t="s">
        <v>255</v>
      </c>
      <c r="F1180" s="39" t="s">
        <v>255</v>
      </c>
      <c r="G1180" s="39" t="s">
        <v>255</v>
      </c>
      <c r="H1180" s="39" t="s">
        <v>216</v>
      </c>
      <c r="I1180" s="40">
        <v>38717</v>
      </c>
      <c r="J1180" s="39">
        <v>1</v>
      </c>
      <c r="K1180" s="44" t="s">
        <v>57545</v>
      </c>
    </row>
    <row r="1181" spans="1:11" x14ac:dyDescent="0.25">
      <c r="A1181" s="41" t="s">
        <v>79117</v>
      </c>
      <c r="B1181" s="39" t="s">
        <v>59154</v>
      </c>
      <c r="C1181" s="39" t="s">
        <v>59155</v>
      </c>
      <c r="D1181" s="39" t="s">
        <v>59156</v>
      </c>
      <c r="E1181" s="39" t="s">
        <v>59157</v>
      </c>
      <c r="F1181" s="39" t="s">
        <v>59158</v>
      </c>
      <c r="G1181" s="39" t="s">
        <v>59159</v>
      </c>
      <c r="H1181" s="39" t="s">
        <v>216</v>
      </c>
      <c r="I1181" s="40">
        <v>38717</v>
      </c>
      <c r="J1181" s="39">
        <v>0</v>
      </c>
      <c r="K1181" s="44" t="s">
        <v>57545</v>
      </c>
    </row>
    <row r="1182" spans="1:11" x14ac:dyDescent="0.25">
      <c r="A1182"/>
      <c r="B1182"/>
      <c r="C1182"/>
      <c r="D1182"/>
      <c r="E1182"/>
      <c r="F1182"/>
      <c r="G1182"/>
      <c r="H1182"/>
      <c r="I1182"/>
      <c r="J1182"/>
      <c r="K1182"/>
    </row>
    <row r="1183" spans="1:11" x14ac:dyDescent="0.25">
      <c r="A1183"/>
      <c r="B1183"/>
      <c r="C1183"/>
      <c r="D1183"/>
      <c r="E1183"/>
      <c r="F1183"/>
      <c r="G1183"/>
      <c r="H1183"/>
      <c r="I1183"/>
      <c r="J1183"/>
      <c r="K1183"/>
    </row>
    <row r="1184" spans="1:11" x14ac:dyDescent="0.25">
      <c r="A1184"/>
      <c r="B1184"/>
      <c r="C1184"/>
      <c r="D1184"/>
      <c r="E1184"/>
      <c r="F1184"/>
      <c r="G1184"/>
      <c r="H1184"/>
      <c r="I1184"/>
      <c r="J1184"/>
      <c r="K1184"/>
    </row>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sheetData>
  <autoFilter ref="A2:K1175" xr:uid="{00000000-0009-0000-0000-000022000000}"/>
  <mergeCells count="1">
    <mergeCell ref="A1:K1"/>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FDF5-37CD-4875-92E5-3BF056CB355A}">
  <sheetPr codeName="Sheet41"/>
  <dimension ref="A1:K16"/>
  <sheetViews>
    <sheetView workbookViewId="0">
      <selection activeCell="K11" sqref="K11"/>
    </sheetView>
  </sheetViews>
  <sheetFormatPr defaultColWidth="9.28515625" defaultRowHeight="15" x14ac:dyDescent="0.25"/>
  <cols>
    <col min="1" max="1" width="53.28515625" bestFit="1" customWidth="1"/>
    <col min="2" max="2" width="15.140625" bestFit="1" customWidth="1"/>
    <col min="3" max="3" width="14.7109375" bestFit="1" customWidth="1"/>
    <col min="4" max="4" width="13.140625" bestFit="1" customWidth="1"/>
    <col min="5" max="5" width="12.7109375" bestFit="1" customWidth="1"/>
    <col min="6" max="6" width="12.140625" bestFit="1" customWidth="1"/>
    <col min="7" max="7" width="11.7109375" bestFit="1" customWidth="1"/>
    <col min="8" max="8" width="14.28515625" bestFit="1" customWidth="1"/>
    <col min="9" max="9" width="18.140625" bestFit="1" customWidth="1"/>
    <col min="10" max="10" width="18" bestFit="1" customWidth="1"/>
    <col min="11" max="11" width="31.5703125"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41" t="s">
        <v>80</v>
      </c>
      <c r="B3" s="39" t="s">
        <v>60819</v>
      </c>
      <c r="C3" s="39" t="s">
        <v>60820</v>
      </c>
      <c r="D3" s="39" t="s">
        <v>60821</v>
      </c>
      <c r="E3" s="39" t="s">
        <v>60822</v>
      </c>
      <c r="F3" s="39" t="s">
        <v>60823</v>
      </c>
      <c r="G3" s="39" t="s">
        <v>60824</v>
      </c>
      <c r="H3" s="39" t="s">
        <v>216</v>
      </c>
      <c r="I3" s="40">
        <v>40482</v>
      </c>
      <c r="J3" s="39">
        <v>1186</v>
      </c>
      <c r="K3" s="44" t="s">
        <v>60798</v>
      </c>
    </row>
    <row r="4" spans="1:11" x14ac:dyDescent="0.25">
      <c r="A4" s="41" t="s">
        <v>79118</v>
      </c>
      <c r="B4" s="39" t="s">
        <v>60825</v>
      </c>
      <c r="C4" s="39" t="s">
        <v>60826</v>
      </c>
      <c r="D4" s="39" t="s">
        <v>255</v>
      </c>
      <c r="E4" s="39" t="s">
        <v>255</v>
      </c>
      <c r="F4" s="39" t="s">
        <v>255</v>
      </c>
      <c r="G4" s="39" t="s">
        <v>255</v>
      </c>
      <c r="H4" s="39" t="s">
        <v>216</v>
      </c>
      <c r="I4" s="40">
        <v>40482</v>
      </c>
      <c r="J4" s="39">
        <v>607</v>
      </c>
      <c r="K4" s="44" t="s">
        <v>60798</v>
      </c>
    </row>
    <row r="5" spans="1:11" x14ac:dyDescent="0.25">
      <c r="A5" s="41" t="s">
        <v>79119</v>
      </c>
      <c r="B5" s="39" t="s">
        <v>60817</v>
      </c>
      <c r="C5" s="39" t="s">
        <v>60818</v>
      </c>
      <c r="D5" s="39" t="s">
        <v>255</v>
      </c>
      <c r="E5" s="39" t="s">
        <v>255</v>
      </c>
      <c r="F5" s="39" t="s">
        <v>255</v>
      </c>
      <c r="G5" s="39" t="s">
        <v>255</v>
      </c>
      <c r="H5" s="39" t="s">
        <v>216</v>
      </c>
      <c r="I5" s="40">
        <v>40482</v>
      </c>
      <c r="J5" s="39">
        <v>204</v>
      </c>
      <c r="K5" s="44" t="s">
        <v>60798</v>
      </c>
    </row>
    <row r="6" spans="1:11" x14ac:dyDescent="0.25">
      <c r="A6" s="41" t="s">
        <v>79120</v>
      </c>
      <c r="B6" s="39" t="s">
        <v>60813</v>
      </c>
      <c r="C6" s="39" t="s">
        <v>60814</v>
      </c>
      <c r="D6" s="39" t="s">
        <v>255</v>
      </c>
      <c r="E6" s="39" t="s">
        <v>255</v>
      </c>
      <c r="F6" s="39" t="s">
        <v>255</v>
      </c>
      <c r="G6" s="39" t="s">
        <v>255</v>
      </c>
      <c r="H6" s="39" t="s">
        <v>216</v>
      </c>
      <c r="I6" s="40">
        <v>40482</v>
      </c>
      <c r="J6" s="39">
        <v>403</v>
      </c>
      <c r="K6" s="44" t="s">
        <v>60798</v>
      </c>
    </row>
    <row r="7" spans="1:11" x14ac:dyDescent="0.25">
      <c r="A7" s="41" t="s">
        <v>79121</v>
      </c>
      <c r="B7" s="39" t="s">
        <v>60799</v>
      </c>
      <c r="C7" s="39" t="s">
        <v>60800</v>
      </c>
      <c r="D7" s="39" t="s">
        <v>255</v>
      </c>
      <c r="E7" s="39" t="s">
        <v>255</v>
      </c>
      <c r="F7" s="39" t="s">
        <v>255</v>
      </c>
      <c r="G7" s="39" t="s">
        <v>255</v>
      </c>
      <c r="H7" s="39" t="s">
        <v>216</v>
      </c>
      <c r="I7" s="40">
        <v>40482</v>
      </c>
      <c r="J7" s="39">
        <v>78</v>
      </c>
      <c r="K7" s="44" t="s">
        <v>60798</v>
      </c>
    </row>
    <row r="8" spans="1:11" x14ac:dyDescent="0.25">
      <c r="A8" s="41" t="s">
        <v>79122</v>
      </c>
      <c r="B8" s="39" t="s">
        <v>60827</v>
      </c>
      <c r="C8" s="39" t="s">
        <v>60828</v>
      </c>
      <c r="D8" s="39" t="s">
        <v>255</v>
      </c>
      <c r="E8" s="39" t="s">
        <v>255</v>
      </c>
      <c r="F8" s="39" t="s">
        <v>255</v>
      </c>
      <c r="G8" s="39" t="s">
        <v>255</v>
      </c>
      <c r="H8" s="39" t="s">
        <v>216</v>
      </c>
      <c r="I8" s="40">
        <v>40482</v>
      </c>
      <c r="J8" s="39">
        <v>1108</v>
      </c>
      <c r="K8" s="44" t="s">
        <v>60798</v>
      </c>
    </row>
    <row r="9" spans="1:11" x14ac:dyDescent="0.25">
      <c r="A9" s="41" t="s">
        <v>79123</v>
      </c>
      <c r="B9" s="39" t="s">
        <v>60792</v>
      </c>
      <c r="C9" s="39" t="s">
        <v>60793</v>
      </c>
      <c r="D9" s="39" t="s">
        <v>60794</v>
      </c>
      <c r="E9" s="39" t="s">
        <v>60795</v>
      </c>
      <c r="F9" s="39" t="s">
        <v>60796</v>
      </c>
      <c r="G9" s="39" t="s">
        <v>60797</v>
      </c>
      <c r="H9" s="39" t="s">
        <v>216</v>
      </c>
      <c r="I9" s="40">
        <v>40482</v>
      </c>
      <c r="J9" s="39">
        <v>364</v>
      </c>
      <c r="K9" s="44" t="s">
        <v>60798</v>
      </c>
    </row>
    <row r="10" spans="1:11" x14ac:dyDescent="0.25">
      <c r="A10" s="41" t="s">
        <v>79124</v>
      </c>
      <c r="B10" s="39" t="s">
        <v>60805</v>
      </c>
      <c r="C10" s="39" t="s">
        <v>60806</v>
      </c>
      <c r="D10" s="39" t="s">
        <v>60807</v>
      </c>
      <c r="E10" s="39" t="s">
        <v>60808</v>
      </c>
      <c r="F10" s="39" t="s">
        <v>60809</v>
      </c>
      <c r="G10" s="39" t="s">
        <v>60810</v>
      </c>
      <c r="H10" s="39" t="s">
        <v>216</v>
      </c>
      <c r="I10" s="40">
        <v>40482</v>
      </c>
      <c r="J10" s="39">
        <v>822</v>
      </c>
      <c r="K10" s="44" t="s">
        <v>60798</v>
      </c>
    </row>
    <row r="11" spans="1:11" x14ac:dyDescent="0.25">
      <c r="A11" s="41" t="s">
        <v>79125</v>
      </c>
      <c r="B11" s="39" t="s">
        <v>60811</v>
      </c>
      <c r="C11" s="39" t="s">
        <v>60812</v>
      </c>
      <c r="D11" s="39" t="s">
        <v>255</v>
      </c>
      <c r="E11" s="39" t="s">
        <v>255</v>
      </c>
      <c r="F11" s="39" t="s">
        <v>255</v>
      </c>
      <c r="G11" s="39" t="s">
        <v>255</v>
      </c>
      <c r="H11" s="39" t="s">
        <v>216</v>
      </c>
      <c r="I11" s="40">
        <v>40482</v>
      </c>
      <c r="J11" s="39">
        <v>387</v>
      </c>
      <c r="K11" s="44" t="s">
        <v>60798</v>
      </c>
    </row>
    <row r="12" spans="1:11" x14ac:dyDescent="0.25">
      <c r="A12" s="41" t="s">
        <v>79126</v>
      </c>
      <c r="B12" s="39" t="s">
        <v>60801</v>
      </c>
      <c r="C12" s="39" t="s">
        <v>60802</v>
      </c>
      <c r="D12" s="39" t="s">
        <v>255</v>
      </c>
      <c r="E12" s="39" t="s">
        <v>255</v>
      </c>
      <c r="F12" s="39" t="s">
        <v>255</v>
      </c>
      <c r="G12" s="39" t="s">
        <v>255</v>
      </c>
      <c r="H12" s="39" t="s">
        <v>216</v>
      </c>
      <c r="I12" s="40">
        <v>40482</v>
      </c>
      <c r="J12" s="39">
        <v>137</v>
      </c>
      <c r="K12" s="44" t="s">
        <v>60798</v>
      </c>
    </row>
    <row r="13" spans="1:11" x14ac:dyDescent="0.25">
      <c r="A13" s="41" t="s">
        <v>79127</v>
      </c>
      <c r="B13" s="39" t="s">
        <v>60815</v>
      </c>
      <c r="C13" s="39" t="s">
        <v>60816</v>
      </c>
      <c r="D13" s="39" t="s">
        <v>255</v>
      </c>
      <c r="E13" s="39" t="s">
        <v>255</v>
      </c>
      <c r="F13" s="39" t="s">
        <v>255</v>
      </c>
      <c r="G13" s="39" t="s">
        <v>255</v>
      </c>
      <c r="H13" s="39" t="s">
        <v>216</v>
      </c>
      <c r="I13" s="40">
        <v>40482</v>
      </c>
      <c r="J13" s="39">
        <v>250</v>
      </c>
      <c r="K13" s="44" t="s">
        <v>60798</v>
      </c>
    </row>
    <row r="14" spans="1:11" x14ac:dyDescent="0.25">
      <c r="A14" s="41" t="s">
        <v>79128</v>
      </c>
      <c r="B14" s="39" t="s">
        <v>60829</v>
      </c>
      <c r="C14" s="39" t="s">
        <v>60830</v>
      </c>
      <c r="D14" s="39" t="s">
        <v>255</v>
      </c>
      <c r="E14" s="39" t="s">
        <v>255</v>
      </c>
      <c r="F14" s="39" t="s">
        <v>255</v>
      </c>
      <c r="G14" s="39" t="s">
        <v>255</v>
      </c>
      <c r="H14" s="39" t="s">
        <v>216</v>
      </c>
      <c r="I14" s="40">
        <v>40482</v>
      </c>
      <c r="J14" s="39">
        <v>192</v>
      </c>
      <c r="K14" s="44" t="s">
        <v>60798</v>
      </c>
    </row>
    <row r="15" spans="1:11" x14ac:dyDescent="0.25">
      <c r="A15" s="41" t="s">
        <v>79129</v>
      </c>
      <c r="B15" s="39" t="s">
        <v>60831</v>
      </c>
      <c r="C15" s="39" t="s">
        <v>60832</v>
      </c>
      <c r="D15" s="39" t="s">
        <v>255</v>
      </c>
      <c r="E15" s="39" t="s">
        <v>255</v>
      </c>
      <c r="F15" s="39" t="s">
        <v>255</v>
      </c>
      <c r="G15" s="39" t="s">
        <v>255</v>
      </c>
      <c r="H15" s="39" t="s">
        <v>216</v>
      </c>
      <c r="I15" s="40">
        <v>40482</v>
      </c>
      <c r="J15" s="39">
        <v>23</v>
      </c>
      <c r="K15" s="44" t="s">
        <v>60798</v>
      </c>
    </row>
    <row r="16" spans="1:11" ht="15.75" thickBot="1" x14ac:dyDescent="0.3">
      <c r="A16" s="42" t="s">
        <v>79130</v>
      </c>
      <c r="B16" s="38" t="s">
        <v>60803</v>
      </c>
      <c r="C16" s="38" t="s">
        <v>60804</v>
      </c>
      <c r="D16" s="38" t="s">
        <v>255</v>
      </c>
      <c r="E16" s="38" t="s">
        <v>255</v>
      </c>
      <c r="F16" s="38" t="s">
        <v>255</v>
      </c>
      <c r="G16" s="38" t="s">
        <v>255</v>
      </c>
      <c r="H16" s="38" t="s">
        <v>216</v>
      </c>
      <c r="I16" s="43">
        <v>40482</v>
      </c>
      <c r="J16" s="38">
        <v>169</v>
      </c>
      <c r="K16" s="45" t="s">
        <v>60798</v>
      </c>
    </row>
  </sheetData>
  <autoFilter ref="A2:K2" xr:uid="{59D8B4BE-BBAC-422D-8D19-CA1CC9D90116}"/>
  <mergeCells count="1">
    <mergeCell ref="A1:K1"/>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89168-EE28-4F32-BF64-9456BA8636E8}">
  <dimension ref="A1:K467"/>
  <sheetViews>
    <sheetView workbookViewId="0">
      <selection activeCell="K7" sqref="K7"/>
    </sheetView>
  </sheetViews>
  <sheetFormatPr defaultRowHeight="15" x14ac:dyDescent="0.25"/>
  <cols>
    <col min="1" max="1" width="80.42578125" bestFit="1" customWidth="1"/>
    <col min="2" max="2" width="14.42578125" bestFit="1" customWidth="1"/>
    <col min="3" max="3" width="14.85546875" bestFit="1" customWidth="1"/>
    <col min="4" max="4" width="9.7109375" bestFit="1" customWidth="1"/>
    <col min="5" max="5" width="10.140625" bestFit="1" customWidth="1"/>
    <col min="6" max="6" width="7.5703125" bestFit="1" customWidth="1"/>
    <col min="7" max="7" width="7.140625" bestFit="1" customWidth="1"/>
    <col min="8" max="8" width="9.7109375" bestFit="1" customWidth="1"/>
    <col min="9" max="9" width="13.5703125" bestFit="1" customWidth="1"/>
    <col min="10" max="10" width="13.42578125" bestFit="1" customWidth="1"/>
    <col min="11" max="11" width="33" bestFit="1"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60833</v>
      </c>
      <c r="B3" s="20" t="s">
        <v>60834</v>
      </c>
      <c r="C3" s="20" t="s">
        <v>60835</v>
      </c>
      <c r="D3" s="20" t="s">
        <v>60836</v>
      </c>
      <c r="E3" s="20" t="s">
        <v>60837</v>
      </c>
      <c r="F3" s="20"/>
      <c r="G3" s="20"/>
      <c r="H3" s="20" t="s">
        <v>5417</v>
      </c>
      <c r="I3" s="36">
        <v>41639</v>
      </c>
      <c r="J3" s="72">
        <v>1</v>
      </c>
      <c r="K3" s="20" t="s">
        <v>60838</v>
      </c>
    </row>
    <row r="4" spans="1:11" x14ac:dyDescent="0.25">
      <c r="A4" s="20" t="s">
        <v>79131</v>
      </c>
      <c r="B4" s="20" t="s">
        <v>60839</v>
      </c>
      <c r="C4" s="20" t="s">
        <v>60840</v>
      </c>
      <c r="D4" s="20"/>
      <c r="E4" s="20"/>
      <c r="F4" s="20"/>
      <c r="G4" s="20"/>
      <c r="H4" s="20" t="s">
        <v>5417</v>
      </c>
      <c r="I4" s="36">
        <v>41639</v>
      </c>
      <c r="J4" s="72">
        <v>1</v>
      </c>
      <c r="K4" s="20" t="s">
        <v>60838</v>
      </c>
    </row>
    <row r="5" spans="1:11" x14ac:dyDescent="0.25">
      <c r="A5" s="20" t="s">
        <v>60841</v>
      </c>
      <c r="B5" s="20" t="s">
        <v>60842</v>
      </c>
      <c r="C5" s="20" t="s">
        <v>60843</v>
      </c>
      <c r="D5" s="20" t="s">
        <v>60844</v>
      </c>
      <c r="E5" s="20" t="s">
        <v>60845</v>
      </c>
      <c r="F5" s="20"/>
      <c r="G5" s="20"/>
      <c r="H5" s="20" t="s">
        <v>5417</v>
      </c>
      <c r="I5" s="36">
        <v>41639</v>
      </c>
      <c r="J5" s="72">
        <v>1</v>
      </c>
      <c r="K5" s="20" t="s">
        <v>60838</v>
      </c>
    </row>
    <row r="6" spans="1:11" x14ac:dyDescent="0.25">
      <c r="A6" s="20" t="s">
        <v>79132</v>
      </c>
      <c r="B6" s="20" t="s">
        <v>60846</v>
      </c>
      <c r="C6" s="20" t="s">
        <v>60847</v>
      </c>
      <c r="D6" s="20"/>
      <c r="E6" s="20"/>
      <c r="F6" s="20"/>
      <c r="G6" s="20"/>
      <c r="H6" s="20" t="s">
        <v>5417</v>
      </c>
      <c r="I6" s="36">
        <v>41639</v>
      </c>
      <c r="J6" s="72">
        <v>1</v>
      </c>
      <c r="K6" s="20" t="s">
        <v>60838</v>
      </c>
    </row>
    <row r="7" spans="1:11" x14ac:dyDescent="0.25">
      <c r="A7" s="20" t="s">
        <v>60848</v>
      </c>
      <c r="B7" s="20" t="s">
        <v>60849</v>
      </c>
      <c r="C7" s="20" t="s">
        <v>60850</v>
      </c>
      <c r="D7" s="20" t="s">
        <v>60851</v>
      </c>
      <c r="E7" s="20" t="s">
        <v>60852</v>
      </c>
      <c r="F7" s="20"/>
      <c r="G7" s="20"/>
      <c r="H7" s="20" t="s">
        <v>5417</v>
      </c>
      <c r="I7" s="36">
        <v>41639</v>
      </c>
      <c r="J7" s="72">
        <v>1</v>
      </c>
      <c r="K7" s="20" t="s">
        <v>60838</v>
      </c>
    </row>
    <row r="8" spans="1:11" x14ac:dyDescent="0.25">
      <c r="A8" s="20" t="s">
        <v>79133</v>
      </c>
      <c r="B8" s="20" t="s">
        <v>60853</v>
      </c>
      <c r="C8" s="20" t="s">
        <v>60854</v>
      </c>
      <c r="D8" s="20"/>
      <c r="E8" s="20"/>
      <c r="F8" s="20"/>
      <c r="G8" s="20"/>
      <c r="H8" s="20" t="s">
        <v>5417</v>
      </c>
      <c r="I8" s="36">
        <v>41639</v>
      </c>
      <c r="J8" s="72">
        <v>1</v>
      </c>
      <c r="K8" s="20" t="s">
        <v>60838</v>
      </c>
    </row>
    <row r="9" spans="1:11" x14ac:dyDescent="0.25">
      <c r="A9" s="20" t="s">
        <v>60855</v>
      </c>
      <c r="B9" s="20" t="s">
        <v>60856</v>
      </c>
      <c r="C9" s="20" t="s">
        <v>60857</v>
      </c>
      <c r="D9" s="20" t="s">
        <v>60858</v>
      </c>
      <c r="E9" s="20" t="s">
        <v>60859</v>
      </c>
      <c r="F9" s="20"/>
      <c r="G9" s="20"/>
      <c r="H9" s="20" t="s">
        <v>5417</v>
      </c>
      <c r="I9" s="36">
        <v>41639</v>
      </c>
      <c r="J9" s="72">
        <v>2</v>
      </c>
      <c r="K9" s="20" t="s">
        <v>60838</v>
      </c>
    </row>
    <row r="10" spans="1:11" x14ac:dyDescent="0.25">
      <c r="A10" s="20" t="s">
        <v>79134</v>
      </c>
      <c r="B10" s="20" t="s">
        <v>60860</v>
      </c>
      <c r="C10" s="20" t="s">
        <v>60861</v>
      </c>
      <c r="D10" s="20"/>
      <c r="E10" s="20"/>
      <c r="F10" s="20"/>
      <c r="G10" s="20"/>
      <c r="H10" s="20" t="s">
        <v>5417</v>
      </c>
      <c r="I10" s="36">
        <v>41639</v>
      </c>
      <c r="J10" s="72">
        <v>2</v>
      </c>
      <c r="K10" s="20" t="s">
        <v>60838</v>
      </c>
    </row>
    <row r="11" spans="1:11" x14ac:dyDescent="0.25">
      <c r="A11" s="20" t="s">
        <v>60862</v>
      </c>
      <c r="B11" s="20" t="s">
        <v>60863</v>
      </c>
      <c r="C11" s="20" t="s">
        <v>60864</v>
      </c>
      <c r="D11" s="20" t="s">
        <v>60865</v>
      </c>
      <c r="E11" s="20" t="s">
        <v>60866</v>
      </c>
      <c r="F11" s="20"/>
      <c r="G11" s="20"/>
      <c r="H11" s="20" t="s">
        <v>5417</v>
      </c>
      <c r="I11" s="36">
        <v>41639</v>
      </c>
      <c r="J11" s="72">
        <v>2</v>
      </c>
      <c r="K11" s="20" t="s">
        <v>60838</v>
      </c>
    </row>
    <row r="12" spans="1:11" x14ac:dyDescent="0.25">
      <c r="A12" s="20" t="s">
        <v>79135</v>
      </c>
      <c r="B12" s="20" t="s">
        <v>60867</v>
      </c>
      <c r="C12" s="20" t="s">
        <v>60868</v>
      </c>
      <c r="D12" s="20"/>
      <c r="E12" s="20"/>
      <c r="F12" s="20"/>
      <c r="G12" s="20"/>
      <c r="H12" s="20" t="s">
        <v>5417</v>
      </c>
      <c r="I12" s="36">
        <v>41639</v>
      </c>
      <c r="J12" s="72">
        <v>2</v>
      </c>
      <c r="K12" s="20" t="s">
        <v>60838</v>
      </c>
    </row>
    <row r="13" spans="1:11" x14ac:dyDescent="0.25">
      <c r="A13" s="20" t="s">
        <v>60869</v>
      </c>
      <c r="B13" s="20" t="s">
        <v>60870</v>
      </c>
      <c r="C13" s="20" t="s">
        <v>60871</v>
      </c>
      <c r="D13" s="20" t="s">
        <v>60872</v>
      </c>
      <c r="E13" s="20" t="s">
        <v>60873</v>
      </c>
      <c r="F13" s="20"/>
      <c r="G13" s="20"/>
      <c r="H13" s="20" t="s">
        <v>5417</v>
      </c>
      <c r="I13" s="36">
        <v>41639</v>
      </c>
      <c r="J13" s="72">
        <v>2</v>
      </c>
      <c r="K13" s="20" t="s">
        <v>60838</v>
      </c>
    </row>
    <row r="14" spans="1:11" x14ac:dyDescent="0.25">
      <c r="A14" s="20" t="s">
        <v>79136</v>
      </c>
      <c r="B14" s="20" t="s">
        <v>60874</v>
      </c>
      <c r="C14" s="20" t="s">
        <v>60875</v>
      </c>
      <c r="D14" s="20"/>
      <c r="E14" s="20"/>
      <c r="F14" s="20"/>
      <c r="G14" s="20"/>
      <c r="H14" s="20" t="s">
        <v>5417</v>
      </c>
      <c r="I14" s="36">
        <v>41639</v>
      </c>
      <c r="J14" s="72">
        <v>2</v>
      </c>
      <c r="K14" s="20" t="s">
        <v>60838</v>
      </c>
    </row>
    <row r="15" spans="1:11" x14ac:dyDescent="0.25">
      <c r="A15" s="20" t="s">
        <v>60876</v>
      </c>
      <c r="B15" s="20" t="s">
        <v>60877</v>
      </c>
      <c r="C15" s="20" t="s">
        <v>60878</v>
      </c>
      <c r="D15" s="20" t="s">
        <v>60879</v>
      </c>
      <c r="E15" s="20" t="s">
        <v>60880</v>
      </c>
      <c r="F15" s="20"/>
      <c r="G15" s="20"/>
      <c r="H15" s="20" t="s">
        <v>5417</v>
      </c>
      <c r="I15" s="36">
        <v>41639</v>
      </c>
      <c r="J15" s="72">
        <v>1</v>
      </c>
      <c r="K15" s="20" t="s">
        <v>60838</v>
      </c>
    </row>
    <row r="16" spans="1:11" x14ac:dyDescent="0.25">
      <c r="A16" s="20" t="s">
        <v>79137</v>
      </c>
      <c r="B16" s="20" t="s">
        <v>60881</v>
      </c>
      <c r="C16" s="20" t="s">
        <v>60882</v>
      </c>
      <c r="D16" s="20"/>
      <c r="E16" s="20"/>
      <c r="F16" s="20"/>
      <c r="G16" s="20"/>
      <c r="H16" s="20" t="s">
        <v>5417</v>
      </c>
      <c r="I16" s="36">
        <v>41639</v>
      </c>
      <c r="J16" s="72">
        <v>1</v>
      </c>
      <c r="K16" s="20" t="s">
        <v>60838</v>
      </c>
    </row>
    <row r="17" spans="1:11" x14ac:dyDescent="0.25">
      <c r="A17" s="20" t="s">
        <v>60883</v>
      </c>
      <c r="B17" s="20" t="s">
        <v>60884</v>
      </c>
      <c r="C17" s="20" t="s">
        <v>60885</v>
      </c>
      <c r="D17" s="20" t="s">
        <v>60886</v>
      </c>
      <c r="E17" s="20" t="s">
        <v>60887</v>
      </c>
      <c r="F17" s="20"/>
      <c r="G17" s="20"/>
      <c r="H17" s="20" t="s">
        <v>5417</v>
      </c>
      <c r="I17" s="36">
        <v>41639</v>
      </c>
      <c r="J17" s="72">
        <v>2</v>
      </c>
      <c r="K17" s="20" t="s">
        <v>60838</v>
      </c>
    </row>
    <row r="18" spans="1:11" x14ac:dyDescent="0.25">
      <c r="A18" s="20" t="s">
        <v>79138</v>
      </c>
      <c r="B18" s="20" t="s">
        <v>60888</v>
      </c>
      <c r="C18" s="20" t="s">
        <v>60889</v>
      </c>
      <c r="D18" s="20"/>
      <c r="E18" s="20"/>
      <c r="F18" s="20"/>
      <c r="G18" s="20"/>
      <c r="H18" s="20" t="s">
        <v>5417</v>
      </c>
      <c r="I18" s="36">
        <v>41639</v>
      </c>
      <c r="J18" s="72">
        <v>2</v>
      </c>
      <c r="K18" s="20" t="s">
        <v>60838</v>
      </c>
    </row>
    <row r="19" spans="1:11" x14ac:dyDescent="0.25">
      <c r="A19" s="20" t="s">
        <v>60890</v>
      </c>
      <c r="B19" s="20" t="s">
        <v>60891</v>
      </c>
      <c r="C19" s="20" t="s">
        <v>60892</v>
      </c>
      <c r="D19" s="20" t="s">
        <v>60893</v>
      </c>
      <c r="E19" s="20" t="s">
        <v>60894</v>
      </c>
      <c r="F19" s="20"/>
      <c r="G19" s="20"/>
      <c r="H19" s="20" t="s">
        <v>5417</v>
      </c>
      <c r="I19" s="36">
        <v>41639</v>
      </c>
      <c r="J19" s="72">
        <v>1</v>
      </c>
      <c r="K19" s="20" t="s">
        <v>60838</v>
      </c>
    </row>
    <row r="20" spans="1:11" x14ac:dyDescent="0.25">
      <c r="A20" s="20" t="s">
        <v>79139</v>
      </c>
      <c r="B20" s="20" t="s">
        <v>60895</v>
      </c>
      <c r="C20" s="20" t="s">
        <v>60896</v>
      </c>
      <c r="D20" s="20"/>
      <c r="E20" s="20"/>
      <c r="F20" s="20"/>
      <c r="G20" s="20"/>
      <c r="H20" s="20" t="s">
        <v>5417</v>
      </c>
      <c r="I20" s="36">
        <v>41639</v>
      </c>
      <c r="J20" s="72">
        <v>1</v>
      </c>
      <c r="K20" s="20" t="s">
        <v>60838</v>
      </c>
    </row>
    <row r="21" spans="1:11" x14ac:dyDescent="0.25">
      <c r="A21" s="20" t="s">
        <v>60897</v>
      </c>
      <c r="B21" s="20" t="s">
        <v>60898</v>
      </c>
      <c r="C21" s="20" t="s">
        <v>60899</v>
      </c>
      <c r="D21" s="20" t="s">
        <v>60900</v>
      </c>
      <c r="E21" s="20" t="s">
        <v>60901</v>
      </c>
      <c r="F21" s="20"/>
      <c r="G21" s="20"/>
      <c r="H21" s="20" t="s">
        <v>5417</v>
      </c>
      <c r="I21" s="36">
        <v>41639</v>
      </c>
      <c r="J21" s="72">
        <v>2</v>
      </c>
      <c r="K21" s="20" t="s">
        <v>60838</v>
      </c>
    </row>
    <row r="22" spans="1:11" x14ac:dyDescent="0.25">
      <c r="A22" s="20" t="s">
        <v>79140</v>
      </c>
      <c r="B22" s="20" t="s">
        <v>60902</v>
      </c>
      <c r="C22" s="20" t="s">
        <v>60903</v>
      </c>
      <c r="D22" s="20"/>
      <c r="E22" s="20"/>
      <c r="F22" s="20"/>
      <c r="G22" s="20"/>
      <c r="H22" s="20" t="s">
        <v>5417</v>
      </c>
      <c r="I22" s="36">
        <v>41639</v>
      </c>
      <c r="J22" s="72">
        <v>2</v>
      </c>
      <c r="K22" s="20" t="s">
        <v>60838</v>
      </c>
    </row>
    <row r="23" spans="1:11" x14ac:dyDescent="0.25">
      <c r="A23" s="20" t="s">
        <v>60904</v>
      </c>
      <c r="B23" s="20" t="s">
        <v>60905</v>
      </c>
      <c r="C23" s="20" t="s">
        <v>60906</v>
      </c>
      <c r="D23" s="20"/>
      <c r="E23" s="20"/>
      <c r="F23" s="20"/>
      <c r="G23" s="20"/>
      <c r="H23" s="20" t="s">
        <v>5255</v>
      </c>
      <c r="I23" s="36">
        <v>41639</v>
      </c>
      <c r="J23" s="72">
        <v>2</v>
      </c>
      <c r="K23" s="20" t="s">
        <v>60838</v>
      </c>
    </row>
    <row r="24" spans="1:11" x14ac:dyDescent="0.25">
      <c r="A24" s="20" t="s">
        <v>79141</v>
      </c>
      <c r="B24" s="20" t="s">
        <v>60907</v>
      </c>
      <c r="C24" s="20" t="s">
        <v>60908</v>
      </c>
      <c r="D24" s="20"/>
      <c r="E24" s="20"/>
      <c r="F24" s="20"/>
      <c r="G24" s="20"/>
      <c r="H24" s="20" t="s">
        <v>5255</v>
      </c>
      <c r="I24" s="36">
        <v>41639</v>
      </c>
      <c r="J24" s="72">
        <v>2</v>
      </c>
      <c r="K24" s="20" t="s">
        <v>60838</v>
      </c>
    </row>
    <row r="25" spans="1:11" x14ac:dyDescent="0.25">
      <c r="A25" s="20" t="s">
        <v>60909</v>
      </c>
      <c r="B25" s="20" t="s">
        <v>60910</v>
      </c>
      <c r="C25" s="20" t="s">
        <v>60911</v>
      </c>
      <c r="D25" s="20"/>
      <c r="E25" s="20"/>
      <c r="F25" s="20"/>
      <c r="G25" s="20"/>
      <c r="H25" s="20" t="s">
        <v>5255</v>
      </c>
      <c r="I25" s="36">
        <v>41639</v>
      </c>
      <c r="J25" s="72">
        <v>2</v>
      </c>
      <c r="K25" s="20" t="s">
        <v>60838</v>
      </c>
    </row>
    <row r="26" spans="1:11" x14ac:dyDescent="0.25">
      <c r="A26" s="20" t="s">
        <v>79142</v>
      </c>
      <c r="B26" s="20" t="s">
        <v>60912</v>
      </c>
      <c r="C26" s="20" t="s">
        <v>60913</v>
      </c>
      <c r="D26" s="20"/>
      <c r="E26" s="20"/>
      <c r="F26" s="20"/>
      <c r="G26" s="20"/>
      <c r="H26" s="20" t="s">
        <v>5255</v>
      </c>
      <c r="I26" s="36">
        <v>41639</v>
      </c>
      <c r="J26" s="72">
        <v>2</v>
      </c>
      <c r="K26" s="20" t="s">
        <v>60838</v>
      </c>
    </row>
    <row r="27" spans="1:11" x14ac:dyDescent="0.25">
      <c r="A27" s="20" t="s">
        <v>60914</v>
      </c>
      <c r="B27" s="20" t="s">
        <v>60915</v>
      </c>
      <c r="C27" s="20" t="s">
        <v>60916</v>
      </c>
      <c r="D27" s="20"/>
      <c r="E27" s="20"/>
      <c r="F27" s="20"/>
      <c r="G27" s="20"/>
      <c r="H27" s="20" t="s">
        <v>7365</v>
      </c>
      <c r="I27" s="36">
        <v>41639</v>
      </c>
      <c r="J27" s="72">
        <v>2</v>
      </c>
      <c r="K27" s="20" t="s">
        <v>60838</v>
      </c>
    </row>
    <row r="28" spans="1:11" x14ac:dyDescent="0.25">
      <c r="A28" s="20" t="s">
        <v>79143</v>
      </c>
      <c r="B28" s="20" t="s">
        <v>60917</v>
      </c>
      <c r="C28" s="20" t="s">
        <v>60918</v>
      </c>
      <c r="D28" s="20"/>
      <c r="E28" s="20"/>
      <c r="F28" s="20"/>
      <c r="G28" s="20"/>
      <c r="H28" s="20" t="s">
        <v>7365</v>
      </c>
      <c r="I28" s="36">
        <v>41639</v>
      </c>
      <c r="J28" s="72">
        <v>2</v>
      </c>
      <c r="K28" s="20" t="s">
        <v>60838</v>
      </c>
    </row>
    <row r="29" spans="1:11" x14ac:dyDescent="0.25">
      <c r="A29" s="20" t="s">
        <v>60919</v>
      </c>
      <c r="B29" s="20" t="s">
        <v>60920</v>
      </c>
      <c r="C29" s="20" t="s">
        <v>60921</v>
      </c>
      <c r="D29" s="20"/>
      <c r="E29" s="20"/>
      <c r="F29" s="20"/>
      <c r="G29" s="20"/>
      <c r="H29" s="20" t="s">
        <v>7365</v>
      </c>
      <c r="I29" s="36">
        <v>41639</v>
      </c>
      <c r="J29" s="72">
        <v>2</v>
      </c>
      <c r="K29" s="20" t="s">
        <v>60838</v>
      </c>
    </row>
    <row r="30" spans="1:11" x14ac:dyDescent="0.25">
      <c r="A30" s="20" t="s">
        <v>79144</v>
      </c>
      <c r="B30" s="20" t="s">
        <v>60922</v>
      </c>
      <c r="C30" s="20" t="s">
        <v>60923</v>
      </c>
      <c r="D30" s="20"/>
      <c r="E30" s="20"/>
      <c r="F30" s="20"/>
      <c r="G30" s="20"/>
      <c r="H30" s="20" t="s">
        <v>7365</v>
      </c>
      <c r="I30" s="36">
        <v>41639</v>
      </c>
      <c r="J30" s="72">
        <v>2</v>
      </c>
      <c r="K30" s="20" t="s">
        <v>60838</v>
      </c>
    </row>
    <row r="31" spans="1:11" x14ac:dyDescent="0.25">
      <c r="A31" s="20" t="s">
        <v>60924</v>
      </c>
      <c r="B31" s="20" t="s">
        <v>60925</v>
      </c>
      <c r="C31" s="20" t="s">
        <v>60926</v>
      </c>
      <c r="D31" s="20"/>
      <c r="E31" s="20"/>
      <c r="F31" s="20"/>
      <c r="G31" s="20"/>
      <c r="H31" s="20" t="s">
        <v>5292</v>
      </c>
      <c r="I31" s="36">
        <v>41639</v>
      </c>
      <c r="J31" s="72">
        <v>2</v>
      </c>
      <c r="K31" s="20" t="s">
        <v>60838</v>
      </c>
    </row>
    <row r="32" spans="1:11" x14ac:dyDescent="0.25">
      <c r="A32" s="20" t="s">
        <v>79145</v>
      </c>
      <c r="B32" s="20" t="s">
        <v>60927</v>
      </c>
      <c r="C32" s="20" t="s">
        <v>60928</v>
      </c>
      <c r="D32" s="20"/>
      <c r="E32" s="20"/>
      <c r="F32" s="20"/>
      <c r="G32" s="20"/>
      <c r="H32" s="20" t="s">
        <v>5292</v>
      </c>
      <c r="I32" s="36">
        <v>41639</v>
      </c>
      <c r="J32" s="72">
        <v>2</v>
      </c>
      <c r="K32" s="20" t="s">
        <v>60838</v>
      </c>
    </row>
    <row r="33" spans="1:11" x14ac:dyDescent="0.25">
      <c r="A33" s="20" t="s">
        <v>60929</v>
      </c>
      <c r="B33" s="20" t="s">
        <v>60930</v>
      </c>
      <c r="C33" s="20" t="s">
        <v>60931</v>
      </c>
      <c r="D33" s="20"/>
      <c r="E33" s="20"/>
      <c r="F33" s="20"/>
      <c r="G33" s="20"/>
      <c r="H33" s="20" t="s">
        <v>5292</v>
      </c>
      <c r="I33" s="36">
        <v>41639</v>
      </c>
      <c r="J33" s="72">
        <v>2</v>
      </c>
      <c r="K33" s="20" t="s">
        <v>60838</v>
      </c>
    </row>
    <row r="34" spans="1:11" x14ac:dyDescent="0.25">
      <c r="A34" s="20" t="s">
        <v>79146</v>
      </c>
      <c r="B34" s="20" t="s">
        <v>60932</v>
      </c>
      <c r="C34" s="20" t="s">
        <v>60933</v>
      </c>
      <c r="D34" s="20"/>
      <c r="E34" s="20"/>
      <c r="F34" s="20"/>
      <c r="G34" s="20"/>
      <c r="H34" s="20" t="s">
        <v>5292</v>
      </c>
      <c r="I34" s="36">
        <v>41639</v>
      </c>
      <c r="J34" s="72">
        <v>2</v>
      </c>
      <c r="K34" s="20" t="s">
        <v>60838</v>
      </c>
    </row>
    <row r="35" spans="1:11" x14ac:dyDescent="0.25">
      <c r="A35" s="20" t="s">
        <v>60934</v>
      </c>
      <c r="B35" s="20" t="s">
        <v>60935</v>
      </c>
      <c r="C35" s="20" t="s">
        <v>60936</v>
      </c>
      <c r="D35" s="20"/>
      <c r="E35" s="20"/>
      <c r="F35" s="20"/>
      <c r="G35" s="20"/>
      <c r="H35" s="20" t="s">
        <v>103</v>
      </c>
      <c r="I35" s="36">
        <v>41639</v>
      </c>
      <c r="J35" s="72">
        <v>2</v>
      </c>
      <c r="K35" s="20" t="s">
        <v>60838</v>
      </c>
    </row>
    <row r="36" spans="1:11" x14ac:dyDescent="0.25">
      <c r="A36" s="20" t="s">
        <v>79147</v>
      </c>
      <c r="B36" s="20" t="s">
        <v>60937</v>
      </c>
      <c r="C36" s="20" t="s">
        <v>60938</v>
      </c>
      <c r="D36" s="20"/>
      <c r="E36" s="20"/>
      <c r="F36" s="20"/>
      <c r="G36" s="20"/>
      <c r="H36" s="20" t="s">
        <v>103</v>
      </c>
      <c r="I36" s="36">
        <v>41639</v>
      </c>
      <c r="J36" s="72">
        <v>2</v>
      </c>
      <c r="K36" s="20" t="s">
        <v>60838</v>
      </c>
    </row>
    <row r="37" spans="1:11" x14ac:dyDescent="0.25">
      <c r="A37" s="20" t="s">
        <v>60939</v>
      </c>
      <c r="B37" s="20" t="s">
        <v>60940</v>
      </c>
      <c r="C37" s="20" t="s">
        <v>60941</v>
      </c>
      <c r="D37" s="20"/>
      <c r="E37" s="20"/>
      <c r="F37" s="20"/>
      <c r="G37" s="20"/>
      <c r="H37" s="20" t="s">
        <v>103</v>
      </c>
      <c r="I37" s="36">
        <v>41639</v>
      </c>
      <c r="J37" s="72">
        <v>2</v>
      </c>
      <c r="K37" s="20" t="s">
        <v>60838</v>
      </c>
    </row>
    <row r="38" spans="1:11" x14ac:dyDescent="0.25">
      <c r="A38" s="20" t="s">
        <v>79148</v>
      </c>
      <c r="B38" s="20" t="s">
        <v>60942</v>
      </c>
      <c r="C38" s="20" t="s">
        <v>60943</v>
      </c>
      <c r="D38" s="20"/>
      <c r="E38" s="20"/>
      <c r="F38" s="20"/>
      <c r="G38" s="20"/>
      <c r="H38" s="20" t="s">
        <v>103</v>
      </c>
      <c r="I38" s="36">
        <v>41639</v>
      </c>
      <c r="J38" s="72">
        <v>2</v>
      </c>
      <c r="K38" s="20" t="s">
        <v>60838</v>
      </c>
    </row>
    <row r="39" spans="1:11" x14ac:dyDescent="0.25">
      <c r="A39" s="20" t="s">
        <v>60944</v>
      </c>
      <c r="B39" s="20" t="s">
        <v>60945</v>
      </c>
      <c r="C39" s="20" t="s">
        <v>60946</v>
      </c>
      <c r="D39" s="20"/>
      <c r="E39" s="20"/>
      <c r="F39" s="20"/>
      <c r="G39" s="20"/>
      <c r="H39" s="20" t="s">
        <v>117</v>
      </c>
      <c r="I39" s="36">
        <v>41639</v>
      </c>
      <c r="J39" s="72">
        <v>2</v>
      </c>
      <c r="K39" s="20" t="s">
        <v>60838</v>
      </c>
    </row>
    <row r="40" spans="1:11" x14ac:dyDescent="0.25">
      <c r="A40" s="20" t="s">
        <v>79149</v>
      </c>
      <c r="B40" s="20" t="s">
        <v>60947</v>
      </c>
      <c r="C40" s="20" t="s">
        <v>60948</v>
      </c>
      <c r="D40" s="20"/>
      <c r="E40" s="20"/>
      <c r="F40" s="20"/>
      <c r="G40" s="20"/>
      <c r="H40" s="20" t="s">
        <v>117</v>
      </c>
      <c r="I40" s="36">
        <v>41639</v>
      </c>
      <c r="J40" s="72">
        <v>2</v>
      </c>
      <c r="K40" s="20" t="s">
        <v>60838</v>
      </c>
    </row>
    <row r="41" spans="1:11" x14ac:dyDescent="0.25">
      <c r="A41" s="20" t="s">
        <v>60949</v>
      </c>
      <c r="B41" s="20" t="s">
        <v>60950</v>
      </c>
      <c r="C41" s="20" t="s">
        <v>60951</v>
      </c>
      <c r="D41" s="20"/>
      <c r="E41" s="20"/>
      <c r="F41" s="20"/>
      <c r="G41" s="20"/>
      <c r="H41" s="20" t="s">
        <v>117</v>
      </c>
      <c r="I41" s="36">
        <v>41639</v>
      </c>
      <c r="J41" s="72">
        <v>2</v>
      </c>
      <c r="K41" s="20" t="s">
        <v>60838</v>
      </c>
    </row>
    <row r="42" spans="1:11" x14ac:dyDescent="0.25">
      <c r="A42" s="20" t="s">
        <v>79150</v>
      </c>
      <c r="B42" s="20" t="s">
        <v>60952</v>
      </c>
      <c r="C42" s="20" t="s">
        <v>60953</v>
      </c>
      <c r="D42" s="20"/>
      <c r="E42" s="20"/>
      <c r="F42" s="20"/>
      <c r="G42" s="20"/>
      <c r="H42" s="20" t="s">
        <v>117</v>
      </c>
      <c r="I42" s="36">
        <v>41639</v>
      </c>
      <c r="J42" s="72">
        <v>2</v>
      </c>
      <c r="K42" s="20" t="s">
        <v>60838</v>
      </c>
    </row>
    <row r="43" spans="1:11" x14ac:dyDescent="0.25">
      <c r="A43" s="20" t="s">
        <v>60954</v>
      </c>
      <c r="B43" s="20" t="s">
        <v>60955</v>
      </c>
      <c r="C43" s="20" t="s">
        <v>60956</v>
      </c>
      <c r="D43" s="20"/>
      <c r="E43" s="20"/>
      <c r="F43" s="20"/>
      <c r="G43" s="20"/>
      <c r="H43" s="20" t="s">
        <v>5162</v>
      </c>
      <c r="I43" s="36">
        <v>41639</v>
      </c>
      <c r="J43" s="72">
        <v>2</v>
      </c>
      <c r="K43" s="20" t="s">
        <v>60838</v>
      </c>
    </row>
    <row r="44" spans="1:11" x14ac:dyDescent="0.25">
      <c r="A44" s="20" t="s">
        <v>79151</v>
      </c>
      <c r="B44" s="20" t="s">
        <v>60957</v>
      </c>
      <c r="C44" s="20" t="s">
        <v>60958</v>
      </c>
      <c r="D44" s="20"/>
      <c r="E44" s="20"/>
      <c r="F44" s="20"/>
      <c r="G44" s="20"/>
      <c r="H44" s="20" t="s">
        <v>5162</v>
      </c>
      <c r="I44" s="36">
        <v>41639</v>
      </c>
      <c r="J44" s="72">
        <v>2</v>
      </c>
      <c r="K44" s="20" t="s">
        <v>60838</v>
      </c>
    </row>
    <row r="45" spans="1:11" x14ac:dyDescent="0.25">
      <c r="A45" s="20" t="s">
        <v>60959</v>
      </c>
      <c r="B45" s="20" t="s">
        <v>60960</v>
      </c>
      <c r="C45" s="20" t="s">
        <v>60961</v>
      </c>
      <c r="D45" s="20"/>
      <c r="E45" s="20"/>
      <c r="F45" s="20"/>
      <c r="G45" s="20"/>
      <c r="H45" s="20" t="s">
        <v>5162</v>
      </c>
      <c r="I45" s="36">
        <v>41639</v>
      </c>
      <c r="J45" s="72">
        <v>2</v>
      </c>
      <c r="K45" s="20" t="s">
        <v>60838</v>
      </c>
    </row>
    <row r="46" spans="1:11" x14ac:dyDescent="0.25">
      <c r="A46" s="20" t="s">
        <v>79152</v>
      </c>
      <c r="B46" s="20" t="s">
        <v>60962</v>
      </c>
      <c r="C46" s="20" t="s">
        <v>60963</v>
      </c>
      <c r="D46" s="20"/>
      <c r="E46" s="20"/>
      <c r="F46" s="20"/>
      <c r="G46" s="20"/>
      <c r="H46" s="20" t="s">
        <v>5162</v>
      </c>
      <c r="I46" s="36">
        <v>41639</v>
      </c>
      <c r="J46" s="72">
        <v>2</v>
      </c>
      <c r="K46" s="20" t="s">
        <v>60838</v>
      </c>
    </row>
    <row r="47" spans="1:11" x14ac:dyDescent="0.25">
      <c r="A47" s="20" t="s">
        <v>60964</v>
      </c>
      <c r="B47" s="20" t="s">
        <v>60965</v>
      </c>
      <c r="C47" s="20" t="s">
        <v>60966</v>
      </c>
      <c r="D47" s="20"/>
      <c r="E47" s="20"/>
      <c r="F47" s="20"/>
      <c r="G47" s="20"/>
      <c r="H47" s="20" t="s">
        <v>7235</v>
      </c>
      <c r="I47" s="36">
        <v>41639</v>
      </c>
      <c r="J47" s="72">
        <v>2</v>
      </c>
      <c r="K47" s="20" t="s">
        <v>60838</v>
      </c>
    </row>
    <row r="48" spans="1:11" x14ac:dyDescent="0.25">
      <c r="A48" s="20" t="s">
        <v>79153</v>
      </c>
      <c r="B48" s="20" t="s">
        <v>60967</v>
      </c>
      <c r="C48" s="20" t="s">
        <v>60968</v>
      </c>
      <c r="D48" s="20"/>
      <c r="E48" s="20"/>
      <c r="F48" s="20"/>
      <c r="G48" s="20"/>
      <c r="H48" s="20" t="s">
        <v>7235</v>
      </c>
      <c r="I48" s="36">
        <v>41639</v>
      </c>
      <c r="J48" s="72">
        <v>2</v>
      </c>
      <c r="K48" s="20" t="s">
        <v>60838</v>
      </c>
    </row>
    <row r="49" spans="1:11" x14ac:dyDescent="0.25">
      <c r="A49" s="20" t="s">
        <v>60969</v>
      </c>
      <c r="B49" s="20" t="s">
        <v>60970</v>
      </c>
      <c r="C49" s="20" t="s">
        <v>60971</v>
      </c>
      <c r="D49" s="20"/>
      <c r="E49" s="20"/>
      <c r="F49" s="20"/>
      <c r="G49" s="20"/>
      <c r="H49" s="20" t="s">
        <v>7235</v>
      </c>
      <c r="I49" s="36">
        <v>41639</v>
      </c>
      <c r="J49" s="72">
        <v>2</v>
      </c>
      <c r="K49" s="20" t="s">
        <v>60838</v>
      </c>
    </row>
    <row r="50" spans="1:11" x14ac:dyDescent="0.25">
      <c r="A50" s="20" t="s">
        <v>79154</v>
      </c>
      <c r="B50" s="20" t="s">
        <v>60972</v>
      </c>
      <c r="C50" s="20" t="s">
        <v>60973</v>
      </c>
      <c r="D50" s="20"/>
      <c r="E50" s="20"/>
      <c r="F50" s="20"/>
      <c r="G50" s="20"/>
      <c r="H50" s="20" t="s">
        <v>7235</v>
      </c>
      <c r="I50" s="36">
        <v>41639</v>
      </c>
      <c r="J50" s="72">
        <v>2</v>
      </c>
      <c r="K50" s="20" t="s">
        <v>60838</v>
      </c>
    </row>
    <row r="51" spans="1:11" x14ac:dyDescent="0.25">
      <c r="A51" s="20" t="s">
        <v>60974</v>
      </c>
      <c r="B51" s="20" t="s">
        <v>60975</v>
      </c>
      <c r="C51" s="20" t="s">
        <v>60976</v>
      </c>
      <c r="D51" s="20"/>
      <c r="E51" s="20"/>
      <c r="F51" s="20"/>
      <c r="G51" s="20"/>
      <c r="H51" s="20" t="s">
        <v>216</v>
      </c>
      <c r="I51" s="36">
        <v>41639</v>
      </c>
      <c r="J51" s="72">
        <v>2</v>
      </c>
      <c r="K51" s="20" t="s">
        <v>60838</v>
      </c>
    </row>
    <row r="52" spans="1:11" x14ac:dyDescent="0.25">
      <c r="A52" s="20" t="s">
        <v>79155</v>
      </c>
      <c r="B52" s="20" t="s">
        <v>60977</v>
      </c>
      <c r="C52" s="20" t="s">
        <v>60978</v>
      </c>
      <c r="D52" s="20"/>
      <c r="E52" s="20"/>
      <c r="F52" s="20"/>
      <c r="G52" s="20"/>
      <c r="H52" s="20" t="s">
        <v>216</v>
      </c>
      <c r="I52" s="36">
        <v>41639</v>
      </c>
      <c r="J52" s="72">
        <v>2</v>
      </c>
      <c r="K52" s="20" t="s">
        <v>60838</v>
      </c>
    </row>
    <row r="53" spans="1:11" x14ac:dyDescent="0.25">
      <c r="A53" s="20" t="s">
        <v>60979</v>
      </c>
      <c r="B53" s="20" t="s">
        <v>60980</v>
      </c>
      <c r="C53" s="20" t="s">
        <v>60981</v>
      </c>
      <c r="D53" s="20"/>
      <c r="E53" s="20"/>
      <c r="F53" s="20"/>
      <c r="G53" s="20"/>
      <c r="H53" s="20" t="s">
        <v>216</v>
      </c>
      <c r="I53" s="36">
        <v>41639</v>
      </c>
      <c r="J53" s="72">
        <v>2</v>
      </c>
      <c r="K53" s="20" t="s">
        <v>60838</v>
      </c>
    </row>
    <row r="54" spans="1:11" x14ac:dyDescent="0.25">
      <c r="A54" s="20" t="s">
        <v>79156</v>
      </c>
      <c r="B54" s="20" t="s">
        <v>60982</v>
      </c>
      <c r="C54" s="20" t="s">
        <v>60983</v>
      </c>
      <c r="D54" s="20"/>
      <c r="E54" s="20"/>
      <c r="F54" s="20"/>
      <c r="G54" s="20"/>
      <c r="H54" s="20" t="s">
        <v>216</v>
      </c>
      <c r="I54" s="36">
        <v>41639</v>
      </c>
      <c r="J54" s="72">
        <v>2</v>
      </c>
      <c r="K54" s="20" t="s">
        <v>60838</v>
      </c>
    </row>
    <row r="55" spans="1:11" x14ac:dyDescent="0.25">
      <c r="A55" s="20" t="s">
        <v>60984</v>
      </c>
      <c r="B55" s="20" t="s">
        <v>60985</v>
      </c>
      <c r="C55" s="20" t="s">
        <v>60986</v>
      </c>
      <c r="D55" s="20" t="s">
        <v>60987</v>
      </c>
      <c r="E55" s="20" t="s">
        <v>60988</v>
      </c>
      <c r="F55" s="20"/>
      <c r="G55" s="20"/>
      <c r="H55" s="20" t="s">
        <v>5417</v>
      </c>
      <c r="I55" s="36">
        <v>41639</v>
      </c>
      <c r="J55" s="72">
        <v>900</v>
      </c>
      <c r="K55" s="20" t="s">
        <v>60838</v>
      </c>
    </row>
    <row r="56" spans="1:11" x14ac:dyDescent="0.25">
      <c r="A56" s="20" t="s">
        <v>60989</v>
      </c>
      <c r="B56" s="20" t="s">
        <v>60990</v>
      </c>
      <c r="C56" s="20" t="s">
        <v>60991</v>
      </c>
      <c r="D56" s="20" t="s">
        <v>60992</v>
      </c>
      <c r="E56" s="20" t="s">
        <v>60993</v>
      </c>
      <c r="F56" s="20"/>
      <c r="G56" s="20"/>
      <c r="H56" s="20" t="s">
        <v>5417</v>
      </c>
      <c r="I56" s="36">
        <v>41639</v>
      </c>
      <c r="J56" s="72">
        <v>841</v>
      </c>
      <c r="K56" s="20" t="s">
        <v>60838</v>
      </c>
    </row>
    <row r="57" spans="1:11" x14ac:dyDescent="0.25">
      <c r="A57" s="20" t="s">
        <v>60994</v>
      </c>
      <c r="B57" s="20" t="s">
        <v>60995</v>
      </c>
      <c r="C57" s="20" t="s">
        <v>60996</v>
      </c>
      <c r="D57" s="20" t="s">
        <v>60997</v>
      </c>
      <c r="E57" s="20" t="s">
        <v>60998</v>
      </c>
      <c r="F57" s="20"/>
      <c r="G57" s="20"/>
      <c r="H57" s="20" t="s">
        <v>5417</v>
      </c>
      <c r="I57" s="36">
        <v>41639</v>
      </c>
      <c r="J57" s="72">
        <v>878</v>
      </c>
      <c r="K57" s="20" t="s">
        <v>60838</v>
      </c>
    </row>
    <row r="58" spans="1:11" x14ac:dyDescent="0.25">
      <c r="A58" s="20" t="s">
        <v>60999</v>
      </c>
      <c r="B58" s="20" t="s">
        <v>61000</v>
      </c>
      <c r="C58" s="20" t="s">
        <v>61001</v>
      </c>
      <c r="D58" s="20" t="s">
        <v>61002</v>
      </c>
      <c r="E58" s="20" t="s">
        <v>61003</v>
      </c>
      <c r="F58" s="20"/>
      <c r="G58" s="20"/>
      <c r="H58" s="20" t="s">
        <v>5417</v>
      </c>
      <c r="I58" s="36">
        <v>41639</v>
      </c>
      <c r="J58" s="72">
        <v>891</v>
      </c>
      <c r="K58" s="20" t="s">
        <v>60838</v>
      </c>
    </row>
    <row r="59" spans="1:11" x14ac:dyDescent="0.25">
      <c r="A59" s="20" t="s">
        <v>61004</v>
      </c>
      <c r="B59" s="20" t="s">
        <v>61005</v>
      </c>
      <c r="C59" s="20" t="s">
        <v>61006</v>
      </c>
      <c r="D59" s="20" t="s">
        <v>61007</v>
      </c>
      <c r="E59" s="20" t="s">
        <v>61008</v>
      </c>
      <c r="F59" s="20"/>
      <c r="G59" s="20"/>
      <c r="H59" s="20" t="s">
        <v>5417</v>
      </c>
      <c r="I59" s="36">
        <v>41639</v>
      </c>
      <c r="J59" s="72">
        <v>369</v>
      </c>
      <c r="K59" s="20" t="s">
        <v>60838</v>
      </c>
    </row>
    <row r="60" spans="1:11" x14ac:dyDescent="0.25">
      <c r="A60" s="20" t="s">
        <v>61009</v>
      </c>
      <c r="B60" s="20" t="s">
        <v>61010</v>
      </c>
      <c r="C60" s="20" t="s">
        <v>61011</v>
      </c>
      <c r="D60" s="20" t="s">
        <v>61012</v>
      </c>
      <c r="E60" s="20" t="s">
        <v>61013</v>
      </c>
      <c r="F60" s="20"/>
      <c r="G60" s="20"/>
      <c r="H60" s="20" t="s">
        <v>5417</v>
      </c>
      <c r="I60" s="36">
        <v>41639</v>
      </c>
      <c r="J60" s="72">
        <v>592</v>
      </c>
      <c r="K60" s="20" t="s">
        <v>60838</v>
      </c>
    </row>
    <row r="61" spans="1:11" x14ac:dyDescent="0.25">
      <c r="A61" s="20" t="s">
        <v>61014</v>
      </c>
      <c r="B61" s="20" t="s">
        <v>61015</v>
      </c>
      <c r="C61" s="20" t="s">
        <v>61016</v>
      </c>
      <c r="D61" s="20" t="s">
        <v>61017</v>
      </c>
      <c r="E61" s="20" t="s">
        <v>61018</v>
      </c>
      <c r="F61" s="20"/>
      <c r="G61" s="20"/>
      <c r="H61" s="20" t="s">
        <v>5417</v>
      </c>
      <c r="I61" s="36">
        <v>41639</v>
      </c>
      <c r="J61" s="72">
        <v>59</v>
      </c>
      <c r="K61" s="20" t="s">
        <v>60838</v>
      </c>
    </row>
    <row r="62" spans="1:11" x14ac:dyDescent="0.25">
      <c r="A62" s="20" t="s">
        <v>61019</v>
      </c>
      <c r="B62" s="20" t="s">
        <v>61020</v>
      </c>
      <c r="C62" s="20" t="s">
        <v>61021</v>
      </c>
      <c r="D62" s="20"/>
      <c r="E62" s="20"/>
      <c r="F62" s="20"/>
      <c r="G62" s="20"/>
      <c r="H62" s="20" t="s">
        <v>5417</v>
      </c>
      <c r="I62" s="36">
        <v>41639</v>
      </c>
      <c r="J62" s="72">
        <v>59</v>
      </c>
      <c r="K62" s="20" t="s">
        <v>60838</v>
      </c>
    </row>
    <row r="63" spans="1:11" x14ac:dyDescent="0.25">
      <c r="A63" s="20" t="s">
        <v>61022</v>
      </c>
      <c r="B63" s="20" t="s">
        <v>61023</v>
      </c>
      <c r="C63" s="20" t="s">
        <v>61024</v>
      </c>
      <c r="D63" s="20"/>
      <c r="E63" s="20"/>
      <c r="F63" s="20"/>
      <c r="G63" s="20"/>
      <c r="H63" s="20" t="s">
        <v>5417</v>
      </c>
      <c r="I63" s="36">
        <v>41639</v>
      </c>
      <c r="J63" s="72">
        <v>59</v>
      </c>
      <c r="K63" s="20" t="s">
        <v>60838</v>
      </c>
    </row>
    <row r="64" spans="1:11" x14ac:dyDescent="0.25">
      <c r="A64" s="20" t="s">
        <v>61025</v>
      </c>
      <c r="B64" s="20" t="s">
        <v>61026</v>
      </c>
      <c r="C64" s="20" t="s">
        <v>61027</v>
      </c>
      <c r="D64" s="20"/>
      <c r="E64" s="20"/>
      <c r="F64" s="20"/>
      <c r="G64" s="20"/>
      <c r="H64" s="20" t="s">
        <v>5417</v>
      </c>
      <c r="I64" s="36">
        <v>41639</v>
      </c>
      <c r="J64" s="72">
        <v>59</v>
      </c>
      <c r="K64" s="20" t="s">
        <v>60838</v>
      </c>
    </row>
    <row r="65" spans="1:11" x14ac:dyDescent="0.25">
      <c r="A65" s="20" t="s">
        <v>61028</v>
      </c>
      <c r="B65" s="20" t="s">
        <v>61029</v>
      </c>
      <c r="C65" s="20" t="s">
        <v>61030</v>
      </c>
      <c r="D65" s="20"/>
      <c r="E65" s="20"/>
      <c r="F65" s="20"/>
      <c r="G65" s="20"/>
      <c r="H65" s="20" t="s">
        <v>5417</v>
      </c>
      <c r="I65" s="36">
        <v>41639</v>
      </c>
      <c r="J65" s="72">
        <v>59</v>
      </c>
      <c r="K65" s="20" t="s">
        <v>60838</v>
      </c>
    </row>
    <row r="66" spans="1:11" x14ac:dyDescent="0.25">
      <c r="A66" s="20" t="s">
        <v>61031</v>
      </c>
      <c r="B66" s="20" t="s">
        <v>61032</v>
      </c>
      <c r="C66" s="20" t="s">
        <v>61033</v>
      </c>
      <c r="D66" s="20"/>
      <c r="E66" s="20"/>
      <c r="F66" s="20"/>
      <c r="G66" s="20"/>
      <c r="H66" s="20" t="s">
        <v>5417</v>
      </c>
      <c r="I66" s="36">
        <v>41639</v>
      </c>
      <c r="J66" s="72">
        <v>59</v>
      </c>
      <c r="K66" s="20" t="s">
        <v>60838</v>
      </c>
    </row>
    <row r="67" spans="1:11" x14ac:dyDescent="0.25">
      <c r="A67" s="20" t="s">
        <v>61034</v>
      </c>
      <c r="B67" s="20" t="s">
        <v>61035</v>
      </c>
      <c r="C67" s="20" t="s">
        <v>61036</v>
      </c>
      <c r="D67" s="20"/>
      <c r="E67" s="20"/>
      <c r="F67" s="20"/>
      <c r="G67" s="20"/>
      <c r="H67" s="20" t="s">
        <v>5417</v>
      </c>
      <c r="I67" s="36">
        <v>41639</v>
      </c>
      <c r="J67" s="72">
        <v>59</v>
      </c>
      <c r="K67" s="20" t="s">
        <v>60838</v>
      </c>
    </row>
    <row r="68" spans="1:11" x14ac:dyDescent="0.25">
      <c r="A68" s="20" t="s">
        <v>61037</v>
      </c>
      <c r="B68" s="20" t="s">
        <v>61038</v>
      </c>
      <c r="C68" s="20" t="s">
        <v>61039</v>
      </c>
      <c r="D68" s="20"/>
      <c r="E68" s="20"/>
      <c r="F68" s="20"/>
      <c r="G68" s="20"/>
      <c r="H68" s="20" t="s">
        <v>5417</v>
      </c>
      <c r="I68" s="36">
        <v>41639</v>
      </c>
      <c r="J68" s="72">
        <v>59</v>
      </c>
      <c r="K68" s="20" t="s">
        <v>60838</v>
      </c>
    </row>
    <row r="69" spans="1:11" x14ac:dyDescent="0.25">
      <c r="A69" s="20" t="s">
        <v>61040</v>
      </c>
      <c r="B69" s="20" t="s">
        <v>61041</v>
      </c>
      <c r="C69" s="20" t="s">
        <v>61042</v>
      </c>
      <c r="D69" s="20"/>
      <c r="E69" s="20"/>
      <c r="F69" s="20"/>
      <c r="G69" s="20"/>
      <c r="H69" s="20" t="s">
        <v>5417</v>
      </c>
      <c r="I69" s="36">
        <v>41639</v>
      </c>
      <c r="J69" s="72">
        <v>59</v>
      </c>
      <c r="K69" s="20" t="s">
        <v>60838</v>
      </c>
    </row>
    <row r="70" spans="1:11" x14ac:dyDescent="0.25">
      <c r="A70" s="20" t="s">
        <v>61043</v>
      </c>
      <c r="B70" s="20" t="s">
        <v>61044</v>
      </c>
      <c r="C70" s="20" t="s">
        <v>61045</v>
      </c>
      <c r="D70" s="20"/>
      <c r="E70" s="20"/>
      <c r="F70" s="20"/>
      <c r="G70" s="20"/>
      <c r="H70" s="20" t="s">
        <v>5417</v>
      </c>
      <c r="I70" s="36">
        <v>41639</v>
      </c>
      <c r="J70" s="72">
        <v>59</v>
      </c>
      <c r="K70" s="20" t="s">
        <v>60838</v>
      </c>
    </row>
    <row r="71" spans="1:11" x14ac:dyDescent="0.25">
      <c r="A71" s="20" t="s">
        <v>61046</v>
      </c>
      <c r="B71" s="20" t="s">
        <v>61047</v>
      </c>
      <c r="C71" s="20" t="s">
        <v>61048</v>
      </c>
      <c r="D71" s="20"/>
      <c r="E71" s="20"/>
      <c r="F71" s="20"/>
      <c r="G71" s="20"/>
      <c r="H71" s="20" t="s">
        <v>5417</v>
      </c>
      <c r="I71" s="36">
        <v>41639</v>
      </c>
      <c r="J71" s="72">
        <v>59</v>
      </c>
      <c r="K71" s="20" t="s">
        <v>60838</v>
      </c>
    </row>
    <row r="72" spans="1:11" x14ac:dyDescent="0.25">
      <c r="A72" s="20" t="s">
        <v>61049</v>
      </c>
      <c r="B72" s="20" t="s">
        <v>61050</v>
      </c>
      <c r="C72" s="20" t="s">
        <v>61051</v>
      </c>
      <c r="D72" s="20"/>
      <c r="E72" s="20"/>
      <c r="F72" s="20"/>
      <c r="G72" s="20"/>
      <c r="H72" s="20" t="s">
        <v>5417</v>
      </c>
      <c r="I72" s="36">
        <v>41639</v>
      </c>
      <c r="J72" s="72">
        <v>59</v>
      </c>
      <c r="K72" s="20" t="s">
        <v>60838</v>
      </c>
    </row>
    <row r="73" spans="1:11" x14ac:dyDescent="0.25">
      <c r="A73" s="20" t="s">
        <v>61052</v>
      </c>
      <c r="B73" s="20" t="s">
        <v>61053</v>
      </c>
      <c r="C73" s="20" t="s">
        <v>61054</v>
      </c>
      <c r="D73" s="20"/>
      <c r="E73" s="20"/>
      <c r="F73" s="20"/>
      <c r="G73" s="20"/>
      <c r="H73" s="20" t="s">
        <v>5417</v>
      </c>
      <c r="I73" s="36">
        <v>41639</v>
      </c>
      <c r="J73" s="72">
        <v>59</v>
      </c>
      <c r="K73" s="20" t="s">
        <v>60838</v>
      </c>
    </row>
    <row r="74" spans="1:11" x14ac:dyDescent="0.25">
      <c r="A74" s="20" t="s">
        <v>61055</v>
      </c>
      <c r="B74" s="20" t="s">
        <v>61056</v>
      </c>
      <c r="C74" s="20" t="s">
        <v>61057</v>
      </c>
      <c r="D74" s="20"/>
      <c r="E74" s="20"/>
      <c r="F74" s="20"/>
      <c r="G74" s="20"/>
      <c r="H74" s="20" t="s">
        <v>5417</v>
      </c>
      <c r="I74" s="36">
        <v>41639</v>
      </c>
      <c r="J74" s="72">
        <v>59</v>
      </c>
      <c r="K74" s="20" t="s">
        <v>60838</v>
      </c>
    </row>
    <row r="75" spans="1:11" x14ac:dyDescent="0.25">
      <c r="A75" s="20" t="s">
        <v>61058</v>
      </c>
      <c r="B75" s="20" t="s">
        <v>61059</v>
      </c>
      <c r="C75" s="20" t="s">
        <v>61060</v>
      </c>
      <c r="D75" s="20"/>
      <c r="E75" s="20"/>
      <c r="F75" s="20"/>
      <c r="G75" s="20"/>
      <c r="H75" s="20" t="s">
        <v>5255</v>
      </c>
      <c r="I75" s="36">
        <v>41639</v>
      </c>
      <c r="J75" s="72">
        <v>59</v>
      </c>
      <c r="K75" s="20" t="s">
        <v>60838</v>
      </c>
    </row>
    <row r="76" spans="1:11" x14ac:dyDescent="0.25">
      <c r="A76" s="20" t="s">
        <v>61061</v>
      </c>
      <c r="B76" s="20" t="s">
        <v>61062</v>
      </c>
      <c r="C76" s="20" t="s">
        <v>61063</v>
      </c>
      <c r="D76" s="20"/>
      <c r="E76" s="20"/>
      <c r="F76" s="20"/>
      <c r="G76" s="20"/>
      <c r="H76" s="20" t="s">
        <v>5255</v>
      </c>
      <c r="I76" s="36">
        <v>41639</v>
      </c>
      <c r="J76" s="72">
        <v>59</v>
      </c>
      <c r="K76" s="20" t="s">
        <v>60838</v>
      </c>
    </row>
    <row r="77" spans="1:11" x14ac:dyDescent="0.25">
      <c r="A77" s="20" t="s">
        <v>61064</v>
      </c>
      <c r="B77" s="20" t="s">
        <v>61065</v>
      </c>
      <c r="C77" s="20" t="s">
        <v>61066</v>
      </c>
      <c r="D77" s="20"/>
      <c r="E77" s="20"/>
      <c r="F77" s="20"/>
      <c r="G77" s="20"/>
      <c r="H77" s="20" t="s">
        <v>5255</v>
      </c>
      <c r="I77" s="36">
        <v>41639</v>
      </c>
      <c r="J77" s="72">
        <v>59</v>
      </c>
      <c r="K77" s="20" t="s">
        <v>60838</v>
      </c>
    </row>
    <row r="78" spans="1:11" x14ac:dyDescent="0.25">
      <c r="A78" s="20" t="s">
        <v>61067</v>
      </c>
      <c r="B78" s="20" t="s">
        <v>61068</v>
      </c>
      <c r="C78" s="20" t="s">
        <v>61069</v>
      </c>
      <c r="D78" s="20" t="s">
        <v>61070</v>
      </c>
      <c r="E78" s="20" t="s">
        <v>61071</v>
      </c>
      <c r="F78" s="20"/>
      <c r="G78" s="20"/>
      <c r="H78" s="20" t="s">
        <v>5255</v>
      </c>
      <c r="I78" s="36">
        <v>41639</v>
      </c>
      <c r="J78" s="72">
        <v>37</v>
      </c>
      <c r="K78" s="20" t="s">
        <v>60838</v>
      </c>
    </row>
    <row r="79" spans="1:11" x14ac:dyDescent="0.25">
      <c r="A79" s="20" t="s">
        <v>61072</v>
      </c>
      <c r="B79" s="20" t="s">
        <v>61073</v>
      </c>
      <c r="C79" s="20" t="s">
        <v>61074</v>
      </c>
      <c r="D79" s="20"/>
      <c r="E79" s="20"/>
      <c r="F79" s="20"/>
      <c r="G79" s="20"/>
      <c r="H79" s="20" t="s">
        <v>7365</v>
      </c>
      <c r="I79" s="36">
        <v>41639</v>
      </c>
      <c r="J79" s="72">
        <v>37</v>
      </c>
      <c r="K79" s="20" t="s">
        <v>60838</v>
      </c>
    </row>
    <row r="80" spans="1:11" x14ac:dyDescent="0.25">
      <c r="A80" s="20" t="s">
        <v>61075</v>
      </c>
      <c r="B80" s="20" t="s">
        <v>61076</v>
      </c>
      <c r="C80" s="20" t="s">
        <v>61077</v>
      </c>
      <c r="D80" s="20"/>
      <c r="E80" s="20"/>
      <c r="F80" s="20"/>
      <c r="G80" s="20"/>
      <c r="H80" s="20" t="s">
        <v>7365</v>
      </c>
      <c r="I80" s="36">
        <v>41639</v>
      </c>
      <c r="J80" s="72">
        <v>37</v>
      </c>
      <c r="K80" s="20" t="s">
        <v>60838</v>
      </c>
    </row>
    <row r="81" spans="1:11" x14ac:dyDescent="0.25">
      <c r="A81" s="20" t="s">
        <v>61078</v>
      </c>
      <c r="B81" s="20" t="s">
        <v>61079</v>
      </c>
      <c r="C81" s="20" t="s">
        <v>61080</v>
      </c>
      <c r="D81" s="20"/>
      <c r="E81" s="20"/>
      <c r="F81" s="20"/>
      <c r="G81" s="20"/>
      <c r="H81" s="20" t="s">
        <v>7365</v>
      </c>
      <c r="I81" s="36">
        <v>41639</v>
      </c>
      <c r="J81" s="72">
        <v>37</v>
      </c>
      <c r="K81" s="20" t="s">
        <v>60838</v>
      </c>
    </row>
    <row r="82" spans="1:11" x14ac:dyDescent="0.25">
      <c r="A82" s="20" t="s">
        <v>61081</v>
      </c>
      <c r="B82" s="20" t="s">
        <v>61082</v>
      </c>
      <c r="C82" s="20" t="s">
        <v>61083</v>
      </c>
      <c r="D82" s="20"/>
      <c r="E82" s="20"/>
      <c r="F82" s="20"/>
      <c r="G82" s="20"/>
      <c r="H82" s="20" t="s">
        <v>7365</v>
      </c>
      <c r="I82" s="36">
        <v>41639</v>
      </c>
      <c r="J82" s="72">
        <v>37</v>
      </c>
      <c r="K82" s="20" t="s">
        <v>60838</v>
      </c>
    </row>
    <row r="83" spans="1:11" x14ac:dyDescent="0.25">
      <c r="A83" s="20" t="s">
        <v>61084</v>
      </c>
      <c r="B83" s="20" t="s">
        <v>61085</v>
      </c>
      <c r="C83" s="20" t="s">
        <v>61086</v>
      </c>
      <c r="D83" s="20"/>
      <c r="E83" s="20"/>
      <c r="F83" s="20"/>
      <c r="G83" s="20"/>
      <c r="H83" s="20" t="s">
        <v>5292</v>
      </c>
      <c r="I83" s="36">
        <v>41639</v>
      </c>
      <c r="J83" s="72">
        <v>37</v>
      </c>
      <c r="K83" s="20" t="s">
        <v>60838</v>
      </c>
    </row>
    <row r="84" spans="1:11" x14ac:dyDescent="0.25">
      <c r="A84" s="20" t="s">
        <v>61087</v>
      </c>
      <c r="B84" s="20" t="s">
        <v>61088</v>
      </c>
      <c r="C84" s="20" t="s">
        <v>61089</v>
      </c>
      <c r="D84" s="20"/>
      <c r="E84" s="20"/>
      <c r="F84" s="20"/>
      <c r="G84" s="20"/>
      <c r="H84" s="20" t="s">
        <v>5292</v>
      </c>
      <c r="I84" s="36">
        <v>41639</v>
      </c>
      <c r="J84" s="72">
        <v>37</v>
      </c>
      <c r="K84" s="20" t="s">
        <v>60838</v>
      </c>
    </row>
    <row r="85" spans="1:11" x14ac:dyDescent="0.25">
      <c r="A85" s="20" t="s">
        <v>61090</v>
      </c>
      <c r="B85" s="20" t="s">
        <v>61091</v>
      </c>
      <c r="C85" s="20" t="s">
        <v>61092</v>
      </c>
      <c r="D85" s="20"/>
      <c r="E85" s="20"/>
      <c r="F85" s="20"/>
      <c r="G85" s="20"/>
      <c r="H85" s="20" t="s">
        <v>5292</v>
      </c>
      <c r="I85" s="36">
        <v>41639</v>
      </c>
      <c r="J85" s="72">
        <v>37</v>
      </c>
      <c r="K85" s="20" t="s">
        <v>60838</v>
      </c>
    </row>
    <row r="86" spans="1:11" x14ac:dyDescent="0.25">
      <c r="A86" s="20" t="s">
        <v>61093</v>
      </c>
      <c r="B86" s="20" t="s">
        <v>61094</v>
      </c>
      <c r="C86" s="20" t="s">
        <v>61095</v>
      </c>
      <c r="D86" s="20"/>
      <c r="E86" s="20"/>
      <c r="F86" s="20"/>
      <c r="G86" s="20"/>
      <c r="H86" s="20" t="s">
        <v>5292</v>
      </c>
      <c r="I86" s="36">
        <v>41639</v>
      </c>
      <c r="J86" s="72">
        <v>37</v>
      </c>
      <c r="K86" s="20" t="s">
        <v>60838</v>
      </c>
    </row>
    <row r="87" spans="1:11" x14ac:dyDescent="0.25">
      <c r="A87" s="20" t="s">
        <v>61096</v>
      </c>
      <c r="B87" s="20" t="s">
        <v>61097</v>
      </c>
      <c r="C87" s="20" t="s">
        <v>61098</v>
      </c>
      <c r="D87" s="20"/>
      <c r="E87" s="20"/>
      <c r="F87" s="20"/>
      <c r="G87" s="20"/>
      <c r="H87" s="20" t="s">
        <v>103</v>
      </c>
      <c r="I87" s="36">
        <v>41639</v>
      </c>
      <c r="J87" s="72">
        <v>37</v>
      </c>
      <c r="K87" s="20" t="s">
        <v>60838</v>
      </c>
    </row>
    <row r="88" spans="1:11" x14ac:dyDescent="0.25">
      <c r="A88" s="20" t="s">
        <v>61099</v>
      </c>
      <c r="B88" s="20" t="s">
        <v>61100</v>
      </c>
      <c r="C88" s="20" t="s">
        <v>61101</v>
      </c>
      <c r="D88" s="20"/>
      <c r="E88" s="20"/>
      <c r="F88" s="20"/>
      <c r="G88" s="20"/>
      <c r="H88" s="20" t="s">
        <v>103</v>
      </c>
      <c r="I88" s="36">
        <v>41639</v>
      </c>
      <c r="J88" s="72">
        <v>37</v>
      </c>
      <c r="K88" s="20" t="s">
        <v>60838</v>
      </c>
    </row>
    <row r="89" spans="1:11" x14ac:dyDescent="0.25">
      <c r="A89" s="20" t="s">
        <v>61102</v>
      </c>
      <c r="B89" s="20" t="s">
        <v>61103</v>
      </c>
      <c r="C89" s="20" t="s">
        <v>61104</v>
      </c>
      <c r="D89" s="20"/>
      <c r="E89" s="20"/>
      <c r="F89" s="20"/>
      <c r="G89" s="20"/>
      <c r="H89" s="20" t="s">
        <v>103</v>
      </c>
      <c r="I89" s="36">
        <v>41639</v>
      </c>
      <c r="J89" s="72">
        <v>37</v>
      </c>
      <c r="K89" s="20" t="s">
        <v>60838</v>
      </c>
    </row>
    <row r="90" spans="1:11" x14ac:dyDescent="0.25">
      <c r="A90" s="20" t="s">
        <v>61105</v>
      </c>
      <c r="B90" s="20" t="s">
        <v>61106</v>
      </c>
      <c r="C90" s="20" t="s">
        <v>61107</v>
      </c>
      <c r="D90" s="20"/>
      <c r="E90" s="20"/>
      <c r="F90" s="20"/>
      <c r="G90" s="20"/>
      <c r="H90" s="20" t="s">
        <v>103</v>
      </c>
      <c r="I90" s="36">
        <v>41639</v>
      </c>
      <c r="J90" s="72">
        <v>37</v>
      </c>
      <c r="K90" s="20" t="s">
        <v>60838</v>
      </c>
    </row>
    <row r="91" spans="1:11" x14ac:dyDescent="0.25">
      <c r="A91" s="20" t="s">
        <v>61108</v>
      </c>
      <c r="B91" s="20" t="s">
        <v>61109</v>
      </c>
      <c r="C91" s="20" t="s">
        <v>61110</v>
      </c>
      <c r="D91" s="20"/>
      <c r="E91" s="20"/>
      <c r="F91" s="20"/>
      <c r="G91" s="20"/>
      <c r="H91" s="20" t="s">
        <v>117</v>
      </c>
      <c r="I91" s="36">
        <v>41639</v>
      </c>
      <c r="J91" s="72">
        <v>37</v>
      </c>
      <c r="K91" s="20" t="s">
        <v>60838</v>
      </c>
    </row>
    <row r="92" spans="1:11" x14ac:dyDescent="0.25">
      <c r="A92" s="20" t="s">
        <v>61111</v>
      </c>
      <c r="B92" s="20" t="s">
        <v>61112</v>
      </c>
      <c r="C92" s="20" t="s">
        <v>61113</v>
      </c>
      <c r="D92" s="20"/>
      <c r="E92" s="20"/>
      <c r="F92" s="20"/>
      <c r="G92" s="20"/>
      <c r="H92" s="20" t="s">
        <v>117</v>
      </c>
      <c r="I92" s="36">
        <v>41639</v>
      </c>
      <c r="J92" s="72">
        <v>37</v>
      </c>
      <c r="K92" s="20" t="s">
        <v>60838</v>
      </c>
    </row>
    <row r="93" spans="1:11" x14ac:dyDescent="0.25">
      <c r="A93" s="20" t="s">
        <v>61114</v>
      </c>
      <c r="B93" s="20" t="s">
        <v>61115</v>
      </c>
      <c r="C93" s="20" t="s">
        <v>61116</v>
      </c>
      <c r="D93" s="20"/>
      <c r="E93" s="20"/>
      <c r="F93" s="20"/>
      <c r="G93" s="20"/>
      <c r="H93" s="20" t="s">
        <v>117</v>
      </c>
      <c r="I93" s="36">
        <v>41639</v>
      </c>
      <c r="J93" s="72">
        <v>37</v>
      </c>
      <c r="K93" s="20" t="s">
        <v>60838</v>
      </c>
    </row>
    <row r="94" spans="1:11" x14ac:dyDescent="0.25">
      <c r="A94" s="20" t="s">
        <v>61117</v>
      </c>
      <c r="B94" s="20" t="s">
        <v>61118</v>
      </c>
      <c r="C94" s="20" t="s">
        <v>61119</v>
      </c>
      <c r="D94" s="20"/>
      <c r="E94" s="20"/>
      <c r="F94" s="20"/>
      <c r="G94" s="20"/>
      <c r="H94" s="20" t="s">
        <v>117</v>
      </c>
      <c r="I94" s="36">
        <v>41639</v>
      </c>
      <c r="J94" s="72">
        <v>37</v>
      </c>
      <c r="K94" s="20" t="s">
        <v>60838</v>
      </c>
    </row>
    <row r="95" spans="1:11" x14ac:dyDescent="0.25">
      <c r="A95" s="20" t="s">
        <v>61120</v>
      </c>
      <c r="B95" s="20" t="s">
        <v>61121</v>
      </c>
      <c r="C95" s="20" t="s">
        <v>61122</v>
      </c>
      <c r="D95" s="20" t="s">
        <v>61123</v>
      </c>
      <c r="E95" s="20" t="s">
        <v>61124</v>
      </c>
      <c r="F95" s="20"/>
      <c r="G95" s="20"/>
      <c r="H95" s="20" t="s">
        <v>5162</v>
      </c>
      <c r="I95" s="36">
        <v>41639</v>
      </c>
      <c r="J95" s="72">
        <v>482</v>
      </c>
      <c r="K95" s="20" t="s">
        <v>60838</v>
      </c>
    </row>
    <row r="96" spans="1:11" x14ac:dyDescent="0.25">
      <c r="A96" s="20" t="s">
        <v>61125</v>
      </c>
      <c r="B96" s="20" t="s">
        <v>61126</v>
      </c>
      <c r="C96" s="20" t="s">
        <v>61127</v>
      </c>
      <c r="D96" s="20"/>
      <c r="E96" s="20"/>
      <c r="F96" s="20"/>
      <c r="G96" s="20"/>
      <c r="H96" s="20" t="s">
        <v>5162</v>
      </c>
      <c r="I96" s="36">
        <v>41639</v>
      </c>
      <c r="J96" s="72">
        <v>482</v>
      </c>
      <c r="K96" s="20" t="s">
        <v>60838</v>
      </c>
    </row>
    <row r="97" spans="1:11" x14ac:dyDescent="0.25">
      <c r="A97" s="20" t="s">
        <v>61128</v>
      </c>
      <c r="B97" s="20" t="s">
        <v>61129</v>
      </c>
      <c r="C97" s="20" t="s">
        <v>61130</v>
      </c>
      <c r="D97" s="20"/>
      <c r="E97" s="20"/>
      <c r="F97" s="20"/>
      <c r="G97" s="20"/>
      <c r="H97" s="20" t="s">
        <v>5162</v>
      </c>
      <c r="I97" s="36">
        <v>41639</v>
      </c>
      <c r="J97" s="72">
        <v>482</v>
      </c>
      <c r="K97" s="20" t="s">
        <v>60838</v>
      </c>
    </row>
    <row r="98" spans="1:11" x14ac:dyDescent="0.25">
      <c r="A98" s="20" t="s">
        <v>61131</v>
      </c>
      <c r="B98" s="20" t="s">
        <v>61132</v>
      </c>
      <c r="C98" s="20" t="s">
        <v>61133</v>
      </c>
      <c r="D98" s="20"/>
      <c r="E98" s="20"/>
      <c r="F98" s="20"/>
      <c r="G98" s="20"/>
      <c r="H98" s="20" t="s">
        <v>5162</v>
      </c>
      <c r="I98" s="36">
        <v>41639</v>
      </c>
      <c r="J98" s="72">
        <v>482</v>
      </c>
      <c r="K98" s="20" t="s">
        <v>60838</v>
      </c>
    </row>
    <row r="99" spans="1:11" x14ac:dyDescent="0.25">
      <c r="A99" s="20" t="s">
        <v>61134</v>
      </c>
      <c r="B99" s="20" t="s">
        <v>61135</v>
      </c>
      <c r="C99" s="20" t="s">
        <v>61136</v>
      </c>
      <c r="D99" s="20"/>
      <c r="E99" s="20"/>
      <c r="F99" s="20"/>
      <c r="G99" s="20"/>
      <c r="H99" s="20" t="s">
        <v>7235</v>
      </c>
      <c r="I99" s="36">
        <v>41639</v>
      </c>
      <c r="J99" s="72">
        <v>482</v>
      </c>
      <c r="K99" s="20" t="s">
        <v>60838</v>
      </c>
    </row>
    <row r="100" spans="1:11" x14ac:dyDescent="0.25">
      <c r="A100" s="20" t="s">
        <v>61137</v>
      </c>
      <c r="B100" s="20" t="s">
        <v>61138</v>
      </c>
      <c r="C100" s="20" t="s">
        <v>61139</v>
      </c>
      <c r="D100" s="20"/>
      <c r="E100" s="20"/>
      <c r="F100" s="20"/>
      <c r="G100" s="20"/>
      <c r="H100" s="20" t="s">
        <v>7235</v>
      </c>
      <c r="I100" s="36">
        <v>41639</v>
      </c>
      <c r="J100" s="72">
        <v>482</v>
      </c>
      <c r="K100" s="20" t="s">
        <v>60838</v>
      </c>
    </row>
    <row r="101" spans="1:11" x14ac:dyDescent="0.25">
      <c r="A101" s="20" t="s">
        <v>61140</v>
      </c>
      <c r="B101" s="20" t="s">
        <v>61141</v>
      </c>
      <c r="C101" s="20" t="s">
        <v>61142</v>
      </c>
      <c r="D101" s="20"/>
      <c r="E101" s="20"/>
      <c r="F101" s="20"/>
      <c r="G101" s="20"/>
      <c r="H101" s="20" t="s">
        <v>7235</v>
      </c>
      <c r="I101" s="36">
        <v>41639</v>
      </c>
      <c r="J101" s="72">
        <v>482</v>
      </c>
      <c r="K101" s="20" t="s">
        <v>60838</v>
      </c>
    </row>
    <row r="102" spans="1:11" x14ac:dyDescent="0.25">
      <c r="A102" s="20" t="s">
        <v>61143</v>
      </c>
      <c r="B102" s="20" t="s">
        <v>61144</v>
      </c>
      <c r="C102" s="20" t="s">
        <v>61145</v>
      </c>
      <c r="D102" s="20"/>
      <c r="E102" s="20"/>
      <c r="F102" s="20"/>
      <c r="G102" s="20"/>
      <c r="H102" s="20" t="s">
        <v>7235</v>
      </c>
      <c r="I102" s="36">
        <v>41639</v>
      </c>
      <c r="J102" s="72">
        <v>482</v>
      </c>
      <c r="K102" s="20" t="s">
        <v>60838</v>
      </c>
    </row>
    <row r="103" spans="1:11" x14ac:dyDescent="0.25">
      <c r="A103" s="20" t="s">
        <v>61146</v>
      </c>
      <c r="B103" s="20" t="s">
        <v>61147</v>
      </c>
      <c r="C103" s="20" t="s">
        <v>61148</v>
      </c>
      <c r="D103" s="20"/>
      <c r="E103" s="20"/>
      <c r="F103" s="20"/>
      <c r="G103" s="20"/>
      <c r="H103" s="20" t="s">
        <v>216</v>
      </c>
      <c r="I103" s="36">
        <v>41639</v>
      </c>
      <c r="J103" s="72">
        <v>482</v>
      </c>
      <c r="K103" s="20" t="s">
        <v>60838</v>
      </c>
    </row>
    <row r="104" spans="1:11" x14ac:dyDescent="0.25">
      <c r="A104" s="20" t="s">
        <v>61149</v>
      </c>
      <c r="B104" s="20" t="s">
        <v>61150</v>
      </c>
      <c r="C104" s="20" t="s">
        <v>61151</v>
      </c>
      <c r="D104" s="20"/>
      <c r="E104" s="20"/>
      <c r="F104" s="20"/>
      <c r="G104" s="20"/>
      <c r="H104" s="20" t="s">
        <v>216</v>
      </c>
      <c r="I104" s="36">
        <v>41639</v>
      </c>
      <c r="J104" s="72">
        <v>482</v>
      </c>
      <c r="K104" s="20" t="s">
        <v>60838</v>
      </c>
    </row>
    <row r="105" spans="1:11" x14ac:dyDescent="0.25">
      <c r="A105" s="20" t="s">
        <v>61152</v>
      </c>
      <c r="B105" s="20" t="s">
        <v>61153</v>
      </c>
      <c r="C105" s="20" t="s">
        <v>61154</v>
      </c>
      <c r="D105" s="20"/>
      <c r="E105" s="20"/>
      <c r="F105" s="20"/>
      <c r="G105" s="20"/>
      <c r="H105" s="20" t="s">
        <v>216</v>
      </c>
      <c r="I105" s="36">
        <v>41639</v>
      </c>
      <c r="J105" s="72">
        <v>482</v>
      </c>
      <c r="K105" s="20" t="s">
        <v>60838</v>
      </c>
    </row>
    <row r="106" spans="1:11" x14ac:dyDescent="0.25">
      <c r="A106" s="20" t="s">
        <v>61155</v>
      </c>
      <c r="B106" s="20" t="s">
        <v>61156</v>
      </c>
      <c r="C106" s="20" t="s">
        <v>61157</v>
      </c>
      <c r="D106" s="20"/>
      <c r="E106" s="20"/>
      <c r="F106" s="20"/>
      <c r="G106" s="20"/>
      <c r="H106" s="20" t="s">
        <v>216</v>
      </c>
      <c r="I106" s="36">
        <v>41639</v>
      </c>
      <c r="J106" s="72">
        <v>482</v>
      </c>
      <c r="K106" s="20" t="s">
        <v>60838</v>
      </c>
    </row>
    <row r="107" spans="1:11" x14ac:dyDescent="0.25">
      <c r="A107" s="20" t="s">
        <v>61158</v>
      </c>
      <c r="B107" s="20" t="s">
        <v>61159</v>
      </c>
      <c r="C107" s="20" t="s">
        <v>61160</v>
      </c>
      <c r="D107" s="20"/>
      <c r="E107" s="20"/>
      <c r="F107" s="20"/>
      <c r="G107" s="20"/>
      <c r="H107" s="20" t="s">
        <v>216</v>
      </c>
      <c r="I107" s="36">
        <v>41639</v>
      </c>
      <c r="J107" s="72">
        <v>482</v>
      </c>
      <c r="K107" s="20" t="s">
        <v>60838</v>
      </c>
    </row>
    <row r="108" spans="1:11" x14ac:dyDescent="0.25">
      <c r="A108" s="20" t="s">
        <v>61161</v>
      </c>
      <c r="B108" s="20" t="s">
        <v>61162</v>
      </c>
      <c r="C108" s="20" t="s">
        <v>61163</v>
      </c>
      <c r="D108" s="20"/>
      <c r="E108" s="20"/>
      <c r="F108" s="20"/>
      <c r="G108" s="20"/>
      <c r="H108" s="20" t="s">
        <v>216</v>
      </c>
      <c r="I108" s="36">
        <v>41639</v>
      </c>
      <c r="J108" s="72">
        <v>482</v>
      </c>
      <c r="K108" s="20" t="s">
        <v>60838</v>
      </c>
    </row>
    <row r="109" spans="1:11" x14ac:dyDescent="0.25">
      <c r="A109" s="20" t="s">
        <v>61164</v>
      </c>
      <c r="B109" s="20" t="s">
        <v>61165</v>
      </c>
      <c r="C109" s="20" t="s">
        <v>61166</v>
      </c>
      <c r="D109" s="20"/>
      <c r="E109" s="20"/>
      <c r="F109" s="20"/>
      <c r="G109" s="20"/>
      <c r="H109" s="20" t="s">
        <v>216</v>
      </c>
      <c r="I109" s="36">
        <v>41639</v>
      </c>
      <c r="J109" s="72">
        <v>482</v>
      </c>
      <c r="K109" s="20" t="s">
        <v>60838</v>
      </c>
    </row>
    <row r="110" spans="1:11" x14ac:dyDescent="0.25">
      <c r="A110" s="20" t="s">
        <v>61167</v>
      </c>
      <c r="B110" s="20" t="s">
        <v>61168</v>
      </c>
      <c r="C110" s="20" t="s">
        <v>61169</v>
      </c>
      <c r="D110" s="20"/>
      <c r="E110" s="20"/>
      <c r="F110" s="20"/>
      <c r="G110" s="20"/>
      <c r="H110" s="20" t="s">
        <v>216</v>
      </c>
      <c r="I110" s="36">
        <v>41639</v>
      </c>
      <c r="J110" s="72">
        <v>482</v>
      </c>
      <c r="K110" s="20" t="s">
        <v>60838</v>
      </c>
    </row>
    <row r="111" spans="1:11" x14ac:dyDescent="0.25">
      <c r="A111" s="20" t="s">
        <v>61170</v>
      </c>
      <c r="B111" s="20" t="s">
        <v>61171</v>
      </c>
      <c r="C111" s="20" t="s">
        <v>61172</v>
      </c>
      <c r="D111" s="20"/>
      <c r="E111" s="20"/>
      <c r="F111" s="20"/>
      <c r="G111" s="20"/>
      <c r="H111" s="20" t="s">
        <v>216</v>
      </c>
      <c r="I111" s="36">
        <v>41639</v>
      </c>
      <c r="J111" s="72">
        <v>482</v>
      </c>
      <c r="K111" s="20" t="s">
        <v>60838</v>
      </c>
    </row>
    <row r="112" spans="1:11" x14ac:dyDescent="0.25">
      <c r="A112" s="20" t="s">
        <v>61173</v>
      </c>
      <c r="B112" s="20" t="s">
        <v>61174</v>
      </c>
      <c r="C112" s="20" t="s">
        <v>61175</v>
      </c>
      <c r="D112" s="20" t="s">
        <v>61176</v>
      </c>
      <c r="E112" s="20" t="s">
        <v>61177</v>
      </c>
      <c r="F112" s="20"/>
      <c r="G112" s="20"/>
      <c r="H112" s="20" t="s">
        <v>216</v>
      </c>
      <c r="I112" s="36">
        <v>41639</v>
      </c>
      <c r="J112" s="72">
        <v>22</v>
      </c>
      <c r="K112" s="20" t="s">
        <v>60838</v>
      </c>
    </row>
    <row r="113" spans="1:11" x14ac:dyDescent="0.25">
      <c r="A113" s="20" t="s">
        <v>61178</v>
      </c>
      <c r="B113" s="20" t="s">
        <v>61179</v>
      </c>
      <c r="C113" s="20" t="s">
        <v>61180</v>
      </c>
      <c r="D113" s="20" t="s">
        <v>61181</v>
      </c>
      <c r="E113" s="20" t="s">
        <v>61182</v>
      </c>
      <c r="F113" s="20"/>
      <c r="G113" s="20"/>
      <c r="H113" s="20" t="s">
        <v>216</v>
      </c>
      <c r="I113" s="36">
        <v>41639</v>
      </c>
      <c r="J113" s="72">
        <v>13</v>
      </c>
      <c r="K113" s="20" t="s">
        <v>60838</v>
      </c>
    </row>
    <row r="114" spans="1:11" x14ac:dyDescent="0.25">
      <c r="A114" s="20" t="s">
        <v>61183</v>
      </c>
      <c r="B114" s="20" t="s">
        <v>61184</v>
      </c>
      <c r="C114" s="20" t="s">
        <v>61185</v>
      </c>
      <c r="D114" s="20" t="s">
        <v>61186</v>
      </c>
      <c r="E114" s="20" t="s">
        <v>61187</v>
      </c>
      <c r="F114" s="20"/>
      <c r="G114" s="20"/>
      <c r="H114" s="20" t="s">
        <v>216</v>
      </c>
      <c r="I114" s="36">
        <v>41639</v>
      </c>
      <c r="J114" s="72">
        <v>9</v>
      </c>
      <c r="K114" s="20" t="s">
        <v>60838</v>
      </c>
    </row>
    <row r="115" spans="1:11" x14ac:dyDescent="0.25">
      <c r="A115" s="20" t="s">
        <v>61188</v>
      </c>
      <c r="B115" s="20" t="s">
        <v>61189</v>
      </c>
      <c r="C115" s="20" t="s">
        <v>61190</v>
      </c>
      <c r="D115" s="20" t="s">
        <v>61191</v>
      </c>
      <c r="E115" s="20" t="s">
        <v>61192</v>
      </c>
      <c r="F115" s="20"/>
      <c r="G115" s="20"/>
      <c r="H115" s="20" t="s">
        <v>216</v>
      </c>
      <c r="I115" s="36">
        <v>41639</v>
      </c>
      <c r="J115" s="72">
        <v>249</v>
      </c>
      <c r="K115" s="20" t="s">
        <v>60838</v>
      </c>
    </row>
    <row r="116" spans="1:11" x14ac:dyDescent="0.25">
      <c r="A116" s="20" t="s">
        <v>61193</v>
      </c>
      <c r="B116" s="20" t="s">
        <v>61194</v>
      </c>
      <c r="C116" s="20" t="s">
        <v>61195</v>
      </c>
      <c r="D116" s="20"/>
      <c r="E116" s="20"/>
      <c r="F116" s="20"/>
      <c r="G116" s="20"/>
      <c r="H116" s="20" t="s">
        <v>216</v>
      </c>
      <c r="I116" s="36">
        <v>41639</v>
      </c>
      <c r="J116" s="72">
        <v>249</v>
      </c>
      <c r="K116" s="20" t="s">
        <v>60838</v>
      </c>
    </row>
    <row r="117" spans="1:11" x14ac:dyDescent="0.25">
      <c r="A117" s="20" t="s">
        <v>61196</v>
      </c>
      <c r="B117" s="20" t="s">
        <v>61197</v>
      </c>
      <c r="C117" s="20" t="s">
        <v>61198</v>
      </c>
      <c r="D117" s="20"/>
      <c r="E117" s="20"/>
      <c r="F117" s="20"/>
      <c r="G117" s="20"/>
      <c r="H117" s="20" t="s">
        <v>216</v>
      </c>
      <c r="I117" s="36">
        <v>41639</v>
      </c>
      <c r="J117" s="72">
        <v>249</v>
      </c>
      <c r="K117" s="20" t="s">
        <v>60838</v>
      </c>
    </row>
    <row r="118" spans="1:11" x14ac:dyDescent="0.25">
      <c r="A118" s="20" t="s">
        <v>61199</v>
      </c>
      <c r="B118" s="20" t="s">
        <v>61200</v>
      </c>
      <c r="C118" s="20" t="s">
        <v>61201</v>
      </c>
      <c r="D118" s="20"/>
      <c r="E118" s="20"/>
      <c r="F118" s="20"/>
      <c r="G118" s="20"/>
      <c r="H118" s="20" t="s">
        <v>216</v>
      </c>
      <c r="I118" s="36">
        <v>41639</v>
      </c>
      <c r="J118" s="72">
        <v>249</v>
      </c>
      <c r="K118" s="20" t="s">
        <v>60838</v>
      </c>
    </row>
    <row r="119" spans="1:11" x14ac:dyDescent="0.25">
      <c r="A119" s="20" t="s">
        <v>61202</v>
      </c>
      <c r="B119" s="20" t="s">
        <v>61203</v>
      </c>
      <c r="C119" s="20" t="s">
        <v>61204</v>
      </c>
      <c r="D119" s="20"/>
      <c r="E119" s="20"/>
      <c r="F119" s="20"/>
      <c r="G119" s="20"/>
      <c r="H119" s="20" t="s">
        <v>216</v>
      </c>
      <c r="I119" s="36">
        <v>41639</v>
      </c>
      <c r="J119" s="72">
        <v>249</v>
      </c>
      <c r="K119" s="20" t="s">
        <v>60838</v>
      </c>
    </row>
    <row r="120" spans="1:11" x14ac:dyDescent="0.25">
      <c r="A120" s="20" t="s">
        <v>61205</v>
      </c>
      <c r="B120" s="20" t="s">
        <v>61206</v>
      </c>
      <c r="C120" s="20" t="s">
        <v>61207</v>
      </c>
      <c r="D120" s="20"/>
      <c r="E120" s="20"/>
      <c r="F120" s="20"/>
      <c r="G120" s="20"/>
      <c r="H120" s="20" t="s">
        <v>216</v>
      </c>
      <c r="I120" s="36">
        <v>41639</v>
      </c>
      <c r="J120" s="72">
        <v>249</v>
      </c>
      <c r="K120" s="20" t="s">
        <v>60838</v>
      </c>
    </row>
    <row r="121" spans="1:11" x14ac:dyDescent="0.25">
      <c r="A121" s="20" t="s">
        <v>61208</v>
      </c>
      <c r="B121" s="20" t="s">
        <v>61209</v>
      </c>
      <c r="C121" s="20" t="s">
        <v>61210</v>
      </c>
      <c r="D121" s="20"/>
      <c r="E121" s="20"/>
      <c r="F121" s="20"/>
      <c r="G121" s="20"/>
      <c r="H121" s="20" t="s">
        <v>216</v>
      </c>
      <c r="I121" s="36">
        <v>41639</v>
      </c>
      <c r="J121" s="72">
        <v>249</v>
      </c>
      <c r="K121" s="20" t="s">
        <v>60838</v>
      </c>
    </row>
    <row r="122" spans="1:11" x14ac:dyDescent="0.25">
      <c r="A122" s="20" t="s">
        <v>61211</v>
      </c>
      <c r="B122" s="20" t="s">
        <v>61212</v>
      </c>
      <c r="C122" s="20" t="s">
        <v>61213</v>
      </c>
      <c r="D122" s="20"/>
      <c r="E122" s="20"/>
      <c r="F122" s="20"/>
      <c r="G122" s="20"/>
      <c r="H122" s="20" t="s">
        <v>216</v>
      </c>
      <c r="I122" s="36">
        <v>41639</v>
      </c>
      <c r="J122" s="72">
        <v>249</v>
      </c>
      <c r="K122" s="20" t="s">
        <v>60838</v>
      </c>
    </row>
    <row r="123" spans="1:11" x14ac:dyDescent="0.25">
      <c r="A123" s="20" t="s">
        <v>61214</v>
      </c>
      <c r="B123" s="20" t="s">
        <v>61215</v>
      </c>
      <c r="C123" s="20" t="s">
        <v>61216</v>
      </c>
      <c r="D123" s="20"/>
      <c r="E123" s="20"/>
      <c r="F123" s="20"/>
      <c r="G123" s="20"/>
      <c r="H123" s="20" t="s">
        <v>216</v>
      </c>
      <c r="I123" s="36">
        <v>41639</v>
      </c>
      <c r="J123" s="72">
        <v>249</v>
      </c>
      <c r="K123" s="20" t="s">
        <v>60838</v>
      </c>
    </row>
    <row r="124" spans="1:11" x14ac:dyDescent="0.25">
      <c r="A124" s="20" t="s">
        <v>61217</v>
      </c>
      <c r="B124" s="20" t="s">
        <v>61218</v>
      </c>
      <c r="C124" s="20" t="s">
        <v>61219</v>
      </c>
      <c r="D124" s="20"/>
      <c r="E124" s="20"/>
      <c r="F124" s="20"/>
      <c r="G124" s="20"/>
      <c r="H124" s="20" t="s">
        <v>216</v>
      </c>
      <c r="I124" s="36">
        <v>41639</v>
      </c>
      <c r="J124" s="72">
        <v>249</v>
      </c>
      <c r="K124" s="20" t="s">
        <v>60838</v>
      </c>
    </row>
    <row r="125" spans="1:11" x14ac:dyDescent="0.25">
      <c r="A125" s="20" t="s">
        <v>61220</v>
      </c>
      <c r="B125" s="20" t="s">
        <v>61221</v>
      </c>
      <c r="C125" s="20" t="s">
        <v>61222</v>
      </c>
      <c r="D125" s="20"/>
      <c r="E125" s="20"/>
      <c r="F125" s="20"/>
      <c r="G125" s="20"/>
      <c r="H125" s="20" t="s">
        <v>216</v>
      </c>
      <c r="I125" s="36">
        <v>41639</v>
      </c>
      <c r="J125" s="72">
        <v>249</v>
      </c>
      <c r="K125" s="20" t="s">
        <v>60838</v>
      </c>
    </row>
    <row r="126" spans="1:11" x14ac:dyDescent="0.25">
      <c r="A126" s="20" t="s">
        <v>61223</v>
      </c>
      <c r="B126" s="20" t="s">
        <v>61224</v>
      </c>
      <c r="C126" s="20" t="s">
        <v>61225</v>
      </c>
      <c r="D126" s="20"/>
      <c r="E126" s="20"/>
      <c r="F126" s="20"/>
      <c r="G126" s="20"/>
      <c r="H126" s="20" t="s">
        <v>216</v>
      </c>
      <c r="I126" s="36">
        <v>41639</v>
      </c>
      <c r="J126" s="72">
        <v>249</v>
      </c>
      <c r="K126" s="20" t="s">
        <v>60838</v>
      </c>
    </row>
    <row r="127" spans="1:11" x14ac:dyDescent="0.25">
      <c r="A127" s="20" t="s">
        <v>61226</v>
      </c>
      <c r="B127" s="20" t="s">
        <v>61227</v>
      </c>
      <c r="C127" s="20" t="s">
        <v>61228</v>
      </c>
      <c r="D127" s="20"/>
      <c r="E127" s="20"/>
      <c r="F127" s="20"/>
      <c r="G127" s="20"/>
      <c r="H127" s="20" t="s">
        <v>216</v>
      </c>
      <c r="I127" s="36">
        <v>41639</v>
      </c>
      <c r="J127" s="72">
        <v>249</v>
      </c>
      <c r="K127" s="20" t="s">
        <v>60838</v>
      </c>
    </row>
    <row r="128" spans="1:11" x14ac:dyDescent="0.25">
      <c r="A128" s="20" t="s">
        <v>61229</v>
      </c>
      <c r="B128" s="20" t="s">
        <v>61230</v>
      </c>
      <c r="C128" s="20" t="s">
        <v>61231</v>
      </c>
      <c r="D128" s="20"/>
      <c r="E128" s="20"/>
      <c r="F128" s="20"/>
      <c r="G128" s="20"/>
      <c r="H128" s="20" t="s">
        <v>216</v>
      </c>
      <c r="I128" s="36">
        <v>41639</v>
      </c>
      <c r="J128" s="72">
        <v>249</v>
      </c>
      <c r="K128" s="20" t="s">
        <v>60838</v>
      </c>
    </row>
    <row r="129" spans="1:11" x14ac:dyDescent="0.25">
      <c r="A129" s="20" t="s">
        <v>61232</v>
      </c>
      <c r="B129" s="20" t="s">
        <v>61233</v>
      </c>
      <c r="C129" s="20" t="s">
        <v>61234</v>
      </c>
      <c r="D129" s="20"/>
      <c r="E129" s="20"/>
      <c r="F129" s="20"/>
      <c r="G129" s="20"/>
      <c r="H129" s="20" t="s">
        <v>216</v>
      </c>
      <c r="I129" s="36">
        <v>41639</v>
      </c>
      <c r="J129" s="72">
        <v>249</v>
      </c>
      <c r="K129" s="20" t="s">
        <v>60838</v>
      </c>
    </row>
    <row r="130" spans="1:11" x14ac:dyDescent="0.25">
      <c r="A130" s="20" t="s">
        <v>61235</v>
      </c>
      <c r="B130" s="20" t="s">
        <v>61236</v>
      </c>
      <c r="C130" s="20" t="s">
        <v>61237</v>
      </c>
      <c r="D130" s="20"/>
      <c r="E130" s="20"/>
      <c r="F130" s="20"/>
      <c r="G130" s="20"/>
      <c r="H130" s="20" t="s">
        <v>216</v>
      </c>
      <c r="I130" s="36">
        <v>41639</v>
      </c>
      <c r="J130" s="72">
        <v>249</v>
      </c>
      <c r="K130" s="20" t="s">
        <v>60838</v>
      </c>
    </row>
    <row r="131" spans="1:11" x14ac:dyDescent="0.25">
      <c r="A131" s="20" t="s">
        <v>61238</v>
      </c>
      <c r="B131" s="20" t="s">
        <v>61239</v>
      </c>
      <c r="C131" s="20" t="s">
        <v>61240</v>
      </c>
      <c r="D131" s="20"/>
      <c r="E131" s="20"/>
      <c r="F131" s="20"/>
      <c r="G131" s="20"/>
      <c r="H131" s="20" t="s">
        <v>216</v>
      </c>
      <c r="I131" s="36">
        <v>41639</v>
      </c>
      <c r="J131" s="72">
        <v>249</v>
      </c>
      <c r="K131" s="20" t="s">
        <v>60838</v>
      </c>
    </row>
    <row r="132" spans="1:11" x14ac:dyDescent="0.25">
      <c r="A132" s="20" t="s">
        <v>61241</v>
      </c>
      <c r="B132" s="20" t="s">
        <v>61242</v>
      </c>
      <c r="C132" s="20" t="s">
        <v>61243</v>
      </c>
      <c r="D132" s="20" t="s">
        <v>61244</v>
      </c>
      <c r="E132" s="20" t="s">
        <v>61245</v>
      </c>
      <c r="F132" s="20"/>
      <c r="G132" s="20"/>
      <c r="H132" s="20" t="s">
        <v>216</v>
      </c>
      <c r="I132" s="36">
        <v>41639</v>
      </c>
      <c r="J132" s="72">
        <v>186</v>
      </c>
      <c r="K132" s="20" t="s">
        <v>60838</v>
      </c>
    </row>
    <row r="133" spans="1:11" x14ac:dyDescent="0.25">
      <c r="A133" s="20" t="s">
        <v>61246</v>
      </c>
      <c r="B133" s="20" t="s">
        <v>61247</v>
      </c>
      <c r="C133" s="20" t="s">
        <v>61248</v>
      </c>
      <c r="D133" s="20" t="s">
        <v>61249</v>
      </c>
      <c r="E133" s="20" t="s">
        <v>61250</v>
      </c>
      <c r="F133" s="20"/>
      <c r="G133" s="20"/>
      <c r="H133" s="20" t="s">
        <v>216</v>
      </c>
      <c r="I133" s="36">
        <v>41639</v>
      </c>
      <c r="J133" s="72">
        <v>159</v>
      </c>
      <c r="K133" s="20" t="s">
        <v>60838</v>
      </c>
    </row>
    <row r="134" spans="1:11" x14ac:dyDescent="0.25">
      <c r="A134" s="20" t="s">
        <v>61251</v>
      </c>
      <c r="B134" s="20" t="s">
        <v>61252</v>
      </c>
      <c r="C134" s="20" t="s">
        <v>61253</v>
      </c>
      <c r="D134" s="20"/>
      <c r="E134" s="20"/>
      <c r="F134" s="20"/>
      <c r="G134" s="20"/>
      <c r="H134" s="20" t="s">
        <v>216</v>
      </c>
      <c r="I134" s="36">
        <v>41639</v>
      </c>
      <c r="J134" s="72">
        <v>159</v>
      </c>
      <c r="K134" s="20" t="s">
        <v>60838</v>
      </c>
    </row>
    <row r="135" spans="1:11" x14ac:dyDescent="0.25">
      <c r="A135" s="20" t="s">
        <v>61254</v>
      </c>
      <c r="B135" s="20" t="s">
        <v>61255</v>
      </c>
      <c r="C135" s="20" t="s">
        <v>61256</v>
      </c>
      <c r="D135" s="20"/>
      <c r="E135" s="20"/>
      <c r="F135" s="20"/>
      <c r="G135" s="20"/>
      <c r="H135" s="20" t="s">
        <v>216</v>
      </c>
      <c r="I135" s="36">
        <v>41639</v>
      </c>
      <c r="J135" s="72">
        <v>159</v>
      </c>
      <c r="K135" s="20" t="s">
        <v>60838</v>
      </c>
    </row>
    <row r="136" spans="1:11" x14ac:dyDescent="0.25">
      <c r="A136" s="20" t="s">
        <v>61257</v>
      </c>
      <c r="B136" s="20" t="s">
        <v>61258</v>
      </c>
      <c r="C136" s="20" t="s">
        <v>61259</v>
      </c>
      <c r="D136" s="20"/>
      <c r="E136" s="20"/>
      <c r="F136" s="20"/>
      <c r="G136" s="20"/>
      <c r="H136" s="20" t="s">
        <v>216</v>
      </c>
      <c r="I136" s="36">
        <v>41639</v>
      </c>
      <c r="J136" s="72">
        <v>159</v>
      </c>
      <c r="K136" s="20" t="s">
        <v>60838</v>
      </c>
    </row>
    <row r="137" spans="1:11" x14ac:dyDescent="0.25">
      <c r="A137" s="20" t="s">
        <v>61260</v>
      </c>
      <c r="B137" s="20" t="s">
        <v>61261</v>
      </c>
      <c r="C137" s="20" t="s">
        <v>61262</v>
      </c>
      <c r="D137" s="20"/>
      <c r="E137" s="20"/>
      <c r="F137" s="20"/>
      <c r="G137" s="20"/>
      <c r="H137" s="20" t="s">
        <v>216</v>
      </c>
      <c r="I137" s="36">
        <v>41639</v>
      </c>
      <c r="J137" s="72">
        <v>159</v>
      </c>
      <c r="K137" s="20" t="s">
        <v>60838</v>
      </c>
    </row>
    <row r="138" spans="1:11" x14ac:dyDescent="0.25">
      <c r="A138" s="20" t="s">
        <v>61263</v>
      </c>
      <c r="B138" s="20" t="s">
        <v>61264</v>
      </c>
      <c r="C138" s="20" t="s">
        <v>61265</v>
      </c>
      <c r="D138" s="20"/>
      <c r="E138" s="20"/>
      <c r="F138" s="20"/>
      <c r="G138" s="20"/>
      <c r="H138" s="20" t="s">
        <v>216</v>
      </c>
      <c r="I138" s="36">
        <v>41639</v>
      </c>
      <c r="J138" s="72">
        <v>159</v>
      </c>
      <c r="K138" s="20" t="s">
        <v>60838</v>
      </c>
    </row>
    <row r="139" spans="1:11" x14ac:dyDescent="0.25">
      <c r="A139" s="20" t="s">
        <v>61266</v>
      </c>
      <c r="B139" s="20" t="s">
        <v>61267</v>
      </c>
      <c r="C139" s="20" t="s">
        <v>61268</v>
      </c>
      <c r="D139" s="20"/>
      <c r="E139" s="20"/>
      <c r="F139" s="20"/>
      <c r="G139" s="20"/>
      <c r="H139" s="20" t="s">
        <v>216</v>
      </c>
      <c r="I139" s="36">
        <v>41639</v>
      </c>
      <c r="J139" s="72">
        <v>159</v>
      </c>
      <c r="K139" s="20" t="s">
        <v>60838</v>
      </c>
    </row>
    <row r="140" spans="1:11" x14ac:dyDescent="0.25">
      <c r="A140" s="20" t="s">
        <v>61269</v>
      </c>
      <c r="B140" s="20" t="s">
        <v>61270</v>
      </c>
      <c r="C140" s="20" t="s">
        <v>61271</v>
      </c>
      <c r="D140" s="20"/>
      <c r="E140" s="20"/>
      <c r="F140" s="20"/>
      <c r="G140" s="20"/>
      <c r="H140" s="20" t="s">
        <v>216</v>
      </c>
      <c r="I140" s="36">
        <v>41639</v>
      </c>
      <c r="J140" s="72">
        <v>159</v>
      </c>
      <c r="K140" s="20" t="s">
        <v>60838</v>
      </c>
    </row>
    <row r="141" spans="1:11" x14ac:dyDescent="0.25">
      <c r="A141" s="20" t="s">
        <v>61272</v>
      </c>
      <c r="B141" s="20" t="s">
        <v>61273</v>
      </c>
      <c r="C141" s="20" t="s">
        <v>61274</v>
      </c>
      <c r="D141" s="20"/>
      <c r="E141" s="20"/>
      <c r="F141" s="20"/>
      <c r="G141" s="20"/>
      <c r="H141" s="20" t="s">
        <v>216</v>
      </c>
      <c r="I141" s="36">
        <v>41639</v>
      </c>
      <c r="J141" s="72">
        <v>159</v>
      </c>
      <c r="K141" s="20" t="s">
        <v>60838</v>
      </c>
    </row>
    <row r="142" spans="1:11" x14ac:dyDescent="0.25">
      <c r="A142" s="20" t="s">
        <v>61275</v>
      </c>
      <c r="B142" s="20" t="s">
        <v>61276</v>
      </c>
      <c r="C142" s="20" t="s">
        <v>61277</v>
      </c>
      <c r="D142" s="20"/>
      <c r="E142" s="20"/>
      <c r="F142" s="20"/>
      <c r="G142" s="20"/>
      <c r="H142" s="20" t="s">
        <v>216</v>
      </c>
      <c r="I142" s="36">
        <v>41639</v>
      </c>
      <c r="J142" s="72">
        <v>159</v>
      </c>
      <c r="K142" s="20" t="s">
        <v>60838</v>
      </c>
    </row>
    <row r="143" spans="1:11" x14ac:dyDescent="0.25">
      <c r="A143" s="20" t="s">
        <v>61278</v>
      </c>
      <c r="B143" s="20" t="s">
        <v>61279</v>
      </c>
      <c r="C143" s="20" t="s">
        <v>61280</v>
      </c>
      <c r="D143" s="20"/>
      <c r="E143" s="20"/>
      <c r="F143" s="20"/>
      <c r="G143" s="20"/>
      <c r="H143" s="20" t="s">
        <v>216</v>
      </c>
      <c r="I143" s="36">
        <v>41639</v>
      </c>
      <c r="J143" s="72">
        <v>159</v>
      </c>
      <c r="K143" s="20" t="s">
        <v>60838</v>
      </c>
    </row>
    <row r="144" spans="1:11" x14ac:dyDescent="0.25">
      <c r="A144" s="20" t="s">
        <v>61281</v>
      </c>
      <c r="B144" s="20" t="s">
        <v>61282</v>
      </c>
      <c r="C144" s="20" t="s">
        <v>61283</v>
      </c>
      <c r="D144" s="20"/>
      <c r="E144" s="20"/>
      <c r="F144" s="20"/>
      <c r="G144" s="20"/>
      <c r="H144" s="20" t="s">
        <v>216</v>
      </c>
      <c r="I144" s="36">
        <v>41639</v>
      </c>
      <c r="J144" s="72">
        <v>159</v>
      </c>
      <c r="K144" s="20" t="s">
        <v>60838</v>
      </c>
    </row>
    <row r="145" spans="1:11" x14ac:dyDescent="0.25">
      <c r="A145" s="20" t="s">
        <v>61284</v>
      </c>
      <c r="B145" s="20" t="s">
        <v>61285</v>
      </c>
      <c r="C145" s="20" t="s">
        <v>61286</v>
      </c>
      <c r="D145" s="20"/>
      <c r="E145" s="20"/>
      <c r="F145" s="20"/>
      <c r="G145" s="20"/>
      <c r="H145" s="20" t="s">
        <v>216</v>
      </c>
      <c r="I145" s="36">
        <v>41639</v>
      </c>
      <c r="J145" s="72">
        <v>159</v>
      </c>
      <c r="K145" s="20" t="s">
        <v>60838</v>
      </c>
    </row>
    <row r="146" spans="1:11" x14ac:dyDescent="0.25">
      <c r="A146" s="20" t="s">
        <v>61287</v>
      </c>
      <c r="B146" s="20" t="s">
        <v>61288</v>
      </c>
      <c r="C146" s="20" t="s">
        <v>61289</v>
      </c>
      <c r="D146" s="20"/>
      <c r="E146" s="20"/>
      <c r="F146" s="20"/>
      <c r="G146" s="20"/>
      <c r="H146" s="20" t="s">
        <v>216</v>
      </c>
      <c r="I146" s="36">
        <v>41639</v>
      </c>
      <c r="J146" s="72">
        <v>159</v>
      </c>
      <c r="K146" s="20" t="s">
        <v>60838</v>
      </c>
    </row>
    <row r="147" spans="1:11" x14ac:dyDescent="0.25">
      <c r="A147" s="20" t="s">
        <v>61290</v>
      </c>
      <c r="B147" s="20" t="s">
        <v>61291</v>
      </c>
      <c r="C147" s="20" t="s">
        <v>61292</v>
      </c>
      <c r="D147" s="20"/>
      <c r="E147" s="20"/>
      <c r="F147" s="20"/>
      <c r="G147" s="20"/>
      <c r="H147" s="20" t="s">
        <v>216</v>
      </c>
      <c r="I147" s="36">
        <v>41639</v>
      </c>
      <c r="J147" s="72">
        <v>159</v>
      </c>
      <c r="K147" s="20" t="s">
        <v>60838</v>
      </c>
    </row>
    <row r="148" spans="1:11" x14ac:dyDescent="0.25">
      <c r="A148" s="20" t="s">
        <v>61293</v>
      </c>
      <c r="B148" s="20" t="s">
        <v>61294</v>
      </c>
      <c r="C148" s="20" t="s">
        <v>61295</v>
      </c>
      <c r="D148" s="20"/>
      <c r="E148" s="20"/>
      <c r="F148" s="20"/>
      <c r="G148" s="20"/>
      <c r="H148" s="20" t="s">
        <v>216</v>
      </c>
      <c r="I148" s="36">
        <v>41639</v>
      </c>
      <c r="J148" s="72">
        <v>159</v>
      </c>
      <c r="K148" s="20" t="s">
        <v>60838</v>
      </c>
    </row>
    <row r="149" spans="1:11" x14ac:dyDescent="0.25">
      <c r="A149" s="20" t="s">
        <v>61296</v>
      </c>
      <c r="B149" s="20" t="s">
        <v>61297</v>
      </c>
      <c r="C149" s="20" t="s">
        <v>61298</v>
      </c>
      <c r="D149" s="20"/>
      <c r="E149" s="20"/>
      <c r="F149" s="20"/>
      <c r="G149" s="20"/>
      <c r="H149" s="20" t="s">
        <v>216</v>
      </c>
      <c r="I149" s="36">
        <v>41639</v>
      </c>
      <c r="J149" s="72">
        <v>159</v>
      </c>
      <c r="K149" s="20" t="s">
        <v>60838</v>
      </c>
    </row>
    <row r="150" spans="1:11" x14ac:dyDescent="0.25">
      <c r="A150" s="20" t="s">
        <v>61299</v>
      </c>
      <c r="B150" s="20" t="s">
        <v>61300</v>
      </c>
      <c r="C150" s="20" t="s">
        <v>61301</v>
      </c>
      <c r="D150" s="20" t="s">
        <v>61302</v>
      </c>
      <c r="E150" s="20" t="s">
        <v>61303</v>
      </c>
      <c r="F150" s="20"/>
      <c r="G150" s="20"/>
      <c r="H150" s="20" t="s">
        <v>216</v>
      </c>
      <c r="I150" s="36">
        <v>41639</v>
      </c>
      <c r="J150" s="72">
        <v>290</v>
      </c>
      <c r="K150" s="20" t="s">
        <v>60838</v>
      </c>
    </row>
    <row r="151" spans="1:11" x14ac:dyDescent="0.25">
      <c r="A151" s="20" t="s">
        <v>61304</v>
      </c>
      <c r="B151" s="20" t="s">
        <v>61305</v>
      </c>
      <c r="C151" s="20" t="s">
        <v>61306</v>
      </c>
      <c r="D151" s="20" t="s">
        <v>61307</v>
      </c>
      <c r="E151" s="20" t="s">
        <v>61308</v>
      </c>
      <c r="F151" s="20"/>
      <c r="G151" s="20"/>
      <c r="H151" s="20" t="s">
        <v>216</v>
      </c>
      <c r="I151" s="36">
        <v>41639</v>
      </c>
      <c r="J151" s="72">
        <v>257</v>
      </c>
      <c r="K151" s="20" t="s">
        <v>60838</v>
      </c>
    </row>
    <row r="152" spans="1:11" x14ac:dyDescent="0.25">
      <c r="A152" s="20" t="s">
        <v>61309</v>
      </c>
      <c r="B152" s="20" t="s">
        <v>61310</v>
      </c>
      <c r="C152" s="20" t="s">
        <v>61311</v>
      </c>
      <c r="D152" s="20"/>
      <c r="E152" s="20"/>
      <c r="F152" s="20"/>
      <c r="G152" s="20"/>
      <c r="H152" s="20" t="s">
        <v>216</v>
      </c>
      <c r="I152" s="36">
        <v>41639</v>
      </c>
      <c r="J152" s="72">
        <v>257</v>
      </c>
      <c r="K152" s="20" t="s">
        <v>60838</v>
      </c>
    </row>
    <row r="153" spans="1:11" x14ac:dyDescent="0.25">
      <c r="A153" s="20" t="s">
        <v>61312</v>
      </c>
      <c r="B153" s="20" t="s">
        <v>61313</v>
      </c>
      <c r="C153" s="20" t="s">
        <v>61314</v>
      </c>
      <c r="D153" s="20"/>
      <c r="E153" s="20"/>
      <c r="F153" s="20"/>
      <c r="G153" s="20"/>
      <c r="H153" s="20" t="s">
        <v>216</v>
      </c>
      <c r="I153" s="36">
        <v>41639</v>
      </c>
      <c r="J153" s="72">
        <v>257</v>
      </c>
      <c r="K153" s="20" t="s">
        <v>60838</v>
      </c>
    </row>
    <row r="154" spans="1:11" x14ac:dyDescent="0.25">
      <c r="A154" s="20" t="s">
        <v>61315</v>
      </c>
      <c r="B154" s="20" t="s">
        <v>61316</v>
      </c>
      <c r="C154" s="20" t="s">
        <v>61317</v>
      </c>
      <c r="D154" s="20"/>
      <c r="E154" s="20"/>
      <c r="F154" s="20"/>
      <c r="G154" s="20"/>
      <c r="H154" s="20" t="s">
        <v>216</v>
      </c>
      <c r="I154" s="36">
        <v>41639</v>
      </c>
      <c r="J154" s="72">
        <v>257</v>
      </c>
      <c r="K154" s="20" t="s">
        <v>60838</v>
      </c>
    </row>
    <row r="155" spans="1:11" x14ac:dyDescent="0.25">
      <c r="A155" s="20" t="s">
        <v>61318</v>
      </c>
      <c r="B155" s="20" t="s">
        <v>61319</v>
      </c>
      <c r="C155" s="20" t="s">
        <v>61320</v>
      </c>
      <c r="D155" s="20"/>
      <c r="E155" s="20"/>
      <c r="F155" s="20"/>
      <c r="G155" s="20"/>
      <c r="H155" s="20" t="s">
        <v>216</v>
      </c>
      <c r="I155" s="36">
        <v>41639</v>
      </c>
      <c r="J155" s="72">
        <v>257</v>
      </c>
      <c r="K155" s="20" t="s">
        <v>60838</v>
      </c>
    </row>
    <row r="156" spans="1:11" x14ac:dyDescent="0.25">
      <c r="A156" s="20" t="s">
        <v>61321</v>
      </c>
      <c r="B156" s="20" t="s">
        <v>61322</v>
      </c>
      <c r="C156" s="20" t="s">
        <v>61323</v>
      </c>
      <c r="D156" s="20"/>
      <c r="E156" s="20"/>
      <c r="F156" s="20"/>
      <c r="G156" s="20"/>
      <c r="H156" s="20" t="s">
        <v>216</v>
      </c>
      <c r="I156" s="36">
        <v>41639</v>
      </c>
      <c r="J156" s="72">
        <v>257</v>
      </c>
      <c r="K156" s="20" t="s">
        <v>60838</v>
      </c>
    </row>
    <row r="157" spans="1:11" x14ac:dyDescent="0.25">
      <c r="A157" s="20" t="s">
        <v>61324</v>
      </c>
      <c r="B157" s="20" t="s">
        <v>61325</v>
      </c>
      <c r="C157" s="20" t="s">
        <v>61326</v>
      </c>
      <c r="D157" s="20"/>
      <c r="E157" s="20"/>
      <c r="F157" s="20"/>
      <c r="G157" s="20"/>
      <c r="H157" s="20" t="s">
        <v>216</v>
      </c>
      <c r="I157" s="36">
        <v>41639</v>
      </c>
      <c r="J157" s="72">
        <v>257</v>
      </c>
      <c r="K157" s="20" t="s">
        <v>60838</v>
      </c>
    </row>
    <row r="158" spans="1:11" x14ac:dyDescent="0.25">
      <c r="A158" s="20" t="s">
        <v>61327</v>
      </c>
      <c r="B158" s="20" t="s">
        <v>61328</v>
      </c>
      <c r="C158" s="20" t="s">
        <v>61329</v>
      </c>
      <c r="D158" s="20"/>
      <c r="E158" s="20"/>
      <c r="F158" s="20"/>
      <c r="G158" s="20"/>
      <c r="H158" s="20" t="s">
        <v>216</v>
      </c>
      <c r="I158" s="36">
        <v>41639</v>
      </c>
      <c r="J158" s="72">
        <v>257</v>
      </c>
      <c r="K158" s="20" t="s">
        <v>60838</v>
      </c>
    </row>
    <row r="159" spans="1:11" x14ac:dyDescent="0.25">
      <c r="A159" s="20" t="s">
        <v>61330</v>
      </c>
      <c r="B159" s="20" t="s">
        <v>61331</v>
      </c>
      <c r="C159" s="20" t="s">
        <v>61332</v>
      </c>
      <c r="D159" s="20"/>
      <c r="E159" s="20"/>
      <c r="F159" s="20"/>
      <c r="G159" s="20"/>
      <c r="H159" s="20" t="s">
        <v>216</v>
      </c>
      <c r="I159" s="36">
        <v>41639</v>
      </c>
      <c r="J159" s="72">
        <v>257</v>
      </c>
      <c r="K159" s="20" t="s">
        <v>60838</v>
      </c>
    </row>
    <row r="160" spans="1:11" x14ac:dyDescent="0.25">
      <c r="A160" s="20" t="s">
        <v>61333</v>
      </c>
      <c r="B160" s="20" t="s">
        <v>61334</v>
      </c>
      <c r="C160" s="20" t="s">
        <v>61335</v>
      </c>
      <c r="D160" s="20"/>
      <c r="E160" s="20"/>
      <c r="F160" s="20"/>
      <c r="G160" s="20"/>
      <c r="H160" s="20" t="s">
        <v>216</v>
      </c>
      <c r="I160" s="36">
        <v>41639</v>
      </c>
      <c r="J160" s="72">
        <v>257</v>
      </c>
      <c r="K160" s="20" t="s">
        <v>60838</v>
      </c>
    </row>
    <row r="161" spans="1:11" x14ac:dyDescent="0.25">
      <c r="A161" s="20" t="s">
        <v>61336</v>
      </c>
      <c r="B161" s="20" t="s">
        <v>61337</v>
      </c>
      <c r="C161" s="20" t="s">
        <v>61338</v>
      </c>
      <c r="D161" s="20"/>
      <c r="E161" s="20"/>
      <c r="F161" s="20"/>
      <c r="G161" s="20"/>
      <c r="H161" s="20" t="s">
        <v>216</v>
      </c>
      <c r="I161" s="36">
        <v>41639</v>
      </c>
      <c r="J161" s="72">
        <v>257</v>
      </c>
      <c r="K161" s="20" t="s">
        <v>60838</v>
      </c>
    </row>
    <row r="162" spans="1:11" x14ac:dyDescent="0.25">
      <c r="A162" s="20" t="s">
        <v>61339</v>
      </c>
      <c r="B162" s="20" t="s">
        <v>61340</v>
      </c>
      <c r="C162" s="20" t="s">
        <v>61341</v>
      </c>
      <c r="D162" s="20"/>
      <c r="E162" s="20"/>
      <c r="F162" s="20"/>
      <c r="G162" s="20"/>
      <c r="H162" s="20" t="s">
        <v>216</v>
      </c>
      <c r="I162" s="36">
        <v>41639</v>
      </c>
      <c r="J162" s="72">
        <v>257</v>
      </c>
      <c r="K162" s="20" t="s">
        <v>60838</v>
      </c>
    </row>
    <row r="163" spans="1:11" x14ac:dyDescent="0.25">
      <c r="A163" s="20" t="s">
        <v>61342</v>
      </c>
      <c r="B163" s="20" t="s">
        <v>61343</v>
      </c>
      <c r="C163" s="20" t="s">
        <v>61344</v>
      </c>
      <c r="D163" s="20"/>
      <c r="E163" s="20"/>
      <c r="F163" s="20"/>
      <c r="G163" s="20"/>
      <c r="H163" s="20" t="s">
        <v>216</v>
      </c>
      <c r="I163" s="36">
        <v>41639</v>
      </c>
      <c r="J163" s="72">
        <v>257</v>
      </c>
      <c r="K163" s="20" t="s">
        <v>60838</v>
      </c>
    </row>
    <row r="164" spans="1:11" x14ac:dyDescent="0.25">
      <c r="A164" s="20" t="s">
        <v>61345</v>
      </c>
      <c r="B164" s="20" t="s">
        <v>61346</v>
      </c>
      <c r="C164" s="20" t="s">
        <v>61347</v>
      </c>
      <c r="D164" s="20"/>
      <c r="E164" s="20"/>
      <c r="F164" s="20"/>
      <c r="G164" s="20"/>
      <c r="H164" s="20" t="s">
        <v>216</v>
      </c>
      <c r="I164" s="36">
        <v>41639</v>
      </c>
      <c r="J164" s="72">
        <v>257</v>
      </c>
      <c r="K164" s="20" t="s">
        <v>60838</v>
      </c>
    </row>
    <row r="165" spans="1:11" x14ac:dyDescent="0.25">
      <c r="A165" s="20" t="s">
        <v>61348</v>
      </c>
      <c r="B165" s="20" t="s">
        <v>61349</v>
      </c>
      <c r="C165" s="20" t="s">
        <v>61350</v>
      </c>
      <c r="D165" s="20"/>
      <c r="E165" s="20"/>
      <c r="F165" s="20"/>
      <c r="G165" s="20"/>
      <c r="H165" s="20" t="s">
        <v>216</v>
      </c>
      <c r="I165" s="36">
        <v>41639</v>
      </c>
      <c r="J165" s="72">
        <v>257</v>
      </c>
      <c r="K165" s="20" t="s">
        <v>60838</v>
      </c>
    </row>
    <row r="166" spans="1:11" x14ac:dyDescent="0.25">
      <c r="A166" s="20" t="s">
        <v>61351</v>
      </c>
      <c r="B166" s="20" t="s">
        <v>61352</v>
      </c>
      <c r="C166" s="20" t="s">
        <v>61353</v>
      </c>
      <c r="D166" s="20"/>
      <c r="E166" s="20"/>
      <c r="F166" s="20"/>
      <c r="G166" s="20"/>
      <c r="H166" s="20" t="s">
        <v>216</v>
      </c>
      <c r="I166" s="36">
        <v>41639</v>
      </c>
      <c r="J166" s="72">
        <v>257</v>
      </c>
      <c r="K166" s="20" t="s">
        <v>60838</v>
      </c>
    </row>
    <row r="167" spans="1:11" x14ac:dyDescent="0.25">
      <c r="A167" s="20" t="s">
        <v>61354</v>
      </c>
      <c r="B167" s="20" t="s">
        <v>61355</v>
      </c>
      <c r="C167" s="20" t="s">
        <v>61356</v>
      </c>
      <c r="D167" s="20"/>
      <c r="E167" s="20"/>
      <c r="F167" s="20"/>
      <c r="G167" s="20"/>
      <c r="H167" s="20" t="s">
        <v>216</v>
      </c>
      <c r="I167" s="36">
        <v>41639</v>
      </c>
      <c r="J167" s="72">
        <v>257</v>
      </c>
      <c r="K167" s="20" t="s">
        <v>60838</v>
      </c>
    </row>
    <row r="168" spans="1:11" x14ac:dyDescent="0.25">
      <c r="A168" s="20" t="s">
        <v>61357</v>
      </c>
      <c r="B168" s="20" t="s">
        <v>61358</v>
      </c>
      <c r="C168" s="20" t="s">
        <v>61359</v>
      </c>
      <c r="D168" s="20" t="s">
        <v>61360</v>
      </c>
      <c r="E168" s="20" t="s">
        <v>61361</v>
      </c>
      <c r="F168" s="20"/>
      <c r="G168" s="20"/>
      <c r="H168" s="20" t="s">
        <v>216</v>
      </c>
      <c r="I168" s="36">
        <v>41639</v>
      </c>
      <c r="J168" s="72">
        <v>243</v>
      </c>
      <c r="K168" s="20" t="s">
        <v>60838</v>
      </c>
    </row>
    <row r="169" spans="1:11" x14ac:dyDescent="0.25">
      <c r="A169" s="20" t="s">
        <v>61362</v>
      </c>
      <c r="B169" s="20" t="s">
        <v>61363</v>
      </c>
      <c r="C169" s="20" t="s">
        <v>61364</v>
      </c>
      <c r="D169" s="20" t="s">
        <v>61365</v>
      </c>
      <c r="E169" s="20" t="s">
        <v>61366</v>
      </c>
      <c r="F169" s="20"/>
      <c r="G169" s="20"/>
      <c r="H169" s="20" t="s">
        <v>216</v>
      </c>
      <c r="I169" s="36">
        <v>41639</v>
      </c>
      <c r="J169" s="72">
        <v>207</v>
      </c>
      <c r="K169" s="20" t="s">
        <v>60838</v>
      </c>
    </row>
    <row r="170" spans="1:11" x14ac:dyDescent="0.25">
      <c r="A170" s="20" t="s">
        <v>61367</v>
      </c>
      <c r="B170" s="20" t="s">
        <v>61368</v>
      </c>
      <c r="C170" s="20" t="s">
        <v>61369</v>
      </c>
      <c r="D170" s="20"/>
      <c r="E170" s="20"/>
      <c r="F170" s="20"/>
      <c r="G170" s="20"/>
      <c r="H170" s="20" t="s">
        <v>216</v>
      </c>
      <c r="I170" s="36">
        <v>41639</v>
      </c>
      <c r="J170" s="72">
        <v>207</v>
      </c>
      <c r="K170" s="20" t="s">
        <v>60838</v>
      </c>
    </row>
    <row r="171" spans="1:11" x14ac:dyDescent="0.25">
      <c r="A171" s="20" t="s">
        <v>61370</v>
      </c>
      <c r="B171" s="20" t="s">
        <v>61371</v>
      </c>
      <c r="C171" s="20" t="s">
        <v>61372</v>
      </c>
      <c r="D171" s="20"/>
      <c r="E171" s="20"/>
      <c r="F171" s="20"/>
      <c r="G171" s="20"/>
      <c r="H171" s="20" t="s">
        <v>216</v>
      </c>
      <c r="I171" s="36">
        <v>41639</v>
      </c>
      <c r="J171" s="72">
        <v>207</v>
      </c>
      <c r="K171" s="20" t="s">
        <v>60838</v>
      </c>
    </row>
    <row r="172" spans="1:11" x14ac:dyDescent="0.25">
      <c r="A172" s="20" t="s">
        <v>61373</v>
      </c>
      <c r="B172" s="20" t="s">
        <v>61374</v>
      </c>
      <c r="C172" s="20" t="s">
        <v>61375</v>
      </c>
      <c r="D172" s="20"/>
      <c r="E172" s="20"/>
      <c r="F172" s="20"/>
      <c r="G172" s="20"/>
      <c r="H172" s="20" t="s">
        <v>216</v>
      </c>
      <c r="I172" s="36">
        <v>41639</v>
      </c>
      <c r="J172" s="72">
        <v>207</v>
      </c>
      <c r="K172" s="20" t="s">
        <v>60838</v>
      </c>
    </row>
    <row r="173" spans="1:11" x14ac:dyDescent="0.25">
      <c r="A173" s="20" t="s">
        <v>61376</v>
      </c>
      <c r="B173" s="20" t="s">
        <v>61377</v>
      </c>
      <c r="C173" s="20" t="s">
        <v>61378</v>
      </c>
      <c r="D173" s="20"/>
      <c r="E173" s="20"/>
      <c r="F173" s="20"/>
      <c r="G173" s="20"/>
      <c r="H173" s="20" t="s">
        <v>216</v>
      </c>
      <c r="I173" s="36">
        <v>41639</v>
      </c>
      <c r="J173" s="72">
        <v>207</v>
      </c>
      <c r="K173" s="20" t="s">
        <v>60838</v>
      </c>
    </row>
    <row r="174" spans="1:11" x14ac:dyDescent="0.25">
      <c r="A174" s="20" t="s">
        <v>61379</v>
      </c>
      <c r="B174" s="20" t="s">
        <v>61380</v>
      </c>
      <c r="C174" s="20" t="s">
        <v>61381</v>
      </c>
      <c r="D174" s="20"/>
      <c r="E174" s="20"/>
      <c r="F174" s="20"/>
      <c r="G174" s="20"/>
      <c r="H174" s="20" t="s">
        <v>216</v>
      </c>
      <c r="I174" s="36">
        <v>41639</v>
      </c>
      <c r="J174" s="72">
        <v>207</v>
      </c>
      <c r="K174" s="20" t="s">
        <v>60838</v>
      </c>
    </row>
    <row r="175" spans="1:11" x14ac:dyDescent="0.25">
      <c r="A175" s="20" t="s">
        <v>61382</v>
      </c>
      <c r="B175" s="20" t="s">
        <v>61383</v>
      </c>
      <c r="C175" s="20" t="s">
        <v>61384</v>
      </c>
      <c r="D175" s="20"/>
      <c r="E175" s="20"/>
      <c r="F175" s="20"/>
      <c r="G175" s="20"/>
      <c r="H175" s="20" t="s">
        <v>216</v>
      </c>
      <c r="I175" s="36">
        <v>41639</v>
      </c>
      <c r="J175" s="72">
        <v>207</v>
      </c>
      <c r="K175" s="20" t="s">
        <v>60838</v>
      </c>
    </row>
    <row r="176" spans="1:11" x14ac:dyDescent="0.25">
      <c r="A176" s="20" t="s">
        <v>61385</v>
      </c>
      <c r="B176" s="20" t="s">
        <v>61386</v>
      </c>
      <c r="C176" s="20" t="s">
        <v>61387</v>
      </c>
      <c r="D176" s="20"/>
      <c r="E176" s="20"/>
      <c r="F176" s="20"/>
      <c r="G176" s="20"/>
      <c r="H176" s="20" t="s">
        <v>216</v>
      </c>
      <c r="I176" s="36">
        <v>41639</v>
      </c>
      <c r="J176" s="72">
        <v>207</v>
      </c>
      <c r="K176" s="20" t="s">
        <v>60838</v>
      </c>
    </row>
    <row r="177" spans="1:11" x14ac:dyDescent="0.25">
      <c r="A177" s="20" t="s">
        <v>61388</v>
      </c>
      <c r="B177" s="20" t="s">
        <v>61389</v>
      </c>
      <c r="C177" s="20" t="s">
        <v>61390</v>
      </c>
      <c r="D177" s="20"/>
      <c r="E177" s="20"/>
      <c r="F177" s="20"/>
      <c r="G177" s="20"/>
      <c r="H177" s="20" t="s">
        <v>216</v>
      </c>
      <c r="I177" s="36">
        <v>41639</v>
      </c>
      <c r="J177" s="72">
        <v>207</v>
      </c>
      <c r="K177" s="20" t="s">
        <v>60838</v>
      </c>
    </row>
    <row r="178" spans="1:11" x14ac:dyDescent="0.25">
      <c r="A178" s="20" t="s">
        <v>61391</v>
      </c>
      <c r="B178" s="20" t="s">
        <v>61392</v>
      </c>
      <c r="C178" s="20" t="s">
        <v>61393</v>
      </c>
      <c r="D178" s="20"/>
      <c r="E178" s="20"/>
      <c r="F178" s="20"/>
      <c r="G178" s="20"/>
      <c r="H178" s="20" t="s">
        <v>216</v>
      </c>
      <c r="I178" s="36">
        <v>41639</v>
      </c>
      <c r="J178" s="72">
        <v>207</v>
      </c>
      <c r="K178" s="20" t="s">
        <v>60838</v>
      </c>
    </row>
    <row r="179" spans="1:11" x14ac:dyDescent="0.25">
      <c r="A179" s="20" t="s">
        <v>61394</v>
      </c>
      <c r="B179" s="20" t="s">
        <v>61395</v>
      </c>
      <c r="C179" s="20" t="s">
        <v>61396</v>
      </c>
      <c r="D179" s="20"/>
      <c r="E179" s="20"/>
      <c r="F179" s="20"/>
      <c r="G179" s="20"/>
      <c r="H179" s="20" t="s">
        <v>216</v>
      </c>
      <c r="I179" s="36">
        <v>41639</v>
      </c>
      <c r="J179" s="72">
        <v>207</v>
      </c>
      <c r="K179" s="20" t="s">
        <v>60838</v>
      </c>
    </row>
    <row r="180" spans="1:11" x14ac:dyDescent="0.25">
      <c r="A180" s="20" t="s">
        <v>61397</v>
      </c>
      <c r="B180" s="20" t="s">
        <v>61398</v>
      </c>
      <c r="C180" s="20" t="s">
        <v>61399</v>
      </c>
      <c r="D180" s="20"/>
      <c r="E180" s="20"/>
      <c r="F180" s="20"/>
      <c r="G180" s="20"/>
      <c r="H180" s="20" t="s">
        <v>216</v>
      </c>
      <c r="I180" s="36">
        <v>41639</v>
      </c>
      <c r="J180" s="72">
        <v>207</v>
      </c>
      <c r="K180" s="20" t="s">
        <v>60838</v>
      </c>
    </row>
    <row r="181" spans="1:11" x14ac:dyDescent="0.25">
      <c r="A181" s="20" t="s">
        <v>61400</v>
      </c>
      <c r="B181" s="20" t="s">
        <v>61401</v>
      </c>
      <c r="C181" s="20" t="s">
        <v>61402</v>
      </c>
      <c r="D181" s="20"/>
      <c r="E181" s="20"/>
      <c r="F181" s="20"/>
      <c r="G181" s="20"/>
      <c r="H181" s="20" t="s">
        <v>216</v>
      </c>
      <c r="I181" s="36">
        <v>41639</v>
      </c>
      <c r="J181" s="72">
        <v>207</v>
      </c>
      <c r="K181" s="20" t="s">
        <v>60838</v>
      </c>
    </row>
    <row r="182" spans="1:11" x14ac:dyDescent="0.25">
      <c r="A182" s="20" t="s">
        <v>61403</v>
      </c>
      <c r="B182" s="20" t="s">
        <v>61404</v>
      </c>
      <c r="C182" s="20" t="s">
        <v>61405</v>
      </c>
      <c r="D182" s="20"/>
      <c r="E182" s="20"/>
      <c r="F182" s="20"/>
      <c r="G182" s="20"/>
      <c r="H182" s="20" t="s">
        <v>216</v>
      </c>
      <c r="I182" s="36">
        <v>41639</v>
      </c>
      <c r="J182" s="72">
        <v>207</v>
      </c>
      <c r="K182" s="20" t="s">
        <v>60838</v>
      </c>
    </row>
    <row r="183" spans="1:11" x14ac:dyDescent="0.25">
      <c r="A183" s="20" t="s">
        <v>61406</v>
      </c>
      <c r="B183" s="20" t="s">
        <v>61407</v>
      </c>
      <c r="C183" s="20" t="s">
        <v>61408</v>
      </c>
      <c r="D183" s="20"/>
      <c r="E183" s="20"/>
      <c r="F183" s="20"/>
      <c r="G183" s="20"/>
      <c r="H183" s="20" t="s">
        <v>216</v>
      </c>
      <c r="I183" s="36">
        <v>41639</v>
      </c>
      <c r="J183" s="72">
        <v>207</v>
      </c>
      <c r="K183" s="20" t="s">
        <v>60838</v>
      </c>
    </row>
    <row r="184" spans="1:11" x14ac:dyDescent="0.25">
      <c r="A184" s="20" t="s">
        <v>61409</v>
      </c>
      <c r="B184" s="20" t="s">
        <v>61410</v>
      </c>
      <c r="C184" s="20" t="s">
        <v>61411</v>
      </c>
      <c r="D184" s="20"/>
      <c r="E184" s="20"/>
      <c r="F184" s="20"/>
      <c r="G184" s="20"/>
      <c r="H184" s="20" t="s">
        <v>216</v>
      </c>
      <c r="I184" s="36">
        <v>41639</v>
      </c>
      <c r="J184" s="72">
        <v>207</v>
      </c>
      <c r="K184" s="20" t="s">
        <v>60838</v>
      </c>
    </row>
    <row r="185" spans="1:11" x14ac:dyDescent="0.25">
      <c r="A185" s="20" t="s">
        <v>61412</v>
      </c>
      <c r="B185" s="20" t="s">
        <v>61413</v>
      </c>
      <c r="C185" s="20" t="s">
        <v>61414</v>
      </c>
      <c r="D185" s="20"/>
      <c r="E185" s="20"/>
      <c r="F185" s="20"/>
      <c r="G185" s="20"/>
      <c r="H185" s="20" t="s">
        <v>216</v>
      </c>
      <c r="I185" s="36">
        <v>41639</v>
      </c>
      <c r="J185" s="72">
        <v>207</v>
      </c>
      <c r="K185" s="20" t="s">
        <v>60838</v>
      </c>
    </row>
    <row r="186" spans="1:11" x14ac:dyDescent="0.25">
      <c r="A186" s="20" t="s">
        <v>61415</v>
      </c>
      <c r="B186" s="20" t="s">
        <v>61416</v>
      </c>
      <c r="C186" s="20" t="s">
        <v>61417</v>
      </c>
      <c r="D186" s="20" t="s">
        <v>61418</v>
      </c>
      <c r="E186" s="20" t="s">
        <v>61419</v>
      </c>
      <c r="F186" s="20"/>
      <c r="G186" s="20"/>
      <c r="H186" s="20" t="s">
        <v>216</v>
      </c>
      <c r="I186" s="36">
        <v>41639</v>
      </c>
      <c r="J186" s="72">
        <v>181</v>
      </c>
      <c r="K186" s="20" t="s">
        <v>60838</v>
      </c>
    </row>
    <row r="187" spans="1:11" x14ac:dyDescent="0.25">
      <c r="A187" s="20" t="s">
        <v>61420</v>
      </c>
      <c r="B187" s="20" t="s">
        <v>61421</v>
      </c>
      <c r="C187" s="20" t="s">
        <v>61422</v>
      </c>
      <c r="D187" s="20" t="s">
        <v>61423</v>
      </c>
      <c r="E187" s="20" t="s">
        <v>61424</v>
      </c>
      <c r="F187" s="20"/>
      <c r="G187" s="20"/>
      <c r="H187" s="20" t="s">
        <v>216</v>
      </c>
      <c r="I187" s="36">
        <v>41639</v>
      </c>
      <c r="J187" s="72">
        <v>167</v>
      </c>
      <c r="K187" s="20" t="s">
        <v>60838</v>
      </c>
    </row>
    <row r="188" spans="1:11" x14ac:dyDescent="0.25">
      <c r="A188" s="20" t="s">
        <v>61425</v>
      </c>
      <c r="B188" s="20" t="s">
        <v>61426</v>
      </c>
      <c r="C188" s="20" t="s">
        <v>61427</v>
      </c>
      <c r="D188" s="20"/>
      <c r="E188" s="20"/>
      <c r="F188" s="20"/>
      <c r="G188" s="20"/>
      <c r="H188" s="20" t="s">
        <v>216</v>
      </c>
      <c r="I188" s="36">
        <v>41639</v>
      </c>
      <c r="J188" s="72">
        <v>167</v>
      </c>
      <c r="K188" s="20" t="s">
        <v>60838</v>
      </c>
    </row>
    <row r="189" spans="1:11" x14ac:dyDescent="0.25">
      <c r="A189" s="20" t="s">
        <v>61428</v>
      </c>
      <c r="B189" s="20" t="s">
        <v>61429</v>
      </c>
      <c r="C189" s="20" t="s">
        <v>61430</v>
      </c>
      <c r="D189" s="20"/>
      <c r="E189" s="20"/>
      <c r="F189" s="20"/>
      <c r="G189" s="20"/>
      <c r="H189" s="20" t="s">
        <v>216</v>
      </c>
      <c r="I189" s="36">
        <v>41639</v>
      </c>
      <c r="J189" s="72">
        <v>167</v>
      </c>
      <c r="K189" s="20" t="s">
        <v>60838</v>
      </c>
    </row>
    <row r="190" spans="1:11" x14ac:dyDescent="0.25">
      <c r="A190" s="20" t="s">
        <v>61431</v>
      </c>
      <c r="B190" s="20" t="s">
        <v>61432</v>
      </c>
      <c r="C190" s="20" t="s">
        <v>61433</v>
      </c>
      <c r="D190" s="20"/>
      <c r="E190" s="20"/>
      <c r="F190" s="20"/>
      <c r="G190" s="20"/>
      <c r="H190" s="20" t="s">
        <v>216</v>
      </c>
      <c r="I190" s="36">
        <v>41639</v>
      </c>
      <c r="J190" s="72">
        <v>167</v>
      </c>
      <c r="K190" s="20" t="s">
        <v>60838</v>
      </c>
    </row>
    <row r="191" spans="1:11" x14ac:dyDescent="0.25">
      <c r="A191" s="20" t="s">
        <v>61434</v>
      </c>
      <c r="B191" s="20" t="s">
        <v>61435</v>
      </c>
      <c r="C191" s="20" t="s">
        <v>61436</v>
      </c>
      <c r="D191" s="20"/>
      <c r="E191" s="20"/>
      <c r="F191" s="20"/>
      <c r="G191" s="20"/>
      <c r="H191" s="20" t="s">
        <v>216</v>
      </c>
      <c r="I191" s="36">
        <v>41639</v>
      </c>
      <c r="J191" s="72">
        <v>167</v>
      </c>
      <c r="K191" s="20" t="s">
        <v>60838</v>
      </c>
    </row>
    <row r="192" spans="1:11" x14ac:dyDescent="0.25">
      <c r="A192" s="20" t="s">
        <v>61437</v>
      </c>
      <c r="B192" s="20" t="s">
        <v>61438</v>
      </c>
      <c r="C192" s="20" t="s">
        <v>61439</v>
      </c>
      <c r="D192" s="20"/>
      <c r="E192" s="20"/>
      <c r="F192" s="20"/>
      <c r="G192" s="20"/>
      <c r="H192" s="20" t="s">
        <v>216</v>
      </c>
      <c r="I192" s="36">
        <v>41639</v>
      </c>
      <c r="J192" s="72">
        <v>167</v>
      </c>
      <c r="K192" s="20" t="s">
        <v>60838</v>
      </c>
    </row>
    <row r="193" spans="1:11" x14ac:dyDescent="0.25">
      <c r="A193" s="20" t="s">
        <v>61440</v>
      </c>
      <c r="B193" s="20" t="s">
        <v>61441</v>
      </c>
      <c r="C193" s="20" t="s">
        <v>61442</v>
      </c>
      <c r="D193" s="20"/>
      <c r="E193" s="20"/>
      <c r="F193" s="20"/>
      <c r="G193" s="20"/>
      <c r="H193" s="20" t="s">
        <v>216</v>
      </c>
      <c r="I193" s="36">
        <v>41639</v>
      </c>
      <c r="J193" s="72">
        <v>167</v>
      </c>
      <c r="K193" s="20" t="s">
        <v>60838</v>
      </c>
    </row>
    <row r="194" spans="1:11" x14ac:dyDescent="0.25">
      <c r="A194" s="20" t="s">
        <v>61443</v>
      </c>
      <c r="B194" s="20" t="s">
        <v>61444</v>
      </c>
      <c r="C194" s="20" t="s">
        <v>61445</v>
      </c>
      <c r="D194" s="20"/>
      <c r="E194" s="20"/>
      <c r="F194" s="20"/>
      <c r="G194" s="20"/>
      <c r="H194" s="20" t="s">
        <v>216</v>
      </c>
      <c r="I194" s="36">
        <v>41639</v>
      </c>
      <c r="J194" s="72">
        <v>167</v>
      </c>
      <c r="K194" s="20" t="s">
        <v>60838</v>
      </c>
    </row>
    <row r="195" spans="1:11" x14ac:dyDescent="0.25">
      <c r="A195" s="20" t="s">
        <v>61446</v>
      </c>
      <c r="B195" s="20" t="s">
        <v>61447</v>
      </c>
      <c r="C195" s="20" t="s">
        <v>61448</v>
      </c>
      <c r="D195" s="20"/>
      <c r="E195" s="20"/>
      <c r="F195" s="20"/>
      <c r="G195" s="20"/>
      <c r="H195" s="20" t="s">
        <v>216</v>
      </c>
      <c r="I195" s="36">
        <v>41639</v>
      </c>
      <c r="J195" s="72">
        <v>167</v>
      </c>
      <c r="K195" s="20" t="s">
        <v>60838</v>
      </c>
    </row>
    <row r="196" spans="1:11" x14ac:dyDescent="0.25">
      <c r="A196" s="20" t="s">
        <v>61449</v>
      </c>
      <c r="B196" s="20" t="s">
        <v>61450</v>
      </c>
      <c r="C196" s="20" t="s">
        <v>61451</v>
      </c>
      <c r="D196" s="20"/>
      <c r="E196" s="20"/>
      <c r="F196" s="20"/>
      <c r="G196" s="20"/>
      <c r="H196" s="20" t="s">
        <v>216</v>
      </c>
      <c r="I196" s="36">
        <v>41639</v>
      </c>
      <c r="J196" s="72">
        <v>167</v>
      </c>
      <c r="K196" s="20" t="s">
        <v>60838</v>
      </c>
    </row>
    <row r="197" spans="1:11" x14ac:dyDescent="0.25">
      <c r="A197" s="20" t="s">
        <v>61452</v>
      </c>
      <c r="B197" s="20" t="s">
        <v>61453</v>
      </c>
      <c r="C197" s="20" t="s">
        <v>61454</v>
      </c>
      <c r="D197" s="20"/>
      <c r="E197" s="20"/>
      <c r="F197" s="20"/>
      <c r="G197" s="20"/>
      <c r="H197" s="20" t="s">
        <v>216</v>
      </c>
      <c r="I197" s="36">
        <v>41639</v>
      </c>
      <c r="J197" s="72">
        <v>167</v>
      </c>
      <c r="K197" s="20" t="s">
        <v>60838</v>
      </c>
    </row>
    <row r="198" spans="1:11" x14ac:dyDescent="0.25">
      <c r="A198" s="20" t="s">
        <v>61455</v>
      </c>
      <c r="B198" s="20" t="s">
        <v>61456</v>
      </c>
      <c r="C198" s="20" t="s">
        <v>61457</v>
      </c>
      <c r="D198" s="20"/>
      <c r="E198" s="20"/>
      <c r="F198" s="20"/>
      <c r="G198" s="20"/>
      <c r="H198" s="20" t="s">
        <v>216</v>
      </c>
      <c r="I198" s="36">
        <v>41639</v>
      </c>
      <c r="J198" s="72">
        <v>167</v>
      </c>
      <c r="K198" s="20" t="s">
        <v>60838</v>
      </c>
    </row>
    <row r="199" spans="1:11" x14ac:dyDescent="0.25">
      <c r="A199" s="20" t="s">
        <v>61458</v>
      </c>
      <c r="B199" s="20" t="s">
        <v>61459</v>
      </c>
      <c r="C199" s="20" t="s">
        <v>61460</v>
      </c>
      <c r="D199" s="20"/>
      <c r="E199" s="20"/>
      <c r="F199" s="20"/>
      <c r="G199" s="20"/>
      <c r="H199" s="20" t="s">
        <v>216</v>
      </c>
      <c r="I199" s="36">
        <v>41639</v>
      </c>
      <c r="J199" s="72">
        <v>167</v>
      </c>
      <c r="K199" s="20" t="s">
        <v>60838</v>
      </c>
    </row>
    <row r="200" spans="1:11" x14ac:dyDescent="0.25">
      <c r="A200" s="20" t="s">
        <v>61461</v>
      </c>
      <c r="B200" s="20" t="s">
        <v>61462</v>
      </c>
      <c r="C200" s="20" t="s">
        <v>61463</v>
      </c>
      <c r="D200" s="20"/>
      <c r="E200" s="20"/>
      <c r="F200" s="20"/>
      <c r="G200" s="20"/>
      <c r="H200" s="20" t="s">
        <v>216</v>
      </c>
      <c r="I200" s="36">
        <v>41639</v>
      </c>
      <c r="J200" s="72">
        <v>167</v>
      </c>
      <c r="K200" s="20" t="s">
        <v>60838</v>
      </c>
    </row>
    <row r="201" spans="1:11" x14ac:dyDescent="0.25">
      <c r="A201" s="20" t="s">
        <v>61464</v>
      </c>
      <c r="B201" s="20" t="s">
        <v>61465</v>
      </c>
      <c r="C201" s="20" t="s">
        <v>61466</v>
      </c>
      <c r="D201" s="20"/>
      <c r="E201" s="20"/>
      <c r="F201" s="20"/>
      <c r="G201" s="20"/>
      <c r="H201" s="20" t="s">
        <v>216</v>
      </c>
      <c r="I201" s="36">
        <v>41639</v>
      </c>
      <c r="J201" s="72">
        <v>167</v>
      </c>
      <c r="K201" s="20" t="s">
        <v>60838</v>
      </c>
    </row>
    <row r="202" spans="1:11" x14ac:dyDescent="0.25">
      <c r="A202" s="20" t="s">
        <v>61467</v>
      </c>
      <c r="B202" s="20" t="s">
        <v>61468</v>
      </c>
      <c r="C202" s="20" t="s">
        <v>61469</v>
      </c>
      <c r="D202" s="20"/>
      <c r="E202" s="20"/>
      <c r="F202" s="20"/>
      <c r="G202" s="20"/>
      <c r="H202" s="20" t="s">
        <v>216</v>
      </c>
      <c r="I202" s="36">
        <v>41639</v>
      </c>
      <c r="J202" s="72">
        <v>167</v>
      </c>
      <c r="K202" s="20" t="s">
        <v>60838</v>
      </c>
    </row>
    <row r="203" spans="1:11" x14ac:dyDescent="0.25">
      <c r="A203" s="20" t="s">
        <v>61470</v>
      </c>
      <c r="B203" s="20" t="s">
        <v>61471</v>
      </c>
      <c r="C203" s="20" t="s">
        <v>61472</v>
      </c>
      <c r="D203" s="20"/>
      <c r="E203" s="20"/>
      <c r="F203" s="20"/>
      <c r="G203" s="20"/>
      <c r="H203" s="20" t="s">
        <v>216</v>
      </c>
      <c r="I203" s="36">
        <v>41639</v>
      </c>
      <c r="J203" s="72">
        <v>167</v>
      </c>
      <c r="K203" s="20" t="s">
        <v>60838</v>
      </c>
    </row>
    <row r="204" spans="1:11" x14ac:dyDescent="0.25">
      <c r="A204" s="20" t="s">
        <v>61473</v>
      </c>
      <c r="B204" s="20" t="s">
        <v>61474</v>
      </c>
      <c r="C204" s="20" t="s">
        <v>61475</v>
      </c>
      <c r="D204" s="20" t="s">
        <v>61476</v>
      </c>
      <c r="E204" s="20" t="s">
        <v>61477</v>
      </c>
      <c r="F204" s="20"/>
      <c r="G204" s="20"/>
      <c r="H204" s="20" t="s">
        <v>216</v>
      </c>
      <c r="I204" s="36">
        <v>41639</v>
      </c>
      <c r="J204" s="72">
        <v>743</v>
      </c>
      <c r="K204" s="20" t="s">
        <v>60838</v>
      </c>
    </row>
    <row r="205" spans="1:11" x14ac:dyDescent="0.25">
      <c r="A205" s="20" t="s">
        <v>61478</v>
      </c>
      <c r="B205" s="20" t="s">
        <v>61479</v>
      </c>
      <c r="C205" s="20" t="s">
        <v>61480</v>
      </c>
      <c r="D205" s="20" t="s">
        <v>61481</v>
      </c>
      <c r="E205" s="20" t="s">
        <v>61482</v>
      </c>
      <c r="F205" s="20"/>
      <c r="G205" s="20"/>
      <c r="H205" s="20" t="s">
        <v>216</v>
      </c>
      <c r="I205" s="36">
        <v>41639</v>
      </c>
      <c r="J205" s="72">
        <v>790</v>
      </c>
      <c r="K205" s="20" t="s">
        <v>60838</v>
      </c>
    </row>
    <row r="206" spans="1:11" x14ac:dyDescent="0.25">
      <c r="A206" s="20" t="s">
        <v>61483</v>
      </c>
      <c r="B206" s="20" t="s">
        <v>61484</v>
      </c>
      <c r="C206" s="20" t="s">
        <v>61485</v>
      </c>
      <c r="D206" s="20"/>
      <c r="E206" s="20"/>
      <c r="F206" s="20"/>
      <c r="G206" s="20"/>
      <c r="H206" s="20" t="s">
        <v>216</v>
      </c>
      <c r="I206" s="36">
        <v>41639</v>
      </c>
      <c r="J206" s="72">
        <v>790</v>
      </c>
      <c r="K206" s="20" t="s">
        <v>60838</v>
      </c>
    </row>
    <row r="207" spans="1:11" x14ac:dyDescent="0.25">
      <c r="A207" s="20" t="s">
        <v>61486</v>
      </c>
      <c r="B207" s="20" t="s">
        <v>61487</v>
      </c>
      <c r="C207" s="20" t="s">
        <v>61488</v>
      </c>
      <c r="D207" s="20"/>
      <c r="E207" s="20"/>
      <c r="F207" s="20"/>
      <c r="G207" s="20"/>
      <c r="H207" s="20" t="s">
        <v>216</v>
      </c>
      <c r="I207" s="36">
        <v>41639</v>
      </c>
      <c r="J207" s="72">
        <v>790</v>
      </c>
      <c r="K207" s="20" t="s">
        <v>60838</v>
      </c>
    </row>
    <row r="208" spans="1:11" x14ac:dyDescent="0.25">
      <c r="A208" s="20" t="s">
        <v>61489</v>
      </c>
      <c r="B208" s="20" t="s">
        <v>61490</v>
      </c>
      <c r="C208" s="20" t="s">
        <v>61491</v>
      </c>
      <c r="D208" s="20"/>
      <c r="E208" s="20"/>
      <c r="F208" s="20"/>
      <c r="G208" s="20"/>
      <c r="H208" s="20" t="s">
        <v>216</v>
      </c>
      <c r="I208" s="36">
        <v>41639</v>
      </c>
      <c r="J208" s="72">
        <v>790</v>
      </c>
      <c r="K208" s="20" t="s">
        <v>60838</v>
      </c>
    </row>
    <row r="209" spans="1:11" x14ac:dyDescent="0.25">
      <c r="A209" s="20" t="s">
        <v>61492</v>
      </c>
      <c r="B209" s="20" t="s">
        <v>61493</v>
      </c>
      <c r="C209" s="20" t="s">
        <v>61494</v>
      </c>
      <c r="D209" s="20"/>
      <c r="E209" s="20"/>
      <c r="F209" s="20"/>
      <c r="G209" s="20"/>
      <c r="H209" s="20" t="s">
        <v>216</v>
      </c>
      <c r="I209" s="36">
        <v>41639</v>
      </c>
      <c r="J209" s="72">
        <v>790</v>
      </c>
      <c r="K209" s="20" t="s">
        <v>60838</v>
      </c>
    </row>
    <row r="210" spans="1:11" x14ac:dyDescent="0.25">
      <c r="A210" s="20" t="s">
        <v>61495</v>
      </c>
      <c r="B210" s="20" t="s">
        <v>61496</v>
      </c>
      <c r="C210" s="20" t="s">
        <v>61497</v>
      </c>
      <c r="D210" s="20"/>
      <c r="E210" s="20"/>
      <c r="F210" s="20"/>
      <c r="G210" s="20"/>
      <c r="H210" s="20" t="s">
        <v>216</v>
      </c>
      <c r="I210" s="36">
        <v>41639</v>
      </c>
      <c r="J210" s="72">
        <v>790</v>
      </c>
      <c r="K210" s="20" t="s">
        <v>60838</v>
      </c>
    </row>
    <row r="211" spans="1:11" x14ac:dyDescent="0.25">
      <c r="A211" s="20" t="s">
        <v>61498</v>
      </c>
      <c r="B211" s="20" t="s">
        <v>61499</v>
      </c>
      <c r="C211" s="20" t="s">
        <v>61500</v>
      </c>
      <c r="D211" s="20"/>
      <c r="E211" s="20"/>
      <c r="F211" s="20"/>
      <c r="G211" s="20"/>
      <c r="H211" s="20" t="s">
        <v>216</v>
      </c>
      <c r="I211" s="36">
        <v>41639</v>
      </c>
      <c r="J211" s="72">
        <v>790</v>
      </c>
      <c r="K211" s="20" t="s">
        <v>60838</v>
      </c>
    </row>
    <row r="212" spans="1:11" x14ac:dyDescent="0.25">
      <c r="A212" s="20" t="s">
        <v>61501</v>
      </c>
      <c r="B212" s="20" t="s">
        <v>61502</v>
      </c>
      <c r="C212" s="20" t="s">
        <v>61503</v>
      </c>
      <c r="D212" s="20"/>
      <c r="E212" s="20"/>
      <c r="F212" s="20"/>
      <c r="G212" s="20"/>
      <c r="H212" s="20" t="s">
        <v>216</v>
      </c>
      <c r="I212" s="36">
        <v>41639</v>
      </c>
      <c r="J212" s="72">
        <v>790</v>
      </c>
      <c r="K212" s="20" t="s">
        <v>60838</v>
      </c>
    </row>
    <row r="213" spans="1:11" x14ac:dyDescent="0.25">
      <c r="A213" s="20" t="s">
        <v>61504</v>
      </c>
      <c r="B213" s="20" t="s">
        <v>61505</v>
      </c>
      <c r="C213" s="20" t="s">
        <v>61506</v>
      </c>
      <c r="D213" s="20"/>
      <c r="E213" s="20"/>
      <c r="F213" s="20"/>
      <c r="G213" s="20"/>
      <c r="H213" s="20" t="s">
        <v>216</v>
      </c>
      <c r="I213" s="36">
        <v>41639</v>
      </c>
      <c r="J213" s="72">
        <v>790</v>
      </c>
      <c r="K213" s="20" t="s">
        <v>60838</v>
      </c>
    </row>
    <row r="214" spans="1:11" x14ac:dyDescent="0.25">
      <c r="A214" s="20" t="s">
        <v>61507</v>
      </c>
      <c r="B214" s="20" t="s">
        <v>61508</v>
      </c>
      <c r="C214" s="20" t="s">
        <v>61509</v>
      </c>
      <c r="D214" s="20"/>
      <c r="E214" s="20"/>
      <c r="F214" s="20"/>
      <c r="G214" s="20"/>
      <c r="H214" s="20" t="s">
        <v>216</v>
      </c>
      <c r="I214" s="36">
        <v>41639</v>
      </c>
      <c r="J214" s="72">
        <v>790</v>
      </c>
      <c r="K214" s="20" t="s">
        <v>60838</v>
      </c>
    </row>
    <row r="215" spans="1:11" x14ac:dyDescent="0.25">
      <c r="A215" s="20" t="s">
        <v>61510</v>
      </c>
      <c r="B215" s="20" t="s">
        <v>61511</v>
      </c>
      <c r="C215" s="20" t="s">
        <v>61512</v>
      </c>
      <c r="D215" s="20"/>
      <c r="E215" s="20"/>
      <c r="F215" s="20"/>
      <c r="G215" s="20"/>
      <c r="H215" s="20" t="s">
        <v>216</v>
      </c>
      <c r="I215" s="36">
        <v>41639</v>
      </c>
      <c r="J215" s="72">
        <v>790</v>
      </c>
      <c r="K215" s="20" t="s">
        <v>60838</v>
      </c>
    </row>
    <row r="216" spans="1:11" x14ac:dyDescent="0.25">
      <c r="A216" s="20" t="s">
        <v>61513</v>
      </c>
      <c r="B216" s="20" t="s">
        <v>61514</v>
      </c>
      <c r="C216" s="20" t="s">
        <v>61515</v>
      </c>
      <c r="D216" s="20"/>
      <c r="E216" s="20"/>
      <c r="F216" s="20"/>
      <c r="G216" s="20"/>
      <c r="H216" s="20" t="s">
        <v>216</v>
      </c>
      <c r="I216" s="36">
        <v>41639</v>
      </c>
      <c r="J216" s="72">
        <v>790</v>
      </c>
      <c r="K216" s="20" t="s">
        <v>60838</v>
      </c>
    </row>
    <row r="217" spans="1:11" x14ac:dyDescent="0.25">
      <c r="A217" s="20" t="s">
        <v>61516</v>
      </c>
      <c r="B217" s="20" t="s">
        <v>61517</v>
      </c>
      <c r="C217" s="20" t="s">
        <v>61518</v>
      </c>
      <c r="D217" s="20"/>
      <c r="E217" s="20"/>
      <c r="F217" s="20"/>
      <c r="G217" s="20"/>
      <c r="H217" s="20" t="s">
        <v>216</v>
      </c>
      <c r="I217" s="36">
        <v>41639</v>
      </c>
      <c r="J217" s="72">
        <v>790</v>
      </c>
      <c r="K217" s="20" t="s">
        <v>60838</v>
      </c>
    </row>
    <row r="218" spans="1:11" x14ac:dyDescent="0.25">
      <c r="A218" s="20" t="s">
        <v>61519</v>
      </c>
      <c r="B218" s="20" t="s">
        <v>61520</v>
      </c>
      <c r="C218" s="20" t="s">
        <v>61521</v>
      </c>
      <c r="D218" s="20"/>
      <c r="E218" s="20"/>
      <c r="F218" s="20"/>
      <c r="G218" s="20"/>
      <c r="H218" s="20" t="s">
        <v>216</v>
      </c>
      <c r="I218" s="36">
        <v>41639</v>
      </c>
      <c r="J218" s="72">
        <v>790</v>
      </c>
      <c r="K218" s="20" t="s">
        <v>60838</v>
      </c>
    </row>
    <row r="219" spans="1:11" x14ac:dyDescent="0.25">
      <c r="A219" s="20" t="s">
        <v>61522</v>
      </c>
      <c r="B219" s="20" t="s">
        <v>61523</v>
      </c>
      <c r="C219" s="20" t="s">
        <v>61524</v>
      </c>
      <c r="D219" s="20"/>
      <c r="E219" s="20"/>
      <c r="F219" s="20"/>
      <c r="G219" s="20"/>
      <c r="H219" s="20" t="s">
        <v>216</v>
      </c>
      <c r="I219" s="36">
        <v>41639</v>
      </c>
      <c r="J219" s="72">
        <v>790</v>
      </c>
      <c r="K219" s="20" t="s">
        <v>60838</v>
      </c>
    </row>
    <row r="220" spans="1:11" x14ac:dyDescent="0.25">
      <c r="A220" s="20" t="s">
        <v>61525</v>
      </c>
      <c r="B220" s="20" t="s">
        <v>61526</v>
      </c>
      <c r="C220" s="20" t="s">
        <v>61527</v>
      </c>
      <c r="D220" s="20"/>
      <c r="E220" s="20"/>
      <c r="F220" s="20"/>
      <c r="G220" s="20"/>
      <c r="H220" s="20" t="s">
        <v>216</v>
      </c>
      <c r="I220" s="36">
        <v>41639</v>
      </c>
      <c r="J220" s="72">
        <v>790</v>
      </c>
      <c r="K220" s="20" t="s">
        <v>60838</v>
      </c>
    </row>
    <row r="221" spans="1:11" x14ac:dyDescent="0.25">
      <c r="A221" s="20" t="s">
        <v>61528</v>
      </c>
      <c r="B221" s="20" t="s">
        <v>61529</v>
      </c>
      <c r="C221" s="20" t="s">
        <v>61530</v>
      </c>
      <c r="D221" s="20"/>
      <c r="E221" s="20"/>
      <c r="F221" s="20"/>
      <c r="G221" s="20"/>
      <c r="H221" s="20" t="s">
        <v>216</v>
      </c>
      <c r="I221" s="36">
        <v>41639</v>
      </c>
      <c r="J221" s="72">
        <v>790</v>
      </c>
      <c r="K221" s="20" t="s">
        <v>60838</v>
      </c>
    </row>
    <row r="222" spans="1:11" x14ac:dyDescent="0.25">
      <c r="A222" s="20" t="s">
        <v>61531</v>
      </c>
      <c r="B222" s="20" t="s">
        <v>61532</v>
      </c>
      <c r="C222" s="20" t="s">
        <v>61533</v>
      </c>
      <c r="D222" s="20" t="s">
        <v>61534</v>
      </c>
      <c r="E222" s="20" t="s">
        <v>61535</v>
      </c>
      <c r="F222" s="20"/>
      <c r="G222" s="20"/>
      <c r="H222" s="20" t="s">
        <v>216</v>
      </c>
      <c r="I222" s="36">
        <v>41639</v>
      </c>
      <c r="J222" s="72">
        <v>30</v>
      </c>
      <c r="K222" s="20" t="s">
        <v>60838</v>
      </c>
    </row>
    <row r="223" spans="1:11" x14ac:dyDescent="0.25">
      <c r="A223" s="20" t="s">
        <v>61536</v>
      </c>
      <c r="B223" s="20" t="s">
        <v>61537</v>
      </c>
      <c r="C223" s="20" t="s">
        <v>61538</v>
      </c>
      <c r="D223" s="20" t="s">
        <v>61539</v>
      </c>
      <c r="E223" s="20" t="s">
        <v>61540</v>
      </c>
      <c r="F223" s="20"/>
      <c r="G223" s="20"/>
      <c r="H223" s="20" t="s">
        <v>216</v>
      </c>
      <c r="I223" s="36">
        <v>41639</v>
      </c>
      <c r="J223" s="72">
        <v>22</v>
      </c>
      <c r="K223" s="20" t="s">
        <v>60838</v>
      </c>
    </row>
    <row r="224" spans="1:11" x14ac:dyDescent="0.25">
      <c r="A224" s="20" t="s">
        <v>61541</v>
      </c>
      <c r="B224" s="20" t="s">
        <v>61542</v>
      </c>
      <c r="C224" s="20" t="s">
        <v>61543</v>
      </c>
      <c r="D224" s="20" t="s">
        <v>61544</v>
      </c>
      <c r="E224" s="20" t="s">
        <v>61545</v>
      </c>
      <c r="F224" s="20"/>
      <c r="G224" s="20"/>
      <c r="H224" s="20" t="s">
        <v>216</v>
      </c>
      <c r="I224" s="36">
        <v>41639</v>
      </c>
      <c r="J224" s="72">
        <v>27</v>
      </c>
      <c r="K224" s="20" t="s">
        <v>60838</v>
      </c>
    </row>
    <row r="225" spans="1:11" x14ac:dyDescent="0.25">
      <c r="A225" s="20" t="s">
        <v>61546</v>
      </c>
      <c r="B225" s="20" t="s">
        <v>61547</v>
      </c>
      <c r="C225" s="20" t="s">
        <v>61548</v>
      </c>
      <c r="D225" s="20" t="s">
        <v>61549</v>
      </c>
      <c r="E225" s="20" t="s">
        <v>61550</v>
      </c>
      <c r="F225" s="20"/>
      <c r="G225" s="20"/>
      <c r="H225" s="20" t="s">
        <v>216</v>
      </c>
      <c r="I225" s="36">
        <v>41639</v>
      </c>
      <c r="J225" s="72">
        <v>27</v>
      </c>
      <c r="K225" s="20" t="s">
        <v>60838</v>
      </c>
    </row>
    <row r="226" spans="1:11" x14ac:dyDescent="0.25">
      <c r="A226" s="20" t="s">
        <v>61551</v>
      </c>
      <c r="B226" s="20" t="s">
        <v>61552</v>
      </c>
      <c r="C226" s="20" t="s">
        <v>61553</v>
      </c>
      <c r="D226" s="20" t="s">
        <v>61554</v>
      </c>
      <c r="E226" s="20" t="s">
        <v>61555</v>
      </c>
      <c r="F226" s="20"/>
      <c r="G226" s="20"/>
      <c r="H226" s="20" t="s">
        <v>216</v>
      </c>
      <c r="I226" s="36">
        <v>41639</v>
      </c>
      <c r="J226" s="72">
        <v>6</v>
      </c>
      <c r="K226" s="20" t="s">
        <v>60838</v>
      </c>
    </row>
    <row r="227" spans="1:11" x14ac:dyDescent="0.25">
      <c r="A227" s="20" t="s">
        <v>61556</v>
      </c>
      <c r="B227" s="20" t="s">
        <v>61557</v>
      </c>
      <c r="C227" s="20" t="s">
        <v>61558</v>
      </c>
      <c r="D227" s="20" t="s">
        <v>61559</v>
      </c>
      <c r="E227" s="20" t="s">
        <v>61560</v>
      </c>
      <c r="F227" s="20"/>
      <c r="G227" s="20"/>
      <c r="H227" s="20" t="s">
        <v>216</v>
      </c>
      <c r="I227" s="36">
        <v>41639</v>
      </c>
      <c r="J227" s="72">
        <v>10</v>
      </c>
      <c r="K227" s="20" t="s">
        <v>60838</v>
      </c>
    </row>
    <row r="228" spans="1:11" x14ac:dyDescent="0.25">
      <c r="A228" s="20" t="s">
        <v>61561</v>
      </c>
      <c r="B228" s="20" t="s">
        <v>61562</v>
      </c>
      <c r="C228" s="20" t="s">
        <v>61563</v>
      </c>
      <c r="D228" s="20" t="s">
        <v>61564</v>
      </c>
      <c r="E228" s="20" t="s">
        <v>61565</v>
      </c>
      <c r="F228" s="20"/>
      <c r="G228" s="20"/>
      <c r="H228" s="20" t="s">
        <v>216</v>
      </c>
      <c r="I228" s="36">
        <v>41639</v>
      </c>
      <c r="J228" s="72">
        <v>8</v>
      </c>
      <c r="K228" s="20" t="s">
        <v>60838</v>
      </c>
    </row>
    <row r="229" spans="1:11" x14ac:dyDescent="0.25">
      <c r="A229" s="20" t="s">
        <v>61566</v>
      </c>
      <c r="B229" s="20" t="s">
        <v>61567</v>
      </c>
      <c r="C229" s="20" t="s">
        <v>61568</v>
      </c>
      <c r="D229" s="20" t="s">
        <v>61569</v>
      </c>
      <c r="E229" s="20" t="s">
        <v>61570</v>
      </c>
      <c r="F229" s="20"/>
      <c r="G229" s="20"/>
      <c r="H229" s="20" t="s">
        <v>216</v>
      </c>
      <c r="I229" s="36">
        <v>41639</v>
      </c>
      <c r="J229" s="72">
        <v>5</v>
      </c>
      <c r="K229" s="20" t="s">
        <v>60838</v>
      </c>
    </row>
    <row r="230" spans="1:11" x14ac:dyDescent="0.25">
      <c r="A230" s="20" t="s">
        <v>61571</v>
      </c>
      <c r="B230" s="20" t="s">
        <v>61572</v>
      </c>
      <c r="C230" s="20" t="s">
        <v>61573</v>
      </c>
      <c r="D230" s="20" t="s">
        <v>61574</v>
      </c>
      <c r="E230" s="20" t="s">
        <v>61575</v>
      </c>
      <c r="F230" s="20"/>
      <c r="G230" s="20"/>
      <c r="H230" s="20" t="s">
        <v>216</v>
      </c>
      <c r="I230" s="36">
        <v>41639</v>
      </c>
      <c r="J230" s="72">
        <v>8</v>
      </c>
      <c r="K230" s="20" t="s">
        <v>60838</v>
      </c>
    </row>
    <row r="231" spans="1:11" x14ac:dyDescent="0.25">
      <c r="A231" s="20" t="s">
        <v>61576</v>
      </c>
      <c r="B231" s="20" t="s">
        <v>61577</v>
      </c>
      <c r="C231" s="20" t="s">
        <v>61578</v>
      </c>
      <c r="D231" s="20" t="s">
        <v>61579</v>
      </c>
      <c r="E231" s="20" t="s">
        <v>61580</v>
      </c>
      <c r="F231" s="20"/>
      <c r="G231" s="20"/>
      <c r="H231" s="20" t="s">
        <v>216</v>
      </c>
      <c r="I231" s="36">
        <v>41639</v>
      </c>
      <c r="J231" s="72">
        <v>3</v>
      </c>
      <c r="K231" s="20" t="s">
        <v>60838</v>
      </c>
    </row>
    <row r="232" spans="1:11" x14ac:dyDescent="0.25">
      <c r="A232" s="20" t="s">
        <v>61581</v>
      </c>
      <c r="B232" s="20" t="s">
        <v>61582</v>
      </c>
      <c r="C232" s="20" t="s">
        <v>61583</v>
      </c>
      <c r="D232" s="20" t="s">
        <v>61584</v>
      </c>
      <c r="E232" s="20" t="s">
        <v>61585</v>
      </c>
      <c r="F232" s="20"/>
      <c r="G232" s="20"/>
      <c r="H232" s="20" t="s">
        <v>216</v>
      </c>
      <c r="I232" s="36">
        <v>41639</v>
      </c>
      <c r="J232" s="72">
        <v>0</v>
      </c>
      <c r="K232" s="20" t="s">
        <v>60838</v>
      </c>
    </row>
    <row r="233" spans="1:11" x14ac:dyDescent="0.25">
      <c r="A233" s="20" t="s">
        <v>61586</v>
      </c>
      <c r="B233" s="20" t="s">
        <v>61587</v>
      </c>
      <c r="C233" s="20" t="s">
        <v>61588</v>
      </c>
      <c r="D233" s="20" t="s">
        <v>61589</v>
      </c>
      <c r="E233" s="20" t="s">
        <v>61590</v>
      </c>
      <c r="F233" s="20"/>
      <c r="G233" s="20"/>
      <c r="H233" s="20" t="s">
        <v>216</v>
      </c>
      <c r="I233" s="36">
        <v>41639</v>
      </c>
      <c r="J233" s="72">
        <v>3</v>
      </c>
      <c r="K233" s="20" t="s">
        <v>60838</v>
      </c>
    </row>
    <row r="234" spans="1:11" x14ac:dyDescent="0.25">
      <c r="A234" s="20" t="s">
        <v>61591</v>
      </c>
      <c r="B234" s="20" t="s">
        <v>61592</v>
      </c>
      <c r="C234" s="20" t="s">
        <v>61593</v>
      </c>
      <c r="D234" s="20" t="s">
        <v>61594</v>
      </c>
      <c r="E234" s="20" t="s">
        <v>61595</v>
      </c>
      <c r="F234" s="20"/>
      <c r="G234" s="20"/>
      <c r="H234" s="20" t="s">
        <v>216</v>
      </c>
      <c r="I234" s="36">
        <v>41639</v>
      </c>
      <c r="J234" s="72">
        <v>12</v>
      </c>
      <c r="K234" s="20" t="s">
        <v>60838</v>
      </c>
    </row>
    <row r="235" spans="1:11" x14ac:dyDescent="0.25">
      <c r="A235" s="20" t="s">
        <v>61596</v>
      </c>
      <c r="B235" s="20" t="s">
        <v>61597</v>
      </c>
      <c r="C235" s="20" t="s">
        <v>61598</v>
      </c>
      <c r="D235" s="20" t="s">
        <v>61599</v>
      </c>
      <c r="E235" s="20" t="s">
        <v>61600</v>
      </c>
      <c r="F235" s="20"/>
      <c r="G235" s="20"/>
      <c r="H235" s="20" t="s">
        <v>216</v>
      </c>
      <c r="I235" s="36">
        <v>41639</v>
      </c>
      <c r="J235" s="72">
        <v>8</v>
      </c>
      <c r="K235" s="20" t="s">
        <v>60838</v>
      </c>
    </row>
    <row r="236" spans="1:11" x14ac:dyDescent="0.25">
      <c r="A236" s="20" t="s">
        <v>61601</v>
      </c>
      <c r="B236" s="20" t="s">
        <v>61602</v>
      </c>
      <c r="C236" s="20" t="s">
        <v>61603</v>
      </c>
      <c r="D236" s="20" t="s">
        <v>61604</v>
      </c>
      <c r="E236" s="20" t="s">
        <v>61605</v>
      </c>
      <c r="F236" s="20"/>
      <c r="G236" s="20"/>
      <c r="H236" s="20" t="s">
        <v>216</v>
      </c>
      <c r="I236" s="36">
        <v>41639</v>
      </c>
      <c r="J236" s="72">
        <v>28</v>
      </c>
      <c r="K236" s="20" t="s">
        <v>60838</v>
      </c>
    </row>
    <row r="237" spans="1:11" x14ac:dyDescent="0.25">
      <c r="A237" s="20" t="s">
        <v>61606</v>
      </c>
      <c r="B237" s="20" t="s">
        <v>61607</v>
      </c>
      <c r="C237" s="20" t="s">
        <v>61608</v>
      </c>
      <c r="D237" s="20"/>
      <c r="E237" s="20"/>
      <c r="F237" s="20"/>
      <c r="G237" s="20"/>
      <c r="H237" s="20" t="s">
        <v>216</v>
      </c>
      <c r="I237" s="36">
        <v>41639</v>
      </c>
      <c r="J237" s="72">
        <v>28</v>
      </c>
      <c r="K237" s="20" t="s">
        <v>60838</v>
      </c>
    </row>
    <row r="238" spans="1:11" x14ac:dyDescent="0.25">
      <c r="A238" s="20" t="s">
        <v>61609</v>
      </c>
      <c r="B238" s="20" t="s">
        <v>61610</v>
      </c>
      <c r="C238" s="20" t="s">
        <v>61611</v>
      </c>
      <c r="D238" s="20"/>
      <c r="E238" s="20"/>
      <c r="F238" s="20"/>
      <c r="G238" s="20"/>
      <c r="H238" s="20" t="s">
        <v>216</v>
      </c>
      <c r="I238" s="36">
        <v>41639</v>
      </c>
      <c r="J238" s="72">
        <v>28</v>
      </c>
      <c r="K238" s="20" t="s">
        <v>60838</v>
      </c>
    </row>
    <row r="239" spans="1:11" x14ac:dyDescent="0.25">
      <c r="A239" s="20" t="s">
        <v>61612</v>
      </c>
      <c r="B239" s="20" t="s">
        <v>61613</v>
      </c>
      <c r="C239" s="20" t="s">
        <v>61614</v>
      </c>
      <c r="D239" s="20"/>
      <c r="E239" s="20"/>
      <c r="F239" s="20"/>
      <c r="G239" s="20"/>
      <c r="H239" s="20" t="s">
        <v>216</v>
      </c>
      <c r="I239" s="36">
        <v>41639</v>
      </c>
      <c r="J239" s="72">
        <v>28</v>
      </c>
      <c r="K239" s="20" t="s">
        <v>60838</v>
      </c>
    </row>
    <row r="240" spans="1:11" x14ac:dyDescent="0.25">
      <c r="A240" s="20" t="s">
        <v>61615</v>
      </c>
      <c r="B240" s="20" t="s">
        <v>61616</v>
      </c>
      <c r="C240" s="20" t="s">
        <v>61617</v>
      </c>
      <c r="D240" s="20"/>
      <c r="E240" s="20"/>
      <c r="F240" s="20"/>
      <c r="G240" s="20"/>
      <c r="H240" s="20" t="s">
        <v>216</v>
      </c>
      <c r="I240" s="36">
        <v>41639</v>
      </c>
      <c r="J240" s="72">
        <v>28</v>
      </c>
      <c r="K240" s="20" t="s">
        <v>60838</v>
      </c>
    </row>
    <row r="241" spans="1:11" x14ac:dyDescent="0.25">
      <c r="A241" s="20" t="s">
        <v>61618</v>
      </c>
      <c r="B241" s="20" t="s">
        <v>61619</v>
      </c>
      <c r="C241" s="20" t="s">
        <v>61620</v>
      </c>
      <c r="D241" s="20"/>
      <c r="E241" s="20"/>
      <c r="F241" s="20"/>
      <c r="G241" s="20"/>
      <c r="H241" s="20" t="s">
        <v>216</v>
      </c>
      <c r="I241" s="36">
        <v>41639</v>
      </c>
      <c r="J241" s="72">
        <v>28</v>
      </c>
      <c r="K241" s="20" t="s">
        <v>60838</v>
      </c>
    </row>
    <row r="242" spans="1:11" x14ac:dyDescent="0.25">
      <c r="A242" s="20" t="s">
        <v>61621</v>
      </c>
      <c r="B242" s="20" t="s">
        <v>61622</v>
      </c>
      <c r="C242" s="20" t="s">
        <v>61623</v>
      </c>
      <c r="D242" s="20"/>
      <c r="E242" s="20"/>
      <c r="F242" s="20"/>
      <c r="G242" s="20"/>
      <c r="H242" s="20" t="s">
        <v>216</v>
      </c>
      <c r="I242" s="36">
        <v>41639</v>
      </c>
      <c r="J242" s="72">
        <v>28</v>
      </c>
      <c r="K242" s="20" t="s">
        <v>60838</v>
      </c>
    </row>
    <row r="243" spans="1:11" x14ac:dyDescent="0.25">
      <c r="A243" s="20" t="s">
        <v>61624</v>
      </c>
      <c r="B243" s="20" t="s">
        <v>61625</v>
      </c>
      <c r="C243" s="20" t="s">
        <v>61626</v>
      </c>
      <c r="D243" s="20"/>
      <c r="E243" s="20"/>
      <c r="F243" s="20"/>
      <c r="G243" s="20"/>
      <c r="H243" s="20" t="s">
        <v>216</v>
      </c>
      <c r="I243" s="36">
        <v>41639</v>
      </c>
      <c r="J243" s="72">
        <v>28</v>
      </c>
      <c r="K243" s="20" t="s">
        <v>60838</v>
      </c>
    </row>
    <row r="244" spans="1:11" x14ac:dyDescent="0.25">
      <c r="A244" s="20" t="s">
        <v>61627</v>
      </c>
      <c r="B244" s="20" t="s">
        <v>61628</v>
      </c>
      <c r="C244" s="20" t="s">
        <v>61629</v>
      </c>
      <c r="D244" s="20"/>
      <c r="E244" s="20"/>
      <c r="F244" s="20"/>
      <c r="G244" s="20"/>
      <c r="H244" s="20" t="s">
        <v>216</v>
      </c>
      <c r="I244" s="36">
        <v>41639</v>
      </c>
      <c r="J244" s="72">
        <v>28</v>
      </c>
      <c r="K244" s="20" t="s">
        <v>60838</v>
      </c>
    </row>
    <row r="245" spans="1:11" x14ac:dyDescent="0.25">
      <c r="A245" s="20" t="s">
        <v>61630</v>
      </c>
      <c r="B245" s="20" t="s">
        <v>61631</v>
      </c>
      <c r="C245" s="20" t="s">
        <v>61632</v>
      </c>
      <c r="D245" s="20"/>
      <c r="E245" s="20"/>
      <c r="F245" s="20"/>
      <c r="G245" s="20"/>
      <c r="H245" s="20" t="s">
        <v>216</v>
      </c>
      <c r="I245" s="36">
        <v>41639</v>
      </c>
      <c r="J245" s="72">
        <v>28</v>
      </c>
      <c r="K245" s="20" t="s">
        <v>60838</v>
      </c>
    </row>
    <row r="246" spans="1:11" x14ac:dyDescent="0.25">
      <c r="A246" s="20" t="s">
        <v>61633</v>
      </c>
      <c r="B246" s="20" t="s">
        <v>61634</v>
      </c>
      <c r="C246" s="20" t="s">
        <v>61635</v>
      </c>
      <c r="D246" s="20"/>
      <c r="E246" s="20"/>
      <c r="F246" s="20"/>
      <c r="G246" s="20"/>
      <c r="H246" s="20" t="s">
        <v>216</v>
      </c>
      <c r="I246" s="36">
        <v>41639</v>
      </c>
      <c r="J246" s="72">
        <v>28</v>
      </c>
      <c r="K246" s="20" t="s">
        <v>60838</v>
      </c>
    </row>
    <row r="247" spans="1:11" x14ac:dyDescent="0.25">
      <c r="A247" s="20" t="s">
        <v>61636</v>
      </c>
      <c r="B247" s="20" t="s">
        <v>61637</v>
      </c>
      <c r="C247" s="20" t="s">
        <v>61638</v>
      </c>
      <c r="D247" s="20"/>
      <c r="E247" s="20"/>
      <c r="F247" s="20"/>
      <c r="G247" s="20"/>
      <c r="H247" s="20" t="s">
        <v>216</v>
      </c>
      <c r="I247" s="36">
        <v>41639</v>
      </c>
      <c r="J247" s="72">
        <v>28</v>
      </c>
      <c r="K247" s="20" t="s">
        <v>60838</v>
      </c>
    </row>
    <row r="248" spans="1:11" x14ac:dyDescent="0.25">
      <c r="A248" s="20" t="s">
        <v>61639</v>
      </c>
      <c r="B248" s="20" t="s">
        <v>61640</v>
      </c>
      <c r="C248" s="20" t="s">
        <v>61641</v>
      </c>
      <c r="D248" s="20"/>
      <c r="E248" s="20"/>
      <c r="F248" s="20"/>
      <c r="G248" s="20"/>
      <c r="H248" s="20" t="s">
        <v>216</v>
      </c>
      <c r="I248" s="36">
        <v>41639</v>
      </c>
      <c r="J248" s="72">
        <v>28</v>
      </c>
      <c r="K248" s="20" t="s">
        <v>60838</v>
      </c>
    </row>
    <row r="249" spans="1:11" x14ac:dyDescent="0.25">
      <c r="A249" s="20" t="s">
        <v>61642</v>
      </c>
      <c r="B249" s="20" t="s">
        <v>61643</v>
      </c>
      <c r="C249" s="20" t="s">
        <v>61644</v>
      </c>
      <c r="D249" s="20"/>
      <c r="E249" s="20"/>
      <c r="F249" s="20"/>
      <c r="G249" s="20"/>
      <c r="H249" s="20" t="s">
        <v>216</v>
      </c>
      <c r="I249" s="36">
        <v>41639</v>
      </c>
      <c r="J249" s="72">
        <v>28</v>
      </c>
      <c r="K249" s="20" t="s">
        <v>60838</v>
      </c>
    </row>
    <row r="250" spans="1:11" x14ac:dyDescent="0.25">
      <c r="A250" s="20" t="s">
        <v>61645</v>
      </c>
      <c r="B250" s="20" t="s">
        <v>61646</v>
      </c>
      <c r="C250" s="20" t="s">
        <v>61647</v>
      </c>
      <c r="D250" s="20"/>
      <c r="E250" s="20"/>
      <c r="F250" s="20"/>
      <c r="G250" s="20"/>
      <c r="H250" s="20" t="s">
        <v>216</v>
      </c>
      <c r="I250" s="36">
        <v>41639</v>
      </c>
      <c r="J250" s="72">
        <v>28</v>
      </c>
      <c r="K250" s="20" t="s">
        <v>60838</v>
      </c>
    </row>
    <row r="251" spans="1:11" x14ac:dyDescent="0.25">
      <c r="A251" s="20" t="s">
        <v>61648</v>
      </c>
      <c r="B251" s="20" t="s">
        <v>61649</v>
      </c>
      <c r="C251" s="20" t="s">
        <v>61650</v>
      </c>
      <c r="D251" s="20"/>
      <c r="E251" s="20"/>
      <c r="F251" s="20"/>
      <c r="G251" s="20"/>
      <c r="H251" s="20" t="s">
        <v>216</v>
      </c>
      <c r="I251" s="36">
        <v>41639</v>
      </c>
      <c r="J251" s="72">
        <v>28</v>
      </c>
      <c r="K251" s="20" t="s">
        <v>60838</v>
      </c>
    </row>
    <row r="252" spans="1:11" x14ac:dyDescent="0.25">
      <c r="A252" s="20" t="s">
        <v>61651</v>
      </c>
      <c r="B252" s="20" t="s">
        <v>61652</v>
      </c>
      <c r="C252" s="20" t="s">
        <v>61653</v>
      </c>
      <c r="D252" s="20"/>
      <c r="E252" s="20"/>
      <c r="F252" s="20"/>
      <c r="G252" s="20"/>
      <c r="H252" s="20" t="s">
        <v>216</v>
      </c>
      <c r="I252" s="36">
        <v>41639</v>
      </c>
      <c r="J252" s="72">
        <v>28</v>
      </c>
      <c r="K252" s="20" t="s">
        <v>60838</v>
      </c>
    </row>
    <row r="253" spans="1:11" x14ac:dyDescent="0.25">
      <c r="A253" s="20" t="s">
        <v>61654</v>
      </c>
      <c r="B253" s="20" t="s">
        <v>61655</v>
      </c>
      <c r="C253" s="20" t="s">
        <v>61656</v>
      </c>
      <c r="D253" s="20" t="s">
        <v>61657</v>
      </c>
      <c r="E253" s="20" t="s">
        <v>61658</v>
      </c>
      <c r="F253" s="20"/>
      <c r="G253" s="20"/>
      <c r="H253" s="20" t="s">
        <v>216</v>
      </c>
      <c r="I253" s="36">
        <v>41639</v>
      </c>
      <c r="J253" s="72">
        <v>467</v>
      </c>
      <c r="K253" s="20" t="s">
        <v>60838</v>
      </c>
    </row>
    <row r="254" spans="1:11" x14ac:dyDescent="0.25">
      <c r="A254" s="20" t="s">
        <v>61659</v>
      </c>
      <c r="B254" s="20" t="s">
        <v>61660</v>
      </c>
      <c r="C254" s="20" t="s">
        <v>61661</v>
      </c>
      <c r="D254" s="20"/>
      <c r="E254" s="20"/>
      <c r="F254" s="20"/>
      <c r="G254" s="20"/>
      <c r="H254" s="20" t="s">
        <v>216</v>
      </c>
      <c r="I254" s="36">
        <v>41639</v>
      </c>
      <c r="J254" s="72">
        <v>467</v>
      </c>
      <c r="K254" s="20" t="s">
        <v>60838</v>
      </c>
    </row>
    <row r="255" spans="1:11" x14ac:dyDescent="0.25">
      <c r="A255" s="20" t="s">
        <v>61662</v>
      </c>
      <c r="B255" s="20" t="s">
        <v>61663</v>
      </c>
      <c r="C255" s="20" t="s">
        <v>61664</v>
      </c>
      <c r="D255" s="20"/>
      <c r="E255" s="20"/>
      <c r="F255" s="20"/>
      <c r="G255" s="20"/>
      <c r="H255" s="20" t="s">
        <v>216</v>
      </c>
      <c r="I255" s="36">
        <v>41639</v>
      </c>
      <c r="J255" s="72">
        <v>467</v>
      </c>
      <c r="K255" s="20" t="s">
        <v>60838</v>
      </c>
    </row>
    <row r="256" spans="1:11" x14ac:dyDescent="0.25">
      <c r="A256" s="20" t="s">
        <v>61665</v>
      </c>
      <c r="B256" s="20" t="s">
        <v>61666</v>
      </c>
      <c r="C256" s="20" t="s">
        <v>61667</v>
      </c>
      <c r="D256" s="20" t="s">
        <v>61668</v>
      </c>
      <c r="E256" s="20" t="s">
        <v>61669</v>
      </c>
      <c r="F256" s="20"/>
      <c r="G256" s="20"/>
      <c r="H256" s="20" t="s">
        <v>216</v>
      </c>
      <c r="I256" s="36">
        <v>41639</v>
      </c>
      <c r="J256" s="72">
        <v>458</v>
      </c>
      <c r="K256" s="20" t="s">
        <v>60838</v>
      </c>
    </row>
    <row r="257" spans="1:11" x14ac:dyDescent="0.25">
      <c r="A257" s="20" t="s">
        <v>61670</v>
      </c>
      <c r="B257" s="20" t="s">
        <v>61671</v>
      </c>
      <c r="C257" s="20" t="s">
        <v>61672</v>
      </c>
      <c r="D257" s="20" t="s">
        <v>61673</v>
      </c>
      <c r="E257" s="20" t="s">
        <v>61674</v>
      </c>
      <c r="F257" s="20"/>
      <c r="G257" s="20"/>
      <c r="H257" s="20" t="s">
        <v>216</v>
      </c>
      <c r="I257" s="36">
        <v>41639</v>
      </c>
      <c r="J257" s="72">
        <v>461</v>
      </c>
      <c r="K257" s="20" t="s">
        <v>60838</v>
      </c>
    </row>
    <row r="258" spans="1:11" x14ac:dyDescent="0.25">
      <c r="A258" s="20" t="s">
        <v>61675</v>
      </c>
      <c r="B258" s="20" t="s">
        <v>61676</v>
      </c>
      <c r="C258" s="20" t="s">
        <v>61677</v>
      </c>
      <c r="D258" s="20" t="s">
        <v>61678</v>
      </c>
      <c r="E258" s="20" t="s">
        <v>61679</v>
      </c>
      <c r="F258" s="20"/>
      <c r="G258" s="20"/>
      <c r="H258" s="20" t="s">
        <v>216</v>
      </c>
      <c r="I258" s="36">
        <v>41639</v>
      </c>
      <c r="J258" s="72">
        <v>467</v>
      </c>
      <c r="K258" s="20" t="s">
        <v>60838</v>
      </c>
    </row>
    <row r="259" spans="1:11" x14ac:dyDescent="0.25">
      <c r="A259" s="20" t="s">
        <v>61680</v>
      </c>
      <c r="B259" s="20" t="s">
        <v>61681</v>
      </c>
      <c r="C259" s="20" t="s">
        <v>61682</v>
      </c>
      <c r="D259" s="20" t="s">
        <v>61683</v>
      </c>
      <c r="E259" s="20" t="s">
        <v>61684</v>
      </c>
      <c r="F259" s="20"/>
      <c r="G259" s="20"/>
      <c r="H259" s="20" t="s">
        <v>216</v>
      </c>
      <c r="I259" s="36">
        <v>41639</v>
      </c>
      <c r="J259" s="72">
        <v>202</v>
      </c>
      <c r="K259" s="20" t="s">
        <v>60838</v>
      </c>
    </row>
    <row r="260" spans="1:11" x14ac:dyDescent="0.25">
      <c r="A260" s="20" t="s">
        <v>61685</v>
      </c>
      <c r="B260" s="20" t="s">
        <v>61686</v>
      </c>
      <c r="C260" s="20" t="s">
        <v>61687</v>
      </c>
      <c r="D260" s="20" t="s">
        <v>61688</v>
      </c>
      <c r="E260" s="20" t="s">
        <v>61689</v>
      </c>
      <c r="F260" s="20"/>
      <c r="G260" s="20"/>
      <c r="H260" s="20" t="s">
        <v>216</v>
      </c>
      <c r="I260" s="36">
        <v>41639</v>
      </c>
      <c r="J260" s="72">
        <v>335</v>
      </c>
      <c r="K260" s="20" t="s">
        <v>60838</v>
      </c>
    </row>
    <row r="261" spans="1:11" x14ac:dyDescent="0.25">
      <c r="A261" s="20" t="s">
        <v>61690</v>
      </c>
      <c r="B261" s="20" t="s">
        <v>61691</v>
      </c>
      <c r="C261" s="20" t="s">
        <v>61692</v>
      </c>
      <c r="D261" s="20" t="s">
        <v>61693</v>
      </c>
      <c r="E261" s="20" t="s">
        <v>61694</v>
      </c>
      <c r="F261" s="20"/>
      <c r="G261" s="20"/>
      <c r="H261" s="20" t="s">
        <v>216</v>
      </c>
      <c r="I261" s="36">
        <v>41639</v>
      </c>
      <c r="J261" s="72">
        <v>9</v>
      </c>
      <c r="K261" s="20" t="s">
        <v>60838</v>
      </c>
    </row>
    <row r="262" spans="1:11" x14ac:dyDescent="0.25">
      <c r="A262" s="20" t="s">
        <v>61695</v>
      </c>
      <c r="B262" s="20" t="s">
        <v>61696</v>
      </c>
      <c r="C262" s="20" t="s">
        <v>61697</v>
      </c>
      <c r="D262" s="20" t="s">
        <v>61698</v>
      </c>
      <c r="E262" s="20" t="s">
        <v>61699</v>
      </c>
      <c r="F262" s="20"/>
      <c r="G262" s="20"/>
      <c r="H262" s="20" t="s">
        <v>216</v>
      </c>
      <c r="I262" s="36">
        <v>41639</v>
      </c>
      <c r="J262" s="72">
        <v>3</v>
      </c>
      <c r="K262" s="20" t="s">
        <v>60838</v>
      </c>
    </row>
    <row r="263" spans="1:11" x14ac:dyDescent="0.25">
      <c r="A263" s="20" t="s">
        <v>61700</v>
      </c>
      <c r="B263" s="20" t="s">
        <v>61701</v>
      </c>
      <c r="C263" s="20" t="s">
        <v>61702</v>
      </c>
      <c r="D263" s="20" t="s">
        <v>61703</v>
      </c>
      <c r="E263" s="20" t="s">
        <v>61704</v>
      </c>
      <c r="F263" s="20"/>
      <c r="G263" s="20"/>
      <c r="H263" s="20" t="s">
        <v>216</v>
      </c>
      <c r="I263" s="36">
        <v>41639</v>
      </c>
      <c r="J263" s="72">
        <v>279</v>
      </c>
      <c r="K263" s="20" t="s">
        <v>60838</v>
      </c>
    </row>
    <row r="264" spans="1:11" x14ac:dyDescent="0.25">
      <c r="A264" s="20" t="s">
        <v>61705</v>
      </c>
      <c r="B264" s="20" t="s">
        <v>61706</v>
      </c>
      <c r="C264" s="20" t="s">
        <v>61707</v>
      </c>
      <c r="D264" s="20" t="s">
        <v>61708</v>
      </c>
      <c r="E264" s="20" t="s">
        <v>61709</v>
      </c>
      <c r="F264" s="20"/>
      <c r="G264" s="20"/>
      <c r="H264" s="20" t="s">
        <v>216</v>
      </c>
      <c r="I264" s="36">
        <v>41639</v>
      </c>
      <c r="J264" s="72">
        <v>123</v>
      </c>
      <c r="K264" s="20" t="s">
        <v>60838</v>
      </c>
    </row>
    <row r="265" spans="1:11" x14ac:dyDescent="0.25">
      <c r="A265" s="20" t="s">
        <v>61710</v>
      </c>
      <c r="B265" s="20" t="s">
        <v>61711</v>
      </c>
      <c r="C265" s="20" t="s">
        <v>61712</v>
      </c>
      <c r="D265" s="20" t="s">
        <v>61713</v>
      </c>
      <c r="E265" s="20" t="s">
        <v>61714</v>
      </c>
      <c r="F265" s="20"/>
      <c r="G265" s="20"/>
      <c r="H265" s="20" t="s">
        <v>216</v>
      </c>
      <c r="I265" s="36">
        <v>41639</v>
      </c>
      <c r="J265" s="72">
        <v>171</v>
      </c>
      <c r="K265" s="20" t="s">
        <v>60838</v>
      </c>
    </row>
    <row r="266" spans="1:11" x14ac:dyDescent="0.25">
      <c r="A266" s="20" t="s">
        <v>61715</v>
      </c>
      <c r="B266" s="20" t="s">
        <v>61716</v>
      </c>
      <c r="C266" s="20" t="s">
        <v>61717</v>
      </c>
      <c r="D266" s="20" t="s">
        <v>61718</v>
      </c>
      <c r="E266" s="20" t="s">
        <v>61719</v>
      </c>
      <c r="F266" s="20"/>
      <c r="G266" s="20"/>
      <c r="H266" s="20" t="s">
        <v>216</v>
      </c>
      <c r="I266" s="36">
        <v>41639</v>
      </c>
      <c r="J266" s="72">
        <v>146</v>
      </c>
      <c r="K266" s="20" t="s">
        <v>60838</v>
      </c>
    </row>
    <row r="267" spans="1:11" x14ac:dyDescent="0.25">
      <c r="A267" s="20" t="s">
        <v>61720</v>
      </c>
      <c r="B267" s="20" t="s">
        <v>61721</v>
      </c>
      <c r="C267" s="20" t="s">
        <v>61722</v>
      </c>
      <c r="D267" s="20"/>
      <c r="E267" s="20"/>
      <c r="F267" s="20"/>
      <c r="G267" s="20"/>
      <c r="H267" s="20" t="s">
        <v>216</v>
      </c>
      <c r="I267" s="36">
        <v>41639</v>
      </c>
      <c r="J267" s="72">
        <v>146</v>
      </c>
      <c r="K267" s="20" t="s">
        <v>60838</v>
      </c>
    </row>
    <row r="268" spans="1:11" x14ac:dyDescent="0.25">
      <c r="A268" s="20" t="s">
        <v>61723</v>
      </c>
      <c r="B268" s="20" t="s">
        <v>61724</v>
      </c>
      <c r="C268" s="20" t="s">
        <v>61725</v>
      </c>
      <c r="D268" s="20"/>
      <c r="E268" s="20"/>
      <c r="F268" s="20"/>
      <c r="G268" s="20"/>
      <c r="H268" s="20" t="s">
        <v>216</v>
      </c>
      <c r="I268" s="36">
        <v>41639</v>
      </c>
      <c r="J268" s="72">
        <v>146</v>
      </c>
      <c r="K268" s="20" t="s">
        <v>60838</v>
      </c>
    </row>
    <row r="269" spans="1:11" x14ac:dyDescent="0.25">
      <c r="A269" s="20" t="s">
        <v>61726</v>
      </c>
      <c r="B269" s="20" t="s">
        <v>61727</v>
      </c>
      <c r="C269" s="20" t="s">
        <v>61728</v>
      </c>
      <c r="D269" s="20"/>
      <c r="E269" s="20"/>
      <c r="F269" s="20"/>
      <c r="G269" s="20"/>
      <c r="H269" s="20" t="s">
        <v>216</v>
      </c>
      <c r="I269" s="36">
        <v>41639</v>
      </c>
      <c r="J269" s="72">
        <v>146</v>
      </c>
      <c r="K269" s="20" t="s">
        <v>60838</v>
      </c>
    </row>
    <row r="270" spans="1:11" x14ac:dyDescent="0.25">
      <c r="A270" s="20" t="s">
        <v>61729</v>
      </c>
      <c r="B270" s="20" t="s">
        <v>61730</v>
      </c>
      <c r="C270" s="20" t="s">
        <v>61731</v>
      </c>
      <c r="D270" s="20"/>
      <c r="E270" s="20"/>
      <c r="F270" s="20"/>
      <c r="G270" s="20"/>
      <c r="H270" s="20" t="s">
        <v>216</v>
      </c>
      <c r="I270" s="36">
        <v>41639</v>
      </c>
      <c r="J270" s="72">
        <v>146</v>
      </c>
      <c r="K270" s="20" t="s">
        <v>60838</v>
      </c>
    </row>
    <row r="271" spans="1:11" x14ac:dyDescent="0.25">
      <c r="A271" s="20" t="s">
        <v>61732</v>
      </c>
      <c r="B271" s="20" t="s">
        <v>61733</v>
      </c>
      <c r="C271" s="20" t="s">
        <v>61734</v>
      </c>
      <c r="D271" s="20"/>
      <c r="E271" s="20"/>
      <c r="F271" s="20"/>
      <c r="G271" s="20"/>
      <c r="H271" s="20" t="s">
        <v>216</v>
      </c>
      <c r="I271" s="36">
        <v>41639</v>
      </c>
      <c r="J271" s="72">
        <v>146</v>
      </c>
      <c r="K271" s="20" t="s">
        <v>60838</v>
      </c>
    </row>
    <row r="272" spans="1:11" x14ac:dyDescent="0.25">
      <c r="A272" s="20" t="s">
        <v>61735</v>
      </c>
      <c r="B272" s="20" t="s">
        <v>61736</v>
      </c>
      <c r="C272" s="20" t="s">
        <v>61737</v>
      </c>
      <c r="D272" s="20"/>
      <c r="E272" s="20"/>
      <c r="F272" s="20"/>
      <c r="G272" s="20"/>
      <c r="H272" s="20" t="s">
        <v>216</v>
      </c>
      <c r="I272" s="36">
        <v>41639</v>
      </c>
      <c r="J272" s="72">
        <v>146</v>
      </c>
      <c r="K272" s="20" t="s">
        <v>60838</v>
      </c>
    </row>
    <row r="273" spans="1:11" x14ac:dyDescent="0.25">
      <c r="A273" s="20" t="s">
        <v>61738</v>
      </c>
      <c r="B273" s="20" t="s">
        <v>61739</v>
      </c>
      <c r="C273" s="20" t="s">
        <v>61740</v>
      </c>
      <c r="D273" s="20"/>
      <c r="E273" s="20"/>
      <c r="F273" s="20"/>
      <c r="G273" s="20"/>
      <c r="H273" s="20" t="s">
        <v>216</v>
      </c>
      <c r="I273" s="36">
        <v>41639</v>
      </c>
      <c r="J273" s="72">
        <v>146</v>
      </c>
      <c r="K273" s="20" t="s">
        <v>60838</v>
      </c>
    </row>
    <row r="274" spans="1:11" x14ac:dyDescent="0.25">
      <c r="A274" s="20" t="s">
        <v>61741</v>
      </c>
      <c r="B274" s="20" t="s">
        <v>61742</v>
      </c>
      <c r="C274" s="20" t="s">
        <v>61743</v>
      </c>
      <c r="D274" s="20"/>
      <c r="E274" s="20"/>
      <c r="F274" s="20"/>
      <c r="G274" s="20"/>
      <c r="H274" s="20" t="s">
        <v>216</v>
      </c>
      <c r="I274" s="36">
        <v>41639</v>
      </c>
      <c r="J274" s="72">
        <v>146</v>
      </c>
      <c r="K274" s="20" t="s">
        <v>60838</v>
      </c>
    </row>
    <row r="275" spans="1:11" x14ac:dyDescent="0.25">
      <c r="A275" s="20" t="s">
        <v>61744</v>
      </c>
      <c r="B275" s="20" t="s">
        <v>61745</v>
      </c>
      <c r="C275" s="20" t="s">
        <v>61746</v>
      </c>
      <c r="D275" s="20"/>
      <c r="E275" s="20"/>
      <c r="F275" s="20"/>
      <c r="G275" s="20"/>
      <c r="H275" s="20" t="s">
        <v>216</v>
      </c>
      <c r="I275" s="36">
        <v>41639</v>
      </c>
      <c r="J275" s="72">
        <v>146</v>
      </c>
      <c r="K275" s="20" t="s">
        <v>60838</v>
      </c>
    </row>
    <row r="276" spans="1:11" x14ac:dyDescent="0.25">
      <c r="A276" s="20" t="s">
        <v>61747</v>
      </c>
      <c r="B276" s="20" t="s">
        <v>61748</v>
      </c>
      <c r="C276" s="20" t="s">
        <v>61749</v>
      </c>
      <c r="D276" s="20"/>
      <c r="E276" s="20"/>
      <c r="F276" s="20"/>
      <c r="G276" s="20"/>
      <c r="H276" s="20" t="s">
        <v>216</v>
      </c>
      <c r="I276" s="36">
        <v>41639</v>
      </c>
      <c r="J276" s="72">
        <v>146</v>
      </c>
      <c r="K276" s="20" t="s">
        <v>60838</v>
      </c>
    </row>
    <row r="277" spans="1:11" x14ac:dyDescent="0.25">
      <c r="A277" s="20" t="s">
        <v>61750</v>
      </c>
      <c r="B277" s="20" t="s">
        <v>61751</v>
      </c>
      <c r="C277" s="20" t="s">
        <v>61752</v>
      </c>
      <c r="D277" s="20"/>
      <c r="E277" s="20"/>
      <c r="F277" s="20"/>
      <c r="G277" s="20"/>
      <c r="H277" s="20" t="s">
        <v>216</v>
      </c>
      <c r="I277" s="36">
        <v>41639</v>
      </c>
      <c r="J277" s="72">
        <v>146</v>
      </c>
      <c r="K277" s="20" t="s">
        <v>60838</v>
      </c>
    </row>
    <row r="278" spans="1:11" x14ac:dyDescent="0.25">
      <c r="A278" s="20" t="s">
        <v>61753</v>
      </c>
      <c r="B278" s="20" t="s">
        <v>61754</v>
      </c>
      <c r="C278" s="20" t="s">
        <v>61755</v>
      </c>
      <c r="D278" s="20"/>
      <c r="E278" s="20"/>
      <c r="F278" s="20"/>
      <c r="G278" s="20"/>
      <c r="H278" s="20" t="s">
        <v>216</v>
      </c>
      <c r="I278" s="36">
        <v>41639</v>
      </c>
      <c r="J278" s="72">
        <v>146</v>
      </c>
      <c r="K278" s="20" t="s">
        <v>60838</v>
      </c>
    </row>
    <row r="279" spans="1:11" x14ac:dyDescent="0.25">
      <c r="A279" s="20" t="s">
        <v>61756</v>
      </c>
      <c r="B279" s="20" t="s">
        <v>61757</v>
      </c>
      <c r="C279" s="20" t="s">
        <v>61758</v>
      </c>
      <c r="D279" s="20"/>
      <c r="E279" s="20"/>
      <c r="F279" s="20"/>
      <c r="G279" s="20"/>
      <c r="H279" s="20" t="s">
        <v>216</v>
      </c>
      <c r="I279" s="36">
        <v>41639</v>
      </c>
      <c r="J279" s="72">
        <v>146</v>
      </c>
      <c r="K279" s="20" t="s">
        <v>60838</v>
      </c>
    </row>
    <row r="280" spans="1:11" x14ac:dyDescent="0.25">
      <c r="A280" s="20" t="s">
        <v>61759</v>
      </c>
      <c r="B280" s="20" t="s">
        <v>61760</v>
      </c>
      <c r="C280" s="20" t="s">
        <v>61761</v>
      </c>
      <c r="D280" s="20"/>
      <c r="E280" s="20"/>
      <c r="F280" s="20"/>
      <c r="G280" s="20"/>
      <c r="H280" s="20" t="s">
        <v>216</v>
      </c>
      <c r="I280" s="36">
        <v>41639</v>
      </c>
      <c r="J280" s="72">
        <v>146</v>
      </c>
      <c r="K280" s="20" t="s">
        <v>60838</v>
      </c>
    </row>
    <row r="281" spans="1:11" x14ac:dyDescent="0.25">
      <c r="A281" s="20" t="s">
        <v>61762</v>
      </c>
      <c r="B281" s="20" t="s">
        <v>61763</v>
      </c>
      <c r="C281" s="20" t="s">
        <v>61764</v>
      </c>
      <c r="D281" s="20"/>
      <c r="E281" s="20"/>
      <c r="F281" s="20"/>
      <c r="G281" s="20"/>
      <c r="H281" s="20" t="s">
        <v>216</v>
      </c>
      <c r="I281" s="36">
        <v>41639</v>
      </c>
      <c r="J281" s="72">
        <v>146</v>
      </c>
      <c r="K281" s="20" t="s">
        <v>60838</v>
      </c>
    </row>
    <row r="282" spans="1:11" x14ac:dyDescent="0.25">
      <c r="A282" s="20" t="s">
        <v>61765</v>
      </c>
      <c r="B282" s="20" t="s">
        <v>61766</v>
      </c>
      <c r="C282" s="20" t="s">
        <v>61767</v>
      </c>
      <c r="D282" s="20"/>
      <c r="E282" s="20"/>
      <c r="F282" s="20"/>
      <c r="G282" s="20"/>
      <c r="H282" s="20" t="s">
        <v>216</v>
      </c>
      <c r="I282" s="36">
        <v>41639</v>
      </c>
      <c r="J282" s="72">
        <v>146</v>
      </c>
      <c r="K282" s="20" t="s">
        <v>60838</v>
      </c>
    </row>
    <row r="283" spans="1:11" x14ac:dyDescent="0.25">
      <c r="A283" s="20" t="s">
        <v>61768</v>
      </c>
      <c r="B283" s="20" t="s">
        <v>61769</v>
      </c>
      <c r="C283" s="20" t="s">
        <v>61770</v>
      </c>
      <c r="D283" s="20" t="s">
        <v>61771</v>
      </c>
      <c r="E283" s="20" t="s">
        <v>61772</v>
      </c>
      <c r="F283" s="20"/>
      <c r="G283" s="20"/>
      <c r="H283" s="20" t="s">
        <v>216</v>
      </c>
      <c r="I283" s="36">
        <v>41639</v>
      </c>
      <c r="J283" s="72">
        <v>114</v>
      </c>
      <c r="K283" s="20" t="s">
        <v>60838</v>
      </c>
    </row>
    <row r="284" spans="1:11" x14ac:dyDescent="0.25">
      <c r="A284" s="20" t="s">
        <v>61773</v>
      </c>
      <c r="B284" s="20" t="s">
        <v>61774</v>
      </c>
      <c r="C284" s="20" t="s">
        <v>61775</v>
      </c>
      <c r="D284" s="20" t="s">
        <v>61776</v>
      </c>
      <c r="E284" s="20" t="s">
        <v>61777</v>
      </c>
      <c r="F284" s="20"/>
      <c r="G284" s="20"/>
      <c r="H284" s="20" t="s">
        <v>216</v>
      </c>
      <c r="I284" s="36">
        <v>41639</v>
      </c>
      <c r="J284" s="72">
        <v>97</v>
      </c>
      <c r="K284" s="20" t="s">
        <v>60838</v>
      </c>
    </row>
    <row r="285" spans="1:11" x14ac:dyDescent="0.25">
      <c r="A285" s="20" t="s">
        <v>61778</v>
      </c>
      <c r="B285" s="20" t="s">
        <v>61779</v>
      </c>
      <c r="C285" s="20" t="s">
        <v>61780</v>
      </c>
      <c r="D285" s="20"/>
      <c r="E285" s="20"/>
      <c r="F285" s="20"/>
      <c r="G285" s="20"/>
      <c r="H285" s="20" t="s">
        <v>216</v>
      </c>
      <c r="I285" s="36">
        <v>41639</v>
      </c>
      <c r="J285" s="72">
        <v>97</v>
      </c>
      <c r="K285" s="20" t="s">
        <v>60838</v>
      </c>
    </row>
    <row r="286" spans="1:11" x14ac:dyDescent="0.25">
      <c r="A286" s="20" t="s">
        <v>61781</v>
      </c>
      <c r="B286" s="20" t="s">
        <v>61782</v>
      </c>
      <c r="C286" s="20" t="s">
        <v>61783</v>
      </c>
      <c r="D286" s="20"/>
      <c r="E286" s="20"/>
      <c r="F286" s="20"/>
      <c r="G286" s="20"/>
      <c r="H286" s="20" t="s">
        <v>216</v>
      </c>
      <c r="I286" s="36">
        <v>41639</v>
      </c>
      <c r="J286" s="72">
        <v>97</v>
      </c>
      <c r="K286" s="20" t="s">
        <v>60838</v>
      </c>
    </row>
    <row r="287" spans="1:11" x14ac:dyDescent="0.25">
      <c r="A287" s="20" t="s">
        <v>61784</v>
      </c>
      <c r="B287" s="20" t="s">
        <v>61785</v>
      </c>
      <c r="C287" s="20" t="s">
        <v>61786</v>
      </c>
      <c r="D287" s="20"/>
      <c r="E287" s="20"/>
      <c r="F287" s="20"/>
      <c r="G287" s="20"/>
      <c r="H287" s="20" t="s">
        <v>216</v>
      </c>
      <c r="I287" s="36">
        <v>41639</v>
      </c>
      <c r="J287" s="72">
        <v>97</v>
      </c>
      <c r="K287" s="20" t="s">
        <v>60838</v>
      </c>
    </row>
    <row r="288" spans="1:11" x14ac:dyDescent="0.25">
      <c r="A288" s="20" t="s">
        <v>61787</v>
      </c>
      <c r="B288" s="20" t="s">
        <v>61788</v>
      </c>
      <c r="C288" s="20" t="s">
        <v>61789</v>
      </c>
      <c r="D288" s="20"/>
      <c r="E288" s="20"/>
      <c r="F288" s="20"/>
      <c r="G288" s="20"/>
      <c r="H288" s="20" t="s">
        <v>216</v>
      </c>
      <c r="I288" s="36">
        <v>41639</v>
      </c>
      <c r="J288" s="72">
        <v>97</v>
      </c>
      <c r="K288" s="20" t="s">
        <v>60838</v>
      </c>
    </row>
    <row r="289" spans="1:11" x14ac:dyDescent="0.25">
      <c r="A289" s="20" t="s">
        <v>61790</v>
      </c>
      <c r="B289" s="20" t="s">
        <v>61791</v>
      </c>
      <c r="C289" s="20" t="s">
        <v>61792</v>
      </c>
      <c r="D289" s="20"/>
      <c r="E289" s="20"/>
      <c r="F289" s="20"/>
      <c r="G289" s="20"/>
      <c r="H289" s="20" t="s">
        <v>216</v>
      </c>
      <c r="I289" s="36">
        <v>41639</v>
      </c>
      <c r="J289" s="72">
        <v>97</v>
      </c>
      <c r="K289" s="20" t="s">
        <v>60838</v>
      </c>
    </row>
    <row r="290" spans="1:11" x14ac:dyDescent="0.25">
      <c r="A290" s="20" t="s">
        <v>61793</v>
      </c>
      <c r="B290" s="20" t="s">
        <v>61794</v>
      </c>
      <c r="C290" s="20" t="s">
        <v>61795</v>
      </c>
      <c r="D290" s="20"/>
      <c r="E290" s="20"/>
      <c r="F290" s="20"/>
      <c r="G290" s="20"/>
      <c r="H290" s="20" t="s">
        <v>216</v>
      </c>
      <c r="I290" s="36">
        <v>41639</v>
      </c>
      <c r="J290" s="72">
        <v>97</v>
      </c>
      <c r="K290" s="20" t="s">
        <v>60838</v>
      </c>
    </row>
    <row r="291" spans="1:11" x14ac:dyDescent="0.25">
      <c r="A291" s="20" t="s">
        <v>61796</v>
      </c>
      <c r="B291" s="20" t="s">
        <v>61797</v>
      </c>
      <c r="C291" s="20" t="s">
        <v>61798</v>
      </c>
      <c r="D291" s="20"/>
      <c r="E291" s="20"/>
      <c r="F291" s="20"/>
      <c r="G291" s="20"/>
      <c r="H291" s="20" t="s">
        <v>216</v>
      </c>
      <c r="I291" s="36">
        <v>41639</v>
      </c>
      <c r="J291" s="72">
        <v>97</v>
      </c>
      <c r="K291" s="20" t="s">
        <v>60838</v>
      </c>
    </row>
    <row r="292" spans="1:11" x14ac:dyDescent="0.25">
      <c r="A292" s="20" t="s">
        <v>61799</v>
      </c>
      <c r="B292" s="20" t="s">
        <v>61800</v>
      </c>
      <c r="C292" s="20" t="s">
        <v>61801</v>
      </c>
      <c r="D292" s="20"/>
      <c r="E292" s="20"/>
      <c r="F292" s="20"/>
      <c r="G292" s="20"/>
      <c r="H292" s="20" t="s">
        <v>216</v>
      </c>
      <c r="I292" s="36">
        <v>41639</v>
      </c>
      <c r="J292" s="72">
        <v>97</v>
      </c>
      <c r="K292" s="20" t="s">
        <v>60838</v>
      </c>
    </row>
    <row r="293" spans="1:11" x14ac:dyDescent="0.25">
      <c r="A293" s="20" t="s">
        <v>61802</v>
      </c>
      <c r="B293" s="20" t="s">
        <v>61803</v>
      </c>
      <c r="C293" s="20" t="s">
        <v>61804</v>
      </c>
      <c r="D293" s="20"/>
      <c r="E293" s="20"/>
      <c r="F293" s="20"/>
      <c r="G293" s="20"/>
      <c r="H293" s="20" t="s">
        <v>216</v>
      </c>
      <c r="I293" s="36">
        <v>41639</v>
      </c>
      <c r="J293" s="72">
        <v>97</v>
      </c>
      <c r="K293" s="20" t="s">
        <v>60838</v>
      </c>
    </row>
    <row r="294" spans="1:11" x14ac:dyDescent="0.25">
      <c r="A294" s="20" t="s">
        <v>61805</v>
      </c>
      <c r="B294" s="20" t="s">
        <v>61806</v>
      </c>
      <c r="C294" s="20" t="s">
        <v>61807</v>
      </c>
      <c r="D294" s="20"/>
      <c r="E294" s="20"/>
      <c r="F294" s="20"/>
      <c r="G294" s="20"/>
      <c r="H294" s="20" t="s">
        <v>216</v>
      </c>
      <c r="I294" s="36">
        <v>41639</v>
      </c>
      <c r="J294" s="72">
        <v>97</v>
      </c>
      <c r="K294" s="20" t="s">
        <v>60838</v>
      </c>
    </row>
    <row r="295" spans="1:11" x14ac:dyDescent="0.25">
      <c r="A295" s="20" t="s">
        <v>61808</v>
      </c>
      <c r="B295" s="20" t="s">
        <v>61809</v>
      </c>
      <c r="C295" s="20" t="s">
        <v>61810</v>
      </c>
      <c r="D295" s="20"/>
      <c r="E295" s="20"/>
      <c r="F295" s="20"/>
      <c r="G295" s="20"/>
      <c r="H295" s="20" t="s">
        <v>216</v>
      </c>
      <c r="I295" s="36">
        <v>41639</v>
      </c>
      <c r="J295" s="72">
        <v>97</v>
      </c>
      <c r="K295" s="20" t="s">
        <v>60838</v>
      </c>
    </row>
    <row r="296" spans="1:11" x14ac:dyDescent="0.25">
      <c r="A296" s="20" t="s">
        <v>61811</v>
      </c>
      <c r="B296" s="20" t="s">
        <v>61812</v>
      </c>
      <c r="C296" s="20" t="s">
        <v>61813</v>
      </c>
      <c r="D296" s="20"/>
      <c r="E296" s="20"/>
      <c r="F296" s="20"/>
      <c r="G296" s="20"/>
      <c r="H296" s="20" t="s">
        <v>216</v>
      </c>
      <c r="I296" s="36">
        <v>41639</v>
      </c>
      <c r="J296" s="72">
        <v>97</v>
      </c>
      <c r="K296" s="20" t="s">
        <v>60838</v>
      </c>
    </row>
    <row r="297" spans="1:11" x14ac:dyDescent="0.25">
      <c r="A297" s="20" t="s">
        <v>61814</v>
      </c>
      <c r="B297" s="20" t="s">
        <v>61815</v>
      </c>
      <c r="C297" s="20" t="s">
        <v>61816</v>
      </c>
      <c r="D297" s="20"/>
      <c r="E297" s="20"/>
      <c r="F297" s="20"/>
      <c r="G297" s="20"/>
      <c r="H297" s="20" t="s">
        <v>216</v>
      </c>
      <c r="I297" s="36">
        <v>41639</v>
      </c>
      <c r="J297" s="72">
        <v>97</v>
      </c>
      <c r="K297" s="20" t="s">
        <v>60838</v>
      </c>
    </row>
    <row r="298" spans="1:11" x14ac:dyDescent="0.25">
      <c r="A298" s="20" t="s">
        <v>61817</v>
      </c>
      <c r="B298" s="20" t="s">
        <v>61818</v>
      </c>
      <c r="C298" s="20" t="s">
        <v>61819</v>
      </c>
      <c r="D298" s="20"/>
      <c r="E298" s="20"/>
      <c r="F298" s="20"/>
      <c r="G298" s="20"/>
      <c r="H298" s="20" t="s">
        <v>216</v>
      </c>
      <c r="I298" s="36">
        <v>41639</v>
      </c>
      <c r="J298" s="72">
        <v>97</v>
      </c>
      <c r="K298" s="20" t="s">
        <v>60838</v>
      </c>
    </row>
    <row r="299" spans="1:11" x14ac:dyDescent="0.25">
      <c r="A299" s="20" t="s">
        <v>61820</v>
      </c>
      <c r="B299" s="20" t="s">
        <v>61821</v>
      </c>
      <c r="C299" s="20" t="s">
        <v>61822</v>
      </c>
      <c r="D299" s="20"/>
      <c r="E299" s="20"/>
      <c r="F299" s="20"/>
      <c r="G299" s="20"/>
      <c r="H299" s="20" t="s">
        <v>216</v>
      </c>
      <c r="I299" s="36">
        <v>41639</v>
      </c>
      <c r="J299" s="72">
        <v>97</v>
      </c>
      <c r="K299" s="20" t="s">
        <v>60838</v>
      </c>
    </row>
    <row r="300" spans="1:11" x14ac:dyDescent="0.25">
      <c r="A300" s="20" t="s">
        <v>61823</v>
      </c>
      <c r="B300" s="20" t="s">
        <v>61824</v>
      </c>
      <c r="C300" s="20" t="s">
        <v>61825</v>
      </c>
      <c r="D300" s="20"/>
      <c r="E300" s="20"/>
      <c r="F300" s="20"/>
      <c r="G300" s="20"/>
      <c r="H300" s="20" t="s">
        <v>216</v>
      </c>
      <c r="I300" s="36">
        <v>41639</v>
      </c>
      <c r="J300" s="72">
        <v>97</v>
      </c>
      <c r="K300" s="20" t="s">
        <v>60838</v>
      </c>
    </row>
    <row r="301" spans="1:11" x14ac:dyDescent="0.25">
      <c r="A301" s="20" t="s">
        <v>61826</v>
      </c>
      <c r="B301" s="20" t="s">
        <v>61827</v>
      </c>
      <c r="C301" s="20" t="s">
        <v>61828</v>
      </c>
      <c r="D301" s="20" t="s">
        <v>61829</v>
      </c>
      <c r="E301" s="20" t="s">
        <v>61830</v>
      </c>
      <c r="F301" s="20"/>
      <c r="G301" s="20"/>
      <c r="H301" s="20" t="s">
        <v>216</v>
      </c>
      <c r="I301" s="36">
        <v>41639</v>
      </c>
      <c r="J301" s="72">
        <v>3</v>
      </c>
      <c r="K301" s="20" t="s">
        <v>60838</v>
      </c>
    </row>
    <row r="302" spans="1:11" x14ac:dyDescent="0.25">
      <c r="A302" s="20" t="s">
        <v>61831</v>
      </c>
      <c r="B302" s="20" t="s">
        <v>61832</v>
      </c>
      <c r="C302" s="20" t="s">
        <v>61833</v>
      </c>
      <c r="D302" s="20" t="s">
        <v>61834</v>
      </c>
      <c r="E302" s="20" t="s">
        <v>61835</v>
      </c>
      <c r="F302" s="20"/>
      <c r="G302" s="20"/>
      <c r="H302" s="20" t="s">
        <v>216</v>
      </c>
      <c r="I302" s="36">
        <v>41639</v>
      </c>
      <c r="J302" s="72">
        <v>3</v>
      </c>
      <c r="K302" s="20" t="s">
        <v>60838</v>
      </c>
    </row>
    <row r="303" spans="1:11" x14ac:dyDescent="0.25">
      <c r="A303" s="20" t="s">
        <v>61836</v>
      </c>
      <c r="B303" s="20" t="s">
        <v>61837</v>
      </c>
      <c r="C303" s="20" t="s">
        <v>61838</v>
      </c>
      <c r="D303" s="20" t="s">
        <v>61839</v>
      </c>
      <c r="E303" s="20" t="s">
        <v>61840</v>
      </c>
      <c r="F303" s="20"/>
      <c r="G303" s="20"/>
      <c r="H303" s="20" t="s">
        <v>216</v>
      </c>
      <c r="I303" s="36">
        <v>41639</v>
      </c>
      <c r="J303" s="72">
        <v>179</v>
      </c>
      <c r="K303" s="20" t="s">
        <v>60838</v>
      </c>
    </row>
    <row r="304" spans="1:11" x14ac:dyDescent="0.25">
      <c r="A304" s="20" t="s">
        <v>61841</v>
      </c>
      <c r="B304" s="20" t="s">
        <v>61842</v>
      </c>
      <c r="C304" s="20" t="s">
        <v>61843</v>
      </c>
      <c r="D304" s="20"/>
      <c r="E304" s="20"/>
      <c r="F304" s="20"/>
      <c r="G304" s="20"/>
      <c r="H304" s="20" t="s">
        <v>216</v>
      </c>
      <c r="I304" s="36">
        <v>41639</v>
      </c>
      <c r="J304" s="72">
        <v>179</v>
      </c>
      <c r="K304" s="20" t="s">
        <v>60838</v>
      </c>
    </row>
    <row r="305" spans="1:11" x14ac:dyDescent="0.25">
      <c r="A305" s="20" t="s">
        <v>61844</v>
      </c>
      <c r="B305" s="20" t="s">
        <v>61845</v>
      </c>
      <c r="C305" s="20" t="s">
        <v>61846</v>
      </c>
      <c r="D305" s="20"/>
      <c r="E305" s="20"/>
      <c r="F305" s="20"/>
      <c r="G305" s="20"/>
      <c r="H305" s="20" t="s">
        <v>216</v>
      </c>
      <c r="I305" s="36">
        <v>41639</v>
      </c>
      <c r="J305" s="72">
        <v>179</v>
      </c>
      <c r="K305" s="20" t="s">
        <v>60838</v>
      </c>
    </row>
    <row r="306" spans="1:11" x14ac:dyDescent="0.25">
      <c r="A306" s="20" t="s">
        <v>61847</v>
      </c>
      <c r="B306" s="20" t="s">
        <v>61848</v>
      </c>
      <c r="C306" s="20" t="s">
        <v>61849</v>
      </c>
      <c r="D306" s="20" t="s">
        <v>61850</v>
      </c>
      <c r="E306" s="20" t="s">
        <v>61851</v>
      </c>
      <c r="F306" s="20"/>
      <c r="G306" s="20"/>
      <c r="H306" s="20" t="s">
        <v>216</v>
      </c>
      <c r="I306" s="36">
        <v>41639</v>
      </c>
      <c r="J306" s="72">
        <v>165</v>
      </c>
      <c r="K306" s="20" t="s">
        <v>60838</v>
      </c>
    </row>
    <row r="307" spans="1:11" x14ac:dyDescent="0.25">
      <c r="A307" s="20" t="s">
        <v>61852</v>
      </c>
      <c r="B307" s="20" t="s">
        <v>61853</v>
      </c>
      <c r="C307" s="20" t="s">
        <v>61854</v>
      </c>
      <c r="D307" s="20"/>
      <c r="E307" s="20"/>
      <c r="F307" s="20"/>
      <c r="G307" s="20"/>
      <c r="H307" s="20" t="s">
        <v>216</v>
      </c>
      <c r="I307" s="36">
        <v>41639</v>
      </c>
      <c r="J307" s="72">
        <v>165</v>
      </c>
      <c r="K307" s="20" t="s">
        <v>60838</v>
      </c>
    </row>
    <row r="308" spans="1:11" x14ac:dyDescent="0.25">
      <c r="A308" s="20" t="s">
        <v>61855</v>
      </c>
      <c r="B308" s="20" t="s">
        <v>61856</v>
      </c>
      <c r="C308" s="20" t="s">
        <v>61857</v>
      </c>
      <c r="D308" s="20"/>
      <c r="E308" s="20"/>
      <c r="F308" s="20"/>
      <c r="G308" s="20"/>
      <c r="H308" s="20" t="s">
        <v>216</v>
      </c>
      <c r="I308" s="36">
        <v>41639</v>
      </c>
      <c r="J308" s="72">
        <v>165</v>
      </c>
      <c r="K308" s="20" t="s">
        <v>60838</v>
      </c>
    </row>
    <row r="309" spans="1:11" x14ac:dyDescent="0.25">
      <c r="A309" s="20" t="s">
        <v>61858</v>
      </c>
      <c r="B309" s="20" t="s">
        <v>61859</v>
      </c>
      <c r="C309" s="20" t="s">
        <v>61860</v>
      </c>
      <c r="D309" s="20"/>
      <c r="E309" s="20"/>
      <c r="F309" s="20"/>
      <c r="G309" s="20"/>
      <c r="H309" s="20" t="s">
        <v>216</v>
      </c>
      <c r="I309" s="36">
        <v>41639</v>
      </c>
      <c r="J309" s="72">
        <v>165</v>
      </c>
      <c r="K309" s="20" t="s">
        <v>60838</v>
      </c>
    </row>
    <row r="310" spans="1:11" x14ac:dyDescent="0.25">
      <c r="A310" s="20" t="s">
        <v>61861</v>
      </c>
      <c r="B310" s="20" t="s">
        <v>61862</v>
      </c>
      <c r="C310" s="20" t="s">
        <v>61863</v>
      </c>
      <c r="D310" s="20"/>
      <c r="E310" s="20"/>
      <c r="F310" s="20"/>
      <c r="G310" s="20"/>
      <c r="H310" s="20" t="s">
        <v>216</v>
      </c>
      <c r="I310" s="36">
        <v>41639</v>
      </c>
      <c r="J310" s="72">
        <v>165</v>
      </c>
      <c r="K310" s="20" t="s">
        <v>60838</v>
      </c>
    </row>
    <row r="311" spans="1:11" x14ac:dyDescent="0.25">
      <c r="A311" s="20" t="s">
        <v>61864</v>
      </c>
      <c r="B311" s="20" t="s">
        <v>61865</v>
      </c>
      <c r="C311" s="20" t="s">
        <v>61866</v>
      </c>
      <c r="D311" s="20"/>
      <c r="E311" s="20"/>
      <c r="F311" s="20"/>
      <c r="G311" s="20"/>
      <c r="H311" s="20" t="s">
        <v>216</v>
      </c>
      <c r="I311" s="36">
        <v>41639</v>
      </c>
      <c r="J311" s="72">
        <v>165</v>
      </c>
      <c r="K311" s="20" t="s">
        <v>60838</v>
      </c>
    </row>
    <row r="312" spans="1:11" x14ac:dyDescent="0.25">
      <c r="A312" s="20" t="s">
        <v>61867</v>
      </c>
      <c r="B312" s="20" t="s">
        <v>61868</v>
      </c>
      <c r="C312" s="20" t="s">
        <v>61869</v>
      </c>
      <c r="D312" s="20"/>
      <c r="E312" s="20"/>
      <c r="F312" s="20"/>
      <c r="G312" s="20"/>
      <c r="H312" s="20" t="s">
        <v>216</v>
      </c>
      <c r="I312" s="36">
        <v>41639</v>
      </c>
      <c r="J312" s="72">
        <v>165</v>
      </c>
      <c r="K312" s="20" t="s">
        <v>60838</v>
      </c>
    </row>
    <row r="313" spans="1:11" x14ac:dyDescent="0.25">
      <c r="A313" s="20" t="s">
        <v>61870</v>
      </c>
      <c r="B313" s="20" t="s">
        <v>61871</v>
      </c>
      <c r="C313" s="20" t="s">
        <v>61872</v>
      </c>
      <c r="D313" s="20"/>
      <c r="E313" s="20"/>
      <c r="F313" s="20"/>
      <c r="G313" s="20"/>
      <c r="H313" s="20" t="s">
        <v>216</v>
      </c>
      <c r="I313" s="36">
        <v>41639</v>
      </c>
      <c r="J313" s="72">
        <v>165</v>
      </c>
      <c r="K313" s="20" t="s">
        <v>60838</v>
      </c>
    </row>
    <row r="314" spans="1:11" x14ac:dyDescent="0.25">
      <c r="A314" s="20" t="s">
        <v>61873</v>
      </c>
      <c r="B314" s="20" t="s">
        <v>61874</v>
      </c>
      <c r="C314" s="20" t="s">
        <v>61875</v>
      </c>
      <c r="D314" s="20"/>
      <c r="E314" s="20"/>
      <c r="F314" s="20"/>
      <c r="G314" s="20"/>
      <c r="H314" s="20" t="s">
        <v>216</v>
      </c>
      <c r="I314" s="36">
        <v>41639</v>
      </c>
      <c r="J314" s="72">
        <v>165</v>
      </c>
      <c r="K314" s="20" t="s">
        <v>60838</v>
      </c>
    </row>
    <row r="315" spans="1:11" x14ac:dyDescent="0.25">
      <c r="A315" s="20" t="s">
        <v>61876</v>
      </c>
      <c r="B315" s="20" t="s">
        <v>61877</v>
      </c>
      <c r="C315" s="20" t="s">
        <v>61878</v>
      </c>
      <c r="D315" s="20"/>
      <c r="E315" s="20"/>
      <c r="F315" s="20"/>
      <c r="G315" s="20"/>
      <c r="H315" s="20" t="s">
        <v>216</v>
      </c>
      <c r="I315" s="36">
        <v>41639</v>
      </c>
      <c r="J315" s="72">
        <v>165</v>
      </c>
      <c r="K315" s="20" t="s">
        <v>60838</v>
      </c>
    </row>
    <row r="316" spans="1:11" x14ac:dyDescent="0.25">
      <c r="A316" s="20" t="s">
        <v>61879</v>
      </c>
      <c r="B316" s="20" t="s">
        <v>61880</v>
      </c>
      <c r="C316" s="20" t="s">
        <v>61881</v>
      </c>
      <c r="D316" s="20"/>
      <c r="E316" s="20"/>
      <c r="F316" s="20"/>
      <c r="G316" s="20"/>
      <c r="H316" s="20" t="s">
        <v>216</v>
      </c>
      <c r="I316" s="36">
        <v>41639</v>
      </c>
      <c r="J316" s="72">
        <v>165</v>
      </c>
      <c r="K316" s="20" t="s">
        <v>60838</v>
      </c>
    </row>
    <row r="317" spans="1:11" x14ac:dyDescent="0.25">
      <c r="A317" s="20" t="s">
        <v>61882</v>
      </c>
      <c r="B317" s="20" t="s">
        <v>61883</v>
      </c>
      <c r="C317" s="20" t="s">
        <v>61884</v>
      </c>
      <c r="D317" s="20"/>
      <c r="E317" s="20"/>
      <c r="F317" s="20"/>
      <c r="G317" s="20"/>
      <c r="H317" s="20" t="s">
        <v>216</v>
      </c>
      <c r="I317" s="36">
        <v>41639</v>
      </c>
      <c r="J317" s="72">
        <v>165</v>
      </c>
      <c r="K317" s="20" t="s">
        <v>60838</v>
      </c>
    </row>
    <row r="318" spans="1:11" x14ac:dyDescent="0.25">
      <c r="A318" s="20" t="s">
        <v>61885</v>
      </c>
      <c r="B318" s="20" t="s">
        <v>61886</v>
      </c>
      <c r="C318" s="20" t="s">
        <v>61887</v>
      </c>
      <c r="D318" s="20"/>
      <c r="E318" s="20"/>
      <c r="F318" s="20"/>
      <c r="G318" s="20"/>
      <c r="H318" s="20" t="s">
        <v>216</v>
      </c>
      <c r="I318" s="36">
        <v>41639</v>
      </c>
      <c r="J318" s="72">
        <v>165</v>
      </c>
      <c r="K318" s="20" t="s">
        <v>60838</v>
      </c>
    </row>
    <row r="319" spans="1:11" x14ac:dyDescent="0.25">
      <c r="A319" s="20" t="s">
        <v>61888</v>
      </c>
      <c r="B319" s="20" t="s">
        <v>61889</v>
      </c>
      <c r="C319" s="20" t="s">
        <v>61890</v>
      </c>
      <c r="D319" s="20"/>
      <c r="E319" s="20"/>
      <c r="F319" s="20"/>
      <c r="G319" s="20"/>
      <c r="H319" s="20" t="s">
        <v>216</v>
      </c>
      <c r="I319" s="36">
        <v>41639</v>
      </c>
      <c r="J319" s="72">
        <v>165</v>
      </c>
      <c r="K319" s="20" t="s">
        <v>60838</v>
      </c>
    </row>
    <row r="320" spans="1:11" x14ac:dyDescent="0.25">
      <c r="A320" s="20" t="s">
        <v>61891</v>
      </c>
      <c r="B320" s="20" t="s">
        <v>61892</v>
      </c>
      <c r="C320" s="20" t="s">
        <v>61893</v>
      </c>
      <c r="D320" s="20"/>
      <c r="E320" s="20"/>
      <c r="F320" s="20"/>
      <c r="G320" s="20"/>
      <c r="H320" s="20" t="s">
        <v>216</v>
      </c>
      <c r="I320" s="36">
        <v>41639</v>
      </c>
      <c r="J320" s="72">
        <v>165</v>
      </c>
      <c r="K320" s="20" t="s">
        <v>60838</v>
      </c>
    </row>
    <row r="321" spans="1:11" x14ac:dyDescent="0.25">
      <c r="A321" s="20" t="s">
        <v>61894</v>
      </c>
      <c r="B321" s="20" t="s">
        <v>61895</v>
      </c>
      <c r="C321" s="20" t="s">
        <v>61896</v>
      </c>
      <c r="D321" s="20"/>
      <c r="E321" s="20"/>
      <c r="F321" s="20"/>
      <c r="G321" s="20"/>
      <c r="H321" s="20" t="s">
        <v>216</v>
      </c>
      <c r="I321" s="36">
        <v>41639</v>
      </c>
      <c r="J321" s="72">
        <v>165</v>
      </c>
      <c r="K321" s="20" t="s">
        <v>60838</v>
      </c>
    </row>
    <row r="322" spans="1:11" x14ac:dyDescent="0.25">
      <c r="A322" s="20" t="s">
        <v>61897</v>
      </c>
      <c r="B322" s="20" t="s">
        <v>61898</v>
      </c>
      <c r="C322" s="20" t="s">
        <v>61899</v>
      </c>
      <c r="D322" s="20"/>
      <c r="E322" s="20"/>
      <c r="F322" s="20"/>
      <c r="G322" s="20"/>
      <c r="H322" s="20" t="s">
        <v>216</v>
      </c>
      <c r="I322" s="36">
        <v>41639</v>
      </c>
      <c r="J322" s="72">
        <v>165</v>
      </c>
      <c r="K322" s="20" t="s">
        <v>60838</v>
      </c>
    </row>
    <row r="323" spans="1:11" x14ac:dyDescent="0.25">
      <c r="A323" s="20" t="s">
        <v>61900</v>
      </c>
      <c r="B323" s="20" t="s">
        <v>61901</v>
      </c>
      <c r="C323" s="20" t="s">
        <v>61902</v>
      </c>
      <c r="D323" s="20" t="s">
        <v>61903</v>
      </c>
      <c r="E323" s="20" t="s">
        <v>61904</v>
      </c>
      <c r="F323" s="20"/>
      <c r="G323" s="20"/>
      <c r="H323" s="20" t="s">
        <v>216</v>
      </c>
      <c r="I323" s="36">
        <v>41639</v>
      </c>
      <c r="J323" s="72">
        <v>0</v>
      </c>
      <c r="K323" s="20" t="s">
        <v>60838</v>
      </c>
    </row>
    <row r="324" spans="1:11" x14ac:dyDescent="0.25">
      <c r="A324" s="20" t="s">
        <v>61905</v>
      </c>
      <c r="B324" s="20" t="s">
        <v>61906</v>
      </c>
      <c r="C324" s="20" t="s">
        <v>61907</v>
      </c>
      <c r="D324" s="20" t="s">
        <v>61908</v>
      </c>
      <c r="E324" s="20" t="s">
        <v>61909</v>
      </c>
      <c r="F324" s="20"/>
      <c r="G324" s="20"/>
      <c r="H324" s="20" t="s">
        <v>216</v>
      </c>
      <c r="I324" s="36">
        <v>41639</v>
      </c>
      <c r="J324" s="72">
        <v>411</v>
      </c>
      <c r="K324" s="20" t="s">
        <v>60838</v>
      </c>
    </row>
    <row r="325" spans="1:11" x14ac:dyDescent="0.25">
      <c r="A325" s="20" t="s">
        <v>61910</v>
      </c>
      <c r="B325" s="20" t="s">
        <v>61911</v>
      </c>
      <c r="C325" s="20" t="s">
        <v>61912</v>
      </c>
      <c r="D325" s="20"/>
      <c r="E325" s="20"/>
      <c r="F325" s="20"/>
      <c r="G325" s="20"/>
      <c r="H325" s="20" t="s">
        <v>216</v>
      </c>
      <c r="I325" s="36">
        <v>41639</v>
      </c>
      <c r="J325" s="72">
        <v>411</v>
      </c>
      <c r="K325" s="20" t="s">
        <v>60838</v>
      </c>
    </row>
    <row r="326" spans="1:11" x14ac:dyDescent="0.25">
      <c r="A326" s="20" t="s">
        <v>61913</v>
      </c>
      <c r="B326" s="20" t="s">
        <v>61914</v>
      </c>
      <c r="C326" s="20" t="s">
        <v>61915</v>
      </c>
      <c r="D326" s="20"/>
      <c r="E326" s="20"/>
      <c r="F326" s="20"/>
      <c r="G326" s="20"/>
      <c r="H326" s="20" t="s">
        <v>216</v>
      </c>
      <c r="I326" s="36">
        <v>41639</v>
      </c>
      <c r="J326" s="72">
        <v>411</v>
      </c>
      <c r="K326" s="20" t="s">
        <v>60838</v>
      </c>
    </row>
    <row r="327" spans="1:11" x14ac:dyDescent="0.25">
      <c r="A327" s="20" t="s">
        <v>61916</v>
      </c>
      <c r="B327" s="20" t="s">
        <v>61917</v>
      </c>
      <c r="C327" s="20" t="s">
        <v>61918</v>
      </c>
      <c r="D327" s="20"/>
      <c r="E327" s="20"/>
      <c r="F327" s="20"/>
      <c r="G327" s="20"/>
      <c r="H327" s="20" t="s">
        <v>216</v>
      </c>
      <c r="I327" s="36">
        <v>41639</v>
      </c>
      <c r="J327" s="72">
        <v>411</v>
      </c>
      <c r="K327" s="20" t="s">
        <v>60838</v>
      </c>
    </row>
    <row r="328" spans="1:11" x14ac:dyDescent="0.25">
      <c r="A328" s="20" t="s">
        <v>61919</v>
      </c>
      <c r="B328" s="20" t="s">
        <v>61920</v>
      </c>
      <c r="C328" s="20" t="s">
        <v>61921</v>
      </c>
      <c r="D328" s="20"/>
      <c r="E328" s="20"/>
      <c r="F328" s="20"/>
      <c r="G328" s="20"/>
      <c r="H328" s="20" t="s">
        <v>216</v>
      </c>
      <c r="I328" s="36">
        <v>41639</v>
      </c>
      <c r="J328" s="72">
        <v>411</v>
      </c>
      <c r="K328" s="20" t="s">
        <v>60838</v>
      </c>
    </row>
    <row r="329" spans="1:11" x14ac:dyDescent="0.25">
      <c r="A329" s="20" t="s">
        <v>61922</v>
      </c>
      <c r="B329" s="20" t="s">
        <v>61923</v>
      </c>
      <c r="C329" s="20" t="s">
        <v>61924</v>
      </c>
      <c r="D329" s="20"/>
      <c r="E329" s="20"/>
      <c r="F329" s="20"/>
      <c r="G329" s="20"/>
      <c r="H329" s="20" t="s">
        <v>216</v>
      </c>
      <c r="I329" s="36">
        <v>41639</v>
      </c>
      <c r="J329" s="72">
        <v>411</v>
      </c>
      <c r="K329" s="20" t="s">
        <v>60838</v>
      </c>
    </row>
    <row r="330" spans="1:11" x14ac:dyDescent="0.25">
      <c r="A330" s="20" t="s">
        <v>61925</v>
      </c>
      <c r="B330" s="20" t="s">
        <v>61926</v>
      </c>
      <c r="C330" s="20" t="s">
        <v>61927</v>
      </c>
      <c r="D330" s="20"/>
      <c r="E330" s="20"/>
      <c r="F330" s="20"/>
      <c r="G330" s="20"/>
      <c r="H330" s="20" t="s">
        <v>216</v>
      </c>
      <c r="I330" s="36">
        <v>41639</v>
      </c>
      <c r="J330" s="72">
        <v>411</v>
      </c>
      <c r="K330" s="20" t="s">
        <v>60838</v>
      </c>
    </row>
    <row r="331" spans="1:11" x14ac:dyDescent="0.25">
      <c r="A331" s="20" t="s">
        <v>61928</v>
      </c>
      <c r="B331" s="20" t="s">
        <v>61929</v>
      </c>
      <c r="C331" s="20" t="s">
        <v>61930</v>
      </c>
      <c r="D331" s="20"/>
      <c r="E331" s="20"/>
      <c r="F331" s="20"/>
      <c r="G331" s="20"/>
      <c r="H331" s="20" t="s">
        <v>216</v>
      </c>
      <c r="I331" s="36">
        <v>41639</v>
      </c>
      <c r="J331" s="72">
        <v>411</v>
      </c>
      <c r="K331" s="20" t="s">
        <v>60838</v>
      </c>
    </row>
    <row r="332" spans="1:11" x14ac:dyDescent="0.25">
      <c r="A332" s="20" t="s">
        <v>61931</v>
      </c>
      <c r="B332" s="20" t="s">
        <v>61932</v>
      </c>
      <c r="C332" s="20" t="s">
        <v>61933</v>
      </c>
      <c r="D332" s="20"/>
      <c r="E332" s="20"/>
      <c r="F332" s="20"/>
      <c r="G332" s="20"/>
      <c r="H332" s="20" t="s">
        <v>216</v>
      </c>
      <c r="I332" s="36">
        <v>41639</v>
      </c>
      <c r="J332" s="72">
        <v>411</v>
      </c>
      <c r="K332" s="20" t="s">
        <v>60838</v>
      </c>
    </row>
    <row r="333" spans="1:11" x14ac:dyDescent="0.25">
      <c r="A333" s="20" t="s">
        <v>61934</v>
      </c>
      <c r="B333" s="20" t="s">
        <v>61935</v>
      </c>
      <c r="C333" s="20" t="s">
        <v>61936</v>
      </c>
      <c r="D333" s="20"/>
      <c r="E333" s="20"/>
      <c r="F333" s="20"/>
      <c r="G333" s="20"/>
      <c r="H333" s="20" t="s">
        <v>216</v>
      </c>
      <c r="I333" s="36">
        <v>41639</v>
      </c>
      <c r="J333" s="72">
        <v>411</v>
      </c>
      <c r="K333" s="20" t="s">
        <v>60838</v>
      </c>
    </row>
    <row r="334" spans="1:11" x14ac:dyDescent="0.25">
      <c r="A334" s="20" t="s">
        <v>61937</v>
      </c>
      <c r="B334" s="20" t="s">
        <v>61938</v>
      </c>
      <c r="C334" s="20" t="s">
        <v>61939</v>
      </c>
      <c r="D334" s="20"/>
      <c r="E334" s="20"/>
      <c r="F334" s="20"/>
      <c r="G334" s="20"/>
      <c r="H334" s="20" t="s">
        <v>216</v>
      </c>
      <c r="I334" s="36">
        <v>41639</v>
      </c>
      <c r="J334" s="72">
        <v>411</v>
      </c>
      <c r="K334" s="20" t="s">
        <v>60838</v>
      </c>
    </row>
    <row r="335" spans="1:11" x14ac:dyDescent="0.25">
      <c r="A335" s="20" t="s">
        <v>61940</v>
      </c>
      <c r="B335" s="20" t="s">
        <v>61941</v>
      </c>
      <c r="C335" s="20" t="s">
        <v>61942</v>
      </c>
      <c r="D335" s="20"/>
      <c r="E335" s="20"/>
      <c r="F335" s="20"/>
      <c r="G335" s="20"/>
      <c r="H335" s="20" t="s">
        <v>216</v>
      </c>
      <c r="I335" s="36">
        <v>41639</v>
      </c>
      <c r="J335" s="72">
        <v>411</v>
      </c>
      <c r="K335" s="20" t="s">
        <v>60838</v>
      </c>
    </row>
    <row r="336" spans="1:11" x14ac:dyDescent="0.25">
      <c r="A336" s="20" t="s">
        <v>61943</v>
      </c>
      <c r="B336" s="20" t="s">
        <v>61944</v>
      </c>
      <c r="C336" s="20" t="s">
        <v>61945</v>
      </c>
      <c r="D336" s="20"/>
      <c r="E336" s="20"/>
      <c r="F336" s="20"/>
      <c r="G336" s="20"/>
      <c r="H336" s="20" t="s">
        <v>216</v>
      </c>
      <c r="I336" s="36">
        <v>41639</v>
      </c>
      <c r="J336" s="72">
        <v>411</v>
      </c>
      <c r="K336" s="20" t="s">
        <v>60838</v>
      </c>
    </row>
    <row r="337" spans="1:11" x14ac:dyDescent="0.25">
      <c r="A337" s="20" t="s">
        <v>61946</v>
      </c>
      <c r="B337" s="20" t="s">
        <v>61947</v>
      </c>
      <c r="C337" s="20" t="s">
        <v>61948</v>
      </c>
      <c r="D337" s="20"/>
      <c r="E337" s="20"/>
      <c r="F337" s="20"/>
      <c r="G337" s="20"/>
      <c r="H337" s="20" t="s">
        <v>216</v>
      </c>
      <c r="I337" s="36">
        <v>41639</v>
      </c>
      <c r="J337" s="72">
        <v>411</v>
      </c>
      <c r="K337" s="20" t="s">
        <v>60838</v>
      </c>
    </row>
    <row r="338" spans="1:11" x14ac:dyDescent="0.25">
      <c r="A338" s="20" t="s">
        <v>61949</v>
      </c>
      <c r="B338" s="20" t="s">
        <v>61950</v>
      </c>
      <c r="C338" s="20" t="s">
        <v>61951</v>
      </c>
      <c r="D338" s="20"/>
      <c r="E338" s="20"/>
      <c r="F338" s="20"/>
      <c r="G338" s="20"/>
      <c r="H338" s="20" t="s">
        <v>216</v>
      </c>
      <c r="I338" s="36">
        <v>41639</v>
      </c>
      <c r="J338" s="72">
        <v>411</v>
      </c>
      <c r="K338" s="20" t="s">
        <v>60838</v>
      </c>
    </row>
    <row r="339" spans="1:11" x14ac:dyDescent="0.25">
      <c r="A339" s="20" t="s">
        <v>61952</v>
      </c>
      <c r="B339" s="20" t="s">
        <v>61953</v>
      </c>
      <c r="C339" s="20" t="s">
        <v>61954</v>
      </c>
      <c r="D339" s="20"/>
      <c r="E339" s="20"/>
      <c r="F339" s="20"/>
      <c r="G339" s="20"/>
      <c r="H339" s="20" t="s">
        <v>216</v>
      </c>
      <c r="I339" s="36">
        <v>41639</v>
      </c>
      <c r="J339" s="72">
        <v>411</v>
      </c>
      <c r="K339" s="20" t="s">
        <v>60838</v>
      </c>
    </row>
    <row r="340" spans="1:11" x14ac:dyDescent="0.25">
      <c r="A340" s="20" t="s">
        <v>61955</v>
      </c>
      <c r="B340" s="20" t="s">
        <v>61956</v>
      </c>
      <c r="C340" s="20" t="s">
        <v>61957</v>
      </c>
      <c r="D340" s="20"/>
      <c r="E340" s="20"/>
      <c r="F340" s="20"/>
      <c r="G340" s="20"/>
      <c r="H340" s="20" t="s">
        <v>216</v>
      </c>
      <c r="I340" s="36">
        <v>41639</v>
      </c>
      <c r="J340" s="72">
        <v>411</v>
      </c>
      <c r="K340" s="20" t="s">
        <v>60838</v>
      </c>
    </row>
    <row r="341" spans="1:11" x14ac:dyDescent="0.25">
      <c r="A341" s="20" t="s">
        <v>61958</v>
      </c>
      <c r="B341" s="20" t="s">
        <v>61959</v>
      </c>
      <c r="C341" s="20" t="s">
        <v>61960</v>
      </c>
      <c r="D341" s="20" t="s">
        <v>61961</v>
      </c>
      <c r="E341" s="20" t="s">
        <v>61962</v>
      </c>
      <c r="F341" s="20"/>
      <c r="G341" s="20"/>
      <c r="H341" s="20" t="s">
        <v>216</v>
      </c>
      <c r="I341" s="36">
        <v>41639</v>
      </c>
      <c r="J341" s="72">
        <v>222</v>
      </c>
      <c r="K341" s="20" t="s">
        <v>60838</v>
      </c>
    </row>
    <row r="342" spans="1:11" x14ac:dyDescent="0.25">
      <c r="A342" s="20" t="s">
        <v>61963</v>
      </c>
      <c r="B342" s="20" t="s">
        <v>61964</v>
      </c>
      <c r="C342" s="20" t="s">
        <v>61965</v>
      </c>
      <c r="D342" s="20"/>
      <c r="E342" s="20"/>
      <c r="F342" s="20"/>
      <c r="G342" s="20"/>
      <c r="H342" s="20" t="s">
        <v>216</v>
      </c>
      <c r="I342" s="36">
        <v>41639</v>
      </c>
      <c r="J342" s="72">
        <v>222</v>
      </c>
      <c r="K342" s="20" t="s">
        <v>60838</v>
      </c>
    </row>
    <row r="343" spans="1:11" x14ac:dyDescent="0.25">
      <c r="A343" s="20" t="s">
        <v>61966</v>
      </c>
      <c r="B343" s="20" t="s">
        <v>61967</v>
      </c>
      <c r="C343" s="20" t="s">
        <v>61968</v>
      </c>
      <c r="D343" s="20"/>
      <c r="E343" s="20"/>
      <c r="F343" s="20"/>
      <c r="G343" s="20"/>
      <c r="H343" s="20" t="s">
        <v>216</v>
      </c>
      <c r="I343" s="36">
        <v>41639</v>
      </c>
      <c r="J343" s="72">
        <v>222</v>
      </c>
      <c r="K343" s="20" t="s">
        <v>60838</v>
      </c>
    </row>
    <row r="344" spans="1:11" x14ac:dyDescent="0.25">
      <c r="A344" s="20" t="s">
        <v>61969</v>
      </c>
      <c r="B344" s="20" t="s">
        <v>61970</v>
      </c>
      <c r="C344" s="20" t="s">
        <v>61971</v>
      </c>
      <c r="D344" s="20"/>
      <c r="E344" s="20"/>
      <c r="F344" s="20"/>
      <c r="G344" s="20"/>
      <c r="H344" s="20" t="s">
        <v>216</v>
      </c>
      <c r="I344" s="36">
        <v>41639</v>
      </c>
      <c r="J344" s="72">
        <v>222</v>
      </c>
      <c r="K344" s="20" t="s">
        <v>60838</v>
      </c>
    </row>
    <row r="345" spans="1:11" x14ac:dyDescent="0.25">
      <c r="A345" s="20" t="s">
        <v>61972</v>
      </c>
      <c r="B345" s="20" t="s">
        <v>61973</v>
      </c>
      <c r="C345" s="20" t="s">
        <v>61974</v>
      </c>
      <c r="D345" s="20"/>
      <c r="E345" s="20"/>
      <c r="F345" s="20"/>
      <c r="G345" s="20"/>
      <c r="H345" s="20" t="s">
        <v>216</v>
      </c>
      <c r="I345" s="36">
        <v>41639</v>
      </c>
      <c r="J345" s="72">
        <v>222</v>
      </c>
      <c r="K345" s="20" t="s">
        <v>60838</v>
      </c>
    </row>
    <row r="346" spans="1:11" x14ac:dyDescent="0.25">
      <c r="A346" s="20" t="s">
        <v>61975</v>
      </c>
      <c r="B346" s="20" t="s">
        <v>61976</v>
      </c>
      <c r="C346" s="20" t="s">
        <v>61977</v>
      </c>
      <c r="D346" s="20"/>
      <c r="E346" s="20"/>
      <c r="F346" s="20"/>
      <c r="G346" s="20"/>
      <c r="H346" s="20" t="s">
        <v>216</v>
      </c>
      <c r="I346" s="36">
        <v>41639</v>
      </c>
      <c r="J346" s="72">
        <v>222</v>
      </c>
      <c r="K346" s="20" t="s">
        <v>60838</v>
      </c>
    </row>
    <row r="347" spans="1:11" x14ac:dyDescent="0.25">
      <c r="A347" s="20" t="s">
        <v>61978</v>
      </c>
      <c r="B347" s="20" t="s">
        <v>61979</v>
      </c>
      <c r="C347" s="20" t="s">
        <v>61980</v>
      </c>
      <c r="D347" s="20"/>
      <c r="E347" s="20"/>
      <c r="F347" s="20"/>
      <c r="G347" s="20"/>
      <c r="H347" s="20" t="s">
        <v>216</v>
      </c>
      <c r="I347" s="36">
        <v>41639</v>
      </c>
      <c r="J347" s="72">
        <v>222</v>
      </c>
      <c r="K347" s="20" t="s">
        <v>60838</v>
      </c>
    </row>
    <row r="348" spans="1:11" x14ac:dyDescent="0.25">
      <c r="A348" s="20" t="s">
        <v>61981</v>
      </c>
      <c r="B348" s="20" t="s">
        <v>61982</v>
      </c>
      <c r="C348" s="20" t="s">
        <v>61983</v>
      </c>
      <c r="D348" s="20"/>
      <c r="E348" s="20"/>
      <c r="F348" s="20"/>
      <c r="G348" s="20"/>
      <c r="H348" s="20" t="s">
        <v>216</v>
      </c>
      <c r="I348" s="36">
        <v>41639</v>
      </c>
      <c r="J348" s="72">
        <v>222</v>
      </c>
      <c r="K348" s="20" t="s">
        <v>60838</v>
      </c>
    </row>
    <row r="349" spans="1:11" x14ac:dyDescent="0.25">
      <c r="A349" s="20" t="s">
        <v>61984</v>
      </c>
      <c r="B349" s="20" t="s">
        <v>61985</v>
      </c>
      <c r="C349" s="20" t="s">
        <v>61986</v>
      </c>
      <c r="D349" s="20"/>
      <c r="E349" s="20"/>
      <c r="F349" s="20"/>
      <c r="G349" s="20"/>
      <c r="H349" s="20" t="s">
        <v>216</v>
      </c>
      <c r="I349" s="36">
        <v>41639</v>
      </c>
      <c r="J349" s="72">
        <v>222</v>
      </c>
      <c r="K349" s="20" t="s">
        <v>60838</v>
      </c>
    </row>
    <row r="350" spans="1:11" x14ac:dyDescent="0.25">
      <c r="A350" s="20" t="s">
        <v>61987</v>
      </c>
      <c r="B350" s="20" t="s">
        <v>61988</v>
      </c>
      <c r="C350" s="20" t="s">
        <v>61989</v>
      </c>
      <c r="D350" s="20"/>
      <c r="E350" s="20"/>
      <c r="F350" s="20"/>
      <c r="G350" s="20"/>
      <c r="H350" s="20" t="s">
        <v>216</v>
      </c>
      <c r="I350" s="36">
        <v>41639</v>
      </c>
      <c r="J350" s="72">
        <v>222</v>
      </c>
      <c r="K350" s="20" t="s">
        <v>60838</v>
      </c>
    </row>
    <row r="351" spans="1:11" x14ac:dyDescent="0.25">
      <c r="A351" s="20" t="s">
        <v>61990</v>
      </c>
      <c r="B351" s="20" t="s">
        <v>61991</v>
      </c>
      <c r="C351" s="20" t="s">
        <v>61992</v>
      </c>
      <c r="D351" s="20"/>
      <c r="E351" s="20"/>
      <c r="F351" s="20"/>
      <c r="G351" s="20"/>
      <c r="H351" s="20" t="s">
        <v>216</v>
      </c>
      <c r="I351" s="36">
        <v>41639</v>
      </c>
      <c r="J351" s="72">
        <v>222</v>
      </c>
      <c r="K351" s="20" t="s">
        <v>60838</v>
      </c>
    </row>
    <row r="352" spans="1:11" x14ac:dyDescent="0.25">
      <c r="A352" s="20" t="s">
        <v>61993</v>
      </c>
      <c r="B352" s="20" t="s">
        <v>61994</v>
      </c>
      <c r="C352" s="20" t="s">
        <v>61995</v>
      </c>
      <c r="D352" s="20"/>
      <c r="E352" s="20"/>
      <c r="F352" s="20"/>
      <c r="G352" s="20"/>
      <c r="H352" s="20" t="s">
        <v>216</v>
      </c>
      <c r="I352" s="36">
        <v>41639</v>
      </c>
      <c r="J352" s="72">
        <v>222</v>
      </c>
      <c r="K352" s="20" t="s">
        <v>60838</v>
      </c>
    </row>
    <row r="353" spans="1:11" x14ac:dyDescent="0.25">
      <c r="A353" s="20" t="s">
        <v>61996</v>
      </c>
      <c r="B353" s="20" t="s">
        <v>61997</v>
      </c>
      <c r="C353" s="20" t="s">
        <v>61998</v>
      </c>
      <c r="D353" s="20"/>
      <c r="E353" s="20"/>
      <c r="F353" s="20"/>
      <c r="G353" s="20"/>
      <c r="H353" s="20" t="s">
        <v>216</v>
      </c>
      <c r="I353" s="36">
        <v>41639</v>
      </c>
      <c r="J353" s="72">
        <v>222</v>
      </c>
      <c r="K353" s="20" t="s">
        <v>60838</v>
      </c>
    </row>
    <row r="354" spans="1:11" x14ac:dyDescent="0.25">
      <c r="A354" s="20" t="s">
        <v>61999</v>
      </c>
      <c r="B354" s="20" t="s">
        <v>62000</v>
      </c>
      <c r="C354" s="20" t="s">
        <v>62001</v>
      </c>
      <c r="D354" s="20"/>
      <c r="E354" s="20"/>
      <c r="F354" s="20"/>
      <c r="G354" s="20"/>
      <c r="H354" s="20" t="s">
        <v>216</v>
      </c>
      <c r="I354" s="36">
        <v>41639</v>
      </c>
      <c r="J354" s="72">
        <v>222</v>
      </c>
      <c r="K354" s="20" t="s">
        <v>60838</v>
      </c>
    </row>
    <row r="355" spans="1:11" x14ac:dyDescent="0.25">
      <c r="A355" s="20" t="s">
        <v>62002</v>
      </c>
      <c r="B355" s="20" t="s">
        <v>62003</v>
      </c>
      <c r="C355" s="20" t="s">
        <v>62004</v>
      </c>
      <c r="D355" s="20"/>
      <c r="E355" s="20"/>
      <c r="F355" s="20"/>
      <c r="G355" s="20"/>
      <c r="H355" s="20" t="s">
        <v>216</v>
      </c>
      <c r="I355" s="36">
        <v>41639</v>
      </c>
      <c r="J355" s="72">
        <v>222</v>
      </c>
      <c r="K355" s="20" t="s">
        <v>60838</v>
      </c>
    </row>
    <row r="356" spans="1:11" x14ac:dyDescent="0.25">
      <c r="A356" s="20" t="s">
        <v>62005</v>
      </c>
      <c r="B356" s="20" t="s">
        <v>62006</v>
      </c>
      <c r="C356" s="20" t="s">
        <v>62007</v>
      </c>
      <c r="D356" s="20"/>
      <c r="E356" s="20"/>
      <c r="F356" s="20"/>
      <c r="G356" s="20"/>
      <c r="H356" s="20" t="s">
        <v>216</v>
      </c>
      <c r="I356" s="36">
        <v>41639</v>
      </c>
      <c r="J356" s="72">
        <v>222</v>
      </c>
      <c r="K356" s="20" t="s">
        <v>60838</v>
      </c>
    </row>
    <row r="357" spans="1:11" x14ac:dyDescent="0.25">
      <c r="A357" s="20" t="s">
        <v>62008</v>
      </c>
      <c r="B357" s="20" t="s">
        <v>62009</v>
      </c>
      <c r="C357" s="20" t="s">
        <v>62010</v>
      </c>
      <c r="D357" s="20"/>
      <c r="E357" s="20"/>
      <c r="F357" s="20"/>
      <c r="G357" s="20"/>
      <c r="H357" s="20" t="s">
        <v>216</v>
      </c>
      <c r="I357" s="36">
        <v>41639</v>
      </c>
      <c r="J357" s="72">
        <v>222</v>
      </c>
      <c r="K357" s="20" t="s">
        <v>60838</v>
      </c>
    </row>
    <row r="358" spans="1:11" x14ac:dyDescent="0.25">
      <c r="A358" s="20" t="s">
        <v>62011</v>
      </c>
      <c r="B358" s="20" t="s">
        <v>62012</v>
      </c>
      <c r="C358" s="20" t="s">
        <v>62013</v>
      </c>
      <c r="D358" s="20" t="s">
        <v>62014</v>
      </c>
      <c r="E358" s="20" t="s">
        <v>62015</v>
      </c>
      <c r="F358" s="20"/>
      <c r="G358" s="20"/>
      <c r="H358" s="20" t="s">
        <v>216</v>
      </c>
      <c r="I358" s="36">
        <v>41639</v>
      </c>
      <c r="J358" s="72">
        <v>15</v>
      </c>
      <c r="K358" s="20" t="s">
        <v>60838</v>
      </c>
    </row>
    <row r="359" spans="1:11" x14ac:dyDescent="0.25">
      <c r="A359" s="20" t="s">
        <v>62016</v>
      </c>
      <c r="B359" s="20" t="s">
        <v>62017</v>
      </c>
      <c r="C359" s="20" t="s">
        <v>62018</v>
      </c>
      <c r="D359" s="20" t="s">
        <v>62019</v>
      </c>
      <c r="E359" s="20" t="s">
        <v>62020</v>
      </c>
      <c r="F359" s="20"/>
      <c r="G359" s="20"/>
      <c r="H359" s="20" t="s">
        <v>216</v>
      </c>
      <c r="I359" s="36">
        <v>41639</v>
      </c>
      <c r="J359" s="72">
        <v>11</v>
      </c>
      <c r="K359" s="20" t="s">
        <v>60838</v>
      </c>
    </row>
    <row r="360" spans="1:11" x14ac:dyDescent="0.25">
      <c r="A360" s="20" t="s">
        <v>62021</v>
      </c>
      <c r="B360" s="20" t="s">
        <v>62022</v>
      </c>
      <c r="C360" s="20" t="s">
        <v>62023</v>
      </c>
      <c r="D360" s="20" t="s">
        <v>62024</v>
      </c>
      <c r="E360" s="20" t="s">
        <v>62025</v>
      </c>
      <c r="F360" s="20"/>
      <c r="G360" s="20"/>
      <c r="H360" s="20" t="s">
        <v>216</v>
      </c>
      <c r="I360" s="36">
        <v>41639</v>
      </c>
      <c r="J360" s="72">
        <v>639</v>
      </c>
      <c r="K360" s="20" t="s">
        <v>60838</v>
      </c>
    </row>
    <row r="361" spans="1:11" x14ac:dyDescent="0.25">
      <c r="A361" s="20" t="s">
        <v>62026</v>
      </c>
      <c r="B361" s="20" t="s">
        <v>62027</v>
      </c>
      <c r="C361" s="20" t="s">
        <v>62028</v>
      </c>
      <c r="D361" s="20" t="s">
        <v>62029</v>
      </c>
      <c r="E361" s="20" t="s">
        <v>62030</v>
      </c>
      <c r="F361" s="20"/>
      <c r="G361" s="20"/>
      <c r="H361" s="20" t="s">
        <v>216</v>
      </c>
      <c r="I361" s="36">
        <v>41639</v>
      </c>
      <c r="J361" s="72">
        <v>157</v>
      </c>
      <c r="K361" s="20" t="s">
        <v>60838</v>
      </c>
    </row>
    <row r="362" spans="1:11" x14ac:dyDescent="0.25">
      <c r="A362" s="20" t="s">
        <v>62031</v>
      </c>
      <c r="B362" s="20" t="s">
        <v>62032</v>
      </c>
      <c r="C362" s="20" t="s">
        <v>62033</v>
      </c>
      <c r="D362" s="20" t="s">
        <v>62034</v>
      </c>
      <c r="E362" s="20" t="s">
        <v>62035</v>
      </c>
      <c r="F362" s="20"/>
      <c r="G362" s="20"/>
      <c r="H362" s="20" t="s">
        <v>216</v>
      </c>
      <c r="I362" s="36">
        <v>41639</v>
      </c>
      <c r="J362" s="72">
        <v>113</v>
      </c>
      <c r="K362" s="20" t="s">
        <v>60838</v>
      </c>
    </row>
    <row r="363" spans="1:11" x14ac:dyDescent="0.25">
      <c r="A363" s="20" t="s">
        <v>62036</v>
      </c>
      <c r="B363" s="20" t="s">
        <v>62037</v>
      </c>
      <c r="C363" s="20" t="s">
        <v>62038</v>
      </c>
      <c r="D363" s="20" t="s">
        <v>62039</v>
      </c>
      <c r="E363" s="20" t="s">
        <v>62040</v>
      </c>
      <c r="F363" s="20"/>
      <c r="G363" s="20"/>
      <c r="H363" s="20" t="s">
        <v>216</v>
      </c>
      <c r="I363" s="36">
        <v>41639</v>
      </c>
      <c r="J363" s="72">
        <v>143</v>
      </c>
      <c r="K363" s="20" t="s">
        <v>60838</v>
      </c>
    </row>
    <row r="364" spans="1:11" x14ac:dyDescent="0.25">
      <c r="A364" s="20" t="s">
        <v>62041</v>
      </c>
      <c r="B364" s="20" t="s">
        <v>62042</v>
      </c>
      <c r="C364" s="20" t="s">
        <v>62043</v>
      </c>
      <c r="D364" s="20" t="s">
        <v>62044</v>
      </c>
      <c r="E364" s="20" t="s">
        <v>62045</v>
      </c>
      <c r="F364" s="20"/>
      <c r="G364" s="20"/>
      <c r="H364" s="20" t="s">
        <v>216</v>
      </c>
      <c r="I364" s="36">
        <v>41639</v>
      </c>
      <c r="J364" s="72">
        <v>149</v>
      </c>
      <c r="K364" s="20" t="s">
        <v>60838</v>
      </c>
    </row>
    <row r="365" spans="1:11" x14ac:dyDescent="0.25">
      <c r="A365" s="20" t="s">
        <v>62046</v>
      </c>
      <c r="B365" s="20" t="s">
        <v>62047</v>
      </c>
      <c r="C365" s="20" t="s">
        <v>62048</v>
      </c>
      <c r="D365" s="20" t="s">
        <v>62049</v>
      </c>
      <c r="E365" s="20" t="s">
        <v>62050</v>
      </c>
      <c r="F365" s="20"/>
      <c r="G365" s="20"/>
      <c r="H365" s="20" t="s">
        <v>216</v>
      </c>
      <c r="I365" s="36">
        <v>41639</v>
      </c>
      <c r="J365" s="72">
        <v>30</v>
      </c>
      <c r="K365" s="20" t="s">
        <v>60838</v>
      </c>
    </row>
    <row r="366" spans="1:11" x14ac:dyDescent="0.25">
      <c r="A366" s="20" t="s">
        <v>62051</v>
      </c>
      <c r="B366" s="20" t="s">
        <v>62052</v>
      </c>
      <c r="C366" s="20" t="s">
        <v>62053</v>
      </c>
      <c r="D366" s="20" t="s">
        <v>62054</v>
      </c>
      <c r="E366" s="20" t="s">
        <v>62055</v>
      </c>
      <c r="F366" s="20"/>
      <c r="G366" s="20"/>
      <c r="H366" s="20" t="s">
        <v>216</v>
      </c>
      <c r="I366" s="36">
        <v>41639</v>
      </c>
      <c r="J366" s="72">
        <v>52</v>
      </c>
      <c r="K366" s="20" t="s">
        <v>60838</v>
      </c>
    </row>
    <row r="367" spans="1:11" x14ac:dyDescent="0.25">
      <c r="A367" s="20" t="s">
        <v>62056</v>
      </c>
      <c r="B367" s="20" t="s">
        <v>62057</v>
      </c>
      <c r="C367" s="20" t="s">
        <v>62058</v>
      </c>
      <c r="D367" s="20" t="s">
        <v>62059</v>
      </c>
      <c r="E367" s="20" t="s">
        <v>62060</v>
      </c>
      <c r="F367" s="20"/>
      <c r="G367" s="20"/>
      <c r="H367" s="20" t="s">
        <v>216</v>
      </c>
      <c r="I367" s="36">
        <v>41639</v>
      </c>
      <c r="J367" s="72">
        <v>44</v>
      </c>
      <c r="K367" s="20" t="s">
        <v>60838</v>
      </c>
    </row>
    <row r="368" spans="1:11" x14ac:dyDescent="0.25">
      <c r="A368" s="20" t="s">
        <v>62061</v>
      </c>
      <c r="B368" s="20" t="s">
        <v>62062</v>
      </c>
      <c r="C368" s="20" t="s">
        <v>62063</v>
      </c>
      <c r="D368" s="20" t="s">
        <v>62064</v>
      </c>
      <c r="E368" s="20" t="s">
        <v>62065</v>
      </c>
      <c r="F368" s="20"/>
      <c r="G368" s="20"/>
      <c r="H368" s="20" t="s">
        <v>216</v>
      </c>
      <c r="I368" s="36">
        <v>41639</v>
      </c>
      <c r="J368" s="72">
        <v>30</v>
      </c>
      <c r="K368" s="20" t="s">
        <v>60838</v>
      </c>
    </row>
    <row r="369" spans="1:11" x14ac:dyDescent="0.25">
      <c r="A369" s="20" t="s">
        <v>62066</v>
      </c>
      <c r="B369" s="20" t="s">
        <v>62067</v>
      </c>
      <c r="C369" s="20" t="s">
        <v>62068</v>
      </c>
      <c r="D369" s="20" t="s">
        <v>62069</v>
      </c>
      <c r="E369" s="20" t="s">
        <v>62070</v>
      </c>
      <c r="F369" s="20"/>
      <c r="G369" s="20"/>
      <c r="H369" s="20" t="s">
        <v>216</v>
      </c>
      <c r="I369" s="36">
        <v>41639</v>
      </c>
      <c r="J369" s="72">
        <v>36</v>
      </c>
      <c r="K369" s="20" t="s">
        <v>60838</v>
      </c>
    </row>
    <row r="370" spans="1:11" x14ac:dyDescent="0.25">
      <c r="A370" s="20" t="s">
        <v>62071</v>
      </c>
      <c r="B370" s="20" t="s">
        <v>62072</v>
      </c>
      <c r="C370" s="20" t="s">
        <v>62073</v>
      </c>
      <c r="D370" s="20" t="s">
        <v>62074</v>
      </c>
      <c r="E370" s="20" t="s">
        <v>62075</v>
      </c>
      <c r="F370" s="20"/>
      <c r="G370" s="20"/>
      <c r="H370" s="20" t="s">
        <v>216</v>
      </c>
      <c r="I370" s="36">
        <v>41639</v>
      </c>
      <c r="J370" s="72">
        <v>46</v>
      </c>
      <c r="K370" s="20" t="s">
        <v>60838</v>
      </c>
    </row>
    <row r="371" spans="1:11" x14ac:dyDescent="0.25">
      <c r="A371" s="20" t="s">
        <v>62076</v>
      </c>
      <c r="B371" s="20" t="s">
        <v>62077</v>
      </c>
      <c r="C371" s="20" t="s">
        <v>62078</v>
      </c>
      <c r="D371" s="20" t="s">
        <v>62079</v>
      </c>
      <c r="E371" s="20" t="s">
        <v>62080</v>
      </c>
      <c r="F371" s="20"/>
      <c r="G371" s="20"/>
      <c r="H371" s="20" t="s">
        <v>216</v>
      </c>
      <c r="I371" s="36">
        <v>41639</v>
      </c>
      <c r="J371" s="72">
        <v>14</v>
      </c>
      <c r="K371" s="20" t="s">
        <v>60838</v>
      </c>
    </row>
    <row r="372" spans="1:11" x14ac:dyDescent="0.25">
      <c r="A372" s="20" t="s">
        <v>62081</v>
      </c>
      <c r="B372" s="20" t="s">
        <v>62082</v>
      </c>
      <c r="C372" s="20" t="s">
        <v>62083</v>
      </c>
      <c r="D372" s="20" t="s">
        <v>62084</v>
      </c>
      <c r="E372" s="20" t="s">
        <v>62085</v>
      </c>
      <c r="F372" s="20"/>
      <c r="G372" s="20"/>
      <c r="H372" s="20" t="s">
        <v>216</v>
      </c>
      <c r="I372" s="36">
        <v>41639</v>
      </c>
      <c r="J372" s="72">
        <v>6</v>
      </c>
      <c r="K372" s="20" t="s">
        <v>60838</v>
      </c>
    </row>
    <row r="373" spans="1:11" x14ac:dyDescent="0.25">
      <c r="A373" s="20" t="s">
        <v>62086</v>
      </c>
      <c r="B373" s="20" t="s">
        <v>62087</v>
      </c>
      <c r="C373" s="20" t="s">
        <v>62088</v>
      </c>
      <c r="D373" s="20" t="s">
        <v>62089</v>
      </c>
      <c r="E373" s="20" t="s">
        <v>62090</v>
      </c>
      <c r="F373" s="20"/>
      <c r="G373" s="20"/>
      <c r="H373" s="20" t="s">
        <v>216</v>
      </c>
      <c r="I373" s="36">
        <v>41639</v>
      </c>
      <c r="J373" s="72">
        <v>8</v>
      </c>
      <c r="K373" s="20" t="s">
        <v>60838</v>
      </c>
    </row>
    <row r="374" spans="1:11" x14ac:dyDescent="0.25">
      <c r="A374" s="20" t="s">
        <v>62091</v>
      </c>
      <c r="B374" s="20" t="s">
        <v>62092</v>
      </c>
      <c r="C374" s="20" t="s">
        <v>62093</v>
      </c>
      <c r="D374" s="20" t="s">
        <v>62094</v>
      </c>
      <c r="E374" s="20" t="s">
        <v>62095</v>
      </c>
      <c r="F374" s="20"/>
      <c r="G374" s="20"/>
      <c r="H374" s="20" t="s">
        <v>216</v>
      </c>
      <c r="I374" s="36">
        <v>41639</v>
      </c>
      <c r="J374" s="72">
        <v>61</v>
      </c>
      <c r="K374" s="20" t="s">
        <v>60838</v>
      </c>
    </row>
    <row r="375" spans="1:11" x14ac:dyDescent="0.25">
      <c r="A375" s="20" t="s">
        <v>62096</v>
      </c>
      <c r="B375" s="20" t="s">
        <v>62097</v>
      </c>
      <c r="C375" s="20" t="s">
        <v>62098</v>
      </c>
      <c r="D375" s="20" t="s">
        <v>62099</v>
      </c>
      <c r="E375" s="20" t="s">
        <v>62100</v>
      </c>
      <c r="F375" s="20"/>
      <c r="G375" s="20"/>
      <c r="H375" s="20" t="s">
        <v>216</v>
      </c>
      <c r="I375" s="36">
        <v>41639</v>
      </c>
      <c r="J375" s="72">
        <v>151</v>
      </c>
      <c r="K375" s="20" t="s">
        <v>60838</v>
      </c>
    </row>
    <row r="376" spans="1:11" x14ac:dyDescent="0.25">
      <c r="A376" s="20" t="s">
        <v>62101</v>
      </c>
      <c r="B376" s="20" t="s">
        <v>62102</v>
      </c>
      <c r="C376" s="20" t="s">
        <v>62103</v>
      </c>
      <c r="D376" s="20"/>
      <c r="E376" s="20"/>
      <c r="F376" s="20"/>
      <c r="G376" s="20"/>
      <c r="H376" s="20" t="s">
        <v>216</v>
      </c>
      <c r="I376" s="36">
        <v>41639</v>
      </c>
      <c r="J376" s="72">
        <v>151</v>
      </c>
      <c r="K376" s="20" t="s">
        <v>60838</v>
      </c>
    </row>
    <row r="377" spans="1:11" x14ac:dyDescent="0.25">
      <c r="A377" s="20" t="s">
        <v>62104</v>
      </c>
      <c r="B377" s="20" t="s">
        <v>62105</v>
      </c>
      <c r="C377" s="20" t="s">
        <v>62106</v>
      </c>
      <c r="D377" s="20"/>
      <c r="E377" s="20"/>
      <c r="F377" s="20"/>
      <c r="G377" s="20"/>
      <c r="H377" s="20" t="s">
        <v>216</v>
      </c>
      <c r="I377" s="36">
        <v>41639</v>
      </c>
      <c r="J377" s="72">
        <v>151</v>
      </c>
      <c r="K377" s="20" t="s">
        <v>60838</v>
      </c>
    </row>
    <row r="378" spans="1:11" x14ac:dyDescent="0.25">
      <c r="A378" s="20" t="s">
        <v>62107</v>
      </c>
      <c r="B378" s="20" t="s">
        <v>62108</v>
      </c>
      <c r="C378" s="20" t="s">
        <v>62109</v>
      </c>
      <c r="D378" s="20"/>
      <c r="E378" s="20"/>
      <c r="F378" s="20"/>
      <c r="G378" s="20"/>
      <c r="H378" s="20" t="s">
        <v>216</v>
      </c>
      <c r="I378" s="36">
        <v>41639</v>
      </c>
      <c r="J378" s="72">
        <v>151</v>
      </c>
      <c r="K378" s="20" t="s">
        <v>60838</v>
      </c>
    </row>
    <row r="379" spans="1:11" x14ac:dyDescent="0.25">
      <c r="A379" s="20" t="s">
        <v>62110</v>
      </c>
      <c r="B379" s="20" t="s">
        <v>62111</v>
      </c>
      <c r="C379" s="20" t="s">
        <v>62112</v>
      </c>
      <c r="D379" s="20"/>
      <c r="E379" s="20"/>
      <c r="F379" s="20"/>
      <c r="G379" s="20"/>
      <c r="H379" s="20" t="s">
        <v>216</v>
      </c>
      <c r="I379" s="36">
        <v>41639</v>
      </c>
      <c r="J379" s="72">
        <v>151</v>
      </c>
      <c r="K379" s="20" t="s">
        <v>60838</v>
      </c>
    </row>
    <row r="380" spans="1:11" x14ac:dyDescent="0.25">
      <c r="A380" s="20" t="s">
        <v>62113</v>
      </c>
      <c r="B380" s="20" t="s">
        <v>62114</v>
      </c>
      <c r="C380" s="20" t="s">
        <v>62115</v>
      </c>
      <c r="D380" s="20"/>
      <c r="E380" s="20"/>
      <c r="F380" s="20"/>
      <c r="G380" s="20"/>
      <c r="H380" s="20" t="s">
        <v>216</v>
      </c>
      <c r="I380" s="36">
        <v>41639</v>
      </c>
      <c r="J380" s="72">
        <v>151</v>
      </c>
      <c r="K380" s="20" t="s">
        <v>60838</v>
      </c>
    </row>
    <row r="381" spans="1:11" x14ac:dyDescent="0.25">
      <c r="A381" s="20" t="s">
        <v>62116</v>
      </c>
      <c r="B381" s="20" t="s">
        <v>62117</v>
      </c>
      <c r="C381" s="20" t="s">
        <v>62118</v>
      </c>
      <c r="D381" s="20"/>
      <c r="E381" s="20"/>
      <c r="F381" s="20"/>
      <c r="G381" s="20"/>
      <c r="H381" s="20" t="s">
        <v>216</v>
      </c>
      <c r="I381" s="36">
        <v>41639</v>
      </c>
      <c r="J381" s="72">
        <v>151</v>
      </c>
      <c r="K381" s="20" t="s">
        <v>60838</v>
      </c>
    </row>
    <row r="382" spans="1:11" x14ac:dyDescent="0.25">
      <c r="A382" s="20" t="s">
        <v>62119</v>
      </c>
      <c r="B382" s="20" t="s">
        <v>62120</v>
      </c>
      <c r="C382" s="20" t="s">
        <v>62121</v>
      </c>
      <c r="D382" s="20"/>
      <c r="E382" s="20"/>
      <c r="F382" s="20"/>
      <c r="G382" s="20"/>
      <c r="H382" s="20" t="s">
        <v>216</v>
      </c>
      <c r="I382" s="36">
        <v>41639</v>
      </c>
      <c r="J382" s="72">
        <v>151</v>
      </c>
      <c r="K382" s="20" t="s">
        <v>60838</v>
      </c>
    </row>
    <row r="383" spans="1:11" x14ac:dyDescent="0.25">
      <c r="A383" s="20" t="s">
        <v>62122</v>
      </c>
      <c r="B383" s="20" t="s">
        <v>62123</v>
      </c>
      <c r="C383" s="20" t="s">
        <v>62124</v>
      </c>
      <c r="D383" s="20"/>
      <c r="E383" s="20"/>
      <c r="F383" s="20"/>
      <c r="G383" s="20"/>
      <c r="H383" s="20" t="s">
        <v>216</v>
      </c>
      <c r="I383" s="36">
        <v>41639</v>
      </c>
      <c r="J383" s="72">
        <v>151</v>
      </c>
      <c r="K383" s="20" t="s">
        <v>60838</v>
      </c>
    </row>
    <row r="384" spans="1:11" x14ac:dyDescent="0.25">
      <c r="A384" s="20" t="s">
        <v>62125</v>
      </c>
      <c r="B384" s="20" t="s">
        <v>62126</v>
      </c>
      <c r="C384" s="20" t="s">
        <v>62127</v>
      </c>
      <c r="D384" s="20"/>
      <c r="E384" s="20"/>
      <c r="F384" s="20"/>
      <c r="G384" s="20"/>
      <c r="H384" s="20" t="s">
        <v>216</v>
      </c>
      <c r="I384" s="36">
        <v>41639</v>
      </c>
      <c r="J384" s="72">
        <v>151</v>
      </c>
      <c r="K384" s="20" t="s">
        <v>60838</v>
      </c>
    </row>
    <row r="385" spans="1:11" x14ac:dyDescent="0.25">
      <c r="A385" s="20" t="s">
        <v>62128</v>
      </c>
      <c r="B385" s="20" t="s">
        <v>62129</v>
      </c>
      <c r="C385" s="20" t="s">
        <v>62130</v>
      </c>
      <c r="D385" s="20"/>
      <c r="E385" s="20"/>
      <c r="F385" s="20"/>
      <c r="G385" s="20"/>
      <c r="H385" s="20" t="s">
        <v>216</v>
      </c>
      <c r="I385" s="36">
        <v>41639</v>
      </c>
      <c r="J385" s="72">
        <v>151</v>
      </c>
      <c r="K385" s="20" t="s">
        <v>60838</v>
      </c>
    </row>
    <row r="386" spans="1:11" x14ac:dyDescent="0.25">
      <c r="A386" s="20" t="s">
        <v>62131</v>
      </c>
      <c r="B386" s="20" t="s">
        <v>62132</v>
      </c>
      <c r="C386" s="20" t="s">
        <v>62133</v>
      </c>
      <c r="D386" s="20"/>
      <c r="E386" s="20"/>
      <c r="F386" s="20"/>
      <c r="G386" s="20"/>
      <c r="H386" s="20" t="s">
        <v>216</v>
      </c>
      <c r="I386" s="36">
        <v>41639</v>
      </c>
      <c r="J386" s="72">
        <v>151</v>
      </c>
      <c r="K386" s="20" t="s">
        <v>60838</v>
      </c>
    </row>
    <row r="387" spans="1:11" x14ac:dyDescent="0.25">
      <c r="A387" s="20" t="s">
        <v>62134</v>
      </c>
      <c r="B387" s="20" t="s">
        <v>62135</v>
      </c>
      <c r="C387" s="20" t="s">
        <v>62136</v>
      </c>
      <c r="D387" s="20"/>
      <c r="E387" s="20"/>
      <c r="F387" s="20"/>
      <c r="G387" s="20"/>
      <c r="H387" s="20" t="s">
        <v>216</v>
      </c>
      <c r="I387" s="36">
        <v>41639</v>
      </c>
      <c r="J387" s="72">
        <v>151</v>
      </c>
      <c r="K387" s="20" t="s">
        <v>60838</v>
      </c>
    </row>
    <row r="388" spans="1:11" x14ac:dyDescent="0.25">
      <c r="A388" s="20" t="s">
        <v>62137</v>
      </c>
      <c r="B388" s="20" t="s">
        <v>62138</v>
      </c>
      <c r="C388" s="20" t="s">
        <v>62139</v>
      </c>
      <c r="D388" s="20"/>
      <c r="E388" s="20"/>
      <c r="F388" s="20"/>
      <c r="G388" s="20"/>
      <c r="H388" s="20" t="s">
        <v>216</v>
      </c>
      <c r="I388" s="36">
        <v>41639</v>
      </c>
      <c r="J388" s="72">
        <v>151</v>
      </c>
      <c r="K388" s="20" t="s">
        <v>60838</v>
      </c>
    </row>
    <row r="389" spans="1:11" x14ac:dyDescent="0.25">
      <c r="A389" s="20" t="s">
        <v>62140</v>
      </c>
      <c r="B389" s="20" t="s">
        <v>62141</v>
      </c>
      <c r="C389" s="20" t="s">
        <v>62142</v>
      </c>
      <c r="D389" s="20"/>
      <c r="E389" s="20"/>
      <c r="F389" s="20"/>
      <c r="G389" s="20"/>
      <c r="H389" s="20" t="s">
        <v>216</v>
      </c>
      <c r="I389" s="36">
        <v>41639</v>
      </c>
      <c r="J389" s="72">
        <v>151</v>
      </c>
      <c r="K389" s="20" t="s">
        <v>60838</v>
      </c>
    </row>
    <row r="390" spans="1:11" x14ac:dyDescent="0.25">
      <c r="A390" s="20" t="s">
        <v>62143</v>
      </c>
      <c r="B390" s="20" t="s">
        <v>62144</v>
      </c>
      <c r="C390" s="20" t="s">
        <v>62145</v>
      </c>
      <c r="D390" s="20"/>
      <c r="E390" s="20"/>
      <c r="F390" s="20"/>
      <c r="G390" s="20"/>
      <c r="H390" s="20" t="s">
        <v>216</v>
      </c>
      <c r="I390" s="36">
        <v>41639</v>
      </c>
      <c r="J390" s="72">
        <v>151</v>
      </c>
      <c r="K390" s="20" t="s">
        <v>60838</v>
      </c>
    </row>
    <row r="391" spans="1:11" x14ac:dyDescent="0.25">
      <c r="A391" s="20" t="s">
        <v>62146</v>
      </c>
      <c r="B391" s="20" t="s">
        <v>62147</v>
      </c>
      <c r="C391" s="20" t="s">
        <v>62148</v>
      </c>
      <c r="D391" s="20"/>
      <c r="E391" s="20"/>
      <c r="F391" s="20"/>
      <c r="G391" s="20"/>
      <c r="H391" s="20" t="s">
        <v>216</v>
      </c>
      <c r="I391" s="36">
        <v>41639</v>
      </c>
      <c r="J391" s="72">
        <v>151</v>
      </c>
      <c r="K391" s="20" t="s">
        <v>60838</v>
      </c>
    </row>
    <row r="392" spans="1:11" x14ac:dyDescent="0.25">
      <c r="A392" s="20" t="s">
        <v>62149</v>
      </c>
      <c r="B392" s="20" t="s">
        <v>62150</v>
      </c>
      <c r="C392" s="20" t="s">
        <v>62151</v>
      </c>
      <c r="D392" s="20"/>
      <c r="E392" s="20"/>
      <c r="F392" s="20"/>
      <c r="G392" s="20"/>
      <c r="H392" s="20" t="s">
        <v>216</v>
      </c>
      <c r="I392" s="36">
        <v>41639</v>
      </c>
      <c r="J392" s="72">
        <v>388</v>
      </c>
      <c r="K392" s="20" t="s">
        <v>60838</v>
      </c>
    </row>
    <row r="393" spans="1:11" x14ac:dyDescent="0.25">
      <c r="A393" s="20" t="s">
        <v>62152</v>
      </c>
      <c r="B393" s="20" t="s">
        <v>62153</v>
      </c>
      <c r="C393" s="20" t="s">
        <v>62154</v>
      </c>
      <c r="D393" s="20"/>
      <c r="E393" s="20"/>
      <c r="F393" s="20"/>
      <c r="G393" s="20"/>
      <c r="H393" s="20" t="s">
        <v>216</v>
      </c>
      <c r="I393" s="36">
        <v>41639</v>
      </c>
      <c r="J393" s="72">
        <v>346</v>
      </c>
      <c r="K393" s="20" t="s">
        <v>60838</v>
      </c>
    </row>
    <row r="394" spans="1:11" x14ac:dyDescent="0.25">
      <c r="A394" s="20" t="s">
        <v>62155</v>
      </c>
      <c r="B394" s="20" t="s">
        <v>62156</v>
      </c>
      <c r="C394" s="20" t="s">
        <v>62157</v>
      </c>
      <c r="D394" s="20"/>
      <c r="E394" s="20"/>
      <c r="F394" s="20"/>
      <c r="G394" s="20"/>
      <c r="H394" s="20" t="s">
        <v>216</v>
      </c>
      <c r="I394" s="36">
        <v>41639</v>
      </c>
      <c r="J394" s="72">
        <v>375</v>
      </c>
      <c r="K394" s="20" t="s">
        <v>60838</v>
      </c>
    </row>
    <row r="395" spans="1:11" x14ac:dyDescent="0.25">
      <c r="A395" s="20" t="s">
        <v>62158</v>
      </c>
      <c r="B395" s="20" t="s">
        <v>62159</v>
      </c>
      <c r="C395" s="20" t="s">
        <v>62160</v>
      </c>
      <c r="D395" s="20"/>
      <c r="E395" s="20"/>
      <c r="F395" s="20"/>
      <c r="G395" s="20"/>
      <c r="H395" s="20" t="s">
        <v>216</v>
      </c>
      <c r="I395" s="36">
        <v>41639</v>
      </c>
      <c r="J395" s="72">
        <v>382</v>
      </c>
      <c r="K395" s="20" t="s">
        <v>60838</v>
      </c>
    </row>
    <row r="396" spans="1:11" x14ac:dyDescent="0.25">
      <c r="A396" s="20" t="s">
        <v>62161</v>
      </c>
      <c r="B396" s="20" t="s">
        <v>62162</v>
      </c>
      <c r="C396" s="20" t="s">
        <v>62163</v>
      </c>
      <c r="D396" s="20"/>
      <c r="E396" s="20"/>
      <c r="F396" s="20"/>
      <c r="G396" s="20"/>
      <c r="H396" s="20" t="s">
        <v>216</v>
      </c>
      <c r="I396" s="36">
        <v>41639</v>
      </c>
      <c r="J396" s="72">
        <v>149</v>
      </c>
      <c r="K396" s="20" t="s">
        <v>60838</v>
      </c>
    </row>
    <row r="397" spans="1:11" x14ac:dyDescent="0.25">
      <c r="A397" s="20" t="s">
        <v>62164</v>
      </c>
      <c r="B397" s="20" t="s">
        <v>62165</v>
      </c>
      <c r="C397" s="20" t="s">
        <v>62166</v>
      </c>
      <c r="D397" s="20"/>
      <c r="E397" s="20"/>
      <c r="F397" s="20"/>
      <c r="G397" s="20"/>
      <c r="H397" s="20" t="s">
        <v>216</v>
      </c>
      <c r="I397" s="36">
        <v>41639</v>
      </c>
      <c r="J397" s="72">
        <v>232</v>
      </c>
      <c r="K397" s="20" t="s">
        <v>60838</v>
      </c>
    </row>
    <row r="398" spans="1:11" x14ac:dyDescent="0.25">
      <c r="A398" s="20" t="s">
        <v>62167</v>
      </c>
      <c r="B398" s="20" t="s">
        <v>62168</v>
      </c>
      <c r="C398" s="20" t="s">
        <v>62169</v>
      </c>
      <c r="D398" s="20"/>
      <c r="E398" s="20"/>
      <c r="F398" s="20"/>
      <c r="G398" s="20"/>
      <c r="H398" s="20" t="s">
        <v>216</v>
      </c>
      <c r="I398" s="36">
        <v>41639</v>
      </c>
      <c r="J398" s="72">
        <v>42</v>
      </c>
      <c r="K398" s="20" t="s">
        <v>60838</v>
      </c>
    </row>
    <row r="399" spans="1:11" x14ac:dyDescent="0.25">
      <c r="A399" s="20" t="s">
        <v>62170</v>
      </c>
      <c r="B399" s="20" t="s">
        <v>62171</v>
      </c>
      <c r="C399" s="20" t="s">
        <v>62172</v>
      </c>
      <c r="D399" s="20"/>
      <c r="E399" s="20"/>
      <c r="F399" s="20"/>
      <c r="G399" s="20"/>
      <c r="H399" s="20" t="s">
        <v>216</v>
      </c>
      <c r="I399" s="36">
        <v>41639</v>
      </c>
      <c r="J399" s="72">
        <v>29</v>
      </c>
      <c r="K399" s="20" t="s">
        <v>60838</v>
      </c>
    </row>
    <row r="400" spans="1:11" x14ac:dyDescent="0.25">
      <c r="A400" s="20" t="s">
        <v>62173</v>
      </c>
      <c r="B400" s="20" t="s">
        <v>62174</v>
      </c>
      <c r="C400" s="20" t="s">
        <v>62175</v>
      </c>
      <c r="D400" s="20"/>
      <c r="E400" s="20"/>
      <c r="F400" s="20"/>
      <c r="G400" s="20"/>
      <c r="H400" s="20" t="s">
        <v>216</v>
      </c>
      <c r="I400" s="36">
        <v>41639</v>
      </c>
      <c r="J400" s="72">
        <v>184</v>
      </c>
      <c r="K400" s="20" t="s">
        <v>60838</v>
      </c>
    </row>
    <row r="401" spans="1:11" x14ac:dyDescent="0.25">
      <c r="A401" s="20" t="s">
        <v>62176</v>
      </c>
      <c r="B401" s="20" t="s">
        <v>62177</v>
      </c>
      <c r="C401" s="20" t="s">
        <v>62178</v>
      </c>
      <c r="D401" s="20"/>
      <c r="E401" s="20"/>
      <c r="F401" s="20"/>
      <c r="G401" s="20"/>
      <c r="H401" s="20" t="s">
        <v>216</v>
      </c>
      <c r="I401" s="36">
        <v>41639</v>
      </c>
      <c r="J401" s="72">
        <v>114</v>
      </c>
      <c r="K401" s="20" t="s">
        <v>60838</v>
      </c>
    </row>
    <row r="402" spans="1:11" x14ac:dyDescent="0.25">
      <c r="A402" s="20" t="s">
        <v>62179</v>
      </c>
      <c r="B402" s="20" t="s">
        <v>62180</v>
      </c>
      <c r="C402" s="20" t="s">
        <v>62181</v>
      </c>
      <c r="D402" s="20"/>
      <c r="E402" s="20"/>
      <c r="F402" s="20"/>
      <c r="G402" s="20"/>
      <c r="H402" s="20" t="s">
        <v>216</v>
      </c>
      <c r="I402" s="36">
        <v>41639</v>
      </c>
      <c r="J402" s="72">
        <v>15</v>
      </c>
      <c r="K402" s="20" t="s">
        <v>60838</v>
      </c>
    </row>
    <row r="403" spans="1:11" x14ac:dyDescent="0.25">
      <c r="A403" s="20" t="s">
        <v>62182</v>
      </c>
      <c r="B403" s="20" t="s">
        <v>62183</v>
      </c>
      <c r="C403" s="20" t="s">
        <v>62184</v>
      </c>
      <c r="D403" s="20"/>
      <c r="E403" s="20"/>
      <c r="F403" s="20"/>
      <c r="G403" s="20"/>
      <c r="H403" s="20" t="s">
        <v>216</v>
      </c>
      <c r="I403" s="36">
        <v>41639</v>
      </c>
      <c r="J403" s="72">
        <v>13</v>
      </c>
      <c r="K403" s="20" t="s">
        <v>60838</v>
      </c>
    </row>
    <row r="404" spans="1:11" x14ac:dyDescent="0.25">
      <c r="A404" s="20" t="s">
        <v>62185</v>
      </c>
      <c r="B404" s="20" t="s">
        <v>62186</v>
      </c>
      <c r="C404" s="20" t="s">
        <v>62187</v>
      </c>
      <c r="D404" s="20"/>
      <c r="E404" s="20"/>
      <c r="F404" s="20"/>
      <c r="G404" s="20"/>
      <c r="H404" s="20" t="s">
        <v>216</v>
      </c>
      <c r="I404" s="36">
        <v>41639</v>
      </c>
      <c r="J404" s="72">
        <v>176</v>
      </c>
      <c r="K404" s="20" t="s">
        <v>60838</v>
      </c>
    </row>
    <row r="405" spans="1:11" x14ac:dyDescent="0.25">
      <c r="A405" s="20" t="s">
        <v>62188</v>
      </c>
      <c r="B405" s="20" t="s">
        <v>62189</v>
      </c>
      <c r="C405" s="20" t="s">
        <v>62190</v>
      </c>
      <c r="D405" s="20"/>
      <c r="E405" s="20"/>
      <c r="F405" s="20"/>
      <c r="G405" s="20"/>
      <c r="H405" s="20" t="s">
        <v>216</v>
      </c>
      <c r="I405" s="36">
        <v>41639</v>
      </c>
      <c r="J405" s="72">
        <v>160</v>
      </c>
      <c r="K405" s="20" t="s">
        <v>60838</v>
      </c>
    </row>
    <row r="406" spans="1:11" x14ac:dyDescent="0.25">
      <c r="A406" s="20" t="s">
        <v>62191</v>
      </c>
      <c r="B406" s="20" t="s">
        <v>62192</v>
      </c>
      <c r="C406" s="20" t="s">
        <v>62193</v>
      </c>
      <c r="D406" s="20"/>
      <c r="E406" s="20"/>
      <c r="F406" s="20"/>
      <c r="G406" s="20"/>
      <c r="H406" s="20" t="s">
        <v>216</v>
      </c>
      <c r="I406" s="36">
        <v>41639</v>
      </c>
      <c r="J406" s="72">
        <v>195</v>
      </c>
      <c r="K406" s="20" t="s">
        <v>60838</v>
      </c>
    </row>
    <row r="407" spans="1:11" x14ac:dyDescent="0.25">
      <c r="A407" s="20" t="s">
        <v>62194</v>
      </c>
      <c r="B407" s="20" t="s">
        <v>62195</v>
      </c>
      <c r="C407" s="20" t="s">
        <v>62196</v>
      </c>
      <c r="D407" s="20"/>
      <c r="E407" s="20"/>
      <c r="F407" s="20"/>
      <c r="G407" s="20"/>
      <c r="H407" s="20" t="s">
        <v>216</v>
      </c>
      <c r="I407" s="36">
        <v>41639</v>
      </c>
      <c r="J407" s="72">
        <v>165</v>
      </c>
      <c r="K407" s="20" t="s">
        <v>60838</v>
      </c>
    </row>
    <row r="408" spans="1:11" x14ac:dyDescent="0.25">
      <c r="A408" s="20" t="s">
        <v>62197</v>
      </c>
      <c r="B408" s="20" t="s">
        <v>62198</v>
      </c>
      <c r="C408" s="20" t="s">
        <v>62199</v>
      </c>
      <c r="D408" s="20"/>
      <c r="E408" s="20"/>
      <c r="F408" s="20"/>
      <c r="G408" s="20"/>
      <c r="H408" s="20" t="s">
        <v>216</v>
      </c>
      <c r="I408" s="36">
        <v>41639</v>
      </c>
      <c r="J408" s="72">
        <v>2</v>
      </c>
      <c r="K408" s="20" t="s">
        <v>60838</v>
      </c>
    </row>
    <row r="409" spans="1:11" x14ac:dyDescent="0.25">
      <c r="A409" s="20" t="s">
        <v>62200</v>
      </c>
      <c r="B409" s="20" t="s">
        <v>62201</v>
      </c>
      <c r="C409" s="20" t="s">
        <v>62202</v>
      </c>
      <c r="D409" s="20"/>
      <c r="E409" s="20"/>
      <c r="F409" s="20"/>
      <c r="G409" s="20"/>
      <c r="H409" s="20" t="s">
        <v>216</v>
      </c>
      <c r="I409" s="36">
        <v>41639</v>
      </c>
      <c r="J409" s="72">
        <v>2</v>
      </c>
      <c r="K409" s="20" t="s">
        <v>60838</v>
      </c>
    </row>
    <row r="410" spans="1:11" x14ac:dyDescent="0.25">
      <c r="A410" s="20" t="s">
        <v>62203</v>
      </c>
      <c r="B410" s="20" t="s">
        <v>62204</v>
      </c>
      <c r="C410" s="20" t="s">
        <v>62205</v>
      </c>
      <c r="D410" s="20" t="s">
        <v>62206</v>
      </c>
      <c r="E410" s="20" t="s">
        <v>62207</v>
      </c>
      <c r="F410" s="20"/>
      <c r="G410" s="20"/>
      <c r="H410" s="20" t="s">
        <v>216</v>
      </c>
      <c r="I410" s="36">
        <v>41639</v>
      </c>
      <c r="J410" s="72">
        <v>261</v>
      </c>
      <c r="K410" s="20" t="s">
        <v>60838</v>
      </c>
    </row>
    <row r="411" spans="1:11" x14ac:dyDescent="0.25">
      <c r="A411" s="20" t="s">
        <v>62208</v>
      </c>
      <c r="B411" s="20" t="s">
        <v>62209</v>
      </c>
      <c r="C411" s="20" t="s">
        <v>62210</v>
      </c>
      <c r="D411" s="20" t="s">
        <v>62211</v>
      </c>
      <c r="E411" s="20" t="s">
        <v>62212</v>
      </c>
      <c r="F411" s="20"/>
      <c r="G411" s="20"/>
      <c r="H411" s="20" t="s">
        <v>216</v>
      </c>
      <c r="I411" s="36">
        <v>41639</v>
      </c>
      <c r="J411" s="72">
        <v>217</v>
      </c>
      <c r="K411" s="20" t="s">
        <v>60838</v>
      </c>
    </row>
    <row r="412" spans="1:11" x14ac:dyDescent="0.25">
      <c r="A412" s="20" t="s">
        <v>62213</v>
      </c>
      <c r="B412" s="20" t="s">
        <v>62214</v>
      </c>
      <c r="C412" s="20" t="s">
        <v>62215</v>
      </c>
      <c r="D412" s="20"/>
      <c r="E412" s="20"/>
      <c r="F412" s="20"/>
      <c r="G412" s="20"/>
      <c r="H412" s="20" t="s">
        <v>216</v>
      </c>
      <c r="I412" s="36">
        <v>41639</v>
      </c>
      <c r="J412" s="72">
        <v>217</v>
      </c>
      <c r="K412" s="20" t="s">
        <v>60838</v>
      </c>
    </row>
    <row r="413" spans="1:11" x14ac:dyDescent="0.25">
      <c r="A413" s="20" t="s">
        <v>62216</v>
      </c>
      <c r="B413" s="20" t="s">
        <v>62217</v>
      </c>
      <c r="C413" s="20" t="s">
        <v>62218</v>
      </c>
      <c r="D413" s="20"/>
      <c r="E413" s="20"/>
      <c r="F413" s="20"/>
      <c r="G413" s="20"/>
      <c r="H413" s="20" t="s">
        <v>216</v>
      </c>
      <c r="I413" s="36">
        <v>41639</v>
      </c>
      <c r="J413" s="72">
        <v>217</v>
      </c>
      <c r="K413" s="20" t="s">
        <v>60838</v>
      </c>
    </row>
    <row r="414" spans="1:11" x14ac:dyDescent="0.25">
      <c r="A414" s="20" t="s">
        <v>62219</v>
      </c>
      <c r="B414" s="20" t="s">
        <v>62220</v>
      </c>
      <c r="C414" s="20" t="s">
        <v>62221</v>
      </c>
      <c r="D414" s="20"/>
      <c r="E414" s="20"/>
      <c r="F414" s="20"/>
      <c r="G414" s="20"/>
      <c r="H414" s="20" t="s">
        <v>216</v>
      </c>
      <c r="I414" s="36">
        <v>41639</v>
      </c>
      <c r="J414" s="72">
        <v>217</v>
      </c>
      <c r="K414" s="20" t="s">
        <v>60838</v>
      </c>
    </row>
    <row r="415" spans="1:11" x14ac:dyDescent="0.25">
      <c r="A415" s="20" t="s">
        <v>62222</v>
      </c>
      <c r="B415" s="20" t="s">
        <v>62223</v>
      </c>
      <c r="C415" s="20" t="s">
        <v>62224</v>
      </c>
      <c r="D415" s="20"/>
      <c r="E415" s="20"/>
      <c r="F415" s="20"/>
      <c r="G415" s="20"/>
      <c r="H415" s="20" t="s">
        <v>216</v>
      </c>
      <c r="I415" s="36">
        <v>41639</v>
      </c>
      <c r="J415" s="72">
        <v>217</v>
      </c>
      <c r="K415" s="20" t="s">
        <v>60838</v>
      </c>
    </row>
    <row r="416" spans="1:11" x14ac:dyDescent="0.25">
      <c r="A416" s="20" t="s">
        <v>62225</v>
      </c>
      <c r="B416" s="20" t="s">
        <v>62226</v>
      </c>
      <c r="C416" s="20" t="s">
        <v>62227</v>
      </c>
      <c r="D416" s="20"/>
      <c r="E416" s="20"/>
      <c r="F416" s="20"/>
      <c r="G416" s="20"/>
      <c r="H416" s="20" t="s">
        <v>216</v>
      </c>
      <c r="I416" s="36">
        <v>41639</v>
      </c>
      <c r="J416" s="72">
        <v>217</v>
      </c>
      <c r="K416" s="20" t="s">
        <v>60838</v>
      </c>
    </row>
    <row r="417" spans="1:11" x14ac:dyDescent="0.25">
      <c r="A417" s="20" t="s">
        <v>62228</v>
      </c>
      <c r="B417" s="20" t="s">
        <v>62229</v>
      </c>
      <c r="C417" s="20" t="s">
        <v>62230</v>
      </c>
      <c r="D417" s="20"/>
      <c r="E417" s="20"/>
      <c r="F417" s="20"/>
      <c r="G417" s="20"/>
      <c r="H417" s="20" t="s">
        <v>216</v>
      </c>
      <c r="I417" s="36">
        <v>41639</v>
      </c>
      <c r="J417" s="72">
        <v>217</v>
      </c>
      <c r="K417" s="20" t="s">
        <v>60838</v>
      </c>
    </row>
    <row r="418" spans="1:11" x14ac:dyDescent="0.25">
      <c r="A418" s="20" t="s">
        <v>62231</v>
      </c>
      <c r="B418" s="20" t="s">
        <v>62232</v>
      </c>
      <c r="C418" s="20" t="s">
        <v>62233</v>
      </c>
      <c r="D418" s="20"/>
      <c r="E418" s="20"/>
      <c r="F418" s="20"/>
      <c r="G418" s="20"/>
      <c r="H418" s="20" t="s">
        <v>216</v>
      </c>
      <c r="I418" s="36">
        <v>41639</v>
      </c>
      <c r="J418" s="72">
        <v>217</v>
      </c>
      <c r="K418" s="20" t="s">
        <v>60838</v>
      </c>
    </row>
    <row r="419" spans="1:11" x14ac:dyDescent="0.25">
      <c r="A419" s="20" t="s">
        <v>62234</v>
      </c>
      <c r="B419" s="20" t="s">
        <v>62235</v>
      </c>
      <c r="C419" s="20" t="s">
        <v>62236</v>
      </c>
      <c r="D419" s="20"/>
      <c r="E419" s="20"/>
      <c r="F419" s="20"/>
      <c r="G419" s="20"/>
      <c r="H419" s="20" t="s">
        <v>216</v>
      </c>
      <c r="I419" s="36">
        <v>41639</v>
      </c>
      <c r="J419" s="72">
        <v>217</v>
      </c>
      <c r="K419" s="20" t="s">
        <v>60838</v>
      </c>
    </row>
    <row r="420" spans="1:11" x14ac:dyDescent="0.25">
      <c r="A420" s="20" t="s">
        <v>62237</v>
      </c>
      <c r="B420" s="20" t="s">
        <v>62238</v>
      </c>
      <c r="C420" s="20" t="s">
        <v>62239</v>
      </c>
      <c r="D420" s="20"/>
      <c r="E420" s="20"/>
      <c r="F420" s="20"/>
      <c r="G420" s="20"/>
      <c r="H420" s="20" t="s">
        <v>216</v>
      </c>
      <c r="I420" s="36">
        <v>41639</v>
      </c>
      <c r="J420" s="72">
        <v>217</v>
      </c>
      <c r="K420" s="20" t="s">
        <v>60838</v>
      </c>
    </row>
    <row r="421" spans="1:11" x14ac:dyDescent="0.25">
      <c r="A421" s="20" t="s">
        <v>62240</v>
      </c>
      <c r="B421" s="20" t="s">
        <v>62241</v>
      </c>
      <c r="C421" s="20" t="s">
        <v>62242</v>
      </c>
      <c r="D421" s="20"/>
      <c r="E421" s="20"/>
      <c r="F421" s="20"/>
      <c r="G421" s="20"/>
      <c r="H421" s="20" t="s">
        <v>216</v>
      </c>
      <c r="I421" s="36">
        <v>41639</v>
      </c>
      <c r="J421" s="72">
        <v>217</v>
      </c>
      <c r="K421" s="20" t="s">
        <v>60838</v>
      </c>
    </row>
    <row r="422" spans="1:11" x14ac:dyDescent="0.25">
      <c r="A422" s="20" t="s">
        <v>62243</v>
      </c>
      <c r="B422" s="20" t="s">
        <v>62244</v>
      </c>
      <c r="C422" s="20" t="s">
        <v>62245</v>
      </c>
      <c r="D422" s="20"/>
      <c r="E422" s="20"/>
      <c r="F422" s="20"/>
      <c r="G422" s="20"/>
      <c r="H422" s="20" t="s">
        <v>216</v>
      </c>
      <c r="I422" s="36">
        <v>41639</v>
      </c>
      <c r="J422" s="72">
        <v>217</v>
      </c>
      <c r="K422" s="20" t="s">
        <v>60838</v>
      </c>
    </row>
    <row r="423" spans="1:11" x14ac:dyDescent="0.25">
      <c r="A423" s="20" t="s">
        <v>62246</v>
      </c>
      <c r="B423" s="20" t="s">
        <v>62247</v>
      </c>
      <c r="C423" s="20" t="s">
        <v>62248</v>
      </c>
      <c r="D423" s="20"/>
      <c r="E423" s="20"/>
      <c r="F423" s="20"/>
      <c r="G423" s="20"/>
      <c r="H423" s="20" t="s">
        <v>216</v>
      </c>
      <c r="I423" s="36">
        <v>41639</v>
      </c>
      <c r="J423" s="72">
        <v>217</v>
      </c>
      <c r="K423" s="20" t="s">
        <v>60838</v>
      </c>
    </row>
    <row r="424" spans="1:11" x14ac:dyDescent="0.25">
      <c r="A424" s="20" t="s">
        <v>62249</v>
      </c>
      <c r="B424" s="20" t="s">
        <v>62250</v>
      </c>
      <c r="C424" s="20" t="s">
        <v>62251</v>
      </c>
      <c r="D424" s="20"/>
      <c r="E424" s="20"/>
      <c r="F424" s="20"/>
      <c r="G424" s="20"/>
      <c r="H424" s="20" t="s">
        <v>216</v>
      </c>
      <c r="I424" s="36">
        <v>41639</v>
      </c>
      <c r="J424" s="72">
        <v>217</v>
      </c>
      <c r="K424" s="20" t="s">
        <v>60838</v>
      </c>
    </row>
    <row r="425" spans="1:11" x14ac:dyDescent="0.25">
      <c r="A425" s="20" t="s">
        <v>62252</v>
      </c>
      <c r="B425" s="20" t="s">
        <v>62253</v>
      </c>
      <c r="C425" s="20" t="s">
        <v>62254</v>
      </c>
      <c r="D425" s="20"/>
      <c r="E425" s="20"/>
      <c r="F425" s="20"/>
      <c r="G425" s="20"/>
      <c r="H425" s="20" t="s">
        <v>216</v>
      </c>
      <c r="I425" s="36">
        <v>41639</v>
      </c>
      <c r="J425" s="72">
        <v>217</v>
      </c>
      <c r="K425" s="20" t="s">
        <v>60838</v>
      </c>
    </row>
    <row r="426" spans="1:11" x14ac:dyDescent="0.25">
      <c r="A426" s="20" t="s">
        <v>62255</v>
      </c>
      <c r="B426" s="20" t="s">
        <v>62256</v>
      </c>
      <c r="C426" s="20" t="s">
        <v>62257</v>
      </c>
      <c r="D426" s="20"/>
      <c r="E426" s="20"/>
      <c r="F426" s="20"/>
      <c r="G426" s="20"/>
      <c r="H426" s="20" t="s">
        <v>216</v>
      </c>
      <c r="I426" s="36">
        <v>41639</v>
      </c>
      <c r="J426" s="72">
        <v>217</v>
      </c>
      <c r="K426" s="20" t="s">
        <v>60838</v>
      </c>
    </row>
    <row r="427" spans="1:11" x14ac:dyDescent="0.25">
      <c r="A427" s="20" t="s">
        <v>62258</v>
      </c>
      <c r="B427" s="20" t="s">
        <v>62259</v>
      </c>
      <c r="C427" s="20" t="s">
        <v>62260</v>
      </c>
      <c r="D427" s="20"/>
      <c r="E427" s="20"/>
      <c r="F427" s="20"/>
      <c r="G427" s="20"/>
      <c r="H427" s="20" t="s">
        <v>216</v>
      </c>
      <c r="I427" s="36">
        <v>41639</v>
      </c>
      <c r="J427" s="72">
        <v>217</v>
      </c>
      <c r="K427" s="20" t="s">
        <v>60838</v>
      </c>
    </row>
    <row r="428" spans="1:11" x14ac:dyDescent="0.25">
      <c r="A428" s="20" t="s">
        <v>62261</v>
      </c>
      <c r="B428" s="20" t="s">
        <v>62262</v>
      </c>
      <c r="C428" s="20" t="s">
        <v>62263</v>
      </c>
      <c r="D428" s="20"/>
      <c r="E428" s="20"/>
      <c r="F428" s="20"/>
      <c r="G428" s="20"/>
      <c r="H428" s="20" t="s">
        <v>216</v>
      </c>
      <c r="I428" s="36">
        <v>41639</v>
      </c>
      <c r="J428" s="72">
        <v>340</v>
      </c>
      <c r="K428" s="20" t="s">
        <v>60838</v>
      </c>
    </row>
    <row r="429" spans="1:11" x14ac:dyDescent="0.25">
      <c r="A429" s="20" t="s">
        <v>62264</v>
      </c>
      <c r="B429" s="20" t="s">
        <v>62265</v>
      </c>
      <c r="C429" s="20" t="s">
        <v>62266</v>
      </c>
      <c r="D429" s="20"/>
      <c r="E429" s="20"/>
      <c r="F429" s="20"/>
      <c r="G429" s="20"/>
      <c r="H429" s="20" t="s">
        <v>216</v>
      </c>
      <c r="I429" s="36">
        <v>41639</v>
      </c>
      <c r="J429" s="72">
        <v>340</v>
      </c>
      <c r="K429" s="20" t="s">
        <v>60838</v>
      </c>
    </row>
    <row r="430" spans="1:11" x14ac:dyDescent="0.25">
      <c r="A430" s="20" t="s">
        <v>62267</v>
      </c>
      <c r="B430" s="20" t="s">
        <v>62268</v>
      </c>
      <c r="C430" s="20" t="s">
        <v>62269</v>
      </c>
      <c r="D430" s="20"/>
      <c r="E430" s="20"/>
      <c r="F430" s="20"/>
      <c r="G430" s="20"/>
      <c r="H430" s="20" t="s">
        <v>216</v>
      </c>
      <c r="I430" s="36">
        <v>41639</v>
      </c>
      <c r="J430" s="72">
        <v>340</v>
      </c>
      <c r="K430" s="20" t="s">
        <v>60838</v>
      </c>
    </row>
    <row r="431" spans="1:11" x14ac:dyDescent="0.25">
      <c r="A431" s="20" t="s">
        <v>62270</v>
      </c>
      <c r="B431" s="20" t="s">
        <v>62271</v>
      </c>
      <c r="C431" s="20" t="s">
        <v>62272</v>
      </c>
      <c r="D431" s="20"/>
      <c r="E431" s="20"/>
      <c r="F431" s="20"/>
      <c r="G431" s="20"/>
      <c r="H431" s="20" t="s">
        <v>216</v>
      </c>
      <c r="I431" s="36">
        <v>41639</v>
      </c>
      <c r="J431" s="72">
        <v>340</v>
      </c>
      <c r="K431" s="20" t="s">
        <v>60838</v>
      </c>
    </row>
    <row r="432" spans="1:11" x14ac:dyDescent="0.25">
      <c r="A432" s="20" t="s">
        <v>62273</v>
      </c>
      <c r="B432" s="20" t="s">
        <v>62274</v>
      </c>
      <c r="C432" s="20" t="s">
        <v>62275</v>
      </c>
      <c r="D432" s="20"/>
      <c r="E432" s="20"/>
      <c r="F432" s="20"/>
      <c r="G432" s="20"/>
      <c r="H432" s="20" t="s">
        <v>216</v>
      </c>
      <c r="I432" s="36">
        <v>41639</v>
      </c>
      <c r="J432" s="72">
        <v>340</v>
      </c>
      <c r="K432" s="20" t="s">
        <v>60838</v>
      </c>
    </row>
    <row r="433" spans="1:11" x14ac:dyDescent="0.25">
      <c r="A433" s="20" t="s">
        <v>62276</v>
      </c>
      <c r="B433" s="20" t="s">
        <v>62277</v>
      </c>
      <c r="C433" s="20" t="s">
        <v>62278</v>
      </c>
      <c r="D433" s="20"/>
      <c r="E433" s="20"/>
      <c r="F433" s="20"/>
      <c r="G433" s="20"/>
      <c r="H433" s="20" t="s">
        <v>216</v>
      </c>
      <c r="I433" s="36">
        <v>41639</v>
      </c>
      <c r="J433" s="72">
        <v>340</v>
      </c>
      <c r="K433" s="20" t="s">
        <v>60838</v>
      </c>
    </row>
    <row r="434" spans="1:11" x14ac:dyDescent="0.25">
      <c r="A434" s="20" t="s">
        <v>62279</v>
      </c>
      <c r="B434" s="20" t="s">
        <v>62280</v>
      </c>
      <c r="C434" s="20" t="s">
        <v>62281</v>
      </c>
      <c r="D434" s="20"/>
      <c r="E434" s="20"/>
      <c r="F434" s="20"/>
      <c r="G434" s="20"/>
      <c r="H434" s="20" t="s">
        <v>216</v>
      </c>
      <c r="I434" s="36">
        <v>41639</v>
      </c>
      <c r="J434" s="72">
        <v>340</v>
      </c>
      <c r="K434" s="20" t="s">
        <v>60838</v>
      </c>
    </row>
    <row r="435" spans="1:11" x14ac:dyDescent="0.25">
      <c r="A435" s="20" t="s">
        <v>62282</v>
      </c>
      <c r="B435" s="20" t="s">
        <v>62283</v>
      </c>
      <c r="C435" s="20" t="s">
        <v>62284</v>
      </c>
      <c r="D435" s="20"/>
      <c r="E435" s="20"/>
      <c r="F435" s="20"/>
      <c r="G435" s="20"/>
      <c r="H435" s="20" t="s">
        <v>216</v>
      </c>
      <c r="I435" s="36">
        <v>41639</v>
      </c>
      <c r="J435" s="72">
        <v>340</v>
      </c>
      <c r="K435" s="20" t="s">
        <v>60838</v>
      </c>
    </row>
    <row r="436" spans="1:11" x14ac:dyDescent="0.25">
      <c r="A436" s="20" t="s">
        <v>62285</v>
      </c>
      <c r="B436" s="20" t="s">
        <v>62286</v>
      </c>
      <c r="C436" s="20" t="s">
        <v>62287</v>
      </c>
      <c r="D436" s="20"/>
      <c r="E436" s="20"/>
      <c r="F436" s="20"/>
      <c r="G436" s="20"/>
      <c r="H436" s="20" t="s">
        <v>216</v>
      </c>
      <c r="I436" s="36">
        <v>41639</v>
      </c>
      <c r="J436" s="72">
        <v>340</v>
      </c>
      <c r="K436" s="20" t="s">
        <v>60838</v>
      </c>
    </row>
    <row r="437" spans="1:11" x14ac:dyDescent="0.25">
      <c r="A437" s="20" t="s">
        <v>62288</v>
      </c>
      <c r="B437" s="20" t="s">
        <v>62289</v>
      </c>
      <c r="C437" s="20" t="s">
        <v>62290</v>
      </c>
      <c r="D437" s="20"/>
      <c r="E437" s="20"/>
      <c r="F437" s="20"/>
      <c r="G437" s="20"/>
      <c r="H437" s="20" t="s">
        <v>216</v>
      </c>
      <c r="I437" s="36">
        <v>41639</v>
      </c>
      <c r="J437" s="72">
        <v>340</v>
      </c>
      <c r="K437" s="20" t="s">
        <v>60838</v>
      </c>
    </row>
    <row r="438" spans="1:11" x14ac:dyDescent="0.25">
      <c r="A438" s="20" t="s">
        <v>62291</v>
      </c>
      <c r="B438" s="20" t="s">
        <v>62292</v>
      </c>
      <c r="C438" s="20" t="s">
        <v>62293</v>
      </c>
      <c r="D438" s="20"/>
      <c r="E438" s="20"/>
      <c r="F438" s="20"/>
      <c r="G438" s="20"/>
      <c r="H438" s="20" t="s">
        <v>216</v>
      </c>
      <c r="I438" s="36">
        <v>41639</v>
      </c>
      <c r="J438" s="72">
        <v>340</v>
      </c>
      <c r="K438" s="20" t="s">
        <v>60838</v>
      </c>
    </row>
    <row r="439" spans="1:11" x14ac:dyDescent="0.25">
      <c r="A439" s="20" t="s">
        <v>62294</v>
      </c>
      <c r="B439" s="20" t="s">
        <v>62295</v>
      </c>
      <c r="C439" s="20" t="s">
        <v>62296</v>
      </c>
      <c r="D439" s="20"/>
      <c r="E439" s="20"/>
      <c r="F439" s="20"/>
      <c r="G439" s="20"/>
      <c r="H439" s="20" t="s">
        <v>216</v>
      </c>
      <c r="I439" s="36">
        <v>41639</v>
      </c>
      <c r="J439" s="72">
        <v>340</v>
      </c>
      <c r="K439" s="20" t="s">
        <v>60838</v>
      </c>
    </row>
    <row r="440" spans="1:11" x14ac:dyDescent="0.25">
      <c r="A440" s="20" t="s">
        <v>62297</v>
      </c>
      <c r="B440" s="20" t="s">
        <v>62298</v>
      </c>
      <c r="C440" s="20" t="s">
        <v>62299</v>
      </c>
      <c r="D440" s="20"/>
      <c r="E440" s="20"/>
      <c r="F440" s="20"/>
      <c r="G440" s="20"/>
      <c r="H440" s="20" t="s">
        <v>216</v>
      </c>
      <c r="I440" s="36">
        <v>41639</v>
      </c>
      <c r="J440" s="72">
        <v>340</v>
      </c>
      <c r="K440" s="20" t="s">
        <v>60838</v>
      </c>
    </row>
    <row r="441" spans="1:11" x14ac:dyDescent="0.25">
      <c r="A441" s="20" t="s">
        <v>62300</v>
      </c>
      <c r="B441" s="20" t="s">
        <v>62301</v>
      </c>
      <c r="C441" s="20" t="s">
        <v>62302</v>
      </c>
      <c r="D441" s="20"/>
      <c r="E441" s="20"/>
      <c r="F441" s="20"/>
      <c r="G441" s="20"/>
      <c r="H441" s="20" t="s">
        <v>216</v>
      </c>
      <c r="I441" s="36">
        <v>41639</v>
      </c>
      <c r="J441" s="72">
        <v>340</v>
      </c>
      <c r="K441" s="20" t="s">
        <v>60838</v>
      </c>
    </row>
    <row r="442" spans="1:11" x14ac:dyDescent="0.25">
      <c r="A442" s="20" t="s">
        <v>62303</v>
      </c>
      <c r="B442" s="20" t="s">
        <v>62304</v>
      </c>
      <c r="C442" s="20" t="s">
        <v>62305</v>
      </c>
      <c r="D442" s="20"/>
      <c r="E442" s="20"/>
      <c r="F442" s="20"/>
      <c r="G442" s="20"/>
      <c r="H442" s="20" t="s">
        <v>216</v>
      </c>
      <c r="I442" s="36">
        <v>41639</v>
      </c>
      <c r="J442" s="72">
        <v>340</v>
      </c>
      <c r="K442" s="20" t="s">
        <v>60838</v>
      </c>
    </row>
    <row r="443" spans="1:11" x14ac:dyDescent="0.25">
      <c r="A443" s="20" t="s">
        <v>62306</v>
      </c>
      <c r="B443" s="20" t="s">
        <v>62307</v>
      </c>
      <c r="C443" s="20" t="s">
        <v>62308</v>
      </c>
      <c r="D443" s="20"/>
      <c r="E443" s="20"/>
      <c r="F443" s="20"/>
      <c r="G443" s="20"/>
      <c r="H443" s="20" t="s">
        <v>216</v>
      </c>
      <c r="I443" s="36">
        <v>41639</v>
      </c>
      <c r="J443" s="72">
        <v>340</v>
      </c>
      <c r="K443" s="20" t="s">
        <v>60838</v>
      </c>
    </row>
    <row r="444" spans="1:11" x14ac:dyDescent="0.25">
      <c r="A444" s="20" t="s">
        <v>62309</v>
      </c>
      <c r="B444" s="20" t="s">
        <v>62310</v>
      </c>
      <c r="C444" s="20" t="s">
        <v>62311</v>
      </c>
      <c r="D444" s="20"/>
      <c r="E444" s="20"/>
      <c r="F444" s="20"/>
      <c r="G444" s="20"/>
      <c r="H444" s="20" t="s">
        <v>216</v>
      </c>
      <c r="I444" s="36">
        <v>41639</v>
      </c>
      <c r="J444" s="72">
        <v>340</v>
      </c>
      <c r="K444" s="20" t="s">
        <v>60838</v>
      </c>
    </row>
    <row r="445" spans="1:11" x14ac:dyDescent="0.25">
      <c r="A445" s="20" t="s">
        <v>62312</v>
      </c>
      <c r="B445" s="20" t="s">
        <v>62313</v>
      </c>
      <c r="C445" s="20" t="s">
        <v>62314</v>
      </c>
      <c r="D445" s="20" t="s">
        <v>62315</v>
      </c>
      <c r="E445" s="20" t="s">
        <v>62316</v>
      </c>
      <c r="F445" s="20"/>
      <c r="G445" s="20"/>
      <c r="H445" s="20" t="s">
        <v>216</v>
      </c>
      <c r="I445" s="36">
        <v>41639</v>
      </c>
      <c r="J445" s="72">
        <v>127</v>
      </c>
      <c r="K445" s="20" t="s">
        <v>60838</v>
      </c>
    </row>
    <row r="446" spans="1:11" x14ac:dyDescent="0.25">
      <c r="A446" s="20" t="s">
        <v>62317</v>
      </c>
      <c r="B446" s="20" t="s">
        <v>62318</v>
      </c>
      <c r="C446" s="20" t="s">
        <v>62319</v>
      </c>
      <c r="D446" s="20" t="s">
        <v>62320</v>
      </c>
      <c r="E446" s="20" t="s">
        <v>62321</v>
      </c>
      <c r="F446" s="20"/>
      <c r="G446" s="20"/>
      <c r="H446" s="20" t="s">
        <v>216</v>
      </c>
      <c r="I446" s="36">
        <v>41639</v>
      </c>
      <c r="J446" s="72">
        <v>123</v>
      </c>
      <c r="K446" s="20" t="s">
        <v>60838</v>
      </c>
    </row>
    <row r="447" spans="1:11" x14ac:dyDescent="0.25">
      <c r="A447" s="20" t="s">
        <v>62322</v>
      </c>
      <c r="B447" s="20" t="s">
        <v>62323</v>
      </c>
      <c r="C447" s="20" t="s">
        <v>62324</v>
      </c>
      <c r="D447" s="20"/>
      <c r="E447" s="20"/>
      <c r="F447" s="20"/>
      <c r="G447" s="20"/>
      <c r="H447" s="20" t="s">
        <v>216</v>
      </c>
      <c r="I447" s="36">
        <v>41639</v>
      </c>
      <c r="J447" s="72">
        <v>123</v>
      </c>
      <c r="K447" s="20" t="s">
        <v>60838</v>
      </c>
    </row>
    <row r="448" spans="1:11" x14ac:dyDescent="0.25">
      <c r="A448" s="20" t="s">
        <v>62325</v>
      </c>
      <c r="B448" s="20" t="s">
        <v>62326</v>
      </c>
      <c r="C448" s="20" t="s">
        <v>62327</v>
      </c>
      <c r="D448" s="20"/>
      <c r="E448" s="20"/>
      <c r="F448" s="20"/>
      <c r="G448" s="20"/>
      <c r="H448" s="20" t="s">
        <v>216</v>
      </c>
      <c r="I448" s="36">
        <v>41639</v>
      </c>
      <c r="J448" s="72">
        <v>123</v>
      </c>
      <c r="K448" s="20" t="s">
        <v>60838</v>
      </c>
    </row>
    <row r="449" spans="1:11" x14ac:dyDescent="0.25">
      <c r="A449" s="20" t="s">
        <v>62328</v>
      </c>
      <c r="B449" s="20" t="s">
        <v>62329</v>
      </c>
      <c r="C449" s="20" t="s">
        <v>62330</v>
      </c>
      <c r="D449" s="20"/>
      <c r="E449" s="20"/>
      <c r="F449" s="20"/>
      <c r="G449" s="20"/>
      <c r="H449" s="20" t="s">
        <v>216</v>
      </c>
      <c r="I449" s="36">
        <v>41639</v>
      </c>
      <c r="J449" s="72">
        <v>123</v>
      </c>
      <c r="K449" s="20" t="s">
        <v>60838</v>
      </c>
    </row>
    <row r="450" spans="1:11" x14ac:dyDescent="0.25">
      <c r="A450" s="20" t="s">
        <v>62331</v>
      </c>
      <c r="B450" s="20" t="s">
        <v>62332</v>
      </c>
      <c r="C450" s="20" t="s">
        <v>62333</v>
      </c>
      <c r="D450" s="20"/>
      <c r="E450" s="20"/>
      <c r="F450" s="20"/>
      <c r="G450" s="20"/>
      <c r="H450" s="20" t="s">
        <v>216</v>
      </c>
      <c r="I450" s="36">
        <v>41639</v>
      </c>
      <c r="J450" s="72">
        <v>123</v>
      </c>
      <c r="K450" s="20" t="s">
        <v>60838</v>
      </c>
    </row>
    <row r="451" spans="1:11" x14ac:dyDescent="0.25">
      <c r="A451" s="20" t="s">
        <v>62334</v>
      </c>
      <c r="B451" s="20" t="s">
        <v>62335</v>
      </c>
      <c r="C451" s="20" t="s">
        <v>62336</v>
      </c>
      <c r="D451" s="20"/>
      <c r="E451" s="20"/>
      <c r="F451" s="20"/>
      <c r="G451" s="20"/>
      <c r="H451" s="20" t="s">
        <v>216</v>
      </c>
      <c r="I451" s="36">
        <v>41639</v>
      </c>
      <c r="J451" s="72">
        <v>123</v>
      </c>
      <c r="K451" s="20" t="s">
        <v>60838</v>
      </c>
    </row>
    <row r="452" spans="1:11" x14ac:dyDescent="0.25">
      <c r="A452" s="20" t="s">
        <v>62337</v>
      </c>
      <c r="B452" s="20" t="s">
        <v>62338</v>
      </c>
      <c r="C452" s="20" t="s">
        <v>62339</v>
      </c>
      <c r="D452" s="20"/>
      <c r="E452" s="20"/>
      <c r="F452" s="20"/>
      <c r="G452" s="20"/>
      <c r="H452" s="20" t="s">
        <v>216</v>
      </c>
      <c r="I452" s="36">
        <v>41639</v>
      </c>
      <c r="J452" s="72">
        <v>123</v>
      </c>
      <c r="K452" s="20" t="s">
        <v>60838</v>
      </c>
    </row>
    <row r="453" spans="1:11" x14ac:dyDescent="0.25">
      <c r="A453" s="20" t="s">
        <v>62340</v>
      </c>
      <c r="B453" s="20" t="s">
        <v>62341</v>
      </c>
      <c r="C453" s="20" t="s">
        <v>62342</v>
      </c>
      <c r="D453" s="20"/>
      <c r="E453" s="20"/>
      <c r="F453" s="20"/>
      <c r="G453" s="20"/>
      <c r="H453" s="20" t="s">
        <v>216</v>
      </c>
      <c r="I453" s="36">
        <v>41639</v>
      </c>
      <c r="J453" s="72">
        <v>123</v>
      </c>
      <c r="K453" s="20" t="s">
        <v>60838</v>
      </c>
    </row>
    <row r="454" spans="1:11" x14ac:dyDescent="0.25">
      <c r="A454" s="20" t="s">
        <v>62343</v>
      </c>
      <c r="B454" s="20" t="s">
        <v>62344</v>
      </c>
      <c r="C454" s="20" t="s">
        <v>62345</v>
      </c>
      <c r="D454" s="20"/>
      <c r="E454" s="20"/>
      <c r="F454" s="20"/>
      <c r="G454" s="20"/>
      <c r="H454" s="20" t="s">
        <v>216</v>
      </c>
      <c r="I454" s="36">
        <v>41639</v>
      </c>
      <c r="J454" s="72">
        <v>123</v>
      </c>
      <c r="K454" s="20" t="s">
        <v>60838</v>
      </c>
    </row>
    <row r="455" spans="1:11" x14ac:dyDescent="0.25">
      <c r="A455" s="20" t="s">
        <v>62346</v>
      </c>
      <c r="B455" s="20" t="s">
        <v>62347</v>
      </c>
      <c r="C455" s="20" t="s">
        <v>62348</v>
      </c>
      <c r="D455" s="20"/>
      <c r="E455" s="20"/>
      <c r="F455" s="20"/>
      <c r="G455" s="20"/>
      <c r="H455" s="20" t="s">
        <v>216</v>
      </c>
      <c r="I455" s="36">
        <v>41639</v>
      </c>
      <c r="J455" s="72">
        <v>123</v>
      </c>
      <c r="K455" s="20" t="s">
        <v>60838</v>
      </c>
    </row>
    <row r="456" spans="1:11" x14ac:dyDescent="0.25">
      <c r="A456" s="20" t="s">
        <v>62349</v>
      </c>
      <c r="B456" s="20" t="s">
        <v>62350</v>
      </c>
      <c r="C456" s="20" t="s">
        <v>62351</v>
      </c>
      <c r="D456" s="20"/>
      <c r="E456" s="20"/>
      <c r="F456" s="20"/>
      <c r="G456" s="20"/>
      <c r="H456" s="20" t="s">
        <v>216</v>
      </c>
      <c r="I456" s="36">
        <v>41639</v>
      </c>
      <c r="J456" s="72">
        <v>123</v>
      </c>
      <c r="K456" s="20" t="s">
        <v>60838</v>
      </c>
    </row>
    <row r="457" spans="1:11" x14ac:dyDescent="0.25">
      <c r="A457" s="20" t="s">
        <v>62352</v>
      </c>
      <c r="B457" s="20" t="s">
        <v>62353</v>
      </c>
      <c r="C457" s="20" t="s">
        <v>62354</v>
      </c>
      <c r="D457" s="20"/>
      <c r="E457" s="20"/>
      <c r="F457" s="20"/>
      <c r="G457" s="20"/>
      <c r="H457" s="20" t="s">
        <v>216</v>
      </c>
      <c r="I457" s="36">
        <v>41639</v>
      </c>
      <c r="J457" s="72">
        <v>123</v>
      </c>
      <c r="K457" s="20" t="s">
        <v>60838</v>
      </c>
    </row>
    <row r="458" spans="1:11" x14ac:dyDescent="0.25">
      <c r="A458" s="20" t="s">
        <v>62355</v>
      </c>
      <c r="B458" s="20" t="s">
        <v>62356</v>
      </c>
      <c r="C458" s="20" t="s">
        <v>62357</v>
      </c>
      <c r="D458" s="20"/>
      <c r="E458" s="20"/>
      <c r="F458" s="20"/>
      <c r="G458" s="20"/>
      <c r="H458" s="20" t="s">
        <v>216</v>
      </c>
      <c r="I458" s="36">
        <v>41639</v>
      </c>
      <c r="J458" s="72">
        <v>123</v>
      </c>
      <c r="K458" s="20" t="s">
        <v>60838</v>
      </c>
    </row>
    <row r="459" spans="1:11" x14ac:dyDescent="0.25">
      <c r="A459" s="20" t="s">
        <v>62358</v>
      </c>
      <c r="B459" s="20" t="s">
        <v>62359</v>
      </c>
      <c r="C459" s="20" t="s">
        <v>62360</v>
      </c>
      <c r="D459" s="20"/>
      <c r="E459" s="20"/>
      <c r="F459" s="20"/>
      <c r="G459" s="20"/>
      <c r="H459" s="20" t="s">
        <v>216</v>
      </c>
      <c r="I459" s="36">
        <v>41639</v>
      </c>
      <c r="J459" s="72">
        <v>123</v>
      </c>
      <c r="K459" s="20" t="s">
        <v>60838</v>
      </c>
    </row>
    <row r="460" spans="1:11" x14ac:dyDescent="0.25">
      <c r="A460" s="20" t="s">
        <v>62361</v>
      </c>
      <c r="B460" s="20" t="s">
        <v>62362</v>
      </c>
      <c r="C460" s="20" t="s">
        <v>62363</v>
      </c>
      <c r="D460" s="20"/>
      <c r="E460" s="20"/>
      <c r="F460" s="20"/>
      <c r="G460" s="20"/>
      <c r="H460" s="20" t="s">
        <v>216</v>
      </c>
      <c r="I460" s="36">
        <v>41639</v>
      </c>
      <c r="J460" s="72">
        <v>123</v>
      </c>
      <c r="K460" s="20" t="s">
        <v>60838</v>
      </c>
    </row>
    <row r="461" spans="1:11" x14ac:dyDescent="0.25">
      <c r="A461" s="20" t="s">
        <v>62364</v>
      </c>
      <c r="B461" s="20" t="s">
        <v>62365</v>
      </c>
      <c r="C461" s="20" t="s">
        <v>62366</v>
      </c>
      <c r="D461" s="20"/>
      <c r="E461" s="20"/>
      <c r="F461" s="20"/>
      <c r="G461" s="20"/>
      <c r="H461" s="20" t="s">
        <v>216</v>
      </c>
      <c r="I461" s="36">
        <v>41639</v>
      </c>
      <c r="J461" s="72">
        <v>123</v>
      </c>
      <c r="K461" s="20" t="s">
        <v>60838</v>
      </c>
    </row>
    <row r="462" spans="1:11" x14ac:dyDescent="0.25">
      <c r="A462" s="20" t="s">
        <v>62367</v>
      </c>
      <c r="B462" s="20" t="s">
        <v>62368</v>
      </c>
      <c r="C462" s="20" t="s">
        <v>62369</v>
      </c>
      <c r="D462" s="20"/>
      <c r="E462" s="20"/>
      <c r="F462" s="20"/>
      <c r="G462" s="20"/>
      <c r="H462" s="20" t="s">
        <v>216</v>
      </c>
      <c r="I462" s="36">
        <v>41639</v>
      </c>
      <c r="J462" s="72">
        <v>123</v>
      </c>
      <c r="K462" s="20" t="s">
        <v>60838</v>
      </c>
    </row>
    <row r="463" spans="1:11" x14ac:dyDescent="0.25">
      <c r="A463" s="20" t="s">
        <v>62370</v>
      </c>
      <c r="B463" s="20" t="s">
        <v>62371</v>
      </c>
      <c r="C463" s="20" t="s">
        <v>62372</v>
      </c>
      <c r="D463" s="20" t="s">
        <v>62373</v>
      </c>
      <c r="E463" s="20" t="s">
        <v>62374</v>
      </c>
      <c r="F463" s="20"/>
      <c r="G463" s="20"/>
      <c r="H463" s="20" t="s">
        <v>216</v>
      </c>
      <c r="I463" s="36">
        <v>41639</v>
      </c>
      <c r="J463" s="72">
        <v>482</v>
      </c>
      <c r="K463" s="20" t="s">
        <v>60838</v>
      </c>
    </row>
    <row r="464" spans="1:11" x14ac:dyDescent="0.25">
      <c r="A464" s="20" t="s">
        <v>62375</v>
      </c>
      <c r="B464" s="20" t="s">
        <v>62376</v>
      </c>
      <c r="C464" s="20" t="s">
        <v>62377</v>
      </c>
      <c r="D464" s="20" t="s">
        <v>62378</v>
      </c>
      <c r="E464" s="20" t="s">
        <v>62379</v>
      </c>
      <c r="F464" s="20"/>
      <c r="G464" s="20"/>
      <c r="H464" s="20" t="s">
        <v>216</v>
      </c>
      <c r="I464" s="36">
        <v>41639</v>
      </c>
      <c r="J464" s="72">
        <v>418</v>
      </c>
      <c r="K464" s="20" t="s">
        <v>60838</v>
      </c>
    </row>
    <row r="465" spans="1:11" x14ac:dyDescent="0.25">
      <c r="A465" s="20" t="s">
        <v>62380</v>
      </c>
      <c r="B465" s="20" t="s">
        <v>62381</v>
      </c>
      <c r="C465" s="20" t="s">
        <v>62382</v>
      </c>
      <c r="D465" s="20" t="s">
        <v>62383</v>
      </c>
      <c r="E465" s="20" t="s">
        <v>62384</v>
      </c>
      <c r="F465" s="20"/>
      <c r="G465" s="20"/>
      <c r="H465" s="20" t="s">
        <v>216</v>
      </c>
      <c r="I465" s="36">
        <v>41639</v>
      </c>
      <c r="J465" s="72">
        <v>242</v>
      </c>
      <c r="K465" s="20" t="s">
        <v>60838</v>
      </c>
    </row>
    <row r="466" spans="1:11" x14ac:dyDescent="0.25">
      <c r="A466" s="20" t="s">
        <v>62385</v>
      </c>
      <c r="B466" s="20" t="s">
        <v>62386</v>
      </c>
      <c r="C466" s="20" t="s">
        <v>62387</v>
      </c>
      <c r="D466" s="20" t="s">
        <v>62388</v>
      </c>
      <c r="E466" s="20" t="s">
        <v>62389</v>
      </c>
      <c r="F466" s="20"/>
      <c r="G466" s="20"/>
      <c r="H466" s="20" t="s">
        <v>216</v>
      </c>
      <c r="I466" s="36">
        <v>41639</v>
      </c>
      <c r="J466" s="72">
        <v>50</v>
      </c>
      <c r="K466" s="20" t="s">
        <v>60838</v>
      </c>
    </row>
    <row r="467" spans="1:11" x14ac:dyDescent="0.25">
      <c r="A467" s="20" t="s">
        <v>62390</v>
      </c>
      <c r="B467" s="20" t="s">
        <v>62391</v>
      </c>
      <c r="C467" s="20" t="s">
        <v>62392</v>
      </c>
      <c r="D467" s="20" t="s">
        <v>62393</v>
      </c>
      <c r="E467" s="20" t="s">
        <v>62394</v>
      </c>
      <c r="F467" s="20"/>
      <c r="G467" s="20"/>
      <c r="H467" s="20" t="s">
        <v>216</v>
      </c>
      <c r="I467" s="36">
        <v>41639</v>
      </c>
      <c r="J467" s="72">
        <v>126</v>
      </c>
      <c r="K467" s="20" t="s">
        <v>60838</v>
      </c>
    </row>
  </sheetData>
  <autoFilter ref="A2:K467" xr:uid="{2FF89168-EE28-4F32-BF64-9456BA8636E8}"/>
  <mergeCells count="1">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7168"/>
  <sheetViews>
    <sheetView showGridLines="0" topLeftCell="A1780" zoomScaleNormal="100" workbookViewId="0">
      <selection activeCell="I1793" sqref="I1793"/>
    </sheetView>
  </sheetViews>
  <sheetFormatPr defaultRowHeight="15" x14ac:dyDescent="0.25"/>
  <cols>
    <col min="1" max="1" width="80.7109375" style="4" bestFit="1" customWidth="1"/>
    <col min="2" max="2" width="16.5703125" style="4" bestFit="1" customWidth="1"/>
    <col min="3" max="3" width="16"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62552</v>
      </c>
      <c r="B3" s="20" t="s">
        <v>670</v>
      </c>
      <c r="C3" s="20" t="s">
        <v>671</v>
      </c>
      <c r="D3" s="20" t="s">
        <v>255</v>
      </c>
      <c r="E3" s="20" t="s">
        <v>255</v>
      </c>
      <c r="F3" s="20" t="s">
        <v>255</v>
      </c>
      <c r="G3" s="20" t="s">
        <v>255</v>
      </c>
      <c r="H3" s="20" t="s">
        <v>216</v>
      </c>
      <c r="I3" s="36">
        <v>40482</v>
      </c>
      <c r="J3" s="20">
        <v>6</v>
      </c>
      <c r="K3" s="20" t="s">
        <v>651</v>
      </c>
    </row>
    <row r="4" spans="1:11" x14ac:dyDescent="0.25">
      <c r="A4" s="20" t="s">
        <v>62553</v>
      </c>
      <c r="B4" s="20" t="s">
        <v>684</v>
      </c>
      <c r="C4" s="20" t="s">
        <v>685</v>
      </c>
      <c r="D4" s="20" t="s">
        <v>255</v>
      </c>
      <c r="E4" s="20" t="s">
        <v>255</v>
      </c>
      <c r="F4" s="20" t="s">
        <v>255</v>
      </c>
      <c r="G4" s="20" t="s">
        <v>255</v>
      </c>
      <c r="H4" s="20" t="s">
        <v>216</v>
      </c>
      <c r="I4" s="36">
        <v>41213</v>
      </c>
      <c r="J4" s="20">
        <v>3</v>
      </c>
      <c r="K4" s="20" t="s">
        <v>651</v>
      </c>
    </row>
    <row r="5" spans="1:11" x14ac:dyDescent="0.25">
      <c r="A5" s="20" t="s">
        <v>62554</v>
      </c>
      <c r="B5" s="20" t="s">
        <v>3026</v>
      </c>
      <c r="C5" s="20" t="s">
        <v>3027</v>
      </c>
      <c r="D5" s="20" t="s">
        <v>3028</v>
      </c>
      <c r="E5" s="20" t="s">
        <v>3029</v>
      </c>
      <c r="F5" s="20" t="s">
        <v>3030</v>
      </c>
      <c r="G5" s="20" t="s">
        <v>3031</v>
      </c>
      <c r="H5" s="20" t="s">
        <v>216</v>
      </c>
      <c r="I5" s="36">
        <v>38717</v>
      </c>
      <c r="J5" s="20">
        <v>0</v>
      </c>
      <c r="K5" s="20" t="s">
        <v>899</v>
      </c>
    </row>
    <row r="6" spans="1:11" x14ac:dyDescent="0.25">
      <c r="A6" s="20" t="s">
        <v>62555</v>
      </c>
      <c r="B6" s="20" t="s">
        <v>1084</v>
      </c>
      <c r="C6" s="20" t="s">
        <v>1085</v>
      </c>
      <c r="D6" s="20" t="s">
        <v>1086</v>
      </c>
      <c r="E6" s="20" t="s">
        <v>1087</v>
      </c>
      <c r="F6" s="20" t="s">
        <v>1088</v>
      </c>
      <c r="G6" s="20" t="s">
        <v>1089</v>
      </c>
      <c r="H6" s="20" t="s">
        <v>216</v>
      </c>
      <c r="I6" s="36">
        <v>38717</v>
      </c>
      <c r="J6" s="20">
        <v>70</v>
      </c>
      <c r="K6" s="20" t="s">
        <v>899</v>
      </c>
    </row>
    <row r="7" spans="1:11" x14ac:dyDescent="0.25">
      <c r="A7" s="20" t="s">
        <v>62556</v>
      </c>
      <c r="B7" s="20" t="s">
        <v>1164</v>
      </c>
      <c r="C7" s="20" t="s">
        <v>1165</v>
      </c>
      <c r="D7" s="20" t="s">
        <v>1166</v>
      </c>
      <c r="E7" s="20" t="s">
        <v>1167</v>
      </c>
      <c r="F7" s="20" t="s">
        <v>1168</v>
      </c>
      <c r="G7" s="20" t="s">
        <v>1169</v>
      </c>
      <c r="H7" s="20" t="s">
        <v>216</v>
      </c>
      <c r="I7" s="36">
        <v>38717</v>
      </c>
      <c r="J7" s="20">
        <v>12</v>
      </c>
      <c r="K7" s="20" t="s">
        <v>899</v>
      </c>
    </row>
    <row r="8" spans="1:11" x14ac:dyDescent="0.25">
      <c r="A8" s="20" t="s">
        <v>62557</v>
      </c>
      <c r="B8" s="20" t="s">
        <v>924</v>
      </c>
      <c r="C8" s="20" t="s">
        <v>925</v>
      </c>
      <c r="D8" s="20" t="s">
        <v>926</v>
      </c>
      <c r="E8" s="20" t="s">
        <v>927</v>
      </c>
      <c r="F8" s="20" t="s">
        <v>928</v>
      </c>
      <c r="G8" s="20" t="s">
        <v>929</v>
      </c>
      <c r="H8" s="20" t="s">
        <v>216</v>
      </c>
      <c r="I8" s="36">
        <v>38717</v>
      </c>
      <c r="J8" s="20">
        <v>3</v>
      </c>
      <c r="K8" s="20" t="s">
        <v>899</v>
      </c>
    </row>
    <row r="9" spans="1:11" x14ac:dyDescent="0.25">
      <c r="A9" s="20" t="s">
        <v>62558</v>
      </c>
      <c r="B9" s="20" t="s">
        <v>4104</v>
      </c>
      <c r="C9" s="20" t="s">
        <v>4105</v>
      </c>
      <c r="D9" s="20" t="s">
        <v>4106</v>
      </c>
      <c r="E9" s="20" t="s">
        <v>4107</v>
      </c>
      <c r="F9" s="20" t="s">
        <v>4108</v>
      </c>
      <c r="G9" s="20" t="s">
        <v>4109</v>
      </c>
      <c r="H9" s="20" t="s">
        <v>216</v>
      </c>
      <c r="I9" s="36">
        <v>38717</v>
      </c>
      <c r="J9" s="20">
        <v>32</v>
      </c>
      <c r="K9" s="20" t="s">
        <v>899</v>
      </c>
    </row>
    <row r="10" spans="1:11" x14ac:dyDescent="0.25">
      <c r="A10" s="20" t="s">
        <v>62559</v>
      </c>
      <c r="B10" s="20" t="s">
        <v>936</v>
      </c>
      <c r="C10" s="20" t="s">
        <v>937</v>
      </c>
      <c r="D10" s="20" t="s">
        <v>938</v>
      </c>
      <c r="E10" s="20" t="s">
        <v>939</v>
      </c>
      <c r="F10" s="20" t="s">
        <v>940</v>
      </c>
      <c r="G10" s="20" t="s">
        <v>941</v>
      </c>
      <c r="H10" s="20" t="s">
        <v>216</v>
      </c>
      <c r="I10" s="36">
        <v>38717</v>
      </c>
      <c r="J10" s="20">
        <v>0</v>
      </c>
      <c r="K10" s="20" t="s">
        <v>899</v>
      </c>
    </row>
    <row r="11" spans="1:11" x14ac:dyDescent="0.25">
      <c r="A11" s="20" t="s">
        <v>62560</v>
      </c>
      <c r="B11" s="20" t="s">
        <v>678</v>
      </c>
      <c r="C11" s="20" t="s">
        <v>679</v>
      </c>
      <c r="D11" s="20" t="s">
        <v>255</v>
      </c>
      <c r="E11" s="20" t="s">
        <v>255</v>
      </c>
      <c r="F11" s="20" t="s">
        <v>255</v>
      </c>
      <c r="G11" s="20" t="s">
        <v>255</v>
      </c>
      <c r="H11" s="20" t="s">
        <v>216</v>
      </c>
      <c r="I11" s="36">
        <v>40482</v>
      </c>
      <c r="J11" s="20">
        <v>0</v>
      </c>
      <c r="K11" s="20" t="s">
        <v>651</v>
      </c>
    </row>
    <row r="12" spans="1:11" x14ac:dyDescent="0.25">
      <c r="A12" s="20" t="s">
        <v>62561</v>
      </c>
      <c r="B12" s="20" t="s">
        <v>3078</v>
      </c>
      <c r="C12" s="20" t="s">
        <v>3079</v>
      </c>
      <c r="D12" s="20" t="s">
        <v>255</v>
      </c>
      <c r="E12" s="20" t="s">
        <v>255</v>
      </c>
      <c r="F12" s="20" t="s">
        <v>255</v>
      </c>
      <c r="G12" s="20" t="s">
        <v>255</v>
      </c>
      <c r="H12" s="20" t="s">
        <v>216</v>
      </c>
      <c r="I12" s="36">
        <v>38717</v>
      </c>
      <c r="J12" s="20">
        <v>24</v>
      </c>
      <c r="K12" s="20" t="s">
        <v>899</v>
      </c>
    </row>
    <row r="13" spans="1:11" x14ac:dyDescent="0.25">
      <c r="A13" s="20" t="s">
        <v>62562</v>
      </c>
      <c r="B13" s="20" t="s">
        <v>1202</v>
      </c>
      <c r="C13" s="20" t="s">
        <v>1203</v>
      </c>
      <c r="D13" s="20" t="s">
        <v>255</v>
      </c>
      <c r="E13" s="20" t="s">
        <v>255</v>
      </c>
      <c r="F13" s="20" t="s">
        <v>255</v>
      </c>
      <c r="G13" s="20" t="s">
        <v>255</v>
      </c>
      <c r="H13" s="20" t="s">
        <v>216</v>
      </c>
      <c r="I13" s="36">
        <v>38717</v>
      </c>
      <c r="J13" s="20">
        <v>499</v>
      </c>
      <c r="K13" s="20" t="s">
        <v>899</v>
      </c>
    </row>
    <row r="14" spans="1:11" x14ac:dyDescent="0.25">
      <c r="A14" s="20" t="s">
        <v>62563</v>
      </c>
      <c r="B14" s="20" t="s">
        <v>4126</v>
      </c>
      <c r="C14" s="20" t="s">
        <v>4127</v>
      </c>
      <c r="D14" s="20" t="s">
        <v>255</v>
      </c>
      <c r="E14" s="20" t="s">
        <v>255</v>
      </c>
      <c r="F14" s="20" t="s">
        <v>255</v>
      </c>
      <c r="G14" s="20" t="s">
        <v>255</v>
      </c>
      <c r="H14" s="20" t="s">
        <v>216</v>
      </c>
      <c r="I14" s="36">
        <v>38717</v>
      </c>
      <c r="J14" s="20">
        <v>4</v>
      </c>
      <c r="K14" s="20" t="s">
        <v>899</v>
      </c>
    </row>
    <row r="15" spans="1:11" x14ac:dyDescent="0.25">
      <c r="A15" s="20" t="s">
        <v>62564</v>
      </c>
      <c r="B15" s="20" t="s">
        <v>649</v>
      </c>
      <c r="C15" s="20" t="s">
        <v>650</v>
      </c>
      <c r="D15" s="20" t="s">
        <v>255</v>
      </c>
      <c r="E15" s="20" t="s">
        <v>255</v>
      </c>
      <c r="F15" s="20" t="s">
        <v>255</v>
      </c>
      <c r="G15" s="20" t="s">
        <v>255</v>
      </c>
      <c r="H15" s="20" t="s">
        <v>216</v>
      </c>
      <c r="I15" s="36">
        <v>41547</v>
      </c>
      <c r="J15" s="20">
        <v>3</v>
      </c>
      <c r="K15" s="20" t="s">
        <v>651</v>
      </c>
    </row>
    <row r="16" spans="1:11" x14ac:dyDescent="0.25">
      <c r="A16" s="20" t="s">
        <v>62565</v>
      </c>
      <c r="B16" s="20" t="s">
        <v>1224</v>
      </c>
      <c r="C16" s="20" t="s">
        <v>1225</v>
      </c>
      <c r="D16" s="20" t="s">
        <v>255</v>
      </c>
      <c r="E16" s="20" t="s">
        <v>255</v>
      </c>
      <c r="F16" s="20" t="s">
        <v>255</v>
      </c>
      <c r="G16" s="20" t="s">
        <v>255</v>
      </c>
      <c r="H16" s="20" t="s">
        <v>216</v>
      </c>
      <c r="I16" s="36">
        <v>38717</v>
      </c>
      <c r="J16" s="20">
        <v>0</v>
      </c>
      <c r="K16" s="20" t="s">
        <v>899</v>
      </c>
    </row>
    <row r="17" spans="1:11" x14ac:dyDescent="0.25">
      <c r="A17" s="20" t="s">
        <v>62566</v>
      </c>
      <c r="B17" s="20" t="s">
        <v>3654</v>
      </c>
      <c r="C17" s="20" t="s">
        <v>3655</v>
      </c>
      <c r="D17" s="20" t="s">
        <v>255</v>
      </c>
      <c r="E17" s="20" t="s">
        <v>255</v>
      </c>
      <c r="F17" s="20" t="s">
        <v>255</v>
      </c>
      <c r="G17" s="20" t="s">
        <v>255</v>
      </c>
      <c r="H17" s="20" t="s">
        <v>216</v>
      </c>
      <c r="I17" s="36">
        <v>38717</v>
      </c>
      <c r="J17" s="20">
        <v>133</v>
      </c>
      <c r="K17" s="20" t="s">
        <v>899</v>
      </c>
    </row>
    <row r="18" spans="1:11" x14ac:dyDescent="0.25">
      <c r="A18" s="20" t="s">
        <v>62567</v>
      </c>
      <c r="B18" s="20" t="s">
        <v>966</v>
      </c>
      <c r="C18" s="20" t="s">
        <v>967</v>
      </c>
      <c r="D18" s="20" t="s">
        <v>255</v>
      </c>
      <c r="E18" s="20" t="s">
        <v>255</v>
      </c>
      <c r="F18" s="20" t="s">
        <v>255</v>
      </c>
      <c r="G18" s="20" t="s">
        <v>255</v>
      </c>
      <c r="H18" s="20" t="s">
        <v>216</v>
      </c>
      <c r="I18" s="36">
        <v>38717</v>
      </c>
      <c r="J18" s="20">
        <v>52</v>
      </c>
      <c r="K18" s="20" t="s">
        <v>899</v>
      </c>
    </row>
    <row r="19" spans="1:11" x14ac:dyDescent="0.25">
      <c r="A19" s="20" t="s">
        <v>62568</v>
      </c>
      <c r="B19" s="20" t="s">
        <v>1038</v>
      </c>
      <c r="C19" s="20" t="s">
        <v>1039</v>
      </c>
      <c r="D19" s="20" t="s">
        <v>255</v>
      </c>
      <c r="E19" s="20" t="s">
        <v>255</v>
      </c>
      <c r="F19" s="20" t="s">
        <v>255</v>
      </c>
      <c r="G19" s="20" t="s">
        <v>255</v>
      </c>
      <c r="H19" s="20" t="s">
        <v>216</v>
      </c>
      <c r="I19" s="36">
        <v>38717</v>
      </c>
      <c r="J19" s="20">
        <v>25</v>
      </c>
      <c r="K19" s="20" t="s">
        <v>899</v>
      </c>
    </row>
    <row r="20" spans="1:11" x14ac:dyDescent="0.25">
      <c r="A20" s="20" t="s">
        <v>62569</v>
      </c>
      <c r="B20" s="20" t="s">
        <v>1226</v>
      </c>
      <c r="C20" s="20" t="s">
        <v>1227</v>
      </c>
      <c r="D20" s="20" t="s">
        <v>255</v>
      </c>
      <c r="E20" s="20" t="s">
        <v>255</v>
      </c>
      <c r="F20" s="20" t="s">
        <v>255</v>
      </c>
      <c r="G20" s="20" t="s">
        <v>255</v>
      </c>
      <c r="H20" s="20" t="s">
        <v>216</v>
      </c>
      <c r="I20" s="36">
        <v>38717</v>
      </c>
      <c r="J20" s="20">
        <v>2</v>
      </c>
      <c r="K20" s="20" t="s">
        <v>899</v>
      </c>
    </row>
    <row r="21" spans="1:11" x14ac:dyDescent="0.25">
      <c r="A21" s="20" t="s">
        <v>62570</v>
      </c>
      <c r="B21" s="20" t="s">
        <v>4168</v>
      </c>
      <c r="C21" s="20" t="s">
        <v>4169</v>
      </c>
      <c r="D21" s="20" t="s">
        <v>4170</v>
      </c>
      <c r="E21" s="20" t="s">
        <v>4171</v>
      </c>
      <c r="F21" s="20" t="s">
        <v>4172</v>
      </c>
      <c r="G21" s="20" t="s">
        <v>4173</v>
      </c>
      <c r="H21" s="20" t="s">
        <v>216</v>
      </c>
      <c r="I21" s="36">
        <v>38717</v>
      </c>
      <c r="J21" s="20">
        <v>80</v>
      </c>
      <c r="K21" s="20" t="s">
        <v>899</v>
      </c>
    </row>
    <row r="22" spans="1:11" x14ac:dyDescent="0.25">
      <c r="A22" s="20" t="s">
        <v>62571</v>
      </c>
      <c r="B22" s="20" t="s">
        <v>3104</v>
      </c>
      <c r="C22" s="20" t="s">
        <v>3105</v>
      </c>
      <c r="D22" s="20" t="s">
        <v>3106</v>
      </c>
      <c r="E22" s="20" t="s">
        <v>3107</v>
      </c>
      <c r="F22" s="20" t="s">
        <v>3108</v>
      </c>
      <c r="G22" s="20" t="s">
        <v>3109</v>
      </c>
      <c r="H22" s="20" t="s">
        <v>216</v>
      </c>
      <c r="I22" s="36">
        <v>38717</v>
      </c>
      <c r="J22" s="20">
        <v>0</v>
      </c>
      <c r="K22" s="20" t="s">
        <v>899</v>
      </c>
    </row>
    <row r="23" spans="1:11" x14ac:dyDescent="0.25">
      <c r="A23" s="20" t="s">
        <v>62572</v>
      </c>
      <c r="B23" s="20" t="s">
        <v>3110</v>
      </c>
      <c r="C23" s="20" t="s">
        <v>3111</v>
      </c>
      <c r="D23" s="20" t="s">
        <v>255</v>
      </c>
      <c r="E23" s="20" t="s">
        <v>255</v>
      </c>
      <c r="F23" s="20" t="s">
        <v>255</v>
      </c>
      <c r="G23" s="20" t="s">
        <v>255</v>
      </c>
      <c r="H23" s="20" t="s">
        <v>216</v>
      </c>
      <c r="I23" s="36">
        <v>38717</v>
      </c>
      <c r="J23" s="20">
        <v>47</v>
      </c>
      <c r="K23" s="20" t="s">
        <v>899</v>
      </c>
    </row>
    <row r="24" spans="1:11" x14ac:dyDescent="0.25">
      <c r="A24" s="20" t="s">
        <v>62573</v>
      </c>
      <c r="B24" s="20" t="s">
        <v>1264</v>
      </c>
      <c r="C24" s="20" t="s">
        <v>1265</v>
      </c>
      <c r="D24" s="20" t="s">
        <v>255</v>
      </c>
      <c r="E24" s="20" t="s">
        <v>255</v>
      </c>
      <c r="F24" s="20" t="s">
        <v>255</v>
      </c>
      <c r="G24" s="20" t="s">
        <v>255</v>
      </c>
      <c r="H24" s="20" t="s">
        <v>216</v>
      </c>
      <c r="I24" s="36">
        <v>38717</v>
      </c>
      <c r="J24" s="20">
        <v>4</v>
      </c>
      <c r="K24" s="20" t="s">
        <v>899</v>
      </c>
    </row>
    <row r="25" spans="1:11" x14ac:dyDescent="0.25">
      <c r="A25" s="20" t="s">
        <v>62574</v>
      </c>
      <c r="B25" s="20" t="s">
        <v>3674</v>
      </c>
      <c r="C25" s="20" t="s">
        <v>3675</v>
      </c>
      <c r="D25" s="20" t="s">
        <v>255</v>
      </c>
      <c r="E25" s="20" t="s">
        <v>255</v>
      </c>
      <c r="F25" s="20" t="s">
        <v>255</v>
      </c>
      <c r="G25" s="20" t="s">
        <v>255</v>
      </c>
      <c r="H25" s="20" t="s">
        <v>216</v>
      </c>
      <c r="I25" s="36">
        <v>38717</v>
      </c>
      <c r="J25" s="20">
        <v>0</v>
      </c>
      <c r="K25" s="20" t="s">
        <v>899</v>
      </c>
    </row>
    <row r="26" spans="1:11" x14ac:dyDescent="0.25">
      <c r="A26" s="20" t="s">
        <v>62575</v>
      </c>
      <c r="B26" s="20" t="s">
        <v>1308</v>
      </c>
      <c r="C26" s="20" t="s">
        <v>1309</v>
      </c>
      <c r="D26" s="20" t="s">
        <v>255</v>
      </c>
      <c r="E26" s="20" t="s">
        <v>255</v>
      </c>
      <c r="F26" s="20" t="s">
        <v>255</v>
      </c>
      <c r="G26" s="20" t="s">
        <v>255</v>
      </c>
      <c r="H26" s="20" t="s">
        <v>216</v>
      </c>
      <c r="I26" s="36">
        <v>38717</v>
      </c>
      <c r="J26" s="20">
        <v>0</v>
      </c>
      <c r="K26" s="20" t="s">
        <v>899</v>
      </c>
    </row>
    <row r="27" spans="1:11" x14ac:dyDescent="0.25">
      <c r="A27" s="20" t="s">
        <v>62576</v>
      </c>
      <c r="B27" s="20" t="s">
        <v>1310</v>
      </c>
      <c r="C27" s="20" t="s">
        <v>1311</v>
      </c>
      <c r="D27" s="20" t="s">
        <v>255</v>
      </c>
      <c r="E27" s="20" t="s">
        <v>255</v>
      </c>
      <c r="F27" s="20" t="s">
        <v>255</v>
      </c>
      <c r="G27" s="20" t="s">
        <v>255</v>
      </c>
      <c r="H27" s="20" t="s">
        <v>216</v>
      </c>
      <c r="I27" s="36">
        <v>38717</v>
      </c>
      <c r="J27" s="20">
        <v>0</v>
      </c>
      <c r="K27" s="20" t="s">
        <v>899</v>
      </c>
    </row>
    <row r="28" spans="1:11" x14ac:dyDescent="0.25">
      <c r="A28" s="20" t="s">
        <v>62577</v>
      </c>
      <c r="B28" s="20" t="s">
        <v>3678</v>
      </c>
      <c r="C28" s="20" t="s">
        <v>3679</v>
      </c>
      <c r="D28" s="20" t="s">
        <v>255</v>
      </c>
      <c r="E28" s="20" t="s">
        <v>255</v>
      </c>
      <c r="F28" s="20" t="s">
        <v>255</v>
      </c>
      <c r="G28" s="20" t="s">
        <v>255</v>
      </c>
      <c r="H28" s="20" t="s">
        <v>216</v>
      </c>
      <c r="I28" s="36">
        <v>38717</v>
      </c>
      <c r="J28" s="20">
        <v>0</v>
      </c>
      <c r="K28" s="20" t="s">
        <v>899</v>
      </c>
    </row>
    <row r="29" spans="1:11" x14ac:dyDescent="0.25">
      <c r="A29" s="20" t="s">
        <v>62578</v>
      </c>
      <c r="B29" s="20" t="s">
        <v>1008</v>
      </c>
      <c r="C29" s="20" t="s">
        <v>1009</v>
      </c>
      <c r="D29" s="20" t="s">
        <v>255</v>
      </c>
      <c r="E29" s="20" t="s">
        <v>255</v>
      </c>
      <c r="F29" s="20" t="s">
        <v>255</v>
      </c>
      <c r="G29" s="20" t="s">
        <v>255</v>
      </c>
      <c r="H29" s="20" t="s">
        <v>216</v>
      </c>
      <c r="I29" s="36">
        <v>38717</v>
      </c>
      <c r="J29" s="20">
        <v>274</v>
      </c>
      <c r="K29" s="20" t="s">
        <v>899</v>
      </c>
    </row>
    <row r="30" spans="1:11" x14ac:dyDescent="0.25">
      <c r="A30" s="20" t="s">
        <v>62579</v>
      </c>
      <c r="B30" s="20" t="s">
        <v>1012</v>
      </c>
      <c r="C30" s="20" t="s">
        <v>1013</v>
      </c>
      <c r="D30" s="20" t="s">
        <v>255</v>
      </c>
      <c r="E30" s="20" t="s">
        <v>255</v>
      </c>
      <c r="F30" s="20" t="s">
        <v>255</v>
      </c>
      <c r="G30" s="20" t="s">
        <v>255</v>
      </c>
      <c r="H30" s="20" t="s">
        <v>216</v>
      </c>
      <c r="I30" s="36">
        <v>38717</v>
      </c>
      <c r="J30" s="20">
        <v>29</v>
      </c>
      <c r="K30" s="20" t="s">
        <v>899</v>
      </c>
    </row>
    <row r="31" spans="1:11" x14ac:dyDescent="0.25">
      <c r="A31" s="20" t="s">
        <v>62580</v>
      </c>
      <c r="B31" s="20" t="s">
        <v>3126</v>
      </c>
      <c r="C31" s="20" t="s">
        <v>3127</v>
      </c>
      <c r="D31" s="20" t="s">
        <v>255</v>
      </c>
      <c r="E31" s="20" t="s">
        <v>255</v>
      </c>
      <c r="F31" s="20" t="s">
        <v>255</v>
      </c>
      <c r="G31" s="20" t="s">
        <v>255</v>
      </c>
      <c r="H31" s="20" t="s">
        <v>216</v>
      </c>
      <c r="I31" s="36">
        <v>38717</v>
      </c>
      <c r="J31" s="20">
        <v>30</v>
      </c>
      <c r="K31" s="20" t="s">
        <v>899</v>
      </c>
    </row>
    <row r="32" spans="1:11" x14ac:dyDescent="0.25">
      <c r="A32" s="20" t="s">
        <v>62581</v>
      </c>
      <c r="B32" s="20" t="s">
        <v>1320</v>
      </c>
      <c r="C32" s="20" t="s">
        <v>1321</v>
      </c>
      <c r="D32" s="20" t="s">
        <v>255</v>
      </c>
      <c r="E32" s="20" t="s">
        <v>255</v>
      </c>
      <c r="F32" s="20" t="s">
        <v>255</v>
      </c>
      <c r="G32" s="20" t="s">
        <v>255</v>
      </c>
      <c r="H32" s="20" t="s">
        <v>216</v>
      </c>
      <c r="I32" s="36">
        <v>38717</v>
      </c>
      <c r="J32" s="20">
        <v>0</v>
      </c>
      <c r="K32" s="20" t="s">
        <v>899</v>
      </c>
    </row>
    <row r="33" spans="1:11" x14ac:dyDescent="0.25">
      <c r="A33" s="20" t="s">
        <v>62582</v>
      </c>
      <c r="B33" s="20" t="s">
        <v>3130</v>
      </c>
      <c r="C33" s="20" t="s">
        <v>3131</v>
      </c>
      <c r="D33" s="20" t="s">
        <v>255</v>
      </c>
      <c r="E33" s="20" t="s">
        <v>255</v>
      </c>
      <c r="F33" s="20" t="s">
        <v>255</v>
      </c>
      <c r="G33" s="20" t="s">
        <v>255</v>
      </c>
      <c r="H33" s="20" t="s">
        <v>216</v>
      </c>
      <c r="I33" s="36">
        <v>38717</v>
      </c>
      <c r="J33" s="20">
        <v>0</v>
      </c>
      <c r="K33" s="20" t="s">
        <v>899</v>
      </c>
    </row>
    <row r="34" spans="1:11" x14ac:dyDescent="0.25">
      <c r="A34" s="20" t="s">
        <v>62583</v>
      </c>
      <c r="B34" s="20" t="s">
        <v>4194</v>
      </c>
      <c r="C34" s="20" t="s">
        <v>4195</v>
      </c>
      <c r="D34" s="20" t="s">
        <v>255</v>
      </c>
      <c r="E34" s="20" t="s">
        <v>255</v>
      </c>
      <c r="F34" s="20" t="s">
        <v>255</v>
      </c>
      <c r="G34" s="20" t="s">
        <v>255</v>
      </c>
      <c r="H34" s="20" t="s">
        <v>216</v>
      </c>
      <c r="I34" s="36">
        <v>38717</v>
      </c>
      <c r="J34" s="20">
        <v>0</v>
      </c>
      <c r="K34" s="20" t="s">
        <v>899</v>
      </c>
    </row>
    <row r="35" spans="1:11" x14ac:dyDescent="0.25">
      <c r="A35" s="20" t="s">
        <v>62584</v>
      </c>
      <c r="B35" s="20" t="s">
        <v>1074</v>
      </c>
      <c r="C35" s="20" t="s">
        <v>1075</v>
      </c>
      <c r="D35" s="20" t="s">
        <v>255</v>
      </c>
      <c r="E35" s="20" t="s">
        <v>255</v>
      </c>
      <c r="F35" s="20" t="s">
        <v>255</v>
      </c>
      <c r="G35" s="20" t="s">
        <v>255</v>
      </c>
      <c r="H35" s="20" t="s">
        <v>216</v>
      </c>
      <c r="I35" s="36">
        <v>38717</v>
      </c>
      <c r="J35" s="20">
        <v>0</v>
      </c>
      <c r="K35" s="20" t="s">
        <v>899</v>
      </c>
    </row>
    <row r="36" spans="1:11" x14ac:dyDescent="0.25">
      <c r="A36" s="20" t="s">
        <v>62585</v>
      </c>
      <c r="B36" s="20" t="s">
        <v>1046</v>
      </c>
      <c r="C36" s="20" t="s">
        <v>1047</v>
      </c>
      <c r="D36" s="20" t="s">
        <v>255</v>
      </c>
      <c r="E36" s="20" t="s">
        <v>255</v>
      </c>
      <c r="F36" s="20" t="s">
        <v>255</v>
      </c>
      <c r="G36" s="20" t="s">
        <v>255</v>
      </c>
      <c r="H36" s="20" t="s">
        <v>216</v>
      </c>
      <c r="I36" s="36">
        <v>38717</v>
      </c>
      <c r="J36" s="20">
        <v>0</v>
      </c>
      <c r="K36" s="20" t="s">
        <v>899</v>
      </c>
    </row>
    <row r="37" spans="1:11" x14ac:dyDescent="0.25">
      <c r="A37" s="20" t="s">
        <v>62586</v>
      </c>
      <c r="B37" s="20" t="s">
        <v>1048</v>
      </c>
      <c r="C37" s="20" t="s">
        <v>1049</v>
      </c>
      <c r="D37" s="20" t="s">
        <v>255</v>
      </c>
      <c r="E37" s="20" t="s">
        <v>255</v>
      </c>
      <c r="F37" s="20" t="s">
        <v>255</v>
      </c>
      <c r="G37" s="20" t="s">
        <v>255</v>
      </c>
      <c r="H37" s="20" t="s">
        <v>216</v>
      </c>
      <c r="I37" s="36">
        <v>38717</v>
      </c>
      <c r="J37" s="20">
        <v>0</v>
      </c>
      <c r="K37" s="20" t="s">
        <v>899</v>
      </c>
    </row>
    <row r="38" spans="1:11" x14ac:dyDescent="0.25">
      <c r="A38" s="20" t="s">
        <v>62587</v>
      </c>
      <c r="B38" s="20" t="s">
        <v>1050</v>
      </c>
      <c r="C38" s="20" t="s">
        <v>1051</v>
      </c>
      <c r="D38" s="20" t="s">
        <v>255</v>
      </c>
      <c r="E38" s="20" t="s">
        <v>255</v>
      </c>
      <c r="F38" s="20" t="s">
        <v>255</v>
      </c>
      <c r="G38" s="20" t="s">
        <v>255</v>
      </c>
      <c r="H38" s="20" t="s">
        <v>216</v>
      </c>
      <c r="I38" s="36">
        <v>38717</v>
      </c>
      <c r="J38" s="20">
        <v>0</v>
      </c>
      <c r="K38" s="20" t="s">
        <v>899</v>
      </c>
    </row>
    <row r="39" spans="1:11" x14ac:dyDescent="0.25">
      <c r="A39" s="20" t="s">
        <v>62588</v>
      </c>
      <c r="B39" s="20" t="s">
        <v>1342</v>
      </c>
      <c r="C39" s="20" t="s">
        <v>1343</v>
      </c>
      <c r="D39" s="20" t="s">
        <v>255</v>
      </c>
      <c r="E39" s="20" t="s">
        <v>255</v>
      </c>
      <c r="F39" s="20" t="s">
        <v>255</v>
      </c>
      <c r="G39" s="20" t="s">
        <v>255</v>
      </c>
      <c r="H39" s="20" t="s">
        <v>216</v>
      </c>
      <c r="I39" s="36">
        <v>38717</v>
      </c>
      <c r="J39" s="20">
        <v>28</v>
      </c>
      <c r="K39" s="20" t="s">
        <v>899</v>
      </c>
    </row>
    <row r="40" spans="1:11" x14ac:dyDescent="0.25">
      <c r="A40" s="20" t="s">
        <v>62589</v>
      </c>
      <c r="B40" s="20" t="s">
        <v>1216</v>
      </c>
      <c r="C40" s="20" t="s">
        <v>1217</v>
      </c>
      <c r="D40" s="20" t="s">
        <v>255</v>
      </c>
      <c r="E40" s="20" t="s">
        <v>255</v>
      </c>
      <c r="F40" s="20" t="s">
        <v>255</v>
      </c>
      <c r="G40" s="20" t="s">
        <v>255</v>
      </c>
      <c r="H40" s="20" t="s">
        <v>216</v>
      </c>
      <c r="I40" s="36">
        <v>38717</v>
      </c>
      <c r="J40" s="20">
        <v>51</v>
      </c>
      <c r="K40" s="20" t="s">
        <v>899</v>
      </c>
    </row>
    <row r="41" spans="1:11" x14ac:dyDescent="0.25">
      <c r="A41" s="20" t="s">
        <v>62590</v>
      </c>
      <c r="B41" s="20" t="s">
        <v>1066</v>
      </c>
      <c r="C41" s="20" t="s">
        <v>1067</v>
      </c>
      <c r="D41" s="20" t="s">
        <v>255</v>
      </c>
      <c r="E41" s="20" t="s">
        <v>255</v>
      </c>
      <c r="F41" s="20" t="s">
        <v>255</v>
      </c>
      <c r="G41" s="20" t="s">
        <v>255</v>
      </c>
      <c r="H41" s="20" t="s">
        <v>216</v>
      </c>
      <c r="I41" s="36">
        <v>38717</v>
      </c>
      <c r="J41" s="20">
        <v>82</v>
      </c>
      <c r="K41" s="20" t="s">
        <v>899</v>
      </c>
    </row>
    <row r="42" spans="1:11" x14ac:dyDescent="0.25">
      <c r="A42" s="20" t="s">
        <v>62591</v>
      </c>
      <c r="B42" s="20" t="s">
        <v>4212</v>
      </c>
      <c r="C42" s="20" t="s">
        <v>4213</v>
      </c>
      <c r="D42" s="20" t="s">
        <v>255</v>
      </c>
      <c r="E42" s="20" t="s">
        <v>255</v>
      </c>
      <c r="F42" s="20" t="s">
        <v>255</v>
      </c>
      <c r="G42" s="20" t="s">
        <v>255</v>
      </c>
      <c r="H42" s="20" t="s">
        <v>216</v>
      </c>
      <c r="I42" s="36">
        <v>38717</v>
      </c>
      <c r="J42" s="20">
        <v>0</v>
      </c>
      <c r="K42" s="20" t="s">
        <v>899</v>
      </c>
    </row>
    <row r="43" spans="1:11" x14ac:dyDescent="0.25">
      <c r="A43" s="20" t="s">
        <v>62592</v>
      </c>
      <c r="B43" s="20" t="s">
        <v>1270</v>
      </c>
      <c r="C43" s="20" t="s">
        <v>1271</v>
      </c>
      <c r="D43" s="20" t="s">
        <v>255</v>
      </c>
      <c r="E43" s="20" t="s">
        <v>255</v>
      </c>
      <c r="F43" s="20" t="s">
        <v>255</v>
      </c>
      <c r="G43" s="20" t="s">
        <v>255</v>
      </c>
      <c r="H43" s="20" t="s">
        <v>216</v>
      </c>
      <c r="I43" s="36">
        <v>38717</v>
      </c>
      <c r="J43" s="20">
        <v>1</v>
      </c>
      <c r="K43" s="20" t="s">
        <v>899</v>
      </c>
    </row>
    <row r="44" spans="1:11" x14ac:dyDescent="0.25">
      <c r="A44" s="20" t="s">
        <v>62593</v>
      </c>
      <c r="B44" s="20" t="s">
        <v>1138</v>
      </c>
      <c r="C44" s="20" t="s">
        <v>1139</v>
      </c>
      <c r="D44" s="20" t="s">
        <v>255</v>
      </c>
      <c r="E44" s="20" t="s">
        <v>255</v>
      </c>
      <c r="F44" s="20" t="s">
        <v>255</v>
      </c>
      <c r="G44" s="20" t="s">
        <v>255</v>
      </c>
      <c r="H44" s="20" t="s">
        <v>216</v>
      </c>
      <c r="I44" s="36">
        <v>38717</v>
      </c>
      <c r="J44" s="20">
        <v>0</v>
      </c>
      <c r="K44" s="20" t="s">
        <v>899</v>
      </c>
    </row>
    <row r="45" spans="1:11" x14ac:dyDescent="0.25">
      <c r="A45" s="20" t="s">
        <v>62594</v>
      </c>
      <c r="B45" s="20" t="s">
        <v>3700</v>
      </c>
      <c r="C45" s="20" t="s">
        <v>3701</v>
      </c>
      <c r="D45" s="20" t="s">
        <v>255</v>
      </c>
      <c r="E45" s="20" t="s">
        <v>255</v>
      </c>
      <c r="F45" s="20" t="s">
        <v>255</v>
      </c>
      <c r="G45" s="20" t="s">
        <v>255</v>
      </c>
      <c r="H45" s="20" t="s">
        <v>216</v>
      </c>
      <c r="I45" s="36">
        <v>38717</v>
      </c>
      <c r="J45" s="20">
        <v>7</v>
      </c>
      <c r="K45" s="20" t="s">
        <v>899</v>
      </c>
    </row>
    <row r="46" spans="1:11" x14ac:dyDescent="0.25">
      <c r="A46" s="20" t="s">
        <v>62595</v>
      </c>
      <c r="B46" s="20" t="s">
        <v>1518</v>
      </c>
      <c r="C46" s="20" t="s">
        <v>1519</v>
      </c>
      <c r="D46" s="20" t="s">
        <v>255</v>
      </c>
      <c r="E46" s="20" t="s">
        <v>255</v>
      </c>
      <c r="F46" s="20" t="s">
        <v>255</v>
      </c>
      <c r="G46" s="20" t="s">
        <v>255</v>
      </c>
      <c r="H46" s="20" t="s">
        <v>216</v>
      </c>
      <c r="I46" s="36">
        <v>38717</v>
      </c>
      <c r="J46" s="20">
        <v>188</v>
      </c>
      <c r="K46" s="20" t="s">
        <v>899</v>
      </c>
    </row>
    <row r="47" spans="1:11" x14ac:dyDescent="0.25">
      <c r="A47" s="20" t="s">
        <v>62596</v>
      </c>
      <c r="B47" s="20" t="s">
        <v>1542</v>
      </c>
      <c r="C47" s="20" t="s">
        <v>1543</v>
      </c>
      <c r="D47" s="20" t="s">
        <v>255</v>
      </c>
      <c r="E47" s="20" t="s">
        <v>255</v>
      </c>
      <c r="F47" s="20" t="s">
        <v>255</v>
      </c>
      <c r="G47" s="20" t="s">
        <v>255</v>
      </c>
      <c r="H47" s="20" t="s">
        <v>216</v>
      </c>
      <c r="I47" s="36">
        <v>38717</v>
      </c>
      <c r="J47" s="20">
        <v>3</v>
      </c>
      <c r="K47" s="20" t="s">
        <v>899</v>
      </c>
    </row>
    <row r="48" spans="1:11" x14ac:dyDescent="0.25">
      <c r="A48" s="20" t="s">
        <v>62597</v>
      </c>
      <c r="B48" s="20" t="s">
        <v>1402</v>
      </c>
      <c r="C48" s="20" t="s">
        <v>1403</v>
      </c>
      <c r="D48" s="20" t="s">
        <v>255</v>
      </c>
      <c r="E48" s="20" t="s">
        <v>255</v>
      </c>
      <c r="F48" s="20" t="s">
        <v>255</v>
      </c>
      <c r="G48" s="20" t="s">
        <v>255</v>
      </c>
      <c r="H48" s="20" t="s">
        <v>216</v>
      </c>
      <c r="I48" s="36">
        <v>38717</v>
      </c>
      <c r="J48" s="20">
        <v>16</v>
      </c>
      <c r="K48" s="20" t="s">
        <v>899</v>
      </c>
    </row>
    <row r="49" spans="1:11" x14ac:dyDescent="0.25">
      <c r="A49" s="20" t="s">
        <v>62598</v>
      </c>
      <c r="B49" s="20" t="s">
        <v>3708</v>
      </c>
      <c r="C49" s="20" t="s">
        <v>3709</v>
      </c>
      <c r="D49" s="20" t="s">
        <v>255</v>
      </c>
      <c r="E49" s="20" t="s">
        <v>255</v>
      </c>
      <c r="F49" s="20" t="s">
        <v>255</v>
      </c>
      <c r="G49" s="20" t="s">
        <v>255</v>
      </c>
      <c r="H49" s="20" t="s">
        <v>216</v>
      </c>
      <c r="I49" s="36">
        <v>38717</v>
      </c>
      <c r="J49" s="20">
        <v>9</v>
      </c>
      <c r="K49" s="20" t="s">
        <v>899</v>
      </c>
    </row>
    <row r="50" spans="1:11" x14ac:dyDescent="0.25">
      <c r="A50" s="20" t="s">
        <v>62599</v>
      </c>
      <c r="B50" s="20" t="s">
        <v>1574</v>
      </c>
      <c r="C50" s="20" t="s">
        <v>1575</v>
      </c>
      <c r="D50" s="20" t="s">
        <v>255</v>
      </c>
      <c r="E50" s="20" t="s">
        <v>255</v>
      </c>
      <c r="F50" s="20" t="s">
        <v>255</v>
      </c>
      <c r="G50" s="20" t="s">
        <v>255</v>
      </c>
      <c r="H50" s="20" t="s">
        <v>216</v>
      </c>
      <c r="I50" s="36">
        <v>38717</v>
      </c>
      <c r="J50" s="20">
        <v>0</v>
      </c>
      <c r="K50" s="20" t="s">
        <v>899</v>
      </c>
    </row>
    <row r="51" spans="1:11" x14ac:dyDescent="0.25">
      <c r="A51" s="20" t="s">
        <v>62600</v>
      </c>
      <c r="B51" s="20" t="s">
        <v>1234</v>
      </c>
      <c r="C51" s="20" t="s">
        <v>1235</v>
      </c>
      <c r="D51" s="20" t="s">
        <v>255</v>
      </c>
      <c r="E51" s="20" t="s">
        <v>255</v>
      </c>
      <c r="F51" s="20" t="s">
        <v>255</v>
      </c>
      <c r="G51" s="20" t="s">
        <v>255</v>
      </c>
      <c r="H51" s="20" t="s">
        <v>216</v>
      </c>
      <c r="I51" s="36">
        <v>38717</v>
      </c>
      <c r="J51" s="20">
        <v>0</v>
      </c>
      <c r="K51" s="20" t="s">
        <v>899</v>
      </c>
    </row>
    <row r="52" spans="1:11" x14ac:dyDescent="0.25">
      <c r="A52" s="20" t="s">
        <v>62601</v>
      </c>
      <c r="B52" s="20" t="s">
        <v>1576</v>
      </c>
      <c r="C52" s="20" t="s">
        <v>1577</v>
      </c>
      <c r="D52" s="20" t="s">
        <v>255</v>
      </c>
      <c r="E52" s="20" t="s">
        <v>255</v>
      </c>
      <c r="F52" s="20" t="s">
        <v>255</v>
      </c>
      <c r="G52" s="20" t="s">
        <v>255</v>
      </c>
      <c r="H52" s="20" t="s">
        <v>216</v>
      </c>
      <c r="I52" s="36">
        <v>38717</v>
      </c>
      <c r="J52" s="20">
        <v>0</v>
      </c>
      <c r="K52" s="20" t="s">
        <v>899</v>
      </c>
    </row>
    <row r="53" spans="1:11" x14ac:dyDescent="0.25">
      <c r="A53" s="20" t="s">
        <v>62602</v>
      </c>
      <c r="B53" s="20" t="s">
        <v>1444</v>
      </c>
      <c r="C53" s="20" t="s">
        <v>1445</v>
      </c>
      <c r="D53" s="20" t="s">
        <v>255</v>
      </c>
      <c r="E53" s="20" t="s">
        <v>255</v>
      </c>
      <c r="F53" s="20" t="s">
        <v>255</v>
      </c>
      <c r="G53" s="20" t="s">
        <v>255</v>
      </c>
      <c r="H53" s="20" t="s">
        <v>216</v>
      </c>
      <c r="I53" s="36">
        <v>38717</v>
      </c>
      <c r="J53" s="20">
        <v>0</v>
      </c>
      <c r="K53" s="20" t="s">
        <v>899</v>
      </c>
    </row>
    <row r="54" spans="1:11" x14ac:dyDescent="0.25">
      <c r="A54" s="20" t="s">
        <v>62603</v>
      </c>
      <c r="B54" s="20" t="s">
        <v>1598</v>
      </c>
      <c r="C54" s="20" t="s">
        <v>1599</v>
      </c>
      <c r="D54" s="20" t="s">
        <v>255</v>
      </c>
      <c r="E54" s="20" t="s">
        <v>255</v>
      </c>
      <c r="F54" s="20" t="s">
        <v>255</v>
      </c>
      <c r="G54" s="20" t="s">
        <v>255</v>
      </c>
      <c r="H54" s="20" t="s">
        <v>216</v>
      </c>
      <c r="I54" s="36">
        <v>38717</v>
      </c>
      <c r="J54" s="20">
        <v>76</v>
      </c>
      <c r="K54" s="20" t="s">
        <v>899</v>
      </c>
    </row>
    <row r="55" spans="1:11" x14ac:dyDescent="0.25">
      <c r="A55" s="20" t="s">
        <v>62604</v>
      </c>
      <c r="B55" s="20" t="s">
        <v>3722</v>
      </c>
      <c r="C55" s="20" t="s">
        <v>3723</v>
      </c>
      <c r="D55" s="20" t="s">
        <v>255</v>
      </c>
      <c r="E55" s="20" t="s">
        <v>255</v>
      </c>
      <c r="F55" s="20" t="s">
        <v>255</v>
      </c>
      <c r="G55" s="20" t="s">
        <v>255</v>
      </c>
      <c r="H55" s="20" t="s">
        <v>216</v>
      </c>
      <c r="I55" s="36">
        <v>38717</v>
      </c>
      <c r="J55" s="20">
        <v>8</v>
      </c>
      <c r="K55" s="20" t="s">
        <v>899</v>
      </c>
    </row>
    <row r="56" spans="1:11" x14ac:dyDescent="0.25">
      <c r="A56" s="20" t="s">
        <v>62605</v>
      </c>
      <c r="B56" s="20" t="s">
        <v>1254</v>
      </c>
      <c r="C56" s="20" t="s">
        <v>1255</v>
      </c>
      <c r="D56" s="20" t="s">
        <v>255</v>
      </c>
      <c r="E56" s="20" t="s">
        <v>255</v>
      </c>
      <c r="F56" s="20" t="s">
        <v>255</v>
      </c>
      <c r="G56" s="20" t="s">
        <v>255</v>
      </c>
      <c r="H56" s="20" t="s">
        <v>216</v>
      </c>
      <c r="I56" s="36">
        <v>38717</v>
      </c>
      <c r="J56" s="20">
        <v>2</v>
      </c>
      <c r="K56" s="20" t="s">
        <v>899</v>
      </c>
    </row>
    <row r="57" spans="1:11" x14ac:dyDescent="0.25">
      <c r="A57" s="20" t="s">
        <v>62606</v>
      </c>
      <c r="B57" s="20" t="s">
        <v>1446</v>
      </c>
      <c r="C57" s="20" t="s">
        <v>1447</v>
      </c>
      <c r="D57" s="20" t="s">
        <v>255</v>
      </c>
      <c r="E57" s="20" t="s">
        <v>255</v>
      </c>
      <c r="F57" s="20" t="s">
        <v>255</v>
      </c>
      <c r="G57" s="20" t="s">
        <v>255</v>
      </c>
      <c r="H57" s="20" t="s">
        <v>216</v>
      </c>
      <c r="I57" s="36">
        <v>38717</v>
      </c>
      <c r="J57" s="20">
        <v>52</v>
      </c>
      <c r="K57" s="20" t="s">
        <v>899</v>
      </c>
    </row>
    <row r="58" spans="1:11" x14ac:dyDescent="0.25">
      <c r="A58" s="20" t="s">
        <v>62607</v>
      </c>
      <c r="B58" s="20" t="s">
        <v>3170</v>
      </c>
      <c r="C58" s="20" t="s">
        <v>3171</v>
      </c>
      <c r="D58" s="20" t="s">
        <v>255</v>
      </c>
      <c r="E58" s="20" t="s">
        <v>255</v>
      </c>
      <c r="F58" s="20" t="s">
        <v>255</v>
      </c>
      <c r="G58" s="20" t="s">
        <v>255</v>
      </c>
      <c r="H58" s="20" t="s">
        <v>216</v>
      </c>
      <c r="I58" s="36">
        <v>38717</v>
      </c>
      <c r="J58" s="20">
        <v>0</v>
      </c>
      <c r="K58" s="20" t="s">
        <v>899</v>
      </c>
    </row>
    <row r="59" spans="1:11" x14ac:dyDescent="0.25">
      <c r="A59" s="20" t="s">
        <v>62608</v>
      </c>
      <c r="B59" s="20" t="s">
        <v>4758</v>
      </c>
      <c r="C59" s="20" t="s">
        <v>4759</v>
      </c>
      <c r="D59" s="20" t="s">
        <v>255</v>
      </c>
      <c r="E59" s="20" t="s">
        <v>255</v>
      </c>
      <c r="F59" s="20" t="s">
        <v>255</v>
      </c>
      <c r="G59" s="20" t="s">
        <v>255</v>
      </c>
      <c r="H59" s="20" t="s">
        <v>216</v>
      </c>
      <c r="I59" s="36">
        <v>38717</v>
      </c>
      <c r="J59" s="20">
        <v>1</v>
      </c>
      <c r="K59" s="20" t="s">
        <v>899</v>
      </c>
    </row>
    <row r="60" spans="1:11" x14ac:dyDescent="0.25">
      <c r="A60" s="20" t="s">
        <v>62609</v>
      </c>
      <c r="B60" s="20" t="s">
        <v>4242</v>
      </c>
      <c r="C60" s="20" t="s">
        <v>4243</v>
      </c>
      <c r="D60" s="20" t="s">
        <v>255</v>
      </c>
      <c r="E60" s="20" t="s">
        <v>255</v>
      </c>
      <c r="F60" s="20" t="s">
        <v>255</v>
      </c>
      <c r="G60" s="20" t="s">
        <v>255</v>
      </c>
      <c r="H60" s="20" t="s">
        <v>216</v>
      </c>
      <c r="I60" s="36">
        <v>38717</v>
      </c>
      <c r="J60" s="20">
        <v>0</v>
      </c>
      <c r="K60" s="20" t="s">
        <v>899</v>
      </c>
    </row>
    <row r="61" spans="1:11" x14ac:dyDescent="0.25">
      <c r="A61" s="20" t="s">
        <v>62610</v>
      </c>
      <c r="B61" s="20" t="s">
        <v>1412</v>
      </c>
      <c r="C61" s="20" t="s">
        <v>1413</v>
      </c>
      <c r="D61" s="20" t="s">
        <v>255</v>
      </c>
      <c r="E61" s="20" t="s">
        <v>255</v>
      </c>
      <c r="F61" s="20" t="s">
        <v>255</v>
      </c>
      <c r="G61" s="20" t="s">
        <v>255</v>
      </c>
      <c r="H61" s="20" t="s">
        <v>216</v>
      </c>
      <c r="I61" s="36">
        <v>38717</v>
      </c>
      <c r="J61" s="20">
        <v>4</v>
      </c>
      <c r="K61" s="20" t="s">
        <v>899</v>
      </c>
    </row>
    <row r="62" spans="1:11" x14ac:dyDescent="0.25">
      <c r="A62" s="20" t="s">
        <v>62611</v>
      </c>
      <c r="B62" s="20" t="s">
        <v>4760</v>
      </c>
      <c r="C62" s="20" t="s">
        <v>4761</v>
      </c>
      <c r="D62" s="20" t="s">
        <v>255</v>
      </c>
      <c r="E62" s="20" t="s">
        <v>255</v>
      </c>
      <c r="F62" s="20" t="s">
        <v>255</v>
      </c>
      <c r="G62" s="20" t="s">
        <v>255</v>
      </c>
      <c r="H62" s="20" t="s">
        <v>216</v>
      </c>
      <c r="I62" s="36">
        <v>38717</v>
      </c>
      <c r="J62" s="20">
        <v>5</v>
      </c>
      <c r="K62" s="20" t="s">
        <v>899</v>
      </c>
    </row>
    <row r="63" spans="1:11" x14ac:dyDescent="0.25">
      <c r="A63" s="20" t="s">
        <v>62612</v>
      </c>
      <c r="B63" s="20" t="s">
        <v>1556</v>
      </c>
      <c r="C63" s="20" t="s">
        <v>1557</v>
      </c>
      <c r="D63" s="20" t="s">
        <v>1558</v>
      </c>
      <c r="E63" s="20" t="s">
        <v>1559</v>
      </c>
      <c r="F63" s="20" t="s">
        <v>1560</v>
      </c>
      <c r="G63" s="20" t="s">
        <v>1561</v>
      </c>
      <c r="H63" s="20" t="s">
        <v>216</v>
      </c>
      <c r="I63" s="36">
        <v>38717</v>
      </c>
      <c r="J63" s="20">
        <v>563</v>
      </c>
      <c r="K63" s="20" t="s">
        <v>899</v>
      </c>
    </row>
    <row r="64" spans="1:11" x14ac:dyDescent="0.25">
      <c r="A64" s="20" t="s">
        <v>62613</v>
      </c>
      <c r="B64" s="20" t="s">
        <v>4768</v>
      </c>
      <c r="C64" s="20" t="s">
        <v>4769</v>
      </c>
      <c r="D64" s="20" t="s">
        <v>255</v>
      </c>
      <c r="E64" s="20" t="s">
        <v>255</v>
      </c>
      <c r="F64" s="20" t="s">
        <v>255</v>
      </c>
      <c r="G64" s="20" t="s">
        <v>255</v>
      </c>
      <c r="H64" s="20" t="s">
        <v>216</v>
      </c>
      <c r="I64" s="36">
        <v>38717</v>
      </c>
      <c r="J64" s="20">
        <v>80</v>
      </c>
      <c r="K64" s="20" t="s">
        <v>899</v>
      </c>
    </row>
    <row r="65" spans="1:11" x14ac:dyDescent="0.25">
      <c r="A65" s="20" t="s">
        <v>62614</v>
      </c>
      <c r="B65" s="20" t="s">
        <v>1564</v>
      </c>
      <c r="C65" s="20" t="s">
        <v>1565</v>
      </c>
      <c r="D65" s="20" t="s">
        <v>255</v>
      </c>
      <c r="E65" s="20" t="s">
        <v>255</v>
      </c>
      <c r="F65" s="20" t="s">
        <v>255</v>
      </c>
      <c r="G65" s="20" t="s">
        <v>255</v>
      </c>
      <c r="H65" s="20" t="s">
        <v>216</v>
      </c>
      <c r="I65" s="36">
        <v>38717</v>
      </c>
      <c r="J65" s="20">
        <v>17</v>
      </c>
      <c r="K65" s="20" t="s">
        <v>899</v>
      </c>
    </row>
    <row r="66" spans="1:11" x14ac:dyDescent="0.25">
      <c r="A66" s="20" t="s">
        <v>62615</v>
      </c>
      <c r="B66" s="20" t="s">
        <v>1316</v>
      </c>
      <c r="C66" s="20" t="s">
        <v>1317</v>
      </c>
      <c r="D66" s="20" t="s">
        <v>255</v>
      </c>
      <c r="E66" s="20" t="s">
        <v>255</v>
      </c>
      <c r="F66" s="20" t="s">
        <v>255</v>
      </c>
      <c r="G66" s="20" t="s">
        <v>255</v>
      </c>
      <c r="H66" s="20" t="s">
        <v>216</v>
      </c>
      <c r="I66" s="36">
        <v>38717</v>
      </c>
      <c r="J66" s="20">
        <v>2</v>
      </c>
      <c r="K66" s="20" t="s">
        <v>899</v>
      </c>
    </row>
    <row r="67" spans="1:11" x14ac:dyDescent="0.25">
      <c r="A67" s="20" t="s">
        <v>62616</v>
      </c>
      <c r="B67" s="20" t="s">
        <v>1422</v>
      </c>
      <c r="C67" s="20" t="s">
        <v>1423</v>
      </c>
      <c r="D67" s="20" t="s">
        <v>255</v>
      </c>
      <c r="E67" s="20" t="s">
        <v>255</v>
      </c>
      <c r="F67" s="20" t="s">
        <v>255</v>
      </c>
      <c r="G67" s="20" t="s">
        <v>255</v>
      </c>
      <c r="H67" s="20" t="s">
        <v>216</v>
      </c>
      <c r="I67" s="36">
        <v>38717</v>
      </c>
      <c r="J67" s="20">
        <v>0</v>
      </c>
      <c r="K67" s="20" t="s">
        <v>899</v>
      </c>
    </row>
    <row r="68" spans="1:11" x14ac:dyDescent="0.25">
      <c r="A68" s="20" t="s">
        <v>62617</v>
      </c>
      <c r="B68" s="20" t="s">
        <v>672</v>
      </c>
      <c r="C68" s="20" t="s">
        <v>673</v>
      </c>
      <c r="D68" s="20" t="s">
        <v>255</v>
      </c>
      <c r="E68" s="20" t="s">
        <v>255</v>
      </c>
      <c r="F68" s="20" t="s">
        <v>255</v>
      </c>
      <c r="G68" s="20" t="s">
        <v>255</v>
      </c>
      <c r="H68" s="20" t="s">
        <v>216</v>
      </c>
      <c r="I68" s="36">
        <v>40482</v>
      </c>
      <c r="J68" s="20">
        <v>0</v>
      </c>
      <c r="K68" s="20" t="s">
        <v>651</v>
      </c>
    </row>
    <row r="69" spans="1:11" x14ac:dyDescent="0.25">
      <c r="A69" s="20" t="s">
        <v>62618</v>
      </c>
      <c r="B69" s="20" t="s">
        <v>812</v>
      </c>
      <c r="C69" s="20" t="s">
        <v>813</v>
      </c>
      <c r="D69" s="20" t="s">
        <v>255</v>
      </c>
      <c r="E69" s="20" t="s">
        <v>255</v>
      </c>
      <c r="F69" s="20" t="s">
        <v>255</v>
      </c>
      <c r="G69" s="20" t="s">
        <v>255</v>
      </c>
      <c r="H69" s="20" t="s">
        <v>216</v>
      </c>
      <c r="I69" s="36">
        <v>40482</v>
      </c>
      <c r="J69" s="20">
        <v>14</v>
      </c>
      <c r="K69" s="20" t="s">
        <v>651</v>
      </c>
    </row>
    <row r="70" spans="1:11" x14ac:dyDescent="0.25">
      <c r="A70" s="20" t="s">
        <v>62619</v>
      </c>
      <c r="B70" s="20" t="s">
        <v>790</v>
      </c>
      <c r="C70" s="20" t="s">
        <v>791</v>
      </c>
      <c r="D70" s="20" t="s">
        <v>255</v>
      </c>
      <c r="E70" s="20" t="s">
        <v>255</v>
      </c>
      <c r="F70" s="20" t="s">
        <v>255</v>
      </c>
      <c r="G70" s="20" t="s">
        <v>255</v>
      </c>
      <c r="H70" s="20" t="s">
        <v>216</v>
      </c>
      <c r="I70" s="36">
        <v>40482</v>
      </c>
      <c r="J70" s="20">
        <v>21</v>
      </c>
      <c r="K70" s="20" t="s">
        <v>651</v>
      </c>
    </row>
    <row r="71" spans="1:11" x14ac:dyDescent="0.25">
      <c r="A71" s="20" t="s">
        <v>62620</v>
      </c>
      <c r="B71" s="20" t="s">
        <v>652</v>
      </c>
      <c r="C71" s="20" t="s">
        <v>653</v>
      </c>
      <c r="D71" s="20" t="s">
        <v>255</v>
      </c>
      <c r="E71" s="20" t="s">
        <v>255</v>
      </c>
      <c r="F71" s="20" t="s">
        <v>255</v>
      </c>
      <c r="G71" s="20" t="s">
        <v>255</v>
      </c>
      <c r="H71" s="20" t="s">
        <v>216</v>
      </c>
      <c r="I71" s="36">
        <v>42369</v>
      </c>
      <c r="J71" s="20">
        <v>1</v>
      </c>
      <c r="K71" s="20" t="s">
        <v>651</v>
      </c>
    </row>
    <row r="72" spans="1:11" x14ac:dyDescent="0.25">
      <c r="A72" s="20" t="s">
        <v>62621</v>
      </c>
      <c r="B72" s="20" t="s">
        <v>676</v>
      </c>
      <c r="C72" s="20" t="s">
        <v>677</v>
      </c>
      <c r="D72" s="20" t="s">
        <v>255</v>
      </c>
      <c r="E72" s="20" t="s">
        <v>255</v>
      </c>
      <c r="F72" s="20" t="s">
        <v>255</v>
      </c>
      <c r="G72" s="20" t="s">
        <v>255</v>
      </c>
      <c r="H72" s="20" t="s">
        <v>216</v>
      </c>
      <c r="I72" s="36">
        <v>40482</v>
      </c>
      <c r="J72" s="20">
        <v>20</v>
      </c>
      <c r="K72" s="20" t="s">
        <v>651</v>
      </c>
    </row>
    <row r="73" spans="1:11" x14ac:dyDescent="0.25">
      <c r="A73" s="20" t="s">
        <v>62622</v>
      </c>
      <c r="B73" s="20" t="s">
        <v>688</v>
      </c>
      <c r="C73" s="20" t="s">
        <v>689</v>
      </c>
      <c r="D73" s="20" t="s">
        <v>255</v>
      </c>
      <c r="E73" s="20" t="s">
        <v>255</v>
      </c>
      <c r="F73" s="20" t="s">
        <v>255</v>
      </c>
      <c r="G73" s="20" t="s">
        <v>255</v>
      </c>
      <c r="H73" s="20" t="s">
        <v>216</v>
      </c>
      <c r="I73" s="36">
        <v>40482</v>
      </c>
      <c r="J73" s="20">
        <v>24</v>
      </c>
      <c r="K73" s="20" t="s">
        <v>651</v>
      </c>
    </row>
    <row r="74" spans="1:11" x14ac:dyDescent="0.25">
      <c r="A74" s="20" t="s">
        <v>62623</v>
      </c>
      <c r="B74" s="20" t="s">
        <v>1636</v>
      </c>
      <c r="C74" s="20" t="s">
        <v>1637</v>
      </c>
      <c r="D74" s="20" t="s">
        <v>255</v>
      </c>
      <c r="E74" s="20" t="s">
        <v>255</v>
      </c>
      <c r="F74" s="20" t="s">
        <v>255</v>
      </c>
      <c r="G74" s="20" t="s">
        <v>255</v>
      </c>
      <c r="H74" s="20" t="s">
        <v>216</v>
      </c>
      <c r="I74" s="36">
        <v>38717</v>
      </c>
      <c r="J74" s="20">
        <v>0</v>
      </c>
      <c r="K74" s="20" t="s">
        <v>899</v>
      </c>
    </row>
    <row r="75" spans="1:11" x14ac:dyDescent="0.25">
      <c r="A75" s="20" t="s">
        <v>62624</v>
      </c>
      <c r="B75" s="20" t="s">
        <v>3736</v>
      </c>
      <c r="C75" s="20" t="s">
        <v>3737</v>
      </c>
      <c r="D75" s="20" t="s">
        <v>255</v>
      </c>
      <c r="E75" s="20" t="s">
        <v>255</v>
      </c>
      <c r="F75" s="20" t="s">
        <v>255</v>
      </c>
      <c r="G75" s="20" t="s">
        <v>255</v>
      </c>
      <c r="H75" s="20" t="s">
        <v>216</v>
      </c>
      <c r="I75" s="36">
        <v>38717</v>
      </c>
      <c r="J75" s="20">
        <v>0</v>
      </c>
      <c r="K75" s="20" t="s">
        <v>899</v>
      </c>
    </row>
    <row r="76" spans="1:11" x14ac:dyDescent="0.25">
      <c r="A76" s="20" t="s">
        <v>62625</v>
      </c>
      <c r="B76" s="20" t="s">
        <v>1626</v>
      </c>
      <c r="C76" s="20" t="s">
        <v>1627</v>
      </c>
      <c r="D76" s="20" t="s">
        <v>255</v>
      </c>
      <c r="E76" s="20" t="s">
        <v>255</v>
      </c>
      <c r="F76" s="20" t="s">
        <v>255</v>
      </c>
      <c r="G76" s="20" t="s">
        <v>255</v>
      </c>
      <c r="H76" s="20" t="s">
        <v>216</v>
      </c>
      <c r="I76" s="36">
        <v>38717</v>
      </c>
      <c r="J76" s="20">
        <v>0</v>
      </c>
      <c r="K76" s="20" t="s">
        <v>899</v>
      </c>
    </row>
    <row r="77" spans="1:11" x14ac:dyDescent="0.25">
      <c r="A77" s="20" t="s">
        <v>62626</v>
      </c>
      <c r="B77" s="20" t="s">
        <v>3744</v>
      </c>
      <c r="C77" s="20" t="s">
        <v>3745</v>
      </c>
      <c r="D77" s="20" t="s">
        <v>255</v>
      </c>
      <c r="E77" s="20" t="s">
        <v>255</v>
      </c>
      <c r="F77" s="20" t="s">
        <v>255</v>
      </c>
      <c r="G77" s="20" t="s">
        <v>255</v>
      </c>
      <c r="H77" s="20" t="s">
        <v>216</v>
      </c>
      <c r="I77" s="36">
        <v>38717</v>
      </c>
      <c r="J77" s="20">
        <v>98</v>
      </c>
      <c r="K77" s="20" t="s">
        <v>899</v>
      </c>
    </row>
    <row r="78" spans="1:11" x14ac:dyDescent="0.25">
      <c r="A78" s="20" t="s">
        <v>62627</v>
      </c>
      <c r="B78" s="20" t="s">
        <v>1650</v>
      </c>
      <c r="C78" s="20" t="s">
        <v>1651</v>
      </c>
      <c r="D78" s="20" t="s">
        <v>255</v>
      </c>
      <c r="E78" s="20" t="s">
        <v>255</v>
      </c>
      <c r="F78" s="20" t="s">
        <v>255</v>
      </c>
      <c r="G78" s="20" t="s">
        <v>255</v>
      </c>
      <c r="H78" s="20" t="s">
        <v>216</v>
      </c>
      <c r="I78" s="36">
        <v>38717</v>
      </c>
      <c r="J78" s="20">
        <v>0</v>
      </c>
      <c r="K78" s="20" t="s">
        <v>899</v>
      </c>
    </row>
    <row r="79" spans="1:11" x14ac:dyDescent="0.25">
      <c r="A79" s="20" t="s">
        <v>62628</v>
      </c>
      <c r="B79" s="20" t="s">
        <v>3196</v>
      </c>
      <c r="C79" s="20" t="s">
        <v>3197</v>
      </c>
      <c r="D79" s="20" t="s">
        <v>255</v>
      </c>
      <c r="E79" s="20" t="s">
        <v>255</v>
      </c>
      <c r="F79" s="20" t="s">
        <v>255</v>
      </c>
      <c r="G79" s="20" t="s">
        <v>255</v>
      </c>
      <c r="H79" s="20" t="s">
        <v>216</v>
      </c>
      <c r="I79" s="36">
        <v>38717</v>
      </c>
      <c r="J79" s="20">
        <v>0</v>
      </c>
      <c r="K79" s="20" t="s">
        <v>899</v>
      </c>
    </row>
    <row r="80" spans="1:11" x14ac:dyDescent="0.25">
      <c r="A80" s="20" t="s">
        <v>62629</v>
      </c>
      <c r="B80" s="20" t="s">
        <v>1400</v>
      </c>
      <c r="C80" s="20" t="s">
        <v>1401</v>
      </c>
      <c r="D80" s="20" t="s">
        <v>255</v>
      </c>
      <c r="E80" s="20" t="s">
        <v>255</v>
      </c>
      <c r="F80" s="20" t="s">
        <v>255</v>
      </c>
      <c r="G80" s="20" t="s">
        <v>255</v>
      </c>
      <c r="H80" s="20" t="s">
        <v>216</v>
      </c>
      <c r="I80" s="36">
        <v>38717</v>
      </c>
      <c r="J80" s="20">
        <v>0</v>
      </c>
      <c r="K80" s="20" t="s">
        <v>899</v>
      </c>
    </row>
    <row r="81" spans="1:11" x14ac:dyDescent="0.25">
      <c r="A81" s="20" t="s">
        <v>62630</v>
      </c>
      <c r="B81" s="20" t="s">
        <v>3200</v>
      </c>
      <c r="C81" s="20" t="s">
        <v>3201</v>
      </c>
      <c r="D81" s="20" t="s">
        <v>255</v>
      </c>
      <c r="E81" s="20" t="s">
        <v>255</v>
      </c>
      <c r="F81" s="20" t="s">
        <v>255</v>
      </c>
      <c r="G81" s="20" t="s">
        <v>255</v>
      </c>
      <c r="H81" s="20" t="s">
        <v>216</v>
      </c>
      <c r="I81" s="36">
        <v>38717</v>
      </c>
      <c r="J81" s="20">
        <v>0</v>
      </c>
      <c r="K81" s="20" t="s">
        <v>899</v>
      </c>
    </row>
    <row r="82" spans="1:11" x14ac:dyDescent="0.25">
      <c r="A82" s="20" t="s">
        <v>62631</v>
      </c>
      <c r="B82" s="20" t="s">
        <v>4286</v>
      </c>
      <c r="C82" s="20" t="s">
        <v>4287</v>
      </c>
      <c r="D82" s="20" t="s">
        <v>255</v>
      </c>
      <c r="E82" s="20" t="s">
        <v>255</v>
      </c>
      <c r="F82" s="20" t="s">
        <v>255</v>
      </c>
      <c r="G82" s="20" t="s">
        <v>255</v>
      </c>
      <c r="H82" s="20" t="s">
        <v>216</v>
      </c>
      <c r="I82" s="36">
        <v>38717</v>
      </c>
      <c r="J82" s="20">
        <v>0</v>
      </c>
      <c r="K82" s="20" t="s">
        <v>899</v>
      </c>
    </row>
    <row r="83" spans="1:11" x14ac:dyDescent="0.25">
      <c r="A83" s="20" t="s">
        <v>62632</v>
      </c>
      <c r="B83" s="20" t="s">
        <v>4288</v>
      </c>
      <c r="C83" s="20" t="s">
        <v>4289</v>
      </c>
      <c r="D83" s="20" t="s">
        <v>255</v>
      </c>
      <c r="E83" s="20" t="s">
        <v>255</v>
      </c>
      <c r="F83" s="20" t="s">
        <v>255</v>
      </c>
      <c r="G83" s="20" t="s">
        <v>255</v>
      </c>
      <c r="H83" s="20" t="s">
        <v>216</v>
      </c>
      <c r="I83" s="36">
        <v>38717</v>
      </c>
      <c r="J83" s="20">
        <v>0</v>
      </c>
      <c r="K83" s="20" t="s">
        <v>899</v>
      </c>
    </row>
    <row r="84" spans="1:11" x14ac:dyDescent="0.25">
      <c r="A84" s="20" t="s">
        <v>62633</v>
      </c>
      <c r="B84" s="20" t="s">
        <v>4784</v>
      </c>
      <c r="C84" s="20" t="s">
        <v>4785</v>
      </c>
      <c r="D84" s="20" t="s">
        <v>255</v>
      </c>
      <c r="E84" s="20" t="s">
        <v>255</v>
      </c>
      <c r="F84" s="20" t="s">
        <v>255</v>
      </c>
      <c r="G84" s="20" t="s">
        <v>255</v>
      </c>
      <c r="H84" s="20" t="s">
        <v>216</v>
      </c>
      <c r="I84" s="36">
        <v>38717</v>
      </c>
      <c r="J84" s="20">
        <v>0</v>
      </c>
      <c r="K84" s="20" t="s">
        <v>899</v>
      </c>
    </row>
    <row r="85" spans="1:11" x14ac:dyDescent="0.25">
      <c r="A85" s="20" t="s">
        <v>62634</v>
      </c>
      <c r="B85" s="20" t="s">
        <v>3032</v>
      </c>
      <c r="C85" s="20" t="s">
        <v>3033</v>
      </c>
      <c r="D85" s="20" t="s">
        <v>3034</v>
      </c>
      <c r="E85" s="20" t="s">
        <v>3035</v>
      </c>
      <c r="F85" s="20" t="s">
        <v>3036</v>
      </c>
      <c r="G85" s="20" t="s">
        <v>3037</v>
      </c>
      <c r="H85" s="20" t="s">
        <v>216</v>
      </c>
      <c r="I85" s="36">
        <v>38717</v>
      </c>
      <c r="J85" s="20">
        <v>393</v>
      </c>
      <c r="K85" s="20" t="s">
        <v>899</v>
      </c>
    </row>
    <row r="86" spans="1:11" x14ac:dyDescent="0.25">
      <c r="A86" s="20" t="s">
        <v>62635</v>
      </c>
      <c r="B86" s="20" t="s">
        <v>4092</v>
      </c>
      <c r="C86" s="20" t="s">
        <v>4093</v>
      </c>
      <c r="D86" s="20" t="s">
        <v>4094</v>
      </c>
      <c r="E86" s="20" t="s">
        <v>4095</v>
      </c>
      <c r="F86" s="20" t="s">
        <v>4096</v>
      </c>
      <c r="G86" s="20" t="s">
        <v>4097</v>
      </c>
      <c r="H86" s="20" t="s">
        <v>216</v>
      </c>
      <c r="I86" s="36">
        <v>38717</v>
      </c>
      <c r="J86" s="20">
        <v>1</v>
      </c>
      <c r="K86" s="20" t="s">
        <v>899</v>
      </c>
    </row>
    <row r="87" spans="1:11" x14ac:dyDescent="0.25">
      <c r="A87" s="20" t="s">
        <v>62636</v>
      </c>
      <c r="B87" s="20" t="s">
        <v>918</v>
      </c>
      <c r="C87" s="20" t="s">
        <v>919</v>
      </c>
      <c r="D87" s="20" t="s">
        <v>920</v>
      </c>
      <c r="E87" s="20" t="s">
        <v>921</v>
      </c>
      <c r="F87" s="20" t="s">
        <v>922</v>
      </c>
      <c r="G87" s="20" t="s">
        <v>923</v>
      </c>
      <c r="H87" s="20" t="s">
        <v>216</v>
      </c>
      <c r="I87" s="36">
        <v>38717</v>
      </c>
      <c r="J87" s="20">
        <v>4</v>
      </c>
      <c r="K87" s="20" t="s">
        <v>899</v>
      </c>
    </row>
    <row r="88" spans="1:11" x14ac:dyDescent="0.25">
      <c r="A88" s="20" t="s">
        <v>62637</v>
      </c>
      <c r="B88" s="20" t="s">
        <v>3038</v>
      </c>
      <c r="C88" s="20" t="s">
        <v>3039</v>
      </c>
      <c r="D88" s="20" t="s">
        <v>3040</v>
      </c>
      <c r="E88" s="20" t="s">
        <v>3041</v>
      </c>
      <c r="F88" s="20" t="s">
        <v>3042</v>
      </c>
      <c r="G88" s="20" t="s">
        <v>3043</v>
      </c>
      <c r="H88" s="20" t="s">
        <v>216</v>
      </c>
      <c r="I88" s="36">
        <v>38717</v>
      </c>
      <c r="J88" s="20">
        <v>94</v>
      </c>
      <c r="K88" s="20" t="s">
        <v>899</v>
      </c>
    </row>
    <row r="89" spans="1:11" x14ac:dyDescent="0.25">
      <c r="A89" s="20" t="s">
        <v>62638</v>
      </c>
      <c r="B89" s="20" t="s">
        <v>1132</v>
      </c>
      <c r="C89" s="20" t="s">
        <v>1133</v>
      </c>
      <c r="D89" s="20" t="s">
        <v>1134</v>
      </c>
      <c r="E89" s="20" t="s">
        <v>1135</v>
      </c>
      <c r="F89" s="20" t="s">
        <v>1136</v>
      </c>
      <c r="G89" s="20" t="s">
        <v>1137</v>
      </c>
      <c r="H89" s="20" t="s">
        <v>216</v>
      </c>
      <c r="I89" s="36">
        <v>38717</v>
      </c>
      <c r="J89" s="20">
        <v>21</v>
      </c>
      <c r="K89" s="20" t="s">
        <v>899</v>
      </c>
    </row>
    <row r="90" spans="1:11" x14ac:dyDescent="0.25">
      <c r="A90" s="20" t="s">
        <v>62639</v>
      </c>
      <c r="B90" s="20" t="s">
        <v>1182</v>
      </c>
      <c r="C90" s="20" t="s">
        <v>1183</v>
      </c>
      <c r="D90" s="20" t="s">
        <v>1184</v>
      </c>
      <c r="E90" s="20" t="s">
        <v>1185</v>
      </c>
      <c r="F90" s="20" t="s">
        <v>1186</v>
      </c>
      <c r="G90" s="20" t="s">
        <v>1187</v>
      </c>
      <c r="H90" s="20" t="s">
        <v>216</v>
      </c>
      <c r="I90" s="36">
        <v>38717</v>
      </c>
      <c r="J90" s="20">
        <v>116</v>
      </c>
      <c r="K90" s="20" t="s">
        <v>899</v>
      </c>
    </row>
    <row r="91" spans="1:11" x14ac:dyDescent="0.25">
      <c r="A91" s="20" t="s">
        <v>62640</v>
      </c>
      <c r="B91" s="20" t="s">
        <v>1434</v>
      </c>
      <c r="C91" s="20" t="s">
        <v>1435</v>
      </c>
      <c r="D91" s="20" t="s">
        <v>255</v>
      </c>
      <c r="E91" s="20" t="s">
        <v>255</v>
      </c>
      <c r="F91" s="20" t="s">
        <v>255</v>
      </c>
      <c r="G91" s="20" t="s">
        <v>255</v>
      </c>
      <c r="H91" s="20" t="s">
        <v>216</v>
      </c>
      <c r="I91" s="36">
        <v>38717</v>
      </c>
      <c r="J91" s="20">
        <v>0</v>
      </c>
      <c r="K91" s="20" t="s">
        <v>899</v>
      </c>
    </row>
    <row r="92" spans="1:11" x14ac:dyDescent="0.25">
      <c r="A92" s="20" t="s">
        <v>62641</v>
      </c>
      <c r="B92" s="20" t="s">
        <v>1492</v>
      </c>
      <c r="C92" s="20" t="s">
        <v>1493</v>
      </c>
      <c r="D92" s="20" t="s">
        <v>255</v>
      </c>
      <c r="E92" s="20" t="s">
        <v>255</v>
      </c>
      <c r="F92" s="20" t="s">
        <v>255</v>
      </c>
      <c r="G92" s="20" t="s">
        <v>255</v>
      </c>
      <c r="H92" s="20" t="s">
        <v>216</v>
      </c>
      <c r="I92" s="36">
        <v>38717</v>
      </c>
      <c r="J92" s="20">
        <v>1</v>
      </c>
      <c r="K92" s="20" t="s">
        <v>899</v>
      </c>
    </row>
    <row r="93" spans="1:11" x14ac:dyDescent="0.25">
      <c r="A93" s="20" t="s">
        <v>62642</v>
      </c>
      <c r="B93" s="20" t="s">
        <v>3206</v>
      </c>
      <c r="C93" s="20" t="s">
        <v>3207</v>
      </c>
      <c r="D93" s="20" t="s">
        <v>255</v>
      </c>
      <c r="E93" s="20" t="s">
        <v>255</v>
      </c>
      <c r="F93" s="20" t="s">
        <v>255</v>
      </c>
      <c r="G93" s="20" t="s">
        <v>255</v>
      </c>
      <c r="H93" s="20" t="s">
        <v>216</v>
      </c>
      <c r="I93" s="36">
        <v>38717</v>
      </c>
      <c r="J93" s="20">
        <v>0</v>
      </c>
      <c r="K93" s="20" t="s">
        <v>899</v>
      </c>
    </row>
    <row r="94" spans="1:11" x14ac:dyDescent="0.25">
      <c r="A94" s="20" t="s">
        <v>62643</v>
      </c>
      <c r="B94" s="20" t="s">
        <v>3208</v>
      </c>
      <c r="C94" s="20" t="s">
        <v>3209</v>
      </c>
      <c r="D94" s="20" t="s">
        <v>255</v>
      </c>
      <c r="E94" s="20" t="s">
        <v>255</v>
      </c>
      <c r="F94" s="20" t="s">
        <v>255</v>
      </c>
      <c r="G94" s="20" t="s">
        <v>255</v>
      </c>
      <c r="H94" s="20" t="s">
        <v>216</v>
      </c>
      <c r="I94" s="36">
        <v>38717</v>
      </c>
      <c r="J94" s="20">
        <v>1</v>
      </c>
      <c r="K94" s="20" t="s">
        <v>899</v>
      </c>
    </row>
    <row r="95" spans="1:11" x14ac:dyDescent="0.25">
      <c r="A95" s="20" t="s">
        <v>62644</v>
      </c>
      <c r="B95" s="20" t="s">
        <v>4790</v>
      </c>
      <c r="C95" s="20" t="s">
        <v>4791</v>
      </c>
      <c r="D95" s="20" t="s">
        <v>4792</v>
      </c>
      <c r="E95" s="20" t="s">
        <v>4793</v>
      </c>
      <c r="F95" s="20" t="s">
        <v>4794</v>
      </c>
      <c r="G95" s="20" t="s">
        <v>4795</v>
      </c>
      <c r="H95" s="20" t="s">
        <v>216</v>
      </c>
      <c r="I95" s="36">
        <v>38717</v>
      </c>
      <c r="J95" s="20">
        <v>1812</v>
      </c>
      <c r="K95" s="20" t="s">
        <v>899</v>
      </c>
    </row>
    <row r="96" spans="1:11" x14ac:dyDescent="0.25">
      <c r="A96" s="20" t="s">
        <v>62645</v>
      </c>
      <c r="B96" s="20" t="s">
        <v>1466</v>
      </c>
      <c r="C96" s="20" t="s">
        <v>1467</v>
      </c>
      <c r="D96" s="20" t="s">
        <v>255</v>
      </c>
      <c r="E96" s="20" t="s">
        <v>255</v>
      </c>
      <c r="F96" s="20" t="s">
        <v>255</v>
      </c>
      <c r="G96" s="20" t="s">
        <v>255</v>
      </c>
      <c r="H96" s="20" t="s">
        <v>216</v>
      </c>
      <c r="I96" s="36">
        <v>38717</v>
      </c>
      <c r="J96" s="20">
        <v>58</v>
      </c>
      <c r="K96" s="20" t="s">
        <v>899</v>
      </c>
    </row>
    <row r="97" spans="1:11" x14ac:dyDescent="0.25">
      <c r="A97" s="20" t="s">
        <v>62646</v>
      </c>
      <c r="B97" s="20" t="s">
        <v>897</v>
      </c>
      <c r="C97" s="20" t="s">
        <v>898</v>
      </c>
      <c r="D97" s="20" t="s">
        <v>255</v>
      </c>
      <c r="E97" s="20" t="s">
        <v>255</v>
      </c>
      <c r="F97" s="20" t="s">
        <v>255</v>
      </c>
      <c r="G97" s="20" t="s">
        <v>255</v>
      </c>
      <c r="H97" s="20" t="s">
        <v>216</v>
      </c>
      <c r="I97" s="36">
        <v>38717</v>
      </c>
      <c r="J97" s="20">
        <v>0</v>
      </c>
      <c r="K97" s="20" t="s">
        <v>899</v>
      </c>
    </row>
    <row r="98" spans="1:11" x14ac:dyDescent="0.25">
      <c r="A98" s="20" t="s">
        <v>62647</v>
      </c>
      <c r="B98" s="20" t="s">
        <v>4296</v>
      </c>
      <c r="C98" s="20" t="s">
        <v>4297</v>
      </c>
      <c r="D98" s="20" t="s">
        <v>255</v>
      </c>
      <c r="E98" s="20" t="s">
        <v>255</v>
      </c>
      <c r="F98" s="20" t="s">
        <v>255</v>
      </c>
      <c r="G98" s="20" t="s">
        <v>255</v>
      </c>
      <c r="H98" s="20" t="s">
        <v>216</v>
      </c>
      <c r="I98" s="36">
        <v>38717</v>
      </c>
      <c r="J98" s="20">
        <v>73</v>
      </c>
      <c r="K98" s="20" t="s">
        <v>899</v>
      </c>
    </row>
    <row r="99" spans="1:11" x14ac:dyDescent="0.25">
      <c r="A99" s="20" t="s">
        <v>62648</v>
      </c>
      <c r="B99" s="20" t="s">
        <v>3212</v>
      </c>
      <c r="C99" s="20" t="s">
        <v>3213</v>
      </c>
      <c r="D99" s="20" t="s">
        <v>255</v>
      </c>
      <c r="E99" s="20" t="s">
        <v>255</v>
      </c>
      <c r="F99" s="20" t="s">
        <v>255</v>
      </c>
      <c r="G99" s="20" t="s">
        <v>255</v>
      </c>
      <c r="H99" s="20" t="s">
        <v>216</v>
      </c>
      <c r="I99" s="36">
        <v>38717</v>
      </c>
      <c r="J99" s="20">
        <v>14</v>
      </c>
      <c r="K99" s="20" t="s">
        <v>899</v>
      </c>
    </row>
    <row r="100" spans="1:11" x14ac:dyDescent="0.25">
      <c r="A100" s="20" t="s">
        <v>62649</v>
      </c>
      <c r="B100" s="20" t="s">
        <v>4300</v>
      </c>
      <c r="C100" s="20" t="s">
        <v>4301</v>
      </c>
      <c r="D100" s="20" t="s">
        <v>255</v>
      </c>
      <c r="E100" s="20" t="s">
        <v>255</v>
      </c>
      <c r="F100" s="20" t="s">
        <v>255</v>
      </c>
      <c r="G100" s="20" t="s">
        <v>255</v>
      </c>
      <c r="H100" s="20" t="s">
        <v>216</v>
      </c>
      <c r="I100" s="36">
        <v>38717</v>
      </c>
      <c r="J100" s="20">
        <v>0</v>
      </c>
      <c r="K100" s="20" t="s">
        <v>899</v>
      </c>
    </row>
    <row r="101" spans="1:11" x14ac:dyDescent="0.25">
      <c r="A101" s="20" t="s">
        <v>62650</v>
      </c>
      <c r="B101" s="20" t="s">
        <v>1730</v>
      </c>
      <c r="C101" s="20" t="s">
        <v>1731</v>
      </c>
      <c r="D101" s="20" t="s">
        <v>255</v>
      </c>
      <c r="E101" s="20" t="s">
        <v>255</v>
      </c>
      <c r="F101" s="20" t="s">
        <v>255</v>
      </c>
      <c r="G101" s="20" t="s">
        <v>255</v>
      </c>
      <c r="H101" s="20" t="s">
        <v>216</v>
      </c>
      <c r="I101" s="36">
        <v>38717</v>
      </c>
      <c r="J101" s="20">
        <v>0</v>
      </c>
      <c r="K101" s="20" t="s">
        <v>899</v>
      </c>
    </row>
    <row r="102" spans="1:11" x14ac:dyDescent="0.25">
      <c r="A102" s="20" t="s">
        <v>62651</v>
      </c>
      <c r="B102" s="20" t="s">
        <v>3076</v>
      </c>
      <c r="C102" s="20" t="s">
        <v>3077</v>
      </c>
      <c r="D102" s="20" t="s">
        <v>255</v>
      </c>
      <c r="E102" s="20" t="s">
        <v>255</v>
      </c>
      <c r="F102" s="20" t="s">
        <v>255</v>
      </c>
      <c r="G102" s="20" t="s">
        <v>255</v>
      </c>
      <c r="H102" s="20" t="s">
        <v>216</v>
      </c>
      <c r="I102" s="36">
        <v>38717</v>
      </c>
      <c r="J102" s="20">
        <v>142</v>
      </c>
      <c r="K102" s="20" t="s">
        <v>899</v>
      </c>
    </row>
    <row r="103" spans="1:11" x14ac:dyDescent="0.25">
      <c r="A103" s="20" t="s">
        <v>62652</v>
      </c>
      <c r="B103" s="20" t="s">
        <v>996</v>
      </c>
      <c r="C103" s="20" t="s">
        <v>997</v>
      </c>
      <c r="D103" s="20" t="s">
        <v>255</v>
      </c>
      <c r="E103" s="20" t="s">
        <v>255</v>
      </c>
      <c r="F103" s="20" t="s">
        <v>255</v>
      </c>
      <c r="G103" s="20" t="s">
        <v>255</v>
      </c>
      <c r="H103" s="20" t="s">
        <v>216</v>
      </c>
      <c r="I103" s="36">
        <v>38717</v>
      </c>
      <c r="J103" s="20">
        <v>51</v>
      </c>
      <c r="K103" s="20" t="s">
        <v>899</v>
      </c>
    </row>
    <row r="104" spans="1:11" x14ac:dyDescent="0.25">
      <c r="A104" s="20" t="s">
        <v>62653</v>
      </c>
      <c r="B104" s="20" t="s">
        <v>1732</v>
      </c>
      <c r="C104" s="20" t="s">
        <v>1733</v>
      </c>
      <c r="D104" s="20" t="s">
        <v>255</v>
      </c>
      <c r="E104" s="20" t="s">
        <v>255</v>
      </c>
      <c r="F104" s="20" t="s">
        <v>255</v>
      </c>
      <c r="G104" s="20" t="s">
        <v>255</v>
      </c>
      <c r="H104" s="20" t="s">
        <v>216</v>
      </c>
      <c r="I104" s="36">
        <v>38717</v>
      </c>
      <c r="J104" s="20">
        <v>6</v>
      </c>
      <c r="K104" s="20" t="s">
        <v>899</v>
      </c>
    </row>
    <row r="105" spans="1:11" x14ac:dyDescent="0.25">
      <c r="A105" s="20" t="s">
        <v>62654</v>
      </c>
      <c r="B105" s="20" t="s">
        <v>3226</v>
      </c>
      <c r="C105" s="20" t="s">
        <v>3227</v>
      </c>
      <c r="D105" s="20" t="s">
        <v>255</v>
      </c>
      <c r="E105" s="20" t="s">
        <v>255</v>
      </c>
      <c r="F105" s="20" t="s">
        <v>255</v>
      </c>
      <c r="G105" s="20" t="s">
        <v>255</v>
      </c>
      <c r="H105" s="20" t="s">
        <v>216</v>
      </c>
      <c r="I105" s="36">
        <v>38717</v>
      </c>
      <c r="J105" s="20">
        <v>0</v>
      </c>
      <c r="K105" s="20" t="s">
        <v>899</v>
      </c>
    </row>
    <row r="106" spans="1:11" x14ac:dyDescent="0.25">
      <c r="A106" s="20" t="s">
        <v>62655</v>
      </c>
      <c r="B106" s="20" t="s">
        <v>1738</v>
      </c>
      <c r="C106" s="20" t="s">
        <v>1739</v>
      </c>
      <c r="D106" s="20" t="s">
        <v>255</v>
      </c>
      <c r="E106" s="20" t="s">
        <v>255</v>
      </c>
      <c r="F106" s="20" t="s">
        <v>255</v>
      </c>
      <c r="G106" s="20" t="s">
        <v>255</v>
      </c>
      <c r="H106" s="20" t="s">
        <v>216</v>
      </c>
      <c r="I106" s="36">
        <v>38717</v>
      </c>
      <c r="J106" s="20">
        <v>100</v>
      </c>
      <c r="K106" s="20" t="s">
        <v>899</v>
      </c>
    </row>
    <row r="107" spans="1:11" x14ac:dyDescent="0.25">
      <c r="A107" s="20" t="s">
        <v>62656</v>
      </c>
      <c r="B107" s="20" t="s">
        <v>4814</v>
      </c>
      <c r="C107" s="20" t="s">
        <v>4815</v>
      </c>
      <c r="D107" s="20" t="s">
        <v>255</v>
      </c>
      <c r="E107" s="20" t="s">
        <v>255</v>
      </c>
      <c r="F107" s="20" t="s">
        <v>255</v>
      </c>
      <c r="G107" s="20" t="s">
        <v>255</v>
      </c>
      <c r="H107" s="20" t="s">
        <v>216</v>
      </c>
      <c r="I107" s="36">
        <v>38717</v>
      </c>
      <c r="J107" s="20">
        <v>3</v>
      </c>
      <c r="K107" s="20" t="s">
        <v>899</v>
      </c>
    </row>
    <row r="108" spans="1:11" x14ac:dyDescent="0.25">
      <c r="A108" s="20" t="s">
        <v>62657</v>
      </c>
      <c r="B108" s="20" t="s">
        <v>4312</v>
      </c>
      <c r="C108" s="20" t="s">
        <v>4313</v>
      </c>
      <c r="D108" s="20" t="s">
        <v>4314</v>
      </c>
      <c r="E108" s="20" t="s">
        <v>4315</v>
      </c>
      <c r="F108" s="20" t="s">
        <v>4316</v>
      </c>
      <c r="G108" s="20" t="s">
        <v>4317</v>
      </c>
      <c r="H108" s="20" t="s">
        <v>216</v>
      </c>
      <c r="I108" s="36">
        <v>38717</v>
      </c>
      <c r="J108" s="20">
        <v>16</v>
      </c>
      <c r="K108" s="20" t="s">
        <v>899</v>
      </c>
    </row>
    <row r="109" spans="1:11" x14ac:dyDescent="0.25">
      <c r="A109" s="20" t="s">
        <v>62658</v>
      </c>
      <c r="B109" s="20" t="s">
        <v>1642</v>
      </c>
      <c r="C109" s="20" t="s">
        <v>1643</v>
      </c>
      <c r="D109" s="20" t="s">
        <v>255</v>
      </c>
      <c r="E109" s="20" t="s">
        <v>255</v>
      </c>
      <c r="F109" s="20" t="s">
        <v>255</v>
      </c>
      <c r="G109" s="20" t="s">
        <v>255</v>
      </c>
      <c r="H109" s="20" t="s">
        <v>216</v>
      </c>
      <c r="I109" s="36">
        <v>38717</v>
      </c>
      <c r="J109" s="20">
        <v>209</v>
      </c>
      <c r="K109" s="20" t="s">
        <v>899</v>
      </c>
    </row>
    <row r="110" spans="1:11" x14ac:dyDescent="0.25">
      <c r="A110" s="20" t="s">
        <v>62659</v>
      </c>
      <c r="B110" s="20" t="s">
        <v>1770</v>
      </c>
      <c r="C110" s="20" t="s">
        <v>1771</v>
      </c>
      <c r="D110" s="20" t="s">
        <v>255</v>
      </c>
      <c r="E110" s="20" t="s">
        <v>255</v>
      </c>
      <c r="F110" s="20" t="s">
        <v>255</v>
      </c>
      <c r="G110" s="20" t="s">
        <v>255</v>
      </c>
      <c r="H110" s="20" t="s">
        <v>216</v>
      </c>
      <c r="I110" s="36">
        <v>38717</v>
      </c>
      <c r="J110" s="20">
        <v>246</v>
      </c>
      <c r="K110" s="20" t="s">
        <v>899</v>
      </c>
    </row>
    <row r="111" spans="1:11" x14ac:dyDescent="0.25">
      <c r="A111" s="20" t="s">
        <v>62660</v>
      </c>
      <c r="B111" s="20" t="s">
        <v>3766</v>
      </c>
      <c r="C111" s="20" t="s">
        <v>3767</v>
      </c>
      <c r="D111" s="20" t="s">
        <v>255</v>
      </c>
      <c r="E111" s="20" t="s">
        <v>255</v>
      </c>
      <c r="F111" s="20" t="s">
        <v>255</v>
      </c>
      <c r="G111" s="20" t="s">
        <v>255</v>
      </c>
      <c r="H111" s="20" t="s">
        <v>216</v>
      </c>
      <c r="I111" s="36">
        <v>38717</v>
      </c>
      <c r="J111" s="20">
        <v>143</v>
      </c>
      <c r="K111" s="20" t="s">
        <v>899</v>
      </c>
    </row>
    <row r="112" spans="1:11" x14ac:dyDescent="0.25">
      <c r="A112" s="20" t="s">
        <v>62661</v>
      </c>
      <c r="B112" s="20" t="s">
        <v>4318</v>
      </c>
      <c r="C112" s="20" t="s">
        <v>4319</v>
      </c>
      <c r="D112" s="20" t="s">
        <v>255</v>
      </c>
      <c r="E112" s="20" t="s">
        <v>255</v>
      </c>
      <c r="F112" s="20" t="s">
        <v>255</v>
      </c>
      <c r="G112" s="20" t="s">
        <v>255</v>
      </c>
      <c r="H112" s="20" t="s">
        <v>216</v>
      </c>
      <c r="I112" s="36">
        <v>38717</v>
      </c>
      <c r="J112" s="20">
        <v>118</v>
      </c>
      <c r="K112" s="20" t="s">
        <v>899</v>
      </c>
    </row>
    <row r="113" spans="1:11" x14ac:dyDescent="0.25">
      <c r="A113" s="20" t="s">
        <v>62662</v>
      </c>
      <c r="B113" s="20" t="s">
        <v>1572</v>
      </c>
      <c r="C113" s="20" t="s">
        <v>1573</v>
      </c>
      <c r="D113" s="20" t="s">
        <v>255</v>
      </c>
      <c r="E113" s="20" t="s">
        <v>255</v>
      </c>
      <c r="F113" s="20" t="s">
        <v>255</v>
      </c>
      <c r="G113" s="20" t="s">
        <v>255</v>
      </c>
      <c r="H113" s="20" t="s">
        <v>216</v>
      </c>
      <c r="I113" s="36">
        <v>38717</v>
      </c>
      <c r="J113" s="20">
        <v>1</v>
      </c>
      <c r="K113" s="20" t="s">
        <v>899</v>
      </c>
    </row>
    <row r="114" spans="1:11" x14ac:dyDescent="0.25">
      <c r="A114" s="20" t="s">
        <v>62663</v>
      </c>
      <c r="B114" s="20" t="s">
        <v>1852</v>
      </c>
      <c r="C114" s="20" t="s">
        <v>1853</v>
      </c>
      <c r="D114" s="20" t="s">
        <v>255</v>
      </c>
      <c r="E114" s="20" t="s">
        <v>255</v>
      </c>
      <c r="F114" s="20" t="s">
        <v>255</v>
      </c>
      <c r="G114" s="20" t="s">
        <v>255</v>
      </c>
      <c r="H114" s="20" t="s">
        <v>216</v>
      </c>
      <c r="I114" s="36">
        <v>38717</v>
      </c>
      <c r="J114" s="20">
        <v>282</v>
      </c>
      <c r="K114" s="20" t="s">
        <v>899</v>
      </c>
    </row>
    <row r="115" spans="1:11" x14ac:dyDescent="0.25">
      <c r="A115" s="20" t="s">
        <v>62664</v>
      </c>
      <c r="B115" s="20" t="s">
        <v>1856</v>
      </c>
      <c r="C115" s="20" t="s">
        <v>1857</v>
      </c>
      <c r="D115" s="20" t="s">
        <v>255</v>
      </c>
      <c r="E115" s="20" t="s">
        <v>255</v>
      </c>
      <c r="F115" s="20" t="s">
        <v>255</v>
      </c>
      <c r="G115" s="20" t="s">
        <v>255</v>
      </c>
      <c r="H115" s="20" t="s">
        <v>216</v>
      </c>
      <c r="I115" s="36">
        <v>38717</v>
      </c>
      <c r="J115" s="20">
        <v>17</v>
      </c>
      <c r="K115" s="20" t="s">
        <v>899</v>
      </c>
    </row>
    <row r="116" spans="1:11" x14ac:dyDescent="0.25">
      <c r="A116" s="20" t="s">
        <v>62665</v>
      </c>
      <c r="B116" s="20" t="s">
        <v>4834</v>
      </c>
      <c r="C116" s="20" t="s">
        <v>4835</v>
      </c>
      <c r="D116" s="20" t="s">
        <v>255</v>
      </c>
      <c r="E116" s="20" t="s">
        <v>255</v>
      </c>
      <c r="F116" s="20" t="s">
        <v>255</v>
      </c>
      <c r="G116" s="20" t="s">
        <v>255</v>
      </c>
      <c r="H116" s="20" t="s">
        <v>216</v>
      </c>
      <c r="I116" s="36">
        <v>38717</v>
      </c>
      <c r="J116" s="20">
        <v>0</v>
      </c>
      <c r="K116" s="20" t="s">
        <v>899</v>
      </c>
    </row>
    <row r="117" spans="1:11" x14ac:dyDescent="0.25">
      <c r="A117" s="20" t="s">
        <v>62666</v>
      </c>
      <c r="B117" s="20" t="s">
        <v>3772</v>
      </c>
      <c r="C117" s="20" t="s">
        <v>3773</v>
      </c>
      <c r="D117" s="20" t="s">
        <v>255</v>
      </c>
      <c r="E117" s="20" t="s">
        <v>255</v>
      </c>
      <c r="F117" s="20" t="s">
        <v>255</v>
      </c>
      <c r="G117" s="20" t="s">
        <v>255</v>
      </c>
      <c r="H117" s="20" t="s">
        <v>216</v>
      </c>
      <c r="I117" s="36">
        <v>38717</v>
      </c>
      <c r="J117" s="20">
        <v>346</v>
      </c>
      <c r="K117" s="20" t="s">
        <v>899</v>
      </c>
    </row>
    <row r="118" spans="1:11" x14ac:dyDescent="0.25">
      <c r="A118" s="20" t="s">
        <v>62667</v>
      </c>
      <c r="B118" s="20" t="s">
        <v>1694</v>
      </c>
      <c r="C118" s="20" t="s">
        <v>1695</v>
      </c>
      <c r="D118" s="20" t="s">
        <v>255</v>
      </c>
      <c r="E118" s="20" t="s">
        <v>255</v>
      </c>
      <c r="F118" s="20" t="s">
        <v>255</v>
      </c>
      <c r="G118" s="20" t="s">
        <v>255</v>
      </c>
      <c r="H118" s="20" t="s">
        <v>216</v>
      </c>
      <c r="I118" s="36">
        <v>38717</v>
      </c>
      <c r="J118" s="20">
        <v>238</v>
      </c>
      <c r="K118" s="20" t="s">
        <v>899</v>
      </c>
    </row>
    <row r="119" spans="1:11" x14ac:dyDescent="0.25">
      <c r="A119" s="20" t="s">
        <v>62668</v>
      </c>
      <c r="B119" s="20" t="s">
        <v>1698</v>
      </c>
      <c r="C119" s="20" t="s">
        <v>1699</v>
      </c>
      <c r="D119" s="20" t="s">
        <v>255</v>
      </c>
      <c r="E119" s="20" t="s">
        <v>255</v>
      </c>
      <c r="F119" s="20" t="s">
        <v>255</v>
      </c>
      <c r="G119" s="20" t="s">
        <v>255</v>
      </c>
      <c r="H119" s="20" t="s">
        <v>216</v>
      </c>
      <c r="I119" s="36">
        <v>38717</v>
      </c>
      <c r="J119" s="20">
        <v>178</v>
      </c>
      <c r="K119" s="20" t="s">
        <v>899</v>
      </c>
    </row>
    <row r="120" spans="1:11" x14ac:dyDescent="0.25">
      <c r="A120" s="20" t="s">
        <v>62669</v>
      </c>
      <c r="B120" s="20" t="s">
        <v>1720</v>
      </c>
      <c r="C120" s="20" t="s">
        <v>1721</v>
      </c>
      <c r="D120" s="20" t="s">
        <v>255</v>
      </c>
      <c r="E120" s="20" t="s">
        <v>255</v>
      </c>
      <c r="F120" s="20" t="s">
        <v>255</v>
      </c>
      <c r="G120" s="20" t="s">
        <v>255</v>
      </c>
      <c r="H120" s="20" t="s">
        <v>216</v>
      </c>
      <c r="I120" s="36">
        <v>38717</v>
      </c>
      <c r="J120" s="20">
        <v>105</v>
      </c>
      <c r="K120" s="20" t="s">
        <v>899</v>
      </c>
    </row>
    <row r="121" spans="1:11" x14ac:dyDescent="0.25">
      <c r="A121" s="20" t="s">
        <v>62670</v>
      </c>
      <c r="B121" s="20" t="s">
        <v>4344</v>
      </c>
      <c r="C121" s="20" t="s">
        <v>4345</v>
      </c>
      <c r="D121" s="20" t="s">
        <v>255</v>
      </c>
      <c r="E121" s="20" t="s">
        <v>255</v>
      </c>
      <c r="F121" s="20" t="s">
        <v>255</v>
      </c>
      <c r="G121" s="20" t="s">
        <v>255</v>
      </c>
      <c r="H121" s="20" t="s">
        <v>216</v>
      </c>
      <c r="I121" s="36">
        <v>38717</v>
      </c>
      <c r="J121" s="20">
        <v>13</v>
      </c>
      <c r="K121" s="20" t="s">
        <v>899</v>
      </c>
    </row>
    <row r="122" spans="1:11" x14ac:dyDescent="0.25">
      <c r="A122" s="20" t="s">
        <v>62671</v>
      </c>
      <c r="B122" s="20" t="s">
        <v>4846</v>
      </c>
      <c r="C122" s="20" t="s">
        <v>4847</v>
      </c>
      <c r="D122" s="20" t="s">
        <v>255</v>
      </c>
      <c r="E122" s="20" t="s">
        <v>255</v>
      </c>
      <c r="F122" s="20" t="s">
        <v>255</v>
      </c>
      <c r="G122" s="20" t="s">
        <v>255</v>
      </c>
      <c r="H122" s="20" t="s">
        <v>216</v>
      </c>
      <c r="I122" s="36">
        <v>38717</v>
      </c>
      <c r="J122" s="20">
        <v>0</v>
      </c>
      <c r="K122" s="20" t="s">
        <v>899</v>
      </c>
    </row>
    <row r="123" spans="1:11" x14ac:dyDescent="0.25">
      <c r="A123" s="20" t="s">
        <v>62672</v>
      </c>
      <c r="B123" s="20" t="s">
        <v>4348</v>
      </c>
      <c r="C123" s="20" t="s">
        <v>4349</v>
      </c>
      <c r="D123" s="20" t="s">
        <v>255</v>
      </c>
      <c r="E123" s="20" t="s">
        <v>255</v>
      </c>
      <c r="F123" s="20" t="s">
        <v>255</v>
      </c>
      <c r="G123" s="20" t="s">
        <v>255</v>
      </c>
      <c r="H123" s="20" t="s">
        <v>216</v>
      </c>
      <c r="I123" s="36">
        <v>38717</v>
      </c>
      <c r="J123" s="20">
        <v>0</v>
      </c>
      <c r="K123" s="20" t="s">
        <v>899</v>
      </c>
    </row>
    <row r="124" spans="1:11" x14ac:dyDescent="0.25">
      <c r="A124" s="20" t="s">
        <v>62673</v>
      </c>
      <c r="B124" s="20" t="s">
        <v>3780</v>
      </c>
      <c r="C124" s="20" t="s">
        <v>3781</v>
      </c>
      <c r="D124" s="20" t="s">
        <v>255</v>
      </c>
      <c r="E124" s="20" t="s">
        <v>255</v>
      </c>
      <c r="F124" s="20" t="s">
        <v>255</v>
      </c>
      <c r="G124" s="20" t="s">
        <v>255</v>
      </c>
      <c r="H124" s="20" t="s">
        <v>216</v>
      </c>
      <c r="I124" s="36">
        <v>38717</v>
      </c>
      <c r="J124" s="20">
        <v>0</v>
      </c>
      <c r="K124" s="20" t="s">
        <v>899</v>
      </c>
    </row>
    <row r="125" spans="1:11" x14ac:dyDescent="0.25">
      <c r="A125" s="20" t="s">
        <v>62674</v>
      </c>
      <c r="B125" s="20" t="s">
        <v>1728</v>
      </c>
      <c r="C125" s="20" t="s">
        <v>1729</v>
      </c>
      <c r="D125" s="20" t="s">
        <v>255</v>
      </c>
      <c r="E125" s="20" t="s">
        <v>255</v>
      </c>
      <c r="F125" s="20" t="s">
        <v>255</v>
      </c>
      <c r="G125" s="20" t="s">
        <v>255</v>
      </c>
      <c r="H125" s="20" t="s">
        <v>216</v>
      </c>
      <c r="I125" s="36">
        <v>38717</v>
      </c>
      <c r="J125" s="20">
        <v>18</v>
      </c>
      <c r="K125" s="20" t="s">
        <v>899</v>
      </c>
    </row>
    <row r="126" spans="1:11" x14ac:dyDescent="0.25">
      <c r="A126" s="20" t="s">
        <v>62675</v>
      </c>
      <c r="B126" s="20" t="s">
        <v>1654</v>
      </c>
      <c r="C126" s="20" t="s">
        <v>1655</v>
      </c>
      <c r="D126" s="20" t="s">
        <v>255</v>
      </c>
      <c r="E126" s="20" t="s">
        <v>255</v>
      </c>
      <c r="F126" s="20" t="s">
        <v>255</v>
      </c>
      <c r="G126" s="20" t="s">
        <v>255</v>
      </c>
      <c r="H126" s="20" t="s">
        <v>216</v>
      </c>
      <c r="I126" s="36">
        <v>38717</v>
      </c>
      <c r="J126" s="20">
        <v>0</v>
      </c>
      <c r="K126" s="20" t="s">
        <v>899</v>
      </c>
    </row>
    <row r="127" spans="1:11" x14ac:dyDescent="0.25">
      <c r="A127" s="20" t="s">
        <v>62676</v>
      </c>
      <c r="B127" s="20" t="s">
        <v>4352</v>
      </c>
      <c r="C127" s="20" t="s">
        <v>4353</v>
      </c>
      <c r="D127" s="20" t="s">
        <v>255</v>
      </c>
      <c r="E127" s="20" t="s">
        <v>255</v>
      </c>
      <c r="F127" s="20" t="s">
        <v>255</v>
      </c>
      <c r="G127" s="20" t="s">
        <v>255</v>
      </c>
      <c r="H127" s="20" t="s">
        <v>216</v>
      </c>
      <c r="I127" s="36">
        <v>38717</v>
      </c>
      <c r="J127" s="20">
        <v>13</v>
      </c>
      <c r="K127" s="20" t="s">
        <v>899</v>
      </c>
    </row>
    <row r="128" spans="1:11" x14ac:dyDescent="0.25">
      <c r="A128" s="20" t="s">
        <v>62677</v>
      </c>
      <c r="B128" s="20" t="s">
        <v>3258</v>
      </c>
      <c r="C128" s="20" t="s">
        <v>3259</v>
      </c>
      <c r="D128" s="20" t="s">
        <v>255</v>
      </c>
      <c r="E128" s="20" t="s">
        <v>255</v>
      </c>
      <c r="F128" s="20" t="s">
        <v>255</v>
      </c>
      <c r="G128" s="20" t="s">
        <v>255</v>
      </c>
      <c r="H128" s="20" t="s">
        <v>216</v>
      </c>
      <c r="I128" s="36">
        <v>38717</v>
      </c>
      <c r="J128" s="20">
        <v>75</v>
      </c>
      <c r="K128" s="20" t="s">
        <v>899</v>
      </c>
    </row>
    <row r="129" spans="1:11" x14ac:dyDescent="0.25">
      <c r="A129" s="20" t="s">
        <v>62678</v>
      </c>
      <c r="B129" s="20" t="s">
        <v>1684</v>
      </c>
      <c r="C129" s="20" t="s">
        <v>1685</v>
      </c>
      <c r="D129" s="20" t="s">
        <v>255</v>
      </c>
      <c r="E129" s="20" t="s">
        <v>255</v>
      </c>
      <c r="F129" s="20" t="s">
        <v>255</v>
      </c>
      <c r="G129" s="20" t="s">
        <v>255</v>
      </c>
      <c r="H129" s="20" t="s">
        <v>216</v>
      </c>
      <c r="I129" s="36">
        <v>38717</v>
      </c>
      <c r="J129" s="20">
        <v>0</v>
      </c>
      <c r="K129" s="20" t="s">
        <v>899</v>
      </c>
    </row>
    <row r="130" spans="1:11" x14ac:dyDescent="0.25">
      <c r="A130" s="20" t="s">
        <v>62679</v>
      </c>
      <c r="B130" s="20" t="s">
        <v>1754</v>
      </c>
      <c r="C130" s="20" t="s">
        <v>1755</v>
      </c>
      <c r="D130" s="20" t="s">
        <v>255</v>
      </c>
      <c r="E130" s="20" t="s">
        <v>255</v>
      </c>
      <c r="F130" s="20" t="s">
        <v>255</v>
      </c>
      <c r="G130" s="20" t="s">
        <v>255</v>
      </c>
      <c r="H130" s="20" t="s">
        <v>216</v>
      </c>
      <c r="I130" s="36">
        <v>38717</v>
      </c>
      <c r="J130" s="20">
        <v>1</v>
      </c>
      <c r="K130" s="20" t="s">
        <v>899</v>
      </c>
    </row>
    <row r="131" spans="1:11" x14ac:dyDescent="0.25">
      <c r="A131" s="20" t="s">
        <v>62680</v>
      </c>
      <c r="B131" s="20" t="s">
        <v>3264</v>
      </c>
      <c r="C131" s="20" t="s">
        <v>3265</v>
      </c>
      <c r="D131" s="20" t="s">
        <v>255</v>
      </c>
      <c r="E131" s="20" t="s">
        <v>255</v>
      </c>
      <c r="F131" s="20" t="s">
        <v>255</v>
      </c>
      <c r="G131" s="20" t="s">
        <v>255</v>
      </c>
      <c r="H131" s="20" t="s">
        <v>216</v>
      </c>
      <c r="I131" s="36">
        <v>38717</v>
      </c>
      <c r="J131" s="20">
        <v>0</v>
      </c>
      <c r="K131" s="20" t="s">
        <v>899</v>
      </c>
    </row>
    <row r="132" spans="1:11" x14ac:dyDescent="0.25">
      <c r="A132" s="20" t="s">
        <v>62681</v>
      </c>
      <c r="B132" s="20" t="s">
        <v>1794</v>
      </c>
      <c r="C132" s="20" t="s">
        <v>1795</v>
      </c>
      <c r="D132" s="20" t="s">
        <v>255</v>
      </c>
      <c r="E132" s="20" t="s">
        <v>255</v>
      </c>
      <c r="F132" s="20" t="s">
        <v>255</v>
      </c>
      <c r="G132" s="20" t="s">
        <v>255</v>
      </c>
      <c r="H132" s="20" t="s">
        <v>216</v>
      </c>
      <c r="I132" s="36">
        <v>38717</v>
      </c>
      <c r="J132" s="20">
        <v>35</v>
      </c>
      <c r="K132" s="20" t="s">
        <v>899</v>
      </c>
    </row>
    <row r="133" spans="1:11" x14ac:dyDescent="0.25">
      <c r="A133" s="20" t="s">
        <v>62682</v>
      </c>
      <c r="B133" s="20" t="s">
        <v>2004</v>
      </c>
      <c r="C133" s="20" t="s">
        <v>2005</v>
      </c>
      <c r="D133" s="20" t="s">
        <v>255</v>
      </c>
      <c r="E133" s="20" t="s">
        <v>255</v>
      </c>
      <c r="F133" s="20" t="s">
        <v>255</v>
      </c>
      <c r="G133" s="20" t="s">
        <v>255</v>
      </c>
      <c r="H133" s="20" t="s">
        <v>216</v>
      </c>
      <c r="I133" s="36">
        <v>38717</v>
      </c>
      <c r="J133" s="20">
        <v>139</v>
      </c>
      <c r="K133" s="20" t="s">
        <v>899</v>
      </c>
    </row>
    <row r="134" spans="1:11" x14ac:dyDescent="0.25">
      <c r="A134" s="20" t="s">
        <v>62683</v>
      </c>
      <c r="B134" s="20" t="s">
        <v>1884</v>
      </c>
      <c r="C134" s="20" t="s">
        <v>1885</v>
      </c>
      <c r="D134" s="20" t="s">
        <v>255</v>
      </c>
      <c r="E134" s="20" t="s">
        <v>255</v>
      </c>
      <c r="F134" s="20" t="s">
        <v>255</v>
      </c>
      <c r="G134" s="20" t="s">
        <v>255</v>
      </c>
      <c r="H134" s="20" t="s">
        <v>216</v>
      </c>
      <c r="I134" s="36">
        <v>38717</v>
      </c>
      <c r="J134" s="20">
        <v>103</v>
      </c>
      <c r="K134" s="20" t="s">
        <v>899</v>
      </c>
    </row>
    <row r="135" spans="1:11" x14ac:dyDescent="0.25">
      <c r="A135" s="20" t="s">
        <v>62684</v>
      </c>
      <c r="B135" s="20" t="s">
        <v>1888</v>
      </c>
      <c r="C135" s="20" t="s">
        <v>1889</v>
      </c>
      <c r="D135" s="20" t="s">
        <v>255</v>
      </c>
      <c r="E135" s="20" t="s">
        <v>255</v>
      </c>
      <c r="F135" s="20" t="s">
        <v>255</v>
      </c>
      <c r="G135" s="20" t="s">
        <v>255</v>
      </c>
      <c r="H135" s="20" t="s">
        <v>216</v>
      </c>
      <c r="I135" s="36">
        <v>38717</v>
      </c>
      <c r="J135" s="20">
        <v>1</v>
      </c>
      <c r="K135" s="20" t="s">
        <v>899</v>
      </c>
    </row>
    <row r="136" spans="1:11" x14ac:dyDescent="0.25">
      <c r="A136" s="20" t="s">
        <v>62685</v>
      </c>
      <c r="B136" s="20" t="s">
        <v>4370</v>
      </c>
      <c r="C136" s="20" t="s">
        <v>4371</v>
      </c>
      <c r="D136" s="20" t="s">
        <v>255</v>
      </c>
      <c r="E136" s="20" t="s">
        <v>255</v>
      </c>
      <c r="F136" s="20" t="s">
        <v>255</v>
      </c>
      <c r="G136" s="20" t="s">
        <v>255</v>
      </c>
      <c r="H136" s="20" t="s">
        <v>216</v>
      </c>
      <c r="I136" s="36">
        <v>38717</v>
      </c>
      <c r="J136" s="20">
        <v>1</v>
      </c>
      <c r="K136" s="20" t="s">
        <v>899</v>
      </c>
    </row>
    <row r="137" spans="1:11" x14ac:dyDescent="0.25">
      <c r="A137" s="20" t="s">
        <v>62686</v>
      </c>
      <c r="B137" s="20" t="s">
        <v>3056</v>
      </c>
      <c r="C137" s="20" t="s">
        <v>3057</v>
      </c>
      <c r="D137" s="20" t="s">
        <v>3058</v>
      </c>
      <c r="E137" s="20" t="s">
        <v>3059</v>
      </c>
      <c r="F137" s="20" t="s">
        <v>3060</v>
      </c>
      <c r="G137" s="20" t="s">
        <v>3061</v>
      </c>
      <c r="H137" s="20" t="s">
        <v>216</v>
      </c>
      <c r="I137" s="36">
        <v>38717</v>
      </c>
      <c r="J137" s="20">
        <v>73</v>
      </c>
      <c r="K137" s="20" t="s">
        <v>899</v>
      </c>
    </row>
    <row r="138" spans="1:11" x14ac:dyDescent="0.25">
      <c r="A138" s="20" t="s">
        <v>62687</v>
      </c>
      <c r="B138" s="20" t="s">
        <v>782</v>
      </c>
      <c r="C138" s="20" t="s">
        <v>783</v>
      </c>
      <c r="D138" s="20" t="s">
        <v>255</v>
      </c>
      <c r="E138" s="20" t="s">
        <v>255</v>
      </c>
      <c r="F138" s="20" t="s">
        <v>255</v>
      </c>
      <c r="G138" s="20" t="s">
        <v>255</v>
      </c>
      <c r="H138" s="20" t="s">
        <v>216</v>
      </c>
      <c r="I138" s="36">
        <v>42185</v>
      </c>
      <c r="J138" s="20">
        <v>6</v>
      </c>
      <c r="K138" s="20" t="s">
        <v>651</v>
      </c>
    </row>
    <row r="139" spans="1:11" x14ac:dyDescent="0.25">
      <c r="A139" s="20" t="s">
        <v>62688</v>
      </c>
      <c r="B139" s="20" t="s">
        <v>2074</v>
      </c>
      <c r="C139" s="20" t="s">
        <v>2075</v>
      </c>
      <c r="D139" s="20" t="s">
        <v>255</v>
      </c>
      <c r="E139" s="20" t="s">
        <v>255</v>
      </c>
      <c r="F139" s="20" t="s">
        <v>255</v>
      </c>
      <c r="G139" s="20" t="s">
        <v>255</v>
      </c>
      <c r="H139" s="20" t="s">
        <v>216</v>
      </c>
      <c r="I139" s="36">
        <v>38717</v>
      </c>
      <c r="J139" s="20">
        <v>13</v>
      </c>
      <c r="K139" s="20" t="s">
        <v>899</v>
      </c>
    </row>
    <row r="140" spans="1:11" x14ac:dyDescent="0.25">
      <c r="A140" s="20" t="s">
        <v>62689</v>
      </c>
      <c r="B140" s="20" t="s">
        <v>3832</v>
      </c>
      <c r="C140" s="20" t="s">
        <v>3833</v>
      </c>
      <c r="D140" s="20" t="s">
        <v>255</v>
      </c>
      <c r="E140" s="20" t="s">
        <v>255</v>
      </c>
      <c r="F140" s="20" t="s">
        <v>255</v>
      </c>
      <c r="G140" s="20" t="s">
        <v>255</v>
      </c>
      <c r="H140" s="20" t="s">
        <v>216</v>
      </c>
      <c r="I140" s="36">
        <v>38717</v>
      </c>
      <c r="J140" s="20">
        <v>370</v>
      </c>
      <c r="K140" s="20" t="s">
        <v>899</v>
      </c>
    </row>
    <row r="141" spans="1:11" x14ac:dyDescent="0.25">
      <c r="A141" s="20" t="s">
        <v>62690</v>
      </c>
      <c r="B141" s="20" t="s">
        <v>2076</v>
      </c>
      <c r="C141" s="20" t="s">
        <v>2077</v>
      </c>
      <c r="D141" s="20" t="s">
        <v>255</v>
      </c>
      <c r="E141" s="20" t="s">
        <v>255</v>
      </c>
      <c r="F141" s="20" t="s">
        <v>255</v>
      </c>
      <c r="G141" s="20" t="s">
        <v>255</v>
      </c>
      <c r="H141" s="20" t="s">
        <v>216</v>
      </c>
      <c r="I141" s="36">
        <v>38717</v>
      </c>
      <c r="J141" s="20">
        <v>25</v>
      </c>
      <c r="K141" s="20" t="s">
        <v>899</v>
      </c>
    </row>
    <row r="142" spans="1:11" x14ac:dyDescent="0.25">
      <c r="A142" s="20" t="s">
        <v>62691</v>
      </c>
      <c r="B142" s="20" t="s">
        <v>1940</v>
      </c>
      <c r="C142" s="20" t="s">
        <v>1941</v>
      </c>
      <c r="D142" s="20" t="s">
        <v>255</v>
      </c>
      <c r="E142" s="20" t="s">
        <v>255</v>
      </c>
      <c r="F142" s="20" t="s">
        <v>255</v>
      </c>
      <c r="G142" s="20" t="s">
        <v>255</v>
      </c>
      <c r="H142" s="20" t="s">
        <v>216</v>
      </c>
      <c r="I142" s="36">
        <v>38717</v>
      </c>
      <c r="J142" s="20">
        <v>130</v>
      </c>
      <c r="K142" s="20" t="s">
        <v>899</v>
      </c>
    </row>
    <row r="143" spans="1:11" x14ac:dyDescent="0.25">
      <c r="A143" s="20" t="s">
        <v>62692</v>
      </c>
      <c r="B143" s="20" t="s">
        <v>1750</v>
      </c>
      <c r="C143" s="20" t="s">
        <v>1751</v>
      </c>
      <c r="D143" s="20" t="s">
        <v>255</v>
      </c>
      <c r="E143" s="20" t="s">
        <v>255</v>
      </c>
      <c r="F143" s="20" t="s">
        <v>255</v>
      </c>
      <c r="G143" s="20" t="s">
        <v>255</v>
      </c>
      <c r="H143" s="20" t="s">
        <v>216</v>
      </c>
      <c r="I143" s="36">
        <v>38717</v>
      </c>
      <c r="J143" s="20">
        <v>24</v>
      </c>
      <c r="K143" s="20" t="s">
        <v>899</v>
      </c>
    </row>
    <row r="144" spans="1:11" x14ac:dyDescent="0.25">
      <c r="A144" s="20" t="s">
        <v>62693</v>
      </c>
      <c r="B144" s="20" t="s">
        <v>4898</v>
      </c>
      <c r="C144" s="20" t="s">
        <v>4899</v>
      </c>
      <c r="D144" s="20" t="s">
        <v>255</v>
      </c>
      <c r="E144" s="20" t="s">
        <v>255</v>
      </c>
      <c r="F144" s="20" t="s">
        <v>255</v>
      </c>
      <c r="G144" s="20" t="s">
        <v>255</v>
      </c>
      <c r="H144" s="20" t="s">
        <v>216</v>
      </c>
      <c r="I144" s="36">
        <v>38717</v>
      </c>
      <c r="J144" s="20">
        <v>11</v>
      </c>
      <c r="K144" s="20" t="s">
        <v>899</v>
      </c>
    </row>
    <row r="145" spans="1:11" x14ac:dyDescent="0.25">
      <c r="A145" s="20" t="s">
        <v>62694</v>
      </c>
      <c r="B145" s="20" t="s">
        <v>1944</v>
      </c>
      <c r="C145" s="20" t="s">
        <v>1945</v>
      </c>
      <c r="D145" s="20" t="s">
        <v>255</v>
      </c>
      <c r="E145" s="20" t="s">
        <v>255</v>
      </c>
      <c r="F145" s="20" t="s">
        <v>255</v>
      </c>
      <c r="G145" s="20" t="s">
        <v>255</v>
      </c>
      <c r="H145" s="20" t="s">
        <v>216</v>
      </c>
      <c r="I145" s="36">
        <v>38717</v>
      </c>
      <c r="J145" s="20">
        <v>0</v>
      </c>
      <c r="K145" s="20" t="s">
        <v>899</v>
      </c>
    </row>
    <row r="146" spans="1:11" x14ac:dyDescent="0.25">
      <c r="A146" s="20" t="s">
        <v>62695</v>
      </c>
      <c r="B146" s="20" t="s">
        <v>3848</v>
      </c>
      <c r="C146" s="20" t="s">
        <v>3849</v>
      </c>
      <c r="D146" s="20" t="s">
        <v>255</v>
      </c>
      <c r="E146" s="20" t="s">
        <v>255</v>
      </c>
      <c r="F146" s="20" t="s">
        <v>255</v>
      </c>
      <c r="G146" s="20" t="s">
        <v>255</v>
      </c>
      <c r="H146" s="20" t="s">
        <v>216</v>
      </c>
      <c r="I146" s="36">
        <v>38717</v>
      </c>
      <c r="J146" s="20">
        <v>117</v>
      </c>
      <c r="K146" s="20" t="s">
        <v>899</v>
      </c>
    </row>
    <row r="147" spans="1:11" x14ac:dyDescent="0.25">
      <c r="A147" s="20" t="s">
        <v>62696</v>
      </c>
      <c r="B147" s="20" t="s">
        <v>4912</v>
      </c>
      <c r="C147" s="20" t="s">
        <v>4913</v>
      </c>
      <c r="D147" s="20" t="s">
        <v>255</v>
      </c>
      <c r="E147" s="20" t="s">
        <v>255</v>
      </c>
      <c r="F147" s="20" t="s">
        <v>255</v>
      </c>
      <c r="G147" s="20" t="s">
        <v>255</v>
      </c>
      <c r="H147" s="20" t="s">
        <v>216</v>
      </c>
      <c r="I147" s="36">
        <v>38717</v>
      </c>
      <c r="J147" s="20">
        <v>14</v>
      </c>
      <c r="K147" s="20" t="s">
        <v>899</v>
      </c>
    </row>
    <row r="148" spans="1:11" x14ac:dyDescent="0.25">
      <c r="A148" s="20" t="s">
        <v>62697</v>
      </c>
      <c r="B148" s="20" t="s">
        <v>3852</v>
      </c>
      <c r="C148" s="20" t="s">
        <v>3853</v>
      </c>
      <c r="D148" s="20" t="s">
        <v>255</v>
      </c>
      <c r="E148" s="20" t="s">
        <v>255</v>
      </c>
      <c r="F148" s="20" t="s">
        <v>255</v>
      </c>
      <c r="G148" s="20" t="s">
        <v>255</v>
      </c>
      <c r="H148" s="20" t="s">
        <v>216</v>
      </c>
      <c r="I148" s="36">
        <v>38717</v>
      </c>
      <c r="J148" s="20">
        <v>59</v>
      </c>
      <c r="K148" s="20" t="s">
        <v>899</v>
      </c>
    </row>
    <row r="149" spans="1:11" x14ac:dyDescent="0.25">
      <c r="A149" s="20" t="s">
        <v>62698</v>
      </c>
      <c r="B149" s="20" t="s">
        <v>2018</v>
      </c>
      <c r="C149" s="20" t="s">
        <v>2019</v>
      </c>
      <c r="D149" s="20" t="s">
        <v>255</v>
      </c>
      <c r="E149" s="20" t="s">
        <v>255</v>
      </c>
      <c r="F149" s="20" t="s">
        <v>255</v>
      </c>
      <c r="G149" s="20" t="s">
        <v>255</v>
      </c>
      <c r="H149" s="20" t="s">
        <v>216</v>
      </c>
      <c r="I149" s="36">
        <v>38717</v>
      </c>
      <c r="J149" s="20">
        <v>1</v>
      </c>
      <c r="K149" s="20" t="s">
        <v>899</v>
      </c>
    </row>
    <row r="150" spans="1:11" x14ac:dyDescent="0.25">
      <c r="A150" s="20" t="s">
        <v>62699</v>
      </c>
      <c r="B150" s="20" t="s">
        <v>1078</v>
      </c>
      <c r="C150" s="20" t="s">
        <v>1079</v>
      </c>
      <c r="D150" s="20" t="s">
        <v>1080</v>
      </c>
      <c r="E150" s="20" t="s">
        <v>1081</v>
      </c>
      <c r="F150" s="20" t="s">
        <v>1082</v>
      </c>
      <c r="G150" s="20" t="s">
        <v>1083</v>
      </c>
      <c r="H150" s="20" t="s">
        <v>216</v>
      </c>
      <c r="I150" s="36">
        <v>38717</v>
      </c>
      <c r="J150" s="20">
        <v>4</v>
      </c>
      <c r="K150" s="20" t="s">
        <v>899</v>
      </c>
    </row>
    <row r="151" spans="1:11" x14ac:dyDescent="0.25">
      <c r="A151" s="20" t="s">
        <v>62700</v>
      </c>
      <c r="B151" s="20" t="s">
        <v>1904</v>
      </c>
      <c r="C151" s="20" t="s">
        <v>1905</v>
      </c>
      <c r="D151" s="20" t="s">
        <v>255</v>
      </c>
      <c r="E151" s="20" t="s">
        <v>255</v>
      </c>
      <c r="F151" s="20" t="s">
        <v>255</v>
      </c>
      <c r="G151" s="20" t="s">
        <v>255</v>
      </c>
      <c r="H151" s="20" t="s">
        <v>216</v>
      </c>
      <c r="I151" s="36">
        <v>38717</v>
      </c>
      <c r="J151" s="20">
        <v>0</v>
      </c>
      <c r="K151" s="20" t="s">
        <v>899</v>
      </c>
    </row>
    <row r="152" spans="1:11" x14ac:dyDescent="0.25">
      <c r="A152" s="20" t="s">
        <v>62701</v>
      </c>
      <c r="B152" s="20" t="s">
        <v>4918</v>
      </c>
      <c r="C152" s="20" t="s">
        <v>4919</v>
      </c>
      <c r="D152" s="20" t="s">
        <v>255</v>
      </c>
      <c r="E152" s="20" t="s">
        <v>255</v>
      </c>
      <c r="F152" s="20" t="s">
        <v>255</v>
      </c>
      <c r="G152" s="20" t="s">
        <v>255</v>
      </c>
      <c r="H152" s="20" t="s">
        <v>216</v>
      </c>
      <c r="I152" s="36">
        <v>38717</v>
      </c>
      <c r="J152" s="20">
        <v>0</v>
      </c>
      <c r="K152" s="20" t="s">
        <v>899</v>
      </c>
    </row>
    <row r="153" spans="1:11" x14ac:dyDescent="0.25">
      <c r="A153" s="20" t="s">
        <v>62702</v>
      </c>
      <c r="B153" s="20" t="s">
        <v>2186</v>
      </c>
      <c r="C153" s="20" t="s">
        <v>2187</v>
      </c>
      <c r="D153" s="20" t="s">
        <v>255</v>
      </c>
      <c r="E153" s="20" t="s">
        <v>255</v>
      </c>
      <c r="F153" s="20" t="s">
        <v>255</v>
      </c>
      <c r="G153" s="20" t="s">
        <v>255</v>
      </c>
      <c r="H153" s="20" t="s">
        <v>216</v>
      </c>
      <c r="I153" s="36">
        <v>38717</v>
      </c>
      <c r="J153" s="20">
        <v>1</v>
      </c>
      <c r="K153" s="20" t="s">
        <v>899</v>
      </c>
    </row>
    <row r="154" spans="1:11" x14ac:dyDescent="0.25">
      <c r="A154" s="20" t="s">
        <v>62703</v>
      </c>
      <c r="B154" s="20" t="s">
        <v>2128</v>
      </c>
      <c r="C154" s="20" t="s">
        <v>2129</v>
      </c>
      <c r="D154" s="20" t="s">
        <v>255</v>
      </c>
      <c r="E154" s="20" t="s">
        <v>255</v>
      </c>
      <c r="F154" s="20" t="s">
        <v>255</v>
      </c>
      <c r="G154" s="20" t="s">
        <v>255</v>
      </c>
      <c r="H154" s="20" t="s">
        <v>216</v>
      </c>
      <c r="I154" s="36">
        <v>38717</v>
      </c>
      <c r="J154" s="20">
        <v>0</v>
      </c>
      <c r="K154" s="20" t="s">
        <v>899</v>
      </c>
    </row>
    <row r="155" spans="1:11" x14ac:dyDescent="0.25">
      <c r="A155" s="20" t="s">
        <v>62704</v>
      </c>
      <c r="B155" s="20" t="s">
        <v>2198</v>
      </c>
      <c r="C155" s="20" t="s">
        <v>2199</v>
      </c>
      <c r="D155" s="20" t="s">
        <v>255</v>
      </c>
      <c r="E155" s="20" t="s">
        <v>255</v>
      </c>
      <c r="F155" s="20" t="s">
        <v>255</v>
      </c>
      <c r="G155" s="20" t="s">
        <v>255</v>
      </c>
      <c r="H155" s="20" t="s">
        <v>216</v>
      </c>
      <c r="I155" s="36">
        <v>38717</v>
      </c>
      <c r="J155" s="20">
        <v>0</v>
      </c>
      <c r="K155" s="20" t="s">
        <v>899</v>
      </c>
    </row>
    <row r="156" spans="1:11" x14ac:dyDescent="0.25">
      <c r="A156" s="20" t="s">
        <v>62705</v>
      </c>
      <c r="B156" s="20" t="s">
        <v>2028</v>
      </c>
      <c r="C156" s="20" t="s">
        <v>2029</v>
      </c>
      <c r="D156" s="20" t="s">
        <v>255</v>
      </c>
      <c r="E156" s="20" t="s">
        <v>255</v>
      </c>
      <c r="F156" s="20" t="s">
        <v>255</v>
      </c>
      <c r="G156" s="20" t="s">
        <v>255</v>
      </c>
      <c r="H156" s="20" t="s">
        <v>216</v>
      </c>
      <c r="I156" s="36">
        <v>38717</v>
      </c>
      <c r="J156" s="20">
        <v>0</v>
      </c>
      <c r="K156" s="20" t="s">
        <v>899</v>
      </c>
    </row>
    <row r="157" spans="1:11" x14ac:dyDescent="0.25">
      <c r="A157" s="20" t="s">
        <v>62706</v>
      </c>
      <c r="B157" s="20" t="s">
        <v>4942</v>
      </c>
      <c r="C157" s="20" t="s">
        <v>4943</v>
      </c>
      <c r="D157" s="20" t="s">
        <v>255</v>
      </c>
      <c r="E157" s="20" t="s">
        <v>255</v>
      </c>
      <c r="F157" s="20" t="s">
        <v>255</v>
      </c>
      <c r="G157" s="20" t="s">
        <v>255</v>
      </c>
      <c r="H157" s="20" t="s">
        <v>216</v>
      </c>
      <c r="I157" s="36">
        <v>38717</v>
      </c>
      <c r="J157" s="20">
        <v>1</v>
      </c>
      <c r="K157" s="20" t="s">
        <v>899</v>
      </c>
    </row>
    <row r="158" spans="1:11" x14ac:dyDescent="0.25">
      <c r="A158" s="20" t="s">
        <v>62707</v>
      </c>
      <c r="B158" s="20" t="s">
        <v>2032</v>
      </c>
      <c r="C158" s="20" t="s">
        <v>2033</v>
      </c>
      <c r="D158" s="20" t="s">
        <v>255</v>
      </c>
      <c r="E158" s="20" t="s">
        <v>255</v>
      </c>
      <c r="F158" s="20" t="s">
        <v>255</v>
      </c>
      <c r="G158" s="20" t="s">
        <v>255</v>
      </c>
      <c r="H158" s="20" t="s">
        <v>216</v>
      </c>
      <c r="I158" s="36">
        <v>38717</v>
      </c>
      <c r="J158" s="20">
        <v>0</v>
      </c>
      <c r="K158" s="20" t="s">
        <v>899</v>
      </c>
    </row>
    <row r="159" spans="1:11" x14ac:dyDescent="0.25">
      <c r="A159" s="20" t="s">
        <v>62708</v>
      </c>
      <c r="B159" s="20" t="s">
        <v>4416</v>
      </c>
      <c r="C159" s="20" t="s">
        <v>4417</v>
      </c>
      <c r="D159" s="20" t="s">
        <v>255</v>
      </c>
      <c r="E159" s="20" t="s">
        <v>255</v>
      </c>
      <c r="F159" s="20" t="s">
        <v>255</v>
      </c>
      <c r="G159" s="20" t="s">
        <v>255</v>
      </c>
      <c r="H159" s="20" t="s">
        <v>216</v>
      </c>
      <c r="I159" s="36">
        <v>38717</v>
      </c>
      <c r="J159" s="20">
        <v>103</v>
      </c>
      <c r="K159" s="20" t="s">
        <v>899</v>
      </c>
    </row>
    <row r="160" spans="1:11" x14ac:dyDescent="0.25">
      <c r="A160" s="20" t="s">
        <v>62709</v>
      </c>
      <c r="B160" s="20" t="s">
        <v>3870</v>
      </c>
      <c r="C160" s="20" t="s">
        <v>3871</v>
      </c>
      <c r="D160" s="20" t="s">
        <v>255</v>
      </c>
      <c r="E160" s="20" t="s">
        <v>255</v>
      </c>
      <c r="F160" s="20" t="s">
        <v>255</v>
      </c>
      <c r="G160" s="20" t="s">
        <v>255</v>
      </c>
      <c r="H160" s="20" t="s">
        <v>216</v>
      </c>
      <c r="I160" s="36">
        <v>38717</v>
      </c>
      <c r="J160" s="20">
        <v>67</v>
      </c>
      <c r="K160" s="20" t="s">
        <v>899</v>
      </c>
    </row>
    <row r="161" spans="1:11" x14ac:dyDescent="0.25">
      <c r="A161" s="20" t="s">
        <v>62710</v>
      </c>
      <c r="B161" s="20" t="s">
        <v>2058</v>
      </c>
      <c r="C161" s="20" t="s">
        <v>2059</v>
      </c>
      <c r="D161" s="20" t="s">
        <v>255</v>
      </c>
      <c r="E161" s="20" t="s">
        <v>255</v>
      </c>
      <c r="F161" s="20" t="s">
        <v>255</v>
      </c>
      <c r="G161" s="20" t="s">
        <v>255</v>
      </c>
      <c r="H161" s="20" t="s">
        <v>216</v>
      </c>
      <c r="I161" s="36">
        <v>38717</v>
      </c>
      <c r="J161" s="20">
        <v>29</v>
      </c>
      <c r="K161" s="20" t="s">
        <v>899</v>
      </c>
    </row>
    <row r="162" spans="1:11" x14ac:dyDescent="0.25">
      <c r="A162" s="20" t="s">
        <v>62711</v>
      </c>
      <c r="B162" s="20" t="s">
        <v>3606</v>
      </c>
      <c r="C162" s="20" t="s">
        <v>3607</v>
      </c>
      <c r="D162" s="20" t="s">
        <v>3608</v>
      </c>
      <c r="E162" s="20" t="s">
        <v>3609</v>
      </c>
      <c r="F162" s="20" t="s">
        <v>3610</v>
      </c>
      <c r="G162" s="20" t="s">
        <v>3611</v>
      </c>
      <c r="H162" s="20" t="s">
        <v>216</v>
      </c>
      <c r="I162" s="36">
        <v>38717</v>
      </c>
      <c r="J162" s="20">
        <v>40</v>
      </c>
      <c r="K162" s="20" t="s">
        <v>899</v>
      </c>
    </row>
    <row r="163" spans="1:11" x14ac:dyDescent="0.25">
      <c r="A163" s="20" t="s">
        <v>62712</v>
      </c>
      <c r="B163" s="20" t="s">
        <v>1170</v>
      </c>
      <c r="C163" s="20" t="s">
        <v>1171</v>
      </c>
      <c r="D163" s="20" t="s">
        <v>1172</v>
      </c>
      <c r="E163" s="20" t="s">
        <v>1173</v>
      </c>
      <c r="F163" s="20" t="s">
        <v>1174</v>
      </c>
      <c r="G163" s="20" t="s">
        <v>1175</v>
      </c>
      <c r="H163" s="20" t="s">
        <v>216</v>
      </c>
      <c r="I163" s="36">
        <v>38717</v>
      </c>
      <c r="J163" s="20">
        <v>207</v>
      </c>
      <c r="K163" s="20" t="s">
        <v>899</v>
      </c>
    </row>
    <row r="164" spans="1:11" x14ac:dyDescent="0.25">
      <c r="A164" s="20" t="s">
        <v>62713</v>
      </c>
      <c r="B164" s="20" t="s">
        <v>1096</v>
      </c>
      <c r="C164" s="20" t="s">
        <v>1097</v>
      </c>
      <c r="D164" s="20" t="s">
        <v>1098</v>
      </c>
      <c r="E164" s="20" t="s">
        <v>1099</v>
      </c>
      <c r="F164" s="20" t="s">
        <v>1100</v>
      </c>
      <c r="G164" s="20" t="s">
        <v>1101</v>
      </c>
      <c r="H164" s="20" t="s">
        <v>216</v>
      </c>
      <c r="I164" s="36">
        <v>38717</v>
      </c>
      <c r="J164" s="20">
        <v>18</v>
      </c>
      <c r="K164" s="20" t="s">
        <v>899</v>
      </c>
    </row>
    <row r="165" spans="1:11" x14ac:dyDescent="0.25">
      <c r="A165" s="20" t="s">
        <v>62714</v>
      </c>
      <c r="B165" s="20" t="s">
        <v>988</v>
      </c>
      <c r="C165" s="20" t="s">
        <v>989</v>
      </c>
      <c r="D165" s="20" t="s">
        <v>990</v>
      </c>
      <c r="E165" s="20" t="s">
        <v>991</v>
      </c>
      <c r="F165" s="20" t="s">
        <v>992</v>
      </c>
      <c r="G165" s="20" t="s">
        <v>993</v>
      </c>
      <c r="H165" s="20" t="s">
        <v>216</v>
      </c>
      <c r="I165" s="36">
        <v>38717</v>
      </c>
      <c r="J165" s="20">
        <v>161</v>
      </c>
      <c r="K165" s="20" t="s">
        <v>899</v>
      </c>
    </row>
    <row r="166" spans="1:11" x14ac:dyDescent="0.25">
      <c r="A166" s="20" t="s">
        <v>62715</v>
      </c>
      <c r="B166" s="20" t="s">
        <v>4646</v>
      </c>
      <c r="C166" s="20" t="s">
        <v>4647</v>
      </c>
      <c r="D166" s="20" t="s">
        <v>4648</v>
      </c>
      <c r="E166" s="20" t="s">
        <v>4649</v>
      </c>
      <c r="F166" s="20" t="s">
        <v>4650</v>
      </c>
      <c r="G166" s="20" t="s">
        <v>4651</v>
      </c>
      <c r="H166" s="20" t="s">
        <v>216</v>
      </c>
      <c r="I166" s="36">
        <v>38717</v>
      </c>
      <c r="J166" s="20">
        <v>8</v>
      </c>
      <c r="K166" s="20" t="s">
        <v>899</v>
      </c>
    </row>
    <row r="167" spans="1:11" x14ac:dyDescent="0.25">
      <c r="A167" s="20" t="s">
        <v>62716</v>
      </c>
      <c r="B167" s="20" t="s">
        <v>4098</v>
      </c>
      <c r="C167" s="20" t="s">
        <v>4099</v>
      </c>
      <c r="D167" s="20" t="s">
        <v>4100</v>
      </c>
      <c r="E167" s="20" t="s">
        <v>4101</v>
      </c>
      <c r="F167" s="20" t="s">
        <v>4102</v>
      </c>
      <c r="G167" s="20" t="s">
        <v>4103</v>
      </c>
      <c r="H167" s="20" t="s">
        <v>216</v>
      </c>
      <c r="I167" s="36">
        <v>38717</v>
      </c>
      <c r="J167" s="20">
        <v>2</v>
      </c>
      <c r="K167" s="20" t="s">
        <v>899</v>
      </c>
    </row>
    <row r="168" spans="1:11" x14ac:dyDescent="0.25">
      <c r="A168" s="20" t="s">
        <v>62717</v>
      </c>
      <c r="B168" s="20" t="s">
        <v>3612</v>
      </c>
      <c r="C168" s="20" t="s">
        <v>3613</v>
      </c>
      <c r="D168" s="20" t="s">
        <v>3614</v>
      </c>
      <c r="E168" s="20" t="s">
        <v>3615</v>
      </c>
      <c r="F168" s="20" t="s">
        <v>3616</v>
      </c>
      <c r="G168" s="20" t="s">
        <v>3617</v>
      </c>
      <c r="H168" s="20" t="s">
        <v>216</v>
      </c>
      <c r="I168" s="36">
        <v>38717</v>
      </c>
      <c r="J168" s="20">
        <v>3</v>
      </c>
      <c r="K168" s="20" t="s">
        <v>899</v>
      </c>
    </row>
    <row r="169" spans="1:11" x14ac:dyDescent="0.25">
      <c r="A169" s="20" t="s">
        <v>62718</v>
      </c>
      <c r="B169" s="20" t="s">
        <v>4086</v>
      </c>
      <c r="C169" s="20" t="s">
        <v>4087</v>
      </c>
      <c r="D169" s="20" t="s">
        <v>4088</v>
      </c>
      <c r="E169" s="20" t="s">
        <v>4089</v>
      </c>
      <c r="F169" s="20" t="s">
        <v>4090</v>
      </c>
      <c r="G169" s="20" t="s">
        <v>4091</v>
      </c>
      <c r="H169" s="20" t="s">
        <v>216</v>
      </c>
      <c r="I169" s="36">
        <v>38717</v>
      </c>
      <c r="J169" s="20">
        <v>2</v>
      </c>
      <c r="K169" s="20" t="s">
        <v>899</v>
      </c>
    </row>
    <row r="170" spans="1:11" x14ac:dyDescent="0.25">
      <c r="A170" s="20" t="s">
        <v>62719</v>
      </c>
      <c r="B170" s="20" t="s">
        <v>982</v>
      </c>
      <c r="C170" s="20" t="s">
        <v>983</v>
      </c>
      <c r="D170" s="20" t="s">
        <v>984</v>
      </c>
      <c r="E170" s="20" t="s">
        <v>985</v>
      </c>
      <c r="F170" s="20" t="s">
        <v>986</v>
      </c>
      <c r="G170" s="20" t="s">
        <v>987</v>
      </c>
      <c r="H170" s="20" t="s">
        <v>216</v>
      </c>
      <c r="I170" s="36">
        <v>38717</v>
      </c>
      <c r="J170" s="20">
        <v>0</v>
      </c>
      <c r="K170" s="20" t="s">
        <v>899</v>
      </c>
    </row>
    <row r="171" spans="1:11" x14ac:dyDescent="0.25">
      <c r="A171" s="20" t="s">
        <v>62720</v>
      </c>
      <c r="B171" s="20" t="s">
        <v>3050</v>
      </c>
      <c r="C171" s="20" t="s">
        <v>3051</v>
      </c>
      <c r="D171" s="20" t="s">
        <v>3052</v>
      </c>
      <c r="E171" s="20" t="s">
        <v>3053</v>
      </c>
      <c r="F171" s="20" t="s">
        <v>3054</v>
      </c>
      <c r="G171" s="20" t="s">
        <v>3055</v>
      </c>
      <c r="H171" s="20" t="s">
        <v>216</v>
      </c>
      <c r="I171" s="36">
        <v>38717</v>
      </c>
      <c r="J171" s="20">
        <v>20</v>
      </c>
      <c r="K171" s="20" t="s">
        <v>899</v>
      </c>
    </row>
    <row r="172" spans="1:11" x14ac:dyDescent="0.25">
      <c r="A172" s="20" t="s">
        <v>62721</v>
      </c>
      <c r="B172" s="20" t="s">
        <v>4652</v>
      </c>
      <c r="C172" s="20" t="s">
        <v>4653</v>
      </c>
      <c r="D172" s="20" t="s">
        <v>4654</v>
      </c>
      <c r="E172" s="20" t="s">
        <v>4655</v>
      </c>
      <c r="F172" s="20" t="s">
        <v>4656</v>
      </c>
      <c r="G172" s="20" t="s">
        <v>4657</v>
      </c>
      <c r="H172" s="20" t="s">
        <v>216</v>
      </c>
      <c r="I172" s="36">
        <v>38717</v>
      </c>
      <c r="J172" s="20">
        <v>17</v>
      </c>
      <c r="K172" s="20" t="s">
        <v>899</v>
      </c>
    </row>
    <row r="173" spans="1:11" x14ac:dyDescent="0.25">
      <c r="A173" s="20" t="s">
        <v>62722</v>
      </c>
      <c r="B173" s="20" t="s">
        <v>3624</v>
      </c>
      <c r="C173" s="20" t="s">
        <v>3625</v>
      </c>
      <c r="D173" s="20" t="s">
        <v>3626</v>
      </c>
      <c r="E173" s="20" t="s">
        <v>3627</v>
      </c>
      <c r="F173" s="20" t="s">
        <v>3628</v>
      </c>
      <c r="G173" s="20" t="s">
        <v>3629</v>
      </c>
      <c r="H173" s="20" t="s">
        <v>216</v>
      </c>
      <c r="I173" s="36">
        <v>38717</v>
      </c>
      <c r="J173" s="20">
        <v>0</v>
      </c>
      <c r="K173" s="20" t="s">
        <v>899</v>
      </c>
    </row>
    <row r="174" spans="1:11" x14ac:dyDescent="0.25">
      <c r="A174" s="20" t="s">
        <v>62723</v>
      </c>
      <c r="B174" s="20" t="s">
        <v>4948</v>
      </c>
      <c r="C174" s="20" t="s">
        <v>4949</v>
      </c>
      <c r="D174" s="20" t="s">
        <v>255</v>
      </c>
      <c r="E174" s="20" t="s">
        <v>255</v>
      </c>
      <c r="F174" s="20" t="s">
        <v>255</v>
      </c>
      <c r="G174" s="20" t="s">
        <v>255</v>
      </c>
      <c r="H174" s="20" t="s">
        <v>216</v>
      </c>
      <c r="I174" s="36">
        <v>38717</v>
      </c>
      <c r="J174" s="20">
        <v>82</v>
      </c>
      <c r="K174" s="20" t="s">
        <v>899</v>
      </c>
    </row>
    <row r="175" spans="1:11" x14ac:dyDescent="0.25">
      <c r="A175" s="20" t="s">
        <v>62724</v>
      </c>
      <c r="B175" s="20" t="s">
        <v>2062</v>
      </c>
      <c r="C175" s="20" t="s">
        <v>2063</v>
      </c>
      <c r="D175" s="20" t="s">
        <v>255</v>
      </c>
      <c r="E175" s="20" t="s">
        <v>255</v>
      </c>
      <c r="F175" s="20" t="s">
        <v>255</v>
      </c>
      <c r="G175" s="20" t="s">
        <v>255</v>
      </c>
      <c r="H175" s="20" t="s">
        <v>216</v>
      </c>
      <c r="I175" s="36">
        <v>38717</v>
      </c>
      <c r="J175" s="20">
        <v>0</v>
      </c>
      <c r="K175" s="20" t="s">
        <v>899</v>
      </c>
    </row>
    <row r="176" spans="1:11" x14ac:dyDescent="0.25">
      <c r="A176" s="20" t="s">
        <v>62725</v>
      </c>
      <c r="B176" s="20" t="s">
        <v>4950</v>
      </c>
      <c r="C176" s="20" t="s">
        <v>4951</v>
      </c>
      <c r="D176" s="20" t="s">
        <v>255</v>
      </c>
      <c r="E176" s="20" t="s">
        <v>255</v>
      </c>
      <c r="F176" s="20" t="s">
        <v>255</v>
      </c>
      <c r="G176" s="20" t="s">
        <v>255</v>
      </c>
      <c r="H176" s="20" t="s">
        <v>216</v>
      </c>
      <c r="I176" s="36">
        <v>38717</v>
      </c>
      <c r="J176" s="20">
        <v>0</v>
      </c>
      <c r="K176" s="20" t="s">
        <v>899</v>
      </c>
    </row>
    <row r="177" spans="1:11" x14ac:dyDescent="0.25">
      <c r="A177" s="20" t="s">
        <v>62726</v>
      </c>
      <c r="B177" s="20" t="s">
        <v>2066</v>
      </c>
      <c r="C177" s="20" t="s">
        <v>2067</v>
      </c>
      <c r="D177" s="20" t="s">
        <v>255</v>
      </c>
      <c r="E177" s="20" t="s">
        <v>255</v>
      </c>
      <c r="F177" s="20" t="s">
        <v>255</v>
      </c>
      <c r="G177" s="20" t="s">
        <v>255</v>
      </c>
      <c r="H177" s="20" t="s">
        <v>216</v>
      </c>
      <c r="I177" s="36">
        <v>38717</v>
      </c>
      <c r="J177" s="20">
        <v>0</v>
      </c>
      <c r="K177" s="20" t="s">
        <v>899</v>
      </c>
    </row>
    <row r="178" spans="1:11" x14ac:dyDescent="0.25">
      <c r="A178" s="20" t="s">
        <v>62727</v>
      </c>
      <c r="B178" s="20" t="s">
        <v>4426</v>
      </c>
      <c r="C178" s="20" t="s">
        <v>4427</v>
      </c>
      <c r="D178" s="20" t="s">
        <v>255</v>
      </c>
      <c r="E178" s="20" t="s">
        <v>255</v>
      </c>
      <c r="F178" s="20" t="s">
        <v>255</v>
      </c>
      <c r="G178" s="20" t="s">
        <v>255</v>
      </c>
      <c r="H178" s="20" t="s">
        <v>216</v>
      </c>
      <c r="I178" s="36">
        <v>38717</v>
      </c>
      <c r="J178" s="20">
        <v>0</v>
      </c>
      <c r="K178" s="20" t="s">
        <v>899</v>
      </c>
    </row>
    <row r="179" spans="1:11" x14ac:dyDescent="0.25">
      <c r="A179" s="20" t="s">
        <v>62728</v>
      </c>
      <c r="B179" s="20" t="s">
        <v>2180</v>
      </c>
      <c r="C179" s="20" t="s">
        <v>2181</v>
      </c>
      <c r="D179" s="20" t="s">
        <v>255</v>
      </c>
      <c r="E179" s="20" t="s">
        <v>255</v>
      </c>
      <c r="F179" s="20" t="s">
        <v>255</v>
      </c>
      <c r="G179" s="20" t="s">
        <v>255</v>
      </c>
      <c r="H179" s="20" t="s">
        <v>216</v>
      </c>
      <c r="I179" s="36">
        <v>38717</v>
      </c>
      <c r="J179" s="20">
        <v>1</v>
      </c>
      <c r="K179" s="20" t="s">
        <v>899</v>
      </c>
    </row>
    <row r="180" spans="1:11" x14ac:dyDescent="0.25">
      <c r="A180" s="20" t="s">
        <v>62729</v>
      </c>
      <c r="B180" s="20" t="s">
        <v>3880</v>
      </c>
      <c r="C180" s="20" t="s">
        <v>3881</v>
      </c>
      <c r="D180" s="20" t="s">
        <v>255</v>
      </c>
      <c r="E180" s="20" t="s">
        <v>255</v>
      </c>
      <c r="F180" s="20" t="s">
        <v>255</v>
      </c>
      <c r="G180" s="20" t="s">
        <v>255</v>
      </c>
      <c r="H180" s="20" t="s">
        <v>216</v>
      </c>
      <c r="I180" s="36">
        <v>38717</v>
      </c>
      <c r="J180" s="20">
        <v>4</v>
      </c>
      <c r="K180" s="20" t="s">
        <v>899</v>
      </c>
    </row>
    <row r="181" spans="1:11" x14ac:dyDescent="0.25">
      <c r="A181" s="20" t="s">
        <v>62730</v>
      </c>
      <c r="B181" s="20" t="s">
        <v>2170</v>
      </c>
      <c r="C181" s="20" t="s">
        <v>2171</v>
      </c>
      <c r="D181" s="20" t="s">
        <v>255</v>
      </c>
      <c r="E181" s="20" t="s">
        <v>255</v>
      </c>
      <c r="F181" s="20" t="s">
        <v>255</v>
      </c>
      <c r="G181" s="20" t="s">
        <v>255</v>
      </c>
      <c r="H181" s="20" t="s">
        <v>216</v>
      </c>
      <c r="I181" s="36">
        <v>38717</v>
      </c>
      <c r="J181" s="20">
        <v>3</v>
      </c>
      <c r="K181" s="20" t="s">
        <v>899</v>
      </c>
    </row>
    <row r="182" spans="1:11" x14ac:dyDescent="0.25">
      <c r="A182" s="20" t="s">
        <v>62731</v>
      </c>
      <c r="B182" s="20" t="s">
        <v>2136</v>
      </c>
      <c r="C182" s="20" t="s">
        <v>2137</v>
      </c>
      <c r="D182" s="20" t="s">
        <v>255</v>
      </c>
      <c r="E182" s="20" t="s">
        <v>255</v>
      </c>
      <c r="F182" s="20" t="s">
        <v>255</v>
      </c>
      <c r="G182" s="20" t="s">
        <v>255</v>
      </c>
      <c r="H182" s="20" t="s">
        <v>216</v>
      </c>
      <c r="I182" s="36">
        <v>38717</v>
      </c>
      <c r="J182" s="20">
        <v>35</v>
      </c>
      <c r="K182" s="20" t="s">
        <v>899</v>
      </c>
    </row>
    <row r="183" spans="1:11" x14ac:dyDescent="0.25">
      <c r="A183" s="20" t="s">
        <v>62732</v>
      </c>
      <c r="B183" s="20" t="s">
        <v>2176</v>
      </c>
      <c r="C183" s="20" t="s">
        <v>2177</v>
      </c>
      <c r="D183" s="20" t="s">
        <v>255</v>
      </c>
      <c r="E183" s="20" t="s">
        <v>255</v>
      </c>
      <c r="F183" s="20" t="s">
        <v>255</v>
      </c>
      <c r="G183" s="20" t="s">
        <v>255</v>
      </c>
      <c r="H183" s="20" t="s">
        <v>216</v>
      </c>
      <c r="I183" s="36">
        <v>38717</v>
      </c>
      <c r="J183" s="20">
        <v>6</v>
      </c>
      <c r="K183" s="20" t="s">
        <v>899</v>
      </c>
    </row>
    <row r="184" spans="1:11" x14ac:dyDescent="0.25">
      <c r="A184" s="20" t="s">
        <v>62733</v>
      </c>
      <c r="B184" s="20" t="s">
        <v>794</v>
      </c>
      <c r="C184" s="20" t="s">
        <v>795</v>
      </c>
      <c r="D184" s="20" t="s">
        <v>255</v>
      </c>
      <c r="E184" s="20" t="s">
        <v>255</v>
      </c>
      <c r="F184" s="20" t="s">
        <v>255</v>
      </c>
      <c r="G184" s="20" t="s">
        <v>255</v>
      </c>
      <c r="H184" s="20" t="s">
        <v>216</v>
      </c>
      <c r="I184" s="36">
        <v>40482</v>
      </c>
      <c r="J184" s="20">
        <v>256</v>
      </c>
      <c r="K184" s="20" t="s">
        <v>651</v>
      </c>
    </row>
    <row r="185" spans="1:11" x14ac:dyDescent="0.25">
      <c r="A185" s="20" t="s">
        <v>62734</v>
      </c>
      <c r="B185" s="20" t="s">
        <v>3630</v>
      </c>
      <c r="C185" s="20" t="s">
        <v>3631</v>
      </c>
      <c r="D185" s="20" t="s">
        <v>3632</v>
      </c>
      <c r="E185" s="20" t="s">
        <v>3633</v>
      </c>
      <c r="F185" s="20" t="s">
        <v>3634</v>
      </c>
      <c r="G185" s="20" t="s">
        <v>3635</v>
      </c>
      <c r="H185" s="20" t="s">
        <v>216</v>
      </c>
      <c r="I185" s="36">
        <v>38717</v>
      </c>
      <c r="J185" s="20">
        <v>0</v>
      </c>
      <c r="K185" s="20" t="s">
        <v>899</v>
      </c>
    </row>
    <row r="186" spans="1:11" x14ac:dyDescent="0.25">
      <c r="A186" s="20" t="s">
        <v>62735</v>
      </c>
      <c r="B186" s="20" t="s">
        <v>3636</v>
      </c>
      <c r="C186" s="20" t="s">
        <v>3637</v>
      </c>
      <c r="D186" s="20" t="s">
        <v>255</v>
      </c>
      <c r="E186" s="20" t="s">
        <v>255</v>
      </c>
      <c r="F186" s="20" t="s">
        <v>255</v>
      </c>
      <c r="G186" s="20" t="s">
        <v>255</v>
      </c>
      <c r="H186" s="20" t="s">
        <v>216</v>
      </c>
      <c r="I186" s="36">
        <v>38717</v>
      </c>
      <c r="J186" s="20">
        <v>2</v>
      </c>
      <c r="K186" s="20" t="s">
        <v>899</v>
      </c>
    </row>
    <row r="187" spans="1:11" x14ac:dyDescent="0.25">
      <c r="A187" s="20" t="s">
        <v>62736</v>
      </c>
      <c r="B187" s="20" t="s">
        <v>4116</v>
      </c>
      <c r="C187" s="20" t="s">
        <v>4117</v>
      </c>
      <c r="D187" s="20" t="s">
        <v>255</v>
      </c>
      <c r="E187" s="20" t="s">
        <v>255</v>
      </c>
      <c r="F187" s="20" t="s">
        <v>255</v>
      </c>
      <c r="G187" s="20" t="s">
        <v>255</v>
      </c>
      <c r="H187" s="20" t="s">
        <v>216</v>
      </c>
      <c r="I187" s="36">
        <v>38717</v>
      </c>
      <c r="J187" s="20">
        <v>50</v>
      </c>
      <c r="K187" s="20" t="s">
        <v>899</v>
      </c>
    </row>
    <row r="188" spans="1:11" x14ac:dyDescent="0.25">
      <c r="A188" s="20" t="s">
        <v>62737</v>
      </c>
      <c r="B188" s="20" t="s">
        <v>1190</v>
      </c>
      <c r="C188" s="20" t="s">
        <v>1191</v>
      </c>
      <c r="D188" s="20" t="s">
        <v>255</v>
      </c>
      <c r="E188" s="20" t="s">
        <v>255</v>
      </c>
      <c r="F188" s="20" t="s">
        <v>255</v>
      </c>
      <c r="G188" s="20" t="s">
        <v>255</v>
      </c>
      <c r="H188" s="20" t="s">
        <v>216</v>
      </c>
      <c r="I188" s="36">
        <v>38717</v>
      </c>
      <c r="J188" s="20">
        <v>101</v>
      </c>
      <c r="K188" s="20" t="s">
        <v>899</v>
      </c>
    </row>
    <row r="189" spans="1:11" x14ac:dyDescent="0.25">
      <c r="A189" s="20" t="s">
        <v>62738</v>
      </c>
      <c r="B189" s="20" t="s">
        <v>4122</v>
      </c>
      <c r="C189" s="20" t="s">
        <v>4123</v>
      </c>
      <c r="D189" s="20" t="s">
        <v>255</v>
      </c>
      <c r="E189" s="20" t="s">
        <v>255</v>
      </c>
      <c r="F189" s="20" t="s">
        <v>255</v>
      </c>
      <c r="G189" s="20" t="s">
        <v>255</v>
      </c>
      <c r="H189" s="20" t="s">
        <v>216</v>
      </c>
      <c r="I189" s="36">
        <v>38717</v>
      </c>
      <c r="J189" s="20">
        <v>8</v>
      </c>
      <c r="K189" s="20" t="s">
        <v>899</v>
      </c>
    </row>
    <row r="190" spans="1:11" x14ac:dyDescent="0.25">
      <c r="A190" s="20" t="s">
        <v>62739</v>
      </c>
      <c r="B190" s="20" t="s">
        <v>3080</v>
      </c>
      <c r="C190" s="20" t="s">
        <v>3081</v>
      </c>
      <c r="D190" s="20" t="s">
        <v>255</v>
      </c>
      <c r="E190" s="20" t="s">
        <v>255</v>
      </c>
      <c r="F190" s="20" t="s">
        <v>255</v>
      </c>
      <c r="G190" s="20" t="s">
        <v>255</v>
      </c>
      <c r="H190" s="20" t="s">
        <v>216</v>
      </c>
      <c r="I190" s="36">
        <v>38717</v>
      </c>
      <c r="J190" s="20">
        <v>37</v>
      </c>
      <c r="K190" s="20" t="s">
        <v>899</v>
      </c>
    </row>
    <row r="191" spans="1:11" x14ac:dyDescent="0.25">
      <c r="A191" s="20" t="s">
        <v>62740</v>
      </c>
      <c r="B191" s="20" t="s">
        <v>1000</v>
      </c>
      <c r="C191" s="20" t="s">
        <v>1001</v>
      </c>
      <c r="D191" s="20" t="s">
        <v>255</v>
      </c>
      <c r="E191" s="20" t="s">
        <v>255</v>
      </c>
      <c r="F191" s="20" t="s">
        <v>255</v>
      </c>
      <c r="G191" s="20" t="s">
        <v>255</v>
      </c>
      <c r="H191" s="20" t="s">
        <v>216</v>
      </c>
      <c r="I191" s="36">
        <v>38717</v>
      </c>
      <c r="J191" s="20">
        <v>0</v>
      </c>
      <c r="K191" s="20" t="s">
        <v>899</v>
      </c>
    </row>
    <row r="192" spans="1:11" x14ac:dyDescent="0.25">
      <c r="A192" s="20" t="s">
        <v>62741</v>
      </c>
      <c r="B192" s="20" t="s">
        <v>722</v>
      </c>
      <c r="C192" s="20" t="s">
        <v>723</v>
      </c>
      <c r="D192" s="20" t="s">
        <v>255</v>
      </c>
      <c r="E192" s="20" t="s">
        <v>255</v>
      </c>
      <c r="F192" s="20" t="s">
        <v>255</v>
      </c>
      <c r="G192" s="20" t="s">
        <v>255</v>
      </c>
      <c r="H192" s="20" t="s">
        <v>216</v>
      </c>
      <c r="I192" s="36">
        <v>40482</v>
      </c>
      <c r="J192" s="20">
        <v>58</v>
      </c>
      <c r="K192" s="20" t="s">
        <v>651</v>
      </c>
    </row>
    <row r="193" spans="1:11" x14ac:dyDescent="0.25">
      <c r="A193" s="20" t="s">
        <v>62742</v>
      </c>
      <c r="B193" s="20" t="s">
        <v>728</v>
      </c>
      <c r="C193" s="20" t="s">
        <v>729</v>
      </c>
      <c r="D193" s="20" t="s">
        <v>255</v>
      </c>
      <c r="E193" s="20" t="s">
        <v>255</v>
      </c>
      <c r="F193" s="20" t="s">
        <v>255</v>
      </c>
      <c r="G193" s="20" t="s">
        <v>255</v>
      </c>
      <c r="H193" s="20" t="s">
        <v>216</v>
      </c>
      <c r="I193" s="36">
        <v>40482</v>
      </c>
      <c r="J193" s="20">
        <v>95</v>
      </c>
      <c r="K193" s="20" t="s">
        <v>651</v>
      </c>
    </row>
    <row r="194" spans="1:11" x14ac:dyDescent="0.25">
      <c r="A194" s="20" t="s">
        <v>62743</v>
      </c>
      <c r="B194" s="20" t="s">
        <v>710</v>
      </c>
      <c r="C194" s="20" t="s">
        <v>711</v>
      </c>
      <c r="D194" s="20" t="s">
        <v>255</v>
      </c>
      <c r="E194" s="20" t="s">
        <v>255</v>
      </c>
      <c r="F194" s="20" t="s">
        <v>255</v>
      </c>
      <c r="G194" s="20" t="s">
        <v>255</v>
      </c>
      <c r="H194" s="20" t="s">
        <v>216</v>
      </c>
      <c r="I194" s="36">
        <v>40482</v>
      </c>
      <c r="J194" s="20">
        <v>11</v>
      </c>
      <c r="K194" s="20" t="s">
        <v>651</v>
      </c>
    </row>
    <row r="195" spans="1:11" x14ac:dyDescent="0.25">
      <c r="A195" s="20" t="s">
        <v>62744</v>
      </c>
      <c r="B195" s="20" t="s">
        <v>828</v>
      </c>
      <c r="C195" s="20" t="s">
        <v>829</v>
      </c>
      <c r="D195" s="20" t="s">
        <v>255</v>
      </c>
      <c r="E195" s="20" t="s">
        <v>255</v>
      </c>
      <c r="F195" s="20" t="s">
        <v>255</v>
      </c>
      <c r="G195" s="20" t="s">
        <v>255</v>
      </c>
      <c r="H195" s="20" t="s">
        <v>216</v>
      </c>
      <c r="I195" s="36">
        <v>40482</v>
      </c>
      <c r="J195" s="20">
        <v>94</v>
      </c>
      <c r="K195" s="20" t="s">
        <v>651</v>
      </c>
    </row>
    <row r="196" spans="1:11" x14ac:dyDescent="0.25">
      <c r="A196" s="20" t="s">
        <v>62745</v>
      </c>
      <c r="B196" s="20" t="s">
        <v>706</v>
      </c>
      <c r="C196" s="20" t="s">
        <v>707</v>
      </c>
      <c r="D196" s="20" t="s">
        <v>255</v>
      </c>
      <c r="E196" s="20" t="s">
        <v>255</v>
      </c>
      <c r="F196" s="20" t="s">
        <v>255</v>
      </c>
      <c r="G196" s="20" t="s">
        <v>255</v>
      </c>
      <c r="H196" s="20" t="s">
        <v>216</v>
      </c>
      <c r="I196" s="36">
        <v>40482</v>
      </c>
      <c r="J196" s="20">
        <v>20</v>
      </c>
      <c r="K196" s="20" t="s">
        <v>651</v>
      </c>
    </row>
    <row r="197" spans="1:11" x14ac:dyDescent="0.25">
      <c r="A197" s="20" t="s">
        <v>62746</v>
      </c>
      <c r="B197" s="20" t="s">
        <v>4442</v>
      </c>
      <c r="C197" s="20" t="s">
        <v>4443</v>
      </c>
      <c r="D197" s="20" t="s">
        <v>255</v>
      </c>
      <c r="E197" s="20" t="s">
        <v>255</v>
      </c>
      <c r="F197" s="20" t="s">
        <v>255</v>
      </c>
      <c r="G197" s="20" t="s">
        <v>255</v>
      </c>
      <c r="H197" s="20" t="s">
        <v>216</v>
      </c>
      <c r="I197" s="36">
        <v>38717</v>
      </c>
      <c r="J197" s="20">
        <v>27</v>
      </c>
      <c r="K197" s="20" t="s">
        <v>899</v>
      </c>
    </row>
    <row r="198" spans="1:11" x14ac:dyDescent="0.25">
      <c r="A198" s="20" t="s">
        <v>62747</v>
      </c>
      <c r="B198" s="20" t="s">
        <v>3894</v>
      </c>
      <c r="C198" s="20" t="s">
        <v>3895</v>
      </c>
      <c r="D198" s="20" t="s">
        <v>255</v>
      </c>
      <c r="E198" s="20" t="s">
        <v>255</v>
      </c>
      <c r="F198" s="20" t="s">
        <v>255</v>
      </c>
      <c r="G198" s="20" t="s">
        <v>255</v>
      </c>
      <c r="H198" s="20" t="s">
        <v>216</v>
      </c>
      <c r="I198" s="36">
        <v>38717</v>
      </c>
      <c r="J198" s="20">
        <v>18</v>
      </c>
      <c r="K198" s="20" t="s">
        <v>899</v>
      </c>
    </row>
    <row r="199" spans="1:11" x14ac:dyDescent="0.25">
      <c r="A199" s="20" t="s">
        <v>62748</v>
      </c>
      <c r="B199" s="20" t="s">
        <v>2202</v>
      </c>
      <c r="C199" s="20" t="s">
        <v>2203</v>
      </c>
      <c r="D199" s="20" t="s">
        <v>2204</v>
      </c>
      <c r="E199" s="20" t="s">
        <v>2205</v>
      </c>
      <c r="F199" s="20" t="s">
        <v>2206</v>
      </c>
      <c r="G199" s="20" t="s">
        <v>2207</v>
      </c>
      <c r="H199" s="20" t="s">
        <v>216</v>
      </c>
      <c r="I199" s="36">
        <v>38717</v>
      </c>
      <c r="J199" s="20">
        <v>135</v>
      </c>
      <c r="K199" s="20" t="s">
        <v>899</v>
      </c>
    </row>
    <row r="200" spans="1:11" x14ac:dyDescent="0.25">
      <c r="A200" s="20" t="s">
        <v>62749</v>
      </c>
      <c r="B200" s="20" t="s">
        <v>2340</v>
      </c>
      <c r="C200" s="20" t="s">
        <v>2341</v>
      </c>
      <c r="D200" s="20" t="s">
        <v>255</v>
      </c>
      <c r="E200" s="20" t="s">
        <v>255</v>
      </c>
      <c r="F200" s="20" t="s">
        <v>255</v>
      </c>
      <c r="G200" s="20" t="s">
        <v>255</v>
      </c>
      <c r="H200" s="20" t="s">
        <v>216</v>
      </c>
      <c r="I200" s="36">
        <v>38717</v>
      </c>
      <c r="J200" s="20">
        <v>0</v>
      </c>
      <c r="K200" s="20" t="s">
        <v>899</v>
      </c>
    </row>
    <row r="201" spans="1:11" x14ac:dyDescent="0.25">
      <c r="A201" s="20" t="s">
        <v>62750</v>
      </c>
      <c r="B201" s="20" t="s">
        <v>3380</v>
      </c>
      <c r="C201" s="20" t="s">
        <v>3381</v>
      </c>
      <c r="D201" s="20" t="s">
        <v>255</v>
      </c>
      <c r="E201" s="20" t="s">
        <v>255</v>
      </c>
      <c r="F201" s="20" t="s">
        <v>255</v>
      </c>
      <c r="G201" s="20" t="s">
        <v>255</v>
      </c>
      <c r="H201" s="20" t="s">
        <v>216</v>
      </c>
      <c r="I201" s="36">
        <v>38717</v>
      </c>
      <c r="J201" s="20">
        <v>0</v>
      </c>
      <c r="K201" s="20" t="s">
        <v>899</v>
      </c>
    </row>
    <row r="202" spans="1:11" x14ac:dyDescent="0.25">
      <c r="A202" s="20" t="s">
        <v>62751</v>
      </c>
      <c r="B202" s="20" t="s">
        <v>2358</v>
      </c>
      <c r="C202" s="20" t="s">
        <v>2359</v>
      </c>
      <c r="D202" s="20" t="s">
        <v>255</v>
      </c>
      <c r="E202" s="20" t="s">
        <v>255</v>
      </c>
      <c r="F202" s="20" t="s">
        <v>255</v>
      </c>
      <c r="G202" s="20" t="s">
        <v>255</v>
      </c>
      <c r="H202" s="20" t="s">
        <v>216</v>
      </c>
      <c r="I202" s="36">
        <v>38717</v>
      </c>
      <c r="J202" s="20">
        <v>11</v>
      </c>
      <c r="K202" s="20" t="s">
        <v>899</v>
      </c>
    </row>
    <row r="203" spans="1:11" x14ac:dyDescent="0.25">
      <c r="A203" s="20" t="s">
        <v>62752</v>
      </c>
      <c r="B203" s="20" t="s">
        <v>3068</v>
      </c>
      <c r="C203" s="20" t="s">
        <v>3069</v>
      </c>
      <c r="D203" s="20" t="s">
        <v>3070</v>
      </c>
      <c r="E203" s="20" t="s">
        <v>3071</v>
      </c>
      <c r="F203" s="20" t="s">
        <v>3072</v>
      </c>
      <c r="G203" s="20" t="s">
        <v>3073</v>
      </c>
      <c r="H203" s="20" t="s">
        <v>216</v>
      </c>
      <c r="I203" s="36">
        <v>38717</v>
      </c>
      <c r="J203" s="20">
        <v>0</v>
      </c>
      <c r="K203" s="20" t="s">
        <v>899</v>
      </c>
    </row>
    <row r="204" spans="1:11" x14ac:dyDescent="0.25">
      <c r="A204" s="20" t="s">
        <v>62753</v>
      </c>
      <c r="B204" s="20" t="s">
        <v>814</v>
      </c>
      <c r="C204" s="20" t="s">
        <v>815</v>
      </c>
      <c r="D204" s="20" t="s">
        <v>255</v>
      </c>
      <c r="E204" s="20" t="s">
        <v>255</v>
      </c>
      <c r="F204" s="20" t="s">
        <v>255</v>
      </c>
      <c r="G204" s="20" t="s">
        <v>255</v>
      </c>
      <c r="H204" s="20" t="s">
        <v>216</v>
      </c>
      <c r="I204" s="36">
        <v>41243</v>
      </c>
      <c r="J204" s="20">
        <v>7</v>
      </c>
      <c r="K204" s="20" t="s">
        <v>651</v>
      </c>
    </row>
    <row r="205" spans="1:11" x14ac:dyDescent="0.25">
      <c r="A205" s="20" t="s">
        <v>62754</v>
      </c>
      <c r="B205" s="20" t="s">
        <v>674</v>
      </c>
      <c r="C205" s="20" t="s">
        <v>675</v>
      </c>
      <c r="D205" s="20" t="s">
        <v>255</v>
      </c>
      <c r="E205" s="20" t="s">
        <v>255</v>
      </c>
      <c r="F205" s="20" t="s">
        <v>255</v>
      </c>
      <c r="G205" s="20" t="s">
        <v>255</v>
      </c>
      <c r="H205" s="20" t="s">
        <v>216</v>
      </c>
      <c r="I205" s="36">
        <v>40482</v>
      </c>
      <c r="J205" s="20">
        <v>6</v>
      </c>
      <c r="K205" s="20" t="s">
        <v>651</v>
      </c>
    </row>
    <row r="206" spans="1:11" x14ac:dyDescent="0.25">
      <c r="A206" s="20" t="s">
        <v>62755</v>
      </c>
      <c r="B206" s="20" t="s">
        <v>994</v>
      </c>
      <c r="C206" s="20" t="s">
        <v>995</v>
      </c>
      <c r="D206" s="20" t="s">
        <v>255</v>
      </c>
      <c r="E206" s="20" t="s">
        <v>255</v>
      </c>
      <c r="F206" s="20" t="s">
        <v>255</v>
      </c>
      <c r="G206" s="20" t="s">
        <v>255</v>
      </c>
      <c r="H206" s="20" t="s">
        <v>216</v>
      </c>
      <c r="I206" s="36">
        <v>38717</v>
      </c>
      <c r="J206" s="20">
        <v>101</v>
      </c>
      <c r="K206" s="20" t="s">
        <v>899</v>
      </c>
    </row>
    <row r="207" spans="1:11" x14ac:dyDescent="0.25">
      <c r="A207" s="20" t="s">
        <v>62756</v>
      </c>
      <c r="B207" s="20" t="s">
        <v>690</v>
      </c>
      <c r="C207" s="20" t="s">
        <v>691</v>
      </c>
      <c r="D207" s="20" t="s">
        <v>255</v>
      </c>
      <c r="E207" s="20" t="s">
        <v>255</v>
      </c>
      <c r="F207" s="20" t="s">
        <v>255</v>
      </c>
      <c r="G207" s="20" t="s">
        <v>255</v>
      </c>
      <c r="H207" s="20" t="s">
        <v>216</v>
      </c>
      <c r="I207" s="36">
        <v>40482</v>
      </c>
      <c r="J207" s="20">
        <v>8</v>
      </c>
      <c r="K207" s="20" t="s">
        <v>651</v>
      </c>
    </row>
    <row r="208" spans="1:11" x14ac:dyDescent="0.25">
      <c r="A208" s="20" t="s">
        <v>62757</v>
      </c>
      <c r="B208" s="20" t="s">
        <v>3074</v>
      </c>
      <c r="C208" s="20" t="s">
        <v>3075</v>
      </c>
      <c r="D208" s="20" t="s">
        <v>255</v>
      </c>
      <c r="E208" s="20" t="s">
        <v>255</v>
      </c>
      <c r="F208" s="20" t="s">
        <v>255</v>
      </c>
      <c r="G208" s="20" t="s">
        <v>255</v>
      </c>
      <c r="H208" s="20" t="s">
        <v>216</v>
      </c>
      <c r="I208" s="36">
        <v>38717</v>
      </c>
      <c r="J208" s="20">
        <v>15</v>
      </c>
      <c r="K208" s="20" t="s">
        <v>899</v>
      </c>
    </row>
    <row r="209" spans="1:11" x14ac:dyDescent="0.25">
      <c r="A209" s="20" t="s">
        <v>62758</v>
      </c>
      <c r="B209" s="20" t="s">
        <v>1188</v>
      </c>
      <c r="C209" s="20" t="s">
        <v>1189</v>
      </c>
      <c r="D209" s="20" t="s">
        <v>255</v>
      </c>
      <c r="E209" s="20" t="s">
        <v>255</v>
      </c>
      <c r="F209" s="20" t="s">
        <v>255</v>
      </c>
      <c r="G209" s="20" t="s">
        <v>255</v>
      </c>
      <c r="H209" s="20" t="s">
        <v>216</v>
      </c>
      <c r="I209" s="36">
        <v>38717</v>
      </c>
      <c r="J209" s="20">
        <v>38</v>
      </c>
      <c r="K209" s="20" t="s">
        <v>899</v>
      </c>
    </row>
    <row r="210" spans="1:11" x14ac:dyDescent="0.25">
      <c r="A210" s="20" t="s">
        <v>62759</v>
      </c>
      <c r="B210" s="20" t="s">
        <v>4124</v>
      </c>
      <c r="C210" s="20" t="s">
        <v>4125</v>
      </c>
      <c r="D210" s="20" t="s">
        <v>255</v>
      </c>
      <c r="E210" s="20" t="s">
        <v>255</v>
      </c>
      <c r="F210" s="20" t="s">
        <v>255</v>
      </c>
      <c r="G210" s="20" t="s">
        <v>255</v>
      </c>
      <c r="H210" s="20" t="s">
        <v>216</v>
      </c>
      <c r="I210" s="36">
        <v>38717</v>
      </c>
      <c r="J210" s="20">
        <v>112</v>
      </c>
      <c r="K210" s="20" t="s">
        <v>899</v>
      </c>
    </row>
    <row r="211" spans="1:11" x14ac:dyDescent="0.25">
      <c r="A211" s="20" t="s">
        <v>62760</v>
      </c>
      <c r="B211" s="20" t="s">
        <v>4986</v>
      </c>
      <c r="C211" s="20" t="s">
        <v>4987</v>
      </c>
      <c r="D211" s="20" t="s">
        <v>255</v>
      </c>
      <c r="E211" s="20" t="s">
        <v>255</v>
      </c>
      <c r="F211" s="20" t="s">
        <v>255</v>
      </c>
      <c r="G211" s="20" t="s">
        <v>255</v>
      </c>
      <c r="H211" s="20" t="s">
        <v>216</v>
      </c>
      <c r="I211" s="36">
        <v>38717</v>
      </c>
      <c r="J211" s="20">
        <v>4</v>
      </c>
      <c r="K211" s="20" t="s">
        <v>899</v>
      </c>
    </row>
    <row r="212" spans="1:11" x14ac:dyDescent="0.25">
      <c r="A212" s="20" t="s">
        <v>62761</v>
      </c>
      <c r="B212" s="20" t="s">
        <v>4988</v>
      </c>
      <c r="C212" s="20" t="s">
        <v>4989</v>
      </c>
      <c r="D212" s="20" t="s">
        <v>255</v>
      </c>
      <c r="E212" s="20" t="s">
        <v>255</v>
      </c>
      <c r="F212" s="20" t="s">
        <v>255</v>
      </c>
      <c r="G212" s="20" t="s">
        <v>255</v>
      </c>
      <c r="H212" s="20" t="s">
        <v>216</v>
      </c>
      <c r="I212" s="36">
        <v>38717</v>
      </c>
      <c r="J212" s="20">
        <v>21</v>
      </c>
      <c r="K212" s="20" t="s">
        <v>899</v>
      </c>
    </row>
    <row r="213" spans="1:11" x14ac:dyDescent="0.25">
      <c r="A213" s="20" t="s">
        <v>62762</v>
      </c>
      <c r="B213" s="20" t="s">
        <v>2410</v>
      </c>
      <c r="C213" s="20" t="s">
        <v>2411</v>
      </c>
      <c r="D213" s="20" t="s">
        <v>255</v>
      </c>
      <c r="E213" s="20" t="s">
        <v>255</v>
      </c>
      <c r="F213" s="20" t="s">
        <v>255</v>
      </c>
      <c r="G213" s="20" t="s">
        <v>255</v>
      </c>
      <c r="H213" s="20" t="s">
        <v>216</v>
      </c>
      <c r="I213" s="36">
        <v>38717</v>
      </c>
      <c r="J213" s="20">
        <v>1</v>
      </c>
      <c r="K213" s="20" t="s">
        <v>899</v>
      </c>
    </row>
    <row r="214" spans="1:11" x14ac:dyDescent="0.25">
      <c r="A214" s="20" t="s">
        <v>62763</v>
      </c>
      <c r="B214" s="20" t="s">
        <v>2254</v>
      </c>
      <c r="C214" s="20" t="s">
        <v>2255</v>
      </c>
      <c r="D214" s="20" t="s">
        <v>255</v>
      </c>
      <c r="E214" s="20" t="s">
        <v>255</v>
      </c>
      <c r="F214" s="20" t="s">
        <v>255</v>
      </c>
      <c r="G214" s="20" t="s">
        <v>255</v>
      </c>
      <c r="H214" s="20" t="s">
        <v>216</v>
      </c>
      <c r="I214" s="36">
        <v>38717</v>
      </c>
      <c r="J214" s="20">
        <v>96</v>
      </c>
      <c r="K214" s="20" t="s">
        <v>899</v>
      </c>
    </row>
    <row r="215" spans="1:11" x14ac:dyDescent="0.25">
      <c r="A215" s="20" t="s">
        <v>62764</v>
      </c>
      <c r="B215" s="20" t="s">
        <v>3394</v>
      </c>
      <c r="C215" s="20" t="s">
        <v>3395</v>
      </c>
      <c r="D215" s="20" t="s">
        <v>255</v>
      </c>
      <c r="E215" s="20" t="s">
        <v>255</v>
      </c>
      <c r="F215" s="20" t="s">
        <v>255</v>
      </c>
      <c r="G215" s="20" t="s">
        <v>255</v>
      </c>
      <c r="H215" s="20" t="s">
        <v>216</v>
      </c>
      <c r="I215" s="36">
        <v>38717</v>
      </c>
      <c r="J215" s="20">
        <v>0</v>
      </c>
      <c r="K215" s="20" t="s">
        <v>899</v>
      </c>
    </row>
    <row r="216" spans="1:11" x14ac:dyDescent="0.25">
      <c r="A216" s="20" t="s">
        <v>62765</v>
      </c>
      <c r="B216" s="20" t="s">
        <v>3398</v>
      </c>
      <c r="C216" s="20" t="s">
        <v>3399</v>
      </c>
      <c r="D216" s="20" t="s">
        <v>255</v>
      </c>
      <c r="E216" s="20" t="s">
        <v>255</v>
      </c>
      <c r="F216" s="20" t="s">
        <v>255</v>
      </c>
      <c r="G216" s="20" t="s">
        <v>255</v>
      </c>
      <c r="H216" s="20" t="s">
        <v>216</v>
      </c>
      <c r="I216" s="36">
        <v>38717</v>
      </c>
      <c r="J216" s="20">
        <v>1</v>
      </c>
      <c r="K216" s="20" t="s">
        <v>899</v>
      </c>
    </row>
    <row r="217" spans="1:11" x14ac:dyDescent="0.25">
      <c r="A217" s="20" t="s">
        <v>62766</v>
      </c>
      <c r="B217" s="20" t="s">
        <v>2298</v>
      </c>
      <c r="C217" s="20" t="s">
        <v>2299</v>
      </c>
      <c r="D217" s="20" t="s">
        <v>255</v>
      </c>
      <c r="E217" s="20" t="s">
        <v>255</v>
      </c>
      <c r="F217" s="20" t="s">
        <v>255</v>
      </c>
      <c r="G217" s="20" t="s">
        <v>255</v>
      </c>
      <c r="H217" s="20" t="s">
        <v>216</v>
      </c>
      <c r="I217" s="36">
        <v>38717</v>
      </c>
      <c r="J217" s="20">
        <v>8</v>
      </c>
      <c r="K217" s="20" t="s">
        <v>899</v>
      </c>
    </row>
    <row r="218" spans="1:11" x14ac:dyDescent="0.25">
      <c r="A218" s="20" t="s">
        <v>62767</v>
      </c>
      <c r="B218" s="20" t="s">
        <v>2444</v>
      </c>
      <c r="C218" s="20" t="s">
        <v>2445</v>
      </c>
      <c r="D218" s="20" t="s">
        <v>255</v>
      </c>
      <c r="E218" s="20" t="s">
        <v>255</v>
      </c>
      <c r="F218" s="20" t="s">
        <v>255</v>
      </c>
      <c r="G218" s="20" t="s">
        <v>255</v>
      </c>
      <c r="H218" s="20" t="s">
        <v>216</v>
      </c>
      <c r="I218" s="36">
        <v>38717</v>
      </c>
      <c r="J218" s="20">
        <v>2</v>
      </c>
      <c r="K218" s="20" t="s">
        <v>899</v>
      </c>
    </row>
    <row r="219" spans="1:11" x14ac:dyDescent="0.25">
      <c r="A219" s="20" t="s">
        <v>62768</v>
      </c>
      <c r="B219" s="20" t="s">
        <v>5004</v>
      </c>
      <c r="C219" s="20" t="s">
        <v>5005</v>
      </c>
      <c r="D219" s="20" t="s">
        <v>255</v>
      </c>
      <c r="E219" s="20" t="s">
        <v>255</v>
      </c>
      <c r="F219" s="20" t="s">
        <v>255</v>
      </c>
      <c r="G219" s="20" t="s">
        <v>255</v>
      </c>
      <c r="H219" s="20" t="s">
        <v>216</v>
      </c>
      <c r="I219" s="36">
        <v>38717</v>
      </c>
      <c r="J219" s="20">
        <v>0</v>
      </c>
      <c r="K219" s="20" t="s">
        <v>899</v>
      </c>
    </row>
    <row r="220" spans="1:11" x14ac:dyDescent="0.25">
      <c r="A220" s="20" t="s">
        <v>62769</v>
      </c>
      <c r="B220" s="20" t="s">
        <v>3414</v>
      </c>
      <c r="C220" s="20" t="s">
        <v>3415</v>
      </c>
      <c r="D220" s="20" t="s">
        <v>255</v>
      </c>
      <c r="E220" s="20" t="s">
        <v>255</v>
      </c>
      <c r="F220" s="20" t="s">
        <v>255</v>
      </c>
      <c r="G220" s="20" t="s">
        <v>255</v>
      </c>
      <c r="H220" s="20" t="s">
        <v>216</v>
      </c>
      <c r="I220" s="36">
        <v>38717</v>
      </c>
      <c r="J220" s="20">
        <v>0</v>
      </c>
      <c r="K220" s="20" t="s">
        <v>899</v>
      </c>
    </row>
    <row r="221" spans="1:11" x14ac:dyDescent="0.25">
      <c r="A221" s="20" t="s">
        <v>62770</v>
      </c>
      <c r="B221" s="20" t="s">
        <v>3418</v>
      </c>
      <c r="C221" s="20" t="s">
        <v>3419</v>
      </c>
      <c r="D221" s="20" t="s">
        <v>255</v>
      </c>
      <c r="E221" s="20" t="s">
        <v>255</v>
      </c>
      <c r="F221" s="20" t="s">
        <v>255</v>
      </c>
      <c r="G221" s="20" t="s">
        <v>255</v>
      </c>
      <c r="H221" s="20" t="s">
        <v>216</v>
      </c>
      <c r="I221" s="36">
        <v>38717</v>
      </c>
      <c r="J221" s="20">
        <v>0</v>
      </c>
      <c r="K221" s="20" t="s">
        <v>899</v>
      </c>
    </row>
    <row r="222" spans="1:11" x14ac:dyDescent="0.25">
      <c r="A222" s="20" t="s">
        <v>62771</v>
      </c>
      <c r="B222" s="20" t="s">
        <v>2418</v>
      </c>
      <c r="C222" s="20" t="s">
        <v>2419</v>
      </c>
      <c r="D222" s="20" t="s">
        <v>255</v>
      </c>
      <c r="E222" s="20" t="s">
        <v>255</v>
      </c>
      <c r="F222" s="20" t="s">
        <v>255</v>
      </c>
      <c r="G222" s="20" t="s">
        <v>255</v>
      </c>
      <c r="H222" s="20" t="s">
        <v>216</v>
      </c>
      <c r="I222" s="36">
        <v>38717</v>
      </c>
      <c r="J222" s="20">
        <v>0</v>
      </c>
      <c r="K222" s="20" t="s">
        <v>899</v>
      </c>
    </row>
    <row r="223" spans="1:11" x14ac:dyDescent="0.25">
      <c r="A223" s="20" t="s">
        <v>62772</v>
      </c>
      <c r="B223" s="20" t="s">
        <v>5006</v>
      </c>
      <c r="C223" s="20" t="s">
        <v>5007</v>
      </c>
      <c r="D223" s="20" t="s">
        <v>255</v>
      </c>
      <c r="E223" s="20" t="s">
        <v>255</v>
      </c>
      <c r="F223" s="20" t="s">
        <v>255</v>
      </c>
      <c r="G223" s="20" t="s">
        <v>255</v>
      </c>
      <c r="H223" s="20" t="s">
        <v>216</v>
      </c>
      <c r="I223" s="36">
        <v>38717</v>
      </c>
      <c r="J223" s="20">
        <v>0</v>
      </c>
      <c r="K223" s="20" t="s">
        <v>899</v>
      </c>
    </row>
    <row r="224" spans="1:11" x14ac:dyDescent="0.25">
      <c r="A224" s="20" t="s">
        <v>62773</v>
      </c>
      <c r="B224" s="20" t="s">
        <v>2360</v>
      </c>
      <c r="C224" s="20" t="s">
        <v>2361</v>
      </c>
      <c r="D224" s="20" t="s">
        <v>255</v>
      </c>
      <c r="E224" s="20" t="s">
        <v>255</v>
      </c>
      <c r="F224" s="20" t="s">
        <v>255</v>
      </c>
      <c r="G224" s="20" t="s">
        <v>255</v>
      </c>
      <c r="H224" s="20" t="s">
        <v>216</v>
      </c>
      <c r="I224" s="36">
        <v>38717</v>
      </c>
      <c r="J224" s="20">
        <v>0</v>
      </c>
      <c r="K224" s="20" t="s">
        <v>899</v>
      </c>
    </row>
    <row r="225" spans="1:11" x14ac:dyDescent="0.25">
      <c r="A225" s="20" t="s">
        <v>62774</v>
      </c>
      <c r="B225" s="20" t="s">
        <v>2450</v>
      </c>
      <c r="C225" s="20" t="s">
        <v>2451</v>
      </c>
      <c r="D225" s="20" t="s">
        <v>255</v>
      </c>
      <c r="E225" s="20" t="s">
        <v>255</v>
      </c>
      <c r="F225" s="20" t="s">
        <v>255</v>
      </c>
      <c r="G225" s="20" t="s">
        <v>255</v>
      </c>
      <c r="H225" s="20" t="s">
        <v>216</v>
      </c>
      <c r="I225" s="36">
        <v>38717</v>
      </c>
      <c r="J225" s="20">
        <v>0</v>
      </c>
      <c r="K225" s="20" t="s">
        <v>899</v>
      </c>
    </row>
    <row r="226" spans="1:11" x14ac:dyDescent="0.25">
      <c r="A226" s="20" t="s">
        <v>62775</v>
      </c>
      <c r="B226" s="20" t="s">
        <v>3936</v>
      </c>
      <c r="C226" s="20" t="s">
        <v>3937</v>
      </c>
      <c r="D226" s="20" t="s">
        <v>3938</v>
      </c>
      <c r="E226" s="20" t="s">
        <v>3939</v>
      </c>
      <c r="F226" s="20" t="s">
        <v>3940</v>
      </c>
      <c r="G226" s="20" t="s">
        <v>3941</v>
      </c>
      <c r="H226" s="20" t="s">
        <v>216</v>
      </c>
      <c r="I226" s="36">
        <v>38717</v>
      </c>
      <c r="J226" s="20">
        <v>23</v>
      </c>
      <c r="K226" s="20" t="s">
        <v>899</v>
      </c>
    </row>
    <row r="227" spans="1:11" x14ac:dyDescent="0.25">
      <c r="A227" s="20" t="s">
        <v>62776</v>
      </c>
      <c r="B227" s="20" t="s">
        <v>2356</v>
      </c>
      <c r="C227" s="20" t="s">
        <v>2357</v>
      </c>
      <c r="D227" s="20" t="s">
        <v>255</v>
      </c>
      <c r="E227" s="20" t="s">
        <v>255</v>
      </c>
      <c r="F227" s="20" t="s">
        <v>255</v>
      </c>
      <c r="G227" s="20" t="s">
        <v>255</v>
      </c>
      <c r="H227" s="20" t="s">
        <v>216</v>
      </c>
      <c r="I227" s="36">
        <v>38717</v>
      </c>
      <c r="J227" s="20">
        <v>5</v>
      </c>
      <c r="K227" s="20" t="s">
        <v>899</v>
      </c>
    </row>
    <row r="228" spans="1:11" x14ac:dyDescent="0.25">
      <c r="A228" s="20" t="s">
        <v>62777</v>
      </c>
      <c r="B228" s="20" t="s">
        <v>2434</v>
      </c>
      <c r="C228" s="20" t="s">
        <v>2435</v>
      </c>
      <c r="D228" s="20" t="s">
        <v>255</v>
      </c>
      <c r="E228" s="20" t="s">
        <v>255</v>
      </c>
      <c r="F228" s="20" t="s">
        <v>255</v>
      </c>
      <c r="G228" s="20" t="s">
        <v>255</v>
      </c>
      <c r="H228" s="20" t="s">
        <v>216</v>
      </c>
      <c r="I228" s="36">
        <v>38717</v>
      </c>
      <c r="J228" s="20">
        <v>0</v>
      </c>
      <c r="K228" s="20" t="s">
        <v>899</v>
      </c>
    </row>
    <row r="229" spans="1:11" x14ac:dyDescent="0.25">
      <c r="A229" s="20" t="s">
        <v>62778</v>
      </c>
      <c r="B229" s="20" t="s">
        <v>2372</v>
      </c>
      <c r="C229" s="20" t="s">
        <v>2373</v>
      </c>
      <c r="D229" s="20" t="s">
        <v>255</v>
      </c>
      <c r="E229" s="20" t="s">
        <v>255</v>
      </c>
      <c r="F229" s="20" t="s">
        <v>255</v>
      </c>
      <c r="G229" s="20" t="s">
        <v>255</v>
      </c>
      <c r="H229" s="20" t="s">
        <v>216</v>
      </c>
      <c r="I229" s="36">
        <v>38717</v>
      </c>
      <c r="J229" s="20">
        <v>0</v>
      </c>
      <c r="K229" s="20" t="s">
        <v>899</v>
      </c>
    </row>
    <row r="230" spans="1:11" x14ac:dyDescent="0.25">
      <c r="A230" s="20" t="s">
        <v>62779</v>
      </c>
      <c r="B230" s="20" t="s">
        <v>5030</v>
      </c>
      <c r="C230" s="20" t="s">
        <v>5031</v>
      </c>
      <c r="D230" s="20" t="s">
        <v>255</v>
      </c>
      <c r="E230" s="20" t="s">
        <v>255</v>
      </c>
      <c r="F230" s="20" t="s">
        <v>255</v>
      </c>
      <c r="G230" s="20" t="s">
        <v>255</v>
      </c>
      <c r="H230" s="20" t="s">
        <v>216</v>
      </c>
      <c r="I230" s="36">
        <v>38717</v>
      </c>
      <c r="J230" s="20">
        <v>26</v>
      </c>
      <c r="K230" s="20" t="s">
        <v>899</v>
      </c>
    </row>
    <row r="231" spans="1:11" x14ac:dyDescent="0.25">
      <c r="A231" s="20" t="s">
        <v>62780</v>
      </c>
      <c r="B231" s="20" t="s">
        <v>3952</v>
      </c>
      <c r="C231" s="20" t="s">
        <v>3953</v>
      </c>
      <c r="D231" s="20" t="s">
        <v>255</v>
      </c>
      <c r="E231" s="20" t="s">
        <v>255</v>
      </c>
      <c r="F231" s="20" t="s">
        <v>255</v>
      </c>
      <c r="G231" s="20" t="s">
        <v>255</v>
      </c>
      <c r="H231" s="20" t="s">
        <v>216</v>
      </c>
      <c r="I231" s="36">
        <v>38717</v>
      </c>
      <c r="J231" s="20">
        <v>12</v>
      </c>
      <c r="K231" s="20" t="s">
        <v>899</v>
      </c>
    </row>
    <row r="232" spans="1:11" x14ac:dyDescent="0.25">
      <c r="A232" s="20" t="s">
        <v>62781</v>
      </c>
      <c r="B232" s="20" t="s">
        <v>2470</v>
      </c>
      <c r="C232" s="20" t="s">
        <v>2471</v>
      </c>
      <c r="D232" s="20" t="s">
        <v>255</v>
      </c>
      <c r="E232" s="20" t="s">
        <v>255</v>
      </c>
      <c r="F232" s="20" t="s">
        <v>255</v>
      </c>
      <c r="G232" s="20" t="s">
        <v>255</v>
      </c>
      <c r="H232" s="20" t="s">
        <v>216</v>
      </c>
      <c r="I232" s="36">
        <v>38717</v>
      </c>
      <c r="J232" s="20">
        <v>27</v>
      </c>
      <c r="K232" s="20" t="s">
        <v>899</v>
      </c>
    </row>
    <row r="233" spans="1:11" x14ac:dyDescent="0.25">
      <c r="A233" s="20" t="s">
        <v>62782</v>
      </c>
      <c r="B233" s="20" t="s">
        <v>4506</v>
      </c>
      <c r="C233" s="20" t="s">
        <v>4507</v>
      </c>
      <c r="D233" s="20" t="s">
        <v>255</v>
      </c>
      <c r="E233" s="20" t="s">
        <v>255</v>
      </c>
      <c r="F233" s="20" t="s">
        <v>255</v>
      </c>
      <c r="G233" s="20" t="s">
        <v>255</v>
      </c>
      <c r="H233" s="20" t="s">
        <v>216</v>
      </c>
      <c r="I233" s="36">
        <v>38717</v>
      </c>
      <c r="J233" s="20">
        <v>16</v>
      </c>
      <c r="K233" s="20" t="s">
        <v>899</v>
      </c>
    </row>
    <row r="234" spans="1:11" x14ac:dyDescent="0.25">
      <c r="A234" s="20" t="s">
        <v>62783</v>
      </c>
      <c r="B234" s="20" t="s">
        <v>3954</v>
      </c>
      <c r="C234" s="20" t="s">
        <v>3955</v>
      </c>
      <c r="D234" s="20" t="s">
        <v>255</v>
      </c>
      <c r="E234" s="20" t="s">
        <v>255</v>
      </c>
      <c r="F234" s="20" t="s">
        <v>255</v>
      </c>
      <c r="G234" s="20" t="s">
        <v>255</v>
      </c>
      <c r="H234" s="20" t="s">
        <v>216</v>
      </c>
      <c r="I234" s="36">
        <v>38717</v>
      </c>
      <c r="J234" s="20">
        <v>12</v>
      </c>
      <c r="K234" s="20" t="s">
        <v>899</v>
      </c>
    </row>
    <row r="235" spans="1:11" x14ac:dyDescent="0.25">
      <c r="A235" s="20" t="s">
        <v>62784</v>
      </c>
      <c r="B235" s="20" t="s">
        <v>2482</v>
      </c>
      <c r="C235" s="20" t="s">
        <v>2483</v>
      </c>
      <c r="D235" s="20" t="s">
        <v>255</v>
      </c>
      <c r="E235" s="20" t="s">
        <v>255</v>
      </c>
      <c r="F235" s="20" t="s">
        <v>255</v>
      </c>
      <c r="G235" s="20" t="s">
        <v>255</v>
      </c>
      <c r="H235" s="20" t="s">
        <v>216</v>
      </c>
      <c r="I235" s="36">
        <v>38717</v>
      </c>
      <c r="J235" s="20">
        <v>10</v>
      </c>
      <c r="K235" s="20" t="s">
        <v>899</v>
      </c>
    </row>
    <row r="236" spans="1:11" x14ac:dyDescent="0.25">
      <c r="A236" s="20" t="s">
        <v>62785</v>
      </c>
      <c r="B236" s="20" t="s">
        <v>2530</v>
      </c>
      <c r="C236" s="20" t="s">
        <v>2531</v>
      </c>
      <c r="D236" s="20" t="s">
        <v>255</v>
      </c>
      <c r="E236" s="20" t="s">
        <v>255</v>
      </c>
      <c r="F236" s="20" t="s">
        <v>255</v>
      </c>
      <c r="G236" s="20" t="s">
        <v>255</v>
      </c>
      <c r="H236" s="20" t="s">
        <v>216</v>
      </c>
      <c r="I236" s="36">
        <v>38717</v>
      </c>
      <c r="J236" s="20">
        <v>0</v>
      </c>
      <c r="K236" s="20" t="s">
        <v>899</v>
      </c>
    </row>
    <row r="237" spans="1:11" x14ac:dyDescent="0.25">
      <c r="A237" s="20" t="s">
        <v>62786</v>
      </c>
      <c r="B237" s="20" t="s">
        <v>2484</v>
      </c>
      <c r="C237" s="20" t="s">
        <v>2485</v>
      </c>
      <c r="D237" s="20" t="s">
        <v>255</v>
      </c>
      <c r="E237" s="20" t="s">
        <v>255</v>
      </c>
      <c r="F237" s="20" t="s">
        <v>255</v>
      </c>
      <c r="G237" s="20" t="s">
        <v>255</v>
      </c>
      <c r="H237" s="20" t="s">
        <v>216</v>
      </c>
      <c r="I237" s="36">
        <v>38717</v>
      </c>
      <c r="J237" s="20">
        <v>0</v>
      </c>
      <c r="K237" s="20" t="s">
        <v>899</v>
      </c>
    </row>
    <row r="238" spans="1:11" x14ac:dyDescent="0.25">
      <c r="A238" s="20" t="s">
        <v>62787</v>
      </c>
      <c r="B238" s="20" t="s">
        <v>4516</v>
      </c>
      <c r="C238" s="20" t="s">
        <v>4517</v>
      </c>
      <c r="D238" s="20" t="s">
        <v>255</v>
      </c>
      <c r="E238" s="20" t="s">
        <v>255</v>
      </c>
      <c r="F238" s="20" t="s">
        <v>255</v>
      </c>
      <c r="G238" s="20" t="s">
        <v>255</v>
      </c>
      <c r="H238" s="20" t="s">
        <v>216</v>
      </c>
      <c r="I238" s="36">
        <v>38717</v>
      </c>
      <c r="J238" s="20">
        <v>7</v>
      </c>
      <c r="K238" s="20" t="s">
        <v>899</v>
      </c>
    </row>
    <row r="239" spans="1:11" x14ac:dyDescent="0.25">
      <c r="A239" s="20" t="s">
        <v>62788</v>
      </c>
      <c r="B239" s="20" t="s">
        <v>2432</v>
      </c>
      <c r="C239" s="20" t="s">
        <v>2433</v>
      </c>
      <c r="D239" s="20" t="s">
        <v>255</v>
      </c>
      <c r="E239" s="20" t="s">
        <v>255</v>
      </c>
      <c r="F239" s="20" t="s">
        <v>255</v>
      </c>
      <c r="G239" s="20" t="s">
        <v>255</v>
      </c>
      <c r="H239" s="20" t="s">
        <v>216</v>
      </c>
      <c r="I239" s="36">
        <v>38717</v>
      </c>
      <c r="J239" s="20">
        <v>14</v>
      </c>
      <c r="K239" s="20" t="s">
        <v>899</v>
      </c>
    </row>
    <row r="240" spans="1:11" x14ac:dyDescent="0.25">
      <c r="A240" s="20" t="s">
        <v>62789</v>
      </c>
      <c r="B240" s="20" t="s">
        <v>2576</v>
      </c>
      <c r="C240" s="20" t="s">
        <v>2577</v>
      </c>
      <c r="D240" s="20" t="s">
        <v>255</v>
      </c>
      <c r="E240" s="20" t="s">
        <v>255</v>
      </c>
      <c r="F240" s="20" t="s">
        <v>255</v>
      </c>
      <c r="G240" s="20" t="s">
        <v>255</v>
      </c>
      <c r="H240" s="20" t="s">
        <v>216</v>
      </c>
      <c r="I240" s="36">
        <v>38717</v>
      </c>
      <c r="J240" s="20">
        <v>0</v>
      </c>
      <c r="K240" s="20" t="s">
        <v>899</v>
      </c>
    </row>
    <row r="241" spans="1:11" x14ac:dyDescent="0.25">
      <c r="A241" s="20" t="s">
        <v>62790</v>
      </c>
      <c r="B241" s="20" t="s">
        <v>2610</v>
      </c>
      <c r="C241" s="20" t="s">
        <v>2611</v>
      </c>
      <c r="D241" s="20" t="s">
        <v>255</v>
      </c>
      <c r="E241" s="20" t="s">
        <v>255</v>
      </c>
      <c r="F241" s="20" t="s">
        <v>255</v>
      </c>
      <c r="G241" s="20" t="s">
        <v>255</v>
      </c>
      <c r="H241" s="20" t="s">
        <v>216</v>
      </c>
      <c r="I241" s="36">
        <v>38717</v>
      </c>
      <c r="J241" s="20">
        <v>0</v>
      </c>
      <c r="K241" s="20" t="s">
        <v>899</v>
      </c>
    </row>
    <row r="242" spans="1:11" x14ac:dyDescent="0.25">
      <c r="A242" s="20" t="s">
        <v>62791</v>
      </c>
      <c r="B242" s="20" t="s">
        <v>2608</v>
      </c>
      <c r="C242" s="20" t="s">
        <v>2609</v>
      </c>
      <c r="D242" s="20" t="s">
        <v>255</v>
      </c>
      <c r="E242" s="20" t="s">
        <v>255</v>
      </c>
      <c r="F242" s="20" t="s">
        <v>255</v>
      </c>
      <c r="G242" s="20" t="s">
        <v>255</v>
      </c>
      <c r="H242" s="20" t="s">
        <v>216</v>
      </c>
      <c r="I242" s="36">
        <v>38717</v>
      </c>
      <c r="J242" s="20">
        <v>8</v>
      </c>
      <c r="K242" s="20" t="s">
        <v>899</v>
      </c>
    </row>
    <row r="243" spans="1:11" x14ac:dyDescent="0.25">
      <c r="A243" s="20" t="s">
        <v>62792</v>
      </c>
      <c r="B243" s="20" t="s">
        <v>2526</v>
      </c>
      <c r="C243" s="20" t="s">
        <v>2527</v>
      </c>
      <c r="D243" s="20" t="s">
        <v>255</v>
      </c>
      <c r="E243" s="20" t="s">
        <v>255</v>
      </c>
      <c r="F243" s="20" t="s">
        <v>255</v>
      </c>
      <c r="G243" s="20" t="s">
        <v>255</v>
      </c>
      <c r="H243" s="20" t="s">
        <v>216</v>
      </c>
      <c r="I243" s="36">
        <v>38717</v>
      </c>
      <c r="J243" s="20">
        <v>0</v>
      </c>
      <c r="K243" s="20" t="s">
        <v>899</v>
      </c>
    </row>
    <row r="244" spans="1:11" x14ac:dyDescent="0.25">
      <c r="A244" s="20" t="s">
        <v>62793</v>
      </c>
      <c r="B244" s="20" t="s">
        <v>2666</v>
      </c>
      <c r="C244" s="20" t="s">
        <v>2667</v>
      </c>
      <c r="D244" s="20" t="s">
        <v>255</v>
      </c>
      <c r="E244" s="20" t="s">
        <v>255</v>
      </c>
      <c r="F244" s="20" t="s">
        <v>255</v>
      </c>
      <c r="G244" s="20" t="s">
        <v>255</v>
      </c>
      <c r="H244" s="20" t="s">
        <v>216</v>
      </c>
      <c r="I244" s="36">
        <v>38717</v>
      </c>
      <c r="J244" s="20">
        <v>0</v>
      </c>
      <c r="K244" s="20" t="s">
        <v>899</v>
      </c>
    </row>
    <row r="245" spans="1:11" x14ac:dyDescent="0.25">
      <c r="A245" s="20" t="s">
        <v>62794</v>
      </c>
      <c r="B245" s="20" t="s">
        <v>2660</v>
      </c>
      <c r="C245" s="20" t="s">
        <v>2661</v>
      </c>
      <c r="D245" s="20" t="s">
        <v>255</v>
      </c>
      <c r="E245" s="20" t="s">
        <v>255</v>
      </c>
      <c r="F245" s="20" t="s">
        <v>255</v>
      </c>
      <c r="G245" s="20" t="s">
        <v>255</v>
      </c>
      <c r="H245" s="20" t="s">
        <v>216</v>
      </c>
      <c r="I245" s="36">
        <v>38717</v>
      </c>
      <c r="J245" s="20">
        <v>0</v>
      </c>
      <c r="K245" s="20" t="s">
        <v>899</v>
      </c>
    </row>
    <row r="246" spans="1:11" x14ac:dyDescent="0.25">
      <c r="A246" s="20" t="s">
        <v>62795</v>
      </c>
      <c r="B246" s="20" t="s">
        <v>2672</v>
      </c>
      <c r="C246" s="20" t="s">
        <v>2673</v>
      </c>
      <c r="D246" s="20" t="s">
        <v>255</v>
      </c>
      <c r="E246" s="20" t="s">
        <v>255</v>
      </c>
      <c r="F246" s="20" t="s">
        <v>255</v>
      </c>
      <c r="G246" s="20" t="s">
        <v>255</v>
      </c>
      <c r="H246" s="20" t="s">
        <v>216</v>
      </c>
      <c r="I246" s="36">
        <v>38717</v>
      </c>
      <c r="J246" s="20">
        <v>2</v>
      </c>
      <c r="K246" s="20" t="s">
        <v>899</v>
      </c>
    </row>
    <row r="247" spans="1:11" x14ac:dyDescent="0.25">
      <c r="A247" s="20" t="s">
        <v>62796</v>
      </c>
      <c r="B247" s="20" t="s">
        <v>5066</v>
      </c>
      <c r="C247" s="20" t="s">
        <v>5067</v>
      </c>
      <c r="D247" s="20" t="s">
        <v>255</v>
      </c>
      <c r="E247" s="20" t="s">
        <v>255</v>
      </c>
      <c r="F247" s="20" t="s">
        <v>255</v>
      </c>
      <c r="G247" s="20" t="s">
        <v>255</v>
      </c>
      <c r="H247" s="20" t="s">
        <v>216</v>
      </c>
      <c r="I247" s="36">
        <v>38717</v>
      </c>
      <c r="J247" s="20">
        <v>6</v>
      </c>
      <c r="K247" s="20" t="s">
        <v>899</v>
      </c>
    </row>
    <row r="248" spans="1:11" x14ac:dyDescent="0.25">
      <c r="A248" s="20" t="s">
        <v>62797</v>
      </c>
      <c r="B248" s="20" t="s">
        <v>2556</v>
      </c>
      <c r="C248" s="20" t="s">
        <v>2557</v>
      </c>
      <c r="D248" s="20" t="s">
        <v>255</v>
      </c>
      <c r="E248" s="20" t="s">
        <v>255</v>
      </c>
      <c r="F248" s="20" t="s">
        <v>255</v>
      </c>
      <c r="G248" s="20" t="s">
        <v>255</v>
      </c>
      <c r="H248" s="20" t="s">
        <v>216</v>
      </c>
      <c r="I248" s="36">
        <v>38717</v>
      </c>
      <c r="J248" s="20">
        <v>3</v>
      </c>
      <c r="K248" s="20" t="s">
        <v>899</v>
      </c>
    </row>
    <row r="249" spans="1:11" x14ac:dyDescent="0.25">
      <c r="A249" s="20" t="s">
        <v>62798</v>
      </c>
      <c r="B249" s="20" t="s">
        <v>3480</v>
      </c>
      <c r="C249" s="20" t="s">
        <v>3481</v>
      </c>
      <c r="D249" s="20" t="s">
        <v>255</v>
      </c>
      <c r="E249" s="20" t="s">
        <v>255</v>
      </c>
      <c r="F249" s="20" t="s">
        <v>255</v>
      </c>
      <c r="G249" s="20" t="s">
        <v>255</v>
      </c>
      <c r="H249" s="20" t="s">
        <v>216</v>
      </c>
      <c r="I249" s="36">
        <v>38717</v>
      </c>
      <c r="J249" s="20">
        <v>3</v>
      </c>
      <c r="K249" s="20" t="s">
        <v>899</v>
      </c>
    </row>
    <row r="250" spans="1:11" x14ac:dyDescent="0.25">
      <c r="A250" s="20" t="s">
        <v>62799</v>
      </c>
      <c r="B250" s="20" t="s">
        <v>2586</v>
      </c>
      <c r="C250" s="20" t="s">
        <v>2587</v>
      </c>
      <c r="D250" s="20" t="s">
        <v>255</v>
      </c>
      <c r="E250" s="20" t="s">
        <v>255</v>
      </c>
      <c r="F250" s="20" t="s">
        <v>255</v>
      </c>
      <c r="G250" s="20" t="s">
        <v>255</v>
      </c>
      <c r="H250" s="20" t="s">
        <v>216</v>
      </c>
      <c r="I250" s="36">
        <v>38717</v>
      </c>
      <c r="J250" s="20">
        <v>19</v>
      </c>
      <c r="K250" s="20" t="s">
        <v>899</v>
      </c>
    </row>
    <row r="251" spans="1:11" x14ac:dyDescent="0.25">
      <c r="A251" s="20" t="s">
        <v>62800</v>
      </c>
      <c r="B251" s="20" t="s">
        <v>4552</v>
      </c>
      <c r="C251" s="20" t="s">
        <v>4553</v>
      </c>
      <c r="D251" s="20" t="s">
        <v>255</v>
      </c>
      <c r="E251" s="20" t="s">
        <v>255</v>
      </c>
      <c r="F251" s="20" t="s">
        <v>255</v>
      </c>
      <c r="G251" s="20" t="s">
        <v>255</v>
      </c>
      <c r="H251" s="20" t="s">
        <v>216</v>
      </c>
      <c r="I251" s="36">
        <v>38717</v>
      </c>
      <c r="J251" s="20">
        <v>12</v>
      </c>
      <c r="K251" s="20" t="s">
        <v>899</v>
      </c>
    </row>
    <row r="252" spans="1:11" x14ac:dyDescent="0.25">
      <c r="A252" s="20" t="s">
        <v>62801</v>
      </c>
      <c r="B252" s="20" t="s">
        <v>3486</v>
      </c>
      <c r="C252" s="20" t="s">
        <v>3487</v>
      </c>
      <c r="D252" s="20" t="s">
        <v>255</v>
      </c>
      <c r="E252" s="20" t="s">
        <v>255</v>
      </c>
      <c r="F252" s="20" t="s">
        <v>255</v>
      </c>
      <c r="G252" s="20" t="s">
        <v>255</v>
      </c>
      <c r="H252" s="20" t="s">
        <v>216</v>
      </c>
      <c r="I252" s="36">
        <v>38717</v>
      </c>
      <c r="J252" s="20">
        <v>8</v>
      </c>
      <c r="K252" s="20" t="s">
        <v>899</v>
      </c>
    </row>
    <row r="253" spans="1:11" x14ac:dyDescent="0.25">
      <c r="A253" s="20" t="s">
        <v>62802</v>
      </c>
      <c r="B253" s="20" t="s">
        <v>5068</v>
      </c>
      <c r="C253" s="20" t="s">
        <v>5069</v>
      </c>
      <c r="D253" s="20" t="s">
        <v>255</v>
      </c>
      <c r="E253" s="20" t="s">
        <v>255</v>
      </c>
      <c r="F253" s="20" t="s">
        <v>255</v>
      </c>
      <c r="G253" s="20" t="s">
        <v>255</v>
      </c>
      <c r="H253" s="20" t="s">
        <v>216</v>
      </c>
      <c r="I253" s="36">
        <v>38717</v>
      </c>
      <c r="J253" s="20">
        <v>0</v>
      </c>
      <c r="K253" s="20" t="s">
        <v>899</v>
      </c>
    </row>
    <row r="254" spans="1:11" x14ac:dyDescent="0.25">
      <c r="A254" s="20" t="s">
        <v>62803</v>
      </c>
      <c r="B254" s="20" t="s">
        <v>2712</v>
      </c>
      <c r="C254" s="20" t="s">
        <v>2713</v>
      </c>
      <c r="D254" s="20" t="s">
        <v>255</v>
      </c>
      <c r="E254" s="20" t="s">
        <v>255</v>
      </c>
      <c r="F254" s="20" t="s">
        <v>255</v>
      </c>
      <c r="G254" s="20" t="s">
        <v>255</v>
      </c>
      <c r="H254" s="20" t="s">
        <v>216</v>
      </c>
      <c r="I254" s="36">
        <v>38717</v>
      </c>
      <c r="J254" s="20">
        <v>0</v>
      </c>
      <c r="K254" s="20" t="s">
        <v>899</v>
      </c>
    </row>
    <row r="255" spans="1:11" x14ac:dyDescent="0.25">
      <c r="A255" s="20" t="s">
        <v>62804</v>
      </c>
      <c r="B255" s="20" t="s">
        <v>5076</v>
      </c>
      <c r="C255" s="20" t="s">
        <v>5077</v>
      </c>
      <c r="D255" s="20" t="s">
        <v>255</v>
      </c>
      <c r="E255" s="20" t="s">
        <v>255</v>
      </c>
      <c r="F255" s="20" t="s">
        <v>255</v>
      </c>
      <c r="G255" s="20" t="s">
        <v>255</v>
      </c>
      <c r="H255" s="20" t="s">
        <v>216</v>
      </c>
      <c r="I255" s="36">
        <v>38717</v>
      </c>
      <c r="J255" s="20">
        <v>0</v>
      </c>
      <c r="K255" s="20" t="s">
        <v>899</v>
      </c>
    </row>
    <row r="256" spans="1:11" x14ac:dyDescent="0.25">
      <c r="A256" s="20" t="s">
        <v>62805</v>
      </c>
      <c r="B256" s="20" t="s">
        <v>2642</v>
      </c>
      <c r="C256" s="20" t="s">
        <v>2643</v>
      </c>
      <c r="D256" s="20" t="s">
        <v>2644</v>
      </c>
      <c r="E256" s="20" t="s">
        <v>2645</v>
      </c>
      <c r="F256" s="20" t="s">
        <v>2646</v>
      </c>
      <c r="G256" s="20" t="s">
        <v>2647</v>
      </c>
      <c r="H256" s="20" t="s">
        <v>216</v>
      </c>
      <c r="I256" s="36">
        <v>38717</v>
      </c>
      <c r="J256" s="20">
        <v>56</v>
      </c>
      <c r="K256" s="20" t="s">
        <v>899</v>
      </c>
    </row>
    <row r="257" spans="1:11" x14ac:dyDescent="0.25">
      <c r="A257" s="20" t="s">
        <v>62806</v>
      </c>
      <c r="B257" s="20" t="s">
        <v>4562</v>
      </c>
      <c r="C257" s="20" t="s">
        <v>4563</v>
      </c>
      <c r="D257" s="20" t="s">
        <v>255</v>
      </c>
      <c r="E257" s="20" t="s">
        <v>255</v>
      </c>
      <c r="F257" s="20" t="s">
        <v>255</v>
      </c>
      <c r="G257" s="20" t="s">
        <v>255</v>
      </c>
      <c r="H257" s="20" t="s">
        <v>216</v>
      </c>
      <c r="I257" s="36">
        <v>38717</v>
      </c>
      <c r="J257" s="20">
        <v>32</v>
      </c>
      <c r="K257" s="20" t="s">
        <v>899</v>
      </c>
    </row>
    <row r="258" spans="1:11" x14ac:dyDescent="0.25">
      <c r="A258" s="20" t="s">
        <v>62807</v>
      </c>
      <c r="B258" s="20" t="s">
        <v>2682</v>
      </c>
      <c r="C258" s="20" t="s">
        <v>2683</v>
      </c>
      <c r="D258" s="20" t="s">
        <v>255</v>
      </c>
      <c r="E258" s="20" t="s">
        <v>255</v>
      </c>
      <c r="F258" s="20" t="s">
        <v>255</v>
      </c>
      <c r="G258" s="20" t="s">
        <v>255</v>
      </c>
      <c r="H258" s="20" t="s">
        <v>216</v>
      </c>
      <c r="I258" s="36">
        <v>38717</v>
      </c>
      <c r="J258" s="20">
        <v>21</v>
      </c>
      <c r="K258" s="20" t="s">
        <v>899</v>
      </c>
    </row>
    <row r="259" spans="1:11" x14ac:dyDescent="0.25">
      <c r="A259" s="20" t="s">
        <v>62808</v>
      </c>
      <c r="B259" s="20" t="s">
        <v>2736</v>
      </c>
      <c r="C259" s="20" t="s">
        <v>2737</v>
      </c>
      <c r="D259" s="20" t="s">
        <v>255</v>
      </c>
      <c r="E259" s="20" t="s">
        <v>255</v>
      </c>
      <c r="F259" s="20" t="s">
        <v>255</v>
      </c>
      <c r="G259" s="20" t="s">
        <v>255</v>
      </c>
      <c r="H259" s="20" t="s">
        <v>216</v>
      </c>
      <c r="I259" s="36">
        <v>38717</v>
      </c>
      <c r="J259" s="20">
        <v>44</v>
      </c>
      <c r="K259" s="20" t="s">
        <v>899</v>
      </c>
    </row>
    <row r="260" spans="1:11" x14ac:dyDescent="0.25">
      <c r="A260" s="20" t="s">
        <v>62809</v>
      </c>
      <c r="B260" s="20" t="s">
        <v>4664</v>
      </c>
      <c r="C260" s="20" t="s">
        <v>4665</v>
      </c>
      <c r="D260" s="20" t="s">
        <v>255</v>
      </c>
      <c r="E260" s="20" t="s">
        <v>255</v>
      </c>
      <c r="F260" s="20" t="s">
        <v>255</v>
      </c>
      <c r="G260" s="20" t="s">
        <v>255</v>
      </c>
      <c r="H260" s="20" t="s">
        <v>216</v>
      </c>
      <c r="I260" s="36">
        <v>38717</v>
      </c>
      <c r="J260" s="20">
        <v>8</v>
      </c>
      <c r="K260" s="20" t="s">
        <v>899</v>
      </c>
    </row>
    <row r="261" spans="1:11" x14ac:dyDescent="0.25">
      <c r="A261" s="20" t="s">
        <v>62810</v>
      </c>
      <c r="B261" s="20" t="s">
        <v>952</v>
      </c>
      <c r="C261" s="20" t="s">
        <v>953</v>
      </c>
      <c r="D261" s="20" t="s">
        <v>255</v>
      </c>
      <c r="E261" s="20" t="s">
        <v>255</v>
      </c>
      <c r="F261" s="20" t="s">
        <v>255</v>
      </c>
      <c r="G261" s="20" t="s">
        <v>255</v>
      </c>
      <c r="H261" s="20" t="s">
        <v>216</v>
      </c>
      <c r="I261" s="36">
        <v>38717</v>
      </c>
      <c r="J261" s="20">
        <v>0</v>
      </c>
      <c r="K261" s="20" t="s">
        <v>899</v>
      </c>
    </row>
    <row r="262" spans="1:11" x14ac:dyDescent="0.25">
      <c r="A262" s="20" t="s">
        <v>62811</v>
      </c>
      <c r="B262" s="20" t="s">
        <v>4120</v>
      </c>
      <c r="C262" s="20" t="s">
        <v>4121</v>
      </c>
      <c r="D262" s="20" t="s">
        <v>255</v>
      </c>
      <c r="E262" s="20" t="s">
        <v>255</v>
      </c>
      <c r="F262" s="20" t="s">
        <v>255</v>
      </c>
      <c r="G262" s="20" t="s">
        <v>255</v>
      </c>
      <c r="H262" s="20" t="s">
        <v>216</v>
      </c>
      <c r="I262" s="36">
        <v>38717</v>
      </c>
      <c r="J262" s="20">
        <v>2</v>
      </c>
      <c r="K262" s="20" t="s">
        <v>899</v>
      </c>
    </row>
    <row r="263" spans="1:11" x14ac:dyDescent="0.25">
      <c r="A263" s="20" t="s">
        <v>62812</v>
      </c>
      <c r="B263" s="20" t="s">
        <v>3638</v>
      </c>
      <c r="C263" s="20" t="s">
        <v>3639</v>
      </c>
      <c r="D263" s="20" t="s">
        <v>255</v>
      </c>
      <c r="E263" s="20" t="s">
        <v>255</v>
      </c>
      <c r="F263" s="20" t="s">
        <v>255</v>
      </c>
      <c r="G263" s="20" t="s">
        <v>255</v>
      </c>
      <c r="H263" s="20" t="s">
        <v>216</v>
      </c>
      <c r="I263" s="36">
        <v>38717</v>
      </c>
      <c r="J263" s="20">
        <v>23</v>
      </c>
      <c r="K263" s="20" t="s">
        <v>899</v>
      </c>
    </row>
    <row r="264" spans="1:11" x14ac:dyDescent="0.25">
      <c r="A264" s="20" t="s">
        <v>62813</v>
      </c>
      <c r="B264" s="20" t="s">
        <v>956</v>
      </c>
      <c r="C264" s="20" t="s">
        <v>957</v>
      </c>
      <c r="D264" s="20" t="s">
        <v>255</v>
      </c>
      <c r="E264" s="20" t="s">
        <v>255</v>
      </c>
      <c r="F264" s="20" t="s">
        <v>255</v>
      </c>
      <c r="G264" s="20" t="s">
        <v>255</v>
      </c>
      <c r="H264" s="20" t="s">
        <v>216</v>
      </c>
      <c r="I264" s="36">
        <v>38717</v>
      </c>
      <c r="J264" s="20">
        <v>0</v>
      </c>
      <c r="K264" s="20" t="s">
        <v>899</v>
      </c>
    </row>
    <row r="265" spans="1:11" x14ac:dyDescent="0.25">
      <c r="A265" s="20" t="s">
        <v>62814</v>
      </c>
      <c r="B265" s="20" t="s">
        <v>1222</v>
      </c>
      <c r="C265" s="20" t="s">
        <v>1223</v>
      </c>
      <c r="D265" s="20" t="s">
        <v>255</v>
      </c>
      <c r="E265" s="20" t="s">
        <v>255</v>
      </c>
      <c r="F265" s="20" t="s">
        <v>255</v>
      </c>
      <c r="G265" s="20" t="s">
        <v>255</v>
      </c>
      <c r="H265" s="20" t="s">
        <v>216</v>
      </c>
      <c r="I265" s="36">
        <v>38717</v>
      </c>
      <c r="J265" s="20">
        <v>2</v>
      </c>
      <c r="K265" s="20" t="s">
        <v>899</v>
      </c>
    </row>
    <row r="266" spans="1:11" x14ac:dyDescent="0.25">
      <c r="A266" s="20" t="s">
        <v>62815</v>
      </c>
      <c r="B266" s="20" t="s">
        <v>3082</v>
      </c>
      <c r="C266" s="20" t="s">
        <v>3083</v>
      </c>
      <c r="D266" s="20" t="s">
        <v>255</v>
      </c>
      <c r="E266" s="20" t="s">
        <v>255</v>
      </c>
      <c r="F266" s="20" t="s">
        <v>255</v>
      </c>
      <c r="G266" s="20" t="s">
        <v>255</v>
      </c>
      <c r="H266" s="20" t="s">
        <v>216</v>
      </c>
      <c r="I266" s="36">
        <v>38717</v>
      </c>
      <c r="J266" s="20">
        <v>1</v>
      </c>
      <c r="K266" s="20" t="s">
        <v>899</v>
      </c>
    </row>
    <row r="267" spans="1:11" x14ac:dyDescent="0.25">
      <c r="A267" s="20" t="s">
        <v>62816</v>
      </c>
      <c r="B267" s="20" t="s">
        <v>1208</v>
      </c>
      <c r="C267" s="20" t="s">
        <v>1209</v>
      </c>
      <c r="D267" s="20" t="s">
        <v>255</v>
      </c>
      <c r="E267" s="20" t="s">
        <v>255</v>
      </c>
      <c r="F267" s="20" t="s">
        <v>255</v>
      </c>
      <c r="G267" s="20" t="s">
        <v>255</v>
      </c>
      <c r="H267" s="20" t="s">
        <v>216</v>
      </c>
      <c r="I267" s="36">
        <v>38717</v>
      </c>
      <c r="J267" s="20">
        <v>0</v>
      </c>
      <c r="K267" s="20" t="s">
        <v>899</v>
      </c>
    </row>
    <row r="268" spans="1:11" x14ac:dyDescent="0.25">
      <c r="A268" s="20" t="s">
        <v>62817</v>
      </c>
      <c r="B268" s="20" t="s">
        <v>4678</v>
      </c>
      <c r="C268" s="20" t="s">
        <v>4679</v>
      </c>
      <c r="D268" s="20" t="s">
        <v>4680</v>
      </c>
      <c r="E268" s="20" t="s">
        <v>4681</v>
      </c>
      <c r="F268" s="20" t="s">
        <v>4682</v>
      </c>
      <c r="G268" s="20" t="s">
        <v>4683</v>
      </c>
      <c r="H268" s="20" t="s">
        <v>216</v>
      </c>
      <c r="I268" s="36">
        <v>38717</v>
      </c>
      <c r="J268" s="20">
        <v>1023</v>
      </c>
      <c r="K268" s="20" t="s">
        <v>899</v>
      </c>
    </row>
    <row r="269" spans="1:11" x14ac:dyDescent="0.25">
      <c r="A269" s="20" t="s">
        <v>62818</v>
      </c>
      <c r="B269" s="20" t="s">
        <v>1242</v>
      </c>
      <c r="C269" s="20" t="s">
        <v>1243</v>
      </c>
      <c r="D269" s="20" t="s">
        <v>1244</v>
      </c>
      <c r="E269" s="20" t="s">
        <v>1245</v>
      </c>
      <c r="F269" s="20" t="s">
        <v>1246</v>
      </c>
      <c r="G269" s="20" t="s">
        <v>1247</v>
      </c>
      <c r="H269" s="20" t="s">
        <v>216</v>
      </c>
      <c r="I269" s="36">
        <v>38717</v>
      </c>
      <c r="J269" s="20">
        <v>516</v>
      </c>
      <c r="K269" s="20" t="s">
        <v>899</v>
      </c>
    </row>
    <row r="270" spans="1:11" x14ac:dyDescent="0.25">
      <c r="A270" s="20" t="s">
        <v>62819</v>
      </c>
      <c r="B270" s="20" t="s">
        <v>1248</v>
      </c>
      <c r="C270" s="20" t="s">
        <v>1249</v>
      </c>
      <c r="D270" s="20" t="s">
        <v>255</v>
      </c>
      <c r="E270" s="20" t="s">
        <v>255</v>
      </c>
      <c r="F270" s="20" t="s">
        <v>255</v>
      </c>
      <c r="G270" s="20" t="s">
        <v>255</v>
      </c>
      <c r="H270" s="20" t="s">
        <v>216</v>
      </c>
      <c r="I270" s="36">
        <v>38717</v>
      </c>
      <c r="J270" s="20">
        <v>306</v>
      </c>
      <c r="K270" s="20" t="s">
        <v>899</v>
      </c>
    </row>
    <row r="271" spans="1:11" x14ac:dyDescent="0.25">
      <c r="A271" s="20" t="s">
        <v>62820</v>
      </c>
      <c r="B271" s="20" t="s">
        <v>4684</v>
      </c>
      <c r="C271" s="20" t="s">
        <v>4685</v>
      </c>
      <c r="D271" s="20" t="s">
        <v>255</v>
      </c>
      <c r="E271" s="20" t="s">
        <v>255</v>
      </c>
      <c r="F271" s="20" t="s">
        <v>255</v>
      </c>
      <c r="G271" s="20" t="s">
        <v>255</v>
      </c>
      <c r="H271" s="20" t="s">
        <v>216</v>
      </c>
      <c r="I271" s="36">
        <v>38717</v>
      </c>
      <c r="J271" s="20">
        <v>255</v>
      </c>
      <c r="K271" s="20" t="s">
        <v>899</v>
      </c>
    </row>
    <row r="272" spans="1:11" x14ac:dyDescent="0.25">
      <c r="A272" s="20" t="s">
        <v>62821</v>
      </c>
      <c r="B272" s="20" t="s">
        <v>4166</v>
      </c>
      <c r="C272" s="20" t="s">
        <v>4167</v>
      </c>
      <c r="D272" s="20" t="s">
        <v>255</v>
      </c>
      <c r="E272" s="20" t="s">
        <v>255</v>
      </c>
      <c r="F272" s="20" t="s">
        <v>255</v>
      </c>
      <c r="G272" s="20" t="s">
        <v>255</v>
      </c>
      <c r="H272" s="20" t="s">
        <v>216</v>
      </c>
      <c r="I272" s="36">
        <v>38717</v>
      </c>
      <c r="J272" s="20">
        <v>51</v>
      </c>
      <c r="K272" s="20" t="s">
        <v>899</v>
      </c>
    </row>
    <row r="273" spans="1:11" x14ac:dyDescent="0.25">
      <c r="A273" s="20" t="s">
        <v>62822</v>
      </c>
      <c r="B273" s="20" t="s">
        <v>3098</v>
      </c>
      <c r="C273" s="20" t="s">
        <v>3099</v>
      </c>
      <c r="D273" s="20" t="s">
        <v>255</v>
      </c>
      <c r="E273" s="20" t="s">
        <v>255</v>
      </c>
      <c r="F273" s="20" t="s">
        <v>255</v>
      </c>
      <c r="G273" s="20" t="s">
        <v>255</v>
      </c>
      <c r="H273" s="20" t="s">
        <v>216</v>
      </c>
      <c r="I273" s="36">
        <v>38717</v>
      </c>
      <c r="J273" s="20">
        <v>19</v>
      </c>
      <c r="K273" s="20" t="s">
        <v>899</v>
      </c>
    </row>
    <row r="274" spans="1:11" x14ac:dyDescent="0.25">
      <c r="A274" s="20" t="s">
        <v>62823</v>
      </c>
      <c r="B274" s="20" t="s">
        <v>3100</v>
      </c>
      <c r="C274" s="20" t="s">
        <v>3101</v>
      </c>
      <c r="D274" s="20" t="s">
        <v>255</v>
      </c>
      <c r="E274" s="20" t="s">
        <v>255</v>
      </c>
      <c r="F274" s="20" t="s">
        <v>255</v>
      </c>
      <c r="G274" s="20" t="s">
        <v>255</v>
      </c>
      <c r="H274" s="20" t="s">
        <v>216</v>
      </c>
      <c r="I274" s="36">
        <v>38717</v>
      </c>
      <c r="J274" s="20">
        <v>0</v>
      </c>
      <c r="K274" s="20" t="s">
        <v>899</v>
      </c>
    </row>
    <row r="275" spans="1:11" x14ac:dyDescent="0.25">
      <c r="A275" s="20" t="s">
        <v>62824</v>
      </c>
      <c r="B275" s="20" t="s">
        <v>4176</v>
      </c>
      <c r="C275" s="20" t="s">
        <v>4177</v>
      </c>
      <c r="D275" s="20" t="s">
        <v>255</v>
      </c>
      <c r="E275" s="20" t="s">
        <v>255</v>
      </c>
      <c r="F275" s="20" t="s">
        <v>255</v>
      </c>
      <c r="G275" s="20" t="s">
        <v>255</v>
      </c>
      <c r="H275" s="20" t="s">
        <v>216</v>
      </c>
      <c r="I275" s="36">
        <v>38717</v>
      </c>
      <c r="J275" s="20">
        <v>192</v>
      </c>
      <c r="K275" s="20" t="s">
        <v>899</v>
      </c>
    </row>
    <row r="276" spans="1:11" x14ac:dyDescent="0.25">
      <c r="A276" s="20" t="s">
        <v>62825</v>
      </c>
      <c r="B276" s="20" t="s">
        <v>1306</v>
      </c>
      <c r="C276" s="20" t="s">
        <v>1307</v>
      </c>
      <c r="D276" s="20" t="s">
        <v>255</v>
      </c>
      <c r="E276" s="20" t="s">
        <v>255</v>
      </c>
      <c r="F276" s="20" t="s">
        <v>255</v>
      </c>
      <c r="G276" s="20" t="s">
        <v>255</v>
      </c>
      <c r="H276" s="20" t="s">
        <v>216</v>
      </c>
      <c r="I276" s="36">
        <v>38717</v>
      </c>
      <c r="J276" s="20">
        <v>4</v>
      </c>
      <c r="K276" s="20" t="s">
        <v>899</v>
      </c>
    </row>
    <row r="277" spans="1:11" x14ac:dyDescent="0.25">
      <c r="A277" s="20" t="s">
        <v>62826</v>
      </c>
      <c r="B277" s="20" t="s">
        <v>3672</v>
      </c>
      <c r="C277" s="20" t="s">
        <v>3673</v>
      </c>
      <c r="D277" s="20" t="s">
        <v>255</v>
      </c>
      <c r="E277" s="20" t="s">
        <v>255</v>
      </c>
      <c r="F277" s="20" t="s">
        <v>255</v>
      </c>
      <c r="G277" s="20" t="s">
        <v>255</v>
      </c>
      <c r="H277" s="20" t="s">
        <v>216</v>
      </c>
      <c r="I277" s="36">
        <v>38717</v>
      </c>
      <c r="J277" s="20">
        <v>1</v>
      </c>
      <c r="K277" s="20" t="s">
        <v>899</v>
      </c>
    </row>
    <row r="278" spans="1:11" x14ac:dyDescent="0.25">
      <c r="A278" s="20" t="s">
        <v>62827</v>
      </c>
      <c r="B278" s="20" t="s">
        <v>1060</v>
      </c>
      <c r="C278" s="20" t="s">
        <v>1061</v>
      </c>
      <c r="D278" s="20" t="s">
        <v>255</v>
      </c>
      <c r="E278" s="20" t="s">
        <v>255</v>
      </c>
      <c r="F278" s="20" t="s">
        <v>255</v>
      </c>
      <c r="G278" s="20" t="s">
        <v>255</v>
      </c>
      <c r="H278" s="20" t="s">
        <v>216</v>
      </c>
      <c r="I278" s="36">
        <v>38717</v>
      </c>
      <c r="J278" s="20">
        <v>0</v>
      </c>
      <c r="K278" s="20" t="s">
        <v>899</v>
      </c>
    </row>
    <row r="279" spans="1:11" x14ac:dyDescent="0.25">
      <c r="A279" s="20" t="s">
        <v>62828</v>
      </c>
      <c r="B279" s="20" t="s">
        <v>1292</v>
      </c>
      <c r="C279" s="20" t="s">
        <v>1293</v>
      </c>
      <c r="D279" s="20" t="s">
        <v>255</v>
      </c>
      <c r="E279" s="20" t="s">
        <v>255</v>
      </c>
      <c r="F279" s="20" t="s">
        <v>255</v>
      </c>
      <c r="G279" s="20" t="s">
        <v>255</v>
      </c>
      <c r="H279" s="20" t="s">
        <v>216</v>
      </c>
      <c r="I279" s="36">
        <v>38717</v>
      </c>
      <c r="J279" s="20">
        <v>0</v>
      </c>
      <c r="K279" s="20" t="s">
        <v>899</v>
      </c>
    </row>
    <row r="280" spans="1:11" x14ac:dyDescent="0.25">
      <c r="A280" s="20" t="s">
        <v>62829</v>
      </c>
      <c r="B280" s="20" t="s">
        <v>1326</v>
      </c>
      <c r="C280" s="20" t="s">
        <v>1327</v>
      </c>
      <c r="D280" s="20" t="s">
        <v>255</v>
      </c>
      <c r="E280" s="20" t="s">
        <v>255</v>
      </c>
      <c r="F280" s="20" t="s">
        <v>255</v>
      </c>
      <c r="G280" s="20" t="s">
        <v>255</v>
      </c>
      <c r="H280" s="20" t="s">
        <v>216</v>
      </c>
      <c r="I280" s="36">
        <v>38717</v>
      </c>
      <c r="J280" s="20">
        <v>9</v>
      </c>
      <c r="K280" s="20" t="s">
        <v>899</v>
      </c>
    </row>
    <row r="281" spans="1:11" x14ac:dyDescent="0.25">
      <c r="A281" s="20" t="s">
        <v>62830</v>
      </c>
      <c r="B281" s="20" t="s">
        <v>3680</v>
      </c>
      <c r="C281" s="20" t="s">
        <v>3681</v>
      </c>
      <c r="D281" s="20" t="s">
        <v>255</v>
      </c>
      <c r="E281" s="20" t="s">
        <v>255</v>
      </c>
      <c r="F281" s="20" t="s">
        <v>255</v>
      </c>
      <c r="G281" s="20" t="s">
        <v>255</v>
      </c>
      <c r="H281" s="20" t="s">
        <v>216</v>
      </c>
      <c r="I281" s="36">
        <v>38717</v>
      </c>
      <c r="J281" s="20">
        <v>0</v>
      </c>
      <c r="K281" s="20" t="s">
        <v>899</v>
      </c>
    </row>
    <row r="282" spans="1:11" x14ac:dyDescent="0.25">
      <c r="A282" s="20" t="s">
        <v>62831</v>
      </c>
      <c r="B282" s="20" t="s">
        <v>3684</v>
      </c>
      <c r="C282" s="20" t="s">
        <v>3685</v>
      </c>
      <c r="D282" s="20" t="s">
        <v>255</v>
      </c>
      <c r="E282" s="20" t="s">
        <v>255</v>
      </c>
      <c r="F282" s="20" t="s">
        <v>255</v>
      </c>
      <c r="G282" s="20" t="s">
        <v>255</v>
      </c>
      <c r="H282" s="20" t="s">
        <v>216</v>
      </c>
      <c r="I282" s="36">
        <v>38717</v>
      </c>
      <c r="J282" s="20">
        <v>60</v>
      </c>
      <c r="K282" s="20" t="s">
        <v>899</v>
      </c>
    </row>
    <row r="283" spans="1:11" x14ac:dyDescent="0.25">
      <c r="A283" s="20" t="s">
        <v>62832</v>
      </c>
      <c r="B283" s="20" t="s">
        <v>4186</v>
      </c>
      <c r="C283" s="20" t="s">
        <v>4187</v>
      </c>
      <c r="D283" s="20" t="s">
        <v>255</v>
      </c>
      <c r="E283" s="20" t="s">
        <v>255</v>
      </c>
      <c r="F283" s="20" t="s">
        <v>255</v>
      </c>
      <c r="G283" s="20" t="s">
        <v>255</v>
      </c>
      <c r="H283" s="20" t="s">
        <v>216</v>
      </c>
      <c r="I283" s="36">
        <v>38717</v>
      </c>
      <c r="J283" s="20">
        <v>0</v>
      </c>
      <c r="K283" s="20" t="s">
        <v>899</v>
      </c>
    </row>
    <row r="284" spans="1:11" x14ac:dyDescent="0.25">
      <c r="A284" s="20" t="s">
        <v>62833</v>
      </c>
      <c r="B284" s="20" t="s">
        <v>1330</v>
      </c>
      <c r="C284" s="20" t="s">
        <v>1331</v>
      </c>
      <c r="D284" s="20" t="s">
        <v>255</v>
      </c>
      <c r="E284" s="20" t="s">
        <v>255</v>
      </c>
      <c r="F284" s="20" t="s">
        <v>255</v>
      </c>
      <c r="G284" s="20" t="s">
        <v>255</v>
      </c>
      <c r="H284" s="20" t="s">
        <v>216</v>
      </c>
      <c r="I284" s="36">
        <v>38717</v>
      </c>
      <c r="J284" s="20">
        <v>4</v>
      </c>
      <c r="K284" s="20" t="s">
        <v>899</v>
      </c>
    </row>
    <row r="285" spans="1:11" x14ac:dyDescent="0.25">
      <c r="A285" s="20" t="s">
        <v>62834</v>
      </c>
      <c r="B285" s="20" t="s">
        <v>3122</v>
      </c>
      <c r="C285" s="20" t="s">
        <v>3123</v>
      </c>
      <c r="D285" s="20" t="s">
        <v>255</v>
      </c>
      <c r="E285" s="20" t="s">
        <v>255</v>
      </c>
      <c r="F285" s="20" t="s">
        <v>255</v>
      </c>
      <c r="G285" s="20" t="s">
        <v>255</v>
      </c>
      <c r="H285" s="20" t="s">
        <v>216</v>
      </c>
      <c r="I285" s="36">
        <v>38717</v>
      </c>
      <c r="J285" s="20">
        <v>75</v>
      </c>
      <c r="K285" s="20" t="s">
        <v>899</v>
      </c>
    </row>
    <row r="286" spans="1:11" x14ac:dyDescent="0.25">
      <c r="A286" s="20" t="s">
        <v>62835</v>
      </c>
      <c r="B286" s="20" t="s">
        <v>1076</v>
      </c>
      <c r="C286" s="20" t="s">
        <v>1077</v>
      </c>
      <c r="D286" s="20" t="s">
        <v>255</v>
      </c>
      <c r="E286" s="20" t="s">
        <v>255</v>
      </c>
      <c r="F286" s="20" t="s">
        <v>255</v>
      </c>
      <c r="G286" s="20" t="s">
        <v>255</v>
      </c>
      <c r="H286" s="20" t="s">
        <v>216</v>
      </c>
      <c r="I286" s="36">
        <v>38717</v>
      </c>
      <c r="J286" s="20">
        <v>2</v>
      </c>
      <c r="K286" s="20" t="s">
        <v>899</v>
      </c>
    </row>
    <row r="287" spans="1:11" x14ac:dyDescent="0.25">
      <c r="A287" s="20" t="s">
        <v>62836</v>
      </c>
      <c r="B287" s="20" t="s">
        <v>1032</v>
      </c>
      <c r="C287" s="20" t="s">
        <v>1033</v>
      </c>
      <c r="D287" s="20" t="s">
        <v>255</v>
      </c>
      <c r="E287" s="20" t="s">
        <v>255</v>
      </c>
      <c r="F287" s="20" t="s">
        <v>255</v>
      </c>
      <c r="G287" s="20" t="s">
        <v>255</v>
      </c>
      <c r="H287" s="20" t="s">
        <v>216</v>
      </c>
      <c r="I287" s="36">
        <v>38717</v>
      </c>
      <c r="J287" s="20">
        <v>0</v>
      </c>
      <c r="K287" s="20" t="s">
        <v>899</v>
      </c>
    </row>
    <row r="288" spans="1:11" x14ac:dyDescent="0.25">
      <c r="A288" s="20" t="s">
        <v>62837</v>
      </c>
      <c r="B288" s="20" t="s">
        <v>3138</v>
      </c>
      <c r="C288" s="20" t="s">
        <v>3139</v>
      </c>
      <c r="D288" s="20" t="s">
        <v>255</v>
      </c>
      <c r="E288" s="20" t="s">
        <v>255</v>
      </c>
      <c r="F288" s="20" t="s">
        <v>255</v>
      </c>
      <c r="G288" s="20" t="s">
        <v>255</v>
      </c>
      <c r="H288" s="20" t="s">
        <v>216</v>
      </c>
      <c r="I288" s="36">
        <v>38717</v>
      </c>
      <c r="J288" s="20">
        <v>0</v>
      </c>
      <c r="K288" s="20" t="s">
        <v>899</v>
      </c>
    </row>
    <row r="289" spans="1:11" x14ac:dyDescent="0.25">
      <c r="A289" s="20" t="s">
        <v>62838</v>
      </c>
      <c r="B289" s="20" t="s">
        <v>1336</v>
      </c>
      <c r="C289" s="20" t="s">
        <v>1337</v>
      </c>
      <c r="D289" s="20" t="s">
        <v>255</v>
      </c>
      <c r="E289" s="20" t="s">
        <v>255</v>
      </c>
      <c r="F289" s="20" t="s">
        <v>255</v>
      </c>
      <c r="G289" s="20" t="s">
        <v>255</v>
      </c>
      <c r="H289" s="20" t="s">
        <v>216</v>
      </c>
      <c r="I289" s="36">
        <v>38717</v>
      </c>
      <c r="J289" s="20">
        <v>0</v>
      </c>
      <c r="K289" s="20" t="s">
        <v>899</v>
      </c>
    </row>
    <row r="290" spans="1:11" x14ac:dyDescent="0.25">
      <c r="A290" s="20" t="s">
        <v>62839</v>
      </c>
      <c r="B290" s="20" t="s">
        <v>4710</v>
      </c>
      <c r="C290" s="20" t="s">
        <v>4711</v>
      </c>
      <c r="D290" s="20" t="s">
        <v>255</v>
      </c>
      <c r="E290" s="20" t="s">
        <v>255</v>
      </c>
      <c r="F290" s="20" t="s">
        <v>255</v>
      </c>
      <c r="G290" s="20" t="s">
        <v>255</v>
      </c>
      <c r="H290" s="20" t="s">
        <v>216</v>
      </c>
      <c r="I290" s="36">
        <v>38717</v>
      </c>
      <c r="J290" s="20">
        <v>0</v>
      </c>
      <c r="K290" s="20" t="s">
        <v>899</v>
      </c>
    </row>
    <row r="291" spans="1:11" x14ac:dyDescent="0.25">
      <c r="A291" s="20" t="s">
        <v>62840</v>
      </c>
      <c r="B291" s="20" t="s">
        <v>1150</v>
      </c>
      <c r="C291" s="20" t="s">
        <v>1151</v>
      </c>
      <c r="D291" s="20" t="s">
        <v>255</v>
      </c>
      <c r="E291" s="20" t="s">
        <v>255</v>
      </c>
      <c r="F291" s="20" t="s">
        <v>255</v>
      </c>
      <c r="G291" s="20" t="s">
        <v>255</v>
      </c>
      <c r="H291" s="20" t="s">
        <v>216</v>
      </c>
      <c r="I291" s="36">
        <v>38717</v>
      </c>
      <c r="J291" s="20">
        <v>1</v>
      </c>
      <c r="K291" s="20" t="s">
        <v>899</v>
      </c>
    </row>
    <row r="292" spans="1:11" x14ac:dyDescent="0.25">
      <c r="A292" s="20" t="s">
        <v>62841</v>
      </c>
      <c r="B292" s="20" t="s">
        <v>1154</v>
      </c>
      <c r="C292" s="20" t="s">
        <v>1155</v>
      </c>
      <c r="D292" s="20" t="s">
        <v>255</v>
      </c>
      <c r="E292" s="20" t="s">
        <v>255</v>
      </c>
      <c r="F292" s="20" t="s">
        <v>255</v>
      </c>
      <c r="G292" s="20" t="s">
        <v>255</v>
      </c>
      <c r="H292" s="20" t="s">
        <v>216</v>
      </c>
      <c r="I292" s="36">
        <v>38717</v>
      </c>
      <c r="J292" s="20">
        <v>0</v>
      </c>
      <c r="K292" s="20" t="s">
        <v>899</v>
      </c>
    </row>
    <row r="293" spans="1:11" x14ac:dyDescent="0.25">
      <c r="A293" s="20" t="s">
        <v>62842</v>
      </c>
      <c r="B293" s="20" t="s">
        <v>3694</v>
      </c>
      <c r="C293" s="20" t="s">
        <v>3695</v>
      </c>
      <c r="D293" s="20" t="s">
        <v>255</v>
      </c>
      <c r="E293" s="20" t="s">
        <v>255</v>
      </c>
      <c r="F293" s="20" t="s">
        <v>255</v>
      </c>
      <c r="G293" s="20" t="s">
        <v>255</v>
      </c>
      <c r="H293" s="20" t="s">
        <v>216</v>
      </c>
      <c r="I293" s="36">
        <v>38717</v>
      </c>
      <c r="J293" s="20">
        <v>78</v>
      </c>
      <c r="K293" s="20" t="s">
        <v>899</v>
      </c>
    </row>
    <row r="294" spans="1:11" x14ac:dyDescent="0.25">
      <c r="A294" s="20" t="s">
        <v>62843</v>
      </c>
      <c r="B294" s="20" t="s">
        <v>4720</v>
      </c>
      <c r="C294" s="20" t="s">
        <v>4721</v>
      </c>
      <c r="D294" s="20" t="s">
        <v>255</v>
      </c>
      <c r="E294" s="20" t="s">
        <v>255</v>
      </c>
      <c r="F294" s="20" t="s">
        <v>255</v>
      </c>
      <c r="G294" s="20" t="s">
        <v>255</v>
      </c>
      <c r="H294" s="20" t="s">
        <v>216</v>
      </c>
      <c r="I294" s="36">
        <v>38717</v>
      </c>
      <c r="J294" s="20">
        <v>35</v>
      </c>
      <c r="K294" s="20" t="s">
        <v>899</v>
      </c>
    </row>
    <row r="295" spans="1:11" x14ac:dyDescent="0.25">
      <c r="A295" s="20" t="s">
        <v>62844</v>
      </c>
      <c r="B295" s="20" t="s">
        <v>4204</v>
      </c>
      <c r="C295" s="20" t="s">
        <v>4205</v>
      </c>
      <c r="D295" s="20" t="s">
        <v>255</v>
      </c>
      <c r="E295" s="20" t="s">
        <v>255</v>
      </c>
      <c r="F295" s="20" t="s">
        <v>255</v>
      </c>
      <c r="G295" s="20" t="s">
        <v>255</v>
      </c>
      <c r="H295" s="20" t="s">
        <v>216</v>
      </c>
      <c r="I295" s="36">
        <v>38717</v>
      </c>
      <c r="J295" s="20">
        <v>200</v>
      </c>
      <c r="K295" s="20" t="s">
        <v>899</v>
      </c>
    </row>
    <row r="296" spans="1:11" x14ac:dyDescent="0.25">
      <c r="A296" s="20" t="s">
        <v>62845</v>
      </c>
      <c r="B296" s="20" t="s">
        <v>1272</v>
      </c>
      <c r="C296" s="20" t="s">
        <v>1273</v>
      </c>
      <c r="D296" s="20" t="s">
        <v>255</v>
      </c>
      <c r="E296" s="20" t="s">
        <v>255</v>
      </c>
      <c r="F296" s="20" t="s">
        <v>255</v>
      </c>
      <c r="G296" s="20" t="s">
        <v>255</v>
      </c>
      <c r="H296" s="20" t="s">
        <v>216</v>
      </c>
      <c r="I296" s="36">
        <v>38717</v>
      </c>
      <c r="J296" s="20">
        <v>0</v>
      </c>
      <c r="K296" s="20" t="s">
        <v>899</v>
      </c>
    </row>
    <row r="297" spans="1:11" x14ac:dyDescent="0.25">
      <c r="A297" s="20" t="s">
        <v>62846</v>
      </c>
      <c r="B297" s="20" t="s">
        <v>4222</v>
      </c>
      <c r="C297" s="20" t="s">
        <v>4223</v>
      </c>
      <c r="D297" s="20" t="s">
        <v>255</v>
      </c>
      <c r="E297" s="20" t="s">
        <v>255</v>
      </c>
      <c r="F297" s="20" t="s">
        <v>255</v>
      </c>
      <c r="G297" s="20" t="s">
        <v>255</v>
      </c>
      <c r="H297" s="20" t="s">
        <v>216</v>
      </c>
      <c r="I297" s="36">
        <v>38717</v>
      </c>
      <c r="J297" s="20">
        <v>10</v>
      </c>
      <c r="K297" s="20" t="s">
        <v>899</v>
      </c>
    </row>
    <row r="298" spans="1:11" x14ac:dyDescent="0.25">
      <c r="A298" s="20" t="s">
        <v>62847</v>
      </c>
      <c r="B298" s="20" t="s">
        <v>1142</v>
      </c>
      <c r="C298" s="20" t="s">
        <v>1143</v>
      </c>
      <c r="D298" s="20" t="s">
        <v>255</v>
      </c>
      <c r="E298" s="20" t="s">
        <v>255</v>
      </c>
      <c r="F298" s="20" t="s">
        <v>255</v>
      </c>
      <c r="G298" s="20" t="s">
        <v>255</v>
      </c>
      <c r="H298" s="20" t="s">
        <v>216</v>
      </c>
      <c r="I298" s="36">
        <v>38717</v>
      </c>
      <c r="J298" s="20">
        <v>382</v>
      </c>
      <c r="K298" s="20" t="s">
        <v>899</v>
      </c>
    </row>
    <row r="299" spans="1:11" x14ac:dyDescent="0.25">
      <c r="A299" s="20" t="s">
        <v>62848</v>
      </c>
      <c r="B299" s="20" t="s">
        <v>3704</v>
      </c>
      <c r="C299" s="20" t="s">
        <v>3705</v>
      </c>
      <c r="D299" s="20" t="s">
        <v>255</v>
      </c>
      <c r="E299" s="20" t="s">
        <v>255</v>
      </c>
      <c r="F299" s="20" t="s">
        <v>255</v>
      </c>
      <c r="G299" s="20" t="s">
        <v>255</v>
      </c>
      <c r="H299" s="20" t="s">
        <v>216</v>
      </c>
      <c r="I299" s="36">
        <v>38717</v>
      </c>
      <c r="J299" s="20">
        <v>126</v>
      </c>
      <c r="K299" s="20" t="s">
        <v>899</v>
      </c>
    </row>
    <row r="300" spans="1:11" x14ac:dyDescent="0.25">
      <c r="A300" s="20" t="s">
        <v>62849</v>
      </c>
      <c r="B300" s="20" t="s">
        <v>1212</v>
      </c>
      <c r="C300" s="20" t="s">
        <v>1213</v>
      </c>
      <c r="D300" s="20" t="s">
        <v>255</v>
      </c>
      <c r="E300" s="20" t="s">
        <v>255</v>
      </c>
      <c r="F300" s="20" t="s">
        <v>255</v>
      </c>
      <c r="G300" s="20" t="s">
        <v>255</v>
      </c>
      <c r="H300" s="20" t="s">
        <v>216</v>
      </c>
      <c r="I300" s="36">
        <v>38717</v>
      </c>
      <c r="J300" s="20">
        <v>12</v>
      </c>
      <c r="K300" s="20" t="s">
        <v>899</v>
      </c>
    </row>
    <row r="301" spans="1:11" x14ac:dyDescent="0.25">
      <c r="A301" s="20" t="s">
        <v>62850</v>
      </c>
      <c r="B301" s="20" t="s">
        <v>1376</v>
      </c>
      <c r="C301" s="20" t="s">
        <v>1377</v>
      </c>
      <c r="D301" s="20" t="s">
        <v>255</v>
      </c>
      <c r="E301" s="20" t="s">
        <v>255</v>
      </c>
      <c r="F301" s="20" t="s">
        <v>255</v>
      </c>
      <c r="G301" s="20" t="s">
        <v>255</v>
      </c>
      <c r="H301" s="20" t="s">
        <v>216</v>
      </c>
      <c r="I301" s="36">
        <v>38717</v>
      </c>
      <c r="J301" s="20">
        <v>41</v>
      </c>
      <c r="K301" s="20" t="s">
        <v>899</v>
      </c>
    </row>
    <row r="302" spans="1:11" x14ac:dyDescent="0.25">
      <c r="A302" s="20" t="s">
        <v>62851</v>
      </c>
      <c r="B302" s="20" t="s">
        <v>4228</v>
      </c>
      <c r="C302" s="20" t="s">
        <v>4229</v>
      </c>
      <c r="D302" s="20" t="s">
        <v>255</v>
      </c>
      <c r="E302" s="20" t="s">
        <v>255</v>
      </c>
      <c r="F302" s="20" t="s">
        <v>255</v>
      </c>
      <c r="G302" s="20" t="s">
        <v>255</v>
      </c>
      <c r="H302" s="20" t="s">
        <v>216</v>
      </c>
      <c r="I302" s="36">
        <v>38717</v>
      </c>
      <c r="J302" s="20">
        <v>5</v>
      </c>
      <c r="K302" s="20" t="s">
        <v>899</v>
      </c>
    </row>
    <row r="303" spans="1:11" x14ac:dyDescent="0.25">
      <c r="A303" s="20" t="s">
        <v>62852</v>
      </c>
      <c r="B303" s="20" t="s">
        <v>1298</v>
      </c>
      <c r="C303" s="20" t="s">
        <v>1299</v>
      </c>
      <c r="D303" s="20" t="s">
        <v>255</v>
      </c>
      <c r="E303" s="20" t="s">
        <v>255</v>
      </c>
      <c r="F303" s="20" t="s">
        <v>255</v>
      </c>
      <c r="G303" s="20" t="s">
        <v>255</v>
      </c>
      <c r="H303" s="20" t="s">
        <v>216</v>
      </c>
      <c r="I303" s="36">
        <v>38717</v>
      </c>
      <c r="J303" s="20">
        <v>18</v>
      </c>
      <c r="K303" s="20" t="s">
        <v>899</v>
      </c>
    </row>
    <row r="304" spans="1:11" x14ac:dyDescent="0.25">
      <c r="A304" s="20" t="s">
        <v>62853</v>
      </c>
      <c r="B304" s="20" t="s">
        <v>1410</v>
      </c>
      <c r="C304" s="20" t="s">
        <v>1411</v>
      </c>
      <c r="D304" s="20" t="s">
        <v>255</v>
      </c>
      <c r="E304" s="20" t="s">
        <v>255</v>
      </c>
      <c r="F304" s="20" t="s">
        <v>255</v>
      </c>
      <c r="G304" s="20" t="s">
        <v>255</v>
      </c>
      <c r="H304" s="20" t="s">
        <v>216</v>
      </c>
      <c r="I304" s="36">
        <v>38717</v>
      </c>
      <c r="J304" s="20">
        <v>0</v>
      </c>
      <c r="K304" s="20" t="s">
        <v>899</v>
      </c>
    </row>
    <row r="305" spans="1:11" x14ac:dyDescent="0.25">
      <c r="A305" s="20" t="s">
        <v>62854</v>
      </c>
      <c r="B305" s="20" t="s">
        <v>1348</v>
      </c>
      <c r="C305" s="20" t="s">
        <v>1349</v>
      </c>
      <c r="D305" s="20" t="s">
        <v>255</v>
      </c>
      <c r="E305" s="20" t="s">
        <v>255</v>
      </c>
      <c r="F305" s="20" t="s">
        <v>255</v>
      </c>
      <c r="G305" s="20" t="s">
        <v>255</v>
      </c>
      <c r="H305" s="20" t="s">
        <v>216</v>
      </c>
      <c r="I305" s="36">
        <v>38717</v>
      </c>
      <c r="J305" s="20">
        <v>72</v>
      </c>
      <c r="K305" s="20" t="s">
        <v>899</v>
      </c>
    </row>
    <row r="306" spans="1:11" x14ac:dyDescent="0.25">
      <c r="A306" s="20" t="s">
        <v>62855</v>
      </c>
      <c r="B306" s="20" t="s">
        <v>3162</v>
      </c>
      <c r="C306" s="20" t="s">
        <v>3163</v>
      </c>
      <c r="D306" s="20" t="s">
        <v>255</v>
      </c>
      <c r="E306" s="20" t="s">
        <v>255</v>
      </c>
      <c r="F306" s="20" t="s">
        <v>255</v>
      </c>
      <c r="G306" s="20" t="s">
        <v>255</v>
      </c>
      <c r="H306" s="20" t="s">
        <v>216</v>
      </c>
      <c r="I306" s="36">
        <v>38717</v>
      </c>
      <c r="J306" s="20">
        <v>9</v>
      </c>
      <c r="K306" s="20" t="s">
        <v>899</v>
      </c>
    </row>
    <row r="307" spans="1:11" x14ac:dyDescent="0.25">
      <c r="A307" s="20" t="s">
        <v>62856</v>
      </c>
      <c r="B307" s="20" t="s">
        <v>3718</v>
      </c>
      <c r="C307" s="20" t="s">
        <v>3719</v>
      </c>
      <c r="D307" s="20" t="s">
        <v>255</v>
      </c>
      <c r="E307" s="20" t="s">
        <v>255</v>
      </c>
      <c r="F307" s="20" t="s">
        <v>255</v>
      </c>
      <c r="G307" s="20" t="s">
        <v>255</v>
      </c>
      <c r="H307" s="20" t="s">
        <v>216</v>
      </c>
      <c r="I307" s="36">
        <v>38717</v>
      </c>
      <c r="J307" s="20">
        <v>32</v>
      </c>
      <c r="K307" s="20" t="s">
        <v>899</v>
      </c>
    </row>
    <row r="308" spans="1:11" x14ac:dyDescent="0.25">
      <c r="A308" s="20" t="s">
        <v>62857</v>
      </c>
      <c r="B308" s="20" t="s">
        <v>1286</v>
      </c>
      <c r="C308" s="20" t="s">
        <v>1287</v>
      </c>
      <c r="D308" s="20" t="s">
        <v>255</v>
      </c>
      <c r="E308" s="20" t="s">
        <v>255</v>
      </c>
      <c r="F308" s="20" t="s">
        <v>255</v>
      </c>
      <c r="G308" s="20" t="s">
        <v>255</v>
      </c>
      <c r="H308" s="20" t="s">
        <v>216</v>
      </c>
      <c r="I308" s="36">
        <v>38717</v>
      </c>
      <c r="J308" s="20">
        <v>15</v>
      </c>
      <c r="K308" s="20" t="s">
        <v>899</v>
      </c>
    </row>
    <row r="309" spans="1:11" x14ac:dyDescent="0.25">
      <c r="A309" s="20" t="s">
        <v>62858</v>
      </c>
      <c r="B309" s="20" t="s">
        <v>3166</v>
      </c>
      <c r="C309" s="20" t="s">
        <v>3167</v>
      </c>
      <c r="D309" s="20" t="s">
        <v>255</v>
      </c>
      <c r="E309" s="20" t="s">
        <v>255</v>
      </c>
      <c r="F309" s="20" t="s">
        <v>255</v>
      </c>
      <c r="G309" s="20" t="s">
        <v>255</v>
      </c>
      <c r="H309" s="20" t="s">
        <v>216</v>
      </c>
      <c r="I309" s="36">
        <v>38717</v>
      </c>
      <c r="J309" s="20">
        <v>0</v>
      </c>
      <c r="K309" s="20" t="s">
        <v>899</v>
      </c>
    </row>
    <row r="310" spans="1:11" x14ac:dyDescent="0.25">
      <c r="A310" s="20" t="s">
        <v>62859</v>
      </c>
      <c r="B310" s="20" t="s">
        <v>1480</v>
      </c>
      <c r="C310" s="20" t="s">
        <v>1481</v>
      </c>
      <c r="D310" s="20" t="s">
        <v>255</v>
      </c>
      <c r="E310" s="20" t="s">
        <v>255</v>
      </c>
      <c r="F310" s="20" t="s">
        <v>255</v>
      </c>
      <c r="G310" s="20" t="s">
        <v>255</v>
      </c>
      <c r="H310" s="20" t="s">
        <v>216</v>
      </c>
      <c r="I310" s="36">
        <v>38717</v>
      </c>
      <c r="J310" s="20">
        <v>1</v>
      </c>
      <c r="K310" s="20" t="s">
        <v>899</v>
      </c>
    </row>
    <row r="311" spans="1:11" x14ac:dyDescent="0.25">
      <c r="A311" s="20" t="s">
        <v>62860</v>
      </c>
      <c r="B311" s="20" t="s">
        <v>4262</v>
      </c>
      <c r="C311" s="20" t="s">
        <v>4263</v>
      </c>
      <c r="D311" s="20" t="s">
        <v>255</v>
      </c>
      <c r="E311" s="20" t="s">
        <v>255</v>
      </c>
      <c r="F311" s="20" t="s">
        <v>255</v>
      </c>
      <c r="G311" s="20" t="s">
        <v>255</v>
      </c>
      <c r="H311" s="20" t="s">
        <v>216</v>
      </c>
      <c r="I311" s="36">
        <v>38717</v>
      </c>
      <c r="J311" s="20">
        <v>5</v>
      </c>
      <c r="K311" s="20" t="s">
        <v>899</v>
      </c>
    </row>
    <row r="312" spans="1:11" x14ac:dyDescent="0.25">
      <c r="A312" s="20" t="s">
        <v>62861</v>
      </c>
      <c r="B312" s="20" t="s">
        <v>4268</v>
      </c>
      <c r="C312" s="20" t="s">
        <v>4269</v>
      </c>
      <c r="D312" s="20" t="s">
        <v>255</v>
      </c>
      <c r="E312" s="20" t="s">
        <v>255</v>
      </c>
      <c r="F312" s="20" t="s">
        <v>255</v>
      </c>
      <c r="G312" s="20" t="s">
        <v>255</v>
      </c>
      <c r="H312" s="20" t="s">
        <v>216</v>
      </c>
      <c r="I312" s="36">
        <v>38717</v>
      </c>
      <c r="J312" s="20">
        <v>0</v>
      </c>
      <c r="K312" s="20" t="s">
        <v>899</v>
      </c>
    </row>
    <row r="313" spans="1:11" x14ac:dyDescent="0.25">
      <c r="A313" s="20" t="s">
        <v>62862</v>
      </c>
      <c r="B313" s="20" t="s">
        <v>3180</v>
      </c>
      <c r="C313" s="20" t="s">
        <v>3181</v>
      </c>
      <c r="D313" s="20" t="s">
        <v>255</v>
      </c>
      <c r="E313" s="20" t="s">
        <v>255</v>
      </c>
      <c r="F313" s="20" t="s">
        <v>255</v>
      </c>
      <c r="G313" s="20" t="s">
        <v>255</v>
      </c>
      <c r="H313" s="20" t="s">
        <v>216</v>
      </c>
      <c r="I313" s="36">
        <v>38717</v>
      </c>
      <c r="J313" s="20">
        <v>0</v>
      </c>
      <c r="K313" s="20" t="s">
        <v>899</v>
      </c>
    </row>
    <row r="314" spans="1:11" x14ac:dyDescent="0.25">
      <c r="A314" s="20" t="s">
        <v>62863</v>
      </c>
      <c r="B314" s="20" t="s">
        <v>1458</v>
      </c>
      <c r="C314" s="20" t="s">
        <v>1459</v>
      </c>
      <c r="D314" s="20" t="s">
        <v>255</v>
      </c>
      <c r="E314" s="20" t="s">
        <v>255</v>
      </c>
      <c r="F314" s="20" t="s">
        <v>255</v>
      </c>
      <c r="G314" s="20" t="s">
        <v>255</v>
      </c>
      <c r="H314" s="20" t="s">
        <v>216</v>
      </c>
      <c r="I314" s="36">
        <v>38717</v>
      </c>
      <c r="J314" s="20">
        <v>0</v>
      </c>
      <c r="K314" s="20" t="s">
        <v>899</v>
      </c>
    </row>
    <row r="315" spans="1:11" x14ac:dyDescent="0.25">
      <c r="A315" s="20" t="s">
        <v>62864</v>
      </c>
      <c r="B315" s="20" t="s">
        <v>1394</v>
      </c>
      <c r="C315" s="20" t="s">
        <v>1395</v>
      </c>
      <c r="D315" s="20" t="s">
        <v>255</v>
      </c>
      <c r="E315" s="20" t="s">
        <v>255</v>
      </c>
      <c r="F315" s="20" t="s">
        <v>255</v>
      </c>
      <c r="G315" s="20" t="s">
        <v>255</v>
      </c>
      <c r="H315" s="20" t="s">
        <v>216</v>
      </c>
      <c r="I315" s="36">
        <v>38717</v>
      </c>
      <c r="J315" s="20">
        <v>25</v>
      </c>
      <c r="K315" s="20" t="s">
        <v>899</v>
      </c>
    </row>
    <row r="316" spans="1:11" x14ac:dyDescent="0.25">
      <c r="A316" s="20" t="s">
        <v>62865</v>
      </c>
      <c r="B316" s="20" t="s">
        <v>1666</v>
      </c>
      <c r="C316" s="20" t="s">
        <v>1667</v>
      </c>
      <c r="D316" s="20" t="s">
        <v>255</v>
      </c>
      <c r="E316" s="20" t="s">
        <v>255</v>
      </c>
      <c r="F316" s="20" t="s">
        <v>255</v>
      </c>
      <c r="G316" s="20" t="s">
        <v>255</v>
      </c>
      <c r="H316" s="20" t="s">
        <v>216</v>
      </c>
      <c r="I316" s="36">
        <v>38717</v>
      </c>
      <c r="J316" s="20">
        <v>61</v>
      </c>
      <c r="K316" s="20" t="s">
        <v>899</v>
      </c>
    </row>
    <row r="317" spans="1:11" x14ac:dyDescent="0.25">
      <c r="A317" s="20" t="s">
        <v>62866</v>
      </c>
      <c r="B317" s="20" t="s">
        <v>4278</v>
      </c>
      <c r="C317" s="20" t="s">
        <v>4279</v>
      </c>
      <c r="D317" s="20" t="s">
        <v>255</v>
      </c>
      <c r="E317" s="20" t="s">
        <v>255</v>
      </c>
      <c r="F317" s="20" t="s">
        <v>255</v>
      </c>
      <c r="G317" s="20" t="s">
        <v>255</v>
      </c>
      <c r="H317" s="20" t="s">
        <v>216</v>
      </c>
      <c r="I317" s="36">
        <v>38717</v>
      </c>
      <c r="J317" s="20">
        <v>41</v>
      </c>
      <c r="K317" s="20" t="s">
        <v>899</v>
      </c>
    </row>
    <row r="318" spans="1:11" x14ac:dyDescent="0.25">
      <c r="A318" s="20" t="s">
        <v>62867</v>
      </c>
      <c r="B318" s="20" t="s">
        <v>3194</v>
      </c>
      <c r="C318" s="20" t="s">
        <v>3195</v>
      </c>
      <c r="D318" s="20" t="s">
        <v>255</v>
      </c>
      <c r="E318" s="20" t="s">
        <v>255</v>
      </c>
      <c r="F318" s="20" t="s">
        <v>255</v>
      </c>
      <c r="G318" s="20" t="s">
        <v>255</v>
      </c>
      <c r="H318" s="20" t="s">
        <v>216</v>
      </c>
      <c r="I318" s="36">
        <v>38717</v>
      </c>
      <c r="J318" s="20">
        <v>38</v>
      </c>
      <c r="K318" s="20" t="s">
        <v>899</v>
      </c>
    </row>
    <row r="319" spans="1:11" x14ac:dyDescent="0.25">
      <c r="A319" s="20" t="s">
        <v>62868</v>
      </c>
      <c r="B319" s="20" t="s">
        <v>1652</v>
      </c>
      <c r="C319" s="20" t="s">
        <v>1653</v>
      </c>
      <c r="D319" s="20" t="s">
        <v>255</v>
      </c>
      <c r="E319" s="20" t="s">
        <v>255</v>
      </c>
      <c r="F319" s="20" t="s">
        <v>255</v>
      </c>
      <c r="G319" s="20" t="s">
        <v>255</v>
      </c>
      <c r="H319" s="20" t="s">
        <v>216</v>
      </c>
      <c r="I319" s="36">
        <v>38717</v>
      </c>
      <c r="J319" s="20">
        <v>0</v>
      </c>
      <c r="K319" s="20" t="s">
        <v>899</v>
      </c>
    </row>
    <row r="320" spans="1:11" x14ac:dyDescent="0.25">
      <c r="A320" s="20" t="s">
        <v>62869</v>
      </c>
      <c r="B320" s="20" t="s">
        <v>4282</v>
      </c>
      <c r="C320" s="20" t="s">
        <v>4283</v>
      </c>
      <c r="D320" s="20" t="s">
        <v>255</v>
      </c>
      <c r="E320" s="20" t="s">
        <v>255</v>
      </c>
      <c r="F320" s="20" t="s">
        <v>255</v>
      </c>
      <c r="G320" s="20" t="s">
        <v>255</v>
      </c>
      <c r="H320" s="20" t="s">
        <v>216</v>
      </c>
      <c r="I320" s="36">
        <v>38717</v>
      </c>
      <c r="J320" s="20">
        <v>0</v>
      </c>
      <c r="K320" s="20" t="s">
        <v>899</v>
      </c>
    </row>
    <row r="321" spans="1:11" x14ac:dyDescent="0.25">
      <c r="A321" s="20" t="s">
        <v>62870</v>
      </c>
      <c r="B321" s="20" t="s">
        <v>3198</v>
      </c>
      <c r="C321" s="20" t="s">
        <v>3199</v>
      </c>
      <c r="D321" s="20" t="s">
        <v>255</v>
      </c>
      <c r="E321" s="20" t="s">
        <v>255</v>
      </c>
      <c r="F321" s="20" t="s">
        <v>255</v>
      </c>
      <c r="G321" s="20" t="s">
        <v>255</v>
      </c>
      <c r="H321" s="20" t="s">
        <v>216</v>
      </c>
      <c r="I321" s="36">
        <v>38717</v>
      </c>
      <c r="J321" s="20">
        <v>0</v>
      </c>
      <c r="K321" s="20" t="s">
        <v>899</v>
      </c>
    </row>
    <row r="322" spans="1:11" x14ac:dyDescent="0.25">
      <c r="A322" s="20" t="s">
        <v>62871</v>
      </c>
      <c r="B322" s="20" t="s">
        <v>4284</v>
      </c>
      <c r="C322" s="20" t="s">
        <v>4285</v>
      </c>
      <c r="D322" s="20" t="s">
        <v>255</v>
      </c>
      <c r="E322" s="20" t="s">
        <v>255</v>
      </c>
      <c r="F322" s="20" t="s">
        <v>255</v>
      </c>
      <c r="G322" s="20" t="s">
        <v>255</v>
      </c>
      <c r="H322" s="20" t="s">
        <v>216</v>
      </c>
      <c r="I322" s="36">
        <v>38717</v>
      </c>
      <c r="J322" s="20">
        <v>0</v>
      </c>
      <c r="K322" s="20" t="s">
        <v>899</v>
      </c>
    </row>
    <row r="323" spans="1:11" x14ac:dyDescent="0.25">
      <c r="A323" s="20" t="s">
        <v>62872</v>
      </c>
      <c r="B323" s="20" t="s">
        <v>4780</v>
      </c>
      <c r="C323" s="20" t="s">
        <v>4781</v>
      </c>
      <c r="D323" s="20" t="s">
        <v>255</v>
      </c>
      <c r="E323" s="20" t="s">
        <v>255</v>
      </c>
      <c r="F323" s="20" t="s">
        <v>255</v>
      </c>
      <c r="G323" s="20" t="s">
        <v>255</v>
      </c>
      <c r="H323" s="20" t="s">
        <v>216</v>
      </c>
      <c r="I323" s="36">
        <v>38717</v>
      </c>
      <c r="J323" s="20">
        <v>0</v>
      </c>
      <c r="K323" s="20" t="s">
        <v>899</v>
      </c>
    </row>
    <row r="324" spans="1:11" x14ac:dyDescent="0.25">
      <c r="A324" s="20" t="s">
        <v>62873</v>
      </c>
      <c r="B324" s="20" t="s">
        <v>4290</v>
      </c>
      <c r="C324" s="20" t="s">
        <v>4291</v>
      </c>
      <c r="D324" s="20" t="s">
        <v>255</v>
      </c>
      <c r="E324" s="20" t="s">
        <v>255</v>
      </c>
      <c r="F324" s="20" t="s">
        <v>255</v>
      </c>
      <c r="G324" s="20" t="s">
        <v>255</v>
      </c>
      <c r="H324" s="20" t="s">
        <v>216</v>
      </c>
      <c r="I324" s="36">
        <v>38717</v>
      </c>
      <c r="J324" s="20">
        <v>0</v>
      </c>
      <c r="K324" s="20" t="s">
        <v>899</v>
      </c>
    </row>
    <row r="325" spans="1:11" x14ac:dyDescent="0.25">
      <c r="A325" s="20" t="s">
        <v>62874</v>
      </c>
      <c r="B325" s="20" t="s">
        <v>4788</v>
      </c>
      <c r="C325" s="20" t="s">
        <v>4789</v>
      </c>
      <c r="D325" s="20" t="s">
        <v>255</v>
      </c>
      <c r="E325" s="20" t="s">
        <v>255</v>
      </c>
      <c r="F325" s="20" t="s">
        <v>255</v>
      </c>
      <c r="G325" s="20" t="s">
        <v>255</v>
      </c>
      <c r="H325" s="20" t="s">
        <v>216</v>
      </c>
      <c r="I325" s="36">
        <v>38717</v>
      </c>
      <c r="J325" s="20">
        <v>1</v>
      </c>
      <c r="K325" s="20" t="s">
        <v>899</v>
      </c>
    </row>
    <row r="326" spans="1:11" x14ac:dyDescent="0.25">
      <c r="A326" s="20" t="s">
        <v>62875</v>
      </c>
      <c r="B326" s="20" t="s">
        <v>1438</v>
      </c>
      <c r="C326" s="20" t="s">
        <v>1439</v>
      </c>
      <c r="D326" s="20" t="s">
        <v>255</v>
      </c>
      <c r="E326" s="20" t="s">
        <v>255</v>
      </c>
      <c r="F326" s="20" t="s">
        <v>255</v>
      </c>
      <c r="G326" s="20" t="s">
        <v>255</v>
      </c>
      <c r="H326" s="20" t="s">
        <v>216</v>
      </c>
      <c r="I326" s="36">
        <v>38717</v>
      </c>
      <c r="J326" s="20">
        <v>2</v>
      </c>
      <c r="K326" s="20" t="s">
        <v>899</v>
      </c>
    </row>
    <row r="327" spans="1:11" x14ac:dyDescent="0.25">
      <c r="A327" s="20" t="s">
        <v>62876</v>
      </c>
      <c r="B327" s="20" t="s">
        <v>900</v>
      </c>
      <c r="C327" s="20" t="s">
        <v>901</v>
      </c>
      <c r="D327" s="20" t="s">
        <v>255</v>
      </c>
      <c r="E327" s="20" t="s">
        <v>255</v>
      </c>
      <c r="F327" s="20" t="s">
        <v>255</v>
      </c>
      <c r="G327" s="20" t="s">
        <v>255</v>
      </c>
      <c r="H327" s="20" t="s">
        <v>216</v>
      </c>
      <c r="I327" s="36">
        <v>38717</v>
      </c>
      <c r="J327" s="20">
        <v>0</v>
      </c>
      <c r="K327" s="20" t="s">
        <v>899</v>
      </c>
    </row>
    <row r="328" spans="1:11" x14ac:dyDescent="0.25">
      <c r="A328" s="20" t="s">
        <v>62877</v>
      </c>
      <c r="B328" s="20" t="s">
        <v>902</v>
      </c>
      <c r="C328" s="20" t="s">
        <v>903</v>
      </c>
      <c r="D328" s="20" t="s">
        <v>255</v>
      </c>
      <c r="E328" s="20" t="s">
        <v>255</v>
      </c>
      <c r="F328" s="20" t="s">
        <v>255</v>
      </c>
      <c r="G328" s="20" t="s">
        <v>255</v>
      </c>
      <c r="H328" s="20" t="s">
        <v>216</v>
      </c>
      <c r="I328" s="36">
        <v>38717</v>
      </c>
      <c r="J328" s="20">
        <v>67</v>
      </c>
      <c r="K328" s="20" t="s">
        <v>899</v>
      </c>
    </row>
    <row r="329" spans="1:11" x14ac:dyDescent="0.25">
      <c r="A329" s="20" t="s">
        <v>62878</v>
      </c>
      <c r="B329" s="20" t="s">
        <v>1472</v>
      </c>
      <c r="C329" s="20" t="s">
        <v>1473</v>
      </c>
      <c r="D329" s="20" t="s">
        <v>255</v>
      </c>
      <c r="E329" s="20" t="s">
        <v>255</v>
      </c>
      <c r="F329" s="20" t="s">
        <v>255</v>
      </c>
      <c r="G329" s="20" t="s">
        <v>255</v>
      </c>
      <c r="H329" s="20" t="s">
        <v>216</v>
      </c>
      <c r="I329" s="36">
        <v>38717</v>
      </c>
      <c r="J329" s="20">
        <v>126</v>
      </c>
      <c r="K329" s="20" t="s">
        <v>899</v>
      </c>
    </row>
    <row r="330" spans="1:11" x14ac:dyDescent="0.25">
      <c r="A330" s="20" t="s">
        <v>62879</v>
      </c>
      <c r="B330" s="20" t="s">
        <v>1500</v>
      </c>
      <c r="C330" s="20" t="s">
        <v>1501</v>
      </c>
      <c r="D330" s="20" t="s">
        <v>1502</v>
      </c>
      <c r="E330" s="20" t="s">
        <v>1503</v>
      </c>
      <c r="F330" s="20" t="s">
        <v>1504</v>
      </c>
      <c r="G330" s="20" t="s">
        <v>1505</v>
      </c>
      <c r="H330" s="20" t="s">
        <v>216</v>
      </c>
      <c r="I330" s="36">
        <v>38717</v>
      </c>
      <c r="J330" s="20">
        <v>687</v>
      </c>
      <c r="K330" s="20" t="s">
        <v>899</v>
      </c>
    </row>
    <row r="331" spans="1:11" x14ac:dyDescent="0.25">
      <c r="A331" s="20" t="s">
        <v>62880</v>
      </c>
      <c r="B331" s="20" t="s">
        <v>4302</v>
      </c>
      <c r="C331" s="20" t="s">
        <v>4303</v>
      </c>
      <c r="D331" s="20" t="s">
        <v>255</v>
      </c>
      <c r="E331" s="20" t="s">
        <v>255</v>
      </c>
      <c r="F331" s="20" t="s">
        <v>255</v>
      </c>
      <c r="G331" s="20" t="s">
        <v>255</v>
      </c>
      <c r="H331" s="20" t="s">
        <v>216</v>
      </c>
      <c r="I331" s="36">
        <v>38717</v>
      </c>
      <c r="J331" s="20">
        <v>0</v>
      </c>
      <c r="K331" s="20" t="s">
        <v>899</v>
      </c>
    </row>
    <row r="332" spans="1:11" x14ac:dyDescent="0.25">
      <c r="A332" s="20" t="s">
        <v>62881</v>
      </c>
      <c r="B332" s="20" t="s">
        <v>3756</v>
      </c>
      <c r="C332" s="20" t="s">
        <v>3757</v>
      </c>
      <c r="D332" s="20" t="s">
        <v>255</v>
      </c>
      <c r="E332" s="20" t="s">
        <v>255</v>
      </c>
      <c r="F332" s="20" t="s">
        <v>255</v>
      </c>
      <c r="G332" s="20" t="s">
        <v>255</v>
      </c>
      <c r="H332" s="20" t="s">
        <v>216</v>
      </c>
      <c r="I332" s="36">
        <v>38717</v>
      </c>
      <c r="J332" s="20">
        <v>1</v>
      </c>
      <c r="K332" s="20" t="s">
        <v>899</v>
      </c>
    </row>
    <row r="333" spans="1:11" x14ac:dyDescent="0.25">
      <c r="A333" s="20" t="s">
        <v>62882</v>
      </c>
      <c r="B333" s="20" t="s">
        <v>62883</v>
      </c>
      <c r="C333" s="20" t="s">
        <v>62884</v>
      </c>
      <c r="D333" s="20" t="s">
        <v>255</v>
      </c>
      <c r="E333" s="20" t="s">
        <v>255</v>
      </c>
      <c r="F333" s="20" t="s">
        <v>255</v>
      </c>
      <c r="G333" s="20" t="s">
        <v>255</v>
      </c>
      <c r="H333" s="20" t="s">
        <v>117</v>
      </c>
      <c r="I333" s="36">
        <v>44196</v>
      </c>
      <c r="J333" s="20">
        <v>21</v>
      </c>
      <c r="K333" s="20" t="s">
        <v>899</v>
      </c>
    </row>
    <row r="334" spans="1:11" x14ac:dyDescent="0.25">
      <c r="A334" s="20" t="s">
        <v>62885</v>
      </c>
      <c r="B334" s="20" t="s">
        <v>1552</v>
      </c>
      <c r="C334" s="20" t="s">
        <v>1553</v>
      </c>
      <c r="D334" s="20" t="s">
        <v>255</v>
      </c>
      <c r="E334" s="20" t="s">
        <v>255</v>
      </c>
      <c r="F334" s="20" t="s">
        <v>255</v>
      </c>
      <c r="G334" s="20" t="s">
        <v>255</v>
      </c>
      <c r="H334" s="20" t="s">
        <v>216</v>
      </c>
      <c r="I334" s="36">
        <v>38717</v>
      </c>
      <c r="J334" s="20">
        <v>15</v>
      </c>
      <c r="K334" s="20" t="s">
        <v>899</v>
      </c>
    </row>
    <row r="335" spans="1:11" x14ac:dyDescent="0.25">
      <c r="A335" s="20" t="s">
        <v>62886</v>
      </c>
      <c r="B335" s="20" t="s">
        <v>4808</v>
      </c>
      <c r="C335" s="20" t="s">
        <v>4809</v>
      </c>
      <c r="D335" s="20" t="s">
        <v>255</v>
      </c>
      <c r="E335" s="20" t="s">
        <v>255</v>
      </c>
      <c r="F335" s="20" t="s">
        <v>255</v>
      </c>
      <c r="G335" s="20" t="s">
        <v>255</v>
      </c>
      <c r="H335" s="20" t="s">
        <v>216</v>
      </c>
      <c r="I335" s="36">
        <v>38717</v>
      </c>
      <c r="J335" s="20">
        <v>9</v>
      </c>
      <c r="K335" s="20" t="s">
        <v>899</v>
      </c>
    </row>
    <row r="336" spans="1:11" x14ac:dyDescent="0.25">
      <c r="A336" s="20" t="s">
        <v>62887</v>
      </c>
      <c r="B336" s="20" t="s">
        <v>1796</v>
      </c>
      <c r="C336" s="20" t="s">
        <v>1797</v>
      </c>
      <c r="D336" s="20" t="s">
        <v>255</v>
      </c>
      <c r="E336" s="20" t="s">
        <v>255</v>
      </c>
      <c r="F336" s="20" t="s">
        <v>255</v>
      </c>
      <c r="G336" s="20" t="s">
        <v>255</v>
      </c>
      <c r="H336" s="20" t="s">
        <v>216</v>
      </c>
      <c r="I336" s="36">
        <v>38717</v>
      </c>
      <c r="J336" s="20">
        <v>545</v>
      </c>
      <c r="K336" s="20" t="s">
        <v>899</v>
      </c>
    </row>
    <row r="337" spans="1:11" x14ac:dyDescent="0.25">
      <c r="A337" s="20" t="s">
        <v>62888</v>
      </c>
      <c r="B337" s="20" t="s">
        <v>1644</v>
      </c>
      <c r="C337" s="20" t="s">
        <v>1645</v>
      </c>
      <c r="D337" s="20" t="s">
        <v>255</v>
      </c>
      <c r="E337" s="20" t="s">
        <v>255</v>
      </c>
      <c r="F337" s="20" t="s">
        <v>255</v>
      </c>
      <c r="G337" s="20" t="s">
        <v>255</v>
      </c>
      <c r="H337" s="20" t="s">
        <v>216</v>
      </c>
      <c r="I337" s="36">
        <v>38717</v>
      </c>
      <c r="J337" s="20">
        <v>299</v>
      </c>
      <c r="K337" s="20" t="s">
        <v>899</v>
      </c>
    </row>
    <row r="338" spans="1:11" x14ac:dyDescent="0.25">
      <c r="A338" s="20" t="s">
        <v>62889</v>
      </c>
      <c r="B338" s="20" t="s">
        <v>4818</v>
      </c>
      <c r="C338" s="20" t="s">
        <v>4819</v>
      </c>
      <c r="D338" s="20" t="s">
        <v>255</v>
      </c>
      <c r="E338" s="20" t="s">
        <v>255</v>
      </c>
      <c r="F338" s="20" t="s">
        <v>255</v>
      </c>
      <c r="G338" s="20" t="s">
        <v>255</v>
      </c>
      <c r="H338" s="20" t="s">
        <v>216</v>
      </c>
      <c r="I338" s="36">
        <v>38717</v>
      </c>
      <c r="J338" s="20">
        <v>0</v>
      </c>
      <c r="K338" s="20" t="s">
        <v>899</v>
      </c>
    </row>
    <row r="339" spans="1:11" x14ac:dyDescent="0.25">
      <c r="A339" s="20" t="s">
        <v>62890</v>
      </c>
      <c r="B339" s="20" t="s">
        <v>4820</v>
      </c>
      <c r="C339" s="20" t="s">
        <v>4821</v>
      </c>
      <c r="D339" s="20" t="s">
        <v>255</v>
      </c>
      <c r="E339" s="20" t="s">
        <v>255</v>
      </c>
      <c r="F339" s="20" t="s">
        <v>255</v>
      </c>
      <c r="G339" s="20" t="s">
        <v>255</v>
      </c>
      <c r="H339" s="20" t="s">
        <v>216</v>
      </c>
      <c r="I339" s="36">
        <v>38717</v>
      </c>
      <c r="J339" s="20">
        <v>248</v>
      </c>
      <c r="K339" s="20" t="s">
        <v>899</v>
      </c>
    </row>
    <row r="340" spans="1:11" x14ac:dyDescent="0.25">
      <c r="A340" s="20" t="s">
        <v>62891</v>
      </c>
      <c r="B340" s="20" t="s">
        <v>1570</v>
      </c>
      <c r="C340" s="20" t="s">
        <v>1571</v>
      </c>
      <c r="D340" s="20" t="s">
        <v>255</v>
      </c>
      <c r="E340" s="20" t="s">
        <v>255</v>
      </c>
      <c r="F340" s="20" t="s">
        <v>255</v>
      </c>
      <c r="G340" s="20" t="s">
        <v>255</v>
      </c>
      <c r="H340" s="20" t="s">
        <v>216</v>
      </c>
      <c r="I340" s="36">
        <v>38717</v>
      </c>
      <c r="J340" s="20">
        <v>0</v>
      </c>
      <c r="K340" s="20" t="s">
        <v>899</v>
      </c>
    </row>
    <row r="341" spans="1:11" x14ac:dyDescent="0.25">
      <c r="A341" s="20" t="s">
        <v>62892</v>
      </c>
      <c r="B341" s="20" t="s">
        <v>1798</v>
      </c>
      <c r="C341" s="20" t="s">
        <v>1799</v>
      </c>
      <c r="D341" s="20" t="s">
        <v>255</v>
      </c>
      <c r="E341" s="20" t="s">
        <v>255</v>
      </c>
      <c r="F341" s="20" t="s">
        <v>255</v>
      </c>
      <c r="G341" s="20" t="s">
        <v>255</v>
      </c>
      <c r="H341" s="20" t="s">
        <v>216</v>
      </c>
      <c r="I341" s="36">
        <v>38717</v>
      </c>
      <c r="J341" s="20">
        <v>8</v>
      </c>
      <c r="K341" s="20" t="s">
        <v>899</v>
      </c>
    </row>
    <row r="342" spans="1:11" x14ac:dyDescent="0.25">
      <c r="A342" s="20" t="s">
        <v>62893</v>
      </c>
      <c r="B342" s="20" t="s">
        <v>1778</v>
      </c>
      <c r="C342" s="20" t="s">
        <v>1779</v>
      </c>
      <c r="D342" s="20" t="s">
        <v>1780</v>
      </c>
      <c r="E342" s="20" t="s">
        <v>1781</v>
      </c>
      <c r="F342" s="20" t="s">
        <v>1782</v>
      </c>
      <c r="G342" s="20" t="s">
        <v>1783</v>
      </c>
      <c r="H342" s="20" t="s">
        <v>216</v>
      </c>
      <c r="I342" s="36">
        <v>38717</v>
      </c>
      <c r="J342" s="20">
        <v>1125</v>
      </c>
      <c r="K342" s="20" t="s">
        <v>899</v>
      </c>
    </row>
    <row r="343" spans="1:11" x14ac:dyDescent="0.25">
      <c r="A343" s="20" t="s">
        <v>62894</v>
      </c>
      <c r="B343" s="20" t="s">
        <v>4320</v>
      </c>
      <c r="C343" s="20" t="s">
        <v>4321</v>
      </c>
      <c r="D343" s="20" t="s">
        <v>4322</v>
      </c>
      <c r="E343" s="20" t="s">
        <v>4323</v>
      </c>
      <c r="F343" s="20" t="s">
        <v>4324</v>
      </c>
      <c r="G343" s="20" t="s">
        <v>4325</v>
      </c>
      <c r="H343" s="20" t="s">
        <v>216</v>
      </c>
      <c r="I343" s="36">
        <v>38717</v>
      </c>
      <c r="J343" s="20">
        <v>278</v>
      </c>
      <c r="K343" s="20" t="s">
        <v>899</v>
      </c>
    </row>
    <row r="344" spans="1:11" x14ac:dyDescent="0.25">
      <c r="A344" s="20" t="s">
        <v>62895</v>
      </c>
      <c r="B344" s="20" t="s">
        <v>1784</v>
      </c>
      <c r="C344" s="20" t="s">
        <v>1785</v>
      </c>
      <c r="D344" s="20" t="s">
        <v>1786</v>
      </c>
      <c r="E344" s="20" t="s">
        <v>1787</v>
      </c>
      <c r="F344" s="20" t="s">
        <v>1788</v>
      </c>
      <c r="G344" s="20" t="s">
        <v>1789</v>
      </c>
      <c r="H344" s="20" t="s">
        <v>216</v>
      </c>
      <c r="I344" s="36">
        <v>38717</v>
      </c>
      <c r="J344" s="20">
        <v>1604</v>
      </c>
      <c r="K344" s="20" t="s">
        <v>899</v>
      </c>
    </row>
    <row r="345" spans="1:11" x14ac:dyDescent="0.25">
      <c r="A345" s="20" t="s">
        <v>62896</v>
      </c>
      <c r="B345" s="20" t="s">
        <v>3242</v>
      </c>
      <c r="C345" s="20" t="s">
        <v>3243</v>
      </c>
      <c r="D345" s="20" t="s">
        <v>3244</v>
      </c>
      <c r="E345" s="20" t="s">
        <v>3245</v>
      </c>
      <c r="F345" s="20" t="s">
        <v>3246</v>
      </c>
      <c r="G345" s="20" t="s">
        <v>3247</v>
      </c>
      <c r="H345" s="20" t="s">
        <v>216</v>
      </c>
      <c r="I345" s="36">
        <v>38717</v>
      </c>
      <c r="J345" s="20">
        <v>196</v>
      </c>
      <c r="K345" s="20" t="s">
        <v>899</v>
      </c>
    </row>
    <row r="346" spans="1:11" x14ac:dyDescent="0.25">
      <c r="A346" s="20" t="s">
        <v>62897</v>
      </c>
      <c r="B346" s="20" t="s">
        <v>1668</v>
      </c>
      <c r="C346" s="20" t="s">
        <v>1669</v>
      </c>
      <c r="D346" s="20" t="s">
        <v>255</v>
      </c>
      <c r="E346" s="20" t="s">
        <v>255</v>
      </c>
      <c r="F346" s="20" t="s">
        <v>255</v>
      </c>
      <c r="G346" s="20" t="s">
        <v>255</v>
      </c>
      <c r="H346" s="20" t="s">
        <v>216</v>
      </c>
      <c r="I346" s="36">
        <v>38717</v>
      </c>
      <c r="J346" s="20">
        <v>87</v>
      </c>
      <c r="K346" s="20" t="s">
        <v>899</v>
      </c>
    </row>
    <row r="347" spans="1:11" x14ac:dyDescent="0.25">
      <c r="A347" s="20" t="s">
        <v>62898</v>
      </c>
      <c r="B347" s="20" t="s">
        <v>4326</v>
      </c>
      <c r="C347" s="20" t="s">
        <v>4327</v>
      </c>
      <c r="D347" s="20" t="s">
        <v>255</v>
      </c>
      <c r="E347" s="20" t="s">
        <v>255</v>
      </c>
      <c r="F347" s="20" t="s">
        <v>255</v>
      </c>
      <c r="G347" s="20" t="s">
        <v>255</v>
      </c>
      <c r="H347" s="20" t="s">
        <v>216</v>
      </c>
      <c r="I347" s="36">
        <v>38717</v>
      </c>
      <c r="J347" s="20">
        <v>34</v>
      </c>
      <c r="K347" s="20" t="s">
        <v>899</v>
      </c>
    </row>
    <row r="348" spans="1:11" x14ac:dyDescent="0.25">
      <c r="A348" s="20" t="s">
        <v>62899</v>
      </c>
      <c r="B348" s="20" t="s">
        <v>4828</v>
      </c>
      <c r="C348" s="20" t="s">
        <v>4829</v>
      </c>
      <c r="D348" s="20" t="s">
        <v>255</v>
      </c>
      <c r="E348" s="20" t="s">
        <v>255</v>
      </c>
      <c r="F348" s="20" t="s">
        <v>255</v>
      </c>
      <c r="G348" s="20" t="s">
        <v>255</v>
      </c>
      <c r="H348" s="20" t="s">
        <v>216</v>
      </c>
      <c r="I348" s="36">
        <v>38717</v>
      </c>
      <c r="J348" s="20">
        <v>6</v>
      </c>
      <c r="K348" s="20" t="s">
        <v>899</v>
      </c>
    </row>
    <row r="349" spans="1:11" x14ac:dyDescent="0.25">
      <c r="A349" s="20" t="s">
        <v>62900</v>
      </c>
      <c r="B349" s="20" t="s">
        <v>4334</v>
      </c>
      <c r="C349" s="20" t="s">
        <v>4335</v>
      </c>
      <c r="D349" s="20" t="s">
        <v>255</v>
      </c>
      <c r="E349" s="20" t="s">
        <v>255</v>
      </c>
      <c r="F349" s="20" t="s">
        <v>255</v>
      </c>
      <c r="G349" s="20" t="s">
        <v>255</v>
      </c>
      <c r="H349" s="20" t="s">
        <v>216</v>
      </c>
      <c r="I349" s="36">
        <v>38717</v>
      </c>
      <c r="J349" s="20">
        <v>150</v>
      </c>
      <c r="K349" s="20" t="s">
        <v>899</v>
      </c>
    </row>
    <row r="350" spans="1:11" x14ac:dyDescent="0.25">
      <c r="A350" s="20" t="s">
        <v>62901</v>
      </c>
      <c r="B350" s="20" t="s">
        <v>1692</v>
      </c>
      <c r="C350" s="20" t="s">
        <v>1693</v>
      </c>
      <c r="D350" s="20" t="s">
        <v>255</v>
      </c>
      <c r="E350" s="20" t="s">
        <v>255</v>
      </c>
      <c r="F350" s="20" t="s">
        <v>255</v>
      </c>
      <c r="G350" s="20" t="s">
        <v>255</v>
      </c>
      <c r="H350" s="20" t="s">
        <v>216</v>
      </c>
      <c r="I350" s="36">
        <v>38717</v>
      </c>
      <c r="J350" s="20">
        <v>693</v>
      </c>
      <c r="K350" s="20" t="s">
        <v>899</v>
      </c>
    </row>
    <row r="351" spans="1:11" x14ac:dyDescent="0.25">
      <c r="A351" s="20" t="s">
        <v>62902</v>
      </c>
      <c r="B351" s="20" t="s">
        <v>1614</v>
      </c>
      <c r="C351" s="20" t="s">
        <v>1615</v>
      </c>
      <c r="D351" s="20" t="s">
        <v>255</v>
      </c>
      <c r="E351" s="20" t="s">
        <v>255</v>
      </c>
      <c r="F351" s="20" t="s">
        <v>255</v>
      </c>
      <c r="G351" s="20" t="s">
        <v>255</v>
      </c>
      <c r="H351" s="20" t="s">
        <v>216</v>
      </c>
      <c r="I351" s="36">
        <v>38717</v>
      </c>
      <c r="J351" s="20">
        <v>52</v>
      </c>
      <c r="K351" s="20" t="s">
        <v>899</v>
      </c>
    </row>
    <row r="352" spans="1:11" x14ac:dyDescent="0.25">
      <c r="A352" s="20" t="s">
        <v>62903</v>
      </c>
      <c r="B352" s="20" t="s">
        <v>1876</v>
      </c>
      <c r="C352" s="20" t="s">
        <v>1877</v>
      </c>
      <c r="D352" s="20" t="s">
        <v>255</v>
      </c>
      <c r="E352" s="20" t="s">
        <v>255</v>
      </c>
      <c r="F352" s="20" t="s">
        <v>255</v>
      </c>
      <c r="G352" s="20" t="s">
        <v>255</v>
      </c>
      <c r="H352" s="20" t="s">
        <v>216</v>
      </c>
      <c r="I352" s="36">
        <v>38717</v>
      </c>
      <c r="J352" s="20">
        <v>9</v>
      </c>
      <c r="K352" s="20" t="s">
        <v>899</v>
      </c>
    </row>
    <row r="353" spans="1:11" x14ac:dyDescent="0.25">
      <c r="A353" s="20" t="s">
        <v>62904</v>
      </c>
      <c r="B353" s="20" t="s">
        <v>4340</v>
      </c>
      <c r="C353" s="20" t="s">
        <v>4341</v>
      </c>
      <c r="D353" s="20" t="s">
        <v>255</v>
      </c>
      <c r="E353" s="20" t="s">
        <v>255</v>
      </c>
      <c r="F353" s="20" t="s">
        <v>255</v>
      </c>
      <c r="G353" s="20" t="s">
        <v>255</v>
      </c>
      <c r="H353" s="20" t="s">
        <v>216</v>
      </c>
      <c r="I353" s="36">
        <v>38717</v>
      </c>
      <c r="J353" s="20">
        <v>1</v>
      </c>
      <c r="K353" s="20" t="s">
        <v>899</v>
      </c>
    </row>
    <row r="354" spans="1:11" x14ac:dyDescent="0.25">
      <c r="A354" s="20" t="s">
        <v>62905</v>
      </c>
      <c r="B354" s="20" t="s">
        <v>958</v>
      </c>
      <c r="C354" s="20" t="s">
        <v>959</v>
      </c>
      <c r="D354" s="20" t="s">
        <v>255</v>
      </c>
      <c r="E354" s="20" t="s">
        <v>255</v>
      </c>
      <c r="F354" s="20" t="s">
        <v>255</v>
      </c>
      <c r="G354" s="20" t="s">
        <v>255</v>
      </c>
      <c r="H354" s="20" t="s">
        <v>216</v>
      </c>
      <c r="I354" s="36">
        <v>38717</v>
      </c>
      <c r="J354" s="20">
        <v>22</v>
      </c>
      <c r="K354" s="20" t="s">
        <v>899</v>
      </c>
    </row>
    <row r="355" spans="1:11" x14ac:dyDescent="0.25">
      <c r="A355" s="20" t="s">
        <v>62906</v>
      </c>
      <c r="B355" s="20" t="s">
        <v>4130</v>
      </c>
      <c r="C355" s="20" t="s">
        <v>4131</v>
      </c>
      <c r="D355" s="20" t="s">
        <v>255</v>
      </c>
      <c r="E355" s="20" t="s">
        <v>255</v>
      </c>
      <c r="F355" s="20" t="s">
        <v>255</v>
      </c>
      <c r="G355" s="20" t="s">
        <v>255</v>
      </c>
      <c r="H355" s="20" t="s">
        <v>216</v>
      </c>
      <c r="I355" s="36">
        <v>38717</v>
      </c>
      <c r="J355" s="20">
        <v>2</v>
      </c>
      <c r="K355" s="20" t="s">
        <v>899</v>
      </c>
    </row>
    <row r="356" spans="1:11" x14ac:dyDescent="0.25">
      <c r="A356" s="20" t="s">
        <v>62907</v>
      </c>
      <c r="B356" s="20" t="s">
        <v>1240</v>
      </c>
      <c r="C356" s="20" t="s">
        <v>1241</v>
      </c>
      <c r="D356" s="20" t="s">
        <v>255</v>
      </c>
      <c r="E356" s="20" t="s">
        <v>255</v>
      </c>
      <c r="F356" s="20" t="s">
        <v>255</v>
      </c>
      <c r="G356" s="20" t="s">
        <v>255</v>
      </c>
      <c r="H356" s="20" t="s">
        <v>216</v>
      </c>
      <c r="I356" s="36">
        <v>38717</v>
      </c>
      <c r="J356" s="20">
        <v>1</v>
      </c>
      <c r="K356" s="20" t="s">
        <v>899</v>
      </c>
    </row>
    <row r="357" spans="1:11" x14ac:dyDescent="0.25">
      <c r="A357" s="20" t="s">
        <v>62908</v>
      </c>
      <c r="B357" s="20" t="s">
        <v>1014</v>
      </c>
      <c r="C357" s="20" t="s">
        <v>1015</v>
      </c>
      <c r="D357" s="20" t="s">
        <v>255</v>
      </c>
      <c r="E357" s="20" t="s">
        <v>255</v>
      </c>
      <c r="F357" s="20" t="s">
        <v>255</v>
      </c>
      <c r="G357" s="20" t="s">
        <v>255</v>
      </c>
      <c r="H357" s="20" t="s">
        <v>216</v>
      </c>
      <c r="I357" s="36">
        <v>38717</v>
      </c>
      <c r="J357" s="20">
        <v>14</v>
      </c>
      <c r="K357" s="20" t="s">
        <v>899</v>
      </c>
    </row>
    <row r="358" spans="1:11" x14ac:dyDescent="0.25">
      <c r="A358" s="20" t="s">
        <v>62909</v>
      </c>
      <c r="B358" s="20" t="s">
        <v>3084</v>
      </c>
      <c r="C358" s="20" t="s">
        <v>3085</v>
      </c>
      <c r="D358" s="20" t="s">
        <v>3086</v>
      </c>
      <c r="E358" s="20" t="s">
        <v>3087</v>
      </c>
      <c r="F358" s="20" t="s">
        <v>3088</v>
      </c>
      <c r="G358" s="20" t="s">
        <v>3089</v>
      </c>
      <c r="H358" s="20" t="s">
        <v>216</v>
      </c>
      <c r="I358" s="36">
        <v>38717</v>
      </c>
      <c r="J358" s="20">
        <v>507</v>
      </c>
      <c r="K358" s="20" t="s">
        <v>899</v>
      </c>
    </row>
    <row r="359" spans="1:11" x14ac:dyDescent="0.25">
      <c r="A359" s="20" t="s">
        <v>62910</v>
      </c>
      <c r="B359" s="20" t="s">
        <v>960</v>
      </c>
      <c r="C359" s="20" t="s">
        <v>961</v>
      </c>
      <c r="D359" s="20" t="s">
        <v>255</v>
      </c>
      <c r="E359" s="20" t="s">
        <v>255</v>
      </c>
      <c r="F359" s="20" t="s">
        <v>255</v>
      </c>
      <c r="G359" s="20" t="s">
        <v>255</v>
      </c>
      <c r="H359" s="20" t="s">
        <v>216</v>
      </c>
      <c r="I359" s="36">
        <v>38717</v>
      </c>
      <c r="J359" s="20">
        <v>14</v>
      </c>
      <c r="K359" s="20" t="s">
        <v>899</v>
      </c>
    </row>
    <row r="360" spans="1:11" x14ac:dyDescent="0.25">
      <c r="A360" s="20" t="s">
        <v>62911</v>
      </c>
      <c r="B360" s="20" t="s">
        <v>4160</v>
      </c>
      <c r="C360" s="20" t="s">
        <v>4161</v>
      </c>
      <c r="D360" s="20" t="s">
        <v>255</v>
      </c>
      <c r="E360" s="20" t="s">
        <v>255</v>
      </c>
      <c r="F360" s="20" t="s">
        <v>255</v>
      </c>
      <c r="G360" s="20" t="s">
        <v>255</v>
      </c>
      <c r="H360" s="20" t="s">
        <v>216</v>
      </c>
      <c r="I360" s="36">
        <v>38717</v>
      </c>
      <c r="J360" s="20">
        <v>122</v>
      </c>
      <c r="K360" s="20" t="s">
        <v>899</v>
      </c>
    </row>
    <row r="361" spans="1:11" x14ac:dyDescent="0.25">
      <c r="A361" s="20" t="s">
        <v>62912</v>
      </c>
      <c r="B361" s="20" t="s">
        <v>4688</v>
      </c>
      <c r="C361" s="20" t="s">
        <v>4689</v>
      </c>
      <c r="D361" s="20" t="s">
        <v>255</v>
      </c>
      <c r="E361" s="20" t="s">
        <v>255</v>
      </c>
      <c r="F361" s="20" t="s">
        <v>255</v>
      </c>
      <c r="G361" s="20" t="s">
        <v>255</v>
      </c>
      <c r="H361" s="20" t="s">
        <v>216</v>
      </c>
      <c r="I361" s="36">
        <v>38717</v>
      </c>
      <c r="J361" s="20">
        <v>7</v>
      </c>
      <c r="K361" s="20" t="s">
        <v>899</v>
      </c>
    </row>
    <row r="362" spans="1:11" x14ac:dyDescent="0.25">
      <c r="A362" s="20" t="s">
        <v>62913</v>
      </c>
      <c r="B362" s="20" t="s">
        <v>1044</v>
      </c>
      <c r="C362" s="20" t="s">
        <v>1045</v>
      </c>
      <c r="D362" s="20" t="s">
        <v>255</v>
      </c>
      <c r="E362" s="20" t="s">
        <v>255</v>
      </c>
      <c r="F362" s="20" t="s">
        <v>255</v>
      </c>
      <c r="G362" s="20" t="s">
        <v>255</v>
      </c>
      <c r="H362" s="20" t="s">
        <v>216</v>
      </c>
      <c r="I362" s="36">
        <v>38717</v>
      </c>
      <c r="J362" s="20">
        <v>0</v>
      </c>
      <c r="K362" s="20" t="s">
        <v>899</v>
      </c>
    </row>
    <row r="363" spans="1:11" x14ac:dyDescent="0.25">
      <c r="A363" s="20" t="s">
        <v>62914</v>
      </c>
      <c r="B363" s="20" t="s">
        <v>1230</v>
      </c>
      <c r="C363" s="20" t="s">
        <v>1231</v>
      </c>
      <c r="D363" s="20" t="s">
        <v>255</v>
      </c>
      <c r="E363" s="20" t="s">
        <v>255</v>
      </c>
      <c r="F363" s="20" t="s">
        <v>255</v>
      </c>
      <c r="G363" s="20" t="s">
        <v>255</v>
      </c>
      <c r="H363" s="20" t="s">
        <v>216</v>
      </c>
      <c r="I363" s="36">
        <v>38717</v>
      </c>
      <c r="J363" s="20">
        <v>0</v>
      </c>
      <c r="K363" s="20" t="s">
        <v>899</v>
      </c>
    </row>
    <row r="364" spans="1:11" x14ac:dyDescent="0.25">
      <c r="A364" s="20" t="s">
        <v>62915</v>
      </c>
      <c r="B364" s="20" t="s">
        <v>3664</v>
      </c>
      <c r="C364" s="20" t="s">
        <v>3665</v>
      </c>
      <c r="D364" s="20" t="s">
        <v>255</v>
      </c>
      <c r="E364" s="20" t="s">
        <v>255</v>
      </c>
      <c r="F364" s="20" t="s">
        <v>255</v>
      </c>
      <c r="G364" s="20" t="s">
        <v>255</v>
      </c>
      <c r="H364" s="20" t="s">
        <v>216</v>
      </c>
      <c r="I364" s="36">
        <v>38717</v>
      </c>
      <c r="J364" s="20">
        <v>301</v>
      </c>
      <c r="K364" s="20" t="s">
        <v>899</v>
      </c>
    </row>
    <row r="365" spans="1:11" x14ac:dyDescent="0.25">
      <c r="A365" s="20" t="s">
        <v>62916</v>
      </c>
      <c r="B365" s="20" t="s">
        <v>1280</v>
      </c>
      <c r="C365" s="20" t="s">
        <v>1281</v>
      </c>
      <c r="D365" s="20" t="s">
        <v>255</v>
      </c>
      <c r="E365" s="20" t="s">
        <v>255</v>
      </c>
      <c r="F365" s="20" t="s">
        <v>255</v>
      </c>
      <c r="G365" s="20" t="s">
        <v>255</v>
      </c>
      <c r="H365" s="20" t="s">
        <v>216</v>
      </c>
      <c r="I365" s="36">
        <v>38717</v>
      </c>
      <c r="J365" s="20">
        <v>190</v>
      </c>
      <c r="K365" s="20" t="s">
        <v>899</v>
      </c>
    </row>
    <row r="366" spans="1:11" x14ac:dyDescent="0.25">
      <c r="A366" s="20" t="s">
        <v>62917</v>
      </c>
      <c r="B366" s="20" t="s">
        <v>974</v>
      </c>
      <c r="C366" s="20" t="s">
        <v>975</v>
      </c>
      <c r="D366" s="20" t="s">
        <v>255</v>
      </c>
      <c r="E366" s="20" t="s">
        <v>255</v>
      </c>
      <c r="F366" s="20" t="s">
        <v>255</v>
      </c>
      <c r="G366" s="20" t="s">
        <v>255</v>
      </c>
      <c r="H366" s="20" t="s">
        <v>216</v>
      </c>
      <c r="I366" s="36">
        <v>38717</v>
      </c>
      <c r="J366" s="20">
        <v>23</v>
      </c>
      <c r="K366" s="20" t="s">
        <v>899</v>
      </c>
    </row>
    <row r="367" spans="1:11" x14ac:dyDescent="0.25">
      <c r="A367" s="20" t="s">
        <v>62918</v>
      </c>
      <c r="B367" s="20" t="s">
        <v>4180</v>
      </c>
      <c r="C367" s="20" t="s">
        <v>4181</v>
      </c>
      <c r="D367" s="20" t="s">
        <v>255</v>
      </c>
      <c r="E367" s="20" t="s">
        <v>255</v>
      </c>
      <c r="F367" s="20" t="s">
        <v>255</v>
      </c>
      <c r="G367" s="20" t="s">
        <v>255</v>
      </c>
      <c r="H367" s="20" t="s">
        <v>216</v>
      </c>
      <c r="I367" s="36">
        <v>38717</v>
      </c>
      <c r="J367" s="20">
        <v>54</v>
      </c>
      <c r="K367" s="20" t="s">
        <v>899</v>
      </c>
    </row>
    <row r="368" spans="1:11" x14ac:dyDescent="0.25">
      <c r="A368" s="20" t="s">
        <v>62919</v>
      </c>
      <c r="B368" s="20" t="s">
        <v>1290</v>
      </c>
      <c r="C368" s="20" t="s">
        <v>1291</v>
      </c>
      <c r="D368" s="20" t="s">
        <v>255</v>
      </c>
      <c r="E368" s="20" t="s">
        <v>255</v>
      </c>
      <c r="F368" s="20" t="s">
        <v>255</v>
      </c>
      <c r="G368" s="20" t="s">
        <v>255</v>
      </c>
      <c r="H368" s="20" t="s">
        <v>216</v>
      </c>
      <c r="I368" s="36">
        <v>38717</v>
      </c>
      <c r="J368" s="20">
        <v>0</v>
      </c>
      <c r="K368" s="20" t="s">
        <v>899</v>
      </c>
    </row>
    <row r="369" spans="1:11" x14ac:dyDescent="0.25">
      <c r="A369" s="20" t="s">
        <v>62920</v>
      </c>
      <c r="B369" s="20" t="s">
        <v>4694</v>
      </c>
      <c r="C369" s="20" t="s">
        <v>4695</v>
      </c>
      <c r="D369" s="20" t="s">
        <v>255</v>
      </c>
      <c r="E369" s="20" t="s">
        <v>255</v>
      </c>
      <c r="F369" s="20" t="s">
        <v>255</v>
      </c>
      <c r="G369" s="20" t="s">
        <v>255</v>
      </c>
      <c r="H369" s="20" t="s">
        <v>216</v>
      </c>
      <c r="I369" s="36">
        <v>38717</v>
      </c>
      <c r="J369" s="20">
        <v>0</v>
      </c>
      <c r="K369" s="20" t="s">
        <v>899</v>
      </c>
    </row>
    <row r="370" spans="1:11" x14ac:dyDescent="0.25">
      <c r="A370" s="20" t="s">
        <v>62921</v>
      </c>
      <c r="B370" s="20" t="s">
        <v>1898</v>
      </c>
      <c r="C370" s="20" t="s">
        <v>1899</v>
      </c>
      <c r="D370" s="20" t="s">
        <v>255</v>
      </c>
      <c r="E370" s="20" t="s">
        <v>255</v>
      </c>
      <c r="F370" s="20" t="s">
        <v>255</v>
      </c>
      <c r="G370" s="20" t="s">
        <v>255</v>
      </c>
      <c r="H370" s="20" t="s">
        <v>216</v>
      </c>
      <c r="I370" s="36">
        <v>38717</v>
      </c>
      <c r="J370" s="20">
        <v>150</v>
      </c>
      <c r="K370" s="20" t="s">
        <v>899</v>
      </c>
    </row>
    <row r="371" spans="1:11" x14ac:dyDescent="0.25">
      <c r="A371" s="20" t="s">
        <v>62922</v>
      </c>
      <c r="B371" s="20" t="s">
        <v>1618</v>
      </c>
      <c r="C371" s="20" t="s">
        <v>1619</v>
      </c>
      <c r="D371" s="20" t="s">
        <v>255</v>
      </c>
      <c r="E371" s="20" t="s">
        <v>255</v>
      </c>
      <c r="F371" s="20" t="s">
        <v>255</v>
      </c>
      <c r="G371" s="20" t="s">
        <v>255</v>
      </c>
      <c r="H371" s="20" t="s">
        <v>216</v>
      </c>
      <c r="I371" s="36">
        <v>38717</v>
      </c>
      <c r="J371" s="20">
        <v>0</v>
      </c>
      <c r="K371" s="20" t="s">
        <v>899</v>
      </c>
    </row>
    <row r="372" spans="1:11" x14ac:dyDescent="0.25">
      <c r="A372" s="20" t="s">
        <v>62923</v>
      </c>
      <c r="B372" s="20" t="s">
        <v>1910</v>
      </c>
      <c r="C372" s="20" t="s">
        <v>1911</v>
      </c>
      <c r="D372" s="20" t="s">
        <v>255</v>
      </c>
      <c r="E372" s="20" t="s">
        <v>255</v>
      </c>
      <c r="F372" s="20" t="s">
        <v>255</v>
      </c>
      <c r="G372" s="20" t="s">
        <v>255</v>
      </c>
      <c r="H372" s="20" t="s">
        <v>216</v>
      </c>
      <c r="I372" s="36">
        <v>38717</v>
      </c>
      <c r="J372" s="20">
        <v>0</v>
      </c>
      <c r="K372" s="20" t="s">
        <v>899</v>
      </c>
    </row>
    <row r="373" spans="1:11" x14ac:dyDescent="0.25">
      <c r="A373" s="20" t="s">
        <v>62924</v>
      </c>
      <c r="B373" s="20" t="s">
        <v>1912</v>
      </c>
      <c r="C373" s="20" t="s">
        <v>1913</v>
      </c>
      <c r="D373" s="20" t="s">
        <v>255</v>
      </c>
      <c r="E373" s="20" t="s">
        <v>255</v>
      </c>
      <c r="F373" s="20" t="s">
        <v>255</v>
      </c>
      <c r="G373" s="20" t="s">
        <v>255</v>
      </c>
      <c r="H373" s="20" t="s">
        <v>216</v>
      </c>
      <c r="I373" s="36">
        <v>38717</v>
      </c>
      <c r="J373" s="20">
        <v>18</v>
      </c>
      <c r="K373" s="20" t="s">
        <v>899</v>
      </c>
    </row>
    <row r="374" spans="1:11" x14ac:dyDescent="0.25">
      <c r="A374" s="20" t="s">
        <v>62925</v>
      </c>
      <c r="B374" s="20" t="s">
        <v>4850</v>
      </c>
      <c r="C374" s="20" t="s">
        <v>4851</v>
      </c>
      <c r="D374" s="20" t="s">
        <v>255</v>
      </c>
      <c r="E374" s="20" t="s">
        <v>255</v>
      </c>
      <c r="F374" s="20" t="s">
        <v>255</v>
      </c>
      <c r="G374" s="20" t="s">
        <v>255</v>
      </c>
      <c r="H374" s="20" t="s">
        <v>216</v>
      </c>
      <c r="I374" s="36">
        <v>38717</v>
      </c>
      <c r="J374" s="20">
        <v>1</v>
      </c>
      <c r="K374" s="20" t="s">
        <v>899</v>
      </c>
    </row>
    <row r="375" spans="1:11" x14ac:dyDescent="0.25">
      <c r="A375" s="20" t="s">
        <v>62926</v>
      </c>
      <c r="B375" s="20" t="s">
        <v>4852</v>
      </c>
      <c r="C375" s="20" t="s">
        <v>4853</v>
      </c>
      <c r="D375" s="20" t="s">
        <v>255</v>
      </c>
      <c r="E375" s="20" t="s">
        <v>255</v>
      </c>
      <c r="F375" s="20" t="s">
        <v>255</v>
      </c>
      <c r="G375" s="20" t="s">
        <v>255</v>
      </c>
      <c r="H375" s="20" t="s">
        <v>216</v>
      </c>
      <c r="I375" s="36">
        <v>38717</v>
      </c>
      <c r="J375" s="20">
        <v>0</v>
      </c>
      <c r="K375" s="20" t="s">
        <v>899</v>
      </c>
    </row>
    <row r="376" spans="1:11" x14ac:dyDescent="0.25">
      <c r="A376" s="20" t="s">
        <v>62927</v>
      </c>
      <c r="B376" s="20" t="s">
        <v>1928</v>
      </c>
      <c r="C376" s="20" t="s">
        <v>1929</v>
      </c>
      <c r="D376" s="20" t="s">
        <v>255</v>
      </c>
      <c r="E376" s="20" t="s">
        <v>255</v>
      </c>
      <c r="F376" s="20" t="s">
        <v>255</v>
      </c>
      <c r="G376" s="20" t="s">
        <v>255</v>
      </c>
      <c r="H376" s="20" t="s">
        <v>216</v>
      </c>
      <c r="I376" s="36">
        <v>38717</v>
      </c>
      <c r="J376" s="20">
        <v>45</v>
      </c>
      <c r="K376" s="20" t="s">
        <v>899</v>
      </c>
    </row>
    <row r="377" spans="1:11" x14ac:dyDescent="0.25">
      <c r="A377" s="20" t="s">
        <v>62928</v>
      </c>
      <c r="B377" s="20" t="s">
        <v>1958</v>
      </c>
      <c r="C377" s="20" t="s">
        <v>1959</v>
      </c>
      <c r="D377" s="20" t="s">
        <v>255</v>
      </c>
      <c r="E377" s="20" t="s">
        <v>255</v>
      </c>
      <c r="F377" s="20" t="s">
        <v>255</v>
      </c>
      <c r="G377" s="20" t="s">
        <v>255</v>
      </c>
      <c r="H377" s="20" t="s">
        <v>216</v>
      </c>
      <c r="I377" s="36">
        <v>38717</v>
      </c>
      <c r="J377" s="20">
        <v>0</v>
      </c>
      <c r="K377" s="20" t="s">
        <v>899</v>
      </c>
    </row>
    <row r="378" spans="1:11" x14ac:dyDescent="0.25">
      <c r="A378" s="20" t="s">
        <v>62929</v>
      </c>
      <c r="B378" s="20" t="s">
        <v>3262</v>
      </c>
      <c r="C378" s="20" t="s">
        <v>3263</v>
      </c>
      <c r="D378" s="20" t="s">
        <v>255</v>
      </c>
      <c r="E378" s="20" t="s">
        <v>255</v>
      </c>
      <c r="F378" s="20" t="s">
        <v>255</v>
      </c>
      <c r="G378" s="20" t="s">
        <v>255</v>
      </c>
      <c r="H378" s="20" t="s">
        <v>216</v>
      </c>
      <c r="I378" s="36">
        <v>38717</v>
      </c>
      <c r="J378" s="20">
        <v>0</v>
      </c>
      <c r="K378" s="20" t="s">
        <v>899</v>
      </c>
    </row>
    <row r="379" spans="1:11" x14ac:dyDescent="0.25">
      <c r="A379" s="20" t="s">
        <v>62930</v>
      </c>
      <c r="B379" s="20" t="s">
        <v>3266</v>
      </c>
      <c r="C379" s="20" t="s">
        <v>3267</v>
      </c>
      <c r="D379" s="20" t="s">
        <v>255</v>
      </c>
      <c r="E379" s="20" t="s">
        <v>255</v>
      </c>
      <c r="F379" s="20" t="s">
        <v>255</v>
      </c>
      <c r="G379" s="20" t="s">
        <v>255</v>
      </c>
      <c r="H379" s="20" t="s">
        <v>216</v>
      </c>
      <c r="I379" s="36">
        <v>38717</v>
      </c>
      <c r="J379" s="20">
        <v>2</v>
      </c>
      <c r="K379" s="20" t="s">
        <v>899</v>
      </c>
    </row>
    <row r="380" spans="1:11" x14ac:dyDescent="0.25">
      <c r="A380" s="20" t="s">
        <v>62931</v>
      </c>
      <c r="B380" s="20" t="s">
        <v>3798</v>
      </c>
      <c r="C380" s="20" t="s">
        <v>3799</v>
      </c>
      <c r="D380" s="20" t="s">
        <v>255</v>
      </c>
      <c r="E380" s="20" t="s">
        <v>255</v>
      </c>
      <c r="F380" s="20" t="s">
        <v>255</v>
      </c>
      <c r="G380" s="20" t="s">
        <v>255</v>
      </c>
      <c r="H380" s="20" t="s">
        <v>216</v>
      </c>
      <c r="I380" s="36">
        <v>38717</v>
      </c>
      <c r="J380" s="20">
        <v>2</v>
      </c>
      <c r="K380" s="20" t="s">
        <v>899</v>
      </c>
    </row>
    <row r="381" spans="1:11" x14ac:dyDescent="0.25">
      <c r="A381" s="20" t="s">
        <v>62932</v>
      </c>
      <c r="B381" s="20" t="s">
        <v>4162</v>
      </c>
      <c r="C381" s="20" t="s">
        <v>4163</v>
      </c>
      <c r="D381" s="20" t="s">
        <v>255</v>
      </c>
      <c r="E381" s="20" t="s">
        <v>255</v>
      </c>
      <c r="F381" s="20" t="s">
        <v>255</v>
      </c>
      <c r="G381" s="20" t="s">
        <v>255</v>
      </c>
      <c r="H381" s="20" t="s">
        <v>216</v>
      </c>
      <c r="I381" s="36">
        <v>38717</v>
      </c>
      <c r="J381" s="20">
        <v>51</v>
      </c>
      <c r="K381" s="20" t="s">
        <v>899</v>
      </c>
    </row>
    <row r="382" spans="1:11" x14ac:dyDescent="0.25">
      <c r="A382" s="20" t="s">
        <v>62933</v>
      </c>
      <c r="B382" s="20" t="s">
        <v>3656</v>
      </c>
      <c r="C382" s="20" t="s">
        <v>3657</v>
      </c>
      <c r="D382" s="20" t="s">
        <v>255</v>
      </c>
      <c r="E382" s="20" t="s">
        <v>255</v>
      </c>
      <c r="F382" s="20" t="s">
        <v>255</v>
      </c>
      <c r="G382" s="20" t="s">
        <v>255</v>
      </c>
      <c r="H382" s="20" t="s">
        <v>216</v>
      </c>
      <c r="I382" s="36">
        <v>38717</v>
      </c>
      <c r="J382" s="20">
        <v>3</v>
      </c>
      <c r="K382" s="20" t="s">
        <v>899</v>
      </c>
    </row>
    <row r="383" spans="1:11" x14ac:dyDescent="0.25">
      <c r="A383" s="20" t="s">
        <v>62934</v>
      </c>
      <c r="B383" s="20" t="s">
        <v>3658</v>
      </c>
      <c r="C383" s="20" t="s">
        <v>3659</v>
      </c>
      <c r="D383" s="20" t="s">
        <v>255</v>
      </c>
      <c r="E383" s="20" t="s">
        <v>255</v>
      </c>
      <c r="F383" s="20" t="s">
        <v>255</v>
      </c>
      <c r="G383" s="20" t="s">
        <v>255</v>
      </c>
      <c r="H383" s="20" t="s">
        <v>216</v>
      </c>
      <c r="I383" s="36">
        <v>38717</v>
      </c>
      <c r="J383" s="20">
        <v>0</v>
      </c>
      <c r="K383" s="20" t="s">
        <v>899</v>
      </c>
    </row>
    <row r="384" spans="1:11" x14ac:dyDescent="0.25">
      <c r="A384" s="20" t="s">
        <v>62935</v>
      </c>
      <c r="B384" s="20" t="s">
        <v>1276</v>
      </c>
      <c r="C384" s="20" t="s">
        <v>1277</v>
      </c>
      <c r="D384" s="20" t="s">
        <v>255</v>
      </c>
      <c r="E384" s="20" t="s">
        <v>255</v>
      </c>
      <c r="F384" s="20" t="s">
        <v>255</v>
      </c>
      <c r="G384" s="20" t="s">
        <v>255</v>
      </c>
      <c r="H384" s="20" t="s">
        <v>216</v>
      </c>
      <c r="I384" s="36">
        <v>38717</v>
      </c>
      <c r="J384" s="20">
        <v>0</v>
      </c>
      <c r="K384" s="20" t="s">
        <v>899</v>
      </c>
    </row>
    <row r="385" spans="1:11" x14ac:dyDescent="0.25">
      <c r="A385" s="20" t="s">
        <v>62936</v>
      </c>
      <c r="B385" s="20" t="s">
        <v>3662</v>
      </c>
      <c r="C385" s="20" t="s">
        <v>3663</v>
      </c>
      <c r="D385" s="20" t="s">
        <v>255</v>
      </c>
      <c r="E385" s="20" t="s">
        <v>255</v>
      </c>
      <c r="F385" s="20" t="s">
        <v>255</v>
      </c>
      <c r="G385" s="20" t="s">
        <v>255</v>
      </c>
      <c r="H385" s="20" t="s">
        <v>216</v>
      </c>
      <c r="I385" s="36">
        <v>38717</v>
      </c>
      <c r="J385" s="20">
        <v>86</v>
      </c>
      <c r="K385" s="20" t="s">
        <v>899</v>
      </c>
    </row>
    <row r="386" spans="1:11" x14ac:dyDescent="0.25">
      <c r="A386" s="20" t="s">
        <v>62937</v>
      </c>
      <c r="B386" s="20" t="s">
        <v>1232</v>
      </c>
      <c r="C386" s="20" t="s">
        <v>1233</v>
      </c>
      <c r="D386" s="20" t="s">
        <v>255</v>
      </c>
      <c r="E386" s="20" t="s">
        <v>255</v>
      </c>
      <c r="F386" s="20" t="s">
        <v>255</v>
      </c>
      <c r="G386" s="20" t="s">
        <v>255</v>
      </c>
      <c r="H386" s="20" t="s">
        <v>216</v>
      </c>
      <c r="I386" s="36">
        <v>38717</v>
      </c>
      <c r="J386" s="20">
        <v>72</v>
      </c>
      <c r="K386" s="20" t="s">
        <v>899</v>
      </c>
    </row>
    <row r="387" spans="1:11" x14ac:dyDescent="0.25">
      <c r="A387" s="20" t="s">
        <v>62938</v>
      </c>
      <c r="B387" s="20" t="s">
        <v>3668</v>
      </c>
      <c r="C387" s="20" t="s">
        <v>3669</v>
      </c>
      <c r="D387" s="20" t="s">
        <v>255</v>
      </c>
      <c r="E387" s="20" t="s">
        <v>255</v>
      </c>
      <c r="F387" s="20" t="s">
        <v>255</v>
      </c>
      <c r="G387" s="20" t="s">
        <v>255</v>
      </c>
      <c r="H387" s="20" t="s">
        <v>216</v>
      </c>
      <c r="I387" s="36">
        <v>38717</v>
      </c>
      <c r="J387" s="20">
        <v>39</v>
      </c>
      <c r="K387" s="20" t="s">
        <v>899</v>
      </c>
    </row>
    <row r="388" spans="1:11" x14ac:dyDescent="0.25">
      <c r="A388" s="20" t="s">
        <v>62939</v>
      </c>
      <c r="B388" s="20" t="s">
        <v>4696</v>
      </c>
      <c r="C388" s="20" t="s">
        <v>4697</v>
      </c>
      <c r="D388" s="20" t="s">
        <v>255</v>
      </c>
      <c r="E388" s="20" t="s">
        <v>255</v>
      </c>
      <c r="F388" s="20" t="s">
        <v>255</v>
      </c>
      <c r="G388" s="20" t="s">
        <v>255</v>
      </c>
      <c r="H388" s="20" t="s">
        <v>216</v>
      </c>
      <c r="I388" s="36">
        <v>38717</v>
      </c>
      <c r="J388" s="20">
        <v>0</v>
      </c>
      <c r="K388" s="20" t="s">
        <v>899</v>
      </c>
    </row>
    <row r="389" spans="1:11" x14ac:dyDescent="0.25">
      <c r="A389" s="20" t="s">
        <v>62940</v>
      </c>
      <c r="B389" s="20" t="s">
        <v>3116</v>
      </c>
      <c r="C389" s="20" t="s">
        <v>3117</v>
      </c>
      <c r="D389" s="20" t="s">
        <v>255</v>
      </c>
      <c r="E389" s="20" t="s">
        <v>255</v>
      </c>
      <c r="F389" s="20" t="s">
        <v>255</v>
      </c>
      <c r="G389" s="20" t="s">
        <v>255</v>
      </c>
      <c r="H389" s="20" t="s">
        <v>216</v>
      </c>
      <c r="I389" s="36">
        <v>38717</v>
      </c>
      <c r="J389" s="20">
        <v>0</v>
      </c>
      <c r="K389" s="20" t="s">
        <v>899</v>
      </c>
    </row>
    <row r="390" spans="1:11" x14ac:dyDescent="0.25">
      <c r="A390" s="20" t="s">
        <v>62941</v>
      </c>
      <c r="B390" s="20" t="s">
        <v>3124</v>
      </c>
      <c r="C390" s="20" t="s">
        <v>3125</v>
      </c>
      <c r="D390" s="20" t="s">
        <v>255</v>
      </c>
      <c r="E390" s="20" t="s">
        <v>255</v>
      </c>
      <c r="F390" s="20" t="s">
        <v>255</v>
      </c>
      <c r="G390" s="20" t="s">
        <v>255</v>
      </c>
      <c r="H390" s="20" t="s">
        <v>216</v>
      </c>
      <c r="I390" s="36">
        <v>38717</v>
      </c>
      <c r="J390" s="20">
        <v>153</v>
      </c>
      <c r="K390" s="20" t="s">
        <v>899</v>
      </c>
    </row>
    <row r="391" spans="1:11" x14ac:dyDescent="0.25">
      <c r="A391" s="20" t="s">
        <v>62942</v>
      </c>
      <c r="B391" s="20" t="s">
        <v>1010</v>
      </c>
      <c r="C391" s="20" t="s">
        <v>1011</v>
      </c>
      <c r="D391" s="20" t="s">
        <v>255</v>
      </c>
      <c r="E391" s="20" t="s">
        <v>255</v>
      </c>
      <c r="F391" s="20" t="s">
        <v>255</v>
      </c>
      <c r="G391" s="20" t="s">
        <v>255</v>
      </c>
      <c r="H391" s="20" t="s">
        <v>216</v>
      </c>
      <c r="I391" s="36">
        <v>38717</v>
      </c>
      <c r="J391" s="20">
        <v>227</v>
      </c>
      <c r="K391" s="20" t="s">
        <v>899</v>
      </c>
    </row>
    <row r="392" spans="1:11" x14ac:dyDescent="0.25">
      <c r="A392" s="20" t="s">
        <v>62943</v>
      </c>
      <c r="B392" s="20" t="s">
        <v>3114</v>
      </c>
      <c r="C392" s="20" t="s">
        <v>3115</v>
      </c>
      <c r="D392" s="20" t="s">
        <v>255</v>
      </c>
      <c r="E392" s="20" t="s">
        <v>255</v>
      </c>
      <c r="F392" s="20" t="s">
        <v>255</v>
      </c>
      <c r="G392" s="20" t="s">
        <v>255</v>
      </c>
      <c r="H392" s="20" t="s">
        <v>216</v>
      </c>
      <c r="I392" s="36">
        <v>38717</v>
      </c>
      <c r="J392" s="20">
        <v>0</v>
      </c>
      <c r="K392" s="20" t="s">
        <v>899</v>
      </c>
    </row>
    <row r="393" spans="1:11" x14ac:dyDescent="0.25">
      <c r="A393" s="20" t="s">
        <v>62944</v>
      </c>
      <c r="B393" s="20" t="s">
        <v>1328</v>
      </c>
      <c r="C393" s="20" t="s">
        <v>1329</v>
      </c>
      <c r="D393" s="20" t="s">
        <v>255</v>
      </c>
      <c r="E393" s="20" t="s">
        <v>255</v>
      </c>
      <c r="F393" s="20" t="s">
        <v>255</v>
      </c>
      <c r="G393" s="20" t="s">
        <v>255</v>
      </c>
      <c r="H393" s="20" t="s">
        <v>216</v>
      </c>
      <c r="I393" s="36">
        <v>38717</v>
      </c>
      <c r="J393" s="20">
        <v>0</v>
      </c>
      <c r="K393" s="20" t="s">
        <v>899</v>
      </c>
    </row>
    <row r="394" spans="1:11" x14ac:dyDescent="0.25">
      <c r="A394" s="20" t="s">
        <v>62945</v>
      </c>
      <c r="B394" s="20" t="s">
        <v>3120</v>
      </c>
      <c r="C394" s="20" t="s">
        <v>3121</v>
      </c>
      <c r="D394" s="20" t="s">
        <v>255</v>
      </c>
      <c r="E394" s="20" t="s">
        <v>255</v>
      </c>
      <c r="F394" s="20" t="s">
        <v>255</v>
      </c>
      <c r="G394" s="20" t="s">
        <v>255</v>
      </c>
      <c r="H394" s="20" t="s">
        <v>216</v>
      </c>
      <c r="I394" s="36">
        <v>38717</v>
      </c>
      <c r="J394" s="20">
        <v>1</v>
      </c>
      <c r="K394" s="20" t="s">
        <v>899</v>
      </c>
    </row>
    <row r="395" spans="1:11" x14ac:dyDescent="0.25">
      <c r="A395" s="20" t="s">
        <v>62946</v>
      </c>
      <c r="B395" s="20" t="s">
        <v>3688</v>
      </c>
      <c r="C395" s="20" t="s">
        <v>3689</v>
      </c>
      <c r="D395" s="20" t="s">
        <v>255</v>
      </c>
      <c r="E395" s="20" t="s">
        <v>255</v>
      </c>
      <c r="F395" s="20" t="s">
        <v>255</v>
      </c>
      <c r="G395" s="20" t="s">
        <v>255</v>
      </c>
      <c r="H395" s="20" t="s">
        <v>216</v>
      </c>
      <c r="I395" s="36">
        <v>38717</v>
      </c>
      <c r="J395" s="20">
        <v>13</v>
      </c>
      <c r="K395" s="20" t="s">
        <v>899</v>
      </c>
    </row>
    <row r="396" spans="1:11" x14ac:dyDescent="0.25">
      <c r="A396" s="20" t="s">
        <v>62947</v>
      </c>
      <c r="B396" s="20" t="s">
        <v>1064</v>
      </c>
      <c r="C396" s="20" t="s">
        <v>1065</v>
      </c>
      <c r="D396" s="20" t="s">
        <v>255</v>
      </c>
      <c r="E396" s="20" t="s">
        <v>255</v>
      </c>
      <c r="F396" s="20" t="s">
        <v>255</v>
      </c>
      <c r="G396" s="20" t="s">
        <v>255</v>
      </c>
      <c r="H396" s="20" t="s">
        <v>216</v>
      </c>
      <c r="I396" s="36">
        <v>38717</v>
      </c>
      <c r="J396" s="20">
        <v>9</v>
      </c>
      <c r="K396" s="20" t="s">
        <v>899</v>
      </c>
    </row>
    <row r="397" spans="1:11" x14ac:dyDescent="0.25">
      <c r="A397" s="20" t="s">
        <v>62948</v>
      </c>
      <c r="B397" s="20" t="s">
        <v>1332</v>
      </c>
      <c r="C397" s="20" t="s">
        <v>1333</v>
      </c>
      <c r="D397" s="20" t="s">
        <v>255</v>
      </c>
      <c r="E397" s="20" t="s">
        <v>255</v>
      </c>
      <c r="F397" s="20" t="s">
        <v>255</v>
      </c>
      <c r="G397" s="20" t="s">
        <v>255</v>
      </c>
      <c r="H397" s="20" t="s">
        <v>216</v>
      </c>
      <c r="I397" s="36">
        <v>38717</v>
      </c>
      <c r="J397" s="20">
        <v>34</v>
      </c>
      <c r="K397" s="20" t="s">
        <v>899</v>
      </c>
    </row>
    <row r="398" spans="1:11" x14ac:dyDescent="0.25">
      <c r="A398" s="20" t="s">
        <v>62949</v>
      </c>
      <c r="B398" s="20" t="s">
        <v>4702</v>
      </c>
      <c r="C398" s="20" t="s">
        <v>4703</v>
      </c>
      <c r="D398" s="20" t="s">
        <v>255</v>
      </c>
      <c r="E398" s="20" t="s">
        <v>255</v>
      </c>
      <c r="F398" s="20" t="s">
        <v>255</v>
      </c>
      <c r="G398" s="20" t="s">
        <v>255</v>
      </c>
      <c r="H398" s="20" t="s">
        <v>216</v>
      </c>
      <c r="I398" s="36">
        <v>38717</v>
      </c>
      <c r="J398" s="20">
        <v>74</v>
      </c>
      <c r="K398" s="20" t="s">
        <v>899</v>
      </c>
    </row>
    <row r="399" spans="1:11" x14ac:dyDescent="0.25">
      <c r="A399" s="20" t="s">
        <v>62950</v>
      </c>
      <c r="B399" s="20" t="s">
        <v>4192</v>
      </c>
      <c r="C399" s="20" t="s">
        <v>4193</v>
      </c>
      <c r="D399" s="20" t="s">
        <v>255</v>
      </c>
      <c r="E399" s="20" t="s">
        <v>255</v>
      </c>
      <c r="F399" s="20" t="s">
        <v>255</v>
      </c>
      <c r="G399" s="20" t="s">
        <v>255</v>
      </c>
      <c r="H399" s="20" t="s">
        <v>216</v>
      </c>
      <c r="I399" s="36">
        <v>38717</v>
      </c>
      <c r="J399" s="20">
        <v>1</v>
      </c>
      <c r="K399" s="20" t="s">
        <v>899</v>
      </c>
    </row>
    <row r="400" spans="1:11" x14ac:dyDescent="0.25">
      <c r="A400" s="20" t="s">
        <v>62951</v>
      </c>
      <c r="B400" s="20" t="s">
        <v>3690</v>
      </c>
      <c r="C400" s="20" t="s">
        <v>3691</v>
      </c>
      <c r="D400" s="20" t="s">
        <v>255</v>
      </c>
      <c r="E400" s="20" t="s">
        <v>255</v>
      </c>
      <c r="F400" s="20" t="s">
        <v>255</v>
      </c>
      <c r="G400" s="20" t="s">
        <v>255</v>
      </c>
      <c r="H400" s="20" t="s">
        <v>216</v>
      </c>
      <c r="I400" s="36">
        <v>38717</v>
      </c>
      <c r="J400" s="20">
        <v>1</v>
      </c>
      <c r="K400" s="20" t="s">
        <v>899</v>
      </c>
    </row>
    <row r="401" spans="1:11" x14ac:dyDescent="0.25">
      <c r="A401" s="20" t="s">
        <v>62952</v>
      </c>
      <c r="B401" s="20" t="s">
        <v>3128</v>
      </c>
      <c r="C401" s="20" t="s">
        <v>3129</v>
      </c>
      <c r="D401" s="20" t="s">
        <v>255</v>
      </c>
      <c r="E401" s="20" t="s">
        <v>255</v>
      </c>
      <c r="F401" s="20" t="s">
        <v>255</v>
      </c>
      <c r="G401" s="20" t="s">
        <v>255</v>
      </c>
      <c r="H401" s="20" t="s">
        <v>216</v>
      </c>
      <c r="I401" s="36">
        <v>38717</v>
      </c>
      <c r="J401" s="20">
        <v>1</v>
      </c>
      <c r="K401" s="20" t="s">
        <v>899</v>
      </c>
    </row>
    <row r="402" spans="1:11" x14ac:dyDescent="0.25">
      <c r="A402" s="20" t="s">
        <v>62953</v>
      </c>
      <c r="B402" s="20" t="s">
        <v>4708</v>
      </c>
      <c r="C402" s="20" t="s">
        <v>4709</v>
      </c>
      <c r="D402" s="20" t="s">
        <v>255</v>
      </c>
      <c r="E402" s="20" t="s">
        <v>255</v>
      </c>
      <c r="F402" s="20" t="s">
        <v>255</v>
      </c>
      <c r="G402" s="20" t="s">
        <v>255</v>
      </c>
      <c r="H402" s="20" t="s">
        <v>216</v>
      </c>
      <c r="I402" s="36">
        <v>38717</v>
      </c>
      <c r="J402" s="20">
        <v>0</v>
      </c>
      <c r="K402" s="20" t="s">
        <v>899</v>
      </c>
    </row>
    <row r="403" spans="1:11" x14ac:dyDescent="0.25">
      <c r="A403" s="20" t="s">
        <v>62954</v>
      </c>
      <c r="B403" s="20" t="s">
        <v>3274</v>
      </c>
      <c r="C403" s="20" t="s">
        <v>3275</v>
      </c>
      <c r="D403" s="20" t="s">
        <v>255</v>
      </c>
      <c r="E403" s="20" t="s">
        <v>255</v>
      </c>
      <c r="F403" s="20" t="s">
        <v>255</v>
      </c>
      <c r="G403" s="20" t="s">
        <v>255</v>
      </c>
      <c r="H403" s="20" t="s">
        <v>216</v>
      </c>
      <c r="I403" s="36">
        <v>38717</v>
      </c>
      <c r="J403" s="20">
        <v>0</v>
      </c>
      <c r="K403" s="20" t="s">
        <v>899</v>
      </c>
    </row>
    <row r="404" spans="1:11" x14ac:dyDescent="0.25">
      <c r="A404" s="20" t="s">
        <v>62955</v>
      </c>
      <c r="B404" s="20" t="s">
        <v>1976</v>
      </c>
      <c r="C404" s="20" t="s">
        <v>1977</v>
      </c>
      <c r="D404" s="20" t="s">
        <v>255</v>
      </c>
      <c r="E404" s="20" t="s">
        <v>255</v>
      </c>
      <c r="F404" s="20" t="s">
        <v>255</v>
      </c>
      <c r="G404" s="20" t="s">
        <v>255</v>
      </c>
      <c r="H404" s="20" t="s">
        <v>216</v>
      </c>
      <c r="I404" s="36">
        <v>38717</v>
      </c>
      <c r="J404" s="20">
        <v>94</v>
      </c>
      <c r="K404" s="20" t="s">
        <v>899</v>
      </c>
    </row>
    <row r="405" spans="1:11" x14ac:dyDescent="0.25">
      <c r="A405" s="20" t="s">
        <v>62956</v>
      </c>
      <c r="B405" s="20" t="s">
        <v>4374</v>
      </c>
      <c r="C405" s="20" t="s">
        <v>4375</v>
      </c>
      <c r="D405" s="20" t="s">
        <v>255</v>
      </c>
      <c r="E405" s="20" t="s">
        <v>255</v>
      </c>
      <c r="F405" s="20" t="s">
        <v>255</v>
      </c>
      <c r="G405" s="20" t="s">
        <v>255</v>
      </c>
      <c r="H405" s="20" t="s">
        <v>216</v>
      </c>
      <c r="I405" s="36">
        <v>38717</v>
      </c>
      <c r="J405" s="20">
        <v>0</v>
      </c>
      <c r="K405" s="20" t="s">
        <v>899</v>
      </c>
    </row>
    <row r="406" spans="1:11" x14ac:dyDescent="0.25">
      <c r="A406" s="20" t="s">
        <v>62957</v>
      </c>
      <c r="B406" s="20" t="s">
        <v>1914</v>
      </c>
      <c r="C406" s="20" t="s">
        <v>1915</v>
      </c>
      <c r="D406" s="20" t="s">
        <v>255</v>
      </c>
      <c r="E406" s="20" t="s">
        <v>255</v>
      </c>
      <c r="F406" s="20" t="s">
        <v>255</v>
      </c>
      <c r="G406" s="20" t="s">
        <v>255</v>
      </c>
      <c r="H406" s="20" t="s">
        <v>216</v>
      </c>
      <c r="I406" s="36">
        <v>38717</v>
      </c>
      <c r="J406" s="20">
        <v>0</v>
      </c>
      <c r="K406" s="20" t="s">
        <v>899</v>
      </c>
    </row>
    <row r="407" spans="1:11" x14ac:dyDescent="0.25">
      <c r="A407" s="20" t="s">
        <v>62958</v>
      </c>
      <c r="B407" s="20" t="s">
        <v>2040</v>
      </c>
      <c r="C407" s="20" t="s">
        <v>2041</v>
      </c>
      <c r="D407" s="20" t="s">
        <v>255</v>
      </c>
      <c r="E407" s="20" t="s">
        <v>255</v>
      </c>
      <c r="F407" s="20" t="s">
        <v>255</v>
      </c>
      <c r="G407" s="20" t="s">
        <v>255</v>
      </c>
      <c r="H407" s="20" t="s">
        <v>216</v>
      </c>
      <c r="I407" s="36">
        <v>38717</v>
      </c>
      <c r="J407" s="20">
        <v>0</v>
      </c>
      <c r="K407" s="20" t="s">
        <v>899</v>
      </c>
    </row>
    <row r="408" spans="1:11" x14ac:dyDescent="0.25">
      <c r="A408" s="20" t="s">
        <v>62959</v>
      </c>
      <c r="B408" s="20" t="s">
        <v>3286</v>
      </c>
      <c r="C408" s="20" t="s">
        <v>3287</v>
      </c>
      <c r="D408" s="20" t="s">
        <v>255</v>
      </c>
      <c r="E408" s="20" t="s">
        <v>255</v>
      </c>
      <c r="F408" s="20" t="s">
        <v>255</v>
      </c>
      <c r="G408" s="20" t="s">
        <v>255</v>
      </c>
      <c r="H408" s="20" t="s">
        <v>216</v>
      </c>
      <c r="I408" s="36">
        <v>38717</v>
      </c>
      <c r="J408" s="20">
        <v>0</v>
      </c>
      <c r="K408" s="20" t="s">
        <v>899</v>
      </c>
    </row>
    <row r="409" spans="1:11" x14ac:dyDescent="0.25">
      <c r="A409" s="20" t="s">
        <v>62960</v>
      </c>
      <c r="B409" s="20" t="s">
        <v>3298</v>
      </c>
      <c r="C409" s="20" t="s">
        <v>3299</v>
      </c>
      <c r="D409" s="20" t="s">
        <v>255</v>
      </c>
      <c r="E409" s="20" t="s">
        <v>255</v>
      </c>
      <c r="F409" s="20" t="s">
        <v>255</v>
      </c>
      <c r="G409" s="20" t="s">
        <v>255</v>
      </c>
      <c r="H409" s="20" t="s">
        <v>216</v>
      </c>
      <c r="I409" s="36">
        <v>38717</v>
      </c>
      <c r="J409" s="20">
        <v>107</v>
      </c>
      <c r="K409" s="20" t="s">
        <v>899</v>
      </c>
    </row>
    <row r="410" spans="1:11" x14ac:dyDescent="0.25">
      <c r="A410" s="20" t="s">
        <v>62961</v>
      </c>
      <c r="B410" s="20" t="s">
        <v>4892</v>
      </c>
      <c r="C410" s="20" t="s">
        <v>4893</v>
      </c>
      <c r="D410" s="20" t="s">
        <v>255</v>
      </c>
      <c r="E410" s="20" t="s">
        <v>255</v>
      </c>
      <c r="F410" s="20" t="s">
        <v>255</v>
      </c>
      <c r="G410" s="20" t="s">
        <v>255</v>
      </c>
      <c r="H410" s="20" t="s">
        <v>216</v>
      </c>
      <c r="I410" s="36">
        <v>38717</v>
      </c>
      <c r="J410" s="20">
        <v>96</v>
      </c>
      <c r="K410" s="20" t="s">
        <v>899</v>
      </c>
    </row>
    <row r="411" spans="1:11" x14ac:dyDescent="0.25">
      <c r="A411" s="20" t="s">
        <v>62962</v>
      </c>
      <c r="B411" s="20" t="s">
        <v>1752</v>
      </c>
      <c r="C411" s="20" t="s">
        <v>1753</v>
      </c>
      <c r="D411" s="20" t="s">
        <v>255</v>
      </c>
      <c r="E411" s="20" t="s">
        <v>255</v>
      </c>
      <c r="F411" s="20" t="s">
        <v>255</v>
      </c>
      <c r="G411" s="20" t="s">
        <v>255</v>
      </c>
      <c r="H411" s="20" t="s">
        <v>216</v>
      </c>
      <c r="I411" s="36">
        <v>38717</v>
      </c>
      <c r="J411" s="20">
        <v>16</v>
      </c>
      <c r="K411" s="20" t="s">
        <v>899</v>
      </c>
    </row>
    <row r="412" spans="1:11" x14ac:dyDescent="0.25">
      <c r="A412" s="20" t="s">
        <v>62963</v>
      </c>
      <c r="B412" s="20" t="s">
        <v>4902</v>
      </c>
      <c r="C412" s="20" t="s">
        <v>4903</v>
      </c>
      <c r="D412" s="20" t="s">
        <v>255</v>
      </c>
      <c r="E412" s="20" t="s">
        <v>255</v>
      </c>
      <c r="F412" s="20" t="s">
        <v>255</v>
      </c>
      <c r="G412" s="20" t="s">
        <v>255</v>
      </c>
      <c r="H412" s="20" t="s">
        <v>216</v>
      </c>
      <c r="I412" s="36">
        <v>38717</v>
      </c>
      <c r="J412" s="20">
        <v>0</v>
      </c>
      <c r="K412" s="20" t="s">
        <v>899</v>
      </c>
    </row>
    <row r="413" spans="1:11" x14ac:dyDescent="0.25">
      <c r="A413" s="20" t="s">
        <v>62964</v>
      </c>
      <c r="B413" s="20" t="s">
        <v>3846</v>
      </c>
      <c r="C413" s="20" t="s">
        <v>3847</v>
      </c>
      <c r="D413" s="20" t="s">
        <v>255</v>
      </c>
      <c r="E413" s="20" t="s">
        <v>255</v>
      </c>
      <c r="F413" s="20" t="s">
        <v>255</v>
      </c>
      <c r="G413" s="20" t="s">
        <v>255</v>
      </c>
      <c r="H413" s="20" t="s">
        <v>216</v>
      </c>
      <c r="I413" s="36">
        <v>38717</v>
      </c>
      <c r="J413" s="20">
        <v>89</v>
      </c>
      <c r="K413" s="20" t="s">
        <v>899</v>
      </c>
    </row>
    <row r="414" spans="1:11" x14ac:dyDescent="0.25">
      <c r="A414" s="20" t="s">
        <v>62965</v>
      </c>
      <c r="B414" s="20" t="s">
        <v>4712</v>
      </c>
      <c r="C414" s="20" t="s">
        <v>4713</v>
      </c>
      <c r="D414" s="20" t="s">
        <v>255</v>
      </c>
      <c r="E414" s="20" t="s">
        <v>255</v>
      </c>
      <c r="F414" s="20" t="s">
        <v>255</v>
      </c>
      <c r="G414" s="20" t="s">
        <v>255</v>
      </c>
      <c r="H414" s="20" t="s">
        <v>216</v>
      </c>
      <c r="I414" s="36">
        <v>38717</v>
      </c>
      <c r="J414" s="20">
        <v>168</v>
      </c>
      <c r="K414" s="20" t="s">
        <v>899</v>
      </c>
    </row>
    <row r="415" spans="1:11" x14ac:dyDescent="0.25">
      <c r="A415" s="20" t="s">
        <v>62966</v>
      </c>
      <c r="B415" s="20" t="s">
        <v>1218</v>
      </c>
      <c r="C415" s="20" t="s">
        <v>1219</v>
      </c>
      <c r="D415" s="20" t="s">
        <v>255</v>
      </c>
      <c r="E415" s="20" t="s">
        <v>255</v>
      </c>
      <c r="F415" s="20" t="s">
        <v>255</v>
      </c>
      <c r="G415" s="20" t="s">
        <v>255</v>
      </c>
      <c r="H415" s="20" t="s">
        <v>216</v>
      </c>
      <c r="I415" s="36">
        <v>38717</v>
      </c>
      <c r="J415" s="20">
        <v>516</v>
      </c>
      <c r="K415" s="20" t="s">
        <v>899</v>
      </c>
    </row>
    <row r="416" spans="1:11" x14ac:dyDescent="0.25">
      <c r="A416" s="20" t="s">
        <v>62967</v>
      </c>
      <c r="B416" s="20" t="s">
        <v>4732</v>
      </c>
      <c r="C416" s="20" t="s">
        <v>4733</v>
      </c>
      <c r="D416" s="20" t="s">
        <v>255</v>
      </c>
      <c r="E416" s="20" t="s">
        <v>255</v>
      </c>
      <c r="F416" s="20" t="s">
        <v>255</v>
      </c>
      <c r="G416" s="20" t="s">
        <v>255</v>
      </c>
      <c r="H416" s="20" t="s">
        <v>216</v>
      </c>
      <c r="I416" s="36">
        <v>38717</v>
      </c>
      <c r="J416" s="20">
        <v>0</v>
      </c>
      <c r="K416" s="20" t="s">
        <v>899</v>
      </c>
    </row>
    <row r="417" spans="1:11" x14ac:dyDescent="0.25">
      <c r="A417" s="20" t="s">
        <v>62968</v>
      </c>
      <c r="B417" s="20" t="s">
        <v>1220</v>
      </c>
      <c r="C417" s="20" t="s">
        <v>1221</v>
      </c>
      <c r="D417" s="20" t="s">
        <v>255</v>
      </c>
      <c r="E417" s="20" t="s">
        <v>255</v>
      </c>
      <c r="F417" s="20" t="s">
        <v>255</v>
      </c>
      <c r="G417" s="20" t="s">
        <v>255</v>
      </c>
      <c r="H417" s="20" t="s">
        <v>216</v>
      </c>
      <c r="I417" s="36">
        <v>38717</v>
      </c>
      <c r="J417" s="20">
        <v>0</v>
      </c>
      <c r="K417" s="20" t="s">
        <v>899</v>
      </c>
    </row>
    <row r="418" spans="1:11" x14ac:dyDescent="0.25">
      <c r="A418" s="20" t="s">
        <v>62969</v>
      </c>
      <c r="B418" s="20" t="s">
        <v>1486</v>
      </c>
      <c r="C418" s="20" t="s">
        <v>1487</v>
      </c>
      <c r="D418" s="20" t="s">
        <v>255</v>
      </c>
      <c r="E418" s="20" t="s">
        <v>255</v>
      </c>
      <c r="F418" s="20" t="s">
        <v>255</v>
      </c>
      <c r="G418" s="20" t="s">
        <v>255</v>
      </c>
      <c r="H418" s="20" t="s">
        <v>216</v>
      </c>
      <c r="I418" s="36">
        <v>38717</v>
      </c>
      <c r="J418" s="20">
        <v>0</v>
      </c>
      <c r="K418" s="20" t="s">
        <v>899</v>
      </c>
    </row>
    <row r="419" spans="1:11" x14ac:dyDescent="0.25">
      <c r="A419" s="20" t="s">
        <v>62970</v>
      </c>
      <c r="B419" s="20" t="s">
        <v>1072</v>
      </c>
      <c r="C419" s="20" t="s">
        <v>1073</v>
      </c>
      <c r="D419" s="20" t="s">
        <v>255</v>
      </c>
      <c r="E419" s="20" t="s">
        <v>255</v>
      </c>
      <c r="F419" s="20" t="s">
        <v>255</v>
      </c>
      <c r="G419" s="20" t="s">
        <v>255</v>
      </c>
      <c r="H419" s="20" t="s">
        <v>216</v>
      </c>
      <c r="I419" s="36">
        <v>38717</v>
      </c>
      <c r="J419" s="20">
        <v>0</v>
      </c>
      <c r="K419" s="20" t="s">
        <v>899</v>
      </c>
    </row>
    <row r="420" spans="1:11" x14ac:dyDescent="0.25">
      <c r="A420" s="20" t="s">
        <v>62971</v>
      </c>
      <c r="B420" s="20" t="s">
        <v>1274</v>
      </c>
      <c r="C420" s="20" t="s">
        <v>1275</v>
      </c>
      <c r="D420" s="20" t="s">
        <v>255</v>
      </c>
      <c r="E420" s="20" t="s">
        <v>255</v>
      </c>
      <c r="F420" s="20" t="s">
        <v>255</v>
      </c>
      <c r="G420" s="20" t="s">
        <v>255</v>
      </c>
      <c r="H420" s="20" t="s">
        <v>216</v>
      </c>
      <c r="I420" s="36">
        <v>38717</v>
      </c>
      <c r="J420" s="20">
        <v>1</v>
      </c>
      <c r="K420" s="20" t="s">
        <v>899</v>
      </c>
    </row>
    <row r="421" spans="1:11" x14ac:dyDescent="0.25">
      <c r="A421" s="20" t="s">
        <v>62972</v>
      </c>
      <c r="B421" s="20" t="s">
        <v>3154</v>
      </c>
      <c r="C421" s="20" t="s">
        <v>3155</v>
      </c>
      <c r="D421" s="20" t="s">
        <v>255</v>
      </c>
      <c r="E421" s="20" t="s">
        <v>255</v>
      </c>
      <c r="F421" s="20" t="s">
        <v>255</v>
      </c>
      <c r="G421" s="20" t="s">
        <v>255</v>
      </c>
      <c r="H421" s="20" t="s">
        <v>216</v>
      </c>
      <c r="I421" s="36">
        <v>38717</v>
      </c>
      <c r="J421" s="20">
        <v>0</v>
      </c>
      <c r="K421" s="20" t="s">
        <v>899</v>
      </c>
    </row>
    <row r="422" spans="1:11" x14ac:dyDescent="0.25">
      <c r="A422" s="20" t="s">
        <v>62973</v>
      </c>
      <c r="B422" s="20" t="s">
        <v>1540</v>
      </c>
      <c r="C422" s="20" t="s">
        <v>1541</v>
      </c>
      <c r="D422" s="20" t="s">
        <v>255</v>
      </c>
      <c r="E422" s="20" t="s">
        <v>255</v>
      </c>
      <c r="F422" s="20" t="s">
        <v>255</v>
      </c>
      <c r="G422" s="20" t="s">
        <v>255</v>
      </c>
      <c r="H422" s="20" t="s">
        <v>216</v>
      </c>
      <c r="I422" s="36">
        <v>38717</v>
      </c>
      <c r="J422" s="20">
        <v>12</v>
      </c>
      <c r="K422" s="20" t="s">
        <v>899</v>
      </c>
    </row>
    <row r="423" spans="1:11" x14ac:dyDescent="0.25">
      <c r="A423" s="20" t="s">
        <v>62974</v>
      </c>
      <c r="B423" s="20" t="s">
        <v>1406</v>
      </c>
      <c r="C423" s="20" t="s">
        <v>1407</v>
      </c>
      <c r="D423" s="20" t="s">
        <v>255</v>
      </c>
      <c r="E423" s="20" t="s">
        <v>255</v>
      </c>
      <c r="F423" s="20" t="s">
        <v>255</v>
      </c>
      <c r="G423" s="20" t="s">
        <v>255</v>
      </c>
      <c r="H423" s="20" t="s">
        <v>216</v>
      </c>
      <c r="I423" s="36">
        <v>38717</v>
      </c>
      <c r="J423" s="20">
        <v>0</v>
      </c>
      <c r="K423" s="20" t="s">
        <v>899</v>
      </c>
    </row>
    <row r="424" spans="1:11" x14ac:dyDescent="0.25">
      <c r="A424" s="20" t="s">
        <v>62975</v>
      </c>
      <c r="B424" s="20" t="s">
        <v>1408</v>
      </c>
      <c r="C424" s="20" t="s">
        <v>1409</v>
      </c>
      <c r="D424" s="20" t="s">
        <v>255</v>
      </c>
      <c r="E424" s="20" t="s">
        <v>255</v>
      </c>
      <c r="F424" s="20" t="s">
        <v>255</v>
      </c>
      <c r="G424" s="20" t="s">
        <v>255</v>
      </c>
      <c r="H424" s="20" t="s">
        <v>216</v>
      </c>
      <c r="I424" s="36">
        <v>38717</v>
      </c>
      <c r="J424" s="20">
        <v>0</v>
      </c>
      <c r="K424" s="20" t="s">
        <v>899</v>
      </c>
    </row>
    <row r="425" spans="1:11" x14ac:dyDescent="0.25">
      <c r="A425" s="20" t="s">
        <v>62976</v>
      </c>
      <c r="B425" s="20" t="s">
        <v>860</v>
      </c>
      <c r="C425" s="20" t="s">
        <v>861</v>
      </c>
      <c r="D425" s="20" t="s">
        <v>255</v>
      </c>
      <c r="E425" s="20" t="s">
        <v>255</v>
      </c>
      <c r="F425" s="20" t="s">
        <v>255</v>
      </c>
      <c r="G425" s="20" t="s">
        <v>255</v>
      </c>
      <c r="H425" s="20" t="s">
        <v>216</v>
      </c>
      <c r="I425" s="36">
        <v>40482</v>
      </c>
      <c r="J425" s="20">
        <v>12</v>
      </c>
      <c r="K425" s="20" t="s">
        <v>651</v>
      </c>
    </row>
    <row r="426" spans="1:11" x14ac:dyDescent="0.25">
      <c r="A426" s="20" t="s">
        <v>62977</v>
      </c>
      <c r="B426" s="20" t="s">
        <v>1578</v>
      </c>
      <c r="C426" s="20" t="s">
        <v>1579</v>
      </c>
      <c r="D426" s="20" t="s">
        <v>255</v>
      </c>
      <c r="E426" s="20" t="s">
        <v>255</v>
      </c>
      <c r="F426" s="20" t="s">
        <v>255</v>
      </c>
      <c r="G426" s="20" t="s">
        <v>255</v>
      </c>
      <c r="H426" s="20" t="s">
        <v>216</v>
      </c>
      <c r="I426" s="36">
        <v>38717</v>
      </c>
      <c r="J426" s="20">
        <v>0</v>
      </c>
      <c r="K426" s="20" t="s">
        <v>899</v>
      </c>
    </row>
    <row r="427" spans="1:11" x14ac:dyDescent="0.25">
      <c r="A427" s="20" t="s">
        <v>62978</v>
      </c>
      <c r="B427" s="20" t="s">
        <v>3714</v>
      </c>
      <c r="C427" s="20" t="s">
        <v>3715</v>
      </c>
      <c r="D427" s="20" t="s">
        <v>255</v>
      </c>
      <c r="E427" s="20" t="s">
        <v>255</v>
      </c>
      <c r="F427" s="20" t="s">
        <v>255</v>
      </c>
      <c r="G427" s="20" t="s">
        <v>255</v>
      </c>
      <c r="H427" s="20" t="s">
        <v>216</v>
      </c>
      <c r="I427" s="36">
        <v>38717</v>
      </c>
      <c r="J427" s="20">
        <v>0</v>
      </c>
      <c r="K427" s="20" t="s">
        <v>899</v>
      </c>
    </row>
    <row r="428" spans="1:11" x14ac:dyDescent="0.25">
      <c r="A428" s="20" t="s">
        <v>62979</v>
      </c>
      <c r="B428" s="20" t="s">
        <v>3164</v>
      </c>
      <c r="C428" s="20" t="s">
        <v>3165</v>
      </c>
      <c r="D428" s="20" t="s">
        <v>255</v>
      </c>
      <c r="E428" s="20" t="s">
        <v>255</v>
      </c>
      <c r="F428" s="20" t="s">
        <v>255</v>
      </c>
      <c r="G428" s="20" t="s">
        <v>255</v>
      </c>
      <c r="H428" s="20" t="s">
        <v>216</v>
      </c>
      <c r="I428" s="36">
        <v>38717</v>
      </c>
      <c r="J428" s="20">
        <v>0</v>
      </c>
      <c r="K428" s="20" t="s">
        <v>899</v>
      </c>
    </row>
    <row r="429" spans="1:11" x14ac:dyDescent="0.25">
      <c r="A429" s="20" t="s">
        <v>62980</v>
      </c>
      <c r="B429" s="20" t="s">
        <v>1442</v>
      </c>
      <c r="C429" s="20" t="s">
        <v>1443</v>
      </c>
      <c r="D429" s="20" t="s">
        <v>255</v>
      </c>
      <c r="E429" s="20" t="s">
        <v>255</v>
      </c>
      <c r="F429" s="20" t="s">
        <v>255</v>
      </c>
      <c r="G429" s="20" t="s">
        <v>255</v>
      </c>
      <c r="H429" s="20" t="s">
        <v>216</v>
      </c>
      <c r="I429" s="36">
        <v>38717</v>
      </c>
      <c r="J429" s="20">
        <v>0</v>
      </c>
      <c r="K429" s="20" t="s">
        <v>899</v>
      </c>
    </row>
    <row r="430" spans="1:11" x14ac:dyDescent="0.25">
      <c r="A430" s="20" t="s">
        <v>62981</v>
      </c>
      <c r="B430" s="20" t="s">
        <v>3724</v>
      </c>
      <c r="C430" s="20" t="s">
        <v>3725</v>
      </c>
      <c r="D430" s="20" t="s">
        <v>255</v>
      </c>
      <c r="E430" s="20" t="s">
        <v>255</v>
      </c>
      <c r="F430" s="20" t="s">
        <v>255</v>
      </c>
      <c r="G430" s="20" t="s">
        <v>255</v>
      </c>
      <c r="H430" s="20" t="s">
        <v>216</v>
      </c>
      <c r="I430" s="36">
        <v>38717</v>
      </c>
      <c r="J430" s="20">
        <v>98</v>
      </c>
      <c r="K430" s="20" t="s">
        <v>899</v>
      </c>
    </row>
    <row r="431" spans="1:11" x14ac:dyDescent="0.25">
      <c r="A431" s="20" t="s">
        <v>62982</v>
      </c>
      <c r="B431" s="20" t="s">
        <v>1380</v>
      </c>
      <c r="C431" s="20" t="s">
        <v>1381</v>
      </c>
      <c r="D431" s="20" t="s">
        <v>255</v>
      </c>
      <c r="E431" s="20" t="s">
        <v>255</v>
      </c>
      <c r="F431" s="20" t="s">
        <v>255</v>
      </c>
      <c r="G431" s="20" t="s">
        <v>255</v>
      </c>
      <c r="H431" s="20" t="s">
        <v>216</v>
      </c>
      <c r="I431" s="36">
        <v>38717</v>
      </c>
      <c r="J431" s="20">
        <v>126</v>
      </c>
      <c r="K431" s="20" t="s">
        <v>899</v>
      </c>
    </row>
    <row r="432" spans="1:11" x14ac:dyDescent="0.25">
      <c r="A432" s="20" t="s">
        <v>62983</v>
      </c>
      <c r="B432" s="20" t="s">
        <v>1606</v>
      </c>
      <c r="C432" s="20" t="s">
        <v>1607</v>
      </c>
      <c r="D432" s="20" t="s">
        <v>255</v>
      </c>
      <c r="E432" s="20" t="s">
        <v>255</v>
      </c>
      <c r="F432" s="20" t="s">
        <v>255</v>
      </c>
      <c r="G432" s="20" t="s">
        <v>255</v>
      </c>
      <c r="H432" s="20" t="s">
        <v>216</v>
      </c>
      <c r="I432" s="36">
        <v>38717</v>
      </c>
      <c r="J432" s="20">
        <v>0</v>
      </c>
      <c r="K432" s="20" t="s">
        <v>899</v>
      </c>
    </row>
    <row r="433" spans="1:11" x14ac:dyDescent="0.25">
      <c r="A433" s="20" t="s">
        <v>62984</v>
      </c>
      <c r="B433" s="20" t="s">
        <v>3726</v>
      </c>
      <c r="C433" s="20" t="s">
        <v>3727</v>
      </c>
      <c r="D433" s="20" t="s">
        <v>255</v>
      </c>
      <c r="E433" s="20" t="s">
        <v>255</v>
      </c>
      <c r="F433" s="20" t="s">
        <v>255</v>
      </c>
      <c r="G433" s="20" t="s">
        <v>255</v>
      </c>
      <c r="H433" s="20" t="s">
        <v>216</v>
      </c>
      <c r="I433" s="36">
        <v>38717</v>
      </c>
      <c r="J433" s="20">
        <v>0</v>
      </c>
      <c r="K433" s="20" t="s">
        <v>899</v>
      </c>
    </row>
    <row r="434" spans="1:11" x14ac:dyDescent="0.25">
      <c r="A434" s="20" t="s">
        <v>62985</v>
      </c>
      <c r="B434" s="20" t="s">
        <v>3172</v>
      </c>
      <c r="C434" s="20" t="s">
        <v>3173</v>
      </c>
      <c r="D434" s="20" t="s">
        <v>255</v>
      </c>
      <c r="E434" s="20" t="s">
        <v>255</v>
      </c>
      <c r="F434" s="20" t="s">
        <v>255</v>
      </c>
      <c r="G434" s="20" t="s">
        <v>255</v>
      </c>
      <c r="H434" s="20" t="s">
        <v>216</v>
      </c>
      <c r="I434" s="36">
        <v>38717</v>
      </c>
      <c r="J434" s="20">
        <v>0</v>
      </c>
      <c r="K434" s="20" t="s">
        <v>899</v>
      </c>
    </row>
    <row r="435" spans="1:11" x14ac:dyDescent="0.25">
      <c r="A435" s="20" t="s">
        <v>62986</v>
      </c>
      <c r="B435" s="20" t="s">
        <v>3174</v>
      </c>
      <c r="C435" s="20" t="s">
        <v>3175</v>
      </c>
      <c r="D435" s="20" t="s">
        <v>255</v>
      </c>
      <c r="E435" s="20" t="s">
        <v>255</v>
      </c>
      <c r="F435" s="20" t="s">
        <v>255</v>
      </c>
      <c r="G435" s="20" t="s">
        <v>255</v>
      </c>
      <c r="H435" s="20" t="s">
        <v>216</v>
      </c>
      <c r="I435" s="36">
        <v>38717</v>
      </c>
      <c r="J435" s="20">
        <v>0</v>
      </c>
      <c r="K435" s="20" t="s">
        <v>899</v>
      </c>
    </row>
    <row r="436" spans="1:11" x14ac:dyDescent="0.25">
      <c r="A436" s="20" t="s">
        <v>62987</v>
      </c>
      <c r="B436" s="20" t="s">
        <v>4244</v>
      </c>
      <c r="C436" s="20" t="s">
        <v>4245</v>
      </c>
      <c r="D436" s="20" t="s">
        <v>255</v>
      </c>
      <c r="E436" s="20" t="s">
        <v>255</v>
      </c>
      <c r="F436" s="20" t="s">
        <v>255</v>
      </c>
      <c r="G436" s="20" t="s">
        <v>255</v>
      </c>
      <c r="H436" s="20" t="s">
        <v>216</v>
      </c>
      <c r="I436" s="36">
        <v>38717</v>
      </c>
      <c r="J436" s="20">
        <v>0</v>
      </c>
      <c r="K436" s="20" t="s">
        <v>899</v>
      </c>
    </row>
    <row r="437" spans="1:11" x14ac:dyDescent="0.25">
      <c r="A437" s="20" t="s">
        <v>62988</v>
      </c>
      <c r="B437" s="20" t="s">
        <v>1384</v>
      </c>
      <c r="C437" s="20" t="s">
        <v>1385</v>
      </c>
      <c r="D437" s="20" t="s">
        <v>255</v>
      </c>
      <c r="E437" s="20" t="s">
        <v>255</v>
      </c>
      <c r="F437" s="20" t="s">
        <v>255</v>
      </c>
      <c r="G437" s="20" t="s">
        <v>255</v>
      </c>
      <c r="H437" s="20" t="s">
        <v>216</v>
      </c>
      <c r="I437" s="36">
        <v>38717</v>
      </c>
      <c r="J437" s="20">
        <v>1</v>
      </c>
      <c r="K437" s="20" t="s">
        <v>899</v>
      </c>
    </row>
    <row r="438" spans="1:11" x14ac:dyDescent="0.25">
      <c r="A438" s="20" t="s">
        <v>62989</v>
      </c>
      <c r="B438" s="20" t="s">
        <v>1312</v>
      </c>
      <c r="C438" s="20" t="s">
        <v>1313</v>
      </c>
      <c r="D438" s="20" t="s">
        <v>255</v>
      </c>
      <c r="E438" s="20" t="s">
        <v>255</v>
      </c>
      <c r="F438" s="20" t="s">
        <v>255</v>
      </c>
      <c r="G438" s="20" t="s">
        <v>255</v>
      </c>
      <c r="H438" s="20" t="s">
        <v>216</v>
      </c>
      <c r="I438" s="36">
        <v>38717</v>
      </c>
      <c r="J438" s="20">
        <v>0</v>
      </c>
      <c r="K438" s="20" t="s">
        <v>899</v>
      </c>
    </row>
    <row r="439" spans="1:11" x14ac:dyDescent="0.25">
      <c r="A439" s="20" t="s">
        <v>62990</v>
      </c>
      <c r="B439" s="20" t="s">
        <v>1414</v>
      </c>
      <c r="C439" s="20" t="s">
        <v>1415</v>
      </c>
      <c r="D439" s="20" t="s">
        <v>255</v>
      </c>
      <c r="E439" s="20" t="s">
        <v>255</v>
      </c>
      <c r="F439" s="20" t="s">
        <v>255</v>
      </c>
      <c r="G439" s="20" t="s">
        <v>255</v>
      </c>
      <c r="H439" s="20" t="s">
        <v>216</v>
      </c>
      <c r="I439" s="36">
        <v>38717</v>
      </c>
      <c r="J439" s="20">
        <v>0</v>
      </c>
      <c r="K439" s="20" t="s">
        <v>899</v>
      </c>
    </row>
    <row r="440" spans="1:11" x14ac:dyDescent="0.25">
      <c r="A440" s="20" t="s">
        <v>62991</v>
      </c>
      <c r="B440" s="20" t="s">
        <v>1508</v>
      </c>
      <c r="C440" s="20" t="s">
        <v>1509</v>
      </c>
      <c r="D440" s="20" t="s">
        <v>255</v>
      </c>
      <c r="E440" s="20" t="s">
        <v>255</v>
      </c>
      <c r="F440" s="20" t="s">
        <v>255</v>
      </c>
      <c r="G440" s="20" t="s">
        <v>255</v>
      </c>
      <c r="H440" s="20" t="s">
        <v>216</v>
      </c>
      <c r="I440" s="36">
        <v>38717</v>
      </c>
      <c r="J440" s="20">
        <v>1</v>
      </c>
      <c r="K440" s="20" t="s">
        <v>899</v>
      </c>
    </row>
    <row r="441" spans="1:11" x14ac:dyDescent="0.25">
      <c r="A441" s="20" t="s">
        <v>62992</v>
      </c>
      <c r="B441" s="20" t="s">
        <v>4246</v>
      </c>
      <c r="C441" s="20" t="s">
        <v>4247</v>
      </c>
      <c r="D441" s="20" t="s">
        <v>255</v>
      </c>
      <c r="E441" s="20" t="s">
        <v>255</v>
      </c>
      <c r="F441" s="20" t="s">
        <v>255</v>
      </c>
      <c r="G441" s="20" t="s">
        <v>255</v>
      </c>
      <c r="H441" s="20" t="s">
        <v>216</v>
      </c>
      <c r="I441" s="36">
        <v>38717</v>
      </c>
      <c r="J441" s="20">
        <v>1</v>
      </c>
      <c r="K441" s="20" t="s">
        <v>899</v>
      </c>
    </row>
    <row r="442" spans="1:11" x14ac:dyDescent="0.25">
      <c r="A442" s="20" t="s">
        <v>62993</v>
      </c>
      <c r="B442" s="20" t="s">
        <v>1418</v>
      </c>
      <c r="C442" s="20" t="s">
        <v>1419</v>
      </c>
      <c r="D442" s="20" t="s">
        <v>255</v>
      </c>
      <c r="E442" s="20" t="s">
        <v>255</v>
      </c>
      <c r="F442" s="20" t="s">
        <v>255</v>
      </c>
      <c r="G442" s="20" t="s">
        <v>255</v>
      </c>
      <c r="H442" s="20" t="s">
        <v>216</v>
      </c>
      <c r="I442" s="36">
        <v>38717</v>
      </c>
      <c r="J442" s="20">
        <v>31</v>
      </c>
      <c r="K442" s="20" t="s">
        <v>899</v>
      </c>
    </row>
    <row r="443" spans="1:11" x14ac:dyDescent="0.25">
      <c r="A443" s="20" t="s">
        <v>62994</v>
      </c>
      <c r="B443" s="20" t="s">
        <v>4772</v>
      </c>
      <c r="C443" s="20" t="s">
        <v>4773</v>
      </c>
      <c r="D443" s="20" t="s">
        <v>255</v>
      </c>
      <c r="E443" s="20" t="s">
        <v>255</v>
      </c>
      <c r="F443" s="20" t="s">
        <v>255</v>
      </c>
      <c r="G443" s="20" t="s">
        <v>255</v>
      </c>
      <c r="H443" s="20" t="s">
        <v>216</v>
      </c>
      <c r="I443" s="36">
        <v>38717</v>
      </c>
      <c r="J443" s="20">
        <v>100</v>
      </c>
      <c r="K443" s="20" t="s">
        <v>899</v>
      </c>
    </row>
    <row r="444" spans="1:11" x14ac:dyDescent="0.25">
      <c r="A444" s="20" t="s">
        <v>62995</v>
      </c>
      <c r="B444" s="20" t="s">
        <v>1420</v>
      </c>
      <c r="C444" s="20" t="s">
        <v>1421</v>
      </c>
      <c r="D444" s="20" t="s">
        <v>255</v>
      </c>
      <c r="E444" s="20" t="s">
        <v>255</v>
      </c>
      <c r="F444" s="20" t="s">
        <v>255</v>
      </c>
      <c r="G444" s="20" t="s">
        <v>255</v>
      </c>
      <c r="H444" s="20" t="s">
        <v>216</v>
      </c>
      <c r="I444" s="36">
        <v>38717</v>
      </c>
      <c r="J444" s="20">
        <v>8</v>
      </c>
      <c r="K444" s="20" t="s">
        <v>899</v>
      </c>
    </row>
    <row r="445" spans="1:11" x14ac:dyDescent="0.25">
      <c r="A445" s="20" t="s">
        <v>62996</v>
      </c>
      <c r="B445" s="20" t="s">
        <v>1592</v>
      </c>
      <c r="C445" s="20" t="s">
        <v>1593</v>
      </c>
      <c r="D445" s="20" t="s">
        <v>255</v>
      </c>
      <c r="E445" s="20" t="s">
        <v>255</v>
      </c>
      <c r="F445" s="20" t="s">
        <v>255</v>
      </c>
      <c r="G445" s="20" t="s">
        <v>255</v>
      </c>
      <c r="H445" s="20" t="s">
        <v>216</v>
      </c>
      <c r="I445" s="36">
        <v>38717</v>
      </c>
      <c r="J445" s="20">
        <v>2</v>
      </c>
      <c r="K445" s="20" t="s">
        <v>899</v>
      </c>
    </row>
    <row r="446" spans="1:11" x14ac:dyDescent="0.25">
      <c r="A446" s="20" t="s">
        <v>62997</v>
      </c>
      <c r="B446" s="20" t="s">
        <v>1594</v>
      </c>
      <c r="C446" s="20" t="s">
        <v>1595</v>
      </c>
      <c r="D446" s="20" t="s">
        <v>255</v>
      </c>
      <c r="E446" s="20" t="s">
        <v>255</v>
      </c>
      <c r="F446" s="20" t="s">
        <v>255</v>
      </c>
      <c r="G446" s="20" t="s">
        <v>255</v>
      </c>
      <c r="H446" s="20" t="s">
        <v>216</v>
      </c>
      <c r="I446" s="36">
        <v>38717</v>
      </c>
      <c r="J446" s="20">
        <v>0</v>
      </c>
      <c r="K446" s="20" t="s">
        <v>899</v>
      </c>
    </row>
    <row r="447" spans="1:11" x14ac:dyDescent="0.25">
      <c r="A447" s="20" t="s">
        <v>62998</v>
      </c>
      <c r="B447" s="20" t="s">
        <v>1322</v>
      </c>
      <c r="C447" s="20" t="s">
        <v>1323</v>
      </c>
      <c r="D447" s="20" t="s">
        <v>255</v>
      </c>
      <c r="E447" s="20" t="s">
        <v>255</v>
      </c>
      <c r="F447" s="20" t="s">
        <v>255</v>
      </c>
      <c r="G447" s="20" t="s">
        <v>255</v>
      </c>
      <c r="H447" s="20" t="s">
        <v>216</v>
      </c>
      <c r="I447" s="36">
        <v>38717</v>
      </c>
      <c r="J447" s="20">
        <v>0</v>
      </c>
      <c r="K447" s="20" t="s">
        <v>899</v>
      </c>
    </row>
    <row r="448" spans="1:11" x14ac:dyDescent="0.25">
      <c r="A448" s="20" t="s">
        <v>62999</v>
      </c>
      <c r="B448" s="20" t="s">
        <v>742</v>
      </c>
      <c r="C448" s="20" t="s">
        <v>743</v>
      </c>
      <c r="D448" s="20" t="s">
        <v>255</v>
      </c>
      <c r="E448" s="20" t="s">
        <v>255</v>
      </c>
      <c r="F448" s="20" t="s">
        <v>255</v>
      </c>
      <c r="G448" s="20" t="s">
        <v>255</v>
      </c>
      <c r="H448" s="20" t="s">
        <v>216</v>
      </c>
      <c r="I448" s="36">
        <v>40482</v>
      </c>
      <c r="J448" s="20">
        <v>11</v>
      </c>
      <c r="K448" s="20" t="s">
        <v>651</v>
      </c>
    </row>
    <row r="449" spans="1:11" x14ac:dyDescent="0.25">
      <c r="A449" s="20" t="s">
        <v>63000</v>
      </c>
      <c r="B449" s="20" t="s">
        <v>864</v>
      </c>
      <c r="C449" s="20" t="s">
        <v>865</v>
      </c>
      <c r="D449" s="20" t="s">
        <v>255</v>
      </c>
      <c r="E449" s="20" t="s">
        <v>255</v>
      </c>
      <c r="F449" s="20" t="s">
        <v>255</v>
      </c>
      <c r="G449" s="20" t="s">
        <v>255</v>
      </c>
      <c r="H449" s="20" t="s">
        <v>216</v>
      </c>
      <c r="I449" s="36">
        <v>40482</v>
      </c>
      <c r="J449" s="20">
        <v>0</v>
      </c>
      <c r="K449" s="20" t="s">
        <v>651</v>
      </c>
    </row>
    <row r="450" spans="1:11" x14ac:dyDescent="0.25">
      <c r="A450" s="20" t="s">
        <v>63001</v>
      </c>
      <c r="B450" s="20" t="s">
        <v>1632</v>
      </c>
      <c r="C450" s="20" t="s">
        <v>1633</v>
      </c>
      <c r="D450" s="20" t="s">
        <v>255</v>
      </c>
      <c r="E450" s="20" t="s">
        <v>255</v>
      </c>
      <c r="F450" s="20" t="s">
        <v>255</v>
      </c>
      <c r="G450" s="20" t="s">
        <v>255</v>
      </c>
      <c r="H450" s="20" t="s">
        <v>216</v>
      </c>
      <c r="I450" s="36">
        <v>38717</v>
      </c>
      <c r="J450" s="20">
        <v>0</v>
      </c>
      <c r="K450" s="20" t="s">
        <v>899</v>
      </c>
    </row>
    <row r="451" spans="1:11" x14ac:dyDescent="0.25">
      <c r="A451" s="20" t="s">
        <v>63002</v>
      </c>
      <c r="B451" s="20" t="s">
        <v>4776</v>
      </c>
      <c r="C451" s="20" t="s">
        <v>4777</v>
      </c>
      <c r="D451" s="20" t="s">
        <v>255</v>
      </c>
      <c r="E451" s="20" t="s">
        <v>255</v>
      </c>
      <c r="F451" s="20" t="s">
        <v>255</v>
      </c>
      <c r="G451" s="20" t="s">
        <v>255</v>
      </c>
      <c r="H451" s="20" t="s">
        <v>216</v>
      </c>
      <c r="I451" s="36">
        <v>38717</v>
      </c>
      <c r="J451" s="20">
        <v>0</v>
      </c>
      <c r="K451" s="20" t="s">
        <v>899</v>
      </c>
    </row>
    <row r="452" spans="1:11" x14ac:dyDescent="0.25">
      <c r="A452" s="20" t="s">
        <v>63003</v>
      </c>
      <c r="B452" s="20" t="s">
        <v>1324</v>
      </c>
      <c r="C452" s="20" t="s">
        <v>1325</v>
      </c>
      <c r="D452" s="20" t="s">
        <v>255</v>
      </c>
      <c r="E452" s="20" t="s">
        <v>255</v>
      </c>
      <c r="F452" s="20" t="s">
        <v>255</v>
      </c>
      <c r="G452" s="20" t="s">
        <v>255</v>
      </c>
      <c r="H452" s="20" t="s">
        <v>216</v>
      </c>
      <c r="I452" s="36">
        <v>38717</v>
      </c>
      <c r="J452" s="20">
        <v>0</v>
      </c>
      <c r="K452" s="20" t="s">
        <v>899</v>
      </c>
    </row>
    <row r="453" spans="1:11" x14ac:dyDescent="0.25">
      <c r="A453" s="20" t="s">
        <v>63004</v>
      </c>
      <c r="B453" s="20" t="s">
        <v>3738</v>
      </c>
      <c r="C453" s="20" t="s">
        <v>3739</v>
      </c>
      <c r="D453" s="20" t="s">
        <v>255</v>
      </c>
      <c r="E453" s="20" t="s">
        <v>255</v>
      </c>
      <c r="F453" s="20" t="s">
        <v>255</v>
      </c>
      <c r="G453" s="20" t="s">
        <v>255</v>
      </c>
      <c r="H453" s="20" t="s">
        <v>216</v>
      </c>
      <c r="I453" s="36">
        <v>38717</v>
      </c>
      <c r="J453" s="20">
        <v>1</v>
      </c>
      <c r="K453" s="20" t="s">
        <v>899</v>
      </c>
    </row>
    <row r="454" spans="1:11" x14ac:dyDescent="0.25">
      <c r="A454" s="20" t="s">
        <v>63005</v>
      </c>
      <c r="B454" s="20" t="s">
        <v>3742</v>
      </c>
      <c r="C454" s="20" t="s">
        <v>3743</v>
      </c>
      <c r="D454" s="20" t="s">
        <v>255</v>
      </c>
      <c r="E454" s="20" t="s">
        <v>255</v>
      </c>
      <c r="F454" s="20" t="s">
        <v>255</v>
      </c>
      <c r="G454" s="20" t="s">
        <v>255</v>
      </c>
      <c r="H454" s="20" t="s">
        <v>216</v>
      </c>
      <c r="I454" s="36">
        <v>38717</v>
      </c>
      <c r="J454" s="20">
        <v>48</v>
      </c>
      <c r="K454" s="20" t="s">
        <v>899</v>
      </c>
    </row>
    <row r="455" spans="1:11" x14ac:dyDescent="0.25">
      <c r="A455" s="20" t="s">
        <v>63006</v>
      </c>
      <c r="B455" s="20" t="s">
        <v>1686</v>
      </c>
      <c r="C455" s="20" t="s">
        <v>1687</v>
      </c>
      <c r="D455" s="20" t="s">
        <v>255</v>
      </c>
      <c r="E455" s="20" t="s">
        <v>255</v>
      </c>
      <c r="F455" s="20" t="s">
        <v>255</v>
      </c>
      <c r="G455" s="20" t="s">
        <v>255</v>
      </c>
      <c r="H455" s="20" t="s">
        <v>216</v>
      </c>
      <c r="I455" s="36">
        <v>38717</v>
      </c>
      <c r="J455" s="20">
        <v>140</v>
      </c>
      <c r="K455" s="20" t="s">
        <v>899</v>
      </c>
    </row>
    <row r="456" spans="1:11" x14ac:dyDescent="0.25">
      <c r="A456" s="20" t="s">
        <v>63007</v>
      </c>
      <c r="B456" s="20" t="s">
        <v>1688</v>
      </c>
      <c r="C456" s="20" t="s">
        <v>1689</v>
      </c>
      <c r="D456" s="20" t="s">
        <v>255</v>
      </c>
      <c r="E456" s="20" t="s">
        <v>255</v>
      </c>
      <c r="F456" s="20" t="s">
        <v>255</v>
      </c>
      <c r="G456" s="20" t="s">
        <v>255</v>
      </c>
      <c r="H456" s="20" t="s">
        <v>216</v>
      </c>
      <c r="I456" s="36">
        <v>38717</v>
      </c>
      <c r="J456" s="20">
        <v>65</v>
      </c>
      <c r="K456" s="20" t="s">
        <v>899</v>
      </c>
    </row>
    <row r="457" spans="1:11" x14ac:dyDescent="0.25">
      <c r="A457" s="20" t="s">
        <v>63008</v>
      </c>
      <c r="B457" s="20" t="s">
        <v>4280</v>
      </c>
      <c r="C457" s="20" t="s">
        <v>4281</v>
      </c>
      <c r="D457" s="20" t="s">
        <v>255</v>
      </c>
      <c r="E457" s="20" t="s">
        <v>255</v>
      </c>
      <c r="F457" s="20" t="s">
        <v>255</v>
      </c>
      <c r="G457" s="20" t="s">
        <v>255</v>
      </c>
      <c r="H457" s="20" t="s">
        <v>216</v>
      </c>
      <c r="I457" s="36">
        <v>38717</v>
      </c>
      <c r="J457" s="20">
        <v>40</v>
      </c>
      <c r="K457" s="20" t="s">
        <v>899</v>
      </c>
    </row>
    <row r="458" spans="1:11" x14ac:dyDescent="0.25">
      <c r="A458" s="20" t="s">
        <v>63009</v>
      </c>
      <c r="B458" s="20" t="s">
        <v>4778</v>
      </c>
      <c r="C458" s="20" t="s">
        <v>4779</v>
      </c>
      <c r="D458" s="20" t="s">
        <v>255</v>
      </c>
      <c r="E458" s="20" t="s">
        <v>255</v>
      </c>
      <c r="F458" s="20" t="s">
        <v>255</v>
      </c>
      <c r="G458" s="20" t="s">
        <v>255</v>
      </c>
      <c r="H458" s="20" t="s">
        <v>216</v>
      </c>
      <c r="I458" s="36">
        <v>38717</v>
      </c>
      <c r="J458" s="20">
        <v>37</v>
      </c>
      <c r="K458" s="20" t="s">
        <v>899</v>
      </c>
    </row>
    <row r="459" spans="1:11" x14ac:dyDescent="0.25">
      <c r="A459" s="20" t="s">
        <v>63010</v>
      </c>
      <c r="B459" s="20" t="s">
        <v>3202</v>
      </c>
      <c r="C459" s="20" t="s">
        <v>3203</v>
      </c>
      <c r="D459" s="20" t="s">
        <v>255</v>
      </c>
      <c r="E459" s="20" t="s">
        <v>255</v>
      </c>
      <c r="F459" s="20" t="s">
        <v>255</v>
      </c>
      <c r="G459" s="20" t="s">
        <v>255</v>
      </c>
      <c r="H459" s="20" t="s">
        <v>216</v>
      </c>
      <c r="I459" s="36">
        <v>38717</v>
      </c>
      <c r="J459" s="20">
        <v>0</v>
      </c>
      <c r="K459" s="20" t="s">
        <v>899</v>
      </c>
    </row>
    <row r="460" spans="1:11" x14ac:dyDescent="0.25">
      <c r="A460" s="20" t="s">
        <v>63011</v>
      </c>
      <c r="B460" s="20" t="s">
        <v>3750</v>
      </c>
      <c r="C460" s="20" t="s">
        <v>3751</v>
      </c>
      <c r="D460" s="20" t="s">
        <v>255</v>
      </c>
      <c r="E460" s="20" t="s">
        <v>255</v>
      </c>
      <c r="F460" s="20" t="s">
        <v>255</v>
      </c>
      <c r="G460" s="20" t="s">
        <v>255</v>
      </c>
      <c r="H460" s="20" t="s">
        <v>216</v>
      </c>
      <c r="I460" s="36">
        <v>38717</v>
      </c>
      <c r="J460" s="20">
        <v>0</v>
      </c>
      <c r="K460" s="20" t="s">
        <v>899</v>
      </c>
    </row>
    <row r="461" spans="1:11" x14ac:dyDescent="0.25">
      <c r="A461" s="20" t="s">
        <v>63012</v>
      </c>
      <c r="B461" s="20" t="s">
        <v>1318</v>
      </c>
      <c r="C461" s="20" t="s">
        <v>1319</v>
      </c>
      <c r="D461" s="20" t="s">
        <v>255</v>
      </c>
      <c r="E461" s="20" t="s">
        <v>255</v>
      </c>
      <c r="F461" s="20" t="s">
        <v>255</v>
      </c>
      <c r="G461" s="20" t="s">
        <v>255</v>
      </c>
      <c r="H461" s="20" t="s">
        <v>216</v>
      </c>
      <c r="I461" s="36">
        <v>38717</v>
      </c>
      <c r="J461" s="20">
        <v>0</v>
      </c>
      <c r="K461" s="20" t="s">
        <v>899</v>
      </c>
    </row>
    <row r="462" spans="1:11" x14ac:dyDescent="0.25">
      <c r="A462" s="20" t="s">
        <v>63013</v>
      </c>
      <c r="B462" s="20" t="s">
        <v>4706</v>
      </c>
      <c r="C462" s="20" t="s">
        <v>4707</v>
      </c>
      <c r="D462" s="20" t="s">
        <v>255</v>
      </c>
      <c r="E462" s="20" t="s">
        <v>255</v>
      </c>
      <c r="F462" s="20" t="s">
        <v>255</v>
      </c>
      <c r="G462" s="20" t="s">
        <v>255</v>
      </c>
      <c r="H462" s="20" t="s">
        <v>216</v>
      </c>
      <c r="I462" s="36">
        <v>38717</v>
      </c>
      <c r="J462" s="20">
        <v>1</v>
      </c>
      <c r="K462" s="20" t="s">
        <v>899</v>
      </c>
    </row>
    <row r="463" spans="1:11" x14ac:dyDescent="0.25">
      <c r="A463" s="20" t="s">
        <v>63014</v>
      </c>
      <c r="B463" s="20" t="s">
        <v>1034</v>
      </c>
      <c r="C463" s="20" t="s">
        <v>1035</v>
      </c>
      <c r="D463" s="20" t="s">
        <v>255</v>
      </c>
      <c r="E463" s="20" t="s">
        <v>255</v>
      </c>
      <c r="F463" s="20" t="s">
        <v>255</v>
      </c>
      <c r="G463" s="20" t="s">
        <v>255</v>
      </c>
      <c r="H463" s="20" t="s">
        <v>216</v>
      </c>
      <c r="I463" s="36">
        <v>38717</v>
      </c>
      <c r="J463" s="20">
        <v>0</v>
      </c>
      <c r="K463" s="20" t="s">
        <v>899</v>
      </c>
    </row>
    <row r="464" spans="1:11" x14ac:dyDescent="0.25">
      <c r="A464" s="20" t="s">
        <v>63015</v>
      </c>
      <c r="B464" s="20" t="s">
        <v>1454</v>
      </c>
      <c r="C464" s="20" t="s">
        <v>1455</v>
      </c>
      <c r="D464" s="20" t="s">
        <v>255</v>
      </c>
      <c r="E464" s="20" t="s">
        <v>255</v>
      </c>
      <c r="F464" s="20" t="s">
        <v>255</v>
      </c>
      <c r="G464" s="20" t="s">
        <v>255</v>
      </c>
      <c r="H464" s="20" t="s">
        <v>216</v>
      </c>
      <c r="I464" s="36">
        <v>38717</v>
      </c>
      <c r="J464" s="20">
        <v>129</v>
      </c>
      <c r="K464" s="20" t="s">
        <v>899</v>
      </c>
    </row>
    <row r="465" spans="1:11" x14ac:dyDescent="0.25">
      <c r="A465" s="20" t="s">
        <v>63016</v>
      </c>
      <c r="B465" s="20" t="s">
        <v>3146</v>
      </c>
      <c r="C465" s="20" t="s">
        <v>3147</v>
      </c>
      <c r="D465" s="20" t="s">
        <v>255</v>
      </c>
      <c r="E465" s="20" t="s">
        <v>255</v>
      </c>
      <c r="F465" s="20" t="s">
        <v>255</v>
      </c>
      <c r="G465" s="20" t="s">
        <v>255</v>
      </c>
      <c r="H465" s="20" t="s">
        <v>216</v>
      </c>
      <c r="I465" s="36">
        <v>38717</v>
      </c>
      <c r="J465" s="20">
        <v>84</v>
      </c>
      <c r="K465" s="20" t="s">
        <v>899</v>
      </c>
    </row>
    <row r="466" spans="1:11" x14ac:dyDescent="0.25">
      <c r="A466" s="20" t="s">
        <v>63017</v>
      </c>
      <c r="B466" s="20" t="s">
        <v>1456</v>
      </c>
      <c r="C466" s="20" t="s">
        <v>1457</v>
      </c>
      <c r="D466" s="20" t="s">
        <v>255</v>
      </c>
      <c r="E466" s="20" t="s">
        <v>255</v>
      </c>
      <c r="F466" s="20" t="s">
        <v>255</v>
      </c>
      <c r="G466" s="20" t="s">
        <v>255</v>
      </c>
      <c r="H466" s="20" t="s">
        <v>216</v>
      </c>
      <c r="I466" s="36">
        <v>38717</v>
      </c>
      <c r="J466" s="20">
        <v>33</v>
      </c>
      <c r="K466" s="20" t="s">
        <v>899</v>
      </c>
    </row>
    <row r="467" spans="1:11" x14ac:dyDescent="0.25">
      <c r="A467" s="20" t="s">
        <v>63018</v>
      </c>
      <c r="B467" s="20" t="s">
        <v>4198</v>
      </c>
      <c r="C467" s="20" t="s">
        <v>4199</v>
      </c>
      <c r="D467" s="20" t="s">
        <v>4200</v>
      </c>
      <c r="E467" s="20" t="s">
        <v>4201</v>
      </c>
      <c r="F467" s="20" t="s">
        <v>4202</v>
      </c>
      <c r="G467" s="20" t="s">
        <v>4203</v>
      </c>
      <c r="H467" s="20" t="s">
        <v>216</v>
      </c>
      <c r="I467" s="36">
        <v>38717</v>
      </c>
      <c r="J467" s="20">
        <v>374</v>
      </c>
      <c r="K467" s="20" t="s">
        <v>899</v>
      </c>
    </row>
    <row r="468" spans="1:11" x14ac:dyDescent="0.25">
      <c r="A468" s="20" t="s">
        <v>63019</v>
      </c>
      <c r="B468" s="20" t="s">
        <v>1512</v>
      </c>
      <c r="C468" s="20" t="s">
        <v>1513</v>
      </c>
      <c r="D468" s="20" t="s">
        <v>255</v>
      </c>
      <c r="E468" s="20" t="s">
        <v>255</v>
      </c>
      <c r="F468" s="20" t="s">
        <v>255</v>
      </c>
      <c r="G468" s="20" t="s">
        <v>255</v>
      </c>
      <c r="H468" s="20" t="s">
        <v>216</v>
      </c>
      <c r="I468" s="36">
        <v>38717</v>
      </c>
      <c r="J468" s="20">
        <v>0</v>
      </c>
      <c r="K468" s="20" t="s">
        <v>899</v>
      </c>
    </row>
    <row r="469" spans="1:11" x14ac:dyDescent="0.25">
      <c r="A469" s="20" t="s">
        <v>63020</v>
      </c>
      <c r="B469" s="20" t="s">
        <v>1516</v>
      </c>
      <c r="C469" s="20" t="s">
        <v>1517</v>
      </c>
      <c r="D469" s="20" t="s">
        <v>255</v>
      </c>
      <c r="E469" s="20" t="s">
        <v>255</v>
      </c>
      <c r="F469" s="20" t="s">
        <v>255</v>
      </c>
      <c r="G469" s="20" t="s">
        <v>255</v>
      </c>
      <c r="H469" s="20" t="s">
        <v>216</v>
      </c>
      <c r="I469" s="36">
        <v>38717</v>
      </c>
      <c r="J469" s="20">
        <v>5</v>
      </c>
      <c r="K469" s="20" t="s">
        <v>899</v>
      </c>
    </row>
    <row r="470" spans="1:11" x14ac:dyDescent="0.25">
      <c r="A470" s="20" t="s">
        <v>63021</v>
      </c>
      <c r="B470" s="20" t="s">
        <v>1294</v>
      </c>
      <c r="C470" s="20" t="s">
        <v>1295</v>
      </c>
      <c r="D470" s="20" t="s">
        <v>255</v>
      </c>
      <c r="E470" s="20" t="s">
        <v>255</v>
      </c>
      <c r="F470" s="20" t="s">
        <v>255</v>
      </c>
      <c r="G470" s="20" t="s">
        <v>255</v>
      </c>
      <c r="H470" s="20" t="s">
        <v>216</v>
      </c>
      <c r="I470" s="36">
        <v>38717</v>
      </c>
      <c r="J470" s="20">
        <v>2</v>
      </c>
      <c r="K470" s="20" t="s">
        <v>899</v>
      </c>
    </row>
    <row r="471" spans="1:11" x14ac:dyDescent="0.25">
      <c r="A471" s="20" t="s">
        <v>63022</v>
      </c>
      <c r="B471" s="20" t="s">
        <v>1144</v>
      </c>
      <c r="C471" s="20" t="s">
        <v>1145</v>
      </c>
      <c r="D471" s="20" t="s">
        <v>255</v>
      </c>
      <c r="E471" s="20" t="s">
        <v>255</v>
      </c>
      <c r="F471" s="20" t="s">
        <v>255</v>
      </c>
      <c r="G471" s="20" t="s">
        <v>255</v>
      </c>
      <c r="H471" s="20" t="s">
        <v>216</v>
      </c>
      <c r="I471" s="36">
        <v>38717</v>
      </c>
      <c r="J471" s="20">
        <v>23</v>
      </c>
      <c r="K471" s="20" t="s">
        <v>899</v>
      </c>
    </row>
    <row r="472" spans="1:11" x14ac:dyDescent="0.25">
      <c r="A472" s="20" t="s">
        <v>63023</v>
      </c>
      <c r="B472" s="20" t="s">
        <v>4292</v>
      </c>
      <c r="C472" s="20" t="s">
        <v>4293</v>
      </c>
      <c r="D472" s="20" t="s">
        <v>255</v>
      </c>
      <c r="E472" s="20" t="s">
        <v>255</v>
      </c>
      <c r="F472" s="20" t="s">
        <v>255</v>
      </c>
      <c r="G472" s="20" t="s">
        <v>255</v>
      </c>
      <c r="H472" s="20" t="s">
        <v>216</v>
      </c>
      <c r="I472" s="36">
        <v>38717</v>
      </c>
      <c r="J472" s="20">
        <v>0</v>
      </c>
      <c r="K472" s="20" t="s">
        <v>899</v>
      </c>
    </row>
    <row r="473" spans="1:11" x14ac:dyDescent="0.25">
      <c r="A473" s="20" t="s">
        <v>63024</v>
      </c>
      <c r="B473" s="20" t="s">
        <v>3752</v>
      </c>
      <c r="C473" s="20" t="s">
        <v>3753</v>
      </c>
      <c r="D473" s="20" t="s">
        <v>255</v>
      </c>
      <c r="E473" s="20" t="s">
        <v>255</v>
      </c>
      <c r="F473" s="20" t="s">
        <v>255</v>
      </c>
      <c r="G473" s="20" t="s">
        <v>255</v>
      </c>
      <c r="H473" s="20" t="s">
        <v>216</v>
      </c>
      <c r="I473" s="36">
        <v>38717</v>
      </c>
      <c r="J473" s="20">
        <v>2</v>
      </c>
      <c r="K473" s="20" t="s">
        <v>899</v>
      </c>
    </row>
    <row r="474" spans="1:11" x14ac:dyDescent="0.25">
      <c r="A474" s="20" t="s">
        <v>63025</v>
      </c>
      <c r="B474" s="20" t="s">
        <v>3004</v>
      </c>
      <c r="C474" s="20" t="s">
        <v>3005</v>
      </c>
      <c r="D474" s="20" t="s">
        <v>255</v>
      </c>
      <c r="E474" s="20" t="s">
        <v>255</v>
      </c>
      <c r="F474" s="20" t="s">
        <v>255</v>
      </c>
      <c r="G474" s="20" t="s">
        <v>255</v>
      </c>
      <c r="H474" s="20" t="s">
        <v>216</v>
      </c>
      <c r="I474" s="36">
        <v>38717</v>
      </c>
      <c r="J474" s="20">
        <v>28</v>
      </c>
      <c r="K474" s="20" t="s">
        <v>899</v>
      </c>
    </row>
    <row r="475" spans="1:11" x14ac:dyDescent="0.25">
      <c r="A475" s="20" t="s">
        <v>63026</v>
      </c>
      <c r="B475" s="20" t="s">
        <v>3006</v>
      </c>
      <c r="C475" s="20" t="s">
        <v>3007</v>
      </c>
      <c r="D475" s="20" t="s">
        <v>255</v>
      </c>
      <c r="E475" s="20" t="s">
        <v>255</v>
      </c>
      <c r="F475" s="20" t="s">
        <v>255</v>
      </c>
      <c r="G475" s="20" t="s">
        <v>255</v>
      </c>
      <c r="H475" s="20" t="s">
        <v>216</v>
      </c>
      <c r="I475" s="36">
        <v>38717</v>
      </c>
      <c r="J475" s="20">
        <v>4</v>
      </c>
      <c r="K475" s="20" t="s">
        <v>899</v>
      </c>
    </row>
    <row r="476" spans="1:11" x14ac:dyDescent="0.25">
      <c r="A476" s="20" t="s">
        <v>63027</v>
      </c>
      <c r="B476" s="20" t="s">
        <v>1470</v>
      </c>
      <c r="C476" s="20" t="s">
        <v>1471</v>
      </c>
      <c r="D476" s="20" t="s">
        <v>255</v>
      </c>
      <c r="E476" s="20" t="s">
        <v>255</v>
      </c>
      <c r="F476" s="20" t="s">
        <v>255</v>
      </c>
      <c r="G476" s="20" t="s">
        <v>255</v>
      </c>
      <c r="H476" s="20" t="s">
        <v>216</v>
      </c>
      <c r="I476" s="36">
        <v>38717</v>
      </c>
      <c r="J476" s="20">
        <v>33</v>
      </c>
      <c r="K476" s="20" t="s">
        <v>899</v>
      </c>
    </row>
    <row r="477" spans="1:11" x14ac:dyDescent="0.25">
      <c r="A477" s="20" t="s">
        <v>63028</v>
      </c>
      <c r="B477" s="20" t="s">
        <v>1520</v>
      </c>
      <c r="C477" s="20" t="s">
        <v>1521</v>
      </c>
      <c r="D477" s="20" t="s">
        <v>255</v>
      </c>
      <c r="E477" s="20" t="s">
        <v>255</v>
      </c>
      <c r="F477" s="20" t="s">
        <v>255</v>
      </c>
      <c r="G477" s="20" t="s">
        <v>255</v>
      </c>
      <c r="H477" s="20" t="s">
        <v>216</v>
      </c>
      <c r="I477" s="36">
        <v>38717</v>
      </c>
      <c r="J477" s="20">
        <v>2</v>
      </c>
      <c r="K477" s="20" t="s">
        <v>899</v>
      </c>
    </row>
    <row r="478" spans="1:11" x14ac:dyDescent="0.25">
      <c r="A478" s="20" t="s">
        <v>63029</v>
      </c>
      <c r="B478" s="20" t="s">
        <v>3216</v>
      </c>
      <c r="C478" s="20" t="s">
        <v>3217</v>
      </c>
      <c r="D478" s="20" t="s">
        <v>255</v>
      </c>
      <c r="E478" s="20" t="s">
        <v>255</v>
      </c>
      <c r="F478" s="20" t="s">
        <v>255</v>
      </c>
      <c r="G478" s="20" t="s">
        <v>255</v>
      </c>
      <c r="H478" s="20" t="s">
        <v>216</v>
      </c>
      <c r="I478" s="36">
        <v>38717</v>
      </c>
      <c r="J478" s="20">
        <v>0</v>
      </c>
      <c r="K478" s="20" t="s">
        <v>899</v>
      </c>
    </row>
    <row r="479" spans="1:11" x14ac:dyDescent="0.25">
      <c r="A479" s="20" t="s">
        <v>63030</v>
      </c>
      <c r="B479" s="20" t="s">
        <v>63031</v>
      </c>
      <c r="C479" s="20" t="s">
        <v>63032</v>
      </c>
      <c r="D479" s="20" t="s">
        <v>255</v>
      </c>
      <c r="E479" s="20" t="s">
        <v>255</v>
      </c>
      <c r="F479" s="20" t="s">
        <v>255</v>
      </c>
      <c r="G479" s="20" t="s">
        <v>255</v>
      </c>
      <c r="H479" s="20" t="s">
        <v>103</v>
      </c>
      <c r="I479" s="36">
        <v>44196</v>
      </c>
      <c r="J479" s="20">
        <v>21</v>
      </c>
      <c r="K479" s="20" t="s">
        <v>899</v>
      </c>
    </row>
    <row r="480" spans="1:11" x14ac:dyDescent="0.25">
      <c r="A480" s="20" t="s">
        <v>63033</v>
      </c>
      <c r="B480" s="20" t="s">
        <v>63034</v>
      </c>
      <c r="C480" s="20" t="s">
        <v>63035</v>
      </c>
      <c r="D480" s="20" t="s">
        <v>255</v>
      </c>
      <c r="E480" s="20" t="s">
        <v>255</v>
      </c>
      <c r="F480" s="20" t="s">
        <v>255</v>
      </c>
      <c r="G480" s="20" t="s">
        <v>255</v>
      </c>
      <c r="H480" s="20" t="s">
        <v>117</v>
      </c>
      <c r="I480" s="36">
        <v>44196</v>
      </c>
      <c r="J480" s="20">
        <v>21</v>
      </c>
      <c r="K480" s="20" t="s">
        <v>899</v>
      </c>
    </row>
    <row r="481" spans="1:11" x14ac:dyDescent="0.25">
      <c r="A481" s="20" t="s">
        <v>63036</v>
      </c>
      <c r="B481" s="20" t="s">
        <v>1544</v>
      </c>
      <c r="C481" s="20" t="s">
        <v>1545</v>
      </c>
      <c r="D481" s="20" t="s">
        <v>1546</v>
      </c>
      <c r="E481" s="20" t="s">
        <v>1547</v>
      </c>
      <c r="F481" s="20" t="s">
        <v>1548</v>
      </c>
      <c r="G481" s="20" t="s">
        <v>1549</v>
      </c>
      <c r="H481" s="20" t="s">
        <v>216</v>
      </c>
      <c r="I481" s="36">
        <v>38717</v>
      </c>
      <c r="J481" s="20">
        <v>148</v>
      </c>
      <c r="K481" s="20" t="s">
        <v>899</v>
      </c>
    </row>
    <row r="482" spans="1:11" x14ac:dyDescent="0.25">
      <c r="A482" s="20" t="s">
        <v>63037</v>
      </c>
      <c r="B482" s="20" t="s">
        <v>1554</v>
      </c>
      <c r="C482" s="20" t="s">
        <v>1555</v>
      </c>
      <c r="D482" s="20" t="s">
        <v>255</v>
      </c>
      <c r="E482" s="20" t="s">
        <v>255</v>
      </c>
      <c r="F482" s="20" t="s">
        <v>255</v>
      </c>
      <c r="G482" s="20" t="s">
        <v>255</v>
      </c>
      <c r="H482" s="20" t="s">
        <v>216</v>
      </c>
      <c r="I482" s="36">
        <v>38717</v>
      </c>
      <c r="J482" s="20">
        <v>4</v>
      </c>
      <c r="K482" s="20" t="s">
        <v>899</v>
      </c>
    </row>
    <row r="483" spans="1:11" x14ac:dyDescent="0.25">
      <c r="A483" s="20" t="s">
        <v>63038</v>
      </c>
      <c r="B483" s="20" t="s">
        <v>1372</v>
      </c>
      <c r="C483" s="20" t="s">
        <v>1373</v>
      </c>
      <c r="D483" s="20" t="s">
        <v>255</v>
      </c>
      <c r="E483" s="20" t="s">
        <v>255</v>
      </c>
      <c r="F483" s="20" t="s">
        <v>255</v>
      </c>
      <c r="G483" s="20" t="s">
        <v>255</v>
      </c>
      <c r="H483" s="20" t="s">
        <v>216</v>
      </c>
      <c r="I483" s="36">
        <v>38717</v>
      </c>
      <c r="J483" s="20">
        <v>38</v>
      </c>
      <c r="K483" s="20" t="s">
        <v>899</v>
      </c>
    </row>
    <row r="484" spans="1:11" x14ac:dyDescent="0.25">
      <c r="A484" s="20" t="s">
        <v>63039</v>
      </c>
      <c r="B484" s="20" t="s">
        <v>4224</v>
      </c>
      <c r="C484" s="20" t="s">
        <v>4225</v>
      </c>
      <c r="D484" s="20" t="s">
        <v>255</v>
      </c>
      <c r="E484" s="20" t="s">
        <v>255</v>
      </c>
      <c r="F484" s="20" t="s">
        <v>255</v>
      </c>
      <c r="G484" s="20" t="s">
        <v>255</v>
      </c>
      <c r="H484" s="20" t="s">
        <v>216</v>
      </c>
      <c r="I484" s="36">
        <v>38717</v>
      </c>
      <c r="J484" s="20">
        <v>38</v>
      </c>
      <c r="K484" s="20" t="s">
        <v>899</v>
      </c>
    </row>
    <row r="485" spans="1:11" x14ac:dyDescent="0.25">
      <c r="A485" s="20" t="s">
        <v>63040</v>
      </c>
      <c r="B485" s="20" t="s">
        <v>4226</v>
      </c>
      <c r="C485" s="20" t="s">
        <v>4227</v>
      </c>
      <c r="D485" s="20" t="s">
        <v>255</v>
      </c>
      <c r="E485" s="20" t="s">
        <v>255</v>
      </c>
      <c r="F485" s="20" t="s">
        <v>255</v>
      </c>
      <c r="G485" s="20" t="s">
        <v>255</v>
      </c>
      <c r="H485" s="20" t="s">
        <v>216</v>
      </c>
      <c r="I485" s="36">
        <v>38717</v>
      </c>
      <c r="J485" s="20">
        <v>8</v>
      </c>
      <c r="K485" s="20" t="s">
        <v>899</v>
      </c>
    </row>
    <row r="486" spans="1:11" x14ac:dyDescent="0.25">
      <c r="A486" s="20" t="s">
        <v>63041</v>
      </c>
      <c r="B486" s="20" t="s">
        <v>4230</v>
      </c>
      <c r="C486" s="20" t="s">
        <v>4231</v>
      </c>
      <c r="D486" s="20" t="s">
        <v>255</v>
      </c>
      <c r="E486" s="20" t="s">
        <v>255</v>
      </c>
      <c r="F486" s="20" t="s">
        <v>255</v>
      </c>
      <c r="G486" s="20" t="s">
        <v>255</v>
      </c>
      <c r="H486" s="20" t="s">
        <v>216</v>
      </c>
      <c r="I486" s="36">
        <v>38717</v>
      </c>
      <c r="J486" s="20">
        <v>7</v>
      </c>
      <c r="K486" s="20" t="s">
        <v>899</v>
      </c>
    </row>
    <row r="487" spans="1:11" x14ac:dyDescent="0.25">
      <c r="A487" s="20" t="s">
        <v>63042</v>
      </c>
      <c r="B487" s="20" t="s">
        <v>3710</v>
      </c>
      <c r="C487" s="20" t="s">
        <v>3711</v>
      </c>
      <c r="D487" s="20" t="s">
        <v>255</v>
      </c>
      <c r="E487" s="20" t="s">
        <v>255</v>
      </c>
      <c r="F487" s="20" t="s">
        <v>255</v>
      </c>
      <c r="G487" s="20" t="s">
        <v>255</v>
      </c>
      <c r="H487" s="20" t="s">
        <v>216</v>
      </c>
      <c r="I487" s="36">
        <v>38717</v>
      </c>
      <c r="J487" s="20">
        <v>2</v>
      </c>
      <c r="K487" s="20" t="s">
        <v>899</v>
      </c>
    </row>
    <row r="488" spans="1:11" x14ac:dyDescent="0.25">
      <c r="A488" s="20" t="s">
        <v>63043</v>
      </c>
      <c r="B488" s="20" t="s">
        <v>1350</v>
      </c>
      <c r="C488" s="20" t="s">
        <v>1351</v>
      </c>
      <c r="D488" s="20" t="s">
        <v>255</v>
      </c>
      <c r="E488" s="20" t="s">
        <v>255</v>
      </c>
      <c r="F488" s="20" t="s">
        <v>255</v>
      </c>
      <c r="G488" s="20" t="s">
        <v>255</v>
      </c>
      <c r="H488" s="20" t="s">
        <v>216</v>
      </c>
      <c r="I488" s="36">
        <v>38717</v>
      </c>
      <c r="J488" s="20">
        <v>78</v>
      </c>
      <c r="K488" s="20" t="s">
        <v>899</v>
      </c>
    </row>
    <row r="489" spans="1:11" x14ac:dyDescent="0.25">
      <c r="A489" s="20" t="s">
        <v>63044</v>
      </c>
      <c r="B489" s="20" t="s">
        <v>3720</v>
      </c>
      <c r="C489" s="20" t="s">
        <v>3721</v>
      </c>
      <c r="D489" s="20" t="s">
        <v>255</v>
      </c>
      <c r="E489" s="20" t="s">
        <v>255</v>
      </c>
      <c r="F489" s="20" t="s">
        <v>255</v>
      </c>
      <c r="G489" s="20" t="s">
        <v>255</v>
      </c>
      <c r="H489" s="20" t="s">
        <v>216</v>
      </c>
      <c r="I489" s="36">
        <v>38717</v>
      </c>
      <c r="J489" s="20">
        <v>44</v>
      </c>
      <c r="K489" s="20" t="s">
        <v>899</v>
      </c>
    </row>
    <row r="490" spans="1:11" x14ac:dyDescent="0.25">
      <c r="A490" s="20" t="s">
        <v>63045</v>
      </c>
      <c r="B490" s="20" t="s">
        <v>4756</v>
      </c>
      <c r="C490" s="20" t="s">
        <v>4757</v>
      </c>
      <c r="D490" s="20" t="s">
        <v>255</v>
      </c>
      <c r="E490" s="20" t="s">
        <v>255</v>
      </c>
      <c r="F490" s="20" t="s">
        <v>255</v>
      </c>
      <c r="G490" s="20" t="s">
        <v>255</v>
      </c>
      <c r="H490" s="20" t="s">
        <v>216</v>
      </c>
      <c r="I490" s="36">
        <v>38717</v>
      </c>
      <c r="J490" s="20">
        <v>0</v>
      </c>
      <c r="K490" s="20" t="s">
        <v>899</v>
      </c>
    </row>
    <row r="491" spans="1:11" x14ac:dyDescent="0.25">
      <c r="A491" s="20" t="s">
        <v>63046</v>
      </c>
      <c r="B491" s="20" t="s">
        <v>1382</v>
      </c>
      <c r="C491" s="20" t="s">
        <v>1383</v>
      </c>
      <c r="D491" s="20" t="s">
        <v>255</v>
      </c>
      <c r="E491" s="20" t="s">
        <v>255</v>
      </c>
      <c r="F491" s="20" t="s">
        <v>255</v>
      </c>
      <c r="G491" s="20" t="s">
        <v>255</v>
      </c>
      <c r="H491" s="20" t="s">
        <v>216</v>
      </c>
      <c r="I491" s="36">
        <v>38717</v>
      </c>
      <c r="J491" s="20">
        <v>0</v>
      </c>
      <c r="K491" s="20" t="s">
        <v>899</v>
      </c>
    </row>
    <row r="492" spans="1:11" x14ac:dyDescent="0.25">
      <c r="A492" s="20" t="s">
        <v>63047</v>
      </c>
      <c r="B492" s="20" t="s">
        <v>1612</v>
      </c>
      <c r="C492" s="20" t="s">
        <v>1613</v>
      </c>
      <c r="D492" s="20" t="s">
        <v>255</v>
      </c>
      <c r="E492" s="20" t="s">
        <v>255</v>
      </c>
      <c r="F492" s="20" t="s">
        <v>255</v>
      </c>
      <c r="G492" s="20" t="s">
        <v>255</v>
      </c>
      <c r="H492" s="20" t="s">
        <v>216</v>
      </c>
      <c r="I492" s="36">
        <v>38717</v>
      </c>
      <c r="J492" s="20">
        <v>0</v>
      </c>
      <c r="K492" s="20" t="s">
        <v>899</v>
      </c>
    </row>
    <row r="493" spans="1:11" x14ac:dyDescent="0.25">
      <c r="A493" s="20" t="s">
        <v>63048</v>
      </c>
      <c r="B493" s="20" t="s">
        <v>1314</v>
      </c>
      <c r="C493" s="20" t="s">
        <v>1315</v>
      </c>
      <c r="D493" s="20" t="s">
        <v>255</v>
      </c>
      <c r="E493" s="20" t="s">
        <v>255</v>
      </c>
      <c r="F493" s="20" t="s">
        <v>255</v>
      </c>
      <c r="G493" s="20" t="s">
        <v>255</v>
      </c>
      <c r="H493" s="20" t="s">
        <v>216</v>
      </c>
      <c r="I493" s="36">
        <v>38717</v>
      </c>
      <c r="J493" s="20">
        <v>6</v>
      </c>
      <c r="K493" s="20" t="s">
        <v>899</v>
      </c>
    </row>
    <row r="494" spans="1:11" x14ac:dyDescent="0.25">
      <c r="A494" s="20" t="s">
        <v>63049</v>
      </c>
      <c r="B494" s="20" t="s">
        <v>4248</v>
      </c>
      <c r="C494" s="20" t="s">
        <v>4249</v>
      </c>
      <c r="D494" s="20" t="s">
        <v>255</v>
      </c>
      <c r="E494" s="20" t="s">
        <v>255</v>
      </c>
      <c r="F494" s="20" t="s">
        <v>255</v>
      </c>
      <c r="G494" s="20" t="s">
        <v>255</v>
      </c>
      <c r="H494" s="20" t="s">
        <v>216</v>
      </c>
      <c r="I494" s="36">
        <v>38717</v>
      </c>
      <c r="J494" s="20">
        <v>0</v>
      </c>
      <c r="K494" s="20" t="s">
        <v>899</v>
      </c>
    </row>
    <row r="495" spans="1:11" x14ac:dyDescent="0.25">
      <c r="A495" s="20" t="s">
        <v>63050</v>
      </c>
      <c r="B495" s="20" t="s">
        <v>1510</v>
      </c>
      <c r="C495" s="20" t="s">
        <v>1511</v>
      </c>
      <c r="D495" s="20" t="s">
        <v>255</v>
      </c>
      <c r="E495" s="20" t="s">
        <v>255</v>
      </c>
      <c r="F495" s="20" t="s">
        <v>255</v>
      </c>
      <c r="G495" s="20" t="s">
        <v>255</v>
      </c>
      <c r="H495" s="20" t="s">
        <v>216</v>
      </c>
      <c r="I495" s="36">
        <v>38717</v>
      </c>
      <c r="J495" s="20">
        <v>6</v>
      </c>
      <c r="K495" s="20" t="s">
        <v>899</v>
      </c>
    </row>
    <row r="496" spans="1:11" x14ac:dyDescent="0.25">
      <c r="A496" s="20" t="s">
        <v>63051</v>
      </c>
      <c r="B496" s="20" t="s">
        <v>3734</v>
      </c>
      <c r="C496" s="20" t="s">
        <v>3735</v>
      </c>
      <c r="D496" s="20" t="s">
        <v>255</v>
      </c>
      <c r="E496" s="20" t="s">
        <v>255</v>
      </c>
      <c r="F496" s="20" t="s">
        <v>255</v>
      </c>
      <c r="G496" s="20" t="s">
        <v>255</v>
      </c>
      <c r="H496" s="20" t="s">
        <v>216</v>
      </c>
      <c r="I496" s="36">
        <v>38717</v>
      </c>
      <c r="J496" s="20">
        <v>24</v>
      </c>
      <c r="K496" s="20" t="s">
        <v>899</v>
      </c>
    </row>
    <row r="497" spans="1:11" x14ac:dyDescent="0.25">
      <c r="A497" s="20" t="s">
        <v>63052</v>
      </c>
      <c r="B497" s="20" t="s">
        <v>4264</v>
      </c>
      <c r="C497" s="20" t="s">
        <v>4265</v>
      </c>
      <c r="D497" s="20" t="s">
        <v>255</v>
      </c>
      <c r="E497" s="20" t="s">
        <v>255</v>
      </c>
      <c r="F497" s="20" t="s">
        <v>255</v>
      </c>
      <c r="G497" s="20" t="s">
        <v>255</v>
      </c>
      <c r="H497" s="20" t="s">
        <v>216</v>
      </c>
      <c r="I497" s="36">
        <v>38717</v>
      </c>
      <c r="J497" s="20">
        <v>0</v>
      </c>
      <c r="K497" s="20" t="s">
        <v>899</v>
      </c>
    </row>
    <row r="498" spans="1:11" x14ac:dyDescent="0.25">
      <c r="A498" s="20" t="s">
        <v>63053</v>
      </c>
      <c r="B498" s="20" t="s">
        <v>1462</v>
      </c>
      <c r="C498" s="20" t="s">
        <v>1463</v>
      </c>
      <c r="D498" s="20" t="s">
        <v>255</v>
      </c>
      <c r="E498" s="20" t="s">
        <v>255</v>
      </c>
      <c r="F498" s="20" t="s">
        <v>255</v>
      </c>
      <c r="G498" s="20" t="s">
        <v>255</v>
      </c>
      <c r="H498" s="20" t="s">
        <v>216</v>
      </c>
      <c r="I498" s="36">
        <v>38717</v>
      </c>
      <c r="J498" s="20">
        <v>0</v>
      </c>
      <c r="K498" s="20" t="s">
        <v>899</v>
      </c>
    </row>
    <row r="499" spans="1:11" x14ac:dyDescent="0.25">
      <c r="A499" s="20" t="s">
        <v>63054</v>
      </c>
      <c r="B499" s="20" t="s">
        <v>4270</v>
      </c>
      <c r="C499" s="20" t="s">
        <v>4271</v>
      </c>
      <c r="D499" s="20" t="s">
        <v>255</v>
      </c>
      <c r="E499" s="20" t="s">
        <v>255</v>
      </c>
      <c r="F499" s="20" t="s">
        <v>255</v>
      </c>
      <c r="G499" s="20" t="s">
        <v>255</v>
      </c>
      <c r="H499" s="20" t="s">
        <v>216</v>
      </c>
      <c r="I499" s="36">
        <v>38717</v>
      </c>
      <c r="J499" s="20">
        <v>12</v>
      </c>
      <c r="K499" s="20" t="s">
        <v>899</v>
      </c>
    </row>
    <row r="500" spans="1:11" x14ac:dyDescent="0.25">
      <c r="A500" s="20" t="s">
        <v>63055</v>
      </c>
      <c r="B500" s="20" t="s">
        <v>1630</v>
      </c>
      <c r="C500" s="20" t="s">
        <v>1631</v>
      </c>
      <c r="D500" s="20" t="s">
        <v>255</v>
      </c>
      <c r="E500" s="20" t="s">
        <v>255</v>
      </c>
      <c r="F500" s="20" t="s">
        <v>255</v>
      </c>
      <c r="G500" s="20" t="s">
        <v>255</v>
      </c>
      <c r="H500" s="20" t="s">
        <v>216</v>
      </c>
      <c r="I500" s="36">
        <v>38717</v>
      </c>
      <c r="J500" s="20">
        <v>64</v>
      </c>
      <c r="K500" s="20" t="s">
        <v>899</v>
      </c>
    </row>
    <row r="501" spans="1:11" x14ac:dyDescent="0.25">
      <c r="A501" s="20" t="s">
        <v>63056</v>
      </c>
      <c r="B501" s="20" t="s">
        <v>4274</v>
      </c>
      <c r="C501" s="20" t="s">
        <v>4275</v>
      </c>
      <c r="D501" s="20" t="s">
        <v>255</v>
      </c>
      <c r="E501" s="20" t="s">
        <v>255</v>
      </c>
      <c r="F501" s="20" t="s">
        <v>255</v>
      </c>
      <c r="G501" s="20" t="s">
        <v>255</v>
      </c>
      <c r="H501" s="20" t="s">
        <v>216</v>
      </c>
      <c r="I501" s="36">
        <v>38717</v>
      </c>
      <c r="J501" s="20">
        <v>34</v>
      </c>
      <c r="K501" s="20" t="s">
        <v>899</v>
      </c>
    </row>
    <row r="502" spans="1:11" x14ac:dyDescent="0.25">
      <c r="A502" s="20" t="s">
        <v>63057</v>
      </c>
      <c r="B502" s="20" t="s">
        <v>1396</v>
      </c>
      <c r="C502" s="20" t="s">
        <v>1397</v>
      </c>
      <c r="D502" s="20" t="s">
        <v>255</v>
      </c>
      <c r="E502" s="20" t="s">
        <v>255</v>
      </c>
      <c r="F502" s="20" t="s">
        <v>255</v>
      </c>
      <c r="G502" s="20" t="s">
        <v>255</v>
      </c>
      <c r="H502" s="20" t="s">
        <v>216</v>
      </c>
      <c r="I502" s="36">
        <v>38717</v>
      </c>
      <c r="J502" s="20">
        <v>60</v>
      </c>
      <c r="K502" s="20" t="s">
        <v>899</v>
      </c>
    </row>
    <row r="503" spans="1:11" x14ac:dyDescent="0.25">
      <c r="A503" s="20" t="s">
        <v>63058</v>
      </c>
      <c r="B503" s="20" t="s">
        <v>1646</v>
      </c>
      <c r="C503" s="20" t="s">
        <v>1647</v>
      </c>
      <c r="D503" s="20" t="s">
        <v>255</v>
      </c>
      <c r="E503" s="20" t="s">
        <v>255</v>
      </c>
      <c r="F503" s="20" t="s">
        <v>255</v>
      </c>
      <c r="G503" s="20" t="s">
        <v>255</v>
      </c>
      <c r="H503" s="20" t="s">
        <v>216</v>
      </c>
      <c r="I503" s="36">
        <v>38717</v>
      </c>
      <c r="J503" s="20">
        <v>19</v>
      </c>
      <c r="K503" s="20" t="s">
        <v>899</v>
      </c>
    </row>
    <row r="504" spans="1:11" x14ac:dyDescent="0.25">
      <c r="A504" s="20" t="s">
        <v>63059</v>
      </c>
      <c r="B504" s="20" t="s">
        <v>4786</v>
      </c>
      <c r="C504" s="20" t="s">
        <v>4787</v>
      </c>
      <c r="D504" s="20" t="s">
        <v>255</v>
      </c>
      <c r="E504" s="20" t="s">
        <v>255</v>
      </c>
      <c r="F504" s="20" t="s">
        <v>255</v>
      </c>
      <c r="G504" s="20" t="s">
        <v>255</v>
      </c>
      <c r="H504" s="20" t="s">
        <v>216</v>
      </c>
      <c r="I504" s="36">
        <v>38717</v>
      </c>
      <c r="J504" s="20">
        <v>0</v>
      </c>
      <c r="K504" s="20" t="s">
        <v>899</v>
      </c>
    </row>
    <row r="505" spans="1:11" x14ac:dyDescent="0.25">
      <c r="A505" s="20" t="s">
        <v>63060</v>
      </c>
      <c r="B505" s="20" t="s">
        <v>4812</v>
      </c>
      <c r="C505" s="20" t="s">
        <v>4813</v>
      </c>
      <c r="D505" s="20" t="s">
        <v>255</v>
      </c>
      <c r="E505" s="20" t="s">
        <v>255</v>
      </c>
      <c r="F505" s="20" t="s">
        <v>255</v>
      </c>
      <c r="G505" s="20" t="s">
        <v>255</v>
      </c>
      <c r="H505" s="20" t="s">
        <v>216</v>
      </c>
      <c r="I505" s="36">
        <v>38717</v>
      </c>
      <c r="J505" s="20">
        <v>0</v>
      </c>
      <c r="K505" s="20" t="s">
        <v>899</v>
      </c>
    </row>
    <row r="506" spans="1:11" x14ac:dyDescent="0.25">
      <c r="A506" s="20" t="s">
        <v>63061</v>
      </c>
      <c r="B506" s="20" t="s">
        <v>1530</v>
      </c>
      <c r="C506" s="20" t="s">
        <v>1531</v>
      </c>
      <c r="D506" s="20" t="s">
        <v>255</v>
      </c>
      <c r="E506" s="20" t="s">
        <v>255</v>
      </c>
      <c r="F506" s="20" t="s">
        <v>255</v>
      </c>
      <c r="G506" s="20" t="s">
        <v>255</v>
      </c>
      <c r="H506" s="20" t="s">
        <v>216</v>
      </c>
      <c r="I506" s="36">
        <v>38717</v>
      </c>
      <c r="J506" s="20">
        <v>806</v>
      </c>
      <c r="K506" s="20" t="s">
        <v>899</v>
      </c>
    </row>
    <row r="507" spans="1:11" x14ac:dyDescent="0.25">
      <c r="A507" s="20" t="s">
        <v>63062</v>
      </c>
      <c r="B507" s="20" t="s">
        <v>3764</v>
      </c>
      <c r="C507" s="20" t="s">
        <v>3765</v>
      </c>
      <c r="D507" s="20" t="s">
        <v>255</v>
      </c>
      <c r="E507" s="20" t="s">
        <v>255</v>
      </c>
      <c r="F507" s="20" t="s">
        <v>255</v>
      </c>
      <c r="G507" s="20" t="s">
        <v>255</v>
      </c>
      <c r="H507" s="20" t="s">
        <v>216</v>
      </c>
      <c r="I507" s="36">
        <v>38717</v>
      </c>
      <c r="J507" s="20">
        <v>157</v>
      </c>
      <c r="K507" s="20" t="s">
        <v>899</v>
      </c>
    </row>
    <row r="508" spans="1:11" x14ac:dyDescent="0.25">
      <c r="A508" s="20" t="s">
        <v>63063</v>
      </c>
      <c r="B508" s="20" t="s">
        <v>3234</v>
      </c>
      <c r="C508" s="20" t="s">
        <v>3235</v>
      </c>
      <c r="D508" s="20" t="s">
        <v>255</v>
      </c>
      <c r="E508" s="20" t="s">
        <v>255</v>
      </c>
      <c r="F508" s="20" t="s">
        <v>255</v>
      </c>
      <c r="G508" s="20" t="s">
        <v>255</v>
      </c>
      <c r="H508" s="20" t="s">
        <v>216</v>
      </c>
      <c r="I508" s="36">
        <v>38717</v>
      </c>
      <c r="J508" s="20">
        <v>115</v>
      </c>
      <c r="K508" s="20" t="s">
        <v>899</v>
      </c>
    </row>
    <row r="509" spans="1:11" x14ac:dyDescent="0.25">
      <c r="A509" s="20" t="s">
        <v>63064</v>
      </c>
      <c r="B509" s="20" t="s">
        <v>1828</v>
      </c>
      <c r="C509" s="20" t="s">
        <v>1829</v>
      </c>
      <c r="D509" s="20" t="s">
        <v>255</v>
      </c>
      <c r="E509" s="20" t="s">
        <v>255</v>
      </c>
      <c r="F509" s="20" t="s">
        <v>255</v>
      </c>
      <c r="G509" s="20" t="s">
        <v>255</v>
      </c>
      <c r="H509" s="20" t="s">
        <v>216</v>
      </c>
      <c r="I509" s="36">
        <v>38717</v>
      </c>
      <c r="J509" s="20">
        <v>136</v>
      </c>
      <c r="K509" s="20" t="s">
        <v>899</v>
      </c>
    </row>
    <row r="510" spans="1:11" x14ac:dyDescent="0.25">
      <c r="A510" s="20" t="s">
        <v>63065</v>
      </c>
      <c r="B510" s="20" t="s">
        <v>4826</v>
      </c>
      <c r="C510" s="20" t="s">
        <v>4827</v>
      </c>
      <c r="D510" s="20" t="s">
        <v>255</v>
      </c>
      <c r="E510" s="20" t="s">
        <v>255</v>
      </c>
      <c r="F510" s="20" t="s">
        <v>255</v>
      </c>
      <c r="G510" s="20" t="s">
        <v>255</v>
      </c>
      <c r="H510" s="20" t="s">
        <v>216</v>
      </c>
      <c r="I510" s="36">
        <v>38717</v>
      </c>
      <c r="J510" s="20">
        <v>21</v>
      </c>
      <c r="K510" s="20" t="s">
        <v>899</v>
      </c>
    </row>
    <row r="511" spans="1:11" x14ac:dyDescent="0.25">
      <c r="A511" s="20" t="s">
        <v>63066</v>
      </c>
      <c r="B511" s="20" t="s">
        <v>1832</v>
      </c>
      <c r="C511" s="20" t="s">
        <v>1833</v>
      </c>
      <c r="D511" s="20" t="s">
        <v>255</v>
      </c>
      <c r="E511" s="20" t="s">
        <v>255</v>
      </c>
      <c r="F511" s="20" t="s">
        <v>255</v>
      </c>
      <c r="G511" s="20" t="s">
        <v>255</v>
      </c>
      <c r="H511" s="20" t="s">
        <v>216</v>
      </c>
      <c r="I511" s="36">
        <v>38717</v>
      </c>
      <c r="J511" s="20">
        <v>114</v>
      </c>
      <c r="K511" s="20" t="s">
        <v>899</v>
      </c>
    </row>
    <row r="512" spans="1:11" x14ac:dyDescent="0.25">
      <c r="A512" s="20" t="s">
        <v>63067</v>
      </c>
      <c r="B512" s="20" t="s">
        <v>3770</v>
      </c>
      <c r="C512" s="20" t="s">
        <v>3771</v>
      </c>
      <c r="D512" s="20" t="s">
        <v>255</v>
      </c>
      <c r="E512" s="20" t="s">
        <v>255</v>
      </c>
      <c r="F512" s="20" t="s">
        <v>255</v>
      </c>
      <c r="G512" s="20" t="s">
        <v>255</v>
      </c>
      <c r="H512" s="20" t="s">
        <v>216</v>
      </c>
      <c r="I512" s="36">
        <v>38717</v>
      </c>
      <c r="J512" s="20">
        <v>0</v>
      </c>
      <c r="K512" s="20" t="s">
        <v>899</v>
      </c>
    </row>
    <row r="513" spans="1:11" x14ac:dyDescent="0.25">
      <c r="A513" s="20" t="s">
        <v>63068</v>
      </c>
      <c r="B513" s="20" t="s">
        <v>1880</v>
      </c>
      <c r="C513" s="20" t="s">
        <v>1881</v>
      </c>
      <c r="D513" s="20" t="s">
        <v>255</v>
      </c>
      <c r="E513" s="20" t="s">
        <v>255</v>
      </c>
      <c r="F513" s="20" t="s">
        <v>255</v>
      </c>
      <c r="G513" s="20" t="s">
        <v>255</v>
      </c>
      <c r="H513" s="20" t="s">
        <v>216</v>
      </c>
      <c r="I513" s="36">
        <v>38717</v>
      </c>
      <c r="J513" s="20">
        <v>80</v>
      </c>
      <c r="K513" s="20" t="s">
        <v>899</v>
      </c>
    </row>
    <row r="514" spans="1:11" x14ac:dyDescent="0.25">
      <c r="A514" s="20" t="s">
        <v>63069</v>
      </c>
      <c r="B514" s="20" t="s">
        <v>4842</v>
      </c>
      <c r="C514" s="20" t="s">
        <v>4843</v>
      </c>
      <c r="D514" s="20" t="s">
        <v>255</v>
      </c>
      <c r="E514" s="20" t="s">
        <v>255</v>
      </c>
      <c r="F514" s="20" t="s">
        <v>255</v>
      </c>
      <c r="G514" s="20" t="s">
        <v>255</v>
      </c>
      <c r="H514" s="20" t="s">
        <v>216</v>
      </c>
      <c r="I514" s="36">
        <v>38717</v>
      </c>
      <c r="J514" s="20">
        <v>86</v>
      </c>
      <c r="K514" s="20" t="s">
        <v>899</v>
      </c>
    </row>
    <row r="515" spans="1:11" x14ac:dyDescent="0.25">
      <c r="A515" s="20" t="s">
        <v>63070</v>
      </c>
      <c r="B515" s="20" t="s">
        <v>1908</v>
      </c>
      <c r="C515" s="20" t="s">
        <v>1909</v>
      </c>
      <c r="D515" s="20" t="s">
        <v>255</v>
      </c>
      <c r="E515" s="20" t="s">
        <v>255</v>
      </c>
      <c r="F515" s="20" t="s">
        <v>255</v>
      </c>
      <c r="G515" s="20" t="s">
        <v>255</v>
      </c>
      <c r="H515" s="20" t="s">
        <v>216</v>
      </c>
      <c r="I515" s="36">
        <v>38717</v>
      </c>
      <c r="J515" s="20">
        <v>0</v>
      </c>
      <c r="K515" s="20" t="s">
        <v>899</v>
      </c>
    </row>
    <row r="516" spans="1:11" x14ac:dyDescent="0.25">
      <c r="A516" s="20" t="s">
        <v>63071</v>
      </c>
      <c r="B516" s="20" t="s">
        <v>906</v>
      </c>
      <c r="C516" s="20" t="s">
        <v>907</v>
      </c>
      <c r="D516" s="20" t="s">
        <v>908</v>
      </c>
      <c r="E516" s="20" t="s">
        <v>909</v>
      </c>
      <c r="F516" s="20" t="s">
        <v>910</v>
      </c>
      <c r="G516" s="20" t="s">
        <v>911</v>
      </c>
      <c r="H516" s="20" t="s">
        <v>216</v>
      </c>
      <c r="I516" s="36">
        <v>38717</v>
      </c>
      <c r="J516" s="20">
        <v>215</v>
      </c>
      <c r="K516" s="20" t="s">
        <v>899</v>
      </c>
    </row>
    <row r="517" spans="1:11" x14ac:dyDescent="0.25">
      <c r="A517" s="20" t="s">
        <v>63072</v>
      </c>
      <c r="B517" s="20" t="s">
        <v>4294</v>
      </c>
      <c r="C517" s="20" t="s">
        <v>4295</v>
      </c>
      <c r="D517" s="20" t="s">
        <v>255</v>
      </c>
      <c r="E517" s="20" t="s">
        <v>255</v>
      </c>
      <c r="F517" s="20" t="s">
        <v>255</v>
      </c>
      <c r="G517" s="20" t="s">
        <v>255</v>
      </c>
      <c r="H517" s="20" t="s">
        <v>216</v>
      </c>
      <c r="I517" s="36">
        <v>38717</v>
      </c>
      <c r="J517" s="20">
        <v>3</v>
      </c>
      <c r="K517" s="20" t="s">
        <v>899</v>
      </c>
    </row>
    <row r="518" spans="1:11" x14ac:dyDescent="0.25">
      <c r="A518" s="20" t="s">
        <v>63073</v>
      </c>
      <c r="B518" s="20" t="s">
        <v>4802</v>
      </c>
      <c r="C518" s="20" t="s">
        <v>4803</v>
      </c>
      <c r="D518" s="20" t="s">
        <v>255</v>
      </c>
      <c r="E518" s="20" t="s">
        <v>255</v>
      </c>
      <c r="F518" s="20" t="s">
        <v>255</v>
      </c>
      <c r="G518" s="20" t="s">
        <v>255</v>
      </c>
      <c r="H518" s="20" t="s">
        <v>216</v>
      </c>
      <c r="I518" s="36">
        <v>38717</v>
      </c>
      <c r="J518" s="20">
        <v>283</v>
      </c>
      <c r="K518" s="20" t="s">
        <v>899</v>
      </c>
    </row>
    <row r="519" spans="1:11" x14ac:dyDescent="0.25">
      <c r="A519" s="20" t="s">
        <v>63074</v>
      </c>
      <c r="B519" s="20" t="s">
        <v>3214</v>
      </c>
      <c r="C519" s="20" t="s">
        <v>3215</v>
      </c>
      <c r="D519" s="20" t="s">
        <v>255</v>
      </c>
      <c r="E519" s="20" t="s">
        <v>255</v>
      </c>
      <c r="F519" s="20" t="s">
        <v>255</v>
      </c>
      <c r="G519" s="20" t="s">
        <v>255</v>
      </c>
      <c r="H519" s="20" t="s">
        <v>216</v>
      </c>
      <c r="I519" s="36">
        <v>38717</v>
      </c>
      <c r="J519" s="20">
        <v>0</v>
      </c>
      <c r="K519" s="20" t="s">
        <v>899</v>
      </c>
    </row>
    <row r="520" spans="1:11" x14ac:dyDescent="0.25">
      <c r="A520" s="20" t="s">
        <v>63075</v>
      </c>
      <c r="B520" s="20" t="s">
        <v>3220</v>
      </c>
      <c r="C520" s="20" t="s">
        <v>3221</v>
      </c>
      <c r="D520" s="20" t="s">
        <v>255</v>
      </c>
      <c r="E520" s="20" t="s">
        <v>255</v>
      </c>
      <c r="F520" s="20" t="s">
        <v>255</v>
      </c>
      <c r="G520" s="20" t="s">
        <v>255</v>
      </c>
      <c r="H520" s="20" t="s">
        <v>216</v>
      </c>
      <c r="I520" s="36">
        <v>38717</v>
      </c>
      <c r="J520" s="20">
        <v>0</v>
      </c>
      <c r="K520" s="20" t="s">
        <v>899</v>
      </c>
    </row>
    <row r="521" spans="1:11" x14ac:dyDescent="0.25">
      <c r="A521" s="20" t="s">
        <v>63076</v>
      </c>
      <c r="B521" s="20" t="s">
        <v>3760</v>
      </c>
      <c r="C521" s="20" t="s">
        <v>3761</v>
      </c>
      <c r="D521" s="20" t="s">
        <v>255</v>
      </c>
      <c r="E521" s="20" t="s">
        <v>255</v>
      </c>
      <c r="F521" s="20" t="s">
        <v>255</v>
      </c>
      <c r="G521" s="20" t="s">
        <v>255</v>
      </c>
      <c r="H521" s="20" t="s">
        <v>216</v>
      </c>
      <c r="I521" s="36">
        <v>38717</v>
      </c>
      <c r="J521" s="20">
        <v>0</v>
      </c>
      <c r="K521" s="20" t="s">
        <v>899</v>
      </c>
    </row>
    <row r="522" spans="1:11" x14ac:dyDescent="0.25">
      <c r="A522" s="20" t="s">
        <v>63077</v>
      </c>
      <c r="B522" s="20" t="s">
        <v>1526</v>
      </c>
      <c r="C522" s="20" t="s">
        <v>1527</v>
      </c>
      <c r="D522" s="20" t="s">
        <v>255</v>
      </c>
      <c r="E522" s="20" t="s">
        <v>255</v>
      </c>
      <c r="F522" s="20" t="s">
        <v>255</v>
      </c>
      <c r="G522" s="20" t="s">
        <v>255</v>
      </c>
      <c r="H522" s="20" t="s">
        <v>216</v>
      </c>
      <c r="I522" s="36">
        <v>38717</v>
      </c>
      <c r="J522" s="20">
        <v>0</v>
      </c>
      <c r="K522" s="20" t="s">
        <v>899</v>
      </c>
    </row>
    <row r="523" spans="1:11" x14ac:dyDescent="0.25">
      <c r="A523" s="20" t="s">
        <v>63078</v>
      </c>
      <c r="B523" s="20" t="s">
        <v>3228</v>
      </c>
      <c r="C523" s="20" t="s">
        <v>3229</v>
      </c>
      <c r="D523" s="20" t="s">
        <v>255</v>
      </c>
      <c r="E523" s="20" t="s">
        <v>255</v>
      </c>
      <c r="F523" s="20" t="s">
        <v>255</v>
      </c>
      <c r="G523" s="20" t="s">
        <v>255</v>
      </c>
      <c r="H523" s="20" t="s">
        <v>216</v>
      </c>
      <c r="I523" s="36">
        <v>38717</v>
      </c>
      <c r="J523" s="20">
        <v>413</v>
      </c>
      <c r="K523" s="20" t="s">
        <v>899</v>
      </c>
    </row>
    <row r="524" spans="1:11" x14ac:dyDescent="0.25">
      <c r="A524" s="20" t="s">
        <v>63079</v>
      </c>
      <c r="B524" s="20" t="s">
        <v>1762</v>
      </c>
      <c r="C524" s="20" t="s">
        <v>1763</v>
      </c>
      <c r="D524" s="20" t="s">
        <v>255</v>
      </c>
      <c r="E524" s="20" t="s">
        <v>255</v>
      </c>
      <c r="F524" s="20" t="s">
        <v>255</v>
      </c>
      <c r="G524" s="20" t="s">
        <v>255</v>
      </c>
      <c r="H524" s="20" t="s">
        <v>216</v>
      </c>
      <c r="I524" s="36">
        <v>38717</v>
      </c>
      <c r="J524" s="20">
        <v>33</v>
      </c>
      <c r="K524" s="20" t="s">
        <v>899</v>
      </c>
    </row>
    <row r="525" spans="1:11" x14ac:dyDescent="0.25">
      <c r="A525" s="20" t="s">
        <v>63080</v>
      </c>
      <c r="B525" s="20" t="s">
        <v>1774</v>
      </c>
      <c r="C525" s="20" t="s">
        <v>1775</v>
      </c>
      <c r="D525" s="20" t="s">
        <v>255</v>
      </c>
      <c r="E525" s="20" t="s">
        <v>255</v>
      </c>
      <c r="F525" s="20" t="s">
        <v>255</v>
      </c>
      <c r="G525" s="20" t="s">
        <v>255</v>
      </c>
      <c r="H525" s="20" t="s">
        <v>216</v>
      </c>
      <c r="I525" s="36">
        <v>38717</v>
      </c>
      <c r="J525" s="20">
        <v>0</v>
      </c>
      <c r="K525" s="20" t="s">
        <v>899</v>
      </c>
    </row>
    <row r="526" spans="1:11" x14ac:dyDescent="0.25">
      <c r="A526" s="20" t="s">
        <v>63081</v>
      </c>
      <c r="B526" s="20" t="s">
        <v>3230</v>
      </c>
      <c r="C526" s="20" t="s">
        <v>3231</v>
      </c>
      <c r="D526" s="20" t="s">
        <v>255</v>
      </c>
      <c r="E526" s="20" t="s">
        <v>255</v>
      </c>
      <c r="F526" s="20" t="s">
        <v>255</v>
      </c>
      <c r="G526" s="20" t="s">
        <v>255</v>
      </c>
      <c r="H526" s="20" t="s">
        <v>216</v>
      </c>
      <c r="I526" s="36">
        <v>38717</v>
      </c>
      <c r="J526" s="20">
        <v>4</v>
      </c>
      <c r="K526" s="20" t="s">
        <v>899</v>
      </c>
    </row>
    <row r="527" spans="1:11" x14ac:dyDescent="0.25">
      <c r="A527" s="20" t="s">
        <v>63082</v>
      </c>
      <c r="B527" s="20" t="s">
        <v>2014</v>
      </c>
      <c r="C527" s="20" t="s">
        <v>2015</v>
      </c>
      <c r="D527" s="20" t="s">
        <v>255</v>
      </c>
      <c r="E527" s="20" t="s">
        <v>255</v>
      </c>
      <c r="F527" s="20" t="s">
        <v>255</v>
      </c>
      <c r="G527" s="20" t="s">
        <v>255</v>
      </c>
      <c r="H527" s="20" t="s">
        <v>216</v>
      </c>
      <c r="I527" s="36">
        <v>38717</v>
      </c>
      <c r="J527" s="20">
        <v>3</v>
      </c>
      <c r="K527" s="20" t="s">
        <v>899</v>
      </c>
    </row>
    <row r="528" spans="1:11" x14ac:dyDescent="0.25">
      <c r="A528" s="20" t="s">
        <v>63083</v>
      </c>
      <c r="B528" s="20" t="s">
        <v>3310</v>
      </c>
      <c r="C528" s="20" t="s">
        <v>3311</v>
      </c>
      <c r="D528" s="20" t="s">
        <v>255</v>
      </c>
      <c r="E528" s="20" t="s">
        <v>255</v>
      </c>
      <c r="F528" s="20" t="s">
        <v>255</v>
      </c>
      <c r="G528" s="20" t="s">
        <v>255</v>
      </c>
      <c r="H528" s="20" t="s">
        <v>216</v>
      </c>
      <c r="I528" s="36">
        <v>38717</v>
      </c>
      <c r="J528" s="20">
        <v>0</v>
      </c>
      <c r="K528" s="20" t="s">
        <v>899</v>
      </c>
    </row>
    <row r="529" spans="1:11" x14ac:dyDescent="0.25">
      <c r="A529" s="20" t="s">
        <v>63084</v>
      </c>
      <c r="B529" s="20" t="s">
        <v>3858</v>
      </c>
      <c r="C529" s="20" t="s">
        <v>3859</v>
      </c>
      <c r="D529" s="20" t="s">
        <v>255</v>
      </c>
      <c r="E529" s="20" t="s">
        <v>255</v>
      </c>
      <c r="F529" s="20" t="s">
        <v>255</v>
      </c>
      <c r="G529" s="20" t="s">
        <v>255</v>
      </c>
      <c r="H529" s="20" t="s">
        <v>216</v>
      </c>
      <c r="I529" s="36">
        <v>38717</v>
      </c>
      <c r="J529" s="20">
        <v>0</v>
      </c>
      <c r="K529" s="20" t="s">
        <v>899</v>
      </c>
    </row>
    <row r="530" spans="1:11" x14ac:dyDescent="0.25">
      <c r="A530" s="20" t="s">
        <v>63085</v>
      </c>
      <c r="B530" s="20" t="s">
        <v>4402</v>
      </c>
      <c r="C530" s="20" t="s">
        <v>4403</v>
      </c>
      <c r="D530" s="20" t="s">
        <v>255</v>
      </c>
      <c r="E530" s="20" t="s">
        <v>255</v>
      </c>
      <c r="F530" s="20" t="s">
        <v>255</v>
      </c>
      <c r="G530" s="20" t="s">
        <v>255</v>
      </c>
      <c r="H530" s="20" t="s">
        <v>216</v>
      </c>
      <c r="I530" s="36">
        <v>38717</v>
      </c>
      <c r="J530" s="20">
        <v>0</v>
      </c>
      <c r="K530" s="20" t="s">
        <v>899</v>
      </c>
    </row>
    <row r="531" spans="1:11" x14ac:dyDescent="0.25">
      <c r="A531" s="20" t="s">
        <v>63086</v>
      </c>
      <c r="B531" s="20" t="s">
        <v>4916</v>
      </c>
      <c r="C531" s="20" t="s">
        <v>4917</v>
      </c>
      <c r="D531" s="20" t="s">
        <v>255</v>
      </c>
      <c r="E531" s="20" t="s">
        <v>255</v>
      </c>
      <c r="F531" s="20" t="s">
        <v>255</v>
      </c>
      <c r="G531" s="20" t="s">
        <v>255</v>
      </c>
      <c r="H531" s="20" t="s">
        <v>216</v>
      </c>
      <c r="I531" s="36">
        <v>38717</v>
      </c>
      <c r="J531" s="20">
        <v>1</v>
      </c>
      <c r="K531" s="20" t="s">
        <v>899</v>
      </c>
    </row>
    <row r="532" spans="1:11" x14ac:dyDescent="0.25">
      <c r="A532" s="20" t="s">
        <v>63087</v>
      </c>
      <c r="B532" s="20" t="s">
        <v>4404</v>
      </c>
      <c r="C532" s="20" t="s">
        <v>4405</v>
      </c>
      <c r="D532" s="20" t="s">
        <v>255</v>
      </c>
      <c r="E532" s="20" t="s">
        <v>255</v>
      </c>
      <c r="F532" s="20" t="s">
        <v>255</v>
      </c>
      <c r="G532" s="20" t="s">
        <v>255</v>
      </c>
      <c r="H532" s="20" t="s">
        <v>216</v>
      </c>
      <c r="I532" s="36">
        <v>38717</v>
      </c>
      <c r="J532" s="20">
        <v>0</v>
      </c>
      <c r="K532" s="20" t="s">
        <v>899</v>
      </c>
    </row>
    <row r="533" spans="1:11" x14ac:dyDescent="0.25">
      <c r="A533" s="20" t="s">
        <v>63088</v>
      </c>
      <c r="B533" s="20" t="s">
        <v>4926</v>
      </c>
      <c r="C533" s="20" t="s">
        <v>4927</v>
      </c>
      <c r="D533" s="20" t="s">
        <v>255</v>
      </c>
      <c r="E533" s="20" t="s">
        <v>255</v>
      </c>
      <c r="F533" s="20" t="s">
        <v>255</v>
      </c>
      <c r="G533" s="20" t="s">
        <v>255</v>
      </c>
      <c r="H533" s="20" t="s">
        <v>216</v>
      </c>
      <c r="I533" s="36">
        <v>38717</v>
      </c>
      <c r="J533" s="20">
        <v>88</v>
      </c>
      <c r="K533" s="20" t="s">
        <v>899</v>
      </c>
    </row>
    <row r="534" spans="1:11" x14ac:dyDescent="0.25">
      <c r="A534" s="20" t="s">
        <v>63089</v>
      </c>
      <c r="B534" s="20" t="s">
        <v>2050</v>
      </c>
      <c r="C534" s="20" t="s">
        <v>2051</v>
      </c>
      <c r="D534" s="20" t="s">
        <v>255</v>
      </c>
      <c r="E534" s="20" t="s">
        <v>255</v>
      </c>
      <c r="F534" s="20" t="s">
        <v>255</v>
      </c>
      <c r="G534" s="20" t="s">
        <v>255</v>
      </c>
      <c r="H534" s="20" t="s">
        <v>216</v>
      </c>
      <c r="I534" s="36">
        <v>38717</v>
      </c>
      <c r="J534" s="20">
        <v>87</v>
      </c>
      <c r="K534" s="20" t="s">
        <v>899</v>
      </c>
    </row>
    <row r="535" spans="1:11" x14ac:dyDescent="0.25">
      <c r="A535" s="20" t="s">
        <v>63090</v>
      </c>
      <c r="B535" s="20" t="s">
        <v>1924</v>
      </c>
      <c r="C535" s="20" t="s">
        <v>1925</v>
      </c>
      <c r="D535" s="20" t="s">
        <v>255</v>
      </c>
      <c r="E535" s="20" t="s">
        <v>255</v>
      </c>
      <c r="F535" s="20" t="s">
        <v>255</v>
      </c>
      <c r="G535" s="20" t="s">
        <v>255</v>
      </c>
      <c r="H535" s="20" t="s">
        <v>216</v>
      </c>
      <c r="I535" s="36">
        <v>38717</v>
      </c>
      <c r="J535" s="20">
        <v>13</v>
      </c>
      <c r="K535" s="20" t="s">
        <v>899</v>
      </c>
    </row>
    <row r="536" spans="1:11" x14ac:dyDescent="0.25">
      <c r="A536" s="20" t="s">
        <v>63091</v>
      </c>
      <c r="B536" s="20" t="s">
        <v>2080</v>
      </c>
      <c r="C536" s="20" t="s">
        <v>2081</v>
      </c>
      <c r="D536" s="20" t="s">
        <v>255</v>
      </c>
      <c r="E536" s="20" t="s">
        <v>255</v>
      </c>
      <c r="F536" s="20" t="s">
        <v>255</v>
      </c>
      <c r="G536" s="20" t="s">
        <v>255</v>
      </c>
      <c r="H536" s="20" t="s">
        <v>216</v>
      </c>
      <c r="I536" s="36">
        <v>38717</v>
      </c>
      <c r="J536" s="20">
        <v>8</v>
      </c>
      <c r="K536" s="20" t="s">
        <v>899</v>
      </c>
    </row>
    <row r="537" spans="1:11" x14ac:dyDescent="0.25">
      <c r="A537" s="20" t="s">
        <v>63092</v>
      </c>
      <c r="B537" s="20" t="s">
        <v>1996</v>
      </c>
      <c r="C537" s="20" t="s">
        <v>1997</v>
      </c>
      <c r="D537" s="20" t="s">
        <v>255</v>
      </c>
      <c r="E537" s="20" t="s">
        <v>255</v>
      </c>
      <c r="F537" s="20" t="s">
        <v>255</v>
      </c>
      <c r="G537" s="20" t="s">
        <v>255</v>
      </c>
      <c r="H537" s="20" t="s">
        <v>216</v>
      </c>
      <c r="I537" s="36">
        <v>38717</v>
      </c>
      <c r="J537" s="20">
        <v>0</v>
      </c>
      <c r="K537" s="20" t="s">
        <v>899</v>
      </c>
    </row>
    <row r="538" spans="1:11" x14ac:dyDescent="0.25">
      <c r="A538" s="20" t="s">
        <v>63093</v>
      </c>
      <c r="B538" s="20" t="s">
        <v>1724</v>
      </c>
      <c r="C538" s="20" t="s">
        <v>1725</v>
      </c>
      <c r="D538" s="20" t="s">
        <v>255</v>
      </c>
      <c r="E538" s="20" t="s">
        <v>255</v>
      </c>
      <c r="F538" s="20" t="s">
        <v>255</v>
      </c>
      <c r="G538" s="20" t="s">
        <v>255</v>
      </c>
      <c r="H538" s="20" t="s">
        <v>216</v>
      </c>
      <c r="I538" s="36">
        <v>38717</v>
      </c>
      <c r="J538" s="20">
        <v>0</v>
      </c>
      <c r="K538" s="20" t="s">
        <v>899</v>
      </c>
    </row>
    <row r="539" spans="1:11" x14ac:dyDescent="0.25">
      <c r="A539" s="20" t="s">
        <v>63094</v>
      </c>
      <c r="B539" s="20" t="s">
        <v>3786</v>
      </c>
      <c r="C539" s="20" t="s">
        <v>3787</v>
      </c>
      <c r="D539" s="20" t="s">
        <v>255</v>
      </c>
      <c r="E539" s="20" t="s">
        <v>255</v>
      </c>
      <c r="F539" s="20" t="s">
        <v>255</v>
      </c>
      <c r="G539" s="20" t="s">
        <v>255</v>
      </c>
      <c r="H539" s="20" t="s">
        <v>216</v>
      </c>
      <c r="I539" s="36">
        <v>38717</v>
      </c>
      <c r="J539" s="20">
        <v>26</v>
      </c>
      <c r="K539" s="20" t="s">
        <v>899</v>
      </c>
    </row>
    <row r="540" spans="1:11" x14ac:dyDescent="0.25">
      <c r="A540" s="20" t="s">
        <v>63095</v>
      </c>
      <c r="B540" s="20" t="s">
        <v>1930</v>
      </c>
      <c r="C540" s="20" t="s">
        <v>1931</v>
      </c>
      <c r="D540" s="20" t="s">
        <v>255</v>
      </c>
      <c r="E540" s="20" t="s">
        <v>255</v>
      </c>
      <c r="F540" s="20" t="s">
        <v>255</v>
      </c>
      <c r="G540" s="20" t="s">
        <v>255</v>
      </c>
      <c r="H540" s="20" t="s">
        <v>216</v>
      </c>
      <c r="I540" s="36">
        <v>38717</v>
      </c>
      <c r="J540" s="20">
        <v>19</v>
      </c>
      <c r="K540" s="20" t="s">
        <v>899</v>
      </c>
    </row>
    <row r="541" spans="1:11" x14ac:dyDescent="0.25">
      <c r="A541" s="20" t="s">
        <v>63096</v>
      </c>
      <c r="B541" s="20" t="s">
        <v>1954</v>
      </c>
      <c r="C541" s="20" t="s">
        <v>1955</v>
      </c>
      <c r="D541" s="20" t="s">
        <v>255</v>
      </c>
      <c r="E541" s="20" t="s">
        <v>255</v>
      </c>
      <c r="F541" s="20" t="s">
        <v>255</v>
      </c>
      <c r="G541" s="20" t="s">
        <v>255</v>
      </c>
      <c r="H541" s="20" t="s">
        <v>216</v>
      </c>
      <c r="I541" s="36">
        <v>38717</v>
      </c>
      <c r="J541" s="20">
        <v>0</v>
      </c>
      <c r="K541" s="20" t="s">
        <v>899</v>
      </c>
    </row>
    <row r="542" spans="1:11" x14ac:dyDescent="0.25">
      <c r="A542" s="20" t="s">
        <v>63097</v>
      </c>
      <c r="B542" s="20" t="s">
        <v>3260</v>
      </c>
      <c r="C542" s="20" t="s">
        <v>3261</v>
      </c>
      <c r="D542" s="20" t="s">
        <v>255</v>
      </c>
      <c r="E542" s="20" t="s">
        <v>255</v>
      </c>
      <c r="F542" s="20" t="s">
        <v>255</v>
      </c>
      <c r="G542" s="20" t="s">
        <v>255</v>
      </c>
      <c r="H542" s="20" t="s">
        <v>216</v>
      </c>
      <c r="I542" s="36">
        <v>38717</v>
      </c>
      <c r="J542" s="20">
        <v>1</v>
      </c>
      <c r="K542" s="20" t="s">
        <v>899</v>
      </c>
    </row>
    <row r="543" spans="1:11" x14ac:dyDescent="0.25">
      <c r="A543" s="20" t="s">
        <v>63098</v>
      </c>
      <c r="B543" s="20" t="s">
        <v>1758</v>
      </c>
      <c r="C543" s="20" t="s">
        <v>1759</v>
      </c>
      <c r="D543" s="20" t="s">
        <v>255</v>
      </c>
      <c r="E543" s="20" t="s">
        <v>255</v>
      </c>
      <c r="F543" s="20" t="s">
        <v>255</v>
      </c>
      <c r="G543" s="20" t="s">
        <v>255</v>
      </c>
      <c r="H543" s="20" t="s">
        <v>216</v>
      </c>
      <c r="I543" s="36">
        <v>38717</v>
      </c>
      <c r="J543" s="20">
        <v>1</v>
      </c>
      <c r="K543" s="20" t="s">
        <v>899</v>
      </c>
    </row>
    <row r="544" spans="1:11" x14ac:dyDescent="0.25">
      <c r="A544" s="20" t="s">
        <v>63099</v>
      </c>
      <c r="B544" s="20" t="s">
        <v>3800</v>
      </c>
      <c r="C544" s="20" t="s">
        <v>3801</v>
      </c>
      <c r="D544" s="20" t="s">
        <v>255</v>
      </c>
      <c r="E544" s="20" t="s">
        <v>255</v>
      </c>
      <c r="F544" s="20" t="s">
        <v>255</v>
      </c>
      <c r="G544" s="20" t="s">
        <v>255</v>
      </c>
      <c r="H544" s="20" t="s">
        <v>216</v>
      </c>
      <c r="I544" s="36">
        <v>38717</v>
      </c>
      <c r="J544" s="20">
        <v>0</v>
      </c>
      <c r="K544" s="20" t="s">
        <v>899</v>
      </c>
    </row>
    <row r="545" spans="1:11" x14ac:dyDescent="0.25">
      <c r="A545" s="20" t="s">
        <v>63100</v>
      </c>
      <c r="B545" s="20" t="s">
        <v>4866</v>
      </c>
      <c r="C545" s="20" t="s">
        <v>4867</v>
      </c>
      <c r="D545" s="20" t="s">
        <v>255</v>
      </c>
      <c r="E545" s="20" t="s">
        <v>255</v>
      </c>
      <c r="F545" s="20" t="s">
        <v>255</v>
      </c>
      <c r="G545" s="20" t="s">
        <v>255</v>
      </c>
      <c r="H545" s="20" t="s">
        <v>216</v>
      </c>
      <c r="I545" s="36">
        <v>38717</v>
      </c>
      <c r="J545" s="20">
        <v>0</v>
      </c>
      <c r="K545" s="20" t="s">
        <v>899</v>
      </c>
    </row>
    <row r="546" spans="1:11" x14ac:dyDescent="0.25">
      <c r="A546" s="20" t="s">
        <v>63101</v>
      </c>
      <c r="B546" s="20" t="s">
        <v>3812</v>
      </c>
      <c r="C546" s="20" t="s">
        <v>3813</v>
      </c>
      <c r="D546" s="20" t="s">
        <v>255</v>
      </c>
      <c r="E546" s="20" t="s">
        <v>255</v>
      </c>
      <c r="F546" s="20" t="s">
        <v>255</v>
      </c>
      <c r="G546" s="20" t="s">
        <v>255</v>
      </c>
      <c r="H546" s="20" t="s">
        <v>216</v>
      </c>
      <c r="I546" s="36">
        <v>38717</v>
      </c>
      <c r="J546" s="20">
        <v>56</v>
      </c>
      <c r="K546" s="20" t="s">
        <v>899</v>
      </c>
    </row>
    <row r="547" spans="1:11" x14ac:dyDescent="0.25">
      <c r="A547" s="20" t="s">
        <v>63102</v>
      </c>
      <c r="B547" s="20" t="s">
        <v>3276</v>
      </c>
      <c r="C547" s="20" t="s">
        <v>3277</v>
      </c>
      <c r="D547" s="20" t="s">
        <v>255</v>
      </c>
      <c r="E547" s="20" t="s">
        <v>255</v>
      </c>
      <c r="F547" s="20" t="s">
        <v>255</v>
      </c>
      <c r="G547" s="20" t="s">
        <v>255</v>
      </c>
      <c r="H547" s="20" t="s">
        <v>216</v>
      </c>
      <c r="I547" s="36">
        <v>38717</v>
      </c>
      <c r="J547" s="20">
        <v>0</v>
      </c>
      <c r="K547" s="20" t="s">
        <v>899</v>
      </c>
    </row>
    <row r="548" spans="1:11" x14ac:dyDescent="0.25">
      <c r="A548" s="20" t="s">
        <v>63103</v>
      </c>
      <c r="B548" s="20" t="s">
        <v>4872</v>
      </c>
      <c r="C548" s="20" t="s">
        <v>4873</v>
      </c>
      <c r="D548" s="20" t="s">
        <v>255</v>
      </c>
      <c r="E548" s="20" t="s">
        <v>255</v>
      </c>
      <c r="F548" s="20" t="s">
        <v>255</v>
      </c>
      <c r="G548" s="20" t="s">
        <v>255</v>
      </c>
      <c r="H548" s="20" t="s">
        <v>216</v>
      </c>
      <c r="I548" s="36">
        <v>38717</v>
      </c>
      <c r="J548" s="20">
        <v>80</v>
      </c>
      <c r="K548" s="20" t="s">
        <v>899</v>
      </c>
    </row>
    <row r="549" spans="1:11" x14ac:dyDescent="0.25">
      <c r="A549" s="20" t="s">
        <v>63104</v>
      </c>
      <c r="B549" s="20" t="s">
        <v>1534</v>
      </c>
      <c r="C549" s="20" t="s">
        <v>1535</v>
      </c>
      <c r="D549" s="20" t="s">
        <v>255</v>
      </c>
      <c r="E549" s="20" t="s">
        <v>255</v>
      </c>
      <c r="F549" s="20" t="s">
        <v>255</v>
      </c>
      <c r="G549" s="20" t="s">
        <v>255</v>
      </c>
      <c r="H549" s="20" t="s">
        <v>216</v>
      </c>
      <c r="I549" s="36">
        <v>38717</v>
      </c>
      <c r="J549" s="20">
        <v>260</v>
      </c>
      <c r="K549" s="20" t="s">
        <v>899</v>
      </c>
    </row>
    <row r="550" spans="1:11" x14ac:dyDescent="0.25">
      <c r="A550" s="20" t="s">
        <v>63105</v>
      </c>
      <c r="B550" s="20" t="s">
        <v>1840</v>
      </c>
      <c r="C550" s="20" t="s">
        <v>1841</v>
      </c>
      <c r="D550" s="20" t="s">
        <v>1842</v>
      </c>
      <c r="E550" s="20" t="s">
        <v>1843</v>
      </c>
      <c r="F550" s="20" t="s">
        <v>1844</v>
      </c>
      <c r="G550" s="20" t="s">
        <v>1845</v>
      </c>
      <c r="H550" s="20" t="s">
        <v>216</v>
      </c>
      <c r="I550" s="36">
        <v>38717</v>
      </c>
      <c r="J550" s="20">
        <v>215</v>
      </c>
      <c r="K550" s="20" t="s">
        <v>899</v>
      </c>
    </row>
    <row r="551" spans="1:11" x14ac:dyDescent="0.25">
      <c r="A551" s="20" t="s">
        <v>63106</v>
      </c>
      <c r="B551" s="20" t="s">
        <v>4822</v>
      </c>
      <c r="C551" s="20" t="s">
        <v>4823</v>
      </c>
      <c r="D551" s="20" t="s">
        <v>255</v>
      </c>
      <c r="E551" s="20" t="s">
        <v>255</v>
      </c>
      <c r="F551" s="20" t="s">
        <v>255</v>
      </c>
      <c r="G551" s="20" t="s">
        <v>255</v>
      </c>
      <c r="H551" s="20" t="s">
        <v>216</v>
      </c>
      <c r="I551" s="36">
        <v>38717</v>
      </c>
      <c r="J551" s="20">
        <v>16</v>
      </c>
      <c r="K551" s="20" t="s">
        <v>899</v>
      </c>
    </row>
    <row r="552" spans="1:11" x14ac:dyDescent="0.25">
      <c r="A552" s="20" t="s">
        <v>63107</v>
      </c>
      <c r="B552" s="20" t="s">
        <v>3248</v>
      </c>
      <c r="C552" s="20" t="s">
        <v>3249</v>
      </c>
      <c r="D552" s="20" t="s">
        <v>255</v>
      </c>
      <c r="E552" s="20" t="s">
        <v>255</v>
      </c>
      <c r="F552" s="20" t="s">
        <v>255</v>
      </c>
      <c r="G552" s="20" t="s">
        <v>255</v>
      </c>
      <c r="H552" s="20" t="s">
        <v>216</v>
      </c>
      <c r="I552" s="36">
        <v>38717</v>
      </c>
      <c r="J552" s="20">
        <v>351</v>
      </c>
      <c r="K552" s="20" t="s">
        <v>899</v>
      </c>
    </row>
    <row r="553" spans="1:11" x14ac:dyDescent="0.25">
      <c r="A553" s="20" t="s">
        <v>63108</v>
      </c>
      <c r="B553" s="20" t="s">
        <v>4328</v>
      </c>
      <c r="C553" s="20" t="s">
        <v>4329</v>
      </c>
      <c r="D553" s="20" t="s">
        <v>4330</v>
      </c>
      <c r="E553" s="20" t="s">
        <v>4331</v>
      </c>
      <c r="F553" s="20" t="s">
        <v>4332</v>
      </c>
      <c r="G553" s="20" t="s">
        <v>4333</v>
      </c>
      <c r="H553" s="20" t="s">
        <v>216</v>
      </c>
      <c r="I553" s="36">
        <v>38717</v>
      </c>
      <c r="J553" s="20">
        <v>533</v>
      </c>
      <c r="K553" s="20" t="s">
        <v>899</v>
      </c>
    </row>
    <row r="554" spans="1:11" x14ac:dyDescent="0.25">
      <c r="A554" s="20" t="s">
        <v>63109</v>
      </c>
      <c r="B554" s="20" t="s">
        <v>1872</v>
      </c>
      <c r="C554" s="20" t="s">
        <v>1873</v>
      </c>
      <c r="D554" s="20" t="s">
        <v>255</v>
      </c>
      <c r="E554" s="20" t="s">
        <v>255</v>
      </c>
      <c r="F554" s="20" t="s">
        <v>255</v>
      </c>
      <c r="G554" s="20" t="s">
        <v>255</v>
      </c>
      <c r="H554" s="20" t="s">
        <v>216</v>
      </c>
      <c r="I554" s="36">
        <v>38717</v>
      </c>
      <c r="J554" s="20">
        <v>0</v>
      </c>
      <c r="K554" s="20" t="s">
        <v>899</v>
      </c>
    </row>
    <row r="555" spans="1:11" x14ac:dyDescent="0.25">
      <c r="A555" s="20" t="s">
        <v>63110</v>
      </c>
      <c r="B555" s="20" t="s">
        <v>1858</v>
      </c>
      <c r="C555" s="20" t="s">
        <v>1859</v>
      </c>
      <c r="D555" s="20" t="s">
        <v>255</v>
      </c>
      <c r="E555" s="20" t="s">
        <v>255</v>
      </c>
      <c r="F555" s="20" t="s">
        <v>255</v>
      </c>
      <c r="G555" s="20" t="s">
        <v>255</v>
      </c>
      <c r="H555" s="20" t="s">
        <v>216</v>
      </c>
      <c r="I555" s="36">
        <v>38717</v>
      </c>
      <c r="J555" s="20">
        <v>0</v>
      </c>
      <c r="K555" s="20" t="s">
        <v>899</v>
      </c>
    </row>
    <row r="556" spans="1:11" x14ac:dyDescent="0.25">
      <c r="A556" s="20" t="s">
        <v>63111</v>
      </c>
      <c r="B556" s="20" t="s">
        <v>1690</v>
      </c>
      <c r="C556" s="20" t="s">
        <v>1691</v>
      </c>
      <c r="D556" s="20" t="s">
        <v>255</v>
      </c>
      <c r="E556" s="20" t="s">
        <v>255</v>
      </c>
      <c r="F556" s="20" t="s">
        <v>255</v>
      </c>
      <c r="G556" s="20" t="s">
        <v>255</v>
      </c>
      <c r="H556" s="20" t="s">
        <v>216</v>
      </c>
      <c r="I556" s="36">
        <v>38717</v>
      </c>
      <c r="J556" s="20">
        <v>0</v>
      </c>
      <c r="K556" s="20" t="s">
        <v>899</v>
      </c>
    </row>
    <row r="557" spans="1:11" x14ac:dyDescent="0.25">
      <c r="A557" s="20" t="s">
        <v>63112</v>
      </c>
      <c r="B557" s="20" t="s">
        <v>4836</v>
      </c>
      <c r="C557" s="20" t="s">
        <v>4837</v>
      </c>
      <c r="D557" s="20" t="s">
        <v>255</v>
      </c>
      <c r="E557" s="20" t="s">
        <v>255</v>
      </c>
      <c r="F557" s="20" t="s">
        <v>255</v>
      </c>
      <c r="G557" s="20" t="s">
        <v>255</v>
      </c>
      <c r="H557" s="20" t="s">
        <v>216</v>
      </c>
      <c r="I557" s="36">
        <v>38717</v>
      </c>
      <c r="J557" s="20">
        <v>17</v>
      </c>
      <c r="K557" s="20" t="s">
        <v>899</v>
      </c>
    </row>
    <row r="558" spans="1:11" x14ac:dyDescent="0.25">
      <c r="A558" s="20" t="s">
        <v>63113</v>
      </c>
      <c r="B558" s="20" t="s">
        <v>4338</v>
      </c>
      <c r="C558" s="20" t="s">
        <v>4339</v>
      </c>
      <c r="D558" s="20" t="s">
        <v>255</v>
      </c>
      <c r="E558" s="20" t="s">
        <v>255</v>
      </c>
      <c r="F558" s="20" t="s">
        <v>255</v>
      </c>
      <c r="G558" s="20" t="s">
        <v>255</v>
      </c>
      <c r="H558" s="20" t="s">
        <v>216</v>
      </c>
      <c r="I558" s="36">
        <v>38717</v>
      </c>
      <c r="J558" s="20">
        <v>584</v>
      </c>
      <c r="K558" s="20" t="s">
        <v>899</v>
      </c>
    </row>
    <row r="559" spans="1:11" x14ac:dyDescent="0.25">
      <c r="A559" s="20" t="s">
        <v>63114</v>
      </c>
      <c r="B559" s="20" t="s">
        <v>3774</v>
      </c>
      <c r="C559" s="20" t="s">
        <v>3775</v>
      </c>
      <c r="D559" s="20" t="s">
        <v>255</v>
      </c>
      <c r="E559" s="20" t="s">
        <v>255</v>
      </c>
      <c r="F559" s="20" t="s">
        <v>255</v>
      </c>
      <c r="G559" s="20" t="s">
        <v>255</v>
      </c>
      <c r="H559" s="20" t="s">
        <v>216</v>
      </c>
      <c r="I559" s="36">
        <v>38717</v>
      </c>
      <c r="J559" s="20">
        <v>109</v>
      </c>
      <c r="K559" s="20" t="s">
        <v>899</v>
      </c>
    </row>
    <row r="560" spans="1:11" x14ac:dyDescent="0.25">
      <c r="A560" s="20" t="s">
        <v>63115</v>
      </c>
      <c r="B560" s="20" t="s">
        <v>2112</v>
      </c>
      <c r="C560" s="20" t="s">
        <v>2113</v>
      </c>
      <c r="D560" s="20" t="s">
        <v>255</v>
      </c>
      <c r="E560" s="20" t="s">
        <v>255</v>
      </c>
      <c r="F560" s="20" t="s">
        <v>255</v>
      </c>
      <c r="G560" s="20" t="s">
        <v>255</v>
      </c>
      <c r="H560" s="20" t="s">
        <v>216</v>
      </c>
      <c r="I560" s="36">
        <v>38717</v>
      </c>
      <c r="J560" s="20">
        <v>0</v>
      </c>
      <c r="K560" s="20" t="s">
        <v>899</v>
      </c>
    </row>
    <row r="561" spans="1:11" x14ac:dyDescent="0.25">
      <c r="A561" s="20" t="s">
        <v>63116</v>
      </c>
      <c r="B561" s="20" t="s">
        <v>4938</v>
      </c>
      <c r="C561" s="20" t="s">
        <v>4939</v>
      </c>
      <c r="D561" s="20" t="s">
        <v>255</v>
      </c>
      <c r="E561" s="20" t="s">
        <v>255</v>
      </c>
      <c r="F561" s="20" t="s">
        <v>255</v>
      </c>
      <c r="G561" s="20" t="s">
        <v>255</v>
      </c>
      <c r="H561" s="20" t="s">
        <v>216</v>
      </c>
      <c r="I561" s="36">
        <v>38717</v>
      </c>
      <c r="J561" s="20">
        <v>0</v>
      </c>
      <c r="K561" s="20" t="s">
        <v>899</v>
      </c>
    </row>
    <row r="562" spans="1:11" x14ac:dyDescent="0.25">
      <c r="A562" s="20" t="s">
        <v>63117</v>
      </c>
      <c r="B562" s="20" t="s">
        <v>3864</v>
      </c>
      <c r="C562" s="20" t="s">
        <v>3865</v>
      </c>
      <c r="D562" s="20" t="s">
        <v>255</v>
      </c>
      <c r="E562" s="20" t="s">
        <v>255</v>
      </c>
      <c r="F562" s="20" t="s">
        <v>255</v>
      </c>
      <c r="G562" s="20" t="s">
        <v>255</v>
      </c>
      <c r="H562" s="20" t="s">
        <v>216</v>
      </c>
      <c r="I562" s="36">
        <v>38717</v>
      </c>
      <c r="J562" s="20">
        <v>51</v>
      </c>
      <c r="K562" s="20" t="s">
        <v>899</v>
      </c>
    </row>
    <row r="563" spans="1:11" x14ac:dyDescent="0.25">
      <c r="A563" s="20" t="s">
        <v>63118</v>
      </c>
      <c r="B563" s="20" t="s">
        <v>4420</v>
      </c>
      <c r="C563" s="20" t="s">
        <v>4421</v>
      </c>
      <c r="D563" s="20" t="s">
        <v>255</v>
      </c>
      <c r="E563" s="20" t="s">
        <v>255</v>
      </c>
      <c r="F563" s="20" t="s">
        <v>255</v>
      </c>
      <c r="G563" s="20" t="s">
        <v>255</v>
      </c>
      <c r="H563" s="20" t="s">
        <v>216</v>
      </c>
      <c r="I563" s="36">
        <v>38717</v>
      </c>
      <c r="J563" s="20">
        <v>62</v>
      </c>
      <c r="K563" s="20" t="s">
        <v>899</v>
      </c>
    </row>
    <row r="564" spans="1:11" x14ac:dyDescent="0.25">
      <c r="A564" s="20" t="s">
        <v>63119</v>
      </c>
      <c r="B564" s="20" t="s">
        <v>2162</v>
      </c>
      <c r="C564" s="20" t="s">
        <v>2163</v>
      </c>
      <c r="D564" s="20" t="s">
        <v>255</v>
      </c>
      <c r="E564" s="20" t="s">
        <v>255</v>
      </c>
      <c r="F564" s="20" t="s">
        <v>255</v>
      </c>
      <c r="G564" s="20" t="s">
        <v>255</v>
      </c>
      <c r="H564" s="20" t="s">
        <v>216</v>
      </c>
      <c r="I564" s="36">
        <v>38717</v>
      </c>
      <c r="J564" s="20">
        <v>21</v>
      </c>
      <c r="K564" s="20" t="s">
        <v>899</v>
      </c>
    </row>
    <row r="565" spans="1:11" x14ac:dyDescent="0.25">
      <c r="A565" s="20" t="s">
        <v>63120</v>
      </c>
      <c r="B565" s="20" t="s">
        <v>2150</v>
      </c>
      <c r="C565" s="20" t="s">
        <v>2151</v>
      </c>
      <c r="D565" s="20" t="s">
        <v>255</v>
      </c>
      <c r="E565" s="20" t="s">
        <v>255</v>
      </c>
      <c r="F565" s="20" t="s">
        <v>255</v>
      </c>
      <c r="G565" s="20" t="s">
        <v>255</v>
      </c>
      <c r="H565" s="20" t="s">
        <v>216</v>
      </c>
      <c r="I565" s="36">
        <v>38717</v>
      </c>
      <c r="J565" s="20">
        <v>0</v>
      </c>
      <c r="K565" s="20" t="s">
        <v>899</v>
      </c>
    </row>
    <row r="566" spans="1:11" x14ac:dyDescent="0.25">
      <c r="A566" s="20" t="s">
        <v>63121</v>
      </c>
      <c r="B566" s="20" t="s">
        <v>2240</v>
      </c>
      <c r="C566" s="20" t="s">
        <v>2241</v>
      </c>
      <c r="D566" s="20" t="s">
        <v>255</v>
      </c>
      <c r="E566" s="20" t="s">
        <v>255</v>
      </c>
      <c r="F566" s="20" t="s">
        <v>255</v>
      </c>
      <c r="G566" s="20" t="s">
        <v>255</v>
      </c>
      <c r="H566" s="20" t="s">
        <v>216</v>
      </c>
      <c r="I566" s="36">
        <v>38717</v>
      </c>
      <c r="J566" s="20">
        <v>0</v>
      </c>
      <c r="K566" s="20" t="s">
        <v>899</v>
      </c>
    </row>
    <row r="567" spans="1:11" x14ac:dyDescent="0.25">
      <c r="A567" s="20" t="s">
        <v>63122</v>
      </c>
      <c r="B567" s="20" t="s">
        <v>3348</v>
      </c>
      <c r="C567" s="20" t="s">
        <v>3349</v>
      </c>
      <c r="D567" s="20" t="s">
        <v>255</v>
      </c>
      <c r="E567" s="20" t="s">
        <v>255</v>
      </c>
      <c r="F567" s="20" t="s">
        <v>255</v>
      </c>
      <c r="G567" s="20" t="s">
        <v>255</v>
      </c>
      <c r="H567" s="20" t="s">
        <v>216</v>
      </c>
      <c r="I567" s="36">
        <v>38717</v>
      </c>
      <c r="J567" s="20">
        <v>0</v>
      </c>
      <c r="K567" s="20" t="s">
        <v>899</v>
      </c>
    </row>
    <row r="568" spans="1:11" x14ac:dyDescent="0.25">
      <c r="A568" s="20" t="s">
        <v>63123</v>
      </c>
      <c r="B568" s="20" t="s">
        <v>2142</v>
      </c>
      <c r="C568" s="20" t="s">
        <v>2143</v>
      </c>
      <c r="D568" s="20" t="s">
        <v>255</v>
      </c>
      <c r="E568" s="20" t="s">
        <v>255</v>
      </c>
      <c r="F568" s="20" t="s">
        <v>255</v>
      </c>
      <c r="G568" s="20" t="s">
        <v>255</v>
      </c>
      <c r="H568" s="20" t="s">
        <v>216</v>
      </c>
      <c r="I568" s="36">
        <v>38717</v>
      </c>
      <c r="J568" s="20">
        <v>54</v>
      </c>
      <c r="K568" s="20" t="s">
        <v>899</v>
      </c>
    </row>
    <row r="569" spans="1:11" x14ac:dyDescent="0.25">
      <c r="A569" s="20" t="s">
        <v>63124</v>
      </c>
      <c r="B569" s="20" t="s">
        <v>3358</v>
      </c>
      <c r="C569" s="20" t="s">
        <v>3359</v>
      </c>
      <c r="D569" s="20" t="s">
        <v>255</v>
      </c>
      <c r="E569" s="20" t="s">
        <v>255</v>
      </c>
      <c r="F569" s="20" t="s">
        <v>255</v>
      </c>
      <c r="G569" s="20" t="s">
        <v>255</v>
      </c>
      <c r="H569" s="20" t="s">
        <v>216</v>
      </c>
      <c r="I569" s="36">
        <v>38717</v>
      </c>
      <c r="J569" s="20">
        <v>0</v>
      </c>
      <c r="K569" s="20" t="s">
        <v>899</v>
      </c>
    </row>
    <row r="570" spans="1:11" x14ac:dyDescent="0.25">
      <c r="A570" s="20" t="s">
        <v>63125</v>
      </c>
      <c r="B570" s="20" t="s">
        <v>2286</v>
      </c>
      <c r="C570" s="20" t="s">
        <v>2287</v>
      </c>
      <c r="D570" s="20" t="s">
        <v>2288</v>
      </c>
      <c r="E570" s="20" t="s">
        <v>2289</v>
      </c>
      <c r="F570" s="20" t="s">
        <v>2290</v>
      </c>
      <c r="G570" s="20" t="s">
        <v>2291</v>
      </c>
      <c r="H570" s="20" t="s">
        <v>216</v>
      </c>
      <c r="I570" s="36">
        <v>38717</v>
      </c>
      <c r="J570" s="20">
        <v>140</v>
      </c>
      <c r="K570" s="20" t="s">
        <v>899</v>
      </c>
    </row>
    <row r="571" spans="1:11" x14ac:dyDescent="0.25">
      <c r="A571" s="20" t="s">
        <v>63126</v>
      </c>
      <c r="B571" s="20" t="s">
        <v>4876</v>
      </c>
      <c r="C571" s="20" t="s">
        <v>4877</v>
      </c>
      <c r="D571" s="20" t="s">
        <v>255</v>
      </c>
      <c r="E571" s="20" t="s">
        <v>255</v>
      </c>
      <c r="F571" s="20" t="s">
        <v>255</v>
      </c>
      <c r="G571" s="20" t="s">
        <v>255</v>
      </c>
      <c r="H571" s="20" t="s">
        <v>216</v>
      </c>
      <c r="I571" s="36">
        <v>38717</v>
      </c>
      <c r="J571" s="20">
        <v>325</v>
      </c>
      <c r="K571" s="20" t="s">
        <v>899</v>
      </c>
    </row>
    <row r="572" spans="1:11" x14ac:dyDescent="0.25">
      <c r="A572" s="20" t="s">
        <v>63127</v>
      </c>
      <c r="B572" s="20" t="s">
        <v>1740</v>
      </c>
      <c r="C572" s="20" t="s">
        <v>1741</v>
      </c>
      <c r="D572" s="20" t="s">
        <v>255</v>
      </c>
      <c r="E572" s="20" t="s">
        <v>255</v>
      </c>
      <c r="F572" s="20" t="s">
        <v>255</v>
      </c>
      <c r="G572" s="20" t="s">
        <v>255</v>
      </c>
      <c r="H572" s="20" t="s">
        <v>216</v>
      </c>
      <c r="I572" s="36">
        <v>38717</v>
      </c>
      <c r="J572" s="20">
        <v>167</v>
      </c>
      <c r="K572" s="20" t="s">
        <v>899</v>
      </c>
    </row>
    <row r="573" spans="1:11" x14ac:dyDescent="0.25">
      <c r="A573" s="20" t="s">
        <v>63128</v>
      </c>
      <c r="B573" s="20" t="s">
        <v>4880</v>
      </c>
      <c r="C573" s="20" t="s">
        <v>4881</v>
      </c>
      <c r="D573" s="20" t="s">
        <v>4882</v>
      </c>
      <c r="E573" s="20" t="s">
        <v>4883</v>
      </c>
      <c r="F573" s="20" t="s">
        <v>4884</v>
      </c>
      <c r="G573" s="20" t="s">
        <v>4885</v>
      </c>
      <c r="H573" s="20" t="s">
        <v>216</v>
      </c>
      <c r="I573" s="36">
        <v>38717</v>
      </c>
      <c r="J573" s="20">
        <v>801</v>
      </c>
      <c r="K573" s="20" t="s">
        <v>899</v>
      </c>
    </row>
    <row r="574" spans="1:11" x14ac:dyDescent="0.25">
      <c r="A574" s="20" t="s">
        <v>63129</v>
      </c>
      <c r="B574" s="20" t="s">
        <v>3818</v>
      </c>
      <c r="C574" s="20" t="s">
        <v>3819</v>
      </c>
      <c r="D574" s="20" t="s">
        <v>3820</v>
      </c>
      <c r="E574" s="20" t="s">
        <v>3821</v>
      </c>
      <c r="F574" s="20" t="s">
        <v>3822</v>
      </c>
      <c r="G574" s="20" t="s">
        <v>3823</v>
      </c>
      <c r="H574" s="20" t="s">
        <v>216</v>
      </c>
      <c r="I574" s="36">
        <v>38717</v>
      </c>
      <c r="J574" s="20">
        <v>1</v>
      </c>
      <c r="K574" s="20" t="s">
        <v>899</v>
      </c>
    </row>
    <row r="575" spans="1:11" x14ac:dyDescent="0.25">
      <c r="A575" s="20" t="s">
        <v>63130</v>
      </c>
      <c r="B575" s="20" t="s">
        <v>3824</v>
      </c>
      <c r="C575" s="20" t="s">
        <v>3825</v>
      </c>
      <c r="D575" s="20" t="s">
        <v>255</v>
      </c>
      <c r="E575" s="20" t="s">
        <v>255</v>
      </c>
      <c r="F575" s="20" t="s">
        <v>255</v>
      </c>
      <c r="G575" s="20" t="s">
        <v>255</v>
      </c>
      <c r="H575" s="20" t="s">
        <v>216</v>
      </c>
      <c r="I575" s="36">
        <v>38717</v>
      </c>
      <c r="J575" s="20">
        <v>3</v>
      </c>
      <c r="K575" s="20" t="s">
        <v>899</v>
      </c>
    </row>
    <row r="576" spans="1:11" x14ac:dyDescent="0.25">
      <c r="A576" s="20" t="s">
        <v>63131</v>
      </c>
      <c r="B576" s="20" t="s">
        <v>3284</v>
      </c>
      <c r="C576" s="20" t="s">
        <v>3285</v>
      </c>
      <c r="D576" s="20" t="s">
        <v>255</v>
      </c>
      <c r="E576" s="20" t="s">
        <v>255</v>
      </c>
      <c r="F576" s="20" t="s">
        <v>255</v>
      </c>
      <c r="G576" s="20" t="s">
        <v>255</v>
      </c>
      <c r="H576" s="20" t="s">
        <v>216</v>
      </c>
      <c r="I576" s="36">
        <v>38717</v>
      </c>
      <c r="J576" s="20">
        <v>0</v>
      </c>
      <c r="K576" s="20" t="s">
        <v>899</v>
      </c>
    </row>
    <row r="577" spans="1:11" x14ac:dyDescent="0.25">
      <c r="A577" s="20" t="s">
        <v>63132</v>
      </c>
      <c r="B577" s="20" t="s">
        <v>1744</v>
      </c>
      <c r="C577" s="20" t="s">
        <v>1745</v>
      </c>
      <c r="D577" s="20" t="s">
        <v>255</v>
      </c>
      <c r="E577" s="20" t="s">
        <v>255</v>
      </c>
      <c r="F577" s="20" t="s">
        <v>255</v>
      </c>
      <c r="G577" s="20" t="s">
        <v>255</v>
      </c>
      <c r="H577" s="20" t="s">
        <v>216</v>
      </c>
      <c r="I577" s="36">
        <v>38717</v>
      </c>
      <c r="J577" s="20">
        <v>1</v>
      </c>
      <c r="K577" s="20" t="s">
        <v>899</v>
      </c>
    </row>
    <row r="578" spans="1:11" x14ac:dyDescent="0.25">
      <c r="A578" s="20" t="s">
        <v>63133</v>
      </c>
      <c r="B578" s="20" t="s">
        <v>4380</v>
      </c>
      <c r="C578" s="20" t="s">
        <v>4381</v>
      </c>
      <c r="D578" s="20" t="s">
        <v>255</v>
      </c>
      <c r="E578" s="20" t="s">
        <v>255</v>
      </c>
      <c r="F578" s="20" t="s">
        <v>255</v>
      </c>
      <c r="G578" s="20" t="s">
        <v>255</v>
      </c>
      <c r="H578" s="20" t="s">
        <v>216</v>
      </c>
      <c r="I578" s="36">
        <v>38717</v>
      </c>
      <c r="J578" s="20">
        <v>5</v>
      </c>
      <c r="K578" s="20" t="s">
        <v>899</v>
      </c>
    </row>
    <row r="579" spans="1:11" x14ac:dyDescent="0.25">
      <c r="A579" s="20" t="s">
        <v>63134</v>
      </c>
      <c r="B579" s="20" t="s">
        <v>4890</v>
      </c>
      <c r="C579" s="20" t="s">
        <v>4891</v>
      </c>
      <c r="D579" s="20" t="s">
        <v>255</v>
      </c>
      <c r="E579" s="20" t="s">
        <v>255</v>
      </c>
      <c r="F579" s="20" t="s">
        <v>255</v>
      </c>
      <c r="G579" s="20" t="s">
        <v>255</v>
      </c>
      <c r="H579" s="20" t="s">
        <v>216</v>
      </c>
      <c r="I579" s="36">
        <v>38717</v>
      </c>
      <c r="J579" s="20">
        <v>218</v>
      </c>
      <c r="K579" s="20" t="s">
        <v>899</v>
      </c>
    </row>
    <row r="580" spans="1:11" x14ac:dyDescent="0.25">
      <c r="A580" s="20" t="s">
        <v>63135</v>
      </c>
      <c r="B580" s="20" t="s">
        <v>3834</v>
      </c>
      <c r="C580" s="20" t="s">
        <v>3835</v>
      </c>
      <c r="D580" s="20" t="s">
        <v>255</v>
      </c>
      <c r="E580" s="20" t="s">
        <v>255</v>
      </c>
      <c r="F580" s="20" t="s">
        <v>255</v>
      </c>
      <c r="G580" s="20" t="s">
        <v>255</v>
      </c>
      <c r="H580" s="20" t="s">
        <v>216</v>
      </c>
      <c r="I580" s="36">
        <v>38717</v>
      </c>
      <c r="J580" s="20">
        <v>5</v>
      </c>
      <c r="K580" s="20" t="s">
        <v>899</v>
      </c>
    </row>
    <row r="581" spans="1:11" x14ac:dyDescent="0.25">
      <c r="A581" s="20" t="s">
        <v>63136</v>
      </c>
      <c r="B581" s="20" t="s">
        <v>4386</v>
      </c>
      <c r="C581" s="20" t="s">
        <v>4387</v>
      </c>
      <c r="D581" s="20" t="s">
        <v>255</v>
      </c>
      <c r="E581" s="20" t="s">
        <v>255</v>
      </c>
      <c r="F581" s="20" t="s">
        <v>255</v>
      </c>
      <c r="G581" s="20" t="s">
        <v>255</v>
      </c>
      <c r="H581" s="20" t="s">
        <v>216</v>
      </c>
      <c r="I581" s="36">
        <v>38717</v>
      </c>
      <c r="J581" s="20">
        <v>20</v>
      </c>
      <c r="K581" s="20" t="s">
        <v>899</v>
      </c>
    </row>
    <row r="582" spans="1:11" x14ac:dyDescent="0.25">
      <c r="A582" s="20" t="s">
        <v>63137</v>
      </c>
      <c r="B582" s="20" t="s">
        <v>4840</v>
      </c>
      <c r="C582" s="20" t="s">
        <v>4841</v>
      </c>
      <c r="D582" s="20" t="s">
        <v>255</v>
      </c>
      <c r="E582" s="20" t="s">
        <v>255</v>
      </c>
      <c r="F582" s="20" t="s">
        <v>255</v>
      </c>
      <c r="G582" s="20" t="s">
        <v>255</v>
      </c>
      <c r="H582" s="20" t="s">
        <v>216</v>
      </c>
      <c r="I582" s="36">
        <v>38717</v>
      </c>
      <c r="J582" s="20">
        <v>49</v>
      </c>
      <c r="K582" s="20" t="s">
        <v>899</v>
      </c>
    </row>
    <row r="583" spans="1:11" x14ac:dyDescent="0.25">
      <c r="A583" s="20" t="s">
        <v>63138</v>
      </c>
      <c r="B583" s="20" t="s">
        <v>1878</v>
      </c>
      <c r="C583" s="20" t="s">
        <v>1879</v>
      </c>
      <c r="D583" s="20" t="s">
        <v>255</v>
      </c>
      <c r="E583" s="20" t="s">
        <v>255</v>
      </c>
      <c r="F583" s="20" t="s">
        <v>255</v>
      </c>
      <c r="G583" s="20" t="s">
        <v>255</v>
      </c>
      <c r="H583" s="20" t="s">
        <v>216</v>
      </c>
      <c r="I583" s="36">
        <v>38717</v>
      </c>
      <c r="J583" s="20">
        <v>203</v>
      </c>
      <c r="K583" s="20" t="s">
        <v>899</v>
      </c>
    </row>
    <row r="584" spans="1:11" x14ac:dyDescent="0.25">
      <c r="A584" s="20" t="s">
        <v>63139</v>
      </c>
      <c r="B584" s="20" t="s">
        <v>3256</v>
      </c>
      <c r="C584" s="20" t="s">
        <v>3257</v>
      </c>
      <c r="D584" s="20" t="s">
        <v>255</v>
      </c>
      <c r="E584" s="20" t="s">
        <v>255</v>
      </c>
      <c r="F584" s="20" t="s">
        <v>255</v>
      </c>
      <c r="G584" s="20" t="s">
        <v>255</v>
      </c>
      <c r="H584" s="20" t="s">
        <v>216</v>
      </c>
      <c r="I584" s="36">
        <v>38717</v>
      </c>
      <c r="J584" s="20">
        <v>9</v>
      </c>
      <c r="K584" s="20" t="s">
        <v>899</v>
      </c>
    </row>
    <row r="585" spans="1:11" x14ac:dyDescent="0.25">
      <c r="A585" s="20" t="s">
        <v>63140</v>
      </c>
      <c r="B585" s="20" t="s">
        <v>3782</v>
      </c>
      <c r="C585" s="20" t="s">
        <v>3783</v>
      </c>
      <c r="D585" s="20" t="s">
        <v>255</v>
      </c>
      <c r="E585" s="20" t="s">
        <v>255</v>
      </c>
      <c r="F585" s="20" t="s">
        <v>255</v>
      </c>
      <c r="G585" s="20" t="s">
        <v>255</v>
      </c>
      <c r="H585" s="20" t="s">
        <v>216</v>
      </c>
      <c r="I585" s="36">
        <v>38717</v>
      </c>
      <c r="J585" s="20">
        <v>0</v>
      </c>
      <c r="K585" s="20" t="s">
        <v>899</v>
      </c>
    </row>
    <row r="586" spans="1:11" x14ac:dyDescent="0.25">
      <c r="A586" s="20" t="s">
        <v>63141</v>
      </c>
      <c r="B586" s="20" t="s">
        <v>4848</v>
      </c>
      <c r="C586" s="20" t="s">
        <v>4849</v>
      </c>
      <c r="D586" s="20" t="s">
        <v>255</v>
      </c>
      <c r="E586" s="20" t="s">
        <v>255</v>
      </c>
      <c r="F586" s="20" t="s">
        <v>255</v>
      </c>
      <c r="G586" s="20" t="s">
        <v>255</v>
      </c>
      <c r="H586" s="20" t="s">
        <v>216</v>
      </c>
      <c r="I586" s="36">
        <v>38717</v>
      </c>
      <c r="J586" s="20">
        <v>9</v>
      </c>
      <c r="K586" s="20" t="s">
        <v>899</v>
      </c>
    </row>
    <row r="587" spans="1:11" x14ac:dyDescent="0.25">
      <c r="A587" s="20" t="s">
        <v>63142</v>
      </c>
      <c r="B587" s="20" t="s">
        <v>1936</v>
      </c>
      <c r="C587" s="20" t="s">
        <v>1937</v>
      </c>
      <c r="D587" s="20" t="s">
        <v>255</v>
      </c>
      <c r="E587" s="20" t="s">
        <v>255</v>
      </c>
      <c r="F587" s="20" t="s">
        <v>255</v>
      </c>
      <c r="G587" s="20" t="s">
        <v>255</v>
      </c>
      <c r="H587" s="20" t="s">
        <v>216</v>
      </c>
      <c r="I587" s="36">
        <v>38717</v>
      </c>
      <c r="J587" s="20">
        <v>6</v>
      </c>
      <c r="K587" s="20" t="s">
        <v>899</v>
      </c>
    </row>
    <row r="588" spans="1:11" x14ac:dyDescent="0.25">
      <c r="A588" s="20" t="s">
        <v>63143</v>
      </c>
      <c r="B588" s="20" t="s">
        <v>3790</v>
      </c>
      <c r="C588" s="20" t="s">
        <v>3791</v>
      </c>
      <c r="D588" s="20" t="s">
        <v>255</v>
      </c>
      <c r="E588" s="20" t="s">
        <v>255</v>
      </c>
      <c r="F588" s="20" t="s">
        <v>255</v>
      </c>
      <c r="G588" s="20" t="s">
        <v>255</v>
      </c>
      <c r="H588" s="20" t="s">
        <v>216</v>
      </c>
      <c r="I588" s="36">
        <v>38717</v>
      </c>
      <c r="J588" s="20">
        <v>252</v>
      </c>
      <c r="K588" s="20" t="s">
        <v>899</v>
      </c>
    </row>
    <row r="589" spans="1:11" x14ac:dyDescent="0.25">
      <c r="A589" s="20" t="s">
        <v>63144</v>
      </c>
      <c r="B589" s="20" t="s">
        <v>1952</v>
      </c>
      <c r="C589" s="20" t="s">
        <v>1953</v>
      </c>
      <c r="D589" s="20" t="s">
        <v>255</v>
      </c>
      <c r="E589" s="20" t="s">
        <v>255</v>
      </c>
      <c r="F589" s="20" t="s">
        <v>255</v>
      </c>
      <c r="G589" s="20" t="s">
        <v>255</v>
      </c>
      <c r="H589" s="20" t="s">
        <v>216</v>
      </c>
      <c r="I589" s="36">
        <v>38717</v>
      </c>
      <c r="J589" s="20">
        <v>33</v>
      </c>
      <c r="K589" s="20" t="s">
        <v>899</v>
      </c>
    </row>
    <row r="590" spans="1:11" x14ac:dyDescent="0.25">
      <c r="A590" s="20" t="s">
        <v>63145</v>
      </c>
      <c r="B590" s="20" t="s">
        <v>4870</v>
      </c>
      <c r="C590" s="20" t="s">
        <v>4871</v>
      </c>
      <c r="D590" s="20" t="s">
        <v>255</v>
      </c>
      <c r="E590" s="20" t="s">
        <v>255</v>
      </c>
      <c r="F590" s="20" t="s">
        <v>255</v>
      </c>
      <c r="G590" s="20" t="s">
        <v>255</v>
      </c>
      <c r="H590" s="20" t="s">
        <v>216</v>
      </c>
      <c r="I590" s="36">
        <v>38717</v>
      </c>
      <c r="J590" s="20">
        <v>184</v>
      </c>
      <c r="K590" s="20" t="s">
        <v>899</v>
      </c>
    </row>
    <row r="591" spans="1:11" x14ac:dyDescent="0.25">
      <c r="A591" s="20" t="s">
        <v>63146</v>
      </c>
      <c r="B591" s="20" t="s">
        <v>1792</v>
      </c>
      <c r="C591" s="20" t="s">
        <v>1793</v>
      </c>
      <c r="D591" s="20" t="s">
        <v>255</v>
      </c>
      <c r="E591" s="20" t="s">
        <v>255</v>
      </c>
      <c r="F591" s="20" t="s">
        <v>255</v>
      </c>
      <c r="G591" s="20" t="s">
        <v>255</v>
      </c>
      <c r="H591" s="20" t="s">
        <v>216</v>
      </c>
      <c r="I591" s="36">
        <v>38717</v>
      </c>
      <c r="J591" s="20">
        <v>48</v>
      </c>
      <c r="K591" s="20" t="s">
        <v>899</v>
      </c>
    </row>
    <row r="592" spans="1:11" x14ac:dyDescent="0.25">
      <c r="A592" s="20" t="s">
        <v>63147</v>
      </c>
      <c r="B592" s="20" t="s">
        <v>3280</v>
      </c>
      <c r="C592" s="20" t="s">
        <v>3281</v>
      </c>
      <c r="D592" s="20" t="s">
        <v>255</v>
      </c>
      <c r="E592" s="20" t="s">
        <v>255</v>
      </c>
      <c r="F592" s="20" t="s">
        <v>255</v>
      </c>
      <c r="G592" s="20" t="s">
        <v>255</v>
      </c>
      <c r="H592" s="20" t="s">
        <v>216</v>
      </c>
      <c r="I592" s="36">
        <v>38717</v>
      </c>
      <c r="J592" s="20">
        <v>86</v>
      </c>
      <c r="K592" s="20" t="s">
        <v>899</v>
      </c>
    </row>
    <row r="593" spans="1:11" x14ac:dyDescent="0.25">
      <c r="A593" s="20" t="s">
        <v>63148</v>
      </c>
      <c r="B593" s="20" t="s">
        <v>830</v>
      </c>
      <c r="C593" s="20" t="s">
        <v>831</v>
      </c>
      <c r="D593" s="20" t="s">
        <v>255</v>
      </c>
      <c r="E593" s="20" t="s">
        <v>255</v>
      </c>
      <c r="F593" s="20" t="s">
        <v>255</v>
      </c>
      <c r="G593" s="20" t="s">
        <v>255</v>
      </c>
      <c r="H593" s="20" t="s">
        <v>216</v>
      </c>
      <c r="I593" s="36">
        <v>40482</v>
      </c>
      <c r="J593" s="20">
        <v>13</v>
      </c>
      <c r="K593" s="20" t="s">
        <v>651</v>
      </c>
    </row>
    <row r="594" spans="1:11" x14ac:dyDescent="0.25">
      <c r="A594" s="20" t="s">
        <v>63149</v>
      </c>
      <c r="B594" s="20" t="s">
        <v>738</v>
      </c>
      <c r="C594" s="20" t="s">
        <v>739</v>
      </c>
      <c r="D594" s="20" t="s">
        <v>255</v>
      </c>
      <c r="E594" s="20" t="s">
        <v>255</v>
      </c>
      <c r="F594" s="20" t="s">
        <v>255</v>
      </c>
      <c r="G594" s="20" t="s">
        <v>255</v>
      </c>
      <c r="H594" s="20" t="s">
        <v>216</v>
      </c>
      <c r="I594" s="36">
        <v>40482</v>
      </c>
      <c r="J594" s="20">
        <v>5</v>
      </c>
      <c r="K594" s="20" t="s">
        <v>651</v>
      </c>
    </row>
    <row r="595" spans="1:11" x14ac:dyDescent="0.25">
      <c r="A595" s="20" t="s">
        <v>63150</v>
      </c>
      <c r="B595" s="20" t="s">
        <v>3888</v>
      </c>
      <c r="C595" s="20" t="s">
        <v>3889</v>
      </c>
      <c r="D595" s="20" t="s">
        <v>3890</v>
      </c>
      <c r="E595" s="20" t="s">
        <v>3891</v>
      </c>
      <c r="F595" s="20" t="s">
        <v>3892</v>
      </c>
      <c r="G595" s="20" t="s">
        <v>3893</v>
      </c>
      <c r="H595" s="20" t="s">
        <v>216</v>
      </c>
      <c r="I595" s="36">
        <v>38717</v>
      </c>
      <c r="J595" s="20">
        <v>77</v>
      </c>
      <c r="K595" s="20" t="s">
        <v>899</v>
      </c>
    </row>
    <row r="596" spans="1:11" x14ac:dyDescent="0.25">
      <c r="A596" s="20" t="s">
        <v>63151</v>
      </c>
      <c r="B596" s="20" t="s">
        <v>4974</v>
      </c>
      <c r="C596" s="20" t="s">
        <v>4975</v>
      </c>
      <c r="D596" s="20" t="s">
        <v>4976</v>
      </c>
      <c r="E596" s="20" t="s">
        <v>4977</v>
      </c>
      <c r="F596" s="20" t="s">
        <v>4978</v>
      </c>
      <c r="G596" s="20" t="s">
        <v>4979</v>
      </c>
      <c r="H596" s="20" t="s">
        <v>216</v>
      </c>
      <c r="I596" s="36">
        <v>38717</v>
      </c>
      <c r="J596" s="20">
        <v>45</v>
      </c>
      <c r="K596" s="20" t="s">
        <v>899</v>
      </c>
    </row>
    <row r="597" spans="1:11" x14ac:dyDescent="0.25">
      <c r="A597" s="20" t="s">
        <v>63152</v>
      </c>
      <c r="B597" s="20" t="s">
        <v>3372</v>
      </c>
      <c r="C597" s="20" t="s">
        <v>3373</v>
      </c>
      <c r="D597" s="20" t="s">
        <v>255</v>
      </c>
      <c r="E597" s="20" t="s">
        <v>255</v>
      </c>
      <c r="F597" s="20" t="s">
        <v>255</v>
      </c>
      <c r="G597" s="20" t="s">
        <v>255</v>
      </c>
      <c r="H597" s="20" t="s">
        <v>216</v>
      </c>
      <c r="I597" s="36">
        <v>38717</v>
      </c>
      <c r="J597" s="20">
        <v>21</v>
      </c>
      <c r="K597" s="20" t="s">
        <v>899</v>
      </c>
    </row>
    <row r="598" spans="1:11" x14ac:dyDescent="0.25">
      <c r="A598" s="20" t="s">
        <v>63153</v>
      </c>
      <c r="B598" s="20" t="s">
        <v>3898</v>
      </c>
      <c r="C598" s="20" t="s">
        <v>3899</v>
      </c>
      <c r="D598" s="20" t="s">
        <v>255</v>
      </c>
      <c r="E598" s="20" t="s">
        <v>255</v>
      </c>
      <c r="F598" s="20" t="s">
        <v>255</v>
      </c>
      <c r="G598" s="20" t="s">
        <v>255</v>
      </c>
      <c r="H598" s="20" t="s">
        <v>216</v>
      </c>
      <c r="I598" s="36">
        <v>38717</v>
      </c>
      <c r="J598" s="20">
        <v>33</v>
      </c>
      <c r="K598" s="20" t="s">
        <v>899</v>
      </c>
    </row>
    <row r="599" spans="1:11" x14ac:dyDescent="0.25">
      <c r="A599" s="20" t="s">
        <v>63154</v>
      </c>
      <c r="B599" s="20" t="s">
        <v>2208</v>
      </c>
      <c r="C599" s="20" t="s">
        <v>2209</v>
      </c>
      <c r="D599" s="20" t="s">
        <v>255</v>
      </c>
      <c r="E599" s="20" t="s">
        <v>255</v>
      </c>
      <c r="F599" s="20" t="s">
        <v>255</v>
      </c>
      <c r="G599" s="20" t="s">
        <v>255</v>
      </c>
      <c r="H599" s="20" t="s">
        <v>216</v>
      </c>
      <c r="I599" s="36">
        <v>38717</v>
      </c>
      <c r="J599" s="20">
        <v>0</v>
      </c>
      <c r="K599" s="20" t="s">
        <v>899</v>
      </c>
    </row>
    <row r="600" spans="1:11" x14ac:dyDescent="0.25">
      <c r="A600" s="20" t="s">
        <v>63155</v>
      </c>
      <c r="B600" s="20" t="s">
        <v>3376</v>
      </c>
      <c r="C600" s="20" t="s">
        <v>3377</v>
      </c>
      <c r="D600" s="20" t="s">
        <v>255</v>
      </c>
      <c r="E600" s="20" t="s">
        <v>255</v>
      </c>
      <c r="F600" s="20" t="s">
        <v>255</v>
      </c>
      <c r="G600" s="20" t="s">
        <v>255</v>
      </c>
      <c r="H600" s="20" t="s">
        <v>216</v>
      </c>
      <c r="I600" s="36">
        <v>38717</v>
      </c>
      <c r="J600" s="20">
        <v>0</v>
      </c>
      <c r="K600" s="20" t="s">
        <v>899</v>
      </c>
    </row>
    <row r="601" spans="1:11" x14ac:dyDescent="0.25">
      <c r="A601" s="20" t="s">
        <v>63156</v>
      </c>
      <c r="B601" s="20" t="s">
        <v>3904</v>
      </c>
      <c r="C601" s="20" t="s">
        <v>3905</v>
      </c>
      <c r="D601" s="20" t="s">
        <v>255</v>
      </c>
      <c r="E601" s="20" t="s">
        <v>255</v>
      </c>
      <c r="F601" s="20" t="s">
        <v>255</v>
      </c>
      <c r="G601" s="20" t="s">
        <v>255</v>
      </c>
      <c r="H601" s="20" t="s">
        <v>216</v>
      </c>
      <c r="I601" s="36">
        <v>38717</v>
      </c>
      <c r="J601" s="20">
        <v>3</v>
      </c>
      <c r="K601" s="20" t="s">
        <v>899</v>
      </c>
    </row>
    <row r="602" spans="1:11" x14ac:dyDescent="0.25">
      <c r="A602" s="20" t="s">
        <v>63157</v>
      </c>
      <c r="B602" s="20" t="s">
        <v>4458</v>
      </c>
      <c r="C602" s="20" t="s">
        <v>4459</v>
      </c>
      <c r="D602" s="20" t="s">
        <v>255</v>
      </c>
      <c r="E602" s="20" t="s">
        <v>255</v>
      </c>
      <c r="F602" s="20" t="s">
        <v>255</v>
      </c>
      <c r="G602" s="20" t="s">
        <v>255</v>
      </c>
      <c r="H602" s="20" t="s">
        <v>216</v>
      </c>
      <c r="I602" s="36">
        <v>38717</v>
      </c>
      <c r="J602" s="20">
        <v>9</v>
      </c>
      <c r="K602" s="20" t="s">
        <v>899</v>
      </c>
    </row>
    <row r="603" spans="1:11" x14ac:dyDescent="0.25">
      <c r="A603" s="20" t="s">
        <v>63158</v>
      </c>
      <c r="B603" s="20" t="s">
        <v>2374</v>
      </c>
      <c r="C603" s="20" t="s">
        <v>2375</v>
      </c>
      <c r="D603" s="20" t="s">
        <v>255</v>
      </c>
      <c r="E603" s="20" t="s">
        <v>255</v>
      </c>
      <c r="F603" s="20" t="s">
        <v>255</v>
      </c>
      <c r="G603" s="20" t="s">
        <v>255</v>
      </c>
      <c r="H603" s="20" t="s">
        <v>216</v>
      </c>
      <c r="I603" s="36">
        <v>38717</v>
      </c>
      <c r="J603" s="20">
        <v>1</v>
      </c>
      <c r="K603" s="20" t="s">
        <v>899</v>
      </c>
    </row>
    <row r="604" spans="1:11" x14ac:dyDescent="0.25">
      <c r="A604" s="20" t="s">
        <v>63159</v>
      </c>
      <c r="B604" s="20" t="s">
        <v>1992</v>
      </c>
      <c r="C604" s="20" t="s">
        <v>1993</v>
      </c>
      <c r="D604" s="20" t="s">
        <v>255</v>
      </c>
      <c r="E604" s="20" t="s">
        <v>255</v>
      </c>
      <c r="F604" s="20" t="s">
        <v>255</v>
      </c>
      <c r="G604" s="20" t="s">
        <v>255</v>
      </c>
      <c r="H604" s="20" t="s">
        <v>216</v>
      </c>
      <c r="I604" s="36">
        <v>38717</v>
      </c>
      <c r="J604" s="20">
        <v>5</v>
      </c>
      <c r="K604" s="20" t="s">
        <v>899</v>
      </c>
    </row>
    <row r="605" spans="1:11" x14ac:dyDescent="0.25">
      <c r="A605" s="20" t="s">
        <v>63160</v>
      </c>
      <c r="B605" s="20" t="s">
        <v>4392</v>
      </c>
      <c r="C605" s="20" t="s">
        <v>4393</v>
      </c>
      <c r="D605" s="20" t="s">
        <v>255</v>
      </c>
      <c r="E605" s="20" t="s">
        <v>255</v>
      </c>
      <c r="F605" s="20" t="s">
        <v>255</v>
      </c>
      <c r="G605" s="20" t="s">
        <v>255</v>
      </c>
      <c r="H605" s="20" t="s">
        <v>216</v>
      </c>
      <c r="I605" s="36">
        <v>38717</v>
      </c>
      <c r="J605" s="20">
        <v>6</v>
      </c>
      <c r="K605" s="20" t="s">
        <v>899</v>
      </c>
    </row>
    <row r="606" spans="1:11" x14ac:dyDescent="0.25">
      <c r="A606" s="20" t="s">
        <v>63161</v>
      </c>
      <c r="B606" s="20" t="s">
        <v>4394</v>
      </c>
      <c r="C606" s="20" t="s">
        <v>4395</v>
      </c>
      <c r="D606" s="20" t="s">
        <v>255</v>
      </c>
      <c r="E606" s="20" t="s">
        <v>255</v>
      </c>
      <c r="F606" s="20" t="s">
        <v>255</v>
      </c>
      <c r="G606" s="20" t="s">
        <v>255</v>
      </c>
      <c r="H606" s="20" t="s">
        <v>216</v>
      </c>
      <c r="I606" s="36">
        <v>38717</v>
      </c>
      <c r="J606" s="20">
        <v>11</v>
      </c>
      <c r="K606" s="20" t="s">
        <v>899</v>
      </c>
    </row>
    <row r="607" spans="1:11" x14ac:dyDescent="0.25">
      <c r="A607" s="20" t="s">
        <v>63162</v>
      </c>
      <c r="B607" s="20" t="s">
        <v>1812</v>
      </c>
      <c r="C607" s="20" t="s">
        <v>1813</v>
      </c>
      <c r="D607" s="20" t="s">
        <v>255</v>
      </c>
      <c r="E607" s="20" t="s">
        <v>255</v>
      </c>
      <c r="F607" s="20" t="s">
        <v>255</v>
      </c>
      <c r="G607" s="20" t="s">
        <v>255</v>
      </c>
      <c r="H607" s="20" t="s">
        <v>216</v>
      </c>
      <c r="I607" s="36">
        <v>38717</v>
      </c>
      <c r="J607" s="20">
        <v>0</v>
      </c>
      <c r="K607" s="20" t="s">
        <v>899</v>
      </c>
    </row>
    <row r="608" spans="1:11" x14ac:dyDescent="0.25">
      <c r="A608" s="20" t="s">
        <v>63163</v>
      </c>
      <c r="B608" s="20" t="s">
        <v>4908</v>
      </c>
      <c r="C608" s="20" t="s">
        <v>4909</v>
      </c>
      <c r="D608" s="20" t="s">
        <v>255</v>
      </c>
      <c r="E608" s="20" t="s">
        <v>255</v>
      </c>
      <c r="F608" s="20" t="s">
        <v>255</v>
      </c>
      <c r="G608" s="20" t="s">
        <v>255</v>
      </c>
      <c r="H608" s="20" t="s">
        <v>216</v>
      </c>
      <c r="I608" s="36">
        <v>38717</v>
      </c>
      <c r="J608" s="20">
        <v>10</v>
      </c>
      <c r="K608" s="20" t="s">
        <v>899</v>
      </c>
    </row>
    <row r="609" spans="1:11" x14ac:dyDescent="0.25">
      <c r="A609" s="20" t="s">
        <v>63164</v>
      </c>
      <c r="B609" s="20" t="s">
        <v>2024</v>
      </c>
      <c r="C609" s="20" t="s">
        <v>2025</v>
      </c>
      <c r="D609" s="20" t="s">
        <v>255</v>
      </c>
      <c r="E609" s="20" t="s">
        <v>255</v>
      </c>
      <c r="F609" s="20" t="s">
        <v>255</v>
      </c>
      <c r="G609" s="20" t="s">
        <v>255</v>
      </c>
      <c r="H609" s="20" t="s">
        <v>216</v>
      </c>
      <c r="I609" s="36">
        <v>38717</v>
      </c>
      <c r="J609" s="20">
        <v>38</v>
      </c>
      <c r="K609" s="20" t="s">
        <v>899</v>
      </c>
    </row>
    <row r="610" spans="1:11" x14ac:dyDescent="0.25">
      <c r="A610" s="20" t="s">
        <v>63165</v>
      </c>
      <c r="B610" s="20" t="s">
        <v>2012</v>
      </c>
      <c r="C610" s="20" t="s">
        <v>2013</v>
      </c>
      <c r="D610" s="20" t="s">
        <v>255</v>
      </c>
      <c r="E610" s="20" t="s">
        <v>255</v>
      </c>
      <c r="F610" s="20" t="s">
        <v>255</v>
      </c>
      <c r="G610" s="20" t="s">
        <v>255</v>
      </c>
      <c r="H610" s="20" t="s">
        <v>216</v>
      </c>
      <c r="I610" s="36">
        <v>38717</v>
      </c>
      <c r="J610" s="20">
        <v>114</v>
      </c>
      <c r="K610" s="20" t="s">
        <v>899</v>
      </c>
    </row>
    <row r="611" spans="1:11" x14ac:dyDescent="0.25">
      <c r="A611" s="20" t="s">
        <v>63166</v>
      </c>
      <c r="B611" s="20" t="s">
        <v>1906</v>
      </c>
      <c r="C611" s="20" t="s">
        <v>1907</v>
      </c>
      <c r="D611" s="20" t="s">
        <v>255</v>
      </c>
      <c r="E611" s="20" t="s">
        <v>255</v>
      </c>
      <c r="F611" s="20" t="s">
        <v>255</v>
      </c>
      <c r="G611" s="20" t="s">
        <v>255</v>
      </c>
      <c r="H611" s="20" t="s">
        <v>216</v>
      </c>
      <c r="I611" s="36">
        <v>38717</v>
      </c>
      <c r="J611" s="20">
        <v>0</v>
      </c>
      <c r="K611" s="20" t="s">
        <v>899</v>
      </c>
    </row>
    <row r="612" spans="1:11" x14ac:dyDescent="0.25">
      <c r="A612" s="20" t="s">
        <v>63167</v>
      </c>
      <c r="B612" s="20" t="s">
        <v>2082</v>
      </c>
      <c r="C612" s="20" t="s">
        <v>2083</v>
      </c>
      <c r="D612" s="20" t="s">
        <v>255</v>
      </c>
      <c r="E612" s="20" t="s">
        <v>255</v>
      </c>
      <c r="F612" s="20" t="s">
        <v>255</v>
      </c>
      <c r="G612" s="20" t="s">
        <v>255</v>
      </c>
      <c r="H612" s="20" t="s">
        <v>216</v>
      </c>
      <c r="I612" s="36">
        <v>38717</v>
      </c>
      <c r="J612" s="20">
        <v>0</v>
      </c>
      <c r="K612" s="20" t="s">
        <v>899</v>
      </c>
    </row>
    <row r="613" spans="1:11" x14ac:dyDescent="0.25">
      <c r="A613" s="20" t="s">
        <v>63168</v>
      </c>
      <c r="B613" s="20" t="s">
        <v>3318</v>
      </c>
      <c r="C613" s="20" t="s">
        <v>3319</v>
      </c>
      <c r="D613" s="20" t="s">
        <v>3320</v>
      </c>
      <c r="E613" s="20" t="s">
        <v>3321</v>
      </c>
      <c r="F613" s="20" t="s">
        <v>3322</v>
      </c>
      <c r="G613" s="20" t="s">
        <v>3323</v>
      </c>
      <c r="H613" s="20" t="s">
        <v>216</v>
      </c>
      <c r="I613" s="36">
        <v>38717</v>
      </c>
      <c r="J613" s="20">
        <v>579</v>
      </c>
      <c r="K613" s="20" t="s">
        <v>899</v>
      </c>
    </row>
    <row r="614" spans="1:11" x14ac:dyDescent="0.25">
      <c r="A614" s="20" t="s">
        <v>63169</v>
      </c>
      <c r="B614" s="20" t="s">
        <v>4406</v>
      </c>
      <c r="C614" s="20" t="s">
        <v>4407</v>
      </c>
      <c r="D614" s="20" t="s">
        <v>255</v>
      </c>
      <c r="E614" s="20" t="s">
        <v>255</v>
      </c>
      <c r="F614" s="20" t="s">
        <v>255</v>
      </c>
      <c r="G614" s="20" t="s">
        <v>255</v>
      </c>
      <c r="H614" s="20" t="s">
        <v>216</v>
      </c>
      <c r="I614" s="36">
        <v>38717</v>
      </c>
      <c r="J614" s="20">
        <v>434</v>
      </c>
      <c r="K614" s="20" t="s">
        <v>899</v>
      </c>
    </row>
    <row r="615" spans="1:11" x14ac:dyDescent="0.25">
      <c r="A615" s="20" t="s">
        <v>63170</v>
      </c>
      <c r="B615" s="20" t="s">
        <v>3642</v>
      </c>
      <c r="C615" s="20" t="s">
        <v>3643</v>
      </c>
      <c r="D615" s="20" t="s">
        <v>255</v>
      </c>
      <c r="E615" s="20" t="s">
        <v>255</v>
      </c>
      <c r="F615" s="20" t="s">
        <v>255</v>
      </c>
      <c r="G615" s="20" t="s">
        <v>255</v>
      </c>
      <c r="H615" s="20" t="s">
        <v>216</v>
      </c>
      <c r="I615" s="36">
        <v>38717</v>
      </c>
      <c r="J615" s="20">
        <v>71</v>
      </c>
      <c r="K615" s="20" t="s">
        <v>899</v>
      </c>
    </row>
    <row r="616" spans="1:11" x14ac:dyDescent="0.25">
      <c r="A616" s="20" t="s">
        <v>63171</v>
      </c>
      <c r="B616" s="20" t="s">
        <v>1206</v>
      </c>
      <c r="C616" s="20" t="s">
        <v>1207</v>
      </c>
      <c r="D616" s="20" t="s">
        <v>255</v>
      </c>
      <c r="E616" s="20" t="s">
        <v>255</v>
      </c>
      <c r="F616" s="20" t="s">
        <v>255</v>
      </c>
      <c r="G616" s="20" t="s">
        <v>255</v>
      </c>
      <c r="H616" s="20" t="s">
        <v>216</v>
      </c>
      <c r="I616" s="36">
        <v>38717</v>
      </c>
      <c r="J616" s="20">
        <v>1</v>
      </c>
      <c r="K616" s="20" t="s">
        <v>899</v>
      </c>
    </row>
    <row r="617" spans="1:11" x14ac:dyDescent="0.25">
      <c r="A617" s="20" t="s">
        <v>63172</v>
      </c>
      <c r="B617" s="20" t="s">
        <v>4666</v>
      </c>
      <c r="C617" s="20" t="s">
        <v>4667</v>
      </c>
      <c r="D617" s="20" t="s">
        <v>4668</v>
      </c>
      <c r="E617" s="20" t="s">
        <v>4669</v>
      </c>
      <c r="F617" s="20" t="s">
        <v>4670</v>
      </c>
      <c r="G617" s="20" t="s">
        <v>4671</v>
      </c>
      <c r="H617" s="20" t="s">
        <v>216</v>
      </c>
      <c r="I617" s="36">
        <v>38717</v>
      </c>
      <c r="J617" s="20">
        <v>129</v>
      </c>
      <c r="K617" s="20" t="s">
        <v>899</v>
      </c>
    </row>
    <row r="618" spans="1:11" x14ac:dyDescent="0.25">
      <c r="A618" s="20" t="s">
        <v>63173</v>
      </c>
      <c r="B618" s="20" t="s">
        <v>962</v>
      </c>
      <c r="C618" s="20" t="s">
        <v>963</v>
      </c>
      <c r="D618" s="20" t="s">
        <v>255</v>
      </c>
      <c r="E618" s="20" t="s">
        <v>255</v>
      </c>
      <c r="F618" s="20" t="s">
        <v>255</v>
      </c>
      <c r="G618" s="20" t="s">
        <v>255</v>
      </c>
      <c r="H618" s="20" t="s">
        <v>216</v>
      </c>
      <c r="I618" s="36">
        <v>38717</v>
      </c>
      <c r="J618" s="20">
        <v>6</v>
      </c>
      <c r="K618" s="20" t="s">
        <v>899</v>
      </c>
    </row>
    <row r="619" spans="1:11" x14ac:dyDescent="0.25">
      <c r="A619" s="20" t="s">
        <v>63174</v>
      </c>
      <c r="B619" s="20" t="s">
        <v>1016</v>
      </c>
      <c r="C619" s="20" t="s">
        <v>1017</v>
      </c>
      <c r="D619" s="20" t="s">
        <v>255</v>
      </c>
      <c r="E619" s="20" t="s">
        <v>255</v>
      </c>
      <c r="F619" s="20" t="s">
        <v>255</v>
      </c>
      <c r="G619" s="20" t="s">
        <v>255</v>
      </c>
      <c r="H619" s="20" t="s">
        <v>216</v>
      </c>
      <c r="I619" s="36">
        <v>38717</v>
      </c>
      <c r="J619" s="20">
        <v>0</v>
      </c>
      <c r="K619" s="20" t="s">
        <v>899</v>
      </c>
    </row>
    <row r="620" spans="1:11" x14ac:dyDescent="0.25">
      <c r="A620" s="20" t="s">
        <v>63175</v>
      </c>
      <c r="B620" s="20" t="s">
        <v>4672</v>
      </c>
      <c r="C620" s="20" t="s">
        <v>4673</v>
      </c>
      <c r="D620" s="20" t="s">
        <v>4674</v>
      </c>
      <c r="E620" s="20" t="s">
        <v>4675</v>
      </c>
      <c r="F620" s="20" t="s">
        <v>4676</v>
      </c>
      <c r="G620" s="20" t="s">
        <v>4677</v>
      </c>
      <c r="H620" s="20" t="s">
        <v>216</v>
      </c>
      <c r="I620" s="36">
        <v>38717</v>
      </c>
      <c r="J620" s="20">
        <v>222</v>
      </c>
      <c r="K620" s="20" t="s">
        <v>899</v>
      </c>
    </row>
    <row r="621" spans="1:11" x14ac:dyDescent="0.25">
      <c r="A621" s="20" t="s">
        <v>63176</v>
      </c>
      <c r="B621" s="20" t="s">
        <v>1024</v>
      </c>
      <c r="C621" s="20" t="s">
        <v>1025</v>
      </c>
      <c r="D621" s="20" t="s">
        <v>1026</v>
      </c>
      <c r="E621" s="20" t="s">
        <v>1027</v>
      </c>
      <c r="F621" s="20" t="s">
        <v>1028</v>
      </c>
      <c r="G621" s="20" t="s">
        <v>1029</v>
      </c>
      <c r="H621" s="20" t="s">
        <v>216</v>
      </c>
      <c r="I621" s="36">
        <v>38717</v>
      </c>
      <c r="J621" s="20">
        <v>55</v>
      </c>
      <c r="K621" s="20" t="s">
        <v>899</v>
      </c>
    </row>
    <row r="622" spans="1:11" x14ac:dyDescent="0.25">
      <c r="A622" s="20" t="s">
        <v>63177</v>
      </c>
      <c r="B622" s="20" t="s">
        <v>4134</v>
      </c>
      <c r="C622" s="20" t="s">
        <v>4135</v>
      </c>
      <c r="D622" s="20" t="s">
        <v>4136</v>
      </c>
      <c r="E622" s="20" t="s">
        <v>4137</v>
      </c>
      <c r="F622" s="20" t="s">
        <v>4138</v>
      </c>
      <c r="G622" s="20" t="s">
        <v>4139</v>
      </c>
      <c r="H622" s="20" t="s">
        <v>216</v>
      </c>
      <c r="I622" s="36">
        <v>38717</v>
      </c>
      <c r="J622" s="20">
        <v>1357</v>
      </c>
      <c r="K622" s="20" t="s">
        <v>899</v>
      </c>
    </row>
    <row r="623" spans="1:11" x14ac:dyDescent="0.25">
      <c r="A623" s="20" t="s">
        <v>63178</v>
      </c>
      <c r="B623" s="20" t="s">
        <v>3648</v>
      </c>
      <c r="C623" s="20" t="s">
        <v>3649</v>
      </c>
      <c r="D623" s="20" t="s">
        <v>3650</v>
      </c>
      <c r="E623" s="20" t="s">
        <v>3651</v>
      </c>
      <c r="F623" s="20" t="s">
        <v>3652</v>
      </c>
      <c r="G623" s="20" t="s">
        <v>3653</v>
      </c>
      <c r="H623" s="20" t="s">
        <v>216</v>
      </c>
      <c r="I623" s="36">
        <v>38717</v>
      </c>
      <c r="J623" s="20">
        <v>167</v>
      </c>
      <c r="K623" s="20" t="s">
        <v>899</v>
      </c>
    </row>
    <row r="624" spans="1:11" x14ac:dyDescent="0.25">
      <c r="A624" s="20" t="s">
        <v>63179</v>
      </c>
      <c r="B624" s="20" t="s">
        <v>4362</v>
      </c>
      <c r="C624" s="20" t="s">
        <v>4363</v>
      </c>
      <c r="D624" s="20" t="s">
        <v>4364</v>
      </c>
      <c r="E624" s="20" t="s">
        <v>4365</v>
      </c>
      <c r="F624" s="20" t="s">
        <v>4366</v>
      </c>
      <c r="G624" s="20" t="s">
        <v>4367</v>
      </c>
      <c r="H624" s="20" t="s">
        <v>216</v>
      </c>
      <c r="I624" s="36">
        <v>38717</v>
      </c>
      <c r="J624" s="20">
        <v>397</v>
      </c>
      <c r="K624" s="20" t="s">
        <v>899</v>
      </c>
    </row>
    <row r="625" spans="1:11" x14ac:dyDescent="0.25">
      <c r="A625" s="20" t="s">
        <v>63180</v>
      </c>
      <c r="B625" s="20" t="s">
        <v>3814</v>
      </c>
      <c r="C625" s="20" t="s">
        <v>3815</v>
      </c>
      <c r="D625" s="20" t="s">
        <v>255</v>
      </c>
      <c r="E625" s="20" t="s">
        <v>255</v>
      </c>
      <c r="F625" s="20" t="s">
        <v>255</v>
      </c>
      <c r="G625" s="20" t="s">
        <v>255</v>
      </c>
      <c r="H625" s="20" t="s">
        <v>216</v>
      </c>
      <c r="I625" s="36">
        <v>38717</v>
      </c>
      <c r="J625" s="20">
        <v>30</v>
      </c>
      <c r="K625" s="20" t="s">
        <v>899</v>
      </c>
    </row>
    <row r="626" spans="1:11" x14ac:dyDescent="0.25">
      <c r="A626" s="20" t="s">
        <v>63181</v>
      </c>
      <c r="B626" s="20" t="s">
        <v>1886</v>
      </c>
      <c r="C626" s="20" t="s">
        <v>1887</v>
      </c>
      <c r="D626" s="20" t="s">
        <v>255</v>
      </c>
      <c r="E626" s="20" t="s">
        <v>255</v>
      </c>
      <c r="F626" s="20" t="s">
        <v>255</v>
      </c>
      <c r="G626" s="20" t="s">
        <v>255</v>
      </c>
      <c r="H626" s="20" t="s">
        <v>216</v>
      </c>
      <c r="I626" s="36">
        <v>38717</v>
      </c>
      <c r="J626" s="20">
        <v>0</v>
      </c>
      <c r="K626" s="20" t="s">
        <v>899</v>
      </c>
    </row>
    <row r="627" spans="1:11" x14ac:dyDescent="0.25">
      <c r="A627" s="20" t="s">
        <v>63182</v>
      </c>
      <c r="B627" s="20" t="s">
        <v>2038</v>
      </c>
      <c r="C627" s="20" t="s">
        <v>2039</v>
      </c>
      <c r="D627" s="20" t="s">
        <v>255</v>
      </c>
      <c r="E627" s="20" t="s">
        <v>255</v>
      </c>
      <c r="F627" s="20" t="s">
        <v>255</v>
      </c>
      <c r="G627" s="20" t="s">
        <v>255</v>
      </c>
      <c r="H627" s="20" t="s">
        <v>216</v>
      </c>
      <c r="I627" s="36">
        <v>38717</v>
      </c>
      <c r="J627" s="20">
        <v>0</v>
      </c>
      <c r="K627" s="20" t="s">
        <v>899</v>
      </c>
    </row>
    <row r="628" spans="1:11" x14ac:dyDescent="0.25">
      <c r="A628" s="20" t="s">
        <v>63183</v>
      </c>
      <c r="B628" s="20" t="s">
        <v>1980</v>
      </c>
      <c r="C628" s="20" t="s">
        <v>1981</v>
      </c>
      <c r="D628" s="20" t="s">
        <v>255</v>
      </c>
      <c r="E628" s="20" t="s">
        <v>255</v>
      </c>
      <c r="F628" s="20" t="s">
        <v>255</v>
      </c>
      <c r="G628" s="20" t="s">
        <v>255</v>
      </c>
      <c r="H628" s="20" t="s">
        <v>216</v>
      </c>
      <c r="I628" s="36">
        <v>38717</v>
      </c>
      <c r="J628" s="20">
        <v>0</v>
      </c>
      <c r="K628" s="20" t="s">
        <v>899</v>
      </c>
    </row>
    <row r="629" spans="1:11" x14ac:dyDescent="0.25">
      <c r="A629" s="20" t="s">
        <v>63184</v>
      </c>
      <c r="B629" s="20" t="s">
        <v>4888</v>
      </c>
      <c r="C629" s="20" t="s">
        <v>4889</v>
      </c>
      <c r="D629" s="20" t="s">
        <v>255</v>
      </c>
      <c r="E629" s="20" t="s">
        <v>255</v>
      </c>
      <c r="F629" s="20" t="s">
        <v>255</v>
      </c>
      <c r="G629" s="20" t="s">
        <v>255</v>
      </c>
      <c r="H629" s="20" t="s">
        <v>216</v>
      </c>
      <c r="I629" s="36">
        <v>38717</v>
      </c>
      <c r="J629" s="20">
        <v>4</v>
      </c>
      <c r="K629" s="20" t="s">
        <v>899</v>
      </c>
    </row>
    <row r="630" spans="1:11" x14ac:dyDescent="0.25">
      <c r="A630" s="20" t="s">
        <v>63185</v>
      </c>
      <c r="B630" s="20" t="s">
        <v>2070</v>
      </c>
      <c r="C630" s="20" t="s">
        <v>2071</v>
      </c>
      <c r="D630" s="20" t="s">
        <v>255</v>
      </c>
      <c r="E630" s="20" t="s">
        <v>255</v>
      </c>
      <c r="F630" s="20" t="s">
        <v>255</v>
      </c>
      <c r="G630" s="20" t="s">
        <v>255</v>
      </c>
      <c r="H630" s="20" t="s">
        <v>216</v>
      </c>
      <c r="I630" s="36">
        <v>38717</v>
      </c>
      <c r="J630" s="20">
        <v>1</v>
      </c>
      <c r="K630" s="20" t="s">
        <v>899</v>
      </c>
    </row>
    <row r="631" spans="1:11" x14ac:dyDescent="0.25">
      <c r="A631" s="20" t="s">
        <v>63186</v>
      </c>
      <c r="B631" s="20" t="s">
        <v>4382</v>
      </c>
      <c r="C631" s="20" t="s">
        <v>4383</v>
      </c>
      <c r="D631" s="20" t="s">
        <v>255</v>
      </c>
      <c r="E631" s="20" t="s">
        <v>255</v>
      </c>
      <c r="F631" s="20" t="s">
        <v>255</v>
      </c>
      <c r="G631" s="20" t="s">
        <v>255</v>
      </c>
      <c r="H631" s="20" t="s">
        <v>216</v>
      </c>
      <c r="I631" s="36">
        <v>38717</v>
      </c>
      <c r="J631" s="20">
        <v>50</v>
      </c>
      <c r="K631" s="20" t="s">
        <v>899</v>
      </c>
    </row>
    <row r="632" spans="1:11" x14ac:dyDescent="0.25">
      <c r="A632" s="20" t="s">
        <v>63187</v>
      </c>
      <c r="B632" s="20" t="s">
        <v>3300</v>
      </c>
      <c r="C632" s="20" t="s">
        <v>3301</v>
      </c>
      <c r="D632" s="20" t="s">
        <v>255</v>
      </c>
      <c r="E632" s="20" t="s">
        <v>255</v>
      </c>
      <c r="F632" s="20" t="s">
        <v>255</v>
      </c>
      <c r="G632" s="20" t="s">
        <v>255</v>
      </c>
      <c r="H632" s="20" t="s">
        <v>216</v>
      </c>
      <c r="I632" s="36">
        <v>38717</v>
      </c>
      <c r="J632" s="20">
        <v>164</v>
      </c>
      <c r="K632" s="20" t="s">
        <v>899</v>
      </c>
    </row>
    <row r="633" spans="1:11" x14ac:dyDescent="0.25">
      <c r="A633" s="20" t="s">
        <v>63188</v>
      </c>
      <c r="B633" s="20" t="s">
        <v>4388</v>
      </c>
      <c r="C633" s="20" t="s">
        <v>4389</v>
      </c>
      <c r="D633" s="20" t="s">
        <v>255</v>
      </c>
      <c r="E633" s="20" t="s">
        <v>255</v>
      </c>
      <c r="F633" s="20" t="s">
        <v>255</v>
      </c>
      <c r="G633" s="20" t="s">
        <v>255</v>
      </c>
      <c r="H633" s="20" t="s">
        <v>216</v>
      </c>
      <c r="I633" s="36">
        <v>38717</v>
      </c>
      <c r="J633" s="20">
        <v>16</v>
      </c>
      <c r="K633" s="20" t="s">
        <v>899</v>
      </c>
    </row>
    <row r="634" spans="1:11" x14ac:dyDescent="0.25">
      <c r="A634" s="20" t="s">
        <v>63189</v>
      </c>
      <c r="B634" s="20" t="s">
        <v>3836</v>
      </c>
      <c r="C634" s="20" t="s">
        <v>3837</v>
      </c>
      <c r="D634" s="20" t="s">
        <v>255</v>
      </c>
      <c r="E634" s="20" t="s">
        <v>255</v>
      </c>
      <c r="F634" s="20" t="s">
        <v>255</v>
      </c>
      <c r="G634" s="20" t="s">
        <v>255</v>
      </c>
      <c r="H634" s="20" t="s">
        <v>216</v>
      </c>
      <c r="I634" s="36">
        <v>38717</v>
      </c>
      <c r="J634" s="20">
        <v>45</v>
      </c>
      <c r="K634" s="20" t="s">
        <v>899</v>
      </c>
    </row>
    <row r="635" spans="1:11" x14ac:dyDescent="0.25">
      <c r="A635" s="20" t="s">
        <v>63190</v>
      </c>
      <c r="B635" s="20" t="s">
        <v>2260</v>
      </c>
      <c r="C635" s="20" t="s">
        <v>2261</v>
      </c>
      <c r="D635" s="20" t="s">
        <v>255</v>
      </c>
      <c r="E635" s="20" t="s">
        <v>255</v>
      </c>
      <c r="F635" s="20" t="s">
        <v>255</v>
      </c>
      <c r="G635" s="20" t="s">
        <v>255</v>
      </c>
      <c r="H635" s="20" t="s">
        <v>216</v>
      </c>
      <c r="I635" s="36">
        <v>38717</v>
      </c>
      <c r="J635" s="20">
        <v>0</v>
      </c>
      <c r="K635" s="20" t="s">
        <v>899</v>
      </c>
    </row>
    <row r="636" spans="1:11" x14ac:dyDescent="0.25">
      <c r="A636" s="20" t="s">
        <v>63191</v>
      </c>
      <c r="B636" s="20" t="s">
        <v>4468</v>
      </c>
      <c r="C636" s="20" t="s">
        <v>4469</v>
      </c>
      <c r="D636" s="20" t="s">
        <v>255</v>
      </c>
      <c r="E636" s="20" t="s">
        <v>255</v>
      </c>
      <c r="F636" s="20" t="s">
        <v>255</v>
      </c>
      <c r="G636" s="20" t="s">
        <v>255</v>
      </c>
      <c r="H636" s="20" t="s">
        <v>216</v>
      </c>
      <c r="I636" s="36">
        <v>38717</v>
      </c>
      <c r="J636" s="20">
        <v>0</v>
      </c>
      <c r="K636" s="20" t="s">
        <v>899</v>
      </c>
    </row>
    <row r="637" spans="1:11" x14ac:dyDescent="0.25">
      <c r="A637" s="20" t="s">
        <v>63192</v>
      </c>
      <c r="B637" s="20" t="s">
        <v>2320</v>
      </c>
      <c r="C637" s="20" t="s">
        <v>2321</v>
      </c>
      <c r="D637" s="20" t="s">
        <v>255</v>
      </c>
      <c r="E637" s="20" t="s">
        <v>255</v>
      </c>
      <c r="F637" s="20" t="s">
        <v>255</v>
      </c>
      <c r="G637" s="20" t="s">
        <v>255</v>
      </c>
      <c r="H637" s="20" t="s">
        <v>216</v>
      </c>
      <c r="I637" s="36">
        <v>38717</v>
      </c>
      <c r="J637" s="20">
        <v>10</v>
      </c>
      <c r="K637" s="20" t="s">
        <v>899</v>
      </c>
    </row>
    <row r="638" spans="1:11" x14ac:dyDescent="0.25">
      <c r="A638" s="20" t="s">
        <v>63193</v>
      </c>
      <c r="B638" s="20" t="s">
        <v>3404</v>
      </c>
      <c r="C638" s="20" t="s">
        <v>3405</v>
      </c>
      <c r="D638" s="20" t="s">
        <v>255</v>
      </c>
      <c r="E638" s="20" t="s">
        <v>255</v>
      </c>
      <c r="F638" s="20" t="s">
        <v>255</v>
      </c>
      <c r="G638" s="20" t="s">
        <v>255</v>
      </c>
      <c r="H638" s="20" t="s">
        <v>216</v>
      </c>
      <c r="I638" s="36">
        <v>38717</v>
      </c>
      <c r="J638" s="20">
        <v>25</v>
      </c>
      <c r="K638" s="20" t="s">
        <v>899</v>
      </c>
    </row>
    <row r="639" spans="1:11" x14ac:dyDescent="0.25">
      <c r="A639" s="20" t="s">
        <v>63194</v>
      </c>
      <c r="B639" s="20" t="s">
        <v>5000</v>
      </c>
      <c r="C639" s="20" t="s">
        <v>5001</v>
      </c>
      <c r="D639" s="20" t="s">
        <v>255</v>
      </c>
      <c r="E639" s="20" t="s">
        <v>255</v>
      </c>
      <c r="F639" s="20" t="s">
        <v>255</v>
      </c>
      <c r="G639" s="20" t="s">
        <v>255</v>
      </c>
      <c r="H639" s="20" t="s">
        <v>216</v>
      </c>
      <c r="I639" s="36">
        <v>38717</v>
      </c>
      <c r="J639" s="20">
        <v>17</v>
      </c>
      <c r="K639" s="20" t="s">
        <v>899</v>
      </c>
    </row>
    <row r="640" spans="1:11" x14ac:dyDescent="0.25">
      <c r="A640" s="20" t="s">
        <v>63195</v>
      </c>
      <c r="B640" s="20" t="s">
        <v>3916</v>
      </c>
      <c r="C640" s="20" t="s">
        <v>3917</v>
      </c>
      <c r="D640" s="20" t="s">
        <v>255</v>
      </c>
      <c r="E640" s="20" t="s">
        <v>255</v>
      </c>
      <c r="F640" s="20" t="s">
        <v>255</v>
      </c>
      <c r="G640" s="20" t="s">
        <v>255</v>
      </c>
      <c r="H640" s="20" t="s">
        <v>216</v>
      </c>
      <c r="I640" s="36">
        <v>38717</v>
      </c>
      <c r="J640" s="20">
        <v>0</v>
      </c>
      <c r="K640" s="20" t="s">
        <v>899</v>
      </c>
    </row>
    <row r="641" spans="1:11" x14ac:dyDescent="0.25">
      <c r="A641" s="20" t="s">
        <v>63196</v>
      </c>
      <c r="B641" s="20" t="s">
        <v>3918</v>
      </c>
      <c r="C641" s="20" t="s">
        <v>3919</v>
      </c>
      <c r="D641" s="20" t="s">
        <v>255</v>
      </c>
      <c r="E641" s="20" t="s">
        <v>255</v>
      </c>
      <c r="F641" s="20" t="s">
        <v>255</v>
      </c>
      <c r="G641" s="20" t="s">
        <v>255</v>
      </c>
      <c r="H641" s="20" t="s">
        <v>216</v>
      </c>
      <c r="I641" s="36">
        <v>38717</v>
      </c>
      <c r="J641" s="20">
        <v>0</v>
      </c>
      <c r="K641" s="20" t="s">
        <v>899</v>
      </c>
    </row>
    <row r="642" spans="1:11" x14ac:dyDescent="0.25">
      <c r="A642" s="20" t="s">
        <v>63197</v>
      </c>
      <c r="B642" s="20" t="s">
        <v>2348</v>
      </c>
      <c r="C642" s="20" t="s">
        <v>2349</v>
      </c>
      <c r="D642" s="20" t="s">
        <v>255</v>
      </c>
      <c r="E642" s="20" t="s">
        <v>255</v>
      </c>
      <c r="F642" s="20" t="s">
        <v>255</v>
      </c>
      <c r="G642" s="20" t="s">
        <v>255</v>
      </c>
      <c r="H642" s="20" t="s">
        <v>216</v>
      </c>
      <c r="I642" s="36">
        <v>38717</v>
      </c>
      <c r="J642" s="20">
        <v>0</v>
      </c>
      <c r="K642" s="20" t="s">
        <v>899</v>
      </c>
    </row>
    <row r="643" spans="1:11" x14ac:dyDescent="0.25">
      <c r="A643" s="20" t="s">
        <v>63198</v>
      </c>
      <c r="B643" s="20" t="s">
        <v>2330</v>
      </c>
      <c r="C643" s="20" t="s">
        <v>2331</v>
      </c>
      <c r="D643" s="20" t="s">
        <v>255</v>
      </c>
      <c r="E643" s="20" t="s">
        <v>255</v>
      </c>
      <c r="F643" s="20" t="s">
        <v>255</v>
      </c>
      <c r="G643" s="20" t="s">
        <v>255</v>
      </c>
      <c r="H643" s="20" t="s">
        <v>216</v>
      </c>
      <c r="I643" s="36">
        <v>38717</v>
      </c>
      <c r="J643" s="20">
        <v>0</v>
      </c>
      <c r="K643" s="20" t="s">
        <v>899</v>
      </c>
    </row>
    <row r="644" spans="1:11" x14ac:dyDescent="0.25">
      <c r="A644" s="20" t="s">
        <v>63199</v>
      </c>
      <c r="B644" s="20" t="s">
        <v>5012</v>
      </c>
      <c r="C644" s="20" t="s">
        <v>5013</v>
      </c>
      <c r="D644" s="20" t="s">
        <v>255</v>
      </c>
      <c r="E644" s="20" t="s">
        <v>255</v>
      </c>
      <c r="F644" s="20" t="s">
        <v>255</v>
      </c>
      <c r="G644" s="20" t="s">
        <v>255</v>
      </c>
      <c r="H644" s="20" t="s">
        <v>216</v>
      </c>
      <c r="I644" s="36">
        <v>38717</v>
      </c>
      <c r="J644" s="20">
        <v>2</v>
      </c>
      <c r="K644" s="20" t="s">
        <v>899</v>
      </c>
    </row>
    <row r="645" spans="1:11" x14ac:dyDescent="0.25">
      <c r="A645" s="20" t="s">
        <v>63200</v>
      </c>
      <c r="B645" s="20" t="s">
        <v>2386</v>
      </c>
      <c r="C645" s="20" t="s">
        <v>2387</v>
      </c>
      <c r="D645" s="20" t="s">
        <v>255</v>
      </c>
      <c r="E645" s="20" t="s">
        <v>255</v>
      </c>
      <c r="F645" s="20" t="s">
        <v>255</v>
      </c>
      <c r="G645" s="20" t="s">
        <v>255</v>
      </c>
      <c r="H645" s="20" t="s">
        <v>216</v>
      </c>
      <c r="I645" s="36">
        <v>38717</v>
      </c>
      <c r="J645" s="20">
        <v>4</v>
      </c>
      <c r="K645" s="20" t="s">
        <v>899</v>
      </c>
    </row>
    <row r="646" spans="1:11" x14ac:dyDescent="0.25">
      <c r="A646" s="20" t="s">
        <v>63201</v>
      </c>
      <c r="B646" s="20" t="s">
        <v>4930</v>
      </c>
      <c r="C646" s="20" t="s">
        <v>4931</v>
      </c>
      <c r="D646" s="20" t="s">
        <v>255</v>
      </c>
      <c r="E646" s="20" t="s">
        <v>255</v>
      </c>
      <c r="F646" s="20" t="s">
        <v>255</v>
      </c>
      <c r="G646" s="20" t="s">
        <v>255</v>
      </c>
      <c r="H646" s="20" t="s">
        <v>216</v>
      </c>
      <c r="I646" s="36">
        <v>38717</v>
      </c>
      <c r="J646" s="20">
        <v>2</v>
      </c>
      <c r="K646" s="20" t="s">
        <v>899</v>
      </c>
    </row>
    <row r="647" spans="1:11" x14ac:dyDescent="0.25">
      <c r="A647" s="20" t="s">
        <v>63202</v>
      </c>
      <c r="B647" s="20" t="s">
        <v>2192</v>
      </c>
      <c r="C647" s="20" t="s">
        <v>2193</v>
      </c>
      <c r="D647" s="20" t="s">
        <v>255</v>
      </c>
      <c r="E647" s="20" t="s">
        <v>255</v>
      </c>
      <c r="F647" s="20" t="s">
        <v>255</v>
      </c>
      <c r="G647" s="20" t="s">
        <v>255</v>
      </c>
      <c r="H647" s="20" t="s">
        <v>216</v>
      </c>
      <c r="I647" s="36">
        <v>38717</v>
      </c>
      <c r="J647" s="20">
        <v>6</v>
      </c>
      <c r="K647" s="20" t="s">
        <v>899</v>
      </c>
    </row>
    <row r="648" spans="1:11" x14ac:dyDescent="0.25">
      <c r="A648" s="20" t="s">
        <v>63203</v>
      </c>
      <c r="B648" s="20" t="s">
        <v>3332</v>
      </c>
      <c r="C648" s="20" t="s">
        <v>3333</v>
      </c>
      <c r="D648" s="20" t="s">
        <v>255</v>
      </c>
      <c r="E648" s="20" t="s">
        <v>255</v>
      </c>
      <c r="F648" s="20" t="s">
        <v>255</v>
      </c>
      <c r="G648" s="20" t="s">
        <v>255</v>
      </c>
      <c r="H648" s="20" t="s">
        <v>216</v>
      </c>
      <c r="I648" s="36">
        <v>38717</v>
      </c>
      <c r="J648" s="20">
        <v>10</v>
      </c>
      <c r="K648" s="20" t="s">
        <v>899</v>
      </c>
    </row>
    <row r="649" spans="1:11" x14ac:dyDescent="0.25">
      <c r="A649" s="20" t="s">
        <v>63204</v>
      </c>
      <c r="B649" s="20" t="s">
        <v>4944</v>
      </c>
      <c r="C649" s="20" t="s">
        <v>4945</v>
      </c>
      <c r="D649" s="20" t="s">
        <v>255</v>
      </c>
      <c r="E649" s="20" t="s">
        <v>255</v>
      </c>
      <c r="F649" s="20" t="s">
        <v>255</v>
      </c>
      <c r="G649" s="20" t="s">
        <v>255</v>
      </c>
      <c r="H649" s="20" t="s">
        <v>216</v>
      </c>
      <c r="I649" s="36">
        <v>38717</v>
      </c>
      <c r="J649" s="20">
        <v>21</v>
      </c>
      <c r="K649" s="20" t="s">
        <v>899</v>
      </c>
    </row>
    <row r="650" spans="1:11" x14ac:dyDescent="0.25">
      <c r="A650" s="20" t="s">
        <v>63205</v>
      </c>
      <c r="B650" s="20" t="s">
        <v>2236</v>
      </c>
      <c r="C650" s="20" t="s">
        <v>2237</v>
      </c>
      <c r="D650" s="20" t="s">
        <v>255</v>
      </c>
      <c r="E650" s="20" t="s">
        <v>255</v>
      </c>
      <c r="F650" s="20" t="s">
        <v>255</v>
      </c>
      <c r="G650" s="20" t="s">
        <v>255</v>
      </c>
      <c r="H650" s="20" t="s">
        <v>216</v>
      </c>
      <c r="I650" s="36">
        <v>38717</v>
      </c>
      <c r="J650" s="20">
        <v>50</v>
      </c>
      <c r="K650" s="20" t="s">
        <v>899</v>
      </c>
    </row>
    <row r="651" spans="1:11" x14ac:dyDescent="0.25">
      <c r="A651" s="20" t="s">
        <v>63206</v>
      </c>
      <c r="B651" s="20" t="s">
        <v>2154</v>
      </c>
      <c r="C651" s="20" t="s">
        <v>2155</v>
      </c>
      <c r="D651" s="20" t="s">
        <v>255</v>
      </c>
      <c r="E651" s="20" t="s">
        <v>255</v>
      </c>
      <c r="F651" s="20" t="s">
        <v>255</v>
      </c>
      <c r="G651" s="20" t="s">
        <v>255</v>
      </c>
      <c r="H651" s="20" t="s">
        <v>216</v>
      </c>
      <c r="I651" s="36">
        <v>38717</v>
      </c>
      <c r="J651" s="20">
        <v>0</v>
      </c>
      <c r="K651" s="20" t="s">
        <v>899</v>
      </c>
    </row>
    <row r="652" spans="1:11" x14ac:dyDescent="0.25">
      <c r="A652" s="20" t="s">
        <v>63207</v>
      </c>
      <c r="B652" s="20" t="s">
        <v>2064</v>
      </c>
      <c r="C652" s="20" t="s">
        <v>2065</v>
      </c>
      <c r="D652" s="20" t="s">
        <v>255</v>
      </c>
      <c r="E652" s="20" t="s">
        <v>255</v>
      </c>
      <c r="F652" s="20" t="s">
        <v>255</v>
      </c>
      <c r="G652" s="20" t="s">
        <v>255</v>
      </c>
      <c r="H652" s="20" t="s">
        <v>216</v>
      </c>
      <c r="I652" s="36">
        <v>38717</v>
      </c>
      <c r="J652" s="20">
        <v>0</v>
      </c>
      <c r="K652" s="20" t="s">
        <v>899</v>
      </c>
    </row>
    <row r="653" spans="1:11" x14ac:dyDescent="0.25">
      <c r="A653" s="20" t="s">
        <v>63208</v>
      </c>
      <c r="B653" s="20" t="s">
        <v>2094</v>
      </c>
      <c r="C653" s="20" t="s">
        <v>2095</v>
      </c>
      <c r="D653" s="20" t="s">
        <v>255</v>
      </c>
      <c r="E653" s="20" t="s">
        <v>255</v>
      </c>
      <c r="F653" s="20" t="s">
        <v>255</v>
      </c>
      <c r="G653" s="20" t="s">
        <v>255</v>
      </c>
      <c r="H653" s="20" t="s">
        <v>216</v>
      </c>
      <c r="I653" s="36">
        <v>38717</v>
      </c>
      <c r="J653" s="20">
        <v>0</v>
      </c>
      <c r="K653" s="20" t="s">
        <v>899</v>
      </c>
    </row>
    <row r="654" spans="1:11" x14ac:dyDescent="0.25">
      <c r="A654" s="20" t="s">
        <v>63209</v>
      </c>
      <c r="B654" s="20" t="s">
        <v>4956</v>
      </c>
      <c r="C654" s="20" t="s">
        <v>4957</v>
      </c>
      <c r="D654" s="20" t="s">
        <v>255</v>
      </c>
      <c r="E654" s="20" t="s">
        <v>255</v>
      </c>
      <c r="F654" s="20" t="s">
        <v>255</v>
      </c>
      <c r="G654" s="20" t="s">
        <v>255</v>
      </c>
      <c r="H654" s="20" t="s">
        <v>216</v>
      </c>
      <c r="I654" s="36">
        <v>38717</v>
      </c>
      <c r="J654" s="20">
        <v>0</v>
      </c>
      <c r="K654" s="20" t="s">
        <v>899</v>
      </c>
    </row>
    <row r="655" spans="1:11" x14ac:dyDescent="0.25">
      <c r="A655" s="20" t="s">
        <v>63210</v>
      </c>
      <c r="B655" s="20" t="s">
        <v>2172</v>
      </c>
      <c r="C655" s="20" t="s">
        <v>2173</v>
      </c>
      <c r="D655" s="20" t="s">
        <v>255</v>
      </c>
      <c r="E655" s="20" t="s">
        <v>255</v>
      </c>
      <c r="F655" s="20" t="s">
        <v>255</v>
      </c>
      <c r="G655" s="20" t="s">
        <v>255</v>
      </c>
      <c r="H655" s="20" t="s">
        <v>216</v>
      </c>
      <c r="I655" s="36">
        <v>38717</v>
      </c>
      <c r="J655" s="20">
        <v>6</v>
      </c>
      <c r="K655" s="20" t="s">
        <v>899</v>
      </c>
    </row>
    <row r="656" spans="1:11" x14ac:dyDescent="0.25">
      <c r="A656" s="20" t="s">
        <v>63211</v>
      </c>
      <c r="B656" s="20" t="s">
        <v>4432</v>
      </c>
      <c r="C656" s="20" t="s">
        <v>4433</v>
      </c>
      <c r="D656" s="20" t="s">
        <v>255</v>
      </c>
      <c r="E656" s="20" t="s">
        <v>255</v>
      </c>
      <c r="F656" s="20" t="s">
        <v>255</v>
      </c>
      <c r="G656" s="20" t="s">
        <v>255</v>
      </c>
      <c r="H656" s="20" t="s">
        <v>216</v>
      </c>
      <c r="I656" s="36">
        <v>38717</v>
      </c>
      <c r="J656" s="20">
        <v>0</v>
      </c>
      <c r="K656" s="20" t="s">
        <v>899</v>
      </c>
    </row>
    <row r="657" spans="1:11" x14ac:dyDescent="0.25">
      <c r="A657" s="20" t="s">
        <v>63212</v>
      </c>
      <c r="B657" s="20" t="s">
        <v>4140</v>
      </c>
      <c r="C657" s="20" t="s">
        <v>4141</v>
      </c>
      <c r="D657" s="20" t="s">
        <v>4142</v>
      </c>
      <c r="E657" s="20" t="s">
        <v>4143</v>
      </c>
      <c r="F657" s="20" t="s">
        <v>4144</v>
      </c>
      <c r="G657" s="20" t="s">
        <v>4145</v>
      </c>
      <c r="H657" s="20" t="s">
        <v>216</v>
      </c>
      <c r="I657" s="36">
        <v>38717</v>
      </c>
      <c r="J657" s="20">
        <v>334</v>
      </c>
      <c r="K657" s="20" t="s">
        <v>899</v>
      </c>
    </row>
    <row r="658" spans="1:11" x14ac:dyDescent="0.25">
      <c r="A658" s="20" t="s">
        <v>63213</v>
      </c>
      <c r="B658" s="20" t="s">
        <v>4146</v>
      </c>
      <c r="C658" s="20" t="s">
        <v>4147</v>
      </c>
      <c r="D658" s="20" t="s">
        <v>4148</v>
      </c>
      <c r="E658" s="20" t="s">
        <v>4149</v>
      </c>
      <c r="F658" s="20" t="s">
        <v>4150</v>
      </c>
      <c r="G658" s="20" t="s">
        <v>4151</v>
      </c>
      <c r="H658" s="20" t="s">
        <v>216</v>
      </c>
      <c r="I658" s="36">
        <v>38717</v>
      </c>
      <c r="J658" s="20">
        <v>183</v>
      </c>
      <c r="K658" s="20" t="s">
        <v>899</v>
      </c>
    </row>
    <row r="659" spans="1:11" x14ac:dyDescent="0.25">
      <c r="A659" s="20" t="s">
        <v>63214</v>
      </c>
      <c r="B659" s="20" t="s">
        <v>4158</v>
      </c>
      <c r="C659" s="20" t="s">
        <v>4159</v>
      </c>
      <c r="D659" s="20" t="s">
        <v>255</v>
      </c>
      <c r="E659" s="20" t="s">
        <v>255</v>
      </c>
      <c r="F659" s="20" t="s">
        <v>255</v>
      </c>
      <c r="G659" s="20" t="s">
        <v>255</v>
      </c>
      <c r="H659" s="20" t="s">
        <v>216</v>
      </c>
      <c r="I659" s="36">
        <v>38717</v>
      </c>
      <c r="J659" s="20">
        <v>14</v>
      </c>
      <c r="K659" s="20" t="s">
        <v>899</v>
      </c>
    </row>
    <row r="660" spans="1:11" x14ac:dyDescent="0.25">
      <c r="A660" s="20" t="s">
        <v>63215</v>
      </c>
      <c r="B660" s="20" t="s">
        <v>3090</v>
      </c>
      <c r="C660" s="20" t="s">
        <v>3091</v>
      </c>
      <c r="D660" s="20" t="s">
        <v>255</v>
      </c>
      <c r="E660" s="20" t="s">
        <v>255</v>
      </c>
      <c r="F660" s="20" t="s">
        <v>255</v>
      </c>
      <c r="G660" s="20" t="s">
        <v>255</v>
      </c>
      <c r="H660" s="20" t="s">
        <v>216</v>
      </c>
      <c r="I660" s="36">
        <v>38717</v>
      </c>
      <c r="J660" s="20">
        <v>29</v>
      </c>
      <c r="K660" s="20" t="s">
        <v>899</v>
      </c>
    </row>
    <row r="661" spans="1:11" x14ac:dyDescent="0.25">
      <c r="A661" s="20" t="s">
        <v>63216</v>
      </c>
      <c r="B661" s="20" t="s">
        <v>4164</v>
      </c>
      <c r="C661" s="20" t="s">
        <v>4165</v>
      </c>
      <c r="D661" s="20" t="s">
        <v>255</v>
      </c>
      <c r="E661" s="20" t="s">
        <v>255</v>
      </c>
      <c r="F661" s="20" t="s">
        <v>255</v>
      </c>
      <c r="G661" s="20" t="s">
        <v>255</v>
      </c>
      <c r="H661" s="20" t="s">
        <v>216</v>
      </c>
      <c r="I661" s="36">
        <v>38717</v>
      </c>
      <c r="J661" s="20">
        <v>22</v>
      </c>
      <c r="K661" s="20" t="s">
        <v>899</v>
      </c>
    </row>
    <row r="662" spans="1:11" x14ac:dyDescent="0.25">
      <c r="A662" s="20" t="s">
        <v>63217</v>
      </c>
      <c r="B662" s="20" t="s">
        <v>968</v>
      </c>
      <c r="C662" s="20" t="s">
        <v>969</v>
      </c>
      <c r="D662" s="20" t="s">
        <v>255</v>
      </c>
      <c r="E662" s="20" t="s">
        <v>255</v>
      </c>
      <c r="F662" s="20" t="s">
        <v>255</v>
      </c>
      <c r="G662" s="20" t="s">
        <v>255</v>
      </c>
      <c r="H662" s="20" t="s">
        <v>216</v>
      </c>
      <c r="I662" s="36">
        <v>38717</v>
      </c>
      <c r="J662" s="20">
        <v>6</v>
      </c>
      <c r="K662" s="20" t="s">
        <v>899</v>
      </c>
    </row>
    <row r="663" spans="1:11" x14ac:dyDescent="0.25">
      <c r="A663" s="20" t="s">
        <v>63218</v>
      </c>
      <c r="B663" s="20" t="s">
        <v>1228</v>
      </c>
      <c r="C663" s="20" t="s">
        <v>1229</v>
      </c>
      <c r="D663" s="20" t="s">
        <v>255</v>
      </c>
      <c r="E663" s="20" t="s">
        <v>255</v>
      </c>
      <c r="F663" s="20" t="s">
        <v>255</v>
      </c>
      <c r="G663" s="20" t="s">
        <v>255</v>
      </c>
      <c r="H663" s="20" t="s">
        <v>216</v>
      </c>
      <c r="I663" s="36">
        <v>38717</v>
      </c>
      <c r="J663" s="20">
        <v>0</v>
      </c>
      <c r="K663" s="20" t="s">
        <v>899</v>
      </c>
    </row>
    <row r="664" spans="1:11" x14ac:dyDescent="0.25">
      <c r="A664" s="20" t="s">
        <v>63219</v>
      </c>
      <c r="B664" s="20" t="s">
        <v>4692</v>
      </c>
      <c r="C664" s="20" t="s">
        <v>4693</v>
      </c>
      <c r="D664" s="20" t="s">
        <v>255</v>
      </c>
      <c r="E664" s="20" t="s">
        <v>255</v>
      </c>
      <c r="F664" s="20" t="s">
        <v>255</v>
      </c>
      <c r="G664" s="20" t="s">
        <v>255</v>
      </c>
      <c r="H664" s="20" t="s">
        <v>216</v>
      </c>
      <c r="I664" s="36">
        <v>38717</v>
      </c>
      <c r="J664" s="20">
        <v>579</v>
      </c>
      <c r="K664" s="20" t="s">
        <v>899</v>
      </c>
    </row>
    <row r="665" spans="1:11" x14ac:dyDescent="0.25">
      <c r="A665" s="20" t="s">
        <v>63220</v>
      </c>
      <c r="B665" s="20" t="s">
        <v>1052</v>
      </c>
      <c r="C665" s="20" t="s">
        <v>1053</v>
      </c>
      <c r="D665" s="20" t="s">
        <v>255</v>
      </c>
      <c r="E665" s="20" t="s">
        <v>255</v>
      </c>
      <c r="F665" s="20" t="s">
        <v>255</v>
      </c>
      <c r="G665" s="20" t="s">
        <v>255</v>
      </c>
      <c r="H665" s="20" t="s">
        <v>216</v>
      </c>
      <c r="I665" s="36">
        <v>38717</v>
      </c>
      <c r="J665" s="20">
        <v>491</v>
      </c>
      <c r="K665" s="20" t="s">
        <v>899</v>
      </c>
    </row>
    <row r="666" spans="1:11" x14ac:dyDescent="0.25">
      <c r="A666" s="20" t="s">
        <v>63221</v>
      </c>
      <c r="B666" s="20" t="s">
        <v>4174</v>
      </c>
      <c r="C666" s="20" t="s">
        <v>4175</v>
      </c>
      <c r="D666" s="20" t="s">
        <v>255</v>
      </c>
      <c r="E666" s="20" t="s">
        <v>255</v>
      </c>
      <c r="F666" s="20" t="s">
        <v>255</v>
      </c>
      <c r="G666" s="20" t="s">
        <v>255</v>
      </c>
      <c r="H666" s="20" t="s">
        <v>216</v>
      </c>
      <c r="I666" s="36">
        <v>38717</v>
      </c>
      <c r="J666" s="20">
        <v>8</v>
      </c>
      <c r="K666" s="20" t="s">
        <v>899</v>
      </c>
    </row>
    <row r="667" spans="1:11" x14ac:dyDescent="0.25">
      <c r="A667" s="20" t="s">
        <v>63222</v>
      </c>
      <c r="B667" s="20" t="s">
        <v>3666</v>
      </c>
      <c r="C667" s="20" t="s">
        <v>3667</v>
      </c>
      <c r="D667" s="20" t="s">
        <v>255</v>
      </c>
      <c r="E667" s="20" t="s">
        <v>255</v>
      </c>
      <c r="F667" s="20" t="s">
        <v>255</v>
      </c>
      <c r="G667" s="20" t="s">
        <v>255</v>
      </c>
      <c r="H667" s="20" t="s">
        <v>216</v>
      </c>
      <c r="I667" s="36">
        <v>38717</v>
      </c>
      <c r="J667" s="20">
        <v>93</v>
      </c>
      <c r="K667" s="20" t="s">
        <v>899</v>
      </c>
    </row>
    <row r="668" spans="1:11" x14ac:dyDescent="0.25">
      <c r="A668" s="20" t="s">
        <v>63223</v>
      </c>
      <c r="B668" s="20" t="s">
        <v>2106</v>
      </c>
      <c r="C668" s="20" t="s">
        <v>2107</v>
      </c>
      <c r="D668" s="20" t="s">
        <v>255</v>
      </c>
      <c r="E668" s="20" t="s">
        <v>255</v>
      </c>
      <c r="F668" s="20" t="s">
        <v>255</v>
      </c>
      <c r="G668" s="20" t="s">
        <v>255</v>
      </c>
      <c r="H668" s="20" t="s">
        <v>216</v>
      </c>
      <c r="I668" s="36">
        <v>38717</v>
      </c>
      <c r="J668" s="20">
        <v>12</v>
      </c>
      <c r="K668" s="20" t="s">
        <v>899</v>
      </c>
    </row>
    <row r="669" spans="1:11" x14ac:dyDescent="0.25">
      <c r="A669" s="20" t="s">
        <v>63224</v>
      </c>
      <c r="B669" s="20" t="s">
        <v>3838</v>
      </c>
      <c r="C669" s="20" t="s">
        <v>3839</v>
      </c>
      <c r="D669" s="20" t="s">
        <v>255</v>
      </c>
      <c r="E669" s="20" t="s">
        <v>255</v>
      </c>
      <c r="F669" s="20" t="s">
        <v>255</v>
      </c>
      <c r="G669" s="20" t="s">
        <v>255</v>
      </c>
      <c r="H669" s="20" t="s">
        <v>216</v>
      </c>
      <c r="I669" s="36">
        <v>38717</v>
      </c>
      <c r="J669" s="20">
        <v>0</v>
      </c>
      <c r="K669" s="20" t="s">
        <v>899</v>
      </c>
    </row>
    <row r="670" spans="1:11" x14ac:dyDescent="0.25">
      <c r="A670" s="20" t="s">
        <v>63225</v>
      </c>
      <c r="B670" s="20" t="s">
        <v>1946</v>
      </c>
      <c r="C670" s="20" t="s">
        <v>1947</v>
      </c>
      <c r="D670" s="20" t="s">
        <v>255</v>
      </c>
      <c r="E670" s="20" t="s">
        <v>255</v>
      </c>
      <c r="F670" s="20" t="s">
        <v>255</v>
      </c>
      <c r="G670" s="20" t="s">
        <v>255</v>
      </c>
      <c r="H670" s="20" t="s">
        <v>216</v>
      </c>
      <c r="I670" s="36">
        <v>38717</v>
      </c>
      <c r="J670" s="20">
        <v>0</v>
      </c>
      <c r="K670" s="20" t="s">
        <v>899</v>
      </c>
    </row>
    <row r="671" spans="1:11" x14ac:dyDescent="0.25">
      <c r="A671" s="20" t="s">
        <v>63226</v>
      </c>
      <c r="B671" s="20" t="s">
        <v>4906</v>
      </c>
      <c r="C671" s="20" t="s">
        <v>4907</v>
      </c>
      <c r="D671" s="20" t="s">
        <v>255</v>
      </c>
      <c r="E671" s="20" t="s">
        <v>255</v>
      </c>
      <c r="F671" s="20" t="s">
        <v>255</v>
      </c>
      <c r="G671" s="20" t="s">
        <v>255</v>
      </c>
      <c r="H671" s="20" t="s">
        <v>216</v>
      </c>
      <c r="I671" s="36">
        <v>38717</v>
      </c>
      <c r="J671" s="20">
        <v>0</v>
      </c>
      <c r="K671" s="20" t="s">
        <v>899</v>
      </c>
    </row>
    <row r="672" spans="1:11" x14ac:dyDescent="0.25">
      <c r="A672" s="20" t="s">
        <v>63227</v>
      </c>
      <c r="B672" s="20" t="s">
        <v>1814</v>
      </c>
      <c r="C672" s="20" t="s">
        <v>1815</v>
      </c>
      <c r="D672" s="20" t="s">
        <v>255</v>
      </c>
      <c r="E672" s="20" t="s">
        <v>255</v>
      </c>
      <c r="F672" s="20" t="s">
        <v>255</v>
      </c>
      <c r="G672" s="20" t="s">
        <v>255</v>
      </c>
      <c r="H672" s="20" t="s">
        <v>216</v>
      </c>
      <c r="I672" s="36">
        <v>38717</v>
      </c>
      <c r="J672" s="20">
        <v>0</v>
      </c>
      <c r="K672" s="20" t="s">
        <v>899</v>
      </c>
    </row>
    <row r="673" spans="1:11" x14ac:dyDescent="0.25">
      <c r="A673" s="20" t="s">
        <v>63228</v>
      </c>
      <c r="B673" s="20" t="s">
        <v>3842</v>
      </c>
      <c r="C673" s="20" t="s">
        <v>3843</v>
      </c>
      <c r="D673" s="20" t="s">
        <v>255</v>
      </c>
      <c r="E673" s="20" t="s">
        <v>255</v>
      </c>
      <c r="F673" s="20" t="s">
        <v>255</v>
      </c>
      <c r="G673" s="20" t="s">
        <v>255</v>
      </c>
      <c r="H673" s="20" t="s">
        <v>216</v>
      </c>
      <c r="I673" s="36">
        <v>38717</v>
      </c>
      <c r="J673" s="20">
        <v>11</v>
      </c>
      <c r="K673" s="20" t="s">
        <v>899</v>
      </c>
    </row>
    <row r="674" spans="1:11" x14ac:dyDescent="0.25">
      <c r="A674" s="20" t="s">
        <v>63229</v>
      </c>
      <c r="B674" s="20" t="s">
        <v>3312</v>
      </c>
      <c r="C674" s="20" t="s">
        <v>3313</v>
      </c>
      <c r="D674" s="20" t="s">
        <v>255</v>
      </c>
      <c r="E674" s="20" t="s">
        <v>255</v>
      </c>
      <c r="F674" s="20" t="s">
        <v>255</v>
      </c>
      <c r="G674" s="20" t="s">
        <v>255</v>
      </c>
      <c r="H674" s="20" t="s">
        <v>216</v>
      </c>
      <c r="I674" s="36">
        <v>38717</v>
      </c>
      <c r="J674" s="20">
        <v>0</v>
      </c>
      <c r="K674" s="20" t="s">
        <v>899</v>
      </c>
    </row>
    <row r="675" spans="1:11" x14ac:dyDescent="0.25">
      <c r="A675" s="20" t="s">
        <v>63230</v>
      </c>
      <c r="B675" s="20" t="s">
        <v>1902</v>
      </c>
      <c r="C675" s="20" t="s">
        <v>1903</v>
      </c>
      <c r="D675" s="20" t="s">
        <v>255</v>
      </c>
      <c r="E675" s="20" t="s">
        <v>255</v>
      </c>
      <c r="F675" s="20" t="s">
        <v>255</v>
      </c>
      <c r="G675" s="20" t="s">
        <v>255</v>
      </c>
      <c r="H675" s="20" t="s">
        <v>216</v>
      </c>
      <c r="I675" s="36">
        <v>38717</v>
      </c>
      <c r="J675" s="20">
        <v>0</v>
      </c>
      <c r="K675" s="20" t="s">
        <v>899</v>
      </c>
    </row>
    <row r="676" spans="1:11" x14ac:dyDescent="0.25">
      <c r="A676" s="20" t="s">
        <v>63231</v>
      </c>
      <c r="B676" s="20" t="s">
        <v>4924</v>
      </c>
      <c r="C676" s="20" t="s">
        <v>4925</v>
      </c>
      <c r="D676" s="20" t="s">
        <v>255</v>
      </c>
      <c r="E676" s="20" t="s">
        <v>255</v>
      </c>
      <c r="F676" s="20" t="s">
        <v>255</v>
      </c>
      <c r="G676" s="20" t="s">
        <v>255</v>
      </c>
      <c r="H676" s="20" t="s">
        <v>216</v>
      </c>
      <c r="I676" s="36">
        <v>38717</v>
      </c>
      <c r="J676" s="20">
        <v>0</v>
      </c>
      <c r="K676" s="20" t="s">
        <v>899</v>
      </c>
    </row>
    <row r="677" spans="1:11" x14ac:dyDescent="0.25">
      <c r="A677" s="20" t="s">
        <v>63232</v>
      </c>
      <c r="B677" s="20" t="s">
        <v>3316</v>
      </c>
      <c r="C677" s="20" t="s">
        <v>3317</v>
      </c>
      <c r="D677" s="20" t="s">
        <v>255</v>
      </c>
      <c r="E677" s="20" t="s">
        <v>255</v>
      </c>
      <c r="F677" s="20" t="s">
        <v>255</v>
      </c>
      <c r="G677" s="20" t="s">
        <v>255</v>
      </c>
      <c r="H677" s="20" t="s">
        <v>216</v>
      </c>
      <c r="I677" s="36">
        <v>38717</v>
      </c>
      <c r="J677" s="20">
        <v>5</v>
      </c>
      <c r="K677" s="20" t="s">
        <v>899</v>
      </c>
    </row>
    <row r="678" spans="1:11" x14ac:dyDescent="0.25">
      <c r="A678" s="20" t="s">
        <v>63233</v>
      </c>
      <c r="B678" s="20" t="s">
        <v>2126</v>
      </c>
      <c r="C678" s="20" t="s">
        <v>2127</v>
      </c>
      <c r="D678" s="20" t="s">
        <v>255</v>
      </c>
      <c r="E678" s="20" t="s">
        <v>255</v>
      </c>
      <c r="F678" s="20" t="s">
        <v>255</v>
      </c>
      <c r="G678" s="20" t="s">
        <v>255</v>
      </c>
      <c r="H678" s="20" t="s">
        <v>216</v>
      </c>
      <c r="I678" s="36">
        <v>38717</v>
      </c>
      <c r="J678" s="20">
        <v>31</v>
      </c>
      <c r="K678" s="20" t="s">
        <v>899</v>
      </c>
    </row>
    <row r="679" spans="1:11" x14ac:dyDescent="0.25">
      <c r="A679" s="20" t="s">
        <v>63234</v>
      </c>
      <c r="B679" s="20" t="s">
        <v>4434</v>
      </c>
      <c r="C679" s="20" t="s">
        <v>4435</v>
      </c>
      <c r="D679" s="20" t="s">
        <v>255</v>
      </c>
      <c r="E679" s="20" t="s">
        <v>255</v>
      </c>
      <c r="F679" s="20" t="s">
        <v>255</v>
      </c>
      <c r="G679" s="20" t="s">
        <v>255</v>
      </c>
      <c r="H679" s="20" t="s">
        <v>216</v>
      </c>
      <c r="I679" s="36">
        <v>38717</v>
      </c>
      <c r="J679" s="20">
        <v>11</v>
      </c>
      <c r="K679" s="20" t="s">
        <v>899</v>
      </c>
    </row>
    <row r="680" spans="1:11" x14ac:dyDescent="0.25">
      <c r="A680" s="20" t="s">
        <v>63235</v>
      </c>
      <c r="B680" s="20" t="s">
        <v>824</v>
      </c>
      <c r="C680" s="20" t="s">
        <v>825</v>
      </c>
      <c r="D680" s="20" t="s">
        <v>255</v>
      </c>
      <c r="E680" s="20" t="s">
        <v>255</v>
      </c>
      <c r="F680" s="20" t="s">
        <v>255</v>
      </c>
      <c r="G680" s="20" t="s">
        <v>255</v>
      </c>
      <c r="H680" s="20" t="s">
        <v>216</v>
      </c>
      <c r="I680" s="36">
        <v>40482</v>
      </c>
      <c r="J680" s="20">
        <v>255</v>
      </c>
      <c r="K680" s="20" t="s">
        <v>651</v>
      </c>
    </row>
    <row r="681" spans="1:11" x14ac:dyDescent="0.25">
      <c r="A681" s="20" t="s">
        <v>63236</v>
      </c>
      <c r="B681" s="20" t="s">
        <v>714</v>
      </c>
      <c r="C681" s="20" t="s">
        <v>715</v>
      </c>
      <c r="D681" s="20" t="s">
        <v>255</v>
      </c>
      <c r="E681" s="20" t="s">
        <v>255</v>
      </c>
      <c r="F681" s="20" t="s">
        <v>255</v>
      </c>
      <c r="G681" s="20" t="s">
        <v>255</v>
      </c>
      <c r="H681" s="20" t="s">
        <v>216</v>
      </c>
      <c r="I681" s="36">
        <v>40482</v>
      </c>
      <c r="J681" s="20">
        <v>0</v>
      </c>
      <c r="K681" s="20" t="s">
        <v>651</v>
      </c>
    </row>
    <row r="682" spans="1:11" x14ac:dyDescent="0.25">
      <c r="A682" s="20" t="s">
        <v>63237</v>
      </c>
      <c r="B682" s="20" t="s">
        <v>3360</v>
      </c>
      <c r="C682" s="20" t="s">
        <v>3361</v>
      </c>
      <c r="D682" s="20" t="s">
        <v>3362</v>
      </c>
      <c r="E682" s="20" t="s">
        <v>3363</v>
      </c>
      <c r="F682" s="20" t="s">
        <v>3364</v>
      </c>
      <c r="G682" s="20" t="s">
        <v>3365</v>
      </c>
      <c r="H682" s="20" t="s">
        <v>216</v>
      </c>
      <c r="I682" s="36">
        <v>38717</v>
      </c>
      <c r="J682" s="20">
        <v>56</v>
      </c>
      <c r="K682" s="20" t="s">
        <v>899</v>
      </c>
    </row>
    <row r="683" spans="1:11" x14ac:dyDescent="0.25">
      <c r="A683" s="20" t="s">
        <v>63238</v>
      </c>
      <c r="B683" s="20" t="s">
        <v>2324</v>
      </c>
      <c r="C683" s="20" t="s">
        <v>2325</v>
      </c>
      <c r="D683" s="20" t="s">
        <v>2326</v>
      </c>
      <c r="E683" s="20" t="s">
        <v>2327</v>
      </c>
      <c r="F683" s="20" t="s">
        <v>2328</v>
      </c>
      <c r="G683" s="20" t="s">
        <v>2329</v>
      </c>
      <c r="H683" s="20" t="s">
        <v>216</v>
      </c>
      <c r="I683" s="36">
        <v>38717</v>
      </c>
      <c r="J683" s="20">
        <v>247</v>
      </c>
      <c r="K683" s="20" t="s">
        <v>899</v>
      </c>
    </row>
    <row r="684" spans="1:11" x14ac:dyDescent="0.25">
      <c r="A684" s="20" t="s">
        <v>63239</v>
      </c>
      <c r="B684" s="20" t="s">
        <v>3366</v>
      </c>
      <c r="C684" s="20" t="s">
        <v>3367</v>
      </c>
      <c r="D684" s="20" t="s">
        <v>3368</v>
      </c>
      <c r="E684" s="20" t="s">
        <v>3369</v>
      </c>
      <c r="F684" s="20" t="s">
        <v>3370</v>
      </c>
      <c r="G684" s="20" t="s">
        <v>3371</v>
      </c>
      <c r="H684" s="20" t="s">
        <v>216</v>
      </c>
      <c r="I684" s="36">
        <v>38717</v>
      </c>
      <c r="J684" s="20">
        <v>79</v>
      </c>
      <c r="K684" s="20" t="s">
        <v>899</v>
      </c>
    </row>
    <row r="685" spans="1:11" x14ac:dyDescent="0.25">
      <c r="A685" s="20" t="s">
        <v>63240</v>
      </c>
      <c r="B685" s="20" t="s">
        <v>4436</v>
      </c>
      <c r="C685" s="20" t="s">
        <v>4437</v>
      </c>
      <c r="D685" s="20" t="s">
        <v>4438</v>
      </c>
      <c r="E685" s="20" t="s">
        <v>4439</v>
      </c>
      <c r="F685" s="20" t="s">
        <v>4440</v>
      </c>
      <c r="G685" s="20" t="s">
        <v>4441</v>
      </c>
      <c r="H685" s="20" t="s">
        <v>216</v>
      </c>
      <c r="I685" s="36">
        <v>38717</v>
      </c>
      <c r="J685" s="20">
        <v>48</v>
      </c>
      <c r="K685" s="20" t="s">
        <v>899</v>
      </c>
    </row>
    <row r="686" spans="1:11" x14ac:dyDescent="0.25">
      <c r="A686" s="20" t="s">
        <v>63241</v>
      </c>
      <c r="B686" s="20" t="s">
        <v>2268</v>
      </c>
      <c r="C686" s="20" t="s">
        <v>2269</v>
      </c>
      <c r="D686" s="20" t="s">
        <v>2270</v>
      </c>
      <c r="E686" s="20" t="s">
        <v>2271</v>
      </c>
      <c r="F686" s="20" t="s">
        <v>2272</v>
      </c>
      <c r="G686" s="20" t="s">
        <v>2273</v>
      </c>
      <c r="H686" s="20" t="s">
        <v>216</v>
      </c>
      <c r="I686" s="36">
        <v>38717</v>
      </c>
      <c r="J686" s="20">
        <v>91</v>
      </c>
      <c r="K686" s="20" t="s">
        <v>899</v>
      </c>
    </row>
    <row r="687" spans="1:11" x14ac:dyDescent="0.25">
      <c r="A687" s="20" t="s">
        <v>63242</v>
      </c>
      <c r="B687" s="20" t="s">
        <v>2274</v>
      </c>
      <c r="C687" s="20" t="s">
        <v>2275</v>
      </c>
      <c r="D687" s="20" t="s">
        <v>255</v>
      </c>
      <c r="E687" s="20" t="s">
        <v>255</v>
      </c>
      <c r="F687" s="20" t="s">
        <v>255</v>
      </c>
      <c r="G687" s="20" t="s">
        <v>255</v>
      </c>
      <c r="H687" s="20" t="s">
        <v>216</v>
      </c>
      <c r="I687" s="36">
        <v>38717</v>
      </c>
      <c r="J687" s="20">
        <v>2</v>
      </c>
      <c r="K687" s="20" t="s">
        <v>899</v>
      </c>
    </row>
    <row r="688" spans="1:11" x14ac:dyDescent="0.25">
      <c r="A688" s="20" t="s">
        <v>63243</v>
      </c>
      <c r="B688" s="20" t="s">
        <v>2280</v>
      </c>
      <c r="C688" s="20" t="s">
        <v>2281</v>
      </c>
      <c r="D688" s="20" t="s">
        <v>255</v>
      </c>
      <c r="E688" s="20" t="s">
        <v>255</v>
      </c>
      <c r="F688" s="20" t="s">
        <v>255</v>
      </c>
      <c r="G688" s="20" t="s">
        <v>255</v>
      </c>
      <c r="H688" s="20" t="s">
        <v>216</v>
      </c>
      <c r="I688" s="36">
        <v>38717</v>
      </c>
      <c r="J688" s="20">
        <v>12</v>
      </c>
      <c r="K688" s="20" t="s">
        <v>899</v>
      </c>
    </row>
    <row r="689" spans="1:11" x14ac:dyDescent="0.25">
      <c r="A689" s="20" t="s">
        <v>63244</v>
      </c>
      <c r="B689" s="20" t="s">
        <v>2310</v>
      </c>
      <c r="C689" s="20" t="s">
        <v>2311</v>
      </c>
      <c r="D689" s="20" t="s">
        <v>255</v>
      </c>
      <c r="E689" s="20" t="s">
        <v>255</v>
      </c>
      <c r="F689" s="20" t="s">
        <v>255</v>
      </c>
      <c r="G689" s="20" t="s">
        <v>255</v>
      </c>
      <c r="H689" s="20" t="s">
        <v>216</v>
      </c>
      <c r="I689" s="36">
        <v>38717</v>
      </c>
      <c r="J689" s="20">
        <v>99</v>
      </c>
      <c r="K689" s="20" t="s">
        <v>899</v>
      </c>
    </row>
    <row r="690" spans="1:11" x14ac:dyDescent="0.25">
      <c r="A690" s="20" t="s">
        <v>63245</v>
      </c>
      <c r="B690" s="20" t="s">
        <v>5016</v>
      </c>
      <c r="C690" s="20" t="s">
        <v>5017</v>
      </c>
      <c r="D690" s="20" t="s">
        <v>255</v>
      </c>
      <c r="E690" s="20" t="s">
        <v>255</v>
      </c>
      <c r="F690" s="20" t="s">
        <v>255</v>
      </c>
      <c r="G690" s="20" t="s">
        <v>255</v>
      </c>
      <c r="H690" s="20" t="s">
        <v>216</v>
      </c>
      <c r="I690" s="36">
        <v>38717</v>
      </c>
      <c r="J690" s="20">
        <v>18</v>
      </c>
      <c r="K690" s="20" t="s">
        <v>899</v>
      </c>
    </row>
    <row r="691" spans="1:11" x14ac:dyDescent="0.25">
      <c r="A691" s="20" t="s">
        <v>63246</v>
      </c>
      <c r="B691" s="20" t="s">
        <v>5022</v>
      </c>
      <c r="C691" s="20" t="s">
        <v>5023</v>
      </c>
      <c r="D691" s="20" t="s">
        <v>255</v>
      </c>
      <c r="E691" s="20" t="s">
        <v>255</v>
      </c>
      <c r="F691" s="20" t="s">
        <v>255</v>
      </c>
      <c r="G691" s="20" t="s">
        <v>255</v>
      </c>
      <c r="H691" s="20" t="s">
        <v>216</v>
      </c>
      <c r="I691" s="36">
        <v>38717</v>
      </c>
      <c r="J691" s="20">
        <v>17</v>
      </c>
      <c r="K691" s="20" t="s">
        <v>899</v>
      </c>
    </row>
    <row r="692" spans="1:11" x14ac:dyDescent="0.25">
      <c r="A692" s="20" t="s">
        <v>63247</v>
      </c>
      <c r="B692" s="20" t="s">
        <v>2462</v>
      </c>
      <c r="C692" s="20" t="s">
        <v>2463</v>
      </c>
      <c r="D692" s="20" t="s">
        <v>255</v>
      </c>
      <c r="E692" s="20" t="s">
        <v>255</v>
      </c>
      <c r="F692" s="20" t="s">
        <v>255</v>
      </c>
      <c r="G692" s="20" t="s">
        <v>255</v>
      </c>
      <c r="H692" s="20" t="s">
        <v>216</v>
      </c>
      <c r="I692" s="36">
        <v>38717</v>
      </c>
      <c r="J692" s="20">
        <v>12</v>
      </c>
      <c r="K692" s="20" t="s">
        <v>899</v>
      </c>
    </row>
    <row r="693" spans="1:11" x14ac:dyDescent="0.25">
      <c r="A693" s="20" t="s">
        <v>63248</v>
      </c>
      <c r="B693" s="20" t="s">
        <v>2366</v>
      </c>
      <c r="C693" s="20" t="s">
        <v>2367</v>
      </c>
      <c r="D693" s="20" t="s">
        <v>255</v>
      </c>
      <c r="E693" s="20" t="s">
        <v>255</v>
      </c>
      <c r="F693" s="20" t="s">
        <v>255</v>
      </c>
      <c r="G693" s="20" t="s">
        <v>255</v>
      </c>
      <c r="H693" s="20" t="s">
        <v>216</v>
      </c>
      <c r="I693" s="36">
        <v>38717</v>
      </c>
      <c r="J693" s="20">
        <v>0</v>
      </c>
      <c r="K693" s="20" t="s">
        <v>899</v>
      </c>
    </row>
    <row r="694" spans="1:11" x14ac:dyDescent="0.25">
      <c r="A694" s="20" t="s">
        <v>63249</v>
      </c>
      <c r="B694" s="20" t="s">
        <v>2368</v>
      </c>
      <c r="C694" s="20" t="s">
        <v>2369</v>
      </c>
      <c r="D694" s="20" t="s">
        <v>255</v>
      </c>
      <c r="E694" s="20" t="s">
        <v>255</v>
      </c>
      <c r="F694" s="20" t="s">
        <v>255</v>
      </c>
      <c r="G694" s="20" t="s">
        <v>255</v>
      </c>
      <c r="H694" s="20" t="s">
        <v>216</v>
      </c>
      <c r="I694" s="36">
        <v>38717</v>
      </c>
      <c r="J694" s="20">
        <v>0</v>
      </c>
      <c r="K694" s="20" t="s">
        <v>899</v>
      </c>
    </row>
    <row r="695" spans="1:11" x14ac:dyDescent="0.25">
      <c r="A695" s="20" t="s">
        <v>63250</v>
      </c>
      <c r="B695" s="20" t="s">
        <v>3438</v>
      </c>
      <c r="C695" s="20" t="s">
        <v>3439</v>
      </c>
      <c r="D695" s="20" t="s">
        <v>3440</v>
      </c>
      <c r="E695" s="20" t="s">
        <v>3441</v>
      </c>
      <c r="F695" s="20" t="s">
        <v>3442</v>
      </c>
      <c r="G695" s="20" t="s">
        <v>3443</v>
      </c>
      <c r="H695" s="20" t="s">
        <v>216</v>
      </c>
      <c r="I695" s="36">
        <v>38717</v>
      </c>
      <c r="J695" s="20">
        <v>0</v>
      </c>
      <c r="K695" s="20" t="s">
        <v>899</v>
      </c>
    </row>
    <row r="696" spans="1:11" x14ac:dyDescent="0.25">
      <c r="A696" s="20" t="s">
        <v>63251</v>
      </c>
      <c r="B696" s="20" t="s">
        <v>2438</v>
      </c>
      <c r="C696" s="20" t="s">
        <v>2439</v>
      </c>
      <c r="D696" s="20" t="s">
        <v>255</v>
      </c>
      <c r="E696" s="20" t="s">
        <v>255</v>
      </c>
      <c r="F696" s="20" t="s">
        <v>255</v>
      </c>
      <c r="G696" s="20" t="s">
        <v>255</v>
      </c>
      <c r="H696" s="20" t="s">
        <v>216</v>
      </c>
      <c r="I696" s="36">
        <v>38717</v>
      </c>
      <c r="J696" s="20">
        <v>0</v>
      </c>
      <c r="K696" s="20" t="s">
        <v>899</v>
      </c>
    </row>
    <row r="697" spans="1:11" x14ac:dyDescent="0.25">
      <c r="A697" s="20" t="s">
        <v>63252</v>
      </c>
      <c r="B697" s="20" t="s">
        <v>3446</v>
      </c>
      <c r="C697" s="20" t="s">
        <v>3447</v>
      </c>
      <c r="D697" s="20" t="s">
        <v>255</v>
      </c>
      <c r="E697" s="20" t="s">
        <v>255</v>
      </c>
      <c r="F697" s="20" t="s">
        <v>255</v>
      </c>
      <c r="G697" s="20" t="s">
        <v>255</v>
      </c>
      <c r="H697" s="20" t="s">
        <v>216</v>
      </c>
      <c r="I697" s="36">
        <v>38717</v>
      </c>
      <c r="J697" s="20">
        <v>95</v>
      </c>
      <c r="K697" s="20" t="s">
        <v>899</v>
      </c>
    </row>
    <row r="698" spans="1:11" x14ac:dyDescent="0.25">
      <c r="A698" s="20" t="s">
        <v>63253</v>
      </c>
      <c r="B698" s="20" t="s">
        <v>5036</v>
      </c>
      <c r="C698" s="20" t="s">
        <v>5037</v>
      </c>
      <c r="D698" s="20" t="s">
        <v>255</v>
      </c>
      <c r="E698" s="20" t="s">
        <v>255</v>
      </c>
      <c r="F698" s="20" t="s">
        <v>255</v>
      </c>
      <c r="G698" s="20" t="s">
        <v>255</v>
      </c>
      <c r="H698" s="20" t="s">
        <v>216</v>
      </c>
      <c r="I698" s="36">
        <v>38717</v>
      </c>
      <c r="J698" s="20">
        <v>33</v>
      </c>
      <c r="K698" s="20" t="s">
        <v>899</v>
      </c>
    </row>
    <row r="699" spans="1:11" x14ac:dyDescent="0.25">
      <c r="A699" s="20" t="s">
        <v>63254</v>
      </c>
      <c r="B699" s="20" t="s">
        <v>2406</v>
      </c>
      <c r="C699" s="20" t="s">
        <v>2407</v>
      </c>
      <c r="D699" s="20" t="s">
        <v>255</v>
      </c>
      <c r="E699" s="20" t="s">
        <v>255</v>
      </c>
      <c r="F699" s="20" t="s">
        <v>255</v>
      </c>
      <c r="G699" s="20" t="s">
        <v>255</v>
      </c>
      <c r="H699" s="20" t="s">
        <v>216</v>
      </c>
      <c r="I699" s="36">
        <v>38717</v>
      </c>
      <c r="J699" s="20">
        <v>4</v>
      </c>
      <c r="K699" s="20" t="s">
        <v>899</v>
      </c>
    </row>
    <row r="700" spans="1:11" x14ac:dyDescent="0.25">
      <c r="A700" s="20" t="s">
        <v>63255</v>
      </c>
      <c r="B700" s="20" t="s">
        <v>3958</v>
      </c>
      <c r="C700" s="20" t="s">
        <v>3959</v>
      </c>
      <c r="D700" s="20" t="s">
        <v>255</v>
      </c>
      <c r="E700" s="20" t="s">
        <v>255</v>
      </c>
      <c r="F700" s="20" t="s">
        <v>255</v>
      </c>
      <c r="G700" s="20" t="s">
        <v>255</v>
      </c>
      <c r="H700" s="20" t="s">
        <v>216</v>
      </c>
      <c r="I700" s="36">
        <v>38717</v>
      </c>
      <c r="J700" s="20">
        <v>12</v>
      </c>
      <c r="K700" s="20" t="s">
        <v>899</v>
      </c>
    </row>
    <row r="701" spans="1:11" x14ac:dyDescent="0.25">
      <c r="A701" s="20" t="s">
        <v>63256</v>
      </c>
      <c r="B701" s="20" t="s">
        <v>3670</v>
      </c>
      <c r="C701" s="20" t="s">
        <v>3671</v>
      </c>
      <c r="D701" s="20" t="s">
        <v>255</v>
      </c>
      <c r="E701" s="20" t="s">
        <v>255</v>
      </c>
      <c r="F701" s="20" t="s">
        <v>255</v>
      </c>
      <c r="G701" s="20" t="s">
        <v>255</v>
      </c>
      <c r="H701" s="20" t="s">
        <v>216</v>
      </c>
      <c r="I701" s="36">
        <v>38717</v>
      </c>
      <c r="J701" s="20">
        <v>76</v>
      </c>
      <c r="K701" s="20" t="s">
        <v>899</v>
      </c>
    </row>
    <row r="702" spans="1:11" x14ac:dyDescent="0.25">
      <c r="A702" s="20" t="s">
        <v>63257</v>
      </c>
      <c r="B702" s="20" t="s">
        <v>1056</v>
      </c>
      <c r="C702" s="20" t="s">
        <v>1057</v>
      </c>
      <c r="D702" s="20" t="s">
        <v>255</v>
      </c>
      <c r="E702" s="20" t="s">
        <v>255</v>
      </c>
      <c r="F702" s="20" t="s">
        <v>255</v>
      </c>
      <c r="G702" s="20" t="s">
        <v>255</v>
      </c>
      <c r="H702" s="20" t="s">
        <v>216</v>
      </c>
      <c r="I702" s="36">
        <v>38717</v>
      </c>
      <c r="J702" s="20">
        <v>8</v>
      </c>
      <c r="K702" s="20" t="s">
        <v>899</v>
      </c>
    </row>
    <row r="703" spans="1:11" x14ac:dyDescent="0.25">
      <c r="A703" s="20" t="s">
        <v>63258</v>
      </c>
      <c r="B703" s="20" t="s">
        <v>1288</v>
      </c>
      <c r="C703" s="20" t="s">
        <v>1289</v>
      </c>
      <c r="D703" s="20" t="s">
        <v>255</v>
      </c>
      <c r="E703" s="20" t="s">
        <v>255</v>
      </c>
      <c r="F703" s="20" t="s">
        <v>255</v>
      </c>
      <c r="G703" s="20" t="s">
        <v>255</v>
      </c>
      <c r="H703" s="20" t="s">
        <v>216</v>
      </c>
      <c r="I703" s="36">
        <v>38717</v>
      </c>
      <c r="J703" s="20">
        <v>10</v>
      </c>
      <c r="K703" s="20" t="s">
        <v>899</v>
      </c>
    </row>
    <row r="704" spans="1:11" x14ac:dyDescent="0.25">
      <c r="A704" s="20" t="s">
        <v>63259</v>
      </c>
      <c r="B704" s="20" t="s">
        <v>1304</v>
      </c>
      <c r="C704" s="20" t="s">
        <v>1305</v>
      </c>
      <c r="D704" s="20" t="s">
        <v>255</v>
      </c>
      <c r="E704" s="20" t="s">
        <v>255</v>
      </c>
      <c r="F704" s="20" t="s">
        <v>255</v>
      </c>
      <c r="G704" s="20" t="s">
        <v>255</v>
      </c>
      <c r="H704" s="20" t="s">
        <v>216</v>
      </c>
      <c r="I704" s="36">
        <v>38717</v>
      </c>
      <c r="J704" s="20">
        <v>5</v>
      </c>
      <c r="K704" s="20" t="s">
        <v>899</v>
      </c>
    </row>
    <row r="705" spans="1:11" x14ac:dyDescent="0.25">
      <c r="A705" s="20" t="s">
        <v>63260</v>
      </c>
      <c r="B705" s="20" t="s">
        <v>976</v>
      </c>
      <c r="C705" s="20" t="s">
        <v>977</v>
      </c>
      <c r="D705" s="20" t="s">
        <v>255</v>
      </c>
      <c r="E705" s="20" t="s">
        <v>255</v>
      </c>
      <c r="F705" s="20" t="s">
        <v>255</v>
      </c>
      <c r="G705" s="20" t="s">
        <v>255</v>
      </c>
      <c r="H705" s="20" t="s">
        <v>216</v>
      </c>
      <c r="I705" s="36">
        <v>38717</v>
      </c>
      <c r="J705" s="20">
        <v>0</v>
      </c>
      <c r="K705" s="20" t="s">
        <v>899</v>
      </c>
    </row>
    <row r="706" spans="1:11" x14ac:dyDescent="0.25">
      <c r="A706" s="20" t="s">
        <v>63261</v>
      </c>
      <c r="B706" s="20" t="s">
        <v>3118</v>
      </c>
      <c r="C706" s="20" t="s">
        <v>3119</v>
      </c>
      <c r="D706" s="20" t="s">
        <v>255</v>
      </c>
      <c r="E706" s="20" t="s">
        <v>255</v>
      </c>
      <c r="F706" s="20" t="s">
        <v>255</v>
      </c>
      <c r="G706" s="20" t="s">
        <v>255</v>
      </c>
      <c r="H706" s="20" t="s">
        <v>216</v>
      </c>
      <c r="I706" s="36">
        <v>38717</v>
      </c>
      <c r="J706" s="20">
        <v>17</v>
      </c>
      <c r="K706" s="20" t="s">
        <v>899</v>
      </c>
    </row>
    <row r="707" spans="1:11" x14ac:dyDescent="0.25">
      <c r="A707" s="20" t="s">
        <v>63262</v>
      </c>
      <c r="B707" s="20" t="s">
        <v>3686</v>
      </c>
      <c r="C707" s="20" t="s">
        <v>3687</v>
      </c>
      <c r="D707" s="20" t="s">
        <v>255</v>
      </c>
      <c r="E707" s="20" t="s">
        <v>255</v>
      </c>
      <c r="F707" s="20" t="s">
        <v>255</v>
      </c>
      <c r="G707" s="20" t="s">
        <v>255</v>
      </c>
      <c r="H707" s="20" t="s">
        <v>216</v>
      </c>
      <c r="I707" s="36">
        <v>38717</v>
      </c>
      <c r="J707" s="20">
        <v>47</v>
      </c>
      <c r="K707" s="20" t="s">
        <v>899</v>
      </c>
    </row>
    <row r="708" spans="1:11" x14ac:dyDescent="0.25">
      <c r="A708" s="20" t="s">
        <v>63263</v>
      </c>
      <c r="B708" s="20" t="s">
        <v>3692</v>
      </c>
      <c r="C708" s="20" t="s">
        <v>3693</v>
      </c>
      <c r="D708" s="20" t="s">
        <v>255</v>
      </c>
      <c r="E708" s="20" t="s">
        <v>255</v>
      </c>
      <c r="F708" s="20" t="s">
        <v>255</v>
      </c>
      <c r="G708" s="20" t="s">
        <v>255</v>
      </c>
      <c r="H708" s="20" t="s">
        <v>216</v>
      </c>
      <c r="I708" s="36">
        <v>38717</v>
      </c>
      <c r="J708" s="20">
        <v>0</v>
      </c>
      <c r="K708" s="20" t="s">
        <v>899</v>
      </c>
    </row>
    <row r="709" spans="1:11" x14ac:dyDescent="0.25">
      <c r="A709" s="20" t="s">
        <v>63264</v>
      </c>
      <c r="B709" s="20" t="s">
        <v>1392</v>
      </c>
      <c r="C709" s="20" t="s">
        <v>1393</v>
      </c>
      <c r="D709" s="20" t="s">
        <v>255</v>
      </c>
      <c r="E709" s="20" t="s">
        <v>255</v>
      </c>
      <c r="F709" s="20" t="s">
        <v>255</v>
      </c>
      <c r="G709" s="20" t="s">
        <v>255</v>
      </c>
      <c r="H709" s="20" t="s">
        <v>216</v>
      </c>
      <c r="I709" s="36">
        <v>38717</v>
      </c>
      <c r="J709" s="20">
        <v>0</v>
      </c>
      <c r="K709" s="20" t="s">
        <v>899</v>
      </c>
    </row>
    <row r="710" spans="1:11" x14ac:dyDescent="0.25">
      <c r="A710" s="20" t="s">
        <v>63265</v>
      </c>
      <c r="B710" s="20" t="s">
        <v>3142</v>
      </c>
      <c r="C710" s="20" t="s">
        <v>3143</v>
      </c>
      <c r="D710" s="20" t="s">
        <v>255</v>
      </c>
      <c r="E710" s="20" t="s">
        <v>255</v>
      </c>
      <c r="F710" s="20" t="s">
        <v>255</v>
      </c>
      <c r="G710" s="20" t="s">
        <v>255</v>
      </c>
      <c r="H710" s="20" t="s">
        <v>216</v>
      </c>
      <c r="I710" s="36">
        <v>38717</v>
      </c>
      <c r="J710" s="20">
        <v>0</v>
      </c>
      <c r="K710" s="20" t="s">
        <v>899</v>
      </c>
    </row>
    <row r="711" spans="1:11" x14ac:dyDescent="0.25">
      <c r="A711" s="20" t="s">
        <v>63266</v>
      </c>
      <c r="B711" s="20" t="s">
        <v>1426</v>
      </c>
      <c r="C711" s="20" t="s">
        <v>1427</v>
      </c>
      <c r="D711" s="20" t="s">
        <v>1428</v>
      </c>
      <c r="E711" s="20" t="s">
        <v>1429</v>
      </c>
      <c r="F711" s="20" t="s">
        <v>1430</v>
      </c>
      <c r="G711" s="20" t="s">
        <v>1431</v>
      </c>
      <c r="H711" s="20" t="s">
        <v>216</v>
      </c>
      <c r="I711" s="36">
        <v>38717</v>
      </c>
      <c r="J711" s="20">
        <v>846</v>
      </c>
      <c r="K711" s="20" t="s">
        <v>899</v>
      </c>
    </row>
    <row r="712" spans="1:11" x14ac:dyDescent="0.25">
      <c r="A712" s="20" t="s">
        <v>63267</v>
      </c>
      <c r="B712" s="20" t="s">
        <v>2130</v>
      </c>
      <c r="C712" s="20" t="s">
        <v>2131</v>
      </c>
      <c r="D712" s="20" t="s">
        <v>255</v>
      </c>
      <c r="E712" s="20" t="s">
        <v>255</v>
      </c>
      <c r="F712" s="20" t="s">
        <v>255</v>
      </c>
      <c r="G712" s="20" t="s">
        <v>255</v>
      </c>
      <c r="H712" s="20" t="s">
        <v>216</v>
      </c>
      <c r="I712" s="36">
        <v>38717</v>
      </c>
      <c r="J712" s="20">
        <v>0</v>
      </c>
      <c r="K712" s="20" t="s">
        <v>899</v>
      </c>
    </row>
    <row r="713" spans="1:11" x14ac:dyDescent="0.25">
      <c r="A713" s="20" t="s">
        <v>63268</v>
      </c>
      <c r="B713" s="20" t="s">
        <v>2114</v>
      </c>
      <c r="C713" s="20" t="s">
        <v>2115</v>
      </c>
      <c r="D713" s="20" t="s">
        <v>255</v>
      </c>
      <c r="E713" s="20" t="s">
        <v>255</v>
      </c>
      <c r="F713" s="20" t="s">
        <v>255</v>
      </c>
      <c r="G713" s="20" t="s">
        <v>255</v>
      </c>
      <c r="H713" s="20" t="s">
        <v>216</v>
      </c>
      <c r="I713" s="36">
        <v>38717</v>
      </c>
      <c r="J713" s="20">
        <v>0</v>
      </c>
      <c r="K713" s="20" t="s">
        <v>899</v>
      </c>
    </row>
    <row r="714" spans="1:11" x14ac:dyDescent="0.25">
      <c r="A714" s="20" t="s">
        <v>63269</v>
      </c>
      <c r="B714" s="20" t="s">
        <v>3338</v>
      </c>
      <c r="C714" s="20" t="s">
        <v>3339</v>
      </c>
      <c r="D714" s="20" t="s">
        <v>255</v>
      </c>
      <c r="E714" s="20" t="s">
        <v>255</v>
      </c>
      <c r="F714" s="20" t="s">
        <v>255</v>
      </c>
      <c r="G714" s="20" t="s">
        <v>255</v>
      </c>
      <c r="H714" s="20" t="s">
        <v>216</v>
      </c>
      <c r="I714" s="36">
        <v>38717</v>
      </c>
      <c r="J714" s="20">
        <v>0</v>
      </c>
      <c r="K714" s="20" t="s">
        <v>899</v>
      </c>
    </row>
    <row r="715" spans="1:11" x14ac:dyDescent="0.25">
      <c r="A715" s="20" t="s">
        <v>63270</v>
      </c>
      <c r="B715" s="20" t="s">
        <v>2116</v>
      </c>
      <c r="C715" s="20" t="s">
        <v>2117</v>
      </c>
      <c r="D715" s="20" t="s">
        <v>255</v>
      </c>
      <c r="E715" s="20" t="s">
        <v>255</v>
      </c>
      <c r="F715" s="20" t="s">
        <v>255</v>
      </c>
      <c r="G715" s="20" t="s">
        <v>255</v>
      </c>
      <c r="H715" s="20" t="s">
        <v>216</v>
      </c>
      <c r="I715" s="36">
        <v>38717</v>
      </c>
      <c r="J715" s="20">
        <v>88</v>
      </c>
      <c r="K715" s="20" t="s">
        <v>899</v>
      </c>
    </row>
    <row r="716" spans="1:11" x14ac:dyDescent="0.25">
      <c r="A716" s="20" t="s">
        <v>63271</v>
      </c>
      <c r="B716" s="20" t="s">
        <v>2118</v>
      </c>
      <c r="C716" s="20" t="s">
        <v>2119</v>
      </c>
      <c r="D716" s="20" t="s">
        <v>255</v>
      </c>
      <c r="E716" s="20" t="s">
        <v>255</v>
      </c>
      <c r="F716" s="20" t="s">
        <v>255</v>
      </c>
      <c r="G716" s="20" t="s">
        <v>255</v>
      </c>
      <c r="H716" s="20" t="s">
        <v>216</v>
      </c>
      <c r="I716" s="36">
        <v>38717</v>
      </c>
      <c r="J716" s="20">
        <v>37</v>
      </c>
      <c r="K716" s="20" t="s">
        <v>899</v>
      </c>
    </row>
    <row r="717" spans="1:11" x14ac:dyDescent="0.25">
      <c r="A717" s="20" t="s">
        <v>63272</v>
      </c>
      <c r="B717" s="20" t="s">
        <v>2158</v>
      </c>
      <c r="C717" s="20" t="s">
        <v>2159</v>
      </c>
      <c r="D717" s="20" t="s">
        <v>255</v>
      </c>
      <c r="E717" s="20" t="s">
        <v>255</v>
      </c>
      <c r="F717" s="20" t="s">
        <v>255</v>
      </c>
      <c r="G717" s="20" t="s">
        <v>255</v>
      </c>
      <c r="H717" s="20" t="s">
        <v>216</v>
      </c>
      <c r="I717" s="36">
        <v>38717</v>
      </c>
      <c r="J717" s="20">
        <v>22</v>
      </c>
      <c r="K717" s="20" t="s">
        <v>899</v>
      </c>
    </row>
    <row r="718" spans="1:11" x14ac:dyDescent="0.25">
      <c r="A718" s="20" t="s">
        <v>63273</v>
      </c>
      <c r="B718" s="20" t="s">
        <v>2036</v>
      </c>
      <c r="C718" s="20" t="s">
        <v>2037</v>
      </c>
      <c r="D718" s="20" t="s">
        <v>255</v>
      </c>
      <c r="E718" s="20" t="s">
        <v>255</v>
      </c>
      <c r="F718" s="20" t="s">
        <v>255</v>
      </c>
      <c r="G718" s="20" t="s">
        <v>255</v>
      </c>
      <c r="H718" s="20" t="s">
        <v>216</v>
      </c>
      <c r="I718" s="36">
        <v>38717</v>
      </c>
      <c r="J718" s="20">
        <v>89</v>
      </c>
      <c r="K718" s="20" t="s">
        <v>899</v>
      </c>
    </row>
    <row r="719" spans="1:11" x14ac:dyDescent="0.25">
      <c r="A719" s="20" t="s">
        <v>63274</v>
      </c>
      <c r="B719" s="20" t="s">
        <v>4414</v>
      </c>
      <c r="C719" s="20" t="s">
        <v>4415</v>
      </c>
      <c r="D719" s="20" t="s">
        <v>255</v>
      </c>
      <c r="E719" s="20" t="s">
        <v>255</v>
      </c>
      <c r="F719" s="20" t="s">
        <v>255</v>
      </c>
      <c r="G719" s="20" t="s">
        <v>255</v>
      </c>
      <c r="H719" s="20" t="s">
        <v>216</v>
      </c>
      <c r="I719" s="36">
        <v>38717</v>
      </c>
      <c r="J719" s="20">
        <v>165</v>
      </c>
      <c r="K719" s="20" t="s">
        <v>899</v>
      </c>
    </row>
    <row r="720" spans="1:11" x14ac:dyDescent="0.25">
      <c r="A720" s="20" t="s">
        <v>63275</v>
      </c>
      <c r="B720" s="20" t="s">
        <v>3342</v>
      </c>
      <c r="C720" s="20" t="s">
        <v>3343</v>
      </c>
      <c r="D720" s="20" t="s">
        <v>255</v>
      </c>
      <c r="E720" s="20" t="s">
        <v>255</v>
      </c>
      <c r="F720" s="20" t="s">
        <v>255</v>
      </c>
      <c r="G720" s="20" t="s">
        <v>255</v>
      </c>
      <c r="H720" s="20" t="s">
        <v>216</v>
      </c>
      <c r="I720" s="36">
        <v>38717</v>
      </c>
      <c r="J720" s="20">
        <v>27</v>
      </c>
      <c r="K720" s="20" t="s">
        <v>899</v>
      </c>
    </row>
    <row r="721" spans="1:11" x14ac:dyDescent="0.25">
      <c r="A721" s="20" t="s">
        <v>63276</v>
      </c>
      <c r="B721" s="20" t="s">
        <v>4422</v>
      </c>
      <c r="C721" s="20" t="s">
        <v>4423</v>
      </c>
      <c r="D721" s="20" t="s">
        <v>255</v>
      </c>
      <c r="E721" s="20" t="s">
        <v>255</v>
      </c>
      <c r="F721" s="20" t="s">
        <v>255</v>
      </c>
      <c r="G721" s="20" t="s">
        <v>255</v>
      </c>
      <c r="H721" s="20" t="s">
        <v>216</v>
      </c>
      <c r="I721" s="36">
        <v>38717</v>
      </c>
      <c r="J721" s="20">
        <v>40</v>
      </c>
      <c r="K721" s="20" t="s">
        <v>899</v>
      </c>
    </row>
    <row r="722" spans="1:11" x14ac:dyDescent="0.25">
      <c r="A722" s="20" t="s">
        <v>63277</v>
      </c>
      <c r="B722" s="20" t="s">
        <v>3344</v>
      </c>
      <c r="C722" s="20" t="s">
        <v>3345</v>
      </c>
      <c r="D722" s="20" t="s">
        <v>255</v>
      </c>
      <c r="E722" s="20" t="s">
        <v>255</v>
      </c>
      <c r="F722" s="20" t="s">
        <v>255</v>
      </c>
      <c r="G722" s="20" t="s">
        <v>255</v>
      </c>
      <c r="H722" s="20" t="s">
        <v>216</v>
      </c>
      <c r="I722" s="36">
        <v>38717</v>
      </c>
      <c r="J722" s="20">
        <v>0</v>
      </c>
      <c r="K722" s="20" t="s">
        <v>899</v>
      </c>
    </row>
    <row r="723" spans="1:11" x14ac:dyDescent="0.25">
      <c r="A723" s="20" t="s">
        <v>63278</v>
      </c>
      <c r="B723" s="20" t="s">
        <v>3962</v>
      </c>
      <c r="C723" s="20" t="s">
        <v>3963</v>
      </c>
      <c r="D723" s="20" t="s">
        <v>255</v>
      </c>
      <c r="E723" s="20" t="s">
        <v>255</v>
      </c>
      <c r="F723" s="20" t="s">
        <v>255</v>
      </c>
      <c r="G723" s="20" t="s">
        <v>255</v>
      </c>
      <c r="H723" s="20" t="s">
        <v>216</v>
      </c>
      <c r="I723" s="36">
        <v>38717</v>
      </c>
      <c r="J723" s="20">
        <v>0</v>
      </c>
      <c r="K723" s="20" t="s">
        <v>899</v>
      </c>
    </row>
    <row r="724" spans="1:11" x14ac:dyDescent="0.25">
      <c r="A724" s="20" t="s">
        <v>63279</v>
      </c>
      <c r="B724" s="20" t="s">
        <v>2504</v>
      </c>
      <c r="C724" s="20" t="s">
        <v>2505</v>
      </c>
      <c r="D724" s="20" t="s">
        <v>255</v>
      </c>
      <c r="E724" s="20" t="s">
        <v>255</v>
      </c>
      <c r="F724" s="20" t="s">
        <v>255</v>
      </c>
      <c r="G724" s="20" t="s">
        <v>255</v>
      </c>
      <c r="H724" s="20" t="s">
        <v>216</v>
      </c>
      <c r="I724" s="36">
        <v>38717</v>
      </c>
      <c r="J724" s="20">
        <v>2</v>
      </c>
      <c r="K724" s="20" t="s">
        <v>899</v>
      </c>
    </row>
    <row r="725" spans="1:11" x14ac:dyDescent="0.25">
      <c r="A725" s="20" t="s">
        <v>63280</v>
      </c>
      <c r="B725" s="20" t="s">
        <v>2506</v>
      </c>
      <c r="C725" s="20" t="s">
        <v>2507</v>
      </c>
      <c r="D725" s="20" t="s">
        <v>255</v>
      </c>
      <c r="E725" s="20" t="s">
        <v>255</v>
      </c>
      <c r="F725" s="20" t="s">
        <v>255</v>
      </c>
      <c r="G725" s="20" t="s">
        <v>255</v>
      </c>
      <c r="H725" s="20" t="s">
        <v>216</v>
      </c>
      <c r="I725" s="36">
        <v>38717</v>
      </c>
      <c r="J725" s="20">
        <v>7</v>
      </c>
      <c r="K725" s="20" t="s">
        <v>899</v>
      </c>
    </row>
    <row r="726" spans="1:11" x14ac:dyDescent="0.25">
      <c r="A726" s="20" t="s">
        <v>63281</v>
      </c>
      <c r="B726" s="20" t="s">
        <v>3972</v>
      </c>
      <c r="C726" s="20" t="s">
        <v>3973</v>
      </c>
      <c r="D726" s="20" t="s">
        <v>255</v>
      </c>
      <c r="E726" s="20" t="s">
        <v>255</v>
      </c>
      <c r="F726" s="20" t="s">
        <v>255</v>
      </c>
      <c r="G726" s="20" t="s">
        <v>255</v>
      </c>
      <c r="H726" s="20" t="s">
        <v>216</v>
      </c>
      <c r="I726" s="36">
        <v>38717</v>
      </c>
      <c r="J726" s="20">
        <v>1</v>
      </c>
      <c r="K726" s="20" t="s">
        <v>899</v>
      </c>
    </row>
    <row r="727" spans="1:11" x14ac:dyDescent="0.25">
      <c r="A727" s="20" t="s">
        <v>63282</v>
      </c>
      <c r="B727" s="20" t="s">
        <v>2546</v>
      </c>
      <c r="C727" s="20" t="s">
        <v>2547</v>
      </c>
      <c r="D727" s="20" t="s">
        <v>255</v>
      </c>
      <c r="E727" s="20" t="s">
        <v>255</v>
      </c>
      <c r="F727" s="20" t="s">
        <v>255</v>
      </c>
      <c r="G727" s="20" t="s">
        <v>255</v>
      </c>
      <c r="H727" s="20" t="s">
        <v>216</v>
      </c>
      <c r="I727" s="36">
        <v>38717</v>
      </c>
      <c r="J727" s="20">
        <v>0</v>
      </c>
      <c r="K727" s="20" t="s">
        <v>899</v>
      </c>
    </row>
    <row r="728" spans="1:11" x14ac:dyDescent="0.25">
      <c r="A728" s="20" t="s">
        <v>63283</v>
      </c>
      <c r="B728" s="20" t="s">
        <v>2466</v>
      </c>
      <c r="C728" s="20" t="s">
        <v>2467</v>
      </c>
      <c r="D728" s="20" t="s">
        <v>255</v>
      </c>
      <c r="E728" s="20" t="s">
        <v>255</v>
      </c>
      <c r="F728" s="20" t="s">
        <v>255</v>
      </c>
      <c r="G728" s="20" t="s">
        <v>255</v>
      </c>
      <c r="H728" s="20" t="s">
        <v>216</v>
      </c>
      <c r="I728" s="36">
        <v>38717</v>
      </c>
      <c r="J728" s="20">
        <v>0</v>
      </c>
      <c r="K728" s="20" t="s">
        <v>899</v>
      </c>
    </row>
    <row r="729" spans="1:11" x14ac:dyDescent="0.25">
      <c r="A729" s="20" t="s">
        <v>63284</v>
      </c>
      <c r="B729" s="20" t="s">
        <v>5056</v>
      </c>
      <c r="C729" s="20" t="s">
        <v>5057</v>
      </c>
      <c r="D729" s="20" t="s">
        <v>255</v>
      </c>
      <c r="E729" s="20" t="s">
        <v>255</v>
      </c>
      <c r="F729" s="20" t="s">
        <v>255</v>
      </c>
      <c r="G729" s="20" t="s">
        <v>255</v>
      </c>
      <c r="H729" s="20" t="s">
        <v>216</v>
      </c>
      <c r="I729" s="36">
        <v>38717</v>
      </c>
      <c r="J729" s="20">
        <v>0</v>
      </c>
      <c r="K729" s="20" t="s">
        <v>899</v>
      </c>
    </row>
    <row r="730" spans="1:11" x14ac:dyDescent="0.25">
      <c r="A730" s="20" t="s">
        <v>63285</v>
      </c>
      <c r="B730" s="20" t="s">
        <v>3464</v>
      </c>
      <c r="C730" s="20" t="s">
        <v>3465</v>
      </c>
      <c r="D730" s="20" t="s">
        <v>255</v>
      </c>
      <c r="E730" s="20" t="s">
        <v>255</v>
      </c>
      <c r="F730" s="20" t="s">
        <v>255</v>
      </c>
      <c r="G730" s="20" t="s">
        <v>255</v>
      </c>
      <c r="H730" s="20" t="s">
        <v>216</v>
      </c>
      <c r="I730" s="36">
        <v>38717</v>
      </c>
      <c r="J730" s="20">
        <v>0</v>
      </c>
      <c r="K730" s="20" t="s">
        <v>899</v>
      </c>
    </row>
    <row r="731" spans="1:11" x14ac:dyDescent="0.25">
      <c r="A731" s="20" t="s">
        <v>63286</v>
      </c>
      <c r="B731" s="20" t="s">
        <v>2598</v>
      </c>
      <c r="C731" s="20" t="s">
        <v>2599</v>
      </c>
      <c r="D731" s="20" t="s">
        <v>255</v>
      </c>
      <c r="E731" s="20" t="s">
        <v>255</v>
      </c>
      <c r="F731" s="20" t="s">
        <v>255</v>
      </c>
      <c r="G731" s="20" t="s">
        <v>255</v>
      </c>
      <c r="H731" s="20" t="s">
        <v>216</v>
      </c>
      <c r="I731" s="36">
        <v>38717</v>
      </c>
      <c r="J731" s="20">
        <v>0</v>
      </c>
      <c r="K731" s="20" t="s">
        <v>899</v>
      </c>
    </row>
    <row r="732" spans="1:11" x14ac:dyDescent="0.25">
      <c r="A732" s="20" t="s">
        <v>63287</v>
      </c>
      <c r="B732" s="20" t="s">
        <v>3982</v>
      </c>
      <c r="C732" s="20" t="s">
        <v>3983</v>
      </c>
      <c r="D732" s="20" t="s">
        <v>255</v>
      </c>
      <c r="E732" s="20" t="s">
        <v>255</v>
      </c>
      <c r="F732" s="20" t="s">
        <v>255</v>
      </c>
      <c r="G732" s="20" t="s">
        <v>255</v>
      </c>
      <c r="H732" s="20" t="s">
        <v>216</v>
      </c>
      <c r="I732" s="36">
        <v>38717</v>
      </c>
      <c r="J732" s="20">
        <v>17</v>
      </c>
      <c r="K732" s="20" t="s">
        <v>899</v>
      </c>
    </row>
    <row r="733" spans="1:11" x14ac:dyDescent="0.25">
      <c r="A733" s="20" t="s">
        <v>63288</v>
      </c>
      <c r="B733" s="20" t="s">
        <v>2636</v>
      </c>
      <c r="C733" s="20" t="s">
        <v>2637</v>
      </c>
      <c r="D733" s="20" t="s">
        <v>255</v>
      </c>
      <c r="E733" s="20" t="s">
        <v>255</v>
      </c>
      <c r="F733" s="20" t="s">
        <v>255</v>
      </c>
      <c r="G733" s="20" t="s">
        <v>255</v>
      </c>
      <c r="H733" s="20" t="s">
        <v>216</v>
      </c>
      <c r="I733" s="36">
        <v>38717</v>
      </c>
      <c r="J733" s="20">
        <v>0</v>
      </c>
      <c r="K733" s="20" t="s">
        <v>899</v>
      </c>
    </row>
    <row r="734" spans="1:11" x14ac:dyDescent="0.25">
      <c r="A734" s="20" t="s">
        <v>63289</v>
      </c>
      <c r="B734" s="20" t="s">
        <v>1152</v>
      </c>
      <c r="C734" s="20" t="s">
        <v>1153</v>
      </c>
      <c r="D734" s="20" t="s">
        <v>255</v>
      </c>
      <c r="E734" s="20" t="s">
        <v>255</v>
      </c>
      <c r="F734" s="20" t="s">
        <v>255</v>
      </c>
      <c r="G734" s="20" t="s">
        <v>255</v>
      </c>
      <c r="H734" s="20" t="s">
        <v>216</v>
      </c>
      <c r="I734" s="36">
        <v>38717</v>
      </c>
      <c r="J734" s="20">
        <v>50</v>
      </c>
      <c r="K734" s="20" t="s">
        <v>899</v>
      </c>
    </row>
    <row r="735" spans="1:11" x14ac:dyDescent="0.25">
      <c r="A735" s="20" t="s">
        <v>63290</v>
      </c>
      <c r="B735" s="20" t="s">
        <v>1448</v>
      </c>
      <c r="C735" s="20" t="s">
        <v>1449</v>
      </c>
      <c r="D735" s="20" t="s">
        <v>255</v>
      </c>
      <c r="E735" s="20" t="s">
        <v>255</v>
      </c>
      <c r="F735" s="20" t="s">
        <v>255</v>
      </c>
      <c r="G735" s="20" t="s">
        <v>255</v>
      </c>
      <c r="H735" s="20" t="s">
        <v>216</v>
      </c>
      <c r="I735" s="36">
        <v>38717</v>
      </c>
      <c r="J735" s="20">
        <v>12</v>
      </c>
      <c r="K735" s="20" t="s">
        <v>899</v>
      </c>
    </row>
    <row r="736" spans="1:11" x14ac:dyDescent="0.25">
      <c r="A736" s="20" t="s">
        <v>63291</v>
      </c>
      <c r="B736" s="20" t="s">
        <v>4714</v>
      </c>
      <c r="C736" s="20" t="s">
        <v>4715</v>
      </c>
      <c r="D736" s="20" t="s">
        <v>4716</v>
      </c>
      <c r="E736" s="20" t="s">
        <v>4717</v>
      </c>
      <c r="F736" s="20" t="s">
        <v>4718</v>
      </c>
      <c r="G736" s="20" t="s">
        <v>4719</v>
      </c>
      <c r="H736" s="20" t="s">
        <v>216</v>
      </c>
      <c r="I736" s="36">
        <v>38717</v>
      </c>
      <c r="J736" s="20">
        <v>177</v>
      </c>
      <c r="K736" s="20" t="s">
        <v>899</v>
      </c>
    </row>
    <row r="737" spans="1:11" x14ac:dyDescent="0.25">
      <c r="A737" s="20" t="s">
        <v>63292</v>
      </c>
      <c r="B737" s="20" t="s">
        <v>1156</v>
      </c>
      <c r="C737" s="20" t="s">
        <v>1157</v>
      </c>
      <c r="D737" s="20" t="s">
        <v>255</v>
      </c>
      <c r="E737" s="20" t="s">
        <v>255</v>
      </c>
      <c r="F737" s="20" t="s">
        <v>255</v>
      </c>
      <c r="G737" s="20" t="s">
        <v>255</v>
      </c>
      <c r="H737" s="20" t="s">
        <v>216</v>
      </c>
      <c r="I737" s="36">
        <v>38717</v>
      </c>
      <c r="J737" s="20">
        <v>305</v>
      </c>
      <c r="K737" s="20" t="s">
        <v>899</v>
      </c>
    </row>
    <row r="738" spans="1:11" x14ac:dyDescent="0.25">
      <c r="A738" s="20" t="s">
        <v>63293</v>
      </c>
      <c r="B738" s="20" t="s">
        <v>1482</v>
      </c>
      <c r="C738" s="20" t="s">
        <v>1483</v>
      </c>
      <c r="D738" s="20" t="s">
        <v>255</v>
      </c>
      <c r="E738" s="20" t="s">
        <v>255</v>
      </c>
      <c r="F738" s="20" t="s">
        <v>255</v>
      </c>
      <c r="G738" s="20" t="s">
        <v>255</v>
      </c>
      <c r="H738" s="20" t="s">
        <v>216</v>
      </c>
      <c r="I738" s="36">
        <v>38717</v>
      </c>
      <c r="J738" s="20">
        <v>83</v>
      </c>
      <c r="K738" s="20" t="s">
        <v>899</v>
      </c>
    </row>
    <row r="739" spans="1:11" x14ac:dyDescent="0.25">
      <c r="A739" s="20" t="s">
        <v>63294</v>
      </c>
      <c r="B739" s="20" t="s">
        <v>4206</v>
      </c>
      <c r="C739" s="20" t="s">
        <v>4207</v>
      </c>
      <c r="D739" s="20" t="s">
        <v>4208</v>
      </c>
      <c r="E739" s="20" t="s">
        <v>4209</v>
      </c>
      <c r="F739" s="20" t="s">
        <v>4210</v>
      </c>
      <c r="G739" s="20" t="s">
        <v>4211</v>
      </c>
      <c r="H739" s="20" t="s">
        <v>216</v>
      </c>
      <c r="I739" s="36">
        <v>38717</v>
      </c>
      <c r="J739" s="20">
        <v>710</v>
      </c>
      <c r="K739" s="20" t="s">
        <v>899</v>
      </c>
    </row>
    <row r="740" spans="1:11" x14ac:dyDescent="0.25">
      <c r="A740" s="20" t="s">
        <v>63295</v>
      </c>
      <c r="B740" s="20" t="s">
        <v>1356</v>
      </c>
      <c r="C740" s="20" t="s">
        <v>1357</v>
      </c>
      <c r="D740" s="20" t="s">
        <v>255</v>
      </c>
      <c r="E740" s="20" t="s">
        <v>255</v>
      </c>
      <c r="F740" s="20" t="s">
        <v>255</v>
      </c>
      <c r="G740" s="20" t="s">
        <v>255</v>
      </c>
      <c r="H740" s="20" t="s">
        <v>216</v>
      </c>
      <c r="I740" s="36">
        <v>38717</v>
      </c>
      <c r="J740" s="20">
        <v>0</v>
      </c>
      <c r="K740" s="20" t="s">
        <v>899</v>
      </c>
    </row>
    <row r="741" spans="1:11" x14ac:dyDescent="0.25">
      <c r="A741" s="20" t="s">
        <v>63296</v>
      </c>
      <c r="B741" s="20" t="s">
        <v>1358</v>
      </c>
      <c r="C741" s="20" t="s">
        <v>1359</v>
      </c>
      <c r="D741" s="20" t="s">
        <v>255</v>
      </c>
      <c r="E741" s="20" t="s">
        <v>255</v>
      </c>
      <c r="F741" s="20" t="s">
        <v>255</v>
      </c>
      <c r="G741" s="20" t="s">
        <v>255</v>
      </c>
      <c r="H741" s="20" t="s">
        <v>216</v>
      </c>
      <c r="I741" s="36">
        <v>38717</v>
      </c>
      <c r="J741" s="20">
        <v>1</v>
      </c>
      <c r="K741" s="20" t="s">
        <v>899</v>
      </c>
    </row>
    <row r="742" spans="1:11" x14ac:dyDescent="0.25">
      <c r="A742" s="20" t="s">
        <v>63297</v>
      </c>
      <c r="B742" s="20" t="s">
        <v>3152</v>
      </c>
      <c r="C742" s="20" t="s">
        <v>3153</v>
      </c>
      <c r="D742" s="20" t="s">
        <v>255</v>
      </c>
      <c r="E742" s="20" t="s">
        <v>255</v>
      </c>
      <c r="F742" s="20" t="s">
        <v>255</v>
      </c>
      <c r="G742" s="20" t="s">
        <v>255</v>
      </c>
      <c r="H742" s="20" t="s">
        <v>216</v>
      </c>
      <c r="I742" s="36">
        <v>38717</v>
      </c>
      <c r="J742" s="20">
        <v>3</v>
      </c>
      <c r="K742" s="20" t="s">
        <v>899</v>
      </c>
    </row>
    <row r="743" spans="1:11" x14ac:dyDescent="0.25">
      <c r="A743" s="20" t="s">
        <v>63298</v>
      </c>
      <c r="B743" s="20" t="s">
        <v>1268</v>
      </c>
      <c r="C743" s="20" t="s">
        <v>1269</v>
      </c>
      <c r="D743" s="20" t="s">
        <v>255</v>
      </c>
      <c r="E743" s="20" t="s">
        <v>255</v>
      </c>
      <c r="F743" s="20" t="s">
        <v>255</v>
      </c>
      <c r="G743" s="20" t="s">
        <v>255</v>
      </c>
      <c r="H743" s="20" t="s">
        <v>216</v>
      </c>
      <c r="I743" s="36">
        <v>38717</v>
      </c>
      <c r="J743" s="20">
        <v>3</v>
      </c>
      <c r="K743" s="20" t="s">
        <v>899</v>
      </c>
    </row>
    <row r="744" spans="1:11" x14ac:dyDescent="0.25">
      <c r="A744" s="20" t="s">
        <v>63299</v>
      </c>
      <c r="B744" s="20" t="s">
        <v>1140</v>
      </c>
      <c r="C744" s="20" t="s">
        <v>1141</v>
      </c>
      <c r="D744" s="20" t="s">
        <v>255</v>
      </c>
      <c r="E744" s="20" t="s">
        <v>255</v>
      </c>
      <c r="F744" s="20" t="s">
        <v>255</v>
      </c>
      <c r="G744" s="20" t="s">
        <v>255</v>
      </c>
      <c r="H744" s="20" t="s">
        <v>216</v>
      </c>
      <c r="I744" s="36">
        <v>38717</v>
      </c>
      <c r="J744" s="20">
        <v>1</v>
      </c>
      <c r="K744" s="20" t="s">
        <v>899</v>
      </c>
    </row>
    <row r="745" spans="1:11" x14ac:dyDescent="0.25">
      <c r="A745" s="20" t="s">
        <v>63300</v>
      </c>
      <c r="B745" s="20" t="s">
        <v>3472</v>
      </c>
      <c r="C745" s="20" t="s">
        <v>3473</v>
      </c>
      <c r="D745" s="20" t="s">
        <v>255</v>
      </c>
      <c r="E745" s="20" t="s">
        <v>255</v>
      </c>
      <c r="F745" s="20" t="s">
        <v>255</v>
      </c>
      <c r="G745" s="20" t="s">
        <v>255</v>
      </c>
      <c r="H745" s="20" t="s">
        <v>216</v>
      </c>
      <c r="I745" s="36">
        <v>38717</v>
      </c>
      <c r="J745" s="20">
        <v>0</v>
      </c>
      <c r="K745" s="20" t="s">
        <v>899</v>
      </c>
    </row>
    <row r="746" spans="1:11" x14ac:dyDescent="0.25">
      <c r="A746" s="20" t="s">
        <v>63301</v>
      </c>
      <c r="B746" s="20" t="s">
        <v>2622</v>
      </c>
      <c r="C746" s="20" t="s">
        <v>2623</v>
      </c>
      <c r="D746" s="20" t="s">
        <v>255</v>
      </c>
      <c r="E746" s="20" t="s">
        <v>255</v>
      </c>
      <c r="F746" s="20" t="s">
        <v>255</v>
      </c>
      <c r="G746" s="20" t="s">
        <v>255</v>
      </c>
      <c r="H746" s="20" t="s">
        <v>216</v>
      </c>
      <c r="I746" s="36">
        <v>38717</v>
      </c>
      <c r="J746" s="20">
        <v>0</v>
      </c>
      <c r="K746" s="20" t="s">
        <v>899</v>
      </c>
    </row>
    <row r="747" spans="1:11" x14ac:dyDescent="0.25">
      <c r="A747" s="20" t="s">
        <v>63302</v>
      </c>
      <c r="B747" s="20" t="s">
        <v>2656</v>
      </c>
      <c r="C747" s="20" t="s">
        <v>2657</v>
      </c>
      <c r="D747" s="20" t="s">
        <v>255</v>
      </c>
      <c r="E747" s="20" t="s">
        <v>255</v>
      </c>
      <c r="F747" s="20" t="s">
        <v>255</v>
      </c>
      <c r="G747" s="20" t="s">
        <v>255</v>
      </c>
      <c r="H747" s="20" t="s">
        <v>216</v>
      </c>
      <c r="I747" s="36">
        <v>38717</v>
      </c>
      <c r="J747" s="20">
        <v>0</v>
      </c>
      <c r="K747" s="20" t="s">
        <v>899</v>
      </c>
    </row>
    <row r="748" spans="1:11" x14ac:dyDescent="0.25">
      <c r="A748" s="20" t="s">
        <v>63303</v>
      </c>
      <c r="B748" s="20" t="s">
        <v>3474</v>
      </c>
      <c r="C748" s="20" t="s">
        <v>3475</v>
      </c>
      <c r="D748" s="20" t="s">
        <v>255</v>
      </c>
      <c r="E748" s="20" t="s">
        <v>255</v>
      </c>
      <c r="F748" s="20" t="s">
        <v>255</v>
      </c>
      <c r="G748" s="20" t="s">
        <v>255</v>
      </c>
      <c r="H748" s="20" t="s">
        <v>216</v>
      </c>
      <c r="I748" s="36">
        <v>38717</v>
      </c>
      <c r="J748" s="20">
        <v>0</v>
      </c>
      <c r="K748" s="20" t="s">
        <v>899</v>
      </c>
    </row>
    <row r="749" spans="1:11" x14ac:dyDescent="0.25">
      <c r="A749" s="20" t="s">
        <v>63304</v>
      </c>
      <c r="B749" s="20" t="s">
        <v>5060</v>
      </c>
      <c r="C749" s="20" t="s">
        <v>5061</v>
      </c>
      <c r="D749" s="20" t="s">
        <v>255</v>
      </c>
      <c r="E749" s="20" t="s">
        <v>255</v>
      </c>
      <c r="F749" s="20" t="s">
        <v>255</v>
      </c>
      <c r="G749" s="20" t="s">
        <v>255</v>
      </c>
      <c r="H749" s="20" t="s">
        <v>216</v>
      </c>
      <c r="I749" s="36">
        <v>38717</v>
      </c>
      <c r="J749" s="20">
        <v>0</v>
      </c>
      <c r="K749" s="20" t="s">
        <v>899</v>
      </c>
    </row>
    <row r="750" spans="1:11" x14ac:dyDescent="0.25">
      <c r="A750" s="20" t="s">
        <v>63305</v>
      </c>
      <c r="B750" s="20" t="s">
        <v>3476</v>
      </c>
      <c r="C750" s="20" t="s">
        <v>3477</v>
      </c>
      <c r="D750" s="20" t="s">
        <v>255</v>
      </c>
      <c r="E750" s="20" t="s">
        <v>255</v>
      </c>
      <c r="F750" s="20" t="s">
        <v>255</v>
      </c>
      <c r="G750" s="20" t="s">
        <v>255</v>
      </c>
      <c r="H750" s="20" t="s">
        <v>216</v>
      </c>
      <c r="I750" s="36">
        <v>38717</v>
      </c>
      <c r="J750" s="20">
        <v>0</v>
      </c>
      <c r="K750" s="20" t="s">
        <v>899</v>
      </c>
    </row>
    <row r="751" spans="1:11" x14ac:dyDescent="0.25">
      <c r="A751" s="20" t="s">
        <v>63306</v>
      </c>
      <c r="B751" s="20" t="s">
        <v>4546</v>
      </c>
      <c r="C751" s="20" t="s">
        <v>4547</v>
      </c>
      <c r="D751" s="20" t="s">
        <v>255</v>
      </c>
      <c r="E751" s="20" t="s">
        <v>255</v>
      </c>
      <c r="F751" s="20" t="s">
        <v>255</v>
      </c>
      <c r="G751" s="20" t="s">
        <v>255</v>
      </c>
      <c r="H751" s="20" t="s">
        <v>216</v>
      </c>
      <c r="I751" s="36">
        <v>38717</v>
      </c>
      <c r="J751" s="20">
        <v>0</v>
      </c>
      <c r="K751" s="20" t="s">
        <v>899</v>
      </c>
    </row>
    <row r="752" spans="1:11" x14ac:dyDescent="0.25">
      <c r="A752" s="20" t="s">
        <v>63307</v>
      </c>
      <c r="B752" s="20" t="s">
        <v>3994</v>
      </c>
      <c r="C752" s="20" t="s">
        <v>3995</v>
      </c>
      <c r="D752" s="20" t="s">
        <v>255</v>
      </c>
      <c r="E752" s="20" t="s">
        <v>255</v>
      </c>
      <c r="F752" s="20" t="s">
        <v>255</v>
      </c>
      <c r="G752" s="20" t="s">
        <v>255</v>
      </c>
      <c r="H752" s="20" t="s">
        <v>216</v>
      </c>
      <c r="I752" s="36">
        <v>38717</v>
      </c>
      <c r="J752" s="20">
        <v>30</v>
      </c>
      <c r="K752" s="20" t="s">
        <v>899</v>
      </c>
    </row>
    <row r="753" spans="1:11" x14ac:dyDescent="0.25">
      <c r="A753" s="20" t="s">
        <v>63308</v>
      </c>
      <c r="B753" s="20" t="s">
        <v>2588</v>
      </c>
      <c r="C753" s="20" t="s">
        <v>2589</v>
      </c>
      <c r="D753" s="20" t="s">
        <v>255</v>
      </c>
      <c r="E753" s="20" t="s">
        <v>255</v>
      </c>
      <c r="F753" s="20" t="s">
        <v>255</v>
      </c>
      <c r="G753" s="20" t="s">
        <v>255</v>
      </c>
      <c r="H753" s="20" t="s">
        <v>216</v>
      </c>
      <c r="I753" s="36">
        <v>38717</v>
      </c>
      <c r="J753" s="20">
        <v>0</v>
      </c>
      <c r="K753" s="20" t="s">
        <v>899</v>
      </c>
    </row>
    <row r="754" spans="1:11" x14ac:dyDescent="0.25">
      <c r="A754" s="20" t="s">
        <v>63309</v>
      </c>
      <c r="B754" s="20" t="s">
        <v>2708</v>
      </c>
      <c r="C754" s="20" t="s">
        <v>2709</v>
      </c>
      <c r="D754" s="20" t="s">
        <v>255</v>
      </c>
      <c r="E754" s="20" t="s">
        <v>255</v>
      </c>
      <c r="F754" s="20" t="s">
        <v>255</v>
      </c>
      <c r="G754" s="20" t="s">
        <v>255</v>
      </c>
      <c r="H754" s="20" t="s">
        <v>216</v>
      </c>
      <c r="I754" s="36">
        <v>38717</v>
      </c>
      <c r="J754" s="20">
        <v>0</v>
      </c>
      <c r="K754" s="20" t="s">
        <v>899</v>
      </c>
    </row>
    <row r="755" spans="1:11" x14ac:dyDescent="0.25">
      <c r="A755" s="20" t="s">
        <v>63310</v>
      </c>
      <c r="B755" s="20" t="s">
        <v>2718</v>
      </c>
      <c r="C755" s="20" t="s">
        <v>2719</v>
      </c>
      <c r="D755" s="20" t="s">
        <v>255</v>
      </c>
      <c r="E755" s="20" t="s">
        <v>255</v>
      </c>
      <c r="F755" s="20" t="s">
        <v>255</v>
      </c>
      <c r="G755" s="20" t="s">
        <v>255</v>
      </c>
      <c r="H755" s="20" t="s">
        <v>216</v>
      </c>
      <c r="I755" s="36">
        <v>38717</v>
      </c>
      <c r="J755" s="20">
        <v>0</v>
      </c>
      <c r="K755" s="20" t="s">
        <v>899</v>
      </c>
    </row>
    <row r="756" spans="1:11" x14ac:dyDescent="0.25">
      <c r="A756" s="20" t="s">
        <v>63311</v>
      </c>
      <c r="B756" s="20" t="s">
        <v>4742</v>
      </c>
      <c r="C756" s="20" t="s">
        <v>4743</v>
      </c>
      <c r="D756" s="20" t="s">
        <v>255</v>
      </c>
      <c r="E756" s="20" t="s">
        <v>255</v>
      </c>
      <c r="F756" s="20" t="s">
        <v>255</v>
      </c>
      <c r="G756" s="20" t="s">
        <v>255</v>
      </c>
      <c r="H756" s="20" t="s">
        <v>216</v>
      </c>
      <c r="I756" s="36">
        <v>38717</v>
      </c>
      <c r="J756" s="20">
        <v>0</v>
      </c>
      <c r="K756" s="20" t="s">
        <v>899</v>
      </c>
    </row>
    <row r="757" spans="1:11" x14ac:dyDescent="0.25">
      <c r="A757" s="20" t="s">
        <v>63312</v>
      </c>
      <c r="B757" s="20" t="s">
        <v>1368</v>
      </c>
      <c r="C757" s="20" t="s">
        <v>1369</v>
      </c>
      <c r="D757" s="20" t="s">
        <v>255</v>
      </c>
      <c r="E757" s="20" t="s">
        <v>255</v>
      </c>
      <c r="F757" s="20" t="s">
        <v>255</v>
      </c>
      <c r="G757" s="20" t="s">
        <v>255</v>
      </c>
      <c r="H757" s="20" t="s">
        <v>216</v>
      </c>
      <c r="I757" s="36">
        <v>38717</v>
      </c>
      <c r="J757" s="20">
        <v>33</v>
      </c>
      <c r="K757" s="20" t="s">
        <v>899</v>
      </c>
    </row>
    <row r="758" spans="1:11" x14ac:dyDescent="0.25">
      <c r="A758" s="20" t="s">
        <v>63313</v>
      </c>
      <c r="B758" s="20" t="s">
        <v>1374</v>
      </c>
      <c r="C758" s="20" t="s">
        <v>1375</v>
      </c>
      <c r="D758" s="20" t="s">
        <v>255</v>
      </c>
      <c r="E758" s="20" t="s">
        <v>255</v>
      </c>
      <c r="F758" s="20" t="s">
        <v>255</v>
      </c>
      <c r="G758" s="20" t="s">
        <v>255</v>
      </c>
      <c r="H758" s="20" t="s">
        <v>216</v>
      </c>
      <c r="I758" s="36">
        <v>38717</v>
      </c>
      <c r="J758" s="20">
        <v>30</v>
      </c>
      <c r="K758" s="20" t="s">
        <v>899</v>
      </c>
    </row>
    <row r="759" spans="1:11" x14ac:dyDescent="0.25">
      <c r="A759" s="20" t="s">
        <v>63314</v>
      </c>
      <c r="B759" s="20" t="s">
        <v>1538</v>
      </c>
      <c r="C759" s="20" t="s">
        <v>1539</v>
      </c>
      <c r="D759" s="20" t="s">
        <v>255</v>
      </c>
      <c r="E759" s="20" t="s">
        <v>255</v>
      </c>
      <c r="F759" s="20" t="s">
        <v>255</v>
      </c>
      <c r="G759" s="20" t="s">
        <v>255</v>
      </c>
      <c r="H759" s="20" t="s">
        <v>216</v>
      </c>
      <c r="I759" s="36">
        <v>38717</v>
      </c>
      <c r="J759" s="20">
        <v>79</v>
      </c>
      <c r="K759" s="20" t="s">
        <v>899</v>
      </c>
    </row>
    <row r="760" spans="1:11" x14ac:dyDescent="0.25">
      <c r="A760" s="20" t="s">
        <v>63315</v>
      </c>
      <c r="B760" s="20" t="s">
        <v>1296</v>
      </c>
      <c r="C760" s="20" t="s">
        <v>1297</v>
      </c>
      <c r="D760" s="20" t="s">
        <v>255</v>
      </c>
      <c r="E760" s="20" t="s">
        <v>255</v>
      </c>
      <c r="F760" s="20" t="s">
        <v>255</v>
      </c>
      <c r="G760" s="20" t="s">
        <v>255</v>
      </c>
      <c r="H760" s="20" t="s">
        <v>216</v>
      </c>
      <c r="I760" s="36">
        <v>38717</v>
      </c>
      <c r="J760" s="20">
        <v>18</v>
      </c>
      <c r="K760" s="20" t="s">
        <v>899</v>
      </c>
    </row>
    <row r="761" spans="1:11" x14ac:dyDescent="0.25">
      <c r="A761" s="20" t="s">
        <v>63316</v>
      </c>
      <c r="B761" s="20" t="s">
        <v>3706</v>
      </c>
      <c r="C761" s="20" t="s">
        <v>3707</v>
      </c>
      <c r="D761" s="20" t="s">
        <v>255</v>
      </c>
      <c r="E761" s="20" t="s">
        <v>255</v>
      </c>
      <c r="F761" s="20" t="s">
        <v>255</v>
      </c>
      <c r="G761" s="20" t="s">
        <v>255</v>
      </c>
      <c r="H761" s="20" t="s">
        <v>216</v>
      </c>
      <c r="I761" s="36">
        <v>38717</v>
      </c>
      <c r="J761" s="20">
        <v>6</v>
      </c>
      <c r="K761" s="20" t="s">
        <v>899</v>
      </c>
    </row>
    <row r="762" spans="1:11" x14ac:dyDescent="0.25">
      <c r="A762" s="20" t="s">
        <v>63317</v>
      </c>
      <c r="B762" s="20" t="s">
        <v>1404</v>
      </c>
      <c r="C762" s="20" t="s">
        <v>1405</v>
      </c>
      <c r="D762" s="20" t="s">
        <v>255</v>
      </c>
      <c r="E762" s="20" t="s">
        <v>255</v>
      </c>
      <c r="F762" s="20" t="s">
        <v>255</v>
      </c>
      <c r="G762" s="20" t="s">
        <v>255</v>
      </c>
      <c r="H762" s="20" t="s">
        <v>216</v>
      </c>
      <c r="I762" s="36">
        <v>38717</v>
      </c>
      <c r="J762" s="20">
        <v>0</v>
      </c>
      <c r="K762" s="20" t="s">
        <v>899</v>
      </c>
    </row>
    <row r="763" spans="1:11" x14ac:dyDescent="0.25">
      <c r="A763" s="20" t="s">
        <v>63318</v>
      </c>
      <c r="B763" s="20" t="s">
        <v>1236</v>
      </c>
      <c r="C763" s="20" t="s">
        <v>1237</v>
      </c>
      <c r="D763" s="20" t="s">
        <v>255</v>
      </c>
      <c r="E763" s="20" t="s">
        <v>255</v>
      </c>
      <c r="F763" s="20" t="s">
        <v>255</v>
      </c>
      <c r="G763" s="20" t="s">
        <v>255</v>
      </c>
      <c r="H763" s="20" t="s">
        <v>216</v>
      </c>
      <c r="I763" s="36">
        <v>38717</v>
      </c>
      <c r="J763" s="20">
        <v>0</v>
      </c>
      <c r="K763" s="20" t="s">
        <v>899</v>
      </c>
    </row>
    <row r="764" spans="1:11" x14ac:dyDescent="0.25">
      <c r="A764" s="20" t="s">
        <v>63319</v>
      </c>
      <c r="B764" s="20" t="s">
        <v>3716</v>
      </c>
      <c r="C764" s="20" t="s">
        <v>3717</v>
      </c>
      <c r="D764" s="20" t="s">
        <v>255</v>
      </c>
      <c r="E764" s="20" t="s">
        <v>255</v>
      </c>
      <c r="F764" s="20" t="s">
        <v>255</v>
      </c>
      <c r="G764" s="20" t="s">
        <v>255</v>
      </c>
      <c r="H764" s="20" t="s">
        <v>216</v>
      </c>
      <c r="I764" s="36">
        <v>38717</v>
      </c>
      <c r="J764" s="20">
        <v>0</v>
      </c>
      <c r="K764" s="20" t="s">
        <v>899</v>
      </c>
    </row>
    <row r="765" spans="1:11" x14ac:dyDescent="0.25">
      <c r="A765" s="20" t="s">
        <v>63320</v>
      </c>
      <c r="B765" s="20" t="s">
        <v>4232</v>
      </c>
      <c r="C765" s="20" t="s">
        <v>4233</v>
      </c>
      <c r="D765" s="20" t="s">
        <v>255</v>
      </c>
      <c r="E765" s="20" t="s">
        <v>255</v>
      </c>
      <c r="F765" s="20" t="s">
        <v>255</v>
      </c>
      <c r="G765" s="20" t="s">
        <v>255</v>
      </c>
      <c r="H765" s="20" t="s">
        <v>216</v>
      </c>
      <c r="I765" s="36">
        <v>38717</v>
      </c>
      <c r="J765" s="20">
        <v>41</v>
      </c>
      <c r="K765" s="20" t="s">
        <v>899</v>
      </c>
    </row>
    <row r="766" spans="1:11" x14ac:dyDescent="0.25">
      <c r="A766" s="20" t="s">
        <v>63321</v>
      </c>
      <c r="B766" s="20" t="s">
        <v>1602</v>
      </c>
      <c r="C766" s="20" t="s">
        <v>1603</v>
      </c>
      <c r="D766" s="20" t="s">
        <v>255</v>
      </c>
      <c r="E766" s="20" t="s">
        <v>255</v>
      </c>
      <c r="F766" s="20" t="s">
        <v>255</v>
      </c>
      <c r="G766" s="20" t="s">
        <v>255</v>
      </c>
      <c r="H766" s="20" t="s">
        <v>216</v>
      </c>
      <c r="I766" s="36">
        <v>38717</v>
      </c>
      <c r="J766" s="20">
        <v>22</v>
      </c>
      <c r="K766" s="20" t="s">
        <v>899</v>
      </c>
    </row>
    <row r="767" spans="1:11" x14ac:dyDescent="0.25">
      <c r="A767" s="20" t="s">
        <v>63322</v>
      </c>
      <c r="B767" s="20" t="s">
        <v>668</v>
      </c>
      <c r="C767" s="20" t="s">
        <v>669</v>
      </c>
      <c r="D767" s="20" t="s">
        <v>255</v>
      </c>
      <c r="E767" s="20" t="s">
        <v>255</v>
      </c>
      <c r="F767" s="20" t="s">
        <v>255</v>
      </c>
      <c r="G767" s="20" t="s">
        <v>255</v>
      </c>
      <c r="H767" s="20" t="s">
        <v>216</v>
      </c>
      <c r="I767" s="36">
        <v>41182</v>
      </c>
      <c r="J767" s="20">
        <v>10</v>
      </c>
      <c r="K767" s="20" t="s">
        <v>651</v>
      </c>
    </row>
    <row r="768" spans="1:11" x14ac:dyDescent="0.25">
      <c r="A768" s="20" t="s">
        <v>63323</v>
      </c>
      <c r="B768" s="20" t="s">
        <v>4424</v>
      </c>
      <c r="C768" s="20" t="s">
        <v>4425</v>
      </c>
      <c r="D768" s="20" t="s">
        <v>255</v>
      </c>
      <c r="E768" s="20" t="s">
        <v>255</v>
      </c>
      <c r="F768" s="20" t="s">
        <v>255</v>
      </c>
      <c r="G768" s="20" t="s">
        <v>255</v>
      </c>
      <c r="H768" s="20" t="s">
        <v>216</v>
      </c>
      <c r="I768" s="36">
        <v>38717</v>
      </c>
      <c r="J768" s="20">
        <v>0</v>
      </c>
      <c r="K768" s="20" t="s">
        <v>899</v>
      </c>
    </row>
    <row r="769" spans="1:11" x14ac:dyDescent="0.25">
      <c r="A769" s="20" t="s">
        <v>63324</v>
      </c>
      <c r="B769" s="20" t="s">
        <v>4954</v>
      </c>
      <c r="C769" s="20" t="s">
        <v>4955</v>
      </c>
      <c r="D769" s="20" t="s">
        <v>255</v>
      </c>
      <c r="E769" s="20" t="s">
        <v>255</v>
      </c>
      <c r="F769" s="20" t="s">
        <v>255</v>
      </c>
      <c r="G769" s="20" t="s">
        <v>255</v>
      </c>
      <c r="H769" s="20" t="s">
        <v>216</v>
      </c>
      <c r="I769" s="36">
        <v>38717</v>
      </c>
      <c r="J769" s="20">
        <v>0</v>
      </c>
      <c r="K769" s="20" t="s">
        <v>899</v>
      </c>
    </row>
    <row r="770" spans="1:11" x14ac:dyDescent="0.25">
      <c r="A770" s="20" t="s">
        <v>63325</v>
      </c>
      <c r="B770" s="20" t="s">
        <v>3876</v>
      </c>
      <c r="C770" s="20" t="s">
        <v>3877</v>
      </c>
      <c r="D770" s="20" t="s">
        <v>255</v>
      </c>
      <c r="E770" s="20" t="s">
        <v>255</v>
      </c>
      <c r="F770" s="20" t="s">
        <v>255</v>
      </c>
      <c r="G770" s="20" t="s">
        <v>255</v>
      </c>
      <c r="H770" s="20" t="s">
        <v>216</v>
      </c>
      <c r="I770" s="36">
        <v>38717</v>
      </c>
      <c r="J770" s="20">
        <v>4</v>
      </c>
      <c r="K770" s="20" t="s">
        <v>899</v>
      </c>
    </row>
    <row r="771" spans="1:11" x14ac:dyDescent="0.25">
      <c r="A771" s="20" t="s">
        <v>63326</v>
      </c>
      <c r="B771" s="20" t="s">
        <v>848</v>
      </c>
      <c r="C771" s="20" t="s">
        <v>849</v>
      </c>
      <c r="D771" s="20" t="s">
        <v>255</v>
      </c>
      <c r="E771" s="20" t="s">
        <v>255</v>
      </c>
      <c r="F771" s="20" t="s">
        <v>255</v>
      </c>
      <c r="G771" s="20" t="s">
        <v>255</v>
      </c>
      <c r="H771" s="20" t="s">
        <v>216</v>
      </c>
      <c r="I771" s="36">
        <v>40482</v>
      </c>
      <c r="J771" s="20">
        <v>481</v>
      </c>
      <c r="K771" s="20" t="s">
        <v>651</v>
      </c>
    </row>
    <row r="772" spans="1:11" x14ac:dyDescent="0.25">
      <c r="A772" s="20" t="s">
        <v>63327</v>
      </c>
      <c r="B772" s="20" t="s">
        <v>816</v>
      </c>
      <c r="C772" s="20" t="s">
        <v>817</v>
      </c>
      <c r="D772" s="20" t="s">
        <v>255</v>
      </c>
      <c r="E772" s="20" t="s">
        <v>255</v>
      </c>
      <c r="F772" s="20" t="s">
        <v>255</v>
      </c>
      <c r="G772" s="20" t="s">
        <v>255</v>
      </c>
      <c r="H772" s="20" t="s">
        <v>216</v>
      </c>
      <c r="I772" s="36">
        <v>40482</v>
      </c>
      <c r="J772" s="20">
        <v>121</v>
      </c>
      <c r="K772" s="20" t="s">
        <v>651</v>
      </c>
    </row>
    <row r="773" spans="1:11" x14ac:dyDescent="0.25">
      <c r="A773" s="20" t="s">
        <v>63328</v>
      </c>
      <c r="B773" s="20" t="s">
        <v>726</v>
      </c>
      <c r="C773" s="20" t="s">
        <v>727</v>
      </c>
      <c r="D773" s="20" t="s">
        <v>255</v>
      </c>
      <c r="E773" s="20" t="s">
        <v>255</v>
      </c>
      <c r="F773" s="20" t="s">
        <v>255</v>
      </c>
      <c r="G773" s="20" t="s">
        <v>255</v>
      </c>
      <c r="H773" s="20" t="s">
        <v>216</v>
      </c>
      <c r="I773" s="36">
        <v>40482</v>
      </c>
      <c r="J773" s="20">
        <v>287</v>
      </c>
      <c r="K773" s="20" t="s">
        <v>651</v>
      </c>
    </row>
    <row r="774" spans="1:11" x14ac:dyDescent="0.25">
      <c r="A774" s="20" t="s">
        <v>63329</v>
      </c>
      <c r="B774" s="20" t="s">
        <v>852</v>
      </c>
      <c r="C774" s="20" t="s">
        <v>853</v>
      </c>
      <c r="D774" s="20" t="s">
        <v>255</v>
      </c>
      <c r="E774" s="20" t="s">
        <v>255</v>
      </c>
      <c r="F774" s="20" t="s">
        <v>255</v>
      </c>
      <c r="G774" s="20" t="s">
        <v>255</v>
      </c>
      <c r="H774" s="20" t="s">
        <v>216</v>
      </c>
      <c r="I774" s="36">
        <v>40482</v>
      </c>
      <c r="J774" s="20">
        <v>6</v>
      </c>
      <c r="K774" s="20" t="s">
        <v>651</v>
      </c>
    </row>
    <row r="775" spans="1:11" x14ac:dyDescent="0.25">
      <c r="A775" s="20" t="s">
        <v>63330</v>
      </c>
      <c r="B775" s="20" t="s">
        <v>732</v>
      </c>
      <c r="C775" s="20" t="s">
        <v>733</v>
      </c>
      <c r="D775" s="20" t="s">
        <v>255</v>
      </c>
      <c r="E775" s="20" t="s">
        <v>255</v>
      </c>
      <c r="F775" s="20" t="s">
        <v>255</v>
      </c>
      <c r="G775" s="20" t="s">
        <v>255</v>
      </c>
      <c r="H775" s="20" t="s">
        <v>216</v>
      </c>
      <c r="I775" s="36">
        <v>40482</v>
      </c>
      <c r="J775" s="20">
        <v>132</v>
      </c>
      <c r="K775" s="20" t="s">
        <v>651</v>
      </c>
    </row>
    <row r="776" spans="1:11" x14ac:dyDescent="0.25">
      <c r="A776" s="20" t="s">
        <v>63331</v>
      </c>
      <c r="B776" s="20" t="s">
        <v>712</v>
      </c>
      <c r="C776" s="20" t="s">
        <v>713</v>
      </c>
      <c r="D776" s="20" t="s">
        <v>255</v>
      </c>
      <c r="E776" s="20" t="s">
        <v>255</v>
      </c>
      <c r="F776" s="20" t="s">
        <v>255</v>
      </c>
      <c r="G776" s="20" t="s">
        <v>255</v>
      </c>
      <c r="H776" s="20" t="s">
        <v>216</v>
      </c>
      <c r="I776" s="36">
        <v>40482</v>
      </c>
      <c r="J776" s="20">
        <v>97</v>
      </c>
      <c r="K776" s="20" t="s">
        <v>651</v>
      </c>
    </row>
    <row r="777" spans="1:11" x14ac:dyDescent="0.25">
      <c r="A777" s="20" t="s">
        <v>63332</v>
      </c>
      <c r="B777" s="20" t="s">
        <v>698</v>
      </c>
      <c r="C777" s="20" t="s">
        <v>699</v>
      </c>
      <c r="D777" s="20" t="s">
        <v>255</v>
      </c>
      <c r="E777" s="20" t="s">
        <v>255</v>
      </c>
      <c r="F777" s="20" t="s">
        <v>255</v>
      </c>
      <c r="G777" s="20" t="s">
        <v>255</v>
      </c>
      <c r="H777" s="20" t="s">
        <v>216</v>
      </c>
      <c r="I777" s="36">
        <v>40482</v>
      </c>
      <c r="J777" s="20">
        <v>50</v>
      </c>
      <c r="K777" s="20" t="s">
        <v>651</v>
      </c>
    </row>
    <row r="778" spans="1:11" x14ac:dyDescent="0.25">
      <c r="A778" s="20" t="s">
        <v>63333</v>
      </c>
      <c r="B778" s="20" t="s">
        <v>3882</v>
      </c>
      <c r="C778" s="20" t="s">
        <v>3883</v>
      </c>
      <c r="D778" s="20" t="s">
        <v>3884</v>
      </c>
      <c r="E778" s="20" t="s">
        <v>3885</v>
      </c>
      <c r="F778" s="20" t="s">
        <v>3886</v>
      </c>
      <c r="G778" s="20" t="s">
        <v>3887</v>
      </c>
      <c r="H778" s="20" t="s">
        <v>216</v>
      </c>
      <c r="I778" s="36">
        <v>38717</v>
      </c>
      <c r="J778" s="20">
        <v>8</v>
      </c>
      <c r="K778" s="20" t="s">
        <v>899</v>
      </c>
    </row>
    <row r="779" spans="1:11" x14ac:dyDescent="0.25">
      <c r="A779" s="20" t="s">
        <v>63334</v>
      </c>
      <c r="B779" s="20" t="s">
        <v>4002</v>
      </c>
      <c r="C779" s="20" t="s">
        <v>4003</v>
      </c>
      <c r="D779" s="20" t="s">
        <v>255</v>
      </c>
      <c r="E779" s="20" t="s">
        <v>255</v>
      </c>
      <c r="F779" s="20" t="s">
        <v>255</v>
      </c>
      <c r="G779" s="20" t="s">
        <v>255</v>
      </c>
      <c r="H779" s="20" t="s">
        <v>216</v>
      </c>
      <c r="I779" s="36">
        <v>38717</v>
      </c>
      <c r="J779" s="20">
        <v>1</v>
      </c>
      <c r="K779" s="20" t="s">
        <v>899</v>
      </c>
    </row>
    <row r="780" spans="1:11" x14ac:dyDescent="0.25">
      <c r="A780" s="20" t="s">
        <v>63335</v>
      </c>
      <c r="B780" s="20" t="s">
        <v>2742</v>
      </c>
      <c r="C780" s="20" t="s">
        <v>2743</v>
      </c>
      <c r="D780" s="20" t="s">
        <v>255</v>
      </c>
      <c r="E780" s="20" t="s">
        <v>255</v>
      </c>
      <c r="F780" s="20" t="s">
        <v>255</v>
      </c>
      <c r="G780" s="20" t="s">
        <v>255</v>
      </c>
      <c r="H780" s="20" t="s">
        <v>216</v>
      </c>
      <c r="I780" s="36">
        <v>38717</v>
      </c>
      <c r="J780" s="20">
        <v>0</v>
      </c>
      <c r="K780" s="20" t="s">
        <v>899</v>
      </c>
    </row>
    <row r="781" spans="1:11" x14ac:dyDescent="0.25">
      <c r="A781" s="20" t="s">
        <v>63336</v>
      </c>
      <c r="B781" s="20" t="s">
        <v>2724</v>
      </c>
      <c r="C781" s="20" t="s">
        <v>2725</v>
      </c>
      <c r="D781" s="20" t="s">
        <v>255</v>
      </c>
      <c r="E781" s="20" t="s">
        <v>255</v>
      </c>
      <c r="F781" s="20" t="s">
        <v>255</v>
      </c>
      <c r="G781" s="20" t="s">
        <v>255</v>
      </c>
      <c r="H781" s="20" t="s">
        <v>216</v>
      </c>
      <c r="I781" s="36">
        <v>38717</v>
      </c>
      <c r="J781" s="20">
        <v>0</v>
      </c>
      <c r="K781" s="20" t="s">
        <v>899</v>
      </c>
    </row>
    <row r="782" spans="1:11" x14ac:dyDescent="0.25">
      <c r="A782" s="20" t="s">
        <v>63337</v>
      </c>
      <c r="B782" s="20" t="s">
        <v>2698</v>
      </c>
      <c r="C782" s="20" t="s">
        <v>2699</v>
      </c>
      <c r="D782" s="20" t="s">
        <v>255</v>
      </c>
      <c r="E782" s="20" t="s">
        <v>255</v>
      </c>
      <c r="F782" s="20" t="s">
        <v>255</v>
      </c>
      <c r="G782" s="20" t="s">
        <v>255</v>
      </c>
      <c r="H782" s="20" t="s">
        <v>216</v>
      </c>
      <c r="I782" s="36">
        <v>38717</v>
      </c>
      <c r="J782" s="20">
        <v>0</v>
      </c>
      <c r="K782" s="20" t="s">
        <v>899</v>
      </c>
    </row>
    <row r="783" spans="1:11" x14ac:dyDescent="0.25">
      <c r="A783" s="20" t="s">
        <v>63338</v>
      </c>
      <c r="B783" s="20" t="s">
        <v>2650</v>
      </c>
      <c r="C783" s="20" t="s">
        <v>2651</v>
      </c>
      <c r="D783" s="20" t="s">
        <v>255</v>
      </c>
      <c r="E783" s="20" t="s">
        <v>255</v>
      </c>
      <c r="F783" s="20" t="s">
        <v>255</v>
      </c>
      <c r="G783" s="20" t="s">
        <v>255</v>
      </c>
      <c r="H783" s="20" t="s">
        <v>216</v>
      </c>
      <c r="I783" s="36">
        <v>38717</v>
      </c>
      <c r="J783" s="20">
        <v>0</v>
      </c>
      <c r="K783" s="20" t="s">
        <v>899</v>
      </c>
    </row>
    <row r="784" spans="1:11" x14ac:dyDescent="0.25">
      <c r="A784" s="20" t="s">
        <v>63339</v>
      </c>
      <c r="B784" s="20" t="s">
        <v>3508</v>
      </c>
      <c r="C784" s="20" t="s">
        <v>3509</v>
      </c>
      <c r="D784" s="20" t="s">
        <v>255</v>
      </c>
      <c r="E784" s="20" t="s">
        <v>255</v>
      </c>
      <c r="F784" s="20" t="s">
        <v>255</v>
      </c>
      <c r="G784" s="20" t="s">
        <v>255</v>
      </c>
      <c r="H784" s="20" t="s">
        <v>216</v>
      </c>
      <c r="I784" s="36">
        <v>38717</v>
      </c>
      <c r="J784" s="20">
        <v>0</v>
      </c>
      <c r="K784" s="20" t="s">
        <v>899</v>
      </c>
    </row>
    <row r="785" spans="1:11" x14ac:dyDescent="0.25">
      <c r="A785" s="20" t="s">
        <v>63340</v>
      </c>
      <c r="B785" s="20" t="s">
        <v>2684</v>
      </c>
      <c r="C785" s="20" t="s">
        <v>2685</v>
      </c>
      <c r="D785" s="20" t="s">
        <v>255</v>
      </c>
      <c r="E785" s="20" t="s">
        <v>255</v>
      </c>
      <c r="F785" s="20" t="s">
        <v>255</v>
      </c>
      <c r="G785" s="20" t="s">
        <v>255</v>
      </c>
      <c r="H785" s="20" t="s">
        <v>216</v>
      </c>
      <c r="I785" s="36">
        <v>38717</v>
      </c>
      <c r="J785" s="20">
        <v>0</v>
      </c>
      <c r="K785" s="20" t="s">
        <v>899</v>
      </c>
    </row>
    <row r="786" spans="1:11" x14ac:dyDescent="0.25">
      <c r="A786" s="20" t="s">
        <v>63341</v>
      </c>
      <c r="B786" s="20" t="s">
        <v>2686</v>
      </c>
      <c r="C786" s="20" t="s">
        <v>2687</v>
      </c>
      <c r="D786" s="20" t="s">
        <v>255</v>
      </c>
      <c r="E786" s="20" t="s">
        <v>255</v>
      </c>
      <c r="F786" s="20" t="s">
        <v>255</v>
      </c>
      <c r="G786" s="20" t="s">
        <v>255</v>
      </c>
      <c r="H786" s="20" t="s">
        <v>216</v>
      </c>
      <c r="I786" s="36">
        <v>38717</v>
      </c>
      <c r="J786" s="20">
        <v>31</v>
      </c>
      <c r="K786" s="20" t="s">
        <v>899</v>
      </c>
    </row>
    <row r="787" spans="1:11" x14ac:dyDescent="0.25">
      <c r="A787" s="20" t="s">
        <v>63342</v>
      </c>
      <c r="B787" s="20" t="s">
        <v>2738</v>
      </c>
      <c r="C787" s="20" t="s">
        <v>2739</v>
      </c>
      <c r="D787" s="20" t="s">
        <v>255</v>
      </c>
      <c r="E787" s="20" t="s">
        <v>255</v>
      </c>
      <c r="F787" s="20" t="s">
        <v>255</v>
      </c>
      <c r="G787" s="20" t="s">
        <v>255</v>
      </c>
      <c r="H787" s="20" t="s">
        <v>216</v>
      </c>
      <c r="I787" s="36">
        <v>38717</v>
      </c>
      <c r="J787" s="20">
        <v>90</v>
      </c>
      <c r="K787" s="20" t="s">
        <v>899</v>
      </c>
    </row>
    <row r="788" spans="1:11" x14ac:dyDescent="0.25">
      <c r="A788" s="20" t="s">
        <v>63343</v>
      </c>
      <c r="B788" s="20" t="s">
        <v>1610</v>
      </c>
      <c r="C788" s="20" t="s">
        <v>1611</v>
      </c>
      <c r="D788" s="20" t="s">
        <v>255</v>
      </c>
      <c r="E788" s="20" t="s">
        <v>255</v>
      </c>
      <c r="F788" s="20" t="s">
        <v>255</v>
      </c>
      <c r="G788" s="20" t="s">
        <v>255</v>
      </c>
      <c r="H788" s="20" t="s">
        <v>216</v>
      </c>
      <c r="I788" s="36">
        <v>38717</v>
      </c>
      <c r="J788" s="20">
        <v>0</v>
      </c>
      <c r="K788" s="20" t="s">
        <v>899</v>
      </c>
    </row>
    <row r="789" spans="1:11" x14ac:dyDescent="0.25">
      <c r="A789" s="20" t="s">
        <v>63344</v>
      </c>
      <c r="B789" s="20" t="s">
        <v>4250</v>
      </c>
      <c r="C789" s="20" t="s">
        <v>4251</v>
      </c>
      <c r="D789" s="20" t="s">
        <v>4252</v>
      </c>
      <c r="E789" s="20" t="s">
        <v>4253</v>
      </c>
      <c r="F789" s="20" t="s">
        <v>4254</v>
      </c>
      <c r="G789" s="20" t="s">
        <v>4255</v>
      </c>
      <c r="H789" s="20" t="s">
        <v>216</v>
      </c>
      <c r="I789" s="36">
        <v>38717</v>
      </c>
      <c r="J789" s="20">
        <v>453</v>
      </c>
      <c r="K789" s="20" t="s">
        <v>899</v>
      </c>
    </row>
    <row r="790" spans="1:11" x14ac:dyDescent="0.25">
      <c r="A790" s="20" t="s">
        <v>63345</v>
      </c>
      <c r="B790" s="20" t="s">
        <v>4762</v>
      </c>
      <c r="C790" s="20" t="s">
        <v>4763</v>
      </c>
      <c r="D790" s="20" t="s">
        <v>4764</v>
      </c>
      <c r="E790" s="20" t="s">
        <v>4765</v>
      </c>
      <c r="F790" s="20" t="s">
        <v>4766</v>
      </c>
      <c r="G790" s="20" t="s">
        <v>4767</v>
      </c>
      <c r="H790" s="20" t="s">
        <v>216</v>
      </c>
      <c r="I790" s="36">
        <v>38717</v>
      </c>
      <c r="J790" s="20">
        <v>1249</v>
      </c>
      <c r="K790" s="20" t="s">
        <v>899</v>
      </c>
    </row>
    <row r="791" spans="1:11" x14ac:dyDescent="0.25">
      <c r="A791" s="20" t="s">
        <v>63346</v>
      </c>
      <c r="B791" s="20" t="s">
        <v>4770</v>
      </c>
      <c r="C791" s="20" t="s">
        <v>4771</v>
      </c>
      <c r="D791" s="20" t="s">
        <v>255</v>
      </c>
      <c r="E791" s="20" t="s">
        <v>255</v>
      </c>
      <c r="F791" s="20" t="s">
        <v>255</v>
      </c>
      <c r="G791" s="20" t="s">
        <v>255</v>
      </c>
      <c r="H791" s="20" t="s">
        <v>216</v>
      </c>
      <c r="I791" s="36">
        <v>38717</v>
      </c>
      <c r="J791" s="20">
        <v>138</v>
      </c>
      <c r="K791" s="20" t="s">
        <v>899</v>
      </c>
    </row>
    <row r="792" spans="1:11" x14ac:dyDescent="0.25">
      <c r="A792" s="20" t="s">
        <v>63347</v>
      </c>
      <c r="B792" s="20" t="s">
        <v>1562</v>
      </c>
      <c r="C792" s="20" t="s">
        <v>1563</v>
      </c>
      <c r="D792" s="20" t="s">
        <v>255</v>
      </c>
      <c r="E792" s="20" t="s">
        <v>255</v>
      </c>
      <c r="F792" s="20" t="s">
        <v>255</v>
      </c>
      <c r="G792" s="20" t="s">
        <v>255</v>
      </c>
      <c r="H792" s="20" t="s">
        <v>216</v>
      </c>
      <c r="I792" s="36">
        <v>38717</v>
      </c>
      <c r="J792" s="20">
        <v>178</v>
      </c>
      <c r="K792" s="20" t="s">
        <v>899</v>
      </c>
    </row>
    <row r="793" spans="1:11" x14ac:dyDescent="0.25">
      <c r="A793" s="20" t="s">
        <v>63348</v>
      </c>
      <c r="B793" s="20" t="s">
        <v>4258</v>
      </c>
      <c r="C793" s="20" t="s">
        <v>4259</v>
      </c>
      <c r="D793" s="20" t="s">
        <v>255</v>
      </c>
      <c r="E793" s="20" t="s">
        <v>255</v>
      </c>
      <c r="F793" s="20" t="s">
        <v>255</v>
      </c>
      <c r="G793" s="20" t="s">
        <v>255</v>
      </c>
      <c r="H793" s="20" t="s">
        <v>216</v>
      </c>
      <c r="I793" s="36">
        <v>38717</v>
      </c>
      <c r="J793" s="20">
        <v>7</v>
      </c>
      <c r="K793" s="20" t="s">
        <v>899</v>
      </c>
    </row>
    <row r="794" spans="1:11" x14ac:dyDescent="0.25">
      <c r="A794" s="20" t="s">
        <v>63349</v>
      </c>
      <c r="B794" s="20" t="s">
        <v>4260</v>
      </c>
      <c r="C794" s="20" t="s">
        <v>4261</v>
      </c>
      <c r="D794" s="20" t="s">
        <v>255</v>
      </c>
      <c r="E794" s="20" t="s">
        <v>255</v>
      </c>
      <c r="F794" s="20" t="s">
        <v>255</v>
      </c>
      <c r="G794" s="20" t="s">
        <v>255</v>
      </c>
      <c r="H794" s="20" t="s">
        <v>216</v>
      </c>
      <c r="I794" s="36">
        <v>38717</v>
      </c>
      <c r="J794" s="20">
        <v>2</v>
      </c>
      <c r="K794" s="20" t="s">
        <v>899</v>
      </c>
    </row>
    <row r="795" spans="1:11" x14ac:dyDescent="0.25">
      <c r="A795" s="20" t="s">
        <v>63350</v>
      </c>
      <c r="B795" s="20" t="s">
        <v>3182</v>
      </c>
      <c r="C795" s="20" t="s">
        <v>3183</v>
      </c>
      <c r="D795" s="20" t="s">
        <v>255</v>
      </c>
      <c r="E795" s="20" t="s">
        <v>255</v>
      </c>
      <c r="F795" s="20" t="s">
        <v>255</v>
      </c>
      <c r="G795" s="20" t="s">
        <v>255</v>
      </c>
      <c r="H795" s="20" t="s">
        <v>216</v>
      </c>
      <c r="I795" s="36">
        <v>38717</v>
      </c>
      <c r="J795" s="20">
        <v>0</v>
      </c>
      <c r="K795" s="20" t="s">
        <v>899</v>
      </c>
    </row>
    <row r="796" spans="1:11" x14ac:dyDescent="0.25">
      <c r="A796" s="20" t="s">
        <v>63351</v>
      </c>
      <c r="B796" s="20" t="s">
        <v>1660</v>
      </c>
      <c r="C796" s="20" t="s">
        <v>1661</v>
      </c>
      <c r="D796" s="20" t="s">
        <v>255</v>
      </c>
      <c r="E796" s="20" t="s">
        <v>255</v>
      </c>
      <c r="F796" s="20" t="s">
        <v>255</v>
      </c>
      <c r="G796" s="20" t="s">
        <v>255</v>
      </c>
      <c r="H796" s="20" t="s">
        <v>216</v>
      </c>
      <c r="I796" s="36">
        <v>38717</v>
      </c>
      <c r="J796" s="20">
        <v>0</v>
      </c>
      <c r="K796" s="20" t="s">
        <v>899</v>
      </c>
    </row>
    <row r="797" spans="1:11" x14ac:dyDescent="0.25">
      <c r="A797" s="20" t="s">
        <v>63352</v>
      </c>
      <c r="B797" s="20" t="s">
        <v>1460</v>
      </c>
      <c r="C797" s="20" t="s">
        <v>1461</v>
      </c>
      <c r="D797" s="20" t="s">
        <v>255</v>
      </c>
      <c r="E797" s="20" t="s">
        <v>255</v>
      </c>
      <c r="F797" s="20" t="s">
        <v>255</v>
      </c>
      <c r="G797" s="20" t="s">
        <v>255</v>
      </c>
      <c r="H797" s="20" t="s">
        <v>216</v>
      </c>
      <c r="I797" s="36">
        <v>38717</v>
      </c>
      <c r="J797" s="20">
        <v>0</v>
      </c>
      <c r="K797" s="20" t="s">
        <v>899</v>
      </c>
    </row>
    <row r="798" spans="1:11" x14ac:dyDescent="0.25">
      <c r="A798" s="20" t="s">
        <v>63353</v>
      </c>
      <c r="B798" s="20" t="s">
        <v>3186</v>
      </c>
      <c r="C798" s="20" t="s">
        <v>3187</v>
      </c>
      <c r="D798" s="20" t="s">
        <v>255</v>
      </c>
      <c r="E798" s="20" t="s">
        <v>255</v>
      </c>
      <c r="F798" s="20" t="s">
        <v>255</v>
      </c>
      <c r="G798" s="20" t="s">
        <v>255</v>
      </c>
      <c r="H798" s="20" t="s">
        <v>216</v>
      </c>
      <c r="I798" s="36">
        <v>38717</v>
      </c>
      <c r="J798" s="20">
        <v>1</v>
      </c>
      <c r="K798" s="20" t="s">
        <v>899</v>
      </c>
    </row>
    <row r="799" spans="1:11" x14ac:dyDescent="0.25">
      <c r="A799" s="20" t="s">
        <v>63354</v>
      </c>
      <c r="B799" s="20" t="s">
        <v>2350</v>
      </c>
      <c r="C799" s="20" t="s">
        <v>2351</v>
      </c>
      <c r="D799" s="20" t="s">
        <v>255</v>
      </c>
      <c r="E799" s="20" t="s">
        <v>255</v>
      </c>
      <c r="F799" s="20" t="s">
        <v>255</v>
      </c>
      <c r="G799" s="20" t="s">
        <v>255</v>
      </c>
      <c r="H799" s="20" t="s">
        <v>216</v>
      </c>
      <c r="I799" s="36">
        <v>38717</v>
      </c>
      <c r="J799" s="20">
        <v>13</v>
      </c>
      <c r="K799" s="20" t="s">
        <v>899</v>
      </c>
    </row>
    <row r="800" spans="1:11" x14ac:dyDescent="0.25">
      <c r="A800" s="20" t="s">
        <v>63355</v>
      </c>
      <c r="B800" s="20" t="s">
        <v>2352</v>
      </c>
      <c r="C800" s="20" t="s">
        <v>2353</v>
      </c>
      <c r="D800" s="20" t="s">
        <v>255</v>
      </c>
      <c r="E800" s="20" t="s">
        <v>255</v>
      </c>
      <c r="F800" s="20" t="s">
        <v>255</v>
      </c>
      <c r="G800" s="20" t="s">
        <v>255</v>
      </c>
      <c r="H800" s="20" t="s">
        <v>216</v>
      </c>
      <c r="I800" s="36">
        <v>38717</v>
      </c>
      <c r="J800" s="20">
        <v>13</v>
      </c>
      <c r="K800" s="20" t="s">
        <v>899</v>
      </c>
    </row>
    <row r="801" spans="1:11" x14ac:dyDescent="0.25">
      <c r="A801" s="20" t="s">
        <v>63356</v>
      </c>
      <c r="B801" s="20" t="s">
        <v>2364</v>
      </c>
      <c r="C801" s="20" t="s">
        <v>2365</v>
      </c>
      <c r="D801" s="20" t="s">
        <v>255</v>
      </c>
      <c r="E801" s="20" t="s">
        <v>255</v>
      </c>
      <c r="F801" s="20" t="s">
        <v>255</v>
      </c>
      <c r="G801" s="20" t="s">
        <v>255</v>
      </c>
      <c r="H801" s="20" t="s">
        <v>216</v>
      </c>
      <c r="I801" s="36">
        <v>38717</v>
      </c>
      <c r="J801" s="20">
        <v>0</v>
      </c>
      <c r="K801" s="20" t="s">
        <v>899</v>
      </c>
    </row>
    <row r="802" spans="1:11" x14ac:dyDescent="0.25">
      <c r="A802" s="20" t="s">
        <v>63357</v>
      </c>
      <c r="B802" s="20" t="s">
        <v>2224</v>
      </c>
      <c r="C802" s="20" t="s">
        <v>2225</v>
      </c>
      <c r="D802" s="20" t="s">
        <v>255</v>
      </c>
      <c r="E802" s="20" t="s">
        <v>255</v>
      </c>
      <c r="F802" s="20" t="s">
        <v>255</v>
      </c>
      <c r="G802" s="20" t="s">
        <v>255</v>
      </c>
      <c r="H802" s="20" t="s">
        <v>216</v>
      </c>
      <c r="I802" s="36">
        <v>38717</v>
      </c>
      <c r="J802" s="20">
        <v>45</v>
      </c>
      <c r="K802" s="20" t="s">
        <v>899</v>
      </c>
    </row>
    <row r="803" spans="1:11" x14ac:dyDescent="0.25">
      <c r="A803" s="20" t="s">
        <v>63358</v>
      </c>
      <c r="B803" s="20" t="s">
        <v>2228</v>
      </c>
      <c r="C803" s="20" t="s">
        <v>2229</v>
      </c>
      <c r="D803" s="20" t="s">
        <v>255</v>
      </c>
      <c r="E803" s="20" t="s">
        <v>255</v>
      </c>
      <c r="F803" s="20" t="s">
        <v>255</v>
      </c>
      <c r="G803" s="20" t="s">
        <v>255</v>
      </c>
      <c r="H803" s="20" t="s">
        <v>216</v>
      </c>
      <c r="I803" s="36">
        <v>38717</v>
      </c>
      <c r="J803" s="20">
        <v>48</v>
      </c>
      <c r="K803" s="20" t="s">
        <v>899</v>
      </c>
    </row>
    <row r="804" spans="1:11" x14ac:dyDescent="0.25">
      <c r="A804" s="20" t="s">
        <v>63359</v>
      </c>
      <c r="B804" s="20" t="s">
        <v>4456</v>
      </c>
      <c r="C804" s="20" t="s">
        <v>4457</v>
      </c>
      <c r="D804" s="20" t="s">
        <v>255</v>
      </c>
      <c r="E804" s="20" t="s">
        <v>255</v>
      </c>
      <c r="F804" s="20" t="s">
        <v>255</v>
      </c>
      <c r="G804" s="20" t="s">
        <v>255</v>
      </c>
      <c r="H804" s="20" t="s">
        <v>216</v>
      </c>
      <c r="I804" s="36">
        <v>38717</v>
      </c>
      <c r="J804" s="20">
        <v>21</v>
      </c>
      <c r="K804" s="20" t="s">
        <v>899</v>
      </c>
    </row>
    <row r="805" spans="1:11" x14ac:dyDescent="0.25">
      <c r="A805" s="20" t="s">
        <v>63360</v>
      </c>
      <c r="B805" s="20" t="s">
        <v>2408</v>
      </c>
      <c r="C805" s="20" t="s">
        <v>2409</v>
      </c>
      <c r="D805" s="20" t="s">
        <v>255</v>
      </c>
      <c r="E805" s="20" t="s">
        <v>255</v>
      </c>
      <c r="F805" s="20" t="s">
        <v>255</v>
      </c>
      <c r="G805" s="20" t="s">
        <v>255</v>
      </c>
      <c r="H805" s="20" t="s">
        <v>216</v>
      </c>
      <c r="I805" s="36">
        <v>38717</v>
      </c>
      <c r="J805" s="20">
        <v>2</v>
      </c>
      <c r="K805" s="20" t="s">
        <v>899</v>
      </c>
    </row>
    <row r="806" spans="1:11" x14ac:dyDescent="0.25">
      <c r="A806" s="20" t="s">
        <v>63361</v>
      </c>
      <c r="B806" s="20" t="s">
        <v>3392</v>
      </c>
      <c r="C806" s="20" t="s">
        <v>3393</v>
      </c>
      <c r="D806" s="20" t="s">
        <v>255</v>
      </c>
      <c r="E806" s="20" t="s">
        <v>255</v>
      </c>
      <c r="F806" s="20" t="s">
        <v>255</v>
      </c>
      <c r="G806" s="20" t="s">
        <v>255</v>
      </c>
      <c r="H806" s="20" t="s">
        <v>216</v>
      </c>
      <c r="I806" s="36">
        <v>38717</v>
      </c>
      <c r="J806" s="20">
        <v>32</v>
      </c>
      <c r="K806" s="20" t="s">
        <v>899</v>
      </c>
    </row>
    <row r="807" spans="1:11" x14ac:dyDescent="0.25">
      <c r="A807" s="20" t="s">
        <v>63362</v>
      </c>
      <c r="B807" s="20" t="s">
        <v>4462</v>
      </c>
      <c r="C807" s="20" t="s">
        <v>4463</v>
      </c>
      <c r="D807" s="20" t="s">
        <v>255</v>
      </c>
      <c r="E807" s="20" t="s">
        <v>255</v>
      </c>
      <c r="F807" s="20" t="s">
        <v>255</v>
      </c>
      <c r="G807" s="20" t="s">
        <v>255</v>
      </c>
      <c r="H807" s="20" t="s">
        <v>216</v>
      </c>
      <c r="I807" s="36">
        <v>38717</v>
      </c>
      <c r="J807" s="20">
        <v>14</v>
      </c>
      <c r="K807" s="20" t="s">
        <v>899</v>
      </c>
    </row>
    <row r="808" spans="1:11" x14ac:dyDescent="0.25">
      <c r="A808" s="20" t="s">
        <v>63363</v>
      </c>
      <c r="B808" s="20" t="s">
        <v>4464</v>
      </c>
      <c r="C808" s="20" t="s">
        <v>4465</v>
      </c>
      <c r="D808" s="20" t="s">
        <v>255</v>
      </c>
      <c r="E808" s="20" t="s">
        <v>255</v>
      </c>
      <c r="F808" s="20" t="s">
        <v>255</v>
      </c>
      <c r="G808" s="20" t="s">
        <v>255</v>
      </c>
      <c r="H808" s="20" t="s">
        <v>216</v>
      </c>
      <c r="I808" s="36">
        <v>38717</v>
      </c>
      <c r="J808" s="20">
        <v>0</v>
      </c>
      <c r="K808" s="20" t="s">
        <v>899</v>
      </c>
    </row>
    <row r="809" spans="1:11" x14ac:dyDescent="0.25">
      <c r="A809" s="20" t="s">
        <v>63364</v>
      </c>
      <c r="B809" s="20" t="s">
        <v>3400</v>
      </c>
      <c r="C809" s="20" t="s">
        <v>3401</v>
      </c>
      <c r="D809" s="20" t="s">
        <v>255</v>
      </c>
      <c r="E809" s="20" t="s">
        <v>255</v>
      </c>
      <c r="F809" s="20" t="s">
        <v>255</v>
      </c>
      <c r="G809" s="20" t="s">
        <v>255</v>
      </c>
      <c r="H809" s="20" t="s">
        <v>216</v>
      </c>
      <c r="I809" s="36">
        <v>38717</v>
      </c>
      <c r="J809" s="20">
        <v>0</v>
      </c>
      <c r="K809" s="20" t="s">
        <v>899</v>
      </c>
    </row>
    <row r="810" spans="1:11" x14ac:dyDescent="0.25">
      <c r="A810" s="20" t="s">
        <v>63365</v>
      </c>
      <c r="B810" s="20" t="s">
        <v>752</v>
      </c>
      <c r="C810" s="20" t="s">
        <v>753</v>
      </c>
      <c r="D810" s="20" t="s">
        <v>255</v>
      </c>
      <c r="E810" s="20" t="s">
        <v>255</v>
      </c>
      <c r="F810" s="20" t="s">
        <v>255</v>
      </c>
      <c r="G810" s="20" t="s">
        <v>255</v>
      </c>
      <c r="H810" s="20" t="s">
        <v>216</v>
      </c>
      <c r="I810" s="36">
        <v>41274</v>
      </c>
      <c r="J810" s="20">
        <v>6</v>
      </c>
      <c r="K810" s="20" t="s">
        <v>651</v>
      </c>
    </row>
    <row r="811" spans="1:11" x14ac:dyDescent="0.25">
      <c r="A811" s="20" t="s">
        <v>63366</v>
      </c>
      <c r="B811" s="20" t="s">
        <v>5096</v>
      </c>
      <c r="C811" s="20" t="s">
        <v>5097</v>
      </c>
      <c r="D811" s="20" t="s">
        <v>5098</v>
      </c>
      <c r="E811" s="20" t="s">
        <v>5099</v>
      </c>
      <c r="F811" s="20" t="s">
        <v>5100</v>
      </c>
      <c r="G811" s="20" t="s">
        <v>5101</v>
      </c>
      <c r="H811" s="20" t="s">
        <v>216</v>
      </c>
      <c r="I811" s="36">
        <v>38717</v>
      </c>
      <c r="J811" s="20">
        <v>0</v>
      </c>
      <c r="K811" s="20" t="s">
        <v>899</v>
      </c>
    </row>
    <row r="812" spans="1:11" x14ac:dyDescent="0.25">
      <c r="A812" s="20" t="s">
        <v>63367</v>
      </c>
      <c r="B812" s="20" t="s">
        <v>4574</v>
      </c>
      <c r="C812" s="20" t="s">
        <v>4575</v>
      </c>
      <c r="D812" s="20" t="s">
        <v>4576</v>
      </c>
      <c r="E812" s="20" t="s">
        <v>4577</v>
      </c>
      <c r="F812" s="20" t="s">
        <v>4578</v>
      </c>
      <c r="G812" s="20" t="s">
        <v>4579</v>
      </c>
      <c r="H812" s="20" t="s">
        <v>216</v>
      </c>
      <c r="I812" s="36">
        <v>38717</v>
      </c>
      <c r="J812" s="20">
        <v>115</v>
      </c>
      <c r="K812" s="20" t="s">
        <v>899</v>
      </c>
    </row>
    <row r="813" spans="1:11" x14ac:dyDescent="0.25">
      <c r="A813" s="20" t="s">
        <v>63368</v>
      </c>
      <c r="B813" s="20" t="s">
        <v>3516</v>
      </c>
      <c r="C813" s="20" t="s">
        <v>3517</v>
      </c>
      <c r="D813" s="20" t="s">
        <v>3518</v>
      </c>
      <c r="E813" s="20" t="s">
        <v>3519</v>
      </c>
      <c r="F813" s="20" t="s">
        <v>3520</v>
      </c>
      <c r="G813" s="20" t="s">
        <v>3521</v>
      </c>
      <c r="H813" s="20" t="s">
        <v>216</v>
      </c>
      <c r="I813" s="36">
        <v>38717</v>
      </c>
      <c r="J813" s="20">
        <v>69</v>
      </c>
      <c r="K813" s="20" t="s">
        <v>899</v>
      </c>
    </row>
    <row r="814" spans="1:11" x14ac:dyDescent="0.25">
      <c r="A814" s="20" t="s">
        <v>63369</v>
      </c>
      <c r="B814" s="20" t="s">
        <v>2776</v>
      </c>
      <c r="C814" s="20" t="s">
        <v>2777</v>
      </c>
      <c r="D814" s="20" t="s">
        <v>2778</v>
      </c>
      <c r="E814" s="20" t="s">
        <v>2779</v>
      </c>
      <c r="F814" s="20" t="s">
        <v>2780</v>
      </c>
      <c r="G814" s="20" t="s">
        <v>2781</v>
      </c>
      <c r="H814" s="20" t="s">
        <v>216</v>
      </c>
      <c r="I814" s="36">
        <v>38717</v>
      </c>
      <c r="J814" s="20">
        <v>307</v>
      </c>
      <c r="K814" s="20" t="s">
        <v>899</v>
      </c>
    </row>
    <row r="815" spans="1:11" x14ac:dyDescent="0.25">
      <c r="A815" s="20" t="s">
        <v>63370</v>
      </c>
      <c r="B815" s="20" t="s">
        <v>2788</v>
      </c>
      <c r="C815" s="20" t="s">
        <v>2789</v>
      </c>
      <c r="D815" s="20" t="s">
        <v>2790</v>
      </c>
      <c r="E815" s="20" t="s">
        <v>2791</v>
      </c>
      <c r="F815" s="20" t="s">
        <v>2792</v>
      </c>
      <c r="G815" s="20" t="s">
        <v>2793</v>
      </c>
      <c r="H815" s="20" t="s">
        <v>216</v>
      </c>
      <c r="I815" s="36">
        <v>38717</v>
      </c>
      <c r="J815" s="20">
        <v>26</v>
      </c>
      <c r="K815" s="20" t="s">
        <v>899</v>
      </c>
    </row>
    <row r="816" spans="1:11" x14ac:dyDescent="0.25">
      <c r="A816" s="20" t="s">
        <v>63371</v>
      </c>
      <c r="B816" s="20" t="s">
        <v>2794</v>
      </c>
      <c r="C816" s="20" t="s">
        <v>2795</v>
      </c>
      <c r="D816" s="20" t="s">
        <v>2796</v>
      </c>
      <c r="E816" s="20" t="s">
        <v>2797</v>
      </c>
      <c r="F816" s="20" t="s">
        <v>2798</v>
      </c>
      <c r="G816" s="20" t="s">
        <v>2799</v>
      </c>
      <c r="H816" s="20" t="s">
        <v>216</v>
      </c>
      <c r="I816" s="36">
        <v>38717</v>
      </c>
      <c r="J816" s="20">
        <v>164</v>
      </c>
      <c r="K816" s="20" t="s">
        <v>899</v>
      </c>
    </row>
    <row r="817" spans="1:11" x14ac:dyDescent="0.25">
      <c r="A817" s="20" t="s">
        <v>63372</v>
      </c>
      <c r="B817" s="20" t="s">
        <v>4038</v>
      </c>
      <c r="C817" s="20" t="s">
        <v>4039</v>
      </c>
      <c r="D817" s="20" t="s">
        <v>4040</v>
      </c>
      <c r="E817" s="20" t="s">
        <v>4041</v>
      </c>
      <c r="F817" s="20" t="s">
        <v>4042</v>
      </c>
      <c r="G817" s="20" t="s">
        <v>4043</v>
      </c>
      <c r="H817" s="20" t="s">
        <v>216</v>
      </c>
      <c r="I817" s="36">
        <v>38717</v>
      </c>
      <c r="J817" s="20">
        <v>91</v>
      </c>
      <c r="K817" s="20" t="s">
        <v>899</v>
      </c>
    </row>
    <row r="818" spans="1:11" x14ac:dyDescent="0.25">
      <c r="A818" s="20" t="s">
        <v>63373</v>
      </c>
      <c r="B818" s="20" t="s">
        <v>660</v>
      </c>
      <c r="C818" s="20" t="s">
        <v>661</v>
      </c>
      <c r="D818" s="20" t="s">
        <v>255</v>
      </c>
      <c r="E818" s="20" t="s">
        <v>255</v>
      </c>
      <c r="F818" s="20" t="s">
        <v>255</v>
      </c>
      <c r="G818" s="20" t="s">
        <v>255</v>
      </c>
      <c r="H818" s="20" t="s">
        <v>216</v>
      </c>
      <c r="I818" s="36">
        <v>42551</v>
      </c>
      <c r="J818" s="20">
        <v>11</v>
      </c>
      <c r="K818" s="20" t="s">
        <v>651</v>
      </c>
    </row>
    <row r="819" spans="1:11" x14ac:dyDescent="0.25">
      <c r="A819" s="20" t="s">
        <v>63374</v>
      </c>
      <c r="B819" s="20" t="s">
        <v>2382</v>
      </c>
      <c r="C819" s="20" t="s">
        <v>2383</v>
      </c>
      <c r="D819" s="20" t="s">
        <v>255</v>
      </c>
      <c r="E819" s="20" t="s">
        <v>255</v>
      </c>
      <c r="F819" s="20" t="s">
        <v>255</v>
      </c>
      <c r="G819" s="20" t="s">
        <v>255</v>
      </c>
      <c r="H819" s="20" t="s">
        <v>216</v>
      </c>
      <c r="I819" s="36">
        <v>38717</v>
      </c>
      <c r="J819" s="20">
        <v>0</v>
      </c>
      <c r="K819" s="20" t="s">
        <v>899</v>
      </c>
    </row>
    <row r="820" spans="1:11" x14ac:dyDescent="0.25">
      <c r="A820" s="20" t="s">
        <v>63375</v>
      </c>
      <c r="B820" s="20" t="s">
        <v>2308</v>
      </c>
      <c r="C820" s="20" t="s">
        <v>2309</v>
      </c>
      <c r="D820" s="20" t="s">
        <v>255</v>
      </c>
      <c r="E820" s="20" t="s">
        <v>255</v>
      </c>
      <c r="F820" s="20" t="s">
        <v>255</v>
      </c>
      <c r="G820" s="20" t="s">
        <v>255</v>
      </c>
      <c r="H820" s="20" t="s">
        <v>216</v>
      </c>
      <c r="I820" s="36">
        <v>38717</v>
      </c>
      <c r="J820" s="20">
        <v>0</v>
      </c>
      <c r="K820" s="20" t="s">
        <v>899</v>
      </c>
    </row>
    <row r="821" spans="1:11" x14ac:dyDescent="0.25">
      <c r="A821" s="20" t="s">
        <v>63376</v>
      </c>
      <c r="B821" s="20" t="s">
        <v>2292</v>
      </c>
      <c r="C821" s="20" t="s">
        <v>2293</v>
      </c>
      <c r="D821" s="20" t="s">
        <v>255</v>
      </c>
      <c r="E821" s="20" t="s">
        <v>255</v>
      </c>
      <c r="F821" s="20" t="s">
        <v>255</v>
      </c>
      <c r="G821" s="20" t="s">
        <v>255</v>
      </c>
      <c r="H821" s="20" t="s">
        <v>216</v>
      </c>
      <c r="I821" s="36">
        <v>38717</v>
      </c>
      <c r="J821" s="20">
        <v>0</v>
      </c>
      <c r="K821" s="20" t="s">
        <v>899</v>
      </c>
    </row>
    <row r="822" spans="1:11" x14ac:dyDescent="0.25">
      <c r="A822" s="20" t="s">
        <v>63377</v>
      </c>
      <c r="B822" s="20" t="s">
        <v>4998</v>
      </c>
      <c r="C822" s="20" t="s">
        <v>4999</v>
      </c>
      <c r="D822" s="20" t="s">
        <v>255</v>
      </c>
      <c r="E822" s="20" t="s">
        <v>255</v>
      </c>
      <c r="F822" s="20" t="s">
        <v>255</v>
      </c>
      <c r="G822" s="20" t="s">
        <v>255</v>
      </c>
      <c r="H822" s="20" t="s">
        <v>216</v>
      </c>
      <c r="I822" s="36">
        <v>38717</v>
      </c>
      <c r="J822" s="20">
        <v>0</v>
      </c>
      <c r="K822" s="20" t="s">
        <v>899</v>
      </c>
    </row>
    <row r="823" spans="1:11" x14ac:dyDescent="0.25">
      <c r="A823" s="20" t="s">
        <v>63378</v>
      </c>
      <c r="B823" s="20" t="s">
        <v>3408</v>
      </c>
      <c r="C823" s="20" t="s">
        <v>3409</v>
      </c>
      <c r="D823" s="20" t="s">
        <v>255</v>
      </c>
      <c r="E823" s="20" t="s">
        <v>255</v>
      </c>
      <c r="F823" s="20" t="s">
        <v>255</v>
      </c>
      <c r="G823" s="20" t="s">
        <v>255</v>
      </c>
      <c r="H823" s="20" t="s">
        <v>216</v>
      </c>
      <c r="I823" s="36">
        <v>38717</v>
      </c>
      <c r="J823" s="20">
        <v>0</v>
      </c>
      <c r="K823" s="20" t="s">
        <v>899</v>
      </c>
    </row>
    <row r="824" spans="1:11" x14ac:dyDescent="0.25">
      <c r="A824" s="20" t="s">
        <v>63379</v>
      </c>
      <c r="B824" s="20" t="s">
        <v>3410</v>
      </c>
      <c r="C824" s="20" t="s">
        <v>3411</v>
      </c>
      <c r="D824" s="20" t="s">
        <v>255</v>
      </c>
      <c r="E824" s="20" t="s">
        <v>255</v>
      </c>
      <c r="F824" s="20" t="s">
        <v>255</v>
      </c>
      <c r="G824" s="20" t="s">
        <v>255</v>
      </c>
      <c r="H824" s="20" t="s">
        <v>216</v>
      </c>
      <c r="I824" s="36">
        <v>38717</v>
      </c>
      <c r="J824" s="20">
        <v>0</v>
      </c>
      <c r="K824" s="20" t="s">
        <v>899</v>
      </c>
    </row>
    <row r="825" spans="1:11" x14ac:dyDescent="0.25">
      <c r="A825" s="20" t="s">
        <v>63380</v>
      </c>
      <c r="B825" s="20" t="s">
        <v>3412</v>
      </c>
      <c r="C825" s="20" t="s">
        <v>3413</v>
      </c>
      <c r="D825" s="20" t="s">
        <v>255</v>
      </c>
      <c r="E825" s="20" t="s">
        <v>255</v>
      </c>
      <c r="F825" s="20" t="s">
        <v>255</v>
      </c>
      <c r="G825" s="20" t="s">
        <v>255</v>
      </c>
      <c r="H825" s="20" t="s">
        <v>216</v>
      </c>
      <c r="I825" s="36">
        <v>38717</v>
      </c>
      <c r="J825" s="20">
        <v>0</v>
      </c>
      <c r="K825" s="20" t="s">
        <v>899</v>
      </c>
    </row>
    <row r="826" spans="1:11" x14ac:dyDescent="0.25">
      <c r="A826" s="20" t="s">
        <v>63381</v>
      </c>
      <c r="B826" s="20" t="s">
        <v>2416</v>
      </c>
      <c r="C826" s="20" t="s">
        <v>2417</v>
      </c>
      <c r="D826" s="20" t="s">
        <v>255</v>
      </c>
      <c r="E826" s="20" t="s">
        <v>255</v>
      </c>
      <c r="F826" s="20" t="s">
        <v>255</v>
      </c>
      <c r="G826" s="20" t="s">
        <v>255</v>
      </c>
      <c r="H826" s="20" t="s">
        <v>216</v>
      </c>
      <c r="I826" s="36">
        <v>38717</v>
      </c>
      <c r="J826" s="20">
        <v>0</v>
      </c>
      <c r="K826" s="20" t="s">
        <v>899</v>
      </c>
    </row>
    <row r="827" spans="1:11" x14ac:dyDescent="0.25">
      <c r="A827" s="20" t="s">
        <v>63382</v>
      </c>
      <c r="B827" s="20" t="s">
        <v>2334</v>
      </c>
      <c r="C827" s="20" t="s">
        <v>2335</v>
      </c>
      <c r="D827" s="20" t="s">
        <v>255</v>
      </c>
      <c r="E827" s="20" t="s">
        <v>255</v>
      </c>
      <c r="F827" s="20" t="s">
        <v>255</v>
      </c>
      <c r="G827" s="20" t="s">
        <v>255</v>
      </c>
      <c r="H827" s="20" t="s">
        <v>216</v>
      </c>
      <c r="I827" s="36">
        <v>38717</v>
      </c>
      <c r="J827" s="20">
        <v>0</v>
      </c>
      <c r="K827" s="20" t="s">
        <v>899</v>
      </c>
    </row>
    <row r="828" spans="1:11" x14ac:dyDescent="0.25">
      <c r="A828" s="20" t="s">
        <v>63383</v>
      </c>
      <c r="B828" s="20" t="s">
        <v>3922</v>
      </c>
      <c r="C828" s="20" t="s">
        <v>3923</v>
      </c>
      <c r="D828" s="20" t="s">
        <v>255</v>
      </c>
      <c r="E828" s="20" t="s">
        <v>255</v>
      </c>
      <c r="F828" s="20" t="s">
        <v>255</v>
      </c>
      <c r="G828" s="20" t="s">
        <v>255</v>
      </c>
      <c r="H828" s="20" t="s">
        <v>216</v>
      </c>
      <c r="I828" s="36">
        <v>38717</v>
      </c>
      <c r="J828" s="20">
        <v>0</v>
      </c>
      <c r="K828" s="20" t="s">
        <v>899</v>
      </c>
    </row>
    <row r="829" spans="1:11" x14ac:dyDescent="0.25">
      <c r="A829" s="20" t="s">
        <v>63384</v>
      </c>
      <c r="B829" s="20" t="s">
        <v>3930</v>
      </c>
      <c r="C829" s="20" t="s">
        <v>3931</v>
      </c>
      <c r="D829" s="20" t="s">
        <v>3932</v>
      </c>
      <c r="E829" s="20" t="s">
        <v>3933</v>
      </c>
      <c r="F829" s="20" t="s">
        <v>3934</v>
      </c>
      <c r="G829" s="20" t="s">
        <v>3935</v>
      </c>
      <c r="H829" s="20" t="s">
        <v>216</v>
      </c>
      <c r="I829" s="36">
        <v>38717</v>
      </c>
      <c r="J829" s="20">
        <v>17</v>
      </c>
      <c r="K829" s="20" t="s">
        <v>899</v>
      </c>
    </row>
    <row r="830" spans="1:11" x14ac:dyDescent="0.25">
      <c r="A830" s="20" t="s">
        <v>63385</v>
      </c>
      <c r="B830" s="20" t="s">
        <v>3374</v>
      </c>
      <c r="C830" s="20" t="s">
        <v>3375</v>
      </c>
      <c r="D830" s="20" t="s">
        <v>255</v>
      </c>
      <c r="E830" s="20" t="s">
        <v>255</v>
      </c>
      <c r="F830" s="20" t="s">
        <v>255</v>
      </c>
      <c r="G830" s="20" t="s">
        <v>255</v>
      </c>
      <c r="H830" s="20" t="s">
        <v>216</v>
      </c>
      <c r="I830" s="36">
        <v>38717</v>
      </c>
      <c r="J830" s="20">
        <v>0</v>
      </c>
      <c r="K830" s="20" t="s">
        <v>899</v>
      </c>
    </row>
    <row r="831" spans="1:11" x14ac:dyDescent="0.25">
      <c r="A831" s="20" t="s">
        <v>63386</v>
      </c>
      <c r="B831" s="20" t="s">
        <v>2210</v>
      </c>
      <c r="C831" s="20" t="s">
        <v>2211</v>
      </c>
      <c r="D831" s="20" t="s">
        <v>255</v>
      </c>
      <c r="E831" s="20" t="s">
        <v>255</v>
      </c>
      <c r="F831" s="20" t="s">
        <v>255</v>
      </c>
      <c r="G831" s="20" t="s">
        <v>255</v>
      </c>
      <c r="H831" s="20" t="s">
        <v>216</v>
      </c>
      <c r="I831" s="36">
        <v>38717</v>
      </c>
      <c r="J831" s="20">
        <v>0</v>
      </c>
      <c r="K831" s="20" t="s">
        <v>899</v>
      </c>
    </row>
    <row r="832" spans="1:11" x14ac:dyDescent="0.25">
      <c r="A832" s="20" t="s">
        <v>63387</v>
      </c>
      <c r="B832" s="20" t="s">
        <v>2252</v>
      </c>
      <c r="C832" s="20" t="s">
        <v>2253</v>
      </c>
      <c r="D832" s="20" t="s">
        <v>255</v>
      </c>
      <c r="E832" s="20" t="s">
        <v>255</v>
      </c>
      <c r="F832" s="20" t="s">
        <v>255</v>
      </c>
      <c r="G832" s="20" t="s">
        <v>255</v>
      </c>
      <c r="H832" s="20" t="s">
        <v>216</v>
      </c>
      <c r="I832" s="36">
        <v>38717</v>
      </c>
      <c r="J832" s="20">
        <v>9</v>
      </c>
      <c r="K832" s="20" t="s">
        <v>899</v>
      </c>
    </row>
    <row r="833" spans="1:11" x14ac:dyDescent="0.25">
      <c r="A833" s="20" t="s">
        <v>63388</v>
      </c>
      <c r="B833" s="20" t="s">
        <v>3402</v>
      </c>
      <c r="C833" s="20" t="s">
        <v>3403</v>
      </c>
      <c r="D833" s="20" t="s">
        <v>255</v>
      </c>
      <c r="E833" s="20" t="s">
        <v>255</v>
      </c>
      <c r="F833" s="20" t="s">
        <v>255</v>
      </c>
      <c r="G833" s="20" t="s">
        <v>255</v>
      </c>
      <c r="H833" s="20" t="s">
        <v>216</v>
      </c>
      <c r="I833" s="36">
        <v>38717</v>
      </c>
      <c r="J833" s="20">
        <v>0</v>
      </c>
      <c r="K833" s="20" t="s">
        <v>899</v>
      </c>
    </row>
    <row r="834" spans="1:11" x14ac:dyDescent="0.25">
      <c r="A834" s="20" t="s">
        <v>63389</v>
      </c>
      <c r="B834" s="20" t="s">
        <v>3912</v>
      </c>
      <c r="C834" s="20" t="s">
        <v>3913</v>
      </c>
      <c r="D834" s="20" t="s">
        <v>255</v>
      </c>
      <c r="E834" s="20" t="s">
        <v>255</v>
      </c>
      <c r="F834" s="20" t="s">
        <v>255</v>
      </c>
      <c r="G834" s="20" t="s">
        <v>255</v>
      </c>
      <c r="H834" s="20" t="s">
        <v>216</v>
      </c>
      <c r="I834" s="36">
        <v>38717</v>
      </c>
      <c r="J834" s="20">
        <v>5</v>
      </c>
      <c r="K834" s="20" t="s">
        <v>899</v>
      </c>
    </row>
    <row r="835" spans="1:11" x14ac:dyDescent="0.25">
      <c r="A835" s="20" t="s">
        <v>63390</v>
      </c>
      <c r="B835" s="20" t="s">
        <v>2316</v>
      </c>
      <c r="C835" s="20" t="s">
        <v>2317</v>
      </c>
      <c r="D835" s="20" t="s">
        <v>255</v>
      </c>
      <c r="E835" s="20" t="s">
        <v>255</v>
      </c>
      <c r="F835" s="20" t="s">
        <v>255</v>
      </c>
      <c r="G835" s="20" t="s">
        <v>255</v>
      </c>
      <c r="H835" s="20" t="s">
        <v>216</v>
      </c>
      <c r="I835" s="36">
        <v>38717</v>
      </c>
      <c r="J835" s="20">
        <v>0</v>
      </c>
      <c r="K835" s="20" t="s">
        <v>899</v>
      </c>
    </row>
    <row r="836" spans="1:11" x14ac:dyDescent="0.25">
      <c r="A836" s="20" t="s">
        <v>63391</v>
      </c>
      <c r="B836" s="20" t="s">
        <v>2322</v>
      </c>
      <c r="C836" s="20" t="s">
        <v>2323</v>
      </c>
      <c r="D836" s="20" t="s">
        <v>255</v>
      </c>
      <c r="E836" s="20" t="s">
        <v>255</v>
      </c>
      <c r="F836" s="20" t="s">
        <v>255</v>
      </c>
      <c r="G836" s="20" t="s">
        <v>255</v>
      </c>
      <c r="H836" s="20" t="s">
        <v>216</v>
      </c>
      <c r="I836" s="36">
        <v>38717</v>
      </c>
      <c r="J836" s="20">
        <v>0</v>
      </c>
      <c r="K836" s="20" t="s">
        <v>899</v>
      </c>
    </row>
    <row r="837" spans="1:11" x14ac:dyDescent="0.25">
      <c r="A837" s="20" t="s">
        <v>63392</v>
      </c>
      <c r="B837" s="20" t="s">
        <v>2414</v>
      </c>
      <c r="C837" s="20" t="s">
        <v>2415</v>
      </c>
      <c r="D837" s="20" t="s">
        <v>255</v>
      </c>
      <c r="E837" s="20" t="s">
        <v>255</v>
      </c>
      <c r="F837" s="20" t="s">
        <v>255</v>
      </c>
      <c r="G837" s="20" t="s">
        <v>255</v>
      </c>
      <c r="H837" s="20" t="s">
        <v>216</v>
      </c>
      <c r="I837" s="36">
        <v>38717</v>
      </c>
      <c r="J837" s="20">
        <v>0</v>
      </c>
      <c r="K837" s="20" t="s">
        <v>899</v>
      </c>
    </row>
    <row r="838" spans="1:11" x14ac:dyDescent="0.25">
      <c r="A838" s="20" t="s">
        <v>63393</v>
      </c>
      <c r="B838" s="20" t="s">
        <v>2332</v>
      </c>
      <c r="C838" s="20" t="s">
        <v>2333</v>
      </c>
      <c r="D838" s="20" t="s">
        <v>255</v>
      </c>
      <c r="E838" s="20" t="s">
        <v>255</v>
      </c>
      <c r="F838" s="20" t="s">
        <v>255</v>
      </c>
      <c r="G838" s="20" t="s">
        <v>255</v>
      </c>
      <c r="H838" s="20" t="s">
        <v>216</v>
      </c>
      <c r="I838" s="36">
        <v>38717</v>
      </c>
      <c r="J838" s="20">
        <v>0</v>
      </c>
      <c r="K838" s="20" t="s">
        <v>899</v>
      </c>
    </row>
    <row r="839" spans="1:11" x14ac:dyDescent="0.25">
      <c r="A839" s="20" t="s">
        <v>63394</v>
      </c>
      <c r="B839" s="20" t="s">
        <v>4482</v>
      </c>
      <c r="C839" s="20" t="s">
        <v>4483</v>
      </c>
      <c r="D839" s="20" t="s">
        <v>255</v>
      </c>
      <c r="E839" s="20" t="s">
        <v>255</v>
      </c>
      <c r="F839" s="20" t="s">
        <v>255</v>
      </c>
      <c r="G839" s="20" t="s">
        <v>255</v>
      </c>
      <c r="H839" s="20" t="s">
        <v>216</v>
      </c>
      <c r="I839" s="36">
        <v>38717</v>
      </c>
      <c r="J839" s="20">
        <v>0</v>
      </c>
      <c r="K839" s="20" t="s">
        <v>899</v>
      </c>
    </row>
    <row r="840" spans="1:11" x14ac:dyDescent="0.25">
      <c r="A840" s="20" t="s">
        <v>63395</v>
      </c>
      <c r="B840" s="20" t="s">
        <v>3924</v>
      </c>
      <c r="C840" s="20" t="s">
        <v>3925</v>
      </c>
      <c r="D840" s="20" t="s">
        <v>3926</v>
      </c>
      <c r="E840" s="20" t="s">
        <v>3927</v>
      </c>
      <c r="F840" s="20" t="s">
        <v>3928</v>
      </c>
      <c r="G840" s="20" t="s">
        <v>3929</v>
      </c>
      <c r="H840" s="20" t="s">
        <v>216</v>
      </c>
      <c r="I840" s="36">
        <v>38717</v>
      </c>
      <c r="J840" s="20">
        <v>161</v>
      </c>
      <c r="K840" s="20" t="s">
        <v>899</v>
      </c>
    </row>
    <row r="841" spans="1:11" x14ac:dyDescent="0.25">
      <c r="A841" s="20" t="s">
        <v>63396</v>
      </c>
      <c r="B841" s="20" t="s">
        <v>744</v>
      </c>
      <c r="C841" s="20" t="s">
        <v>745</v>
      </c>
      <c r="D841" s="20" t="s">
        <v>255</v>
      </c>
      <c r="E841" s="20" t="s">
        <v>255</v>
      </c>
      <c r="F841" s="20" t="s">
        <v>255</v>
      </c>
      <c r="G841" s="20" t="s">
        <v>255</v>
      </c>
      <c r="H841" s="20" t="s">
        <v>216</v>
      </c>
      <c r="I841" s="36">
        <v>40482</v>
      </c>
      <c r="J841" s="20">
        <v>3</v>
      </c>
      <c r="K841" s="20" t="s">
        <v>651</v>
      </c>
    </row>
    <row r="842" spans="1:11" x14ac:dyDescent="0.25">
      <c r="A842" s="20" t="s">
        <v>63397</v>
      </c>
      <c r="B842" s="20" t="s">
        <v>1352</v>
      </c>
      <c r="C842" s="20" t="s">
        <v>1353</v>
      </c>
      <c r="D842" s="20" t="s">
        <v>255</v>
      </c>
      <c r="E842" s="20" t="s">
        <v>255</v>
      </c>
      <c r="F842" s="20" t="s">
        <v>255</v>
      </c>
      <c r="G842" s="20" t="s">
        <v>255</v>
      </c>
      <c r="H842" s="20" t="s">
        <v>216</v>
      </c>
      <c r="I842" s="36">
        <v>38717</v>
      </c>
      <c r="J842" s="20">
        <v>79</v>
      </c>
      <c r="K842" s="20" t="s">
        <v>899</v>
      </c>
    </row>
    <row r="843" spans="1:11" x14ac:dyDescent="0.25">
      <c r="A843" s="20" t="s">
        <v>63398</v>
      </c>
      <c r="B843" s="20" t="s">
        <v>3740</v>
      </c>
      <c r="C843" s="20" t="s">
        <v>3741</v>
      </c>
      <c r="D843" s="20" t="s">
        <v>255</v>
      </c>
      <c r="E843" s="20" t="s">
        <v>255</v>
      </c>
      <c r="F843" s="20" t="s">
        <v>255</v>
      </c>
      <c r="G843" s="20" t="s">
        <v>255</v>
      </c>
      <c r="H843" s="20" t="s">
        <v>216</v>
      </c>
      <c r="I843" s="36">
        <v>38717</v>
      </c>
      <c r="J843" s="20">
        <v>19</v>
      </c>
      <c r="K843" s="20" t="s">
        <v>899</v>
      </c>
    </row>
    <row r="844" spans="1:11" x14ac:dyDescent="0.25">
      <c r="A844" s="20" t="s">
        <v>63399</v>
      </c>
      <c r="B844" s="20" t="s">
        <v>3188</v>
      </c>
      <c r="C844" s="20" t="s">
        <v>3189</v>
      </c>
      <c r="D844" s="20" t="s">
        <v>255</v>
      </c>
      <c r="E844" s="20" t="s">
        <v>255</v>
      </c>
      <c r="F844" s="20" t="s">
        <v>255</v>
      </c>
      <c r="G844" s="20" t="s">
        <v>255</v>
      </c>
      <c r="H844" s="20" t="s">
        <v>216</v>
      </c>
      <c r="I844" s="36">
        <v>38717</v>
      </c>
      <c r="J844" s="20">
        <v>29</v>
      </c>
      <c r="K844" s="20" t="s">
        <v>899</v>
      </c>
    </row>
    <row r="845" spans="1:11" x14ac:dyDescent="0.25">
      <c r="A845" s="20" t="s">
        <v>63400</v>
      </c>
      <c r="B845" s="20" t="s">
        <v>1628</v>
      </c>
      <c r="C845" s="20" t="s">
        <v>1629</v>
      </c>
      <c r="D845" s="20" t="s">
        <v>255</v>
      </c>
      <c r="E845" s="20" t="s">
        <v>255</v>
      </c>
      <c r="F845" s="20" t="s">
        <v>255</v>
      </c>
      <c r="G845" s="20" t="s">
        <v>255</v>
      </c>
      <c r="H845" s="20" t="s">
        <v>216</v>
      </c>
      <c r="I845" s="36">
        <v>38717</v>
      </c>
      <c r="J845" s="20">
        <v>80</v>
      </c>
      <c r="K845" s="20" t="s">
        <v>899</v>
      </c>
    </row>
    <row r="846" spans="1:11" x14ac:dyDescent="0.25">
      <c r="A846" s="20" t="s">
        <v>63401</v>
      </c>
      <c r="B846" s="20" t="s">
        <v>3190</v>
      </c>
      <c r="C846" s="20" t="s">
        <v>3191</v>
      </c>
      <c r="D846" s="20" t="s">
        <v>255</v>
      </c>
      <c r="E846" s="20" t="s">
        <v>255</v>
      </c>
      <c r="F846" s="20" t="s">
        <v>255</v>
      </c>
      <c r="G846" s="20" t="s">
        <v>255</v>
      </c>
      <c r="H846" s="20" t="s">
        <v>216</v>
      </c>
      <c r="I846" s="36">
        <v>38717</v>
      </c>
      <c r="J846" s="20">
        <v>34</v>
      </c>
      <c r="K846" s="20" t="s">
        <v>899</v>
      </c>
    </row>
    <row r="847" spans="1:11" x14ac:dyDescent="0.25">
      <c r="A847" s="20" t="s">
        <v>63402</v>
      </c>
      <c r="B847" s="20" t="s">
        <v>4272</v>
      </c>
      <c r="C847" s="20" t="s">
        <v>4273</v>
      </c>
      <c r="D847" s="20" t="s">
        <v>255</v>
      </c>
      <c r="E847" s="20" t="s">
        <v>255</v>
      </c>
      <c r="F847" s="20" t="s">
        <v>255</v>
      </c>
      <c r="G847" s="20" t="s">
        <v>255</v>
      </c>
      <c r="H847" s="20" t="s">
        <v>216</v>
      </c>
      <c r="I847" s="36">
        <v>38717</v>
      </c>
      <c r="J847" s="20">
        <v>9</v>
      </c>
      <c r="K847" s="20" t="s">
        <v>899</v>
      </c>
    </row>
    <row r="848" spans="1:11" x14ac:dyDescent="0.25">
      <c r="A848" s="20" t="s">
        <v>63403</v>
      </c>
      <c r="B848" s="20" t="s">
        <v>1664</v>
      </c>
      <c r="C848" s="20" t="s">
        <v>1665</v>
      </c>
      <c r="D848" s="20" t="s">
        <v>255</v>
      </c>
      <c r="E848" s="20" t="s">
        <v>255</v>
      </c>
      <c r="F848" s="20" t="s">
        <v>255</v>
      </c>
      <c r="G848" s="20" t="s">
        <v>255</v>
      </c>
      <c r="H848" s="20" t="s">
        <v>216</v>
      </c>
      <c r="I848" s="36">
        <v>38717</v>
      </c>
      <c r="J848" s="20">
        <v>159</v>
      </c>
      <c r="K848" s="20" t="s">
        <v>899</v>
      </c>
    </row>
    <row r="849" spans="1:11" x14ac:dyDescent="0.25">
      <c r="A849" s="20" t="s">
        <v>63404</v>
      </c>
      <c r="B849" s="20" t="s">
        <v>4276</v>
      </c>
      <c r="C849" s="20" t="s">
        <v>4277</v>
      </c>
      <c r="D849" s="20" t="s">
        <v>255</v>
      </c>
      <c r="E849" s="20" t="s">
        <v>255</v>
      </c>
      <c r="F849" s="20" t="s">
        <v>255</v>
      </c>
      <c r="G849" s="20" t="s">
        <v>255</v>
      </c>
      <c r="H849" s="20" t="s">
        <v>216</v>
      </c>
      <c r="I849" s="36">
        <v>38717</v>
      </c>
      <c r="J849" s="20">
        <v>27</v>
      </c>
      <c r="K849" s="20" t="s">
        <v>899</v>
      </c>
    </row>
    <row r="850" spans="1:11" x14ac:dyDescent="0.25">
      <c r="A850" s="20" t="s">
        <v>63405</v>
      </c>
      <c r="B850" s="20" t="s">
        <v>1648</v>
      </c>
      <c r="C850" s="20" t="s">
        <v>1649</v>
      </c>
      <c r="D850" s="20" t="s">
        <v>255</v>
      </c>
      <c r="E850" s="20" t="s">
        <v>255</v>
      </c>
      <c r="F850" s="20" t="s">
        <v>255</v>
      </c>
      <c r="G850" s="20" t="s">
        <v>255</v>
      </c>
      <c r="H850" s="20" t="s">
        <v>216</v>
      </c>
      <c r="I850" s="36">
        <v>38717</v>
      </c>
      <c r="J850" s="20">
        <v>25</v>
      </c>
      <c r="K850" s="20" t="s">
        <v>899</v>
      </c>
    </row>
    <row r="851" spans="1:11" x14ac:dyDescent="0.25">
      <c r="A851" s="20" t="s">
        <v>63406</v>
      </c>
      <c r="B851" s="20" t="s">
        <v>1490</v>
      </c>
      <c r="C851" s="20" t="s">
        <v>1491</v>
      </c>
      <c r="D851" s="20" t="s">
        <v>255</v>
      </c>
      <c r="E851" s="20" t="s">
        <v>255</v>
      </c>
      <c r="F851" s="20" t="s">
        <v>255</v>
      </c>
      <c r="G851" s="20" t="s">
        <v>255</v>
      </c>
      <c r="H851" s="20" t="s">
        <v>216</v>
      </c>
      <c r="I851" s="36">
        <v>38717</v>
      </c>
      <c r="J851" s="20">
        <v>0</v>
      </c>
      <c r="K851" s="20" t="s">
        <v>899</v>
      </c>
    </row>
    <row r="852" spans="1:11" x14ac:dyDescent="0.25">
      <c r="A852" s="20" t="s">
        <v>63407</v>
      </c>
      <c r="B852" s="20" t="s">
        <v>1436</v>
      </c>
      <c r="C852" s="20" t="s">
        <v>1437</v>
      </c>
      <c r="D852" s="20" t="s">
        <v>255</v>
      </c>
      <c r="E852" s="20" t="s">
        <v>255</v>
      </c>
      <c r="F852" s="20" t="s">
        <v>255</v>
      </c>
      <c r="G852" s="20" t="s">
        <v>255</v>
      </c>
      <c r="H852" s="20" t="s">
        <v>216</v>
      </c>
      <c r="I852" s="36">
        <v>38717</v>
      </c>
      <c r="J852" s="20">
        <v>0</v>
      </c>
      <c r="K852" s="20" t="s">
        <v>899</v>
      </c>
    </row>
    <row r="853" spans="1:11" x14ac:dyDescent="0.25">
      <c r="A853" s="20" t="s">
        <v>63408</v>
      </c>
      <c r="B853" s="20" t="s">
        <v>5014</v>
      </c>
      <c r="C853" s="20" t="s">
        <v>5015</v>
      </c>
      <c r="D853" s="20" t="s">
        <v>255</v>
      </c>
      <c r="E853" s="20" t="s">
        <v>255</v>
      </c>
      <c r="F853" s="20" t="s">
        <v>255</v>
      </c>
      <c r="G853" s="20" t="s">
        <v>255</v>
      </c>
      <c r="H853" s="20" t="s">
        <v>216</v>
      </c>
      <c r="I853" s="36">
        <v>38717</v>
      </c>
      <c r="J853" s="20">
        <v>0</v>
      </c>
      <c r="K853" s="20" t="s">
        <v>899</v>
      </c>
    </row>
    <row r="854" spans="1:11" x14ac:dyDescent="0.25">
      <c r="A854" s="20" t="s">
        <v>63409</v>
      </c>
      <c r="B854" s="20" t="s">
        <v>2354</v>
      </c>
      <c r="C854" s="20" t="s">
        <v>2355</v>
      </c>
      <c r="D854" s="20" t="s">
        <v>255</v>
      </c>
      <c r="E854" s="20" t="s">
        <v>255</v>
      </c>
      <c r="F854" s="20" t="s">
        <v>255</v>
      </c>
      <c r="G854" s="20" t="s">
        <v>255</v>
      </c>
      <c r="H854" s="20" t="s">
        <v>216</v>
      </c>
      <c r="I854" s="36">
        <v>38717</v>
      </c>
      <c r="J854" s="20">
        <v>3</v>
      </c>
      <c r="K854" s="20" t="s">
        <v>899</v>
      </c>
    </row>
    <row r="855" spans="1:11" x14ac:dyDescent="0.25">
      <c r="A855" s="20" t="s">
        <v>63410</v>
      </c>
      <c r="B855" s="20" t="s">
        <v>3422</v>
      </c>
      <c r="C855" s="20" t="s">
        <v>3423</v>
      </c>
      <c r="D855" s="20" t="s">
        <v>255</v>
      </c>
      <c r="E855" s="20" t="s">
        <v>255</v>
      </c>
      <c r="F855" s="20" t="s">
        <v>255</v>
      </c>
      <c r="G855" s="20" t="s">
        <v>255</v>
      </c>
      <c r="H855" s="20" t="s">
        <v>216</v>
      </c>
      <c r="I855" s="36">
        <v>38717</v>
      </c>
      <c r="J855" s="20">
        <v>47</v>
      </c>
      <c r="K855" s="20" t="s">
        <v>899</v>
      </c>
    </row>
    <row r="856" spans="1:11" x14ac:dyDescent="0.25">
      <c r="A856" s="20" t="s">
        <v>63411</v>
      </c>
      <c r="B856" s="20" t="s">
        <v>5024</v>
      </c>
      <c r="C856" s="20" t="s">
        <v>5025</v>
      </c>
      <c r="D856" s="20" t="s">
        <v>255</v>
      </c>
      <c r="E856" s="20" t="s">
        <v>255</v>
      </c>
      <c r="F856" s="20" t="s">
        <v>255</v>
      </c>
      <c r="G856" s="20" t="s">
        <v>255</v>
      </c>
      <c r="H856" s="20" t="s">
        <v>216</v>
      </c>
      <c r="I856" s="36">
        <v>38717</v>
      </c>
      <c r="J856" s="20">
        <v>0</v>
      </c>
      <c r="K856" s="20" t="s">
        <v>899</v>
      </c>
    </row>
    <row r="857" spans="1:11" x14ac:dyDescent="0.25">
      <c r="A857" s="20" t="s">
        <v>63412</v>
      </c>
      <c r="B857" s="20" t="s">
        <v>2476</v>
      </c>
      <c r="C857" s="20" t="s">
        <v>2477</v>
      </c>
      <c r="D857" s="20" t="s">
        <v>255</v>
      </c>
      <c r="E857" s="20" t="s">
        <v>255</v>
      </c>
      <c r="F857" s="20" t="s">
        <v>255</v>
      </c>
      <c r="G857" s="20" t="s">
        <v>255</v>
      </c>
      <c r="H857" s="20" t="s">
        <v>216</v>
      </c>
      <c r="I857" s="36">
        <v>38717</v>
      </c>
      <c r="J857" s="20">
        <v>0</v>
      </c>
      <c r="K857" s="20" t="s">
        <v>899</v>
      </c>
    </row>
    <row r="858" spans="1:11" x14ac:dyDescent="0.25">
      <c r="A858" s="20" t="s">
        <v>63413</v>
      </c>
      <c r="B858" s="20" t="s">
        <v>3946</v>
      </c>
      <c r="C858" s="20" t="s">
        <v>3947</v>
      </c>
      <c r="D858" s="20" t="s">
        <v>255</v>
      </c>
      <c r="E858" s="20" t="s">
        <v>255</v>
      </c>
      <c r="F858" s="20" t="s">
        <v>255</v>
      </c>
      <c r="G858" s="20" t="s">
        <v>255</v>
      </c>
      <c r="H858" s="20" t="s">
        <v>216</v>
      </c>
      <c r="I858" s="36">
        <v>38717</v>
      </c>
      <c r="J858" s="20">
        <v>0</v>
      </c>
      <c r="K858" s="20" t="s">
        <v>899</v>
      </c>
    </row>
    <row r="859" spans="1:11" x14ac:dyDescent="0.25">
      <c r="A859" s="20" t="s">
        <v>63414</v>
      </c>
      <c r="B859" s="20" t="s">
        <v>2436</v>
      </c>
      <c r="C859" s="20" t="s">
        <v>2437</v>
      </c>
      <c r="D859" s="20" t="s">
        <v>255</v>
      </c>
      <c r="E859" s="20" t="s">
        <v>255</v>
      </c>
      <c r="F859" s="20" t="s">
        <v>255</v>
      </c>
      <c r="G859" s="20" t="s">
        <v>255</v>
      </c>
      <c r="H859" s="20" t="s">
        <v>216</v>
      </c>
      <c r="I859" s="36">
        <v>38717</v>
      </c>
      <c r="J859" s="20">
        <v>3</v>
      </c>
      <c r="K859" s="20" t="s">
        <v>899</v>
      </c>
    </row>
    <row r="860" spans="1:11" x14ac:dyDescent="0.25">
      <c r="A860" s="20" t="s">
        <v>63415</v>
      </c>
      <c r="B860" s="20" t="s">
        <v>3444</v>
      </c>
      <c r="C860" s="20" t="s">
        <v>3445</v>
      </c>
      <c r="D860" s="20" t="s">
        <v>255</v>
      </c>
      <c r="E860" s="20" t="s">
        <v>255</v>
      </c>
      <c r="F860" s="20" t="s">
        <v>255</v>
      </c>
      <c r="G860" s="20" t="s">
        <v>255</v>
      </c>
      <c r="H860" s="20" t="s">
        <v>216</v>
      </c>
      <c r="I860" s="36">
        <v>38717</v>
      </c>
      <c r="J860" s="20">
        <v>0</v>
      </c>
      <c r="K860" s="20" t="s">
        <v>899</v>
      </c>
    </row>
    <row r="861" spans="1:11" x14ac:dyDescent="0.25">
      <c r="A861" s="20" t="s">
        <v>63416</v>
      </c>
      <c r="B861" s="20" t="s">
        <v>4498</v>
      </c>
      <c r="C861" s="20" t="s">
        <v>4499</v>
      </c>
      <c r="D861" s="20" t="s">
        <v>255</v>
      </c>
      <c r="E861" s="20" t="s">
        <v>255</v>
      </c>
      <c r="F861" s="20" t="s">
        <v>255</v>
      </c>
      <c r="G861" s="20" t="s">
        <v>255</v>
      </c>
      <c r="H861" s="20" t="s">
        <v>216</v>
      </c>
      <c r="I861" s="36">
        <v>38717</v>
      </c>
      <c r="J861" s="20">
        <v>0</v>
      </c>
      <c r="K861" s="20" t="s">
        <v>899</v>
      </c>
    </row>
    <row r="862" spans="1:11" x14ac:dyDescent="0.25">
      <c r="A862" s="20" t="s">
        <v>63417</v>
      </c>
      <c r="B862" s="20" t="s">
        <v>5034</v>
      </c>
      <c r="C862" s="20" t="s">
        <v>5035</v>
      </c>
      <c r="D862" s="20" t="s">
        <v>255</v>
      </c>
      <c r="E862" s="20" t="s">
        <v>255</v>
      </c>
      <c r="F862" s="20" t="s">
        <v>255</v>
      </c>
      <c r="G862" s="20" t="s">
        <v>255</v>
      </c>
      <c r="H862" s="20" t="s">
        <v>216</v>
      </c>
      <c r="I862" s="36">
        <v>38717</v>
      </c>
      <c r="J862" s="20">
        <v>22</v>
      </c>
      <c r="K862" s="20" t="s">
        <v>899</v>
      </c>
    </row>
    <row r="863" spans="1:11" x14ac:dyDescent="0.25">
      <c r="A863" s="20" t="s">
        <v>63418</v>
      </c>
      <c r="B863" s="20" t="s">
        <v>2402</v>
      </c>
      <c r="C863" s="20" t="s">
        <v>2403</v>
      </c>
      <c r="D863" s="20" t="s">
        <v>255</v>
      </c>
      <c r="E863" s="20" t="s">
        <v>255</v>
      </c>
      <c r="F863" s="20" t="s">
        <v>255</v>
      </c>
      <c r="G863" s="20" t="s">
        <v>255</v>
      </c>
      <c r="H863" s="20" t="s">
        <v>216</v>
      </c>
      <c r="I863" s="36">
        <v>38717</v>
      </c>
      <c r="J863" s="20">
        <v>30</v>
      </c>
      <c r="K863" s="20" t="s">
        <v>899</v>
      </c>
    </row>
    <row r="864" spans="1:11" x14ac:dyDescent="0.25">
      <c r="A864" s="20" t="s">
        <v>63419</v>
      </c>
      <c r="B864" s="20" t="s">
        <v>5008</v>
      </c>
      <c r="C864" s="20" t="s">
        <v>5009</v>
      </c>
      <c r="D864" s="20" t="s">
        <v>255</v>
      </c>
      <c r="E864" s="20" t="s">
        <v>255</v>
      </c>
      <c r="F864" s="20" t="s">
        <v>255</v>
      </c>
      <c r="G864" s="20" t="s">
        <v>255</v>
      </c>
      <c r="H864" s="20" t="s">
        <v>216</v>
      </c>
      <c r="I864" s="36">
        <v>38717</v>
      </c>
      <c r="J864" s="20">
        <v>0</v>
      </c>
      <c r="K864" s="20" t="s">
        <v>899</v>
      </c>
    </row>
    <row r="865" spans="1:11" x14ac:dyDescent="0.25">
      <c r="A865" s="20" t="s">
        <v>63420</v>
      </c>
      <c r="B865" s="20" t="s">
        <v>4484</v>
      </c>
      <c r="C865" s="20" t="s">
        <v>4485</v>
      </c>
      <c r="D865" s="20" t="s">
        <v>255</v>
      </c>
      <c r="E865" s="20" t="s">
        <v>255</v>
      </c>
      <c r="F865" s="20" t="s">
        <v>255</v>
      </c>
      <c r="G865" s="20" t="s">
        <v>255</v>
      </c>
      <c r="H865" s="20" t="s">
        <v>216</v>
      </c>
      <c r="I865" s="36">
        <v>38717</v>
      </c>
      <c r="J865" s="20">
        <v>16</v>
      </c>
      <c r="K865" s="20" t="s">
        <v>899</v>
      </c>
    </row>
    <row r="866" spans="1:11" x14ac:dyDescent="0.25">
      <c r="A866" s="20" t="s">
        <v>63421</v>
      </c>
      <c r="B866" s="20" t="s">
        <v>5010</v>
      </c>
      <c r="C866" s="20" t="s">
        <v>5011</v>
      </c>
      <c r="D866" s="20" t="s">
        <v>255</v>
      </c>
      <c r="E866" s="20" t="s">
        <v>255</v>
      </c>
      <c r="F866" s="20" t="s">
        <v>255</v>
      </c>
      <c r="G866" s="20" t="s">
        <v>255</v>
      </c>
      <c r="H866" s="20" t="s">
        <v>216</v>
      </c>
      <c r="I866" s="36">
        <v>38717</v>
      </c>
      <c r="J866" s="20">
        <v>8</v>
      </c>
      <c r="K866" s="20" t="s">
        <v>899</v>
      </c>
    </row>
    <row r="867" spans="1:11" x14ac:dyDescent="0.25">
      <c r="A867" s="20" t="s">
        <v>63422</v>
      </c>
      <c r="B867" s="20" t="s">
        <v>2452</v>
      </c>
      <c r="C867" s="20" t="s">
        <v>2453</v>
      </c>
      <c r="D867" s="20" t="s">
        <v>255</v>
      </c>
      <c r="E867" s="20" t="s">
        <v>255</v>
      </c>
      <c r="F867" s="20" t="s">
        <v>255</v>
      </c>
      <c r="G867" s="20" t="s">
        <v>255</v>
      </c>
      <c r="H867" s="20" t="s">
        <v>216</v>
      </c>
      <c r="I867" s="36">
        <v>38717</v>
      </c>
      <c r="J867" s="20">
        <v>4</v>
      </c>
      <c r="K867" s="20" t="s">
        <v>899</v>
      </c>
    </row>
    <row r="868" spans="1:11" x14ac:dyDescent="0.25">
      <c r="A868" s="20" t="s">
        <v>63423</v>
      </c>
      <c r="B868" s="20" t="s">
        <v>4486</v>
      </c>
      <c r="C868" s="20" t="s">
        <v>4487</v>
      </c>
      <c r="D868" s="20" t="s">
        <v>255</v>
      </c>
      <c r="E868" s="20" t="s">
        <v>255</v>
      </c>
      <c r="F868" s="20" t="s">
        <v>255</v>
      </c>
      <c r="G868" s="20" t="s">
        <v>255</v>
      </c>
      <c r="H868" s="20" t="s">
        <v>216</v>
      </c>
      <c r="I868" s="36">
        <v>38717</v>
      </c>
      <c r="J868" s="20">
        <v>8</v>
      </c>
      <c r="K868" s="20" t="s">
        <v>899</v>
      </c>
    </row>
    <row r="869" spans="1:11" x14ac:dyDescent="0.25">
      <c r="A869" s="20" t="s">
        <v>63424</v>
      </c>
      <c r="B869" s="20" t="s">
        <v>2474</v>
      </c>
      <c r="C869" s="20" t="s">
        <v>2475</v>
      </c>
      <c r="D869" s="20" t="s">
        <v>255</v>
      </c>
      <c r="E869" s="20" t="s">
        <v>255</v>
      </c>
      <c r="F869" s="20" t="s">
        <v>255</v>
      </c>
      <c r="G869" s="20" t="s">
        <v>255</v>
      </c>
      <c r="H869" s="20" t="s">
        <v>216</v>
      </c>
      <c r="I869" s="36">
        <v>38717</v>
      </c>
      <c r="J869" s="20">
        <v>0</v>
      </c>
      <c r="K869" s="20" t="s">
        <v>899</v>
      </c>
    </row>
    <row r="870" spans="1:11" x14ac:dyDescent="0.25">
      <c r="A870" s="20" t="s">
        <v>63425</v>
      </c>
      <c r="B870" s="20" t="s">
        <v>3944</v>
      </c>
      <c r="C870" s="20" t="s">
        <v>3945</v>
      </c>
      <c r="D870" s="20" t="s">
        <v>255</v>
      </c>
      <c r="E870" s="20" t="s">
        <v>255</v>
      </c>
      <c r="F870" s="20" t="s">
        <v>255</v>
      </c>
      <c r="G870" s="20" t="s">
        <v>255</v>
      </c>
      <c r="H870" s="20" t="s">
        <v>216</v>
      </c>
      <c r="I870" s="36">
        <v>38717</v>
      </c>
      <c r="J870" s="20">
        <v>0</v>
      </c>
      <c r="K870" s="20" t="s">
        <v>899</v>
      </c>
    </row>
    <row r="871" spans="1:11" x14ac:dyDescent="0.25">
      <c r="A871" s="20" t="s">
        <v>63426</v>
      </c>
      <c r="B871" s="20" t="s">
        <v>3436</v>
      </c>
      <c r="C871" s="20" t="s">
        <v>3437</v>
      </c>
      <c r="D871" s="20" t="s">
        <v>255</v>
      </c>
      <c r="E871" s="20" t="s">
        <v>255</v>
      </c>
      <c r="F871" s="20" t="s">
        <v>255</v>
      </c>
      <c r="G871" s="20" t="s">
        <v>255</v>
      </c>
      <c r="H871" s="20" t="s">
        <v>216</v>
      </c>
      <c r="I871" s="36">
        <v>38717</v>
      </c>
      <c r="J871" s="20">
        <v>0</v>
      </c>
      <c r="K871" s="20" t="s">
        <v>899</v>
      </c>
    </row>
    <row r="872" spans="1:11" x14ac:dyDescent="0.25">
      <c r="A872" s="20" t="s">
        <v>63427</v>
      </c>
      <c r="B872" s="20" t="s">
        <v>4496</v>
      </c>
      <c r="C872" s="20" t="s">
        <v>4497</v>
      </c>
      <c r="D872" s="20" t="s">
        <v>255</v>
      </c>
      <c r="E872" s="20" t="s">
        <v>255</v>
      </c>
      <c r="F872" s="20" t="s">
        <v>255</v>
      </c>
      <c r="G872" s="20" t="s">
        <v>255</v>
      </c>
      <c r="H872" s="20" t="s">
        <v>216</v>
      </c>
      <c r="I872" s="36">
        <v>38717</v>
      </c>
      <c r="J872" s="20">
        <v>0</v>
      </c>
      <c r="K872" s="20" t="s">
        <v>899</v>
      </c>
    </row>
    <row r="873" spans="1:11" x14ac:dyDescent="0.25">
      <c r="A873" s="20" t="s">
        <v>63428</v>
      </c>
      <c r="B873" s="20" t="s">
        <v>2480</v>
      </c>
      <c r="C873" s="20" t="s">
        <v>2481</v>
      </c>
      <c r="D873" s="20" t="s">
        <v>255</v>
      </c>
      <c r="E873" s="20" t="s">
        <v>255</v>
      </c>
      <c r="F873" s="20" t="s">
        <v>255</v>
      </c>
      <c r="G873" s="20" t="s">
        <v>255</v>
      </c>
      <c r="H873" s="20" t="s">
        <v>216</v>
      </c>
      <c r="I873" s="36">
        <v>38717</v>
      </c>
      <c r="J873" s="20">
        <v>25</v>
      </c>
      <c r="K873" s="20" t="s">
        <v>899</v>
      </c>
    </row>
    <row r="874" spans="1:11" x14ac:dyDescent="0.25">
      <c r="A874" s="20" t="s">
        <v>63429</v>
      </c>
      <c r="B874" s="20" t="s">
        <v>2502</v>
      </c>
      <c r="C874" s="20" t="s">
        <v>2503</v>
      </c>
      <c r="D874" s="20" t="s">
        <v>255</v>
      </c>
      <c r="E874" s="20" t="s">
        <v>255</v>
      </c>
      <c r="F874" s="20" t="s">
        <v>255</v>
      </c>
      <c r="G874" s="20" t="s">
        <v>255</v>
      </c>
      <c r="H874" s="20" t="s">
        <v>216</v>
      </c>
      <c r="I874" s="36">
        <v>38717</v>
      </c>
      <c r="J874" s="20">
        <v>13</v>
      </c>
      <c r="K874" s="20" t="s">
        <v>899</v>
      </c>
    </row>
    <row r="875" spans="1:11" x14ac:dyDescent="0.25">
      <c r="A875" s="20" t="s">
        <v>63430</v>
      </c>
      <c r="B875" s="20" t="s">
        <v>904</v>
      </c>
      <c r="C875" s="20" t="s">
        <v>905</v>
      </c>
      <c r="D875" s="20" t="s">
        <v>255</v>
      </c>
      <c r="E875" s="20" t="s">
        <v>255</v>
      </c>
      <c r="F875" s="20" t="s">
        <v>255</v>
      </c>
      <c r="G875" s="20" t="s">
        <v>255</v>
      </c>
      <c r="H875" s="20" t="s">
        <v>216</v>
      </c>
      <c r="I875" s="36">
        <v>38717</v>
      </c>
      <c r="J875" s="20">
        <v>49</v>
      </c>
      <c r="K875" s="20" t="s">
        <v>899</v>
      </c>
    </row>
    <row r="876" spans="1:11" x14ac:dyDescent="0.25">
      <c r="A876" s="20" t="s">
        <v>63431</v>
      </c>
      <c r="B876" s="20" t="s">
        <v>1708</v>
      </c>
      <c r="C876" s="20" t="s">
        <v>1709</v>
      </c>
      <c r="D876" s="20" t="s">
        <v>255</v>
      </c>
      <c r="E876" s="20" t="s">
        <v>255</v>
      </c>
      <c r="F876" s="20" t="s">
        <v>255</v>
      </c>
      <c r="G876" s="20" t="s">
        <v>255</v>
      </c>
      <c r="H876" s="20" t="s">
        <v>216</v>
      </c>
      <c r="I876" s="36">
        <v>38717</v>
      </c>
      <c r="J876" s="20">
        <v>10</v>
      </c>
      <c r="K876" s="20" t="s">
        <v>899</v>
      </c>
    </row>
    <row r="877" spans="1:11" x14ac:dyDescent="0.25">
      <c r="A877" s="20" t="s">
        <v>63432</v>
      </c>
      <c r="B877" s="20" t="s">
        <v>3218</v>
      </c>
      <c r="C877" s="20" t="s">
        <v>3219</v>
      </c>
      <c r="D877" s="20" t="s">
        <v>255</v>
      </c>
      <c r="E877" s="20" t="s">
        <v>255</v>
      </c>
      <c r="F877" s="20" t="s">
        <v>255</v>
      </c>
      <c r="G877" s="20" t="s">
        <v>255</v>
      </c>
      <c r="H877" s="20" t="s">
        <v>216</v>
      </c>
      <c r="I877" s="36">
        <v>38717</v>
      </c>
      <c r="J877" s="20">
        <v>0</v>
      </c>
      <c r="K877" s="20" t="s">
        <v>899</v>
      </c>
    </row>
    <row r="878" spans="1:11" x14ac:dyDescent="0.25">
      <c r="A878" s="20" t="s">
        <v>63433</v>
      </c>
      <c r="B878" s="20" t="s">
        <v>4304</v>
      </c>
      <c r="C878" s="20" t="s">
        <v>4305</v>
      </c>
      <c r="D878" s="20" t="s">
        <v>4306</v>
      </c>
      <c r="E878" s="20" t="s">
        <v>4307</v>
      </c>
      <c r="F878" s="20" t="s">
        <v>4308</v>
      </c>
      <c r="G878" s="20" t="s">
        <v>4309</v>
      </c>
      <c r="H878" s="20" t="s">
        <v>216</v>
      </c>
      <c r="I878" s="36">
        <v>38717</v>
      </c>
      <c r="J878" s="20">
        <v>8</v>
      </c>
      <c r="K878" s="20" t="s">
        <v>899</v>
      </c>
    </row>
    <row r="879" spans="1:11" x14ac:dyDescent="0.25">
      <c r="A879" s="20" t="s">
        <v>63434</v>
      </c>
      <c r="B879" s="20" t="s">
        <v>4804</v>
      </c>
      <c r="C879" s="20" t="s">
        <v>4805</v>
      </c>
      <c r="D879" s="20" t="s">
        <v>255</v>
      </c>
      <c r="E879" s="20" t="s">
        <v>255</v>
      </c>
      <c r="F879" s="20" t="s">
        <v>255</v>
      </c>
      <c r="G879" s="20" t="s">
        <v>255</v>
      </c>
      <c r="H879" s="20" t="s">
        <v>216</v>
      </c>
      <c r="I879" s="36">
        <v>38717</v>
      </c>
      <c r="J879" s="20">
        <v>2</v>
      </c>
      <c r="K879" s="20" t="s">
        <v>899</v>
      </c>
    </row>
    <row r="880" spans="1:11" x14ac:dyDescent="0.25">
      <c r="A880" s="20" t="s">
        <v>63435</v>
      </c>
      <c r="B880" s="20" t="s">
        <v>3232</v>
      </c>
      <c r="C880" s="20" t="s">
        <v>3233</v>
      </c>
      <c r="D880" s="20" t="s">
        <v>255</v>
      </c>
      <c r="E880" s="20" t="s">
        <v>255</v>
      </c>
      <c r="F880" s="20" t="s">
        <v>255</v>
      </c>
      <c r="G880" s="20" t="s">
        <v>255</v>
      </c>
      <c r="H880" s="20" t="s">
        <v>216</v>
      </c>
      <c r="I880" s="36">
        <v>38717</v>
      </c>
      <c r="J880" s="20">
        <v>0</v>
      </c>
      <c r="K880" s="20" t="s">
        <v>899</v>
      </c>
    </row>
    <row r="881" spans="1:11" x14ac:dyDescent="0.25">
      <c r="A881" s="20" t="s">
        <v>63436</v>
      </c>
      <c r="B881" s="20" t="s">
        <v>1776</v>
      </c>
      <c r="C881" s="20" t="s">
        <v>1777</v>
      </c>
      <c r="D881" s="20" t="s">
        <v>255</v>
      </c>
      <c r="E881" s="20" t="s">
        <v>255</v>
      </c>
      <c r="F881" s="20" t="s">
        <v>255</v>
      </c>
      <c r="G881" s="20" t="s">
        <v>255</v>
      </c>
      <c r="H881" s="20" t="s">
        <v>216</v>
      </c>
      <c r="I881" s="36">
        <v>38717</v>
      </c>
      <c r="J881" s="20">
        <v>0</v>
      </c>
      <c r="K881" s="20" t="s">
        <v>899</v>
      </c>
    </row>
    <row r="882" spans="1:11" x14ac:dyDescent="0.25">
      <c r="A882" s="20" t="s">
        <v>63437</v>
      </c>
      <c r="B882" s="20" t="s">
        <v>4816</v>
      </c>
      <c r="C882" s="20" t="s">
        <v>4817</v>
      </c>
      <c r="D882" s="20" t="s">
        <v>255</v>
      </c>
      <c r="E882" s="20" t="s">
        <v>255</v>
      </c>
      <c r="F882" s="20" t="s">
        <v>255</v>
      </c>
      <c r="G882" s="20" t="s">
        <v>255</v>
      </c>
      <c r="H882" s="20" t="s">
        <v>216</v>
      </c>
      <c r="I882" s="36">
        <v>38717</v>
      </c>
      <c r="J882" s="20">
        <v>52</v>
      </c>
      <c r="K882" s="20" t="s">
        <v>899</v>
      </c>
    </row>
    <row r="883" spans="1:11" x14ac:dyDescent="0.25">
      <c r="A883" s="20" t="s">
        <v>63438</v>
      </c>
      <c r="B883" s="20" t="s">
        <v>1800</v>
      </c>
      <c r="C883" s="20" t="s">
        <v>1801</v>
      </c>
      <c r="D883" s="20" t="s">
        <v>1802</v>
      </c>
      <c r="E883" s="20" t="s">
        <v>1803</v>
      </c>
      <c r="F883" s="20" t="s">
        <v>1804</v>
      </c>
      <c r="G883" s="20" t="s">
        <v>1805</v>
      </c>
      <c r="H883" s="20" t="s">
        <v>216</v>
      </c>
      <c r="I883" s="36">
        <v>38717</v>
      </c>
      <c r="J883" s="20">
        <v>63</v>
      </c>
      <c r="K883" s="20" t="s">
        <v>899</v>
      </c>
    </row>
    <row r="884" spans="1:11" x14ac:dyDescent="0.25">
      <c r="A884" s="20" t="s">
        <v>63439</v>
      </c>
      <c r="B884" s="20" t="s">
        <v>1806</v>
      </c>
      <c r="C884" s="20" t="s">
        <v>1807</v>
      </c>
      <c r="D884" s="20" t="s">
        <v>1808</v>
      </c>
      <c r="E884" s="20" t="s">
        <v>1809</v>
      </c>
      <c r="F884" s="20" t="s">
        <v>1810</v>
      </c>
      <c r="G884" s="20" t="s">
        <v>1811</v>
      </c>
      <c r="H884" s="20" t="s">
        <v>216</v>
      </c>
      <c r="I884" s="36">
        <v>38717</v>
      </c>
      <c r="J884" s="20">
        <v>586</v>
      </c>
      <c r="K884" s="20" t="s">
        <v>899</v>
      </c>
    </row>
    <row r="885" spans="1:11" x14ac:dyDescent="0.25">
      <c r="A885" s="20" t="s">
        <v>63440</v>
      </c>
      <c r="B885" s="20" t="s">
        <v>1820</v>
      </c>
      <c r="C885" s="20" t="s">
        <v>1821</v>
      </c>
      <c r="D885" s="20" t="s">
        <v>1822</v>
      </c>
      <c r="E885" s="20" t="s">
        <v>1823</v>
      </c>
      <c r="F885" s="20" t="s">
        <v>1824</v>
      </c>
      <c r="G885" s="20" t="s">
        <v>1825</v>
      </c>
      <c r="H885" s="20" t="s">
        <v>216</v>
      </c>
      <c r="I885" s="36">
        <v>38717</v>
      </c>
      <c r="J885" s="20">
        <v>215</v>
      </c>
      <c r="K885" s="20" t="s">
        <v>899</v>
      </c>
    </row>
    <row r="886" spans="1:11" x14ac:dyDescent="0.25">
      <c r="A886" s="20" t="s">
        <v>63441</v>
      </c>
      <c r="B886" s="20" t="s">
        <v>2520</v>
      </c>
      <c r="C886" s="20" t="s">
        <v>2521</v>
      </c>
      <c r="D886" s="20" t="s">
        <v>255</v>
      </c>
      <c r="E886" s="20" t="s">
        <v>255</v>
      </c>
      <c r="F886" s="20" t="s">
        <v>255</v>
      </c>
      <c r="G886" s="20" t="s">
        <v>255</v>
      </c>
      <c r="H886" s="20" t="s">
        <v>216</v>
      </c>
      <c r="I886" s="36">
        <v>38717</v>
      </c>
      <c r="J886" s="20">
        <v>39</v>
      </c>
      <c r="K886" s="20" t="s">
        <v>899</v>
      </c>
    </row>
    <row r="887" spans="1:11" x14ac:dyDescent="0.25">
      <c r="A887" s="20" t="s">
        <v>63442</v>
      </c>
      <c r="B887" s="20" t="s">
        <v>5040</v>
      </c>
      <c r="C887" s="20" t="s">
        <v>5041</v>
      </c>
      <c r="D887" s="20" t="s">
        <v>255</v>
      </c>
      <c r="E887" s="20" t="s">
        <v>255</v>
      </c>
      <c r="F887" s="20" t="s">
        <v>255</v>
      </c>
      <c r="G887" s="20" t="s">
        <v>255</v>
      </c>
      <c r="H887" s="20" t="s">
        <v>216</v>
      </c>
      <c r="I887" s="36">
        <v>38717</v>
      </c>
      <c r="J887" s="20">
        <v>0</v>
      </c>
      <c r="K887" s="20" t="s">
        <v>899</v>
      </c>
    </row>
    <row r="888" spans="1:11" x14ac:dyDescent="0.25">
      <c r="A888" s="20" t="s">
        <v>63443</v>
      </c>
      <c r="B888" s="20" t="s">
        <v>3960</v>
      </c>
      <c r="C888" s="20" t="s">
        <v>3961</v>
      </c>
      <c r="D888" s="20" t="s">
        <v>255</v>
      </c>
      <c r="E888" s="20" t="s">
        <v>255</v>
      </c>
      <c r="F888" s="20" t="s">
        <v>255</v>
      </c>
      <c r="G888" s="20" t="s">
        <v>255</v>
      </c>
      <c r="H888" s="20" t="s">
        <v>216</v>
      </c>
      <c r="I888" s="36">
        <v>38717</v>
      </c>
      <c r="J888" s="20">
        <v>0</v>
      </c>
      <c r="K888" s="20" t="s">
        <v>899</v>
      </c>
    </row>
    <row r="889" spans="1:11" x14ac:dyDescent="0.25">
      <c r="A889" s="20" t="s">
        <v>63444</v>
      </c>
      <c r="B889" s="20" t="s">
        <v>4512</v>
      </c>
      <c r="C889" s="20" t="s">
        <v>4513</v>
      </c>
      <c r="D889" s="20" t="s">
        <v>255</v>
      </c>
      <c r="E889" s="20" t="s">
        <v>255</v>
      </c>
      <c r="F889" s="20" t="s">
        <v>255</v>
      </c>
      <c r="G889" s="20" t="s">
        <v>255</v>
      </c>
      <c r="H889" s="20" t="s">
        <v>216</v>
      </c>
      <c r="I889" s="36">
        <v>38717</v>
      </c>
      <c r="J889" s="20">
        <v>6</v>
      </c>
      <c r="K889" s="20" t="s">
        <v>899</v>
      </c>
    </row>
    <row r="890" spans="1:11" x14ac:dyDescent="0.25">
      <c r="A890" s="20" t="s">
        <v>63445</v>
      </c>
      <c r="B890" s="20" t="s">
        <v>2534</v>
      </c>
      <c r="C890" s="20" t="s">
        <v>2535</v>
      </c>
      <c r="D890" s="20" t="s">
        <v>255</v>
      </c>
      <c r="E890" s="20" t="s">
        <v>255</v>
      </c>
      <c r="F890" s="20" t="s">
        <v>255</v>
      </c>
      <c r="G890" s="20" t="s">
        <v>255</v>
      </c>
      <c r="H890" s="20" t="s">
        <v>216</v>
      </c>
      <c r="I890" s="36">
        <v>38717</v>
      </c>
      <c r="J890" s="20">
        <v>4</v>
      </c>
      <c r="K890" s="20" t="s">
        <v>899</v>
      </c>
    </row>
    <row r="891" spans="1:11" x14ac:dyDescent="0.25">
      <c r="A891" s="20" t="s">
        <v>63446</v>
      </c>
      <c r="B891" s="20" t="s">
        <v>3966</v>
      </c>
      <c r="C891" s="20" t="s">
        <v>3967</v>
      </c>
      <c r="D891" s="20" t="s">
        <v>255</v>
      </c>
      <c r="E891" s="20" t="s">
        <v>255</v>
      </c>
      <c r="F891" s="20" t="s">
        <v>255</v>
      </c>
      <c r="G891" s="20" t="s">
        <v>255</v>
      </c>
      <c r="H891" s="20" t="s">
        <v>216</v>
      </c>
      <c r="I891" s="36">
        <v>38717</v>
      </c>
      <c r="J891" s="20">
        <v>0</v>
      </c>
      <c r="K891" s="20" t="s">
        <v>899</v>
      </c>
    </row>
    <row r="892" spans="1:11" x14ac:dyDescent="0.25">
      <c r="A892" s="20" t="s">
        <v>63447</v>
      </c>
      <c r="B892" s="20" t="s">
        <v>2536</v>
      </c>
      <c r="C892" s="20" t="s">
        <v>2537</v>
      </c>
      <c r="D892" s="20" t="s">
        <v>255</v>
      </c>
      <c r="E892" s="20" t="s">
        <v>255</v>
      </c>
      <c r="F892" s="20" t="s">
        <v>255</v>
      </c>
      <c r="G892" s="20" t="s">
        <v>255</v>
      </c>
      <c r="H892" s="20" t="s">
        <v>216</v>
      </c>
      <c r="I892" s="36">
        <v>38717</v>
      </c>
      <c r="J892" s="20">
        <v>1</v>
      </c>
      <c r="K892" s="20" t="s">
        <v>899</v>
      </c>
    </row>
    <row r="893" spans="1:11" x14ac:dyDescent="0.25">
      <c r="A893" s="20" t="s">
        <v>63448</v>
      </c>
      <c r="B893" s="20" t="s">
        <v>5044</v>
      </c>
      <c r="C893" s="20" t="s">
        <v>5045</v>
      </c>
      <c r="D893" s="20" t="s">
        <v>255</v>
      </c>
      <c r="E893" s="20" t="s">
        <v>255</v>
      </c>
      <c r="F893" s="20" t="s">
        <v>255</v>
      </c>
      <c r="G893" s="20" t="s">
        <v>255</v>
      </c>
      <c r="H893" s="20" t="s">
        <v>216</v>
      </c>
      <c r="I893" s="36">
        <v>38717</v>
      </c>
      <c r="J893" s="20">
        <v>1</v>
      </c>
      <c r="K893" s="20" t="s">
        <v>899</v>
      </c>
    </row>
    <row r="894" spans="1:11" x14ac:dyDescent="0.25">
      <c r="A894" s="20" t="s">
        <v>63449</v>
      </c>
      <c r="B894" s="20" t="s">
        <v>2582</v>
      </c>
      <c r="C894" s="20" t="s">
        <v>2583</v>
      </c>
      <c r="D894" s="20" t="s">
        <v>255</v>
      </c>
      <c r="E894" s="20" t="s">
        <v>255</v>
      </c>
      <c r="F894" s="20" t="s">
        <v>255</v>
      </c>
      <c r="G894" s="20" t="s">
        <v>255</v>
      </c>
      <c r="H894" s="20" t="s">
        <v>216</v>
      </c>
      <c r="I894" s="36">
        <v>38717</v>
      </c>
      <c r="J894" s="20">
        <v>0</v>
      </c>
      <c r="K894" s="20" t="s">
        <v>899</v>
      </c>
    </row>
    <row r="895" spans="1:11" x14ac:dyDescent="0.25">
      <c r="A895" s="20" t="s">
        <v>63450</v>
      </c>
      <c r="B895" s="20" t="s">
        <v>2568</v>
      </c>
      <c r="C895" s="20" t="s">
        <v>2569</v>
      </c>
      <c r="D895" s="20" t="s">
        <v>255</v>
      </c>
      <c r="E895" s="20" t="s">
        <v>255</v>
      </c>
      <c r="F895" s="20" t="s">
        <v>255</v>
      </c>
      <c r="G895" s="20" t="s">
        <v>255</v>
      </c>
      <c r="H895" s="20" t="s">
        <v>216</v>
      </c>
      <c r="I895" s="36">
        <v>38717</v>
      </c>
      <c r="J895" s="20">
        <v>0</v>
      </c>
      <c r="K895" s="20" t="s">
        <v>899</v>
      </c>
    </row>
    <row r="896" spans="1:11" x14ac:dyDescent="0.25">
      <c r="A896" s="20" t="s">
        <v>63451</v>
      </c>
      <c r="B896" s="20" t="s">
        <v>2552</v>
      </c>
      <c r="C896" s="20" t="s">
        <v>2553</v>
      </c>
      <c r="D896" s="20" t="s">
        <v>255</v>
      </c>
      <c r="E896" s="20" t="s">
        <v>255</v>
      </c>
      <c r="F896" s="20" t="s">
        <v>255</v>
      </c>
      <c r="G896" s="20" t="s">
        <v>255</v>
      </c>
      <c r="H896" s="20" t="s">
        <v>216</v>
      </c>
      <c r="I896" s="36">
        <v>38717</v>
      </c>
      <c r="J896" s="20">
        <v>0</v>
      </c>
      <c r="K896" s="20" t="s">
        <v>899</v>
      </c>
    </row>
    <row r="897" spans="1:11" x14ac:dyDescent="0.25">
      <c r="A897" s="20" t="s">
        <v>63452</v>
      </c>
      <c r="B897" s="20" t="s">
        <v>2490</v>
      </c>
      <c r="C897" s="20" t="s">
        <v>2491</v>
      </c>
      <c r="D897" s="20" t="s">
        <v>255</v>
      </c>
      <c r="E897" s="20" t="s">
        <v>255</v>
      </c>
      <c r="F897" s="20" t="s">
        <v>255</v>
      </c>
      <c r="G897" s="20" t="s">
        <v>255</v>
      </c>
      <c r="H897" s="20" t="s">
        <v>216</v>
      </c>
      <c r="I897" s="36">
        <v>38717</v>
      </c>
      <c r="J897" s="20">
        <v>0</v>
      </c>
      <c r="K897" s="20" t="s">
        <v>899</v>
      </c>
    </row>
    <row r="898" spans="1:11" x14ac:dyDescent="0.25">
      <c r="A898" s="20" t="s">
        <v>63453</v>
      </c>
      <c r="B898" s="20" t="s">
        <v>2578</v>
      </c>
      <c r="C898" s="20" t="s">
        <v>2579</v>
      </c>
      <c r="D898" s="20" t="s">
        <v>255</v>
      </c>
      <c r="E898" s="20" t="s">
        <v>255</v>
      </c>
      <c r="F898" s="20" t="s">
        <v>255</v>
      </c>
      <c r="G898" s="20" t="s">
        <v>255</v>
      </c>
      <c r="H898" s="20" t="s">
        <v>216</v>
      </c>
      <c r="I898" s="36">
        <v>38717</v>
      </c>
      <c r="J898" s="20">
        <v>0</v>
      </c>
      <c r="K898" s="20" t="s">
        <v>899</v>
      </c>
    </row>
    <row r="899" spans="1:11" x14ac:dyDescent="0.25">
      <c r="A899" s="20" t="s">
        <v>63454</v>
      </c>
      <c r="B899" s="20" t="s">
        <v>2600</v>
      </c>
      <c r="C899" s="20" t="s">
        <v>2601</v>
      </c>
      <c r="D899" s="20" t="s">
        <v>2602</v>
      </c>
      <c r="E899" s="20" t="s">
        <v>2603</v>
      </c>
      <c r="F899" s="20" t="s">
        <v>2604</v>
      </c>
      <c r="G899" s="20" t="s">
        <v>2605</v>
      </c>
      <c r="H899" s="20" t="s">
        <v>216</v>
      </c>
      <c r="I899" s="36">
        <v>38717</v>
      </c>
      <c r="J899" s="20">
        <v>126</v>
      </c>
      <c r="K899" s="20" t="s">
        <v>899</v>
      </c>
    </row>
    <row r="900" spans="1:11" x14ac:dyDescent="0.25">
      <c r="A900" s="20" t="s">
        <v>63455</v>
      </c>
      <c r="B900" s="20" t="s">
        <v>2492</v>
      </c>
      <c r="C900" s="20" t="s">
        <v>2493</v>
      </c>
      <c r="D900" s="20" t="s">
        <v>2494</v>
      </c>
      <c r="E900" s="20" t="s">
        <v>2495</v>
      </c>
      <c r="F900" s="20" t="s">
        <v>2496</v>
      </c>
      <c r="G900" s="20" t="s">
        <v>2497</v>
      </c>
      <c r="H900" s="20" t="s">
        <v>216</v>
      </c>
      <c r="I900" s="36">
        <v>38717</v>
      </c>
      <c r="J900" s="20">
        <v>300</v>
      </c>
      <c r="K900" s="20" t="s">
        <v>899</v>
      </c>
    </row>
    <row r="901" spans="1:11" x14ac:dyDescent="0.25">
      <c r="A901" s="20" t="s">
        <v>63456</v>
      </c>
      <c r="B901" s="20" t="s">
        <v>2606</v>
      </c>
      <c r="C901" s="20" t="s">
        <v>2607</v>
      </c>
      <c r="D901" s="20" t="s">
        <v>255</v>
      </c>
      <c r="E901" s="20" t="s">
        <v>255</v>
      </c>
      <c r="F901" s="20" t="s">
        <v>255</v>
      </c>
      <c r="G901" s="20" t="s">
        <v>255</v>
      </c>
      <c r="H901" s="20" t="s">
        <v>216</v>
      </c>
      <c r="I901" s="36">
        <v>38717</v>
      </c>
      <c r="J901" s="20">
        <v>2</v>
      </c>
      <c r="K901" s="20" t="s">
        <v>899</v>
      </c>
    </row>
    <row r="902" spans="1:11" x14ac:dyDescent="0.25">
      <c r="A902" s="20" t="s">
        <v>63457</v>
      </c>
      <c r="B902" s="20" t="s">
        <v>4532</v>
      </c>
      <c r="C902" s="20" t="s">
        <v>4533</v>
      </c>
      <c r="D902" s="20" t="s">
        <v>255</v>
      </c>
      <c r="E902" s="20" t="s">
        <v>255</v>
      </c>
      <c r="F902" s="20" t="s">
        <v>255</v>
      </c>
      <c r="G902" s="20" t="s">
        <v>255</v>
      </c>
      <c r="H902" s="20" t="s">
        <v>216</v>
      </c>
      <c r="I902" s="36">
        <v>38717</v>
      </c>
      <c r="J902" s="20">
        <v>38</v>
      </c>
      <c r="K902" s="20" t="s">
        <v>899</v>
      </c>
    </row>
    <row r="903" spans="1:11" x14ac:dyDescent="0.25">
      <c r="A903" s="20" t="s">
        <v>63458</v>
      </c>
      <c r="B903" s="20" t="s">
        <v>2628</v>
      </c>
      <c r="C903" s="20" t="s">
        <v>2629</v>
      </c>
      <c r="D903" s="20" t="s">
        <v>255</v>
      </c>
      <c r="E903" s="20" t="s">
        <v>255</v>
      </c>
      <c r="F903" s="20" t="s">
        <v>255</v>
      </c>
      <c r="G903" s="20" t="s">
        <v>255</v>
      </c>
      <c r="H903" s="20" t="s">
        <v>216</v>
      </c>
      <c r="I903" s="36">
        <v>38717</v>
      </c>
      <c r="J903" s="20">
        <v>1</v>
      </c>
      <c r="K903" s="20" t="s">
        <v>899</v>
      </c>
    </row>
    <row r="904" spans="1:11" x14ac:dyDescent="0.25">
      <c r="A904" s="20" t="s">
        <v>63459</v>
      </c>
      <c r="B904" s="20" t="s">
        <v>2662</v>
      </c>
      <c r="C904" s="20" t="s">
        <v>2663</v>
      </c>
      <c r="D904" s="20" t="s">
        <v>255</v>
      </c>
      <c r="E904" s="20" t="s">
        <v>255</v>
      </c>
      <c r="F904" s="20" t="s">
        <v>255</v>
      </c>
      <c r="G904" s="20" t="s">
        <v>255</v>
      </c>
      <c r="H904" s="20" t="s">
        <v>216</v>
      </c>
      <c r="I904" s="36">
        <v>38717</v>
      </c>
      <c r="J904" s="20">
        <v>0</v>
      </c>
      <c r="K904" s="20" t="s">
        <v>899</v>
      </c>
    </row>
    <row r="905" spans="1:11" x14ac:dyDescent="0.25">
      <c r="A905" s="20" t="s">
        <v>63460</v>
      </c>
      <c r="B905" s="20" t="s">
        <v>3988</v>
      </c>
      <c r="C905" s="20" t="s">
        <v>3989</v>
      </c>
      <c r="D905" s="20" t="s">
        <v>255</v>
      </c>
      <c r="E905" s="20" t="s">
        <v>255</v>
      </c>
      <c r="F905" s="20" t="s">
        <v>255</v>
      </c>
      <c r="G905" s="20" t="s">
        <v>255</v>
      </c>
      <c r="H905" s="20" t="s">
        <v>216</v>
      </c>
      <c r="I905" s="36">
        <v>38717</v>
      </c>
      <c r="J905" s="20">
        <v>0</v>
      </c>
      <c r="K905" s="20" t="s">
        <v>899</v>
      </c>
    </row>
    <row r="906" spans="1:11" x14ac:dyDescent="0.25">
      <c r="A906" s="20" t="s">
        <v>63461</v>
      </c>
      <c r="B906" s="20" t="s">
        <v>3990</v>
      </c>
      <c r="C906" s="20" t="s">
        <v>3991</v>
      </c>
      <c r="D906" s="20" t="s">
        <v>255</v>
      </c>
      <c r="E906" s="20" t="s">
        <v>255</v>
      </c>
      <c r="F906" s="20" t="s">
        <v>255</v>
      </c>
      <c r="G906" s="20" t="s">
        <v>255</v>
      </c>
      <c r="H906" s="20" t="s">
        <v>216</v>
      </c>
      <c r="I906" s="36">
        <v>38717</v>
      </c>
      <c r="J906" s="20">
        <v>0</v>
      </c>
      <c r="K906" s="20" t="s">
        <v>899</v>
      </c>
    </row>
    <row r="907" spans="1:11" x14ac:dyDescent="0.25">
      <c r="A907" s="20" t="s">
        <v>63462</v>
      </c>
      <c r="B907" s="20" t="s">
        <v>2674</v>
      </c>
      <c r="C907" s="20" t="s">
        <v>2675</v>
      </c>
      <c r="D907" s="20" t="s">
        <v>255</v>
      </c>
      <c r="E907" s="20" t="s">
        <v>255</v>
      </c>
      <c r="F907" s="20" t="s">
        <v>255</v>
      </c>
      <c r="G907" s="20" t="s">
        <v>255</v>
      </c>
      <c r="H907" s="20" t="s">
        <v>216</v>
      </c>
      <c r="I907" s="36">
        <v>38717</v>
      </c>
      <c r="J907" s="20">
        <v>0</v>
      </c>
      <c r="K907" s="20" t="s">
        <v>899</v>
      </c>
    </row>
    <row r="908" spans="1:11" x14ac:dyDescent="0.25">
      <c r="A908" s="20" t="s">
        <v>63463</v>
      </c>
      <c r="B908" s="20" t="s">
        <v>1826</v>
      </c>
      <c r="C908" s="20" t="s">
        <v>1827</v>
      </c>
      <c r="D908" s="20" t="s">
        <v>255</v>
      </c>
      <c r="E908" s="20" t="s">
        <v>255</v>
      </c>
      <c r="F908" s="20" t="s">
        <v>255</v>
      </c>
      <c r="G908" s="20" t="s">
        <v>255</v>
      </c>
      <c r="H908" s="20" t="s">
        <v>216</v>
      </c>
      <c r="I908" s="36">
        <v>38717</v>
      </c>
      <c r="J908" s="20">
        <v>71</v>
      </c>
      <c r="K908" s="20" t="s">
        <v>899</v>
      </c>
    </row>
    <row r="909" spans="1:11" x14ac:dyDescent="0.25">
      <c r="A909" s="20" t="s">
        <v>63464</v>
      </c>
      <c r="B909" s="20" t="s">
        <v>3768</v>
      </c>
      <c r="C909" s="20" t="s">
        <v>3769</v>
      </c>
      <c r="D909" s="20" t="s">
        <v>255</v>
      </c>
      <c r="E909" s="20" t="s">
        <v>255</v>
      </c>
      <c r="F909" s="20" t="s">
        <v>255</v>
      </c>
      <c r="G909" s="20" t="s">
        <v>255</v>
      </c>
      <c r="H909" s="20" t="s">
        <v>216</v>
      </c>
      <c r="I909" s="36">
        <v>38717</v>
      </c>
      <c r="J909" s="20">
        <v>69</v>
      </c>
      <c r="K909" s="20" t="s">
        <v>899</v>
      </c>
    </row>
    <row r="910" spans="1:11" x14ac:dyDescent="0.25">
      <c r="A910" s="20" t="s">
        <v>63465</v>
      </c>
      <c r="B910" s="20" t="s">
        <v>1870</v>
      </c>
      <c r="C910" s="20" t="s">
        <v>1871</v>
      </c>
      <c r="D910" s="20" t="s">
        <v>255</v>
      </c>
      <c r="E910" s="20" t="s">
        <v>255</v>
      </c>
      <c r="F910" s="20" t="s">
        <v>255</v>
      </c>
      <c r="G910" s="20" t="s">
        <v>255</v>
      </c>
      <c r="H910" s="20" t="s">
        <v>216</v>
      </c>
      <c r="I910" s="36">
        <v>38717</v>
      </c>
      <c r="J910" s="20">
        <v>52</v>
      </c>
      <c r="K910" s="20" t="s">
        <v>899</v>
      </c>
    </row>
    <row r="911" spans="1:11" x14ac:dyDescent="0.25">
      <c r="A911" s="20" t="s">
        <v>63466</v>
      </c>
      <c r="B911" s="20" t="s">
        <v>3250</v>
      </c>
      <c r="C911" s="20" t="s">
        <v>3251</v>
      </c>
      <c r="D911" s="20" t="s">
        <v>255</v>
      </c>
      <c r="E911" s="20" t="s">
        <v>255</v>
      </c>
      <c r="F911" s="20" t="s">
        <v>255</v>
      </c>
      <c r="G911" s="20" t="s">
        <v>255</v>
      </c>
      <c r="H911" s="20" t="s">
        <v>216</v>
      </c>
      <c r="I911" s="36">
        <v>38717</v>
      </c>
      <c r="J911" s="20">
        <v>0</v>
      </c>
      <c r="K911" s="20" t="s">
        <v>899</v>
      </c>
    </row>
    <row r="912" spans="1:11" x14ac:dyDescent="0.25">
      <c r="A912" s="20" t="s">
        <v>63467</v>
      </c>
      <c r="B912" s="20" t="s">
        <v>4342</v>
      </c>
      <c r="C912" s="20" t="s">
        <v>4343</v>
      </c>
      <c r="D912" s="20" t="s">
        <v>255</v>
      </c>
      <c r="E912" s="20" t="s">
        <v>255</v>
      </c>
      <c r="F912" s="20" t="s">
        <v>255</v>
      </c>
      <c r="G912" s="20" t="s">
        <v>255</v>
      </c>
      <c r="H912" s="20" t="s">
        <v>216</v>
      </c>
      <c r="I912" s="36">
        <v>38717</v>
      </c>
      <c r="J912" s="20">
        <v>4</v>
      </c>
      <c r="K912" s="20" t="s">
        <v>899</v>
      </c>
    </row>
    <row r="913" spans="1:11" x14ac:dyDescent="0.25">
      <c r="A913" s="20" t="s">
        <v>63468</v>
      </c>
      <c r="B913" s="20" t="s">
        <v>4346</v>
      </c>
      <c r="C913" s="20" t="s">
        <v>4347</v>
      </c>
      <c r="D913" s="20" t="s">
        <v>255</v>
      </c>
      <c r="E913" s="20" t="s">
        <v>255</v>
      </c>
      <c r="F913" s="20" t="s">
        <v>255</v>
      </c>
      <c r="G913" s="20" t="s">
        <v>255</v>
      </c>
      <c r="H913" s="20" t="s">
        <v>216</v>
      </c>
      <c r="I913" s="36">
        <v>38717</v>
      </c>
      <c r="J913" s="20">
        <v>6</v>
      </c>
      <c r="K913" s="20" t="s">
        <v>899</v>
      </c>
    </row>
    <row r="914" spans="1:11" x14ac:dyDescent="0.25">
      <c r="A914" s="20" t="s">
        <v>63469</v>
      </c>
      <c r="B914" s="20" t="s">
        <v>1882</v>
      </c>
      <c r="C914" s="20" t="s">
        <v>1883</v>
      </c>
      <c r="D914" s="20" t="s">
        <v>255</v>
      </c>
      <c r="E914" s="20" t="s">
        <v>255</v>
      </c>
      <c r="F914" s="20" t="s">
        <v>255</v>
      </c>
      <c r="G914" s="20" t="s">
        <v>255</v>
      </c>
      <c r="H914" s="20" t="s">
        <v>216</v>
      </c>
      <c r="I914" s="36">
        <v>38717</v>
      </c>
      <c r="J914" s="20">
        <v>0</v>
      </c>
      <c r="K914" s="20" t="s">
        <v>899</v>
      </c>
    </row>
    <row r="915" spans="1:11" x14ac:dyDescent="0.25">
      <c r="A915" s="20" t="s">
        <v>63470</v>
      </c>
      <c r="B915" s="20" t="s">
        <v>3254</v>
      </c>
      <c r="C915" s="20" t="s">
        <v>3255</v>
      </c>
      <c r="D915" s="20" t="s">
        <v>255</v>
      </c>
      <c r="E915" s="20" t="s">
        <v>255</v>
      </c>
      <c r="F915" s="20" t="s">
        <v>255</v>
      </c>
      <c r="G915" s="20" t="s">
        <v>255</v>
      </c>
      <c r="H915" s="20" t="s">
        <v>216</v>
      </c>
      <c r="I915" s="36">
        <v>38717</v>
      </c>
      <c r="J915" s="20">
        <v>0</v>
      </c>
      <c r="K915" s="20" t="s">
        <v>899</v>
      </c>
    </row>
    <row r="916" spans="1:11" x14ac:dyDescent="0.25">
      <c r="A916" s="20" t="s">
        <v>63471</v>
      </c>
      <c r="B916" s="20" t="s">
        <v>1932</v>
      </c>
      <c r="C916" s="20" t="s">
        <v>1933</v>
      </c>
      <c r="D916" s="20" t="s">
        <v>255</v>
      </c>
      <c r="E916" s="20" t="s">
        <v>255</v>
      </c>
      <c r="F916" s="20" t="s">
        <v>255</v>
      </c>
      <c r="G916" s="20" t="s">
        <v>255</v>
      </c>
      <c r="H916" s="20" t="s">
        <v>216</v>
      </c>
      <c r="I916" s="36">
        <v>38717</v>
      </c>
      <c r="J916" s="20">
        <v>20</v>
      </c>
      <c r="K916" s="20" t="s">
        <v>899</v>
      </c>
    </row>
    <row r="917" spans="1:11" x14ac:dyDescent="0.25">
      <c r="A917" s="20" t="s">
        <v>63472</v>
      </c>
      <c r="B917" s="20" t="s">
        <v>1926</v>
      </c>
      <c r="C917" s="20" t="s">
        <v>1927</v>
      </c>
      <c r="D917" s="20" t="s">
        <v>255</v>
      </c>
      <c r="E917" s="20" t="s">
        <v>255</v>
      </c>
      <c r="F917" s="20" t="s">
        <v>255</v>
      </c>
      <c r="G917" s="20" t="s">
        <v>255</v>
      </c>
      <c r="H917" s="20" t="s">
        <v>216</v>
      </c>
      <c r="I917" s="36">
        <v>38717</v>
      </c>
      <c r="J917" s="20">
        <v>60</v>
      </c>
      <c r="K917" s="20" t="s">
        <v>899</v>
      </c>
    </row>
    <row r="918" spans="1:11" x14ac:dyDescent="0.25">
      <c r="A918" s="20" t="s">
        <v>63473</v>
      </c>
      <c r="B918" s="20" t="s">
        <v>1656</v>
      </c>
      <c r="C918" s="20" t="s">
        <v>1657</v>
      </c>
      <c r="D918" s="20" t="s">
        <v>255</v>
      </c>
      <c r="E918" s="20" t="s">
        <v>255</v>
      </c>
      <c r="F918" s="20" t="s">
        <v>255</v>
      </c>
      <c r="G918" s="20" t="s">
        <v>255</v>
      </c>
      <c r="H918" s="20" t="s">
        <v>216</v>
      </c>
      <c r="I918" s="36">
        <v>38717</v>
      </c>
      <c r="J918" s="20">
        <v>9</v>
      </c>
      <c r="K918" s="20" t="s">
        <v>899</v>
      </c>
    </row>
    <row r="919" spans="1:11" x14ac:dyDescent="0.25">
      <c r="A919" s="20" t="s">
        <v>63474</v>
      </c>
      <c r="B919" s="20" t="s">
        <v>3484</v>
      </c>
      <c r="C919" s="20" t="s">
        <v>3485</v>
      </c>
      <c r="D919" s="20" t="s">
        <v>255</v>
      </c>
      <c r="E919" s="20" t="s">
        <v>255</v>
      </c>
      <c r="F919" s="20" t="s">
        <v>255</v>
      </c>
      <c r="G919" s="20" t="s">
        <v>255</v>
      </c>
      <c r="H919" s="20" t="s">
        <v>216</v>
      </c>
      <c r="I919" s="36">
        <v>38717</v>
      </c>
      <c r="J919" s="20">
        <v>2</v>
      </c>
      <c r="K919" s="20" t="s">
        <v>899</v>
      </c>
    </row>
    <row r="920" spans="1:11" x14ac:dyDescent="0.25">
      <c r="A920" s="20" t="s">
        <v>63475</v>
      </c>
      <c r="B920" s="20" t="s">
        <v>2706</v>
      </c>
      <c r="C920" s="20" t="s">
        <v>2707</v>
      </c>
      <c r="D920" s="20" t="s">
        <v>255</v>
      </c>
      <c r="E920" s="20" t="s">
        <v>255</v>
      </c>
      <c r="F920" s="20" t="s">
        <v>255</v>
      </c>
      <c r="G920" s="20" t="s">
        <v>255</v>
      </c>
      <c r="H920" s="20" t="s">
        <v>216</v>
      </c>
      <c r="I920" s="36">
        <v>38717</v>
      </c>
      <c r="J920" s="20">
        <v>0</v>
      </c>
      <c r="K920" s="20" t="s">
        <v>899</v>
      </c>
    </row>
    <row r="921" spans="1:11" x14ac:dyDescent="0.25">
      <c r="A921" s="20" t="s">
        <v>63476</v>
      </c>
      <c r="B921" s="20" t="s">
        <v>2704</v>
      </c>
      <c r="C921" s="20" t="s">
        <v>2705</v>
      </c>
      <c r="D921" s="20" t="s">
        <v>255</v>
      </c>
      <c r="E921" s="20" t="s">
        <v>255</v>
      </c>
      <c r="F921" s="20" t="s">
        <v>255</v>
      </c>
      <c r="G921" s="20" t="s">
        <v>255</v>
      </c>
      <c r="H921" s="20" t="s">
        <v>216</v>
      </c>
      <c r="I921" s="36">
        <v>38717</v>
      </c>
      <c r="J921" s="20">
        <v>0</v>
      </c>
      <c r="K921" s="20" t="s">
        <v>899</v>
      </c>
    </row>
    <row r="922" spans="1:11" x14ac:dyDescent="0.25">
      <c r="A922" s="20" t="s">
        <v>63477</v>
      </c>
      <c r="B922" s="20" t="s">
        <v>3492</v>
      </c>
      <c r="C922" s="20" t="s">
        <v>3493</v>
      </c>
      <c r="D922" s="20" t="s">
        <v>255</v>
      </c>
      <c r="E922" s="20" t="s">
        <v>255</v>
      </c>
      <c r="F922" s="20" t="s">
        <v>255</v>
      </c>
      <c r="G922" s="20" t="s">
        <v>255</v>
      </c>
      <c r="H922" s="20" t="s">
        <v>216</v>
      </c>
      <c r="I922" s="36">
        <v>38717</v>
      </c>
      <c r="J922" s="20">
        <v>0</v>
      </c>
      <c r="K922" s="20" t="s">
        <v>899</v>
      </c>
    </row>
    <row r="923" spans="1:11" x14ac:dyDescent="0.25">
      <c r="A923" s="20" t="s">
        <v>63478</v>
      </c>
      <c r="B923" s="20" t="s">
        <v>3998</v>
      </c>
      <c r="C923" s="20" t="s">
        <v>3999</v>
      </c>
      <c r="D923" s="20" t="s">
        <v>255</v>
      </c>
      <c r="E923" s="20" t="s">
        <v>255</v>
      </c>
      <c r="F923" s="20" t="s">
        <v>255</v>
      </c>
      <c r="G923" s="20" t="s">
        <v>255</v>
      </c>
      <c r="H923" s="20" t="s">
        <v>216</v>
      </c>
      <c r="I923" s="36">
        <v>38717</v>
      </c>
      <c r="J923" s="20">
        <v>3</v>
      </c>
      <c r="K923" s="20" t="s">
        <v>899</v>
      </c>
    </row>
    <row r="924" spans="1:11" x14ac:dyDescent="0.25">
      <c r="A924" s="20" t="s">
        <v>63479</v>
      </c>
      <c r="B924" s="20" t="s">
        <v>3496</v>
      </c>
      <c r="C924" s="20" t="s">
        <v>3497</v>
      </c>
      <c r="D924" s="20" t="s">
        <v>255</v>
      </c>
      <c r="E924" s="20" t="s">
        <v>255</v>
      </c>
      <c r="F924" s="20" t="s">
        <v>255</v>
      </c>
      <c r="G924" s="20" t="s">
        <v>255</v>
      </c>
      <c r="H924" s="20" t="s">
        <v>216</v>
      </c>
      <c r="I924" s="36">
        <v>38717</v>
      </c>
      <c r="J924" s="20">
        <v>0</v>
      </c>
      <c r="K924" s="20" t="s">
        <v>899</v>
      </c>
    </row>
    <row r="925" spans="1:11" x14ac:dyDescent="0.25">
      <c r="A925" s="20" t="s">
        <v>63480</v>
      </c>
      <c r="B925" s="20" t="s">
        <v>2696</v>
      </c>
      <c r="C925" s="20" t="s">
        <v>2697</v>
      </c>
      <c r="D925" s="20" t="s">
        <v>255</v>
      </c>
      <c r="E925" s="20" t="s">
        <v>255</v>
      </c>
      <c r="F925" s="20" t="s">
        <v>255</v>
      </c>
      <c r="G925" s="20" t="s">
        <v>255</v>
      </c>
      <c r="H925" s="20" t="s">
        <v>216</v>
      </c>
      <c r="I925" s="36">
        <v>38717</v>
      </c>
      <c r="J925" s="20">
        <v>0</v>
      </c>
      <c r="K925" s="20" t="s">
        <v>899</v>
      </c>
    </row>
    <row r="926" spans="1:11" x14ac:dyDescent="0.25">
      <c r="A926" s="20" t="s">
        <v>63481</v>
      </c>
      <c r="B926" s="20" t="s">
        <v>2720</v>
      </c>
      <c r="C926" s="20" t="s">
        <v>2721</v>
      </c>
      <c r="D926" s="20" t="s">
        <v>255</v>
      </c>
      <c r="E926" s="20" t="s">
        <v>255</v>
      </c>
      <c r="F926" s="20" t="s">
        <v>255</v>
      </c>
      <c r="G926" s="20" t="s">
        <v>255</v>
      </c>
      <c r="H926" s="20" t="s">
        <v>216</v>
      </c>
      <c r="I926" s="36">
        <v>38717</v>
      </c>
      <c r="J926" s="20">
        <v>3</v>
      </c>
      <c r="K926" s="20" t="s">
        <v>899</v>
      </c>
    </row>
    <row r="927" spans="1:11" x14ac:dyDescent="0.25">
      <c r="A927" s="20" t="s">
        <v>63482</v>
      </c>
      <c r="B927" s="20" t="s">
        <v>4004</v>
      </c>
      <c r="C927" s="20" t="s">
        <v>4005</v>
      </c>
      <c r="D927" s="20" t="s">
        <v>255</v>
      </c>
      <c r="E927" s="20" t="s">
        <v>255</v>
      </c>
      <c r="F927" s="20" t="s">
        <v>255</v>
      </c>
      <c r="G927" s="20" t="s">
        <v>255</v>
      </c>
      <c r="H927" s="20" t="s">
        <v>216</v>
      </c>
      <c r="I927" s="36">
        <v>38717</v>
      </c>
      <c r="J927" s="20">
        <v>24</v>
      </c>
      <c r="K927" s="20" t="s">
        <v>899</v>
      </c>
    </row>
    <row r="928" spans="1:11" x14ac:dyDescent="0.25">
      <c r="A928" s="20" t="s">
        <v>63483</v>
      </c>
      <c r="B928" s="20" t="s">
        <v>2744</v>
      </c>
      <c r="C928" s="20" t="s">
        <v>2745</v>
      </c>
      <c r="D928" s="20" t="s">
        <v>255</v>
      </c>
      <c r="E928" s="20" t="s">
        <v>255</v>
      </c>
      <c r="F928" s="20" t="s">
        <v>255</v>
      </c>
      <c r="G928" s="20" t="s">
        <v>255</v>
      </c>
      <c r="H928" s="20" t="s">
        <v>216</v>
      </c>
      <c r="I928" s="36">
        <v>38717</v>
      </c>
      <c r="J928" s="20">
        <v>0</v>
      </c>
      <c r="K928" s="20" t="s">
        <v>899</v>
      </c>
    </row>
    <row r="929" spans="1:11" x14ac:dyDescent="0.25">
      <c r="A929" s="20" t="s">
        <v>63484</v>
      </c>
      <c r="B929" s="20" t="s">
        <v>5084</v>
      </c>
      <c r="C929" s="20" t="s">
        <v>5085</v>
      </c>
      <c r="D929" s="20" t="s">
        <v>255</v>
      </c>
      <c r="E929" s="20" t="s">
        <v>255</v>
      </c>
      <c r="F929" s="20" t="s">
        <v>255</v>
      </c>
      <c r="G929" s="20" t="s">
        <v>255</v>
      </c>
      <c r="H929" s="20" t="s">
        <v>216</v>
      </c>
      <c r="I929" s="36">
        <v>38717</v>
      </c>
      <c r="J929" s="20">
        <v>0</v>
      </c>
      <c r="K929" s="20" t="s">
        <v>899</v>
      </c>
    </row>
    <row r="930" spans="1:11" x14ac:dyDescent="0.25">
      <c r="A930" s="20" t="s">
        <v>63485</v>
      </c>
      <c r="B930" s="20" t="s">
        <v>4856</v>
      </c>
      <c r="C930" s="20" t="s">
        <v>4857</v>
      </c>
      <c r="D930" s="20" t="s">
        <v>255</v>
      </c>
      <c r="E930" s="20" t="s">
        <v>255</v>
      </c>
      <c r="F930" s="20" t="s">
        <v>255</v>
      </c>
      <c r="G930" s="20" t="s">
        <v>255</v>
      </c>
      <c r="H930" s="20" t="s">
        <v>216</v>
      </c>
      <c r="I930" s="36">
        <v>38717</v>
      </c>
      <c r="J930" s="20">
        <v>4</v>
      </c>
      <c r="K930" s="20" t="s">
        <v>899</v>
      </c>
    </row>
    <row r="931" spans="1:11" x14ac:dyDescent="0.25">
      <c r="A931" s="20" t="s">
        <v>63486</v>
      </c>
      <c r="B931" s="20" t="s">
        <v>4858</v>
      </c>
      <c r="C931" s="20" t="s">
        <v>4859</v>
      </c>
      <c r="D931" s="20" t="s">
        <v>255</v>
      </c>
      <c r="E931" s="20" t="s">
        <v>255</v>
      </c>
      <c r="F931" s="20" t="s">
        <v>255</v>
      </c>
      <c r="G931" s="20" t="s">
        <v>255</v>
      </c>
      <c r="H931" s="20" t="s">
        <v>216</v>
      </c>
      <c r="I931" s="36">
        <v>38717</v>
      </c>
      <c r="J931" s="20">
        <v>161</v>
      </c>
      <c r="K931" s="20" t="s">
        <v>899</v>
      </c>
    </row>
    <row r="932" spans="1:11" x14ac:dyDescent="0.25">
      <c r="A932" s="20" t="s">
        <v>63487</v>
      </c>
      <c r="B932" s="20" t="s">
        <v>4354</v>
      </c>
      <c r="C932" s="20" t="s">
        <v>4355</v>
      </c>
      <c r="D932" s="20" t="s">
        <v>255</v>
      </c>
      <c r="E932" s="20" t="s">
        <v>255</v>
      </c>
      <c r="F932" s="20" t="s">
        <v>255</v>
      </c>
      <c r="G932" s="20" t="s">
        <v>255</v>
      </c>
      <c r="H932" s="20" t="s">
        <v>216</v>
      </c>
      <c r="I932" s="36">
        <v>38717</v>
      </c>
      <c r="J932" s="20">
        <v>421</v>
      </c>
      <c r="K932" s="20" t="s">
        <v>899</v>
      </c>
    </row>
    <row r="933" spans="1:11" x14ac:dyDescent="0.25">
      <c r="A933" s="20" t="s">
        <v>63488</v>
      </c>
      <c r="B933" s="20" t="s">
        <v>1962</v>
      </c>
      <c r="C933" s="20" t="s">
        <v>1963</v>
      </c>
      <c r="D933" s="20" t="s">
        <v>255</v>
      </c>
      <c r="E933" s="20" t="s">
        <v>255</v>
      </c>
      <c r="F933" s="20" t="s">
        <v>255</v>
      </c>
      <c r="G933" s="20" t="s">
        <v>255</v>
      </c>
      <c r="H933" s="20" t="s">
        <v>216</v>
      </c>
      <c r="I933" s="36">
        <v>38717</v>
      </c>
      <c r="J933" s="20">
        <v>0</v>
      </c>
      <c r="K933" s="20" t="s">
        <v>899</v>
      </c>
    </row>
    <row r="934" spans="1:11" x14ac:dyDescent="0.25">
      <c r="A934" s="20" t="s">
        <v>63489</v>
      </c>
      <c r="B934" s="20" t="s">
        <v>1956</v>
      </c>
      <c r="C934" s="20" t="s">
        <v>1957</v>
      </c>
      <c r="D934" s="20" t="s">
        <v>255</v>
      </c>
      <c r="E934" s="20" t="s">
        <v>255</v>
      </c>
      <c r="F934" s="20" t="s">
        <v>255</v>
      </c>
      <c r="G934" s="20" t="s">
        <v>255</v>
      </c>
      <c r="H934" s="20" t="s">
        <v>216</v>
      </c>
      <c r="I934" s="36">
        <v>38717</v>
      </c>
      <c r="J934" s="20">
        <v>1</v>
      </c>
      <c r="K934" s="20" t="s">
        <v>899</v>
      </c>
    </row>
    <row r="935" spans="1:11" x14ac:dyDescent="0.25">
      <c r="A935" s="20" t="s">
        <v>63490</v>
      </c>
      <c r="B935" s="20" t="s">
        <v>3802</v>
      </c>
      <c r="C935" s="20" t="s">
        <v>3803</v>
      </c>
      <c r="D935" s="20" t="s">
        <v>255</v>
      </c>
      <c r="E935" s="20" t="s">
        <v>255</v>
      </c>
      <c r="F935" s="20" t="s">
        <v>255</v>
      </c>
      <c r="G935" s="20" t="s">
        <v>255</v>
      </c>
      <c r="H935" s="20" t="s">
        <v>216</v>
      </c>
      <c r="I935" s="36">
        <v>38717</v>
      </c>
      <c r="J935" s="20">
        <v>0</v>
      </c>
      <c r="K935" s="20" t="s">
        <v>899</v>
      </c>
    </row>
    <row r="936" spans="1:11" x14ac:dyDescent="0.25">
      <c r="A936" s="20" t="s">
        <v>63491</v>
      </c>
      <c r="B936" s="20" t="s">
        <v>4360</v>
      </c>
      <c r="C936" s="20" t="s">
        <v>4361</v>
      </c>
      <c r="D936" s="20" t="s">
        <v>255</v>
      </c>
      <c r="E936" s="20" t="s">
        <v>255</v>
      </c>
      <c r="F936" s="20" t="s">
        <v>255</v>
      </c>
      <c r="G936" s="20" t="s">
        <v>255</v>
      </c>
      <c r="H936" s="20" t="s">
        <v>216</v>
      </c>
      <c r="I936" s="36">
        <v>38717</v>
      </c>
      <c r="J936" s="20">
        <v>136</v>
      </c>
      <c r="K936" s="20" t="s">
        <v>899</v>
      </c>
    </row>
    <row r="937" spans="1:11" x14ac:dyDescent="0.25">
      <c r="A937" s="20" t="s">
        <v>63492</v>
      </c>
      <c r="B937" s="20" t="s">
        <v>1712</v>
      </c>
      <c r="C937" s="20" t="s">
        <v>1713</v>
      </c>
      <c r="D937" s="20" t="s">
        <v>255</v>
      </c>
      <c r="E937" s="20" t="s">
        <v>255</v>
      </c>
      <c r="F937" s="20" t="s">
        <v>255</v>
      </c>
      <c r="G937" s="20" t="s">
        <v>255</v>
      </c>
      <c r="H937" s="20" t="s">
        <v>216</v>
      </c>
      <c r="I937" s="36">
        <v>38717</v>
      </c>
      <c r="J937" s="20">
        <v>32</v>
      </c>
      <c r="K937" s="20" t="s">
        <v>899</v>
      </c>
    </row>
    <row r="938" spans="1:11" x14ac:dyDescent="0.25">
      <c r="A938" s="20" t="s">
        <v>63493</v>
      </c>
      <c r="B938" s="20" t="s">
        <v>1968</v>
      </c>
      <c r="C938" s="20" t="s">
        <v>1969</v>
      </c>
      <c r="D938" s="20" t="s">
        <v>1970</v>
      </c>
      <c r="E938" s="20" t="s">
        <v>1971</v>
      </c>
      <c r="F938" s="20" t="s">
        <v>1972</v>
      </c>
      <c r="G938" s="20" t="s">
        <v>1973</v>
      </c>
      <c r="H938" s="20" t="s">
        <v>216</v>
      </c>
      <c r="I938" s="36">
        <v>38717</v>
      </c>
      <c r="J938" s="20">
        <v>194</v>
      </c>
      <c r="K938" s="20" t="s">
        <v>899</v>
      </c>
    </row>
    <row r="939" spans="1:11" x14ac:dyDescent="0.25">
      <c r="A939" s="20" t="s">
        <v>63494</v>
      </c>
      <c r="B939" s="20" t="s">
        <v>2006</v>
      </c>
      <c r="C939" s="20" t="s">
        <v>2007</v>
      </c>
      <c r="D939" s="20" t="s">
        <v>255</v>
      </c>
      <c r="E939" s="20" t="s">
        <v>255</v>
      </c>
      <c r="F939" s="20" t="s">
        <v>255</v>
      </c>
      <c r="G939" s="20" t="s">
        <v>255</v>
      </c>
      <c r="H939" s="20" t="s">
        <v>216</v>
      </c>
      <c r="I939" s="36">
        <v>38717</v>
      </c>
      <c r="J939" s="20">
        <v>33</v>
      </c>
      <c r="K939" s="20" t="s">
        <v>899</v>
      </c>
    </row>
    <row r="940" spans="1:11" x14ac:dyDescent="0.25">
      <c r="A940" s="20" t="s">
        <v>63495</v>
      </c>
      <c r="B940" s="20" t="s">
        <v>4368</v>
      </c>
      <c r="C940" s="20" t="s">
        <v>4369</v>
      </c>
      <c r="D940" s="20" t="s">
        <v>255</v>
      </c>
      <c r="E940" s="20" t="s">
        <v>255</v>
      </c>
      <c r="F940" s="20" t="s">
        <v>255</v>
      </c>
      <c r="G940" s="20" t="s">
        <v>255</v>
      </c>
      <c r="H940" s="20" t="s">
        <v>216</v>
      </c>
      <c r="I940" s="36">
        <v>38717</v>
      </c>
      <c r="J940" s="20">
        <v>215</v>
      </c>
      <c r="K940" s="20" t="s">
        <v>899</v>
      </c>
    </row>
    <row r="941" spans="1:11" x14ac:dyDescent="0.25">
      <c r="A941" s="20" t="s">
        <v>63496</v>
      </c>
      <c r="B941" s="20" t="s">
        <v>1978</v>
      </c>
      <c r="C941" s="20" t="s">
        <v>1979</v>
      </c>
      <c r="D941" s="20" t="s">
        <v>255</v>
      </c>
      <c r="E941" s="20" t="s">
        <v>255</v>
      </c>
      <c r="F941" s="20" t="s">
        <v>255</v>
      </c>
      <c r="G941" s="20" t="s">
        <v>255</v>
      </c>
      <c r="H941" s="20" t="s">
        <v>216</v>
      </c>
      <c r="I941" s="36">
        <v>38717</v>
      </c>
      <c r="J941" s="20">
        <v>0</v>
      </c>
      <c r="K941" s="20" t="s">
        <v>899</v>
      </c>
    </row>
    <row r="942" spans="1:11" x14ac:dyDescent="0.25">
      <c r="A942" s="20" t="s">
        <v>63497</v>
      </c>
      <c r="B942" s="20" t="s">
        <v>3826</v>
      </c>
      <c r="C942" s="20" t="s">
        <v>3827</v>
      </c>
      <c r="D942" s="20" t="s">
        <v>255</v>
      </c>
      <c r="E942" s="20" t="s">
        <v>255</v>
      </c>
      <c r="F942" s="20" t="s">
        <v>255</v>
      </c>
      <c r="G942" s="20" t="s">
        <v>255</v>
      </c>
      <c r="H942" s="20" t="s">
        <v>216</v>
      </c>
      <c r="I942" s="36">
        <v>38717</v>
      </c>
      <c r="J942" s="20">
        <v>2</v>
      </c>
      <c r="K942" s="20" t="s">
        <v>899</v>
      </c>
    </row>
    <row r="943" spans="1:11" x14ac:dyDescent="0.25">
      <c r="A943" s="20" t="s">
        <v>63498</v>
      </c>
      <c r="B943" s="20" t="s">
        <v>3282</v>
      </c>
      <c r="C943" s="20" t="s">
        <v>3283</v>
      </c>
      <c r="D943" s="20" t="s">
        <v>255</v>
      </c>
      <c r="E943" s="20" t="s">
        <v>255</v>
      </c>
      <c r="F943" s="20" t="s">
        <v>255</v>
      </c>
      <c r="G943" s="20" t="s">
        <v>255</v>
      </c>
      <c r="H943" s="20" t="s">
        <v>216</v>
      </c>
      <c r="I943" s="36">
        <v>38717</v>
      </c>
      <c r="J943" s="20">
        <v>3</v>
      </c>
      <c r="K943" s="20" t="s">
        <v>899</v>
      </c>
    </row>
    <row r="944" spans="1:11" x14ac:dyDescent="0.25">
      <c r="A944" s="20" t="s">
        <v>63499</v>
      </c>
      <c r="B944" s="20" t="s">
        <v>1916</v>
      </c>
      <c r="C944" s="20" t="s">
        <v>1917</v>
      </c>
      <c r="D944" s="20" t="s">
        <v>255</v>
      </c>
      <c r="E944" s="20" t="s">
        <v>255</v>
      </c>
      <c r="F944" s="20" t="s">
        <v>255</v>
      </c>
      <c r="G944" s="20" t="s">
        <v>255</v>
      </c>
      <c r="H944" s="20" t="s">
        <v>216</v>
      </c>
      <c r="I944" s="36">
        <v>38717</v>
      </c>
      <c r="J944" s="20">
        <v>0</v>
      </c>
      <c r="K944" s="20" t="s">
        <v>899</v>
      </c>
    </row>
    <row r="945" spans="1:11" x14ac:dyDescent="0.25">
      <c r="A945" s="20" t="s">
        <v>63500</v>
      </c>
      <c r="B945" s="20" t="s">
        <v>3288</v>
      </c>
      <c r="C945" s="20" t="s">
        <v>3289</v>
      </c>
      <c r="D945" s="20" t="s">
        <v>255</v>
      </c>
      <c r="E945" s="20" t="s">
        <v>255</v>
      </c>
      <c r="F945" s="20" t="s">
        <v>255</v>
      </c>
      <c r="G945" s="20" t="s">
        <v>255</v>
      </c>
      <c r="H945" s="20" t="s">
        <v>216</v>
      </c>
      <c r="I945" s="36">
        <v>38717</v>
      </c>
      <c r="J945" s="20">
        <v>1</v>
      </c>
      <c r="K945" s="20" t="s">
        <v>899</v>
      </c>
    </row>
    <row r="946" spans="1:11" x14ac:dyDescent="0.25">
      <c r="A946" s="20" t="s">
        <v>63501</v>
      </c>
      <c r="B946" s="20" t="s">
        <v>3290</v>
      </c>
      <c r="C946" s="20" t="s">
        <v>3291</v>
      </c>
      <c r="D946" s="20" t="s">
        <v>255</v>
      </c>
      <c r="E946" s="20" t="s">
        <v>255</v>
      </c>
      <c r="F946" s="20" t="s">
        <v>255</v>
      </c>
      <c r="G946" s="20" t="s">
        <v>255</v>
      </c>
      <c r="H946" s="20" t="s">
        <v>216</v>
      </c>
      <c r="I946" s="36">
        <v>38717</v>
      </c>
      <c r="J946" s="20">
        <v>4</v>
      </c>
      <c r="K946" s="20" t="s">
        <v>899</v>
      </c>
    </row>
    <row r="947" spans="1:11" x14ac:dyDescent="0.25">
      <c r="A947" s="20" t="s">
        <v>63502</v>
      </c>
      <c r="B947" s="20" t="s">
        <v>3292</v>
      </c>
      <c r="C947" s="20" t="s">
        <v>3293</v>
      </c>
      <c r="D947" s="20" t="s">
        <v>3294</v>
      </c>
      <c r="E947" s="20" t="s">
        <v>3295</v>
      </c>
      <c r="F947" s="20" t="s">
        <v>3296</v>
      </c>
      <c r="G947" s="20" t="s">
        <v>3297</v>
      </c>
      <c r="H947" s="20" t="s">
        <v>216</v>
      </c>
      <c r="I947" s="36">
        <v>38717</v>
      </c>
      <c r="J947" s="20">
        <v>11</v>
      </c>
      <c r="K947" s="20" t="s">
        <v>899</v>
      </c>
    </row>
    <row r="948" spans="1:11" x14ac:dyDescent="0.25">
      <c r="A948" s="20" t="s">
        <v>63503</v>
      </c>
      <c r="B948" s="20" t="s">
        <v>1942</v>
      </c>
      <c r="C948" s="20" t="s">
        <v>1943</v>
      </c>
      <c r="D948" s="20" t="s">
        <v>255</v>
      </c>
      <c r="E948" s="20" t="s">
        <v>255</v>
      </c>
      <c r="F948" s="20" t="s">
        <v>255</v>
      </c>
      <c r="G948" s="20" t="s">
        <v>255</v>
      </c>
      <c r="H948" s="20" t="s">
        <v>216</v>
      </c>
      <c r="I948" s="36">
        <v>38717</v>
      </c>
      <c r="J948" s="20">
        <v>0</v>
      </c>
      <c r="K948" s="20" t="s">
        <v>899</v>
      </c>
    </row>
    <row r="949" spans="1:11" x14ac:dyDescent="0.25">
      <c r="A949" s="20" t="s">
        <v>63504</v>
      </c>
      <c r="B949" s="20" t="s">
        <v>2020</v>
      </c>
      <c r="C949" s="20" t="s">
        <v>2021</v>
      </c>
      <c r="D949" s="20" t="s">
        <v>255</v>
      </c>
      <c r="E949" s="20" t="s">
        <v>255</v>
      </c>
      <c r="F949" s="20" t="s">
        <v>255</v>
      </c>
      <c r="G949" s="20" t="s">
        <v>255</v>
      </c>
      <c r="H949" s="20" t="s">
        <v>216</v>
      </c>
      <c r="I949" s="36">
        <v>38717</v>
      </c>
      <c r="J949" s="20">
        <v>78</v>
      </c>
      <c r="K949" s="20" t="s">
        <v>899</v>
      </c>
    </row>
    <row r="950" spans="1:11" x14ac:dyDescent="0.25">
      <c r="A950" s="20" t="s">
        <v>63505</v>
      </c>
      <c r="B950" s="20" t="s">
        <v>2022</v>
      </c>
      <c r="C950" s="20" t="s">
        <v>2023</v>
      </c>
      <c r="D950" s="20" t="s">
        <v>255</v>
      </c>
      <c r="E950" s="20" t="s">
        <v>255</v>
      </c>
      <c r="F950" s="20" t="s">
        <v>255</v>
      </c>
      <c r="G950" s="20" t="s">
        <v>255</v>
      </c>
      <c r="H950" s="20" t="s">
        <v>216</v>
      </c>
      <c r="I950" s="36">
        <v>38717</v>
      </c>
      <c r="J950" s="20">
        <v>67</v>
      </c>
      <c r="K950" s="20" t="s">
        <v>899</v>
      </c>
    </row>
    <row r="951" spans="1:11" x14ac:dyDescent="0.25">
      <c r="A951" s="20" t="s">
        <v>63506</v>
      </c>
      <c r="B951" s="20" t="s">
        <v>3302</v>
      </c>
      <c r="C951" s="20" t="s">
        <v>3303</v>
      </c>
      <c r="D951" s="20" t="s">
        <v>255</v>
      </c>
      <c r="E951" s="20" t="s">
        <v>255</v>
      </c>
      <c r="F951" s="20" t="s">
        <v>255</v>
      </c>
      <c r="G951" s="20" t="s">
        <v>255</v>
      </c>
      <c r="H951" s="20" t="s">
        <v>216</v>
      </c>
      <c r="I951" s="36">
        <v>38717</v>
      </c>
      <c r="J951" s="20">
        <v>41</v>
      </c>
      <c r="K951" s="20" t="s">
        <v>899</v>
      </c>
    </row>
    <row r="952" spans="1:11" x14ac:dyDescent="0.25">
      <c r="A952" s="20" t="s">
        <v>63507</v>
      </c>
      <c r="B952" s="20" t="s">
        <v>2726</v>
      </c>
      <c r="C952" s="20" t="s">
        <v>2727</v>
      </c>
      <c r="D952" s="20" t="s">
        <v>2728</v>
      </c>
      <c r="E952" s="20" t="s">
        <v>2729</v>
      </c>
      <c r="F952" s="20" t="s">
        <v>2730</v>
      </c>
      <c r="G952" s="20" t="s">
        <v>2731</v>
      </c>
      <c r="H952" s="20" t="s">
        <v>216</v>
      </c>
      <c r="I952" s="36">
        <v>38717</v>
      </c>
      <c r="J952" s="20">
        <v>69</v>
      </c>
      <c r="K952" s="20" t="s">
        <v>899</v>
      </c>
    </row>
    <row r="953" spans="1:11" x14ac:dyDescent="0.25">
      <c r="A953" s="20" t="s">
        <v>63508</v>
      </c>
      <c r="B953" s="20" t="s">
        <v>5086</v>
      </c>
      <c r="C953" s="20" t="s">
        <v>5087</v>
      </c>
      <c r="D953" s="20" t="s">
        <v>255</v>
      </c>
      <c r="E953" s="20" t="s">
        <v>255</v>
      </c>
      <c r="F953" s="20" t="s">
        <v>255</v>
      </c>
      <c r="G953" s="20" t="s">
        <v>255</v>
      </c>
      <c r="H953" s="20" t="s">
        <v>216</v>
      </c>
      <c r="I953" s="36">
        <v>38717</v>
      </c>
      <c r="J953" s="20">
        <v>0</v>
      </c>
      <c r="K953" s="20" t="s">
        <v>899</v>
      </c>
    </row>
    <row r="954" spans="1:11" x14ac:dyDescent="0.25">
      <c r="A954" s="20" t="s">
        <v>63509</v>
      </c>
      <c r="B954" s="20" t="s">
        <v>4008</v>
      </c>
      <c r="C954" s="20" t="s">
        <v>4009</v>
      </c>
      <c r="D954" s="20" t="s">
        <v>4010</v>
      </c>
      <c r="E954" s="20" t="s">
        <v>4011</v>
      </c>
      <c r="F954" s="20" t="s">
        <v>4012</v>
      </c>
      <c r="G954" s="20" t="s">
        <v>4013</v>
      </c>
      <c r="H954" s="20" t="s">
        <v>216</v>
      </c>
      <c r="I954" s="36">
        <v>38717</v>
      </c>
      <c r="J954" s="20">
        <v>233</v>
      </c>
      <c r="K954" s="20" t="s">
        <v>899</v>
      </c>
    </row>
    <row r="955" spans="1:11" x14ac:dyDescent="0.25">
      <c r="A955" s="20" t="s">
        <v>63510</v>
      </c>
      <c r="B955" s="20" t="s">
        <v>1818</v>
      </c>
      <c r="C955" s="20" t="s">
        <v>1819</v>
      </c>
      <c r="D955" s="20" t="s">
        <v>255</v>
      </c>
      <c r="E955" s="20" t="s">
        <v>255</v>
      </c>
      <c r="F955" s="20" t="s">
        <v>255</v>
      </c>
      <c r="G955" s="20" t="s">
        <v>255</v>
      </c>
      <c r="H955" s="20" t="s">
        <v>216</v>
      </c>
      <c r="I955" s="36">
        <v>38717</v>
      </c>
      <c r="J955" s="20">
        <v>85</v>
      </c>
      <c r="K955" s="20" t="s">
        <v>899</v>
      </c>
    </row>
    <row r="956" spans="1:11" x14ac:dyDescent="0.25">
      <c r="A956" s="20" t="s">
        <v>63511</v>
      </c>
      <c r="B956" s="20" t="s">
        <v>3844</v>
      </c>
      <c r="C956" s="20" t="s">
        <v>3845</v>
      </c>
      <c r="D956" s="20" t="s">
        <v>255</v>
      </c>
      <c r="E956" s="20" t="s">
        <v>255</v>
      </c>
      <c r="F956" s="20" t="s">
        <v>255</v>
      </c>
      <c r="G956" s="20" t="s">
        <v>255</v>
      </c>
      <c r="H956" s="20" t="s">
        <v>216</v>
      </c>
      <c r="I956" s="36">
        <v>38717</v>
      </c>
      <c r="J956" s="20">
        <v>0</v>
      </c>
      <c r="K956" s="20" t="s">
        <v>899</v>
      </c>
    </row>
    <row r="957" spans="1:11" x14ac:dyDescent="0.25">
      <c r="A957" s="20" t="s">
        <v>63512</v>
      </c>
      <c r="B957" s="20" t="s">
        <v>2016</v>
      </c>
      <c r="C957" s="20" t="s">
        <v>2017</v>
      </c>
      <c r="D957" s="20" t="s">
        <v>255</v>
      </c>
      <c r="E957" s="20" t="s">
        <v>255</v>
      </c>
      <c r="F957" s="20" t="s">
        <v>255</v>
      </c>
      <c r="G957" s="20" t="s">
        <v>255</v>
      </c>
      <c r="H957" s="20" t="s">
        <v>216</v>
      </c>
      <c r="I957" s="36">
        <v>38717</v>
      </c>
      <c r="J957" s="20">
        <v>25</v>
      </c>
      <c r="K957" s="20" t="s">
        <v>899</v>
      </c>
    </row>
    <row r="958" spans="1:11" x14ac:dyDescent="0.25">
      <c r="A958" s="20" t="s">
        <v>63513</v>
      </c>
      <c r="B958" s="20" t="s">
        <v>3308</v>
      </c>
      <c r="C958" s="20" t="s">
        <v>3309</v>
      </c>
      <c r="D958" s="20" t="s">
        <v>255</v>
      </c>
      <c r="E958" s="20" t="s">
        <v>255</v>
      </c>
      <c r="F958" s="20" t="s">
        <v>255</v>
      </c>
      <c r="G958" s="20" t="s">
        <v>255</v>
      </c>
      <c r="H958" s="20" t="s">
        <v>216</v>
      </c>
      <c r="I958" s="36">
        <v>38717</v>
      </c>
      <c r="J958" s="20">
        <v>14</v>
      </c>
      <c r="K958" s="20" t="s">
        <v>899</v>
      </c>
    </row>
    <row r="959" spans="1:11" x14ac:dyDescent="0.25">
      <c r="A959" s="20" t="s">
        <v>63514</v>
      </c>
      <c r="B959" s="20" t="s">
        <v>1862</v>
      </c>
      <c r="C959" s="20" t="s">
        <v>1863</v>
      </c>
      <c r="D959" s="20" t="s">
        <v>255</v>
      </c>
      <c r="E959" s="20" t="s">
        <v>255</v>
      </c>
      <c r="F959" s="20" t="s">
        <v>255</v>
      </c>
      <c r="G959" s="20" t="s">
        <v>255</v>
      </c>
      <c r="H959" s="20" t="s">
        <v>216</v>
      </c>
      <c r="I959" s="36">
        <v>38717</v>
      </c>
      <c r="J959" s="20">
        <v>19</v>
      </c>
      <c r="K959" s="20" t="s">
        <v>899</v>
      </c>
    </row>
    <row r="960" spans="1:11" x14ac:dyDescent="0.25">
      <c r="A960" s="20" t="s">
        <v>63515</v>
      </c>
      <c r="B960" s="20" t="s">
        <v>2052</v>
      </c>
      <c r="C960" s="20" t="s">
        <v>2053</v>
      </c>
      <c r="D960" s="20" t="s">
        <v>255</v>
      </c>
      <c r="E960" s="20" t="s">
        <v>255</v>
      </c>
      <c r="F960" s="20" t="s">
        <v>255</v>
      </c>
      <c r="G960" s="20" t="s">
        <v>255</v>
      </c>
      <c r="H960" s="20" t="s">
        <v>216</v>
      </c>
      <c r="I960" s="36">
        <v>38717</v>
      </c>
      <c r="J960" s="20">
        <v>0</v>
      </c>
      <c r="K960" s="20" t="s">
        <v>899</v>
      </c>
    </row>
    <row r="961" spans="1:11" x14ac:dyDescent="0.25">
      <c r="A961" s="20" t="s">
        <v>63516</v>
      </c>
      <c r="B961" s="20" t="s">
        <v>4920</v>
      </c>
      <c r="C961" s="20" t="s">
        <v>4921</v>
      </c>
      <c r="D961" s="20" t="s">
        <v>255</v>
      </c>
      <c r="E961" s="20" t="s">
        <v>255</v>
      </c>
      <c r="F961" s="20" t="s">
        <v>255</v>
      </c>
      <c r="G961" s="20" t="s">
        <v>255</v>
      </c>
      <c r="H961" s="20" t="s">
        <v>216</v>
      </c>
      <c r="I961" s="36">
        <v>38717</v>
      </c>
      <c r="J961" s="20">
        <v>0</v>
      </c>
      <c r="K961" s="20" t="s">
        <v>899</v>
      </c>
    </row>
    <row r="962" spans="1:11" x14ac:dyDescent="0.25">
      <c r="A962" s="20" t="s">
        <v>63517</v>
      </c>
      <c r="B962" s="20" t="s">
        <v>4922</v>
      </c>
      <c r="C962" s="20" t="s">
        <v>4923</v>
      </c>
      <c r="D962" s="20" t="s">
        <v>255</v>
      </c>
      <c r="E962" s="20" t="s">
        <v>255</v>
      </c>
      <c r="F962" s="20" t="s">
        <v>255</v>
      </c>
      <c r="G962" s="20" t="s">
        <v>255</v>
      </c>
      <c r="H962" s="20" t="s">
        <v>216</v>
      </c>
      <c r="I962" s="36">
        <v>38717</v>
      </c>
      <c r="J962" s="20">
        <v>6</v>
      </c>
      <c r="K962" s="20" t="s">
        <v>899</v>
      </c>
    </row>
    <row r="963" spans="1:11" x14ac:dyDescent="0.25">
      <c r="A963" s="20" t="s">
        <v>63518</v>
      </c>
      <c r="B963" s="20" t="s">
        <v>1918</v>
      </c>
      <c r="C963" s="20" t="s">
        <v>1919</v>
      </c>
      <c r="D963" s="20" t="s">
        <v>255</v>
      </c>
      <c r="E963" s="20" t="s">
        <v>255</v>
      </c>
      <c r="F963" s="20" t="s">
        <v>255</v>
      </c>
      <c r="G963" s="20" t="s">
        <v>255</v>
      </c>
      <c r="H963" s="20" t="s">
        <v>216</v>
      </c>
      <c r="I963" s="36">
        <v>38717</v>
      </c>
      <c r="J963" s="20">
        <v>1</v>
      </c>
      <c r="K963" s="20" t="s">
        <v>899</v>
      </c>
    </row>
    <row r="964" spans="1:11" x14ac:dyDescent="0.25">
      <c r="A964" s="20" t="s">
        <v>63519</v>
      </c>
      <c r="B964" s="20" t="s">
        <v>3862</v>
      </c>
      <c r="C964" s="20" t="s">
        <v>3863</v>
      </c>
      <c r="D964" s="20" t="s">
        <v>255</v>
      </c>
      <c r="E964" s="20" t="s">
        <v>255</v>
      </c>
      <c r="F964" s="20" t="s">
        <v>255</v>
      </c>
      <c r="G964" s="20" t="s">
        <v>255</v>
      </c>
      <c r="H964" s="20" t="s">
        <v>216</v>
      </c>
      <c r="I964" s="36">
        <v>38717</v>
      </c>
      <c r="J964" s="20">
        <v>1</v>
      </c>
      <c r="K964" s="20" t="s">
        <v>899</v>
      </c>
    </row>
    <row r="965" spans="1:11" x14ac:dyDescent="0.25">
      <c r="A965" s="20" t="s">
        <v>63520</v>
      </c>
      <c r="B965" s="20" t="s">
        <v>3330</v>
      </c>
      <c r="C965" s="20" t="s">
        <v>3331</v>
      </c>
      <c r="D965" s="20" t="s">
        <v>255</v>
      </c>
      <c r="E965" s="20" t="s">
        <v>255</v>
      </c>
      <c r="F965" s="20" t="s">
        <v>255</v>
      </c>
      <c r="G965" s="20" t="s">
        <v>255</v>
      </c>
      <c r="H965" s="20" t="s">
        <v>216</v>
      </c>
      <c r="I965" s="36">
        <v>38717</v>
      </c>
      <c r="J965" s="20">
        <v>195</v>
      </c>
      <c r="K965" s="20" t="s">
        <v>899</v>
      </c>
    </row>
    <row r="966" spans="1:11" x14ac:dyDescent="0.25">
      <c r="A966" s="20" t="s">
        <v>63521</v>
      </c>
      <c r="B966" s="20" t="s">
        <v>776</v>
      </c>
      <c r="C966" s="20" t="s">
        <v>777</v>
      </c>
      <c r="D966" s="20" t="s">
        <v>255</v>
      </c>
      <c r="E966" s="20" t="s">
        <v>255</v>
      </c>
      <c r="F966" s="20" t="s">
        <v>255</v>
      </c>
      <c r="G966" s="20" t="s">
        <v>255</v>
      </c>
      <c r="H966" s="20" t="s">
        <v>216</v>
      </c>
      <c r="I966" s="36">
        <v>40482</v>
      </c>
      <c r="J966" s="20">
        <v>17</v>
      </c>
      <c r="K966" s="20" t="s">
        <v>651</v>
      </c>
    </row>
    <row r="967" spans="1:11" x14ac:dyDescent="0.25">
      <c r="A967" s="20" t="s">
        <v>63522</v>
      </c>
      <c r="B967" s="20" t="s">
        <v>662</v>
      </c>
      <c r="C967" s="20" t="s">
        <v>663</v>
      </c>
      <c r="D967" s="20" t="s">
        <v>255</v>
      </c>
      <c r="E967" s="20" t="s">
        <v>255</v>
      </c>
      <c r="F967" s="20" t="s">
        <v>255</v>
      </c>
      <c r="G967" s="20" t="s">
        <v>255</v>
      </c>
      <c r="H967" s="20" t="s">
        <v>216</v>
      </c>
      <c r="I967" s="36">
        <v>42674</v>
      </c>
      <c r="J967" s="20">
        <v>42</v>
      </c>
      <c r="K967" s="20" t="s">
        <v>651</v>
      </c>
    </row>
    <row r="968" spans="1:11" x14ac:dyDescent="0.25">
      <c r="A968" s="20" t="s">
        <v>63523</v>
      </c>
      <c r="B968" s="20" t="s">
        <v>808</v>
      </c>
      <c r="C968" s="20" t="s">
        <v>809</v>
      </c>
      <c r="D968" s="20" t="s">
        <v>255</v>
      </c>
      <c r="E968" s="20" t="s">
        <v>255</v>
      </c>
      <c r="F968" s="20" t="s">
        <v>255</v>
      </c>
      <c r="G968" s="20" t="s">
        <v>255</v>
      </c>
      <c r="H968" s="20" t="s">
        <v>216</v>
      </c>
      <c r="I968" s="36">
        <v>40482</v>
      </c>
      <c r="J968" s="20">
        <v>16</v>
      </c>
      <c r="K968" s="20" t="s">
        <v>651</v>
      </c>
    </row>
    <row r="969" spans="1:11" x14ac:dyDescent="0.25">
      <c r="A969" s="20" t="s">
        <v>63524</v>
      </c>
      <c r="B969" s="20" t="s">
        <v>2914</v>
      </c>
      <c r="C969" s="20" t="s">
        <v>2915</v>
      </c>
      <c r="D969" s="20" t="s">
        <v>2916</v>
      </c>
      <c r="E969" s="20" t="s">
        <v>2917</v>
      </c>
      <c r="F969" s="20" t="s">
        <v>2918</v>
      </c>
      <c r="G969" s="20" t="s">
        <v>2919</v>
      </c>
      <c r="H969" s="20" t="s">
        <v>216</v>
      </c>
      <c r="I969" s="36">
        <v>38717</v>
      </c>
      <c r="J969" s="20">
        <v>1</v>
      </c>
      <c r="K969" s="20" t="s">
        <v>899</v>
      </c>
    </row>
    <row r="970" spans="1:11" x14ac:dyDescent="0.25">
      <c r="A970" s="20" t="s">
        <v>63525</v>
      </c>
      <c r="B970" s="20" t="s">
        <v>3576</v>
      </c>
      <c r="C970" s="20" t="s">
        <v>3577</v>
      </c>
      <c r="D970" s="20" t="s">
        <v>3578</v>
      </c>
      <c r="E970" s="20" t="s">
        <v>3579</v>
      </c>
      <c r="F970" s="20" t="s">
        <v>3580</v>
      </c>
      <c r="G970" s="20" t="s">
        <v>3581</v>
      </c>
      <c r="H970" s="20" t="s">
        <v>216</v>
      </c>
      <c r="I970" s="36">
        <v>38717</v>
      </c>
      <c r="J970" s="20">
        <v>0</v>
      </c>
      <c r="K970" s="20" t="s">
        <v>899</v>
      </c>
    </row>
    <row r="971" spans="1:11" x14ac:dyDescent="0.25">
      <c r="A971" s="20" t="s">
        <v>63526</v>
      </c>
      <c r="B971" s="20" t="s">
        <v>3588</v>
      </c>
      <c r="C971" s="20" t="s">
        <v>3589</v>
      </c>
      <c r="D971" s="20" t="s">
        <v>3590</v>
      </c>
      <c r="E971" s="20" t="s">
        <v>3591</v>
      </c>
      <c r="F971" s="20" t="s">
        <v>3592</v>
      </c>
      <c r="G971" s="20" t="s">
        <v>3593</v>
      </c>
      <c r="H971" s="20" t="s">
        <v>216</v>
      </c>
      <c r="I971" s="36">
        <v>38717</v>
      </c>
      <c r="J971" s="20">
        <v>21</v>
      </c>
      <c r="K971" s="20" t="s">
        <v>899</v>
      </c>
    </row>
    <row r="972" spans="1:11" x14ac:dyDescent="0.25">
      <c r="A972" s="20" t="s">
        <v>63527</v>
      </c>
      <c r="B972" s="20" t="s">
        <v>4622</v>
      </c>
      <c r="C972" s="20" t="s">
        <v>4623</v>
      </c>
      <c r="D972" s="20" t="s">
        <v>4624</v>
      </c>
      <c r="E972" s="20" t="s">
        <v>4625</v>
      </c>
      <c r="F972" s="20" t="s">
        <v>4626</v>
      </c>
      <c r="G972" s="20" t="s">
        <v>4627</v>
      </c>
      <c r="H972" s="20" t="s">
        <v>216</v>
      </c>
      <c r="I972" s="36">
        <v>38717</v>
      </c>
      <c r="J972" s="20">
        <v>6</v>
      </c>
      <c r="K972" s="20" t="s">
        <v>899</v>
      </c>
    </row>
    <row r="973" spans="1:11" x14ac:dyDescent="0.25">
      <c r="A973" s="20" t="s">
        <v>63528</v>
      </c>
      <c r="B973" s="20" t="s">
        <v>4932</v>
      </c>
      <c r="C973" s="20" t="s">
        <v>4933</v>
      </c>
      <c r="D973" s="20" t="s">
        <v>255</v>
      </c>
      <c r="E973" s="20" t="s">
        <v>255</v>
      </c>
      <c r="F973" s="20" t="s">
        <v>255</v>
      </c>
      <c r="G973" s="20" t="s">
        <v>255</v>
      </c>
      <c r="H973" s="20" t="s">
        <v>216</v>
      </c>
      <c r="I973" s="36">
        <v>38717</v>
      </c>
      <c r="J973" s="20">
        <v>18</v>
      </c>
      <c r="K973" s="20" t="s">
        <v>899</v>
      </c>
    </row>
    <row r="974" spans="1:11" x14ac:dyDescent="0.25">
      <c r="A974" s="20" t="s">
        <v>63529</v>
      </c>
      <c r="B974" s="20" t="s">
        <v>2124</v>
      </c>
      <c r="C974" s="20" t="s">
        <v>2125</v>
      </c>
      <c r="D974" s="20" t="s">
        <v>255</v>
      </c>
      <c r="E974" s="20" t="s">
        <v>255</v>
      </c>
      <c r="F974" s="20" t="s">
        <v>255</v>
      </c>
      <c r="G974" s="20" t="s">
        <v>255</v>
      </c>
      <c r="H974" s="20" t="s">
        <v>216</v>
      </c>
      <c r="I974" s="36">
        <v>38717</v>
      </c>
      <c r="J974" s="20">
        <v>8</v>
      </c>
      <c r="K974" s="20" t="s">
        <v>899</v>
      </c>
    </row>
    <row r="975" spans="1:11" x14ac:dyDescent="0.25">
      <c r="A975" s="20" t="s">
        <v>63530</v>
      </c>
      <c r="B975" s="20" t="s">
        <v>4410</v>
      </c>
      <c r="C975" s="20" t="s">
        <v>4411</v>
      </c>
      <c r="D975" s="20" t="s">
        <v>255</v>
      </c>
      <c r="E975" s="20" t="s">
        <v>255</v>
      </c>
      <c r="F975" s="20" t="s">
        <v>255</v>
      </c>
      <c r="G975" s="20" t="s">
        <v>255</v>
      </c>
      <c r="H975" s="20" t="s">
        <v>216</v>
      </c>
      <c r="I975" s="36">
        <v>38717</v>
      </c>
      <c r="J975" s="20">
        <v>0</v>
      </c>
      <c r="K975" s="20" t="s">
        <v>899</v>
      </c>
    </row>
    <row r="976" spans="1:11" x14ac:dyDescent="0.25">
      <c r="A976" s="20" t="s">
        <v>63531</v>
      </c>
      <c r="B976" s="20" t="s">
        <v>3334</v>
      </c>
      <c r="C976" s="20" t="s">
        <v>3335</v>
      </c>
      <c r="D976" s="20" t="s">
        <v>255</v>
      </c>
      <c r="E976" s="20" t="s">
        <v>255</v>
      </c>
      <c r="F976" s="20" t="s">
        <v>255</v>
      </c>
      <c r="G976" s="20" t="s">
        <v>255</v>
      </c>
      <c r="H976" s="20" t="s">
        <v>216</v>
      </c>
      <c r="I976" s="36">
        <v>38717</v>
      </c>
      <c r="J976" s="20">
        <v>0</v>
      </c>
      <c r="K976" s="20" t="s">
        <v>899</v>
      </c>
    </row>
    <row r="977" spans="1:11" x14ac:dyDescent="0.25">
      <c r="A977" s="20" t="s">
        <v>63532</v>
      </c>
      <c r="B977" s="20" t="s">
        <v>3336</v>
      </c>
      <c r="C977" s="20" t="s">
        <v>3337</v>
      </c>
      <c r="D977" s="20" t="s">
        <v>255</v>
      </c>
      <c r="E977" s="20" t="s">
        <v>255</v>
      </c>
      <c r="F977" s="20" t="s">
        <v>255</v>
      </c>
      <c r="G977" s="20" t="s">
        <v>255</v>
      </c>
      <c r="H977" s="20" t="s">
        <v>216</v>
      </c>
      <c r="I977" s="36">
        <v>38717</v>
      </c>
      <c r="J977" s="20">
        <v>0</v>
      </c>
      <c r="K977" s="20" t="s">
        <v>899</v>
      </c>
    </row>
    <row r="978" spans="1:11" x14ac:dyDescent="0.25">
      <c r="A978" s="20" t="s">
        <v>63533</v>
      </c>
      <c r="B978" s="20" t="s">
        <v>2160</v>
      </c>
      <c r="C978" s="20" t="s">
        <v>2161</v>
      </c>
      <c r="D978" s="20" t="s">
        <v>255</v>
      </c>
      <c r="E978" s="20" t="s">
        <v>255</v>
      </c>
      <c r="F978" s="20" t="s">
        <v>255</v>
      </c>
      <c r="G978" s="20" t="s">
        <v>255</v>
      </c>
      <c r="H978" s="20" t="s">
        <v>216</v>
      </c>
      <c r="I978" s="36">
        <v>38717</v>
      </c>
      <c r="J978" s="20">
        <v>15</v>
      </c>
      <c r="K978" s="20" t="s">
        <v>899</v>
      </c>
    </row>
    <row r="979" spans="1:11" x14ac:dyDescent="0.25">
      <c r="A979" s="20" t="s">
        <v>63534</v>
      </c>
      <c r="B979" s="20" t="s">
        <v>2120</v>
      </c>
      <c r="C979" s="20" t="s">
        <v>2121</v>
      </c>
      <c r="D979" s="20" t="s">
        <v>255</v>
      </c>
      <c r="E979" s="20" t="s">
        <v>255</v>
      </c>
      <c r="F979" s="20" t="s">
        <v>255</v>
      </c>
      <c r="G979" s="20" t="s">
        <v>255</v>
      </c>
      <c r="H979" s="20" t="s">
        <v>216</v>
      </c>
      <c r="I979" s="36">
        <v>38717</v>
      </c>
      <c r="J979" s="20">
        <v>35</v>
      </c>
      <c r="K979" s="20" t="s">
        <v>899</v>
      </c>
    </row>
    <row r="980" spans="1:11" x14ac:dyDescent="0.25">
      <c r="A980" s="20" t="s">
        <v>63535</v>
      </c>
      <c r="B980" s="20" t="s">
        <v>3346</v>
      </c>
      <c r="C980" s="20" t="s">
        <v>3347</v>
      </c>
      <c r="D980" s="20" t="s">
        <v>255</v>
      </c>
      <c r="E980" s="20" t="s">
        <v>255</v>
      </c>
      <c r="F980" s="20" t="s">
        <v>255</v>
      </c>
      <c r="G980" s="20" t="s">
        <v>255</v>
      </c>
      <c r="H980" s="20" t="s">
        <v>216</v>
      </c>
      <c r="I980" s="36">
        <v>38717</v>
      </c>
      <c r="J980" s="20">
        <v>0</v>
      </c>
      <c r="K980" s="20" t="s">
        <v>899</v>
      </c>
    </row>
    <row r="981" spans="1:11" x14ac:dyDescent="0.25">
      <c r="A981" s="20" t="s">
        <v>63536</v>
      </c>
      <c r="B981" s="20" t="s">
        <v>3874</v>
      </c>
      <c r="C981" s="20" t="s">
        <v>3875</v>
      </c>
      <c r="D981" s="20" t="s">
        <v>255</v>
      </c>
      <c r="E981" s="20" t="s">
        <v>255</v>
      </c>
      <c r="F981" s="20" t="s">
        <v>255</v>
      </c>
      <c r="G981" s="20" t="s">
        <v>255</v>
      </c>
      <c r="H981" s="20" t="s">
        <v>216</v>
      </c>
      <c r="I981" s="36">
        <v>38717</v>
      </c>
      <c r="J981" s="20">
        <v>0</v>
      </c>
      <c r="K981" s="20" t="s">
        <v>899</v>
      </c>
    </row>
    <row r="982" spans="1:11" x14ac:dyDescent="0.25">
      <c r="A982" s="20" t="s">
        <v>63537</v>
      </c>
      <c r="B982" s="20" t="s">
        <v>4428</v>
      </c>
      <c r="C982" s="20" t="s">
        <v>4429</v>
      </c>
      <c r="D982" s="20" t="s">
        <v>255</v>
      </c>
      <c r="E982" s="20" t="s">
        <v>255</v>
      </c>
      <c r="F982" s="20" t="s">
        <v>255</v>
      </c>
      <c r="G982" s="20" t="s">
        <v>255</v>
      </c>
      <c r="H982" s="20" t="s">
        <v>216</v>
      </c>
      <c r="I982" s="36">
        <v>38717</v>
      </c>
      <c r="J982" s="20">
        <v>0</v>
      </c>
      <c r="K982" s="20" t="s">
        <v>899</v>
      </c>
    </row>
    <row r="983" spans="1:11" x14ac:dyDescent="0.25">
      <c r="A983" s="20" t="s">
        <v>63538</v>
      </c>
      <c r="B983" s="20" t="s">
        <v>2242</v>
      </c>
      <c r="C983" s="20" t="s">
        <v>2243</v>
      </c>
      <c r="D983" s="20" t="s">
        <v>255</v>
      </c>
      <c r="E983" s="20" t="s">
        <v>255</v>
      </c>
      <c r="F983" s="20" t="s">
        <v>255</v>
      </c>
      <c r="G983" s="20" t="s">
        <v>255</v>
      </c>
      <c r="H983" s="20" t="s">
        <v>216</v>
      </c>
      <c r="I983" s="36">
        <v>38717</v>
      </c>
      <c r="J983" s="20">
        <v>0</v>
      </c>
      <c r="K983" s="20" t="s">
        <v>899</v>
      </c>
    </row>
    <row r="984" spans="1:11" x14ac:dyDescent="0.25">
      <c r="A984" s="20" t="s">
        <v>63539</v>
      </c>
      <c r="B984" s="20" t="s">
        <v>4958</v>
      </c>
      <c r="C984" s="20" t="s">
        <v>4959</v>
      </c>
      <c r="D984" s="20" t="s">
        <v>255</v>
      </c>
      <c r="E984" s="20" t="s">
        <v>255</v>
      </c>
      <c r="F984" s="20" t="s">
        <v>255</v>
      </c>
      <c r="G984" s="20" t="s">
        <v>255</v>
      </c>
      <c r="H984" s="20" t="s">
        <v>216</v>
      </c>
      <c r="I984" s="36">
        <v>38717</v>
      </c>
      <c r="J984" s="20">
        <v>1</v>
      </c>
      <c r="K984" s="20" t="s">
        <v>899</v>
      </c>
    </row>
    <row r="985" spans="1:11" x14ac:dyDescent="0.25">
      <c r="A985" s="20" t="s">
        <v>63540</v>
      </c>
      <c r="B985" s="20" t="s">
        <v>3878</v>
      </c>
      <c r="C985" s="20" t="s">
        <v>3879</v>
      </c>
      <c r="D985" s="20" t="s">
        <v>255</v>
      </c>
      <c r="E985" s="20" t="s">
        <v>255</v>
      </c>
      <c r="F985" s="20" t="s">
        <v>255</v>
      </c>
      <c r="G985" s="20" t="s">
        <v>255</v>
      </c>
      <c r="H985" s="20" t="s">
        <v>216</v>
      </c>
      <c r="I985" s="36">
        <v>38717</v>
      </c>
      <c r="J985" s="20">
        <v>0</v>
      </c>
      <c r="K985" s="20" t="s">
        <v>899</v>
      </c>
    </row>
    <row r="986" spans="1:11" x14ac:dyDescent="0.25">
      <c r="A986" s="20" t="s">
        <v>63541</v>
      </c>
      <c r="B986" s="20" t="s">
        <v>4960</v>
      </c>
      <c r="C986" s="20" t="s">
        <v>4961</v>
      </c>
      <c r="D986" s="20" t="s">
        <v>255</v>
      </c>
      <c r="E986" s="20" t="s">
        <v>255</v>
      </c>
      <c r="F986" s="20" t="s">
        <v>255</v>
      </c>
      <c r="G986" s="20" t="s">
        <v>255</v>
      </c>
      <c r="H986" s="20" t="s">
        <v>216</v>
      </c>
      <c r="I986" s="36">
        <v>38717</v>
      </c>
      <c r="J986" s="20">
        <v>0</v>
      </c>
      <c r="K986" s="20" t="s">
        <v>899</v>
      </c>
    </row>
    <row r="987" spans="1:11" x14ac:dyDescent="0.25">
      <c r="A987" s="20" t="s">
        <v>63542</v>
      </c>
      <c r="B987" s="20" t="s">
        <v>4430</v>
      </c>
      <c r="C987" s="20" t="s">
        <v>4431</v>
      </c>
      <c r="D987" s="20" t="s">
        <v>255</v>
      </c>
      <c r="E987" s="20" t="s">
        <v>255</v>
      </c>
      <c r="F987" s="20" t="s">
        <v>255</v>
      </c>
      <c r="G987" s="20" t="s">
        <v>255</v>
      </c>
      <c r="H987" s="20" t="s">
        <v>216</v>
      </c>
      <c r="I987" s="36">
        <v>38717</v>
      </c>
      <c r="J987" s="20">
        <v>5</v>
      </c>
      <c r="K987" s="20" t="s">
        <v>899</v>
      </c>
    </row>
    <row r="988" spans="1:11" x14ac:dyDescent="0.25">
      <c r="A988" s="20" t="s">
        <v>63543</v>
      </c>
      <c r="B988" s="20" t="s">
        <v>818</v>
      </c>
      <c r="C988" s="20" t="s">
        <v>819</v>
      </c>
      <c r="D988" s="20" t="s">
        <v>255</v>
      </c>
      <c r="E988" s="20" t="s">
        <v>255</v>
      </c>
      <c r="F988" s="20" t="s">
        <v>255</v>
      </c>
      <c r="G988" s="20" t="s">
        <v>255</v>
      </c>
      <c r="H988" s="20" t="s">
        <v>216</v>
      </c>
      <c r="I988" s="36">
        <v>40482</v>
      </c>
      <c r="J988" s="20">
        <v>252</v>
      </c>
      <c r="K988" s="20" t="s">
        <v>651</v>
      </c>
    </row>
    <row r="989" spans="1:11" x14ac:dyDescent="0.25">
      <c r="A989" s="20" t="s">
        <v>63544</v>
      </c>
      <c r="B989" s="20" t="s">
        <v>708</v>
      </c>
      <c r="C989" s="20" t="s">
        <v>709</v>
      </c>
      <c r="D989" s="20" t="s">
        <v>255</v>
      </c>
      <c r="E989" s="20" t="s">
        <v>255</v>
      </c>
      <c r="F989" s="20" t="s">
        <v>255</v>
      </c>
      <c r="G989" s="20" t="s">
        <v>255</v>
      </c>
      <c r="H989" s="20" t="s">
        <v>216</v>
      </c>
      <c r="I989" s="36">
        <v>40482</v>
      </c>
      <c r="J989" s="20">
        <v>0</v>
      </c>
      <c r="K989" s="20" t="s">
        <v>651</v>
      </c>
    </row>
    <row r="990" spans="1:11" x14ac:dyDescent="0.25">
      <c r="A990" s="20" t="s">
        <v>63545</v>
      </c>
      <c r="B990" s="20" t="s">
        <v>798</v>
      </c>
      <c r="C990" s="20" t="s">
        <v>799</v>
      </c>
      <c r="D990" s="20" t="s">
        <v>255</v>
      </c>
      <c r="E990" s="20" t="s">
        <v>255</v>
      </c>
      <c r="F990" s="20" t="s">
        <v>255</v>
      </c>
      <c r="G990" s="20" t="s">
        <v>255</v>
      </c>
      <c r="H990" s="20" t="s">
        <v>216</v>
      </c>
      <c r="I990" s="36">
        <v>40482</v>
      </c>
      <c r="J990" s="20">
        <v>20</v>
      </c>
      <c r="K990" s="20" t="s">
        <v>651</v>
      </c>
    </row>
    <row r="991" spans="1:11" x14ac:dyDescent="0.25">
      <c r="A991" s="20" t="s">
        <v>63546</v>
      </c>
      <c r="B991" s="20" t="s">
        <v>730</v>
      </c>
      <c r="C991" s="20" t="s">
        <v>731</v>
      </c>
      <c r="D991" s="20" t="s">
        <v>255</v>
      </c>
      <c r="E991" s="20" t="s">
        <v>255</v>
      </c>
      <c r="F991" s="20" t="s">
        <v>255</v>
      </c>
      <c r="G991" s="20" t="s">
        <v>255</v>
      </c>
      <c r="H991" s="20" t="s">
        <v>216</v>
      </c>
      <c r="I991" s="36">
        <v>40482</v>
      </c>
      <c r="J991" s="20">
        <v>8</v>
      </c>
      <c r="K991" s="20" t="s">
        <v>651</v>
      </c>
    </row>
    <row r="992" spans="1:11" x14ac:dyDescent="0.25">
      <c r="A992" s="20" t="s">
        <v>63547</v>
      </c>
      <c r="B992" s="20" t="s">
        <v>694</v>
      </c>
      <c r="C992" s="20" t="s">
        <v>695</v>
      </c>
      <c r="D992" s="20" t="s">
        <v>255</v>
      </c>
      <c r="E992" s="20" t="s">
        <v>255</v>
      </c>
      <c r="F992" s="20" t="s">
        <v>255</v>
      </c>
      <c r="G992" s="20" t="s">
        <v>255</v>
      </c>
      <c r="H992" s="20" t="s">
        <v>216</v>
      </c>
      <c r="I992" s="36">
        <v>40482</v>
      </c>
      <c r="J992" s="20">
        <v>165</v>
      </c>
      <c r="K992" s="20" t="s">
        <v>651</v>
      </c>
    </row>
    <row r="993" spans="1:11" x14ac:dyDescent="0.25">
      <c r="A993" s="20" t="s">
        <v>63548</v>
      </c>
      <c r="B993" s="20" t="s">
        <v>878</v>
      </c>
      <c r="C993" s="20" t="s">
        <v>879</v>
      </c>
      <c r="D993" s="20" t="s">
        <v>255</v>
      </c>
      <c r="E993" s="20" t="s">
        <v>255</v>
      </c>
      <c r="F993" s="20" t="s">
        <v>255</v>
      </c>
      <c r="G993" s="20" t="s">
        <v>255</v>
      </c>
      <c r="H993" s="20" t="s">
        <v>216</v>
      </c>
      <c r="I993" s="36">
        <v>40482</v>
      </c>
      <c r="J993" s="20">
        <v>26</v>
      </c>
      <c r="K993" s="20" t="s">
        <v>651</v>
      </c>
    </row>
    <row r="994" spans="1:11" x14ac:dyDescent="0.25">
      <c r="A994" s="20" t="s">
        <v>63549</v>
      </c>
      <c r="B994" s="20" t="s">
        <v>856</v>
      </c>
      <c r="C994" s="20" t="s">
        <v>857</v>
      </c>
      <c r="D994" s="20" t="s">
        <v>255</v>
      </c>
      <c r="E994" s="20" t="s">
        <v>255</v>
      </c>
      <c r="F994" s="20" t="s">
        <v>255</v>
      </c>
      <c r="G994" s="20" t="s">
        <v>255</v>
      </c>
      <c r="H994" s="20" t="s">
        <v>216</v>
      </c>
      <c r="I994" s="36">
        <v>40482</v>
      </c>
      <c r="J994" s="20">
        <v>55</v>
      </c>
      <c r="K994" s="20" t="s">
        <v>651</v>
      </c>
    </row>
    <row r="995" spans="1:11" x14ac:dyDescent="0.25">
      <c r="A995" s="20" t="s">
        <v>63550</v>
      </c>
      <c r="B995" s="20" t="s">
        <v>682</v>
      </c>
      <c r="C995" s="20" t="s">
        <v>683</v>
      </c>
      <c r="D995" s="20" t="s">
        <v>255</v>
      </c>
      <c r="E995" s="20" t="s">
        <v>255</v>
      </c>
      <c r="F995" s="20" t="s">
        <v>255</v>
      </c>
      <c r="G995" s="20" t="s">
        <v>255</v>
      </c>
      <c r="H995" s="20" t="s">
        <v>216</v>
      </c>
      <c r="I995" s="36">
        <v>40482</v>
      </c>
      <c r="J995" s="20">
        <v>26</v>
      </c>
      <c r="K995" s="20" t="s">
        <v>651</v>
      </c>
    </row>
    <row r="996" spans="1:11" x14ac:dyDescent="0.25">
      <c r="A996" s="20" t="s">
        <v>63551</v>
      </c>
      <c r="B996" s="20" t="s">
        <v>696</v>
      </c>
      <c r="C996" s="20" t="s">
        <v>697</v>
      </c>
      <c r="D996" s="20" t="s">
        <v>255</v>
      </c>
      <c r="E996" s="20" t="s">
        <v>255</v>
      </c>
      <c r="F996" s="20" t="s">
        <v>255</v>
      </c>
      <c r="G996" s="20" t="s">
        <v>255</v>
      </c>
      <c r="H996" s="20" t="s">
        <v>216</v>
      </c>
      <c r="I996" s="36">
        <v>40482</v>
      </c>
      <c r="J996" s="20">
        <v>0</v>
      </c>
      <c r="K996" s="20" t="s">
        <v>651</v>
      </c>
    </row>
    <row r="997" spans="1:11" x14ac:dyDescent="0.25">
      <c r="A997" s="20" t="s">
        <v>63552</v>
      </c>
      <c r="B997" s="20" t="s">
        <v>736</v>
      </c>
      <c r="C997" s="20" t="s">
        <v>737</v>
      </c>
      <c r="D997" s="20" t="s">
        <v>255</v>
      </c>
      <c r="E997" s="20" t="s">
        <v>255</v>
      </c>
      <c r="F997" s="20" t="s">
        <v>255</v>
      </c>
      <c r="G997" s="20" t="s">
        <v>255</v>
      </c>
      <c r="H997" s="20" t="s">
        <v>216</v>
      </c>
      <c r="I997" s="36">
        <v>40482</v>
      </c>
      <c r="J997" s="20">
        <v>23</v>
      </c>
      <c r="K997" s="20" t="s">
        <v>651</v>
      </c>
    </row>
    <row r="998" spans="1:11" x14ac:dyDescent="0.25">
      <c r="A998" s="20" t="s">
        <v>63553</v>
      </c>
      <c r="B998" s="20" t="s">
        <v>2218</v>
      </c>
      <c r="C998" s="20" t="s">
        <v>2219</v>
      </c>
      <c r="D998" s="20" t="s">
        <v>2220</v>
      </c>
      <c r="E998" s="20" t="s">
        <v>2221</v>
      </c>
      <c r="F998" s="20" t="s">
        <v>2222</v>
      </c>
      <c r="G998" s="20" t="s">
        <v>2223</v>
      </c>
      <c r="H998" s="20" t="s">
        <v>216</v>
      </c>
      <c r="I998" s="36">
        <v>38717</v>
      </c>
      <c r="J998" s="20">
        <v>32</v>
      </c>
      <c r="K998" s="20" t="s">
        <v>899</v>
      </c>
    </row>
    <row r="999" spans="1:11" x14ac:dyDescent="0.25">
      <c r="A999" s="20" t="s">
        <v>63554</v>
      </c>
      <c r="B999" s="20" t="s">
        <v>2276</v>
      </c>
      <c r="C999" s="20" t="s">
        <v>2277</v>
      </c>
      <c r="D999" s="20" t="s">
        <v>255</v>
      </c>
      <c r="E999" s="20" t="s">
        <v>255</v>
      </c>
      <c r="F999" s="20" t="s">
        <v>255</v>
      </c>
      <c r="G999" s="20" t="s">
        <v>255</v>
      </c>
      <c r="H999" s="20" t="s">
        <v>216</v>
      </c>
      <c r="I999" s="36">
        <v>38717</v>
      </c>
      <c r="J999" s="20">
        <v>45</v>
      </c>
      <c r="K999" s="20" t="s">
        <v>899</v>
      </c>
    </row>
    <row r="1000" spans="1:11" x14ac:dyDescent="0.25">
      <c r="A1000" s="20" t="s">
        <v>63555</v>
      </c>
      <c r="B1000" s="20" t="s">
        <v>4446</v>
      </c>
      <c r="C1000" s="20" t="s">
        <v>4447</v>
      </c>
      <c r="D1000" s="20" t="s">
        <v>255</v>
      </c>
      <c r="E1000" s="20" t="s">
        <v>255</v>
      </c>
      <c r="F1000" s="20" t="s">
        <v>255</v>
      </c>
      <c r="G1000" s="20" t="s">
        <v>255</v>
      </c>
      <c r="H1000" s="20" t="s">
        <v>216</v>
      </c>
      <c r="I1000" s="36">
        <v>38717</v>
      </c>
      <c r="J1000" s="20">
        <v>14</v>
      </c>
      <c r="K1000" s="20" t="s">
        <v>899</v>
      </c>
    </row>
    <row r="1001" spans="1:11" x14ac:dyDescent="0.25">
      <c r="A1001" s="20" t="s">
        <v>63556</v>
      </c>
      <c r="B1001" s="20" t="s">
        <v>4980</v>
      </c>
      <c r="C1001" s="20" t="s">
        <v>4981</v>
      </c>
      <c r="D1001" s="20" t="s">
        <v>255</v>
      </c>
      <c r="E1001" s="20" t="s">
        <v>255</v>
      </c>
      <c r="F1001" s="20" t="s">
        <v>255</v>
      </c>
      <c r="G1001" s="20" t="s">
        <v>255</v>
      </c>
      <c r="H1001" s="20" t="s">
        <v>216</v>
      </c>
      <c r="I1001" s="36">
        <v>38717</v>
      </c>
      <c r="J1001" s="20">
        <v>29</v>
      </c>
      <c r="K1001" s="20" t="s">
        <v>899</v>
      </c>
    </row>
    <row r="1002" spans="1:11" x14ac:dyDescent="0.25">
      <c r="A1002" s="20" t="s">
        <v>63557</v>
      </c>
      <c r="B1002" s="20" t="s">
        <v>3900</v>
      </c>
      <c r="C1002" s="20" t="s">
        <v>3901</v>
      </c>
      <c r="D1002" s="20" t="s">
        <v>255</v>
      </c>
      <c r="E1002" s="20" t="s">
        <v>255</v>
      </c>
      <c r="F1002" s="20" t="s">
        <v>255</v>
      </c>
      <c r="G1002" s="20" t="s">
        <v>255</v>
      </c>
      <c r="H1002" s="20" t="s">
        <v>216</v>
      </c>
      <c r="I1002" s="36">
        <v>38717</v>
      </c>
      <c r="J1002" s="20">
        <v>15</v>
      </c>
      <c r="K1002" s="20" t="s">
        <v>899</v>
      </c>
    </row>
    <row r="1003" spans="1:11" x14ac:dyDescent="0.25">
      <c r="A1003" s="20" t="s">
        <v>63558</v>
      </c>
      <c r="B1003" s="20" t="s">
        <v>4982</v>
      </c>
      <c r="C1003" s="20" t="s">
        <v>4983</v>
      </c>
      <c r="D1003" s="20" t="s">
        <v>255</v>
      </c>
      <c r="E1003" s="20" t="s">
        <v>255</v>
      </c>
      <c r="F1003" s="20" t="s">
        <v>255</v>
      </c>
      <c r="G1003" s="20" t="s">
        <v>255</v>
      </c>
      <c r="H1003" s="20" t="s">
        <v>216</v>
      </c>
      <c r="I1003" s="36">
        <v>38717</v>
      </c>
      <c r="J1003" s="20">
        <v>0</v>
      </c>
      <c r="K1003" s="20" t="s">
        <v>899</v>
      </c>
    </row>
    <row r="1004" spans="1:11" x14ac:dyDescent="0.25">
      <c r="A1004" s="20" t="s">
        <v>63559</v>
      </c>
      <c r="B1004" s="20" t="s">
        <v>2342</v>
      </c>
      <c r="C1004" s="20" t="s">
        <v>2343</v>
      </c>
      <c r="D1004" s="20" t="s">
        <v>2344</v>
      </c>
      <c r="E1004" s="20" t="s">
        <v>2345</v>
      </c>
      <c r="F1004" s="20" t="s">
        <v>2346</v>
      </c>
      <c r="G1004" s="20" t="s">
        <v>2347</v>
      </c>
      <c r="H1004" s="20" t="s">
        <v>216</v>
      </c>
      <c r="I1004" s="36">
        <v>38717</v>
      </c>
      <c r="J1004" s="20">
        <v>0</v>
      </c>
      <c r="K1004" s="20" t="s">
        <v>899</v>
      </c>
    </row>
    <row r="1005" spans="1:11" x14ac:dyDescent="0.25">
      <c r="A1005" s="20" t="s">
        <v>63560</v>
      </c>
      <c r="B1005" s="20" t="s">
        <v>3382</v>
      </c>
      <c r="C1005" s="20" t="s">
        <v>3383</v>
      </c>
      <c r="D1005" s="20" t="s">
        <v>255</v>
      </c>
      <c r="E1005" s="20" t="s">
        <v>255</v>
      </c>
      <c r="F1005" s="20" t="s">
        <v>255</v>
      </c>
      <c r="G1005" s="20" t="s">
        <v>255</v>
      </c>
      <c r="H1005" s="20" t="s">
        <v>216</v>
      </c>
      <c r="I1005" s="36">
        <v>38717</v>
      </c>
      <c r="J1005" s="20">
        <v>114</v>
      </c>
      <c r="K1005" s="20" t="s">
        <v>899</v>
      </c>
    </row>
    <row r="1006" spans="1:11" x14ac:dyDescent="0.25">
      <c r="A1006" s="20" t="s">
        <v>63561</v>
      </c>
      <c r="B1006" s="20" t="s">
        <v>2214</v>
      </c>
      <c r="C1006" s="20" t="s">
        <v>2215</v>
      </c>
      <c r="D1006" s="20" t="s">
        <v>255</v>
      </c>
      <c r="E1006" s="20" t="s">
        <v>255</v>
      </c>
      <c r="F1006" s="20" t="s">
        <v>255</v>
      </c>
      <c r="G1006" s="20" t="s">
        <v>255</v>
      </c>
      <c r="H1006" s="20" t="s">
        <v>216</v>
      </c>
      <c r="I1006" s="36">
        <v>38717</v>
      </c>
      <c r="J1006" s="20">
        <v>12</v>
      </c>
      <c r="K1006" s="20" t="s">
        <v>899</v>
      </c>
    </row>
    <row r="1007" spans="1:11" x14ac:dyDescent="0.25">
      <c r="A1007" s="20" t="s">
        <v>63562</v>
      </c>
      <c r="B1007" s="20" t="s">
        <v>4508</v>
      </c>
      <c r="C1007" s="20" t="s">
        <v>4509</v>
      </c>
      <c r="D1007" s="20" t="s">
        <v>255</v>
      </c>
      <c r="E1007" s="20" t="s">
        <v>255</v>
      </c>
      <c r="F1007" s="20" t="s">
        <v>255</v>
      </c>
      <c r="G1007" s="20" t="s">
        <v>255</v>
      </c>
      <c r="H1007" s="20" t="s">
        <v>216</v>
      </c>
      <c r="I1007" s="36">
        <v>38717</v>
      </c>
      <c r="J1007" s="20">
        <v>27</v>
      </c>
      <c r="K1007" s="20" t="s">
        <v>899</v>
      </c>
    </row>
    <row r="1008" spans="1:11" x14ac:dyDescent="0.25">
      <c r="A1008" s="20" t="s">
        <v>63563</v>
      </c>
      <c r="B1008" s="20" t="s">
        <v>3454</v>
      </c>
      <c r="C1008" s="20" t="s">
        <v>3455</v>
      </c>
      <c r="D1008" s="20" t="s">
        <v>255</v>
      </c>
      <c r="E1008" s="20" t="s">
        <v>255</v>
      </c>
      <c r="F1008" s="20" t="s">
        <v>255</v>
      </c>
      <c r="G1008" s="20" t="s">
        <v>255</v>
      </c>
      <c r="H1008" s="20" t="s">
        <v>216</v>
      </c>
      <c r="I1008" s="36">
        <v>38717</v>
      </c>
      <c r="J1008" s="20">
        <v>0</v>
      </c>
      <c r="K1008" s="20" t="s">
        <v>899</v>
      </c>
    </row>
    <row r="1009" spans="1:11" x14ac:dyDescent="0.25">
      <c r="A1009" s="20" t="s">
        <v>63564</v>
      </c>
      <c r="B1009" s="20" t="s">
        <v>4514</v>
      </c>
      <c r="C1009" s="20" t="s">
        <v>4515</v>
      </c>
      <c r="D1009" s="20" t="s">
        <v>255</v>
      </c>
      <c r="E1009" s="20" t="s">
        <v>255</v>
      </c>
      <c r="F1009" s="20" t="s">
        <v>255</v>
      </c>
      <c r="G1009" s="20" t="s">
        <v>255</v>
      </c>
      <c r="H1009" s="20" t="s">
        <v>216</v>
      </c>
      <c r="I1009" s="36">
        <v>38717</v>
      </c>
      <c r="J1009" s="20">
        <v>1</v>
      </c>
      <c r="K1009" s="20" t="s">
        <v>899</v>
      </c>
    </row>
    <row r="1010" spans="1:11" x14ac:dyDescent="0.25">
      <c r="A1010" s="20" t="s">
        <v>63565</v>
      </c>
      <c r="B1010" s="20" t="s">
        <v>3456</v>
      </c>
      <c r="C1010" s="20" t="s">
        <v>3457</v>
      </c>
      <c r="D1010" s="20" t="s">
        <v>255</v>
      </c>
      <c r="E1010" s="20" t="s">
        <v>255</v>
      </c>
      <c r="F1010" s="20" t="s">
        <v>255</v>
      </c>
      <c r="G1010" s="20" t="s">
        <v>255</v>
      </c>
      <c r="H1010" s="20" t="s">
        <v>216</v>
      </c>
      <c r="I1010" s="36">
        <v>38717</v>
      </c>
      <c r="J1010" s="20">
        <v>0</v>
      </c>
      <c r="K1010" s="20" t="s">
        <v>899</v>
      </c>
    </row>
    <row r="1011" spans="1:11" x14ac:dyDescent="0.25">
      <c r="A1011" s="20" t="s">
        <v>63566</v>
      </c>
      <c r="B1011" s="20" t="s">
        <v>4520</v>
      </c>
      <c r="C1011" s="20" t="s">
        <v>4521</v>
      </c>
      <c r="D1011" s="20" t="s">
        <v>255</v>
      </c>
      <c r="E1011" s="20" t="s">
        <v>255</v>
      </c>
      <c r="F1011" s="20" t="s">
        <v>255</v>
      </c>
      <c r="G1011" s="20" t="s">
        <v>255</v>
      </c>
      <c r="H1011" s="20" t="s">
        <v>216</v>
      </c>
      <c r="I1011" s="36">
        <v>38717</v>
      </c>
      <c r="J1011" s="20">
        <v>0</v>
      </c>
      <c r="K1011" s="20" t="s">
        <v>899</v>
      </c>
    </row>
    <row r="1012" spans="1:11" x14ac:dyDescent="0.25">
      <c r="A1012" s="20" t="s">
        <v>63567</v>
      </c>
      <c r="B1012" s="20" t="s">
        <v>2580</v>
      </c>
      <c r="C1012" s="20" t="s">
        <v>2581</v>
      </c>
      <c r="D1012" s="20" t="s">
        <v>255</v>
      </c>
      <c r="E1012" s="20" t="s">
        <v>255</v>
      </c>
      <c r="F1012" s="20" t="s">
        <v>255</v>
      </c>
      <c r="G1012" s="20" t="s">
        <v>255</v>
      </c>
      <c r="H1012" s="20" t="s">
        <v>216</v>
      </c>
      <c r="I1012" s="36">
        <v>38717</v>
      </c>
      <c r="J1012" s="20">
        <v>3</v>
      </c>
      <c r="K1012" s="20" t="s">
        <v>899</v>
      </c>
    </row>
    <row r="1013" spans="1:11" x14ac:dyDescent="0.25">
      <c r="A1013" s="20" t="s">
        <v>63568</v>
      </c>
      <c r="B1013" s="20" t="s">
        <v>3970</v>
      </c>
      <c r="C1013" s="20" t="s">
        <v>3971</v>
      </c>
      <c r="D1013" s="20" t="s">
        <v>255</v>
      </c>
      <c r="E1013" s="20" t="s">
        <v>255</v>
      </c>
      <c r="F1013" s="20" t="s">
        <v>255</v>
      </c>
      <c r="G1013" s="20" t="s">
        <v>255</v>
      </c>
      <c r="H1013" s="20" t="s">
        <v>216</v>
      </c>
      <c r="I1013" s="36">
        <v>38717</v>
      </c>
      <c r="J1013" s="20">
        <v>7</v>
      </c>
      <c r="K1013" s="20" t="s">
        <v>899</v>
      </c>
    </row>
    <row r="1014" spans="1:11" x14ac:dyDescent="0.25">
      <c r="A1014" s="20" t="s">
        <v>63569</v>
      </c>
      <c r="B1014" s="20" t="s">
        <v>3460</v>
      </c>
      <c r="C1014" s="20" t="s">
        <v>3461</v>
      </c>
      <c r="D1014" s="20" t="s">
        <v>255</v>
      </c>
      <c r="E1014" s="20" t="s">
        <v>255</v>
      </c>
      <c r="F1014" s="20" t="s">
        <v>255</v>
      </c>
      <c r="G1014" s="20" t="s">
        <v>255</v>
      </c>
      <c r="H1014" s="20" t="s">
        <v>216</v>
      </c>
      <c r="I1014" s="36">
        <v>38717</v>
      </c>
      <c r="J1014" s="20">
        <v>18</v>
      </c>
      <c r="K1014" s="20" t="s">
        <v>899</v>
      </c>
    </row>
    <row r="1015" spans="1:11" x14ac:dyDescent="0.25">
      <c r="A1015" s="20" t="s">
        <v>63570</v>
      </c>
      <c r="B1015" s="20" t="s">
        <v>2548</v>
      </c>
      <c r="C1015" s="20" t="s">
        <v>2549</v>
      </c>
      <c r="D1015" s="20" t="s">
        <v>255</v>
      </c>
      <c r="E1015" s="20" t="s">
        <v>255</v>
      </c>
      <c r="F1015" s="20" t="s">
        <v>255</v>
      </c>
      <c r="G1015" s="20" t="s">
        <v>255</v>
      </c>
      <c r="H1015" s="20" t="s">
        <v>216</v>
      </c>
      <c r="I1015" s="36">
        <v>38717</v>
      </c>
      <c r="J1015" s="20">
        <v>0</v>
      </c>
      <c r="K1015" s="20" t="s">
        <v>899</v>
      </c>
    </row>
    <row r="1016" spans="1:11" x14ac:dyDescent="0.25">
      <c r="A1016" s="20" t="s">
        <v>63571</v>
      </c>
      <c r="B1016" s="20" t="s">
        <v>3978</v>
      </c>
      <c r="C1016" s="20" t="s">
        <v>3979</v>
      </c>
      <c r="D1016" s="20" t="s">
        <v>255</v>
      </c>
      <c r="E1016" s="20" t="s">
        <v>255</v>
      </c>
      <c r="F1016" s="20" t="s">
        <v>255</v>
      </c>
      <c r="G1016" s="20" t="s">
        <v>255</v>
      </c>
      <c r="H1016" s="20" t="s">
        <v>216</v>
      </c>
      <c r="I1016" s="36">
        <v>38717</v>
      </c>
      <c r="J1016" s="20">
        <v>0</v>
      </c>
      <c r="K1016" s="20" t="s">
        <v>899</v>
      </c>
    </row>
    <row r="1017" spans="1:11" x14ac:dyDescent="0.25">
      <c r="A1017" s="20" t="s">
        <v>63572</v>
      </c>
      <c r="B1017" s="20" t="s">
        <v>4530</v>
      </c>
      <c r="C1017" s="20" t="s">
        <v>4531</v>
      </c>
      <c r="D1017" s="20" t="s">
        <v>255</v>
      </c>
      <c r="E1017" s="20" t="s">
        <v>255</v>
      </c>
      <c r="F1017" s="20" t="s">
        <v>255</v>
      </c>
      <c r="G1017" s="20" t="s">
        <v>255</v>
      </c>
      <c r="H1017" s="20" t="s">
        <v>216</v>
      </c>
      <c r="I1017" s="36">
        <v>38717</v>
      </c>
      <c r="J1017" s="20">
        <v>0</v>
      </c>
      <c r="K1017" s="20" t="s">
        <v>899</v>
      </c>
    </row>
    <row r="1018" spans="1:11" x14ac:dyDescent="0.25">
      <c r="A1018" s="20" t="s">
        <v>63573</v>
      </c>
      <c r="B1018" s="20" t="s">
        <v>2632</v>
      </c>
      <c r="C1018" s="20" t="s">
        <v>2633</v>
      </c>
      <c r="D1018" s="20" t="s">
        <v>255</v>
      </c>
      <c r="E1018" s="20" t="s">
        <v>255</v>
      </c>
      <c r="F1018" s="20" t="s">
        <v>255</v>
      </c>
      <c r="G1018" s="20" t="s">
        <v>255</v>
      </c>
      <c r="H1018" s="20" t="s">
        <v>216</v>
      </c>
      <c r="I1018" s="36">
        <v>38717</v>
      </c>
      <c r="J1018" s="20">
        <v>21</v>
      </c>
      <c r="K1018" s="20" t="s">
        <v>899</v>
      </c>
    </row>
    <row r="1019" spans="1:11" x14ac:dyDescent="0.25">
      <c r="A1019" s="20" t="s">
        <v>63574</v>
      </c>
      <c r="B1019" s="20" t="s">
        <v>5058</v>
      </c>
      <c r="C1019" s="20" t="s">
        <v>5059</v>
      </c>
      <c r="D1019" s="20" t="s">
        <v>255</v>
      </c>
      <c r="E1019" s="20" t="s">
        <v>255</v>
      </c>
      <c r="F1019" s="20" t="s">
        <v>255</v>
      </c>
      <c r="G1019" s="20" t="s">
        <v>255</v>
      </c>
      <c r="H1019" s="20" t="s">
        <v>216</v>
      </c>
      <c r="I1019" s="36">
        <v>38717</v>
      </c>
      <c r="J1019" s="20">
        <v>8</v>
      </c>
      <c r="K1019" s="20" t="s">
        <v>899</v>
      </c>
    </row>
    <row r="1020" spans="1:11" x14ac:dyDescent="0.25">
      <c r="A1020" s="20" t="s">
        <v>63575</v>
      </c>
      <c r="B1020" s="20" t="s">
        <v>3466</v>
      </c>
      <c r="C1020" s="20" t="s">
        <v>3467</v>
      </c>
      <c r="D1020" s="20" t="s">
        <v>255</v>
      </c>
      <c r="E1020" s="20" t="s">
        <v>255</v>
      </c>
      <c r="F1020" s="20" t="s">
        <v>255</v>
      </c>
      <c r="G1020" s="20" t="s">
        <v>255</v>
      </c>
      <c r="H1020" s="20" t="s">
        <v>216</v>
      </c>
      <c r="I1020" s="36">
        <v>38717</v>
      </c>
      <c r="J1020" s="20">
        <v>6</v>
      </c>
      <c r="K1020" s="20" t="s">
        <v>899</v>
      </c>
    </row>
    <row r="1021" spans="1:11" x14ac:dyDescent="0.25">
      <c r="A1021" s="20" t="s">
        <v>63576</v>
      </c>
      <c r="B1021" s="20" t="s">
        <v>3470</v>
      </c>
      <c r="C1021" s="20" t="s">
        <v>3471</v>
      </c>
      <c r="D1021" s="20" t="s">
        <v>255</v>
      </c>
      <c r="E1021" s="20" t="s">
        <v>255</v>
      </c>
      <c r="F1021" s="20" t="s">
        <v>255</v>
      </c>
      <c r="G1021" s="20" t="s">
        <v>255</v>
      </c>
      <c r="H1021" s="20" t="s">
        <v>216</v>
      </c>
      <c r="I1021" s="36">
        <v>38717</v>
      </c>
      <c r="J1021" s="20">
        <v>1</v>
      </c>
      <c r="K1021" s="20" t="s">
        <v>899</v>
      </c>
    </row>
    <row r="1022" spans="1:11" x14ac:dyDescent="0.25">
      <c r="A1022" s="20" t="s">
        <v>63577</v>
      </c>
      <c r="B1022" s="20" t="s">
        <v>2664</v>
      </c>
      <c r="C1022" s="20" t="s">
        <v>2665</v>
      </c>
      <c r="D1022" s="20" t="s">
        <v>255</v>
      </c>
      <c r="E1022" s="20" t="s">
        <v>255</v>
      </c>
      <c r="F1022" s="20" t="s">
        <v>255</v>
      </c>
      <c r="G1022" s="20" t="s">
        <v>255</v>
      </c>
      <c r="H1022" s="20" t="s">
        <v>216</v>
      </c>
      <c r="I1022" s="36">
        <v>38717</v>
      </c>
      <c r="J1022" s="20">
        <v>0</v>
      </c>
      <c r="K1022" s="20" t="s">
        <v>899</v>
      </c>
    </row>
    <row r="1023" spans="1:11" x14ac:dyDescent="0.25">
      <c r="A1023" s="20" t="s">
        <v>63578</v>
      </c>
      <c r="B1023" s="20" t="s">
        <v>4540</v>
      </c>
      <c r="C1023" s="20" t="s">
        <v>4541</v>
      </c>
      <c r="D1023" s="20" t="s">
        <v>255</v>
      </c>
      <c r="E1023" s="20" t="s">
        <v>255</v>
      </c>
      <c r="F1023" s="20" t="s">
        <v>255</v>
      </c>
      <c r="G1023" s="20" t="s">
        <v>255</v>
      </c>
      <c r="H1023" s="20" t="s">
        <v>216</v>
      </c>
      <c r="I1023" s="36">
        <v>38717</v>
      </c>
      <c r="J1023" s="20">
        <v>0</v>
      </c>
      <c r="K1023" s="20" t="s">
        <v>899</v>
      </c>
    </row>
    <row r="1024" spans="1:11" x14ac:dyDescent="0.25">
      <c r="A1024" s="20" t="s">
        <v>63579</v>
      </c>
      <c r="B1024" s="20" t="s">
        <v>3478</v>
      </c>
      <c r="C1024" s="20" t="s">
        <v>3479</v>
      </c>
      <c r="D1024" s="20" t="s">
        <v>255</v>
      </c>
      <c r="E1024" s="20" t="s">
        <v>255</v>
      </c>
      <c r="F1024" s="20" t="s">
        <v>255</v>
      </c>
      <c r="G1024" s="20" t="s">
        <v>255</v>
      </c>
      <c r="H1024" s="20" t="s">
        <v>216</v>
      </c>
      <c r="I1024" s="36">
        <v>38717</v>
      </c>
      <c r="J1024" s="20">
        <v>1</v>
      </c>
      <c r="K1024" s="20" t="s">
        <v>899</v>
      </c>
    </row>
    <row r="1025" spans="1:11" x14ac:dyDescent="0.25">
      <c r="A1025" s="20" t="s">
        <v>63580</v>
      </c>
      <c r="B1025" s="20" t="s">
        <v>2690</v>
      </c>
      <c r="C1025" s="20" t="s">
        <v>2691</v>
      </c>
      <c r="D1025" s="20" t="s">
        <v>255</v>
      </c>
      <c r="E1025" s="20" t="s">
        <v>255</v>
      </c>
      <c r="F1025" s="20" t="s">
        <v>255</v>
      </c>
      <c r="G1025" s="20" t="s">
        <v>255</v>
      </c>
      <c r="H1025" s="20" t="s">
        <v>216</v>
      </c>
      <c r="I1025" s="36">
        <v>38717</v>
      </c>
      <c r="J1025" s="20">
        <v>0</v>
      </c>
      <c r="K1025" s="20" t="s">
        <v>899</v>
      </c>
    </row>
    <row r="1026" spans="1:11" x14ac:dyDescent="0.25">
      <c r="A1026" s="20" t="s">
        <v>63581</v>
      </c>
      <c r="B1026" s="20" t="s">
        <v>2560</v>
      </c>
      <c r="C1026" s="20" t="s">
        <v>2561</v>
      </c>
      <c r="D1026" s="20" t="s">
        <v>255</v>
      </c>
      <c r="E1026" s="20" t="s">
        <v>255</v>
      </c>
      <c r="F1026" s="20" t="s">
        <v>255</v>
      </c>
      <c r="G1026" s="20" t="s">
        <v>255</v>
      </c>
      <c r="H1026" s="20" t="s">
        <v>216</v>
      </c>
      <c r="I1026" s="36">
        <v>38717</v>
      </c>
      <c r="J1026" s="20">
        <v>0</v>
      </c>
      <c r="K1026" s="20" t="s">
        <v>899</v>
      </c>
    </row>
    <row r="1027" spans="1:11" x14ac:dyDescent="0.25">
      <c r="A1027" s="20" t="s">
        <v>63582</v>
      </c>
      <c r="B1027" s="20" t="s">
        <v>2692</v>
      </c>
      <c r="C1027" s="20" t="s">
        <v>2693</v>
      </c>
      <c r="D1027" s="20" t="s">
        <v>255</v>
      </c>
      <c r="E1027" s="20" t="s">
        <v>255</v>
      </c>
      <c r="F1027" s="20" t="s">
        <v>255</v>
      </c>
      <c r="G1027" s="20" t="s">
        <v>255</v>
      </c>
      <c r="H1027" s="20" t="s">
        <v>216</v>
      </c>
      <c r="I1027" s="36">
        <v>38717</v>
      </c>
      <c r="J1027" s="20">
        <v>3</v>
      </c>
      <c r="K1027" s="20" t="s">
        <v>899</v>
      </c>
    </row>
    <row r="1028" spans="1:11" x14ac:dyDescent="0.25">
      <c r="A1028" s="20" t="s">
        <v>63583</v>
      </c>
      <c r="B1028" s="20" t="s">
        <v>2694</v>
      </c>
      <c r="C1028" s="20" t="s">
        <v>2695</v>
      </c>
      <c r="D1028" s="20" t="s">
        <v>255</v>
      </c>
      <c r="E1028" s="20" t="s">
        <v>255</v>
      </c>
      <c r="F1028" s="20" t="s">
        <v>255</v>
      </c>
      <c r="G1028" s="20" t="s">
        <v>255</v>
      </c>
      <c r="H1028" s="20" t="s">
        <v>216</v>
      </c>
      <c r="I1028" s="36">
        <v>38717</v>
      </c>
      <c r="J1028" s="20">
        <v>4</v>
      </c>
      <c r="K1028" s="20" t="s">
        <v>899</v>
      </c>
    </row>
    <row r="1029" spans="1:11" x14ac:dyDescent="0.25">
      <c r="A1029" s="20" t="s">
        <v>63584</v>
      </c>
      <c r="B1029" s="20" t="s">
        <v>686</v>
      </c>
      <c r="C1029" s="20" t="s">
        <v>687</v>
      </c>
      <c r="D1029" s="20" t="s">
        <v>255</v>
      </c>
      <c r="E1029" s="20" t="s">
        <v>255</v>
      </c>
      <c r="F1029" s="20" t="s">
        <v>255</v>
      </c>
      <c r="G1029" s="20" t="s">
        <v>255</v>
      </c>
      <c r="H1029" s="20" t="s">
        <v>216</v>
      </c>
      <c r="I1029" s="36">
        <v>40482</v>
      </c>
      <c r="J1029" s="20">
        <v>1</v>
      </c>
      <c r="K1029" s="20" t="s">
        <v>651</v>
      </c>
    </row>
    <row r="1030" spans="1:11" x14ac:dyDescent="0.25">
      <c r="A1030" s="20" t="s">
        <v>63585</v>
      </c>
      <c r="B1030" s="20" t="s">
        <v>2232</v>
      </c>
      <c r="C1030" s="20" t="s">
        <v>2233</v>
      </c>
      <c r="D1030" s="20" t="s">
        <v>255</v>
      </c>
      <c r="E1030" s="20" t="s">
        <v>255</v>
      </c>
      <c r="F1030" s="20" t="s">
        <v>255</v>
      </c>
      <c r="G1030" s="20" t="s">
        <v>255</v>
      </c>
      <c r="H1030" s="20" t="s">
        <v>216</v>
      </c>
      <c r="I1030" s="36">
        <v>38717</v>
      </c>
      <c r="J1030" s="20">
        <v>5</v>
      </c>
      <c r="K1030" s="20" t="s">
        <v>899</v>
      </c>
    </row>
    <row r="1031" spans="1:11" x14ac:dyDescent="0.25">
      <c r="A1031" s="20" t="s">
        <v>63586</v>
      </c>
      <c r="B1031" s="20" t="s">
        <v>4460</v>
      </c>
      <c r="C1031" s="20" t="s">
        <v>4461</v>
      </c>
      <c r="D1031" s="20" t="s">
        <v>255</v>
      </c>
      <c r="E1031" s="20" t="s">
        <v>255</v>
      </c>
      <c r="F1031" s="20" t="s">
        <v>255</v>
      </c>
      <c r="G1031" s="20" t="s">
        <v>255</v>
      </c>
      <c r="H1031" s="20" t="s">
        <v>216</v>
      </c>
      <c r="I1031" s="36">
        <v>38717</v>
      </c>
      <c r="J1031" s="20">
        <v>58</v>
      </c>
      <c r="K1031" s="20" t="s">
        <v>899</v>
      </c>
    </row>
    <row r="1032" spans="1:11" x14ac:dyDescent="0.25">
      <c r="A1032" s="20" t="s">
        <v>63587</v>
      </c>
      <c r="B1032" s="20" t="s">
        <v>2256</v>
      </c>
      <c r="C1032" s="20" t="s">
        <v>2257</v>
      </c>
      <c r="D1032" s="20" t="s">
        <v>255</v>
      </c>
      <c r="E1032" s="20" t="s">
        <v>255</v>
      </c>
      <c r="F1032" s="20" t="s">
        <v>255</v>
      </c>
      <c r="G1032" s="20" t="s">
        <v>255</v>
      </c>
      <c r="H1032" s="20" t="s">
        <v>216</v>
      </c>
      <c r="I1032" s="36">
        <v>38717</v>
      </c>
      <c r="J1032" s="20">
        <v>0</v>
      </c>
      <c r="K1032" s="20" t="s">
        <v>899</v>
      </c>
    </row>
    <row r="1033" spans="1:11" x14ac:dyDescent="0.25">
      <c r="A1033" s="20" t="s">
        <v>63588</v>
      </c>
      <c r="B1033" s="20" t="s">
        <v>4992</v>
      </c>
      <c r="C1033" s="20" t="s">
        <v>4993</v>
      </c>
      <c r="D1033" s="20" t="s">
        <v>255</v>
      </c>
      <c r="E1033" s="20" t="s">
        <v>255</v>
      </c>
      <c r="F1033" s="20" t="s">
        <v>255</v>
      </c>
      <c r="G1033" s="20" t="s">
        <v>255</v>
      </c>
      <c r="H1033" s="20" t="s">
        <v>216</v>
      </c>
      <c r="I1033" s="36">
        <v>38717</v>
      </c>
      <c r="J1033" s="20">
        <v>0</v>
      </c>
      <c r="K1033" s="20" t="s">
        <v>899</v>
      </c>
    </row>
    <row r="1034" spans="1:11" x14ac:dyDescent="0.25">
      <c r="A1034" s="20" t="s">
        <v>63589</v>
      </c>
      <c r="B1034" s="20" t="s">
        <v>2258</v>
      </c>
      <c r="C1034" s="20" t="s">
        <v>2259</v>
      </c>
      <c r="D1034" s="20" t="s">
        <v>255</v>
      </c>
      <c r="E1034" s="20" t="s">
        <v>255</v>
      </c>
      <c r="F1034" s="20" t="s">
        <v>255</v>
      </c>
      <c r="G1034" s="20" t="s">
        <v>255</v>
      </c>
      <c r="H1034" s="20" t="s">
        <v>216</v>
      </c>
      <c r="I1034" s="36">
        <v>38717</v>
      </c>
      <c r="J1034" s="20">
        <v>0</v>
      </c>
      <c r="K1034" s="20" t="s">
        <v>899</v>
      </c>
    </row>
    <row r="1035" spans="1:11" x14ac:dyDescent="0.25">
      <c r="A1035" s="20" t="s">
        <v>63590</v>
      </c>
      <c r="B1035" s="20" t="s">
        <v>2248</v>
      </c>
      <c r="C1035" s="20" t="s">
        <v>2249</v>
      </c>
      <c r="D1035" s="20" t="s">
        <v>255</v>
      </c>
      <c r="E1035" s="20" t="s">
        <v>255</v>
      </c>
      <c r="F1035" s="20" t="s">
        <v>255</v>
      </c>
      <c r="G1035" s="20" t="s">
        <v>255</v>
      </c>
      <c r="H1035" s="20" t="s">
        <v>216</v>
      </c>
      <c r="I1035" s="36">
        <v>38717</v>
      </c>
      <c r="J1035" s="20">
        <v>1</v>
      </c>
      <c r="K1035" s="20" t="s">
        <v>899</v>
      </c>
    </row>
    <row r="1036" spans="1:11" x14ac:dyDescent="0.25">
      <c r="A1036" s="20" t="s">
        <v>63591</v>
      </c>
      <c r="B1036" s="20" t="s">
        <v>4474</v>
      </c>
      <c r="C1036" s="20" t="s">
        <v>4475</v>
      </c>
      <c r="D1036" s="20" t="s">
        <v>255</v>
      </c>
      <c r="E1036" s="20" t="s">
        <v>255</v>
      </c>
      <c r="F1036" s="20" t="s">
        <v>255</v>
      </c>
      <c r="G1036" s="20" t="s">
        <v>255</v>
      </c>
      <c r="H1036" s="20" t="s">
        <v>216</v>
      </c>
      <c r="I1036" s="36">
        <v>38717</v>
      </c>
      <c r="J1036" s="20">
        <v>0</v>
      </c>
      <c r="K1036" s="20" t="s">
        <v>899</v>
      </c>
    </row>
    <row r="1037" spans="1:11" x14ac:dyDescent="0.25">
      <c r="A1037" s="20" t="s">
        <v>63592</v>
      </c>
      <c r="B1037" s="20" t="s">
        <v>2448</v>
      </c>
      <c r="C1037" s="20" t="s">
        <v>2449</v>
      </c>
      <c r="D1037" s="20" t="s">
        <v>255</v>
      </c>
      <c r="E1037" s="20" t="s">
        <v>255</v>
      </c>
      <c r="F1037" s="20" t="s">
        <v>255</v>
      </c>
      <c r="G1037" s="20" t="s">
        <v>255</v>
      </c>
      <c r="H1037" s="20" t="s">
        <v>216</v>
      </c>
      <c r="I1037" s="36">
        <v>38717</v>
      </c>
      <c r="J1037" s="20">
        <v>0</v>
      </c>
      <c r="K1037" s="20" t="s">
        <v>899</v>
      </c>
    </row>
    <row r="1038" spans="1:11" x14ac:dyDescent="0.25">
      <c r="A1038" s="20" t="s">
        <v>63593</v>
      </c>
      <c r="B1038" s="20" t="s">
        <v>2336</v>
      </c>
      <c r="C1038" s="20" t="s">
        <v>2337</v>
      </c>
      <c r="D1038" s="20" t="s">
        <v>255</v>
      </c>
      <c r="E1038" s="20" t="s">
        <v>255</v>
      </c>
      <c r="F1038" s="20" t="s">
        <v>255</v>
      </c>
      <c r="G1038" s="20" t="s">
        <v>255</v>
      </c>
      <c r="H1038" s="20" t="s">
        <v>216</v>
      </c>
      <c r="I1038" s="36">
        <v>38717</v>
      </c>
      <c r="J1038" s="20">
        <v>6</v>
      </c>
      <c r="K1038" s="20" t="s">
        <v>899</v>
      </c>
    </row>
    <row r="1039" spans="1:11" x14ac:dyDescent="0.25">
      <c r="A1039" s="20" t="s">
        <v>63594</v>
      </c>
      <c r="B1039" s="20" t="s">
        <v>2362</v>
      </c>
      <c r="C1039" s="20" t="s">
        <v>2363</v>
      </c>
      <c r="D1039" s="20" t="s">
        <v>255</v>
      </c>
      <c r="E1039" s="20" t="s">
        <v>255</v>
      </c>
      <c r="F1039" s="20" t="s">
        <v>255</v>
      </c>
      <c r="G1039" s="20" t="s">
        <v>255</v>
      </c>
      <c r="H1039" s="20" t="s">
        <v>216</v>
      </c>
      <c r="I1039" s="36">
        <v>38717</v>
      </c>
      <c r="J1039" s="20">
        <v>8</v>
      </c>
      <c r="K1039" s="20" t="s">
        <v>899</v>
      </c>
    </row>
    <row r="1040" spans="1:11" x14ac:dyDescent="0.25">
      <c r="A1040" s="20" t="s">
        <v>63595</v>
      </c>
      <c r="B1040" s="20" t="s">
        <v>4488</v>
      </c>
      <c r="C1040" s="20" t="s">
        <v>4489</v>
      </c>
      <c r="D1040" s="20" t="s">
        <v>255</v>
      </c>
      <c r="E1040" s="20" t="s">
        <v>255</v>
      </c>
      <c r="F1040" s="20" t="s">
        <v>255</v>
      </c>
      <c r="G1040" s="20" t="s">
        <v>255</v>
      </c>
      <c r="H1040" s="20" t="s">
        <v>216</v>
      </c>
      <c r="I1040" s="36">
        <v>38717</v>
      </c>
      <c r="J1040" s="20">
        <v>0</v>
      </c>
      <c r="K1040" s="20" t="s">
        <v>899</v>
      </c>
    </row>
    <row r="1041" spans="1:11" x14ac:dyDescent="0.25">
      <c r="A1041" s="20" t="s">
        <v>63596</v>
      </c>
      <c r="B1041" s="20" t="s">
        <v>4558</v>
      </c>
      <c r="C1041" s="20" t="s">
        <v>4559</v>
      </c>
      <c r="D1041" s="20" t="s">
        <v>255</v>
      </c>
      <c r="E1041" s="20" t="s">
        <v>255</v>
      </c>
      <c r="F1041" s="20" t="s">
        <v>255</v>
      </c>
      <c r="G1041" s="20" t="s">
        <v>255</v>
      </c>
      <c r="H1041" s="20" t="s">
        <v>216</v>
      </c>
      <c r="I1041" s="36">
        <v>38717</v>
      </c>
      <c r="J1041" s="20">
        <v>0</v>
      </c>
      <c r="K1041" s="20" t="s">
        <v>899</v>
      </c>
    </row>
    <row r="1042" spans="1:11" x14ac:dyDescent="0.25">
      <c r="A1042" s="20" t="s">
        <v>63597</v>
      </c>
      <c r="B1042" s="20" t="s">
        <v>3490</v>
      </c>
      <c r="C1042" s="20" t="s">
        <v>3491</v>
      </c>
      <c r="D1042" s="20" t="s">
        <v>255</v>
      </c>
      <c r="E1042" s="20" t="s">
        <v>255</v>
      </c>
      <c r="F1042" s="20" t="s">
        <v>255</v>
      </c>
      <c r="G1042" s="20" t="s">
        <v>255</v>
      </c>
      <c r="H1042" s="20" t="s">
        <v>216</v>
      </c>
      <c r="I1042" s="36">
        <v>38717</v>
      </c>
      <c r="J1042" s="20">
        <v>0</v>
      </c>
      <c r="K1042" s="20" t="s">
        <v>899</v>
      </c>
    </row>
    <row r="1043" spans="1:11" x14ac:dyDescent="0.25">
      <c r="A1043" s="20" t="s">
        <v>63598</v>
      </c>
      <c r="B1043" s="20" t="s">
        <v>2710</v>
      </c>
      <c r="C1043" s="20" t="s">
        <v>2711</v>
      </c>
      <c r="D1043" s="20" t="s">
        <v>255</v>
      </c>
      <c r="E1043" s="20" t="s">
        <v>255</v>
      </c>
      <c r="F1043" s="20" t="s">
        <v>255</v>
      </c>
      <c r="G1043" s="20" t="s">
        <v>255</v>
      </c>
      <c r="H1043" s="20" t="s">
        <v>216</v>
      </c>
      <c r="I1043" s="36">
        <v>38717</v>
      </c>
      <c r="J1043" s="20">
        <v>0</v>
      </c>
      <c r="K1043" s="20" t="s">
        <v>899</v>
      </c>
    </row>
    <row r="1044" spans="1:11" x14ac:dyDescent="0.25">
      <c r="A1044" s="20" t="s">
        <v>63599</v>
      </c>
      <c r="B1044" s="20" t="s">
        <v>2716</v>
      </c>
      <c r="C1044" s="20" t="s">
        <v>2717</v>
      </c>
      <c r="D1044" s="20" t="s">
        <v>255</v>
      </c>
      <c r="E1044" s="20" t="s">
        <v>255</v>
      </c>
      <c r="F1044" s="20" t="s">
        <v>255</v>
      </c>
      <c r="G1044" s="20" t="s">
        <v>255</v>
      </c>
      <c r="H1044" s="20" t="s">
        <v>216</v>
      </c>
      <c r="I1044" s="36">
        <v>38717</v>
      </c>
      <c r="J1044" s="20">
        <v>0</v>
      </c>
      <c r="K1044" s="20" t="s">
        <v>899</v>
      </c>
    </row>
    <row r="1045" spans="1:11" x14ac:dyDescent="0.25">
      <c r="A1045" s="20" t="s">
        <v>63600</v>
      </c>
      <c r="B1045" s="20" t="s">
        <v>5078</v>
      </c>
      <c r="C1045" s="20" t="s">
        <v>5079</v>
      </c>
      <c r="D1045" s="20" t="s">
        <v>255</v>
      </c>
      <c r="E1045" s="20" t="s">
        <v>255</v>
      </c>
      <c r="F1045" s="20" t="s">
        <v>255</v>
      </c>
      <c r="G1045" s="20" t="s">
        <v>255</v>
      </c>
      <c r="H1045" s="20" t="s">
        <v>216</v>
      </c>
      <c r="I1045" s="36">
        <v>38717</v>
      </c>
      <c r="J1045" s="20">
        <v>0</v>
      </c>
      <c r="K1045" s="20" t="s">
        <v>899</v>
      </c>
    </row>
    <row r="1046" spans="1:11" x14ac:dyDescent="0.25">
      <c r="A1046" s="20" t="s">
        <v>63601</v>
      </c>
      <c r="B1046" s="20" t="s">
        <v>4000</v>
      </c>
      <c r="C1046" s="20" t="s">
        <v>4001</v>
      </c>
      <c r="D1046" s="20" t="s">
        <v>255</v>
      </c>
      <c r="E1046" s="20" t="s">
        <v>255</v>
      </c>
      <c r="F1046" s="20" t="s">
        <v>255</v>
      </c>
      <c r="G1046" s="20" t="s">
        <v>255</v>
      </c>
      <c r="H1046" s="20" t="s">
        <v>216</v>
      </c>
      <c r="I1046" s="36">
        <v>38717</v>
      </c>
      <c r="J1046" s="20">
        <v>2</v>
      </c>
      <c r="K1046" s="20" t="s">
        <v>899</v>
      </c>
    </row>
    <row r="1047" spans="1:11" x14ac:dyDescent="0.25">
      <c r="A1047" s="20" t="s">
        <v>63602</v>
      </c>
      <c r="B1047" s="20" t="s">
        <v>2676</v>
      </c>
      <c r="C1047" s="20" t="s">
        <v>2677</v>
      </c>
      <c r="D1047" s="20" t="s">
        <v>2678</v>
      </c>
      <c r="E1047" s="20" t="s">
        <v>2679</v>
      </c>
      <c r="F1047" s="20" t="s">
        <v>2680</v>
      </c>
      <c r="G1047" s="20" t="s">
        <v>2681</v>
      </c>
      <c r="H1047" s="20" t="s">
        <v>216</v>
      </c>
      <c r="I1047" s="36">
        <v>38717</v>
      </c>
      <c r="J1047" s="20">
        <v>71</v>
      </c>
      <c r="K1047" s="20" t="s">
        <v>899</v>
      </c>
    </row>
    <row r="1048" spans="1:11" x14ac:dyDescent="0.25">
      <c r="A1048" s="20" t="s">
        <v>63603</v>
      </c>
      <c r="B1048" s="20" t="s">
        <v>2722</v>
      </c>
      <c r="C1048" s="20" t="s">
        <v>2723</v>
      </c>
      <c r="D1048" s="20" t="s">
        <v>255</v>
      </c>
      <c r="E1048" s="20" t="s">
        <v>255</v>
      </c>
      <c r="F1048" s="20" t="s">
        <v>255</v>
      </c>
      <c r="G1048" s="20" t="s">
        <v>255</v>
      </c>
      <c r="H1048" s="20" t="s">
        <v>216</v>
      </c>
      <c r="I1048" s="36">
        <v>38717</v>
      </c>
      <c r="J1048" s="20">
        <v>13</v>
      </c>
      <c r="K1048" s="20" t="s">
        <v>899</v>
      </c>
    </row>
    <row r="1049" spans="1:11" x14ac:dyDescent="0.25">
      <c r="A1049" s="20" t="s">
        <v>63604</v>
      </c>
      <c r="B1049" s="20" t="s">
        <v>2460</v>
      </c>
      <c r="C1049" s="20" t="s">
        <v>2461</v>
      </c>
      <c r="D1049" s="20" t="s">
        <v>255</v>
      </c>
      <c r="E1049" s="20" t="s">
        <v>255</v>
      </c>
      <c r="F1049" s="20" t="s">
        <v>255</v>
      </c>
      <c r="G1049" s="20" t="s">
        <v>255</v>
      </c>
      <c r="H1049" s="20" t="s">
        <v>216</v>
      </c>
      <c r="I1049" s="36">
        <v>38717</v>
      </c>
      <c r="J1049" s="20">
        <v>23</v>
      </c>
      <c r="K1049" s="20" t="s">
        <v>899</v>
      </c>
    </row>
    <row r="1050" spans="1:11" x14ac:dyDescent="0.25">
      <c r="A1050" s="20" t="s">
        <v>63605</v>
      </c>
      <c r="B1050" s="20" t="s">
        <v>3430</v>
      </c>
      <c r="C1050" s="20" t="s">
        <v>3431</v>
      </c>
      <c r="D1050" s="20" t="s">
        <v>3432</v>
      </c>
      <c r="E1050" s="20" t="s">
        <v>3433</v>
      </c>
      <c r="F1050" s="20" t="s">
        <v>3434</v>
      </c>
      <c r="G1050" s="20" t="s">
        <v>3435</v>
      </c>
      <c r="H1050" s="20" t="s">
        <v>216</v>
      </c>
      <c r="I1050" s="36">
        <v>38717</v>
      </c>
      <c r="J1050" s="20">
        <v>0</v>
      </c>
      <c r="K1050" s="20" t="s">
        <v>899</v>
      </c>
    </row>
    <row r="1051" spans="1:11" x14ac:dyDescent="0.25">
      <c r="A1051" s="20" t="s">
        <v>63606</v>
      </c>
      <c r="B1051" s="20" t="s">
        <v>2478</v>
      </c>
      <c r="C1051" s="20" t="s">
        <v>2479</v>
      </c>
      <c r="D1051" s="20" t="s">
        <v>255</v>
      </c>
      <c r="E1051" s="20" t="s">
        <v>255</v>
      </c>
      <c r="F1051" s="20" t="s">
        <v>255</v>
      </c>
      <c r="G1051" s="20" t="s">
        <v>255</v>
      </c>
      <c r="H1051" s="20" t="s">
        <v>216</v>
      </c>
      <c r="I1051" s="36">
        <v>38717</v>
      </c>
      <c r="J1051" s="20">
        <v>0</v>
      </c>
      <c r="K1051" s="20" t="s">
        <v>899</v>
      </c>
    </row>
    <row r="1052" spans="1:11" x14ac:dyDescent="0.25">
      <c r="A1052" s="20" t="s">
        <v>63607</v>
      </c>
      <c r="B1052" s="20" t="s">
        <v>2498</v>
      </c>
      <c r="C1052" s="20" t="s">
        <v>2499</v>
      </c>
      <c r="D1052" s="20" t="s">
        <v>255</v>
      </c>
      <c r="E1052" s="20" t="s">
        <v>255</v>
      </c>
      <c r="F1052" s="20" t="s">
        <v>255</v>
      </c>
      <c r="G1052" s="20" t="s">
        <v>255</v>
      </c>
      <c r="H1052" s="20" t="s">
        <v>216</v>
      </c>
      <c r="I1052" s="36">
        <v>38717</v>
      </c>
      <c r="J1052" s="20">
        <v>2</v>
      </c>
      <c r="K1052" s="20" t="s">
        <v>899</v>
      </c>
    </row>
    <row r="1053" spans="1:11" x14ac:dyDescent="0.25">
      <c r="A1053" s="20" t="s">
        <v>63608</v>
      </c>
      <c r="B1053" s="20" t="s">
        <v>4500</v>
      </c>
      <c r="C1053" s="20" t="s">
        <v>4501</v>
      </c>
      <c r="D1053" s="20" t="s">
        <v>255</v>
      </c>
      <c r="E1053" s="20" t="s">
        <v>255</v>
      </c>
      <c r="F1053" s="20" t="s">
        <v>255</v>
      </c>
      <c r="G1053" s="20" t="s">
        <v>255</v>
      </c>
      <c r="H1053" s="20" t="s">
        <v>216</v>
      </c>
      <c r="I1053" s="36">
        <v>38717</v>
      </c>
      <c r="J1053" s="20">
        <v>3</v>
      </c>
      <c r="K1053" s="20" t="s">
        <v>899</v>
      </c>
    </row>
    <row r="1054" spans="1:11" x14ac:dyDescent="0.25">
      <c r="A1054" s="20" t="s">
        <v>63609</v>
      </c>
      <c r="B1054" s="20" t="s">
        <v>4504</v>
      </c>
      <c r="C1054" s="20" t="s">
        <v>4505</v>
      </c>
      <c r="D1054" s="20" t="s">
        <v>255</v>
      </c>
      <c r="E1054" s="20" t="s">
        <v>255</v>
      </c>
      <c r="F1054" s="20" t="s">
        <v>255</v>
      </c>
      <c r="G1054" s="20" t="s">
        <v>255</v>
      </c>
      <c r="H1054" s="20" t="s">
        <v>216</v>
      </c>
      <c r="I1054" s="36">
        <v>38717</v>
      </c>
      <c r="J1054" s="20">
        <v>12</v>
      </c>
      <c r="K1054" s="20" t="s">
        <v>899</v>
      </c>
    </row>
    <row r="1055" spans="1:11" x14ac:dyDescent="0.25">
      <c r="A1055" s="20" t="s">
        <v>63610</v>
      </c>
      <c r="B1055" s="20" t="s">
        <v>4502</v>
      </c>
      <c r="C1055" s="20" t="s">
        <v>4503</v>
      </c>
      <c r="D1055" s="20" t="s">
        <v>255</v>
      </c>
      <c r="E1055" s="20" t="s">
        <v>255</v>
      </c>
      <c r="F1055" s="20" t="s">
        <v>255</v>
      </c>
      <c r="G1055" s="20" t="s">
        <v>255</v>
      </c>
      <c r="H1055" s="20" t="s">
        <v>216</v>
      </c>
      <c r="I1055" s="36">
        <v>38717</v>
      </c>
      <c r="J1055" s="20">
        <v>17</v>
      </c>
      <c r="K1055" s="20" t="s">
        <v>899</v>
      </c>
    </row>
    <row r="1056" spans="1:11" x14ac:dyDescent="0.25">
      <c r="A1056" s="20" t="s">
        <v>63611</v>
      </c>
      <c r="B1056" s="20" t="s">
        <v>2430</v>
      </c>
      <c r="C1056" s="20" t="s">
        <v>2431</v>
      </c>
      <c r="D1056" s="20" t="s">
        <v>255</v>
      </c>
      <c r="E1056" s="20" t="s">
        <v>255</v>
      </c>
      <c r="F1056" s="20" t="s">
        <v>255</v>
      </c>
      <c r="G1056" s="20" t="s">
        <v>255</v>
      </c>
      <c r="H1056" s="20" t="s">
        <v>216</v>
      </c>
      <c r="I1056" s="36">
        <v>38717</v>
      </c>
      <c r="J1056" s="20">
        <v>5</v>
      </c>
      <c r="K1056" s="20" t="s">
        <v>899</v>
      </c>
    </row>
    <row r="1057" spans="1:11" x14ac:dyDescent="0.25">
      <c r="A1057" s="20" t="s">
        <v>63612</v>
      </c>
      <c r="B1057" s="20" t="s">
        <v>3450</v>
      </c>
      <c r="C1057" s="20" t="s">
        <v>3451</v>
      </c>
      <c r="D1057" s="20" t="s">
        <v>255</v>
      </c>
      <c r="E1057" s="20" t="s">
        <v>255</v>
      </c>
      <c r="F1057" s="20" t="s">
        <v>255</v>
      </c>
      <c r="G1057" s="20" t="s">
        <v>255</v>
      </c>
      <c r="H1057" s="20" t="s">
        <v>216</v>
      </c>
      <c r="I1057" s="36">
        <v>38717</v>
      </c>
      <c r="J1057" s="20">
        <v>0</v>
      </c>
      <c r="K1057" s="20" t="s">
        <v>899</v>
      </c>
    </row>
    <row r="1058" spans="1:11" x14ac:dyDescent="0.25">
      <c r="A1058" s="20" t="s">
        <v>63613</v>
      </c>
      <c r="B1058" s="20" t="s">
        <v>4510</v>
      </c>
      <c r="C1058" s="20" t="s">
        <v>4511</v>
      </c>
      <c r="D1058" s="20" t="s">
        <v>255</v>
      </c>
      <c r="E1058" s="20" t="s">
        <v>255</v>
      </c>
      <c r="F1058" s="20" t="s">
        <v>255</v>
      </c>
      <c r="G1058" s="20" t="s">
        <v>255</v>
      </c>
      <c r="H1058" s="20" t="s">
        <v>216</v>
      </c>
      <c r="I1058" s="36">
        <v>38717</v>
      </c>
      <c r="J1058" s="20">
        <v>0</v>
      </c>
      <c r="K1058" s="20" t="s">
        <v>899</v>
      </c>
    </row>
    <row r="1059" spans="1:11" x14ac:dyDescent="0.25">
      <c r="A1059" s="20" t="s">
        <v>63614</v>
      </c>
      <c r="B1059" s="20" t="s">
        <v>2554</v>
      </c>
      <c r="C1059" s="20" t="s">
        <v>2555</v>
      </c>
      <c r="D1059" s="20" t="s">
        <v>255</v>
      </c>
      <c r="E1059" s="20" t="s">
        <v>255</v>
      </c>
      <c r="F1059" s="20" t="s">
        <v>255</v>
      </c>
      <c r="G1059" s="20" t="s">
        <v>255</v>
      </c>
      <c r="H1059" s="20" t="s">
        <v>216</v>
      </c>
      <c r="I1059" s="36">
        <v>38717</v>
      </c>
      <c r="J1059" s="20">
        <v>0</v>
      </c>
      <c r="K1059" s="20" t="s">
        <v>899</v>
      </c>
    </row>
    <row r="1060" spans="1:11" x14ac:dyDescent="0.25">
      <c r="A1060" s="20" t="s">
        <v>63615</v>
      </c>
      <c r="B1060" s="20" t="s">
        <v>2508</v>
      </c>
      <c r="C1060" s="20" t="s">
        <v>2509</v>
      </c>
      <c r="D1060" s="20" t="s">
        <v>255</v>
      </c>
      <c r="E1060" s="20" t="s">
        <v>255</v>
      </c>
      <c r="F1060" s="20" t="s">
        <v>255</v>
      </c>
      <c r="G1060" s="20" t="s">
        <v>255</v>
      </c>
      <c r="H1060" s="20" t="s">
        <v>216</v>
      </c>
      <c r="I1060" s="36">
        <v>38717</v>
      </c>
      <c r="J1060" s="20">
        <v>1</v>
      </c>
      <c r="K1060" s="20" t="s">
        <v>899</v>
      </c>
    </row>
    <row r="1061" spans="1:11" x14ac:dyDescent="0.25">
      <c r="A1061" s="20" t="s">
        <v>63616</v>
      </c>
      <c r="B1061" s="20" t="s">
        <v>2542</v>
      </c>
      <c r="C1061" s="20" t="s">
        <v>2543</v>
      </c>
      <c r="D1061" s="20" t="s">
        <v>255</v>
      </c>
      <c r="E1061" s="20" t="s">
        <v>255</v>
      </c>
      <c r="F1061" s="20" t="s">
        <v>255</v>
      </c>
      <c r="G1061" s="20" t="s">
        <v>255</v>
      </c>
      <c r="H1061" s="20" t="s">
        <v>216</v>
      </c>
      <c r="I1061" s="36">
        <v>38717</v>
      </c>
      <c r="J1061" s="20">
        <v>16</v>
      </c>
      <c r="K1061" s="20" t="s">
        <v>899</v>
      </c>
    </row>
    <row r="1062" spans="1:11" x14ac:dyDescent="0.25">
      <c r="A1062" s="20" t="s">
        <v>63617</v>
      </c>
      <c r="B1062" s="20" t="s">
        <v>4522</v>
      </c>
      <c r="C1062" s="20" t="s">
        <v>4523</v>
      </c>
      <c r="D1062" s="20" t="s">
        <v>255</v>
      </c>
      <c r="E1062" s="20" t="s">
        <v>255</v>
      </c>
      <c r="F1062" s="20" t="s">
        <v>255</v>
      </c>
      <c r="G1062" s="20" t="s">
        <v>255</v>
      </c>
      <c r="H1062" s="20" t="s">
        <v>216</v>
      </c>
      <c r="I1062" s="36">
        <v>38717</v>
      </c>
      <c r="J1062" s="20">
        <v>1</v>
      </c>
      <c r="K1062" s="20" t="s">
        <v>899</v>
      </c>
    </row>
    <row r="1063" spans="1:11" x14ac:dyDescent="0.25">
      <c r="A1063" s="20" t="s">
        <v>63618</v>
      </c>
      <c r="B1063" s="20" t="s">
        <v>3458</v>
      </c>
      <c r="C1063" s="20" t="s">
        <v>3459</v>
      </c>
      <c r="D1063" s="20" t="s">
        <v>255</v>
      </c>
      <c r="E1063" s="20" t="s">
        <v>255</v>
      </c>
      <c r="F1063" s="20" t="s">
        <v>255</v>
      </c>
      <c r="G1063" s="20" t="s">
        <v>255</v>
      </c>
      <c r="H1063" s="20" t="s">
        <v>216</v>
      </c>
      <c r="I1063" s="36">
        <v>38717</v>
      </c>
      <c r="J1063" s="20">
        <v>0</v>
      </c>
      <c r="K1063" s="20" t="s">
        <v>899</v>
      </c>
    </row>
    <row r="1064" spans="1:11" x14ac:dyDescent="0.25">
      <c r="A1064" s="20" t="s">
        <v>63619</v>
      </c>
      <c r="B1064" s="20" t="s">
        <v>3968</v>
      </c>
      <c r="C1064" s="20" t="s">
        <v>3969</v>
      </c>
      <c r="D1064" s="20" t="s">
        <v>255</v>
      </c>
      <c r="E1064" s="20" t="s">
        <v>255</v>
      </c>
      <c r="F1064" s="20" t="s">
        <v>255</v>
      </c>
      <c r="G1064" s="20" t="s">
        <v>255</v>
      </c>
      <c r="H1064" s="20" t="s">
        <v>216</v>
      </c>
      <c r="I1064" s="36">
        <v>38717</v>
      </c>
      <c r="J1064" s="20">
        <v>15</v>
      </c>
      <c r="K1064" s="20" t="s">
        <v>899</v>
      </c>
    </row>
    <row r="1065" spans="1:11" x14ac:dyDescent="0.25">
      <c r="A1065" s="20" t="s">
        <v>63620</v>
      </c>
      <c r="B1065" s="20" t="s">
        <v>3976</v>
      </c>
      <c r="C1065" s="20" t="s">
        <v>3977</v>
      </c>
      <c r="D1065" s="20" t="s">
        <v>255</v>
      </c>
      <c r="E1065" s="20" t="s">
        <v>255</v>
      </c>
      <c r="F1065" s="20" t="s">
        <v>255</v>
      </c>
      <c r="G1065" s="20" t="s">
        <v>255</v>
      </c>
      <c r="H1065" s="20" t="s">
        <v>216</v>
      </c>
      <c r="I1065" s="36">
        <v>38717</v>
      </c>
      <c r="J1065" s="20">
        <v>0</v>
      </c>
      <c r="K1065" s="20" t="s">
        <v>899</v>
      </c>
    </row>
    <row r="1066" spans="1:11" x14ac:dyDescent="0.25">
      <c r="A1066" s="20" t="s">
        <v>63621</v>
      </c>
      <c r="B1066" s="20" t="s">
        <v>3462</v>
      </c>
      <c r="C1066" s="20" t="s">
        <v>3463</v>
      </c>
      <c r="D1066" s="20" t="s">
        <v>255</v>
      </c>
      <c r="E1066" s="20" t="s">
        <v>255</v>
      </c>
      <c r="F1066" s="20" t="s">
        <v>255</v>
      </c>
      <c r="G1066" s="20" t="s">
        <v>255</v>
      </c>
      <c r="H1066" s="20" t="s">
        <v>216</v>
      </c>
      <c r="I1066" s="36">
        <v>38717</v>
      </c>
      <c r="J1066" s="20">
        <v>0</v>
      </c>
      <c r="K1066" s="20" t="s">
        <v>899</v>
      </c>
    </row>
    <row r="1067" spans="1:11" x14ac:dyDescent="0.25">
      <c r="A1067" s="20" t="s">
        <v>63622</v>
      </c>
      <c r="B1067" s="20" t="s">
        <v>2624</v>
      </c>
      <c r="C1067" s="20" t="s">
        <v>2625</v>
      </c>
      <c r="D1067" s="20" t="s">
        <v>255</v>
      </c>
      <c r="E1067" s="20" t="s">
        <v>255</v>
      </c>
      <c r="F1067" s="20" t="s">
        <v>255</v>
      </c>
      <c r="G1067" s="20" t="s">
        <v>255</v>
      </c>
      <c r="H1067" s="20" t="s">
        <v>216</v>
      </c>
      <c r="I1067" s="36">
        <v>38717</v>
      </c>
      <c r="J1067" s="20">
        <v>17</v>
      </c>
      <c r="K1067" s="20" t="s">
        <v>899</v>
      </c>
    </row>
    <row r="1068" spans="1:11" x14ac:dyDescent="0.25">
      <c r="A1068" s="20" t="s">
        <v>63623</v>
      </c>
      <c r="B1068" s="20" t="s">
        <v>2620</v>
      </c>
      <c r="C1068" s="20" t="s">
        <v>2621</v>
      </c>
      <c r="D1068" s="20" t="s">
        <v>255</v>
      </c>
      <c r="E1068" s="20" t="s">
        <v>255</v>
      </c>
      <c r="F1068" s="20" t="s">
        <v>255</v>
      </c>
      <c r="G1068" s="20" t="s">
        <v>255</v>
      </c>
      <c r="H1068" s="20" t="s">
        <v>216</v>
      </c>
      <c r="I1068" s="36">
        <v>38717</v>
      </c>
      <c r="J1068" s="20">
        <v>0</v>
      </c>
      <c r="K1068" s="20" t="s">
        <v>899</v>
      </c>
    </row>
    <row r="1069" spans="1:11" x14ac:dyDescent="0.25">
      <c r="A1069" s="20" t="s">
        <v>63624</v>
      </c>
      <c r="B1069" s="20" t="s">
        <v>2638</v>
      </c>
      <c r="C1069" s="20" t="s">
        <v>2639</v>
      </c>
      <c r="D1069" s="20" t="s">
        <v>255</v>
      </c>
      <c r="E1069" s="20" t="s">
        <v>255</v>
      </c>
      <c r="F1069" s="20" t="s">
        <v>255</v>
      </c>
      <c r="G1069" s="20" t="s">
        <v>255</v>
      </c>
      <c r="H1069" s="20" t="s">
        <v>216</v>
      </c>
      <c r="I1069" s="36">
        <v>38717</v>
      </c>
      <c r="J1069" s="20">
        <v>7</v>
      </c>
      <c r="K1069" s="20" t="s">
        <v>899</v>
      </c>
    </row>
    <row r="1070" spans="1:11" x14ac:dyDescent="0.25">
      <c r="A1070" s="20" t="s">
        <v>63625</v>
      </c>
      <c r="B1070" s="20" t="s">
        <v>2630</v>
      </c>
      <c r="C1070" s="20" t="s">
        <v>2631</v>
      </c>
      <c r="D1070" s="20" t="s">
        <v>255</v>
      </c>
      <c r="E1070" s="20" t="s">
        <v>255</v>
      </c>
      <c r="F1070" s="20" t="s">
        <v>255</v>
      </c>
      <c r="G1070" s="20" t="s">
        <v>255</v>
      </c>
      <c r="H1070" s="20" t="s">
        <v>216</v>
      </c>
      <c r="I1070" s="36">
        <v>38717</v>
      </c>
      <c r="J1070" s="20">
        <v>0</v>
      </c>
      <c r="K1070" s="20" t="s">
        <v>899</v>
      </c>
    </row>
    <row r="1071" spans="1:11" x14ac:dyDescent="0.25">
      <c r="A1071" s="20" t="s">
        <v>63626</v>
      </c>
      <c r="B1071" s="20" t="s">
        <v>4538</v>
      </c>
      <c r="C1071" s="20" t="s">
        <v>4539</v>
      </c>
      <c r="D1071" s="20" t="s">
        <v>255</v>
      </c>
      <c r="E1071" s="20" t="s">
        <v>255</v>
      </c>
      <c r="F1071" s="20" t="s">
        <v>255</v>
      </c>
      <c r="G1071" s="20" t="s">
        <v>255</v>
      </c>
      <c r="H1071" s="20" t="s">
        <v>216</v>
      </c>
      <c r="I1071" s="36">
        <v>38717</v>
      </c>
      <c r="J1071" s="20">
        <v>0</v>
      </c>
      <c r="K1071" s="20" t="s">
        <v>899</v>
      </c>
    </row>
    <row r="1072" spans="1:11" x14ac:dyDescent="0.25">
      <c r="A1072" s="20" t="s">
        <v>63627</v>
      </c>
      <c r="B1072" s="20" t="s">
        <v>2652</v>
      </c>
      <c r="C1072" s="20" t="s">
        <v>2653</v>
      </c>
      <c r="D1072" s="20" t="s">
        <v>255</v>
      </c>
      <c r="E1072" s="20" t="s">
        <v>255</v>
      </c>
      <c r="F1072" s="20" t="s">
        <v>255</v>
      </c>
      <c r="G1072" s="20" t="s">
        <v>255</v>
      </c>
      <c r="H1072" s="20" t="s">
        <v>216</v>
      </c>
      <c r="I1072" s="36">
        <v>38717</v>
      </c>
      <c r="J1072" s="20">
        <v>0</v>
      </c>
      <c r="K1072" s="20" t="s">
        <v>899</v>
      </c>
    </row>
    <row r="1073" spans="1:11" x14ac:dyDescent="0.25">
      <c r="A1073" s="20" t="s">
        <v>63628</v>
      </c>
      <c r="B1073" s="20" t="s">
        <v>2658</v>
      </c>
      <c r="C1073" s="20" t="s">
        <v>2659</v>
      </c>
      <c r="D1073" s="20" t="s">
        <v>255</v>
      </c>
      <c r="E1073" s="20" t="s">
        <v>255</v>
      </c>
      <c r="F1073" s="20" t="s">
        <v>255</v>
      </c>
      <c r="G1073" s="20" t="s">
        <v>255</v>
      </c>
      <c r="H1073" s="20" t="s">
        <v>216</v>
      </c>
      <c r="I1073" s="36">
        <v>38717</v>
      </c>
      <c r="J1073" s="20">
        <v>0</v>
      </c>
      <c r="K1073" s="20" t="s">
        <v>899</v>
      </c>
    </row>
    <row r="1074" spans="1:11" x14ac:dyDescent="0.25">
      <c r="A1074" s="20" t="s">
        <v>63629</v>
      </c>
      <c r="B1074" s="20" t="s">
        <v>2668</v>
      </c>
      <c r="C1074" s="20" t="s">
        <v>2669</v>
      </c>
      <c r="D1074" s="20" t="s">
        <v>255</v>
      </c>
      <c r="E1074" s="20" t="s">
        <v>255</v>
      </c>
      <c r="F1074" s="20" t="s">
        <v>255</v>
      </c>
      <c r="G1074" s="20" t="s">
        <v>255</v>
      </c>
      <c r="H1074" s="20" t="s">
        <v>216</v>
      </c>
      <c r="I1074" s="36">
        <v>38717</v>
      </c>
      <c r="J1074" s="20">
        <v>0</v>
      </c>
      <c r="K1074" s="20" t="s">
        <v>899</v>
      </c>
    </row>
    <row r="1075" spans="1:11" x14ac:dyDescent="0.25">
      <c r="A1075" s="20" t="s">
        <v>63630</v>
      </c>
      <c r="B1075" s="20" t="s">
        <v>2654</v>
      </c>
      <c r="C1075" s="20" t="s">
        <v>2655</v>
      </c>
      <c r="D1075" s="20" t="s">
        <v>255</v>
      </c>
      <c r="E1075" s="20" t="s">
        <v>255</v>
      </c>
      <c r="F1075" s="20" t="s">
        <v>255</v>
      </c>
      <c r="G1075" s="20" t="s">
        <v>255</v>
      </c>
      <c r="H1075" s="20" t="s">
        <v>216</v>
      </c>
      <c r="I1075" s="36">
        <v>38717</v>
      </c>
      <c r="J1075" s="20">
        <v>0</v>
      </c>
      <c r="K1075" s="20" t="s">
        <v>899</v>
      </c>
    </row>
    <row r="1076" spans="1:11" x14ac:dyDescent="0.25">
      <c r="A1076" s="20" t="s">
        <v>63631</v>
      </c>
      <c r="B1076" s="20" t="s">
        <v>2562</v>
      </c>
      <c r="C1076" s="20" t="s">
        <v>2563</v>
      </c>
      <c r="D1076" s="20" t="s">
        <v>255</v>
      </c>
      <c r="E1076" s="20" t="s">
        <v>255</v>
      </c>
      <c r="F1076" s="20" t="s">
        <v>255</v>
      </c>
      <c r="G1076" s="20" t="s">
        <v>255</v>
      </c>
      <c r="H1076" s="20" t="s">
        <v>216</v>
      </c>
      <c r="I1076" s="36">
        <v>38717</v>
      </c>
      <c r="J1076" s="20">
        <v>1</v>
      </c>
      <c r="K1076" s="20" t="s">
        <v>899</v>
      </c>
    </row>
    <row r="1077" spans="1:11" x14ac:dyDescent="0.25">
      <c r="A1077" s="20" t="s">
        <v>63632</v>
      </c>
      <c r="B1077" s="20" t="s">
        <v>2700</v>
      </c>
      <c r="C1077" s="20" t="s">
        <v>2701</v>
      </c>
      <c r="D1077" s="20" t="s">
        <v>255</v>
      </c>
      <c r="E1077" s="20" t="s">
        <v>255</v>
      </c>
      <c r="F1077" s="20" t="s">
        <v>255</v>
      </c>
      <c r="G1077" s="20" t="s">
        <v>255</v>
      </c>
      <c r="H1077" s="20" t="s">
        <v>216</v>
      </c>
      <c r="I1077" s="36">
        <v>38717</v>
      </c>
      <c r="J1077" s="20">
        <v>11</v>
      </c>
      <c r="K1077" s="20" t="s">
        <v>899</v>
      </c>
    </row>
    <row r="1078" spans="1:11" x14ac:dyDescent="0.25">
      <c r="A1078" s="20" t="s">
        <v>63633</v>
      </c>
      <c r="B1078" s="20" t="s">
        <v>5070</v>
      </c>
      <c r="C1078" s="20" t="s">
        <v>5071</v>
      </c>
      <c r="D1078" s="20" t="s">
        <v>255</v>
      </c>
      <c r="E1078" s="20" t="s">
        <v>255</v>
      </c>
      <c r="F1078" s="20" t="s">
        <v>255</v>
      </c>
      <c r="G1078" s="20" t="s">
        <v>255</v>
      </c>
      <c r="H1078" s="20" t="s">
        <v>216</v>
      </c>
      <c r="I1078" s="36">
        <v>38717</v>
      </c>
      <c r="J1078" s="20">
        <v>0</v>
      </c>
      <c r="K1078" s="20" t="s">
        <v>899</v>
      </c>
    </row>
    <row r="1079" spans="1:11" x14ac:dyDescent="0.25">
      <c r="A1079" s="20" t="s">
        <v>63634</v>
      </c>
      <c r="B1079" s="20" t="s">
        <v>2594</v>
      </c>
      <c r="C1079" s="20" t="s">
        <v>2595</v>
      </c>
      <c r="D1079" s="20" t="s">
        <v>255</v>
      </c>
      <c r="E1079" s="20" t="s">
        <v>255</v>
      </c>
      <c r="F1079" s="20" t="s">
        <v>255</v>
      </c>
      <c r="G1079" s="20" t="s">
        <v>255</v>
      </c>
      <c r="H1079" s="20" t="s">
        <v>216</v>
      </c>
      <c r="I1079" s="36">
        <v>38717</v>
      </c>
      <c r="J1079" s="20">
        <v>0</v>
      </c>
      <c r="K1079" s="20" t="s">
        <v>899</v>
      </c>
    </row>
    <row r="1080" spans="1:11" x14ac:dyDescent="0.25">
      <c r="A1080" s="20" t="s">
        <v>63635</v>
      </c>
      <c r="B1080" s="20" t="s">
        <v>4560</v>
      </c>
      <c r="C1080" s="20" t="s">
        <v>4561</v>
      </c>
      <c r="D1080" s="20" t="s">
        <v>255</v>
      </c>
      <c r="E1080" s="20" t="s">
        <v>255</v>
      </c>
      <c r="F1080" s="20" t="s">
        <v>255</v>
      </c>
      <c r="G1080" s="20" t="s">
        <v>255</v>
      </c>
      <c r="H1080" s="20" t="s">
        <v>216</v>
      </c>
      <c r="I1080" s="36">
        <v>38717</v>
      </c>
      <c r="J1080" s="20">
        <v>3</v>
      </c>
      <c r="K1080" s="20" t="s">
        <v>899</v>
      </c>
    </row>
    <row r="1081" spans="1:11" x14ac:dyDescent="0.25">
      <c r="A1081" s="20" t="s">
        <v>63636</v>
      </c>
      <c r="B1081" s="20" t="s">
        <v>2740</v>
      </c>
      <c r="C1081" s="20" t="s">
        <v>2741</v>
      </c>
      <c r="D1081" s="20" t="s">
        <v>255</v>
      </c>
      <c r="E1081" s="20" t="s">
        <v>255</v>
      </c>
      <c r="F1081" s="20" t="s">
        <v>255</v>
      </c>
      <c r="G1081" s="20" t="s">
        <v>255</v>
      </c>
      <c r="H1081" s="20" t="s">
        <v>216</v>
      </c>
      <c r="I1081" s="36">
        <v>38717</v>
      </c>
      <c r="J1081" s="20">
        <v>0</v>
      </c>
      <c r="K1081" s="20" t="s">
        <v>899</v>
      </c>
    </row>
    <row r="1082" spans="1:11" x14ac:dyDescent="0.25">
      <c r="A1082" s="20" t="s">
        <v>63637</v>
      </c>
      <c r="B1082" s="20" t="s">
        <v>2950</v>
      </c>
      <c r="C1082" s="20" t="s">
        <v>2951</v>
      </c>
      <c r="D1082" s="20" t="s">
        <v>2952</v>
      </c>
      <c r="E1082" s="20" t="s">
        <v>2953</v>
      </c>
      <c r="F1082" s="20" t="s">
        <v>2954</v>
      </c>
      <c r="G1082" s="20" t="s">
        <v>2955</v>
      </c>
      <c r="H1082" s="20" t="s">
        <v>216</v>
      </c>
      <c r="I1082" s="36">
        <v>38717</v>
      </c>
      <c r="J1082" s="20">
        <v>0</v>
      </c>
      <c r="K1082" s="20" t="s">
        <v>899</v>
      </c>
    </row>
    <row r="1083" spans="1:11" x14ac:dyDescent="0.25">
      <c r="A1083" s="20" t="s">
        <v>63638</v>
      </c>
      <c r="B1083" s="20" t="s">
        <v>5082</v>
      </c>
      <c r="C1083" s="20" t="s">
        <v>5083</v>
      </c>
      <c r="D1083" s="20" t="s">
        <v>255</v>
      </c>
      <c r="E1083" s="20" t="s">
        <v>255</v>
      </c>
      <c r="F1083" s="20" t="s">
        <v>255</v>
      </c>
      <c r="G1083" s="20" t="s">
        <v>255</v>
      </c>
      <c r="H1083" s="20" t="s">
        <v>216</v>
      </c>
      <c r="I1083" s="36">
        <v>38717</v>
      </c>
      <c r="J1083" s="20">
        <v>11</v>
      </c>
      <c r="K1083" s="20" t="s">
        <v>899</v>
      </c>
    </row>
    <row r="1084" spans="1:11" x14ac:dyDescent="0.25">
      <c r="A1084" s="20" t="s">
        <v>63639</v>
      </c>
      <c r="B1084" s="20" t="s">
        <v>880</v>
      </c>
      <c r="C1084" s="20" t="s">
        <v>881</v>
      </c>
      <c r="D1084" s="20" t="s">
        <v>255</v>
      </c>
      <c r="E1084" s="20" t="s">
        <v>255</v>
      </c>
      <c r="F1084" s="20" t="s">
        <v>255</v>
      </c>
      <c r="G1084" s="20" t="s">
        <v>255</v>
      </c>
      <c r="H1084" s="20" t="s">
        <v>216</v>
      </c>
      <c r="I1084" s="36">
        <v>41090</v>
      </c>
      <c r="J1084" s="20">
        <v>15</v>
      </c>
      <c r="K1084" s="20" t="s">
        <v>651</v>
      </c>
    </row>
    <row r="1085" spans="1:11" x14ac:dyDescent="0.25">
      <c r="A1085" s="20" t="s">
        <v>63640</v>
      </c>
      <c r="B1085" s="20" t="s">
        <v>4640</v>
      </c>
      <c r="C1085" s="20" t="s">
        <v>4641</v>
      </c>
      <c r="D1085" s="20" t="s">
        <v>4642</v>
      </c>
      <c r="E1085" s="20" t="s">
        <v>4643</v>
      </c>
      <c r="F1085" s="20" t="s">
        <v>4644</v>
      </c>
      <c r="G1085" s="20" t="s">
        <v>4645</v>
      </c>
      <c r="H1085" s="20" t="s">
        <v>216</v>
      </c>
      <c r="I1085" s="36">
        <v>38717</v>
      </c>
      <c r="J1085" s="20">
        <v>6</v>
      </c>
      <c r="K1085" s="20" t="s">
        <v>899</v>
      </c>
    </row>
    <row r="1086" spans="1:11" x14ac:dyDescent="0.25">
      <c r="A1086" s="20" t="s">
        <v>63641</v>
      </c>
      <c r="B1086" s="20" t="s">
        <v>1108</v>
      </c>
      <c r="C1086" s="20" t="s">
        <v>1109</v>
      </c>
      <c r="D1086" s="20" t="s">
        <v>1110</v>
      </c>
      <c r="E1086" s="20" t="s">
        <v>1111</v>
      </c>
      <c r="F1086" s="20" t="s">
        <v>1112</v>
      </c>
      <c r="G1086" s="20" t="s">
        <v>1113</v>
      </c>
      <c r="H1086" s="20" t="s">
        <v>216</v>
      </c>
      <c r="I1086" s="36">
        <v>38717</v>
      </c>
      <c r="J1086" s="20">
        <v>6</v>
      </c>
      <c r="K1086" s="20" t="s">
        <v>899</v>
      </c>
    </row>
    <row r="1087" spans="1:11" x14ac:dyDescent="0.25">
      <c r="A1087" s="20" t="s">
        <v>63642</v>
      </c>
      <c r="B1087" s="20" t="s">
        <v>1126</v>
      </c>
      <c r="C1087" s="20" t="s">
        <v>1127</v>
      </c>
      <c r="D1087" s="20" t="s">
        <v>1128</v>
      </c>
      <c r="E1087" s="20" t="s">
        <v>1129</v>
      </c>
      <c r="F1087" s="20" t="s">
        <v>1130</v>
      </c>
      <c r="G1087" s="20" t="s">
        <v>1131</v>
      </c>
      <c r="H1087" s="20" t="s">
        <v>216</v>
      </c>
      <c r="I1087" s="36">
        <v>38717</v>
      </c>
      <c r="J1087" s="20">
        <v>43</v>
      </c>
      <c r="K1087" s="20" t="s">
        <v>899</v>
      </c>
    </row>
    <row r="1088" spans="1:11" x14ac:dyDescent="0.25">
      <c r="A1088" s="20" t="s">
        <v>63643</v>
      </c>
      <c r="B1088" s="20" t="s">
        <v>654</v>
      </c>
      <c r="C1088" s="20" t="s">
        <v>655</v>
      </c>
      <c r="D1088" s="20" t="s">
        <v>255</v>
      </c>
      <c r="E1088" s="20" t="s">
        <v>255</v>
      </c>
      <c r="F1088" s="20" t="s">
        <v>255</v>
      </c>
      <c r="G1088" s="20" t="s">
        <v>255</v>
      </c>
      <c r="H1088" s="20" t="s">
        <v>216</v>
      </c>
      <c r="I1088" s="36">
        <v>41943</v>
      </c>
      <c r="J1088" s="20">
        <v>6</v>
      </c>
      <c r="K1088" s="20" t="s">
        <v>651</v>
      </c>
    </row>
    <row r="1089" spans="1:11" x14ac:dyDescent="0.25">
      <c r="A1089" s="20" t="s">
        <v>63644</v>
      </c>
      <c r="B1089" s="20" t="s">
        <v>740</v>
      </c>
      <c r="C1089" s="20" t="s">
        <v>741</v>
      </c>
      <c r="D1089" s="20" t="s">
        <v>255</v>
      </c>
      <c r="E1089" s="20" t="s">
        <v>255</v>
      </c>
      <c r="F1089" s="20" t="s">
        <v>255</v>
      </c>
      <c r="G1089" s="20" t="s">
        <v>255</v>
      </c>
      <c r="H1089" s="20" t="s">
        <v>216</v>
      </c>
      <c r="I1089" s="36">
        <v>40482</v>
      </c>
      <c r="J1089" s="20">
        <v>3</v>
      </c>
      <c r="K1089" s="20" t="s">
        <v>651</v>
      </c>
    </row>
    <row r="1090" spans="1:11" x14ac:dyDescent="0.25">
      <c r="A1090" s="20" t="s">
        <v>63645</v>
      </c>
      <c r="B1090" s="20" t="s">
        <v>950</v>
      </c>
      <c r="C1090" s="20" t="s">
        <v>951</v>
      </c>
      <c r="D1090" s="20" t="s">
        <v>255</v>
      </c>
      <c r="E1090" s="20" t="s">
        <v>255</v>
      </c>
      <c r="F1090" s="20" t="s">
        <v>255</v>
      </c>
      <c r="G1090" s="20" t="s">
        <v>255</v>
      </c>
      <c r="H1090" s="20" t="s">
        <v>216</v>
      </c>
      <c r="I1090" s="36">
        <v>38717</v>
      </c>
      <c r="J1090" s="20">
        <v>17</v>
      </c>
      <c r="K1090" s="20" t="s">
        <v>899</v>
      </c>
    </row>
    <row r="1091" spans="1:11" x14ac:dyDescent="0.25">
      <c r="A1091" s="20" t="s">
        <v>63646</v>
      </c>
      <c r="B1091" s="20" t="s">
        <v>998</v>
      </c>
      <c r="C1091" s="20" t="s">
        <v>999</v>
      </c>
      <c r="D1091" s="20" t="s">
        <v>255</v>
      </c>
      <c r="E1091" s="20" t="s">
        <v>255</v>
      </c>
      <c r="F1091" s="20" t="s">
        <v>255</v>
      </c>
      <c r="G1091" s="20" t="s">
        <v>255</v>
      </c>
      <c r="H1091" s="20" t="s">
        <v>216</v>
      </c>
      <c r="I1091" s="36">
        <v>38717</v>
      </c>
      <c r="J1091" s="20">
        <v>0</v>
      </c>
      <c r="K1091" s="20" t="s">
        <v>899</v>
      </c>
    </row>
    <row r="1092" spans="1:11" x14ac:dyDescent="0.25">
      <c r="A1092" s="20" t="s">
        <v>63647</v>
      </c>
      <c r="B1092" s="20" t="s">
        <v>1204</v>
      </c>
      <c r="C1092" s="20" t="s">
        <v>1205</v>
      </c>
      <c r="D1092" s="20" t="s">
        <v>255</v>
      </c>
      <c r="E1092" s="20" t="s">
        <v>255</v>
      </c>
      <c r="F1092" s="20" t="s">
        <v>255</v>
      </c>
      <c r="G1092" s="20" t="s">
        <v>255</v>
      </c>
      <c r="H1092" s="20" t="s">
        <v>216</v>
      </c>
      <c r="I1092" s="36">
        <v>38717</v>
      </c>
      <c r="J1092" s="20">
        <v>49</v>
      </c>
      <c r="K1092" s="20" t="s">
        <v>899</v>
      </c>
    </row>
    <row r="1093" spans="1:11" x14ac:dyDescent="0.25">
      <c r="A1093" s="20" t="s">
        <v>63648</v>
      </c>
      <c r="B1093" s="20" t="s">
        <v>954</v>
      </c>
      <c r="C1093" s="20" t="s">
        <v>955</v>
      </c>
      <c r="D1093" s="20" t="s">
        <v>255</v>
      </c>
      <c r="E1093" s="20" t="s">
        <v>255</v>
      </c>
      <c r="F1093" s="20" t="s">
        <v>255</v>
      </c>
      <c r="G1093" s="20" t="s">
        <v>255</v>
      </c>
      <c r="H1093" s="20" t="s">
        <v>216</v>
      </c>
      <c r="I1093" s="36">
        <v>38717</v>
      </c>
      <c r="J1093" s="20">
        <v>2</v>
      </c>
      <c r="K1093" s="20" t="s">
        <v>899</v>
      </c>
    </row>
    <row r="1094" spans="1:11" x14ac:dyDescent="0.25">
      <c r="A1094" s="20" t="s">
        <v>63649</v>
      </c>
      <c r="B1094" s="20" t="s">
        <v>890</v>
      </c>
      <c r="C1094" s="20" t="s">
        <v>891</v>
      </c>
      <c r="D1094" s="20" t="s">
        <v>892</v>
      </c>
      <c r="E1094" s="20" t="s">
        <v>893</v>
      </c>
      <c r="F1094" s="20" t="s">
        <v>894</v>
      </c>
      <c r="G1094" s="20" t="s">
        <v>895</v>
      </c>
      <c r="H1094" s="20" t="s">
        <v>216</v>
      </c>
      <c r="I1094" s="36">
        <v>38686</v>
      </c>
      <c r="J1094" s="20">
        <v>34</v>
      </c>
      <c r="K1094" s="20" t="s">
        <v>896</v>
      </c>
    </row>
    <row r="1095" spans="1:11" x14ac:dyDescent="0.25">
      <c r="A1095" s="20" t="s">
        <v>63650</v>
      </c>
      <c r="B1095" s="20" t="s">
        <v>858</v>
      </c>
      <c r="C1095" s="20" t="s">
        <v>859</v>
      </c>
      <c r="D1095" s="20" t="s">
        <v>255</v>
      </c>
      <c r="E1095" s="20" t="s">
        <v>255</v>
      </c>
      <c r="F1095" s="20" t="s">
        <v>255</v>
      </c>
      <c r="G1095" s="20" t="s">
        <v>255</v>
      </c>
      <c r="H1095" s="20" t="s">
        <v>216</v>
      </c>
      <c r="I1095" s="36">
        <v>40482</v>
      </c>
      <c r="J1095" s="20">
        <v>1</v>
      </c>
      <c r="K1095" s="20" t="s">
        <v>651</v>
      </c>
    </row>
    <row r="1096" spans="1:11" x14ac:dyDescent="0.25">
      <c r="A1096" s="20" t="s">
        <v>63651</v>
      </c>
      <c r="B1096" s="20" t="s">
        <v>788</v>
      </c>
      <c r="C1096" s="20" t="s">
        <v>789</v>
      </c>
      <c r="D1096" s="20" t="s">
        <v>255</v>
      </c>
      <c r="E1096" s="20" t="s">
        <v>255</v>
      </c>
      <c r="F1096" s="20" t="s">
        <v>255</v>
      </c>
      <c r="G1096" s="20" t="s">
        <v>255</v>
      </c>
      <c r="H1096" s="20" t="s">
        <v>216</v>
      </c>
      <c r="I1096" s="36">
        <v>41729</v>
      </c>
      <c r="J1096" s="20">
        <v>2</v>
      </c>
      <c r="K1096" s="20" t="s">
        <v>651</v>
      </c>
    </row>
    <row r="1097" spans="1:11" x14ac:dyDescent="0.25">
      <c r="A1097" s="20" t="s">
        <v>63652</v>
      </c>
      <c r="B1097" s="20" t="s">
        <v>1102</v>
      </c>
      <c r="C1097" s="20" t="s">
        <v>1103</v>
      </c>
      <c r="D1097" s="20" t="s">
        <v>1104</v>
      </c>
      <c r="E1097" s="20" t="s">
        <v>1105</v>
      </c>
      <c r="F1097" s="20" t="s">
        <v>1106</v>
      </c>
      <c r="G1097" s="20" t="s">
        <v>1107</v>
      </c>
      <c r="H1097" s="20" t="s">
        <v>216</v>
      </c>
      <c r="I1097" s="36">
        <v>38717</v>
      </c>
      <c r="J1097" s="20">
        <v>0</v>
      </c>
      <c r="K1097" s="20" t="s">
        <v>899</v>
      </c>
    </row>
    <row r="1098" spans="1:11" x14ac:dyDescent="0.25">
      <c r="A1098" s="20" t="s">
        <v>63653</v>
      </c>
      <c r="B1098" s="20" t="s">
        <v>1090</v>
      </c>
      <c r="C1098" s="20" t="s">
        <v>1091</v>
      </c>
      <c r="D1098" s="20" t="s">
        <v>1092</v>
      </c>
      <c r="E1098" s="20" t="s">
        <v>1093</v>
      </c>
      <c r="F1098" s="20" t="s">
        <v>1094</v>
      </c>
      <c r="G1098" s="20" t="s">
        <v>1095</v>
      </c>
      <c r="H1098" s="20" t="s">
        <v>216</v>
      </c>
      <c r="I1098" s="36">
        <v>38717</v>
      </c>
      <c r="J1098" s="20">
        <v>0</v>
      </c>
      <c r="K1098" s="20" t="s">
        <v>899</v>
      </c>
    </row>
    <row r="1099" spans="1:11" x14ac:dyDescent="0.25">
      <c r="A1099" s="20" t="s">
        <v>63654</v>
      </c>
      <c r="B1099" s="20" t="s">
        <v>1114</v>
      </c>
      <c r="C1099" s="20" t="s">
        <v>1115</v>
      </c>
      <c r="D1099" s="20" t="s">
        <v>1116</v>
      </c>
      <c r="E1099" s="20" t="s">
        <v>1117</v>
      </c>
      <c r="F1099" s="20" t="s">
        <v>1118</v>
      </c>
      <c r="G1099" s="20" t="s">
        <v>1119</v>
      </c>
      <c r="H1099" s="20" t="s">
        <v>216</v>
      </c>
      <c r="I1099" s="36">
        <v>38717</v>
      </c>
      <c r="J1099" s="20">
        <v>10</v>
      </c>
      <c r="K1099" s="20" t="s">
        <v>899</v>
      </c>
    </row>
    <row r="1100" spans="1:11" x14ac:dyDescent="0.25">
      <c r="A1100" s="20" t="s">
        <v>63655</v>
      </c>
      <c r="B1100" s="20" t="s">
        <v>942</v>
      </c>
      <c r="C1100" s="20" t="s">
        <v>943</v>
      </c>
      <c r="D1100" s="20" t="s">
        <v>944</v>
      </c>
      <c r="E1100" s="20" t="s">
        <v>945</v>
      </c>
      <c r="F1100" s="20" t="s">
        <v>946</v>
      </c>
      <c r="G1100" s="20" t="s">
        <v>947</v>
      </c>
      <c r="H1100" s="20" t="s">
        <v>216</v>
      </c>
      <c r="I1100" s="36">
        <v>38717</v>
      </c>
      <c r="J1100" s="20">
        <v>82</v>
      </c>
      <c r="K1100" s="20" t="s">
        <v>899</v>
      </c>
    </row>
    <row r="1101" spans="1:11" x14ac:dyDescent="0.25">
      <c r="A1101" s="20" t="s">
        <v>63656</v>
      </c>
      <c r="B1101" s="20" t="s">
        <v>680</v>
      </c>
      <c r="C1101" s="20" t="s">
        <v>681</v>
      </c>
      <c r="D1101" s="20" t="s">
        <v>255</v>
      </c>
      <c r="E1101" s="20" t="s">
        <v>255</v>
      </c>
      <c r="F1101" s="20" t="s">
        <v>255</v>
      </c>
      <c r="G1101" s="20" t="s">
        <v>255</v>
      </c>
      <c r="H1101" s="20" t="s">
        <v>216</v>
      </c>
      <c r="I1101" s="36">
        <v>40482</v>
      </c>
      <c r="J1101" s="20">
        <v>19</v>
      </c>
      <c r="K1101" s="20" t="s">
        <v>651</v>
      </c>
    </row>
    <row r="1102" spans="1:11" x14ac:dyDescent="0.25">
      <c r="A1102" s="20" t="s">
        <v>63657</v>
      </c>
      <c r="B1102" s="20" t="s">
        <v>948</v>
      </c>
      <c r="C1102" s="20" t="s">
        <v>949</v>
      </c>
      <c r="D1102" s="20" t="s">
        <v>255</v>
      </c>
      <c r="E1102" s="20" t="s">
        <v>255</v>
      </c>
      <c r="F1102" s="20" t="s">
        <v>255</v>
      </c>
      <c r="G1102" s="20" t="s">
        <v>255</v>
      </c>
      <c r="H1102" s="20" t="s">
        <v>216</v>
      </c>
      <c r="I1102" s="36">
        <v>38717</v>
      </c>
      <c r="J1102" s="20">
        <v>41</v>
      </c>
      <c r="K1102" s="20" t="s">
        <v>899</v>
      </c>
    </row>
    <row r="1103" spans="1:11" x14ac:dyDescent="0.25">
      <c r="A1103" s="20" t="s">
        <v>63658</v>
      </c>
      <c r="B1103" s="20" t="s">
        <v>1196</v>
      </c>
      <c r="C1103" s="20" t="s">
        <v>1197</v>
      </c>
      <c r="D1103" s="20" t="s">
        <v>1198</v>
      </c>
      <c r="E1103" s="20" t="s">
        <v>1199</v>
      </c>
      <c r="F1103" s="20" t="s">
        <v>1200</v>
      </c>
      <c r="G1103" s="20" t="s">
        <v>1201</v>
      </c>
      <c r="H1103" s="20" t="s">
        <v>216</v>
      </c>
      <c r="I1103" s="36">
        <v>38717</v>
      </c>
      <c r="J1103" s="20">
        <v>186</v>
      </c>
      <c r="K1103" s="20" t="s">
        <v>899</v>
      </c>
    </row>
    <row r="1104" spans="1:11" x14ac:dyDescent="0.25">
      <c r="A1104" s="20" t="s">
        <v>63659</v>
      </c>
      <c r="B1104" s="20" t="s">
        <v>1002</v>
      </c>
      <c r="C1104" s="20" t="s">
        <v>1003</v>
      </c>
      <c r="D1104" s="20" t="s">
        <v>255</v>
      </c>
      <c r="E1104" s="20" t="s">
        <v>255</v>
      </c>
      <c r="F1104" s="20" t="s">
        <v>255</v>
      </c>
      <c r="G1104" s="20" t="s">
        <v>255</v>
      </c>
      <c r="H1104" s="20" t="s">
        <v>216</v>
      </c>
      <c r="I1104" s="36">
        <v>38717</v>
      </c>
      <c r="J1104" s="20">
        <v>0</v>
      </c>
      <c r="K1104" s="20" t="s">
        <v>899</v>
      </c>
    </row>
    <row r="1105" spans="1:11" x14ac:dyDescent="0.25">
      <c r="A1105" s="20" t="s">
        <v>63660</v>
      </c>
      <c r="B1105" s="20" t="s">
        <v>1006</v>
      </c>
      <c r="C1105" s="20" t="s">
        <v>1007</v>
      </c>
      <c r="D1105" s="20" t="s">
        <v>255</v>
      </c>
      <c r="E1105" s="20" t="s">
        <v>255</v>
      </c>
      <c r="F1105" s="20" t="s">
        <v>255</v>
      </c>
      <c r="G1105" s="20" t="s">
        <v>255</v>
      </c>
      <c r="H1105" s="20" t="s">
        <v>216</v>
      </c>
      <c r="I1105" s="36">
        <v>38717</v>
      </c>
      <c r="J1105" s="20">
        <v>120</v>
      </c>
      <c r="K1105" s="20" t="s">
        <v>899</v>
      </c>
    </row>
    <row r="1106" spans="1:11" x14ac:dyDescent="0.25">
      <c r="A1106" s="20" t="s">
        <v>63661</v>
      </c>
      <c r="B1106" s="20" t="s">
        <v>4658</v>
      </c>
      <c r="C1106" s="20" t="s">
        <v>4659</v>
      </c>
      <c r="D1106" s="20" t="s">
        <v>4660</v>
      </c>
      <c r="E1106" s="20" t="s">
        <v>4661</v>
      </c>
      <c r="F1106" s="20" t="s">
        <v>4662</v>
      </c>
      <c r="G1106" s="20" t="s">
        <v>4663</v>
      </c>
      <c r="H1106" s="20" t="s">
        <v>216</v>
      </c>
      <c r="I1106" s="36">
        <v>38717</v>
      </c>
      <c r="J1106" s="20">
        <v>196</v>
      </c>
      <c r="K1106" s="20" t="s">
        <v>899</v>
      </c>
    </row>
    <row r="1107" spans="1:11" x14ac:dyDescent="0.25">
      <c r="A1107" s="20" t="s">
        <v>63662</v>
      </c>
      <c r="B1107" s="20" t="s">
        <v>746</v>
      </c>
      <c r="C1107" s="20" t="s">
        <v>747</v>
      </c>
      <c r="D1107" s="20" t="s">
        <v>255</v>
      </c>
      <c r="E1107" s="20" t="s">
        <v>255</v>
      </c>
      <c r="F1107" s="20" t="s">
        <v>255</v>
      </c>
      <c r="G1107" s="20" t="s">
        <v>255</v>
      </c>
      <c r="H1107" s="20" t="s">
        <v>216</v>
      </c>
      <c r="I1107" s="36">
        <v>41364</v>
      </c>
      <c r="J1107" s="20">
        <v>3</v>
      </c>
      <c r="K1107" s="20" t="s">
        <v>651</v>
      </c>
    </row>
    <row r="1108" spans="1:11" x14ac:dyDescent="0.25">
      <c r="A1108" s="20" t="s">
        <v>63663</v>
      </c>
      <c r="B1108" s="20" t="s">
        <v>862</v>
      </c>
      <c r="C1108" s="20" t="s">
        <v>863</v>
      </c>
      <c r="D1108" s="20" t="s">
        <v>255</v>
      </c>
      <c r="E1108" s="20" t="s">
        <v>255</v>
      </c>
      <c r="F1108" s="20" t="s">
        <v>255</v>
      </c>
      <c r="G1108" s="20" t="s">
        <v>255</v>
      </c>
      <c r="H1108" s="20" t="s">
        <v>216</v>
      </c>
      <c r="I1108" s="36">
        <v>42978</v>
      </c>
      <c r="J1108" s="20">
        <v>0</v>
      </c>
      <c r="K1108" s="20" t="s">
        <v>651</v>
      </c>
    </row>
    <row r="1109" spans="1:11" x14ac:dyDescent="0.25">
      <c r="A1109" s="20" t="s">
        <v>63664</v>
      </c>
      <c r="B1109" s="20" t="s">
        <v>656</v>
      </c>
      <c r="C1109" s="20" t="s">
        <v>657</v>
      </c>
      <c r="D1109" s="20" t="s">
        <v>255</v>
      </c>
      <c r="E1109" s="20" t="s">
        <v>255</v>
      </c>
      <c r="F1109" s="20" t="s">
        <v>255</v>
      </c>
      <c r="G1109" s="20" t="s">
        <v>255</v>
      </c>
      <c r="H1109" s="20" t="s">
        <v>216</v>
      </c>
      <c r="I1109" s="36">
        <v>41820</v>
      </c>
      <c r="J1109" s="20">
        <v>10</v>
      </c>
      <c r="K1109" s="20" t="s">
        <v>651</v>
      </c>
    </row>
    <row r="1110" spans="1:11" x14ac:dyDescent="0.25">
      <c r="A1110" s="20" t="s">
        <v>63665</v>
      </c>
      <c r="B1110" s="20" t="s">
        <v>658</v>
      </c>
      <c r="C1110" s="20" t="s">
        <v>659</v>
      </c>
      <c r="D1110" s="20" t="s">
        <v>255</v>
      </c>
      <c r="E1110" s="20" t="s">
        <v>255</v>
      </c>
      <c r="F1110" s="20" t="s">
        <v>255</v>
      </c>
      <c r="G1110" s="20" t="s">
        <v>255</v>
      </c>
      <c r="H1110" s="20" t="s">
        <v>216</v>
      </c>
      <c r="I1110" s="36">
        <v>42825</v>
      </c>
      <c r="J1110" s="20">
        <v>8</v>
      </c>
      <c r="K1110" s="20" t="s">
        <v>651</v>
      </c>
    </row>
    <row r="1111" spans="1:11" x14ac:dyDescent="0.25">
      <c r="A1111" s="20" t="s">
        <v>63666</v>
      </c>
      <c r="B1111" s="20" t="s">
        <v>882</v>
      </c>
      <c r="C1111" s="20" t="s">
        <v>883</v>
      </c>
      <c r="D1111" s="20" t="s">
        <v>255</v>
      </c>
      <c r="E1111" s="20" t="s">
        <v>255</v>
      </c>
      <c r="F1111" s="20" t="s">
        <v>255</v>
      </c>
      <c r="G1111" s="20" t="s">
        <v>255</v>
      </c>
      <c r="H1111" s="20" t="s">
        <v>216</v>
      </c>
      <c r="I1111" s="36">
        <v>40724</v>
      </c>
      <c r="J1111" s="20">
        <v>1</v>
      </c>
      <c r="K1111" s="20" t="s">
        <v>651</v>
      </c>
    </row>
    <row r="1112" spans="1:11" x14ac:dyDescent="0.25">
      <c r="A1112" s="20" t="s">
        <v>63667</v>
      </c>
      <c r="B1112" s="20" t="s">
        <v>2752</v>
      </c>
      <c r="C1112" s="20" t="s">
        <v>2753</v>
      </c>
      <c r="D1112" s="20" t="s">
        <v>2754</v>
      </c>
      <c r="E1112" s="20" t="s">
        <v>2755</v>
      </c>
      <c r="F1112" s="20" t="s">
        <v>2756</v>
      </c>
      <c r="G1112" s="20" t="s">
        <v>2757</v>
      </c>
      <c r="H1112" s="20" t="s">
        <v>216</v>
      </c>
      <c r="I1112" s="36">
        <v>38717</v>
      </c>
      <c r="J1112" s="20">
        <v>0</v>
      </c>
      <c r="K1112" s="20" t="s">
        <v>899</v>
      </c>
    </row>
    <row r="1113" spans="1:11" x14ac:dyDescent="0.25">
      <c r="A1113" s="20" t="s">
        <v>63668</v>
      </c>
      <c r="B1113" s="20" t="s">
        <v>2866</v>
      </c>
      <c r="C1113" s="20" t="s">
        <v>2867</v>
      </c>
      <c r="D1113" s="20" t="s">
        <v>2868</v>
      </c>
      <c r="E1113" s="20" t="s">
        <v>2869</v>
      </c>
      <c r="F1113" s="20" t="s">
        <v>2870</v>
      </c>
      <c r="G1113" s="20" t="s">
        <v>2871</v>
      </c>
      <c r="H1113" s="20" t="s">
        <v>216</v>
      </c>
      <c r="I1113" s="36">
        <v>38717</v>
      </c>
      <c r="J1113" s="20">
        <v>6</v>
      </c>
      <c r="K1113" s="20" t="s">
        <v>899</v>
      </c>
    </row>
    <row r="1114" spans="1:11" x14ac:dyDescent="0.25">
      <c r="A1114" s="20" t="s">
        <v>63669</v>
      </c>
      <c r="B1114" s="20" t="s">
        <v>2782</v>
      </c>
      <c r="C1114" s="20" t="s">
        <v>2783</v>
      </c>
      <c r="D1114" s="20" t="s">
        <v>2784</v>
      </c>
      <c r="E1114" s="20" t="s">
        <v>2785</v>
      </c>
      <c r="F1114" s="20" t="s">
        <v>2786</v>
      </c>
      <c r="G1114" s="20" t="s">
        <v>2787</v>
      </c>
      <c r="H1114" s="20" t="s">
        <v>216</v>
      </c>
      <c r="I1114" s="36">
        <v>38717</v>
      </c>
      <c r="J1114" s="20">
        <v>0</v>
      </c>
      <c r="K1114" s="20" t="s">
        <v>899</v>
      </c>
    </row>
    <row r="1115" spans="1:11" x14ac:dyDescent="0.25">
      <c r="A1115" s="20" t="s">
        <v>63670</v>
      </c>
      <c r="B1115" s="20" t="s">
        <v>4598</v>
      </c>
      <c r="C1115" s="20" t="s">
        <v>4599</v>
      </c>
      <c r="D1115" s="20" t="s">
        <v>4600</v>
      </c>
      <c r="E1115" s="20" t="s">
        <v>4601</v>
      </c>
      <c r="F1115" s="20" t="s">
        <v>4602</v>
      </c>
      <c r="G1115" s="20" t="s">
        <v>4603</v>
      </c>
      <c r="H1115" s="20" t="s">
        <v>216</v>
      </c>
      <c r="I1115" s="36">
        <v>38717</v>
      </c>
      <c r="J1115" s="20">
        <v>116</v>
      </c>
      <c r="K1115" s="20" t="s">
        <v>899</v>
      </c>
    </row>
    <row r="1116" spans="1:11" x14ac:dyDescent="0.25">
      <c r="A1116" s="20" t="s">
        <v>63671</v>
      </c>
      <c r="B1116" s="20" t="s">
        <v>2800</v>
      </c>
      <c r="C1116" s="20" t="s">
        <v>2801</v>
      </c>
      <c r="D1116" s="20" t="s">
        <v>2802</v>
      </c>
      <c r="E1116" s="20" t="s">
        <v>2803</v>
      </c>
      <c r="F1116" s="20" t="s">
        <v>2804</v>
      </c>
      <c r="G1116" s="20" t="s">
        <v>2805</v>
      </c>
      <c r="H1116" s="20" t="s">
        <v>216</v>
      </c>
      <c r="I1116" s="36">
        <v>38717</v>
      </c>
      <c r="J1116" s="20">
        <v>44</v>
      </c>
      <c r="K1116" s="20" t="s">
        <v>899</v>
      </c>
    </row>
    <row r="1117" spans="1:11" x14ac:dyDescent="0.25">
      <c r="A1117" s="20" t="s">
        <v>63672</v>
      </c>
      <c r="B1117" s="20" t="s">
        <v>2884</v>
      </c>
      <c r="C1117" s="20" t="s">
        <v>2885</v>
      </c>
      <c r="D1117" s="20" t="s">
        <v>2886</v>
      </c>
      <c r="E1117" s="20" t="s">
        <v>2887</v>
      </c>
      <c r="F1117" s="20" t="s">
        <v>2888</v>
      </c>
      <c r="G1117" s="20" t="s">
        <v>2889</v>
      </c>
      <c r="H1117" s="20" t="s">
        <v>216</v>
      </c>
      <c r="I1117" s="36">
        <v>38717</v>
      </c>
      <c r="J1117" s="20">
        <v>7</v>
      </c>
      <c r="K1117" s="20" t="s">
        <v>899</v>
      </c>
    </row>
    <row r="1118" spans="1:11" x14ac:dyDescent="0.25">
      <c r="A1118" s="20" t="s">
        <v>63673</v>
      </c>
      <c r="B1118" s="20" t="s">
        <v>772</v>
      </c>
      <c r="C1118" s="20" t="s">
        <v>773</v>
      </c>
      <c r="D1118" s="20" t="s">
        <v>255</v>
      </c>
      <c r="E1118" s="20" t="s">
        <v>255</v>
      </c>
      <c r="F1118" s="20" t="s">
        <v>255</v>
      </c>
      <c r="G1118" s="20" t="s">
        <v>255</v>
      </c>
      <c r="H1118" s="20" t="s">
        <v>216</v>
      </c>
      <c r="I1118" s="36">
        <v>40482</v>
      </c>
      <c r="J1118" s="20">
        <v>17</v>
      </c>
      <c r="K1118" s="20" t="s">
        <v>651</v>
      </c>
    </row>
    <row r="1119" spans="1:11" x14ac:dyDescent="0.25">
      <c r="A1119" s="20" t="s">
        <v>63674</v>
      </c>
      <c r="B1119" s="20" t="s">
        <v>810</v>
      </c>
      <c r="C1119" s="20" t="s">
        <v>811</v>
      </c>
      <c r="D1119" s="20" t="s">
        <v>255</v>
      </c>
      <c r="E1119" s="20" t="s">
        <v>255</v>
      </c>
      <c r="F1119" s="20" t="s">
        <v>255</v>
      </c>
      <c r="G1119" s="20" t="s">
        <v>255</v>
      </c>
      <c r="H1119" s="20" t="s">
        <v>216</v>
      </c>
      <c r="I1119" s="36">
        <v>40482</v>
      </c>
      <c r="J1119" s="20">
        <v>7</v>
      </c>
      <c r="K1119" s="20" t="s">
        <v>651</v>
      </c>
    </row>
    <row r="1120" spans="1:11" x14ac:dyDescent="0.25">
      <c r="A1120" s="20" t="s">
        <v>63675</v>
      </c>
      <c r="B1120" s="20" t="s">
        <v>4050</v>
      </c>
      <c r="C1120" s="20" t="s">
        <v>4051</v>
      </c>
      <c r="D1120" s="20" t="s">
        <v>4052</v>
      </c>
      <c r="E1120" s="20" t="s">
        <v>4053</v>
      </c>
      <c r="F1120" s="20" t="s">
        <v>4054</v>
      </c>
      <c r="G1120" s="20" t="s">
        <v>4055</v>
      </c>
      <c r="H1120" s="20" t="s">
        <v>216</v>
      </c>
      <c r="I1120" s="36">
        <v>38717</v>
      </c>
      <c r="J1120" s="20">
        <v>0</v>
      </c>
      <c r="K1120" s="20" t="s">
        <v>899</v>
      </c>
    </row>
    <row r="1121" spans="1:11" x14ac:dyDescent="0.25">
      <c r="A1121" s="20" t="s">
        <v>63676</v>
      </c>
      <c r="B1121" s="20" t="s">
        <v>4616</v>
      </c>
      <c r="C1121" s="20" t="s">
        <v>4617</v>
      </c>
      <c r="D1121" s="20" t="s">
        <v>4618</v>
      </c>
      <c r="E1121" s="20" t="s">
        <v>4619</v>
      </c>
      <c r="F1121" s="20" t="s">
        <v>4620</v>
      </c>
      <c r="G1121" s="20" t="s">
        <v>4621</v>
      </c>
      <c r="H1121" s="20" t="s">
        <v>216</v>
      </c>
      <c r="I1121" s="36">
        <v>38717</v>
      </c>
      <c r="J1121" s="20">
        <v>0</v>
      </c>
      <c r="K1121" s="20" t="s">
        <v>899</v>
      </c>
    </row>
    <row r="1122" spans="1:11" x14ac:dyDescent="0.25">
      <c r="A1122" s="20" t="s">
        <v>63677</v>
      </c>
      <c r="B1122" s="20" t="s">
        <v>4062</v>
      </c>
      <c r="C1122" s="20" t="s">
        <v>4063</v>
      </c>
      <c r="D1122" s="20" t="s">
        <v>4064</v>
      </c>
      <c r="E1122" s="20" t="s">
        <v>4065</v>
      </c>
      <c r="F1122" s="20" t="s">
        <v>4066</v>
      </c>
      <c r="G1122" s="20" t="s">
        <v>4067</v>
      </c>
      <c r="H1122" s="20" t="s">
        <v>216</v>
      </c>
      <c r="I1122" s="36">
        <v>38717</v>
      </c>
      <c r="J1122" s="20">
        <v>2</v>
      </c>
      <c r="K1122" s="20" t="s">
        <v>899</v>
      </c>
    </row>
    <row r="1123" spans="1:11" x14ac:dyDescent="0.25">
      <c r="A1123" s="20" t="s">
        <v>63678</v>
      </c>
      <c r="B1123" s="20" t="s">
        <v>2890</v>
      </c>
      <c r="C1123" s="20" t="s">
        <v>2891</v>
      </c>
      <c r="D1123" s="20" t="s">
        <v>2892</v>
      </c>
      <c r="E1123" s="20" t="s">
        <v>2893</v>
      </c>
      <c r="F1123" s="20" t="s">
        <v>2894</v>
      </c>
      <c r="G1123" s="20" t="s">
        <v>2895</v>
      </c>
      <c r="H1123" s="20" t="s">
        <v>216</v>
      </c>
      <c r="I1123" s="36">
        <v>38717</v>
      </c>
      <c r="J1123" s="20">
        <v>0</v>
      </c>
      <c r="K1123" s="20" t="s">
        <v>899</v>
      </c>
    </row>
    <row r="1124" spans="1:11" x14ac:dyDescent="0.25">
      <c r="A1124" s="20" t="s">
        <v>63679</v>
      </c>
      <c r="B1124" s="20" t="s">
        <v>3644</v>
      </c>
      <c r="C1124" s="20" t="s">
        <v>3645</v>
      </c>
      <c r="D1124" s="20" t="s">
        <v>255</v>
      </c>
      <c r="E1124" s="20" t="s">
        <v>255</v>
      </c>
      <c r="F1124" s="20" t="s">
        <v>255</v>
      </c>
      <c r="G1124" s="20" t="s">
        <v>255</v>
      </c>
      <c r="H1124" s="20" t="s">
        <v>216</v>
      </c>
      <c r="I1124" s="36">
        <v>38717</v>
      </c>
      <c r="J1124" s="20">
        <v>24</v>
      </c>
      <c r="K1124" s="20" t="s">
        <v>899</v>
      </c>
    </row>
    <row r="1125" spans="1:11" x14ac:dyDescent="0.25">
      <c r="A1125" s="20" t="s">
        <v>63680</v>
      </c>
      <c r="B1125" s="20" t="s">
        <v>4132</v>
      </c>
      <c r="C1125" s="20" t="s">
        <v>4133</v>
      </c>
      <c r="D1125" s="20" t="s">
        <v>255</v>
      </c>
      <c r="E1125" s="20" t="s">
        <v>255</v>
      </c>
      <c r="F1125" s="20" t="s">
        <v>255</v>
      </c>
      <c r="G1125" s="20" t="s">
        <v>255</v>
      </c>
      <c r="H1125" s="20" t="s">
        <v>216</v>
      </c>
      <c r="I1125" s="36">
        <v>38717</v>
      </c>
      <c r="J1125" s="20">
        <v>0</v>
      </c>
      <c r="K1125" s="20" t="s">
        <v>899</v>
      </c>
    </row>
    <row r="1126" spans="1:11" x14ac:dyDescent="0.25">
      <c r="A1126" s="20" t="s">
        <v>63681</v>
      </c>
      <c r="B1126" s="20" t="s">
        <v>1018</v>
      </c>
      <c r="C1126" s="20" t="s">
        <v>1019</v>
      </c>
      <c r="D1126" s="20" t="s">
        <v>1020</v>
      </c>
      <c r="E1126" s="20" t="s">
        <v>1021</v>
      </c>
      <c r="F1126" s="20" t="s">
        <v>1022</v>
      </c>
      <c r="G1126" s="20" t="s">
        <v>1023</v>
      </c>
      <c r="H1126" s="20" t="s">
        <v>216</v>
      </c>
      <c r="I1126" s="36">
        <v>38717</v>
      </c>
      <c r="J1126" s="20">
        <v>56</v>
      </c>
      <c r="K1126" s="20" t="s">
        <v>899</v>
      </c>
    </row>
    <row r="1127" spans="1:11" x14ac:dyDescent="0.25">
      <c r="A1127" s="20" t="s">
        <v>63682</v>
      </c>
      <c r="B1127" s="20" t="s">
        <v>1036</v>
      </c>
      <c r="C1127" s="20" t="s">
        <v>1037</v>
      </c>
      <c r="D1127" s="20" t="s">
        <v>255</v>
      </c>
      <c r="E1127" s="20" t="s">
        <v>255</v>
      </c>
      <c r="F1127" s="20" t="s">
        <v>255</v>
      </c>
      <c r="G1127" s="20" t="s">
        <v>255</v>
      </c>
      <c r="H1127" s="20" t="s">
        <v>216</v>
      </c>
      <c r="I1127" s="36">
        <v>38717</v>
      </c>
      <c r="J1127" s="20">
        <v>66</v>
      </c>
      <c r="K1127" s="20" t="s">
        <v>899</v>
      </c>
    </row>
    <row r="1128" spans="1:11" x14ac:dyDescent="0.25">
      <c r="A1128" s="20" t="s">
        <v>63683</v>
      </c>
      <c r="B1128" s="20" t="s">
        <v>3092</v>
      </c>
      <c r="C1128" s="20" t="s">
        <v>3093</v>
      </c>
      <c r="D1128" s="20" t="s">
        <v>3094</v>
      </c>
      <c r="E1128" s="20" t="s">
        <v>3095</v>
      </c>
      <c r="F1128" s="20" t="s">
        <v>3096</v>
      </c>
      <c r="G1128" s="20" t="s">
        <v>3097</v>
      </c>
      <c r="H1128" s="20" t="s">
        <v>216</v>
      </c>
      <c r="I1128" s="36">
        <v>38717</v>
      </c>
      <c r="J1128" s="20">
        <v>459</v>
      </c>
      <c r="K1128" s="20" t="s">
        <v>899</v>
      </c>
    </row>
    <row r="1129" spans="1:11" x14ac:dyDescent="0.25">
      <c r="A1129" s="20" t="s">
        <v>63684</v>
      </c>
      <c r="B1129" s="20" t="s">
        <v>3102</v>
      </c>
      <c r="C1129" s="20" t="s">
        <v>3103</v>
      </c>
      <c r="D1129" s="20" t="s">
        <v>255</v>
      </c>
      <c r="E1129" s="20" t="s">
        <v>255</v>
      </c>
      <c r="F1129" s="20" t="s">
        <v>255</v>
      </c>
      <c r="G1129" s="20" t="s">
        <v>255</v>
      </c>
      <c r="H1129" s="20" t="s">
        <v>216</v>
      </c>
      <c r="I1129" s="36">
        <v>38717</v>
      </c>
      <c r="J1129" s="20">
        <v>0</v>
      </c>
      <c r="K1129" s="20" t="s">
        <v>899</v>
      </c>
    </row>
    <row r="1130" spans="1:11" x14ac:dyDescent="0.25">
      <c r="A1130" s="20" t="s">
        <v>63685</v>
      </c>
      <c r="B1130" s="20" t="s">
        <v>1250</v>
      </c>
      <c r="C1130" s="20" t="s">
        <v>1251</v>
      </c>
      <c r="D1130" s="20" t="s">
        <v>255</v>
      </c>
      <c r="E1130" s="20" t="s">
        <v>255</v>
      </c>
      <c r="F1130" s="20" t="s">
        <v>255</v>
      </c>
      <c r="G1130" s="20" t="s">
        <v>255</v>
      </c>
      <c r="H1130" s="20" t="s">
        <v>216</v>
      </c>
      <c r="I1130" s="36">
        <v>38717</v>
      </c>
      <c r="J1130" s="20">
        <v>0</v>
      </c>
      <c r="K1130" s="20" t="s">
        <v>899</v>
      </c>
    </row>
    <row r="1131" spans="1:11" x14ac:dyDescent="0.25">
      <c r="A1131" s="20" t="s">
        <v>63686</v>
      </c>
      <c r="B1131" s="20" t="s">
        <v>970</v>
      </c>
      <c r="C1131" s="20" t="s">
        <v>971</v>
      </c>
      <c r="D1131" s="20" t="s">
        <v>255</v>
      </c>
      <c r="E1131" s="20" t="s">
        <v>255</v>
      </c>
      <c r="F1131" s="20" t="s">
        <v>255</v>
      </c>
      <c r="G1131" s="20" t="s">
        <v>255</v>
      </c>
      <c r="H1131" s="20" t="s">
        <v>216</v>
      </c>
      <c r="I1131" s="36">
        <v>38717</v>
      </c>
      <c r="J1131" s="20">
        <v>88</v>
      </c>
      <c r="K1131" s="20" t="s">
        <v>899</v>
      </c>
    </row>
    <row r="1132" spans="1:11" x14ac:dyDescent="0.25">
      <c r="A1132" s="20" t="s">
        <v>63687</v>
      </c>
      <c r="B1132" s="20" t="s">
        <v>1258</v>
      </c>
      <c r="C1132" s="20" t="s">
        <v>1259</v>
      </c>
      <c r="D1132" s="20" t="s">
        <v>255</v>
      </c>
      <c r="E1132" s="20" t="s">
        <v>255</v>
      </c>
      <c r="F1132" s="20" t="s">
        <v>255</v>
      </c>
      <c r="G1132" s="20" t="s">
        <v>255</v>
      </c>
      <c r="H1132" s="20" t="s">
        <v>216</v>
      </c>
      <c r="I1132" s="36">
        <v>38717</v>
      </c>
      <c r="J1132" s="20">
        <v>43</v>
      </c>
      <c r="K1132" s="20" t="s">
        <v>899</v>
      </c>
    </row>
    <row r="1133" spans="1:11" x14ac:dyDescent="0.25">
      <c r="A1133" s="20" t="s">
        <v>63688</v>
      </c>
      <c r="B1133" s="20" t="s">
        <v>1282</v>
      </c>
      <c r="C1133" s="20" t="s">
        <v>1283</v>
      </c>
      <c r="D1133" s="20" t="s">
        <v>255</v>
      </c>
      <c r="E1133" s="20" t="s">
        <v>255</v>
      </c>
      <c r="F1133" s="20" t="s">
        <v>255</v>
      </c>
      <c r="G1133" s="20" t="s">
        <v>255</v>
      </c>
      <c r="H1133" s="20" t="s">
        <v>216</v>
      </c>
      <c r="I1133" s="36">
        <v>38717</v>
      </c>
      <c r="J1133" s="20">
        <v>169</v>
      </c>
      <c r="K1133" s="20" t="s">
        <v>899</v>
      </c>
    </row>
    <row r="1134" spans="1:11" x14ac:dyDescent="0.25">
      <c r="A1134" s="20" t="s">
        <v>63689</v>
      </c>
      <c r="B1134" s="20" t="s">
        <v>978</v>
      </c>
      <c r="C1134" s="20" t="s">
        <v>979</v>
      </c>
      <c r="D1134" s="20" t="s">
        <v>255</v>
      </c>
      <c r="E1134" s="20" t="s">
        <v>255</v>
      </c>
      <c r="F1134" s="20" t="s">
        <v>255</v>
      </c>
      <c r="G1134" s="20" t="s">
        <v>255</v>
      </c>
      <c r="H1134" s="20" t="s">
        <v>216</v>
      </c>
      <c r="I1134" s="36">
        <v>38717</v>
      </c>
      <c r="J1134" s="20">
        <v>0</v>
      </c>
      <c r="K1134" s="20" t="s">
        <v>899</v>
      </c>
    </row>
    <row r="1135" spans="1:11" x14ac:dyDescent="0.25">
      <c r="A1135" s="20" t="s">
        <v>63690</v>
      </c>
      <c r="B1135" s="20" t="s">
        <v>980</v>
      </c>
      <c r="C1135" s="20" t="s">
        <v>981</v>
      </c>
      <c r="D1135" s="20" t="s">
        <v>255</v>
      </c>
      <c r="E1135" s="20" t="s">
        <v>255</v>
      </c>
      <c r="F1135" s="20" t="s">
        <v>255</v>
      </c>
      <c r="G1135" s="20" t="s">
        <v>255</v>
      </c>
      <c r="H1135" s="20" t="s">
        <v>216</v>
      </c>
      <c r="I1135" s="36">
        <v>38717</v>
      </c>
      <c r="J1135" s="20">
        <v>8</v>
      </c>
      <c r="K1135" s="20" t="s">
        <v>899</v>
      </c>
    </row>
    <row r="1136" spans="1:11" x14ac:dyDescent="0.25">
      <c r="A1136" s="20" t="s">
        <v>63691</v>
      </c>
      <c r="B1136" s="20" t="s">
        <v>3682</v>
      </c>
      <c r="C1136" s="20" t="s">
        <v>3683</v>
      </c>
      <c r="D1136" s="20" t="s">
        <v>255</v>
      </c>
      <c r="E1136" s="20" t="s">
        <v>255</v>
      </c>
      <c r="F1136" s="20" t="s">
        <v>255</v>
      </c>
      <c r="G1136" s="20" t="s">
        <v>255</v>
      </c>
      <c r="H1136" s="20" t="s">
        <v>216</v>
      </c>
      <c r="I1136" s="36">
        <v>38717</v>
      </c>
      <c r="J1136" s="20">
        <v>19</v>
      </c>
      <c r="K1136" s="20" t="s">
        <v>899</v>
      </c>
    </row>
    <row r="1137" spans="1:11" x14ac:dyDescent="0.25">
      <c r="A1137" s="20" t="s">
        <v>63692</v>
      </c>
      <c r="B1137" s="20" t="s">
        <v>4698</v>
      </c>
      <c r="C1137" s="20" t="s">
        <v>4699</v>
      </c>
      <c r="D1137" s="20" t="s">
        <v>255</v>
      </c>
      <c r="E1137" s="20" t="s">
        <v>255</v>
      </c>
      <c r="F1137" s="20" t="s">
        <v>255</v>
      </c>
      <c r="G1137" s="20" t="s">
        <v>255</v>
      </c>
      <c r="H1137" s="20" t="s">
        <v>216</v>
      </c>
      <c r="I1137" s="36">
        <v>38717</v>
      </c>
      <c r="J1137" s="20">
        <v>1</v>
      </c>
      <c r="K1137" s="20" t="s">
        <v>899</v>
      </c>
    </row>
    <row r="1138" spans="1:11" x14ac:dyDescent="0.25">
      <c r="A1138" s="20" t="s">
        <v>63693</v>
      </c>
      <c r="B1138" s="20" t="s">
        <v>1062</v>
      </c>
      <c r="C1138" s="20" t="s">
        <v>1063</v>
      </c>
      <c r="D1138" s="20" t="s">
        <v>255</v>
      </c>
      <c r="E1138" s="20" t="s">
        <v>255</v>
      </c>
      <c r="F1138" s="20" t="s">
        <v>255</v>
      </c>
      <c r="G1138" s="20" t="s">
        <v>255</v>
      </c>
      <c r="H1138" s="20" t="s">
        <v>216</v>
      </c>
      <c r="I1138" s="36">
        <v>38717</v>
      </c>
      <c r="J1138" s="20">
        <v>26</v>
      </c>
      <c r="K1138" s="20" t="s">
        <v>899</v>
      </c>
    </row>
    <row r="1139" spans="1:11" x14ac:dyDescent="0.25">
      <c r="A1139" s="20" t="s">
        <v>63694</v>
      </c>
      <c r="B1139" s="20" t="s">
        <v>4700</v>
      </c>
      <c r="C1139" s="20" t="s">
        <v>4701</v>
      </c>
      <c r="D1139" s="20" t="s">
        <v>255</v>
      </c>
      <c r="E1139" s="20" t="s">
        <v>255</v>
      </c>
      <c r="F1139" s="20" t="s">
        <v>255</v>
      </c>
      <c r="G1139" s="20" t="s">
        <v>255</v>
      </c>
      <c r="H1139" s="20" t="s">
        <v>216</v>
      </c>
      <c r="I1139" s="36">
        <v>38717</v>
      </c>
      <c r="J1139" s="20">
        <v>21</v>
      </c>
      <c r="K1139" s="20" t="s">
        <v>899</v>
      </c>
    </row>
    <row r="1140" spans="1:11" x14ac:dyDescent="0.25">
      <c r="A1140" s="20" t="s">
        <v>63695</v>
      </c>
      <c r="B1140" s="20" t="s">
        <v>4190</v>
      </c>
      <c r="C1140" s="20" t="s">
        <v>4191</v>
      </c>
      <c r="D1140" s="20" t="s">
        <v>255</v>
      </c>
      <c r="E1140" s="20" t="s">
        <v>255</v>
      </c>
      <c r="F1140" s="20" t="s">
        <v>255</v>
      </c>
      <c r="G1140" s="20" t="s">
        <v>255</v>
      </c>
      <c r="H1140" s="20" t="s">
        <v>216</v>
      </c>
      <c r="I1140" s="36">
        <v>38717</v>
      </c>
      <c r="J1140" s="20">
        <v>378</v>
      </c>
      <c r="K1140" s="20" t="s">
        <v>899</v>
      </c>
    </row>
    <row r="1141" spans="1:11" x14ac:dyDescent="0.25">
      <c r="A1141" s="20" t="s">
        <v>63696</v>
      </c>
      <c r="B1141" s="20" t="s">
        <v>1334</v>
      </c>
      <c r="C1141" s="20" t="s">
        <v>1335</v>
      </c>
      <c r="D1141" s="20" t="s">
        <v>255</v>
      </c>
      <c r="E1141" s="20" t="s">
        <v>255</v>
      </c>
      <c r="F1141" s="20" t="s">
        <v>255</v>
      </c>
      <c r="G1141" s="20" t="s">
        <v>255</v>
      </c>
      <c r="H1141" s="20" t="s">
        <v>216</v>
      </c>
      <c r="I1141" s="36">
        <v>38717</v>
      </c>
      <c r="J1141" s="20">
        <v>0</v>
      </c>
      <c r="K1141" s="20" t="s">
        <v>899</v>
      </c>
    </row>
    <row r="1142" spans="1:11" x14ac:dyDescent="0.25">
      <c r="A1142" s="20" t="s">
        <v>63697</v>
      </c>
      <c r="B1142" s="20" t="s">
        <v>4730</v>
      </c>
      <c r="C1142" s="20" t="s">
        <v>4731</v>
      </c>
      <c r="D1142" s="20" t="s">
        <v>255</v>
      </c>
      <c r="E1142" s="20" t="s">
        <v>255</v>
      </c>
      <c r="F1142" s="20" t="s">
        <v>255</v>
      </c>
      <c r="G1142" s="20" t="s">
        <v>255</v>
      </c>
      <c r="H1142" s="20" t="s">
        <v>216</v>
      </c>
      <c r="I1142" s="36">
        <v>38717</v>
      </c>
      <c r="J1142" s="20">
        <v>68</v>
      </c>
      <c r="K1142" s="20" t="s">
        <v>899</v>
      </c>
    </row>
    <row r="1143" spans="1:11" x14ac:dyDescent="0.25">
      <c r="A1143" s="20" t="s">
        <v>63698</v>
      </c>
      <c r="B1143" s="20" t="s">
        <v>3150</v>
      </c>
      <c r="C1143" s="20" t="s">
        <v>3151</v>
      </c>
      <c r="D1143" s="20" t="s">
        <v>255</v>
      </c>
      <c r="E1143" s="20" t="s">
        <v>255</v>
      </c>
      <c r="F1143" s="20" t="s">
        <v>255</v>
      </c>
      <c r="G1143" s="20" t="s">
        <v>255</v>
      </c>
      <c r="H1143" s="20" t="s">
        <v>216</v>
      </c>
      <c r="I1143" s="36">
        <v>38717</v>
      </c>
      <c r="J1143" s="20">
        <v>0</v>
      </c>
      <c r="K1143" s="20" t="s">
        <v>899</v>
      </c>
    </row>
    <row r="1144" spans="1:11" x14ac:dyDescent="0.25">
      <c r="A1144" s="20" t="s">
        <v>63699</v>
      </c>
      <c r="B1144" s="20" t="s">
        <v>1266</v>
      </c>
      <c r="C1144" s="20" t="s">
        <v>1267</v>
      </c>
      <c r="D1144" s="20" t="s">
        <v>255</v>
      </c>
      <c r="E1144" s="20" t="s">
        <v>255</v>
      </c>
      <c r="F1144" s="20" t="s">
        <v>255</v>
      </c>
      <c r="G1144" s="20" t="s">
        <v>255</v>
      </c>
      <c r="H1144" s="20" t="s">
        <v>216</v>
      </c>
      <c r="I1144" s="36">
        <v>38717</v>
      </c>
      <c r="J1144" s="20">
        <v>0</v>
      </c>
      <c r="K1144" s="20" t="s">
        <v>899</v>
      </c>
    </row>
    <row r="1145" spans="1:11" x14ac:dyDescent="0.25">
      <c r="A1145" s="20" t="s">
        <v>63700</v>
      </c>
      <c r="B1145" s="20" t="s">
        <v>4216</v>
      </c>
      <c r="C1145" s="20" t="s">
        <v>4217</v>
      </c>
      <c r="D1145" s="20" t="s">
        <v>4218</v>
      </c>
      <c r="E1145" s="20" t="s">
        <v>4219</v>
      </c>
      <c r="F1145" s="20" t="s">
        <v>4220</v>
      </c>
      <c r="G1145" s="20" t="s">
        <v>4221</v>
      </c>
      <c r="H1145" s="20" t="s">
        <v>216</v>
      </c>
      <c r="I1145" s="36">
        <v>38717</v>
      </c>
      <c r="J1145" s="20">
        <v>8</v>
      </c>
      <c r="K1145" s="20" t="s">
        <v>899</v>
      </c>
    </row>
    <row r="1146" spans="1:11" x14ac:dyDescent="0.25">
      <c r="A1146" s="20" t="s">
        <v>63701</v>
      </c>
      <c r="B1146" s="20" t="s">
        <v>3158</v>
      </c>
      <c r="C1146" s="20" t="s">
        <v>3159</v>
      </c>
      <c r="D1146" s="20" t="s">
        <v>255</v>
      </c>
      <c r="E1146" s="20" t="s">
        <v>255</v>
      </c>
      <c r="F1146" s="20" t="s">
        <v>255</v>
      </c>
      <c r="G1146" s="20" t="s">
        <v>255</v>
      </c>
      <c r="H1146" s="20" t="s">
        <v>216</v>
      </c>
      <c r="I1146" s="36">
        <v>38717</v>
      </c>
      <c r="J1146" s="20">
        <v>26</v>
      </c>
      <c r="K1146" s="20" t="s">
        <v>899</v>
      </c>
    </row>
    <row r="1147" spans="1:11" x14ac:dyDescent="0.25">
      <c r="A1147" s="20" t="s">
        <v>63702</v>
      </c>
      <c r="B1147" s="20" t="s">
        <v>1440</v>
      </c>
      <c r="C1147" s="20" t="s">
        <v>1441</v>
      </c>
      <c r="D1147" s="20" t="s">
        <v>255</v>
      </c>
      <c r="E1147" s="20" t="s">
        <v>255</v>
      </c>
      <c r="F1147" s="20" t="s">
        <v>255</v>
      </c>
      <c r="G1147" s="20" t="s">
        <v>255</v>
      </c>
      <c r="H1147" s="20" t="s">
        <v>216</v>
      </c>
      <c r="I1147" s="36">
        <v>38717</v>
      </c>
      <c r="J1147" s="20">
        <v>22</v>
      </c>
      <c r="K1147" s="20" t="s">
        <v>899</v>
      </c>
    </row>
    <row r="1148" spans="1:11" x14ac:dyDescent="0.25">
      <c r="A1148" s="20" t="s">
        <v>63703</v>
      </c>
      <c r="B1148" s="20" t="s">
        <v>4748</v>
      </c>
      <c r="C1148" s="20" t="s">
        <v>4749</v>
      </c>
      <c r="D1148" s="20" t="s">
        <v>255</v>
      </c>
      <c r="E1148" s="20" t="s">
        <v>255</v>
      </c>
      <c r="F1148" s="20" t="s">
        <v>255</v>
      </c>
      <c r="G1148" s="20" t="s">
        <v>255</v>
      </c>
      <c r="H1148" s="20" t="s">
        <v>216</v>
      </c>
      <c r="I1148" s="36">
        <v>38717</v>
      </c>
      <c r="J1148" s="20">
        <v>10</v>
      </c>
      <c r="K1148" s="20" t="s">
        <v>899</v>
      </c>
    </row>
    <row r="1149" spans="1:11" x14ac:dyDescent="0.25">
      <c r="A1149" s="20" t="s">
        <v>63704</v>
      </c>
      <c r="B1149" s="20" t="s">
        <v>1256</v>
      </c>
      <c r="C1149" s="20" t="s">
        <v>1257</v>
      </c>
      <c r="D1149" s="20" t="s">
        <v>255</v>
      </c>
      <c r="E1149" s="20" t="s">
        <v>255</v>
      </c>
      <c r="F1149" s="20" t="s">
        <v>255</v>
      </c>
      <c r="G1149" s="20" t="s">
        <v>255</v>
      </c>
      <c r="H1149" s="20" t="s">
        <v>216</v>
      </c>
      <c r="I1149" s="36">
        <v>38717</v>
      </c>
      <c r="J1149" s="20">
        <v>16</v>
      </c>
      <c r="K1149" s="20" t="s">
        <v>899</v>
      </c>
    </row>
    <row r="1150" spans="1:11" x14ac:dyDescent="0.25">
      <c r="A1150" s="20" t="s">
        <v>63705</v>
      </c>
      <c r="B1150" s="20" t="s">
        <v>1600</v>
      </c>
      <c r="C1150" s="20" t="s">
        <v>1601</v>
      </c>
      <c r="D1150" s="20" t="s">
        <v>255</v>
      </c>
      <c r="E1150" s="20" t="s">
        <v>255</v>
      </c>
      <c r="F1150" s="20" t="s">
        <v>255</v>
      </c>
      <c r="G1150" s="20" t="s">
        <v>255</v>
      </c>
      <c r="H1150" s="20" t="s">
        <v>216</v>
      </c>
      <c r="I1150" s="36">
        <v>38717</v>
      </c>
      <c r="J1150" s="20">
        <v>3</v>
      </c>
      <c r="K1150" s="20" t="s">
        <v>899</v>
      </c>
    </row>
    <row r="1151" spans="1:11" x14ac:dyDescent="0.25">
      <c r="A1151" s="20" t="s">
        <v>63706</v>
      </c>
      <c r="B1151" s="20" t="s">
        <v>4752</v>
      </c>
      <c r="C1151" s="20" t="s">
        <v>4753</v>
      </c>
      <c r="D1151" s="20" t="s">
        <v>255</v>
      </c>
      <c r="E1151" s="20" t="s">
        <v>255</v>
      </c>
      <c r="F1151" s="20" t="s">
        <v>255</v>
      </c>
      <c r="G1151" s="20" t="s">
        <v>255</v>
      </c>
      <c r="H1151" s="20" t="s">
        <v>216</v>
      </c>
      <c r="I1151" s="36">
        <v>38717</v>
      </c>
      <c r="J1151" s="20">
        <v>28</v>
      </c>
      <c r="K1151" s="20" t="s">
        <v>899</v>
      </c>
    </row>
    <row r="1152" spans="1:11" x14ac:dyDescent="0.25">
      <c r="A1152" s="20" t="s">
        <v>63707</v>
      </c>
      <c r="B1152" s="20" t="s">
        <v>1604</v>
      </c>
      <c r="C1152" s="20" t="s">
        <v>1605</v>
      </c>
      <c r="D1152" s="20" t="s">
        <v>255</v>
      </c>
      <c r="E1152" s="20" t="s">
        <v>255</v>
      </c>
      <c r="F1152" s="20" t="s">
        <v>255</v>
      </c>
      <c r="G1152" s="20" t="s">
        <v>255</v>
      </c>
      <c r="H1152" s="20" t="s">
        <v>216</v>
      </c>
      <c r="I1152" s="36">
        <v>38717</v>
      </c>
      <c r="J1152" s="20">
        <v>13</v>
      </c>
      <c r="K1152" s="20" t="s">
        <v>899</v>
      </c>
    </row>
    <row r="1153" spans="1:11" x14ac:dyDescent="0.25">
      <c r="A1153" s="20" t="s">
        <v>63708</v>
      </c>
      <c r="B1153" s="20" t="s">
        <v>1476</v>
      </c>
      <c r="C1153" s="20" t="s">
        <v>1477</v>
      </c>
      <c r="D1153" s="20" t="s">
        <v>255</v>
      </c>
      <c r="E1153" s="20" t="s">
        <v>255</v>
      </c>
      <c r="F1153" s="20" t="s">
        <v>255</v>
      </c>
      <c r="G1153" s="20" t="s">
        <v>255</v>
      </c>
      <c r="H1153" s="20" t="s">
        <v>216</v>
      </c>
      <c r="I1153" s="36">
        <v>38717</v>
      </c>
      <c r="J1153" s="20">
        <v>0</v>
      </c>
      <c r="K1153" s="20" t="s">
        <v>899</v>
      </c>
    </row>
    <row r="1154" spans="1:11" x14ac:dyDescent="0.25">
      <c r="A1154" s="20" t="s">
        <v>63709</v>
      </c>
      <c r="B1154" s="20" t="s">
        <v>1608</v>
      </c>
      <c r="C1154" s="20" t="s">
        <v>1609</v>
      </c>
      <c r="D1154" s="20" t="s">
        <v>255</v>
      </c>
      <c r="E1154" s="20" t="s">
        <v>255</v>
      </c>
      <c r="F1154" s="20" t="s">
        <v>255</v>
      </c>
      <c r="G1154" s="20" t="s">
        <v>255</v>
      </c>
      <c r="H1154" s="20" t="s">
        <v>216</v>
      </c>
      <c r="I1154" s="36">
        <v>38717</v>
      </c>
      <c r="J1154" s="20">
        <v>0</v>
      </c>
      <c r="K1154" s="20" t="s">
        <v>899</v>
      </c>
    </row>
    <row r="1155" spans="1:11" x14ac:dyDescent="0.25">
      <c r="A1155" s="20" t="s">
        <v>63710</v>
      </c>
      <c r="B1155" s="20" t="s">
        <v>1416</v>
      </c>
      <c r="C1155" s="20" t="s">
        <v>1417</v>
      </c>
      <c r="D1155" s="20" t="s">
        <v>255</v>
      </c>
      <c r="E1155" s="20" t="s">
        <v>255</v>
      </c>
      <c r="F1155" s="20" t="s">
        <v>255</v>
      </c>
      <c r="G1155" s="20" t="s">
        <v>255</v>
      </c>
      <c r="H1155" s="20" t="s">
        <v>216</v>
      </c>
      <c r="I1155" s="36">
        <v>38717</v>
      </c>
      <c r="J1155" s="20">
        <v>1</v>
      </c>
      <c r="K1155" s="20" t="s">
        <v>899</v>
      </c>
    </row>
    <row r="1156" spans="1:11" x14ac:dyDescent="0.25">
      <c r="A1156" s="20" t="s">
        <v>63711</v>
      </c>
      <c r="B1156" s="20" t="s">
        <v>866</v>
      </c>
      <c r="C1156" s="20" t="s">
        <v>867</v>
      </c>
      <c r="D1156" s="20" t="s">
        <v>255</v>
      </c>
      <c r="E1156" s="20" t="s">
        <v>255</v>
      </c>
      <c r="F1156" s="20" t="s">
        <v>255</v>
      </c>
      <c r="G1156" s="20" t="s">
        <v>255</v>
      </c>
      <c r="H1156" s="20" t="s">
        <v>216</v>
      </c>
      <c r="I1156" s="36">
        <v>40482</v>
      </c>
      <c r="J1156" s="20">
        <v>6</v>
      </c>
      <c r="K1156" s="20" t="s">
        <v>651</v>
      </c>
    </row>
    <row r="1157" spans="1:11" x14ac:dyDescent="0.25">
      <c r="A1157" s="20" t="s">
        <v>63712</v>
      </c>
      <c r="B1157" s="20" t="s">
        <v>2860</v>
      </c>
      <c r="C1157" s="20" t="s">
        <v>2861</v>
      </c>
      <c r="D1157" s="20" t="s">
        <v>2862</v>
      </c>
      <c r="E1157" s="20" t="s">
        <v>2863</v>
      </c>
      <c r="F1157" s="20" t="s">
        <v>2864</v>
      </c>
      <c r="G1157" s="20" t="s">
        <v>2865</v>
      </c>
      <c r="H1157" s="20" t="s">
        <v>216</v>
      </c>
      <c r="I1157" s="36">
        <v>38717</v>
      </c>
      <c r="J1157" s="20">
        <v>10</v>
      </c>
      <c r="K1157" s="20" t="s">
        <v>899</v>
      </c>
    </row>
    <row r="1158" spans="1:11" x14ac:dyDescent="0.25">
      <c r="A1158" s="20" t="s">
        <v>63713</v>
      </c>
      <c r="B1158" s="20" t="s">
        <v>2764</v>
      </c>
      <c r="C1158" s="20" t="s">
        <v>2765</v>
      </c>
      <c r="D1158" s="20" t="s">
        <v>2766</v>
      </c>
      <c r="E1158" s="20" t="s">
        <v>2767</v>
      </c>
      <c r="F1158" s="20" t="s">
        <v>2768</v>
      </c>
      <c r="G1158" s="20" t="s">
        <v>2769</v>
      </c>
      <c r="H1158" s="20" t="s">
        <v>216</v>
      </c>
      <c r="I1158" s="36">
        <v>38717</v>
      </c>
      <c r="J1158" s="20">
        <v>3</v>
      </c>
      <c r="K1158" s="20" t="s">
        <v>899</v>
      </c>
    </row>
    <row r="1159" spans="1:11" x14ac:dyDescent="0.25">
      <c r="A1159" s="20" t="s">
        <v>63714</v>
      </c>
      <c r="B1159" s="20" t="s">
        <v>4586</v>
      </c>
      <c r="C1159" s="20" t="s">
        <v>4587</v>
      </c>
      <c r="D1159" s="20" t="s">
        <v>4588</v>
      </c>
      <c r="E1159" s="20" t="s">
        <v>4589</v>
      </c>
      <c r="F1159" s="20" t="s">
        <v>4590</v>
      </c>
      <c r="G1159" s="20" t="s">
        <v>4591</v>
      </c>
      <c r="H1159" s="20" t="s">
        <v>216</v>
      </c>
      <c r="I1159" s="36">
        <v>38717</v>
      </c>
      <c r="J1159" s="20">
        <v>19</v>
      </c>
      <c r="K1159" s="20" t="s">
        <v>899</v>
      </c>
    </row>
    <row r="1160" spans="1:11" x14ac:dyDescent="0.25">
      <c r="A1160" s="20" t="s">
        <v>63715</v>
      </c>
      <c r="B1160" s="20" t="s">
        <v>4020</v>
      </c>
      <c r="C1160" s="20" t="s">
        <v>4021</v>
      </c>
      <c r="D1160" s="20" t="s">
        <v>4022</v>
      </c>
      <c r="E1160" s="20" t="s">
        <v>4023</v>
      </c>
      <c r="F1160" s="20" t="s">
        <v>4024</v>
      </c>
      <c r="G1160" s="20" t="s">
        <v>4025</v>
      </c>
      <c r="H1160" s="20" t="s">
        <v>216</v>
      </c>
      <c r="I1160" s="36">
        <v>38717</v>
      </c>
      <c r="J1160" s="20">
        <v>127</v>
      </c>
      <c r="K1160" s="20" t="s">
        <v>899</v>
      </c>
    </row>
    <row r="1161" spans="1:11" x14ac:dyDescent="0.25">
      <c r="A1161" s="20" t="s">
        <v>63716</v>
      </c>
      <c r="B1161" s="20" t="s">
        <v>4568</v>
      </c>
      <c r="C1161" s="20" t="s">
        <v>4569</v>
      </c>
      <c r="D1161" s="20" t="s">
        <v>4570</v>
      </c>
      <c r="E1161" s="20" t="s">
        <v>4571</v>
      </c>
      <c r="F1161" s="20" t="s">
        <v>4572</v>
      </c>
      <c r="G1161" s="20" t="s">
        <v>4573</v>
      </c>
      <c r="H1161" s="20" t="s">
        <v>216</v>
      </c>
      <c r="I1161" s="36">
        <v>38717</v>
      </c>
      <c r="J1161" s="20">
        <v>98</v>
      </c>
      <c r="K1161" s="20" t="s">
        <v>899</v>
      </c>
    </row>
    <row r="1162" spans="1:11" x14ac:dyDescent="0.25">
      <c r="A1162" s="20" t="s">
        <v>63717</v>
      </c>
      <c r="B1162" s="20" t="s">
        <v>2770</v>
      </c>
      <c r="C1162" s="20" t="s">
        <v>2771</v>
      </c>
      <c r="D1162" s="20" t="s">
        <v>2772</v>
      </c>
      <c r="E1162" s="20" t="s">
        <v>2773</v>
      </c>
      <c r="F1162" s="20" t="s">
        <v>2774</v>
      </c>
      <c r="G1162" s="20" t="s">
        <v>2775</v>
      </c>
      <c r="H1162" s="20" t="s">
        <v>216</v>
      </c>
      <c r="I1162" s="36">
        <v>38717</v>
      </c>
      <c r="J1162" s="20">
        <v>4</v>
      </c>
      <c r="K1162" s="20" t="s">
        <v>899</v>
      </c>
    </row>
    <row r="1163" spans="1:11" x14ac:dyDescent="0.25">
      <c r="A1163" s="20" t="s">
        <v>63718</v>
      </c>
      <c r="B1163" s="20" t="s">
        <v>2824</v>
      </c>
      <c r="C1163" s="20" t="s">
        <v>2825</v>
      </c>
      <c r="D1163" s="20" t="s">
        <v>2826</v>
      </c>
      <c r="E1163" s="20" t="s">
        <v>2827</v>
      </c>
      <c r="F1163" s="20" t="s">
        <v>2828</v>
      </c>
      <c r="G1163" s="20" t="s">
        <v>2829</v>
      </c>
      <c r="H1163" s="20" t="s">
        <v>216</v>
      </c>
      <c r="I1163" s="36">
        <v>38717</v>
      </c>
      <c r="J1163" s="20">
        <v>23</v>
      </c>
      <c r="K1163" s="20" t="s">
        <v>899</v>
      </c>
    </row>
    <row r="1164" spans="1:11" x14ac:dyDescent="0.25">
      <c r="A1164" s="20" t="s">
        <v>63719</v>
      </c>
      <c r="B1164" s="20" t="s">
        <v>4592</v>
      </c>
      <c r="C1164" s="20" t="s">
        <v>4593</v>
      </c>
      <c r="D1164" s="20" t="s">
        <v>4594</v>
      </c>
      <c r="E1164" s="20" t="s">
        <v>4595</v>
      </c>
      <c r="F1164" s="20" t="s">
        <v>4596</v>
      </c>
      <c r="G1164" s="20" t="s">
        <v>4597</v>
      </c>
      <c r="H1164" s="20" t="s">
        <v>216</v>
      </c>
      <c r="I1164" s="36">
        <v>38717</v>
      </c>
      <c r="J1164" s="20">
        <v>32</v>
      </c>
      <c r="K1164" s="20" t="s">
        <v>899</v>
      </c>
    </row>
    <row r="1165" spans="1:11" x14ac:dyDescent="0.25">
      <c r="A1165" s="20" t="s">
        <v>63720</v>
      </c>
      <c r="B1165" s="20" t="s">
        <v>750</v>
      </c>
      <c r="C1165" s="20" t="s">
        <v>751</v>
      </c>
      <c r="D1165" s="20" t="s">
        <v>255</v>
      </c>
      <c r="E1165" s="20" t="s">
        <v>255</v>
      </c>
      <c r="F1165" s="20" t="s">
        <v>255</v>
      </c>
      <c r="G1165" s="20" t="s">
        <v>255</v>
      </c>
      <c r="H1165" s="20" t="s">
        <v>216</v>
      </c>
      <c r="I1165" s="36">
        <v>40482</v>
      </c>
      <c r="J1165" s="20">
        <v>0</v>
      </c>
      <c r="K1165" s="20" t="s">
        <v>651</v>
      </c>
    </row>
    <row r="1166" spans="1:11" x14ac:dyDescent="0.25">
      <c r="A1166" s="20" t="s">
        <v>63721</v>
      </c>
      <c r="B1166" s="20" t="s">
        <v>756</v>
      </c>
      <c r="C1166" s="20" t="s">
        <v>757</v>
      </c>
      <c r="D1166" s="20" t="s">
        <v>255</v>
      </c>
      <c r="E1166" s="20" t="s">
        <v>255</v>
      </c>
      <c r="F1166" s="20" t="s">
        <v>255</v>
      </c>
      <c r="G1166" s="20" t="s">
        <v>255</v>
      </c>
      <c r="H1166" s="20" t="s">
        <v>216</v>
      </c>
      <c r="I1166" s="36">
        <v>40482</v>
      </c>
      <c r="J1166" s="20">
        <v>39</v>
      </c>
      <c r="K1166" s="20" t="s">
        <v>651</v>
      </c>
    </row>
    <row r="1167" spans="1:11" x14ac:dyDescent="0.25">
      <c r="A1167" s="20" t="s">
        <v>63722</v>
      </c>
      <c r="B1167" s="20" t="s">
        <v>806</v>
      </c>
      <c r="C1167" s="20" t="s">
        <v>807</v>
      </c>
      <c r="D1167" s="20" t="s">
        <v>255</v>
      </c>
      <c r="E1167" s="20" t="s">
        <v>255</v>
      </c>
      <c r="F1167" s="20" t="s">
        <v>255</v>
      </c>
      <c r="G1167" s="20" t="s">
        <v>255</v>
      </c>
      <c r="H1167" s="20" t="s">
        <v>216</v>
      </c>
      <c r="I1167" s="36">
        <v>41274</v>
      </c>
      <c r="J1167" s="20">
        <v>5</v>
      </c>
      <c r="K1167" s="20" t="s">
        <v>651</v>
      </c>
    </row>
    <row r="1168" spans="1:11" x14ac:dyDescent="0.25">
      <c r="A1168" s="20" t="s">
        <v>63723</v>
      </c>
      <c r="B1168" s="20" t="s">
        <v>884</v>
      </c>
      <c r="C1168" s="20" t="s">
        <v>885</v>
      </c>
      <c r="D1168" s="20" t="s">
        <v>255</v>
      </c>
      <c r="E1168" s="20" t="s">
        <v>255</v>
      </c>
      <c r="F1168" s="20" t="s">
        <v>255</v>
      </c>
      <c r="G1168" s="20" t="s">
        <v>255</v>
      </c>
      <c r="H1168" s="20" t="s">
        <v>216</v>
      </c>
      <c r="I1168" s="36">
        <v>40574</v>
      </c>
      <c r="J1168" s="20">
        <v>15</v>
      </c>
      <c r="K1168" s="20" t="s">
        <v>651</v>
      </c>
    </row>
    <row r="1169" spans="1:11" x14ac:dyDescent="0.25">
      <c r="A1169" s="20" t="s">
        <v>63724</v>
      </c>
      <c r="B1169" s="20" t="s">
        <v>3176</v>
      </c>
      <c r="C1169" s="20" t="s">
        <v>3177</v>
      </c>
      <c r="D1169" s="20" t="s">
        <v>255</v>
      </c>
      <c r="E1169" s="20" t="s">
        <v>255</v>
      </c>
      <c r="F1169" s="20" t="s">
        <v>255</v>
      </c>
      <c r="G1169" s="20" t="s">
        <v>255</v>
      </c>
      <c r="H1169" s="20" t="s">
        <v>216</v>
      </c>
      <c r="I1169" s="36">
        <v>38717</v>
      </c>
      <c r="J1169" s="20">
        <v>396</v>
      </c>
      <c r="K1169" s="20" t="s">
        <v>899</v>
      </c>
    </row>
    <row r="1170" spans="1:11" x14ac:dyDescent="0.25">
      <c r="A1170" s="20" t="s">
        <v>63725</v>
      </c>
      <c r="B1170" s="20" t="s">
        <v>3730</v>
      </c>
      <c r="C1170" s="20" t="s">
        <v>3731</v>
      </c>
      <c r="D1170" s="20" t="s">
        <v>255</v>
      </c>
      <c r="E1170" s="20" t="s">
        <v>255</v>
      </c>
      <c r="F1170" s="20" t="s">
        <v>255</v>
      </c>
      <c r="G1170" s="20" t="s">
        <v>255</v>
      </c>
      <c r="H1170" s="20" t="s">
        <v>216</v>
      </c>
      <c r="I1170" s="36">
        <v>38717</v>
      </c>
      <c r="J1170" s="20">
        <v>218</v>
      </c>
      <c r="K1170" s="20" t="s">
        <v>899</v>
      </c>
    </row>
    <row r="1171" spans="1:11" x14ac:dyDescent="0.25">
      <c r="A1171" s="20" t="s">
        <v>63726</v>
      </c>
      <c r="B1171" s="20" t="s">
        <v>1596</v>
      </c>
      <c r="C1171" s="20" t="s">
        <v>1597</v>
      </c>
      <c r="D1171" s="20" t="s">
        <v>255</v>
      </c>
      <c r="E1171" s="20" t="s">
        <v>255</v>
      </c>
      <c r="F1171" s="20" t="s">
        <v>255</v>
      </c>
      <c r="G1171" s="20" t="s">
        <v>255</v>
      </c>
      <c r="H1171" s="20" t="s">
        <v>216</v>
      </c>
      <c r="I1171" s="36">
        <v>38717</v>
      </c>
      <c r="J1171" s="20">
        <v>0</v>
      </c>
      <c r="K1171" s="20" t="s">
        <v>899</v>
      </c>
    </row>
    <row r="1172" spans="1:11" x14ac:dyDescent="0.25">
      <c r="A1172" s="20" t="s">
        <v>63727</v>
      </c>
      <c r="B1172" s="20" t="s">
        <v>1624</v>
      </c>
      <c r="C1172" s="20" t="s">
        <v>1625</v>
      </c>
      <c r="D1172" s="20" t="s">
        <v>255</v>
      </c>
      <c r="E1172" s="20" t="s">
        <v>255</v>
      </c>
      <c r="F1172" s="20" t="s">
        <v>255</v>
      </c>
      <c r="G1172" s="20" t="s">
        <v>255</v>
      </c>
      <c r="H1172" s="20" t="s">
        <v>216</v>
      </c>
      <c r="I1172" s="36">
        <v>38717</v>
      </c>
      <c r="J1172" s="20">
        <v>0</v>
      </c>
      <c r="K1172" s="20" t="s">
        <v>899</v>
      </c>
    </row>
    <row r="1173" spans="1:11" x14ac:dyDescent="0.25">
      <c r="A1173" s="20" t="s">
        <v>63728</v>
      </c>
      <c r="B1173" s="20" t="s">
        <v>1464</v>
      </c>
      <c r="C1173" s="20" t="s">
        <v>1465</v>
      </c>
      <c r="D1173" s="20" t="s">
        <v>255</v>
      </c>
      <c r="E1173" s="20" t="s">
        <v>255</v>
      </c>
      <c r="F1173" s="20" t="s">
        <v>255</v>
      </c>
      <c r="G1173" s="20" t="s">
        <v>255</v>
      </c>
      <c r="H1173" s="20" t="s">
        <v>216</v>
      </c>
      <c r="I1173" s="36">
        <v>38717</v>
      </c>
      <c r="J1173" s="20">
        <v>0</v>
      </c>
      <c r="K1173" s="20" t="s">
        <v>899</v>
      </c>
    </row>
    <row r="1174" spans="1:11" x14ac:dyDescent="0.25">
      <c r="A1174" s="20" t="s">
        <v>63729</v>
      </c>
      <c r="B1174" s="20" t="s">
        <v>3192</v>
      </c>
      <c r="C1174" s="20" t="s">
        <v>3193</v>
      </c>
      <c r="D1174" s="20" t="s">
        <v>255</v>
      </c>
      <c r="E1174" s="20" t="s">
        <v>255</v>
      </c>
      <c r="F1174" s="20" t="s">
        <v>255</v>
      </c>
      <c r="G1174" s="20" t="s">
        <v>255</v>
      </c>
      <c r="H1174" s="20" t="s">
        <v>216</v>
      </c>
      <c r="I1174" s="36">
        <v>38717</v>
      </c>
      <c r="J1174" s="20">
        <v>34</v>
      </c>
      <c r="K1174" s="20" t="s">
        <v>899</v>
      </c>
    </row>
    <row r="1175" spans="1:11" x14ac:dyDescent="0.25">
      <c r="A1175" s="20" t="s">
        <v>63730</v>
      </c>
      <c r="B1175" s="20" t="s">
        <v>3746</v>
      </c>
      <c r="C1175" s="20" t="s">
        <v>3747</v>
      </c>
      <c r="D1175" s="20" t="s">
        <v>255</v>
      </c>
      <c r="E1175" s="20" t="s">
        <v>255</v>
      </c>
      <c r="F1175" s="20" t="s">
        <v>255</v>
      </c>
      <c r="G1175" s="20" t="s">
        <v>255</v>
      </c>
      <c r="H1175" s="20" t="s">
        <v>216</v>
      </c>
      <c r="I1175" s="36">
        <v>38717</v>
      </c>
      <c r="J1175" s="20">
        <v>201</v>
      </c>
      <c r="K1175" s="20" t="s">
        <v>899</v>
      </c>
    </row>
    <row r="1176" spans="1:11" x14ac:dyDescent="0.25">
      <c r="A1176" s="20" t="s">
        <v>63731</v>
      </c>
      <c r="B1176" s="20" t="s">
        <v>1488</v>
      </c>
      <c r="C1176" s="20" t="s">
        <v>1489</v>
      </c>
      <c r="D1176" s="20" t="s">
        <v>255</v>
      </c>
      <c r="E1176" s="20" t="s">
        <v>255</v>
      </c>
      <c r="F1176" s="20" t="s">
        <v>255</v>
      </c>
      <c r="G1176" s="20" t="s">
        <v>255</v>
      </c>
      <c r="H1176" s="20" t="s">
        <v>216</v>
      </c>
      <c r="I1176" s="36">
        <v>38717</v>
      </c>
      <c r="J1176" s="20">
        <v>75</v>
      </c>
      <c r="K1176" s="20" t="s">
        <v>899</v>
      </c>
    </row>
    <row r="1177" spans="1:11" x14ac:dyDescent="0.25">
      <c r="A1177" s="20" t="s">
        <v>63732</v>
      </c>
      <c r="B1177" s="20" t="s">
        <v>1680</v>
      </c>
      <c r="C1177" s="20" t="s">
        <v>1681</v>
      </c>
      <c r="D1177" s="20" t="s">
        <v>255</v>
      </c>
      <c r="E1177" s="20" t="s">
        <v>255</v>
      </c>
      <c r="F1177" s="20" t="s">
        <v>255</v>
      </c>
      <c r="G1177" s="20" t="s">
        <v>255</v>
      </c>
      <c r="H1177" s="20" t="s">
        <v>216</v>
      </c>
      <c r="I1177" s="36">
        <v>38717</v>
      </c>
      <c r="J1177" s="20">
        <v>1</v>
      </c>
      <c r="K1177" s="20" t="s">
        <v>899</v>
      </c>
    </row>
    <row r="1178" spans="1:11" x14ac:dyDescent="0.25">
      <c r="A1178" s="20" t="s">
        <v>63733</v>
      </c>
      <c r="B1178" s="20" t="s">
        <v>4796</v>
      </c>
      <c r="C1178" s="20" t="s">
        <v>4797</v>
      </c>
      <c r="D1178" s="20" t="s">
        <v>255</v>
      </c>
      <c r="E1178" s="20" t="s">
        <v>255</v>
      </c>
      <c r="F1178" s="20" t="s">
        <v>255</v>
      </c>
      <c r="G1178" s="20" t="s">
        <v>255</v>
      </c>
      <c r="H1178" s="20" t="s">
        <v>216</v>
      </c>
      <c r="I1178" s="36">
        <v>38717</v>
      </c>
      <c r="J1178" s="20">
        <v>65</v>
      </c>
      <c r="K1178" s="20" t="s">
        <v>899</v>
      </c>
    </row>
    <row r="1179" spans="1:11" x14ac:dyDescent="0.25">
      <c r="A1179" s="20" t="s">
        <v>63734</v>
      </c>
      <c r="B1179" s="20" t="s">
        <v>3210</v>
      </c>
      <c r="C1179" s="20" t="s">
        <v>3211</v>
      </c>
      <c r="D1179" s="20" t="s">
        <v>255</v>
      </c>
      <c r="E1179" s="20" t="s">
        <v>255</v>
      </c>
      <c r="F1179" s="20" t="s">
        <v>255</v>
      </c>
      <c r="G1179" s="20" t="s">
        <v>255</v>
      </c>
      <c r="H1179" s="20" t="s">
        <v>216</v>
      </c>
      <c r="I1179" s="36">
        <v>38717</v>
      </c>
      <c r="J1179" s="20">
        <v>240</v>
      </c>
      <c r="K1179" s="20" t="s">
        <v>899</v>
      </c>
    </row>
    <row r="1180" spans="1:11" x14ac:dyDescent="0.25">
      <c r="A1180" s="20" t="s">
        <v>63735</v>
      </c>
      <c r="B1180" s="20" t="s">
        <v>1210</v>
      </c>
      <c r="C1180" s="20" t="s">
        <v>1211</v>
      </c>
      <c r="D1180" s="20" t="s">
        <v>255</v>
      </c>
      <c r="E1180" s="20" t="s">
        <v>255</v>
      </c>
      <c r="F1180" s="20" t="s">
        <v>255</v>
      </c>
      <c r="G1180" s="20" t="s">
        <v>255</v>
      </c>
      <c r="H1180" s="20" t="s">
        <v>216</v>
      </c>
      <c r="I1180" s="36">
        <v>38717</v>
      </c>
      <c r="J1180" s="20">
        <v>21</v>
      </c>
      <c r="K1180" s="20" t="s">
        <v>899</v>
      </c>
    </row>
    <row r="1181" spans="1:11" x14ac:dyDescent="0.25">
      <c r="A1181" s="20" t="s">
        <v>63736</v>
      </c>
      <c r="B1181" s="20" t="s">
        <v>964</v>
      </c>
      <c r="C1181" s="20" t="s">
        <v>965</v>
      </c>
      <c r="D1181" s="20" t="s">
        <v>255</v>
      </c>
      <c r="E1181" s="20" t="s">
        <v>255</v>
      </c>
      <c r="F1181" s="20" t="s">
        <v>255</v>
      </c>
      <c r="G1181" s="20" t="s">
        <v>255</v>
      </c>
      <c r="H1181" s="20" t="s">
        <v>216</v>
      </c>
      <c r="I1181" s="36">
        <v>38717</v>
      </c>
      <c r="J1181" s="20">
        <v>0</v>
      </c>
      <c r="K1181" s="20" t="s">
        <v>899</v>
      </c>
    </row>
    <row r="1182" spans="1:11" x14ac:dyDescent="0.25">
      <c r="A1182" s="20" t="s">
        <v>63737</v>
      </c>
      <c r="B1182" s="20" t="s">
        <v>4152</v>
      </c>
      <c r="C1182" s="20" t="s">
        <v>4153</v>
      </c>
      <c r="D1182" s="20" t="s">
        <v>4154</v>
      </c>
      <c r="E1182" s="20" t="s">
        <v>4155</v>
      </c>
      <c r="F1182" s="20" t="s">
        <v>4156</v>
      </c>
      <c r="G1182" s="20" t="s">
        <v>4157</v>
      </c>
      <c r="H1182" s="20" t="s">
        <v>216</v>
      </c>
      <c r="I1182" s="36">
        <v>38717</v>
      </c>
      <c r="J1182" s="20">
        <v>151</v>
      </c>
      <c r="K1182" s="20" t="s">
        <v>899</v>
      </c>
    </row>
    <row r="1183" spans="1:11" x14ac:dyDescent="0.25">
      <c r="A1183" s="20" t="s">
        <v>63738</v>
      </c>
      <c r="B1183" s="20" t="s">
        <v>1042</v>
      </c>
      <c r="C1183" s="20" t="s">
        <v>1043</v>
      </c>
      <c r="D1183" s="20" t="s">
        <v>255</v>
      </c>
      <c r="E1183" s="20" t="s">
        <v>255</v>
      </c>
      <c r="F1183" s="20" t="s">
        <v>255</v>
      </c>
      <c r="G1183" s="20" t="s">
        <v>255</v>
      </c>
      <c r="H1183" s="20" t="s">
        <v>216</v>
      </c>
      <c r="I1183" s="36">
        <v>38717</v>
      </c>
      <c r="J1183" s="20">
        <v>5</v>
      </c>
      <c r="K1183" s="20" t="s">
        <v>899</v>
      </c>
    </row>
    <row r="1184" spans="1:11" x14ac:dyDescent="0.25">
      <c r="A1184" s="20" t="s">
        <v>63739</v>
      </c>
      <c r="B1184" s="20" t="s">
        <v>3660</v>
      </c>
      <c r="C1184" s="20" t="s">
        <v>3661</v>
      </c>
      <c r="D1184" s="20" t="s">
        <v>255</v>
      </c>
      <c r="E1184" s="20" t="s">
        <v>255</v>
      </c>
      <c r="F1184" s="20" t="s">
        <v>255</v>
      </c>
      <c r="G1184" s="20" t="s">
        <v>255</v>
      </c>
      <c r="H1184" s="20" t="s">
        <v>216</v>
      </c>
      <c r="I1184" s="36">
        <v>38717</v>
      </c>
      <c r="J1184" s="20">
        <v>0</v>
      </c>
      <c r="K1184" s="20" t="s">
        <v>899</v>
      </c>
    </row>
    <row r="1185" spans="1:11" x14ac:dyDescent="0.25">
      <c r="A1185" s="20" t="s">
        <v>63740</v>
      </c>
      <c r="B1185" s="20" t="s">
        <v>1278</v>
      </c>
      <c r="C1185" s="20" t="s">
        <v>1279</v>
      </c>
      <c r="D1185" s="20" t="s">
        <v>255</v>
      </c>
      <c r="E1185" s="20" t="s">
        <v>255</v>
      </c>
      <c r="F1185" s="20" t="s">
        <v>255</v>
      </c>
      <c r="G1185" s="20" t="s">
        <v>255</v>
      </c>
      <c r="H1185" s="20" t="s">
        <v>216</v>
      </c>
      <c r="I1185" s="36">
        <v>38717</v>
      </c>
      <c r="J1185" s="20">
        <v>14</v>
      </c>
      <c r="K1185" s="20" t="s">
        <v>899</v>
      </c>
    </row>
    <row r="1186" spans="1:11" x14ac:dyDescent="0.25">
      <c r="A1186" s="20" t="s">
        <v>63741</v>
      </c>
      <c r="B1186" s="20" t="s">
        <v>1262</v>
      </c>
      <c r="C1186" s="20" t="s">
        <v>1263</v>
      </c>
      <c r="D1186" s="20" t="s">
        <v>255</v>
      </c>
      <c r="E1186" s="20" t="s">
        <v>255</v>
      </c>
      <c r="F1186" s="20" t="s">
        <v>255</v>
      </c>
      <c r="G1186" s="20" t="s">
        <v>255</v>
      </c>
      <c r="H1186" s="20" t="s">
        <v>216</v>
      </c>
      <c r="I1186" s="36">
        <v>38717</v>
      </c>
      <c r="J1186" s="20">
        <v>18</v>
      </c>
      <c r="K1186" s="20" t="s">
        <v>899</v>
      </c>
    </row>
    <row r="1187" spans="1:11" x14ac:dyDescent="0.25">
      <c r="A1187" s="20" t="s">
        <v>63742</v>
      </c>
      <c r="B1187" s="20" t="s">
        <v>4178</v>
      </c>
      <c r="C1187" s="20" t="s">
        <v>4179</v>
      </c>
      <c r="D1187" s="20" t="s">
        <v>255</v>
      </c>
      <c r="E1187" s="20" t="s">
        <v>255</v>
      </c>
      <c r="F1187" s="20" t="s">
        <v>255</v>
      </c>
      <c r="G1187" s="20" t="s">
        <v>255</v>
      </c>
      <c r="H1187" s="20" t="s">
        <v>216</v>
      </c>
      <c r="I1187" s="36">
        <v>38717</v>
      </c>
      <c r="J1187" s="20">
        <v>28</v>
      </c>
      <c r="K1187" s="20" t="s">
        <v>899</v>
      </c>
    </row>
    <row r="1188" spans="1:11" x14ac:dyDescent="0.25">
      <c r="A1188" s="20" t="s">
        <v>63743</v>
      </c>
      <c r="B1188" s="20" t="s">
        <v>3676</v>
      </c>
      <c r="C1188" s="20" t="s">
        <v>3677</v>
      </c>
      <c r="D1188" s="20" t="s">
        <v>255</v>
      </c>
      <c r="E1188" s="20" t="s">
        <v>255</v>
      </c>
      <c r="F1188" s="20" t="s">
        <v>255</v>
      </c>
      <c r="G1188" s="20" t="s">
        <v>255</v>
      </c>
      <c r="H1188" s="20" t="s">
        <v>216</v>
      </c>
      <c r="I1188" s="36">
        <v>38717</v>
      </c>
      <c r="J1188" s="20">
        <v>0</v>
      </c>
      <c r="K1188" s="20" t="s">
        <v>899</v>
      </c>
    </row>
    <row r="1189" spans="1:11" x14ac:dyDescent="0.25">
      <c r="A1189" s="20" t="s">
        <v>63744</v>
      </c>
      <c r="B1189" s="20" t="s">
        <v>4182</v>
      </c>
      <c r="C1189" s="20" t="s">
        <v>4183</v>
      </c>
      <c r="D1189" s="20" t="s">
        <v>255</v>
      </c>
      <c r="E1189" s="20" t="s">
        <v>255</v>
      </c>
      <c r="F1189" s="20" t="s">
        <v>255</v>
      </c>
      <c r="G1189" s="20" t="s">
        <v>255</v>
      </c>
      <c r="H1189" s="20" t="s">
        <v>216</v>
      </c>
      <c r="I1189" s="36">
        <v>38717</v>
      </c>
      <c r="J1189" s="20">
        <v>17</v>
      </c>
      <c r="K1189" s="20" t="s">
        <v>899</v>
      </c>
    </row>
    <row r="1190" spans="1:11" x14ac:dyDescent="0.25">
      <c r="A1190" s="20" t="s">
        <v>63745</v>
      </c>
      <c r="B1190" s="20" t="s">
        <v>2848</v>
      </c>
      <c r="C1190" s="20" t="s">
        <v>2849</v>
      </c>
      <c r="D1190" s="20" t="s">
        <v>2850</v>
      </c>
      <c r="E1190" s="20" t="s">
        <v>2851</v>
      </c>
      <c r="F1190" s="20" t="s">
        <v>2852</v>
      </c>
      <c r="G1190" s="20" t="s">
        <v>2853</v>
      </c>
      <c r="H1190" s="20" t="s">
        <v>216</v>
      </c>
      <c r="I1190" s="36">
        <v>38717</v>
      </c>
      <c r="J1190" s="20">
        <v>0</v>
      </c>
      <c r="K1190" s="20" t="s">
        <v>899</v>
      </c>
    </row>
    <row r="1191" spans="1:11" x14ac:dyDescent="0.25">
      <c r="A1191" s="20" t="s">
        <v>63746</v>
      </c>
      <c r="B1191" s="20" t="s">
        <v>5114</v>
      </c>
      <c r="C1191" s="20" t="s">
        <v>5115</v>
      </c>
      <c r="D1191" s="20" t="s">
        <v>5116</v>
      </c>
      <c r="E1191" s="20" t="s">
        <v>5117</v>
      </c>
      <c r="F1191" s="20" t="s">
        <v>5118</v>
      </c>
      <c r="G1191" s="20" t="s">
        <v>5119</v>
      </c>
      <c r="H1191" s="20" t="s">
        <v>216</v>
      </c>
      <c r="I1191" s="36">
        <v>38717</v>
      </c>
      <c r="J1191" s="20">
        <v>0</v>
      </c>
      <c r="K1191" s="20" t="s">
        <v>899</v>
      </c>
    </row>
    <row r="1192" spans="1:11" x14ac:dyDescent="0.25">
      <c r="A1192" s="20" t="s">
        <v>63747</v>
      </c>
      <c r="B1192" s="20" t="s">
        <v>870</v>
      </c>
      <c r="C1192" s="20" t="s">
        <v>871</v>
      </c>
      <c r="D1192" s="20" t="s">
        <v>255</v>
      </c>
      <c r="E1192" s="20" t="s">
        <v>255</v>
      </c>
      <c r="F1192" s="20" t="s">
        <v>255</v>
      </c>
      <c r="G1192" s="20" t="s">
        <v>255</v>
      </c>
      <c r="H1192" s="20" t="s">
        <v>216</v>
      </c>
      <c r="I1192" s="36">
        <v>40968</v>
      </c>
      <c r="J1192" s="20">
        <v>18</v>
      </c>
      <c r="K1192" s="20" t="s">
        <v>651</v>
      </c>
    </row>
    <row r="1193" spans="1:11" x14ac:dyDescent="0.25">
      <c r="A1193" s="20" t="s">
        <v>63748</v>
      </c>
      <c r="B1193" s="20" t="s">
        <v>872</v>
      </c>
      <c r="C1193" s="20" t="s">
        <v>873</v>
      </c>
      <c r="D1193" s="20" t="s">
        <v>255</v>
      </c>
      <c r="E1193" s="20" t="s">
        <v>255</v>
      </c>
      <c r="F1193" s="20" t="s">
        <v>255</v>
      </c>
      <c r="G1193" s="20" t="s">
        <v>255</v>
      </c>
      <c r="H1193" s="20" t="s">
        <v>216</v>
      </c>
      <c r="I1193" s="36">
        <v>41060</v>
      </c>
      <c r="J1193" s="20">
        <v>0</v>
      </c>
      <c r="K1193" s="20" t="s">
        <v>651</v>
      </c>
    </row>
    <row r="1194" spans="1:11" x14ac:dyDescent="0.25">
      <c r="A1194" s="20" t="s">
        <v>63749</v>
      </c>
      <c r="B1194" s="20" t="s">
        <v>2962</v>
      </c>
      <c r="C1194" s="20" t="s">
        <v>2963</v>
      </c>
      <c r="D1194" s="20" t="s">
        <v>2964</v>
      </c>
      <c r="E1194" s="20" t="s">
        <v>2965</v>
      </c>
      <c r="F1194" s="20" t="s">
        <v>2966</v>
      </c>
      <c r="G1194" s="20" t="s">
        <v>2967</v>
      </c>
      <c r="H1194" s="20" t="s">
        <v>216</v>
      </c>
      <c r="I1194" s="36">
        <v>38717</v>
      </c>
      <c r="J1194" s="20">
        <v>3</v>
      </c>
      <c r="K1194" s="20" t="s">
        <v>899</v>
      </c>
    </row>
    <row r="1195" spans="1:11" x14ac:dyDescent="0.25">
      <c r="A1195" s="20" t="s">
        <v>63750</v>
      </c>
      <c r="B1195" s="20" t="s">
        <v>4044</v>
      </c>
      <c r="C1195" s="20" t="s">
        <v>4045</v>
      </c>
      <c r="D1195" s="20" t="s">
        <v>4046</v>
      </c>
      <c r="E1195" s="20" t="s">
        <v>4047</v>
      </c>
      <c r="F1195" s="20" t="s">
        <v>4048</v>
      </c>
      <c r="G1195" s="20" t="s">
        <v>4049</v>
      </c>
      <c r="H1195" s="20" t="s">
        <v>216</v>
      </c>
      <c r="I1195" s="36">
        <v>38717</v>
      </c>
      <c r="J1195" s="20">
        <v>0</v>
      </c>
      <c r="K1195" s="20" t="s">
        <v>899</v>
      </c>
    </row>
    <row r="1196" spans="1:11" x14ac:dyDescent="0.25">
      <c r="A1196" s="20" t="s">
        <v>63751</v>
      </c>
      <c r="B1196" s="20" t="s">
        <v>1494</v>
      </c>
      <c r="C1196" s="20" t="s">
        <v>1495</v>
      </c>
      <c r="D1196" s="20" t="s">
        <v>255</v>
      </c>
      <c r="E1196" s="20" t="s">
        <v>255</v>
      </c>
      <c r="F1196" s="20" t="s">
        <v>255</v>
      </c>
      <c r="G1196" s="20" t="s">
        <v>255</v>
      </c>
      <c r="H1196" s="20" t="s">
        <v>216</v>
      </c>
      <c r="I1196" s="36">
        <v>38717</v>
      </c>
      <c r="J1196" s="20">
        <v>213</v>
      </c>
      <c r="K1196" s="20" t="s">
        <v>899</v>
      </c>
    </row>
    <row r="1197" spans="1:11" x14ac:dyDescent="0.25">
      <c r="A1197" s="20" t="s">
        <v>63752</v>
      </c>
      <c r="B1197" s="20" t="s">
        <v>3012</v>
      </c>
      <c r="C1197" s="20" t="s">
        <v>3013</v>
      </c>
      <c r="D1197" s="20" t="s">
        <v>255</v>
      </c>
      <c r="E1197" s="20" t="s">
        <v>255</v>
      </c>
      <c r="F1197" s="20" t="s">
        <v>255</v>
      </c>
      <c r="G1197" s="20" t="s">
        <v>255</v>
      </c>
      <c r="H1197" s="20" t="s">
        <v>216</v>
      </c>
      <c r="I1197" s="36">
        <v>38717</v>
      </c>
      <c r="J1197" s="20">
        <v>0</v>
      </c>
      <c r="K1197" s="20" t="s">
        <v>899</v>
      </c>
    </row>
    <row r="1198" spans="1:11" x14ac:dyDescent="0.25">
      <c r="A1198" s="20" t="s">
        <v>63753</v>
      </c>
      <c r="B1198" s="20" t="s">
        <v>4798</v>
      </c>
      <c r="C1198" s="20" t="s">
        <v>4799</v>
      </c>
      <c r="D1198" s="20" t="s">
        <v>255</v>
      </c>
      <c r="E1198" s="20" t="s">
        <v>255</v>
      </c>
      <c r="F1198" s="20" t="s">
        <v>255</v>
      </c>
      <c r="G1198" s="20" t="s">
        <v>255</v>
      </c>
      <c r="H1198" s="20" t="s">
        <v>216</v>
      </c>
      <c r="I1198" s="36">
        <v>38717</v>
      </c>
      <c r="J1198" s="20">
        <v>551</v>
      </c>
      <c r="K1198" s="20" t="s">
        <v>899</v>
      </c>
    </row>
    <row r="1199" spans="1:11" x14ac:dyDescent="0.25">
      <c r="A1199" s="20" t="s">
        <v>63754</v>
      </c>
      <c r="B1199" s="20" t="s">
        <v>4800</v>
      </c>
      <c r="C1199" s="20" t="s">
        <v>4801</v>
      </c>
      <c r="D1199" s="20" t="s">
        <v>255</v>
      </c>
      <c r="E1199" s="20" t="s">
        <v>255</v>
      </c>
      <c r="F1199" s="20" t="s">
        <v>255</v>
      </c>
      <c r="G1199" s="20" t="s">
        <v>255</v>
      </c>
      <c r="H1199" s="20" t="s">
        <v>216</v>
      </c>
      <c r="I1199" s="36">
        <v>38717</v>
      </c>
      <c r="J1199" s="20">
        <v>478</v>
      </c>
      <c r="K1199" s="20" t="s">
        <v>899</v>
      </c>
    </row>
    <row r="1200" spans="1:11" x14ac:dyDescent="0.25">
      <c r="A1200" s="20" t="s">
        <v>63755</v>
      </c>
      <c r="B1200" s="20" t="s">
        <v>1498</v>
      </c>
      <c r="C1200" s="20" t="s">
        <v>1499</v>
      </c>
      <c r="D1200" s="20" t="s">
        <v>255</v>
      </c>
      <c r="E1200" s="20" t="s">
        <v>255</v>
      </c>
      <c r="F1200" s="20" t="s">
        <v>255</v>
      </c>
      <c r="G1200" s="20" t="s">
        <v>255</v>
      </c>
      <c r="H1200" s="20" t="s">
        <v>216</v>
      </c>
      <c r="I1200" s="36">
        <v>38717</v>
      </c>
      <c r="J1200" s="20">
        <v>217</v>
      </c>
      <c r="K1200" s="20" t="s">
        <v>899</v>
      </c>
    </row>
    <row r="1201" spans="1:11" x14ac:dyDescent="0.25">
      <c r="A1201" s="20" t="s">
        <v>63756</v>
      </c>
      <c r="B1201" s="20" t="s">
        <v>1734</v>
      </c>
      <c r="C1201" s="20" t="s">
        <v>1735</v>
      </c>
      <c r="D1201" s="20" t="s">
        <v>255</v>
      </c>
      <c r="E1201" s="20" t="s">
        <v>255</v>
      </c>
      <c r="F1201" s="20" t="s">
        <v>255</v>
      </c>
      <c r="G1201" s="20" t="s">
        <v>255</v>
      </c>
      <c r="H1201" s="20" t="s">
        <v>216</v>
      </c>
      <c r="I1201" s="36">
        <v>38717</v>
      </c>
      <c r="J1201" s="20">
        <v>40</v>
      </c>
      <c r="K1201" s="20" t="s">
        <v>899</v>
      </c>
    </row>
    <row r="1202" spans="1:11" x14ac:dyDescent="0.25">
      <c r="A1202" s="20" t="s">
        <v>63757</v>
      </c>
      <c r="B1202" s="20" t="s">
        <v>4298</v>
      </c>
      <c r="C1202" s="20" t="s">
        <v>4299</v>
      </c>
      <c r="D1202" s="20" t="s">
        <v>255</v>
      </c>
      <c r="E1202" s="20" t="s">
        <v>255</v>
      </c>
      <c r="F1202" s="20" t="s">
        <v>255</v>
      </c>
      <c r="G1202" s="20" t="s">
        <v>255</v>
      </c>
      <c r="H1202" s="20" t="s">
        <v>216</v>
      </c>
      <c r="I1202" s="36">
        <v>38717</v>
      </c>
      <c r="J1202" s="20">
        <v>199</v>
      </c>
      <c r="K1202" s="20" t="s">
        <v>899</v>
      </c>
    </row>
    <row r="1203" spans="1:11" x14ac:dyDescent="0.25">
      <c r="A1203" s="20" t="s">
        <v>63758</v>
      </c>
      <c r="B1203" s="20" t="s">
        <v>1522</v>
      </c>
      <c r="C1203" s="20" t="s">
        <v>1523</v>
      </c>
      <c r="D1203" s="20" t="s">
        <v>255</v>
      </c>
      <c r="E1203" s="20" t="s">
        <v>255</v>
      </c>
      <c r="F1203" s="20" t="s">
        <v>255</v>
      </c>
      <c r="G1203" s="20" t="s">
        <v>255</v>
      </c>
      <c r="H1203" s="20" t="s">
        <v>216</v>
      </c>
      <c r="I1203" s="36">
        <v>38717</v>
      </c>
      <c r="J1203" s="20">
        <v>0</v>
      </c>
      <c r="K1203" s="20" t="s">
        <v>899</v>
      </c>
    </row>
    <row r="1204" spans="1:11" x14ac:dyDescent="0.25">
      <c r="A1204" s="20" t="s">
        <v>63759</v>
      </c>
      <c r="B1204" s="20" t="s">
        <v>3758</v>
      </c>
      <c r="C1204" s="20" t="s">
        <v>3759</v>
      </c>
      <c r="D1204" s="20" t="s">
        <v>255</v>
      </c>
      <c r="E1204" s="20" t="s">
        <v>255</v>
      </c>
      <c r="F1204" s="20" t="s">
        <v>255</v>
      </c>
      <c r="G1204" s="20" t="s">
        <v>255</v>
      </c>
      <c r="H1204" s="20" t="s">
        <v>216</v>
      </c>
      <c r="I1204" s="36">
        <v>38717</v>
      </c>
      <c r="J1204" s="20">
        <v>1</v>
      </c>
      <c r="K1204" s="20" t="s">
        <v>899</v>
      </c>
    </row>
    <row r="1205" spans="1:11" x14ac:dyDescent="0.25">
      <c r="A1205" s="20" t="s">
        <v>63760</v>
      </c>
      <c r="B1205" s="20" t="s">
        <v>63761</v>
      </c>
      <c r="C1205" s="20" t="s">
        <v>63762</v>
      </c>
      <c r="D1205" s="20" t="s">
        <v>255</v>
      </c>
      <c r="E1205" s="20" t="s">
        <v>255</v>
      </c>
      <c r="F1205" s="20" t="s">
        <v>255</v>
      </c>
      <c r="G1205" s="20" t="s">
        <v>255</v>
      </c>
      <c r="H1205" s="20" t="s">
        <v>103</v>
      </c>
      <c r="I1205" s="36">
        <v>44196</v>
      </c>
      <c r="J1205" s="20">
        <v>21</v>
      </c>
      <c r="K1205" s="20" t="s">
        <v>899</v>
      </c>
    </row>
    <row r="1206" spans="1:11" x14ac:dyDescent="0.25">
      <c r="A1206" s="20" t="s">
        <v>63763</v>
      </c>
      <c r="B1206" s="20" t="s">
        <v>3014</v>
      </c>
      <c r="C1206" s="20" t="s">
        <v>3015</v>
      </c>
      <c r="D1206" s="20" t="s">
        <v>3016</v>
      </c>
      <c r="E1206" s="20" t="s">
        <v>3017</v>
      </c>
      <c r="F1206" s="20" t="s">
        <v>3018</v>
      </c>
      <c r="G1206" s="20" t="s">
        <v>3019</v>
      </c>
      <c r="H1206" s="20" t="s">
        <v>216</v>
      </c>
      <c r="I1206" s="36">
        <v>44196</v>
      </c>
      <c r="J1206" s="20">
        <v>21</v>
      </c>
      <c r="K1206" s="20" t="s">
        <v>899</v>
      </c>
    </row>
    <row r="1207" spans="1:11" x14ac:dyDescent="0.25">
      <c r="A1207" s="20" t="s">
        <v>63764</v>
      </c>
      <c r="B1207" s="20" t="s">
        <v>2902</v>
      </c>
      <c r="C1207" s="20" t="s">
        <v>2903</v>
      </c>
      <c r="D1207" s="20" t="s">
        <v>2904</v>
      </c>
      <c r="E1207" s="20" t="s">
        <v>2905</v>
      </c>
      <c r="F1207" s="20" t="s">
        <v>2906</v>
      </c>
      <c r="G1207" s="20" t="s">
        <v>2907</v>
      </c>
      <c r="H1207" s="20" t="s">
        <v>216</v>
      </c>
      <c r="I1207" s="36">
        <v>38717</v>
      </c>
      <c r="J1207" s="20">
        <v>12</v>
      </c>
      <c r="K1207" s="20" t="s">
        <v>899</v>
      </c>
    </row>
    <row r="1208" spans="1:11" x14ac:dyDescent="0.25">
      <c r="A1208" s="20" t="s">
        <v>63765</v>
      </c>
      <c r="B1208" s="20" t="s">
        <v>3558</v>
      </c>
      <c r="C1208" s="20" t="s">
        <v>3559</v>
      </c>
      <c r="D1208" s="20" t="s">
        <v>3560</v>
      </c>
      <c r="E1208" s="20" t="s">
        <v>3561</v>
      </c>
      <c r="F1208" s="20" t="s">
        <v>3562</v>
      </c>
      <c r="G1208" s="20" t="s">
        <v>3563</v>
      </c>
      <c r="H1208" s="20" t="s">
        <v>216</v>
      </c>
      <c r="I1208" s="36">
        <v>38717</v>
      </c>
      <c r="J1208" s="20">
        <v>11</v>
      </c>
      <c r="K1208" s="20" t="s">
        <v>899</v>
      </c>
    </row>
    <row r="1209" spans="1:11" x14ac:dyDescent="0.25">
      <c r="A1209" s="20" t="s">
        <v>63766</v>
      </c>
      <c r="B1209" s="20" t="s">
        <v>2932</v>
      </c>
      <c r="C1209" s="20" t="s">
        <v>2933</v>
      </c>
      <c r="D1209" s="20" t="s">
        <v>2934</v>
      </c>
      <c r="E1209" s="20" t="s">
        <v>2935</v>
      </c>
      <c r="F1209" s="20" t="s">
        <v>2936</v>
      </c>
      <c r="G1209" s="20" t="s">
        <v>2937</v>
      </c>
      <c r="H1209" s="20" t="s">
        <v>216</v>
      </c>
      <c r="I1209" s="36">
        <v>38717</v>
      </c>
      <c r="J1209" s="20">
        <v>18</v>
      </c>
      <c r="K1209" s="20" t="s">
        <v>899</v>
      </c>
    </row>
    <row r="1210" spans="1:11" x14ac:dyDescent="0.25">
      <c r="A1210" s="20" t="s">
        <v>63767</v>
      </c>
      <c r="B1210" s="20" t="s">
        <v>5132</v>
      </c>
      <c r="C1210" s="20" t="s">
        <v>5133</v>
      </c>
      <c r="D1210" s="20" t="s">
        <v>5134</v>
      </c>
      <c r="E1210" s="20" t="s">
        <v>5135</v>
      </c>
      <c r="F1210" s="20" t="s">
        <v>5136</v>
      </c>
      <c r="G1210" s="20" t="s">
        <v>5137</v>
      </c>
      <c r="H1210" s="20" t="s">
        <v>216</v>
      </c>
      <c r="I1210" s="36">
        <v>38717</v>
      </c>
      <c r="J1210" s="20">
        <v>0</v>
      </c>
      <c r="K1210" s="20" t="s">
        <v>899</v>
      </c>
    </row>
    <row r="1211" spans="1:11" x14ac:dyDescent="0.25">
      <c r="A1211" s="20" t="s">
        <v>63768</v>
      </c>
      <c r="B1211" s="20" t="s">
        <v>4056</v>
      </c>
      <c r="C1211" s="20" t="s">
        <v>4057</v>
      </c>
      <c r="D1211" s="20" t="s">
        <v>4058</v>
      </c>
      <c r="E1211" s="20" t="s">
        <v>4059</v>
      </c>
      <c r="F1211" s="20" t="s">
        <v>4060</v>
      </c>
      <c r="G1211" s="20" t="s">
        <v>4061</v>
      </c>
      <c r="H1211" s="20" t="s">
        <v>216</v>
      </c>
      <c r="I1211" s="36">
        <v>38717</v>
      </c>
      <c r="J1211" s="20">
        <v>2</v>
      </c>
      <c r="K1211" s="20" t="s">
        <v>899</v>
      </c>
    </row>
    <row r="1212" spans="1:11" x14ac:dyDescent="0.25">
      <c r="A1212" s="20" t="s">
        <v>63769</v>
      </c>
      <c r="B1212" s="20" t="s">
        <v>4184</v>
      </c>
      <c r="C1212" s="20" t="s">
        <v>4185</v>
      </c>
      <c r="D1212" s="20" t="s">
        <v>255</v>
      </c>
      <c r="E1212" s="20" t="s">
        <v>255</v>
      </c>
      <c r="F1212" s="20" t="s">
        <v>255</v>
      </c>
      <c r="G1212" s="20" t="s">
        <v>255</v>
      </c>
      <c r="H1212" s="20" t="s">
        <v>216</v>
      </c>
      <c r="I1212" s="36">
        <v>38717</v>
      </c>
      <c r="J1212" s="20">
        <v>0</v>
      </c>
      <c r="K1212" s="20" t="s">
        <v>899</v>
      </c>
    </row>
    <row r="1213" spans="1:11" x14ac:dyDescent="0.25">
      <c r="A1213" s="20" t="s">
        <v>63770</v>
      </c>
      <c r="B1213" s="20" t="s">
        <v>4188</v>
      </c>
      <c r="C1213" s="20" t="s">
        <v>4189</v>
      </c>
      <c r="D1213" s="20" t="s">
        <v>255</v>
      </c>
      <c r="E1213" s="20" t="s">
        <v>255</v>
      </c>
      <c r="F1213" s="20" t="s">
        <v>255</v>
      </c>
      <c r="G1213" s="20" t="s">
        <v>255</v>
      </c>
      <c r="H1213" s="20" t="s">
        <v>216</v>
      </c>
      <c r="I1213" s="36">
        <v>38717</v>
      </c>
      <c r="J1213" s="20">
        <v>5</v>
      </c>
      <c r="K1213" s="20" t="s">
        <v>899</v>
      </c>
    </row>
    <row r="1214" spans="1:11" x14ac:dyDescent="0.25">
      <c r="A1214" s="20" t="s">
        <v>63771</v>
      </c>
      <c r="B1214" s="20" t="s">
        <v>1386</v>
      </c>
      <c r="C1214" s="20" t="s">
        <v>1387</v>
      </c>
      <c r="D1214" s="20" t="s">
        <v>255</v>
      </c>
      <c r="E1214" s="20" t="s">
        <v>255</v>
      </c>
      <c r="F1214" s="20" t="s">
        <v>255</v>
      </c>
      <c r="G1214" s="20" t="s">
        <v>255</v>
      </c>
      <c r="H1214" s="20" t="s">
        <v>216</v>
      </c>
      <c r="I1214" s="36">
        <v>38717</v>
      </c>
      <c r="J1214" s="20">
        <v>47</v>
      </c>
      <c r="K1214" s="20" t="s">
        <v>899</v>
      </c>
    </row>
    <row r="1215" spans="1:11" x14ac:dyDescent="0.25">
      <c r="A1215" s="20" t="s">
        <v>63772</v>
      </c>
      <c r="B1215" s="20" t="s">
        <v>1030</v>
      </c>
      <c r="C1215" s="20" t="s">
        <v>1031</v>
      </c>
      <c r="D1215" s="20" t="s">
        <v>255</v>
      </c>
      <c r="E1215" s="20" t="s">
        <v>255</v>
      </c>
      <c r="F1215" s="20" t="s">
        <v>255</v>
      </c>
      <c r="G1215" s="20" t="s">
        <v>255</v>
      </c>
      <c r="H1215" s="20" t="s">
        <v>216</v>
      </c>
      <c r="I1215" s="36">
        <v>38717</v>
      </c>
      <c r="J1215" s="20">
        <v>0</v>
      </c>
      <c r="K1215" s="20" t="s">
        <v>899</v>
      </c>
    </row>
    <row r="1216" spans="1:11" x14ac:dyDescent="0.25">
      <c r="A1216" s="20" t="s">
        <v>63773</v>
      </c>
      <c r="B1216" s="20" t="s">
        <v>4704</v>
      </c>
      <c r="C1216" s="20" t="s">
        <v>4705</v>
      </c>
      <c r="D1216" s="20" t="s">
        <v>255</v>
      </c>
      <c r="E1216" s="20" t="s">
        <v>255</v>
      </c>
      <c r="F1216" s="20" t="s">
        <v>255</v>
      </c>
      <c r="G1216" s="20" t="s">
        <v>255</v>
      </c>
      <c r="H1216" s="20" t="s">
        <v>216</v>
      </c>
      <c r="I1216" s="36">
        <v>38717</v>
      </c>
      <c r="J1216" s="20">
        <v>0</v>
      </c>
      <c r="K1216" s="20" t="s">
        <v>899</v>
      </c>
    </row>
    <row r="1217" spans="1:11" x14ac:dyDescent="0.25">
      <c r="A1217" s="20" t="s">
        <v>63774</v>
      </c>
      <c r="B1217" s="20" t="s">
        <v>3134</v>
      </c>
      <c r="C1217" s="20" t="s">
        <v>3135</v>
      </c>
      <c r="D1217" s="20" t="s">
        <v>255</v>
      </c>
      <c r="E1217" s="20" t="s">
        <v>255</v>
      </c>
      <c r="F1217" s="20" t="s">
        <v>255</v>
      </c>
      <c r="G1217" s="20" t="s">
        <v>255</v>
      </c>
      <c r="H1217" s="20" t="s">
        <v>216</v>
      </c>
      <c r="I1217" s="36">
        <v>38717</v>
      </c>
      <c r="J1217" s="20">
        <v>2</v>
      </c>
      <c r="K1217" s="20" t="s">
        <v>899</v>
      </c>
    </row>
    <row r="1218" spans="1:11" x14ac:dyDescent="0.25">
      <c r="A1218" s="20" t="s">
        <v>63775</v>
      </c>
      <c r="B1218" s="20" t="s">
        <v>3136</v>
      </c>
      <c r="C1218" s="20" t="s">
        <v>3137</v>
      </c>
      <c r="D1218" s="20" t="s">
        <v>255</v>
      </c>
      <c r="E1218" s="20" t="s">
        <v>255</v>
      </c>
      <c r="F1218" s="20" t="s">
        <v>255</v>
      </c>
      <c r="G1218" s="20" t="s">
        <v>255</v>
      </c>
      <c r="H1218" s="20" t="s">
        <v>216</v>
      </c>
      <c r="I1218" s="36">
        <v>38717</v>
      </c>
      <c r="J1218" s="20">
        <v>2</v>
      </c>
      <c r="K1218" s="20" t="s">
        <v>899</v>
      </c>
    </row>
    <row r="1219" spans="1:11" x14ac:dyDescent="0.25">
      <c r="A1219" s="20" t="s">
        <v>63776</v>
      </c>
      <c r="B1219" s="20" t="s">
        <v>3140</v>
      </c>
      <c r="C1219" s="20" t="s">
        <v>3141</v>
      </c>
      <c r="D1219" s="20" t="s">
        <v>255</v>
      </c>
      <c r="E1219" s="20" t="s">
        <v>255</v>
      </c>
      <c r="F1219" s="20" t="s">
        <v>255</v>
      </c>
      <c r="G1219" s="20" t="s">
        <v>255</v>
      </c>
      <c r="H1219" s="20" t="s">
        <v>216</v>
      </c>
      <c r="I1219" s="36">
        <v>38717</v>
      </c>
      <c r="J1219" s="20">
        <v>0</v>
      </c>
      <c r="K1219" s="20" t="s">
        <v>899</v>
      </c>
    </row>
    <row r="1220" spans="1:11" x14ac:dyDescent="0.25">
      <c r="A1220" s="20" t="s">
        <v>63777</v>
      </c>
      <c r="B1220" s="20" t="s">
        <v>1340</v>
      </c>
      <c r="C1220" s="20" t="s">
        <v>1341</v>
      </c>
      <c r="D1220" s="20" t="s">
        <v>255</v>
      </c>
      <c r="E1220" s="20" t="s">
        <v>255</v>
      </c>
      <c r="F1220" s="20" t="s">
        <v>255</v>
      </c>
      <c r="G1220" s="20" t="s">
        <v>255</v>
      </c>
      <c r="H1220" s="20" t="s">
        <v>216</v>
      </c>
      <c r="I1220" s="36">
        <v>38717</v>
      </c>
      <c r="J1220" s="20">
        <v>40</v>
      </c>
      <c r="K1220" s="20" t="s">
        <v>899</v>
      </c>
    </row>
    <row r="1221" spans="1:11" x14ac:dyDescent="0.25">
      <c r="A1221" s="20" t="s">
        <v>63778</v>
      </c>
      <c r="B1221" s="20" t="s">
        <v>1450</v>
      </c>
      <c r="C1221" s="20" t="s">
        <v>1451</v>
      </c>
      <c r="D1221" s="20" t="s">
        <v>255</v>
      </c>
      <c r="E1221" s="20" t="s">
        <v>255</v>
      </c>
      <c r="F1221" s="20" t="s">
        <v>255</v>
      </c>
      <c r="G1221" s="20" t="s">
        <v>255</v>
      </c>
      <c r="H1221" s="20" t="s">
        <v>216</v>
      </c>
      <c r="I1221" s="36">
        <v>38717</v>
      </c>
      <c r="J1221" s="20">
        <v>92</v>
      </c>
      <c r="K1221" s="20" t="s">
        <v>899</v>
      </c>
    </row>
    <row r="1222" spans="1:11" x14ac:dyDescent="0.25">
      <c r="A1222" s="20" t="s">
        <v>63779</v>
      </c>
      <c r="B1222" s="20" t="s">
        <v>1452</v>
      </c>
      <c r="C1222" s="20" t="s">
        <v>1453</v>
      </c>
      <c r="D1222" s="20" t="s">
        <v>255</v>
      </c>
      <c r="E1222" s="20" t="s">
        <v>255</v>
      </c>
      <c r="F1222" s="20" t="s">
        <v>255</v>
      </c>
      <c r="G1222" s="20" t="s">
        <v>255</v>
      </c>
      <c r="H1222" s="20" t="s">
        <v>216</v>
      </c>
      <c r="I1222" s="36">
        <v>38717</v>
      </c>
      <c r="J1222" s="20">
        <v>221</v>
      </c>
      <c r="K1222" s="20" t="s">
        <v>899</v>
      </c>
    </row>
    <row r="1223" spans="1:11" x14ac:dyDescent="0.25">
      <c r="A1223" s="20" t="s">
        <v>63780</v>
      </c>
      <c r="B1223" s="20" t="s">
        <v>3510</v>
      </c>
      <c r="C1223" s="20" t="s">
        <v>3511</v>
      </c>
      <c r="D1223" s="20" t="s">
        <v>3512</v>
      </c>
      <c r="E1223" s="20" t="s">
        <v>3513</v>
      </c>
      <c r="F1223" s="20" t="s">
        <v>3514</v>
      </c>
      <c r="G1223" s="20" t="s">
        <v>3515</v>
      </c>
      <c r="H1223" s="20" t="s">
        <v>216</v>
      </c>
      <c r="I1223" s="36">
        <v>38717</v>
      </c>
      <c r="J1223" s="20">
        <v>2</v>
      </c>
      <c r="K1223" s="20" t="s">
        <v>899</v>
      </c>
    </row>
    <row r="1224" spans="1:11" x14ac:dyDescent="0.25">
      <c r="A1224" s="20" t="s">
        <v>63781</v>
      </c>
      <c r="B1224" s="20" t="s">
        <v>5090</v>
      </c>
      <c r="C1224" s="20" t="s">
        <v>5091</v>
      </c>
      <c r="D1224" s="20" t="s">
        <v>5092</v>
      </c>
      <c r="E1224" s="20" t="s">
        <v>5093</v>
      </c>
      <c r="F1224" s="20" t="s">
        <v>5094</v>
      </c>
      <c r="G1224" s="20" t="s">
        <v>5095</v>
      </c>
      <c r="H1224" s="20" t="s">
        <v>216</v>
      </c>
      <c r="I1224" s="36">
        <v>38717</v>
      </c>
      <c r="J1224" s="20">
        <v>1</v>
      </c>
      <c r="K1224" s="20" t="s">
        <v>899</v>
      </c>
    </row>
    <row r="1225" spans="1:11" x14ac:dyDescent="0.25">
      <c r="A1225" s="20" t="s">
        <v>63782</v>
      </c>
      <c r="B1225" s="20" t="s">
        <v>2872</v>
      </c>
      <c r="C1225" s="20" t="s">
        <v>2873</v>
      </c>
      <c r="D1225" s="20" t="s">
        <v>2874</v>
      </c>
      <c r="E1225" s="20" t="s">
        <v>2875</v>
      </c>
      <c r="F1225" s="20" t="s">
        <v>2876</v>
      </c>
      <c r="G1225" s="20" t="s">
        <v>2877</v>
      </c>
      <c r="H1225" s="20" t="s">
        <v>216</v>
      </c>
      <c r="I1225" s="36">
        <v>38717</v>
      </c>
      <c r="J1225" s="20">
        <v>6</v>
      </c>
      <c r="K1225" s="20" t="s">
        <v>899</v>
      </c>
    </row>
    <row r="1226" spans="1:11" x14ac:dyDescent="0.25">
      <c r="A1226" s="20" t="s">
        <v>63783</v>
      </c>
      <c r="B1226" s="20" t="s">
        <v>4580</v>
      </c>
      <c r="C1226" s="20" t="s">
        <v>4581</v>
      </c>
      <c r="D1226" s="20" t="s">
        <v>4582</v>
      </c>
      <c r="E1226" s="20" t="s">
        <v>4583</v>
      </c>
      <c r="F1226" s="20" t="s">
        <v>4584</v>
      </c>
      <c r="G1226" s="20" t="s">
        <v>4585</v>
      </c>
      <c r="H1226" s="20" t="s">
        <v>216</v>
      </c>
      <c r="I1226" s="36">
        <v>38717</v>
      </c>
      <c r="J1226" s="20">
        <v>18</v>
      </c>
      <c r="K1226" s="20" t="s">
        <v>899</v>
      </c>
    </row>
    <row r="1227" spans="1:11" x14ac:dyDescent="0.25">
      <c r="A1227" s="20" t="s">
        <v>63784</v>
      </c>
      <c r="B1227" s="20" t="s">
        <v>3534</v>
      </c>
      <c r="C1227" s="20" t="s">
        <v>3535</v>
      </c>
      <c r="D1227" s="20" t="s">
        <v>3536</v>
      </c>
      <c r="E1227" s="20" t="s">
        <v>3537</v>
      </c>
      <c r="F1227" s="20" t="s">
        <v>3538</v>
      </c>
      <c r="G1227" s="20" t="s">
        <v>3539</v>
      </c>
      <c r="H1227" s="20" t="s">
        <v>216</v>
      </c>
      <c r="I1227" s="36">
        <v>38717</v>
      </c>
      <c r="J1227" s="20">
        <v>18</v>
      </c>
      <c r="K1227" s="20" t="s">
        <v>899</v>
      </c>
    </row>
    <row r="1228" spans="1:11" x14ac:dyDescent="0.25">
      <c r="A1228" s="20" t="s">
        <v>63785</v>
      </c>
      <c r="B1228" s="20" t="s">
        <v>778</v>
      </c>
      <c r="C1228" s="20" t="s">
        <v>779</v>
      </c>
      <c r="D1228" s="20" t="s">
        <v>255</v>
      </c>
      <c r="E1228" s="20" t="s">
        <v>255</v>
      </c>
      <c r="F1228" s="20" t="s">
        <v>255</v>
      </c>
      <c r="G1228" s="20" t="s">
        <v>255</v>
      </c>
      <c r="H1228" s="20" t="s">
        <v>216</v>
      </c>
      <c r="I1228" s="36">
        <v>40816</v>
      </c>
      <c r="J1228" s="20">
        <v>5</v>
      </c>
      <c r="K1228" s="20" t="s">
        <v>651</v>
      </c>
    </row>
    <row r="1229" spans="1:11" x14ac:dyDescent="0.25">
      <c r="A1229" s="20" t="s">
        <v>63786</v>
      </c>
      <c r="B1229" s="20" t="s">
        <v>3564</v>
      </c>
      <c r="C1229" s="20" t="s">
        <v>3565</v>
      </c>
      <c r="D1229" s="20" t="s">
        <v>3566</v>
      </c>
      <c r="E1229" s="20" t="s">
        <v>3567</v>
      </c>
      <c r="F1229" s="20" t="s">
        <v>3568</v>
      </c>
      <c r="G1229" s="20" t="s">
        <v>3569</v>
      </c>
      <c r="H1229" s="20" t="s">
        <v>216</v>
      </c>
      <c r="I1229" s="36">
        <v>38717</v>
      </c>
      <c r="J1229" s="20">
        <v>0</v>
      </c>
      <c r="K1229" s="20" t="s">
        <v>899</v>
      </c>
    </row>
    <row r="1230" spans="1:11" x14ac:dyDescent="0.25">
      <c r="A1230" s="20" t="s">
        <v>63787</v>
      </c>
      <c r="B1230" s="20" t="s">
        <v>3582</v>
      </c>
      <c r="C1230" s="20" t="s">
        <v>3583</v>
      </c>
      <c r="D1230" s="20" t="s">
        <v>3584</v>
      </c>
      <c r="E1230" s="20" t="s">
        <v>3585</v>
      </c>
      <c r="F1230" s="20" t="s">
        <v>3586</v>
      </c>
      <c r="G1230" s="20" t="s">
        <v>3587</v>
      </c>
      <c r="H1230" s="20" t="s">
        <v>216</v>
      </c>
      <c r="I1230" s="36">
        <v>38717</v>
      </c>
      <c r="J1230" s="20">
        <v>2</v>
      </c>
      <c r="K1230" s="20" t="s">
        <v>899</v>
      </c>
    </row>
    <row r="1231" spans="1:11" x14ac:dyDescent="0.25">
      <c r="A1231" s="20" t="s">
        <v>63788</v>
      </c>
      <c r="B1231" s="20" t="s">
        <v>2938</v>
      </c>
      <c r="C1231" s="20" t="s">
        <v>2939</v>
      </c>
      <c r="D1231" s="20" t="s">
        <v>2940</v>
      </c>
      <c r="E1231" s="20" t="s">
        <v>2941</v>
      </c>
      <c r="F1231" s="20" t="s">
        <v>2942</v>
      </c>
      <c r="G1231" s="20" t="s">
        <v>2943</v>
      </c>
      <c r="H1231" s="20" t="s">
        <v>216</v>
      </c>
      <c r="I1231" s="36">
        <v>38717</v>
      </c>
      <c r="J1231" s="20">
        <v>100</v>
      </c>
      <c r="K1231" s="20" t="s">
        <v>899</v>
      </c>
    </row>
    <row r="1232" spans="1:11" x14ac:dyDescent="0.25">
      <c r="A1232" s="20" t="s">
        <v>63789</v>
      </c>
      <c r="B1232" s="20" t="s">
        <v>3594</v>
      </c>
      <c r="C1232" s="20" t="s">
        <v>3595</v>
      </c>
      <c r="D1232" s="20" t="s">
        <v>3596</v>
      </c>
      <c r="E1232" s="20" t="s">
        <v>3597</v>
      </c>
      <c r="F1232" s="20" t="s">
        <v>3598</v>
      </c>
      <c r="G1232" s="20" t="s">
        <v>3599</v>
      </c>
      <c r="H1232" s="20" t="s">
        <v>216</v>
      </c>
      <c r="I1232" s="36">
        <v>38717</v>
      </c>
      <c r="J1232" s="20">
        <v>0</v>
      </c>
      <c r="K1232" s="20" t="s">
        <v>899</v>
      </c>
    </row>
    <row r="1233" spans="1:11" x14ac:dyDescent="0.25">
      <c r="A1233" s="20" t="s">
        <v>63790</v>
      </c>
      <c r="B1233" s="20" t="s">
        <v>2842</v>
      </c>
      <c r="C1233" s="20" t="s">
        <v>2843</v>
      </c>
      <c r="D1233" s="20" t="s">
        <v>2844</v>
      </c>
      <c r="E1233" s="20" t="s">
        <v>2845</v>
      </c>
      <c r="F1233" s="20" t="s">
        <v>2846</v>
      </c>
      <c r="G1233" s="20" t="s">
        <v>2847</v>
      </c>
      <c r="H1233" s="20" t="s">
        <v>216</v>
      </c>
      <c r="I1233" s="36">
        <v>38717</v>
      </c>
      <c r="J1233" s="20">
        <v>4</v>
      </c>
      <c r="K1233" s="20" t="s">
        <v>899</v>
      </c>
    </row>
    <row r="1234" spans="1:11" x14ac:dyDescent="0.25">
      <c r="A1234" s="20" t="s">
        <v>63791</v>
      </c>
      <c r="B1234" s="20" t="s">
        <v>4634</v>
      </c>
      <c r="C1234" s="20" t="s">
        <v>4635</v>
      </c>
      <c r="D1234" s="20" t="s">
        <v>4636</v>
      </c>
      <c r="E1234" s="20" t="s">
        <v>4637</v>
      </c>
      <c r="F1234" s="20" t="s">
        <v>4638</v>
      </c>
      <c r="G1234" s="20" t="s">
        <v>4639</v>
      </c>
      <c r="H1234" s="20" t="s">
        <v>216</v>
      </c>
      <c r="I1234" s="36">
        <v>38717</v>
      </c>
      <c r="J1234" s="20">
        <v>2</v>
      </c>
      <c r="K1234" s="20" t="s">
        <v>899</v>
      </c>
    </row>
    <row r="1235" spans="1:11" x14ac:dyDescent="0.25">
      <c r="A1235" s="20" t="s">
        <v>63792</v>
      </c>
      <c r="B1235" s="20" t="s">
        <v>2896</v>
      </c>
      <c r="C1235" s="20" t="s">
        <v>2897</v>
      </c>
      <c r="D1235" s="20" t="s">
        <v>2898</v>
      </c>
      <c r="E1235" s="20" t="s">
        <v>2899</v>
      </c>
      <c r="F1235" s="20" t="s">
        <v>2900</v>
      </c>
      <c r="G1235" s="20" t="s">
        <v>2901</v>
      </c>
      <c r="H1235" s="20" t="s">
        <v>216</v>
      </c>
      <c r="I1235" s="36">
        <v>38717</v>
      </c>
      <c r="J1235" s="20">
        <v>0</v>
      </c>
      <c r="K1235" s="20" t="s">
        <v>899</v>
      </c>
    </row>
    <row r="1236" spans="1:11" x14ac:dyDescent="0.25">
      <c r="A1236" s="20" t="s">
        <v>63793</v>
      </c>
      <c r="B1236" s="20" t="s">
        <v>1524</v>
      </c>
      <c r="C1236" s="20" t="s">
        <v>1525</v>
      </c>
      <c r="D1236" s="20" t="s">
        <v>255</v>
      </c>
      <c r="E1236" s="20" t="s">
        <v>255</v>
      </c>
      <c r="F1236" s="20" t="s">
        <v>255</v>
      </c>
      <c r="G1236" s="20" t="s">
        <v>255</v>
      </c>
      <c r="H1236" s="20" t="s">
        <v>216</v>
      </c>
      <c r="I1236" s="36">
        <v>38717</v>
      </c>
      <c r="J1236" s="20">
        <v>27</v>
      </c>
      <c r="K1236" s="20" t="s">
        <v>899</v>
      </c>
    </row>
    <row r="1237" spans="1:11" x14ac:dyDescent="0.25">
      <c r="A1237" s="20" t="s">
        <v>63794</v>
      </c>
      <c r="B1237" s="20" t="s">
        <v>4806</v>
      </c>
      <c r="C1237" s="20" t="s">
        <v>4807</v>
      </c>
      <c r="D1237" s="20" t="s">
        <v>255</v>
      </c>
      <c r="E1237" s="20" t="s">
        <v>255</v>
      </c>
      <c r="F1237" s="20" t="s">
        <v>255</v>
      </c>
      <c r="G1237" s="20" t="s">
        <v>255</v>
      </c>
      <c r="H1237" s="20" t="s">
        <v>216</v>
      </c>
      <c r="I1237" s="36">
        <v>38717</v>
      </c>
      <c r="J1237" s="20">
        <v>9</v>
      </c>
      <c r="K1237" s="20" t="s">
        <v>899</v>
      </c>
    </row>
    <row r="1238" spans="1:11" x14ac:dyDescent="0.25">
      <c r="A1238" s="20" t="s">
        <v>63795</v>
      </c>
      <c r="B1238" s="20" t="s">
        <v>1766</v>
      </c>
      <c r="C1238" s="20" t="s">
        <v>1767</v>
      </c>
      <c r="D1238" s="20" t="s">
        <v>255</v>
      </c>
      <c r="E1238" s="20" t="s">
        <v>255</v>
      </c>
      <c r="F1238" s="20" t="s">
        <v>255</v>
      </c>
      <c r="G1238" s="20" t="s">
        <v>255</v>
      </c>
      <c r="H1238" s="20" t="s">
        <v>216</v>
      </c>
      <c r="I1238" s="36">
        <v>38717</v>
      </c>
      <c r="J1238" s="20">
        <v>6</v>
      </c>
      <c r="K1238" s="20" t="s">
        <v>899</v>
      </c>
    </row>
    <row r="1239" spans="1:11" x14ac:dyDescent="0.25">
      <c r="A1239" s="20" t="s">
        <v>63796</v>
      </c>
      <c r="B1239" s="20" t="s">
        <v>1638</v>
      </c>
      <c r="C1239" s="20" t="s">
        <v>1639</v>
      </c>
      <c r="D1239" s="20" t="s">
        <v>255</v>
      </c>
      <c r="E1239" s="20" t="s">
        <v>255</v>
      </c>
      <c r="F1239" s="20" t="s">
        <v>255</v>
      </c>
      <c r="G1239" s="20" t="s">
        <v>255</v>
      </c>
      <c r="H1239" s="20" t="s">
        <v>216</v>
      </c>
      <c r="I1239" s="36">
        <v>38717</v>
      </c>
      <c r="J1239" s="20">
        <v>5</v>
      </c>
      <c r="K1239" s="20" t="s">
        <v>899</v>
      </c>
    </row>
    <row r="1240" spans="1:11" x14ac:dyDescent="0.25">
      <c r="A1240" s="20" t="s">
        <v>63797</v>
      </c>
      <c r="B1240" s="20" t="s">
        <v>1768</v>
      </c>
      <c r="C1240" s="20" t="s">
        <v>1769</v>
      </c>
      <c r="D1240" s="20" t="s">
        <v>255</v>
      </c>
      <c r="E1240" s="20" t="s">
        <v>255</v>
      </c>
      <c r="F1240" s="20" t="s">
        <v>255</v>
      </c>
      <c r="G1240" s="20" t="s">
        <v>255</v>
      </c>
      <c r="H1240" s="20" t="s">
        <v>216</v>
      </c>
      <c r="I1240" s="36">
        <v>38717</v>
      </c>
      <c r="J1240" s="20">
        <v>4</v>
      </c>
      <c r="K1240" s="20" t="s">
        <v>899</v>
      </c>
    </row>
    <row r="1241" spans="1:11" x14ac:dyDescent="0.25">
      <c r="A1241" s="20" t="s">
        <v>63798</v>
      </c>
      <c r="B1241" s="20" t="s">
        <v>3236</v>
      </c>
      <c r="C1241" s="20" t="s">
        <v>3237</v>
      </c>
      <c r="D1241" s="20" t="s">
        <v>3238</v>
      </c>
      <c r="E1241" s="20" t="s">
        <v>3239</v>
      </c>
      <c r="F1241" s="20" t="s">
        <v>3240</v>
      </c>
      <c r="G1241" s="20" t="s">
        <v>3241</v>
      </c>
      <c r="H1241" s="20" t="s">
        <v>216</v>
      </c>
      <c r="I1241" s="36">
        <v>38717</v>
      </c>
      <c r="J1241" s="20">
        <v>411</v>
      </c>
      <c r="K1241" s="20" t="s">
        <v>899</v>
      </c>
    </row>
    <row r="1242" spans="1:11" x14ac:dyDescent="0.25">
      <c r="A1242" s="20" t="s">
        <v>63799</v>
      </c>
      <c r="B1242" s="20" t="s">
        <v>1854</v>
      </c>
      <c r="C1242" s="20" t="s">
        <v>1855</v>
      </c>
      <c r="D1242" s="20" t="s">
        <v>255</v>
      </c>
      <c r="E1242" s="20" t="s">
        <v>255</v>
      </c>
      <c r="F1242" s="20" t="s">
        <v>255</v>
      </c>
      <c r="G1242" s="20" t="s">
        <v>255</v>
      </c>
      <c r="H1242" s="20" t="s">
        <v>216</v>
      </c>
      <c r="I1242" s="36">
        <v>38717</v>
      </c>
      <c r="J1242" s="20">
        <v>62</v>
      </c>
      <c r="K1242" s="20" t="s">
        <v>899</v>
      </c>
    </row>
    <row r="1243" spans="1:11" x14ac:dyDescent="0.25">
      <c r="A1243" s="20" t="s">
        <v>63800</v>
      </c>
      <c r="B1243" s="20" t="s">
        <v>1672</v>
      </c>
      <c r="C1243" s="20" t="s">
        <v>1673</v>
      </c>
      <c r="D1243" s="20" t="s">
        <v>1674</v>
      </c>
      <c r="E1243" s="20" t="s">
        <v>1675</v>
      </c>
      <c r="F1243" s="20" t="s">
        <v>1676</v>
      </c>
      <c r="G1243" s="20" t="s">
        <v>1677</v>
      </c>
      <c r="H1243" s="20" t="s">
        <v>216</v>
      </c>
      <c r="I1243" s="36">
        <v>38717</v>
      </c>
      <c r="J1243" s="20">
        <v>215</v>
      </c>
      <c r="K1243" s="20" t="s">
        <v>899</v>
      </c>
    </row>
    <row r="1244" spans="1:11" x14ac:dyDescent="0.25">
      <c r="A1244" s="20" t="s">
        <v>63801</v>
      </c>
      <c r="B1244" s="20" t="s">
        <v>1580</v>
      </c>
      <c r="C1244" s="20" t="s">
        <v>1581</v>
      </c>
      <c r="D1244" s="20" t="s">
        <v>255</v>
      </c>
      <c r="E1244" s="20" t="s">
        <v>255</v>
      </c>
      <c r="F1244" s="20" t="s">
        <v>255</v>
      </c>
      <c r="G1244" s="20" t="s">
        <v>255</v>
      </c>
      <c r="H1244" s="20" t="s">
        <v>216</v>
      </c>
      <c r="I1244" s="36">
        <v>38717</v>
      </c>
      <c r="J1244" s="20">
        <v>0</v>
      </c>
      <c r="K1244" s="20" t="s">
        <v>899</v>
      </c>
    </row>
    <row r="1245" spans="1:11" x14ac:dyDescent="0.25">
      <c r="A1245" s="20" t="s">
        <v>63802</v>
      </c>
      <c r="B1245" s="20" t="s">
        <v>1588</v>
      </c>
      <c r="C1245" s="20" t="s">
        <v>1589</v>
      </c>
      <c r="D1245" s="20" t="s">
        <v>255</v>
      </c>
      <c r="E1245" s="20" t="s">
        <v>255</v>
      </c>
      <c r="F1245" s="20" t="s">
        <v>255</v>
      </c>
      <c r="G1245" s="20" t="s">
        <v>255</v>
      </c>
      <c r="H1245" s="20" t="s">
        <v>216</v>
      </c>
      <c r="I1245" s="36">
        <v>38717</v>
      </c>
      <c r="J1245" s="20">
        <v>83</v>
      </c>
      <c r="K1245" s="20" t="s">
        <v>899</v>
      </c>
    </row>
    <row r="1246" spans="1:11" x14ac:dyDescent="0.25">
      <c r="A1246" s="20" t="s">
        <v>63803</v>
      </c>
      <c r="B1246" s="20" t="s">
        <v>1696</v>
      </c>
      <c r="C1246" s="20" t="s">
        <v>1697</v>
      </c>
      <c r="D1246" s="20" t="s">
        <v>255</v>
      </c>
      <c r="E1246" s="20" t="s">
        <v>255</v>
      </c>
      <c r="F1246" s="20" t="s">
        <v>255</v>
      </c>
      <c r="G1246" s="20" t="s">
        <v>255</v>
      </c>
      <c r="H1246" s="20" t="s">
        <v>216</v>
      </c>
      <c r="I1246" s="36">
        <v>38717</v>
      </c>
      <c r="J1246" s="20">
        <v>98</v>
      </c>
      <c r="K1246" s="20" t="s">
        <v>899</v>
      </c>
    </row>
    <row r="1247" spans="1:11" x14ac:dyDescent="0.25">
      <c r="A1247" s="20" t="s">
        <v>63804</v>
      </c>
      <c r="B1247" s="20" t="s">
        <v>2980</v>
      </c>
      <c r="C1247" s="20" t="s">
        <v>2981</v>
      </c>
      <c r="D1247" s="20" t="s">
        <v>2982</v>
      </c>
      <c r="E1247" s="20" t="s">
        <v>2983</v>
      </c>
      <c r="F1247" s="20" t="s">
        <v>2984</v>
      </c>
      <c r="G1247" s="20" t="s">
        <v>2985</v>
      </c>
      <c r="H1247" s="20" t="s">
        <v>216</v>
      </c>
      <c r="I1247" s="36">
        <v>38717</v>
      </c>
      <c r="J1247" s="20">
        <v>6</v>
      </c>
      <c r="K1247" s="20" t="s">
        <v>899</v>
      </c>
    </row>
    <row r="1248" spans="1:11" x14ac:dyDescent="0.25">
      <c r="A1248" s="20" t="s">
        <v>63805</v>
      </c>
      <c r="B1248" s="20" t="s">
        <v>664</v>
      </c>
      <c r="C1248" s="20" t="s">
        <v>665</v>
      </c>
      <c r="D1248" s="20" t="s">
        <v>255</v>
      </c>
      <c r="E1248" s="20" t="s">
        <v>255</v>
      </c>
      <c r="F1248" s="20" t="s">
        <v>255</v>
      </c>
      <c r="G1248" s="20" t="s">
        <v>255</v>
      </c>
      <c r="H1248" s="20" t="s">
        <v>216</v>
      </c>
      <c r="I1248" s="36">
        <v>42674</v>
      </c>
      <c r="J1248" s="20">
        <v>2</v>
      </c>
      <c r="K1248" s="20" t="s">
        <v>651</v>
      </c>
    </row>
    <row r="1249" spans="1:11" x14ac:dyDescent="0.25">
      <c r="A1249" s="20" t="s">
        <v>63806</v>
      </c>
      <c r="B1249" s="20" t="s">
        <v>3696</v>
      </c>
      <c r="C1249" s="20" t="s">
        <v>3697</v>
      </c>
      <c r="D1249" s="20" t="s">
        <v>255</v>
      </c>
      <c r="E1249" s="20" t="s">
        <v>255</v>
      </c>
      <c r="F1249" s="20" t="s">
        <v>255</v>
      </c>
      <c r="G1249" s="20" t="s">
        <v>255</v>
      </c>
      <c r="H1249" s="20" t="s">
        <v>216</v>
      </c>
      <c r="I1249" s="36">
        <v>38717</v>
      </c>
      <c r="J1249" s="20">
        <v>110</v>
      </c>
      <c r="K1249" s="20" t="s">
        <v>899</v>
      </c>
    </row>
    <row r="1250" spans="1:11" x14ac:dyDescent="0.25">
      <c r="A1250" s="20" t="s">
        <v>63807</v>
      </c>
      <c r="B1250" s="20" t="s">
        <v>4728</v>
      </c>
      <c r="C1250" s="20" t="s">
        <v>4729</v>
      </c>
      <c r="D1250" s="20" t="s">
        <v>255</v>
      </c>
      <c r="E1250" s="20" t="s">
        <v>255</v>
      </c>
      <c r="F1250" s="20" t="s">
        <v>255</v>
      </c>
      <c r="G1250" s="20" t="s">
        <v>255</v>
      </c>
      <c r="H1250" s="20" t="s">
        <v>216</v>
      </c>
      <c r="I1250" s="36">
        <v>38717</v>
      </c>
      <c r="J1250" s="20">
        <v>366</v>
      </c>
      <c r="K1250" s="20" t="s">
        <v>899</v>
      </c>
    </row>
    <row r="1251" spans="1:11" x14ac:dyDescent="0.25">
      <c r="A1251" s="20" t="s">
        <v>63808</v>
      </c>
      <c r="B1251" s="20" t="s">
        <v>1484</v>
      </c>
      <c r="C1251" s="20" t="s">
        <v>1485</v>
      </c>
      <c r="D1251" s="20" t="s">
        <v>255</v>
      </c>
      <c r="E1251" s="20" t="s">
        <v>255</v>
      </c>
      <c r="F1251" s="20" t="s">
        <v>255</v>
      </c>
      <c r="G1251" s="20" t="s">
        <v>255</v>
      </c>
      <c r="H1251" s="20" t="s">
        <v>216</v>
      </c>
      <c r="I1251" s="36">
        <v>38717</v>
      </c>
      <c r="J1251" s="20">
        <v>166</v>
      </c>
      <c r="K1251" s="20" t="s">
        <v>899</v>
      </c>
    </row>
    <row r="1252" spans="1:11" x14ac:dyDescent="0.25">
      <c r="A1252" s="20" t="s">
        <v>63809</v>
      </c>
      <c r="B1252" s="20" t="s">
        <v>3148</v>
      </c>
      <c r="C1252" s="20" t="s">
        <v>3149</v>
      </c>
      <c r="D1252" s="20" t="s">
        <v>255</v>
      </c>
      <c r="E1252" s="20" t="s">
        <v>255</v>
      </c>
      <c r="F1252" s="20" t="s">
        <v>255</v>
      </c>
      <c r="G1252" s="20" t="s">
        <v>255</v>
      </c>
      <c r="H1252" s="20" t="s">
        <v>216</v>
      </c>
      <c r="I1252" s="36">
        <v>38717</v>
      </c>
      <c r="J1252" s="20">
        <v>150</v>
      </c>
      <c r="K1252" s="20" t="s">
        <v>899</v>
      </c>
    </row>
    <row r="1253" spans="1:11" x14ac:dyDescent="0.25">
      <c r="A1253" s="20" t="s">
        <v>63810</v>
      </c>
      <c r="B1253" s="20" t="s">
        <v>1068</v>
      </c>
      <c r="C1253" s="20" t="s">
        <v>1069</v>
      </c>
      <c r="D1253" s="20" t="s">
        <v>255</v>
      </c>
      <c r="E1253" s="20" t="s">
        <v>255</v>
      </c>
      <c r="F1253" s="20" t="s">
        <v>255</v>
      </c>
      <c r="G1253" s="20" t="s">
        <v>255</v>
      </c>
      <c r="H1253" s="20" t="s">
        <v>216</v>
      </c>
      <c r="I1253" s="36">
        <v>38717</v>
      </c>
      <c r="J1253" s="20">
        <v>1</v>
      </c>
      <c r="K1253" s="20" t="s">
        <v>899</v>
      </c>
    </row>
    <row r="1254" spans="1:11" x14ac:dyDescent="0.25">
      <c r="A1254" s="20" t="s">
        <v>63811</v>
      </c>
      <c r="B1254" s="20" t="s">
        <v>3698</v>
      </c>
      <c r="C1254" s="20" t="s">
        <v>3699</v>
      </c>
      <c r="D1254" s="20" t="s">
        <v>255</v>
      </c>
      <c r="E1254" s="20" t="s">
        <v>255</v>
      </c>
      <c r="F1254" s="20" t="s">
        <v>255</v>
      </c>
      <c r="G1254" s="20" t="s">
        <v>255</v>
      </c>
      <c r="H1254" s="20" t="s">
        <v>216</v>
      </c>
      <c r="I1254" s="36">
        <v>38717</v>
      </c>
      <c r="J1254" s="20">
        <v>1</v>
      </c>
      <c r="K1254" s="20" t="s">
        <v>899</v>
      </c>
    </row>
    <row r="1255" spans="1:11" x14ac:dyDescent="0.25">
      <c r="A1255" s="20" t="s">
        <v>63812</v>
      </c>
      <c r="B1255" s="20" t="s">
        <v>4214</v>
      </c>
      <c r="C1255" s="20" t="s">
        <v>4215</v>
      </c>
      <c r="D1255" s="20" t="s">
        <v>255</v>
      </c>
      <c r="E1255" s="20" t="s">
        <v>255</v>
      </c>
      <c r="F1255" s="20" t="s">
        <v>255</v>
      </c>
      <c r="G1255" s="20" t="s">
        <v>255</v>
      </c>
      <c r="H1255" s="20" t="s">
        <v>216</v>
      </c>
      <c r="I1255" s="36">
        <v>38717</v>
      </c>
      <c r="J1255" s="20">
        <v>0</v>
      </c>
      <c r="K1255" s="20" t="s">
        <v>899</v>
      </c>
    </row>
    <row r="1256" spans="1:11" x14ac:dyDescent="0.25">
      <c r="A1256" s="20" t="s">
        <v>63813</v>
      </c>
      <c r="B1256" s="20" t="s">
        <v>1360</v>
      </c>
      <c r="C1256" s="20" t="s">
        <v>1361</v>
      </c>
      <c r="D1256" s="20" t="s">
        <v>1362</v>
      </c>
      <c r="E1256" s="20" t="s">
        <v>1363</v>
      </c>
      <c r="F1256" s="20" t="s">
        <v>1364</v>
      </c>
      <c r="G1256" s="20" t="s">
        <v>1365</v>
      </c>
      <c r="H1256" s="20" t="s">
        <v>216</v>
      </c>
      <c r="I1256" s="36">
        <v>38717</v>
      </c>
      <c r="J1256" s="20">
        <v>3</v>
      </c>
      <c r="K1256" s="20" t="s">
        <v>899</v>
      </c>
    </row>
    <row r="1257" spans="1:11" x14ac:dyDescent="0.25">
      <c r="A1257" s="20" t="s">
        <v>63814</v>
      </c>
      <c r="B1257" s="20" t="s">
        <v>3702</v>
      </c>
      <c r="C1257" s="20" t="s">
        <v>3703</v>
      </c>
      <c r="D1257" s="20" t="s">
        <v>255</v>
      </c>
      <c r="E1257" s="20" t="s">
        <v>255</v>
      </c>
      <c r="F1257" s="20" t="s">
        <v>255</v>
      </c>
      <c r="G1257" s="20" t="s">
        <v>255</v>
      </c>
      <c r="H1257" s="20" t="s">
        <v>216</v>
      </c>
      <c r="I1257" s="36">
        <v>38717</v>
      </c>
      <c r="J1257" s="20">
        <v>1</v>
      </c>
      <c r="K1257" s="20" t="s">
        <v>899</v>
      </c>
    </row>
    <row r="1258" spans="1:11" x14ac:dyDescent="0.25">
      <c r="A1258" s="20" t="s">
        <v>63815</v>
      </c>
      <c r="B1258" s="20" t="s">
        <v>1146</v>
      </c>
      <c r="C1258" s="20" t="s">
        <v>1147</v>
      </c>
      <c r="D1258" s="20" t="s">
        <v>255</v>
      </c>
      <c r="E1258" s="20" t="s">
        <v>255</v>
      </c>
      <c r="F1258" s="20" t="s">
        <v>255</v>
      </c>
      <c r="G1258" s="20" t="s">
        <v>255</v>
      </c>
      <c r="H1258" s="20" t="s">
        <v>216</v>
      </c>
      <c r="I1258" s="36">
        <v>38717</v>
      </c>
      <c r="J1258" s="20">
        <v>68</v>
      </c>
      <c r="K1258" s="20" t="s">
        <v>899</v>
      </c>
    </row>
    <row r="1259" spans="1:11" x14ac:dyDescent="0.25">
      <c r="A1259" s="20" t="s">
        <v>63816</v>
      </c>
      <c r="B1259" s="20" t="s">
        <v>1536</v>
      </c>
      <c r="C1259" s="20" t="s">
        <v>1537</v>
      </c>
      <c r="D1259" s="20" t="s">
        <v>255</v>
      </c>
      <c r="E1259" s="20" t="s">
        <v>255</v>
      </c>
      <c r="F1259" s="20" t="s">
        <v>255</v>
      </c>
      <c r="G1259" s="20" t="s">
        <v>255</v>
      </c>
      <c r="H1259" s="20" t="s">
        <v>216</v>
      </c>
      <c r="I1259" s="36">
        <v>38717</v>
      </c>
      <c r="J1259" s="20">
        <v>4</v>
      </c>
      <c r="K1259" s="20" t="s">
        <v>899</v>
      </c>
    </row>
    <row r="1260" spans="1:11" x14ac:dyDescent="0.25">
      <c r="A1260" s="20" t="s">
        <v>63817</v>
      </c>
      <c r="B1260" s="20" t="s">
        <v>3552</v>
      </c>
      <c r="C1260" s="20" t="s">
        <v>3553</v>
      </c>
      <c r="D1260" s="20" t="s">
        <v>3554</v>
      </c>
      <c r="E1260" s="20" t="s">
        <v>3555</v>
      </c>
      <c r="F1260" s="20" t="s">
        <v>3556</v>
      </c>
      <c r="G1260" s="20" t="s">
        <v>3557</v>
      </c>
      <c r="H1260" s="20" t="s">
        <v>216</v>
      </c>
      <c r="I1260" s="36">
        <v>38717</v>
      </c>
      <c r="J1260" s="20">
        <v>6</v>
      </c>
      <c r="K1260" s="20" t="s">
        <v>899</v>
      </c>
    </row>
    <row r="1261" spans="1:11" x14ac:dyDescent="0.25">
      <c r="A1261" s="20" t="s">
        <v>63818</v>
      </c>
      <c r="B1261" s="20" t="s">
        <v>2968</v>
      </c>
      <c r="C1261" s="20" t="s">
        <v>2969</v>
      </c>
      <c r="D1261" s="20" t="s">
        <v>2970</v>
      </c>
      <c r="E1261" s="20" t="s">
        <v>2971</v>
      </c>
      <c r="F1261" s="20" t="s">
        <v>2972</v>
      </c>
      <c r="G1261" s="20" t="s">
        <v>2973</v>
      </c>
      <c r="H1261" s="20" t="s">
        <v>216</v>
      </c>
      <c r="I1261" s="36">
        <v>38717</v>
      </c>
      <c r="J1261" s="20">
        <v>0</v>
      </c>
      <c r="K1261" s="20" t="s">
        <v>899</v>
      </c>
    </row>
    <row r="1262" spans="1:11" x14ac:dyDescent="0.25">
      <c r="A1262" s="20" t="s">
        <v>63819</v>
      </c>
      <c r="B1262" s="20" t="s">
        <v>2974</v>
      </c>
      <c r="C1262" s="20" t="s">
        <v>2975</v>
      </c>
      <c r="D1262" s="20" t="s">
        <v>2976</v>
      </c>
      <c r="E1262" s="20" t="s">
        <v>2977</v>
      </c>
      <c r="F1262" s="20" t="s">
        <v>2978</v>
      </c>
      <c r="G1262" s="20" t="s">
        <v>2979</v>
      </c>
      <c r="H1262" s="20" t="s">
        <v>216</v>
      </c>
      <c r="I1262" s="36">
        <v>38717</v>
      </c>
      <c r="J1262" s="20">
        <v>3</v>
      </c>
      <c r="K1262" s="20" t="s">
        <v>899</v>
      </c>
    </row>
    <row r="1263" spans="1:11" x14ac:dyDescent="0.25">
      <c r="A1263" s="20" t="s">
        <v>63820</v>
      </c>
      <c r="B1263" s="20" t="s">
        <v>2944</v>
      </c>
      <c r="C1263" s="20" t="s">
        <v>2945</v>
      </c>
      <c r="D1263" s="20" t="s">
        <v>2946</v>
      </c>
      <c r="E1263" s="20" t="s">
        <v>2947</v>
      </c>
      <c r="F1263" s="20" t="s">
        <v>2948</v>
      </c>
      <c r="G1263" s="20" t="s">
        <v>2949</v>
      </c>
      <c r="H1263" s="20" t="s">
        <v>216</v>
      </c>
      <c r="I1263" s="36">
        <v>38717</v>
      </c>
      <c r="J1263" s="20">
        <v>1</v>
      </c>
      <c r="K1263" s="20" t="s">
        <v>899</v>
      </c>
    </row>
    <row r="1264" spans="1:11" x14ac:dyDescent="0.25">
      <c r="A1264" s="20" t="s">
        <v>63821</v>
      </c>
      <c r="B1264" s="20" t="s">
        <v>4068</v>
      </c>
      <c r="C1264" s="20" t="s">
        <v>4069</v>
      </c>
      <c r="D1264" s="20" t="s">
        <v>4070</v>
      </c>
      <c r="E1264" s="20" t="s">
        <v>4071</v>
      </c>
      <c r="F1264" s="20" t="s">
        <v>4072</v>
      </c>
      <c r="G1264" s="20" t="s">
        <v>4073</v>
      </c>
      <c r="H1264" s="20" t="s">
        <v>216</v>
      </c>
      <c r="I1264" s="36">
        <v>38717</v>
      </c>
      <c r="J1264" s="20">
        <v>9</v>
      </c>
      <c r="K1264" s="20" t="s">
        <v>899</v>
      </c>
    </row>
    <row r="1265" spans="1:11" x14ac:dyDescent="0.25">
      <c r="A1265" s="20" t="s">
        <v>63822</v>
      </c>
      <c r="B1265" s="20" t="s">
        <v>3776</v>
      </c>
      <c r="C1265" s="20" t="s">
        <v>3777</v>
      </c>
      <c r="D1265" s="20" t="s">
        <v>255</v>
      </c>
      <c r="E1265" s="20" t="s">
        <v>255</v>
      </c>
      <c r="F1265" s="20" t="s">
        <v>255</v>
      </c>
      <c r="G1265" s="20" t="s">
        <v>255</v>
      </c>
      <c r="H1265" s="20" t="s">
        <v>216</v>
      </c>
      <c r="I1265" s="36">
        <v>38717</v>
      </c>
      <c r="J1265" s="20">
        <v>40</v>
      </c>
      <c r="K1265" s="20" t="s">
        <v>899</v>
      </c>
    </row>
    <row r="1266" spans="1:11" x14ac:dyDescent="0.25">
      <c r="A1266" s="20" t="s">
        <v>63823</v>
      </c>
      <c r="B1266" s="20" t="s">
        <v>1890</v>
      </c>
      <c r="C1266" s="20" t="s">
        <v>1891</v>
      </c>
      <c r="D1266" s="20" t="s">
        <v>255</v>
      </c>
      <c r="E1266" s="20" t="s">
        <v>255</v>
      </c>
      <c r="F1266" s="20" t="s">
        <v>255</v>
      </c>
      <c r="G1266" s="20" t="s">
        <v>255</v>
      </c>
      <c r="H1266" s="20" t="s">
        <v>216</v>
      </c>
      <c r="I1266" s="36">
        <v>38717</v>
      </c>
      <c r="J1266" s="20">
        <v>25</v>
      </c>
      <c r="K1266" s="20" t="s">
        <v>899</v>
      </c>
    </row>
    <row r="1267" spans="1:11" x14ac:dyDescent="0.25">
      <c r="A1267" s="20" t="s">
        <v>63824</v>
      </c>
      <c r="B1267" s="20" t="s">
        <v>1892</v>
      </c>
      <c r="C1267" s="20" t="s">
        <v>1893</v>
      </c>
      <c r="D1267" s="20" t="s">
        <v>255</v>
      </c>
      <c r="E1267" s="20" t="s">
        <v>255</v>
      </c>
      <c r="F1267" s="20" t="s">
        <v>255</v>
      </c>
      <c r="G1267" s="20" t="s">
        <v>255</v>
      </c>
      <c r="H1267" s="20" t="s">
        <v>216</v>
      </c>
      <c r="I1267" s="36">
        <v>38717</v>
      </c>
      <c r="J1267" s="20">
        <v>16</v>
      </c>
      <c r="K1267" s="20" t="s">
        <v>899</v>
      </c>
    </row>
    <row r="1268" spans="1:11" x14ac:dyDescent="0.25">
      <c r="A1268" s="20" t="s">
        <v>63825</v>
      </c>
      <c r="B1268" s="20" t="s">
        <v>4844</v>
      </c>
      <c r="C1268" s="20" t="s">
        <v>4845</v>
      </c>
      <c r="D1268" s="20" t="s">
        <v>255</v>
      </c>
      <c r="E1268" s="20" t="s">
        <v>255</v>
      </c>
      <c r="F1268" s="20" t="s">
        <v>255</v>
      </c>
      <c r="G1268" s="20" t="s">
        <v>255</v>
      </c>
      <c r="H1268" s="20" t="s">
        <v>216</v>
      </c>
      <c r="I1268" s="36">
        <v>38717</v>
      </c>
      <c r="J1268" s="20">
        <v>0</v>
      </c>
      <c r="K1268" s="20" t="s">
        <v>899</v>
      </c>
    </row>
    <row r="1269" spans="1:11" x14ac:dyDescent="0.25">
      <c r="A1269" s="20" t="s">
        <v>63826</v>
      </c>
      <c r="B1269" s="20" t="s">
        <v>1934</v>
      </c>
      <c r="C1269" s="20" t="s">
        <v>1935</v>
      </c>
      <c r="D1269" s="20" t="s">
        <v>255</v>
      </c>
      <c r="E1269" s="20" t="s">
        <v>255</v>
      </c>
      <c r="F1269" s="20" t="s">
        <v>255</v>
      </c>
      <c r="G1269" s="20" t="s">
        <v>255</v>
      </c>
      <c r="H1269" s="20" t="s">
        <v>216</v>
      </c>
      <c r="I1269" s="36">
        <v>38717</v>
      </c>
      <c r="J1269" s="20">
        <v>1</v>
      </c>
      <c r="K1269" s="20" t="s">
        <v>899</v>
      </c>
    </row>
    <row r="1270" spans="1:11" x14ac:dyDescent="0.25">
      <c r="A1270" s="20" t="s">
        <v>63827</v>
      </c>
      <c r="B1270" s="20" t="s">
        <v>3792</v>
      </c>
      <c r="C1270" s="20" t="s">
        <v>3793</v>
      </c>
      <c r="D1270" s="20" t="s">
        <v>255</v>
      </c>
      <c r="E1270" s="20" t="s">
        <v>255</v>
      </c>
      <c r="F1270" s="20" t="s">
        <v>255</v>
      </c>
      <c r="G1270" s="20" t="s">
        <v>255</v>
      </c>
      <c r="H1270" s="20" t="s">
        <v>216</v>
      </c>
      <c r="I1270" s="36">
        <v>38717</v>
      </c>
      <c r="J1270" s="20">
        <v>91</v>
      </c>
      <c r="K1270" s="20" t="s">
        <v>899</v>
      </c>
    </row>
    <row r="1271" spans="1:11" x14ac:dyDescent="0.25">
      <c r="A1271" s="20" t="s">
        <v>63828</v>
      </c>
      <c r="B1271" s="20" t="s">
        <v>3270</v>
      </c>
      <c r="C1271" s="20" t="s">
        <v>3271</v>
      </c>
      <c r="D1271" s="20" t="s">
        <v>255</v>
      </c>
      <c r="E1271" s="20" t="s">
        <v>255</v>
      </c>
      <c r="F1271" s="20" t="s">
        <v>255</v>
      </c>
      <c r="G1271" s="20" t="s">
        <v>255</v>
      </c>
      <c r="H1271" s="20" t="s">
        <v>216</v>
      </c>
      <c r="I1271" s="36">
        <v>38717</v>
      </c>
      <c r="J1271" s="20">
        <v>0</v>
      </c>
      <c r="K1271" s="20" t="s">
        <v>899</v>
      </c>
    </row>
    <row r="1272" spans="1:11" x14ac:dyDescent="0.25">
      <c r="A1272" s="20" t="s">
        <v>63829</v>
      </c>
      <c r="B1272" s="20" t="s">
        <v>3796</v>
      </c>
      <c r="C1272" s="20" t="s">
        <v>3797</v>
      </c>
      <c r="D1272" s="20" t="s">
        <v>255</v>
      </c>
      <c r="E1272" s="20" t="s">
        <v>255</v>
      </c>
      <c r="F1272" s="20" t="s">
        <v>255</v>
      </c>
      <c r="G1272" s="20" t="s">
        <v>255</v>
      </c>
      <c r="H1272" s="20" t="s">
        <v>216</v>
      </c>
      <c r="I1272" s="36">
        <v>38717</v>
      </c>
      <c r="J1272" s="20">
        <v>0</v>
      </c>
      <c r="K1272" s="20" t="s">
        <v>899</v>
      </c>
    </row>
    <row r="1273" spans="1:11" x14ac:dyDescent="0.25">
      <c r="A1273" s="20" t="s">
        <v>63830</v>
      </c>
      <c r="B1273" s="20" t="s">
        <v>1960</v>
      </c>
      <c r="C1273" s="20" t="s">
        <v>1961</v>
      </c>
      <c r="D1273" s="20" t="s">
        <v>255</v>
      </c>
      <c r="E1273" s="20" t="s">
        <v>255</v>
      </c>
      <c r="F1273" s="20" t="s">
        <v>255</v>
      </c>
      <c r="G1273" s="20" t="s">
        <v>255</v>
      </c>
      <c r="H1273" s="20" t="s">
        <v>216</v>
      </c>
      <c r="I1273" s="36">
        <v>38717</v>
      </c>
      <c r="J1273" s="20">
        <v>0</v>
      </c>
      <c r="K1273" s="20" t="s">
        <v>899</v>
      </c>
    </row>
    <row r="1274" spans="1:11" x14ac:dyDescent="0.25">
      <c r="A1274" s="20" t="s">
        <v>63831</v>
      </c>
      <c r="B1274" s="20" t="s">
        <v>1790</v>
      </c>
      <c r="C1274" s="20" t="s">
        <v>1791</v>
      </c>
      <c r="D1274" s="20" t="s">
        <v>255</v>
      </c>
      <c r="E1274" s="20" t="s">
        <v>255</v>
      </c>
      <c r="F1274" s="20" t="s">
        <v>255</v>
      </c>
      <c r="G1274" s="20" t="s">
        <v>255</v>
      </c>
      <c r="H1274" s="20" t="s">
        <v>216</v>
      </c>
      <c r="I1274" s="36">
        <v>38717</v>
      </c>
      <c r="J1274" s="20">
        <v>0</v>
      </c>
      <c r="K1274" s="20" t="s">
        <v>899</v>
      </c>
    </row>
    <row r="1275" spans="1:11" x14ac:dyDescent="0.25">
      <c r="A1275" s="20" t="s">
        <v>63832</v>
      </c>
      <c r="B1275" s="20" t="s">
        <v>2000</v>
      </c>
      <c r="C1275" s="20" t="s">
        <v>2001</v>
      </c>
      <c r="D1275" s="20" t="s">
        <v>255</v>
      </c>
      <c r="E1275" s="20" t="s">
        <v>255</v>
      </c>
      <c r="F1275" s="20" t="s">
        <v>255</v>
      </c>
      <c r="G1275" s="20" t="s">
        <v>255</v>
      </c>
      <c r="H1275" s="20" t="s">
        <v>216</v>
      </c>
      <c r="I1275" s="36">
        <v>38717</v>
      </c>
      <c r="J1275" s="20">
        <v>1</v>
      </c>
      <c r="K1275" s="20" t="s">
        <v>899</v>
      </c>
    </row>
    <row r="1276" spans="1:11" x14ac:dyDescent="0.25">
      <c r="A1276" s="20" t="s">
        <v>63833</v>
      </c>
      <c r="B1276" s="20" t="s">
        <v>3020</v>
      </c>
      <c r="C1276" s="20" t="s">
        <v>3021</v>
      </c>
      <c r="D1276" s="20" t="s">
        <v>3022</v>
      </c>
      <c r="E1276" s="20" t="s">
        <v>3023</v>
      </c>
      <c r="F1276" s="20" t="s">
        <v>3024</v>
      </c>
      <c r="G1276" s="20" t="s">
        <v>3025</v>
      </c>
      <c r="H1276" s="20" t="s">
        <v>216</v>
      </c>
      <c r="I1276" s="36">
        <v>38717</v>
      </c>
      <c r="J1276" s="20">
        <v>41</v>
      </c>
      <c r="K1276" s="20" t="s">
        <v>899</v>
      </c>
    </row>
    <row r="1277" spans="1:11" x14ac:dyDescent="0.25">
      <c r="A1277" s="20" t="s">
        <v>63834</v>
      </c>
      <c r="B1277" s="20" t="s">
        <v>3600</v>
      </c>
      <c r="C1277" s="20" t="s">
        <v>3601</v>
      </c>
      <c r="D1277" s="20" t="s">
        <v>3602</v>
      </c>
      <c r="E1277" s="20" t="s">
        <v>3603</v>
      </c>
      <c r="F1277" s="20" t="s">
        <v>3604</v>
      </c>
      <c r="G1277" s="20" t="s">
        <v>3605</v>
      </c>
      <c r="H1277" s="20" t="s">
        <v>216</v>
      </c>
      <c r="I1277" s="36">
        <v>38717</v>
      </c>
      <c r="J1277" s="20">
        <v>126</v>
      </c>
      <c r="K1277" s="20" t="s">
        <v>899</v>
      </c>
    </row>
    <row r="1278" spans="1:11" x14ac:dyDescent="0.25">
      <c r="A1278" s="20" t="s">
        <v>63835</v>
      </c>
      <c r="B1278" s="20" t="s">
        <v>912</v>
      </c>
      <c r="C1278" s="20" t="s">
        <v>913</v>
      </c>
      <c r="D1278" s="20" t="s">
        <v>914</v>
      </c>
      <c r="E1278" s="20" t="s">
        <v>915</v>
      </c>
      <c r="F1278" s="20" t="s">
        <v>916</v>
      </c>
      <c r="G1278" s="20" t="s">
        <v>917</v>
      </c>
      <c r="H1278" s="20" t="s">
        <v>216</v>
      </c>
      <c r="I1278" s="36">
        <v>38717</v>
      </c>
      <c r="J1278" s="20">
        <v>0</v>
      </c>
      <c r="K1278" s="20" t="s">
        <v>899</v>
      </c>
    </row>
    <row r="1279" spans="1:11" x14ac:dyDescent="0.25">
      <c r="A1279" s="20" t="s">
        <v>63836</v>
      </c>
      <c r="B1279" s="20" t="s">
        <v>1158</v>
      </c>
      <c r="C1279" s="20" t="s">
        <v>1159</v>
      </c>
      <c r="D1279" s="20" t="s">
        <v>1160</v>
      </c>
      <c r="E1279" s="20" t="s">
        <v>1161</v>
      </c>
      <c r="F1279" s="20" t="s">
        <v>1162</v>
      </c>
      <c r="G1279" s="20" t="s">
        <v>1163</v>
      </c>
      <c r="H1279" s="20" t="s">
        <v>216</v>
      </c>
      <c r="I1279" s="36">
        <v>38717</v>
      </c>
      <c r="J1279" s="20">
        <v>51</v>
      </c>
      <c r="K1279" s="20" t="s">
        <v>899</v>
      </c>
    </row>
    <row r="1280" spans="1:11" x14ac:dyDescent="0.25">
      <c r="A1280" s="20" t="s">
        <v>63837</v>
      </c>
      <c r="B1280" s="20" t="s">
        <v>3618</v>
      </c>
      <c r="C1280" s="20" t="s">
        <v>3619</v>
      </c>
      <c r="D1280" s="20" t="s">
        <v>3620</v>
      </c>
      <c r="E1280" s="20" t="s">
        <v>3621</v>
      </c>
      <c r="F1280" s="20" t="s">
        <v>3622</v>
      </c>
      <c r="G1280" s="20" t="s">
        <v>3623</v>
      </c>
      <c r="H1280" s="20" t="s">
        <v>216</v>
      </c>
      <c r="I1280" s="36">
        <v>38717</v>
      </c>
      <c r="J1280" s="20">
        <v>4</v>
      </c>
      <c r="K1280" s="20" t="s">
        <v>899</v>
      </c>
    </row>
    <row r="1281" spans="1:11" x14ac:dyDescent="0.25">
      <c r="A1281" s="20" t="s">
        <v>63838</v>
      </c>
      <c r="B1281" s="20" t="s">
        <v>3044</v>
      </c>
      <c r="C1281" s="20" t="s">
        <v>3045</v>
      </c>
      <c r="D1281" s="20" t="s">
        <v>3046</v>
      </c>
      <c r="E1281" s="20" t="s">
        <v>3047</v>
      </c>
      <c r="F1281" s="20" t="s">
        <v>3048</v>
      </c>
      <c r="G1281" s="20" t="s">
        <v>3049</v>
      </c>
      <c r="H1281" s="20" t="s">
        <v>216</v>
      </c>
      <c r="I1281" s="36">
        <v>38717</v>
      </c>
      <c r="J1281" s="20">
        <v>0</v>
      </c>
      <c r="K1281" s="20" t="s">
        <v>899</v>
      </c>
    </row>
    <row r="1282" spans="1:11" x14ac:dyDescent="0.25">
      <c r="A1282" s="20" t="s">
        <v>63839</v>
      </c>
      <c r="B1282" s="20" t="s">
        <v>1120</v>
      </c>
      <c r="C1282" s="20" t="s">
        <v>1121</v>
      </c>
      <c r="D1282" s="20" t="s">
        <v>1122</v>
      </c>
      <c r="E1282" s="20" t="s">
        <v>1123</v>
      </c>
      <c r="F1282" s="20" t="s">
        <v>1124</v>
      </c>
      <c r="G1282" s="20" t="s">
        <v>1125</v>
      </c>
      <c r="H1282" s="20" t="s">
        <v>216</v>
      </c>
      <c r="I1282" s="36">
        <v>38717</v>
      </c>
      <c r="J1282" s="20">
        <v>16</v>
      </c>
      <c r="K1282" s="20" t="s">
        <v>899</v>
      </c>
    </row>
    <row r="1283" spans="1:11" x14ac:dyDescent="0.25">
      <c r="A1283" s="20" t="s">
        <v>63840</v>
      </c>
      <c r="B1283" s="20" t="s">
        <v>930</v>
      </c>
      <c r="C1283" s="20" t="s">
        <v>931</v>
      </c>
      <c r="D1283" s="20" t="s">
        <v>932</v>
      </c>
      <c r="E1283" s="20" t="s">
        <v>933</v>
      </c>
      <c r="F1283" s="20" t="s">
        <v>934</v>
      </c>
      <c r="G1283" s="20" t="s">
        <v>935</v>
      </c>
      <c r="H1283" s="20" t="s">
        <v>216</v>
      </c>
      <c r="I1283" s="36">
        <v>38717</v>
      </c>
      <c r="J1283" s="20">
        <v>35</v>
      </c>
      <c r="K1283" s="20" t="s">
        <v>899</v>
      </c>
    </row>
    <row r="1284" spans="1:11" x14ac:dyDescent="0.25">
      <c r="A1284" s="20" t="s">
        <v>63841</v>
      </c>
      <c r="B1284" s="20" t="s">
        <v>1176</v>
      </c>
      <c r="C1284" s="20" t="s">
        <v>1177</v>
      </c>
      <c r="D1284" s="20" t="s">
        <v>1178</v>
      </c>
      <c r="E1284" s="20" t="s">
        <v>1179</v>
      </c>
      <c r="F1284" s="20" t="s">
        <v>1180</v>
      </c>
      <c r="G1284" s="20" t="s">
        <v>1181</v>
      </c>
      <c r="H1284" s="20" t="s">
        <v>216</v>
      </c>
      <c r="I1284" s="36">
        <v>38717</v>
      </c>
      <c r="J1284" s="20">
        <v>37</v>
      </c>
      <c r="K1284" s="20" t="s">
        <v>899</v>
      </c>
    </row>
    <row r="1285" spans="1:11" x14ac:dyDescent="0.25">
      <c r="A1285" s="20" t="s">
        <v>63842</v>
      </c>
      <c r="B1285" s="20" t="s">
        <v>3062</v>
      </c>
      <c r="C1285" s="20" t="s">
        <v>3063</v>
      </c>
      <c r="D1285" s="20" t="s">
        <v>3064</v>
      </c>
      <c r="E1285" s="20" t="s">
        <v>3065</v>
      </c>
      <c r="F1285" s="20" t="s">
        <v>3066</v>
      </c>
      <c r="G1285" s="20" t="s">
        <v>3067</v>
      </c>
      <c r="H1285" s="20" t="s">
        <v>216</v>
      </c>
      <c r="I1285" s="36">
        <v>38717</v>
      </c>
      <c r="J1285" s="20">
        <v>6</v>
      </c>
      <c r="K1285" s="20" t="s">
        <v>899</v>
      </c>
    </row>
    <row r="1286" spans="1:11" x14ac:dyDescent="0.25">
      <c r="A1286" s="20" t="s">
        <v>63843</v>
      </c>
      <c r="B1286" s="20" t="s">
        <v>4744</v>
      </c>
      <c r="C1286" s="20" t="s">
        <v>4745</v>
      </c>
      <c r="D1286" s="20" t="s">
        <v>255</v>
      </c>
      <c r="E1286" s="20" t="s">
        <v>255</v>
      </c>
      <c r="F1286" s="20" t="s">
        <v>255</v>
      </c>
      <c r="G1286" s="20" t="s">
        <v>255</v>
      </c>
      <c r="H1286" s="20" t="s">
        <v>216</v>
      </c>
      <c r="I1286" s="36">
        <v>38717</v>
      </c>
      <c r="J1286" s="20">
        <v>97</v>
      </c>
      <c r="K1286" s="20" t="s">
        <v>899</v>
      </c>
    </row>
    <row r="1287" spans="1:11" x14ac:dyDescent="0.25">
      <c r="A1287" s="20" t="s">
        <v>63844</v>
      </c>
      <c r="B1287" s="20" t="s">
        <v>1300</v>
      </c>
      <c r="C1287" s="20" t="s">
        <v>1301</v>
      </c>
      <c r="D1287" s="20" t="s">
        <v>255</v>
      </c>
      <c r="E1287" s="20" t="s">
        <v>255</v>
      </c>
      <c r="F1287" s="20" t="s">
        <v>255</v>
      </c>
      <c r="G1287" s="20" t="s">
        <v>255</v>
      </c>
      <c r="H1287" s="20" t="s">
        <v>216</v>
      </c>
      <c r="I1287" s="36">
        <v>38717</v>
      </c>
      <c r="J1287" s="20">
        <v>2</v>
      </c>
      <c r="K1287" s="20" t="s">
        <v>899</v>
      </c>
    </row>
    <row r="1288" spans="1:11" x14ac:dyDescent="0.25">
      <c r="A1288" s="20" t="s">
        <v>63845</v>
      </c>
      <c r="B1288" s="20" t="s">
        <v>3156</v>
      </c>
      <c r="C1288" s="20" t="s">
        <v>3157</v>
      </c>
      <c r="D1288" s="20" t="s">
        <v>255</v>
      </c>
      <c r="E1288" s="20" t="s">
        <v>255</v>
      </c>
      <c r="F1288" s="20" t="s">
        <v>255</v>
      </c>
      <c r="G1288" s="20" t="s">
        <v>255</v>
      </c>
      <c r="H1288" s="20" t="s">
        <v>216</v>
      </c>
      <c r="I1288" s="36">
        <v>38717</v>
      </c>
      <c r="J1288" s="20">
        <v>1</v>
      </c>
      <c r="K1288" s="20" t="s">
        <v>899</v>
      </c>
    </row>
    <row r="1289" spans="1:11" x14ac:dyDescent="0.25">
      <c r="A1289" s="20" t="s">
        <v>63846</v>
      </c>
      <c r="B1289" s="20" t="s">
        <v>1344</v>
      </c>
      <c r="C1289" s="20" t="s">
        <v>1345</v>
      </c>
      <c r="D1289" s="20" t="s">
        <v>255</v>
      </c>
      <c r="E1289" s="20" t="s">
        <v>255</v>
      </c>
      <c r="F1289" s="20" t="s">
        <v>255</v>
      </c>
      <c r="G1289" s="20" t="s">
        <v>255</v>
      </c>
      <c r="H1289" s="20" t="s">
        <v>216</v>
      </c>
      <c r="I1289" s="36">
        <v>38717</v>
      </c>
      <c r="J1289" s="20">
        <v>0</v>
      </c>
      <c r="K1289" s="20" t="s">
        <v>899</v>
      </c>
    </row>
    <row r="1290" spans="1:11" x14ac:dyDescent="0.25">
      <c r="A1290" s="20" t="s">
        <v>63847</v>
      </c>
      <c r="B1290" s="20" t="s">
        <v>1346</v>
      </c>
      <c r="C1290" s="20" t="s">
        <v>1347</v>
      </c>
      <c r="D1290" s="20" t="s">
        <v>255</v>
      </c>
      <c r="E1290" s="20" t="s">
        <v>255</v>
      </c>
      <c r="F1290" s="20" t="s">
        <v>255</v>
      </c>
      <c r="G1290" s="20" t="s">
        <v>255</v>
      </c>
      <c r="H1290" s="20" t="s">
        <v>216</v>
      </c>
      <c r="I1290" s="36">
        <v>38717</v>
      </c>
      <c r="J1290" s="20">
        <v>0</v>
      </c>
      <c r="K1290" s="20" t="s">
        <v>899</v>
      </c>
    </row>
    <row r="1291" spans="1:11" x14ac:dyDescent="0.25">
      <c r="A1291" s="20" t="s">
        <v>63848</v>
      </c>
      <c r="B1291" s="20" t="s">
        <v>3160</v>
      </c>
      <c r="C1291" s="20" t="s">
        <v>3161</v>
      </c>
      <c r="D1291" s="20" t="s">
        <v>255</v>
      </c>
      <c r="E1291" s="20" t="s">
        <v>255</v>
      </c>
      <c r="F1291" s="20" t="s">
        <v>255</v>
      </c>
      <c r="G1291" s="20" t="s">
        <v>255</v>
      </c>
      <c r="H1291" s="20" t="s">
        <v>216</v>
      </c>
      <c r="I1291" s="36">
        <v>38717</v>
      </c>
      <c r="J1291" s="20">
        <v>63</v>
      </c>
      <c r="K1291" s="20" t="s">
        <v>899</v>
      </c>
    </row>
    <row r="1292" spans="1:11" x14ac:dyDescent="0.25">
      <c r="A1292" s="20" t="s">
        <v>63849</v>
      </c>
      <c r="B1292" s="20" t="s">
        <v>1238</v>
      </c>
      <c r="C1292" s="20" t="s">
        <v>1239</v>
      </c>
      <c r="D1292" s="20" t="s">
        <v>255</v>
      </c>
      <c r="E1292" s="20" t="s">
        <v>255</v>
      </c>
      <c r="F1292" s="20" t="s">
        <v>255</v>
      </c>
      <c r="G1292" s="20" t="s">
        <v>255</v>
      </c>
      <c r="H1292" s="20" t="s">
        <v>216</v>
      </c>
      <c r="I1292" s="36">
        <v>38717</v>
      </c>
      <c r="J1292" s="20">
        <v>9</v>
      </c>
      <c r="K1292" s="20" t="s">
        <v>899</v>
      </c>
    </row>
    <row r="1293" spans="1:11" x14ac:dyDescent="0.25">
      <c r="A1293" s="20" t="s">
        <v>63850</v>
      </c>
      <c r="B1293" s="20" t="s">
        <v>1252</v>
      </c>
      <c r="C1293" s="20" t="s">
        <v>1253</v>
      </c>
      <c r="D1293" s="20" t="s">
        <v>255</v>
      </c>
      <c r="E1293" s="20" t="s">
        <v>255</v>
      </c>
      <c r="F1293" s="20" t="s">
        <v>255</v>
      </c>
      <c r="G1293" s="20" t="s">
        <v>255</v>
      </c>
      <c r="H1293" s="20" t="s">
        <v>216</v>
      </c>
      <c r="I1293" s="36">
        <v>38717</v>
      </c>
      <c r="J1293" s="20">
        <v>86</v>
      </c>
      <c r="K1293" s="20" t="s">
        <v>899</v>
      </c>
    </row>
    <row r="1294" spans="1:11" x14ac:dyDescent="0.25">
      <c r="A1294" s="20" t="s">
        <v>63851</v>
      </c>
      <c r="B1294" s="20" t="s">
        <v>4236</v>
      </c>
      <c r="C1294" s="20" t="s">
        <v>4237</v>
      </c>
      <c r="D1294" s="20" t="s">
        <v>255</v>
      </c>
      <c r="E1294" s="20" t="s">
        <v>255</v>
      </c>
      <c r="F1294" s="20" t="s">
        <v>255</v>
      </c>
      <c r="G1294" s="20" t="s">
        <v>255</v>
      </c>
      <c r="H1294" s="20" t="s">
        <v>216</v>
      </c>
      <c r="I1294" s="36">
        <v>38717</v>
      </c>
      <c r="J1294" s="20">
        <v>0</v>
      </c>
      <c r="K1294" s="20" t="s">
        <v>899</v>
      </c>
    </row>
    <row r="1295" spans="1:11" x14ac:dyDescent="0.25">
      <c r="A1295" s="20" t="s">
        <v>63852</v>
      </c>
      <c r="B1295" s="20" t="s">
        <v>1478</v>
      </c>
      <c r="C1295" s="20" t="s">
        <v>1479</v>
      </c>
      <c r="D1295" s="20" t="s">
        <v>255</v>
      </c>
      <c r="E1295" s="20" t="s">
        <v>255</v>
      </c>
      <c r="F1295" s="20" t="s">
        <v>255</v>
      </c>
      <c r="G1295" s="20" t="s">
        <v>255</v>
      </c>
      <c r="H1295" s="20" t="s">
        <v>216</v>
      </c>
      <c r="I1295" s="36">
        <v>38717</v>
      </c>
      <c r="J1295" s="20">
        <v>0</v>
      </c>
      <c r="K1295" s="20" t="s">
        <v>899</v>
      </c>
    </row>
    <row r="1296" spans="1:11" x14ac:dyDescent="0.25">
      <c r="A1296" s="20" t="s">
        <v>63853</v>
      </c>
      <c r="B1296" s="20" t="s">
        <v>3168</v>
      </c>
      <c r="C1296" s="20" t="s">
        <v>3169</v>
      </c>
      <c r="D1296" s="20" t="s">
        <v>255</v>
      </c>
      <c r="E1296" s="20" t="s">
        <v>255</v>
      </c>
      <c r="F1296" s="20" t="s">
        <v>255</v>
      </c>
      <c r="G1296" s="20" t="s">
        <v>255</v>
      </c>
      <c r="H1296" s="20" t="s">
        <v>216</v>
      </c>
      <c r="I1296" s="36">
        <v>38717</v>
      </c>
      <c r="J1296" s="20">
        <v>0</v>
      </c>
      <c r="K1296" s="20" t="s">
        <v>899</v>
      </c>
    </row>
    <row r="1297" spans="1:11" x14ac:dyDescent="0.25">
      <c r="A1297" s="20" t="s">
        <v>63854</v>
      </c>
      <c r="B1297" s="20" t="s">
        <v>1974</v>
      </c>
      <c r="C1297" s="20" t="s">
        <v>1975</v>
      </c>
      <c r="D1297" s="20" t="s">
        <v>255</v>
      </c>
      <c r="E1297" s="20" t="s">
        <v>255</v>
      </c>
      <c r="F1297" s="20" t="s">
        <v>255</v>
      </c>
      <c r="G1297" s="20" t="s">
        <v>255</v>
      </c>
      <c r="H1297" s="20" t="s">
        <v>216</v>
      </c>
      <c r="I1297" s="36">
        <v>38717</v>
      </c>
      <c r="J1297" s="20">
        <v>10</v>
      </c>
      <c r="K1297" s="20" t="s">
        <v>899</v>
      </c>
    </row>
    <row r="1298" spans="1:11" x14ac:dyDescent="0.25">
      <c r="A1298" s="20" t="s">
        <v>63855</v>
      </c>
      <c r="B1298" s="20" t="s">
        <v>3278</v>
      </c>
      <c r="C1298" s="20" t="s">
        <v>3279</v>
      </c>
      <c r="D1298" s="20" t="s">
        <v>255</v>
      </c>
      <c r="E1298" s="20" t="s">
        <v>255</v>
      </c>
      <c r="F1298" s="20" t="s">
        <v>255</v>
      </c>
      <c r="G1298" s="20" t="s">
        <v>255</v>
      </c>
      <c r="H1298" s="20" t="s">
        <v>216</v>
      </c>
      <c r="I1298" s="36">
        <v>38717</v>
      </c>
      <c r="J1298" s="20">
        <v>100</v>
      </c>
      <c r="K1298" s="20" t="s">
        <v>899</v>
      </c>
    </row>
    <row r="1299" spans="1:11" x14ac:dyDescent="0.25">
      <c r="A1299" s="20" t="s">
        <v>63856</v>
      </c>
      <c r="B1299" s="20" t="s">
        <v>2002</v>
      </c>
      <c r="C1299" s="20" t="s">
        <v>2003</v>
      </c>
      <c r="D1299" s="20" t="s">
        <v>255</v>
      </c>
      <c r="E1299" s="20" t="s">
        <v>255</v>
      </c>
      <c r="F1299" s="20" t="s">
        <v>255</v>
      </c>
      <c r="G1299" s="20" t="s">
        <v>255</v>
      </c>
      <c r="H1299" s="20" t="s">
        <v>216</v>
      </c>
      <c r="I1299" s="36">
        <v>38717</v>
      </c>
      <c r="J1299" s="20">
        <v>25</v>
      </c>
      <c r="K1299" s="20" t="s">
        <v>899</v>
      </c>
    </row>
    <row r="1300" spans="1:11" x14ac:dyDescent="0.25">
      <c r="A1300" s="20" t="s">
        <v>63857</v>
      </c>
      <c r="B1300" s="20" t="s">
        <v>4878</v>
      </c>
      <c r="C1300" s="20" t="s">
        <v>4879</v>
      </c>
      <c r="D1300" s="20" t="s">
        <v>255</v>
      </c>
      <c r="E1300" s="20" t="s">
        <v>255</v>
      </c>
      <c r="F1300" s="20" t="s">
        <v>255</v>
      </c>
      <c r="G1300" s="20" t="s">
        <v>255</v>
      </c>
      <c r="H1300" s="20" t="s">
        <v>216</v>
      </c>
      <c r="I1300" s="36">
        <v>38717</v>
      </c>
      <c r="J1300" s="20">
        <v>53</v>
      </c>
      <c r="K1300" s="20" t="s">
        <v>899</v>
      </c>
    </row>
    <row r="1301" spans="1:11" x14ac:dyDescent="0.25">
      <c r="A1301" s="20" t="s">
        <v>63858</v>
      </c>
      <c r="B1301" s="20" t="s">
        <v>2008</v>
      </c>
      <c r="C1301" s="20" t="s">
        <v>2009</v>
      </c>
      <c r="D1301" s="20" t="s">
        <v>255</v>
      </c>
      <c r="E1301" s="20" t="s">
        <v>255</v>
      </c>
      <c r="F1301" s="20" t="s">
        <v>255</v>
      </c>
      <c r="G1301" s="20" t="s">
        <v>255</v>
      </c>
      <c r="H1301" s="20" t="s">
        <v>216</v>
      </c>
      <c r="I1301" s="36">
        <v>38717</v>
      </c>
      <c r="J1301" s="20">
        <v>133</v>
      </c>
      <c r="K1301" s="20" t="s">
        <v>899</v>
      </c>
    </row>
    <row r="1302" spans="1:11" x14ac:dyDescent="0.25">
      <c r="A1302" s="20" t="s">
        <v>63859</v>
      </c>
      <c r="B1302" s="20" t="s">
        <v>1982</v>
      </c>
      <c r="C1302" s="20" t="s">
        <v>1983</v>
      </c>
      <c r="D1302" s="20" t="s">
        <v>255</v>
      </c>
      <c r="E1302" s="20" t="s">
        <v>255</v>
      </c>
      <c r="F1302" s="20" t="s">
        <v>255</v>
      </c>
      <c r="G1302" s="20" t="s">
        <v>255</v>
      </c>
      <c r="H1302" s="20" t="s">
        <v>216</v>
      </c>
      <c r="I1302" s="36">
        <v>38717</v>
      </c>
      <c r="J1302" s="20">
        <v>1</v>
      </c>
      <c r="K1302" s="20" t="s">
        <v>899</v>
      </c>
    </row>
    <row r="1303" spans="1:11" x14ac:dyDescent="0.25">
      <c r="A1303" s="20" t="s">
        <v>63860</v>
      </c>
      <c r="B1303" s="20" t="s">
        <v>2072</v>
      </c>
      <c r="C1303" s="20" t="s">
        <v>2073</v>
      </c>
      <c r="D1303" s="20" t="s">
        <v>255</v>
      </c>
      <c r="E1303" s="20" t="s">
        <v>255</v>
      </c>
      <c r="F1303" s="20" t="s">
        <v>255</v>
      </c>
      <c r="G1303" s="20" t="s">
        <v>255</v>
      </c>
      <c r="H1303" s="20" t="s">
        <v>216</v>
      </c>
      <c r="I1303" s="36">
        <v>38717</v>
      </c>
      <c r="J1303" s="20">
        <v>58</v>
      </c>
      <c r="K1303" s="20" t="s">
        <v>899</v>
      </c>
    </row>
    <row r="1304" spans="1:11" x14ac:dyDescent="0.25">
      <c r="A1304" s="20" t="s">
        <v>63861</v>
      </c>
      <c r="B1304" s="20" t="s">
        <v>1990</v>
      </c>
      <c r="C1304" s="20" t="s">
        <v>1991</v>
      </c>
      <c r="D1304" s="20" t="s">
        <v>255</v>
      </c>
      <c r="E1304" s="20" t="s">
        <v>255</v>
      </c>
      <c r="F1304" s="20" t="s">
        <v>255</v>
      </c>
      <c r="G1304" s="20" t="s">
        <v>255</v>
      </c>
      <c r="H1304" s="20" t="s">
        <v>216</v>
      </c>
      <c r="I1304" s="36">
        <v>38717</v>
      </c>
      <c r="J1304" s="20">
        <v>477</v>
      </c>
      <c r="K1304" s="20" t="s">
        <v>899</v>
      </c>
    </row>
    <row r="1305" spans="1:11" x14ac:dyDescent="0.25">
      <c r="A1305" s="20" t="s">
        <v>63862</v>
      </c>
      <c r="B1305" s="20" t="s">
        <v>4384</v>
      </c>
      <c r="C1305" s="20" t="s">
        <v>4385</v>
      </c>
      <c r="D1305" s="20" t="s">
        <v>255</v>
      </c>
      <c r="E1305" s="20" t="s">
        <v>255</v>
      </c>
      <c r="F1305" s="20" t="s">
        <v>255</v>
      </c>
      <c r="G1305" s="20" t="s">
        <v>255</v>
      </c>
      <c r="H1305" s="20" t="s">
        <v>216</v>
      </c>
      <c r="I1305" s="36">
        <v>38717</v>
      </c>
      <c r="J1305" s="20">
        <v>57</v>
      </c>
      <c r="K1305" s="20" t="s">
        <v>899</v>
      </c>
    </row>
    <row r="1306" spans="1:11" x14ac:dyDescent="0.25">
      <c r="A1306" s="20" t="s">
        <v>63863</v>
      </c>
      <c r="B1306" s="20" t="s">
        <v>4900</v>
      </c>
      <c r="C1306" s="20" t="s">
        <v>4901</v>
      </c>
      <c r="D1306" s="20" t="s">
        <v>255</v>
      </c>
      <c r="E1306" s="20" t="s">
        <v>255</v>
      </c>
      <c r="F1306" s="20" t="s">
        <v>255</v>
      </c>
      <c r="G1306" s="20" t="s">
        <v>255</v>
      </c>
      <c r="H1306" s="20" t="s">
        <v>216</v>
      </c>
      <c r="I1306" s="36">
        <v>38717</v>
      </c>
      <c r="J1306" s="20">
        <v>65</v>
      </c>
      <c r="K1306" s="20" t="s">
        <v>899</v>
      </c>
    </row>
    <row r="1307" spans="1:11" x14ac:dyDescent="0.25">
      <c r="A1307" s="20" t="s">
        <v>63864</v>
      </c>
      <c r="B1307" s="20" t="s">
        <v>4904</v>
      </c>
      <c r="C1307" s="20" t="s">
        <v>4905</v>
      </c>
      <c r="D1307" s="20" t="s">
        <v>255</v>
      </c>
      <c r="E1307" s="20" t="s">
        <v>255</v>
      </c>
      <c r="F1307" s="20" t="s">
        <v>255</v>
      </c>
      <c r="G1307" s="20" t="s">
        <v>255</v>
      </c>
      <c r="H1307" s="20" t="s">
        <v>216</v>
      </c>
      <c r="I1307" s="36">
        <v>38717</v>
      </c>
      <c r="J1307" s="20">
        <v>0</v>
      </c>
      <c r="K1307" s="20" t="s">
        <v>899</v>
      </c>
    </row>
    <row r="1308" spans="1:11" x14ac:dyDescent="0.25">
      <c r="A1308" s="20" t="s">
        <v>63865</v>
      </c>
      <c r="B1308" s="20" t="s">
        <v>4110</v>
      </c>
      <c r="C1308" s="20" t="s">
        <v>4111</v>
      </c>
      <c r="D1308" s="20" t="s">
        <v>4112</v>
      </c>
      <c r="E1308" s="20" t="s">
        <v>4113</v>
      </c>
      <c r="F1308" s="20" t="s">
        <v>4114</v>
      </c>
      <c r="G1308" s="20" t="s">
        <v>4115</v>
      </c>
      <c r="H1308" s="20" t="s">
        <v>216</v>
      </c>
      <c r="I1308" s="36">
        <v>38717</v>
      </c>
      <c r="J1308" s="20">
        <v>4</v>
      </c>
      <c r="K1308" s="20" t="s">
        <v>899</v>
      </c>
    </row>
    <row r="1309" spans="1:11" x14ac:dyDescent="0.25">
      <c r="A1309" s="20" t="s">
        <v>63866</v>
      </c>
      <c r="B1309" s="20" t="s">
        <v>792</v>
      </c>
      <c r="C1309" s="20" t="s">
        <v>793</v>
      </c>
      <c r="D1309" s="20" t="s">
        <v>255</v>
      </c>
      <c r="E1309" s="20" t="s">
        <v>255</v>
      </c>
      <c r="F1309" s="20" t="s">
        <v>255</v>
      </c>
      <c r="G1309" s="20" t="s">
        <v>255</v>
      </c>
      <c r="H1309" s="20" t="s">
        <v>216</v>
      </c>
      <c r="I1309" s="36">
        <v>40482</v>
      </c>
      <c r="J1309" s="20">
        <v>25</v>
      </c>
      <c r="K1309" s="20" t="s">
        <v>651</v>
      </c>
    </row>
    <row r="1310" spans="1:11" x14ac:dyDescent="0.25">
      <c r="A1310" s="20" t="s">
        <v>63867</v>
      </c>
      <c r="B1310" s="20" t="s">
        <v>4118</v>
      </c>
      <c r="C1310" s="20" t="s">
        <v>4119</v>
      </c>
      <c r="D1310" s="20" t="s">
        <v>255</v>
      </c>
      <c r="E1310" s="20" t="s">
        <v>255</v>
      </c>
      <c r="F1310" s="20" t="s">
        <v>255</v>
      </c>
      <c r="G1310" s="20" t="s">
        <v>255</v>
      </c>
      <c r="H1310" s="20" t="s">
        <v>216</v>
      </c>
      <c r="I1310" s="36">
        <v>38717</v>
      </c>
      <c r="J1310" s="20">
        <v>13</v>
      </c>
      <c r="K1310" s="20" t="s">
        <v>899</v>
      </c>
    </row>
    <row r="1311" spans="1:11" x14ac:dyDescent="0.25">
      <c r="A1311" s="20" t="s">
        <v>63868</v>
      </c>
      <c r="B1311" s="20" t="s">
        <v>1194</v>
      </c>
      <c r="C1311" s="20" t="s">
        <v>1195</v>
      </c>
      <c r="D1311" s="20" t="s">
        <v>255</v>
      </c>
      <c r="E1311" s="20" t="s">
        <v>255</v>
      </c>
      <c r="F1311" s="20" t="s">
        <v>255</v>
      </c>
      <c r="G1311" s="20" t="s">
        <v>255</v>
      </c>
      <c r="H1311" s="20" t="s">
        <v>216</v>
      </c>
      <c r="I1311" s="36">
        <v>38717</v>
      </c>
      <c r="J1311" s="20">
        <v>0</v>
      </c>
      <c r="K1311" s="20" t="s">
        <v>899</v>
      </c>
    </row>
    <row r="1312" spans="1:11" x14ac:dyDescent="0.25">
      <c r="A1312" s="20" t="s">
        <v>63869</v>
      </c>
      <c r="B1312" s="20" t="s">
        <v>666</v>
      </c>
      <c r="C1312" s="20" t="s">
        <v>667</v>
      </c>
      <c r="D1312" s="20" t="s">
        <v>255</v>
      </c>
      <c r="E1312" s="20" t="s">
        <v>255</v>
      </c>
      <c r="F1312" s="20" t="s">
        <v>255</v>
      </c>
      <c r="G1312" s="20" t="s">
        <v>255</v>
      </c>
      <c r="H1312" s="20" t="s">
        <v>216</v>
      </c>
      <c r="I1312" s="36">
        <v>41670</v>
      </c>
      <c r="J1312" s="20">
        <v>6</v>
      </c>
      <c r="K1312" s="20" t="s">
        <v>651</v>
      </c>
    </row>
    <row r="1313" spans="1:11" x14ac:dyDescent="0.25">
      <c r="A1313" s="20" t="s">
        <v>63870</v>
      </c>
      <c r="B1313" s="20" t="s">
        <v>844</v>
      </c>
      <c r="C1313" s="20" t="s">
        <v>845</v>
      </c>
      <c r="D1313" s="20" t="s">
        <v>255</v>
      </c>
      <c r="E1313" s="20" t="s">
        <v>255</v>
      </c>
      <c r="F1313" s="20" t="s">
        <v>255</v>
      </c>
      <c r="G1313" s="20" t="s">
        <v>255</v>
      </c>
      <c r="H1313" s="20" t="s">
        <v>216</v>
      </c>
      <c r="I1313" s="36">
        <v>40482</v>
      </c>
      <c r="J1313" s="20">
        <v>5</v>
      </c>
      <c r="K1313" s="20" t="s">
        <v>651</v>
      </c>
    </row>
    <row r="1314" spans="1:11" x14ac:dyDescent="0.25">
      <c r="A1314" s="20" t="s">
        <v>63871</v>
      </c>
      <c r="B1314" s="20" t="s">
        <v>4396</v>
      </c>
      <c r="C1314" s="20" t="s">
        <v>4397</v>
      </c>
      <c r="D1314" s="20" t="s">
        <v>255</v>
      </c>
      <c r="E1314" s="20" t="s">
        <v>255</v>
      </c>
      <c r="F1314" s="20" t="s">
        <v>255</v>
      </c>
      <c r="G1314" s="20" t="s">
        <v>255</v>
      </c>
      <c r="H1314" s="20" t="s">
        <v>216</v>
      </c>
      <c r="I1314" s="36">
        <v>38717</v>
      </c>
      <c r="J1314" s="20">
        <v>0</v>
      </c>
      <c r="K1314" s="20" t="s">
        <v>899</v>
      </c>
    </row>
    <row r="1315" spans="1:11" x14ac:dyDescent="0.25">
      <c r="A1315" s="20" t="s">
        <v>63872</v>
      </c>
      <c r="B1315" s="20" t="s">
        <v>2164</v>
      </c>
      <c r="C1315" s="20" t="s">
        <v>2165</v>
      </c>
      <c r="D1315" s="20" t="s">
        <v>255</v>
      </c>
      <c r="E1315" s="20" t="s">
        <v>255</v>
      </c>
      <c r="F1315" s="20" t="s">
        <v>255</v>
      </c>
      <c r="G1315" s="20" t="s">
        <v>255</v>
      </c>
      <c r="H1315" s="20" t="s">
        <v>216</v>
      </c>
      <c r="I1315" s="36">
        <v>38717</v>
      </c>
      <c r="J1315" s="20">
        <v>0</v>
      </c>
      <c r="K1315" s="20" t="s">
        <v>899</v>
      </c>
    </row>
    <row r="1316" spans="1:11" x14ac:dyDescent="0.25">
      <c r="A1316" s="20" t="s">
        <v>63873</v>
      </c>
      <c r="B1316" s="20" t="s">
        <v>4400</v>
      </c>
      <c r="C1316" s="20" t="s">
        <v>4401</v>
      </c>
      <c r="D1316" s="20" t="s">
        <v>255</v>
      </c>
      <c r="E1316" s="20" t="s">
        <v>255</v>
      </c>
      <c r="F1316" s="20" t="s">
        <v>255</v>
      </c>
      <c r="G1316" s="20" t="s">
        <v>255</v>
      </c>
      <c r="H1316" s="20" t="s">
        <v>216</v>
      </c>
      <c r="I1316" s="36">
        <v>38717</v>
      </c>
      <c r="J1316" s="20">
        <v>51</v>
      </c>
      <c r="K1316" s="20" t="s">
        <v>899</v>
      </c>
    </row>
    <row r="1317" spans="1:11" x14ac:dyDescent="0.25">
      <c r="A1317" s="20" t="s">
        <v>63874</v>
      </c>
      <c r="B1317" s="20" t="s">
        <v>3850</v>
      </c>
      <c r="C1317" s="20" t="s">
        <v>3851</v>
      </c>
      <c r="D1317" s="20" t="s">
        <v>255</v>
      </c>
      <c r="E1317" s="20" t="s">
        <v>255</v>
      </c>
      <c r="F1317" s="20" t="s">
        <v>255</v>
      </c>
      <c r="G1317" s="20" t="s">
        <v>255</v>
      </c>
      <c r="H1317" s="20" t="s">
        <v>216</v>
      </c>
      <c r="I1317" s="36">
        <v>38717</v>
      </c>
      <c r="J1317" s="20">
        <v>84</v>
      </c>
      <c r="K1317" s="20" t="s">
        <v>899</v>
      </c>
    </row>
    <row r="1318" spans="1:11" x14ac:dyDescent="0.25">
      <c r="A1318" s="20" t="s">
        <v>63875</v>
      </c>
      <c r="B1318" s="20" t="s">
        <v>2166</v>
      </c>
      <c r="C1318" s="20" t="s">
        <v>2167</v>
      </c>
      <c r="D1318" s="20" t="s">
        <v>255</v>
      </c>
      <c r="E1318" s="20" t="s">
        <v>255</v>
      </c>
      <c r="F1318" s="20" t="s">
        <v>255</v>
      </c>
      <c r="G1318" s="20" t="s">
        <v>255</v>
      </c>
      <c r="H1318" s="20" t="s">
        <v>216</v>
      </c>
      <c r="I1318" s="36">
        <v>38717</v>
      </c>
      <c r="J1318" s="20">
        <v>0</v>
      </c>
      <c r="K1318" s="20" t="s">
        <v>899</v>
      </c>
    </row>
    <row r="1319" spans="1:11" x14ac:dyDescent="0.25">
      <c r="A1319" s="20" t="s">
        <v>63876</v>
      </c>
      <c r="B1319" s="20" t="s">
        <v>1866</v>
      </c>
      <c r="C1319" s="20" t="s">
        <v>1867</v>
      </c>
      <c r="D1319" s="20" t="s">
        <v>255</v>
      </c>
      <c r="E1319" s="20" t="s">
        <v>255</v>
      </c>
      <c r="F1319" s="20" t="s">
        <v>255</v>
      </c>
      <c r="G1319" s="20" t="s">
        <v>255</v>
      </c>
      <c r="H1319" s="20" t="s">
        <v>216</v>
      </c>
      <c r="I1319" s="36">
        <v>38717</v>
      </c>
      <c r="J1319" s="20">
        <v>0</v>
      </c>
      <c r="K1319" s="20" t="s">
        <v>899</v>
      </c>
    </row>
    <row r="1320" spans="1:11" x14ac:dyDescent="0.25">
      <c r="A1320" s="20" t="s">
        <v>63877</v>
      </c>
      <c r="B1320" s="20" t="s">
        <v>4914</v>
      </c>
      <c r="C1320" s="20" t="s">
        <v>4915</v>
      </c>
      <c r="D1320" s="20" t="s">
        <v>255</v>
      </c>
      <c r="E1320" s="20" t="s">
        <v>255</v>
      </c>
      <c r="F1320" s="20" t="s">
        <v>255</v>
      </c>
      <c r="G1320" s="20" t="s">
        <v>255</v>
      </c>
      <c r="H1320" s="20" t="s">
        <v>216</v>
      </c>
      <c r="I1320" s="36">
        <v>38717</v>
      </c>
      <c r="J1320" s="20">
        <v>0</v>
      </c>
      <c r="K1320" s="20" t="s">
        <v>899</v>
      </c>
    </row>
    <row r="1321" spans="1:11" x14ac:dyDescent="0.25">
      <c r="A1321" s="20" t="s">
        <v>63878</v>
      </c>
      <c r="B1321" s="20" t="s">
        <v>2054</v>
      </c>
      <c r="C1321" s="20" t="s">
        <v>2055</v>
      </c>
      <c r="D1321" s="20" t="s">
        <v>255</v>
      </c>
      <c r="E1321" s="20" t="s">
        <v>255</v>
      </c>
      <c r="F1321" s="20" t="s">
        <v>255</v>
      </c>
      <c r="G1321" s="20" t="s">
        <v>255</v>
      </c>
      <c r="H1321" s="20" t="s">
        <v>216</v>
      </c>
      <c r="I1321" s="36">
        <v>38717</v>
      </c>
      <c r="J1321" s="20">
        <v>1</v>
      </c>
      <c r="K1321" s="20" t="s">
        <v>899</v>
      </c>
    </row>
    <row r="1322" spans="1:11" x14ac:dyDescent="0.25">
      <c r="A1322" s="20" t="s">
        <v>63879</v>
      </c>
      <c r="B1322" s="20" t="s">
        <v>2084</v>
      </c>
      <c r="C1322" s="20" t="s">
        <v>2085</v>
      </c>
      <c r="D1322" s="20" t="s">
        <v>255</v>
      </c>
      <c r="E1322" s="20" t="s">
        <v>255</v>
      </c>
      <c r="F1322" s="20" t="s">
        <v>255</v>
      </c>
      <c r="G1322" s="20" t="s">
        <v>255</v>
      </c>
      <c r="H1322" s="20" t="s">
        <v>216</v>
      </c>
      <c r="I1322" s="36">
        <v>38717</v>
      </c>
      <c r="J1322" s="20">
        <v>4</v>
      </c>
      <c r="K1322" s="20" t="s">
        <v>899</v>
      </c>
    </row>
    <row r="1323" spans="1:11" x14ac:dyDescent="0.25">
      <c r="A1323" s="20" t="s">
        <v>63880</v>
      </c>
      <c r="B1323" s="20" t="s">
        <v>2188</v>
      </c>
      <c r="C1323" s="20" t="s">
        <v>2189</v>
      </c>
      <c r="D1323" s="20" t="s">
        <v>255</v>
      </c>
      <c r="E1323" s="20" t="s">
        <v>255</v>
      </c>
      <c r="F1323" s="20" t="s">
        <v>255</v>
      </c>
      <c r="G1323" s="20" t="s">
        <v>255</v>
      </c>
      <c r="H1323" s="20" t="s">
        <v>216</v>
      </c>
      <c r="I1323" s="36">
        <v>38717</v>
      </c>
      <c r="J1323" s="20">
        <v>0</v>
      </c>
      <c r="K1323" s="20" t="s">
        <v>899</v>
      </c>
    </row>
    <row r="1324" spans="1:11" x14ac:dyDescent="0.25">
      <c r="A1324" s="20" t="s">
        <v>63881</v>
      </c>
      <c r="B1324" s="20" t="s">
        <v>3326</v>
      </c>
      <c r="C1324" s="20" t="s">
        <v>3327</v>
      </c>
      <c r="D1324" s="20" t="s">
        <v>255</v>
      </c>
      <c r="E1324" s="20" t="s">
        <v>255</v>
      </c>
      <c r="F1324" s="20" t="s">
        <v>255</v>
      </c>
      <c r="G1324" s="20" t="s">
        <v>255</v>
      </c>
      <c r="H1324" s="20" t="s">
        <v>216</v>
      </c>
      <c r="I1324" s="36">
        <v>38717</v>
      </c>
      <c r="J1324" s="20">
        <v>33</v>
      </c>
      <c r="K1324" s="20" t="s">
        <v>899</v>
      </c>
    </row>
    <row r="1325" spans="1:11" x14ac:dyDescent="0.25">
      <c r="A1325" s="20" t="s">
        <v>63882</v>
      </c>
      <c r="B1325" s="20" t="s">
        <v>4408</v>
      </c>
      <c r="C1325" s="20" t="s">
        <v>4409</v>
      </c>
      <c r="D1325" s="20" t="s">
        <v>255</v>
      </c>
      <c r="E1325" s="20" t="s">
        <v>255</v>
      </c>
      <c r="F1325" s="20" t="s">
        <v>255</v>
      </c>
      <c r="G1325" s="20" t="s">
        <v>255</v>
      </c>
      <c r="H1325" s="20" t="s">
        <v>216</v>
      </c>
      <c r="I1325" s="36">
        <v>38717</v>
      </c>
      <c r="J1325" s="20">
        <v>87</v>
      </c>
      <c r="K1325" s="20" t="s">
        <v>899</v>
      </c>
    </row>
    <row r="1326" spans="1:11" x14ac:dyDescent="0.25">
      <c r="A1326" s="20" t="s">
        <v>63883</v>
      </c>
      <c r="B1326" s="20" t="s">
        <v>2194</v>
      </c>
      <c r="C1326" s="20" t="s">
        <v>2195</v>
      </c>
      <c r="D1326" s="20" t="s">
        <v>255</v>
      </c>
      <c r="E1326" s="20" t="s">
        <v>255</v>
      </c>
      <c r="F1326" s="20" t="s">
        <v>255</v>
      </c>
      <c r="G1326" s="20" t="s">
        <v>255</v>
      </c>
      <c r="H1326" s="20" t="s">
        <v>216</v>
      </c>
      <c r="I1326" s="36">
        <v>38717</v>
      </c>
      <c r="J1326" s="20">
        <v>0</v>
      </c>
      <c r="K1326" s="20" t="s">
        <v>899</v>
      </c>
    </row>
    <row r="1327" spans="1:11" x14ac:dyDescent="0.25">
      <c r="A1327" s="20" t="s">
        <v>63884</v>
      </c>
      <c r="B1327" s="20" t="s">
        <v>2196</v>
      </c>
      <c r="C1327" s="20" t="s">
        <v>2197</v>
      </c>
      <c r="D1327" s="20" t="s">
        <v>255</v>
      </c>
      <c r="E1327" s="20" t="s">
        <v>255</v>
      </c>
      <c r="F1327" s="20" t="s">
        <v>255</v>
      </c>
      <c r="G1327" s="20" t="s">
        <v>255</v>
      </c>
      <c r="H1327" s="20" t="s">
        <v>216</v>
      </c>
      <c r="I1327" s="36">
        <v>38717</v>
      </c>
      <c r="J1327" s="20">
        <v>0</v>
      </c>
      <c r="K1327" s="20" t="s">
        <v>899</v>
      </c>
    </row>
    <row r="1328" spans="1:11" x14ac:dyDescent="0.25">
      <c r="A1328" s="20" t="s">
        <v>63885</v>
      </c>
      <c r="B1328" s="20" t="s">
        <v>2110</v>
      </c>
      <c r="C1328" s="20" t="s">
        <v>2111</v>
      </c>
      <c r="D1328" s="20" t="s">
        <v>255</v>
      </c>
      <c r="E1328" s="20" t="s">
        <v>255</v>
      </c>
      <c r="F1328" s="20" t="s">
        <v>255</v>
      </c>
      <c r="G1328" s="20" t="s">
        <v>255</v>
      </c>
      <c r="H1328" s="20" t="s">
        <v>216</v>
      </c>
      <c r="I1328" s="36">
        <v>38717</v>
      </c>
      <c r="J1328" s="20">
        <v>0</v>
      </c>
      <c r="K1328" s="20" t="s">
        <v>899</v>
      </c>
    </row>
    <row r="1329" spans="1:11" x14ac:dyDescent="0.25">
      <c r="A1329" s="20" t="s">
        <v>63886</v>
      </c>
      <c r="B1329" s="20" t="s">
        <v>2132</v>
      </c>
      <c r="C1329" s="20" t="s">
        <v>2133</v>
      </c>
      <c r="D1329" s="20" t="s">
        <v>255</v>
      </c>
      <c r="E1329" s="20" t="s">
        <v>255</v>
      </c>
      <c r="F1329" s="20" t="s">
        <v>255</v>
      </c>
      <c r="G1329" s="20" t="s">
        <v>255</v>
      </c>
      <c r="H1329" s="20" t="s">
        <v>216</v>
      </c>
      <c r="I1329" s="36">
        <v>38717</v>
      </c>
      <c r="J1329" s="20">
        <v>0</v>
      </c>
      <c r="K1329" s="20" t="s">
        <v>899</v>
      </c>
    </row>
    <row r="1330" spans="1:11" x14ac:dyDescent="0.25">
      <c r="A1330" s="20" t="s">
        <v>63887</v>
      </c>
      <c r="B1330" s="20" t="s">
        <v>4412</v>
      </c>
      <c r="C1330" s="20" t="s">
        <v>4413</v>
      </c>
      <c r="D1330" s="20" t="s">
        <v>255</v>
      </c>
      <c r="E1330" s="20" t="s">
        <v>255</v>
      </c>
      <c r="F1330" s="20" t="s">
        <v>255</v>
      </c>
      <c r="G1330" s="20" t="s">
        <v>255</v>
      </c>
      <c r="H1330" s="20" t="s">
        <v>216</v>
      </c>
      <c r="I1330" s="36">
        <v>38717</v>
      </c>
      <c r="J1330" s="20">
        <v>0</v>
      </c>
      <c r="K1330" s="20" t="s">
        <v>899</v>
      </c>
    </row>
    <row r="1331" spans="1:11" x14ac:dyDescent="0.25">
      <c r="A1331" s="20" t="s">
        <v>63888</v>
      </c>
      <c r="B1331" s="20" t="s">
        <v>4936</v>
      </c>
      <c r="C1331" s="20" t="s">
        <v>4937</v>
      </c>
      <c r="D1331" s="20" t="s">
        <v>255</v>
      </c>
      <c r="E1331" s="20" t="s">
        <v>255</v>
      </c>
      <c r="F1331" s="20" t="s">
        <v>255</v>
      </c>
      <c r="G1331" s="20" t="s">
        <v>255</v>
      </c>
      <c r="H1331" s="20" t="s">
        <v>216</v>
      </c>
      <c r="I1331" s="36">
        <v>38717</v>
      </c>
      <c r="J1331" s="20">
        <v>0</v>
      </c>
      <c r="K1331" s="20" t="s">
        <v>899</v>
      </c>
    </row>
    <row r="1332" spans="1:11" x14ac:dyDescent="0.25">
      <c r="A1332" s="20" t="s">
        <v>63889</v>
      </c>
      <c r="B1332" s="20" t="s">
        <v>4940</v>
      </c>
      <c r="C1332" s="20" t="s">
        <v>4941</v>
      </c>
      <c r="D1332" s="20" t="s">
        <v>255</v>
      </c>
      <c r="E1332" s="20" t="s">
        <v>255</v>
      </c>
      <c r="F1332" s="20" t="s">
        <v>255</v>
      </c>
      <c r="G1332" s="20" t="s">
        <v>255</v>
      </c>
      <c r="H1332" s="20" t="s">
        <v>216</v>
      </c>
      <c r="I1332" s="36">
        <v>38717</v>
      </c>
      <c r="J1332" s="20">
        <v>1</v>
      </c>
      <c r="K1332" s="20" t="s">
        <v>899</v>
      </c>
    </row>
    <row r="1333" spans="1:11" x14ac:dyDescent="0.25">
      <c r="A1333" s="20" t="s">
        <v>63890</v>
      </c>
      <c r="B1333" s="20" t="s">
        <v>2034</v>
      </c>
      <c r="C1333" s="20" t="s">
        <v>2035</v>
      </c>
      <c r="D1333" s="20" t="s">
        <v>255</v>
      </c>
      <c r="E1333" s="20" t="s">
        <v>255</v>
      </c>
      <c r="F1333" s="20" t="s">
        <v>255</v>
      </c>
      <c r="G1333" s="20" t="s">
        <v>255</v>
      </c>
      <c r="H1333" s="20" t="s">
        <v>216</v>
      </c>
      <c r="I1333" s="36">
        <v>38717</v>
      </c>
      <c r="J1333" s="20">
        <v>30</v>
      </c>
      <c r="K1333" s="20" t="s">
        <v>899</v>
      </c>
    </row>
    <row r="1334" spans="1:11" x14ac:dyDescent="0.25">
      <c r="A1334" s="20" t="s">
        <v>63891</v>
      </c>
      <c r="B1334" s="20" t="s">
        <v>2152</v>
      </c>
      <c r="C1334" s="20" t="s">
        <v>2153</v>
      </c>
      <c r="D1334" s="20" t="s">
        <v>255</v>
      </c>
      <c r="E1334" s="20" t="s">
        <v>255</v>
      </c>
      <c r="F1334" s="20" t="s">
        <v>255</v>
      </c>
      <c r="G1334" s="20" t="s">
        <v>255</v>
      </c>
      <c r="H1334" s="20" t="s">
        <v>216</v>
      </c>
      <c r="I1334" s="36">
        <v>38717</v>
      </c>
      <c r="J1334" s="20">
        <v>0</v>
      </c>
      <c r="K1334" s="20" t="s">
        <v>899</v>
      </c>
    </row>
    <row r="1335" spans="1:11" x14ac:dyDescent="0.25">
      <c r="A1335" s="20" t="s">
        <v>63892</v>
      </c>
      <c r="B1335" s="20" t="s">
        <v>4952</v>
      </c>
      <c r="C1335" s="20" t="s">
        <v>4953</v>
      </c>
      <c r="D1335" s="20" t="s">
        <v>255</v>
      </c>
      <c r="E1335" s="20" t="s">
        <v>255</v>
      </c>
      <c r="F1335" s="20" t="s">
        <v>255</v>
      </c>
      <c r="G1335" s="20" t="s">
        <v>255</v>
      </c>
      <c r="H1335" s="20" t="s">
        <v>216</v>
      </c>
      <c r="I1335" s="36">
        <v>38717</v>
      </c>
      <c r="J1335" s="20">
        <v>0</v>
      </c>
      <c r="K1335" s="20" t="s">
        <v>899</v>
      </c>
    </row>
    <row r="1336" spans="1:11" x14ac:dyDescent="0.25">
      <c r="A1336" s="20" t="s">
        <v>63893</v>
      </c>
      <c r="B1336" s="20" t="s">
        <v>4240</v>
      </c>
      <c r="C1336" s="20" t="s">
        <v>4241</v>
      </c>
      <c r="D1336" s="20" t="s">
        <v>255</v>
      </c>
      <c r="E1336" s="20" t="s">
        <v>255</v>
      </c>
      <c r="F1336" s="20" t="s">
        <v>255</v>
      </c>
      <c r="G1336" s="20" t="s">
        <v>255</v>
      </c>
      <c r="H1336" s="20" t="s">
        <v>216</v>
      </c>
      <c r="I1336" s="36">
        <v>38717</v>
      </c>
      <c r="J1336" s="20">
        <v>1</v>
      </c>
      <c r="K1336" s="20" t="s">
        <v>899</v>
      </c>
    </row>
    <row r="1337" spans="1:11" x14ac:dyDescent="0.25">
      <c r="A1337" s="20" t="s">
        <v>63894</v>
      </c>
      <c r="B1337" s="20" t="s">
        <v>3728</v>
      </c>
      <c r="C1337" s="20" t="s">
        <v>3729</v>
      </c>
      <c r="D1337" s="20" t="s">
        <v>255</v>
      </c>
      <c r="E1337" s="20" t="s">
        <v>255</v>
      </c>
      <c r="F1337" s="20" t="s">
        <v>255</v>
      </c>
      <c r="G1337" s="20" t="s">
        <v>255</v>
      </c>
      <c r="H1337" s="20" t="s">
        <v>216</v>
      </c>
      <c r="I1337" s="36">
        <v>38717</v>
      </c>
      <c r="J1337" s="20">
        <v>103</v>
      </c>
      <c r="K1337" s="20" t="s">
        <v>899</v>
      </c>
    </row>
    <row r="1338" spans="1:11" x14ac:dyDescent="0.25">
      <c r="A1338" s="20" t="s">
        <v>63895</v>
      </c>
      <c r="B1338" s="20" t="s">
        <v>4256</v>
      </c>
      <c r="C1338" s="20" t="s">
        <v>4257</v>
      </c>
      <c r="D1338" s="20" t="s">
        <v>255</v>
      </c>
      <c r="E1338" s="20" t="s">
        <v>255</v>
      </c>
      <c r="F1338" s="20" t="s">
        <v>255</v>
      </c>
      <c r="G1338" s="20" t="s">
        <v>255</v>
      </c>
      <c r="H1338" s="20" t="s">
        <v>216</v>
      </c>
      <c r="I1338" s="36">
        <v>38717</v>
      </c>
      <c r="J1338" s="20">
        <v>78</v>
      </c>
      <c r="K1338" s="20" t="s">
        <v>899</v>
      </c>
    </row>
    <row r="1339" spans="1:11" x14ac:dyDescent="0.25">
      <c r="A1339" s="20" t="s">
        <v>63896</v>
      </c>
      <c r="B1339" s="20" t="s">
        <v>4774</v>
      </c>
      <c r="C1339" s="20" t="s">
        <v>4775</v>
      </c>
      <c r="D1339" s="20" t="s">
        <v>255</v>
      </c>
      <c r="E1339" s="20" t="s">
        <v>255</v>
      </c>
      <c r="F1339" s="20" t="s">
        <v>255</v>
      </c>
      <c r="G1339" s="20" t="s">
        <v>255</v>
      </c>
      <c r="H1339" s="20" t="s">
        <v>216</v>
      </c>
      <c r="I1339" s="36">
        <v>38717</v>
      </c>
      <c r="J1339" s="20">
        <v>7</v>
      </c>
      <c r="K1339" s="20" t="s">
        <v>899</v>
      </c>
    </row>
    <row r="1340" spans="1:11" x14ac:dyDescent="0.25">
      <c r="A1340" s="20" t="s">
        <v>63897</v>
      </c>
      <c r="B1340" s="20" t="s">
        <v>4266</v>
      </c>
      <c r="C1340" s="20" t="s">
        <v>4267</v>
      </c>
      <c r="D1340" s="20" t="s">
        <v>255</v>
      </c>
      <c r="E1340" s="20" t="s">
        <v>255</v>
      </c>
      <c r="F1340" s="20" t="s">
        <v>255</v>
      </c>
      <c r="G1340" s="20" t="s">
        <v>255</v>
      </c>
      <c r="H1340" s="20" t="s">
        <v>216</v>
      </c>
      <c r="I1340" s="36">
        <v>38717</v>
      </c>
      <c r="J1340" s="20">
        <v>0</v>
      </c>
      <c r="K1340" s="20" t="s">
        <v>899</v>
      </c>
    </row>
    <row r="1341" spans="1:11" x14ac:dyDescent="0.25">
      <c r="A1341" s="20" t="s">
        <v>63898</v>
      </c>
      <c r="B1341" s="20" t="s">
        <v>1634</v>
      </c>
      <c r="C1341" s="20" t="s">
        <v>1635</v>
      </c>
      <c r="D1341" s="20" t="s">
        <v>255</v>
      </c>
      <c r="E1341" s="20" t="s">
        <v>255</v>
      </c>
      <c r="F1341" s="20" t="s">
        <v>255</v>
      </c>
      <c r="G1341" s="20" t="s">
        <v>255</v>
      </c>
      <c r="H1341" s="20" t="s">
        <v>216</v>
      </c>
      <c r="I1341" s="36">
        <v>38717</v>
      </c>
      <c r="J1341" s="20">
        <v>0</v>
      </c>
      <c r="K1341" s="20" t="s">
        <v>899</v>
      </c>
    </row>
    <row r="1342" spans="1:11" x14ac:dyDescent="0.25">
      <c r="A1342" s="20" t="s">
        <v>63899</v>
      </c>
      <c r="B1342" s="20" t="s">
        <v>3184</v>
      </c>
      <c r="C1342" s="20" t="s">
        <v>3185</v>
      </c>
      <c r="D1342" s="20" t="s">
        <v>255</v>
      </c>
      <c r="E1342" s="20" t="s">
        <v>255</v>
      </c>
      <c r="F1342" s="20" t="s">
        <v>255</v>
      </c>
      <c r="G1342" s="20" t="s">
        <v>255</v>
      </c>
      <c r="H1342" s="20" t="s">
        <v>216</v>
      </c>
      <c r="I1342" s="36">
        <v>38717</v>
      </c>
      <c r="J1342" s="20">
        <v>0</v>
      </c>
      <c r="K1342" s="20" t="s">
        <v>899</v>
      </c>
    </row>
    <row r="1343" spans="1:11" x14ac:dyDescent="0.25">
      <c r="A1343" s="20" t="s">
        <v>63900</v>
      </c>
      <c r="B1343" s="20" t="s">
        <v>1662</v>
      </c>
      <c r="C1343" s="20" t="s">
        <v>1663</v>
      </c>
      <c r="D1343" s="20" t="s">
        <v>255</v>
      </c>
      <c r="E1343" s="20" t="s">
        <v>255</v>
      </c>
      <c r="F1343" s="20" t="s">
        <v>255</v>
      </c>
      <c r="G1343" s="20" t="s">
        <v>255</v>
      </c>
      <c r="H1343" s="20" t="s">
        <v>216</v>
      </c>
      <c r="I1343" s="36">
        <v>38717</v>
      </c>
      <c r="J1343" s="20">
        <v>31</v>
      </c>
      <c r="K1343" s="20" t="s">
        <v>899</v>
      </c>
    </row>
    <row r="1344" spans="1:11" x14ac:dyDescent="0.25">
      <c r="A1344" s="20" t="s">
        <v>63901</v>
      </c>
      <c r="B1344" s="20" t="s">
        <v>4782</v>
      </c>
      <c r="C1344" s="20" t="s">
        <v>4783</v>
      </c>
      <c r="D1344" s="20" t="s">
        <v>255</v>
      </c>
      <c r="E1344" s="20" t="s">
        <v>255</v>
      </c>
      <c r="F1344" s="20" t="s">
        <v>255</v>
      </c>
      <c r="G1344" s="20" t="s">
        <v>255</v>
      </c>
      <c r="H1344" s="20" t="s">
        <v>216</v>
      </c>
      <c r="I1344" s="36">
        <v>38717</v>
      </c>
      <c r="J1344" s="20">
        <v>0</v>
      </c>
      <c r="K1344" s="20" t="s">
        <v>899</v>
      </c>
    </row>
    <row r="1345" spans="1:11" x14ac:dyDescent="0.25">
      <c r="A1345" s="20" t="s">
        <v>63902</v>
      </c>
      <c r="B1345" s="20" t="s">
        <v>1678</v>
      </c>
      <c r="C1345" s="20" t="s">
        <v>1679</v>
      </c>
      <c r="D1345" s="20" t="s">
        <v>255</v>
      </c>
      <c r="E1345" s="20" t="s">
        <v>255</v>
      </c>
      <c r="F1345" s="20" t="s">
        <v>255</v>
      </c>
      <c r="G1345" s="20" t="s">
        <v>255</v>
      </c>
      <c r="H1345" s="20" t="s">
        <v>216</v>
      </c>
      <c r="I1345" s="36">
        <v>38717</v>
      </c>
      <c r="J1345" s="20">
        <v>0</v>
      </c>
      <c r="K1345" s="20" t="s">
        <v>899</v>
      </c>
    </row>
    <row r="1346" spans="1:11" x14ac:dyDescent="0.25">
      <c r="A1346" s="20" t="s">
        <v>63903</v>
      </c>
      <c r="B1346" s="20" t="s">
        <v>1682</v>
      </c>
      <c r="C1346" s="20" t="s">
        <v>1683</v>
      </c>
      <c r="D1346" s="20" t="s">
        <v>255</v>
      </c>
      <c r="E1346" s="20" t="s">
        <v>255</v>
      </c>
      <c r="F1346" s="20" t="s">
        <v>255</v>
      </c>
      <c r="G1346" s="20" t="s">
        <v>255</v>
      </c>
      <c r="H1346" s="20" t="s">
        <v>216</v>
      </c>
      <c r="I1346" s="36">
        <v>38717</v>
      </c>
      <c r="J1346" s="20">
        <v>1</v>
      </c>
      <c r="K1346" s="20" t="s">
        <v>899</v>
      </c>
    </row>
    <row r="1347" spans="1:11" x14ac:dyDescent="0.25">
      <c r="A1347" s="20" t="s">
        <v>63904</v>
      </c>
      <c r="B1347" s="20" t="s">
        <v>1192</v>
      </c>
      <c r="C1347" s="20" t="s">
        <v>1193</v>
      </c>
      <c r="D1347" s="20" t="s">
        <v>255</v>
      </c>
      <c r="E1347" s="20" t="s">
        <v>255</v>
      </c>
      <c r="F1347" s="20" t="s">
        <v>255</v>
      </c>
      <c r="G1347" s="20" t="s">
        <v>255</v>
      </c>
      <c r="H1347" s="20" t="s">
        <v>216</v>
      </c>
      <c r="I1347" s="36">
        <v>38717</v>
      </c>
      <c r="J1347" s="20">
        <v>347</v>
      </c>
      <c r="K1347" s="20" t="s">
        <v>899</v>
      </c>
    </row>
    <row r="1348" spans="1:11" x14ac:dyDescent="0.25">
      <c r="A1348" s="20" t="s">
        <v>63905</v>
      </c>
      <c r="B1348" s="20" t="s">
        <v>4128</v>
      </c>
      <c r="C1348" s="20" t="s">
        <v>4129</v>
      </c>
      <c r="D1348" s="20" t="s">
        <v>255</v>
      </c>
      <c r="E1348" s="20" t="s">
        <v>255</v>
      </c>
      <c r="F1348" s="20" t="s">
        <v>255</v>
      </c>
      <c r="G1348" s="20" t="s">
        <v>255</v>
      </c>
      <c r="H1348" s="20" t="s">
        <v>216</v>
      </c>
      <c r="I1348" s="36">
        <v>38717</v>
      </c>
      <c r="J1348" s="20">
        <v>0</v>
      </c>
      <c r="K1348" s="20" t="s">
        <v>899</v>
      </c>
    </row>
    <row r="1349" spans="1:11" x14ac:dyDescent="0.25">
      <c r="A1349" s="20" t="s">
        <v>63906</v>
      </c>
      <c r="B1349" s="20" t="s">
        <v>1004</v>
      </c>
      <c r="C1349" s="20" t="s">
        <v>1005</v>
      </c>
      <c r="D1349" s="20" t="s">
        <v>255</v>
      </c>
      <c r="E1349" s="20" t="s">
        <v>255</v>
      </c>
      <c r="F1349" s="20" t="s">
        <v>255</v>
      </c>
      <c r="G1349" s="20" t="s">
        <v>255</v>
      </c>
      <c r="H1349" s="20" t="s">
        <v>216</v>
      </c>
      <c r="I1349" s="36">
        <v>38717</v>
      </c>
      <c r="J1349" s="20">
        <v>45</v>
      </c>
      <c r="K1349" s="20" t="s">
        <v>899</v>
      </c>
    </row>
    <row r="1350" spans="1:11" x14ac:dyDescent="0.25">
      <c r="A1350" s="20" t="s">
        <v>63907</v>
      </c>
      <c r="B1350" s="20" t="s">
        <v>3640</v>
      </c>
      <c r="C1350" s="20" t="s">
        <v>3641</v>
      </c>
      <c r="D1350" s="20" t="s">
        <v>255</v>
      </c>
      <c r="E1350" s="20" t="s">
        <v>255</v>
      </c>
      <c r="F1350" s="20" t="s">
        <v>255</v>
      </c>
      <c r="G1350" s="20" t="s">
        <v>255</v>
      </c>
      <c r="H1350" s="20" t="s">
        <v>216</v>
      </c>
      <c r="I1350" s="36">
        <v>38717</v>
      </c>
      <c r="J1350" s="20">
        <v>0</v>
      </c>
      <c r="K1350" s="20" t="s">
        <v>899</v>
      </c>
    </row>
    <row r="1351" spans="1:11" x14ac:dyDescent="0.25">
      <c r="A1351" s="20" t="s">
        <v>63908</v>
      </c>
      <c r="B1351" s="20" t="s">
        <v>2098</v>
      </c>
      <c r="C1351" s="20" t="s">
        <v>2099</v>
      </c>
      <c r="D1351" s="20" t="s">
        <v>255</v>
      </c>
      <c r="E1351" s="20" t="s">
        <v>255</v>
      </c>
      <c r="F1351" s="20" t="s">
        <v>255</v>
      </c>
      <c r="G1351" s="20" t="s">
        <v>255</v>
      </c>
      <c r="H1351" s="20" t="s">
        <v>216</v>
      </c>
      <c r="I1351" s="36">
        <v>38717</v>
      </c>
      <c r="J1351" s="20">
        <v>0</v>
      </c>
      <c r="K1351" s="20" t="s">
        <v>899</v>
      </c>
    </row>
    <row r="1352" spans="1:11" x14ac:dyDescent="0.25">
      <c r="A1352" s="20" t="s">
        <v>63909</v>
      </c>
      <c r="B1352" s="20" t="s">
        <v>4962</v>
      </c>
      <c r="C1352" s="20" t="s">
        <v>4963</v>
      </c>
      <c r="D1352" s="20" t="s">
        <v>4964</v>
      </c>
      <c r="E1352" s="20" t="s">
        <v>4965</v>
      </c>
      <c r="F1352" s="20" t="s">
        <v>4966</v>
      </c>
      <c r="G1352" s="20" t="s">
        <v>4967</v>
      </c>
      <c r="H1352" s="20" t="s">
        <v>216</v>
      </c>
      <c r="I1352" s="36">
        <v>38717</v>
      </c>
      <c r="J1352" s="20">
        <v>569</v>
      </c>
      <c r="K1352" s="20" t="s">
        <v>899</v>
      </c>
    </row>
    <row r="1353" spans="1:11" x14ac:dyDescent="0.25">
      <c r="A1353" s="20" t="s">
        <v>63910</v>
      </c>
      <c r="B1353" s="20" t="s">
        <v>3350</v>
      </c>
      <c r="C1353" s="20" t="s">
        <v>3351</v>
      </c>
      <c r="D1353" s="20" t="s">
        <v>3352</v>
      </c>
      <c r="E1353" s="20" t="s">
        <v>3353</v>
      </c>
      <c r="F1353" s="20" t="s">
        <v>3354</v>
      </c>
      <c r="G1353" s="20" t="s">
        <v>3355</v>
      </c>
      <c r="H1353" s="20" t="s">
        <v>216</v>
      </c>
      <c r="I1353" s="36">
        <v>38717</v>
      </c>
      <c r="J1353" s="20">
        <v>2155</v>
      </c>
      <c r="K1353" s="20" t="s">
        <v>899</v>
      </c>
    </row>
    <row r="1354" spans="1:11" x14ac:dyDescent="0.25">
      <c r="A1354" s="20" t="s">
        <v>63911</v>
      </c>
      <c r="B1354" s="20" t="s">
        <v>2174</v>
      </c>
      <c r="C1354" s="20" t="s">
        <v>2175</v>
      </c>
      <c r="D1354" s="20" t="s">
        <v>255</v>
      </c>
      <c r="E1354" s="20" t="s">
        <v>255</v>
      </c>
      <c r="F1354" s="20" t="s">
        <v>255</v>
      </c>
      <c r="G1354" s="20" t="s">
        <v>255</v>
      </c>
      <c r="H1354" s="20" t="s">
        <v>216</v>
      </c>
      <c r="I1354" s="36">
        <v>38717</v>
      </c>
      <c r="J1354" s="20">
        <v>27</v>
      </c>
      <c r="K1354" s="20" t="s">
        <v>899</v>
      </c>
    </row>
    <row r="1355" spans="1:11" x14ac:dyDescent="0.25">
      <c r="A1355" s="20" t="s">
        <v>63912</v>
      </c>
      <c r="B1355" s="20" t="s">
        <v>4970</v>
      </c>
      <c r="C1355" s="20" t="s">
        <v>4971</v>
      </c>
      <c r="D1355" s="20" t="s">
        <v>255</v>
      </c>
      <c r="E1355" s="20" t="s">
        <v>255</v>
      </c>
      <c r="F1355" s="20" t="s">
        <v>255</v>
      </c>
      <c r="G1355" s="20" t="s">
        <v>255</v>
      </c>
      <c r="H1355" s="20" t="s">
        <v>216</v>
      </c>
      <c r="I1355" s="36">
        <v>38717</v>
      </c>
      <c r="J1355" s="20">
        <v>10</v>
      </c>
      <c r="K1355" s="20" t="s">
        <v>899</v>
      </c>
    </row>
    <row r="1356" spans="1:11" x14ac:dyDescent="0.25">
      <c r="A1356" s="20" t="s">
        <v>63913</v>
      </c>
      <c r="B1356" s="20" t="s">
        <v>2190</v>
      </c>
      <c r="C1356" s="20" t="s">
        <v>2191</v>
      </c>
      <c r="D1356" s="20" t="s">
        <v>255</v>
      </c>
      <c r="E1356" s="20" t="s">
        <v>255</v>
      </c>
      <c r="F1356" s="20" t="s">
        <v>255</v>
      </c>
      <c r="G1356" s="20" t="s">
        <v>255</v>
      </c>
      <c r="H1356" s="20" t="s">
        <v>216</v>
      </c>
      <c r="I1356" s="36">
        <v>38717</v>
      </c>
      <c r="J1356" s="20">
        <v>0</v>
      </c>
      <c r="K1356" s="20" t="s">
        <v>899</v>
      </c>
    </row>
    <row r="1357" spans="1:11" x14ac:dyDescent="0.25">
      <c r="A1357" s="20" t="s">
        <v>63914</v>
      </c>
      <c r="B1357" s="20" t="s">
        <v>822</v>
      </c>
      <c r="C1357" s="20" t="s">
        <v>823</v>
      </c>
      <c r="D1357" s="20" t="s">
        <v>255</v>
      </c>
      <c r="E1357" s="20" t="s">
        <v>255</v>
      </c>
      <c r="F1357" s="20" t="s">
        <v>255</v>
      </c>
      <c r="G1357" s="20" t="s">
        <v>255</v>
      </c>
      <c r="H1357" s="20" t="s">
        <v>216</v>
      </c>
      <c r="I1357" s="36">
        <v>40482</v>
      </c>
      <c r="J1357" s="20">
        <v>131</v>
      </c>
      <c r="K1357" s="20" t="s">
        <v>651</v>
      </c>
    </row>
    <row r="1358" spans="1:11" x14ac:dyDescent="0.25">
      <c r="A1358" s="20" t="s">
        <v>63915</v>
      </c>
      <c r="B1358" s="20" t="s">
        <v>724</v>
      </c>
      <c r="C1358" s="20" t="s">
        <v>725</v>
      </c>
      <c r="D1358" s="20" t="s">
        <v>255</v>
      </c>
      <c r="E1358" s="20" t="s">
        <v>255</v>
      </c>
      <c r="F1358" s="20" t="s">
        <v>255</v>
      </c>
      <c r="G1358" s="20" t="s">
        <v>255</v>
      </c>
      <c r="H1358" s="20" t="s">
        <v>216</v>
      </c>
      <c r="I1358" s="36">
        <v>40482</v>
      </c>
      <c r="J1358" s="20">
        <v>485</v>
      </c>
      <c r="K1358" s="20" t="s">
        <v>651</v>
      </c>
    </row>
    <row r="1359" spans="1:11" x14ac:dyDescent="0.25">
      <c r="A1359" s="20" t="s">
        <v>63916</v>
      </c>
      <c r="B1359" s="20" t="s">
        <v>850</v>
      </c>
      <c r="C1359" s="20" t="s">
        <v>851</v>
      </c>
      <c r="D1359" s="20" t="s">
        <v>255</v>
      </c>
      <c r="E1359" s="20" t="s">
        <v>255</v>
      </c>
      <c r="F1359" s="20" t="s">
        <v>255</v>
      </c>
      <c r="G1359" s="20" t="s">
        <v>255</v>
      </c>
      <c r="H1359" s="20" t="s">
        <v>216</v>
      </c>
      <c r="I1359" s="36">
        <v>40482</v>
      </c>
      <c r="J1359" s="20">
        <v>229</v>
      </c>
      <c r="K1359" s="20" t="s">
        <v>651</v>
      </c>
    </row>
    <row r="1360" spans="1:11" x14ac:dyDescent="0.25">
      <c r="A1360" s="20" t="s">
        <v>63917</v>
      </c>
      <c r="B1360" s="20" t="s">
        <v>702</v>
      </c>
      <c r="C1360" s="20" t="s">
        <v>703</v>
      </c>
      <c r="D1360" s="20" t="s">
        <v>255</v>
      </c>
      <c r="E1360" s="20" t="s">
        <v>255</v>
      </c>
      <c r="F1360" s="20" t="s">
        <v>255</v>
      </c>
      <c r="G1360" s="20" t="s">
        <v>255</v>
      </c>
      <c r="H1360" s="20" t="s">
        <v>216</v>
      </c>
      <c r="I1360" s="36">
        <v>40482</v>
      </c>
      <c r="J1360" s="20">
        <v>101</v>
      </c>
      <c r="K1360" s="20" t="s">
        <v>651</v>
      </c>
    </row>
    <row r="1361" spans="1:11" x14ac:dyDescent="0.25">
      <c r="A1361" s="20" t="s">
        <v>63918</v>
      </c>
      <c r="B1361" s="20" t="s">
        <v>796</v>
      </c>
      <c r="C1361" s="20" t="s">
        <v>797</v>
      </c>
      <c r="D1361" s="20" t="s">
        <v>255</v>
      </c>
      <c r="E1361" s="20" t="s">
        <v>255</v>
      </c>
      <c r="F1361" s="20" t="s">
        <v>255</v>
      </c>
      <c r="G1361" s="20" t="s">
        <v>255</v>
      </c>
      <c r="H1361" s="20" t="s">
        <v>216</v>
      </c>
      <c r="I1361" s="36">
        <v>40482</v>
      </c>
      <c r="J1361" s="20">
        <v>128</v>
      </c>
      <c r="K1361" s="20" t="s">
        <v>651</v>
      </c>
    </row>
    <row r="1362" spans="1:11" x14ac:dyDescent="0.25">
      <c r="A1362" s="20" t="s">
        <v>63919</v>
      </c>
      <c r="B1362" s="20" t="s">
        <v>1700</v>
      </c>
      <c r="C1362" s="20" t="s">
        <v>1701</v>
      </c>
      <c r="D1362" s="20" t="s">
        <v>1702</v>
      </c>
      <c r="E1362" s="20" t="s">
        <v>1703</v>
      </c>
      <c r="F1362" s="20" t="s">
        <v>1704</v>
      </c>
      <c r="G1362" s="20" t="s">
        <v>1705</v>
      </c>
      <c r="H1362" s="20" t="s">
        <v>216</v>
      </c>
      <c r="I1362" s="36">
        <v>38717</v>
      </c>
      <c r="J1362" s="20">
        <v>513</v>
      </c>
      <c r="K1362" s="20" t="s">
        <v>899</v>
      </c>
    </row>
    <row r="1363" spans="1:11" x14ac:dyDescent="0.25">
      <c r="A1363" s="20" t="s">
        <v>63920</v>
      </c>
      <c r="B1363" s="20" t="s">
        <v>1496</v>
      </c>
      <c r="C1363" s="20" t="s">
        <v>1497</v>
      </c>
      <c r="D1363" s="20" t="s">
        <v>255</v>
      </c>
      <c r="E1363" s="20" t="s">
        <v>255</v>
      </c>
      <c r="F1363" s="20" t="s">
        <v>255</v>
      </c>
      <c r="G1363" s="20" t="s">
        <v>255</v>
      </c>
      <c r="H1363" s="20" t="s">
        <v>216</v>
      </c>
      <c r="I1363" s="36">
        <v>38717</v>
      </c>
      <c r="J1363" s="20">
        <v>13</v>
      </c>
      <c r="K1363" s="20" t="s">
        <v>899</v>
      </c>
    </row>
    <row r="1364" spans="1:11" x14ac:dyDescent="0.25">
      <c r="A1364" s="20" t="s">
        <v>63921</v>
      </c>
      <c r="B1364" s="20" t="s">
        <v>1468</v>
      </c>
      <c r="C1364" s="20" t="s">
        <v>1469</v>
      </c>
      <c r="D1364" s="20" t="s">
        <v>255</v>
      </c>
      <c r="E1364" s="20" t="s">
        <v>255</v>
      </c>
      <c r="F1364" s="20" t="s">
        <v>255</v>
      </c>
      <c r="G1364" s="20" t="s">
        <v>255</v>
      </c>
      <c r="H1364" s="20" t="s">
        <v>216</v>
      </c>
      <c r="I1364" s="36">
        <v>38717</v>
      </c>
      <c r="J1364" s="20">
        <v>261</v>
      </c>
      <c r="K1364" s="20" t="s">
        <v>899</v>
      </c>
    </row>
    <row r="1365" spans="1:11" x14ac:dyDescent="0.25">
      <c r="A1365" s="20" t="s">
        <v>63922</v>
      </c>
      <c r="B1365" s="20" t="s">
        <v>3754</v>
      </c>
      <c r="C1365" s="20" t="s">
        <v>3755</v>
      </c>
      <c r="D1365" s="20" t="s">
        <v>255</v>
      </c>
      <c r="E1365" s="20" t="s">
        <v>255</v>
      </c>
      <c r="F1365" s="20" t="s">
        <v>255</v>
      </c>
      <c r="G1365" s="20" t="s">
        <v>255</v>
      </c>
      <c r="H1365" s="20" t="s">
        <v>216</v>
      </c>
      <c r="I1365" s="36">
        <v>38717</v>
      </c>
      <c r="J1365" s="20">
        <v>62</v>
      </c>
      <c r="K1365" s="20" t="s">
        <v>899</v>
      </c>
    </row>
    <row r="1366" spans="1:11" x14ac:dyDescent="0.25">
      <c r="A1366" s="20" t="s">
        <v>63923</v>
      </c>
      <c r="B1366" s="20" t="s">
        <v>1736</v>
      </c>
      <c r="C1366" s="20" t="s">
        <v>1737</v>
      </c>
      <c r="D1366" s="20" t="s">
        <v>255</v>
      </c>
      <c r="E1366" s="20" t="s">
        <v>255</v>
      </c>
      <c r="F1366" s="20" t="s">
        <v>255</v>
      </c>
      <c r="G1366" s="20" t="s">
        <v>255</v>
      </c>
      <c r="H1366" s="20" t="s">
        <v>216</v>
      </c>
      <c r="I1366" s="36">
        <v>38717</v>
      </c>
      <c r="J1366" s="20">
        <v>0</v>
      </c>
      <c r="K1366" s="20" t="s">
        <v>899</v>
      </c>
    </row>
    <row r="1367" spans="1:11" x14ac:dyDescent="0.25">
      <c r="A1367" s="20" t="s">
        <v>63924</v>
      </c>
      <c r="B1367" s="20" t="s">
        <v>3222</v>
      </c>
      <c r="C1367" s="20" t="s">
        <v>3223</v>
      </c>
      <c r="D1367" s="20" t="s">
        <v>255</v>
      </c>
      <c r="E1367" s="20" t="s">
        <v>255</v>
      </c>
      <c r="F1367" s="20" t="s">
        <v>255</v>
      </c>
      <c r="G1367" s="20" t="s">
        <v>255</v>
      </c>
      <c r="H1367" s="20" t="s">
        <v>216</v>
      </c>
      <c r="I1367" s="36">
        <v>38717</v>
      </c>
      <c r="J1367" s="20">
        <v>14</v>
      </c>
      <c r="K1367" s="20" t="s">
        <v>899</v>
      </c>
    </row>
    <row r="1368" spans="1:11" x14ac:dyDescent="0.25">
      <c r="A1368" s="20" t="s">
        <v>63925</v>
      </c>
      <c r="B1368" s="20" t="s">
        <v>3224</v>
      </c>
      <c r="C1368" s="20" t="s">
        <v>3225</v>
      </c>
      <c r="D1368" s="20" t="s">
        <v>255</v>
      </c>
      <c r="E1368" s="20" t="s">
        <v>255</v>
      </c>
      <c r="F1368" s="20" t="s">
        <v>255</v>
      </c>
      <c r="G1368" s="20" t="s">
        <v>255</v>
      </c>
      <c r="H1368" s="20" t="s">
        <v>216</v>
      </c>
      <c r="I1368" s="36">
        <v>38717</v>
      </c>
      <c r="J1368" s="20">
        <v>26</v>
      </c>
      <c r="K1368" s="20" t="s">
        <v>899</v>
      </c>
    </row>
    <row r="1369" spans="1:11" x14ac:dyDescent="0.25">
      <c r="A1369" s="20" t="s">
        <v>63926</v>
      </c>
      <c r="B1369" s="20" t="s">
        <v>1506</v>
      </c>
      <c r="C1369" s="20" t="s">
        <v>1507</v>
      </c>
      <c r="D1369" s="20" t="s">
        <v>255</v>
      </c>
      <c r="E1369" s="20" t="s">
        <v>255</v>
      </c>
      <c r="F1369" s="20" t="s">
        <v>255</v>
      </c>
      <c r="G1369" s="20" t="s">
        <v>255</v>
      </c>
      <c r="H1369" s="20" t="s">
        <v>216</v>
      </c>
      <c r="I1369" s="36">
        <v>38717</v>
      </c>
      <c r="J1369" s="20">
        <v>79</v>
      </c>
      <c r="K1369" s="20" t="s">
        <v>899</v>
      </c>
    </row>
    <row r="1370" spans="1:11" x14ac:dyDescent="0.25">
      <c r="A1370" s="20" t="s">
        <v>63927</v>
      </c>
      <c r="B1370" s="20" t="s">
        <v>1550</v>
      </c>
      <c r="C1370" s="20" t="s">
        <v>1551</v>
      </c>
      <c r="D1370" s="20" t="s">
        <v>255</v>
      </c>
      <c r="E1370" s="20" t="s">
        <v>255</v>
      </c>
      <c r="F1370" s="20" t="s">
        <v>255</v>
      </c>
      <c r="G1370" s="20" t="s">
        <v>255</v>
      </c>
      <c r="H1370" s="20" t="s">
        <v>216</v>
      </c>
      <c r="I1370" s="36">
        <v>38717</v>
      </c>
      <c r="J1370" s="20">
        <v>14</v>
      </c>
      <c r="K1370" s="20" t="s">
        <v>899</v>
      </c>
    </row>
    <row r="1371" spans="1:11" x14ac:dyDescent="0.25">
      <c r="A1371" s="20" t="s">
        <v>63928</v>
      </c>
      <c r="B1371" s="20" t="s">
        <v>1764</v>
      </c>
      <c r="C1371" s="20" t="s">
        <v>1765</v>
      </c>
      <c r="D1371" s="20" t="s">
        <v>255</v>
      </c>
      <c r="E1371" s="20" t="s">
        <v>255</v>
      </c>
      <c r="F1371" s="20" t="s">
        <v>255</v>
      </c>
      <c r="G1371" s="20" t="s">
        <v>255</v>
      </c>
      <c r="H1371" s="20" t="s">
        <v>216</v>
      </c>
      <c r="I1371" s="36">
        <v>38717</v>
      </c>
      <c r="J1371" s="20">
        <v>0</v>
      </c>
      <c r="K1371" s="20" t="s">
        <v>899</v>
      </c>
    </row>
    <row r="1372" spans="1:11" x14ac:dyDescent="0.25">
      <c r="A1372" s="20" t="s">
        <v>63929</v>
      </c>
      <c r="B1372" s="20" t="s">
        <v>4810</v>
      </c>
      <c r="C1372" s="20" t="s">
        <v>4811</v>
      </c>
      <c r="D1372" s="20" t="s">
        <v>255</v>
      </c>
      <c r="E1372" s="20" t="s">
        <v>255</v>
      </c>
      <c r="F1372" s="20" t="s">
        <v>255</v>
      </c>
      <c r="G1372" s="20" t="s">
        <v>255</v>
      </c>
      <c r="H1372" s="20" t="s">
        <v>216</v>
      </c>
      <c r="I1372" s="36">
        <v>38717</v>
      </c>
      <c r="J1372" s="20">
        <v>0</v>
      </c>
      <c r="K1372" s="20" t="s">
        <v>899</v>
      </c>
    </row>
    <row r="1373" spans="1:11" x14ac:dyDescent="0.25">
      <c r="A1373" s="20" t="s">
        <v>63930</v>
      </c>
      <c r="B1373" s="20" t="s">
        <v>874</v>
      </c>
      <c r="C1373" s="20" t="s">
        <v>875</v>
      </c>
      <c r="D1373" s="20" t="s">
        <v>255</v>
      </c>
      <c r="E1373" s="20" t="s">
        <v>255</v>
      </c>
      <c r="F1373" s="20" t="s">
        <v>255</v>
      </c>
      <c r="G1373" s="20" t="s">
        <v>255</v>
      </c>
      <c r="H1373" s="20" t="s">
        <v>216</v>
      </c>
      <c r="I1373" s="36">
        <v>40482</v>
      </c>
      <c r="J1373" s="20">
        <v>0</v>
      </c>
      <c r="K1373" s="20" t="s">
        <v>651</v>
      </c>
    </row>
    <row r="1374" spans="1:11" x14ac:dyDescent="0.25">
      <c r="A1374" s="20" t="s">
        <v>63931</v>
      </c>
      <c r="B1374" s="20" t="s">
        <v>716</v>
      </c>
      <c r="C1374" s="20" t="s">
        <v>717</v>
      </c>
      <c r="D1374" s="20" t="s">
        <v>718</v>
      </c>
      <c r="E1374" s="20" t="s">
        <v>719</v>
      </c>
      <c r="F1374" s="20" t="s">
        <v>720</v>
      </c>
      <c r="G1374" s="20" t="s">
        <v>721</v>
      </c>
      <c r="H1374" s="20" t="s">
        <v>216</v>
      </c>
      <c r="I1374" s="36">
        <v>40482</v>
      </c>
      <c r="J1374" s="20">
        <v>768</v>
      </c>
      <c r="K1374" s="20" t="s">
        <v>651</v>
      </c>
    </row>
    <row r="1375" spans="1:11" x14ac:dyDescent="0.25">
      <c r="A1375" s="20" t="s">
        <v>63932</v>
      </c>
      <c r="B1375" s="20" t="s">
        <v>734</v>
      </c>
      <c r="C1375" s="20" t="s">
        <v>735</v>
      </c>
      <c r="D1375" s="20" t="s">
        <v>255</v>
      </c>
      <c r="E1375" s="20" t="s">
        <v>255</v>
      </c>
      <c r="F1375" s="20" t="s">
        <v>255</v>
      </c>
      <c r="G1375" s="20" t="s">
        <v>255</v>
      </c>
      <c r="H1375" s="20" t="s">
        <v>216</v>
      </c>
      <c r="I1375" s="36">
        <v>40482</v>
      </c>
      <c r="J1375" s="20">
        <v>0</v>
      </c>
      <c r="K1375" s="20" t="s">
        <v>651</v>
      </c>
    </row>
    <row r="1376" spans="1:11" x14ac:dyDescent="0.25">
      <c r="A1376" s="20" t="s">
        <v>63933</v>
      </c>
      <c r="B1376" s="20" t="s">
        <v>700</v>
      </c>
      <c r="C1376" s="20" t="s">
        <v>701</v>
      </c>
      <c r="D1376" s="20" t="s">
        <v>255</v>
      </c>
      <c r="E1376" s="20" t="s">
        <v>255</v>
      </c>
      <c r="F1376" s="20" t="s">
        <v>255</v>
      </c>
      <c r="G1376" s="20" t="s">
        <v>255</v>
      </c>
      <c r="H1376" s="20" t="s">
        <v>216</v>
      </c>
      <c r="I1376" s="36">
        <v>40482</v>
      </c>
      <c r="J1376" s="20">
        <v>97</v>
      </c>
      <c r="K1376" s="20" t="s">
        <v>651</v>
      </c>
    </row>
    <row r="1377" spans="1:11" x14ac:dyDescent="0.25">
      <c r="A1377" s="20" t="s">
        <v>63934</v>
      </c>
      <c r="B1377" s="20" t="s">
        <v>2200</v>
      </c>
      <c r="C1377" s="20" t="s">
        <v>2201</v>
      </c>
      <c r="D1377" s="20" t="s">
        <v>255</v>
      </c>
      <c r="E1377" s="20" t="s">
        <v>255</v>
      </c>
      <c r="F1377" s="20" t="s">
        <v>255</v>
      </c>
      <c r="G1377" s="20" t="s">
        <v>255</v>
      </c>
      <c r="H1377" s="20" t="s">
        <v>216</v>
      </c>
      <c r="I1377" s="36">
        <v>38717</v>
      </c>
      <c r="J1377" s="20">
        <v>3</v>
      </c>
      <c r="K1377" s="20" t="s">
        <v>899</v>
      </c>
    </row>
    <row r="1378" spans="1:11" x14ac:dyDescent="0.25">
      <c r="A1378" s="20" t="s">
        <v>63935</v>
      </c>
      <c r="B1378" s="20" t="s">
        <v>3896</v>
      </c>
      <c r="C1378" s="20" t="s">
        <v>3897</v>
      </c>
      <c r="D1378" s="20" t="s">
        <v>255</v>
      </c>
      <c r="E1378" s="20" t="s">
        <v>255</v>
      </c>
      <c r="F1378" s="20" t="s">
        <v>255</v>
      </c>
      <c r="G1378" s="20" t="s">
        <v>255</v>
      </c>
      <c r="H1378" s="20" t="s">
        <v>216</v>
      </c>
      <c r="I1378" s="36">
        <v>38717</v>
      </c>
      <c r="J1378" s="20">
        <v>70</v>
      </c>
      <c r="K1378" s="20" t="s">
        <v>899</v>
      </c>
    </row>
    <row r="1379" spans="1:11" x14ac:dyDescent="0.25">
      <c r="A1379" s="20" t="s">
        <v>63936</v>
      </c>
      <c r="B1379" s="20" t="s">
        <v>2314</v>
      </c>
      <c r="C1379" s="20" t="s">
        <v>2315</v>
      </c>
      <c r="D1379" s="20" t="s">
        <v>255</v>
      </c>
      <c r="E1379" s="20" t="s">
        <v>255</v>
      </c>
      <c r="F1379" s="20" t="s">
        <v>255</v>
      </c>
      <c r="G1379" s="20" t="s">
        <v>255</v>
      </c>
      <c r="H1379" s="20" t="s">
        <v>216</v>
      </c>
      <c r="I1379" s="36">
        <v>38717</v>
      </c>
      <c r="J1379" s="20">
        <v>14</v>
      </c>
      <c r="K1379" s="20" t="s">
        <v>899</v>
      </c>
    </row>
    <row r="1380" spans="1:11" x14ac:dyDescent="0.25">
      <c r="A1380" s="20" t="s">
        <v>63937</v>
      </c>
      <c r="B1380" s="20" t="s">
        <v>2226</v>
      </c>
      <c r="C1380" s="20" t="s">
        <v>2227</v>
      </c>
      <c r="D1380" s="20" t="s">
        <v>255</v>
      </c>
      <c r="E1380" s="20" t="s">
        <v>255</v>
      </c>
      <c r="F1380" s="20" t="s">
        <v>255</v>
      </c>
      <c r="G1380" s="20" t="s">
        <v>255</v>
      </c>
      <c r="H1380" s="20" t="s">
        <v>216</v>
      </c>
      <c r="I1380" s="36">
        <v>38717</v>
      </c>
      <c r="J1380" s="20">
        <v>93</v>
      </c>
      <c r="K1380" s="20" t="s">
        <v>899</v>
      </c>
    </row>
    <row r="1381" spans="1:11" x14ac:dyDescent="0.25">
      <c r="A1381" s="20" t="s">
        <v>63938</v>
      </c>
      <c r="B1381" s="20" t="s">
        <v>3384</v>
      </c>
      <c r="C1381" s="20" t="s">
        <v>3385</v>
      </c>
      <c r="D1381" s="20" t="s">
        <v>255</v>
      </c>
      <c r="E1381" s="20" t="s">
        <v>255</v>
      </c>
      <c r="F1381" s="20" t="s">
        <v>255</v>
      </c>
      <c r="G1381" s="20" t="s">
        <v>255</v>
      </c>
      <c r="H1381" s="20" t="s">
        <v>216</v>
      </c>
      <c r="I1381" s="36">
        <v>38717</v>
      </c>
      <c r="J1381" s="20">
        <v>9</v>
      </c>
      <c r="K1381" s="20" t="s">
        <v>899</v>
      </c>
    </row>
    <row r="1382" spans="1:11" x14ac:dyDescent="0.25">
      <c r="A1382" s="20" t="s">
        <v>63939</v>
      </c>
      <c r="B1382" s="20" t="s">
        <v>4984</v>
      </c>
      <c r="C1382" s="20" t="s">
        <v>4985</v>
      </c>
      <c r="D1382" s="20" t="s">
        <v>255</v>
      </c>
      <c r="E1382" s="20" t="s">
        <v>255</v>
      </c>
      <c r="F1382" s="20" t="s">
        <v>255</v>
      </c>
      <c r="G1382" s="20" t="s">
        <v>255</v>
      </c>
      <c r="H1382" s="20" t="s">
        <v>216</v>
      </c>
      <c r="I1382" s="36">
        <v>38717</v>
      </c>
      <c r="J1382" s="20">
        <v>11</v>
      </c>
      <c r="K1382" s="20" t="s">
        <v>899</v>
      </c>
    </row>
    <row r="1383" spans="1:11" x14ac:dyDescent="0.25">
      <c r="A1383" s="20" t="s">
        <v>63940</v>
      </c>
      <c r="B1383" s="20" t="s">
        <v>3388</v>
      </c>
      <c r="C1383" s="20" t="s">
        <v>3389</v>
      </c>
      <c r="D1383" s="20" t="s">
        <v>255</v>
      </c>
      <c r="E1383" s="20" t="s">
        <v>255</v>
      </c>
      <c r="F1383" s="20" t="s">
        <v>255</v>
      </c>
      <c r="G1383" s="20" t="s">
        <v>255</v>
      </c>
      <c r="H1383" s="20" t="s">
        <v>216</v>
      </c>
      <c r="I1383" s="36">
        <v>38717</v>
      </c>
      <c r="J1383" s="20">
        <v>1</v>
      </c>
      <c r="K1383" s="20" t="s">
        <v>899</v>
      </c>
    </row>
    <row r="1384" spans="1:11" x14ac:dyDescent="0.25">
      <c r="A1384" s="20" t="s">
        <v>63941</v>
      </c>
      <c r="B1384" s="20" t="s">
        <v>3762</v>
      </c>
      <c r="C1384" s="20" t="s">
        <v>3763</v>
      </c>
      <c r="D1384" s="20" t="s">
        <v>255</v>
      </c>
      <c r="E1384" s="20" t="s">
        <v>255</v>
      </c>
      <c r="F1384" s="20" t="s">
        <v>255</v>
      </c>
      <c r="G1384" s="20" t="s">
        <v>255</v>
      </c>
      <c r="H1384" s="20" t="s">
        <v>216</v>
      </c>
      <c r="I1384" s="36">
        <v>38717</v>
      </c>
      <c r="J1384" s="20">
        <v>0</v>
      </c>
      <c r="K1384" s="20" t="s">
        <v>899</v>
      </c>
    </row>
    <row r="1385" spans="1:11" x14ac:dyDescent="0.25">
      <c r="A1385" s="20" t="s">
        <v>63942</v>
      </c>
      <c r="B1385" s="20" t="s">
        <v>1640</v>
      </c>
      <c r="C1385" s="20" t="s">
        <v>1641</v>
      </c>
      <c r="D1385" s="20" t="s">
        <v>255</v>
      </c>
      <c r="E1385" s="20" t="s">
        <v>255</v>
      </c>
      <c r="F1385" s="20" t="s">
        <v>255</v>
      </c>
      <c r="G1385" s="20" t="s">
        <v>255</v>
      </c>
      <c r="H1385" s="20" t="s">
        <v>216</v>
      </c>
      <c r="I1385" s="36">
        <v>38717</v>
      </c>
      <c r="J1385" s="20">
        <v>9</v>
      </c>
      <c r="K1385" s="20" t="s">
        <v>899</v>
      </c>
    </row>
    <row r="1386" spans="1:11" x14ac:dyDescent="0.25">
      <c r="A1386" s="20" t="s">
        <v>63943</v>
      </c>
      <c r="B1386" s="20" t="s">
        <v>4310</v>
      </c>
      <c r="C1386" s="20" t="s">
        <v>4311</v>
      </c>
      <c r="D1386" s="20" t="s">
        <v>255</v>
      </c>
      <c r="E1386" s="20" t="s">
        <v>255</v>
      </c>
      <c r="F1386" s="20" t="s">
        <v>255</v>
      </c>
      <c r="G1386" s="20" t="s">
        <v>255</v>
      </c>
      <c r="H1386" s="20" t="s">
        <v>216</v>
      </c>
      <c r="I1386" s="36">
        <v>38717</v>
      </c>
      <c r="J1386" s="20">
        <v>0</v>
      </c>
      <c r="K1386" s="20" t="s">
        <v>899</v>
      </c>
    </row>
    <row r="1387" spans="1:11" x14ac:dyDescent="0.25">
      <c r="A1387" s="20" t="s">
        <v>63944</v>
      </c>
      <c r="B1387" s="20" t="s">
        <v>1566</v>
      </c>
      <c r="C1387" s="20" t="s">
        <v>1567</v>
      </c>
      <c r="D1387" s="20" t="s">
        <v>255</v>
      </c>
      <c r="E1387" s="20" t="s">
        <v>255</v>
      </c>
      <c r="F1387" s="20" t="s">
        <v>255</v>
      </c>
      <c r="G1387" s="20" t="s">
        <v>255</v>
      </c>
      <c r="H1387" s="20" t="s">
        <v>216</v>
      </c>
      <c r="I1387" s="36">
        <v>38717</v>
      </c>
      <c r="J1387" s="20">
        <v>66</v>
      </c>
      <c r="K1387" s="20" t="s">
        <v>899</v>
      </c>
    </row>
    <row r="1388" spans="1:11" x14ac:dyDescent="0.25">
      <c r="A1388" s="20" t="s">
        <v>63945</v>
      </c>
      <c r="B1388" s="20" t="s">
        <v>1834</v>
      </c>
      <c r="C1388" s="20" t="s">
        <v>1835</v>
      </c>
      <c r="D1388" s="20" t="s">
        <v>1836</v>
      </c>
      <c r="E1388" s="20" t="s">
        <v>1837</v>
      </c>
      <c r="F1388" s="20" t="s">
        <v>1838</v>
      </c>
      <c r="G1388" s="20" t="s">
        <v>1839</v>
      </c>
      <c r="H1388" s="20" t="s">
        <v>216</v>
      </c>
      <c r="I1388" s="36">
        <v>38717</v>
      </c>
      <c r="J1388" s="20">
        <v>1193</v>
      </c>
      <c r="K1388" s="20" t="s">
        <v>899</v>
      </c>
    </row>
    <row r="1389" spans="1:11" x14ac:dyDescent="0.25">
      <c r="A1389" s="20" t="s">
        <v>63946</v>
      </c>
      <c r="B1389" s="20" t="s">
        <v>1846</v>
      </c>
      <c r="C1389" s="20" t="s">
        <v>1847</v>
      </c>
      <c r="D1389" s="20" t="s">
        <v>1848</v>
      </c>
      <c r="E1389" s="20" t="s">
        <v>1849</v>
      </c>
      <c r="F1389" s="20" t="s">
        <v>1850</v>
      </c>
      <c r="G1389" s="20" t="s">
        <v>1851</v>
      </c>
      <c r="H1389" s="20" t="s">
        <v>216</v>
      </c>
      <c r="I1389" s="36">
        <v>38717</v>
      </c>
      <c r="J1389" s="20">
        <v>607</v>
      </c>
      <c r="K1389" s="20" t="s">
        <v>899</v>
      </c>
    </row>
    <row r="1390" spans="1:11" x14ac:dyDescent="0.25">
      <c r="A1390" s="20" t="s">
        <v>63947</v>
      </c>
      <c r="B1390" s="20" t="s">
        <v>4824</v>
      </c>
      <c r="C1390" s="20" t="s">
        <v>4825</v>
      </c>
      <c r="D1390" s="20" t="s">
        <v>255</v>
      </c>
      <c r="E1390" s="20" t="s">
        <v>255</v>
      </c>
      <c r="F1390" s="20" t="s">
        <v>255</v>
      </c>
      <c r="G1390" s="20" t="s">
        <v>255</v>
      </c>
      <c r="H1390" s="20" t="s">
        <v>216</v>
      </c>
      <c r="I1390" s="36">
        <v>38717</v>
      </c>
      <c r="J1390" s="20">
        <v>146</v>
      </c>
      <c r="K1390" s="20" t="s">
        <v>899</v>
      </c>
    </row>
    <row r="1391" spans="1:11" x14ac:dyDescent="0.25">
      <c r="A1391" s="20" t="s">
        <v>63948</v>
      </c>
      <c r="B1391" s="20" t="s">
        <v>1830</v>
      </c>
      <c r="C1391" s="20" t="s">
        <v>1831</v>
      </c>
      <c r="D1391" s="20" t="s">
        <v>255</v>
      </c>
      <c r="E1391" s="20" t="s">
        <v>255</v>
      </c>
      <c r="F1391" s="20" t="s">
        <v>255</v>
      </c>
      <c r="G1391" s="20" t="s">
        <v>255</v>
      </c>
      <c r="H1391" s="20" t="s">
        <v>216</v>
      </c>
      <c r="I1391" s="36">
        <v>38717</v>
      </c>
      <c r="J1391" s="20">
        <v>35</v>
      </c>
      <c r="K1391" s="20" t="s">
        <v>899</v>
      </c>
    </row>
    <row r="1392" spans="1:11" x14ac:dyDescent="0.25">
      <c r="A1392" s="20" t="s">
        <v>63949</v>
      </c>
      <c r="B1392" s="20" t="s">
        <v>1868</v>
      </c>
      <c r="C1392" s="20" t="s">
        <v>1869</v>
      </c>
      <c r="D1392" s="20" t="s">
        <v>255</v>
      </c>
      <c r="E1392" s="20" t="s">
        <v>255</v>
      </c>
      <c r="F1392" s="20" t="s">
        <v>255</v>
      </c>
      <c r="G1392" s="20" t="s">
        <v>255</v>
      </c>
      <c r="H1392" s="20" t="s">
        <v>216</v>
      </c>
      <c r="I1392" s="36">
        <v>38717</v>
      </c>
      <c r="J1392" s="20">
        <v>15</v>
      </c>
      <c r="K1392" s="20" t="s">
        <v>899</v>
      </c>
    </row>
    <row r="1393" spans="1:11" x14ac:dyDescent="0.25">
      <c r="A1393" s="20" t="s">
        <v>63950</v>
      </c>
      <c r="B1393" s="20" t="s">
        <v>4336</v>
      </c>
      <c r="C1393" s="20" t="s">
        <v>4337</v>
      </c>
      <c r="D1393" s="20" t="s">
        <v>255</v>
      </c>
      <c r="E1393" s="20" t="s">
        <v>255</v>
      </c>
      <c r="F1393" s="20" t="s">
        <v>255</v>
      </c>
      <c r="G1393" s="20" t="s">
        <v>255</v>
      </c>
      <c r="H1393" s="20" t="s">
        <v>216</v>
      </c>
      <c r="I1393" s="36">
        <v>38717</v>
      </c>
      <c r="J1393" s="20">
        <v>0</v>
      </c>
      <c r="K1393" s="20" t="s">
        <v>899</v>
      </c>
    </row>
    <row r="1394" spans="1:11" x14ac:dyDescent="0.25">
      <c r="A1394" s="20" t="s">
        <v>63951</v>
      </c>
      <c r="B1394" s="20" t="s">
        <v>1874</v>
      </c>
      <c r="C1394" s="20" t="s">
        <v>1875</v>
      </c>
      <c r="D1394" s="20" t="s">
        <v>255</v>
      </c>
      <c r="E1394" s="20" t="s">
        <v>255</v>
      </c>
      <c r="F1394" s="20" t="s">
        <v>255</v>
      </c>
      <c r="G1394" s="20" t="s">
        <v>255</v>
      </c>
      <c r="H1394" s="20" t="s">
        <v>216</v>
      </c>
      <c r="I1394" s="36">
        <v>38717</v>
      </c>
      <c r="J1394" s="20">
        <v>0</v>
      </c>
      <c r="K1394" s="20" t="s">
        <v>899</v>
      </c>
    </row>
    <row r="1395" spans="1:11" x14ac:dyDescent="0.25">
      <c r="A1395" s="20" t="s">
        <v>63952</v>
      </c>
      <c r="B1395" s="20" t="s">
        <v>4838</v>
      </c>
      <c r="C1395" s="20" t="s">
        <v>4839</v>
      </c>
      <c r="D1395" s="20" t="s">
        <v>255</v>
      </c>
      <c r="E1395" s="20" t="s">
        <v>255</v>
      </c>
      <c r="F1395" s="20" t="s">
        <v>255</v>
      </c>
      <c r="G1395" s="20" t="s">
        <v>255</v>
      </c>
      <c r="H1395" s="20" t="s">
        <v>216</v>
      </c>
      <c r="I1395" s="36">
        <v>38717</v>
      </c>
      <c r="J1395" s="20">
        <v>57</v>
      </c>
      <c r="K1395" s="20" t="s">
        <v>899</v>
      </c>
    </row>
    <row r="1396" spans="1:11" x14ac:dyDescent="0.25">
      <c r="A1396" s="20" t="s">
        <v>63953</v>
      </c>
      <c r="B1396" s="20" t="s">
        <v>1896</v>
      </c>
      <c r="C1396" s="20" t="s">
        <v>1897</v>
      </c>
      <c r="D1396" s="20" t="s">
        <v>255</v>
      </c>
      <c r="E1396" s="20" t="s">
        <v>255</v>
      </c>
      <c r="F1396" s="20" t="s">
        <v>255</v>
      </c>
      <c r="G1396" s="20" t="s">
        <v>255</v>
      </c>
      <c r="H1396" s="20" t="s">
        <v>216</v>
      </c>
      <c r="I1396" s="36">
        <v>38717</v>
      </c>
      <c r="J1396" s="20">
        <v>50</v>
      </c>
      <c r="K1396" s="20" t="s">
        <v>899</v>
      </c>
    </row>
    <row r="1397" spans="1:11" x14ac:dyDescent="0.25">
      <c r="A1397" s="20" t="s">
        <v>63954</v>
      </c>
      <c r="B1397" s="20" t="s">
        <v>1622</v>
      </c>
      <c r="C1397" s="20" t="s">
        <v>1623</v>
      </c>
      <c r="D1397" s="20" t="s">
        <v>255</v>
      </c>
      <c r="E1397" s="20" t="s">
        <v>255</v>
      </c>
      <c r="F1397" s="20" t="s">
        <v>255</v>
      </c>
      <c r="G1397" s="20" t="s">
        <v>255</v>
      </c>
      <c r="H1397" s="20" t="s">
        <v>216</v>
      </c>
      <c r="I1397" s="36">
        <v>38717</v>
      </c>
      <c r="J1397" s="20">
        <v>0</v>
      </c>
      <c r="K1397" s="20" t="s">
        <v>899</v>
      </c>
    </row>
    <row r="1398" spans="1:11" x14ac:dyDescent="0.25">
      <c r="A1398" s="20" t="s">
        <v>63955</v>
      </c>
      <c r="B1398" s="20" t="s">
        <v>4350</v>
      </c>
      <c r="C1398" s="20" t="s">
        <v>4351</v>
      </c>
      <c r="D1398" s="20" t="s">
        <v>255</v>
      </c>
      <c r="E1398" s="20" t="s">
        <v>255</v>
      </c>
      <c r="F1398" s="20" t="s">
        <v>255</v>
      </c>
      <c r="G1398" s="20" t="s">
        <v>255</v>
      </c>
      <c r="H1398" s="20" t="s">
        <v>216</v>
      </c>
      <c r="I1398" s="36">
        <v>38717</v>
      </c>
      <c r="J1398" s="20">
        <v>0</v>
      </c>
      <c r="K1398" s="20" t="s">
        <v>899</v>
      </c>
    </row>
    <row r="1399" spans="1:11" x14ac:dyDescent="0.25">
      <c r="A1399" s="20" t="s">
        <v>63956</v>
      </c>
      <c r="B1399" s="20" t="s">
        <v>1658</v>
      </c>
      <c r="C1399" s="20" t="s">
        <v>1659</v>
      </c>
      <c r="D1399" s="20" t="s">
        <v>255</v>
      </c>
      <c r="E1399" s="20" t="s">
        <v>255</v>
      </c>
      <c r="F1399" s="20" t="s">
        <v>255</v>
      </c>
      <c r="G1399" s="20" t="s">
        <v>255</v>
      </c>
      <c r="H1399" s="20" t="s">
        <v>216</v>
      </c>
      <c r="I1399" s="36">
        <v>38717</v>
      </c>
      <c r="J1399" s="20">
        <v>39</v>
      </c>
      <c r="K1399" s="20" t="s">
        <v>899</v>
      </c>
    </row>
    <row r="1400" spans="1:11" x14ac:dyDescent="0.25">
      <c r="A1400" s="20" t="s">
        <v>63957</v>
      </c>
      <c r="B1400" s="20" t="s">
        <v>4860</v>
      </c>
      <c r="C1400" s="20" t="s">
        <v>4861</v>
      </c>
      <c r="D1400" s="20" t="s">
        <v>255</v>
      </c>
      <c r="E1400" s="20" t="s">
        <v>255</v>
      </c>
      <c r="F1400" s="20" t="s">
        <v>255</v>
      </c>
      <c r="G1400" s="20" t="s">
        <v>255</v>
      </c>
      <c r="H1400" s="20" t="s">
        <v>216</v>
      </c>
      <c r="I1400" s="36">
        <v>38717</v>
      </c>
      <c r="J1400" s="20">
        <v>52</v>
      </c>
      <c r="K1400" s="20" t="s">
        <v>899</v>
      </c>
    </row>
    <row r="1401" spans="1:11" x14ac:dyDescent="0.25">
      <c r="A1401" s="20" t="s">
        <v>63958</v>
      </c>
      <c r="B1401" s="20" t="s">
        <v>3794</v>
      </c>
      <c r="C1401" s="20" t="s">
        <v>3795</v>
      </c>
      <c r="D1401" s="20" t="s">
        <v>255</v>
      </c>
      <c r="E1401" s="20" t="s">
        <v>255</v>
      </c>
      <c r="F1401" s="20" t="s">
        <v>255</v>
      </c>
      <c r="G1401" s="20" t="s">
        <v>255</v>
      </c>
      <c r="H1401" s="20" t="s">
        <v>216</v>
      </c>
      <c r="I1401" s="36">
        <v>38717</v>
      </c>
      <c r="J1401" s="20">
        <v>0</v>
      </c>
      <c r="K1401" s="20" t="s">
        <v>899</v>
      </c>
    </row>
    <row r="1402" spans="1:11" x14ac:dyDescent="0.25">
      <c r="A1402" s="20" t="s">
        <v>63959</v>
      </c>
      <c r="B1402" s="20" t="s">
        <v>1756</v>
      </c>
      <c r="C1402" s="20" t="s">
        <v>1757</v>
      </c>
      <c r="D1402" s="20" t="s">
        <v>255</v>
      </c>
      <c r="E1402" s="20" t="s">
        <v>255</v>
      </c>
      <c r="F1402" s="20" t="s">
        <v>255</v>
      </c>
      <c r="G1402" s="20" t="s">
        <v>255</v>
      </c>
      <c r="H1402" s="20" t="s">
        <v>216</v>
      </c>
      <c r="I1402" s="36">
        <v>38717</v>
      </c>
      <c r="J1402" s="20">
        <v>0</v>
      </c>
      <c r="K1402" s="20" t="s">
        <v>899</v>
      </c>
    </row>
    <row r="1403" spans="1:11" x14ac:dyDescent="0.25">
      <c r="A1403" s="20" t="s">
        <v>63960</v>
      </c>
      <c r="B1403" s="20" t="s">
        <v>3272</v>
      </c>
      <c r="C1403" s="20" t="s">
        <v>3273</v>
      </c>
      <c r="D1403" s="20" t="s">
        <v>255</v>
      </c>
      <c r="E1403" s="20" t="s">
        <v>255</v>
      </c>
      <c r="F1403" s="20" t="s">
        <v>255</v>
      </c>
      <c r="G1403" s="20" t="s">
        <v>255</v>
      </c>
      <c r="H1403" s="20" t="s">
        <v>216</v>
      </c>
      <c r="I1403" s="36">
        <v>38717</v>
      </c>
      <c r="J1403" s="20">
        <v>0</v>
      </c>
      <c r="K1403" s="20" t="s">
        <v>899</v>
      </c>
    </row>
    <row r="1404" spans="1:11" x14ac:dyDescent="0.25">
      <c r="A1404" s="20" t="s">
        <v>63961</v>
      </c>
      <c r="B1404" s="20" t="s">
        <v>4358</v>
      </c>
      <c r="C1404" s="20" t="s">
        <v>4359</v>
      </c>
      <c r="D1404" s="20" t="s">
        <v>255</v>
      </c>
      <c r="E1404" s="20" t="s">
        <v>255</v>
      </c>
      <c r="F1404" s="20" t="s">
        <v>255</v>
      </c>
      <c r="G1404" s="20" t="s">
        <v>255</v>
      </c>
      <c r="H1404" s="20" t="s">
        <v>216</v>
      </c>
      <c r="I1404" s="36">
        <v>38717</v>
      </c>
      <c r="J1404" s="20">
        <v>0</v>
      </c>
      <c r="K1404" s="20" t="s">
        <v>899</v>
      </c>
    </row>
    <row r="1405" spans="1:11" x14ac:dyDescent="0.25">
      <c r="A1405" s="20" t="s">
        <v>63962</v>
      </c>
      <c r="B1405" s="20" t="s">
        <v>4862</v>
      </c>
      <c r="C1405" s="20" t="s">
        <v>4863</v>
      </c>
      <c r="D1405" s="20" t="s">
        <v>255</v>
      </c>
      <c r="E1405" s="20" t="s">
        <v>255</v>
      </c>
      <c r="F1405" s="20" t="s">
        <v>255</v>
      </c>
      <c r="G1405" s="20" t="s">
        <v>255</v>
      </c>
      <c r="H1405" s="20" t="s">
        <v>216</v>
      </c>
      <c r="I1405" s="36">
        <v>38717</v>
      </c>
      <c r="J1405" s="20">
        <v>0</v>
      </c>
      <c r="K1405" s="20" t="s">
        <v>899</v>
      </c>
    </row>
    <row r="1406" spans="1:11" x14ac:dyDescent="0.25">
      <c r="A1406" s="20" t="s">
        <v>63963</v>
      </c>
      <c r="B1406" s="20" t="s">
        <v>888</v>
      </c>
      <c r="C1406" s="20" t="s">
        <v>889</v>
      </c>
      <c r="D1406" s="20" t="s">
        <v>255</v>
      </c>
      <c r="E1406" s="20" t="s">
        <v>255</v>
      </c>
      <c r="F1406" s="20" t="s">
        <v>255</v>
      </c>
      <c r="G1406" s="20" t="s">
        <v>255</v>
      </c>
      <c r="H1406" s="20" t="s">
        <v>216</v>
      </c>
      <c r="I1406" s="36">
        <v>40482</v>
      </c>
      <c r="J1406" s="20">
        <v>0</v>
      </c>
      <c r="K1406" s="20" t="s">
        <v>651</v>
      </c>
    </row>
    <row r="1407" spans="1:11" x14ac:dyDescent="0.25">
      <c r="A1407" s="20" t="s">
        <v>63964</v>
      </c>
      <c r="B1407" s="20" t="s">
        <v>846</v>
      </c>
      <c r="C1407" s="20" t="s">
        <v>847</v>
      </c>
      <c r="D1407" s="20" t="s">
        <v>255</v>
      </c>
      <c r="E1407" s="20" t="s">
        <v>255</v>
      </c>
      <c r="F1407" s="20" t="s">
        <v>255</v>
      </c>
      <c r="G1407" s="20" t="s">
        <v>255</v>
      </c>
      <c r="H1407" s="20" t="s">
        <v>216</v>
      </c>
      <c r="I1407" s="36">
        <v>41182</v>
      </c>
      <c r="J1407" s="20">
        <v>1</v>
      </c>
      <c r="K1407" s="20" t="s">
        <v>651</v>
      </c>
    </row>
    <row r="1408" spans="1:11" x14ac:dyDescent="0.25">
      <c r="A1408" s="20" t="s">
        <v>63965</v>
      </c>
      <c r="B1408" s="20" t="s">
        <v>838</v>
      </c>
      <c r="C1408" s="20" t="s">
        <v>839</v>
      </c>
      <c r="D1408" s="20" t="s">
        <v>255</v>
      </c>
      <c r="E1408" s="20" t="s">
        <v>255</v>
      </c>
      <c r="F1408" s="20" t="s">
        <v>255</v>
      </c>
      <c r="G1408" s="20" t="s">
        <v>255</v>
      </c>
      <c r="H1408" s="20" t="s">
        <v>216</v>
      </c>
      <c r="I1408" s="36">
        <v>40482</v>
      </c>
      <c r="J1408" s="20">
        <v>41</v>
      </c>
      <c r="K1408" s="20" t="s">
        <v>651</v>
      </c>
    </row>
    <row r="1409" spans="1:11" x14ac:dyDescent="0.25">
      <c r="A1409" s="20" t="s">
        <v>63966</v>
      </c>
      <c r="B1409" s="20" t="s">
        <v>780</v>
      </c>
      <c r="C1409" s="20" t="s">
        <v>781</v>
      </c>
      <c r="D1409" s="20" t="s">
        <v>255</v>
      </c>
      <c r="E1409" s="20" t="s">
        <v>255</v>
      </c>
      <c r="F1409" s="20" t="s">
        <v>255</v>
      </c>
      <c r="G1409" s="20" t="s">
        <v>255</v>
      </c>
      <c r="H1409" s="20" t="s">
        <v>216</v>
      </c>
      <c r="I1409" s="36">
        <v>40482</v>
      </c>
      <c r="J1409" s="20">
        <v>10</v>
      </c>
      <c r="K1409" s="20" t="s">
        <v>651</v>
      </c>
    </row>
    <row r="1410" spans="1:11" x14ac:dyDescent="0.25">
      <c r="A1410" s="20" t="s">
        <v>63967</v>
      </c>
      <c r="B1410" s="20" t="s">
        <v>840</v>
      </c>
      <c r="C1410" s="20" t="s">
        <v>841</v>
      </c>
      <c r="D1410" s="20" t="s">
        <v>255</v>
      </c>
      <c r="E1410" s="20" t="s">
        <v>255</v>
      </c>
      <c r="F1410" s="20" t="s">
        <v>255</v>
      </c>
      <c r="G1410" s="20" t="s">
        <v>255</v>
      </c>
      <c r="H1410" s="20" t="s">
        <v>216</v>
      </c>
      <c r="I1410" s="36">
        <v>40482</v>
      </c>
      <c r="J1410" s="20">
        <v>0</v>
      </c>
      <c r="K1410" s="20" t="s">
        <v>651</v>
      </c>
    </row>
    <row r="1411" spans="1:11" x14ac:dyDescent="0.25">
      <c r="A1411" s="20" t="s">
        <v>63968</v>
      </c>
      <c r="B1411" s="20" t="s">
        <v>842</v>
      </c>
      <c r="C1411" s="20" t="s">
        <v>843</v>
      </c>
      <c r="D1411" s="20" t="s">
        <v>255</v>
      </c>
      <c r="E1411" s="20" t="s">
        <v>255</v>
      </c>
      <c r="F1411" s="20" t="s">
        <v>255</v>
      </c>
      <c r="G1411" s="20" t="s">
        <v>255</v>
      </c>
      <c r="H1411" s="20" t="s">
        <v>216</v>
      </c>
      <c r="I1411" s="36">
        <v>40482</v>
      </c>
      <c r="J1411" s="20">
        <v>0</v>
      </c>
      <c r="K1411" s="20" t="s">
        <v>651</v>
      </c>
    </row>
    <row r="1412" spans="1:11" x14ac:dyDescent="0.25">
      <c r="A1412" s="20" t="s">
        <v>63969</v>
      </c>
      <c r="B1412" s="20" t="s">
        <v>1760</v>
      </c>
      <c r="C1412" s="20" t="s">
        <v>1761</v>
      </c>
      <c r="D1412" s="20" t="s">
        <v>255</v>
      </c>
      <c r="E1412" s="20" t="s">
        <v>255</v>
      </c>
      <c r="F1412" s="20" t="s">
        <v>255</v>
      </c>
      <c r="G1412" s="20" t="s">
        <v>255</v>
      </c>
      <c r="H1412" s="20" t="s">
        <v>216</v>
      </c>
      <c r="I1412" s="36">
        <v>38717</v>
      </c>
      <c r="J1412" s="20">
        <v>0</v>
      </c>
      <c r="K1412" s="20" t="s">
        <v>899</v>
      </c>
    </row>
    <row r="1413" spans="1:11" x14ac:dyDescent="0.25">
      <c r="A1413" s="20" t="s">
        <v>63970</v>
      </c>
      <c r="B1413" s="20" t="s">
        <v>3804</v>
      </c>
      <c r="C1413" s="20" t="s">
        <v>3805</v>
      </c>
      <c r="D1413" s="20" t="s">
        <v>3806</v>
      </c>
      <c r="E1413" s="20" t="s">
        <v>3807</v>
      </c>
      <c r="F1413" s="20" t="s">
        <v>3808</v>
      </c>
      <c r="G1413" s="20" t="s">
        <v>3809</v>
      </c>
      <c r="H1413" s="20" t="s">
        <v>216</v>
      </c>
      <c r="I1413" s="36">
        <v>38717</v>
      </c>
      <c r="J1413" s="20">
        <v>1007</v>
      </c>
      <c r="K1413" s="20" t="s">
        <v>899</v>
      </c>
    </row>
    <row r="1414" spans="1:11" x14ac:dyDescent="0.25">
      <c r="A1414" s="20" t="s">
        <v>63971</v>
      </c>
      <c r="B1414" s="20" t="s">
        <v>4874</v>
      </c>
      <c r="C1414" s="20" t="s">
        <v>4875</v>
      </c>
      <c r="D1414" s="20" t="s">
        <v>255</v>
      </c>
      <c r="E1414" s="20" t="s">
        <v>255</v>
      </c>
      <c r="F1414" s="20" t="s">
        <v>255</v>
      </c>
      <c r="G1414" s="20" t="s">
        <v>255</v>
      </c>
      <c r="H1414" s="20" t="s">
        <v>216</v>
      </c>
      <c r="I1414" s="36">
        <v>38717</v>
      </c>
      <c r="J1414" s="20">
        <v>16</v>
      </c>
      <c r="K1414" s="20" t="s">
        <v>899</v>
      </c>
    </row>
    <row r="1415" spans="1:11" x14ac:dyDescent="0.25">
      <c r="A1415" s="20" t="s">
        <v>63972</v>
      </c>
      <c r="B1415" s="20" t="s">
        <v>1714</v>
      </c>
      <c r="C1415" s="20" t="s">
        <v>1715</v>
      </c>
      <c r="D1415" s="20" t="s">
        <v>255</v>
      </c>
      <c r="E1415" s="20" t="s">
        <v>255</v>
      </c>
      <c r="F1415" s="20" t="s">
        <v>255</v>
      </c>
      <c r="G1415" s="20" t="s">
        <v>255</v>
      </c>
      <c r="H1415" s="20" t="s">
        <v>216</v>
      </c>
      <c r="I1415" s="36">
        <v>38717</v>
      </c>
      <c r="J1415" s="20">
        <v>239</v>
      </c>
      <c r="K1415" s="20" t="s">
        <v>899</v>
      </c>
    </row>
    <row r="1416" spans="1:11" x14ac:dyDescent="0.25">
      <c r="A1416" s="20" t="s">
        <v>63973</v>
      </c>
      <c r="B1416" s="20" t="s">
        <v>1716</v>
      </c>
      <c r="C1416" s="20" t="s">
        <v>1717</v>
      </c>
      <c r="D1416" s="20" t="s">
        <v>255</v>
      </c>
      <c r="E1416" s="20" t="s">
        <v>255</v>
      </c>
      <c r="F1416" s="20" t="s">
        <v>255</v>
      </c>
      <c r="G1416" s="20" t="s">
        <v>255</v>
      </c>
      <c r="H1416" s="20" t="s">
        <v>216</v>
      </c>
      <c r="I1416" s="36">
        <v>38717</v>
      </c>
      <c r="J1416" s="20">
        <v>580</v>
      </c>
      <c r="K1416" s="20" t="s">
        <v>899</v>
      </c>
    </row>
    <row r="1417" spans="1:11" x14ac:dyDescent="0.25">
      <c r="A1417" s="20" t="s">
        <v>63974</v>
      </c>
      <c r="B1417" s="20" t="s">
        <v>4372</v>
      </c>
      <c r="C1417" s="20" t="s">
        <v>4373</v>
      </c>
      <c r="D1417" s="20" t="s">
        <v>255</v>
      </c>
      <c r="E1417" s="20" t="s">
        <v>255</v>
      </c>
      <c r="F1417" s="20" t="s">
        <v>255</v>
      </c>
      <c r="G1417" s="20" t="s">
        <v>255</v>
      </c>
      <c r="H1417" s="20" t="s">
        <v>216</v>
      </c>
      <c r="I1417" s="36">
        <v>38717</v>
      </c>
      <c r="J1417" s="20">
        <v>1</v>
      </c>
      <c r="K1417" s="20" t="s">
        <v>899</v>
      </c>
    </row>
    <row r="1418" spans="1:11" x14ac:dyDescent="0.25">
      <c r="A1418" s="20" t="s">
        <v>63975</v>
      </c>
      <c r="B1418" s="20" t="s">
        <v>4376</v>
      </c>
      <c r="C1418" s="20" t="s">
        <v>4377</v>
      </c>
      <c r="D1418" s="20" t="s">
        <v>255</v>
      </c>
      <c r="E1418" s="20" t="s">
        <v>255</v>
      </c>
      <c r="F1418" s="20" t="s">
        <v>255</v>
      </c>
      <c r="G1418" s="20" t="s">
        <v>255</v>
      </c>
      <c r="H1418" s="20" t="s">
        <v>216</v>
      </c>
      <c r="I1418" s="36">
        <v>38717</v>
      </c>
      <c r="J1418" s="20">
        <v>0</v>
      </c>
      <c r="K1418" s="20" t="s">
        <v>899</v>
      </c>
    </row>
    <row r="1419" spans="1:11" x14ac:dyDescent="0.25">
      <c r="A1419" s="20" t="s">
        <v>63976</v>
      </c>
      <c r="B1419" s="20" t="s">
        <v>4378</v>
      </c>
      <c r="C1419" s="20" t="s">
        <v>4379</v>
      </c>
      <c r="D1419" s="20" t="s">
        <v>255</v>
      </c>
      <c r="E1419" s="20" t="s">
        <v>255</v>
      </c>
      <c r="F1419" s="20" t="s">
        <v>255</v>
      </c>
      <c r="G1419" s="20" t="s">
        <v>255</v>
      </c>
      <c r="H1419" s="20" t="s">
        <v>216</v>
      </c>
      <c r="I1419" s="36">
        <v>38717</v>
      </c>
      <c r="J1419" s="20">
        <v>0</v>
      </c>
      <c r="K1419" s="20" t="s">
        <v>899</v>
      </c>
    </row>
    <row r="1420" spans="1:11" x14ac:dyDescent="0.25">
      <c r="A1420" s="20" t="s">
        <v>63977</v>
      </c>
      <c r="B1420" s="20" t="s">
        <v>1984</v>
      </c>
      <c r="C1420" s="20" t="s">
        <v>1985</v>
      </c>
      <c r="D1420" s="20" t="s">
        <v>1986</v>
      </c>
      <c r="E1420" s="20" t="s">
        <v>1987</v>
      </c>
      <c r="F1420" s="20" t="s">
        <v>1988</v>
      </c>
      <c r="G1420" s="20" t="s">
        <v>1989</v>
      </c>
      <c r="H1420" s="20" t="s">
        <v>216</v>
      </c>
      <c r="I1420" s="36">
        <v>38717</v>
      </c>
      <c r="J1420" s="20">
        <v>3</v>
      </c>
      <c r="K1420" s="20" t="s">
        <v>899</v>
      </c>
    </row>
    <row r="1421" spans="1:11" x14ac:dyDescent="0.25">
      <c r="A1421" s="20" t="s">
        <v>63978</v>
      </c>
      <c r="B1421" s="20" t="s">
        <v>3828</v>
      </c>
      <c r="C1421" s="20" t="s">
        <v>3829</v>
      </c>
      <c r="D1421" s="20" t="s">
        <v>255</v>
      </c>
      <c r="E1421" s="20" t="s">
        <v>255</v>
      </c>
      <c r="F1421" s="20" t="s">
        <v>255</v>
      </c>
      <c r="G1421" s="20" t="s">
        <v>255</v>
      </c>
      <c r="H1421" s="20" t="s">
        <v>216</v>
      </c>
      <c r="I1421" s="36">
        <v>38717</v>
      </c>
      <c r="J1421" s="20">
        <v>1</v>
      </c>
      <c r="K1421" s="20" t="s">
        <v>899</v>
      </c>
    </row>
    <row r="1422" spans="1:11" x14ac:dyDescent="0.25">
      <c r="A1422" s="20" t="s">
        <v>63979</v>
      </c>
      <c r="B1422" s="20" t="s">
        <v>2068</v>
      </c>
      <c r="C1422" s="20" t="s">
        <v>2069</v>
      </c>
      <c r="D1422" s="20" t="s">
        <v>255</v>
      </c>
      <c r="E1422" s="20" t="s">
        <v>255</v>
      </c>
      <c r="F1422" s="20" t="s">
        <v>255</v>
      </c>
      <c r="G1422" s="20" t="s">
        <v>255</v>
      </c>
      <c r="H1422" s="20" t="s">
        <v>216</v>
      </c>
      <c r="I1422" s="36">
        <v>38717</v>
      </c>
      <c r="J1422" s="20">
        <v>5</v>
      </c>
      <c r="K1422" s="20" t="s">
        <v>899</v>
      </c>
    </row>
    <row r="1423" spans="1:11" x14ac:dyDescent="0.25">
      <c r="A1423" s="20" t="s">
        <v>63980</v>
      </c>
      <c r="B1423" s="20" t="s">
        <v>1746</v>
      </c>
      <c r="C1423" s="20" t="s">
        <v>1747</v>
      </c>
      <c r="D1423" s="20" t="s">
        <v>255</v>
      </c>
      <c r="E1423" s="20" t="s">
        <v>255</v>
      </c>
      <c r="F1423" s="20" t="s">
        <v>255</v>
      </c>
      <c r="G1423" s="20" t="s">
        <v>255</v>
      </c>
      <c r="H1423" s="20" t="s">
        <v>216</v>
      </c>
      <c r="I1423" s="36">
        <v>38717</v>
      </c>
      <c r="J1423" s="20">
        <v>45</v>
      </c>
      <c r="K1423" s="20" t="s">
        <v>899</v>
      </c>
    </row>
    <row r="1424" spans="1:11" x14ac:dyDescent="0.25">
      <c r="A1424" s="20" t="s">
        <v>63981</v>
      </c>
      <c r="B1424" s="20" t="s">
        <v>2104</v>
      </c>
      <c r="C1424" s="20" t="s">
        <v>2105</v>
      </c>
      <c r="D1424" s="20" t="s">
        <v>255</v>
      </c>
      <c r="E1424" s="20" t="s">
        <v>255</v>
      </c>
      <c r="F1424" s="20" t="s">
        <v>255</v>
      </c>
      <c r="G1424" s="20" t="s">
        <v>255</v>
      </c>
      <c r="H1424" s="20" t="s">
        <v>216</v>
      </c>
      <c r="I1424" s="36">
        <v>38717</v>
      </c>
      <c r="J1424" s="20">
        <v>34</v>
      </c>
      <c r="K1424" s="20" t="s">
        <v>899</v>
      </c>
    </row>
    <row r="1425" spans="1:11" x14ac:dyDescent="0.25">
      <c r="A1425" s="20" t="s">
        <v>63982</v>
      </c>
      <c r="B1425" s="20" t="s">
        <v>4390</v>
      </c>
      <c r="C1425" s="20" t="s">
        <v>4391</v>
      </c>
      <c r="D1425" s="20" t="s">
        <v>255</v>
      </c>
      <c r="E1425" s="20" t="s">
        <v>255</v>
      </c>
      <c r="F1425" s="20" t="s">
        <v>255</v>
      </c>
      <c r="G1425" s="20" t="s">
        <v>255</v>
      </c>
      <c r="H1425" s="20" t="s">
        <v>216</v>
      </c>
      <c r="I1425" s="36">
        <v>38717</v>
      </c>
      <c r="J1425" s="20">
        <v>17</v>
      </c>
      <c r="K1425" s="20" t="s">
        <v>899</v>
      </c>
    </row>
    <row r="1426" spans="1:11" x14ac:dyDescent="0.25">
      <c r="A1426" s="20" t="s">
        <v>63983</v>
      </c>
      <c r="B1426" s="20" t="s">
        <v>2108</v>
      </c>
      <c r="C1426" s="20" t="s">
        <v>2109</v>
      </c>
      <c r="D1426" s="20" t="s">
        <v>255</v>
      </c>
      <c r="E1426" s="20" t="s">
        <v>255</v>
      </c>
      <c r="F1426" s="20" t="s">
        <v>255</v>
      </c>
      <c r="G1426" s="20" t="s">
        <v>255</v>
      </c>
      <c r="H1426" s="20" t="s">
        <v>216</v>
      </c>
      <c r="I1426" s="36">
        <v>38717</v>
      </c>
      <c r="J1426" s="20">
        <v>0</v>
      </c>
      <c r="K1426" s="20" t="s">
        <v>899</v>
      </c>
    </row>
    <row r="1427" spans="1:11" x14ac:dyDescent="0.25">
      <c r="A1427" s="20" t="s">
        <v>63984</v>
      </c>
      <c r="B1427" s="20" t="s">
        <v>2146</v>
      </c>
      <c r="C1427" s="20" t="s">
        <v>2147</v>
      </c>
      <c r="D1427" s="20" t="s">
        <v>255</v>
      </c>
      <c r="E1427" s="20" t="s">
        <v>255</v>
      </c>
      <c r="F1427" s="20" t="s">
        <v>255</v>
      </c>
      <c r="G1427" s="20" t="s">
        <v>255</v>
      </c>
      <c r="H1427" s="20" t="s">
        <v>216</v>
      </c>
      <c r="I1427" s="36">
        <v>38717</v>
      </c>
      <c r="J1427" s="20">
        <v>0</v>
      </c>
      <c r="K1427" s="20" t="s">
        <v>899</v>
      </c>
    </row>
    <row r="1428" spans="1:11" x14ac:dyDescent="0.25">
      <c r="A1428" s="20" t="s">
        <v>63985</v>
      </c>
      <c r="B1428" s="20" t="s">
        <v>2026</v>
      </c>
      <c r="C1428" s="20" t="s">
        <v>2027</v>
      </c>
      <c r="D1428" s="20" t="s">
        <v>255</v>
      </c>
      <c r="E1428" s="20" t="s">
        <v>255</v>
      </c>
      <c r="F1428" s="20" t="s">
        <v>255</v>
      </c>
      <c r="G1428" s="20" t="s">
        <v>255</v>
      </c>
      <c r="H1428" s="20" t="s">
        <v>216</v>
      </c>
      <c r="I1428" s="36">
        <v>38717</v>
      </c>
      <c r="J1428" s="20">
        <v>17</v>
      </c>
      <c r="K1428" s="20" t="s">
        <v>899</v>
      </c>
    </row>
    <row r="1429" spans="1:11" x14ac:dyDescent="0.25">
      <c r="A1429" s="20" t="s">
        <v>63986</v>
      </c>
      <c r="B1429" s="20" t="s">
        <v>3854</v>
      </c>
      <c r="C1429" s="20" t="s">
        <v>3855</v>
      </c>
      <c r="D1429" s="20" t="s">
        <v>255</v>
      </c>
      <c r="E1429" s="20" t="s">
        <v>255</v>
      </c>
      <c r="F1429" s="20" t="s">
        <v>255</v>
      </c>
      <c r="G1429" s="20" t="s">
        <v>255</v>
      </c>
      <c r="H1429" s="20" t="s">
        <v>216</v>
      </c>
      <c r="I1429" s="36">
        <v>38717</v>
      </c>
      <c r="J1429" s="20">
        <v>33</v>
      </c>
      <c r="K1429" s="20" t="s">
        <v>899</v>
      </c>
    </row>
    <row r="1430" spans="1:11" x14ac:dyDescent="0.25">
      <c r="A1430" s="20" t="s">
        <v>63987</v>
      </c>
      <c r="B1430" s="20" t="s">
        <v>2168</v>
      </c>
      <c r="C1430" s="20" t="s">
        <v>2169</v>
      </c>
      <c r="D1430" s="20" t="s">
        <v>255</v>
      </c>
      <c r="E1430" s="20" t="s">
        <v>255</v>
      </c>
      <c r="F1430" s="20" t="s">
        <v>255</v>
      </c>
      <c r="G1430" s="20" t="s">
        <v>255</v>
      </c>
      <c r="H1430" s="20" t="s">
        <v>216</v>
      </c>
      <c r="I1430" s="36">
        <v>38717</v>
      </c>
      <c r="J1430" s="20">
        <v>0</v>
      </c>
      <c r="K1430" s="20" t="s">
        <v>899</v>
      </c>
    </row>
    <row r="1431" spans="1:11" x14ac:dyDescent="0.25">
      <c r="A1431" s="20" t="s">
        <v>63988</v>
      </c>
      <c r="B1431" s="20" t="s">
        <v>1900</v>
      </c>
      <c r="C1431" s="20" t="s">
        <v>1901</v>
      </c>
      <c r="D1431" s="20" t="s">
        <v>255</v>
      </c>
      <c r="E1431" s="20" t="s">
        <v>255</v>
      </c>
      <c r="F1431" s="20" t="s">
        <v>255</v>
      </c>
      <c r="G1431" s="20" t="s">
        <v>255</v>
      </c>
      <c r="H1431" s="20" t="s">
        <v>216</v>
      </c>
      <c r="I1431" s="36">
        <v>38717</v>
      </c>
      <c r="J1431" s="20">
        <v>0</v>
      </c>
      <c r="K1431" s="20" t="s">
        <v>899</v>
      </c>
    </row>
    <row r="1432" spans="1:11" x14ac:dyDescent="0.25">
      <c r="A1432" s="20" t="s">
        <v>63989</v>
      </c>
      <c r="B1432" s="20" t="s">
        <v>3314</v>
      </c>
      <c r="C1432" s="20" t="s">
        <v>3315</v>
      </c>
      <c r="D1432" s="20" t="s">
        <v>255</v>
      </c>
      <c r="E1432" s="20" t="s">
        <v>255</v>
      </c>
      <c r="F1432" s="20" t="s">
        <v>255</v>
      </c>
      <c r="G1432" s="20" t="s">
        <v>255</v>
      </c>
      <c r="H1432" s="20" t="s">
        <v>216</v>
      </c>
      <c r="I1432" s="36">
        <v>38717</v>
      </c>
      <c r="J1432" s="20">
        <v>0</v>
      </c>
      <c r="K1432" s="20" t="s">
        <v>899</v>
      </c>
    </row>
    <row r="1433" spans="1:11" x14ac:dyDescent="0.25">
      <c r="A1433" s="20" t="s">
        <v>63990</v>
      </c>
      <c r="B1433" s="20" t="s">
        <v>3860</v>
      </c>
      <c r="C1433" s="20" t="s">
        <v>3861</v>
      </c>
      <c r="D1433" s="20" t="s">
        <v>255</v>
      </c>
      <c r="E1433" s="20" t="s">
        <v>255</v>
      </c>
      <c r="F1433" s="20" t="s">
        <v>255</v>
      </c>
      <c r="G1433" s="20" t="s">
        <v>255</v>
      </c>
      <c r="H1433" s="20" t="s">
        <v>216</v>
      </c>
      <c r="I1433" s="36">
        <v>38717</v>
      </c>
      <c r="J1433" s="20">
        <v>0</v>
      </c>
      <c r="K1433" s="20" t="s">
        <v>899</v>
      </c>
    </row>
    <row r="1434" spans="1:11" x14ac:dyDescent="0.25">
      <c r="A1434" s="20" t="s">
        <v>63991</v>
      </c>
      <c r="B1434" s="20" t="s">
        <v>2234</v>
      </c>
      <c r="C1434" s="20" t="s">
        <v>2235</v>
      </c>
      <c r="D1434" s="20" t="s">
        <v>255</v>
      </c>
      <c r="E1434" s="20" t="s">
        <v>255</v>
      </c>
      <c r="F1434" s="20" t="s">
        <v>255</v>
      </c>
      <c r="G1434" s="20" t="s">
        <v>255</v>
      </c>
      <c r="H1434" s="20" t="s">
        <v>216</v>
      </c>
      <c r="I1434" s="36">
        <v>38717</v>
      </c>
      <c r="J1434" s="20">
        <v>0</v>
      </c>
      <c r="K1434" s="20" t="s">
        <v>899</v>
      </c>
    </row>
    <row r="1435" spans="1:11" x14ac:dyDescent="0.25">
      <c r="A1435" s="20" t="s">
        <v>63992</v>
      </c>
      <c r="B1435" s="20" t="s">
        <v>2216</v>
      </c>
      <c r="C1435" s="20" t="s">
        <v>2217</v>
      </c>
      <c r="D1435" s="20" t="s">
        <v>255</v>
      </c>
      <c r="E1435" s="20" t="s">
        <v>255</v>
      </c>
      <c r="F1435" s="20" t="s">
        <v>255</v>
      </c>
      <c r="G1435" s="20" t="s">
        <v>255</v>
      </c>
      <c r="H1435" s="20" t="s">
        <v>216</v>
      </c>
      <c r="I1435" s="36">
        <v>38717</v>
      </c>
      <c r="J1435" s="20">
        <v>5</v>
      </c>
      <c r="K1435" s="20" t="s">
        <v>899</v>
      </c>
    </row>
    <row r="1436" spans="1:11" x14ac:dyDescent="0.25">
      <c r="A1436" s="20" t="s">
        <v>63993</v>
      </c>
      <c r="B1436" s="20" t="s">
        <v>4990</v>
      </c>
      <c r="C1436" s="20" t="s">
        <v>4991</v>
      </c>
      <c r="D1436" s="20" t="s">
        <v>255</v>
      </c>
      <c r="E1436" s="20" t="s">
        <v>255</v>
      </c>
      <c r="F1436" s="20" t="s">
        <v>255</v>
      </c>
      <c r="G1436" s="20" t="s">
        <v>255</v>
      </c>
      <c r="H1436" s="20" t="s">
        <v>216</v>
      </c>
      <c r="I1436" s="36">
        <v>38717</v>
      </c>
      <c r="J1436" s="20">
        <v>0</v>
      </c>
      <c r="K1436" s="20" t="s">
        <v>899</v>
      </c>
    </row>
    <row r="1437" spans="1:11" x14ac:dyDescent="0.25">
      <c r="A1437" s="20" t="s">
        <v>63994</v>
      </c>
      <c r="B1437" s="20" t="s">
        <v>2412</v>
      </c>
      <c r="C1437" s="20" t="s">
        <v>2413</v>
      </c>
      <c r="D1437" s="20" t="s">
        <v>255</v>
      </c>
      <c r="E1437" s="20" t="s">
        <v>255</v>
      </c>
      <c r="F1437" s="20" t="s">
        <v>255</v>
      </c>
      <c r="G1437" s="20" t="s">
        <v>255</v>
      </c>
      <c r="H1437" s="20" t="s">
        <v>216</v>
      </c>
      <c r="I1437" s="36">
        <v>38717</v>
      </c>
      <c r="J1437" s="20">
        <v>0</v>
      </c>
      <c r="K1437" s="20" t="s">
        <v>899</v>
      </c>
    </row>
    <row r="1438" spans="1:11" x14ac:dyDescent="0.25">
      <c r="A1438" s="20" t="s">
        <v>63995</v>
      </c>
      <c r="B1438" s="20" t="s">
        <v>2244</v>
      </c>
      <c r="C1438" s="20" t="s">
        <v>2245</v>
      </c>
      <c r="D1438" s="20" t="s">
        <v>255</v>
      </c>
      <c r="E1438" s="20" t="s">
        <v>255</v>
      </c>
      <c r="F1438" s="20" t="s">
        <v>255</v>
      </c>
      <c r="G1438" s="20" t="s">
        <v>255</v>
      </c>
      <c r="H1438" s="20" t="s">
        <v>216</v>
      </c>
      <c r="I1438" s="36">
        <v>38717</v>
      </c>
      <c r="J1438" s="20">
        <v>0</v>
      </c>
      <c r="K1438" s="20" t="s">
        <v>899</v>
      </c>
    </row>
    <row r="1439" spans="1:11" x14ac:dyDescent="0.25">
      <c r="A1439" s="20" t="s">
        <v>63996</v>
      </c>
      <c r="B1439" s="20" t="s">
        <v>3396</v>
      </c>
      <c r="C1439" s="20" t="s">
        <v>3397</v>
      </c>
      <c r="D1439" s="20" t="s">
        <v>255</v>
      </c>
      <c r="E1439" s="20" t="s">
        <v>255</v>
      </c>
      <c r="F1439" s="20" t="s">
        <v>255</v>
      </c>
      <c r="G1439" s="20" t="s">
        <v>255</v>
      </c>
      <c r="H1439" s="20" t="s">
        <v>216</v>
      </c>
      <c r="I1439" s="36">
        <v>38717</v>
      </c>
      <c r="J1439" s="20">
        <v>0</v>
      </c>
      <c r="K1439" s="20" t="s">
        <v>899</v>
      </c>
    </row>
    <row r="1440" spans="1:11" x14ac:dyDescent="0.25">
      <c r="A1440" s="20" t="s">
        <v>63997</v>
      </c>
      <c r="B1440" s="20" t="s">
        <v>4994</v>
      </c>
      <c r="C1440" s="20" t="s">
        <v>4995</v>
      </c>
      <c r="D1440" s="20" t="s">
        <v>255</v>
      </c>
      <c r="E1440" s="20" t="s">
        <v>255</v>
      </c>
      <c r="F1440" s="20" t="s">
        <v>255</v>
      </c>
      <c r="G1440" s="20" t="s">
        <v>255</v>
      </c>
      <c r="H1440" s="20" t="s">
        <v>216</v>
      </c>
      <c r="I1440" s="36">
        <v>38717</v>
      </c>
      <c r="J1440" s="20">
        <v>0</v>
      </c>
      <c r="K1440" s="20" t="s">
        <v>899</v>
      </c>
    </row>
    <row r="1441" spans="1:11" x14ac:dyDescent="0.25">
      <c r="A1441" s="20" t="s">
        <v>63998</v>
      </c>
      <c r="B1441" s="20" t="s">
        <v>4466</v>
      </c>
      <c r="C1441" s="20" t="s">
        <v>4467</v>
      </c>
      <c r="D1441" s="20" t="s">
        <v>255</v>
      </c>
      <c r="E1441" s="20" t="s">
        <v>255</v>
      </c>
      <c r="F1441" s="20" t="s">
        <v>255</v>
      </c>
      <c r="G1441" s="20" t="s">
        <v>255</v>
      </c>
      <c r="H1441" s="20" t="s">
        <v>216</v>
      </c>
      <c r="I1441" s="36">
        <v>38717</v>
      </c>
      <c r="J1441" s="20">
        <v>1</v>
      </c>
      <c r="K1441" s="20" t="s">
        <v>899</v>
      </c>
    </row>
    <row r="1442" spans="1:11" x14ac:dyDescent="0.25">
      <c r="A1442" s="20" t="s">
        <v>63999</v>
      </c>
      <c r="B1442" s="20" t="s">
        <v>2302</v>
      </c>
      <c r="C1442" s="20" t="s">
        <v>2303</v>
      </c>
      <c r="D1442" s="20" t="s">
        <v>255</v>
      </c>
      <c r="E1442" s="20" t="s">
        <v>255</v>
      </c>
      <c r="F1442" s="20" t="s">
        <v>255</v>
      </c>
      <c r="G1442" s="20" t="s">
        <v>255</v>
      </c>
      <c r="H1442" s="20" t="s">
        <v>216</v>
      </c>
      <c r="I1442" s="36">
        <v>38717</v>
      </c>
      <c r="J1442" s="20">
        <v>0</v>
      </c>
      <c r="K1442" s="20" t="s">
        <v>899</v>
      </c>
    </row>
    <row r="1443" spans="1:11" x14ac:dyDescent="0.25">
      <c r="A1443" s="20" t="s">
        <v>64000</v>
      </c>
      <c r="B1443" s="20" t="s">
        <v>4996</v>
      </c>
      <c r="C1443" s="20" t="s">
        <v>4997</v>
      </c>
      <c r="D1443" s="20" t="s">
        <v>255</v>
      </c>
      <c r="E1443" s="20" t="s">
        <v>255</v>
      </c>
      <c r="F1443" s="20" t="s">
        <v>255</v>
      </c>
      <c r="G1443" s="20" t="s">
        <v>255</v>
      </c>
      <c r="H1443" s="20" t="s">
        <v>216</v>
      </c>
      <c r="I1443" s="36">
        <v>38717</v>
      </c>
      <c r="J1443" s="20">
        <v>0</v>
      </c>
      <c r="K1443" s="20" t="s">
        <v>899</v>
      </c>
    </row>
    <row r="1444" spans="1:11" x14ac:dyDescent="0.25">
      <c r="A1444" s="20" t="s">
        <v>64001</v>
      </c>
      <c r="B1444" s="20" t="s">
        <v>2306</v>
      </c>
      <c r="C1444" s="20" t="s">
        <v>2307</v>
      </c>
      <c r="D1444" s="20" t="s">
        <v>255</v>
      </c>
      <c r="E1444" s="20" t="s">
        <v>255</v>
      </c>
      <c r="F1444" s="20" t="s">
        <v>255</v>
      </c>
      <c r="G1444" s="20" t="s">
        <v>255</v>
      </c>
      <c r="H1444" s="20" t="s">
        <v>216</v>
      </c>
      <c r="I1444" s="36">
        <v>38717</v>
      </c>
      <c r="J1444" s="20">
        <v>0</v>
      </c>
      <c r="K1444" s="20" t="s">
        <v>899</v>
      </c>
    </row>
    <row r="1445" spans="1:11" x14ac:dyDescent="0.25">
      <c r="A1445" s="20" t="s">
        <v>64002</v>
      </c>
      <c r="B1445" s="20" t="s">
        <v>1922</v>
      </c>
      <c r="C1445" s="20" t="s">
        <v>1923</v>
      </c>
      <c r="D1445" s="20" t="s">
        <v>255</v>
      </c>
      <c r="E1445" s="20" t="s">
        <v>255</v>
      </c>
      <c r="F1445" s="20" t="s">
        <v>255</v>
      </c>
      <c r="G1445" s="20" t="s">
        <v>255</v>
      </c>
      <c r="H1445" s="20" t="s">
        <v>216</v>
      </c>
      <c r="I1445" s="36">
        <v>38717</v>
      </c>
      <c r="J1445" s="20">
        <v>6</v>
      </c>
      <c r="K1445" s="20" t="s">
        <v>899</v>
      </c>
    </row>
    <row r="1446" spans="1:11" x14ac:dyDescent="0.25">
      <c r="A1446" s="20" t="s">
        <v>64003</v>
      </c>
      <c r="B1446" s="20" t="s">
        <v>2086</v>
      </c>
      <c r="C1446" s="20" t="s">
        <v>2087</v>
      </c>
      <c r="D1446" s="20" t="s">
        <v>2088</v>
      </c>
      <c r="E1446" s="20" t="s">
        <v>2089</v>
      </c>
      <c r="F1446" s="20" t="s">
        <v>2090</v>
      </c>
      <c r="G1446" s="20" t="s">
        <v>2091</v>
      </c>
      <c r="H1446" s="20" t="s">
        <v>216</v>
      </c>
      <c r="I1446" s="36">
        <v>38717</v>
      </c>
      <c r="J1446" s="20">
        <v>606</v>
      </c>
      <c r="K1446" s="20" t="s">
        <v>899</v>
      </c>
    </row>
    <row r="1447" spans="1:11" x14ac:dyDescent="0.25">
      <c r="A1447" s="20" t="s">
        <v>64004</v>
      </c>
      <c r="B1447" s="20" t="s">
        <v>2044</v>
      </c>
      <c r="C1447" s="20" t="s">
        <v>2045</v>
      </c>
      <c r="D1447" s="20" t="s">
        <v>2046</v>
      </c>
      <c r="E1447" s="20" t="s">
        <v>2047</v>
      </c>
      <c r="F1447" s="20" t="s">
        <v>2048</v>
      </c>
      <c r="G1447" s="20" t="s">
        <v>2049</v>
      </c>
      <c r="H1447" s="20" t="s">
        <v>216</v>
      </c>
      <c r="I1447" s="36">
        <v>38717</v>
      </c>
      <c r="J1447" s="20">
        <v>1549</v>
      </c>
      <c r="K1447" s="20" t="s">
        <v>899</v>
      </c>
    </row>
    <row r="1448" spans="1:11" x14ac:dyDescent="0.25">
      <c r="A1448" s="20" t="s">
        <v>64005</v>
      </c>
      <c r="B1448" s="20" t="s">
        <v>3324</v>
      </c>
      <c r="C1448" s="20" t="s">
        <v>3325</v>
      </c>
      <c r="D1448" s="20" t="s">
        <v>255</v>
      </c>
      <c r="E1448" s="20" t="s">
        <v>255</v>
      </c>
      <c r="F1448" s="20" t="s">
        <v>255</v>
      </c>
      <c r="G1448" s="20" t="s">
        <v>255</v>
      </c>
      <c r="H1448" s="20" t="s">
        <v>216</v>
      </c>
      <c r="I1448" s="36">
        <v>38717</v>
      </c>
      <c r="J1448" s="20">
        <v>120</v>
      </c>
      <c r="K1448" s="20" t="s">
        <v>899</v>
      </c>
    </row>
    <row r="1449" spans="1:11" x14ac:dyDescent="0.25">
      <c r="A1449" s="20" t="s">
        <v>64006</v>
      </c>
      <c r="B1449" s="20" t="s">
        <v>3328</v>
      </c>
      <c r="C1449" s="20" t="s">
        <v>3329</v>
      </c>
      <c r="D1449" s="20" t="s">
        <v>255</v>
      </c>
      <c r="E1449" s="20" t="s">
        <v>255</v>
      </c>
      <c r="F1449" s="20" t="s">
        <v>255</v>
      </c>
      <c r="G1449" s="20" t="s">
        <v>255</v>
      </c>
      <c r="H1449" s="20" t="s">
        <v>216</v>
      </c>
      <c r="I1449" s="36">
        <v>38717</v>
      </c>
      <c r="J1449" s="20">
        <v>239</v>
      </c>
      <c r="K1449" s="20" t="s">
        <v>899</v>
      </c>
    </row>
    <row r="1450" spans="1:11" x14ac:dyDescent="0.25">
      <c r="A1450" s="20" t="s">
        <v>64007</v>
      </c>
      <c r="B1450" s="20" t="s">
        <v>4928</v>
      </c>
      <c r="C1450" s="20" t="s">
        <v>4929</v>
      </c>
      <c r="D1450" s="20" t="s">
        <v>255</v>
      </c>
      <c r="E1450" s="20" t="s">
        <v>255</v>
      </c>
      <c r="F1450" s="20" t="s">
        <v>255</v>
      </c>
      <c r="G1450" s="20" t="s">
        <v>255</v>
      </c>
      <c r="H1450" s="20" t="s">
        <v>216</v>
      </c>
      <c r="I1450" s="36">
        <v>38717</v>
      </c>
      <c r="J1450" s="20">
        <v>108</v>
      </c>
      <c r="K1450" s="20" t="s">
        <v>899</v>
      </c>
    </row>
    <row r="1451" spans="1:11" x14ac:dyDescent="0.25">
      <c r="A1451" s="20" t="s">
        <v>64008</v>
      </c>
      <c r="B1451" s="20" t="s">
        <v>4934</v>
      </c>
      <c r="C1451" s="20" t="s">
        <v>4935</v>
      </c>
      <c r="D1451" s="20" t="s">
        <v>255</v>
      </c>
      <c r="E1451" s="20" t="s">
        <v>255</v>
      </c>
      <c r="F1451" s="20" t="s">
        <v>255</v>
      </c>
      <c r="G1451" s="20" t="s">
        <v>255</v>
      </c>
      <c r="H1451" s="20" t="s">
        <v>216</v>
      </c>
      <c r="I1451" s="36">
        <v>38717</v>
      </c>
      <c r="J1451" s="20">
        <v>2</v>
      </c>
      <c r="K1451" s="20" t="s">
        <v>899</v>
      </c>
    </row>
    <row r="1452" spans="1:11" x14ac:dyDescent="0.25">
      <c r="A1452" s="20" t="s">
        <v>64009</v>
      </c>
      <c r="B1452" s="20" t="s">
        <v>2156</v>
      </c>
      <c r="C1452" s="20" t="s">
        <v>2157</v>
      </c>
      <c r="D1452" s="20" t="s">
        <v>255</v>
      </c>
      <c r="E1452" s="20" t="s">
        <v>255</v>
      </c>
      <c r="F1452" s="20" t="s">
        <v>255</v>
      </c>
      <c r="G1452" s="20" t="s">
        <v>255</v>
      </c>
      <c r="H1452" s="20" t="s">
        <v>216</v>
      </c>
      <c r="I1452" s="36">
        <v>38717</v>
      </c>
      <c r="J1452" s="20">
        <v>0</v>
      </c>
      <c r="K1452" s="20" t="s">
        <v>899</v>
      </c>
    </row>
    <row r="1453" spans="1:11" x14ac:dyDescent="0.25">
      <c r="A1453" s="20" t="s">
        <v>64010</v>
      </c>
      <c r="B1453" s="20" t="s">
        <v>2030</v>
      </c>
      <c r="C1453" s="20" t="s">
        <v>2031</v>
      </c>
      <c r="D1453" s="20" t="s">
        <v>255</v>
      </c>
      <c r="E1453" s="20" t="s">
        <v>255</v>
      </c>
      <c r="F1453" s="20" t="s">
        <v>255</v>
      </c>
      <c r="G1453" s="20" t="s">
        <v>255</v>
      </c>
      <c r="H1453" s="20" t="s">
        <v>216</v>
      </c>
      <c r="I1453" s="36">
        <v>38717</v>
      </c>
      <c r="J1453" s="20">
        <v>0</v>
      </c>
      <c r="K1453" s="20" t="s">
        <v>899</v>
      </c>
    </row>
    <row r="1454" spans="1:11" x14ac:dyDescent="0.25">
      <c r="A1454" s="20" t="s">
        <v>64011</v>
      </c>
      <c r="B1454" s="20" t="s">
        <v>2212</v>
      </c>
      <c r="C1454" s="20" t="s">
        <v>2213</v>
      </c>
      <c r="D1454" s="20" t="s">
        <v>255</v>
      </c>
      <c r="E1454" s="20" t="s">
        <v>255</v>
      </c>
      <c r="F1454" s="20" t="s">
        <v>255</v>
      </c>
      <c r="G1454" s="20" t="s">
        <v>255</v>
      </c>
      <c r="H1454" s="20" t="s">
        <v>216</v>
      </c>
      <c r="I1454" s="36">
        <v>38717</v>
      </c>
      <c r="J1454" s="20">
        <v>34</v>
      </c>
      <c r="K1454" s="20" t="s">
        <v>899</v>
      </c>
    </row>
    <row r="1455" spans="1:11" x14ac:dyDescent="0.25">
      <c r="A1455" s="20" t="s">
        <v>64012</v>
      </c>
      <c r="B1455" s="20" t="s">
        <v>3866</v>
      </c>
      <c r="C1455" s="20" t="s">
        <v>3867</v>
      </c>
      <c r="D1455" s="20" t="s">
        <v>255</v>
      </c>
      <c r="E1455" s="20" t="s">
        <v>255</v>
      </c>
      <c r="F1455" s="20" t="s">
        <v>255</v>
      </c>
      <c r="G1455" s="20" t="s">
        <v>255</v>
      </c>
      <c r="H1455" s="20" t="s">
        <v>216</v>
      </c>
      <c r="I1455" s="36">
        <v>38717</v>
      </c>
      <c r="J1455" s="20">
        <v>9</v>
      </c>
      <c r="K1455" s="20" t="s">
        <v>899</v>
      </c>
    </row>
    <row r="1456" spans="1:11" x14ac:dyDescent="0.25">
      <c r="A1456" s="20" t="s">
        <v>64013</v>
      </c>
      <c r="B1456" s="20" t="s">
        <v>2384</v>
      </c>
      <c r="C1456" s="20" t="s">
        <v>2385</v>
      </c>
      <c r="D1456" s="20" t="s">
        <v>255</v>
      </c>
      <c r="E1456" s="20" t="s">
        <v>255</v>
      </c>
      <c r="F1456" s="20" t="s">
        <v>255</v>
      </c>
      <c r="G1456" s="20" t="s">
        <v>255</v>
      </c>
      <c r="H1456" s="20" t="s">
        <v>216</v>
      </c>
      <c r="I1456" s="36">
        <v>38717</v>
      </c>
      <c r="J1456" s="20">
        <v>0</v>
      </c>
      <c r="K1456" s="20" t="s">
        <v>899</v>
      </c>
    </row>
    <row r="1457" spans="1:11" x14ac:dyDescent="0.25">
      <c r="A1457" s="20" t="s">
        <v>64014</v>
      </c>
      <c r="B1457" s="20" t="s">
        <v>2442</v>
      </c>
      <c r="C1457" s="20" t="s">
        <v>2443</v>
      </c>
      <c r="D1457" s="20" t="s">
        <v>255</v>
      </c>
      <c r="E1457" s="20" t="s">
        <v>255</v>
      </c>
      <c r="F1457" s="20" t="s">
        <v>255</v>
      </c>
      <c r="G1457" s="20" t="s">
        <v>255</v>
      </c>
      <c r="H1457" s="20" t="s">
        <v>216</v>
      </c>
      <c r="I1457" s="36">
        <v>38717</v>
      </c>
      <c r="J1457" s="20">
        <v>30</v>
      </c>
      <c r="K1457" s="20" t="s">
        <v>899</v>
      </c>
    </row>
    <row r="1458" spans="1:11" x14ac:dyDescent="0.25">
      <c r="A1458" s="20" t="s">
        <v>64015</v>
      </c>
      <c r="B1458" s="20" t="s">
        <v>3914</v>
      </c>
      <c r="C1458" s="20" t="s">
        <v>3915</v>
      </c>
      <c r="D1458" s="20" t="s">
        <v>255</v>
      </c>
      <c r="E1458" s="20" t="s">
        <v>255</v>
      </c>
      <c r="F1458" s="20" t="s">
        <v>255</v>
      </c>
      <c r="G1458" s="20" t="s">
        <v>255</v>
      </c>
      <c r="H1458" s="20" t="s">
        <v>216</v>
      </c>
      <c r="I1458" s="36">
        <v>38717</v>
      </c>
      <c r="J1458" s="20">
        <v>3</v>
      </c>
      <c r="K1458" s="20" t="s">
        <v>899</v>
      </c>
    </row>
    <row r="1459" spans="1:11" x14ac:dyDescent="0.25">
      <c r="A1459" s="20" t="s">
        <v>64016</v>
      </c>
      <c r="B1459" s="20" t="s">
        <v>2318</v>
      </c>
      <c r="C1459" s="20" t="s">
        <v>2319</v>
      </c>
      <c r="D1459" s="20" t="s">
        <v>255</v>
      </c>
      <c r="E1459" s="20" t="s">
        <v>255</v>
      </c>
      <c r="F1459" s="20" t="s">
        <v>255</v>
      </c>
      <c r="G1459" s="20" t="s">
        <v>255</v>
      </c>
      <c r="H1459" s="20" t="s">
        <v>216</v>
      </c>
      <c r="I1459" s="36">
        <v>38717</v>
      </c>
      <c r="J1459" s="20">
        <v>0</v>
      </c>
      <c r="K1459" s="20" t="s">
        <v>899</v>
      </c>
    </row>
    <row r="1460" spans="1:11" x14ac:dyDescent="0.25">
      <c r="A1460" s="20" t="s">
        <v>64017</v>
      </c>
      <c r="B1460" s="20" t="s">
        <v>3920</v>
      </c>
      <c r="C1460" s="20" t="s">
        <v>3921</v>
      </c>
      <c r="D1460" s="20" t="s">
        <v>255</v>
      </c>
      <c r="E1460" s="20" t="s">
        <v>255</v>
      </c>
      <c r="F1460" s="20" t="s">
        <v>255</v>
      </c>
      <c r="G1460" s="20" t="s">
        <v>255</v>
      </c>
      <c r="H1460" s="20" t="s">
        <v>216</v>
      </c>
      <c r="I1460" s="36">
        <v>38717</v>
      </c>
      <c r="J1460" s="20">
        <v>0</v>
      </c>
      <c r="K1460" s="20" t="s">
        <v>899</v>
      </c>
    </row>
    <row r="1461" spans="1:11" x14ac:dyDescent="0.25">
      <c r="A1461" s="20" t="s">
        <v>64018</v>
      </c>
      <c r="B1461" s="20" t="s">
        <v>2420</v>
      </c>
      <c r="C1461" s="20" t="s">
        <v>2421</v>
      </c>
      <c r="D1461" s="20" t="s">
        <v>255</v>
      </c>
      <c r="E1461" s="20" t="s">
        <v>255</v>
      </c>
      <c r="F1461" s="20" t="s">
        <v>255</v>
      </c>
      <c r="G1461" s="20" t="s">
        <v>255</v>
      </c>
      <c r="H1461" s="20" t="s">
        <v>216</v>
      </c>
      <c r="I1461" s="36">
        <v>38717</v>
      </c>
      <c r="J1461" s="20">
        <v>0</v>
      </c>
      <c r="K1461" s="20" t="s">
        <v>899</v>
      </c>
    </row>
    <row r="1462" spans="1:11" x14ac:dyDescent="0.25">
      <c r="A1462" s="20" t="s">
        <v>64019</v>
      </c>
      <c r="B1462" s="20" t="s">
        <v>2454</v>
      </c>
      <c r="C1462" s="20" t="s">
        <v>2455</v>
      </c>
      <c r="D1462" s="20" t="s">
        <v>255</v>
      </c>
      <c r="E1462" s="20" t="s">
        <v>255</v>
      </c>
      <c r="F1462" s="20" t="s">
        <v>255</v>
      </c>
      <c r="G1462" s="20" t="s">
        <v>255</v>
      </c>
      <c r="H1462" s="20" t="s">
        <v>216</v>
      </c>
      <c r="I1462" s="36">
        <v>38717</v>
      </c>
      <c r="J1462" s="20">
        <v>0</v>
      </c>
      <c r="K1462" s="20" t="s">
        <v>899</v>
      </c>
    </row>
    <row r="1463" spans="1:11" x14ac:dyDescent="0.25">
      <c r="A1463" s="20" t="s">
        <v>64020</v>
      </c>
      <c r="B1463" s="20" t="s">
        <v>2422</v>
      </c>
      <c r="C1463" s="20" t="s">
        <v>2423</v>
      </c>
      <c r="D1463" s="20" t="s">
        <v>255</v>
      </c>
      <c r="E1463" s="20" t="s">
        <v>255</v>
      </c>
      <c r="F1463" s="20" t="s">
        <v>255</v>
      </c>
      <c r="G1463" s="20" t="s">
        <v>255</v>
      </c>
      <c r="H1463" s="20" t="s">
        <v>216</v>
      </c>
      <c r="I1463" s="36">
        <v>38717</v>
      </c>
      <c r="J1463" s="20">
        <v>10</v>
      </c>
      <c r="K1463" s="20" t="s">
        <v>899</v>
      </c>
    </row>
    <row r="1464" spans="1:11" x14ac:dyDescent="0.25">
      <c r="A1464" s="20" t="s">
        <v>64021</v>
      </c>
      <c r="B1464" s="20" t="s">
        <v>5020</v>
      </c>
      <c r="C1464" s="20" t="s">
        <v>5021</v>
      </c>
      <c r="D1464" s="20" t="s">
        <v>255</v>
      </c>
      <c r="E1464" s="20" t="s">
        <v>255</v>
      </c>
      <c r="F1464" s="20" t="s">
        <v>255</v>
      </c>
      <c r="G1464" s="20" t="s">
        <v>255</v>
      </c>
      <c r="H1464" s="20" t="s">
        <v>216</v>
      </c>
      <c r="I1464" s="36">
        <v>38717</v>
      </c>
      <c r="J1464" s="20">
        <v>32</v>
      </c>
      <c r="K1464" s="20" t="s">
        <v>899</v>
      </c>
    </row>
    <row r="1465" spans="1:11" x14ac:dyDescent="0.25">
      <c r="A1465" s="20" t="s">
        <v>64022</v>
      </c>
      <c r="B1465" s="20" t="s">
        <v>3426</v>
      </c>
      <c r="C1465" s="20" t="s">
        <v>3427</v>
      </c>
      <c r="D1465" s="20" t="s">
        <v>255</v>
      </c>
      <c r="E1465" s="20" t="s">
        <v>255</v>
      </c>
      <c r="F1465" s="20" t="s">
        <v>255</v>
      </c>
      <c r="G1465" s="20" t="s">
        <v>255</v>
      </c>
      <c r="H1465" s="20" t="s">
        <v>216</v>
      </c>
      <c r="I1465" s="36">
        <v>38717</v>
      </c>
      <c r="J1465" s="20">
        <v>0</v>
      </c>
      <c r="K1465" s="20" t="s">
        <v>899</v>
      </c>
    </row>
    <row r="1466" spans="1:11" x14ac:dyDescent="0.25">
      <c r="A1466" s="20" t="s">
        <v>64023</v>
      </c>
      <c r="B1466" s="20" t="s">
        <v>4490</v>
      </c>
      <c r="C1466" s="20" t="s">
        <v>4491</v>
      </c>
      <c r="D1466" s="20" t="s">
        <v>255</v>
      </c>
      <c r="E1466" s="20" t="s">
        <v>255</v>
      </c>
      <c r="F1466" s="20" t="s">
        <v>255</v>
      </c>
      <c r="G1466" s="20" t="s">
        <v>255</v>
      </c>
      <c r="H1466" s="20" t="s">
        <v>216</v>
      </c>
      <c r="I1466" s="36">
        <v>38717</v>
      </c>
      <c r="J1466" s="20">
        <v>0</v>
      </c>
      <c r="K1466" s="20" t="s">
        <v>899</v>
      </c>
    </row>
    <row r="1467" spans="1:11" x14ac:dyDescent="0.25">
      <c r="A1467" s="20" t="s">
        <v>64024</v>
      </c>
      <c r="B1467" s="20" t="s">
        <v>3868</v>
      </c>
      <c r="C1467" s="20" t="s">
        <v>3869</v>
      </c>
      <c r="D1467" s="20" t="s">
        <v>255</v>
      </c>
      <c r="E1467" s="20" t="s">
        <v>255</v>
      </c>
      <c r="F1467" s="20" t="s">
        <v>255</v>
      </c>
      <c r="G1467" s="20" t="s">
        <v>255</v>
      </c>
      <c r="H1467" s="20" t="s">
        <v>216</v>
      </c>
      <c r="I1467" s="36">
        <v>38717</v>
      </c>
      <c r="J1467" s="20">
        <v>36</v>
      </c>
      <c r="K1467" s="20" t="s">
        <v>899</v>
      </c>
    </row>
    <row r="1468" spans="1:11" x14ac:dyDescent="0.25">
      <c r="A1468" s="20" t="s">
        <v>64025</v>
      </c>
      <c r="B1468" s="20" t="s">
        <v>2148</v>
      </c>
      <c r="C1468" s="20" t="s">
        <v>2149</v>
      </c>
      <c r="D1468" s="20" t="s">
        <v>255</v>
      </c>
      <c r="E1468" s="20" t="s">
        <v>255</v>
      </c>
      <c r="F1468" s="20" t="s">
        <v>255</v>
      </c>
      <c r="G1468" s="20" t="s">
        <v>255</v>
      </c>
      <c r="H1468" s="20" t="s">
        <v>216</v>
      </c>
      <c r="I1468" s="36">
        <v>38717</v>
      </c>
      <c r="J1468" s="20">
        <v>77</v>
      </c>
      <c r="K1468" s="20" t="s">
        <v>899</v>
      </c>
    </row>
    <row r="1469" spans="1:11" x14ac:dyDescent="0.25">
      <c r="A1469" s="20" t="s">
        <v>64026</v>
      </c>
      <c r="B1469" s="20" t="s">
        <v>4946</v>
      </c>
      <c r="C1469" s="20" t="s">
        <v>4947</v>
      </c>
      <c r="D1469" s="20" t="s">
        <v>255</v>
      </c>
      <c r="E1469" s="20" t="s">
        <v>255</v>
      </c>
      <c r="F1469" s="20" t="s">
        <v>255</v>
      </c>
      <c r="G1469" s="20" t="s">
        <v>255</v>
      </c>
      <c r="H1469" s="20" t="s">
        <v>216</v>
      </c>
      <c r="I1469" s="36">
        <v>38717</v>
      </c>
      <c r="J1469" s="20">
        <v>48</v>
      </c>
      <c r="K1469" s="20" t="s">
        <v>899</v>
      </c>
    </row>
    <row r="1470" spans="1:11" x14ac:dyDescent="0.25">
      <c r="A1470" s="20" t="s">
        <v>64027</v>
      </c>
      <c r="B1470" s="20" t="s">
        <v>2134</v>
      </c>
      <c r="C1470" s="20" t="s">
        <v>2135</v>
      </c>
      <c r="D1470" s="20" t="s">
        <v>255</v>
      </c>
      <c r="E1470" s="20" t="s">
        <v>255</v>
      </c>
      <c r="F1470" s="20" t="s">
        <v>255</v>
      </c>
      <c r="G1470" s="20" t="s">
        <v>255</v>
      </c>
      <c r="H1470" s="20" t="s">
        <v>216</v>
      </c>
      <c r="I1470" s="36">
        <v>38717</v>
      </c>
      <c r="J1470" s="20">
        <v>41</v>
      </c>
      <c r="K1470" s="20" t="s">
        <v>899</v>
      </c>
    </row>
    <row r="1471" spans="1:11" x14ac:dyDescent="0.25">
      <c r="A1471" s="20" t="s">
        <v>64028</v>
      </c>
      <c r="B1471" s="20" t="s">
        <v>3356</v>
      </c>
      <c r="C1471" s="20" t="s">
        <v>3357</v>
      </c>
      <c r="D1471" s="20" t="s">
        <v>255</v>
      </c>
      <c r="E1471" s="20" t="s">
        <v>255</v>
      </c>
      <c r="F1471" s="20" t="s">
        <v>255</v>
      </c>
      <c r="G1471" s="20" t="s">
        <v>255</v>
      </c>
      <c r="H1471" s="20" t="s">
        <v>216</v>
      </c>
      <c r="I1471" s="36">
        <v>38717</v>
      </c>
      <c r="J1471" s="20">
        <v>89</v>
      </c>
      <c r="K1471" s="20" t="s">
        <v>899</v>
      </c>
    </row>
    <row r="1472" spans="1:11" x14ac:dyDescent="0.25">
      <c r="A1472" s="20" t="s">
        <v>64029</v>
      </c>
      <c r="B1472" s="20" t="s">
        <v>2282</v>
      </c>
      <c r="C1472" s="20" t="s">
        <v>2283</v>
      </c>
      <c r="D1472" s="20" t="s">
        <v>255</v>
      </c>
      <c r="E1472" s="20" t="s">
        <v>255</v>
      </c>
      <c r="F1472" s="20" t="s">
        <v>255</v>
      </c>
      <c r="G1472" s="20" t="s">
        <v>255</v>
      </c>
      <c r="H1472" s="20" t="s">
        <v>216</v>
      </c>
      <c r="I1472" s="36">
        <v>38717</v>
      </c>
      <c r="J1472" s="20">
        <v>25</v>
      </c>
      <c r="K1472" s="20" t="s">
        <v>899</v>
      </c>
    </row>
    <row r="1473" spans="1:11" x14ac:dyDescent="0.25">
      <c r="A1473" s="20" t="s">
        <v>64030</v>
      </c>
      <c r="B1473" s="20" t="s">
        <v>4968</v>
      </c>
      <c r="C1473" s="20" t="s">
        <v>4969</v>
      </c>
      <c r="D1473" s="20" t="s">
        <v>255</v>
      </c>
      <c r="E1473" s="20" t="s">
        <v>255</v>
      </c>
      <c r="F1473" s="20" t="s">
        <v>255</v>
      </c>
      <c r="G1473" s="20" t="s">
        <v>255</v>
      </c>
      <c r="H1473" s="20" t="s">
        <v>216</v>
      </c>
      <c r="I1473" s="36">
        <v>38717</v>
      </c>
      <c r="J1473" s="20">
        <v>37</v>
      </c>
      <c r="K1473" s="20" t="s">
        <v>899</v>
      </c>
    </row>
    <row r="1474" spans="1:11" x14ac:dyDescent="0.25">
      <c r="A1474" s="20" t="s">
        <v>64031</v>
      </c>
      <c r="B1474" s="20" t="s">
        <v>2138</v>
      </c>
      <c r="C1474" s="20" t="s">
        <v>2139</v>
      </c>
      <c r="D1474" s="20" t="s">
        <v>255</v>
      </c>
      <c r="E1474" s="20" t="s">
        <v>255</v>
      </c>
      <c r="F1474" s="20" t="s">
        <v>255</v>
      </c>
      <c r="G1474" s="20" t="s">
        <v>255</v>
      </c>
      <c r="H1474" s="20" t="s">
        <v>216</v>
      </c>
      <c r="I1474" s="36">
        <v>38717</v>
      </c>
      <c r="J1474" s="20">
        <v>17</v>
      </c>
      <c r="K1474" s="20" t="s">
        <v>899</v>
      </c>
    </row>
    <row r="1475" spans="1:11" x14ac:dyDescent="0.25">
      <c r="A1475" s="20" t="s">
        <v>64032</v>
      </c>
      <c r="B1475" s="20" t="s">
        <v>2140</v>
      </c>
      <c r="C1475" s="20" t="s">
        <v>2141</v>
      </c>
      <c r="D1475" s="20" t="s">
        <v>255</v>
      </c>
      <c r="E1475" s="20" t="s">
        <v>255</v>
      </c>
      <c r="F1475" s="20" t="s">
        <v>255</v>
      </c>
      <c r="G1475" s="20" t="s">
        <v>255</v>
      </c>
      <c r="H1475" s="20" t="s">
        <v>216</v>
      </c>
      <c r="I1475" s="36">
        <v>38717</v>
      </c>
      <c r="J1475" s="20">
        <v>33</v>
      </c>
      <c r="K1475" s="20" t="s">
        <v>899</v>
      </c>
    </row>
    <row r="1476" spans="1:11" x14ac:dyDescent="0.25">
      <c r="A1476" s="20" t="s">
        <v>64033</v>
      </c>
      <c r="B1476" s="20" t="s">
        <v>4972</v>
      </c>
      <c r="C1476" s="20" t="s">
        <v>4973</v>
      </c>
      <c r="D1476" s="20" t="s">
        <v>255</v>
      </c>
      <c r="E1476" s="20" t="s">
        <v>255</v>
      </c>
      <c r="F1476" s="20" t="s">
        <v>255</v>
      </c>
      <c r="G1476" s="20" t="s">
        <v>255</v>
      </c>
      <c r="H1476" s="20" t="s">
        <v>216</v>
      </c>
      <c r="I1476" s="36">
        <v>38717</v>
      </c>
      <c r="J1476" s="20">
        <v>0</v>
      </c>
      <c r="K1476" s="20" t="s">
        <v>899</v>
      </c>
    </row>
    <row r="1477" spans="1:11" x14ac:dyDescent="0.25">
      <c r="A1477" s="20" t="s">
        <v>64034</v>
      </c>
      <c r="B1477" s="20" t="s">
        <v>820</v>
      </c>
      <c r="C1477" s="20" t="s">
        <v>821</v>
      </c>
      <c r="D1477" s="20" t="s">
        <v>255</v>
      </c>
      <c r="E1477" s="20" t="s">
        <v>255</v>
      </c>
      <c r="F1477" s="20" t="s">
        <v>255</v>
      </c>
      <c r="G1477" s="20" t="s">
        <v>255</v>
      </c>
      <c r="H1477" s="20" t="s">
        <v>216</v>
      </c>
      <c r="I1477" s="36">
        <v>40482</v>
      </c>
      <c r="J1477" s="20">
        <v>198</v>
      </c>
      <c r="K1477" s="20" t="s">
        <v>651</v>
      </c>
    </row>
    <row r="1478" spans="1:11" x14ac:dyDescent="0.25">
      <c r="A1478" s="20" t="s">
        <v>64035</v>
      </c>
      <c r="B1478" s="20" t="s">
        <v>3942</v>
      </c>
      <c r="C1478" s="20" t="s">
        <v>3943</v>
      </c>
      <c r="D1478" s="20" t="s">
        <v>255</v>
      </c>
      <c r="E1478" s="20" t="s">
        <v>255</v>
      </c>
      <c r="F1478" s="20" t="s">
        <v>255</v>
      </c>
      <c r="G1478" s="20" t="s">
        <v>255</v>
      </c>
      <c r="H1478" s="20" t="s">
        <v>216</v>
      </c>
      <c r="I1478" s="36">
        <v>38717</v>
      </c>
      <c r="J1478" s="20">
        <v>0</v>
      </c>
      <c r="K1478" s="20" t="s">
        <v>899</v>
      </c>
    </row>
    <row r="1479" spans="1:11" x14ac:dyDescent="0.25">
      <c r="A1479" s="20" t="s">
        <v>64036</v>
      </c>
      <c r="B1479" s="20" t="s">
        <v>5028</v>
      </c>
      <c r="C1479" s="20" t="s">
        <v>5029</v>
      </c>
      <c r="D1479" s="20" t="s">
        <v>255</v>
      </c>
      <c r="E1479" s="20" t="s">
        <v>255</v>
      </c>
      <c r="F1479" s="20" t="s">
        <v>255</v>
      </c>
      <c r="G1479" s="20" t="s">
        <v>255</v>
      </c>
      <c r="H1479" s="20" t="s">
        <v>216</v>
      </c>
      <c r="I1479" s="36">
        <v>38717</v>
      </c>
      <c r="J1479" s="20">
        <v>0</v>
      </c>
      <c r="K1479" s="20" t="s">
        <v>899</v>
      </c>
    </row>
    <row r="1480" spans="1:11" x14ac:dyDescent="0.25">
      <c r="A1480" s="20" t="s">
        <v>64037</v>
      </c>
      <c r="B1480" s="20" t="s">
        <v>2370</v>
      </c>
      <c r="C1480" s="20" t="s">
        <v>2371</v>
      </c>
      <c r="D1480" s="20" t="s">
        <v>255</v>
      </c>
      <c r="E1480" s="20" t="s">
        <v>255</v>
      </c>
      <c r="F1480" s="20" t="s">
        <v>255</v>
      </c>
      <c r="G1480" s="20" t="s">
        <v>255</v>
      </c>
      <c r="H1480" s="20" t="s">
        <v>216</v>
      </c>
      <c r="I1480" s="36">
        <v>38717</v>
      </c>
      <c r="J1480" s="20">
        <v>0</v>
      </c>
      <c r="K1480" s="20" t="s">
        <v>899</v>
      </c>
    </row>
    <row r="1481" spans="1:11" x14ac:dyDescent="0.25">
      <c r="A1481" s="20" t="s">
        <v>64038</v>
      </c>
      <c r="B1481" s="20" t="s">
        <v>5032</v>
      </c>
      <c r="C1481" s="20" t="s">
        <v>5033</v>
      </c>
      <c r="D1481" s="20" t="s">
        <v>255</v>
      </c>
      <c r="E1481" s="20" t="s">
        <v>255</v>
      </c>
      <c r="F1481" s="20" t="s">
        <v>255</v>
      </c>
      <c r="G1481" s="20" t="s">
        <v>255</v>
      </c>
      <c r="H1481" s="20" t="s">
        <v>216</v>
      </c>
      <c r="I1481" s="36">
        <v>38717</v>
      </c>
      <c r="J1481" s="20">
        <v>56</v>
      </c>
      <c r="K1481" s="20" t="s">
        <v>899</v>
      </c>
    </row>
    <row r="1482" spans="1:11" x14ac:dyDescent="0.25">
      <c r="A1482" s="20" t="s">
        <v>64039</v>
      </c>
      <c r="B1482" s="20" t="s">
        <v>2428</v>
      </c>
      <c r="C1482" s="20" t="s">
        <v>2429</v>
      </c>
      <c r="D1482" s="20" t="s">
        <v>255</v>
      </c>
      <c r="E1482" s="20" t="s">
        <v>255</v>
      </c>
      <c r="F1482" s="20" t="s">
        <v>255</v>
      </c>
      <c r="G1482" s="20" t="s">
        <v>255</v>
      </c>
      <c r="H1482" s="20" t="s">
        <v>216</v>
      </c>
      <c r="I1482" s="36">
        <v>38717</v>
      </c>
      <c r="J1482" s="20">
        <v>11</v>
      </c>
      <c r="K1482" s="20" t="s">
        <v>899</v>
      </c>
    </row>
    <row r="1483" spans="1:11" x14ac:dyDescent="0.25">
      <c r="A1483" s="20" t="s">
        <v>64040</v>
      </c>
      <c r="B1483" s="20" t="s">
        <v>2518</v>
      </c>
      <c r="C1483" s="20" t="s">
        <v>2519</v>
      </c>
      <c r="D1483" s="20" t="s">
        <v>255</v>
      </c>
      <c r="E1483" s="20" t="s">
        <v>255</v>
      </c>
      <c r="F1483" s="20" t="s">
        <v>255</v>
      </c>
      <c r="G1483" s="20" t="s">
        <v>255</v>
      </c>
      <c r="H1483" s="20" t="s">
        <v>216</v>
      </c>
      <c r="I1483" s="36">
        <v>38717</v>
      </c>
      <c r="J1483" s="20">
        <v>7</v>
      </c>
      <c r="K1483" s="20" t="s">
        <v>899</v>
      </c>
    </row>
    <row r="1484" spans="1:11" x14ac:dyDescent="0.25">
      <c r="A1484" s="20" t="s">
        <v>64041</v>
      </c>
      <c r="B1484" s="20" t="s">
        <v>3452</v>
      </c>
      <c r="C1484" s="20" t="s">
        <v>3453</v>
      </c>
      <c r="D1484" s="20" t="s">
        <v>255</v>
      </c>
      <c r="E1484" s="20" t="s">
        <v>255</v>
      </c>
      <c r="F1484" s="20" t="s">
        <v>255</v>
      </c>
      <c r="G1484" s="20" t="s">
        <v>255</v>
      </c>
      <c r="H1484" s="20" t="s">
        <v>216</v>
      </c>
      <c r="I1484" s="36">
        <v>38717</v>
      </c>
      <c r="J1484" s="20">
        <v>0</v>
      </c>
      <c r="K1484" s="20" t="s">
        <v>899</v>
      </c>
    </row>
    <row r="1485" spans="1:11" x14ac:dyDescent="0.25">
      <c r="A1485" s="20" t="s">
        <v>64042</v>
      </c>
      <c r="B1485" s="20" t="s">
        <v>5042</v>
      </c>
      <c r="C1485" s="20" t="s">
        <v>5043</v>
      </c>
      <c r="D1485" s="20" t="s">
        <v>255</v>
      </c>
      <c r="E1485" s="20" t="s">
        <v>255</v>
      </c>
      <c r="F1485" s="20" t="s">
        <v>255</v>
      </c>
      <c r="G1485" s="20" t="s">
        <v>255</v>
      </c>
      <c r="H1485" s="20" t="s">
        <v>216</v>
      </c>
      <c r="I1485" s="36">
        <v>38717</v>
      </c>
      <c r="J1485" s="20">
        <v>0</v>
      </c>
      <c r="K1485" s="20" t="s">
        <v>899</v>
      </c>
    </row>
    <row r="1486" spans="1:11" x14ac:dyDescent="0.25">
      <c r="A1486" s="20" t="s">
        <v>64043</v>
      </c>
      <c r="B1486" s="20" t="s">
        <v>2464</v>
      </c>
      <c r="C1486" s="20" t="s">
        <v>2465</v>
      </c>
      <c r="D1486" s="20" t="s">
        <v>255</v>
      </c>
      <c r="E1486" s="20" t="s">
        <v>255</v>
      </c>
      <c r="F1486" s="20" t="s">
        <v>255</v>
      </c>
      <c r="G1486" s="20" t="s">
        <v>255</v>
      </c>
      <c r="H1486" s="20" t="s">
        <v>216</v>
      </c>
      <c r="I1486" s="36">
        <v>38717</v>
      </c>
      <c r="J1486" s="20">
        <v>10</v>
      </c>
      <c r="K1486" s="20" t="s">
        <v>899</v>
      </c>
    </row>
    <row r="1487" spans="1:11" x14ac:dyDescent="0.25">
      <c r="A1487" s="20" t="s">
        <v>64044</v>
      </c>
      <c r="B1487" s="20" t="s">
        <v>2544</v>
      </c>
      <c r="C1487" s="20" t="s">
        <v>2545</v>
      </c>
      <c r="D1487" s="20" t="s">
        <v>255</v>
      </c>
      <c r="E1487" s="20" t="s">
        <v>255</v>
      </c>
      <c r="F1487" s="20" t="s">
        <v>255</v>
      </c>
      <c r="G1487" s="20" t="s">
        <v>255</v>
      </c>
      <c r="H1487" s="20" t="s">
        <v>216</v>
      </c>
      <c r="I1487" s="36">
        <v>38717</v>
      </c>
      <c r="J1487" s="20">
        <v>4</v>
      </c>
      <c r="K1487" s="20" t="s">
        <v>899</v>
      </c>
    </row>
    <row r="1488" spans="1:11" x14ac:dyDescent="0.25">
      <c r="A1488" s="20" t="s">
        <v>64045</v>
      </c>
      <c r="B1488" s="20" t="s">
        <v>2584</v>
      </c>
      <c r="C1488" s="20" t="s">
        <v>2585</v>
      </c>
      <c r="D1488" s="20" t="s">
        <v>255</v>
      </c>
      <c r="E1488" s="20" t="s">
        <v>255</v>
      </c>
      <c r="F1488" s="20" t="s">
        <v>255</v>
      </c>
      <c r="G1488" s="20" t="s">
        <v>255</v>
      </c>
      <c r="H1488" s="20" t="s">
        <v>216</v>
      </c>
      <c r="I1488" s="36">
        <v>38717</v>
      </c>
      <c r="J1488" s="20">
        <v>0</v>
      </c>
      <c r="K1488" s="20" t="s">
        <v>899</v>
      </c>
    </row>
    <row r="1489" spans="1:11" x14ac:dyDescent="0.25">
      <c r="A1489" s="20" t="s">
        <v>64046</v>
      </c>
      <c r="B1489" s="20" t="s">
        <v>876</v>
      </c>
      <c r="C1489" s="20" t="s">
        <v>877</v>
      </c>
      <c r="D1489" s="20" t="s">
        <v>255</v>
      </c>
      <c r="E1489" s="20" t="s">
        <v>255</v>
      </c>
      <c r="F1489" s="20" t="s">
        <v>255</v>
      </c>
      <c r="G1489" s="20" t="s">
        <v>255</v>
      </c>
      <c r="H1489" s="20" t="s">
        <v>216</v>
      </c>
      <c r="I1489" s="36">
        <v>40482</v>
      </c>
      <c r="J1489" s="20">
        <v>12</v>
      </c>
      <c r="K1489" s="20" t="s">
        <v>651</v>
      </c>
    </row>
    <row r="1490" spans="1:11" x14ac:dyDescent="0.25">
      <c r="A1490" s="20" t="s">
        <v>64047</v>
      </c>
      <c r="B1490" s="20" t="s">
        <v>800</v>
      </c>
      <c r="C1490" s="20" t="s">
        <v>801</v>
      </c>
      <c r="D1490" s="20" t="s">
        <v>255</v>
      </c>
      <c r="E1490" s="20" t="s">
        <v>255</v>
      </c>
      <c r="F1490" s="20" t="s">
        <v>255</v>
      </c>
      <c r="G1490" s="20" t="s">
        <v>255</v>
      </c>
      <c r="H1490" s="20" t="s">
        <v>216</v>
      </c>
      <c r="I1490" s="36">
        <v>40482</v>
      </c>
      <c r="J1490" s="20">
        <v>196</v>
      </c>
      <c r="K1490" s="20" t="s">
        <v>651</v>
      </c>
    </row>
    <row r="1491" spans="1:11" x14ac:dyDescent="0.25">
      <c r="A1491" s="20" t="s">
        <v>64048</v>
      </c>
      <c r="B1491" s="20" t="s">
        <v>826</v>
      </c>
      <c r="C1491" s="20" t="s">
        <v>827</v>
      </c>
      <c r="D1491" s="20" t="s">
        <v>255</v>
      </c>
      <c r="E1491" s="20" t="s">
        <v>255</v>
      </c>
      <c r="F1491" s="20" t="s">
        <v>255</v>
      </c>
      <c r="G1491" s="20" t="s">
        <v>255</v>
      </c>
      <c r="H1491" s="20" t="s">
        <v>216</v>
      </c>
      <c r="I1491" s="36">
        <v>40482</v>
      </c>
      <c r="J1491" s="20">
        <v>53</v>
      </c>
      <c r="K1491" s="20" t="s">
        <v>651</v>
      </c>
    </row>
    <row r="1492" spans="1:11" x14ac:dyDescent="0.25">
      <c r="A1492" s="20" t="s">
        <v>64049</v>
      </c>
      <c r="B1492" s="20" t="s">
        <v>834</v>
      </c>
      <c r="C1492" s="20" t="s">
        <v>835</v>
      </c>
      <c r="D1492" s="20" t="s">
        <v>255</v>
      </c>
      <c r="E1492" s="20" t="s">
        <v>255</v>
      </c>
      <c r="F1492" s="20" t="s">
        <v>255</v>
      </c>
      <c r="G1492" s="20" t="s">
        <v>255</v>
      </c>
      <c r="H1492" s="20" t="s">
        <v>216</v>
      </c>
      <c r="I1492" s="36">
        <v>40482</v>
      </c>
      <c r="J1492" s="20">
        <v>96</v>
      </c>
      <c r="K1492" s="20" t="s">
        <v>651</v>
      </c>
    </row>
    <row r="1493" spans="1:11" x14ac:dyDescent="0.25">
      <c r="A1493" s="20" t="s">
        <v>64050</v>
      </c>
      <c r="B1493" s="20" t="s">
        <v>802</v>
      </c>
      <c r="C1493" s="20" t="s">
        <v>803</v>
      </c>
      <c r="D1493" s="20" t="s">
        <v>255</v>
      </c>
      <c r="E1493" s="20" t="s">
        <v>255</v>
      </c>
      <c r="F1493" s="20" t="s">
        <v>255</v>
      </c>
      <c r="G1493" s="20" t="s">
        <v>255</v>
      </c>
      <c r="H1493" s="20" t="s">
        <v>216</v>
      </c>
      <c r="I1493" s="36">
        <v>40482</v>
      </c>
      <c r="J1493" s="20">
        <v>241</v>
      </c>
      <c r="K1493" s="20" t="s">
        <v>651</v>
      </c>
    </row>
    <row r="1494" spans="1:11" x14ac:dyDescent="0.25">
      <c r="A1494" s="20" t="s">
        <v>64051</v>
      </c>
      <c r="B1494" s="20" t="s">
        <v>2262</v>
      </c>
      <c r="C1494" s="20" t="s">
        <v>2263</v>
      </c>
      <c r="D1494" s="20" t="s">
        <v>2264</v>
      </c>
      <c r="E1494" s="20" t="s">
        <v>2265</v>
      </c>
      <c r="F1494" s="20" t="s">
        <v>2266</v>
      </c>
      <c r="G1494" s="20" t="s">
        <v>2267</v>
      </c>
      <c r="H1494" s="20" t="s">
        <v>216</v>
      </c>
      <c r="I1494" s="36">
        <v>38717</v>
      </c>
      <c r="J1494" s="20">
        <v>170</v>
      </c>
      <c r="K1494" s="20" t="s">
        <v>899</v>
      </c>
    </row>
    <row r="1495" spans="1:11" x14ac:dyDescent="0.25">
      <c r="A1495" s="20" t="s">
        <v>64052</v>
      </c>
      <c r="B1495" s="20" t="s">
        <v>4444</v>
      </c>
      <c r="C1495" s="20" t="s">
        <v>4445</v>
      </c>
      <c r="D1495" s="20" t="s">
        <v>255</v>
      </c>
      <c r="E1495" s="20" t="s">
        <v>255</v>
      </c>
      <c r="F1495" s="20" t="s">
        <v>255</v>
      </c>
      <c r="G1495" s="20" t="s">
        <v>255</v>
      </c>
      <c r="H1495" s="20" t="s">
        <v>216</v>
      </c>
      <c r="I1495" s="36">
        <v>38717</v>
      </c>
      <c r="J1495" s="20">
        <v>19</v>
      </c>
      <c r="K1495" s="20" t="s">
        <v>899</v>
      </c>
    </row>
    <row r="1496" spans="1:11" x14ac:dyDescent="0.25">
      <c r="A1496" s="20" t="s">
        <v>64053</v>
      </c>
      <c r="B1496" s="20" t="s">
        <v>4448</v>
      </c>
      <c r="C1496" s="20" t="s">
        <v>4449</v>
      </c>
      <c r="D1496" s="20" t="s">
        <v>4450</v>
      </c>
      <c r="E1496" s="20" t="s">
        <v>4451</v>
      </c>
      <c r="F1496" s="20" t="s">
        <v>4452</v>
      </c>
      <c r="G1496" s="20" t="s">
        <v>4453</v>
      </c>
      <c r="H1496" s="20" t="s">
        <v>216</v>
      </c>
      <c r="I1496" s="36">
        <v>38717</v>
      </c>
      <c r="J1496" s="20">
        <v>74</v>
      </c>
      <c r="K1496" s="20" t="s">
        <v>899</v>
      </c>
    </row>
    <row r="1497" spans="1:11" x14ac:dyDescent="0.25">
      <c r="A1497" s="20" t="s">
        <v>64054</v>
      </c>
      <c r="B1497" s="20" t="s">
        <v>4454</v>
      </c>
      <c r="C1497" s="20" t="s">
        <v>4455</v>
      </c>
      <c r="D1497" s="20" t="s">
        <v>255</v>
      </c>
      <c r="E1497" s="20" t="s">
        <v>255</v>
      </c>
      <c r="F1497" s="20" t="s">
        <v>255</v>
      </c>
      <c r="G1497" s="20" t="s">
        <v>255</v>
      </c>
      <c r="H1497" s="20" t="s">
        <v>216</v>
      </c>
      <c r="I1497" s="36">
        <v>38717</v>
      </c>
      <c r="J1497" s="20">
        <v>9</v>
      </c>
      <c r="K1497" s="20" t="s">
        <v>899</v>
      </c>
    </row>
    <row r="1498" spans="1:11" x14ac:dyDescent="0.25">
      <c r="A1498" s="20" t="s">
        <v>64055</v>
      </c>
      <c r="B1498" s="20" t="s">
        <v>2230</v>
      </c>
      <c r="C1498" s="20" t="s">
        <v>2231</v>
      </c>
      <c r="D1498" s="20" t="s">
        <v>255</v>
      </c>
      <c r="E1498" s="20" t="s">
        <v>255</v>
      </c>
      <c r="F1498" s="20" t="s">
        <v>255</v>
      </c>
      <c r="G1498" s="20" t="s">
        <v>255</v>
      </c>
      <c r="H1498" s="20" t="s">
        <v>216</v>
      </c>
      <c r="I1498" s="36">
        <v>38717</v>
      </c>
      <c r="J1498" s="20">
        <v>2</v>
      </c>
      <c r="K1498" s="20" t="s">
        <v>899</v>
      </c>
    </row>
    <row r="1499" spans="1:11" x14ac:dyDescent="0.25">
      <c r="A1499" s="20" t="s">
        <v>64056</v>
      </c>
      <c r="B1499" s="20" t="s">
        <v>3390</v>
      </c>
      <c r="C1499" s="20" t="s">
        <v>3391</v>
      </c>
      <c r="D1499" s="20" t="s">
        <v>255</v>
      </c>
      <c r="E1499" s="20" t="s">
        <v>255</v>
      </c>
      <c r="F1499" s="20" t="s">
        <v>255</v>
      </c>
      <c r="G1499" s="20" t="s">
        <v>255</v>
      </c>
      <c r="H1499" s="20" t="s">
        <v>216</v>
      </c>
      <c r="I1499" s="36">
        <v>38717</v>
      </c>
      <c r="J1499" s="20">
        <v>1</v>
      </c>
      <c r="K1499" s="20" t="s">
        <v>899</v>
      </c>
    </row>
    <row r="1500" spans="1:11" x14ac:dyDescent="0.25">
      <c r="A1500" s="20" t="s">
        <v>64057</v>
      </c>
      <c r="B1500" s="20" t="s">
        <v>2550</v>
      </c>
      <c r="C1500" s="20" t="s">
        <v>2551</v>
      </c>
      <c r="D1500" s="20" t="s">
        <v>255</v>
      </c>
      <c r="E1500" s="20" t="s">
        <v>255</v>
      </c>
      <c r="F1500" s="20" t="s">
        <v>255</v>
      </c>
      <c r="G1500" s="20" t="s">
        <v>255</v>
      </c>
      <c r="H1500" s="20" t="s">
        <v>216</v>
      </c>
      <c r="I1500" s="36">
        <v>38717</v>
      </c>
      <c r="J1500" s="20">
        <v>0</v>
      </c>
      <c r="K1500" s="20" t="s">
        <v>899</v>
      </c>
    </row>
    <row r="1501" spans="1:11" x14ac:dyDescent="0.25">
      <c r="A1501" s="20" t="s">
        <v>64058</v>
      </c>
      <c r="B1501" s="20" t="s">
        <v>4528</v>
      </c>
      <c r="C1501" s="20" t="s">
        <v>4529</v>
      </c>
      <c r="D1501" s="20" t="s">
        <v>255</v>
      </c>
      <c r="E1501" s="20" t="s">
        <v>255</v>
      </c>
      <c r="F1501" s="20" t="s">
        <v>255</v>
      </c>
      <c r="G1501" s="20" t="s">
        <v>255</v>
      </c>
      <c r="H1501" s="20" t="s">
        <v>216</v>
      </c>
      <c r="I1501" s="36">
        <v>38717</v>
      </c>
      <c r="J1501" s="20">
        <v>0</v>
      </c>
      <c r="K1501" s="20" t="s">
        <v>899</v>
      </c>
    </row>
    <row r="1502" spans="1:11" x14ac:dyDescent="0.25">
      <c r="A1502" s="20" t="s">
        <v>64059</v>
      </c>
      <c r="B1502" s="20" t="s">
        <v>2612</v>
      </c>
      <c r="C1502" s="20" t="s">
        <v>2613</v>
      </c>
      <c r="D1502" s="20" t="s">
        <v>255</v>
      </c>
      <c r="E1502" s="20" t="s">
        <v>255</v>
      </c>
      <c r="F1502" s="20" t="s">
        <v>255</v>
      </c>
      <c r="G1502" s="20" t="s">
        <v>255</v>
      </c>
      <c r="H1502" s="20" t="s">
        <v>216</v>
      </c>
      <c r="I1502" s="36">
        <v>38717</v>
      </c>
      <c r="J1502" s="20">
        <v>0</v>
      </c>
      <c r="K1502" s="20" t="s">
        <v>899</v>
      </c>
    </row>
    <row r="1503" spans="1:11" x14ac:dyDescent="0.25">
      <c r="A1503" s="20" t="s">
        <v>64060</v>
      </c>
      <c r="B1503" s="20" t="s">
        <v>2614</v>
      </c>
      <c r="C1503" s="20" t="s">
        <v>2615</v>
      </c>
      <c r="D1503" s="20" t="s">
        <v>2616</v>
      </c>
      <c r="E1503" s="20" t="s">
        <v>2617</v>
      </c>
      <c r="F1503" s="20" t="s">
        <v>2618</v>
      </c>
      <c r="G1503" s="20" t="s">
        <v>2619</v>
      </c>
      <c r="H1503" s="20" t="s">
        <v>216</v>
      </c>
      <c r="I1503" s="36">
        <v>38717</v>
      </c>
      <c r="J1503" s="20">
        <v>43</v>
      </c>
      <c r="K1503" s="20" t="s">
        <v>899</v>
      </c>
    </row>
    <row r="1504" spans="1:11" x14ac:dyDescent="0.25">
      <c r="A1504" s="20" t="s">
        <v>64061</v>
      </c>
      <c r="B1504" s="20" t="s">
        <v>2522</v>
      </c>
      <c r="C1504" s="20" t="s">
        <v>2523</v>
      </c>
      <c r="D1504" s="20" t="s">
        <v>255</v>
      </c>
      <c r="E1504" s="20" t="s">
        <v>255</v>
      </c>
      <c r="F1504" s="20" t="s">
        <v>255</v>
      </c>
      <c r="G1504" s="20" t="s">
        <v>255</v>
      </c>
      <c r="H1504" s="20" t="s">
        <v>216</v>
      </c>
      <c r="I1504" s="36">
        <v>38717</v>
      </c>
      <c r="J1504" s="20">
        <v>0</v>
      </c>
      <c r="K1504" s="20" t="s">
        <v>899</v>
      </c>
    </row>
    <row r="1505" spans="1:11" x14ac:dyDescent="0.25">
      <c r="A1505" s="20" t="s">
        <v>64062</v>
      </c>
      <c r="B1505" s="20" t="s">
        <v>3986</v>
      </c>
      <c r="C1505" s="20" t="s">
        <v>3987</v>
      </c>
      <c r="D1505" s="20" t="s">
        <v>255</v>
      </c>
      <c r="E1505" s="20" t="s">
        <v>255</v>
      </c>
      <c r="F1505" s="20" t="s">
        <v>255</v>
      </c>
      <c r="G1505" s="20" t="s">
        <v>255</v>
      </c>
      <c r="H1505" s="20" t="s">
        <v>216</v>
      </c>
      <c r="I1505" s="36">
        <v>38717</v>
      </c>
      <c r="J1505" s="20">
        <v>1</v>
      </c>
      <c r="K1505" s="20" t="s">
        <v>899</v>
      </c>
    </row>
    <row r="1506" spans="1:11" x14ac:dyDescent="0.25">
      <c r="A1506" s="20" t="s">
        <v>64063</v>
      </c>
      <c r="B1506" s="20" t="s">
        <v>2558</v>
      </c>
      <c r="C1506" s="20" t="s">
        <v>2559</v>
      </c>
      <c r="D1506" s="20" t="s">
        <v>255</v>
      </c>
      <c r="E1506" s="20" t="s">
        <v>255</v>
      </c>
      <c r="F1506" s="20" t="s">
        <v>255</v>
      </c>
      <c r="G1506" s="20" t="s">
        <v>255</v>
      </c>
      <c r="H1506" s="20" t="s">
        <v>216</v>
      </c>
      <c r="I1506" s="36">
        <v>38717</v>
      </c>
      <c r="J1506" s="20">
        <v>9</v>
      </c>
      <c r="K1506" s="20" t="s">
        <v>899</v>
      </c>
    </row>
    <row r="1507" spans="1:11" x14ac:dyDescent="0.25">
      <c r="A1507" s="20" t="s">
        <v>64064</v>
      </c>
      <c r="B1507" s="20" t="s">
        <v>2688</v>
      </c>
      <c r="C1507" s="20" t="s">
        <v>2689</v>
      </c>
      <c r="D1507" s="20" t="s">
        <v>255</v>
      </c>
      <c r="E1507" s="20" t="s">
        <v>255</v>
      </c>
      <c r="F1507" s="20" t="s">
        <v>255</v>
      </c>
      <c r="G1507" s="20" t="s">
        <v>255</v>
      </c>
      <c r="H1507" s="20" t="s">
        <v>216</v>
      </c>
      <c r="I1507" s="36">
        <v>38717</v>
      </c>
      <c r="J1507" s="20">
        <v>6</v>
      </c>
      <c r="K1507" s="20" t="s">
        <v>899</v>
      </c>
    </row>
    <row r="1508" spans="1:11" x14ac:dyDescent="0.25">
      <c r="A1508" s="20" t="s">
        <v>64065</v>
      </c>
      <c r="B1508" s="20" t="s">
        <v>4550</v>
      </c>
      <c r="C1508" s="20" t="s">
        <v>4551</v>
      </c>
      <c r="D1508" s="20" t="s">
        <v>255</v>
      </c>
      <c r="E1508" s="20" t="s">
        <v>255</v>
      </c>
      <c r="F1508" s="20" t="s">
        <v>255</v>
      </c>
      <c r="G1508" s="20" t="s">
        <v>255</v>
      </c>
      <c r="H1508" s="20" t="s">
        <v>216</v>
      </c>
      <c r="I1508" s="36">
        <v>38717</v>
      </c>
      <c r="J1508" s="20">
        <v>0</v>
      </c>
      <c r="K1508" s="20" t="s">
        <v>899</v>
      </c>
    </row>
    <row r="1509" spans="1:11" x14ac:dyDescent="0.25">
      <c r="A1509" s="20" t="s">
        <v>64066</v>
      </c>
      <c r="B1509" s="20" t="s">
        <v>2564</v>
      </c>
      <c r="C1509" s="20" t="s">
        <v>2565</v>
      </c>
      <c r="D1509" s="20" t="s">
        <v>255</v>
      </c>
      <c r="E1509" s="20" t="s">
        <v>255</v>
      </c>
      <c r="F1509" s="20" t="s">
        <v>255</v>
      </c>
      <c r="G1509" s="20" t="s">
        <v>255</v>
      </c>
      <c r="H1509" s="20" t="s">
        <v>216</v>
      </c>
      <c r="I1509" s="36">
        <v>38717</v>
      </c>
      <c r="J1509" s="20">
        <v>7</v>
      </c>
      <c r="K1509" s="20" t="s">
        <v>899</v>
      </c>
    </row>
    <row r="1510" spans="1:11" x14ac:dyDescent="0.25">
      <c r="A1510" s="20" t="s">
        <v>64067</v>
      </c>
      <c r="B1510" s="20" t="s">
        <v>3488</v>
      </c>
      <c r="C1510" s="20" t="s">
        <v>3489</v>
      </c>
      <c r="D1510" s="20" t="s">
        <v>255</v>
      </c>
      <c r="E1510" s="20" t="s">
        <v>255</v>
      </c>
      <c r="F1510" s="20" t="s">
        <v>255</v>
      </c>
      <c r="G1510" s="20" t="s">
        <v>255</v>
      </c>
      <c r="H1510" s="20" t="s">
        <v>216</v>
      </c>
      <c r="I1510" s="36">
        <v>38717</v>
      </c>
      <c r="J1510" s="20">
        <v>7</v>
      </c>
      <c r="K1510" s="20" t="s">
        <v>899</v>
      </c>
    </row>
    <row r="1511" spans="1:11" x14ac:dyDescent="0.25">
      <c r="A1511" s="20" t="s">
        <v>64068</v>
      </c>
      <c r="B1511" s="20" t="s">
        <v>3906</v>
      </c>
      <c r="C1511" s="20" t="s">
        <v>3907</v>
      </c>
      <c r="D1511" s="20" t="s">
        <v>255</v>
      </c>
      <c r="E1511" s="20" t="s">
        <v>255</v>
      </c>
      <c r="F1511" s="20" t="s">
        <v>255</v>
      </c>
      <c r="G1511" s="20" t="s">
        <v>255</v>
      </c>
      <c r="H1511" s="20" t="s">
        <v>216</v>
      </c>
      <c r="I1511" s="36">
        <v>38717</v>
      </c>
      <c r="J1511" s="20">
        <v>72</v>
      </c>
      <c r="K1511" s="20" t="s">
        <v>899</v>
      </c>
    </row>
    <row r="1512" spans="1:11" x14ac:dyDescent="0.25">
      <c r="A1512" s="20" t="s">
        <v>64069</v>
      </c>
      <c r="B1512" s="20" t="s">
        <v>3908</v>
      </c>
      <c r="C1512" s="20" t="s">
        <v>3909</v>
      </c>
      <c r="D1512" s="20" t="s">
        <v>255</v>
      </c>
      <c r="E1512" s="20" t="s">
        <v>255</v>
      </c>
      <c r="F1512" s="20" t="s">
        <v>255</v>
      </c>
      <c r="G1512" s="20" t="s">
        <v>255</v>
      </c>
      <c r="H1512" s="20" t="s">
        <v>216</v>
      </c>
      <c r="I1512" s="36">
        <v>38717</v>
      </c>
      <c r="J1512" s="20">
        <v>0</v>
      </c>
      <c r="K1512" s="20" t="s">
        <v>899</v>
      </c>
    </row>
    <row r="1513" spans="1:11" x14ac:dyDescent="0.25">
      <c r="A1513" s="20" t="s">
        <v>64070</v>
      </c>
      <c r="B1513" s="20" t="s">
        <v>2378</v>
      </c>
      <c r="C1513" s="20" t="s">
        <v>2379</v>
      </c>
      <c r="D1513" s="20" t="s">
        <v>255</v>
      </c>
      <c r="E1513" s="20" t="s">
        <v>255</v>
      </c>
      <c r="F1513" s="20" t="s">
        <v>255</v>
      </c>
      <c r="G1513" s="20" t="s">
        <v>255</v>
      </c>
      <c r="H1513" s="20" t="s">
        <v>216</v>
      </c>
      <c r="I1513" s="36">
        <v>38717</v>
      </c>
      <c r="J1513" s="20">
        <v>0</v>
      </c>
      <c r="K1513" s="20" t="s">
        <v>899</v>
      </c>
    </row>
    <row r="1514" spans="1:11" x14ac:dyDescent="0.25">
      <c r="A1514" s="20" t="s">
        <v>64071</v>
      </c>
      <c r="B1514" s="20" t="s">
        <v>2304</v>
      </c>
      <c r="C1514" s="20" t="s">
        <v>2305</v>
      </c>
      <c r="D1514" s="20" t="s">
        <v>255</v>
      </c>
      <c r="E1514" s="20" t="s">
        <v>255</v>
      </c>
      <c r="F1514" s="20" t="s">
        <v>255</v>
      </c>
      <c r="G1514" s="20" t="s">
        <v>255</v>
      </c>
      <c r="H1514" s="20" t="s">
        <v>216</v>
      </c>
      <c r="I1514" s="36">
        <v>38717</v>
      </c>
      <c r="J1514" s="20">
        <v>1</v>
      </c>
      <c r="K1514" s="20" t="s">
        <v>899</v>
      </c>
    </row>
    <row r="1515" spans="1:11" x14ac:dyDescent="0.25">
      <c r="A1515" s="20" t="s">
        <v>64072</v>
      </c>
      <c r="B1515" s="20" t="s">
        <v>2294</v>
      </c>
      <c r="C1515" s="20" t="s">
        <v>2295</v>
      </c>
      <c r="D1515" s="20" t="s">
        <v>255</v>
      </c>
      <c r="E1515" s="20" t="s">
        <v>255</v>
      </c>
      <c r="F1515" s="20" t="s">
        <v>255</v>
      </c>
      <c r="G1515" s="20" t="s">
        <v>255</v>
      </c>
      <c r="H1515" s="20" t="s">
        <v>216</v>
      </c>
      <c r="I1515" s="36">
        <v>38717</v>
      </c>
      <c r="J1515" s="20">
        <v>0</v>
      </c>
      <c r="K1515" s="20" t="s">
        <v>899</v>
      </c>
    </row>
    <row r="1516" spans="1:11" x14ac:dyDescent="0.25">
      <c r="A1516" s="20" t="s">
        <v>64073</v>
      </c>
      <c r="B1516" s="20" t="s">
        <v>2296</v>
      </c>
      <c r="C1516" s="20" t="s">
        <v>2297</v>
      </c>
      <c r="D1516" s="20" t="s">
        <v>255</v>
      </c>
      <c r="E1516" s="20" t="s">
        <v>255</v>
      </c>
      <c r="F1516" s="20" t="s">
        <v>255</v>
      </c>
      <c r="G1516" s="20" t="s">
        <v>255</v>
      </c>
      <c r="H1516" s="20" t="s">
        <v>216</v>
      </c>
      <c r="I1516" s="36">
        <v>38717</v>
      </c>
      <c r="J1516" s="20">
        <v>11</v>
      </c>
      <c r="K1516" s="20" t="s">
        <v>899</v>
      </c>
    </row>
    <row r="1517" spans="1:11" x14ac:dyDescent="0.25">
      <c r="A1517" s="20" t="s">
        <v>64074</v>
      </c>
      <c r="B1517" s="20" t="s">
        <v>2300</v>
      </c>
      <c r="C1517" s="20" t="s">
        <v>2301</v>
      </c>
      <c r="D1517" s="20" t="s">
        <v>255</v>
      </c>
      <c r="E1517" s="20" t="s">
        <v>255</v>
      </c>
      <c r="F1517" s="20" t="s">
        <v>255</v>
      </c>
      <c r="G1517" s="20" t="s">
        <v>255</v>
      </c>
      <c r="H1517" s="20" t="s">
        <v>216</v>
      </c>
      <c r="I1517" s="36">
        <v>38717</v>
      </c>
      <c r="J1517" s="20">
        <v>43</v>
      </c>
      <c r="K1517" s="20" t="s">
        <v>899</v>
      </c>
    </row>
    <row r="1518" spans="1:11" x14ac:dyDescent="0.25">
      <c r="A1518" s="20" t="s">
        <v>64075</v>
      </c>
      <c r="B1518" s="20" t="s">
        <v>4472</v>
      </c>
      <c r="C1518" s="20" t="s">
        <v>4473</v>
      </c>
      <c r="D1518" s="20" t="s">
        <v>255</v>
      </c>
      <c r="E1518" s="20" t="s">
        <v>255</v>
      </c>
      <c r="F1518" s="20" t="s">
        <v>255</v>
      </c>
      <c r="G1518" s="20" t="s">
        <v>255</v>
      </c>
      <c r="H1518" s="20" t="s">
        <v>216</v>
      </c>
      <c r="I1518" s="36">
        <v>38717</v>
      </c>
      <c r="J1518" s="20">
        <v>0</v>
      </c>
      <c r="K1518" s="20" t="s">
        <v>899</v>
      </c>
    </row>
    <row r="1519" spans="1:11" x14ac:dyDescent="0.25">
      <c r="A1519" s="20" t="s">
        <v>64076</v>
      </c>
      <c r="B1519" s="20" t="s">
        <v>4478</v>
      </c>
      <c r="C1519" s="20" t="s">
        <v>4479</v>
      </c>
      <c r="D1519" s="20" t="s">
        <v>255</v>
      </c>
      <c r="E1519" s="20" t="s">
        <v>255</v>
      </c>
      <c r="F1519" s="20" t="s">
        <v>255</v>
      </c>
      <c r="G1519" s="20" t="s">
        <v>255</v>
      </c>
      <c r="H1519" s="20" t="s">
        <v>216</v>
      </c>
      <c r="I1519" s="36">
        <v>38717</v>
      </c>
      <c r="J1519" s="20">
        <v>0</v>
      </c>
      <c r="K1519" s="20" t="s">
        <v>899</v>
      </c>
    </row>
    <row r="1520" spans="1:11" x14ac:dyDescent="0.25">
      <c r="A1520" s="20" t="s">
        <v>64077</v>
      </c>
      <c r="B1520" s="20" t="s">
        <v>4480</v>
      </c>
      <c r="C1520" s="20" t="s">
        <v>4481</v>
      </c>
      <c r="D1520" s="20" t="s">
        <v>255</v>
      </c>
      <c r="E1520" s="20" t="s">
        <v>255</v>
      </c>
      <c r="F1520" s="20" t="s">
        <v>255</v>
      </c>
      <c r="G1520" s="20" t="s">
        <v>255</v>
      </c>
      <c r="H1520" s="20" t="s">
        <v>216</v>
      </c>
      <c r="I1520" s="36">
        <v>38717</v>
      </c>
      <c r="J1520" s="20">
        <v>0</v>
      </c>
      <c r="K1520" s="20" t="s">
        <v>899</v>
      </c>
    </row>
    <row r="1521" spans="1:11" x14ac:dyDescent="0.25">
      <c r="A1521" s="20" t="s">
        <v>64078</v>
      </c>
      <c r="B1521" s="20" t="s">
        <v>2456</v>
      </c>
      <c r="C1521" s="20" t="s">
        <v>2457</v>
      </c>
      <c r="D1521" s="20" t="s">
        <v>255</v>
      </c>
      <c r="E1521" s="20" t="s">
        <v>255</v>
      </c>
      <c r="F1521" s="20" t="s">
        <v>255</v>
      </c>
      <c r="G1521" s="20" t="s">
        <v>255</v>
      </c>
      <c r="H1521" s="20" t="s">
        <v>216</v>
      </c>
      <c r="I1521" s="36">
        <v>38717</v>
      </c>
      <c r="J1521" s="20">
        <v>20</v>
      </c>
      <c r="K1521" s="20" t="s">
        <v>899</v>
      </c>
    </row>
    <row r="1522" spans="1:11" x14ac:dyDescent="0.25">
      <c r="A1522" s="20" t="s">
        <v>64079</v>
      </c>
      <c r="B1522" s="20" t="s">
        <v>3646</v>
      </c>
      <c r="C1522" s="20" t="s">
        <v>3647</v>
      </c>
      <c r="D1522" s="20" t="s">
        <v>255</v>
      </c>
      <c r="E1522" s="20" t="s">
        <v>255</v>
      </c>
      <c r="F1522" s="20" t="s">
        <v>255</v>
      </c>
      <c r="G1522" s="20" t="s">
        <v>255</v>
      </c>
      <c r="H1522" s="20" t="s">
        <v>216</v>
      </c>
      <c r="I1522" s="36">
        <v>38717</v>
      </c>
      <c r="J1522" s="20">
        <v>0</v>
      </c>
      <c r="K1522" s="20" t="s">
        <v>899</v>
      </c>
    </row>
    <row r="1523" spans="1:11" x14ac:dyDescent="0.25">
      <c r="A1523" s="20" t="s">
        <v>64080</v>
      </c>
      <c r="B1523" s="20" t="s">
        <v>4686</v>
      </c>
      <c r="C1523" s="20" t="s">
        <v>4687</v>
      </c>
      <c r="D1523" s="20" t="s">
        <v>255</v>
      </c>
      <c r="E1523" s="20" t="s">
        <v>255</v>
      </c>
      <c r="F1523" s="20" t="s">
        <v>255</v>
      </c>
      <c r="G1523" s="20" t="s">
        <v>255</v>
      </c>
      <c r="H1523" s="20" t="s">
        <v>216</v>
      </c>
      <c r="I1523" s="36">
        <v>38717</v>
      </c>
      <c r="J1523" s="20">
        <v>9</v>
      </c>
      <c r="K1523" s="20" t="s">
        <v>899</v>
      </c>
    </row>
    <row r="1524" spans="1:11" x14ac:dyDescent="0.25">
      <c r="A1524" s="20" t="s">
        <v>64081</v>
      </c>
      <c r="B1524" s="20" t="s">
        <v>2702</v>
      </c>
      <c r="C1524" s="20" t="s">
        <v>2703</v>
      </c>
      <c r="D1524" s="20" t="s">
        <v>255</v>
      </c>
      <c r="E1524" s="20" t="s">
        <v>255</v>
      </c>
      <c r="F1524" s="20" t="s">
        <v>255</v>
      </c>
      <c r="G1524" s="20" t="s">
        <v>255</v>
      </c>
      <c r="H1524" s="20" t="s">
        <v>216</v>
      </c>
      <c r="I1524" s="36">
        <v>38717</v>
      </c>
      <c r="J1524" s="20">
        <v>5</v>
      </c>
      <c r="K1524" s="20" t="s">
        <v>899</v>
      </c>
    </row>
    <row r="1525" spans="1:11" x14ac:dyDescent="0.25">
      <c r="A1525" s="20" t="s">
        <v>64082</v>
      </c>
      <c r="B1525" s="20" t="s">
        <v>2590</v>
      </c>
      <c r="C1525" s="20" t="s">
        <v>2591</v>
      </c>
      <c r="D1525" s="20" t="s">
        <v>255</v>
      </c>
      <c r="E1525" s="20" t="s">
        <v>255</v>
      </c>
      <c r="F1525" s="20" t="s">
        <v>255</v>
      </c>
      <c r="G1525" s="20" t="s">
        <v>255</v>
      </c>
      <c r="H1525" s="20" t="s">
        <v>216</v>
      </c>
      <c r="I1525" s="36">
        <v>38717</v>
      </c>
      <c r="J1525" s="20">
        <v>0</v>
      </c>
      <c r="K1525" s="20" t="s">
        <v>899</v>
      </c>
    </row>
    <row r="1526" spans="1:11" x14ac:dyDescent="0.25">
      <c r="A1526" s="20" t="s">
        <v>64083</v>
      </c>
      <c r="B1526" s="20" t="s">
        <v>2640</v>
      </c>
      <c r="C1526" s="20" t="s">
        <v>2641</v>
      </c>
      <c r="D1526" s="20" t="s">
        <v>255</v>
      </c>
      <c r="E1526" s="20" t="s">
        <v>255</v>
      </c>
      <c r="F1526" s="20" t="s">
        <v>255</v>
      </c>
      <c r="G1526" s="20" t="s">
        <v>255</v>
      </c>
      <c r="H1526" s="20" t="s">
        <v>216</v>
      </c>
      <c r="I1526" s="36">
        <v>38717</v>
      </c>
      <c r="J1526" s="20">
        <v>0</v>
      </c>
      <c r="K1526" s="20" t="s">
        <v>899</v>
      </c>
    </row>
    <row r="1527" spans="1:11" x14ac:dyDescent="0.25">
      <c r="A1527" s="20" t="s">
        <v>64084</v>
      </c>
      <c r="B1527" s="20" t="s">
        <v>3498</v>
      </c>
      <c r="C1527" s="20" t="s">
        <v>3499</v>
      </c>
      <c r="D1527" s="20" t="s">
        <v>3500</v>
      </c>
      <c r="E1527" s="20" t="s">
        <v>3501</v>
      </c>
      <c r="F1527" s="20" t="s">
        <v>3502</v>
      </c>
      <c r="G1527" s="20" t="s">
        <v>3503</v>
      </c>
      <c r="H1527" s="20" t="s">
        <v>216</v>
      </c>
      <c r="I1527" s="36">
        <v>38717</v>
      </c>
      <c r="J1527" s="20">
        <v>343</v>
      </c>
      <c r="K1527" s="20" t="s">
        <v>899</v>
      </c>
    </row>
    <row r="1528" spans="1:11" x14ac:dyDescent="0.25">
      <c r="A1528" s="20" t="s">
        <v>64085</v>
      </c>
      <c r="B1528" s="20" t="s">
        <v>2648</v>
      </c>
      <c r="C1528" s="20" t="s">
        <v>2649</v>
      </c>
      <c r="D1528" s="20" t="s">
        <v>255</v>
      </c>
      <c r="E1528" s="20" t="s">
        <v>255</v>
      </c>
      <c r="F1528" s="20" t="s">
        <v>255</v>
      </c>
      <c r="G1528" s="20" t="s">
        <v>255</v>
      </c>
      <c r="H1528" s="20" t="s">
        <v>216</v>
      </c>
      <c r="I1528" s="36">
        <v>38717</v>
      </c>
      <c r="J1528" s="20">
        <v>25</v>
      </c>
      <c r="K1528" s="20" t="s">
        <v>899</v>
      </c>
    </row>
    <row r="1529" spans="1:11" x14ac:dyDescent="0.25">
      <c r="A1529" s="20" t="s">
        <v>64086</v>
      </c>
      <c r="B1529" s="20" t="s">
        <v>2732</v>
      </c>
      <c r="C1529" s="20" t="s">
        <v>2733</v>
      </c>
      <c r="D1529" s="20" t="s">
        <v>255</v>
      </c>
      <c r="E1529" s="20" t="s">
        <v>255</v>
      </c>
      <c r="F1529" s="20" t="s">
        <v>255</v>
      </c>
      <c r="G1529" s="20" t="s">
        <v>255</v>
      </c>
      <c r="H1529" s="20" t="s">
        <v>216</v>
      </c>
      <c r="I1529" s="36">
        <v>38717</v>
      </c>
      <c r="J1529" s="20">
        <v>46</v>
      </c>
      <c r="K1529" s="20" t="s">
        <v>899</v>
      </c>
    </row>
    <row r="1530" spans="1:11" x14ac:dyDescent="0.25">
      <c r="A1530" s="20" t="s">
        <v>64087</v>
      </c>
      <c r="B1530" s="20" t="s">
        <v>4566</v>
      </c>
      <c r="C1530" s="20" t="s">
        <v>4567</v>
      </c>
      <c r="D1530" s="20" t="s">
        <v>255</v>
      </c>
      <c r="E1530" s="20" t="s">
        <v>255</v>
      </c>
      <c r="F1530" s="20" t="s">
        <v>255</v>
      </c>
      <c r="G1530" s="20" t="s">
        <v>255</v>
      </c>
      <c r="H1530" s="20" t="s">
        <v>216</v>
      </c>
      <c r="I1530" s="36">
        <v>38717</v>
      </c>
      <c r="J1530" s="20">
        <v>0</v>
      </c>
      <c r="K1530" s="20" t="s">
        <v>899</v>
      </c>
    </row>
    <row r="1531" spans="1:11" x14ac:dyDescent="0.25">
      <c r="A1531" s="20" t="s">
        <v>64088</v>
      </c>
      <c r="B1531" s="20" t="s">
        <v>2458</v>
      </c>
      <c r="C1531" s="20" t="s">
        <v>2459</v>
      </c>
      <c r="D1531" s="20" t="s">
        <v>255</v>
      </c>
      <c r="E1531" s="20" t="s">
        <v>255</v>
      </c>
      <c r="F1531" s="20" t="s">
        <v>255</v>
      </c>
      <c r="G1531" s="20" t="s">
        <v>255</v>
      </c>
      <c r="H1531" s="20" t="s">
        <v>216</v>
      </c>
      <c r="I1531" s="36">
        <v>38717</v>
      </c>
      <c r="J1531" s="20">
        <v>0</v>
      </c>
      <c r="K1531" s="20" t="s">
        <v>899</v>
      </c>
    </row>
    <row r="1532" spans="1:11" x14ac:dyDescent="0.25">
      <c r="A1532" s="20" t="s">
        <v>64089</v>
      </c>
      <c r="B1532" s="20" t="s">
        <v>2426</v>
      </c>
      <c r="C1532" s="20" t="s">
        <v>2427</v>
      </c>
      <c r="D1532" s="20" t="s">
        <v>255</v>
      </c>
      <c r="E1532" s="20" t="s">
        <v>255</v>
      </c>
      <c r="F1532" s="20" t="s">
        <v>255</v>
      </c>
      <c r="G1532" s="20" t="s">
        <v>255</v>
      </c>
      <c r="H1532" s="20" t="s">
        <v>216</v>
      </c>
      <c r="I1532" s="36">
        <v>38717</v>
      </c>
      <c r="J1532" s="20">
        <v>2</v>
      </c>
      <c r="K1532" s="20" t="s">
        <v>899</v>
      </c>
    </row>
    <row r="1533" spans="1:11" x14ac:dyDescent="0.25">
      <c r="A1533" s="20" t="s">
        <v>64090</v>
      </c>
      <c r="B1533" s="20" t="s">
        <v>3420</v>
      </c>
      <c r="C1533" s="20" t="s">
        <v>3421</v>
      </c>
      <c r="D1533" s="20" t="s">
        <v>255</v>
      </c>
      <c r="E1533" s="20" t="s">
        <v>255</v>
      </c>
      <c r="F1533" s="20" t="s">
        <v>255</v>
      </c>
      <c r="G1533" s="20" t="s">
        <v>255</v>
      </c>
      <c r="H1533" s="20" t="s">
        <v>216</v>
      </c>
      <c r="I1533" s="36">
        <v>38717</v>
      </c>
      <c r="J1533" s="20">
        <v>64</v>
      </c>
      <c r="K1533" s="20" t="s">
        <v>899</v>
      </c>
    </row>
    <row r="1534" spans="1:11" x14ac:dyDescent="0.25">
      <c r="A1534" s="20" t="s">
        <v>64091</v>
      </c>
      <c r="B1534" s="20" t="s">
        <v>5018</v>
      </c>
      <c r="C1534" s="20" t="s">
        <v>5019</v>
      </c>
      <c r="D1534" s="20" t="s">
        <v>255</v>
      </c>
      <c r="E1534" s="20" t="s">
        <v>255</v>
      </c>
      <c r="F1534" s="20" t="s">
        <v>255</v>
      </c>
      <c r="G1534" s="20" t="s">
        <v>255</v>
      </c>
      <c r="H1534" s="20" t="s">
        <v>216</v>
      </c>
      <c r="I1534" s="36">
        <v>38717</v>
      </c>
      <c r="J1534" s="20">
        <v>15</v>
      </c>
      <c r="K1534" s="20" t="s">
        <v>899</v>
      </c>
    </row>
    <row r="1535" spans="1:11" x14ac:dyDescent="0.25">
      <c r="A1535" s="20" t="s">
        <v>64092</v>
      </c>
      <c r="B1535" s="20" t="s">
        <v>3424</v>
      </c>
      <c r="C1535" s="20" t="s">
        <v>3425</v>
      </c>
      <c r="D1535" s="20" t="s">
        <v>255</v>
      </c>
      <c r="E1535" s="20" t="s">
        <v>255</v>
      </c>
      <c r="F1535" s="20" t="s">
        <v>255</v>
      </c>
      <c r="G1535" s="20" t="s">
        <v>255</v>
      </c>
      <c r="H1535" s="20" t="s">
        <v>216</v>
      </c>
      <c r="I1535" s="36">
        <v>38717</v>
      </c>
      <c r="J1535" s="20">
        <v>20</v>
      </c>
      <c r="K1535" s="20" t="s">
        <v>899</v>
      </c>
    </row>
    <row r="1536" spans="1:11" x14ac:dyDescent="0.25">
      <c r="A1536" s="20" t="s">
        <v>64093</v>
      </c>
      <c r="B1536" s="20" t="s">
        <v>3428</v>
      </c>
      <c r="C1536" s="20" t="s">
        <v>3429</v>
      </c>
      <c r="D1536" s="20" t="s">
        <v>255</v>
      </c>
      <c r="E1536" s="20" t="s">
        <v>255</v>
      </c>
      <c r="F1536" s="20" t="s">
        <v>255</v>
      </c>
      <c r="G1536" s="20" t="s">
        <v>255</v>
      </c>
      <c r="H1536" s="20" t="s">
        <v>216</v>
      </c>
      <c r="I1536" s="36">
        <v>38717</v>
      </c>
      <c r="J1536" s="20">
        <v>0</v>
      </c>
      <c r="K1536" s="20" t="s">
        <v>899</v>
      </c>
    </row>
    <row r="1537" spans="1:11" x14ac:dyDescent="0.25">
      <c r="A1537" s="20" t="s">
        <v>64094</v>
      </c>
      <c r="B1537" s="20" t="s">
        <v>5026</v>
      </c>
      <c r="C1537" s="20" t="s">
        <v>5027</v>
      </c>
      <c r="D1537" s="20" t="s">
        <v>255</v>
      </c>
      <c r="E1537" s="20" t="s">
        <v>255</v>
      </c>
      <c r="F1537" s="20" t="s">
        <v>255</v>
      </c>
      <c r="G1537" s="20" t="s">
        <v>255</v>
      </c>
      <c r="H1537" s="20" t="s">
        <v>216</v>
      </c>
      <c r="I1537" s="36">
        <v>38717</v>
      </c>
      <c r="J1537" s="20">
        <v>0</v>
      </c>
      <c r="K1537" s="20" t="s">
        <v>899</v>
      </c>
    </row>
    <row r="1538" spans="1:11" x14ac:dyDescent="0.25">
      <c r="A1538" s="20" t="s">
        <v>64095</v>
      </c>
      <c r="B1538" s="20" t="s">
        <v>4492</v>
      </c>
      <c r="C1538" s="20" t="s">
        <v>4493</v>
      </c>
      <c r="D1538" s="20" t="s">
        <v>255</v>
      </c>
      <c r="E1538" s="20" t="s">
        <v>255</v>
      </c>
      <c r="F1538" s="20" t="s">
        <v>255</v>
      </c>
      <c r="G1538" s="20" t="s">
        <v>255</v>
      </c>
      <c r="H1538" s="20" t="s">
        <v>216</v>
      </c>
      <c r="I1538" s="36">
        <v>38717</v>
      </c>
      <c r="J1538" s="20">
        <v>0</v>
      </c>
      <c r="K1538" s="20" t="s">
        <v>899</v>
      </c>
    </row>
    <row r="1539" spans="1:11" x14ac:dyDescent="0.25">
      <c r="A1539" s="20" t="s">
        <v>64096</v>
      </c>
      <c r="B1539" s="20" t="s">
        <v>4494</v>
      </c>
      <c r="C1539" s="20" t="s">
        <v>4495</v>
      </c>
      <c r="D1539" s="20" t="s">
        <v>255</v>
      </c>
      <c r="E1539" s="20" t="s">
        <v>255</v>
      </c>
      <c r="F1539" s="20" t="s">
        <v>255</v>
      </c>
      <c r="G1539" s="20" t="s">
        <v>255</v>
      </c>
      <c r="H1539" s="20" t="s">
        <v>216</v>
      </c>
      <c r="I1539" s="36">
        <v>38717</v>
      </c>
      <c r="J1539" s="20">
        <v>0</v>
      </c>
      <c r="K1539" s="20" t="s">
        <v>899</v>
      </c>
    </row>
    <row r="1540" spans="1:11" x14ac:dyDescent="0.25">
      <c r="A1540" s="20" t="s">
        <v>64097</v>
      </c>
      <c r="B1540" s="20" t="s">
        <v>2500</v>
      </c>
      <c r="C1540" s="20" t="s">
        <v>2501</v>
      </c>
      <c r="D1540" s="20" t="s">
        <v>255</v>
      </c>
      <c r="E1540" s="20" t="s">
        <v>255</v>
      </c>
      <c r="F1540" s="20" t="s">
        <v>255</v>
      </c>
      <c r="G1540" s="20" t="s">
        <v>255</v>
      </c>
      <c r="H1540" s="20" t="s">
        <v>216</v>
      </c>
      <c r="I1540" s="36">
        <v>38717</v>
      </c>
      <c r="J1540" s="20">
        <v>39</v>
      </c>
      <c r="K1540" s="20" t="s">
        <v>899</v>
      </c>
    </row>
    <row r="1541" spans="1:11" x14ac:dyDescent="0.25">
      <c r="A1541" s="20" t="s">
        <v>64098</v>
      </c>
      <c r="B1541" s="20" t="s">
        <v>2510</v>
      </c>
      <c r="C1541" s="20" t="s">
        <v>2511</v>
      </c>
      <c r="D1541" s="20" t="s">
        <v>255</v>
      </c>
      <c r="E1541" s="20" t="s">
        <v>255</v>
      </c>
      <c r="F1541" s="20" t="s">
        <v>255</v>
      </c>
      <c r="G1541" s="20" t="s">
        <v>255</v>
      </c>
      <c r="H1541" s="20" t="s">
        <v>216</v>
      </c>
      <c r="I1541" s="36">
        <v>38717</v>
      </c>
      <c r="J1541" s="20">
        <v>1</v>
      </c>
      <c r="K1541" s="20" t="s">
        <v>899</v>
      </c>
    </row>
    <row r="1542" spans="1:11" x14ac:dyDescent="0.25">
      <c r="A1542" s="20" t="s">
        <v>64099</v>
      </c>
      <c r="B1542" s="20" t="s">
        <v>1040</v>
      </c>
      <c r="C1542" s="20" t="s">
        <v>1041</v>
      </c>
      <c r="D1542" s="20" t="s">
        <v>255</v>
      </c>
      <c r="E1542" s="20" t="s">
        <v>255</v>
      </c>
      <c r="F1542" s="20" t="s">
        <v>255</v>
      </c>
      <c r="G1542" s="20" t="s">
        <v>255</v>
      </c>
      <c r="H1542" s="20" t="s">
        <v>216</v>
      </c>
      <c r="I1542" s="36">
        <v>38717</v>
      </c>
      <c r="J1542" s="20">
        <v>44</v>
      </c>
      <c r="K1542" s="20" t="s">
        <v>899</v>
      </c>
    </row>
    <row r="1543" spans="1:11" x14ac:dyDescent="0.25">
      <c r="A1543" s="20" t="s">
        <v>64100</v>
      </c>
      <c r="B1543" s="20" t="s">
        <v>4690</v>
      </c>
      <c r="C1543" s="20" t="s">
        <v>4691</v>
      </c>
      <c r="D1543" s="20" t="s">
        <v>255</v>
      </c>
      <c r="E1543" s="20" t="s">
        <v>255</v>
      </c>
      <c r="F1543" s="20" t="s">
        <v>255</v>
      </c>
      <c r="G1543" s="20" t="s">
        <v>255</v>
      </c>
      <c r="H1543" s="20" t="s">
        <v>216</v>
      </c>
      <c r="I1543" s="36">
        <v>38717</v>
      </c>
      <c r="J1543" s="20">
        <v>0</v>
      </c>
      <c r="K1543" s="20" t="s">
        <v>899</v>
      </c>
    </row>
    <row r="1544" spans="1:11" x14ac:dyDescent="0.25">
      <c r="A1544" s="20" t="s">
        <v>64101</v>
      </c>
      <c r="B1544" s="20" t="s">
        <v>972</v>
      </c>
      <c r="C1544" s="20" t="s">
        <v>973</v>
      </c>
      <c r="D1544" s="20" t="s">
        <v>255</v>
      </c>
      <c r="E1544" s="20" t="s">
        <v>255</v>
      </c>
      <c r="F1544" s="20" t="s">
        <v>255</v>
      </c>
      <c r="G1544" s="20" t="s">
        <v>255</v>
      </c>
      <c r="H1544" s="20" t="s">
        <v>216</v>
      </c>
      <c r="I1544" s="36">
        <v>38717</v>
      </c>
      <c r="J1544" s="20">
        <v>45</v>
      </c>
      <c r="K1544" s="20" t="s">
        <v>899</v>
      </c>
    </row>
    <row r="1545" spans="1:11" x14ac:dyDescent="0.25">
      <c r="A1545" s="20" t="s">
        <v>64102</v>
      </c>
      <c r="B1545" s="20" t="s">
        <v>1054</v>
      </c>
      <c r="C1545" s="20" t="s">
        <v>1055</v>
      </c>
      <c r="D1545" s="20" t="s">
        <v>255</v>
      </c>
      <c r="E1545" s="20" t="s">
        <v>255</v>
      </c>
      <c r="F1545" s="20" t="s">
        <v>255</v>
      </c>
      <c r="G1545" s="20" t="s">
        <v>255</v>
      </c>
      <c r="H1545" s="20" t="s">
        <v>216</v>
      </c>
      <c r="I1545" s="36">
        <v>38717</v>
      </c>
      <c r="J1545" s="20">
        <v>15</v>
      </c>
      <c r="K1545" s="20" t="s">
        <v>899</v>
      </c>
    </row>
    <row r="1546" spans="1:11" x14ac:dyDescent="0.25">
      <c r="A1546" s="20" t="s">
        <v>64103</v>
      </c>
      <c r="B1546" s="20" t="s">
        <v>1302</v>
      </c>
      <c r="C1546" s="20" t="s">
        <v>1303</v>
      </c>
      <c r="D1546" s="20" t="s">
        <v>255</v>
      </c>
      <c r="E1546" s="20" t="s">
        <v>255</v>
      </c>
      <c r="F1546" s="20" t="s">
        <v>255</v>
      </c>
      <c r="G1546" s="20" t="s">
        <v>255</v>
      </c>
      <c r="H1546" s="20" t="s">
        <v>216</v>
      </c>
      <c r="I1546" s="36">
        <v>38717</v>
      </c>
      <c r="J1546" s="20">
        <v>317</v>
      </c>
      <c r="K1546" s="20" t="s">
        <v>899</v>
      </c>
    </row>
    <row r="1547" spans="1:11" x14ac:dyDescent="0.25">
      <c r="A1547" s="20" t="s">
        <v>64104</v>
      </c>
      <c r="B1547" s="20" t="s">
        <v>1260</v>
      </c>
      <c r="C1547" s="20" t="s">
        <v>1261</v>
      </c>
      <c r="D1547" s="20" t="s">
        <v>255</v>
      </c>
      <c r="E1547" s="20" t="s">
        <v>255</v>
      </c>
      <c r="F1547" s="20" t="s">
        <v>255</v>
      </c>
      <c r="G1547" s="20" t="s">
        <v>255</v>
      </c>
      <c r="H1547" s="20" t="s">
        <v>216</v>
      </c>
      <c r="I1547" s="36">
        <v>38717</v>
      </c>
      <c r="J1547" s="20">
        <v>4</v>
      </c>
      <c r="K1547" s="20" t="s">
        <v>899</v>
      </c>
    </row>
    <row r="1548" spans="1:11" x14ac:dyDescent="0.25">
      <c r="A1548" s="20" t="s">
        <v>64105</v>
      </c>
      <c r="B1548" s="20" t="s">
        <v>1058</v>
      </c>
      <c r="C1548" s="20" t="s">
        <v>1059</v>
      </c>
      <c r="D1548" s="20" t="s">
        <v>255</v>
      </c>
      <c r="E1548" s="20" t="s">
        <v>255</v>
      </c>
      <c r="F1548" s="20" t="s">
        <v>255</v>
      </c>
      <c r="G1548" s="20" t="s">
        <v>255</v>
      </c>
      <c r="H1548" s="20" t="s">
        <v>216</v>
      </c>
      <c r="I1548" s="36">
        <v>38717</v>
      </c>
      <c r="J1548" s="20">
        <v>0</v>
      </c>
      <c r="K1548" s="20" t="s">
        <v>899</v>
      </c>
    </row>
    <row r="1549" spans="1:11" x14ac:dyDescent="0.25">
      <c r="A1549" s="20" t="s">
        <v>64106</v>
      </c>
      <c r="B1549" s="20" t="s">
        <v>3112</v>
      </c>
      <c r="C1549" s="20" t="s">
        <v>3113</v>
      </c>
      <c r="D1549" s="20" t="s">
        <v>255</v>
      </c>
      <c r="E1549" s="20" t="s">
        <v>255</v>
      </c>
      <c r="F1549" s="20" t="s">
        <v>255</v>
      </c>
      <c r="G1549" s="20" t="s">
        <v>255</v>
      </c>
      <c r="H1549" s="20" t="s">
        <v>216</v>
      </c>
      <c r="I1549" s="36">
        <v>38717</v>
      </c>
      <c r="J1549" s="20">
        <v>33</v>
      </c>
      <c r="K1549" s="20" t="s">
        <v>899</v>
      </c>
    </row>
    <row r="1550" spans="1:11" x14ac:dyDescent="0.25">
      <c r="A1550" s="20" t="s">
        <v>64107</v>
      </c>
      <c r="B1550" s="20" t="s">
        <v>1388</v>
      </c>
      <c r="C1550" s="20" t="s">
        <v>1389</v>
      </c>
      <c r="D1550" s="20" t="s">
        <v>255</v>
      </c>
      <c r="E1550" s="20" t="s">
        <v>255</v>
      </c>
      <c r="F1550" s="20" t="s">
        <v>255</v>
      </c>
      <c r="G1550" s="20" t="s">
        <v>255</v>
      </c>
      <c r="H1550" s="20" t="s">
        <v>216</v>
      </c>
      <c r="I1550" s="36">
        <v>38717</v>
      </c>
      <c r="J1550" s="20">
        <v>17</v>
      </c>
      <c r="K1550" s="20" t="s">
        <v>899</v>
      </c>
    </row>
    <row r="1551" spans="1:11" x14ac:dyDescent="0.25">
      <c r="A1551" s="20" t="s">
        <v>64108</v>
      </c>
      <c r="B1551" s="20" t="s">
        <v>1390</v>
      </c>
      <c r="C1551" s="20" t="s">
        <v>1391</v>
      </c>
      <c r="D1551" s="20" t="s">
        <v>255</v>
      </c>
      <c r="E1551" s="20" t="s">
        <v>255</v>
      </c>
      <c r="F1551" s="20" t="s">
        <v>255</v>
      </c>
      <c r="G1551" s="20" t="s">
        <v>255</v>
      </c>
      <c r="H1551" s="20" t="s">
        <v>216</v>
      </c>
      <c r="I1551" s="36">
        <v>38717</v>
      </c>
      <c r="J1551" s="20">
        <v>1</v>
      </c>
      <c r="K1551" s="20" t="s">
        <v>899</v>
      </c>
    </row>
    <row r="1552" spans="1:11" x14ac:dyDescent="0.25">
      <c r="A1552" s="20" t="s">
        <v>64109</v>
      </c>
      <c r="B1552" s="20" t="s">
        <v>3132</v>
      </c>
      <c r="C1552" s="20" t="s">
        <v>3133</v>
      </c>
      <c r="D1552" s="20" t="s">
        <v>255</v>
      </c>
      <c r="E1552" s="20" t="s">
        <v>255</v>
      </c>
      <c r="F1552" s="20" t="s">
        <v>255</v>
      </c>
      <c r="G1552" s="20" t="s">
        <v>255</v>
      </c>
      <c r="H1552" s="20" t="s">
        <v>216</v>
      </c>
      <c r="I1552" s="36">
        <v>38717</v>
      </c>
      <c r="J1552" s="20">
        <v>1</v>
      </c>
      <c r="K1552" s="20" t="s">
        <v>899</v>
      </c>
    </row>
    <row r="1553" spans="1:11" x14ac:dyDescent="0.25">
      <c r="A1553" s="20" t="s">
        <v>64110</v>
      </c>
      <c r="B1553" s="20" t="s">
        <v>2404</v>
      </c>
      <c r="C1553" s="20" t="s">
        <v>2405</v>
      </c>
      <c r="D1553" s="20" t="s">
        <v>255</v>
      </c>
      <c r="E1553" s="20" t="s">
        <v>255</v>
      </c>
      <c r="F1553" s="20" t="s">
        <v>255</v>
      </c>
      <c r="G1553" s="20" t="s">
        <v>255</v>
      </c>
      <c r="H1553" s="20" t="s">
        <v>216</v>
      </c>
      <c r="I1553" s="36">
        <v>38717</v>
      </c>
      <c r="J1553" s="20">
        <v>8</v>
      </c>
      <c r="K1553" s="20" t="s">
        <v>899</v>
      </c>
    </row>
    <row r="1554" spans="1:11" x14ac:dyDescent="0.25">
      <c r="A1554" s="20" t="s">
        <v>64111</v>
      </c>
      <c r="B1554" s="20" t="s">
        <v>2486</v>
      </c>
      <c r="C1554" s="20" t="s">
        <v>2487</v>
      </c>
      <c r="D1554" s="20" t="s">
        <v>255</v>
      </c>
      <c r="E1554" s="20" t="s">
        <v>255</v>
      </c>
      <c r="F1554" s="20" t="s">
        <v>255</v>
      </c>
      <c r="G1554" s="20" t="s">
        <v>255</v>
      </c>
      <c r="H1554" s="20" t="s">
        <v>216</v>
      </c>
      <c r="I1554" s="36">
        <v>38717</v>
      </c>
      <c r="J1554" s="20">
        <v>0</v>
      </c>
      <c r="K1554" s="20" t="s">
        <v>899</v>
      </c>
    </row>
    <row r="1555" spans="1:11" x14ac:dyDescent="0.25">
      <c r="A1555" s="20" t="s">
        <v>64112</v>
      </c>
      <c r="B1555" s="20" t="s">
        <v>2488</v>
      </c>
      <c r="C1555" s="20" t="s">
        <v>2489</v>
      </c>
      <c r="D1555" s="20" t="s">
        <v>255</v>
      </c>
      <c r="E1555" s="20" t="s">
        <v>255</v>
      </c>
      <c r="F1555" s="20" t="s">
        <v>255</v>
      </c>
      <c r="G1555" s="20" t="s">
        <v>255</v>
      </c>
      <c r="H1555" s="20" t="s">
        <v>216</v>
      </c>
      <c r="I1555" s="36">
        <v>38717</v>
      </c>
      <c r="J1555" s="20">
        <v>0</v>
      </c>
      <c r="K1555" s="20" t="s">
        <v>899</v>
      </c>
    </row>
    <row r="1556" spans="1:11" x14ac:dyDescent="0.25">
      <c r="A1556" s="20" t="s">
        <v>64113</v>
      </c>
      <c r="B1556" s="20" t="s">
        <v>3964</v>
      </c>
      <c r="C1556" s="20" t="s">
        <v>3965</v>
      </c>
      <c r="D1556" s="20" t="s">
        <v>255</v>
      </c>
      <c r="E1556" s="20" t="s">
        <v>255</v>
      </c>
      <c r="F1556" s="20" t="s">
        <v>255</v>
      </c>
      <c r="G1556" s="20" t="s">
        <v>255</v>
      </c>
      <c r="H1556" s="20" t="s">
        <v>216</v>
      </c>
      <c r="I1556" s="36">
        <v>38717</v>
      </c>
      <c r="J1556" s="20">
        <v>0</v>
      </c>
      <c r="K1556" s="20" t="s">
        <v>899</v>
      </c>
    </row>
    <row r="1557" spans="1:11" x14ac:dyDescent="0.25">
      <c r="A1557" s="20" t="s">
        <v>64114</v>
      </c>
      <c r="B1557" s="20" t="s">
        <v>2532</v>
      </c>
      <c r="C1557" s="20" t="s">
        <v>2533</v>
      </c>
      <c r="D1557" s="20" t="s">
        <v>255</v>
      </c>
      <c r="E1557" s="20" t="s">
        <v>255</v>
      </c>
      <c r="F1557" s="20" t="s">
        <v>255</v>
      </c>
      <c r="G1557" s="20" t="s">
        <v>255</v>
      </c>
      <c r="H1557" s="20" t="s">
        <v>216</v>
      </c>
      <c r="I1557" s="36">
        <v>38717</v>
      </c>
      <c r="J1557" s="20">
        <v>4</v>
      </c>
      <c r="K1557" s="20" t="s">
        <v>899</v>
      </c>
    </row>
    <row r="1558" spans="1:11" x14ac:dyDescent="0.25">
      <c r="A1558" s="20" t="s">
        <v>64115</v>
      </c>
      <c r="B1558" s="20" t="s">
        <v>2538</v>
      </c>
      <c r="C1558" s="20" t="s">
        <v>2539</v>
      </c>
      <c r="D1558" s="20" t="s">
        <v>255</v>
      </c>
      <c r="E1558" s="20" t="s">
        <v>255</v>
      </c>
      <c r="F1558" s="20" t="s">
        <v>255</v>
      </c>
      <c r="G1558" s="20" t="s">
        <v>255</v>
      </c>
      <c r="H1558" s="20" t="s">
        <v>216</v>
      </c>
      <c r="I1558" s="36">
        <v>38717</v>
      </c>
      <c r="J1558" s="20">
        <v>0</v>
      </c>
      <c r="K1558" s="20" t="s">
        <v>899</v>
      </c>
    </row>
    <row r="1559" spans="1:11" x14ac:dyDescent="0.25">
      <c r="A1559" s="20" t="s">
        <v>64116</v>
      </c>
      <c r="B1559" s="20" t="s">
        <v>5046</v>
      </c>
      <c r="C1559" s="20" t="s">
        <v>5047</v>
      </c>
      <c r="D1559" s="20" t="s">
        <v>255</v>
      </c>
      <c r="E1559" s="20" t="s">
        <v>255</v>
      </c>
      <c r="F1559" s="20" t="s">
        <v>255</v>
      </c>
      <c r="G1559" s="20" t="s">
        <v>255</v>
      </c>
      <c r="H1559" s="20" t="s">
        <v>216</v>
      </c>
      <c r="I1559" s="36">
        <v>38717</v>
      </c>
      <c r="J1559" s="20">
        <v>0</v>
      </c>
      <c r="K1559" s="20" t="s">
        <v>899</v>
      </c>
    </row>
    <row r="1560" spans="1:11" x14ac:dyDescent="0.25">
      <c r="A1560" s="20" t="s">
        <v>64117</v>
      </c>
      <c r="B1560" s="20" t="s">
        <v>2566</v>
      </c>
      <c r="C1560" s="20" t="s">
        <v>2567</v>
      </c>
      <c r="D1560" s="20" t="s">
        <v>255</v>
      </c>
      <c r="E1560" s="20" t="s">
        <v>255</v>
      </c>
      <c r="F1560" s="20" t="s">
        <v>255</v>
      </c>
      <c r="G1560" s="20" t="s">
        <v>255</v>
      </c>
      <c r="H1560" s="20" t="s">
        <v>216</v>
      </c>
      <c r="I1560" s="36">
        <v>38717</v>
      </c>
      <c r="J1560" s="20">
        <v>1</v>
      </c>
      <c r="K1560" s="20" t="s">
        <v>899</v>
      </c>
    </row>
    <row r="1561" spans="1:11" x14ac:dyDescent="0.25">
      <c r="A1561" s="20" t="s">
        <v>64118</v>
      </c>
      <c r="B1561" s="20" t="s">
        <v>5048</v>
      </c>
      <c r="C1561" s="20" t="s">
        <v>5049</v>
      </c>
      <c r="D1561" s="20" t="s">
        <v>255</v>
      </c>
      <c r="E1561" s="20" t="s">
        <v>255</v>
      </c>
      <c r="F1561" s="20" t="s">
        <v>255</v>
      </c>
      <c r="G1561" s="20" t="s">
        <v>255</v>
      </c>
      <c r="H1561" s="20" t="s">
        <v>216</v>
      </c>
      <c r="I1561" s="36">
        <v>38717</v>
      </c>
      <c r="J1561" s="20">
        <v>0</v>
      </c>
      <c r="K1561" s="20" t="s">
        <v>899</v>
      </c>
    </row>
    <row r="1562" spans="1:11" x14ac:dyDescent="0.25">
      <c r="A1562" s="20" t="s">
        <v>64119</v>
      </c>
      <c r="B1562" s="20" t="s">
        <v>4526</v>
      </c>
      <c r="C1562" s="20" t="s">
        <v>4527</v>
      </c>
      <c r="D1562" s="20" t="s">
        <v>255</v>
      </c>
      <c r="E1562" s="20" t="s">
        <v>255</v>
      </c>
      <c r="F1562" s="20" t="s">
        <v>255</v>
      </c>
      <c r="G1562" s="20" t="s">
        <v>255</v>
      </c>
      <c r="H1562" s="20" t="s">
        <v>216</v>
      </c>
      <c r="I1562" s="36">
        <v>38717</v>
      </c>
      <c r="J1562" s="20">
        <v>0</v>
      </c>
      <c r="K1562" s="20" t="s">
        <v>899</v>
      </c>
    </row>
    <row r="1563" spans="1:11" x14ac:dyDescent="0.25">
      <c r="A1563" s="20" t="s">
        <v>64120</v>
      </c>
      <c r="B1563" s="20" t="s">
        <v>2572</v>
      </c>
      <c r="C1563" s="20" t="s">
        <v>2573</v>
      </c>
      <c r="D1563" s="20" t="s">
        <v>255</v>
      </c>
      <c r="E1563" s="20" t="s">
        <v>255</v>
      </c>
      <c r="F1563" s="20" t="s">
        <v>255</v>
      </c>
      <c r="G1563" s="20" t="s">
        <v>255</v>
      </c>
      <c r="H1563" s="20" t="s">
        <v>216</v>
      </c>
      <c r="I1563" s="36">
        <v>38717</v>
      </c>
      <c r="J1563" s="20">
        <v>0</v>
      </c>
      <c r="K1563" s="20" t="s">
        <v>899</v>
      </c>
    </row>
    <row r="1564" spans="1:11" x14ac:dyDescent="0.25">
      <c r="A1564" s="20" t="s">
        <v>64121</v>
      </c>
      <c r="B1564" s="20" t="s">
        <v>1148</v>
      </c>
      <c r="C1564" s="20" t="s">
        <v>1149</v>
      </c>
      <c r="D1564" s="20" t="s">
        <v>255</v>
      </c>
      <c r="E1564" s="20" t="s">
        <v>255</v>
      </c>
      <c r="F1564" s="20" t="s">
        <v>255</v>
      </c>
      <c r="G1564" s="20" t="s">
        <v>255</v>
      </c>
      <c r="H1564" s="20" t="s">
        <v>216</v>
      </c>
      <c r="I1564" s="36">
        <v>38717</v>
      </c>
      <c r="J1564" s="20">
        <v>0</v>
      </c>
      <c r="K1564" s="20" t="s">
        <v>899</v>
      </c>
    </row>
    <row r="1565" spans="1:11" x14ac:dyDescent="0.25">
      <c r="A1565" s="20" t="s">
        <v>64122</v>
      </c>
      <c r="B1565" s="20" t="s">
        <v>1424</v>
      </c>
      <c r="C1565" s="20" t="s">
        <v>1425</v>
      </c>
      <c r="D1565" s="20" t="s">
        <v>255</v>
      </c>
      <c r="E1565" s="20" t="s">
        <v>255</v>
      </c>
      <c r="F1565" s="20" t="s">
        <v>255</v>
      </c>
      <c r="G1565" s="20" t="s">
        <v>255</v>
      </c>
      <c r="H1565" s="20" t="s">
        <v>216</v>
      </c>
      <c r="I1565" s="36">
        <v>38717</v>
      </c>
      <c r="J1565" s="20">
        <v>0</v>
      </c>
      <c r="K1565" s="20" t="s">
        <v>899</v>
      </c>
    </row>
    <row r="1566" spans="1:11" x14ac:dyDescent="0.25">
      <c r="A1566" s="20" t="s">
        <v>64123</v>
      </c>
      <c r="B1566" s="20" t="s">
        <v>4196</v>
      </c>
      <c r="C1566" s="20" t="s">
        <v>4197</v>
      </c>
      <c r="D1566" s="20" t="s">
        <v>255</v>
      </c>
      <c r="E1566" s="20" t="s">
        <v>255</v>
      </c>
      <c r="F1566" s="20" t="s">
        <v>255</v>
      </c>
      <c r="G1566" s="20" t="s">
        <v>255</v>
      </c>
      <c r="H1566" s="20" t="s">
        <v>216</v>
      </c>
      <c r="I1566" s="36">
        <v>38717</v>
      </c>
      <c r="J1566" s="20">
        <v>0</v>
      </c>
      <c r="K1566" s="20" t="s">
        <v>899</v>
      </c>
    </row>
    <row r="1567" spans="1:11" x14ac:dyDescent="0.25">
      <c r="A1567" s="20" t="s">
        <v>64124</v>
      </c>
      <c r="B1567" s="20" t="s">
        <v>1338</v>
      </c>
      <c r="C1567" s="20" t="s">
        <v>1339</v>
      </c>
      <c r="D1567" s="20" t="s">
        <v>255</v>
      </c>
      <c r="E1567" s="20" t="s">
        <v>255</v>
      </c>
      <c r="F1567" s="20" t="s">
        <v>255</v>
      </c>
      <c r="G1567" s="20" t="s">
        <v>255</v>
      </c>
      <c r="H1567" s="20" t="s">
        <v>216</v>
      </c>
      <c r="I1567" s="36">
        <v>38717</v>
      </c>
      <c r="J1567" s="20">
        <v>1</v>
      </c>
      <c r="K1567" s="20" t="s">
        <v>899</v>
      </c>
    </row>
    <row r="1568" spans="1:11" x14ac:dyDescent="0.25">
      <c r="A1568" s="20" t="s">
        <v>64125</v>
      </c>
      <c r="B1568" s="20" t="s">
        <v>3144</v>
      </c>
      <c r="C1568" s="20" t="s">
        <v>3145</v>
      </c>
      <c r="D1568" s="20" t="s">
        <v>255</v>
      </c>
      <c r="E1568" s="20" t="s">
        <v>255</v>
      </c>
      <c r="F1568" s="20" t="s">
        <v>255</v>
      </c>
      <c r="G1568" s="20" t="s">
        <v>255</v>
      </c>
      <c r="H1568" s="20" t="s">
        <v>216</v>
      </c>
      <c r="I1568" s="36">
        <v>38717</v>
      </c>
      <c r="J1568" s="20">
        <v>128</v>
      </c>
      <c r="K1568" s="20" t="s">
        <v>899</v>
      </c>
    </row>
    <row r="1569" spans="1:11" x14ac:dyDescent="0.25">
      <c r="A1569" s="20" t="s">
        <v>64126</v>
      </c>
      <c r="B1569" s="20" t="s">
        <v>4722</v>
      </c>
      <c r="C1569" s="20" t="s">
        <v>4723</v>
      </c>
      <c r="D1569" s="20" t="s">
        <v>255</v>
      </c>
      <c r="E1569" s="20" t="s">
        <v>255</v>
      </c>
      <c r="F1569" s="20" t="s">
        <v>255</v>
      </c>
      <c r="G1569" s="20" t="s">
        <v>255</v>
      </c>
      <c r="H1569" s="20" t="s">
        <v>216</v>
      </c>
      <c r="I1569" s="36">
        <v>38717</v>
      </c>
      <c r="J1569" s="20">
        <v>10</v>
      </c>
      <c r="K1569" s="20" t="s">
        <v>899</v>
      </c>
    </row>
    <row r="1570" spans="1:11" x14ac:dyDescent="0.25">
      <c r="A1570" s="20" t="s">
        <v>64127</v>
      </c>
      <c r="B1570" s="20" t="s">
        <v>4724</v>
      </c>
      <c r="C1570" s="20" t="s">
        <v>4725</v>
      </c>
      <c r="D1570" s="20" t="s">
        <v>255</v>
      </c>
      <c r="E1570" s="20" t="s">
        <v>255</v>
      </c>
      <c r="F1570" s="20" t="s">
        <v>255</v>
      </c>
      <c r="G1570" s="20" t="s">
        <v>255</v>
      </c>
      <c r="H1570" s="20" t="s">
        <v>216</v>
      </c>
      <c r="I1570" s="36">
        <v>38717</v>
      </c>
      <c r="J1570" s="20">
        <v>25</v>
      </c>
      <c r="K1570" s="20" t="s">
        <v>899</v>
      </c>
    </row>
    <row r="1571" spans="1:11" x14ac:dyDescent="0.25">
      <c r="A1571" s="20" t="s">
        <v>64128</v>
      </c>
      <c r="B1571" s="20" t="s">
        <v>4726</v>
      </c>
      <c r="C1571" s="20" t="s">
        <v>4727</v>
      </c>
      <c r="D1571" s="20" t="s">
        <v>255</v>
      </c>
      <c r="E1571" s="20" t="s">
        <v>255</v>
      </c>
      <c r="F1571" s="20" t="s">
        <v>255</v>
      </c>
      <c r="G1571" s="20" t="s">
        <v>255</v>
      </c>
      <c r="H1571" s="20" t="s">
        <v>216</v>
      </c>
      <c r="I1571" s="36">
        <v>38717</v>
      </c>
      <c r="J1571" s="20">
        <v>27</v>
      </c>
      <c r="K1571" s="20" t="s">
        <v>899</v>
      </c>
    </row>
    <row r="1572" spans="1:11" x14ac:dyDescent="0.25">
      <c r="A1572" s="20" t="s">
        <v>64129</v>
      </c>
      <c r="B1572" s="20" t="s">
        <v>4734</v>
      </c>
      <c r="C1572" s="20" t="s">
        <v>4735</v>
      </c>
      <c r="D1572" s="20" t="s">
        <v>4736</v>
      </c>
      <c r="E1572" s="20" t="s">
        <v>4737</v>
      </c>
      <c r="F1572" s="20" t="s">
        <v>4738</v>
      </c>
      <c r="G1572" s="20" t="s">
        <v>4739</v>
      </c>
      <c r="H1572" s="20" t="s">
        <v>216</v>
      </c>
      <c r="I1572" s="36">
        <v>38717</v>
      </c>
      <c r="J1572" s="20">
        <v>1</v>
      </c>
      <c r="K1572" s="20" t="s">
        <v>899</v>
      </c>
    </row>
    <row r="1573" spans="1:11" x14ac:dyDescent="0.25">
      <c r="A1573" s="20" t="s">
        <v>64130</v>
      </c>
      <c r="B1573" s="20" t="s">
        <v>1070</v>
      </c>
      <c r="C1573" s="20" t="s">
        <v>1071</v>
      </c>
      <c r="D1573" s="20" t="s">
        <v>255</v>
      </c>
      <c r="E1573" s="20" t="s">
        <v>255</v>
      </c>
      <c r="F1573" s="20" t="s">
        <v>255</v>
      </c>
      <c r="G1573" s="20" t="s">
        <v>255</v>
      </c>
      <c r="H1573" s="20" t="s">
        <v>216</v>
      </c>
      <c r="I1573" s="36">
        <v>38717</v>
      </c>
      <c r="J1573" s="20">
        <v>0</v>
      </c>
      <c r="K1573" s="20" t="s">
        <v>899</v>
      </c>
    </row>
    <row r="1574" spans="1:11" x14ac:dyDescent="0.25">
      <c r="A1574" s="20" t="s">
        <v>64131</v>
      </c>
      <c r="B1574" s="20" t="s">
        <v>4740</v>
      </c>
      <c r="C1574" s="20" t="s">
        <v>4741</v>
      </c>
      <c r="D1574" s="20" t="s">
        <v>255</v>
      </c>
      <c r="E1574" s="20" t="s">
        <v>255</v>
      </c>
      <c r="F1574" s="20" t="s">
        <v>255</v>
      </c>
      <c r="G1574" s="20" t="s">
        <v>255</v>
      </c>
      <c r="H1574" s="20" t="s">
        <v>216</v>
      </c>
      <c r="I1574" s="36">
        <v>38717</v>
      </c>
      <c r="J1574" s="20">
        <v>2</v>
      </c>
      <c r="K1574" s="20" t="s">
        <v>899</v>
      </c>
    </row>
    <row r="1575" spans="1:11" x14ac:dyDescent="0.25">
      <c r="A1575" s="20" t="s">
        <v>64132</v>
      </c>
      <c r="B1575" s="20" t="s">
        <v>2574</v>
      </c>
      <c r="C1575" s="20" t="s">
        <v>2575</v>
      </c>
      <c r="D1575" s="20" t="s">
        <v>255</v>
      </c>
      <c r="E1575" s="20" t="s">
        <v>255</v>
      </c>
      <c r="F1575" s="20" t="s">
        <v>255</v>
      </c>
      <c r="G1575" s="20" t="s">
        <v>255</v>
      </c>
      <c r="H1575" s="20" t="s">
        <v>216</v>
      </c>
      <c r="I1575" s="36">
        <v>38717</v>
      </c>
      <c r="J1575" s="20">
        <v>0</v>
      </c>
      <c r="K1575" s="20" t="s">
        <v>899</v>
      </c>
    </row>
    <row r="1576" spans="1:11" x14ac:dyDescent="0.25">
      <c r="A1576" s="20" t="s">
        <v>64133</v>
      </c>
      <c r="B1576" s="20" t="s">
        <v>2570</v>
      </c>
      <c r="C1576" s="20" t="s">
        <v>2571</v>
      </c>
      <c r="D1576" s="20" t="s">
        <v>255</v>
      </c>
      <c r="E1576" s="20" t="s">
        <v>255</v>
      </c>
      <c r="F1576" s="20" t="s">
        <v>255</v>
      </c>
      <c r="G1576" s="20" t="s">
        <v>255</v>
      </c>
      <c r="H1576" s="20" t="s">
        <v>216</v>
      </c>
      <c r="I1576" s="36">
        <v>38717</v>
      </c>
      <c r="J1576" s="20">
        <v>0</v>
      </c>
      <c r="K1576" s="20" t="s">
        <v>899</v>
      </c>
    </row>
    <row r="1577" spans="1:11" x14ac:dyDescent="0.25">
      <c r="A1577" s="20" t="s">
        <v>64134</v>
      </c>
      <c r="B1577" s="20" t="s">
        <v>5054</v>
      </c>
      <c r="C1577" s="20" t="s">
        <v>5055</v>
      </c>
      <c r="D1577" s="20" t="s">
        <v>255</v>
      </c>
      <c r="E1577" s="20" t="s">
        <v>255</v>
      </c>
      <c r="F1577" s="20" t="s">
        <v>255</v>
      </c>
      <c r="G1577" s="20" t="s">
        <v>255</v>
      </c>
      <c r="H1577" s="20" t="s">
        <v>216</v>
      </c>
      <c r="I1577" s="36">
        <v>38717</v>
      </c>
      <c r="J1577" s="20">
        <v>0</v>
      </c>
      <c r="K1577" s="20" t="s">
        <v>899</v>
      </c>
    </row>
    <row r="1578" spans="1:11" x14ac:dyDescent="0.25">
      <c r="A1578" s="20" t="s">
        <v>64135</v>
      </c>
      <c r="B1578" s="20" t="s">
        <v>3984</v>
      </c>
      <c r="C1578" s="20" t="s">
        <v>3985</v>
      </c>
      <c r="D1578" s="20" t="s">
        <v>255</v>
      </c>
      <c r="E1578" s="20" t="s">
        <v>255</v>
      </c>
      <c r="F1578" s="20" t="s">
        <v>255</v>
      </c>
      <c r="G1578" s="20" t="s">
        <v>255</v>
      </c>
      <c r="H1578" s="20" t="s">
        <v>216</v>
      </c>
      <c r="I1578" s="36">
        <v>38717</v>
      </c>
      <c r="J1578" s="20">
        <v>15</v>
      </c>
      <c r="K1578" s="20" t="s">
        <v>899</v>
      </c>
    </row>
    <row r="1579" spans="1:11" x14ac:dyDescent="0.25">
      <c r="A1579" s="20" t="s">
        <v>64136</v>
      </c>
      <c r="B1579" s="20" t="s">
        <v>4534</v>
      </c>
      <c r="C1579" s="20" t="s">
        <v>4535</v>
      </c>
      <c r="D1579" s="20" t="s">
        <v>255</v>
      </c>
      <c r="E1579" s="20" t="s">
        <v>255</v>
      </c>
      <c r="F1579" s="20" t="s">
        <v>255</v>
      </c>
      <c r="G1579" s="20" t="s">
        <v>255</v>
      </c>
      <c r="H1579" s="20" t="s">
        <v>216</v>
      </c>
      <c r="I1579" s="36">
        <v>38717</v>
      </c>
      <c r="J1579" s="20">
        <v>13</v>
      </c>
      <c r="K1579" s="20" t="s">
        <v>899</v>
      </c>
    </row>
    <row r="1580" spans="1:11" x14ac:dyDescent="0.25">
      <c r="A1580" s="20" t="s">
        <v>64137</v>
      </c>
      <c r="B1580" s="20" t="s">
        <v>4536</v>
      </c>
      <c r="C1580" s="20" t="s">
        <v>4537</v>
      </c>
      <c r="D1580" s="20" t="s">
        <v>255</v>
      </c>
      <c r="E1580" s="20" t="s">
        <v>255</v>
      </c>
      <c r="F1580" s="20" t="s">
        <v>255</v>
      </c>
      <c r="G1580" s="20" t="s">
        <v>255</v>
      </c>
      <c r="H1580" s="20" t="s">
        <v>216</v>
      </c>
      <c r="I1580" s="36">
        <v>38717</v>
      </c>
      <c r="J1580" s="20">
        <v>6</v>
      </c>
      <c r="K1580" s="20" t="s">
        <v>899</v>
      </c>
    </row>
    <row r="1581" spans="1:11" x14ac:dyDescent="0.25">
      <c r="A1581" s="20" t="s">
        <v>64138</v>
      </c>
      <c r="B1581" s="20" t="s">
        <v>2670</v>
      </c>
      <c r="C1581" s="20" t="s">
        <v>2671</v>
      </c>
      <c r="D1581" s="20" t="s">
        <v>255</v>
      </c>
      <c r="E1581" s="20" t="s">
        <v>255</v>
      </c>
      <c r="F1581" s="20" t="s">
        <v>255</v>
      </c>
      <c r="G1581" s="20" t="s">
        <v>255</v>
      </c>
      <c r="H1581" s="20" t="s">
        <v>216</v>
      </c>
      <c r="I1581" s="36">
        <v>38717</v>
      </c>
      <c r="J1581" s="20">
        <v>0</v>
      </c>
      <c r="K1581" s="20" t="s">
        <v>899</v>
      </c>
    </row>
    <row r="1582" spans="1:11" x14ac:dyDescent="0.25">
      <c r="A1582" s="20" t="s">
        <v>64139</v>
      </c>
      <c r="B1582" s="20" t="s">
        <v>3482</v>
      </c>
      <c r="C1582" s="20" t="s">
        <v>3483</v>
      </c>
      <c r="D1582" s="20" t="s">
        <v>255</v>
      </c>
      <c r="E1582" s="20" t="s">
        <v>255</v>
      </c>
      <c r="F1582" s="20" t="s">
        <v>255</v>
      </c>
      <c r="G1582" s="20" t="s">
        <v>255</v>
      </c>
      <c r="H1582" s="20" t="s">
        <v>216</v>
      </c>
      <c r="I1582" s="36">
        <v>38717</v>
      </c>
      <c r="J1582" s="20">
        <v>5</v>
      </c>
      <c r="K1582" s="20" t="s">
        <v>899</v>
      </c>
    </row>
    <row r="1583" spans="1:11" x14ac:dyDescent="0.25">
      <c r="A1583" s="20" t="s">
        <v>64140</v>
      </c>
      <c r="B1583" s="20" t="s">
        <v>4556</v>
      </c>
      <c r="C1583" s="20" t="s">
        <v>4557</v>
      </c>
      <c r="D1583" s="20" t="s">
        <v>255</v>
      </c>
      <c r="E1583" s="20" t="s">
        <v>255</v>
      </c>
      <c r="F1583" s="20" t="s">
        <v>255</v>
      </c>
      <c r="G1583" s="20" t="s">
        <v>255</v>
      </c>
      <c r="H1583" s="20" t="s">
        <v>216</v>
      </c>
      <c r="I1583" s="36">
        <v>38717</v>
      </c>
      <c r="J1583" s="20">
        <v>0</v>
      </c>
      <c r="K1583" s="20" t="s">
        <v>899</v>
      </c>
    </row>
    <row r="1584" spans="1:11" x14ac:dyDescent="0.25">
      <c r="A1584" s="20" t="s">
        <v>64141</v>
      </c>
      <c r="B1584" s="20" t="s">
        <v>5072</v>
      </c>
      <c r="C1584" s="20" t="s">
        <v>5073</v>
      </c>
      <c r="D1584" s="20" t="s">
        <v>255</v>
      </c>
      <c r="E1584" s="20" t="s">
        <v>255</v>
      </c>
      <c r="F1584" s="20" t="s">
        <v>255</v>
      </c>
      <c r="G1584" s="20" t="s">
        <v>255</v>
      </c>
      <c r="H1584" s="20" t="s">
        <v>216</v>
      </c>
      <c r="I1584" s="36">
        <v>38717</v>
      </c>
      <c r="J1584" s="20">
        <v>0</v>
      </c>
      <c r="K1584" s="20" t="s">
        <v>899</v>
      </c>
    </row>
    <row r="1585" spans="1:11" x14ac:dyDescent="0.25">
      <c r="A1585" s="20" t="s">
        <v>64142</v>
      </c>
      <c r="B1585" s="20" t="s">
        <v>5074</v>
      </c>
      <c r="C1585" s="20" t="s">
        <v>5075</v>
      </c>
      <c r="D1585" s="20" t="s">
        <v>255</v>
      </c>
      <c r="E1585" s="20" t="s">
        <v>255</v>
      </c>
      <c r="F1585" s="20" t="s">
        <v>255</v>
      </c>
      <c r="G1585" s="20" t="s">
        <v>255</v>
      </c>
      <c r="H1585" s="20" t="s">
        <v>216</v>
      </c>
      <c r="I1585" s="36">
        <v>38717</v>
      </c>
      <c r="J1585" s="20">
        <v>0</v>
      </c>
      <c r="K1585" s="20" t="s">
        <v>899</v>
      </c>
    </row>
    <row r="1586" spans="1:11" x14ac:dyDescent="0.25">
      <c r="A1586" s="20" t="s">
        <v>64143</v>
      </c>
      <c r="B1586" s="20" t="s">
        <v>3996</v>
      </c>
      <c r="C1586" s="20" t="s">
        <v>3997</v>
      </c>
      <c r="D1586" s="20" t="s">
        <v>255</v>
      </c>
      <c r="E1586" s="20" t="s">
        <v>255</v>
      </c>
      <c r="F1586" s="20" t="s">
        <v>255</v>
      </c>
      <c r="G1586" s="20" t="s">
        <v>255</v>
      </c>
      <c r="H1586" s="20" t="s">
        <v>216</v>
      </c>
      <c r="I1586" s="36">
        <v>38717</v>
      </c>
      <c r="J1586" s="20">
        <v>0</v>
      </c>
      <c r="K1586" s="20" t="s">
        <v>899</v>
      </c>
    </row>
    <row r="1587" spans="1:11" x14ac:dyDescent="0.25">
      <c r="A1587" s="20" t="s">
        <v>64144</v>
      </c>
      <c r="B1587" s="20" t="s">
        <v>3494</v>
      </c>
      <c r="C1587" s="20" t="s">
        <v>3495</v>
      </c>
      <c r="D1587" s="20" t="s">
        <v>255</v>
      </c>
      <c r="E1587" s="20" t="s">
        <v>255</v>
      </c>
      <c r="F1587" s="20" t="s">
        <v>255</v>
      </c>
      <c r="G1587" s="20" t="s">
        <v>255</v>
      </c>
      <c r="H1587" s="20" t="s">
        <v>216</v>
      </c>
      <c r="I1587" s="36">
        <v>38717</v>
      </c>
      <c r="J1587" s="20">
        <v>0</v>
      </c>
      <c r="K1587" s="20" t="s">
        <v>899</v>
      </c>
    </row>
    <row r="1588" spans="1:11" x14ac:dyDescent="0.25">
      <c r="A1588" s="20" t="s">
        <v>64145</v>
      </c>
      <c r="B1588" s="20" t="s">
        <v>5080</v>
      </c>
      <c r="C1588" s="20" t="s">
        <v>5081</v>
      </c>
      <c r="D1588" s="20" t="s">
        <v>255</v>
      </c>
      <c r="E1588" s="20" t="s">
        <v>255</v>
      </c>
      <c r="F1588" s="20" t="s">
        <v>255</v>
      </c>
      <c r="G1588" s="20" t="s">
        <v>255</v>
      </c>
      <c r="H1588" s="20" t="s">
        <v>216</v>
      </c>
      <c r="I1588" s="36">
        <v>38717</v>
      </c>
      <c r="J1588" s="20">
        <v>0</v>
      </c>
      <c r="K1588" s="20" t="s">
        <v>899</v>
      </c>
    </row>
    <row r="1589" spans="1:11" x14ac:dyDescent="0.25">
      <c r="A1589" s="20" t="s">
        <v>64146</v>
      </c>
      <c r="B1589" s="20" t="s">
        <v>3504</v>
      </c>
      <c r="C1589" s="20" t="s">
        <v>3505</v>
      </c>
      <c r="D1589" s="20" t="s">
        <v>255</v>
      </c>
      <c r="E1589" s="20" t="s">
        <v>255</v>
      </c>
      <c r="F1589" s="20" t="s">
        <v>255</v>
      </c>
      <c r="G1589" s="20" t="s">
        <v>255</v>
      </c>
      <c r="H1589" s="20" t="s">
        <v>216</v>
      </c>
      <c r="I1589" s="36">
        <v>38717</v>
      </c>
      <c r="J1589" s="20">
        <v>14</v>
      </c>
      <c r="K1589" s="20" t="s">
        <v>899</v>
      </c>
    </row>
    <row r="1590" spans="1:11" x14ac:dyDescent="0.25">
      <c r="A1590" s="20" t="s">
        <v>64147</v>
      </c>
      <c r="B1590" s="20" t="s">
        <v>4564</v>
      </c>
      <c r="C1590" s="20" t="s">
        <v>4565</v>
      </c>
      <c r="D1590" s="20" t="s">
        <v>255</v>
      </c>
      <c r="E1590" s="20" t="s">
        <v>255</v>
      </c>
      <c r="F1590" s="20" t="s">
        <v>255</v>
      </c>
      <c r="G1590" s="20" t="s">
        <v>255</v>
      </c>
      <c r="H1590" s="20" t="s">
        <v>216</v>
      </c>
      <c r="I1590" s="36">
        <v>38717</v>
      </c>
      <c r="J1590" s="20">
        <v>0</v>
      </c>
      <c r="K1590" s="20" t="s">
        <v>899</v>
      </c>
    </row>
    <row r="1591" spans="1:11" x14ac:dyDescent="0.25">
      <c r="A1591" s="20" t="s">
        <v>64148</v>
      </c>
      <c r="B1591" s="20" t="s">
        <v>2734</v>
      </c>
      <c r="C1591" s="20" t="s">
        <v>2735</v>
      </c>
      <c r="D1591" s="20" t="s">
        <v>255</v>
      </c>
      <c r="E1591" s="20" t="s">
        <v>255</v>
      </c>
      <c r="F1591" s="20" t="s">
        <v>255</v>
      </c>
      <c r="G1591" s="20" t="s">
        <v>255</v>
      </c>
      <c r="H1591" s="20" t="s">
        <v>216</v>
      </c>
      <c r="I1591" s="36">
        <v>38717</v>
      </c>
      <c r="J1591" s="20">
        <v>22</v>
      </c>
      <c r="K1591" s="20" t="s">
        <v>899</v>
      </c>
    </row>
    <row r="1592" spans="1:11" x14ac:dyDescent="0.25">
      <c r="A1592" s="20" t="s">
        <v>64149</v>
      </c>
      <c r="B1592" s="20" t="s">
        <v>4006</v>
      </c>
      <c r="C1592" s="20" t="s">
        <v>4007</v>
      </c>
      <c r="D1592" s="20" t="s">
        <v>255</v>
      </c>
      <c r="E1592" s="20" t="s">
        <v>255</v>
      </c>
      <c r="F1592" s="20" t="s">
        <v>255</v>
      </c>
      <c r="G1592" s="20" t="s">
        <v>255</v>
      </c>
      <c r="H1592" s="20" t="s">
        <v>216</v>
      </c>
      <c r="I1592" s="36">
        <v>38717</v>
      </c>
      <c r="J1592" s="20">
        <v>0</v>
      </c>
      <c r="K1592" s="20" t="s">
        <v>899</v>
      </c>
    </row>
    <row r="1593" spans="1:11" x14ac:dyDescent="0.25">
      <c r="A1593" s="20" t="s">
        <v>64150</v>
      </c>
      <c r="B1593" s="20" t="s">
        <v>5088</v>
      </c>
      <c r="C1593" s="20" t="s">
        <v>5089</v>
      </c>
      <c r="D1593" s="20" t="s">
        <v>255</v>
      </c>
      <c r="E1593" s="20" t="s">
        <v>255</v>
      </c>
      <c r="F1593" s="20" t="s">
        <v>255</v>
      </c>
      <c r="G1593" s="20" t="s">
        <v>255</v>
      </c>
      <c r="H1593" s="20" t="s">
        <v>216</v>
      </c>
      <c r="I1593" s="36">
        <v>38717</v>
      </c>
      <c r="J1593" s="20">
        <v>0</v>
      </c>
      <c r="K1593" s="20" t="s">
        <v>899</v>
      </c>
    </row>
    <row r="1594" spans="1:11" x14ac:dyDescent="0.25">
      <c r="A1594" s="20" t="s">
        <v>64151</v>
      </c>
      <c r="B1594" s="20" t="s">
        <v>1514</v>
      </c>
      <c r="C1594" s="20" t="s">
        <v>1515</v>
      </c>
      <c r="D1594" s="20" t="s">
        <v>255</v>
      </c>
      <c r="E1594" s="20" t="s">
        <v>255</v>
      </c>
      <c r="F1594" s="20" t="s">
        <v>255</v>
      </c>
      <c r="G1594" s="20" t="s">
        <v>255</v>
      </c>
      <c r="H1594" s="20" t="s">
        <v>216</v>
      </c>
      <c r="I1594" s="36">
        <v>38717</v>
      </c>
      <c r="J1594" s="20">
        <v>4</v>
      </c>
      <c r="K1594" s="20" t="s">
        <v>899</v>
      </c>
    </row>
    <row r="1595" spans="1:11" x14ac:dyDescent="0.25">
      <c r="A1595" s="20" t="s">
        <v>64152</v>
      </c>
      <c r="B1595" s="20" t="s">
        <v>1366</v>
      </c>
      <c r="C1595" s="20" t="s">
        <v>1367</v>
      </c>
      <c r="D1595" s="20" t="s">
        <v>255</v>
      </c>
      <c r="E1595" s="20" t="s">
        <v>255</v>
      </c>
      <c r="F1595" s="20" t="s">
        <v>255</v>
      </c>
      <c r="G1595" s="20" t="s">
        <v>255</v>
      </c>
      <c r="H1595" s="20" t="s">
        <v>216</v>
      </c>
      <c r="I1595" s="36">
        <v>38717</v>
      </c>
      <c r="J1595" s="20">
        <v>2</v>
      </c>
      <c r="K1595" s="20" t="s">
        <v>899</v>
      </c>
    </row>
    <row r="1596" spans="1:11" x14ac:dyDescent="0.25">
      <c r="A1596" s="20" t="s">
        <v>64153</v>
      </c>
      <c r="B1596" s="20" t="s">
        <v>1370</v>
      </c>
      <c r="C1596" s="20" t="s">
        <v>1371</v>
      </c>
      <c r="D1596" s="20" t="s">
        <v>255</v>
      </c>
      <c r="E1596" s="20" t="s">
        <v>255</v>
      </c>
      <c r="F1596" s="20" t="s">
        <v>255</v>
      </c>
      <c r="G1596" s="20" t="s">
        <v>255</v>
      </c>
      <c r="H1596" s="20" t="s">
        <v>216</v>
      </c>
      <c r="I1596" s="36">
        <v>38717</v>
      </c>
      <c r="J1596" s="20">
        <v>314</v>
      </c>
      <c r="K1596" s="20" t="s">
        <v>899</v>
      </c>
    </row>
    <row r="1597" spans="1:11" x14ac:dyDescent="0.25">
      <c r="A1597" s="20" t="s">
        <v>64154</v>
      </c>
      <c r="B1597" s="20" t="s">
        <v>1214</v>
      </c>
      <c r="C1597" s="20" t="s">
        <v>1215</v>
      </c>
      <c r="D1597" s="20" t="s">
        <v>255</v>
      </c>
      <c r="E1597" s="20" t="s">
        <v>255</v>
      </c>
      <c r="F1597" s="20" t="s">
        <v>255</v>
      </c>
      <c r="G1597" s="20" t="s">
        <v>255</v>
      </c>
      <c r="H1597" s="20" t="s">
        <v>216</v>
      </c>
      <c r="I1597" s="36">
        <v>38717</v>
      </c>
      <c r="J1597" s="20">
        <v>118</v>
      </c>
      <c r="K1597" s="20" t="s">
        <v>899</v>
      </c>
    </row>
    <row r="1598" spans="1:11" x14ac:dyDescent="0.25">
      <c r="A1598" s="20" t="s">
        <v>64155</v>
      </c>
      <c r="B1598" s="20" t="s">
        <v>3712</v>
      </c>
      <c r="C1598" s="20" t="s">
        <v>3713</v>
      </c>
      <c r="D1598" s="20" t="s">
        <v>255</v>
      </c>
      <c r="E1598" s="20" t="s">
        <v>255</v>
      </c>
      <c r="F1598" s="20" t="s">
        <v>255</v>
      </c>
      <c r="G1598" s="20" t="s">
        <v>255</v>
      </c>
      <c r="H1598" s="20" t="s">
        <v>216</v>
      </c>
      <c r="I1598" s="36">
        <v>38717</v>
      </c>
      <c r="J1598" s="20">
        <v>1</v>
      </c>
      <c r="K1598" s="20" t="s">
        <v>899</v>
      </c>
    </row>
    <row r="1599" spans="1:11" x14ac:dyDescent="0.25">
      <c r="A1599" s="20" t="s">
        <v>64156</v>
      </c>
      <c r="B1599" s="20" t="s">
        <v>4746</v>
      </c>
      <c r="C1599" s="20" t="s">
        <v>4747</v>
      </c>
      <c r="D1599" s="20" t="s">
        <v>255</v>
      </c>
      <c r="E1599" s="20" t="s">
        <v>255</v>
      </c>
      <c r="F1599" s="20" t="s">
        <v>255</v>
      </c>
      <c r="G1599" s="20" t="s">
        <v>255</v>
      </c>
      <c r="H1599" s="20" t="s">
        <v>216</v>
      </c>
      <c r="I1599" s="36">
        <v>38717</v>
      </c>
      <c r="J1599" s="20">
        <v>0</v>
      </c>
      <c r="K1599" s="20" t="s">
        <v>899</v>
      </c>
    </row>
    <row r="1600" spans="1:11" x14ac:dyDescent="0.25">
      <c r="A1600" s="20" t="s">
        <v>64157</v>
      </c>
      <c r="B1600" s="20" t="s">
        <v>1378</v>
      </c>
      <c r="C1600" s="20" t="s">
        <v>1379</v>
      </c>
      <c r="D1600" s="20" t="s">
        <v>255</v>
      </c>
      <c r="E1600" s="20" t="s">
        <v>255</v>
      </c>
      <c r="F1600" s="20" t="s">
        <v>255</v>
      </c>
      <c r="G1600" s="20" t="s">
        <v>255</v>
      </c>
      <c r="H1600" s="20" t="s">
        <v>216</v>
      </c>
      <c r="I1600" s="36">
        <v>38717</v>
      </c>
      <c r="J1600" s="20">
        <v>0</v>
      </c>
      <c r="K1600" s="20" t="s">
        <v>899</v>
      </c>
    </row>
    <row r="1601" spans="1:11" x14ac:dyDescent="0.25">
      <c r="A1601" s="20" t="s">
        <v>64158</v>
      </c>
      <c r="B1601" s="20" t="s">
        <v>4750</v>
      </c>
      <c r="C1601" s="20" t="s">
        <v>4751</v>
      </c>
      <c r="D1601" s="20" t="s">
        <v>255</v>
      </c>
      <c r="E1601" s="20" t="s">
        <v>255</v>
      </c>
      <c r="F1601" s="20" t="s">
        <v>255</v>
      </c>
      <c r="G1601" s="20" t="s">
        <v>255</v>
      </c>
      <c r="H1601" s="20" t="s">
        <v>216</v>
      </c>
      <c r="I1601" s="36">
        <v>38717</v>
      </c>
      <c r="J1601" s="20">
        <v>102</v>
      </c>
      <c r="K1601" s="20" t="s">
        <v>899</v>
      </c>
    </row>
    <row r="1602" spans="1:11" x14ac:dyDescent="0.25">
      <c r="A1602" s="20" t="s">
        <v>64159</v>
      </c>
      <c r="B1602" s="20" t="s">
        <v>4234</v>
      </c>
      <c r="C1602" s="20" t="s">
        <v>4235</v>
      </c>
      <c r="D1602" s="20" t="s">
        <v>255</v>
      </c>
      <c r="E1602" s="20" t="s">
        <v>255</v>
      </c>
      <c r="F1602" s="20" t="s">
        <v>255</v>
      </c>
      <c r="G1602" s="20" t="s">
        <v>255</v>
      </c>
      <c r="H1602" s="20" t="s">
        <v>216</v>
      </c>
      <c r="I1602" s="36">
        <v>38717</v>
      </c>
      <c r="J1602" s="20">
        <v>13</v>
      </c>
      <c r="K1602" s="20" t="s">
        <v>899</v>
      </c>
    </row>
    <row r="1603" spans="1:11" x14ac:dyDescent="0.25">
      <c r="A1603" s="20" t="s">
        <v>64160</v>
      </c>
      <c r="B1603" s="20" t="s">
        <v>1284</v>
      </c>
      <c r="C1603" s="20" t="s">
        <v>1285</v>
      </c>
      <c r="D1603" s="20" t="s">
        <v>255</v>
      </c>
      <c r="E1603" s="20" t="s">
        <v>255</v>
      </c>
      <c r="F1603" s="20" t="s">
        <v>255</v>
      </c>
      <c r="G1603" s="20" t="s">
        <v>255</v>
      </c>
      <c r="H1603" s="20" t="s">
        <v>216</v>
      </c>
      <c r="I1603" s="36">
        <v>38717</v>
      </c>
      <c r="J1603" s="20">
        <v>74</v>
      </c>
      <c r="K1603" s="20" t="s">
        <v>899</v>
      </c>
    </row>
    <row r="1604" spans="1:11" x14ac:dyDescent="0.25">
      <c r="A1604" s="20" t="s">
        <v>64161</v>
      </c>
      <c r="B1604" s="20" t="s">
        <v>4754</v>
      </c>
      <c r="C1604" s="20" t="s">
        <v>4755</v>
      </c>
      <c r="D1604" s="20" t="s">
        <v>255</v>
      </c>
      <c r="E1604" s="20" t="s">
        <v>255</v>
      </c>
      <c r="F1604" s="20" t="s">
        <v>255</v>
      </c>
      <c r="G1604" s="20" t="s">
        <v>255</v>
      </c>
      <c r="H1604" s="20" t="s">
        <v>216</v>
      </c>
      <c r="I1604" s="36">
        <v>38717</v>
      </c>
      <c r="J1604" s="20">
        <v>0</v>
      </c>
      <c r="K1604" s="20" t="s">
        <v>899</v>
      </c>
    </row>
    <row r="1605" spans="1:11" x14ac:dyDescent="0.25">
      <c r="A1605" s="20" t="s">
        <v>64162</v>
      </c>
      <c r="B1605" s="20" t="s">
        <v>4238</v>
      </c>
      <c r="C1605" s="20" t="s">
        <v>4239</v>
      </c>
      <c r="D1605" s="20" t="s">
        <v>255</v>
      </c>
      <c r="E1605" s="20" t="s">
        <v>255</v>
      </c>
      <c r="F1605" s="20" t="s">
        <v>255</v>
      </c>
      <c r="G1605" s="20" t="s">
        <v>255</v>
      </c>
      <c r="H1605" s="20" t="s">
        <v>216</v>
      </c>
      <c r="I1605" s="36">
        <v>38717</v>
      </c>
      <c r="J1605" s="20">
        <v>0</v>
      </c>
      <c r="K1605" s="20" t="s">
        <v>899</v>
      </c>
    </row>
    <row r="1606" spans="1:11" x14ac:dyDescent="0.25">
      <c r="A1606" s="20" t="s">
        <v>64163</v>
      </c>
      <c r="B1606" s="20" t="s">
        <v>3178</v>
      </c>
      <c r="C1606" s="20" t="s">
        <v>3179</v>
      </c>
      <c r="D1606" s="20" t="s">
        <v>255</v>
      </c>
      <c r="E1606" s="20" t="s">
        <v>255</v>
      </c>
      <c r="F1606" s="20" t="s">
        <v>255</v>
      </c>
      <c r="G1606" s="20" t="s">
        <v>255</v>
      </c>
      <c r="H1606" s="20" t="s">
        <v>216</v>
      </c>
      <c r="I1606" s="36">
        <v>38717</v>
      </c>
      <c r="J1606" s="20">
        <v>72</v>
      </c>
      <c r="K1606" s="20" t="s">
        <v>899</v>
      </c>
    </row>
    <row r="1607" spans="1:11" x14ac:dyDescent="0.25">
      <c r="A1607" s="20" t="s">
        <v>64164</v>
      </c>
      <c r="B1607" s="20" t="s">
        <v>3732</v>
      </c>
      <c r="C1607" s="20" t="s">
        <v>3733</v>
      </c>
      <c r="D1607" s="20" t="s">
        <v>255</v>
      </c>
      <c r="E1607" s="20" t="s">
        <v>255</v>
      </c>
      <c r="F1607" s="20" t="s">
        <v>255</v>
      </c>
      <c r="G1607" s="20" t="s">
        <v>255</v>
      </c>
      <c r="H1607" s="20" t="s">
        <v>216</v>
      </c>
      <c r="I1607" s="36">
        <v>38717</v>
      </c>
      <c r="J1607" s="20">
        <v>5</v>
      </c>
      <c r="K1607" s="20" t="s">
        <v>899</v>
      </c>
    </row>
    <row r="1608" spans="1:11" x14ac:dyDescent="0.25">
      <c r="A1608" s="20" t="s">
        <v>64165</v>
      </c>
      <c r="B1608" s="20" t="s">
        <v>1590</v>
      </c>
      <c r="C1608" s="20" t="s">
        <v>1591</v>
      </c>
      <c r="D1608" s="20" t="s">
        <v>255</v>
      </c>
      <c r="E1608" s="20" t="s">
        <v>255</v>
      </c>
      <c r="F1608" s="20" t="s">
        <v>255</v>
      </c>
      <c r="G1608" s="20" t="s">
        <v>255</v>
      </c>
      <c r="H1608" s="20" t="s">
        <v>216</v>
      </c>
      <c r="I1608" s="36">
        <v>38717</v>
      </c>
      <c r="J1608" s="20">
        <v>10</v>
      </c>
      <c r="K1608" s="20" t="s">
        <v>899</v>
      </c>
    </row>
    <row r="1609" spans="1:11" x14ac:dyDescent="0.25">
      <c r="A1609" s="20" t="s">
        <v>64166</v>
      </c>
      <c r="B1609" s="20" t="s">
        <v>1354</v>
      </c>
      <c r="C1609" s="20" t="s">
        <v>1355</v>
      </c>
      <c r="D1609" s="20" t="s">
        <v>255</v>
      </c>
      <c r="E1609" s="20" t="s">
        <v>255</v>
      </c>
      <c r="F1609" s="20" t="s">
        <v>255</v>
      </c>
      <c r="G1609" s="20" t="s">
        <v>255</v>
      </c>
      <c r="H1609" s="20" t="s">
        <v>216</v>
      </c>
      <c r="I1609" s="36">
        <v>38717</v>
      </c>
      <c r="J1609" s="20">
        <v>19</v>
      </c>
      <c r="K1609" s="20" t="s">
        <v>899</v>
      </c>
    </row>
    <row r="1610" spans="1:11" x14ac:dyDescent="0.25">
      <c r="A1610" s="20" t="s">
        <v>64167</v>
      </c>
      <c r="B1610" s="20" t="s">
        <v>1398</v>
      </c>
      <c r="C1610" s="20" t="s">
        <v>1399</v>
      </c>
      <c r="D1610" s="20" t="s">
        <v>255</v>
      </c>
      <c r="E1610" s="20" t="s">
        <v>255</v>
      </c>
      <c r="F1610" s="20" t="s">
        <v>255</v>
      </c>
      <c r="G1610" s="20" t="s">
        <v>255</v>
      </c>
      <c r="H1610" s="20" t="s">
        <v>216</v>
      </c>
      <c r="I1610" s="36">
        <v>38717</v>
      </c>
      <c r="J1610" s="20">
        <v>206</v>
      </c>
      <c r="K1610" s="20" t="s">
        <v>899</v>
      </c>
    </row>
    <row r="1611" spans="1:11" x14ac:dyDescent="0.25">
      <c r="A1611" s="20" t="s">
        <v>64168</v>
      </c>
      <c r="B1611" s="20" t="s">
        <v>3748</v>
      </c>
      <c r="C1611" s="20" t="s">
        <v>3749</v>
      </c>
      <c r="D1611" s="20" t="s">
        <v>255</v>
      </c>
      <c r="E1611" s="20" t="s">
        <v>255</v>
      </c>
      <c r="F1611" s="20" t="s">
        <v>255</v>
      </c>
      <c r="G1611" s="20" t="s">
        <v>255</v>
      </c>
      <c r="H1611" s="20" t="s">
        <v>216</v>
      </c>
      <c r="I1611" s="36">
        <v>38717</v>
      </c>
      <c r="J1611" s="20">
        <v>0</v>
      </c>
      <c r="K1611" s="20" t="s">
        <v>899</v>
      </c>
    </row>
    <row r="1612" spans="1:11" x14ac:dyDescent="0.25">
      <c r="A1612" s="20" t="s">
        <v>64169</v>
      </c>
      <c r="B1612" s="20" t="s">
        <v>1432</v>
      </c>
      <c r="C1612" s="20" t="s">
        <v>1433</v>
      </c>
      <c r="D1612" s="20" t="s">
        <v>255</v>
      </c>
      <c r="E1612" s="20" t="s">
        <v>255</v>
      </c>
      <c r="F1612" s="20" t="s">
        <v>255</v>
      </c>
      <c r="G1612" s="20" t="s">
        <v>255</v>
      </c>
      <c r="H1612" s="20" t="s">
        <v>216</v>
      </c>
      <c r="I1612" s="36">
        <v>38717</v>
      </c>
      <c r="J1612" s="20">
        <v>0</v>
      </c>
      <c r="K1612" s="20" t="s">
        <v>899</v>
      </c>
    </row>
    <row r="1613" spans="1:11" x14ac:dyDescent="0.25">
      <c r="A1613" s="20" t="s">
        <v>64170</v>
      </c>
      <c r="B1613" s="20" t="s">
        <v>3204</v>
      </c>
      <c r="C1613" s="20" t="s">
        <v>3205</v>
      </c>
      <c r="D1613" s="20" t="s">
        <v>255</v>
      </c>
      <c r="E1613" s="20" t="s">
        <v>255</v>
      </c>
      <c r="F1613" s="20" t="s">
        <v>255</v>
      </c>
      <c r="G1613" s="20" t="s">
        <v>255</v>
      </c>
      <c r="H1613" s="20" t="s">
        <v>216</v>
      </c>
      <c r="I1613" s="36">
        <v>38717</v>
      </c>
      <c r="J1613" s="20">
        <v>0</v>
      </c>
      <c r="K1613" s="20" t="s">
        <v>899</v>
      </c>
    </row>
    <row r="1614" spans="1:11" x14ac:dyDescent="0.25">
      <c r="A1614" s="20" t="s">
        <v>64171</v>
      </c>
      <c r="B1614" s="20" t="s">
        <v>1706</v>
      </c>
      <c r="C1614" s="20" t="s">
        <v>1707</v>
      </c>
      <c r="D1614" s="20" t="s">
        <v>255</v>
      </c>
      <c r="E1614" s="20" t="s">
        <v>255</v>
      </c>
      <c r="F1614" s="20" t="s">
        <v>255</v>
      </c>
      <c r="G1614" s="20" t="s">
        <v>255</v>
      </c>
      <c r="H1614" s="20" t="s">
        <v>216</v>
      </c>
      <c r="I1614" s="36">
        <v>38717</v>
      </c>
      <c r="J1614" s="20">
        <v>0</v>
      </c>
      <c r="K1614" s="20" t="s">
        <v>899</v>
      </c>
    </row>
    <row r="1615" spans="1:11" x14ac:dyDescent="0.25">
      <c r="A1615" s="20" t="s">
        <v>64172</v>
      </c>
      <c r="B1615" s="20" t="s">
        <v>3008</v>
      </c>
      <c r="C1615" s="20" t="s">
        <v>3009</v>
      </c>
      <c r="D1615" s="20" t="s">
        <v>255</v>
      </c>
      <c r="E1615" s="20" t="s">
        <v>255</v>
      </c>
      <c r="F1615" s="20" t="s">
        <v>255</v>
      </c>
      <c r="G1615" s="20" t="s">
        <v>255</v>
      </c>
      <c r="H1615" s="20" t="s">
        <v>216</v>
      </c>
      <c r="I1615" s="36">
        <v>38717</v>
      </c>
      <c r="J1615" s="20">
        <v>52</v>
      </c>
      <c r="K1615" s="20" t="s">
        <v>899</v>
      </c>
    </row>
    <row r="1616" spans="1:11" x14ac:dyDescent="0.25">
      <c r="A1616" s="20" t="s">
        <v>64173</v>
      </c>
      <c r="B1616" s="20" t="s">
        <v>3010</v>
      </c>
      <c r="C1616" s="20" t="s">
        <v>3011</v>
      </c>
      <c r="D1616" s="20" t="s">
        <v>255</v>
      </c>
      <c r="E1616" s="20" t="s">
        <v>255</v>
      </c>
      <c r="F1616" s="20" t="s">
        <v>255</v>
      </c>
      <c r="G1616" s="20" t="s">
        <v>255</v>
      </c>
      <c r="H1616" s="20" t="s">
        <v>216</v>
      </c>
      <c r="I1616" s="36">
        <v>38717</v>
      </c>
      <c r="J1616" s="20">
        <v>15</v>
      </c>
      <c r="K1616" s="20" t="s">
        <v>899</v>
      </c>
    </row>
    <row r="1617" spans="1:11" x14ac:dyDescent="0.25">
      <c r="A1617" s="20" t="s">
        <v>64174</v>
      </c>
      <c r="B1617" s="20" t="s">
        <v>1474</v>
      </c>
      <c r="C1617" s="20" t="s">
        <v>1475</v>
      </c>
      <c r="D1617" s="20" t="s">
        <v>255</v>
      </c>
      <c r="E1617" s="20" t="s">
        <v>255</v>
      </c>
      <c r="F1617" s="20" t="s">
        <v>255</v>
      </c>
      <c r="G1617" s="20" t="s">
        <v>255</v>
      </c>
      <c r="H1617" s="20" t="s">
        <v>216</v>
      </c>
      <c r="I1617" s="36">
        <v>38717</v>
      </c>
      <c r="J1617" s="20">
        <v>1</v>
      </c>
      <c r="K1617" s="20" t="s">
        <v>899</v>
      </c>
    </row>
    <row r="1618" spans="1:11" x14ac:dyDescent="0.25">
      <c r="A1618" s="20" t="s">
        <v>64175</v>
      </c>
      <c r="B1618" s="20" t="s">
        <v>1772</v>
      </c>
      <c r="C1618" s="20" t="s">
        <v>1773</v>
      </c>
      <c r="D1618" s="20" t="s">
        <v>255</v>
      </c>
      <c r="E1618" s="20" t="s">
        <v>255</v>
      </c>
      <c r="F1618" s="20" t="s">
        <v>255</v>
      </c>
      <c r="G1618" s="20" t="s">
        <v>255</v>
      </c>
      <c r="H1618" s="20" t="s">
        <v>216</v>
      </c>
      <c r="I1618" s="36">
        <v>38717</v>
      </c>
      <c r="J1618" s="20">
        <v>0</v>
      </c>
      <c r="K1618" s="20" t="s">
        <v>899</v>
      </c>
    </row>
    <row r="1619" spans="1:11" x14ac:dyDescent="0.25">
      <c r="A1619" s="20" t="s">
        <v>64176</v>
      </c>
      <c r="B1619" s="20" t="s">
        <v>1528</v>
      </c>
      <c r="C1619" s="20" t="s">
        <v>1529</v>
      </c>
      <c r="D1619" s="20" t="s">
        <v>255</v>
      </c>
      <c r="E1619" s="20" t="s">
        <v>255</v>
      </c>
      <c r="F1619" s="20" t="s">
        <v>255</v>
      </c>
      <c r="G1619" s="20" t="s">
        <v>255</v>
      </c>
      <c r="H1619" s="20" t="s">
        <v>216</v>
      </c>
      <c r="I1619" s="36">
        <v>38717</v>
      </c>
      <c r="J1619" s="20">
        <v>2</v>
      </c>
      <c r="K1619" s="20" t="s">
        <v>899</v>
      </c>
    </row>
    <row r="1620" spans="1:11" x14ac:dyDescent="0.25">
      <c r="A1620" s="20" t="s">
        <v>64177</v>
      </c>
      <c r="B1620" s="20" t="s">
        <v>1532</v>
      </c>
      <c r="C1620" s="20" t="s">
        <v>1533</v>
      </c>
      <c r="D1620" s="20" t="s">
        <v>255</v>
      </c>
      <c r="E1620" s="20" t="s">
        <v>255</v>
      </c>
      <c r="F1620" s="20" t="s">
        <v>255</v>
      </c>
      <c r="G1620" s="20" t="s">
        <v>255</v>
      </c>
      <c r="H1620" s="20" t="s">
        <v>216</v>
      </c>
      <c r="I1620" s="36">
        <v>38717</v>
      </c>
      <c r="J1620" s="20">
        <v>261</v>
      </c>
      <c r="K1620" s="20" t="s">
        <v>899</v>
      </c>
    </row>
    <row r="1621" spans="1:11" x14ac:dyDescent="0.25">
      <c r="A1621" s="20" t="s">
        <v>64178</v>
      </c>
      <c r="B1621" s="20" t="s">
        <v>1568</v>
      </c>
      <c r="C1621" s="20" t="s">
        <v>1569</v>
      </c>
      <c r="D1621" s="20" t="s">
        <v>255</v>
      </c>
      <c r="E1621" s="20" t="s">
        <v>255</v>
      </c>
      <c r="F1621" s="20" t="s">
        <v>255</v>
      </c>
      <c r="G1621" s="20" t="s">
        <v>255</v>
      </c>
      <c r="H1621" s="20" t="s">
        <v>216</v>
      </c>
      <c r="I1621" s="36">
        <v>38717</v>
      </c>
      <c r="J1621" s="20">
        <v>427</v>
      </c>
      <c r="K1621" s="20" t="s">
        <v>899</v>
      </c>
    </row>
    <row r="1622" spans="1:11" x14ac:dyDescent="0.25">
      <c r="A1622" s="20" t="s">
        <v>64179</v>
      </c>
      <c r="B1622" s="20" t="s">
        <v>1670</v>
      </c>
      <c r="C1622" s="20" t="s">
        <v>1671</v>
      </c>
      <c r="D1622" s="20" t="s">
        <v>255</v>
      </c>
      <c r="E1622" s="20" t="s">
        <v>255</v>
      </c>
      <c r="F1622" s="20" t="s">
        <v>255</v>
      </c>
      <c r="G1622" s="20" t="s">
        <v>255</v>
      </c>
      <c r="H1622" s="20" t="s">
        <v>216</v>
      </c>
      <c r="I1622" s="36">
        <v>38717</v>
      </c>
      <c r="J1622" s="20">
        <v>36</v>
      </c>
      <c r="K1622" s="20" t="s">
        <v>899</v>
      </c>
    </row>
    <row r="1623" spans="1:11" x14ac:dyDescent="0.25">
      <c r="A1623" s="20" t="s">
        <v>64180</v>
      </c>
      <c r="B1623" s="20" t="s">
        <v>4830</v>
      </c>
      <c r="C1623" s="20" t="s">
        <v>4831</v>
      </c>
      <c r="D1623" s="20" t="s">
        <v>255</v>
      </c>
      <c r="E1623" s="20" t="s">
        <v>255</v>
      </c>
      <c r="F1623" s="20" t="s">
        <v>255</v>
      </c>
      <c r="G1623" s="20" t="s">
        <v>255</v>
      </c>
      <c r="H1623" s="20" t="s">
        <v>216</v>
      </c>
      <c r="I1623" s="36">
        <v>38717</v>
      </c>
      <c r="J1623" s="20">
        <v>19</v>
      </c>
      <c r="K1623" s="20" t="s">
        <v>899</v>
      </c>
    </row>
    <row r="1624" spans="1:11" x14ac:dyDescent="0.25">
      <c r="A1624" s="20" t="s">
        <v>64181</v>
      </c>
      <c r="B1624" s="20" t="s">
        <v>4832</v>
      </c>
      <c r="C1624" s="20" t="s">
        <v>4833</v>
      </c>
      <c r="D1624" s="20" t="s">
        <v>255</v>
      </c>
      <c r="E1624" s="20" t="s">
        <v>255</v>
      </c>
      <c r="F1624" s="20" t="s">
        <v>255</v>
      </c>
      <c r="G1624" s="20" t="s">
        <v>255</v>
      </c>
      <c r="H1624" s="20" t="s">
        <v>216</v>
      </c>
      <c r="I1624" s="36">
        <v>38717</v>
      </c>
      <c r="J1624" s="20">
        <v>0</v>
      </c>
      <c r="K1624" s="20" t="s">
        <v>899</v>
      </c>
    </row>
    <row r="1625" spans="1:11" x14ac:dyDescent="0.25">
      <c r="A1625" s="20" t="s">
        <v>64182</v>
      </c>
      <c r="B1625" s="20" t="s">
        <v>1582</v>
      </c>
      <c r="C1625" s="20" t="s">
        <v>1583</v>
      </c>
      <c r="D1625" s="20" t="s">
        <v>1584</v>
      </c>
      <c r="E1625" s="20" t="s">
        <v>1585</v>
      </c>
      <c r="F1625" s="20" t="s">
        <v>1586</v>
      </c>
      <c r="G1625" s="20" t="s">
        <v>1587</v>
      </c>
      <c r="H1625" s="20" t="s">
        <v>216</v>
      </c>
      <c r="I1625" s="36">
        <v>38717</v>
      </c>
      <c r="J1625" s="20">
        <v>0</v>
      </c>
      <c r="K1625" s="20" t="s">
        <v>899</v>
      </c>
    </row>
    <row r="1626" spans="1:11" x14ac:dyDescent="0.25">
      <c r="A1626" s="20" t="s">
        <v>64183</v>
      </c>
      <c r="B1626" s="20" t="s">
        <v>1860</v>
      </c>
      <c r="C1626" s="20" t="s">
        <v>1861</v>
      </c>
      <c r="D1626" s="20" t="s">
        <v>255</v>
      </c>
      <c r="E1626" s="20" t="s">
        <v>255</v>
      </c>
      <c r="F1626" s="20" t="s">
        <v>255</v>
      </c>
      <c r="G1626" s="20" t="s">
        <v>255</v>
      </c>
      <c r="H1626" s="20" t="s">
        <v>216</v>
      </c>
      <c r="I1626" s="36">
        <v>38717</v>
      </c>
      <c r="J1626" s="20">
        <v>100</v>
      </c>
      <c r="K1626" s="20" t="s">
        <v>899</v>
      </c>
    </row>
    <row r="1627" spans="1:11" x14ac:dyDescent="0.25">
      <c r="A1627" s="20" t="s">
        <v>64184</v>
      </c>
      <c r="B1627" s="20" t="s">
        <v>804</v>
      </c>
      <c r="C1627" s="20" t="s">
        <v>805</v>
      </c>
      <c r="D1627" s="20" t="s">
        <v>255</v>
      </c>
      <c r="E1627" s="20" t="s">
        <v>255</v>
      </c>
      <c r="F1627" s="20" t="s">
        <v>255</v>
      </c>
      <c r="G1627" s="20" t="s">
        <v>255</v>
      </c>
      <c r="H1627" s="20" t="s">
        <v>216</v>
      </c>
      <c r="I1627" s="36">
        <v>40482</v>
      </c>
      <c r="J1627" s="20">
        <v>4</v>
      </c>
      <c r="K1627" s="20" t="s">
        <v>651</v>
      </c>
    </row>
    <row r="1628" spans="1:11" x14ac:dyDescent="0.25">
      <c r="A1628" s="20" t="s">
        <v>64185</v>
      </c>
      <c r="B1628" s="20" t="s">
        <v>3252</v>
      </c>
      <c r="C1628" s="20" t="s">
        <v>3253</v>
      </c>
      <c r="D1628" s="20" t="s">
        <v>255</v>
      </c>
      <c r="E1628" s="20" t="s">
        <v>255</v>
      </c>
      <c r="F1628" s="20" t="s">
        <v>255</v>
      </c>
      <c r="G1628" s="20" t="s">
        <v>255</v>
      </c>
      <c r="H1628" s="20" t="s">
        <v>216</v>
      </c>
      <c r="I1628" s="36">
        <v>38717</v>
      </c>
      <c r="J1628" s="20">
        <v>9</v>
      </c>
      <c r="K1628" s="20" t="s">
        <v>899</v>
      </c>
    </row>
    <row r="1629" spans="1:11" x14ac:dyDescent="0.25">
      <c r="A1629" s="20" t="s">
        <v>64186</v>
      </c>
      <c r="B1629" s="20" t="s">
        <v>1616</v>
      </c>
      <c r="C1629" s="20" t="s">
        <v>1617</v>
      </c>
      <c r="D1629" s="20" t="s">
        <v>255</v>
      </c>
      <c r="E1629" s="20" t="s">
        <v>255</v>
      </c>
      <c r="F1629" s="20" t="s">
        <v>255</v>
      </c>
      <c r="G1629" s="20" t="s">
        <v>255</v>
      </c>
      <c r="H1629" s="20" t="s">
        <v>216</v>
      </c>
      <c r="I1629" s="36">
        <v>38717</v>
      </c>
      <c r="J1629" s="20">
        <v>338</v>
      </c>
      <c r="K1629" s="20" t="s">
        <v>899</v>
      </c>
    </row>
    <row r="1630" spans="1:11" x14ac:dyDescent="0.25">
      <c r="A1630" s="20" t="s">
        <v>64187</v>
      </c>
      <c r="B1630" s="20" t="s">
        <v>1894</v>
      </c>
      <c r="C1630" s="20" t="s">
        <v>1895</v>
      </c>
      <c r="D1630" s="20" t="s">
        <v>255</v>
      </c>
      <c r="E1630" s="20" t="s">
        <v>255</v>
      </c>
      <c r="F1630" s="20" t="s">
        <v>255</v>
      </c>
      <c r="G1630" s="20" t="s">
        <v>255</v>
      </c>
      <c r="H1630" s="20" t="s">
        <v>216</v>
      </c>
      <c r="I1630" s="36">
        <v>38717</v>
      </c>
      <c r="J1630" s="20">
        <v>5</v>
      </c>
      <c r="K1630" s="20" t="s">
        <v>899</v>
      </c>
    </row>
    <row r="1631" spans="1:11" x14ac:dyDescent="0.25">
      <c r="A1631" s="20" t="s">
        <v>64188</v>
      </c>
      <c r="B1631" s="20" t="s">
        <v>1722</v>
      </c>
      <c r="C1631" s="20" t="s">
        <v>1723</v>
      </c>
      <c r="D1631" s="20" t="s">
        <v>255</v>
      </c>
      <c r="E1631" s="20" t="s">
        <v>255</v>
      </c>
      <c r="F1631" s="20" t="s">
        <v>255</v>
      </c>
      <c r="G1631" s="20" t="s">
        <v>255</v>
      </c>
      <c r="H1631" s="20" t="s">
        <v>216</v>
      </c>
      <c r="I1631" s="36">
        <v>38717</v>
      </c>
      <c r="J1631" s="20">
        <v>36</v>
      </c>
      <c r="K1631" s="20" t="s">
        <v>899</v>
      </c>
    </row>
    <row r="1632" spans="1:11" x14ac:dyDescent="0.25">
      <c r="A1632" s="20" t="s">
        <v>64189</v>
      </c>
      <c r="B1632" s="20" t="s">
        <v>3778</v>
      </c>
      <c r="C1632" s="20" t="s">
        <v>3779</v>
      </c>
      <c r="D1632" s="20" t="s">
        <v>255</v>
      </c>
      <c r="E1632" s="20" t="s">
        <v>255</v>
      </c>
      <c r="F1632" s="20" t="s">
        <v>255</v>
      </c>
      <c r="G1632" s="20" t="s">
        <v>255</v>
      </c>
      <c r="H1632" s="20" t="s">
        <v>216</v>
      </c>
      <c r="I1632" s="36">
        <v>38717</v>
      </c>
      <c r="J1632" s="20">
        <v>19</v>
      </c>
      <c r="K1632" s="20" t="s">
        <v>899</v>
      </c>
    </row>
    <row r="1633" spans="1:11" x14ac:dyDescent="0.25">
      <c r="A1633" s="20" t="s">
        <v>64190</v>
      </c>
      <c r="B1633" s="20" t="s">
        <v>1620</v>
      </c>
      <c r="C1633" s="20" t="s">
        <v>1621</v>
      </c>
      <c r="D1633" s="20" t="s">
        <v>255</v>
      </c>
      <c r="E1633" s="20" t="s">
        <v>255</v>
      </c>
      <c r="F1633" s="20" t="s">
        <v>255</v>
      </c>
      <c r="G1633" s="20" t="s">
        <v>255</v>
      </c>
      <c r="H1633" s="20" t="s">
        <v>216</v>
      </c>
      <c r="I1633" s="36">
        <v>38717</v>
      </c>
      <c r="J1633" s="20">
        <v>0</v>
      </c>
      <c r="K1633" s="20" t="s">
        <v>899</v>
      </c>
    </row>
    <row r="1634" spans="1:11" x14ac:dyDescent="0.25">
      <c r="A1634" s="20" t="s">
        <v>64191</v>
      </c>
      <c r="B1634" s="20" t="s">
        <v>1726</v>
      </c>
      <c r="C1634" s="20" t="s">
        <v>1727</v>
      </c>
      <c r="D1634" s="20" t="s">
        <v>255</v>
      </c>
      <c r="E1634" s="20" t="s">
        <v>255</v>
      </c>
      <c r="F1634" s="20" t="s">
        <v>255</v>
      </c>
      <c r="G1634" s="20" t="s">
        <v>255</v>
      </c>
      <c r="H1634" s="20" t="s">
        <v>216</v>
      </c>
      <c r="I1634" s="36">
        <v>38717</v>
      </c>
      <c r="J1634" s="20">
        <v>0</v>
      </c>
      <c r="K1634" s="20" t="s">
        <v>899</v>
      </c>
    </row>
    <row r="1635" spans="1:11" x14ac:dyDescent="0.25">
      <c r="A1635" s="20" t="s">
        <v>64192</v>
      </c>
      <c r="B1635" s="20" t="s">
        <v>3784</v>
      </c>
      <c r="C1635" s="20" t="s">
        <v>3785</v>
      </c>
      <c r="D1635" s="20" t="s">
        <v>255</v>
      </c>
      <c r="E1635" s="20" t="s">
        <v>255</v>
      </c>
      <c r="F1635" s="20" t="s">
        <v>255</v>
      </c>
      <c r="G1635" s="20" t="s">
        <v>255</v>
      </c>
      <c r="H1635" s="20" t="s">
        <v>216</v>
      </c>
      <c r="I1635" s="36">
        <v>38717</v>
      </c>
      <c r="J1635" s="20">
        <v>0</v>
      </c>
      <c r="K1635" s="20" t="s">
        <v>899</v>
      </c>
    </row>
    <row r="1636" spans="1:11" x14ac:dyDescent="0.25">
      <c r="A1636" s="20" t="s">
        <v>64193</v>
      </c>
      <c r="B1636" s="20" t="s">
        <v>3788</v>
      </c>
      <c r="C1636" s="20" t="s">
        <v>3789</v>
      </c>
      <c r="D1636" s="20" t="s">
        <v>255</v>
      </c>
      <c r="E1636" s="20" t="s">
        <v>255</v>
      </c>
      <c r="F1636" s="20" t="s">
        <v>255</v>
      </c>
      <c r="G1636" s="20" t="s">
        <v>255</v>
      </c>
      <c r="H1636" s="20" t="s">
        <v>216</v>
      </c>
      <c r="I1636" s="36">
        <v>38717</v>
      </c>
      <c r="J1636" s="20">
        <v>47</v>
      </c>
      <c r="K1636" s="20" t="s">
        <v>899</v>
      </c>
    </row>
    <row r="1637" spans="1:11" x14ac:dyDescent="0.25">
      <c r="A1637" s="20" t="s">
        <v>64194</v>
      </c>
      <c r="B1637" s="20" t="s">
        <v>4854</v>
      </c>
      <c r="C1637" s="20" t="s">
        <v>4855</v>
      </c>
      <c r="D1637" s="20" t="s">
        <v>255</v>
      </c>
      <c r="E1637" s="20" t="s">
        <v>255</v>
      </c>
      <c r="F1637" s="20" t="s">
        <v>255</v>
      </c>
      <c r="G1637" s="20" t="s">
        <v>255</v>
      </c>
      <c r="H1637" s="20" t="s">
        <v>216</v>
      </c>
      <c r="I1637" s="36">
        <v>38717</v>
      </c>
      <c r="J1637" s="20">
        <v>21</v>
      </c>
      <c r="K1637" s="20" t="s">
        <v>899</v>
      </c>
    </row>
    <row r="1638" spans="1:11" x14ac:dyDescent="0.25">
      <c r="A1638" s="20" t="s">
        <v>64195</v>
      </c>
      <c r="B1638" s="20" t="s">
        <v>1938</v>
      </c>
      <c r="C1638" s="20" t="s">
        <v>1939</v>
      </c>
      <c r="D1638" s="20" t="s">
        <v>255</v>
      </c>
      <c r="E1638" s="20" t="s">
        <v>255</v>
      </c>
      <c r="F1638" s="20" t="s">
        <v>255</v>
      </c>
      <c r="G1638" s="20" t="s">
        <v>255</v>
      </c>
      <c r="H1638" s="20" t="s">
        <v>216</v>
      </c>
      <c r="I1638" s="36">
        <v>38717</v>
      </c>
      <c r="J1638" s="20">
        <v>304</v>
      </c>
      <c r="K1638" s="20" t="s">
        <v>899</v>
      </c>
    </row>
    <row r="1639" spans="1:11" x14ac:dyDescent="0.25">
      <c r="A1639" s="20" t="s">
        <v>64196</v>
      </c>
      <c r="B1639" s="20" t="s">
        <v>768</v>
      </c>
      <c r="C1639" s="20" t="s">
        <v>769</v>
      </c>
      <c r="D1639" s="20" t="s">
        <v>255</v>
      </c>
      <c r="E1639" s="20" t="s">
        <v>255</v>
      </c>
      <c r="F1639" s="20" t="s">
        <v>255</v>
      </c>
      <c r="G1639" s="20" t="s">
        <v>255</v>
      </c>
      <c r="H1639" s="20" t="s">
        <v>216</v>
      </c>
      <c r="I1639" s="36">
        <v>40877</v>
      </c>
      <c r="J1639" s="20">
        <v>0</v>
      </c>
      <c r="K1639" s="20" t="s">
        <v>651</v>
      </c>
    </row>
    <row r="1640" spans="1:11" x14ac:dyDescent="0.25">
      <c r="A1640" s="20" t="s">
        <v>64197</v>
      </c>
      <c r="B1640" s="20" t="s">
        <v>2830</v>
      </c>
      <c r="C1640" s="20" t="s">
        <v>2831</v>
      </c>
      <c r="D1640" s="20" t="s">
        <v>2832</v>
      </c>
      <c r="E1640" s="20" t="s">
        <v>2833</v>
      </c>
      <c r="F1640" s="20" t="s">
        <v>2834</v>
      </c>
      <c r="G1640" s="20" t="s">
        <v>2835</v>
      </c>
      <c r="H1640" s="20" t="s">
        <v>216</v>
      </c>
      <c r="I1640" s="36">
        <v>38717</v>
      </c>
      <c r="J1640" s="20">
        <v>3</v>
      </c>
      <c r="K1640" s="20" t="s">
        <v>899</v>
      </c>
    </row>
    <row r="1641" spans="1:11" x14ac:dyDescent="0.25">
      <c r="A1641" s="20" t="s">
        <v>64198</v>
      </c>
      <c r="B1641" s="20" t="s">
        <v>3540</v>
      </c>
      <c r="C1641" s="20" t="s">
        <v>3541</v>
      </c>
      <c r="D1641" s="20" t="s">
        <v>3542</v>
      </c>
      <c r="E1641" s="20" t="s">
        <v>3543</v>
      </c>
      <c r="F1641" s="20" t="s">
        <v>3544</v>
      </c>
      <c r="G1641" s="20" t="s">
        <v>3545</v>
      </c>
      <c r="H1641" s="20" t="s">
        <v>216</v>
      </c>
      <c r="I1641" s="36">
        <v>38717</v>
      </c>
      <c r="J1641" s="20">
        <v>41</v>
      </c>
      <c r="K1641" s="20" t="s">
        <v>899</v>
      </c>
    </row>
    <row r="1642" spans="1:11" x14ac:dyDescent="0.25">
      <c r="A1642" s="20" t="s">
        <v>64199</v>
      </c>
      <c r="B1642" s="20" t="s">
        <v>3546</v>
      </c>
      <c r="C1642" s="20" t="s">
        <v>3547</v>
      </c>
      <c r="D1642" s="20" t="s">
        <v>3548</v>
      </c>
      <c r="E1642" s="20" t="s">
        <v>3549</v>
      </c>
      <c r="F1642" s="20" t="s">
        <v>3550</v>
      </c>
      <c r="G1642" s="20" t="s">
        <v>3551</v>
      </c>
      <c r="H1642" s="20" t="s">
        <v>216</v>
      </c>
      <c r="I1642" s="36">
        <v>38717</v>
      </c>
      <c r="J1642" s="20">
        <v>4</v>
      </c>
      <c r="K1642" s="20" t="s">
        <v>899</v>
      </c>
    </row>
    <row r="1643" spans="1:11" x14ac:dyDescent="0.25">
      <c r="A1643" s="20" t="s">
        <v>64200</v>
      </c>
      <c r="B1643" s="20" t="s">
        <v>2956</v>
      </c>
      <c r="C1643" s="20" t="s">
        <v>2957</v>
      </c>
      <c r="D1643" s="20" t="s">
        <v>2958</v>
      </c>
      <c r="E1643" s="20" t="s">
        <v>2959</v>
      </c>
      <c r="F1643" s="20" t="s">
        <v>2960</v>
      </c>
      <c r="G1643" s="20" t="s">
        <v>2961</v>
      </c>
      <c r="H1643" s="20" t="s">
        <v>216</v>
      </c>
      <c r="I1643" s="36">
        <v>38717</v>
      </c>
      <c r="J1643" s="20">
        <v>154</v>
      </c>
      <c r="K1643" s="20" t="s">
        <v>899</v>
      </c>
    </row>
    <row r="1644" spans="1:11" x14ac:dyDescent="0.25">
      <c r="A1644" s="20" t="s">
        <v>64201</v>
      </c>
      <c r="B1644" s="20" t="s">
        <v>762</v>
      </c>
      <c r="C1644" s="20" t="s">
        <v>763</v>
      </c>
      <c r="D1644" s="20" t="s">
        <v>255</v>
      </c>
      <c r="E1644" s="20" t="s">
        <v>255</v>
      </c>
      <c r="F1644" s="20" t="s">
        <v>255</v>
      </c>
      <c r="G1644" s="20" t="s">
        <v>255</v>
      </c>
      <c r="H1644" s="20" t="s">
        <v>216</v>
      </c>
      <c r="I1644" s="36">
        <v>40482</v>
      </c>
      <c r="J1644" s="20">
        <v>22</v>
      </c>
      <c r="K1644" s="20" t="s">
        <v>651</v>
      </c>
    </row>
    <row r="1645" spans="1:11" x14ac:dyDescent="0.25">
      <c r="A1645" s="20" t="s">
        <v>64202</v>
      </c>
      <c r="B1645" s="20" t="s">
        <v>886</v>
      </c>
      <c r="C1645" s="20" t="s">
        <v>887</v>
      </c>
      <c r="D1645" s="20" t="s">
        <v>255</v>
      </c>
      <c r="E1645" s="20" t="s">
        <v>255</v>
      </c>
      <c r="F1645" s="20" t="s">
        <v>255</v>
      </c>
      <c r="G1645" s="20" t="s">
        <v>255</v>
      </c>
      <c r="H1645" s="20" t="s">
        <v>216</v>
      </c>
      <c r="I1645" s="36">
        <v>41305</v>
      </c>
      <c r="J1645" s="20">
        <v>9</v>
      </c>
      <c r="K1645" s="20" t="s">
        <v>651</v>
      </c>
    </row>
    <row r="1646" spans="1:11" x14ac:dyDescent="0.25">
      <c r="A1646" s="20" t="s">
        <v>64203</v>
      </c>
      <c r="B1646" s="20" t="s">
        <v>2908</v>
      </c>
      <c r="C1646" s="20" t="s">
        <v>2909</v>
      </c>
      <c r="D1646" s="20" t="s">
        <v>2910</v>
      </c>
      <c r="E1646" s="20" t="s">
        <v>2911</v>
      </c>
      <c r="F1646" s="20" t="s">
        <v>2912</v>
      </c>
      <c r="G1646" s="20" t="s">
        <v>2913</v>
      </c>
      <c r="H1646" s="20" t="s">
        <v>216</v>
      </c>
      <c r="I1646" s="36">
        <v>38717</v>
      </c>
      <c r="J1646" s="20">
        <v>3</v>
      </c>
      <c r="K1646" s="20" t="s">
        <v>899</v>
      </c>
    </row>
    <row r="1647" spans="1:11" x14ac:dyDescent="0.25">
      <c r="A1647" s="20" t="s">
        <v>64204</v>
      </c>
      <c r="B1647" s="20" t="s">
        <v>2812</v>
      </c>
      <c r="C1647" s="20" t="s">
        <v>2813</v>
      </c>
      <c r="D1647" s="20" t="s">
        <v>2814</v>
      </c>
      <c r="E1647" s="20" t="s">
        <v>2815</v>
      </c>
      <c r="F1647" s="20" t="s">
        <v>2816</v>
      </c>
      <c r="G1647" s="20" t="s">
        <v>2817</v>
      </c>
      <c r="H1647" s="20" t="s">
        <v>216</v>
      </c>
      <c r="I1647" s="36">
        <v>38717</v>
      </c>
      <c r="J1647" s="20">
        <v>28</v>
      </c>
      <c r="K1647" s="20" t="s">
        <v>899</v>
      </c>
    </row>
    <row r="1648" spans="1:11" x14ac:dyDescent="0.25">
      <c r="A1648" s="20" t="s">
        <v>64205</v>
      </c>
      <c r="B1648" s="20" t="s">
        <v>4628</v>
      </c>
      <c r="C1648" s="20" t="s">
        <v>4629</v>
      </c>
      <c r="D1648" s="20" t="s">
        <v>4630</v>
      </c>
      <c r="E1648" s="20" t="s">
        <v>4631</v>
      </c>
      <c r="F1648" s="20" t="s">
        <v>4632</v>
      </c>
      <c r="G1648" s="20" t="s">
        <v>4633</v>
      </c>
      <c r="H1648" s="20" t="s">
        <v>216</v>
      </c>
      <c r="I1648" s="36">
        <v>38717</v>
      </c>
      <c r="J1648" s="20">
        <v>3</v>
      </c>
      <c r="K1648" s="20" t="s">
        <v>899</v>
      </c>
    </row>
    <row r="1649" spans="1:11" x14ac:dyDescent="0.25">
      <c r="A1649" s="20" t="s">
        <v>64206</v>
      </c>
      <c r="B1649" s="20" t="s">
        <v>4074</v>
      </c>
      <c r="C1649" s="20" t="s">
        <v>4075</v>
      </c>
      <c r="D1649" s="20" t="s">
        <v>4076</v>
      </c>
      <c r="E1649" s="20" t="s">
        <v>4077</v>
      </c>
      <c r="F1649" s="20" t="s">
        <v>4078</v>
      </c>
      <c r="G1649" s="20" t="s">
        <v>4079</v>
      </c>
      <c r="H1649" s="20" t="s">
        <v>216</v>
      </c>
      <c r="I1649" s="36">
        <v>38717</v>
      </c>
      <c r="J1649" s="20">
        <v>38</v>
      </c>
      <c r="K1649" s="20" t="s">
        <v>899</v>
      </c>
    </row>
    <row r="1650" spans="1:11" x14ac:dyDescent="0.25">
      <c r="A1650" s="20" t="s">
        <v>64207</v>
      </c>
      <c r="B1650" s="20" t="s">
        <v>5144</v>
      </c>
      <c r="C1650" s="20" t="s">
        <v>5145</v>
      </c>
      <c r="D1650" s="20" t="s">
        <v>5146</v>
      </c>
      <c r="E1650" s="20" t="s">
        <v>5147</v>
      </c>
      <c r="F1650" s="20" t="s">
        <v>5148</v>
      </c>
      <c r="G1650" s="20" t="s">
        <v>5149</v>
      </c>
      <c r="H1650" s="20" t="s">
        <v>216</v>
      </c>
      <c r="I1650" s="36">
        <v>38717</v>
      </c>
      <c r="J1650" s="20">
        <v>0</v>
      </c>
      <c r="K1650" s="20" t="s">
        <v>899</v>
      </c>
    </row>
    <row r="1651" spans="1:11" x14ac:dyDescent="0.25">
      <c r="A1651" s="20" t="s">
        <v>64208</v>
      </c>
      <c r="B1651" s="20" t="s">
        <v>4080</v>
      </c>
      <c r="C1651" s="20" t="s">
        <v>4081</v>
      </c>
      <c r="D1651" s="20" t="s">
        <v>4082</v>
      </c>
      <c r="E1651" s="20" t="s">
        <v>4083</v>
      </c>
      <c r="F1651" s="20" t="s">
        <v>4084</v>
      </c>
      <c r="G1651" s="20" t="s">
        <v>4085</v>
      </c>
      <c r="H1651" s="20" t="s">
        <v>216</v>
      </c>
      <c r="I1651" s="36">
        <v>38717</v>
      </c>
      <c r="J1651" s="20">
        <v>0</v>
      </c>
      <c r="K1651" s="20" t="s">
        <v>899</v>
      </c>
    </row>
    <row r="1652" spans="1:11" x14ac:dyDescent="0.25">
      <c r="A1652" s="20" t="s">
        <v>64209</v>
      </c>
      <c r="B1652" s="20" t="s">
        <v>1964</v>
      </c>
      <c r="C1652" s="20" t="s">
        <v>1965</v>
      </c>
      <c r="D1652" s="20" t="s">
        <v>255</v>
      </c>
      <c r="E1652" s="20" t="s">
        <v>255</v>
      </c>
      <c r="F1652" s="20" t="s">
        <v>255</v>
      </c>
      <c r="G1652" s="20" t="s">
        <v>255</v>
      </c>
      <c r="H1652" s="20" t="s">
        <v>216</v>
      </c>
      <c r="I1652" s="36">
        <v>38717</v>
      </c>
      <c r="J1652" s="20">
        <v>1</v>
      </c>
      <c r="K1652" s="20" t="s">
        <v>899</v>
      </c>
    </row>
    <row r="1653" spans="1:11" x14ac:dyDescent="0.25">
      <c r="A1653" s="20" t="s">
        <v>64210</v>
      </c>
      <c r="B1653" s="20" t="s">
        <v>4356</v>
      </c>
      <c r="C1653" s="20" t="s">
        <v>4357</v>
      </c>
      <c r="D1653" s="20" t="s">
        <v>255</v>
      </c>
      <c r="E1653" s="20" t="s">
        <v>255</v>
      </c>
      <c r="F1653" s="20" t="s">
        <v>255</v>
      </c>
      <c r="G1653" s="20" t="s">
        <v>255</v>
      </c>
      <c r="H1653" s="20" t="s">
        <v>216</v>
      </c>
      <c r="I1653" s="36">
        <v>38717</v>
      </c>
      <c r="J1653" s="20">
        <v>0</v>
      </c>
      <c r="K1653" s="20" t="s">
        <v>899</v>
      </c>
    </row>
    <row r="1654" spans="1:11" x14ac:dyDescent="0.25">
      <c r="A1654" s="20" t="s">
        <v>64211</v>
      </c>
      <c r="B1654" s="20" t="s">
        <v>1966</v>
      </c>
      <c r="C1654" s="20" t="s">
        <v>1967</v>
      </c>
      <c r="D1654" s="20" t="s">
        <v>255</v>
      </c>
      <c r="E1654" s="20" t="s">
        <v>255</v>
      </c>
      <c r="F1654" s="20" t="s">
        <v>255</v>
      </c>
      <c r="G1654" s="20" t="s">
        <v>255</v>
      </c>
      <c r="H1654" s="20" t="s">
        <v>216</v>
      </c>
      <c r="I1654" s="36">
        <v>38717</v>
      </c>
      <c r="J1654" s="20">
        <v>1</v>
      </c>
      <c r="K1654" s="20" t="s">
        <v>899</v>
      </c>
    </row>
    <row r="1655" spans="1:11" x14ac:dyDescent="0.25">
      <c r="A1655" s="20" t="s">
        <v>64212</v>
      </c>
      <c r="B1655" s="20" t="s">
        <v>3268</v>
      </c>
      <c r="C1655" s="20" t="s">
        <v>3269</v>
      </c>
      <c r="D1655" s="20" t="s">
        <v>255</v>
      </c>
      <c r="E1655" s="20" t="s">
        <v>255</v>
      </c>
      <c r="F1655" s="20" t="s">
        <v>255</v>
      </c>
      <c r="G1655" s="20" t="s">
        <v>255</v>
      </c>
      <c r="H1655" s="20" t="s">
        <v>216</v>
      </c>
      <c r="I1655" s="36">
        <v>38717</v>
      </c>
      <c r="J1655" s="20">
        <v>2</v>
      </c>
      <c r="K1655" s="20" t="s">
        <v>899</v>
      </c>
    </row>
    <row r="1656" spans="1:11" x14ac:dyDescent="0.25">
      <c r="A1656" s="20" t="s">
        <v>64213</v>
      </c>
      <c r="B1656" s="20" t="s">
        <v>1710</v>
      </c>
      <c r="C1656" s="20" t="s">
        <v>1711</v>
      </c>
      <c r="D1656" s="20" t="s">
        <v>255</v>
      </c>
      <c r="E1656" s="20" t="s">
        <v>255</v>
      </c>
      <c r="F1656" s="20" t="s">
        <v>255</v>
      </c>
      <c r="G1656" s="20" t="s">
        <v>255</v>
      </c>
      <c r="H1656" s="20" t="s">
        <v>216</v>
      </c>
      <c r="I1656" s="36">
        <v>38717</v>
      </c>
      <c r="J1656" s="20">
        <v>0</v>
      </c>
      <c r="K1656" s="20" t="s">
        <v>899</v>
      </c>
    </row>
    <row r="1657" spans="1:11" x14ac:dyDescent="0.25">
      <c r="A1657" s="20" t="s">
        <v>64214</v>
      </c>
      <c r="B1657" s="20" t="s">
        <v>4864</v>
      </c>
      <c r="C1657" s="20" t="s">
        <v>4865</v>
      </c>
      <c r="D1657" s="20" t="s">
        <v>255</v>
      </c>
      <c r="E1657" s="20" t="s">
        <v>255</v>
      </c>
      <c r="F1657" s="20" t="s">
        <v>255</v>
      </c>
      <c r="G1657" s="20" t="s">
        <v>255</v>
      </c>
      <c r="H1657" s="20" t="s">
        <v>216</v>
      </c>
      <c r="I1657" s="36">
        <v>38717</v>
      </c>
      <c r="J1657" s="20">
        <v>0</v>
      </c>
      <c r="K1657" s="20" t="s">
        <v>899</v>
      </c>
    </row>
    <row r="1658" spans="1:11" x14ac:dyDescent="0.25">
      <c r="A1658" s="20" t="s">
        <v>64215</v>
      </c>
      <c r="B1658" s="20" t="s">
        <v>4868</v>
      </c>
      <c r="C1658" s="20" t="s">
        <v>4869</v>
      </c>
      <c r="D1658" s="20" t="s">
        <v>255</v>
      </c>
      <c r="E1658" s="20" t="s">
        <v>255</v>
      </c>
      <c r="F1658" s="20" t="s">
        <v>255</v>
      </c>
      <c r="G1658" s="20" t="s">
        <v>255</v>
      </c>
      <c r="H1658" s="20" t="s">
        <v>216</v>
      </c>
      <c r="I1658" s="36">
        <v>38717</v>
      </c>
      <c r="J1658" s="20">
        <v>0</v>
      </c>
      <c r="K1658" s="20" t="s">
        <v>899</v>
      </c>
    </row>
    <row r="1659" spans="1:11" x14ac:dyDescent="0.25">
      <c r="A1659" s="20" t="s">
        <v>64216</v>
      </c>
      <c r="B1659" s="20" t="s">
        <v>3810</v>
      </c>
      <c r="C1659" s="20" t="s">
        <v>3811</v>
      </c>
      <c r="D1659" s="20" t="s">
        <v>255</v>
      </c>
      <c r="E1659" s="20" t="s">
        <v>255</v>
      </c>
      <c r="F1659" s="20" t="s">
        <v>255</v>
      </c>
      <c r="G1659" s="20" t="s">
        <v>255</v>
      </c>
      <c r="H1659" s="20" t="s">
        <v>216</v>
      </c>
      <c r="I1659" s="36">
        <v>38717</v>
      </c>
      <c r="J1659" s="20">
        <v>1</v>
      </c>
      <c r="K1659" s="20" t="s">
        <v>899</v>
      </c>
    </row>
    <row r="1660" spans="1:11" x14ac:dyDescent="0.25">
      <c r="A1660" s="20" t="s">
        <v>64217</v>
      </c>
      <c r="B1660" s="20" t="s">
        <v>3816</v>
      </c>
      <c r="C1660" s="20" t="s">
        <v>3817</v>
      </c>
      <c r="D1660" s="20" t="s">
        <v>255</v>
      </c>
      <c r="E1660" s="20" t="s">
        <v>255</v>
      </c>
      <c r="F1660" s="20" t="s">
        <v>255</v>
      </c>
      <c r="G1660" s="20" t="s">
        <v>255</v>
      </c>
      <c r="H1660" s="20" t="s">
        <v>216</v>
      </c>
      <c r="I1660" s="36">
        <v>38717</v>
      </c>
      <c r="J1660" s="20">
        <v>413</v>
      </c>
      <c r="K1660" s="20" t="s">
        <v>899</v>
      </c>
    </row>
    <row r="1661" spans="1:11" x14ac:dyDescent="0.25">
      <c r="A1661" s="20" t="s">
        <v>64218</v>
      </c>
      <c r="B1661" s="20" t="s">
        <v>1718</v>
      </c>
      <c r="C1661" s="20" t="s">
        <v>1719</v>
      </c>
      <c r="D1661" s="20" t="s">
        <v>255</v>
      </c>
      <c r="E1661" s="20" t="s">
        <v>255</v>
      </c>
      <c r="F1661" s="20" t="s">
        <v>255</v>
      </c>
      <c r="G1661" s="20" t="s">
        <v>255</v>
      </c>
      <c r="H1661" s="20" t="s">
        <v>216</v>
      </c>
      <c r="I1661" s="36">
        <v>38717</v>
      </c>
      <c r="J1661" s="20">
        <v>198</v>
      </c>
      <c r="K1661" s="20" t="s">
        <v>899</v>
      </c>
    </row>
    <row r="1662" spans="1:11" x14ac:dyDescent="0.25">
      <c r="A1662" s="20" t="s">
        <v>64219</v>
      </c>
      <c r="B1662" s="20" t="s">
        <v>2010</v>
      </c>
      <c r="C1662" s="20" t="s">
        <v>2011</v>
      </c>
      <c r="D1662" s="20" t="s">
        <v>255</v>
      </c>
      <c r="E1662" s="20" t="s">
        <v>255</v>
      </c>
      <c r="F1662" s="20" t="s">
        <v>255</v>
      </c>
      <c r="G1662" s="20" t="s">
        <v>255</v>
      </c>
      <c r="H1662" s="20" t="s">
        <v>216</v>
      </c>
      <c r="I1662" s="36">
        <v>38717</v>
      </c>
      <c r="J1662" s="20">
        <v>73</v>
      </c>
      <c r="K1662" s="20" t="s">
        <v>899</v>
      </c>
    </row>
    <row r="1663" spans="1:11" x14ac:dyDescent="0.25">
      <c r="A1663" s="20" t="s">
        <v>64220</v>
      </c>
      <c r="B1663" s="20" t="s">
        <v>4886</v>
      </c>
      <c r="C1663" s="20" t="s">
        <v>4887</v>
      </c>
      <c r="D1663" s="20" t="s">
        <v>255</v>
      </c>
      <c r="E1663" s="20" t="s">
        <v>255</v>
      </c>
      <c r="F1663" s="20" t="s">
        <v>255</v>
      </c>
      <c r="G1663" s="20" t="s">
        <v>255</v>
      </c>
      <c r="H1663" s="20" t="s">
        <v>216</v>
      </c>
      <c r="I1663" s="36">
        <v>38717</v>
      </c>
      <c r="J1663" s="20">
        <v>0</v>
      </c>
      <c r="K1663" s="20" t="s">
        <v>899</v>
      </c>
    </row>
    <row r="1664" spans="1:11" x14ac:dyDescent="0.25">
      <c r="A1664" s="20" t="s">
        <v>64221</v>
      </c>
      <c r="B1664" s="20" t="s">
        <v>2042</v>
      </c>
      <c r="C1664" s="20" t="s">
        <v>2043</v>
      </c>
      <c r="D1664" s="20" t="s">
        <v>255</v>
      </c>
      <c r="E1664" s="20" t="s">
        <v>255</v>
      </c>
      <c r="F1664" s="20" t="s">
        <v>255</v>
      </c>
      <c r="G1664" s="20" t="s">
        <v>255</v>
      </c>
      <c r="H1664" s="20" t="s">
        <v>216</v>
      </c>
      <c r="I1664" s="36">
        <v>38717</v>
      </c>
      <c r="J1664" s="20">
        <v>0</v>
      </c>
      <c r="K1664" s="20" t="s">
        <v>899</v>
      </c>
    </row>
    <row r="1665" spans="1:11" x14ac:dyDescent="0.25">
      <c r="A1665" s="20" t="s">
        <v>64222</v>
      </c>
      <c r="B1665" s="20" t="s">
        <v>1742</v>
      </c>
      <c r="C1665" s="20" t="s">
        <v>1743</v>
      </c>
      <c r="D1665" s="20" t="s">
        <v>255</v>
      </c>
      <c r="E1665" s="20" t="s">
        <v>255</v>
      </c>
      <c r="F1665" s="20" t="s">
        <v>255</v>
      </c>
      <c r="G1665" s="20" t="s">
        <v>255</v>
      </c>
      <c r="H1665" s="20" t="s">
        <v>216</v>
      </c>
      <c r="I1665" s="36">
        <v>38717</v>
      </c>
      <c r="J1665" s="20">
        <v>10</v>
      </c>
      <c r="K1665" s="20" t="s">
        <v>899</v>
      </c>
    </row>
    <row r="1666" spans="1:11" x14ac:dyDescent="0.25">
      <c r="A1666" s="20" t="s">
        <v>64223</v>
      </c>
      <c r="B1666" s="20" t="s">
        <v>3830</v>
      </c>
      <c r="C1666" s="20" t="s">
        <v>3831</v>
      </c>
      <c r="D1666" s="20" t="s">
        <v>255</v>
      </c>
      <c r="E1666" s="20" t="s">
        <v>255</v>
      </c>
      <c r="F1666" s="20" t="s">
        <v>255</v>
      </c>
      <c r="G1666" s="20" t="s">
        <v>255</v>
      </c>
      <c r="H1666" s="20" t="s">
        <v>216</v>
      </c>
      <c r="I1666" s="36">
        <v>38717</v>
      </c>
      <c r="J1666" s="20">
        <v>152</v>
      </c>
      <c r="K1666" s="20" t="s">
        <v>899</v>
      </c>
    </row>
    <row r="1667" spans="1:11" x14ac:dyDescent="0.25">
      <c r="A1667" s="20" t="s">
        <v>64224</v>
      </c>
      <c r="B1667" s="20" t="s">
        <v>2102</v>
      </c>
      <c r="C1667" s="20" t="s">
        <v>2103</v>
      </c>
      <c r="D1667" s="20" t="s">
        <v>255</v>
      </c>
      <c r="E1667" s="20" t="s">
        <v>255</v>
      </c>
      <c r="F1667" s="20" t="s">
        <v>255</v>
      </c>
      <c r="G1667" s="20" t="s">
        <v>255</v>
      </c>
      <c r="H1667" s="20" t="s">
        <v>216</v>
      </c>
      <c r="I1667" s="36">
        <v>38717</v>
      </c>
      <c r="J1667" s="20">
        <v>46</v>
      </c>
      <c r="K1667" s="20" t="s">
        <v>899</v>
      </c>
    </row>
    <row r="1668" spans="1:11" x14ac:dyDescent="0.25">
      <c r="A1668" s="20" t="s">
        <v>64225</v>
      </c>
      <c r="B1668" s="20" t="s">
        <v>4894</v>
      </c>
      <c r="C1668" s="20" t="s">
        <v>4895</v>
      </c>
      <c r="D1668" s="20" t="s">
        <v>255</v>
      </c>
      <c r="E1668" s="20" t="s">
        <v>255</v>
      </c>
      <c r="F1668" s="20" t="s">
        <v>255</v>
      </c>
      <c r="G1668" s="20" t="s">
        <v>255</v>
      </c>
      <c r="H1668" s="20" t="s">
        <v>216</v>
      </c>
      <c r="I1668" s="36">
        <v>38717</v>
      </c>
      <c r="J1668" s="20">
        <v>50</v>
      </c>
      <c r="K1668" s="20" t="s">
        <v>899</v>
      </c>
    </row>
    <row r="1669" spans="1:11" x14ac:dyDescent="0.25">
      <c r="A1669" s="20" t="s">
        <v>64226</v>
      </c>
      <c r="B1669" s="20" t="s">
        <v>1748</v>
      </c>
      <c r="C1669" s="20" t="s">
        <v>1749</v>
      </c>
      <c r="D1669" s="20" t="s">
        <v>255</v>
      </c>
      <c r="E1669" s="20" t="s">
        <v>255</v>
      </c>
      <c r="F1669" s="20" t="s">
        <v>255</v>
      </c>
      <c r="G1669" s="20" t="s">
        <v>255</v>
      </c>
      <c r="H1669" s="20" t="s">
        <v>216</v>
      </c>
      <c r="I1669" s="36">
        <v>38717</v>
      </c>
      <c r="J1669" s="20">
        <v>10</v>
      </c>
      <c r="K1669" s="20" t="s">
        <v>899</v>
      </c>
    </row>
    <row r="1670" spans="1:11" x14ac:dyDescent="0.25">
      <c r="A1670" s="20" t="s">
        <v>64227</v>
      </c>
      <c r="B1670" s="20" t="s">
        <v>4896</v>
      </c>
      <c r="C1670" s="20" t="s">
        <v>4897</v>
      </c>
      <c r="D1670" s="20" t="s">
        <v>255</v>
      </c>
      <c r="E1670" s="20" t="s">
        <v>255</v>
      </c>
      <c r="F1670" s="20" t="s">
        <v>255</v>
      </c>
      <c r="G1670" s="20" t="s">
        <v>255</v>
      </c>
      <c r="H1670" s="20" t="s">
        <v>216</v>
      </c>
      <c r="I1670" s="36">
        <v>38717</v>
      </c>
      <c r="J1670" s="20">
        <v>28</v>
      </c>
      <c r="K1670" s="20" t="s">
        <v>899</v>
      </c>
    </row>
    <row r="1671" spans="1:11" x14ac:dyDescent="0.25">
      <c r="A1671" s="20" t="s">
        <v>64228</v>
      </c>
      <c r="B1671" s="20" t="s">
        <v>3840</v>
      </c>
      <c r="C1671" s="20" t="s">
        <v>3841</v>
      </c>
      <c r="D1671" s="20" t="s">
        <v>255</v>
      </c>
      <c r="E1671" s="20" t="s">
        <v>255</v>
      </c>
      <c r="F1671" s="20" t="s">
        <v>255</v>
      </c>
      <c r="G1671" s="20" t="s">
        <v>255</v>
      </c>
      <c r="H1671" s="20" t="s">
        <v>216</v>
      </c>
      <c r="I1671" s="36">
        <v>38717</v>
      </c>
      <c r="J1671" s="20">
        <v>0</v>
      </c>
      <c r="K1671" s="20" t="s">
        <v>899</v>
      </c>
    </row>
    <row r="1672" spans="1:11" x14ac:dyDescent="0.25">
      <c r="A1672" s="20" t="s">
        <v>64229</v>
      </c>
      <c r="B1672" s="20" t="s">
        <v>4398</v>
      </c>
      <c r="C1672" s="20" t="s">
        <v>4399</v>
      </c>
      <c r="D1672" s="20" t="s">
        <v>255</v>
      </c>
      <c r="E1672" s="20" t="s">
        <v>255</v>
      </c>
      <c r="F1672" s="20" t="s">
        <v>255</v>
      </c>
      <c r="G1672" s="20" t="s">
        <v>255</v>
      </c>
      <c r="H1672" s="20" t="s">
        <v>216</v>
      </c>
      <c r="I1672" s="36">
        <v>38717</v>
      </c>
      <c r="J1672" s="20">
        <v>0</v>
      </c>
      <c r="K1672" s="20" t="s">
        <v>899</v>
      </c>
    </row>
    <row r="1673" spans="1:11" x14ac:dyDescent="0.25">
      <c r="A1673" s="20" t="s">
        <v>64230</v>
      </c>
      <c r="B1673" s="20" t="s">
        <v>1948</v>
      </c>
      <c r="C1673" s="20" t="s">
        <v>1949</v>
      </c>
      <c r="D1673" s="20" t="s">
        <v>255</v>
      </c>
      <c r="E1673" s="20" t="s">
        <v>255</v>
      </c>
      <c r="F1673" s="20" t="s">
        <v>255</v>
      </c>
      <c r="G1673" s="20" t="s">
        <v>255</v>
      </c>
      <c r="H1673" s="20" t="s">
        <v>216</v>
      </c>
      <c r="I1673" s="36">
        <v>38717</v>
      </c>
      <c r="J1673" s="20">
        <v>26</v>
      </c>
      <c r="K1673" s="20" t="s">
        <v>899</v>
      </c>
    </row>
    <row r="1674" spans="1:11" x14ac:dyDescent="0.25">
      <c r="A1674" s="20" t="s">
        <v>64231</v>
      </c>
      <c r="B1674" s="20" t="s">
        <v>766</v>
      </c>
      <c r="C1674" s="20" t="s">
        <v>767</v>
      </c>
      <c r="D1674" s="20" t="s">
        <v>255</v>
      </c>
      <c r="E1674" s="20" t="s">
        <v>255</v>
      </c>
      <c r="F1674" s="20" t="s">
        <v>255</v>
      </c>
      <c r="G1674" s="20" t="s">
        <v>255</v>
      </c>
      <c r="H1674" s="20" t="s">
        <v>216</v>
      </c>
      <c r="I1674" s="36">
        <v>40482</v>
      </c>
      <c r="J1674" s="20">
        <v>38</v>
      </c>
      <c r="K1674" s="20" t="s">
        <v>651</v>
      </c>
    </row>
    <row r="1675" spans="1:11" x14ac:dyDescent="0.25">
      <c r="A1675" s="20" t="s">
        <v>64232</v>
      </c>
      <c r="B1675" s="20" t="s">
        <v>1816</v>
      </c>
      <c r="C1675" s="20" t="s">
        <v>1817</v>
      </c>
      <c r="D1675" s="20" t="s">
        <v>255</v>
      </c>
      <c r="E1675" s="20" t="s">
        <v>255</v>
      </c>
      <c r="F1675" s="20" t="s">
        <v>255</v>
      </c>
      <c r="G1675" s="20" t="s">
        <v>255</v>
      </c>
      <c r="H1675" s="20" t="s">
        <v>216</v>
      </c>
      <c r="I1675" s="36">
        <v>38717</v>
      </c>
      <c r="J1675" s="20">
        <v>0</v>
      </c>
      <c r="K1675" s="20" t="s">
        <v>899</v>
      </c>
    </row>
    <row r="1676" spans="1:11" x14ac:dyDescent="0.25">
      <c r="A1676" s="20" t="s">
        <v>64233</v>
      </c>
      <c r="B1676" s="20" t="s">
        <v>2144</v>
      </c>
      <c r="C1676" s="20" t="s">
        <v>2145</v>
      </c>
      <c r="D1676" s="20" t="s">
        <v>255</v>
      </c>
      <c r="E1676" s="20" t="s">
        <v>255</v>
      </c>
      <c r="F1676" s="20" t="s">
        <v>255</v>
      </c>
      <c r="G1676" s="20" t="s">
        <v>255</v>
      </c>
      <c r="H1676" s="20" t="s">
        <v>216</v>
      </c>
      <c r="I1676" s="36">
        <v>38717</v>
      </c>
      <c r="J1676" s="20">
        <v>1</v>
      </c>
      <c r="K1676" s="20" t="s">
        <v>899</v>
      </c>
    </row>
    <row r="1677" spans="1:11" x14ac:dyDescent="0.25">
      <c r="A1677" s="20" t="s">
        <v>64234</v>
      </c>
      <c r="B1677" s="20" t="s">
        <v>1950</v>
      </c>
      <c r="C1677" s="20" t="s">
        <v>1951</v>
      </c>
      <c r="D1677" s="20" t="s">
        <v>255</v>
      </c>
      <c r="E1677" s="20" t="s">
        <v>255</v>
      </c>
      <c r="F1677" s="20" t="s">
        <v>255</v>
      </c>
      <c r="G1677" s="20" t="s">
        <v>255</v>
      </c>
      <c r="H1677" s="20" t="s">
        <v>216</v>
      </c>
      <c r="I1677" s="36">
        <v>38717</v>
      </c>
      <c r="J1677" s="20">
        <v>100</v>
      </c>
      <c r="K1677" s="20" t="s">
        <v>899</v>
      </c>
    </row>
    <row r="1678" spans="1:11" x14ac:dyDescent="0.25">
      <c r="A1678" s="20" t="s">
        <v>64235</v>
      </c>
      <c r="B1678" s="20" t="s">
        <v>4910</v>
      </c>
      <c r="C1678" s="20" t="s">
        <v>4911</v>
      </c>
      <c r="D1678" s="20" t="s">
        <v>255</v>
      </c>
      <c r="E1678" s="20" t="s">
        <v>255</v>
      </c>
      <c r="F1678" s="20" t="s">
        <v>255</v>
      </c>
      <c r="G1678" s="20" t="s">
        <v>255</v>
      </c>
      <c r="H1678" s="20" t="s">
        <v>216</v>
      </c>
      <c r="I1678" s="36">
        <v>38717</v>
      </c>
      <c r="J1678" s="20">
        <v>11</v>
      </c>
      <c r="K1678" s="20" t="s">
        <v>899</v>
      </c>
    </row>
    <row r="1679" spans="1:11" x14ac:dyDescent="0.25">
      <c r="A1679" s="20" t="s">
        <v>64236</v>
      </c>
      <c r="B1679" s="20" t="s">
        <v>3304</v>
      </c>
      <c r="C1679" s="20" t="s">
        <v>3305</v>
      </c>
      <c r="D1679" s="20" t="s">
        <v>255</v>
      </c>
      <c r="E1679" s="20" t="s">
        <v>255</v>
      </c>
      <c r="F1679" s="20" t="s">
        <v>255</v>
      </c>
      <c r="G1679" s="20" t="s">
        <v>255</v>
      </c>
      <c r="H1679" s="20" t="s">
        <v>216</v>
      </c>
      <c r="I1679" s="36">
        <v>38717</v>
      </c>
      <c r="J1679" s="20">
        <v>9</v>
      </c>
      <c r="K1679" s="20" t="s">
        <v>899</v>
      </c>
    </row>
    <row r="1680" spans="1:11" x14ac:dyDescent="0.25">
      <c r="A1680" s="20" t="s">
        <v>64237</v>
      </c>
      <c r="B1680" s="20" t="s">
        <v>3306</v>
      </c>
      <c r="C1680" s="20" t="s">
        <v>3307</v>
      </c>
      <c r="D1680" s="20" t="s">
        <v>255</v>
      </c>
      <c r="E1680" s="20" t="s">
        <v>255</v>
      </c>
      <c r="F1680" s="20" t="s">
        <v>255</v>
      </c>
      <c r="G1680" s="20" t="s">
        <v>255</v>
      </c>
      <c r="H1680" s="20" t="s">
        <v>216</v>
      </c>
      <c r="I1680" s="36">
        <v>38717</v>
      </c>
      <c r="J1680" s="20">
        <v>2</v>
      </c>
      <c r="K1680" s="20" t="s">
        <v>899</v>
      </c>
    </row>
    <row r="1681" spans="1:11" x14ac:dyDescent="0.25">
      <c r="A1681" s="20" t="s">
        <v>64238</v>
      </c>
      <c r="B1681" s="20" t="s">
        <v>1864</v>
      </c>
      <c r="C1681" s="20" t="s">
        <v>1865</v>
      </c>
      <c r="D1681" s="20" t="s">
        <v>255</v>
      </c>
      <c r="E1681" s="20" t="s">
        <v>255</v>
      </c>
      <c r="F1681" s="20" t="s">
        <v>255</v>
      </c>
      <c r="G1681" s="20" t="s">
        <v>255</v>
      </c>
      <c r="H1681" s="20" t="s">
        <v>216</v>
      </c>
      <c r="I1681" s="36">
        <v>38717</v>
      </c>
      <c r="J1681" s="20">
        <v>144</v>
      </c>
      <c r="K1681" s="20" t="s">
        <v>899</v>
      </c>
    </row>
    <row r="1682" spans="1:11" x14ac:dyDescent="0.25">
      <c r="A1682" s="20" t="s">
        <v>64239</v>
      </c>
      <c r="B1682" s="20" t="s">
        <v>3856</v>
      </c>
      <c r="C1682" s="20" t="s">
        <v>3857</v>
      </c>
      <c r="D1682" s="20" t="s">
        <v>255</v>
      </c>
      <c r="E1682" s="20" t="s">
        <v>255</v>
      </c>
      <c r="F1682" s="20" t="s">
        <v>255</v>
      </c>
      <c r="G1682" s="20" t="s">
        <v>255</v>
      </c>
      <c r="H1682" s="20" t="s">
        <v>216</v>
      </c>
      <c r="I1682" s="36">
        <v>38717</v>
      </c>
      <c r="J1682" s="20">
        <v>0</v>
      </c>
      <c r="K1682" s="20" t="s">
        <v>899</v>
      </c>
    </row>
    <row r="1683" spans="1:11" x14ac:dyDescent="0.25">
      <c r="A1683" s="20" t="s">
        <v>64240</v>
      </c>
      <c r="B1683" s="20" t="s">
        <v>1920</v>
      </c>
      <c r="C1683" s="20" t="s">
        <v>1921</v>
      </c>
      <c r="D1683" s="20" t="s">
        <v>255</v>
      </c>
      <c r="E1683" s="20" t="s">
        <v>255</v>
      </c>
      <c r="F1683" s="20" t="s">
        <v>255</v>
      </c>
      <c r="G1683" s="20" t="s">
        <v>255</v>
      </c>
      <c r="H1683" s="20" t="s">
        <v>216</v>
      </c>
      <c r="I1683" s="36">
        <v>38717</v>
      </c>
      <c r="J1683" s="20">
        <v>1</v>
      </c>
      <c r="K1683" s="20" t="s">
        <v>899</v>
      </c>
    </row>
    <row r="1684" spans="1:11" x14ac:dyDescent="0.25">
      <c r="A1684" s="20" t="s">
        <v>64241</v>
      </c>
      <c r="B1684" s="20" t="s">
        <v>2092</v>
      </c>
      <c r="C1684" s="20" t="s">
        <v>2093</v>
      </c>
      <c r="D1684" s="20" t="s">
        <v>255</v>
      </c>
      <c r="E1684" s="20" t="s">
        <v>255</v>
      </c>
      <c r="F1684" s="20" t="s">
        <v>255</v>
      </c>
      <c r="G1684" s="20" t="s">
        <v>255</v>
      </c>
      <c r="H1684" s="20" t="s">
        <v>216</v>
      </c>
      <c r="I1684" s="36">
        <v>38717</v>
      </c>
      <c r="J1684" s="20">
        <v>151</v>
      </c>
      <c r="K1684" s="20" t="s">
        <v>899</v>
      </c>
    </row>
    <row r="1685" spans="1:11" x14ac:dyDescent="0.25">
      <c r="A1685" s="20" t="s">
        <v>64242</v>
      </c>
      <c r="B1685" s="20" t="s">
        <v>2078</v>
      </c>
      <c r="C1685" s="20" t="s">
        <v>2079</v>
      </c>
      <c r="D1685" s="20" t="s">
        <v>255</v>
      </c>
      <c r="E1685" s="20" t="s">
        <v>255</v>
      </c>
      <c r="F1685" s="20" t="s">
        <v>255</v>
      </c>
      <c r="G1685" s="20" t="s">
        <v>255</v>
      </c>
      <c r="H1685" s="20" t="s">
        <v>216</v>
      </c>
      <c r="I1685" s="36">
        <v>38717</v>
      </c>
      <c r="J1685" s="20">
        <v>2</v>
      </c>
      <c r="K1685" s="20" t="s">
        <v>899</v>
      </c>
    </row>
    <row r="1686" spans="1:11" x14ac:dyDescent="0.25">
      <c r="A1686" s="20" t="s">
        <v>64243</v>
      </c>
      <c r="B1686" s="20" t="s">
        <v>1994</v>
      </c>
      <c r="C1686" s="20" t="s">
        <v>1995</v>
      </c>
      <c r="D1686" s="20" t="s">
        <v>255</v>
      </c>
      <c r="E1686" s="20" t="s">
        <v>255</v>
      </c>
      <c r="F1686" s="20" t="s">
        <v>255</v>
      </c>
      <c r="G1686" s="20" t="s">
        <v>255</v>
      </c>
      <c r="H1686" s="20" t="s">
        <v>216</v>
      </c>
      <c r="I1686" s="36">
        <v>38717</v>
      </c>
      <c r="J1686" s="20">
        <v>11</v>
      </c>
      <c r="K1686" s="20" t="s">
        <v>899</v>
      </c>
    </row>
    <row r="1687" spans="1:11" x14ac:dyDescent="0.25">
      <c r="A1687" s="20" t="s">
        <v>64244</v>
      </c>
      <c r="B1687" s="20" t="s">
        <v>1998</v>
      </c>
      <c r="C1687" s="20" t="s">
        <v>1999</v>
      </c>
      <c r="D1687" s="20" t="s">
        <v>255</v>
      </c>
      <c r="E1687" s="20" t="s">
        <v>255</v>
      </c>
      <c r="F1687" s="20" t="s">
        <v>255</v>
      </c>
      <c r="G1687" s="20" t="s">
        <v>255</v>
      </c>
      <c r="H1687" s="20" t="s">
        <v>216</v>
      </c>
      <c r="I1687" s="36">
        <v>38717</v>
      </c>
      <c r="J1687" s="20">
        <v>0</v>
      </c>
      <c r="K1687" s="20" t="s">
        <v>899</v>
      </c>
    </row>
    <row r="1688" spans="1:11" x14ac:dyDescent="0.25">
      <c r="A1688" s="20" t="s">
        <v>64245</v>
      </c>
      <c r="B1688" s="20" t="s">
        <v>3340</v>
      </c>
      <c r="C1688" s="20" t="s">
        <v>3341</v>
      </c>
      <c r="D1688" s="20" t="s">
        <v>255</v>
      </c>
      <c r="E1688" s="20" t="s">
        <v>255</v>
      </c>
      <c r="F1688" s="20" t="s">
        <v>255</v>
      </c>
      <c r="G1688" s="20" t="s">
        <v>255</v>
      </c>
      <c r="H1688" s="20" t="s">
        <v>216</v>
      </c>
      <c r="I1688" s="36">
        <v>38717</v>
      </c>
      <c r="J1688" s="20">
        <v>0</v>
      </c>
      <c r="K1688" s="20" t="s">
        <v>899</v>
      </c>
    </row>
    <row r="1689" spans="1:11" x14ac:dyDescent="0.25">
      <c r="A1689" s="20" t="s">
        <v>64246</v>
      </c>
      <c r="B1689" s="20" t="s">
        <v>4418</v>
      </c>
      <c r="C1689" s="20" t="s">
        <v>4419</v>
      </c>
      <c r="D1689" s="20" t="s">
        <v>255</v>
      </c>
      <c r="E1689" s="20" t="s">
        <v>255</v>
      </c>
      <c r="F1689" s="20" t="s">
        <v>255</v>
      </c>
      <c r="G1689" s="20" t="s">
        <v>255</v>
      </c>
      <c r="H1689" s="20" t="s">
        <v>216</v>
      </c>
      <c r="I1689" s="36">
        <v>38717</v>
      </c>
      <c r="J1689" s="20">
        <v>25</v>
      </c>
      <c r="K1689" s="20" t="s">
        <v>899</v>
      </c>
    </row>
    <row r="1690" spans="1:11" x14ac:dyDescent="0.25">
      <c r="A1690" s="20" t="s">
        <v>64247</v>
      </c>
      <c r="B1690" s="20" t="s">
        <v>2056</v>
      </c>
      <c r="C1690" s="20" t="s">
        <v>2057</v>
      </c>
      <c r="D1690" s="20" t="s">
        <v>255</v>
      </c>
      <c r="E1690" s="20" t="s">
        <v>255</v>
      </c>
      <c r="F1690" s="20" t="s">
        <v>255</v>
      </c>
      <c r="G1690" s="20" t="s">
        <v>255</v>
      </c>
      <c r="H1690" s="20" t="s">
        <v>216</v>
      </c>
      <c r="I1690" s="36">
        <v>38717</v>
      </c>
      <c r="J1690" s="20">
        <v>208</v>
      </c>
      <c r="K1690" s="20" t="s">
        <v>899</v>
      </c>
    </row>
    <row r="1691" spans="1:11" x14ac:dyDescent="0.25">
      <c r="A1691" s="20" t="s">
        <v>64248</v>
      </c>
      <c r="B1691" s="20" t="s">
        <v>3872</v>
      </c>
      <c r="C1691" s="20" t="s">
        <v>3873</v>
      </c>
      <c r="D1691" s="20" t="s">
        <v>255</v>
      </c>
      <c r="E1691" s="20" t="s">
        <v>255</v>
      </c>
      <c r="F1691" s="20" t="s">
        <v>255</v>
      </c>
      <c r="G1691" s="20" t="s">
        <v>255</v>
      </c>
      <c r="H1691" s="20" t="s">
        <v>216</v>
      </c>
      <c r="I1691" s="36">
        <v>38717</v>
      </c>
      <c r="J1691" s="20">
        <v>71</v>
      </c>
      <c r="K1691" s="20" t="s">
        <v>899</v>
      </c>
    </row>
    <row r="1692" spans="1:11" x14ac:dyDescent="0.25">
      <c r="A1692" s="20" t="s">
        <v>64249</v>
      </c>
      <c r="B1692" s="20" t="s">
        <v>2122</v>
      </c>
      <c r="C1692" s="20" t="s">
        <v>2123</v>
      </c>
      <c r="D1692" s="20" t="s">
        <v>255</v>
      </c>
      <c r="E1692" s="20" t="s">
        <v>255</v>
      </c>
      <c r="F1692" s="20" t="s">
        <v>255</v>
      </c>
      <c r="G1692" s="20" t="s">
        <v>255</v>
      </c>
      <c r="H1692" s="20" t="s">
        <v>216</v>
      </c>
      <c r="I1692" s="36">
        <v>38717</v>
      </c>
      <c r="J1692" s="20">
        <v>159</v>
      </c>
      <c r="K1692" s="20" t="s">
        <v>899</v>
      </c>
    </row>
    <row r="1693" spans="1:11" x14ac:dyDescent="0.25">
      <c r="A1693" s="20" t="s">
        <v>64250</v>
      </c>
      <c r="B1693" s="20" t="s">
        <v>2060</v>
      </c>
      <c r="C1693" s="20" t="s">
        <v>2061</v>
      </c>
      <c r="D1693" s="20" t="s">
        <v>255</v>
      </c>
      <c r="E1693" s="20" t="s">
        <v>255</v>
      </c>
      <c r="F1693" s="20" t="s">
        <v>255</v>
      </c>
      <c r="G1693" s="20" t="s">
        <v>255</v>
      </c>
      <c r="H1693" s="20" t="s">
        <v>216</v>
      </c>
      <c r="I1693" s="36">
        <v>38717</v>
      </c>
      <c r="J1693" s="20">
        <v>42</v>
      </c>
      <c r="K1693" s="20" t="s">
        <v>899</v>
      </c>
    </row>
    <row r="1694" spans="1:11" x14ac:dyDescent="0.25">
      <c r="A1694" s="20" t="s">
        <v>64251</v>
      </c>
      <c r="B1694" s="20" t="s">
        <v>2238</v>
      </c>
      <c r="C1694" s="20" t="s">
        <v>2239</v>
      </c>
      <c r="D1694" s="20" t="s">
        <v>255</v>
      </c>
      <c r="E1694" s="20" t="s">
        <v>255</v>
      </c>
      <c r="F1694" s="20" t="s">
        <v>255</v>
      </c>
      <c r="G1694" s="20" t="s">
        <v>255</v>
      </c>
      <c r="H1694" s="20" t="s">
        <v>216</v>
      </c>
      <c r="I1694" s="36">
        <v>38717</v>
      </c>
      <c r="J1694" s="20">
        <v>236</v>
      </c>
      <c r="K1694" s="20" t="s">
        <v>899</v>
      </c>
    </row>
    <row r="1695" spans="1:11" x14ac:dyDescent="0.25">
      <c r="A1695" s="20" t="s">
        <v>64252</v>
      </c>
      <c r="B1695" s="20" t="s">
        <v>2096</v>
      </c>
      <c r="C1695" s="20" t="s">
        <v>2097</v>
      </c>
      <c r="D1695" s="20" t="s">
        <v>255</v>
      </c>
      <c r="E1695" s="20" t="s">
        <v>255</v>
      </c>
      <c r="F1695" s="20" t="s">
        <v>255</v>
      </c>
      <c r="G1695" s="20" t="s">
        <v>255</v>
      </c>
      <c r="H1695" s="20" t="s">
        <v>216</v>
      </c>
      <c r="I1695" s="36">
        <v>38717</v>
      </c>
      <c r="J1695" s="20">
        <v>0</v>
      </c>
      <c r="K1695" s="20" t="s">
        <v>899</v>
      </c>
    </row>
    <row r="1696" spans="1:11" x14ac:dyDescent="0.25">
      <c r="A1696" s="20" t="s">
        <v>64253</v>
      </c>
      <c r="B1696" s="20" t="s">
        <v>2178</v>
      </c>
      <c r="C1696" s="20" t="s">
        <v>2179</v>
      </c>
      <c r="D1696" s="20" t="s">
        <v>255</v>
      </c>
      <c r="E1696" s="20" t="s">
        <v>255</v>
      </c>
      <c r="F1696" s="20" t="s">
        <v>255</v>
      </c>
      <c r="G1696" s="20" t="s">
        <v>255</v>
      </c>
      <c r="H1696" s="20" t="s">
        <v>216</v>
      </c>
      <c r="I1696" s="36">
        <v>38717</v>
      </c>
      <c r="J1696" s="20">
        <v>0</v>
      </c>
      <c r="K1696" s="20" t="s">
        <v>899</v>
      </c>
    </row>
    <row r="1697" spans="1:11" x14ac:dyDescent="0.25">
      <c r="A1697" s="20" t="s">
        <v>64254</v>
      </c>
      <c r="B1697" s="20" t="s">
        <v>2182</v>
      </c>
      <c r="C1697" s="20" t="s">
        <v>2183</v>
      </c>
      <c r="D1697" s="20" t="s">
        <v>255</v>
      </c>
      <c r="E1697" s="20" t="s">
        <v>255</v>
      </c>
      <c r="F1697" s="20" t="s">
        <v>255</v>
      </c>
      <c r="G1697" s="20" t="s">
        <v>255</v>
      </c>
      <c r="H1697" s="20" t="s">
        <v>216</v>
      </c>
      <c r="I1697" s="36">
        <v>38717</v>
      </c>
      <c r="J1697" s="20">
        <v>0</v>
      </c>
      <c r="K1697" s="20" t="s">
        <v>899</v>
      </c>
    </row>
    <row r="1698" spans="1:11" x14ac:dyDescent="0.25">
      <c r="A1698" s="20" t="s">
        <v>64255</v>
      </c>
      <c r="B1698" s="20" t="s">
        <v>2100</v>
      </c>
      <c r="C1698" s="20" t="s">
        <v>2101</v>
      </c>
      <c r="D1698" s="20" t="s">
        <v>255</v>
      </c>
      <c r="E1698" s="20" t="s">
        <v>255</v>
      </c>
      <c r="F1698" s="20" t="s">
        <v>255</v>
      </c>
      <c r="G1698" s="20" t="s">
        <v>255</v>
      </c>
      <c r="H1698" s="20" t="s">
        <v>216</v>
      </c>
      <c r="I1698" s="36">
        <v>38717</v>
      </c>
      <c r="J1698" s="20">
        <v>1</v>
      </c>
      <c r="K1698" s="20" t="s">
        <v>899</v>
      </c>
    </row>
    <row r="1699" spans="1:11" x14ac:dyDescent="0.25">
      <c r="A1699" s="20" t="s">
        <v>64256</v>
      </c>
      <c r="B1699" s="20" t="s">
        <v>2184</v>
      </c>
      <c r="C1699" s="20" t="s">
        <v>2185</v>
      </c>
      <c r="D1699" s="20" t="s">
        <v>255</v>
      </c>
      <c r="E1699" s="20" t="s">
        <v>255</v>
      </c>
      <c r="F1699" s="20" t="s">
        <v>255</v>
      </c>
      <c r="G1699" s="20" t="s">
        <v>255</v>
      </c>
      <c r="H1699" s="20" t="s">
        <v>216</v>
      </c>
      <c r="I1699" s="36">
        <v>38717</v>
      </c>
      <c r="J1699" s="20">
        <v>62</v>
      </c>
      <c r="K1699" s="20" t="s">
        <v>899</v>
      </c>
    </row>
    <row r="1700" spans="1:11" x14ac:dyDescent="0.25">
      <c r="A1700" s="20" t="s">
        <v>64257</v>
      </c>
      <c r="B1700" s="20" t="s">
        <v>2284</v>
      </c>
      <c r="C1700" s="20" t="s">
        <v>2285</v>
      </c>
      <c r="D1700" s="20" t="s">
        <v>255</v>
      </c>
      <c r="E1700" s="20" t="s">
        <v>255</v>
      </c>
      <c r="F1700" s="20" t="s">
        <v>255</v>
      </c>
      <c r="G1700" s="20" t="s">
        <v>255</v>
      </c>
      <c r="H1700" s="20" t="s">
        <v>216</v>
      </c>
      <c r="I1700" s="36">
        <v>38717</v>
      </c>
      <c r="J1700" s="20">
        <v>36</v>
      </c>
      <c r="K1700" s="20" t="s">
        <v>899</v>
      </c>
    </row>
    <row r="1701" spans="1:11" x14ac:dyDescent="0.25">
      <c r="A1701" s="20" t="s">
        <v>64258</v>
      </c>
      <c r="B1701" s="20" t="s">
        <v>704</v>
      </c>
      <c r="C1701" s="20" t="s">
        <v>705</v>
      </c>
      <c r="D1701" s="20" t="s">
        <v>255</v>
      </c>
      <c r="E1701" s="20" t="s">
        <v>255</v>
      </c>
      <c r="F1701" s="20" t="s">
        <v>255</v>
      </c>
      <c r="G1701" s="20" t="s">
        <v>255</v>
      </c>
      <c r="H1701" s="20" t="s">
        <v>216</v>
      </c>
      <c r="I1701" s="36">
        <v>40482</v>
      </c>
      <c r="J1701" s="20">
        <v>539</v>
      </c>
      <c r="K1701" s="20" t="s">
        <v>651</v>
      </c>
    </row>
    <row r="1702" spans="1:11" x14ac:dyDescent="0.25">
      <c r="A1702" s="20" t="s">
        <v>64259</v>
      </c>
      <c r="B1702" s="20" t="s">
        <v>692</v>
      </c>
      <c r="C1702" s="20" t="s">
        <v>693</v>
      </c>
      <c r="D1702" s="20" t="s">
        <v>255</v>
      </c>
      <c r="E1702" s="20" t="s">
        <v>255</v>
      </c>
      <c r="F1702" s="20" t="s">
        <v>255</v>
      </c>
      <c r="G1702" s="20" t="s">
        <v>255</v>
      </c>
      <c r="H1702" s="20" t="s">
        <v>216</v>
      </c>
      <c r="I1702" s="36">
        <v>40482</v>
      </c>
      <c r="J1702" s="20">
        <v>64</v>
      </c>
      <c r="K1702" s="20" t="s">
        <v>651</v>
      </c>
    </row>
    <row r="1703" spans="1:11" x14ac:dyDescent="0.25">
      <c r="A1703" s="20" t="s">
        <v>64260</v>
      </c>
      <c r="B1703" s="20" t="s">
        <v>854</v>
      </c>
      <c r="C1703" s="20" t="s">
        <v>855</v>
      </c>
      <c r="D1703" s="20" t="s">
        <v>255</v>
      </c>
      <c r="E1703" s="20" t="s">
        <v>255</v>
      </c>
      <c r="F1703" s="20" t="s">
        <v>255</v>
      </c>
      <c r="G1703" s="20" t="s">
        <v>255</v>
      </c>
      <c r="H1703" s="20" t="s">
        <v>216</v>
      </c>
      <c r="I1703" s="36">
        <v>40482</v>
      </c>
      <c r="J1703" s="20">
        <v>108</v>
      </c>
      <c r="K1703" s="20" t="s">
        <v>651</v>
      </c>
    </row>
    <row r="1704" spans="1:11" x14ac:dyDescent="0.25">
      <c r="A1704" s="20" t="s">
        <v>64261</v>
      </c>
      <c r="B1704" s="20" t="s">
        <v>832</v>
      </c>
      <c r="C1704" s="20" t="s">
        <v>833</v>
      </c>
      <c r="D1704" s="20" t="s">
        <v>255</v>
      </c>
      <c r="E1704" s="20" t="s">
        <v>255</v>
      </c>
      <c r="F1704" s="20" t="s">
        <v>255</v>
      </c>
      <c r="G1704" s="20" t="s">
        <v>255</v>
      </c>
      <c r="H1704" s="20" t="s">
        <v>216</v>
      </c>
      <c r="I1704" s="36">
        <v>40482</v>
      </c>
      <c r="J1704" s="20">
        <v>362</v>
      </c>
      <c r="K1704" s="20" t="s">
        <v>651</v>
      </c>
    </row>
    <row r="1705" spans="1:11" x14ac:dyDescent="0.25">
      <c r="A1705" s="20" t="s">
        <v>64262</v>
      </c>
      <c r="B1705" s="20" t="s">
        <v>2278</v>
      </c>
      <c r="C1705" s="20" t="s">
        <v>2279</v>
      </c>
      <c r="D1705" s="20" t="s">
        <v>255</v>
      </c>
      <c r="E1705" s="20" t="s">
        <v>255</v>
      </c>
      <c r="F1705" s="20" t="s">
        <v>255</v>
      </c>
      <c r="G1705" s="20" t="s">
        <v>255</v>
      </c>
      <c r="H1705" s="20" t="s">
        <v>216</v>
      </c>
      <c r="I1705" s="36">
        <v>38717</v>
      </c>
      <c r="J1705" s="20">
        <v>5</v>
      </c>
      <c r="K1705" s="20" t="s">
        <v>899</v>
      </c>
    </row>
    <row r="1706" spans="1:11" x14ac:dyDescent="0.25">
      <c r="A1706" s="20" t="s">
        <v>64263</v>
      </c>
      <c r="B1706" s="20" t="s">
        <v>2312</v>
      </c>
      <c r="C1706" s="20" t="s">
        <v>2313</v>
      </c>
      <c r="D1706" s="20" t="s">
        <v>255</v>
      </c>
      <c r="E1706" s="20" t="s">
        <v>255</v>
      </c>
      <c r="F1706" s="20" t="s">
        <v>255</v>
      </c>
      <c r="G1706" s="20" t="s">
        <v>255</v>
      </c>
      <c r="H1706" s="20" t="s">
        <v>216</v>
      </c>
      <c r="I1706" s="36">
        <v>38717</v>
      </c>
      <c r="J1706" s="20">
        <v>37</v>
      </c>
      <c r="K1706" s="20" t="s">
        <v>899</v>
      </c>
    </row>
    <row r="1707" spans="1:11" x14ac:dyDescent="0.25">
      <c r="A1707" s="20" t="s">
        <v>64264</v>
      </c>
      <c r="B1707" s="20" t="s">
        <v>2338</v>
      </c>
      <c r="C1707" s="20" t="s">
        <v>2339</v>
      </c>
      <c r="D1707" s="20" t="s">
        <v>255</v>
      </c>
      <c r="E1707" s="20" t="s">
        <v>255</v>
      </c>
      <c r="F1707" s="20" t="s">
        <v>255</v>
      </c>
      <c r="G1707" s="20" t="s">
        <v>255</v>
      </c>
      <c r="H1707" s="20" t="s">
        <v>216</v>
      </c>
      <c r="I1707" s="36">
        <v>38717</v>
      </c>
      <c r="J1707" s="20">
        <v>0</v>
      </c>
      <c r="K1707" s="20" t="s">
        <v>899</v>
      </c>
    </row>
    <row r="1708" spans="1:11" x14ac:dyDescent="0.25">
      <c r="A1708" s="20" t="s">
        <v>64265</v>
      </c>
      <c r="B1708" s="20" t="s">
        <v>3378</v>
      </c>
      <c r="C1708" s="20" t="s">
        <v>3379</v>
      </c>
      <c r="D1708" s="20" t="s">
        <v>255</v>
      </c>
      <c r="E1708" s="20" t="s">
        <v>255</v>
      </c>
      <c r="F1708" s="20" t="s">
        <v>255</v>
      </c>
      <c r="G1708" s="20" t="s">
        <v>255</v>
      </c>
      <c r="H1708" s="20" t="s">
        <v>216</v>
      </c>
      <c r="I1708" s="36">
        <v>38717</v>
      </c>
      <c r="J1708" s="20">
        <v>0</v>
      </c>
      <c r="K1708" s="20" t="s">
        <v>899</v>
      </c>
    </row>
    <row r="1709" spans="1:11" x14ac:dyDescent="0.25">
      <c r="A1709" s="20" t="s">
        <v>64266</v>
      </c>
      <c r="B1709" s="20" t="s">
        <v>3902</v>
      </c>
      <c r="C1709" s="20" t="s">
        <v>3903</v>
      </c>
      <c r="D1709" s="20" t="s">
        <v>255</v>
      </c>
      <c r="E1709" s="20" t="s">
        <v>255</v>
      </c>
      <c r="F1709" s="20" t="s">
        <v>255</v>
      </c>
      <c r="G1709" s="20" t="s">
        <v>255</v>
      </c>
      <c r="H1709" s="20" t="s">
        <v>216</v>
      </c>
      <c r="I1709" s="36">
        <v>38717</v>
      </c>
      <c r="J1709" s="20">
        <v>14</v>
      </c>
      <c r="K1709" s="20" t="s">
        <v>899</v>
      </c>
    </row>
    <row r="1710" spans="1:11" x14ac:dyDescent="0.25">
      <c r="A1710" s="20" t="s">
        <v>64267</v>
      </c>
      <c r="B1710" s="20" t="s">
        <v>3386</v>
      </c>
      <c r="C1710" s="20" t="s">
        <v>3387</v>
      </c>
      <c r="D1710" s="20" t="s">
        <v>255</v>
      </c>
      <c r="E1710" s="20" t="s">
        <v>255</v>
      </c>
      <c r="F1710" s="20" t="s">
        <v>255</v>
      </c>
      <c r="G1710" s="20" t="s">
        <v>255</v>
      </c>
      <c r="H1710" s="20" t="s">
        <v>216</v>
      </c>
      <c r="I1710" s="36">
        <v>38717</v>
      </c>
      <c r="J1710" s="20">
        <v>1</v>
      </c>
      <c r="K1710" s="20" t="s">
        <v>899</v>
      </c>
    </row>
    <row r="1711" spans="1:11" x14ac:dyDescent="0.25">
      <c r="A1711" s="20" t="s">
        <v>64268</v>
      </c>
      <c r="B1711" s="20" t="s">
        <v>2376</v>
      </c>
      <c r="C1711" s="20" t="s">
        <v>2377</v>
      </c>
      <c r="D1711" s="20" t="s">
        <v>255</v>
      </c>
      <c r="E1711" s="20" t="s">
        <v>255</v>
      </c>
      <c r="F1711" s="20" t="s">
        <v>255</v>
      </c>
      <c r="G1711" s="20" t="s">
        <v>255</v>
      </c>
      <c r="H1711" s="20" t="s">
        <v>216</v>
      </c>
      <c r="I1711" s="36">
        <v>38717</v>
      </c>
      <c r="J1711" s="20">
        <v>1</v>
      </c>
      <c r="K1711" s="20" t="s">
        <v>899</v>
      </c>
    </row>
    <row r="1712" spans="1:11" x14ac:dyDescent="0.25">
      <c r="A1712" s="20" t="s">
        <v>64269</v>
      </c>
      <c r="B1712" s="20" t="s">
        <v>2250</v>
      </c>
      <c r="C1712" s="20" t="s">
        <v>2251</v>
      </c>
      <c r="D1712" s="20" t="s">
        <v>255</v>
      </c>
      <c r="E1712" s="20" t="s">
        <v>255</v>
      </c>
      <c r="F1712" s="20" t="s">
        <v>255</v>
      </c>
      <c r="G1712" s="20" t="s">
        <v>255</v>
      </c>
      <c r="H1712" s="20" t="s">
        <v>216</v>
      </c>
      <c r="I1712" s="36">
        <v>38717</v>
      </c>
      <c r="J1712" s="20">
        <v>26</v>
      </c>
      <c r="K1712" s="20" t="s">
        <v>899</v>
      </c>
    </row>
    <row r="1713" spans="1:11" x14ac:dyDescent="0.25">
      <c r="A1713" s="20" t="s">
        <v>64270</v>
      </c>
      <c r="B1713" s="20" t="s">
        <v>2246</v>
      </c>
      <c r="C1713" s="20" t="s">
        <v>2247</v>
      </c>
      <c r="D1713" s="20" t="s">
        <v>255</v>
      </c>
      <c r="E1713" s="20" t="s">
        <v>255</v>
      </c>
      <c r="F1713" s="20" t="s">
        <v>255</v>
      </c>
      <c r="G1713" s="20" t="s">
        <v>255</v>
      </c>
      <c r="H1713" s="20" t="s">
        <v>216</v>
      </c>
      <c r="I1713" s="36">
        <v>38717</v>
      </c>
      <c r="J1713" s="20">
        <v>0</v>
      </c>
      <c r="K1713" s="20" t="s">
        <v>899</v>
      </c>
    </row>
    <row r="1714" spans="1:11" x14ac:dyDescent="0.25">
      <c r="A1714" s="20" t="s">
        <v>64271</v>
      </c>
      <c r="B1714" s="20" t="s">
        <v>2380</v>
      </c>
      <c r="C1714" s="20" t="s">
        <v>2381</v>
      </c>
      <c r="D1714" s="20" t="s">
        <v>255</v>
      </c>
      <c r="E1714" s="20" t="s">
        <v>255</v>
      </c>
      <c r="F1714" s="20" t="s">
        <v>255</v>
      </c>
      <c r="G1714" s="20" t="s">
        <v>255</v>
      </c>
      <c r="H1714" s="20" t="s">
        <v>216</v>
      </c>
      <c r="I1714" s="36">
        <v>38717</v>
      </c>
      <c r="J1714" s="20">
        <v>0</v>
      </c>
      <c r="K1714" s="20" t="s">
        <v>899</v>
      </c>
    </row>
    <row r="1715" spans="1:11" x14ac:dyDescent="0.25">
      <c r="A1715" s="20" t="s">
        <v>64272</v>
      </c>
      <c r="B1715" s="20" t="s">
        <v>2440</v>
      </c>
      <c r="C1715" s="20" t="s">
        <v>2441</v>
      </c>
      <c r="D1715" s="20" t="s">
        <v>255</v>
      </c>
      <c r="E1715" s="20" t="s">
        <v>255</v>
      </c>
      <c r="F1715" s="20" t="s">
        <v>255</v>
      </c>
      <c r="G1715" s="20" t="s">
        <v>255</v>
      </c>
      <c r="H1715" s="20" t="s">
        <v>216</v>
      </c>
      <c r="I1715" s="36">
        <v>38717</v>
      </c>
      <c r="J1715" s="20">
        <v>0</v>
      </c>
      <c r="K1715" s="20" t="s">
        <v>899</v>
      </c>
    </row>
    <row r="1716" spans="1:11" x14ac:dyDescent="0.25">
      <c r="A1716" s="20" t="s">
        <v>64273</v>
      </c>
      <c r="B1716" s="20" t="s">
        <v>4470</v>
      </c>
      <c r="C1716" s="20" t="s">
        <v>4471</v>
      </c>
      <c r="D1716" s="20" t="s">
        <v>255</v>
      </c>
      <c r="E1716" s="20" t="s">
        <v>255</v>
      </c>
      <c r="F1716" s="20" t="s">
        <v>255</v>
      </c>
      <c r="G1716" s="20" t="s">
        <v>255</v>
      </c>
      <c r="H1716" s="20" t="s">
        <v>216</v>
      </c>
      <c r="I1716" s="36">
        <v>38717</v>
      </c>
      <c r="J1716" s="20">
        <v>0</v>
      </c>
      <c r="K1716" s="20" t="s">
        <v>899</v>
      </c>
    </row>
    <row r="1717" spans="1:11" x14ac:dyDescent="0.25">
      <c r="A1717" s="20" t="s">
        <v>64274</v>
      </c>
      <c r="B1717" s="20" t="s">
        <v>3910</v>
      </c>
      <c r="C1717" s="20" t="s">
        <v>3911</v>
      </c>
      <c r="D1717" s="20" t="s">
        <v>255</v>
      </c>
      <c r="E1717" s="20" t="s">
        <v>255</v>
      </c>
      <c r="F1717" s="20" t="s">
        <v>255</v>
      </c>
      <c r="G1717" s="20" t="s">
        <v>255</v>
      </c>
      <c r="H1717" s="20" t="s">
        <v>216</v>
      </c>
      <c r="I1717" s="36">
        <v>38717</v>
      </c>
      <c r="J1717" s="20">
        <v>1</v>
      </c>
      <c r="K1717" s="20" t="s">
        <v>899</v>
      </c>
    </row>
    <row r="1718" spans="1:11" x14ac:dyDescent="0.25">
      <c r="A1718" s="20" t="s">
        <v>64275</v>
      </c>
      <c r="B1718" s="20" t="s">
        <v>5002</v>
      </c>
      <c r="C1718" s="20" t="s">
        <v>5003</v>
      </c>
      <c r="D1718" s="20" t="s">
        <v>255</v>
      </c>
      <c r="E1718" s="20" t="s">
        <v>255</v>
      </c>
      <c r="F1718" s="20" t="s">
        <v>255</v>
      </c>
      <c r="G1718" s="20" t="s">
        <v>255</v>
      </c>
      <c r="H1718" s="20" t="s">
        <v>216</v>
      </c>
      <c r="I1718" s="36">
        <v>38717</v>
      </c>
      <c r="J1718" s="20">
        <v>0</v>
      </c>
      <c r="K1718" s="20" t="s">
        <v>899</v>
      </c>
    </row>
    <row r="1719" spans="1:11" x14ac:dyDescent="0.25">
      <c r="A1719" s="20" t="s">
        <v>64276</v>
      </c>
      <c r="B1719" s="20" t="s">
        <v>3406</v>
      </c>
      <c r="C1719" s="20" t="s">
        <v>3407</v>
      </c>
      <c r="D1719" s="20" t="s">
        <v>255</v>
      </c>
      <c r="E1719" s="20" t="s">
        <v>255</v>
      </c>
      <c r="F1719" s="20" t="s">
        <v>255</v>
      </c>
      <c r="G1719" s="20" t="s">
        <v>255</v>
      </c>
      <c r="H1719" s="20" t="s">
        <v>216</v>
      </c>
      <c r="I1719" s="36">
        <v>38717</v>
      </c>
      <c r="J1719" s="20">
        <v>0</v>
      </c>
      <c r="K1719" s="20" t="s">
        <v>899</v>
      </c>
    </row>
    <row r="1720" spans="1:11" x14ac:dyDescent="0.25">
      <c r="A1720" s="20" t="s">
        <v>64277</v>
      </c>
      <c r="B1720" s="20" t="s">
        <v>4476</v>
      </c>
      <c r="C1720" s="20" t="s">
        <v>4477</v>
      </c>
      <c r="D1720" s="20" t="s">
        <v>255</v>
      </c>
      <c r="E1720" s="20" t="s">
        <v>255</v>
      </c>
      <c r="F1720" s="20" t="s">
        <v>255</v>
      </c>
      <c r="G1720" s="20" t="s">
        <v>255</v>
      </c>
      <c r="H1720" s="20" t="s">
        <v>216</v>
      </c>
      <c r="I1720" s="36">
        <v>38717</v>
      </c>
      <c r="J1720" s="20">
        <v>0</v>
      </c>
      <c r="K1720" s="20" t="s">
        <v>899</v>
      </c>
    </row>
    <row r="1721" spans="1:11" x14ac:dyDescent="0.25">
      <c r="A1721" s="20" t="s">
        <v>64278</v>
      </c>
      <c r="B1721" s="20" t="s">
        <v>2446</v>
      </c>
      <c r="C1721" s="20" t="s">
        <v>2447</v>
      </c>
      <c r="D1721" s="20" t="s">
        <v>255</v>
      </c>
      <c r="E1721" s="20" t="s">
        <v>255</v>
      </c>
      <c r="F1721" s="20" t="s">
        <v>255</v>
      </c>
      <c r="G1721" s="20" t="s">
        <v>255</v>
      </c>
      <c r="H1721" s="20" t="s">
        <v>216</v>
      </c>
      <c r="I1721" s="36">
        <v>38717</v>
      </c>
      <c r="J1721" s="20">
        <v>0</v>
      </c>
      <c r="K1721" s="20" t="s">
        <v>899</v>
      </c>
    </row>
    <row r="1722" spans="1:11" x14ac:dyDescent="0.25">
      <c r="A1722" s="20" t="s">
        <v>64279</v>
      </c>
      <c r="B1722" s="20" t="s">
        <v>3416</v>
      </c>
      <c r="C1722" s="20" t="s">
        <v>3417</v>
      </c>
      <c r="D1722" s="20" t="s">
        <v>255</v>
      </c>
      <c r="E1722" s="20" t="s">
        <v>255</v>
      </c>
      <c r="F1722" s="20" t="s">
        <v>255</v>
      </c>
      <c r="G1722" s="20" t="s">
        <v>255</v>
      </c>
      <c r="H1722" s="20" t="s">
        <v>216</v>
      </c>
      <c r="I1722" s="36">
        <v>38717</v>
      </c>
      <c r="J1722" s="20">
        <v>0</v>
      </c>
      <c r="K1722" s="20" t="s">
        <v>899</v>
      </c>
    </row>
    <row r="1723" spans="1:11" x14ac:dyDescent="0.25">
      <c r="A1723" s="20" t="s">
        <v>64280</v>
      </c>
      <c r="B1723" s="20" t="s">
        <v>2424</v>
      </c>
      <c r="C1723" s="20" t="s">
        <v>2425</v>
      </c>
      <c r="D1723" s="20" t="s">
        <v>255</v>
      </c>
      <c r="E1723" s="20" t="s">
        <v>255</v>
      </c>
      <c r="F1723" s="20" t="s">
        <v>255</v>
      </c>
      <c r="G1723" s="20" t="s">
        <v>255</v>
      </c>
      <c r="H1723" s="20" t="s">
        <v>216</v>
      </c>
      <c r="I1723" s="36">
        <v>38717</v>
      </c>
      <c r="J1723" s="20">
        <v>2</v>
      </c>
      <c r="K1723" s="20" t="s">
        <v>899</v>
      </c>
    </row>
    <row r="1724" spans="1:11" x14ac:dyDescent="0.25">
      <c r="A1724" s="20" t="s">
        <v>64281</v>
      </c>
      <c r="B1724" s="20" t="s">
        <v>2388</v>
      </c>
      <c r="C1724" s="20" t="s">
        <v>2389</v>
      </c>
      <c r="D1724" s="20" t="s">
        <v>2390</v>
      </c>
      <c r="E1724" s="20" t="s">
        <v>2391</v>
      </c>
      <c r="F1724" s="20" t="s">
        <v>2392</v>
      </c>
      <c r="G1724" s="20" t="s">
        <v>2393</v>
      </c>
      <c r="H1724" s="20" t="s">
        <v>216</v>
      </c>
      <c r="I1724" s="36">
        <v>38717</v>
      </c>
      <c r="J1724" s="20">
        <v>91</v>
      </c>
      <c r="K1724" s="20" t="s">
        <v>899</v>
      </c>
    </row>
    <row r="1725" spans="1:11" x14ac:dyDescent="0.25">
      <c r="A1725" s="20" t="s">
        <v>64282</v>
      </c>
      <c r="B1725" s="20" t="s">
        <v>2472</v>
      </c>
      <c r="C1725" s="20" t="s">
        <v>2473</v>
      </c>
      <c r="D1725" s="20" t="s">
        <v>255</v>
      </c>
      <c r="E1725" s="20" t="s">
        <v>255</v>
      </c>
      <c r="F1725" s="20" t="s">
        <v>255</v>
      </c>
      <c r="G1725" s="20" t="s">
        <v>255</v>
      </c>
      <c r="H1725" s="20" t="s">
        <v>216</v>
      </c>
      <c r="I1725" s="36">
        <v>38717</v>
      </c>
      <c r="J1725" s="20">
        <v>0</v>
      </c>
      <c r="K1725" s="20" t="s">
        <v>899</v>
      </c>
    </row>
    <row r="1726" spans="1:11" x14ac:dyDescent="0.25">
      <c r="A1726" s="20" t="s">
        <v>64283</v>
      </c>
      <c r="B1726" s="20" t="s">
        <v>2394</v>
      </c>
      <c r="C1726" s="20" t="s">
        <v>2395</v>
      </c>
      <c r="D1726" s="20" t="s">
        <v>255</v>
      </c>
      <c r="E1726" s="20" t="s">
        <v>255</v>
      </c>
      <c r="F1726" s="20" t="s">
        <v>255</v>
      </c>
      <c r="G1726" s="20" t="s">
        <v>255</v>
      </c>
      <c r="H1726" s="20" t="s">
        <v>216</v>
      </c>
      <c r="I1726" s="36">
        <v>38717</v>
      </c>
      <c r="J1726" s="20">
        <v>0</v>
      </c>
      <c r="K1726" s="20" t="s">
        <v>899</v>
      </c>
    </row>
    <row r="1727" spans="1:11" x14ac:dyDescent="0.25">
      <c r="A1727" s="20" t="s">
        <v>64284</v>
      </c>
      <c r="B1727" s="20" t="s">
        <v>3948</v>
      </c>
      <c r="C1727" s="20" t="s">
        <v>3949</v>
      </c>
      <c r="D1727" s="20" t="s">
        <v>255</v>
      </c>
      <c r="E1727" s="20" t="s">
        <v>255</v>
      </c>
      <c r="F1727" s="20" t="s">
        <v>255</v>
      </c>
      <c r="G1727" s="20" t="s">
        <v>255</v>
      </c>
      <c r="H1727" s="20" t="s">
        <v>216</v>
      </c>
      <c r="I1727" s="36">
        <v>38717</v>
      </c>
      <c r="J1727" s="20">
        <v>3</v>
      </c>
      <c r="K1727" s="20" t="s">
        <v>899</v>
      </c>
    </row>
    <row r="1728" spans="1:11" x14ac:dyDescent="0.25">
      <c r="A1728" s="20" t="s">
        <v>64285</v>
      </c>
      <c r="B1728" s="20" t="s">
        <v>3950</v>
      </c>
      <c r="C1728" s="20" t="s">
        <v>3951</v>
      </c>
      <c r="D1728" s="20" t="s">
        <v>255</v>
      </c>
      <c r="E1728" s="20" t="s">
        <v>255</v>
      </c>
      <c r="F1728" s="20" t="s">
        <v>255</v>
      </c>
      <c r="G1728" s="20" t="s">
        <v>255</v>
      </c>
      <c r="H1728" s="20" t="s">
        <v>216</v>
      </c>
      <c r="I1728" s="36">
        <v>38717</v>
      </c>
      <c r="J1728" s="20">
        <v>1</v>
      </c>
      <c r="K1728" s="20" t="s">
        <v>899</v>
      </c>
    </row>
    <row r="1729" spans="1:11" x14ac:dyDescent="0.25">
      <c r="A1729" s="20" t="s">
        <v>64286</v>
      </c>
      <c r="B1729" s="20" t="s">
        <v>2396</v>
      </c>
      <c r="C1729" s="20" t="s">
        <v>2397</v>
      </c>
      <c r="D1729" s="20" t="s">
        <v>2398</v>
      </c>
      <c r="E1729" s="20" t="s">
        <v>2399</v>
      </c>
      <c r="F1729" s="20" t="s">
        <v>2400</v>
      </c>
      <c r="G1729" s="20" t="s">
        <v>2401</v>
      </c>
      <c r="H1729" s="20" t="s">
        <v>216</v>
      </c>
      <c r="I1729" s="36">
        <v>38717</v>
      </c>
      <c r="J1729" s="20">
        <v>3</v>
      </c>
      <c r="K1729" s="20" t="s">
        <v>899</v>
      </c>
    </row>
    <row r="1730" spans="1:11" x14ac:dyDescent="0.25">
      <c r="A1730" s="20" t="s">
        <v>64287</v>
      </c>
      <c r="B1730" s="20" t="s">
        <v>2512</v>
      </c>
      <c r="C1730" s="20" t="s">
        <v>2513</v>
      </c>
      <c r="D1730" s="20" t="s">
        <v>255</v>
      </c>
      <c r="E1730" s="20" t="s">
        <v>255</v>
      </c>
      <c r="F1730" s="20" t="s">
        <v>255</v>
      </c>
      <c r="G1730" s="20" t="s">
        <v>255</v>
      </c>
      <c r="H1730" s="20" t="s">
        <v>216</v>
      </c>
      <c r="I1730" s="36">
        <v>38717</v>
      </c>
      <c r="J1730" s="20">
        <v>9</v>
      </c>
      <c r="K1730" s="20" t="s">
        <v>899</v>
      </c>
    </row>
    <row r="1731" spans="1:11" x14ac:dyDescent="0.25">
      <c r="A1731" s="20" t="s">
        <v>64288</v>
      </c>
      <c r="B1731" s="20" t="s">
        <v>3448</v>
      </c>
      <c r="C1731" s="20" t="s">
        <v>3449</v>
      </c>
      <c r="D1731" s="20" t="s">
        <v>255</v>
      </c>
      <c r="E1731" s="20" t="s">
        <v>255</v>
      </c>
      <c r="F1731" s="20" t="s">
        <v>255</v>
      </c>
      <c r="G1731" s="20" t="s">
        <v>255</v>
      </c>
      <c r="H1731" s="20" t="s">
        <v>216</v>
      </c>
      <c r="I1731" s="36">
        <v>38717</v>
      </c>
      <c r="J1731" s="20">
        <v>46</v>
      </c>
      <c r="K1731" s="20" t="s">
        <v>899</v>
      </c>
    </row>
    <row r="1732" spans="1:11" x14ac:dyDescent="0.25">
      <c r="A1732" s="20" t="s">
        <v>64289</v>
      </c>
      <c r="B1732" s="20" t="s">
        <v>2514</v>
      </c>
      <c r="C1732" s="20" t="s">
        <v>2515</v>
      </c>
      <c r="D1732" s="20" t="s">
        <v>255</v>
      </c>
      <c r="E1732" s="20" t="s">
        <v>255</v>
      </c>
      <c r="F1732" s="20" t="s">
        <v>255</v>
      </c>
      <c r="G1732" s="20" t="s">
        <v>255</v>
      </c>
      <c r="H1732" s="20" t="s">
        <v>216</v>
      </c>
      <c r="I1732" s="36">
        <v>38717</v>
      </c>
      <c r="J1732" s="20">
        <v>2</v>
      </c>
      <c r="K1732" s="20" t="s">
        <v>899</v>
      </c>
    </row>
    <row r="1733" spans="1:11" x14ac:dyDescent="0.25">
      <c r="A1733" s="20" t="s">
        <v>64290</v>
      </c>
      <c r="B1733" s="20" t="s">
        <v>3956</v>
      </c>
      <c r="C1733" s="20" t="s">
        <v>3957</v>
      </c>
      <c r="D1733" s="20" t="s">
        <v>255</v>
      </c>
      <c r="E1733" s="20" t="s">
        <v>255</v>
      </c>
      <c r="F1733" s="20" t="s">
        <v>255</v>
      </c>
      <c r="G1733" s="20" t="s">
        <v>255</v>
      </c>
      <c r="H1733" s="20" t="s">
        <v>216</v>
      </c>
      <c r="I1733" s="36">
        <v>38717</v>
      </c>
      <c r="J1733" s="20">
        <v>5</v>
      </c>
      <c r="K1733" s="20" t="s">
        <v>899</v>
      </c>
    </row>
    <row r="1734" spans="1:11" x14ac:dyDescent="0.25">
      <c r="A1734" s="20" t="s">
        <v>64291</v>
      </c>
      <c r="B1734" s="20" t="s">
        <v>2516</v>
      </c>
      <c r="C1734" s="20" t="s">
        <v>2517</v>
      </c>
      <c r="D1734" s="20" t="s">
        <v>255</v>
      </c>
      <c r="E1734" s="20" t="s">
        <v>255</v>
      </c>
      <c r="F1734" s="20" t="s">
        <v>255</v>
      </c>
      <c r="G1734" s="20" t="s">
        <v>255</v>
      </c>
      <c r="H1734" s="20" t="s">
        <v>216</v>
      </c>
      <c r="I1734" s="36">
        <v>38717</v>
      </c>
      <c r="J1734" s="20">
        <v>9</v>
      </c>
      <c r="K1734" s="20" t="s">
        <v>899</v>
      </c>
    </row>
    <row r="1735" spans="1:11" x14ac:dyDescent="0.25">
      <c r="A1735" s="20" t="s">
        <v>64292</v>
      </c>
      <c r="B1735" s="20" t="s">
        <v>5038</v>
      </c>
      <c r="C1735" s="20" t="s">
        <v>5039</v>
      </c>
      <c r="D1735" s="20" t="s">
        <v>255</v>
      </c>
      <c r="E1735" s="20" t="s">
        <v>255</v>
      </c>
      <c r="F1735" s="20" t="s">
        <v>255</v>
      </c>
      <c r="G1735" s="20" t="s">
        <v>255</v>
      </c>
      <c r="H1735" s="20" t="s">
        <v>216</v>
      </c>
      <c r="I1735" s="36">
        <v>38717</v>
      </c>
      <c r="J1735" s="20">
        <v>15</v>
      </c>
      <c r="K1735" s="20" t="s">
        <v>899</v>
      </c>
    </row>
    <row r="1736" spans="1:11" x14ac:dyDescent="0.25">
      <c r="A1736" s="20" t="s">
        <v>64293</v>
      </c>
      <c r="B1736" s="20" t="s">
        <v>4518</v>
      </c>
      <c r="C1736" s="20" t="s">
        <v>4519</v>
      </c>
      <c r="D1736" s="20" t="s">
        <v>255</v>
      </c>
      <c r="E1736" s="20" t="s">
        <v>255</v>
      </c>
      <c r="F1736" s="20" t="s">
        <v>255</v>
      </c>
      <c r="G1736" s="20" t="s">
        <v>255</v>
      </c>
      <c r="H1736" s="20" t="s">
        <v>216</v>
      </c>
      <c r="I1736" s="36">
        <v>38717</v>
      </c>
      <c r="J1736" s="20">
        <v>6</v>
      </c>
      <c r="K1736" s="20" t="s">
        <v>899</v>
      </c>
    </row>
    <row r="1737" spans="1:11" x14ac:dyDescent="0.25">
      <c r="A1737" s="20" t="s">
        <v>64294</v>
      </c>
      <c r="B1737" s="20" t="s">
        <v>2540</v>
      </c>
      <c r="C1737" s="20" t="s">
        <v>2541</v>
      </c>
      <c r="D1737" s="20" t="s">
        <v>255</v>
      </c>
      <c r="E1737" s="20" t="s">
        <v>255</v>
      </c>
      <c r="F1737" s="20" t="s">
        <v>255</v>
      </c>
      <c r="G1737" s="20" t="s">
        <v>255</v>
      </c>
      <c r="H1737" s="20" t="s">
        <v>216</v>
      </c>
      <c r="I1737" s="36">
        <v>38717</v>
      </c>
      <c r="J1737" s="20">
        <v>13</v>
      </c>
      <c r="K1737" s="20" t="s">
        <v>899</v>
      </c>
    </row>
    <row r="1738" spans="1:11" x14ac:dyDescent="0.25">
      <c r="A1738" s="20" t="s">
        <v>64295</v>
      </c>
      <c r="B1738" s="20" t="s">
        <v>4524</v>
      </c>
      <c r="C1738" s="20" t="s">
        <v>4525</v>
      </c>
      <c r="D1738" s="20" t="s">
        <v>255</v>
      </c>
      <c r="E1738" s="20" t="s">
        <v>255</v>
      </c>
      <c r="F1738" s="20" t="s">
        <v>255</v>
      </c>
      <c r="G1738" s="20" t="s">
        <v>255</v>
      </c>
      <c r="H1738" s="20" t="s">
        <v>216</v>
      </c>
      <c r="I1738" s="36">
        <v>38717</v>
      </c>
      <c r="J1738" s="20">
        <v>5</v>
      </c>
      <c r="K1738" s="20" t="s">
        <v>899</v>
      </c>
    </row>
    <row r="1739" spans="1:11" x14ac:dyDescent="0.25">
      <c r="A1739" s="20" t="s">
        <v>64296</v>
      </c>
      <c r="B1739" s="20" t="s">
        <v>3974</v>
      </c>
      <c r="C1739" s="20" t="s">
        <v>3975</v>
      </c>
      <c r="D1739" s="20" t="s">
        <v>255</v>
      </c>
      <c r="E1739" s="20" t="s">
        <v>255</v>
      </c>
      <c r="F1739" s="20" t="s">
        <v>255</v>
      </c>
      <c r="G1739" s="20" t="s">
        <v>255</v>
      </c>
      <c r="H1739" s="20" t="s">
        <v>216</v>
      </c>
      <c r="I1739" s="36">
        <v>38717</v>
      </c>
      <c r="J1739" s="20">
        <v>0</v>
      </c>
      <c r="K1739" s="20" t="s">
        <v>899</v>
      </c>
    </row>
    <row r="1740" spans="1:11" x14ac:dyDescent="0.25">
      <c r="A1740" s="20" t="s">
        <v>64297</v>
      </c>
      <c r="B1740" s="20" t="s">
        <v>5050</v>
      </c>
      <c r="C1740" s="20" t="s">
        <v>5051</v>
      </c>
      <c r="D1740" s="20" t="s">
        <v>255</v>
      </c>
      <c r="E1740" s="20" t="s">
        <v>255</v>
      </c>
      <c r="F1740" s="20" t="s">
        <v>255</v>
      </c>
      <c r="G1740" s="20" t="s">
        <v>255</v>
      </c>
      <c r="H1740" s="20" t="s">
        <v>216</v>
      </c>
      <c r="I1740" s="36">
        <v>38717</v>
      </c>
      <c r="J1740" s="20">
        <v>0</v>
      </c>
      <c r="K1740" s="20" t="s">
        <v>899</v>
      </c>
    </row>
    <row r="1741" spans="1:11" x14ac:dyDescent="0.25">
      <c r="A1741" s="20" t="s">
        <v>64298</v>
      </c>
      <c r="B1741" s="20" t="s">
        <v>2468</v>
      </c>
      <c r="C1741" s="20" t="s">
        <v>2469</v>
      </c>
      <c r="D1741" s="20" t="s">
        <v>255</v>
      </c>
      <c r="E1741" s="20" t="s">
        <v>255</v>
      </c>
      <c r="F1741" s="20" t="s">
        <v>255</v>
      </c>
      <c r="G1741" s="20" t="s">
        <v>255</v>
      </c>
      <c r="H1741" s="20" t="s">
        <v>216</v>
      </c>
      <c r="I1741" s="36">
        <v>38717</v>
      </c>
      <c r="J1741" s="20">
        <v>0</v>
      </c>
      <c r="K1741" s="20" t="s">
        <v>899</v>
      </c>
    </row>
    <row r="1742" spans="1:11" x14ac:dyDescent="0.25">
      <c r="A1742" s="20" t="s">
        <v>64299</v>
      </c>
      <c r="B1742" s="20" t="s">
        <v>5052</v>
      </c>
      <c r="C1742" s="20" t="s">
        <v>5053</v>
      </c>
      <c r="D1742" s="20" t="s">
        <v>255</v>
      </c>
      <c r="E1742" s="20" t="s">
        <v>255</v>
      </c>
      <c r="F1742" s="20" t="s">
        <v>255</v>
      </c>
      <c r="G1742" s="20" t="s">
        <v>255</v>
      </c>
      <c r="H1742" s="20" t="s">
        <v>216</v>
      </c>
      <c r="I1742" s="36">
        <v>38717</v>
      </c>
      <c r="J1742" s="20">
        <v>0</v>
      </c>
      <c r="K1742" s="20" t="s">
        <v>899</v>
      </c>
    </row>
    <row r="1743" spans="1:11" x14ac:dyDescent="0.25">
      <c r="A1743" s="20" t="s">
        <v>64300</v>
      </c>
      <c r="B1743" s="20" t="s">
        <v>3980</v>
      </c>
      <c r="C1743" s="20" t="s">
        <v>3981</v>
      </c>
      <c r="D1743" s="20" t="s">
        <v>255</v>
      </c>
      <c r="E1743" s="20" t="s">
        <v>255</v>
      </c>
      <c r="F1743" s="20" t="s">
        <v>255</v>
      </c>
      <c r="G1743" s="20" t="s">
        <v>255</v>
      </c>
      <c r="H1743" s="20" t="s">
        <v>216</v>
      </c>
      <c r="I1743" s="36">
        <v>38717</v>
      </c>
      <c r="J1743" s="20">
        <v>0</v>
      </c>
      <c r="K1743" s="20" t="s">
        <v>899</v>
      </c>
    </row>
    <row r="1744" spans="1:11" x14ac:dyDescent="0.25">
      <c r="A1744" s="20" t="s">
        <v>64301</v>
      </c>
      <c r="B1744" s="20" t="s">
        <v>2596</v>
      </c>
      <c r="C1744" s="20" t="s">
        <v>2597</v>
      </c>
      <c r="D1744" s="20" t="s">
        <v>255</v>
      </c>
      <c r="E1744" s="20" t="s">
        <v>255</v>
      </c>
      <c r="F1744" s="20" t="s">
        <v>255</v>
      </c>
      <c r="G1744" s="20" t="s">
        <v>255</v>
      </c>
      <c r="H1744" s="20" t="s">
        <v>216</v>
      </c>
      <c r="I1744" s="36">
        <v>38717</v>
      </c>
      <c r="J1744" s="20">
        <v>0</v>
      </c>
      <c r="K1744" s="20" t="s">
        <v>899</v>
      </c>
    </row>
    <row r="1745" spans="1:11" x14ac:dyDescent="0.25">
      <c r="A1745" s="20" t="s">
        <v>64302</v>
      </c>
      <c r="B1745" s="20" t="s">
        <v>2626</v>
      </c>
      <c r="C1745" s="20" t="s">
        <v>2627</v>
      </c>
      <c r="D1745" s="20" t="s">
        <v>255</v>
      </c>
      <c r="E1745" s="20" t="s">
        <v>255</v>
      </c>
      <c r="F1745" s="20" t="s">
        <v>255</v>
      </c>
      <c r="G1745" s="20" t="s">
        <v>255</v>
      </c>
      <c r="H1745" s="20" t="s">
        <v>216</v>
      </c>
      <c r="I1745" s="36">
        <v>38717</v>
      </c>
      <c r="J1745" s="20">
        <v>9</v>
      </c>
      <c r="K1745" s="20" t="s">
        <v>899</v>
      </c>
    </row>
    <row r="1746" spans="1:11" x14ac:dyDescent="0.25">
      <c r="A1746" s="20" t="s">
        <v>64303</v>
      </c>
      <c r="B1746" s="20" t="s">
        <v>3468</v>
      </c>
      <c r="C1746" s="20" t="s">
        <v>3469</v>
      </c>
      <c r="D1746" s="20" t="s">
        <v>255</v>
      </c>
      <c r="E1746" s="20" t="s">
        <v>255</v>
      </c>
      <c r="F1746" s="20" t="s">
        <v>255</v>
      </c>
      <c r="G1746" s="20" t="s">
        <v>255</v>
      </c>
      <c r="H1746" s="20" t="s">
        <v>216</v>
      </c>
      <c r="I1746" s="36">
        <v>38717</v>
      </c>
      <c r="J1746" s="20">
        <v>0</v>
      </c>
      <c r="K1746" s="20" t="s">
        <v>899</v>
      </c>
    </row>
    <row r="1747" spans="1:11" x14ac:dyDescent="0.25">
      <c r="A1747" s="20" t="s">
        <v>64304</v>
      </c>
      <c r="B1747" s="20" t="s">
        <v>2634</v>
      </c>
      <c r="C1747" s="20" t="s">
        <v>2635</v>
      </c>
      <c r="D1747" s="20" t="s">
        <v>255</v>
      </c>
      <c r="E1747" s="20" t="s">
        <v>255</v>
      </c>
      <c r="F1747" s="20" t="s">
        <v>255</v>
      </c>
      <c r="G1747" s="20" t="s">
        <v>255</v>
      </c>
      <c r="H1747" s="20" t="s">
        <v>216</v>
      </c>
      <c r="I1747" s="36">
        <v>38717</v>
      </c>
      <c r="J1747" s="20">
        <v>0</v>
      </c>
      <c r="K1747" s="20" t="s">
        <v>899</v>
      </c>
    </row>
    <row r="1748" spans="1:11" x14ac:dyDescent="0.25">
      <c r="A1748" s="20" t="s">
        <v>64305</v>
      </c>
      <c r="B1748" s="20" t="s">
        <v>2524</v>
      </c>
      <c r="C1748" s="20" t="s">
        <v>2525</v>
      </c>
      <c r="D1748" s="20" t="s">
        <v>255</v>
      </c>
      <c r="E1748" s="20" t="s">
        <v>255</v>
      </c>
      <c r="F1748" s="20" t="s">
        <v>255</v>
      </c>
      <c r="G1748" s="20" t="s">
        <v>255</v>
      </c>
      <c r="H1748" s="20" t="s">
        <v>216</v>
      </c>
      <c r="I1748" s="36">
        <v>38717</v>
      </c>
      <c r="J1748" s="20">
        <v>0</v>
      </c>
      <c r="K1748" s="20" t="s">
        <v>899</v>
      </c>
    </row>
    <row r="1749" spans="1:11" x14ac:dyDescent="0.25">
      <c r="A1749" s="20" t="s">
        <v>64306</v>
      </c>
      <c r="B1749" s="20" t="s">
        <v>5062</v>
      </c>
      <c r="C1749" s="20" t="s">
        <v>5063</v>
      </c>
      <c r="D1749" s="20" t="s">
        <v>255</v>
      </c>
      <c r="E1749" s="20" t="s">
        <v>255</v>
      </c>
      <c r="F1749" s="20" t="s">
        <v>255</v>
      </c>
      <c r="G1749" s="20" t="s">
        <v>255</v>
      </c>
      <c r="H1749" s="20" t="s">
        <v>216</v>
      </c>
      <c r="I1749" s="36">
        <v>38717</v>
      </c>
      <c r="J1749" s="20">
        <v>0</v>
      </c>
      <c r="K1749" s="20" t="s">
        <v>899</v>
      </c>
    </row>
    <row r="1750" spans="1:11" x14ac:dyDescent="0.25">
      <c r="A1750" s="20" t="s">
        <v>64307</v>
      </c>
      <c r="B1750" s="20" t="s">
        <v>2528</v>
      </c>
      <c r="C1750" s="20" t="s">
        <v>2529</v>
      </c>
      <c r="D1750" s="20" t="s">
        <v>255</v>
      </c>
      <c r="E1750" s="20" t="s">
        <v>255</v>
      </c>
      <c r="F1750" s="20" t="s">
        <v>255</v>
      </c>
      <c r="G1750" s="20" t="s">
        <v>255</v>
      </c>
      <c r="H1750" s="20" t="s">
        <v>216</v>
      </c>
      <c r="I1750" s="36">
        <v>38717</v>
      </c>
      <c r="J1750" s="20">
        <v>0</v>
      </c>
      <c r="K1750" s="20" t="s">
        <v>899</v>
      </c>
    </row>
    <row r="1751" spans="1:11" x14ac:dyDescent="0.25">
      <c r="A1751" s="20" t="s">
        <v>64308</v>
      </c>
      <c r="B1751" s="20" t="s">
        <v>5064</v>
      </c>
      <c r="C1751" s="20" t="s">
        <v>5065</v>
      </c>
      <c r="D1751" s="20" t="s">
        <v>255</v>
      </c>
      <c r="E1751" s="20" t="s">
        <v>255</v>
      </c>
      <c r="F1751" s="20" t="s">
        <v>255</v>
      </c>
      <c r="G1751" s="20" t="s">
        <v>255</v>
      </c>
      <c r="H1751" s="20" t="s">
        <v>216</v>
      </c>
      <c r="I1751" s="36">
        <v>38717</v>
      </c>
      <c r="J1751" s="20">
        <v>9</v>
      </c>
      <c r="K1751" s="20" t="s">
        <v>899</v>
      </c>
    </row>
    <row r="1752" spans="1:11" x14ac:dyDescent="0.25">
      <c r="A1752" s="20" t="s">
        <v>64309</v>
      </c>
      <c r="B1752" s="20" t="s">
        <v>2746</v>
      </c>
      <c r="C1752" s="20" t="s">
        <v>2747</v>
      </c>
      <c r="D1752" s="20" t="s">
        <v>2748</v>
      </c>
      <c r="E1752" s="20" t="s">
        <v>2749</v>
      </c>
      <c r="F1752" s="20" t="s">
        <v>2750</v>
      </c>
      <c r="G1752" s="20" t="s">
        <v>2751</v>
      </c>
      <c r="H1752" s="20" t="s">
        <v>216</v>
      </c>
      <c r="I1752" s="36">
        <v>38717</v>
      </c>
      <c r="J1752" s="20">
        <v>53</v>
      </c>
      <c r="K1752" s="20" t="s">
        <v>899</v>
      </c>
    </row>
    <row r="1753" spans="1:11" x14ac:dyDescent="0.25">
      <c r="A1753" s="20" t="s">
        <v>64310</v>
      </c>
      <c r="B1753" s="20" t="s">
        <v>4014</v>
      </c>
      <c r="C1753" s="20" t="s">
        <v>4015</v>
      </c>
      <c r="D1753" s="20" t="s">
        <v>4016</v>
      </c>
      <c r="E1753" s="20" t="s">
        <v>4017</v>
      </c>
      <c r="F1753" s="20" t="s">
        <v>4018</v>
      </c>
      <c r="G1753" s="20" t="s">
        <v>4019</v>
      </c>
      <c r="H1753" s="20" t="s">
        <v>216</v>
      </c>
      <c r="I1753" s="36">
        <v>38717</v>
      </c>
      <c r="J1753" s="20">
        <v>3</v>
      </c>
      <c r="K1753" s="20" t="s">
        <v>899</v>
      </c>
    </row>
    <row r="1754" spans="1:11" x14ac:dyDescent="0.25">
      <c r="A1754" s="20" t="s">
        <v>64311</v>
      </c>
      <c r="B1754" s="20" t="s">
        <v>2758</v>
      </c>
      <c r="C1754" s="20" t="s">
        <v>2759</v>
      </c>
      <c r="D1754" s="20" t="s">
        <v>2760</v>
      </c>
      <c r="E1754" s="20" t="s">
        <v>2761</v>
      </c>
      <c r="F1754" s="20" t="s">
        <v>2762</v>
      </c>
      <c r="G1754" s="20" t="s">
        <v>2763</v>
      </c>
      <c r="H1754" s="20" t="s">
        <v>216</v>
      </c>
      <c r="I1754" s="36">
        <v>38717</v>
      </c>
      <c r="J1754" s="20">
        <v>404</v>
      </c>
      <c r="K1754" s="20" t="s">
        <v>899</v>
      </c>
    </row>
    <row r="1755" spans="1:11" x14ac:dyDescent="0.25">
      <c r="A1755" s="20" t="s">
        <v>64312</v>
      </c>
      <c r="B1755" s="20" t="s">
        <v>2920</v>
      </c>
      <c r="C1755" s="20" t="s">
        <v>2921</v>
      </c>
      <c r="D1755" s="20" t="s">
        <v>2922</v>
      </c>
      <c r="E1755" s="20" t="s">
        <v>2923</v>
      </c>
      <c r="F1755" s="20" t="s">
        <v>2924</v>
      </c>
      <c r="G1755" s="20" t="s">
        <v>2925</v>
      </c>
      <c r="H1755" s="20" t="s">
        <v>216</v>
      </c>
      <c r="I1755" s="36">
        <v>38717</v>
      </c>
      <c r="J1755" s="20">
        <v>43</v>
      </c>
      <c r="K1755" s="20" t="s">
        <v>899</v>
      </c>
    </row>
    <row r="1756" spans="1:11" x14ac:dyDescent="0.25">
      <c r="A1756" s="20" t="s">
        <v>64313</v>
      </c>
      <c r="B1756" s="20" t="s">
        <v>3522</v>
      </c>
      <c r="C1756" s="20" t="s">
        <v>3523</v>
      </c>
      <c r="D1756" s="20" t="s">
        <v>3524</v>
      </c>
      <c r="E1756" s="20" t="s">
        <v>3525</v>
      </c>
      <c r="F1756" s="20" t="s">
        <v>3526</v>
      </c>
      <c r="G1756" s="20" t="s">
        <v>3527</v>
      </c>
      <c r="H1756" s="20" t="s">
        <v>216</v>
      </c>
      <c r="I1756" s="36">
        <v>38717</v>
      </c>
      <c r="J1756" s="20">
        <v>0</v>
      </c>
      <c r="K1756" s="20" t="s">
        <v>899</v>
      </c>
    </row>
    <row r="1757" spans="1:11" x14ac:dyDescent="0.25">
      <c r="A1757" s="20" t="s">
        <v>64314</v>
      </c>
      <c r="B1757" s="20" t="s">
        <v>5102</v>
      </c>
      <c r="C1757" s="20" t="s">
        <v>5103</v>
      </c>
      <c r="D1757" s="20" t="s">
        <v>5104</v>
      </c>
      <c r="E1757" s="20" t="s">
        <v>5105</v>
      </c>
      <c r="F1757" s="20" t="s">
        <v>5106</v>
      </c>
      <c r="G1757" s="20" t="s">
        <v>5107</v>
      </c>
      <c r="H1757" s="20" t="s">
        <v>216</v>
      </c>
      <c r="I1757" s="36">
        <v>38717</v>
      </c>
      <c r="J1757" s="20">
        <v>6</v>
      </c>
      <c r="K1757" s="20" t="s">
        <v>899</v>
      </c>
    </row>
    <row r="1758" spans="1:11" x14ac:dyDescent="0.25">
      <c r="A1758" s="20" t="s">
        <v>64315</v>
      </c>
      <c r="B1758" s="20" t="s">
        <v>4542</v>
      </c>
      <c r="C1758" s="20" t="s">
        <v>4543</v>
      </c>
      <c r="D1758" s="20" t="s">
        <v>255</v>
      </c>
      <c r="E1758" s="20" t="s">
        <v>255</v>
      </c>
      <c r="F1758" s="20" t="s">
        <v>255</v>
      </c>
      <c r="G1758" s="20" t="s">
        <v>255</v>
      </c>
      <c r="H1758" s="20" t="s">
        <v>216</v>
      </c>
      <c r="I1758" s="36">
        <v>38717</v>
      </c>
      <c r="J1758" s="20">
        <v>3</v>
      </c>
      <c r="K1758" s="20" t="s">
        <v>899</v>
      </c>
    </row>
    <row r="1759" spans="1:11" x14ac:dyDescent="0.25">
      <c r="A1759" s="20" t="s">
        <v>64316</v>
      </c>
      <c r="B1759" s="20" t="s">
        <v>4544</v>
      </c>
      <c r="C1759" s="20" t="s">
        <v>4545</v>
      </c>
      <c r="D1759" s="20" t="s">
        <v>255</v>
      </c>
      <c r="E1759" s="20" t="s">
        <v>255</v>
      </c>
      <c r="F1759" s="20" t="s">
        <v>255</v>
      </c>
      <c r="G1759" s="20" t="s">
        <v>255</v>
      </c>
      <c r="H1759" s="20" t="s">
        <v>216</v>
      </c>
      <c r="I1759" s="36">
        <v>38717</v>
      </c>
      <c r="J1759" s="20">
        <v>2</v>
      </c>
      <c r="K1759" s="20" t="s">
        <v>899</v>
      </c>
    </row>
    <row r="1760" spans="1:11" x14ac:dyDescent="0.25">
      <c r="A1760" s="20" t="s">
        <v>64317</v>
      </c>
      <c r="B1760" s="20" t="s">
        <v>4548</v>
      </c>
      <c r="C1760" s="20" t="s">
        <v>4549</v>
      </c>
      <c r="D1760" s="20" t="s">
        <v>255</v>
      </c>
      <c r="E1760" s="20" t="s">
        <v>255</v>
      </c>
      <c r="F1760" s="20" t="s">
        <v>255</v>
      </c>
      <c r="G1760" s="20" t="s">
        <v>255</v>
      </c>
      <c r="H1760" s="20" t="s">
        <v>216</v>
      </c>
      <c r="I1760" s="36">
        <v>38717</v>
      </c>
      <c r="J1760" s="20">
        <v>1</v>
      </c>
      <c r="K1760" s="20" t="s">
        <v>899</v>
      </c>
    </row>
    <row r="1761" spans="1:11" x14ac:dyDescent="0.25">
      <c r="A1761" s="20" t="s">
        <v>64318</v>
      </c>
      <c r="B1761" s="20" t="s">
        <v>4554</v>
      </c>
      <c r="C1761" s="20" t="s">
        <v>4555</v>
      </c>
      <c r="D1761" s="20" t="s">
        <v>255</v>
      </c>
      <c r="E1761" s="20" t="s">
        <v>255</v>
      </c>
      <c r="F1761" s="20" t="s">
        <v>255</v>
      </c>
      <c r="G1761" s="20" t="s">
        <v>255</v>
      </c>
      <c r="H1761" s="20" t="s">
        <v>216</v>
      </c>
      <c r="I1761" s="36">
        <v>38717</v>
      </c>
      <c r="J1761" s="20">
        <v>9</v>
      </c>
      <c r="K1761" s="20" t="s">
        <v>899</v>
      </c>
    </row>
    <row r="1762" spans="1:11" x14ac:dyDescent="0.25">
      <c r="A1762" s="20" t="s">
        <v>64319</v>
      </c>
      <c r="B1762" s="20" t="s">
        <v>3992</v>
      </c>
      <c r="C1762" s="20" t="s">
        <v>3993</v>
      </c>
      <c r="D1762" s="20" t="s">
        <v>255</v>
      </c>
      <c r="E1762" s="20" t="s">
        <v>255</v>
      </c>
      <c r="F1762" s="20" t="s">
        <v>255</v>
      </c>
      <c r="G1762" s="20" t="s">
        <v>255</v>
      </c>
      <c r="H1762" s="20" t="s">
        <v>216</v>
      </c>
      <c r="I1762" s="36">
        <v>38717</v>
      </c>
      <c r="J1762" s="20">
        <v>2</v>
      </c>
      <c r="K1762" s="20" t="s">
        <v>899</v>
      </c>
    </row>
    <row r="1763" spans="1:11" x14ac:dyDescent="0.25">
      <c r="A1763" s="20" t="s">
        <v>64320</v>
      </c>
      <c r="B1763" s="20" t="s">
        <v>2592</v>
      </c>
      <c r="C1763" s="20" t="s">
        <v>2593</v>
      </c>
      <c r="D1763" s="20" t="s">
        <v>255</v>
      </c>
      <c r="E1763" s="20" t="s">
        <v>255</v>
      </c>
      <c r="F1763" s="20" t="s">
        <v>255</v>
      </c>
      <c r="G1763" s="20" t="s">
        <v>255</v>
      </c>
      <c r="H1763" s="20" t="s">
        <v>216</v>
      </c>
      <c r="I1763" s="36">
        <v>38717</v>
      </c>
      <c r="J1763" s="20">
        <v>0</v>
      </c>
      <c r="K1763" s="20" t="s">
        <v>899</v>
      </c>
    </row>
    <row r="1764" spans="1:11" x14ac:dyDescent="0.25">
      <c r="A1764" s="20" t="s">
        <v>64321</v>
      </c>
      <c r="B1764" s="20" t="s">
        <v>2714</v>
      </c>
      <c r="C1764" s="20" t="s">
        <v>2715</v>
      </c>
      <c r="D1764" s="20" t="s">
        <v>255</v>
      </c>
      <c r="E1764" s="20" t="s">
        <v>255</v>
      </c>
      <c r="F1764" s="20" t="s">
        <v>255</v>
      </c>
      <c r="G1764" s="20" t="s">
        <v>255</v>
      </c>
      <c r="H1764" s="20" t="s">
        <v>216</v>
      </c>
      <c r="I1764" s="36">
        <v>38717</v>
      </c>
      <c r="J1764" s="20">
        <v>0</v>
      </c>
      <c r="K1764" s="20" t="s">
        <v>899</v>
      </c>
    </row>
    <row r="1765" spans="1:11" x14ac:dyDescent="0.25">
      <c r="A1765" s="20" t="s">
        <v>64322</v>
      </c>
      <c r="B1765" s="20" t="s">
        <v>3506</v>
      </c>
      <c r="C1765" s="20" t="s">
        <v>3507</v>
      </c>
      <c r="D1765" s="20" t="s">
        <v>255</v>
      </c>
      <c r="E1765" s="20" t="s">
        <v>255</v>
      </c>
      <c r="F1765" s="20" t="s">
        <v>255</v>
      </c>
      <c r="G1765" s="20" t="s">
        <v>255</v>
      </c>
      <c r="H1765" s="20" t="s">
        <v>216</v>
      </c>
      <c r="I1765" s="36">
        <v>38717</v>
      </c>
      <c r="J1765" s="20">
        <v>0</v>
      </c>
      <c r="K1765" s="20" t="s">
        <v>899</v>
      </c>
    </row>
    <row r="1766" spans="1:11" x14ac:dyDescent="0.25">
      <c r="A1766" s="20" t="s">
        <v>64323</v>
      </c>
      <c r="B1766" s="20" t="s">
        <v>786</v>
      </c>
      <c r="C1766" s="20" t="s">
        <v>787</v>
      </c>
      <c r="D1766" s="20" t="s">
        <v>255</v>
      </c>
      <c r="E1766" s="20" t="s">
        <v>255</v>
      </c>
      <c r="F1766" s="20" t="s">
        <v>255</v>
      </c>
      <c r="G1766" s="20" t="s">
        <v>255</v>
      </c>
      <c r="H1766" s="20" t="s">
        <v>216</v>
      </c>
      <c r="I1766" s="36">
        <v>42004</v>
      </c>
      <c r="J1766" s="20">
        <v>0</v>
      </c>
      <c r="K1766" s="20" t="s">
        <v>651</v>
      </c>
    </row>
    <row r="1767" spans="1:11" x14ac:dyDescent="0.25">
      <c r="A1767" s="20" t="s">
        <v>64324</v>
      </c>
      <c r="B1767" s="20" t="s">
        <v>4026</v>
      </c>
      <c r="C1767" s="20" t="s">
        <v>4027</v>
      </c>
      <c r="D1767" s="20" t="s">
        <v>4028</v>
      </c>
      <c r="E1767" s="20" t="s">
        <v>4029</v>
      </c>
      <c r="F1767" s="20" t="s">
        <v>4030</v>
      </c>
      <c r="G1767" s="20" t="s">
        <v>4031</v>
      </c>
      <c r="H1767" s="20" t="s">
        <v>216</v>
      </c>
      <c r="I1767" s="36">
        <v>38717</v>
      </c>
      <c r="J1767" s="20">
        <v>21</v>
      </c>
      <c r="K1767" s="20" t="s">
        <v>899</v>
      </c>
    </row>
    <row r="1768" spans="1:11" x14ac:dyDescent="0.25">
      <c r="A1768" s="20" t="s">
        <v>64325</v>
      </c>
      <c r="B1768" s="20" t="s">
        <v>5108</v>
      </c>
      <c r="C1768" s="20" t="s">
        <v>5109</v>
      </c>
      <c r="D1768" s="20" t="s">
        <v>5110</v>
      </c>
      <c r="E1768" s="20" t="s">
        <v>5111</v>
      </c>
      <c r="F1768" s="20" t="s">
        <v>5112</v>
      </c>
      <c r="G1768" s="20" t="s">
        <v>5113</v>
      </c>
      <c r="H1768" s="20" t="s">
        <v>216</v>
      </c>
      <c r="I1768" s="36">
        <v>38717</v>
      </c>
      <c r="J1768" s="20">
        <v>0</v>
      </c>
      <c r="K1768" s="20" t="s">
        <v>899</v>
      </c>
    </row>
    <row r="1769" spans="1:11" x14ac:dyDescent="0.25">
      <c r="A1769" s="20" t="s">
        <v>64326</v>
      </c>
      <c r="B1769" s="20" t="s">
        <v>770</v>
      </c>
      <c r="C1769" s="20" t="s">
        <v>771</v>
      </c>
      <c r="D1769" s="20" t="s">
        <v>255</v>
      </c>
      <c r="E1769" s="20" t="s">
        <v>255</v>
      </c>
      <c r="F1769" s="20" t="s">
        <v>255</v>
      </c>
      <c r="G1769" s="20" t="s">
        <v>255</v>
      </c>
      <c r="H1769" s="20" t="s">
        <v>216</v>
      </c>
      <c r="I1769" s="36">
        <v>40482</v>
      </c>
      <c r="J1769" s="20">
        <v>6</v>
      </c>
      <c r="K1769" s="20" t="s">
        <v>651</v>
      </c>
    </row>
    <row r="1770" spans="1:11" x14ac:dyDescent="0.25">
      <c r="A1770" s="20" t="s">
        <v>64327</v>
      </c>
      <c r="B1770" s="20" t="s">
        <v>774</v>
      </c>
      <c r="C1770" s="20" t="s">
        <v>775</v>
      </c>
      <c r="D1770" s="20" t="s">
        <v>255</v>
      </c>
      <c r="E1770" s="20" t="s">
        <v>255</v>
      </c>
      <c r="F1770" s="20" t="s">
        <v>255</v>
      </c>
      <c r="G1770" s="20" t="s">
        <v>255</v>
      </c>
      <c r="H1770" s="20" t="s">
        <v>216</v>
      </c>
      <c r="I1770" s="36">
        <v>40482</v>
      </c>
      <c r="J1770" s="20">
        <v>12</v>
      </c>
      <c r="K1770" s="20" t="s">
        <v>651</v>
      </c>
    </row>
    <row r="1771" spans="1:11" x14ac:dyDescent="0.25">
      <c r="A1771" s="20" t="s">
        <v>64328</v>
      </c>
      <c r="B1771" s="20" t="s">
        <v>760</v>
      </c>
      <c r="C1771" s="20" t="s">
        <v>761</v>
      </c>
      <c r="D1771" s="20" t="s">
        <v>255</v>
      </c>
      <c r="E1771" s="20" t="s">
        <v>255</v>
      </c>
      <c r="F1771" s="20" t="s">
        <v>255</v>
      </c>
      <c r="G1771" s="20" t="s">
        <v>255</v>
      </c>
      <c r="H1771" s="20" t="s">
        <v>216</v>
      </c>
      <c r="I1771" s="36">
        <v>41213</v>
      </c>
      <c r="J1771" s="20">
        <v>0</v>
      </c>
      <c r="K1771" s="20" t="s">
        <v>651</v>
      </c>
    </row>
    <row r="1772" spans="1:11" x14ac:dyDescent="0.25">
      <c r="A1772" s="20" t="s">
        <v>64329</v>
      </c>
      <c r="B1772" s="20" t="s">
        <v>2854</v>
      </c>
      <c r="C1772" s="20" t="s">
        <v>2855</v>
      </c>
      <c r="D1772" s="20" t="s">
        <v>2856</v>
      </c>
      <c r="E1772" s="20" t="s">
        <v>2857</v>
      </c>
      <c r="F1772" s="20" t="s">
        <v>2858</v>
      </c>
      <c r="G1772" s="20" t="s">
        <v>2859</v>
      </c>
      <c r="H1772" s="20" t="s">
        <v>216</v>
      </c>
      <c r="I1772" s="36">
        <v>38717</v>
      </c>
      <c r="J1772" s="20">
        <v>0</v>
      </c>
      <c r="K1772" s="20" t="s">
        <v>899</v>
      </c>
    </row>
    <row r="1773" spans="1:11" x14ac:dyDescent="0.25">
      <c r="A1773" s="20" t="s">
        <v>64330</v>
      </c>
      <c r="B1773" s="20" t="s">
        <v>4604</v>
      </c>
      <c r="C1773" s="20" t="s">
        <v>4605</v>
      </c>
      <c r="D1773" s="20" t="s">
        <v>4606</v>
      </c>
      <c r="E1773" s="20" t="s">
        <v>4607</v>
      </c>
      <c r="F1773" s="20" t="s">
        <v>4608</v>
      </c>
      <c r="G1773" s="20" t="s">
        <v>4609</v>
      </c>
      <c r="H1773" s="20" t="s">
        <v>216</v>
      </c>
      <c r="I1773" s="36">
        <v>38717</v>
      </c>
      <c r="J1773" s="20">
        <v>0</v>
      </c>
      <c r="K1773" s="20" t="s">
        <v>899</v>
      </c>
    </row>
    <row r="1774" spans="1:11" x14ac:dyDescent="0.25">
      <c r="A1774" s="20" t="s">
        <v>64331</v>
      </c>
      <c r="B1774" s="20" t="s">
        <v>3570</v>
      </c>
      <c r="C1774" s="20" t="s">
        <v>3571</v>
      </c>
      <c r="D1774" s="20" t="s">
        <v>3572</v>
      </c>
      <c r="E1774" s="20" t="s">
        <v>3573</v>
      </c>
      <c r="F1774" s="20" t="s">
        <v>3574</v>
      </c>
      <c r="G1774" s="20" t="s">
        <v>3575</v>
      </c>
      <c r="H1774" s="20" t="s">
        <v>216</v>
      </c>
      <c r="I1774" s="36">
        <v>38717</v>
      </c>
      <c r="J1774" s="20">
        <v>0</v>
      </c>
      <c r="K1774" s="20" t="s">
        <v>899</v>
      </c>
    </row>
    <row r="1775" spans="1:11" x14ac:dyDescent="0.25">
      <c r="A1775" s="20" t="s">
        <v>64332</v>
      </c>
      <c r="B1775" s="20" t="s">
        <v>2836</v>
      </c>
      <c r="C1775" s="20" t="s">
        <v>2837</v>
      </c>
      <c r="D1775" s="20" t="s">
        <v>2838</v>
      </c>
      <c r="E1775" s="20" t="s">
        <v>2839</v>
      </c>
      <c r="F1775" s="20" t="s">
        <v>2840</v>
      </c>
      <c r="G1775" s="20" t="s">
        <v>2841</v>
      </c>
      <c r="H1775" s="20" t="s">
        <v>216</v>
      </c>
      <c r="I1775" s="36">
        <v>38717</v>
      </c>
      <c r="J1775" s="20">
        <v>0</v>
      </c>
      <c r="K1775" s="20" t="s">
        <v>899</v>
      </c>
    </row>
    <row r="1776" spans="1:11" x14ac:dyDescent="0.25">
      <c r="A1776" s="20" t="s">
        <v>64333</v>
      </c>
      <c r="B1776" s="20" t="s">
        <v>5138</v>
      </c>
      <c r="C1776" s="20" t="s">
        <v>5139</v>
      </c>
      <c r="D1776" s="20" t="s">
        <v>5140</v>
      </c>
      <c r="E1776" s="20" t="s">
        <v>5141</v>
      </c>
      <c r="F1776" s="20" t="s">
        <v>5142</v>
      </c>
      <c r="G1776" s="20" t="s">
        <v>5143</v>
      </c>
      <c r="H1776" s="20" t="s">
        <v>216</v>
      </c>
      <c r="I1776" s="36">
        <v>38717</v>
      </c>
      <c r="J1776" s="20">
        <v>0</v>
      </c>
      <c r="K1776" s="20" t="s">
        <v>899</v>
      </c>
    </row>
    <row r="1777" spans="1:11" x14ac:dyDescent="0.25">
      <c r="A1777" s="20" t="s">
        <v>64334</v>
      </c>
      <c r="B1777" s="20" t="s">
        <v>2992</v>
      </c>
      <c r="C1777" s="20" t="s">
        <v>2993</v>
      </c>
      <c r="D1777" s="20" t="s">
        <v>2994</v>
      </c>
      <c r="E1777" s="20" t="s">
        <v>2995</v>
      </c>
      <c r="F1777" s="20" t="s">
        <v>2996</v>
      </c>
      <c r="G1777" s="20" t="s">
        <v>2997</v>
      </c>
      <c r="H1777" s="20" t="s">
        <v>216</v>
      </c>
      <c r="I1777" s="36">
        <v>38717</v>
      </c>
      <c r="J1777" s="20">
        <v>1</v>
      </c>
      <c r="K1777" s="20" t="s">
        <v>899</v>
      </c>
    </row>
    <row r="1778" spans="1:11" x14ac:dyDescent="0.25">
      <c r="A1778" s="20" t="s">
        <v>64335</v>
      </c>
      <c r="B1778" s="20" t="s">
        <v>784</v>
      </c>
      <c r="C1778" s="20" t="s">
        <v>785</v>
      </c>
      <c r="D1778" s="20" t="s">
        <v>255</v>
      </c>
      <c r="E1778" s="20" t="s">
        <v>255</v>
      </c>
      <c r="F1778" s="20" t="s">
        <v>255</v>
      </c>
      <c r="G1778" s="20" t="s">
        <v>255</v>
      </c>
      <c r="H1778" s="20" t="s">
        <v>216</v>
      </c>
      <c r="I1778" s="36">
        <v>43008</v>
      </c>
      <c r="J1778" s="20">
        <v>1</v>
      </c>
      <c r="K1778" s="20" t="s">
        <v>651</v>
      </c>
    </row>
    <row r="1779" spans="1:11" x14ac:dyDescent="0.25">
      <c r="A1779" s="20" t="s">
        <v>64336</v>
      </c>
      <c r="B1779" s="20" t="s">
        <v>836</v>
      </c>
      <c r="C1779" s="20" t="s">
        <v>837</v>
      </c>
      <c r="D1779" s="20" t="s">
        <v>255</v>
      </c>
      <c r="E1779" s="20" t="s">
        <v>255</v>
      </c>
      <c r="F1779" s="20" t="s">
        <v>255</v>
      </c>
      <c r="G1779" s="20" t="s">
        <v>255</v>
      </c>
      <c r="H1779" s="20" t="s">
        <v>216</v>
      </c>
      <c r="I1779" s="36">
        <v>40482</v>
      </c>
      <c r="J1779" s="20">
        <v>70</v>
      </c>
      <c r="K1779" s="20" t="s">
        <v>651</v>
      </c>
    </row>
    <row r="1780" spans="1:11" x14ac:dyDescent="0.25">
      <c r="A1780" s="20" t="s">
        <v>64337</v>
      </c>
      <c r="B1780" s="20" t="s">
        <v>758</v>
      </c>
      <c r="C1780" s="20" t="s">
        <v>759</v>
      </c>
      <c r="D1780" s="20" t="s">
        <v>255</v>
      </c>
      <c r="E1780" s="20" t="s">
        <v>255</v>
      </c>
      <c r="F1780" s="20" t="s">
        <v>255</v>
      </c>
      <c r="G1780" s="20" t="s">
        <v>255</v>
      </c>
      <c r="H1780" s="20" t="s">
        <v>216</v>
      </c>
      <c r="I1780" s="36">
        <v>40482</v>
      </c>
      <c r="J1780" s="20">
        <v>0</v>
      </c>
      <c r="K1780" s="20" t="s">
        <v>651</v>
      </c>
    </row>
    <row r="1781" spans="1:11" x14ac:dyDescent="0.25">
      <c r="A1781" s="20" t="s">
        <v>64338</v>
      </c>
      <c r="B1781" s="20" t="s">
        <v>748</v>
      </c>
      <c r="C1781" s="20" t="s">
        <v>749</v>
      </c>
      <c r="D1781" s="20" t="s">
        <v>255</v>
      </c>
      <c r="E1781" s="20" t="s">
        <v>255</v>
      </c>
      <c r="F1781" s="20" t="s">
        <v>255</v>
      </c>
      <c r="G1781" s="20" t="s">
        <v>255</v>
      </c>
      <c r="H1781" s="20" t="s">
        <v>216</v>
      </c>
      <c r="I1781" s="36">
        <v>40512</v>
      </c>
      <c r="J1781" s="20">
        <v>6</v>
      </c>
      <c r="K1781" s="20" t="s">
        <v>651</v>
      </c>
    </row>
    <row r="1782" spans="1:11" x14ac:dyDescent="0.25">
      <c r="A1782" s="20" t="s">
        <v>64339</v>
      </c>
      <c r="B1782" s="20" t="s">
        <v>2926</v>
      </c>
      <c r="C1782" s="20" t="s">
        <v>2927</v>
      </c>
      <c r="D1782" s="20" t="s">
        <v>2928</v>
      </c>
      <c r="E1782" s="20" t="s">
        <v>2929</v>
      </c>
      <c r="F1782" s="20" t="s">
        <v>2930</v>
      </c>
      <c r="G1782" s="20" t="s">
        <v>2931</v>
      </c>
      <c r="H1782" s="20" t="s">
        <v>216</v>
      </c>
      <c r="I1782" s="36">
        <v>38717</v>
      </c>
      <c r="J1782" s="20">
        <v>0</v>
      </c>
      <c r="K1782" s="20" t="s">
        <v>899</v>
      </c>
    </row>
    <row r="1783" spans="1:11" x14ac:dyDescent="0.25">
      <c r="A1783" s="20" t="s">
        <v>64340</v>
      </c>
      <c r="B1783" s="20" t="s">
        <v>2818</v>
      </c>
      <c r="C1783" s="20" t="s">
        <v>2819</v>
      </c>
      <c r="D1783" s="20" t="s">
        <v>2820</v>
      </c>
      <c r="E1783" s="20" t="s">
        <v>2821</v>
      </c>
      <c r="F1783" s="20" t="s">
        <v>2822</v>
      </c>
      <c r="G1783" s="20" t="s">
        <v>2823</v>
      </c>
      <c r="H1783" s="20" t="s">
        <v>216</v>
      </c>
      <c r="I1783" s="36">
        <v>38717</v>
      </c>
      <c r="J1783" s="20">
        <v>6</v>
      </c>
      <c r="K1783" s="20" t="s">
        <v>899</v>
      </c>
    </row>
    <row r="1784" spans="1:11" x14ac:dyDescent="0.25">
      <c r="A1784" s="20" t="s">
        <v>64341</v>
      </c>
      <c r="B1784" s="20" t="s">
        <v>3528</v>
      </c>
      <c r="C1784" s="20" t="s">
        <v>3529</v>
      </c>
      <c r="D1784" s="20" t="s">
        <v>3530</v>
      </c>
      <c r="E1784" s="20" t="s">
        <v>3531</v>
      </c>
      <c r="F1784" s="20" t="s">
        <v>3532</v>
      </c>
      <c r="G1784" s="20" t="s">
        <v>3533</v>
      </c>
      <c r="H1784" s="20" t="s">
        <v>216</v>
      </c>
      <c r="I1784" s="36">
        <v>38717</v>
      </c>
      <c r="J1784" s="20">
        <v>8</v>
      </c>
      <c r="K1784" s="20" t="s">
        <v>899</v>
      </c>
    </row>
    <row r="1785" spans="1:11" x14ac:dyDescent="0.25">
      <c r="A1785" s="20" t="s">
        <v>64342</v>
      </c>
      <c r="B1785" s="20" t="s">
        <v>2878</v>
      </c>
      <c r="C1785" s="20" t="s">
        <v>2879</v>
      </c>
      <c r="D1785" s="20" t="s">
        <v>2880</v>
      </c>
      <c r="E1785" s="20" t="s">
        <v>2881</v>
      </c>
      <c r="F1785" s="20" t="s">
        <v>2882</v>
      </c>
      <c r="G1785" s="20" t="s">
        <v>2883</v>
      </c>
      <c r="H1785" s="20" t="s">
        <v>216</v>
      </c>
      <c r="I1785" s="36">
        <v>38717</v>
      </c>
      <c r="J1785" s="20">
        <v>13</v>
      </c>
      <c r="K1785" s="20" t="s">
        <v>899</v>
      </c>
    </row>
    <row r="1786" spans="1:11" x14ac:dyDescent="0.25">
      <c r="A1786" s="20" t="s">
        <v>64343</v>
      </c>
      <c r="B1786" s="20" t="s">
        <v>4032</v>
      </c>
      <c r="C1786" s="20" t="s">
        <v>4033</v>
      </c>
      <c r="D1786" s="20" t="s">
        <v>4034</v>
      </c>
      <c r="E1786" s="20" t="s">
        <v>4035</v>
      </c>
      <c r="F1786" s="20" t="s">
        <v>4036</v>
      </c>
      <c r="G1786" s="20" t="s">
        <v>4037</v>
      </c>
      <c r="H1786" s="20" t="s">
        <v>216</v>
      </c>
      <c r="I1786" s="36">
        <v>38717</v>
      </c>
      <c r="J1786" s="20">
        <v>39</v>
      </c>
      <c r="K1786" s="20" t="s">
        <v>899</v>
      </c>
    </row>
    <row r="1787" spans="1:11" x14ac:dyDescent="0.25">
      <c r="A1787" s="20" t="s">
        <v>64344</v>
      </c>
      <c r="B1787" s="20" t="s">
        <v>2806</v>
      </c>
      <c r="C1787" s="20" t="s">
        <v>2807</v>
      </c>
      <c r="D1787" s="20" t="s">
        <v>2808</v>
      </c>
      <c r="E1787" s="20" t="s">
        <v>2809</v>
      </c>
      <c r="F1787" s="20" t="s">
        <v>2810</v>
      </c>
      <c r="G1787" s="20" t="s">
        <v>2811</v>
      </c>
      <c r="H1787" s="20" t="s">
        <v>216</v>
      </c>
      <c r="I1787" s="36">
        <v>38717</v>
      </c>
      <c r="J1787" s="20">
        <v>0</v>
      </c>
      <c r="K1787" s="20" t="s">
        <v>899</v>
      </c>
    </row>
    <row r="1788" spans="1:11" x14ac:dyDescent="0.25">
      <c r="A1788" s="20" t="s">
        <v>64345</v>
      </c>
      <c r="B1788" s="20" t="s">
        <v>868</v>
      </c>
      <c r="C1788" s="20" t="s">
        <v>869</v>
      </c>
      <c r="D1788" s="20" t="s">
        <v>255</v>
      </c>
      <c r="E1788" s="20" t="s">
        <v>255</v>
      </c>
      <c r="F1788" s="20" t="s">
        <v>255</v>
      </c>
      <c r="G1788" s="20" t="s">
        <v>255</v>
      </c>
      <c r="H1788" s="20" t="s">
        <v>216</v>
      </c>
      <c r="I1788" s="36">
        <v>40482</v>
      </c>
      <c r="J1788" s="20">
        <v>38</v>
      </c>
      <c r="K1788" s="20" t="s">
        <v>651</v>
      </c>
    </row>
    <row r="1789" spans="1:11" x14ac:dyDescent="0.25">
      <c r="A1789" s="20" t="s">
        <v>64346</v>
      </c>
      <c r="B1789" s="20" t="s">
        <v>754</v>
      </c>
      <c r="C1789" s="20" t="s">
        <v>755</v>
      </c>
      <c r="D1789" s="20" t="s">
        <v>255</v>
      </c>
      <c r="E1789" s="20" t="s">
        <v>255</v>
      </c>
      <c r="F1789" s="20" t="s">
        <v>255</v>
      </c>
      <c r="G1789" s="20" t="s">
        <v>255</v>
      </c>
      <c r="H1789" s="20" t="s">
        <v>216</v>
      </c>
      <c r="I1789" s="36">
        <v>40482</v>
      </c>
      <c r="J1789" s="20">
        <v>0</v>
      </c>
      <c r="K1789" s="20" t="s">
        <v>651</v>
      </c>
    </row>
    <row r="1790" spans="1:11" x14ac:dyDescent="0.25">
      <c r="A1790" s="20" t="s">
        <v>64347</v>
      </c>
      <c r="B1790" s="20" t="s">
        <v>764</v>
      </c>
      <c r="C1790" s="20" t="s">
        <v>765</v>
      </c>
      <c r="D1790" s="20" t="s">
        <v>255</v>
      </c>
      <c r="E1790" s="20" t="s">
        <v>255</v>
      </c>
      <c r="F1790" s="20" t="s">
        <v>255</v>
      </c>
      <c r="G1790" s="20" t="s">
        <v>255</v>
      </c>
      <c r="H1790" s="20" t="s">
        <v>216</v>
      </c>
      <c r="I1790" s="36">
        <v>40694</v>
      </c>
      <c r="J1790" s="20">
        <v>3</v>
      </c>
      <c r="K1790" s="20" t="s">
        <v>651</v>
      </c>
    </row>
    <row r="1791" spans="1:11" x14ac:dyDescent="0.25">
      <c r="A1791" s="20" t="s">
        <v>64348</v>
      </c>
      <c r="B1791" s="20" t="s">
        <v>4610</v>
      </c>
      <c r="C1791" s="20" t="s">
        <v>4611</v>
      </c>
      <c r="D1791" s="20" t="s">
        <v>4612</v>
      </c>
      <c r="E1791" s="20" t="s">
        <v>4613</v>
      </c>
      <c r="F1791" s="20" t="s">
        <v>4614</v>
      </c>
      <c r="G1791" s="20" t="s">
        <v>4615</v>
      </c>
      <c r="H1791" s="20" t="s">
        <v>216</v>
      </c>
      <c r="I1791" s="36">
        <v>38717</v>
      </c>
      <c r="J1791" s="20">
        <v>0</v>
      </c>
      <c r="K1791" s="20" t="s">
        <v>899</v>
      </c>
    </row>
    <row r="1792" spans="1:11" x14ac:dyDescent="0.25">
      <c r="A1792" s="20" t="s">
        <v>64349</v>
      </c>
      <c r="B1792" s="20" t="s">
        <v>5120</v>
      </c>
      <c r="C1792" s="20" t="s">
        <v>5121</v>
      </c>
      <c r="D1792" s="20" t="s">
        <v>5122</v>
      </c>
      <c r="E1792" s="20" t="s">
        <v>5123</v>
      </c>
      <c r="F1792" s="20" t="s">
        <v>5124</v>
      </c>
      <c r="G1792" s="20" t="s">
        <v>5125</v>
      </c>
      <c r="H1792" s="20" t="s">
        <v>216</v>
      </c>
      <c r="I1792" s="36">
        <v>38717</v>
      </c>
      <c r="J1792" s="20">
        <v>0</v>
      </c>
      <c r="K1792" s="20" t="s">
        <v>899</v>
      </c>
    </row>
    <row r="1793" spans="1:11" x14ac:dyDescent="0.25">
      <c r="A1793" s="20" t="s">
        <v>64350</v>
      </c>
      <c r="B1793" s="20" t="s">
        <v>5126</v>
      </c>
      <c r="C1793" s="20" t="s">
        <v>5127</v>
      </c>
      <c r="D1793" s="20" t="s">
        <v>5128</v>
      </c>
      <c r="E1793" s="20" t="s">
        <v>5129</v>
      </c>
      <c r="F1793" s="20" t="s">
        <v>5130</v>
      </c>
      <c r="G1793" s="20" t="s">
        <v>5131</v>
      </c>
      <c r="H1793" s="20" t="s">
        <v>216</v>
      </c>
      <c r="I1793" s="36">
        <v>38717</v>
      </c>
      <c r="J1793" s="20">
        <v>11</v>
      </c>
      <c r="K1793" s="20" t="s">
        <v>899</v>
      </c>
    </row>
    <row r="1794" spans="1:11" x14ac:dyDescent="0.25">
      <c r="A1794" s="20" t="s">
        <v>64351</v>
      </c>
      <c r="B1794" s="20" t="s">
        <v>2986</v>
      </c>
      <c r="C1794" s="20" t="s">
        <v>2987</v>
      </c>
      <c r="D1794" s="20" t="s">
        <v>2988</v>
      </c>
      <c r="E1794" s="20" t="s">
        <v>2989</v>
      </c>
      <c r="F1794" s="20" t="s">
        <v>2990</v>
      </c>
      <c r="G1794" s="20" t="s">
        <v>2991</v>
      </c>
      <c r="H1794" s="20" t="s">
        <v>216</v>
      </c>
      <c r="I1794" s="36">
        <v>38717</v>
      </c>
      <c r="J1794" s="20">
        <v>43</v>
      </c>
      <c r="K1794" s="20" t="s">
        <v>899</v>
      </c>
    </row>
    <row r="1795" spans="1:11" x14ac:dyDescent="0.25">
      <c r="A1795" s="20" t="s">
        <v>64352</v>
      </c>
      <c r="B1795" s="20" t="s">
        <v>2998</v>
      </c>
      <c r="C1795" s="20" t="s">
        <v>2999</v>
      </c>
      <c r="D1795" s="20" t="s">
        <v>3000</v>
      </c>
      <c r="E1795" s="20" t="s">
        <v>3001</v>
      </c>
      <c r="F1795" s="20" t="s">
        <v>3002</v>
      </c>
      <c r="G1795" s="20" t="s">
        <v>3003</v>
      </c>
      <c r="H1795" s="20" t="s">
        <v>216</v>
      </c>
      <c r="I1795" s="36">
        <v>38717</v>
      </c>
      <c r="J1795" s="20">
        <v>0</v>
      </c>
      <c r="K1795" s="20" t="s">
        <v>899</v>
      </c>
    </row>
    <row r="1796" spans="1:11" x14ac:dyDescent="0.25">
      <c r="A1796"/>
      <c r="B1796"/>
      <c r="C1796"/>
      <c r="D1796"/>
      <c r="E1796"/>
      <c r="F1796"/>
      <c r="G1796"/>
      <c r="H1796"/>
      <c r="I1796"/>
      <c r="J1796"/>
      <c r="K1796"/>
    </row>
    <row r="1797" spans="1:11" x14ac:dyDescent="0.25">
      <c r="A1797"/>
      <c r="B1797"/>
      <c r="C1797"/>
      <c r="D1797"/>
      <c r="E1797"/>
      <c r="F1797"/>
      <c r="G1797"/>
      <c r="H1797"/>
      <c r="I1797"/>
      <c r="J1797"/>
      <c r="K1797"/>
    </row>
    <row r="1798" spans="1:11" x14ac:dyDescent="0.25">
      <c r="A1798"/>
      <c r="B1798"/>
      <c r="C1798"/>
      <c r="D1798"/>
      <c r="E1798"/>
      <c r="F1798"/>
      <c r="G1798"/>
      <c r="H1798"/>
      <c r="I1798"/>
      <c r="J1798"/>
      <c r="K1798"/>
    </row>
    <row r="1799" spans="1:11" x14ac:dyDescent="0.25">
      <c r="A1799"/>
      <c r="B1799"/>
      <c r="C1799"/>
      <c r="D1799"/>
      <c r="E1799"/>
      <c r="F1799"/>
      <c r="G1799"/>
      <c r="H1799"/>
      <c r="I1799"/>
      <c r="J1799"/>
      <c r="K1799"/>
    </row>
    <row r="1800" spans="1:11" x14ac:dyDescent="0.25">
      <c r="A1800"/>
      <c r="B1800"/>
      <c r="C1800"/>
      <c r="D1800"/>
      <c r="E1800"/>
      <c r="F1800"/>
      <c r="G1800"/>
      <c r="H1800"/>
      <c r="I1800"/>
      <c r="J1800"/>
      <c r="K1800"/>
    </row>
    <row r="1801" spans="1:11" x14ac:dyDescent="0.25">
      <c r="A1801"/>
      <c r="B1801"/>
      <c r="C1801"/>
      <c r="D1801"/>
      <c r="E1801"/>
      <c r="F1801"/>
      <c r="G1801"/>
      <c r="H1801"/>
      <c r="I1801"/>
      <c r="J1801"/>
      <c r="K1801"/>
    </row>
    <row r="1802" spans="1:11" x14ac:dyDescent="0.25">
      <c r="A1802"/>
      <c r="B1802"/>
      <c r="C1802"/>
      <c r="D1802"/>
      <c r="E1802"/>
      <c r="F1802"/>
      <c r="G1802"/>
      <c r="H1802"/>
      <c r="I1802"/>
      <c r="J1802"/>
      <c r="K1802"/>
    </row>
    <row r="1803" spans="1:11" x14ac:dyDescent="0.25">
      <c r="A1803"/>
      <c r="B1803"/>
      <c r="C1803"/>
      <c r="D1803"/>
      <c r="E1803"/>
      <c r="F1803"/>
      <c r="G1803"/>
      <c r="H1803"/>
      <c r="I1803"/>
      <c r="J1803"/>
      <c r="K1803"/>
    </row>
    <row r="1804" spans="1:11" x14ac:dyDescent="0.25">
      <c r="A1804"/>
      <c r="B1804"/>
      <c r="C1804"/>
      <c r="D1804"/>
      <c r="E1804"/>
      <c r="F1804"/>
      <c r="G1804"/>
      <c r="H1804"/>
      <c r="I1804"/>
      <c r="J1804"/>
      <c r="K1804"/>
    </row>
    <row r="1805" spans="1:11" x14ac:dyDescent="0.25">
      <c r="A1805"/>
      <c r="B1805"/>
      <c r="C1805"/>
      <c r="D1805"/>
      <c r="E1805"/>
      <c r="F1805"/>
      <c r="G1805"/>
      <c r="H1805"/>
      <c r="I1805"/>
      <c r="J1805"/>
      <c r="K1805"/>
    </row>
    <row r="1806" spans="1:11" x14ac:dyDescent="0.25">
      <c r="A1806"/>
      <c r="B1806"/>
      <c r="C1806"/>
      <c r="D1806"/>
      <c r="E1806"/>
      <c r="F1806"/>
      <c r="G1806"/>
      <c r="H1806"/>
      <c r="I1806"/>
      <c r="J1806"/>
      <c r="K1806"/>
    </row>
    <row r="1807" spans="1:11" x14ac:dyDescent="0.25">
      <c r="A1807"/>
      <c r="B1807"/>
      <c r="C1807"/>
      <c r="D1807"/>
      <c r="E1807"/>
      <c r="F1807"/>
      <c r="G1807"/>
      <c r="H1807"/>
      <c r="I1807"/>
      <c r="J1807"/>
      <c r="K1807"/>
    </row>
    <row r="1808" spans="1:11" x14ac:dyDescent="0.25">
      <c r="A1808"/>
      <c r="B1808"/>
      <c r="C1808"/>
      <c r="D1808"/>
      <c r="E1808"/>
      <c r="F1808"/>
      <c r="G1808"/>
      <c r="H1808"/>
      <c r="I1808"/>
      <c r="J1808"/>
      <c r="K1808"/>
    </row>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row r="3550" customFormat="1" x14ac:dyDescent="0.25"/>
    <row r="3551" customFormat="1" x14ac:dyDescent="0.25"/>
    <row r="3552" customFormat="1" x14ac:dyDescent="0.25"/>
    <row r="3553" customFormat="1" x14ac:dyDescent="0.25"/>
    <row r="3554" customFormat="1" x14ac:dyDescent="0.25"/>
    <row r="3555" customFormat="1" x14ac:dyDescent="0.25"/>
    <row r="3556" customFormat="1" x14ac:dyDescent="0.25"/>
    <row r="3557" customFormat="1" x14ac:dyDescent="0.25"/>
    <row r="3558" customFormat="1" x14ac:dyDescent="0.25"/>
    <row r="3559" customFormat="1" x14ac:dyDescent="0.25"/>
    <row r="3560" customFormat="1" x14ac:dyDescent="0.25"/>
    <row r="3561" customFormat="1" x14ac:dyDescent="0.25"/>
    <row r="3562" customFormat="1" x14ac:dyDescent="0.25"/>
    <row r="3563" customFormat="1" x14ac:dyDescent="0.25"/>
    <row r="3564" customFormat="1" x14ac:dyDescent="0.25"/>
    <row r="3565" customFormat="1" x14ac:dyDescent="0.25"/>
    <row r="3566" customFormat="1" x14ac:dyDescent="0.25"/>
    <row r="3567" customFormat="1" x14ac:dyDescent="0.25"/>
    <row r="3568" customFormat="1" x14ac:dyDescent="0.25"/>
    <row r="3569" customFormat="1" x14ac:dyDescent="0.25"/>
    <row r="3570" customFormat="1" x14ac:dyDescent="0.25"/>
    <row r="3571" customFormat="1" x14ac:dyDescent="0.25"/>
    <row r="3572" customFormat="1" x14ac:dyDescent="0.25"/>
    <row r="3573" customFormat="1" x14ac:dyDescent="0.25"/>
    <row r="3574" customFormat="1" x14ac:dyDescent="0.25"/>
    <row r="3575" customFormat="1" x14ac:dyDescent="0.25"/>
    <row r="3576" customFormat="1" x14ac:dyDescent="0.25"/>
    <row r="3577" customFormat="1" x14ac:dyDescent="0.25"/>
    <row r="3578" customFormat="1" x14ac:dyDescent="0.25"/>
    <row r="3579" customFormat="1" x14ac:dyDescent="0.25"/>
    <row r="3580" customFormat="1" x14ac:dyDescent="0.25"/>
    <row r="3581" customFormat="1" x14ac:dyDescent="0.25"/>
    <row r="3582" customFormat="1" x14ac:dyDescent="0.25"/>
    <row r="3583" customFormat="1" x14ac:dyDescent="0.25"/>
    <row r="3584" customFormat="1" x14ac:dyDescent="0.25"/>
    <row r="3585" customFormat="1" x14ac:dyDescent="0.25"/>
    <row r="3586" customFormat="1" x14ac:dyDescent="0.25"/>
    <row r="3587" customFormat="1" x14ac:dyDescent="0.25"/>
    <row r="3588" customFormat="1" x14ac:dyDescent="0.25"/>
    <row r="3589" customFormat="1" x14ac:dyDescent="0.25"/>
    <row r="3590" customFormat="1" x14ac:dyDescent="0.25"/>
    <row r="3591" customFormat="1" x14ac:dyDescent="0.25"/>
    <row r="3592" customFormat="1" x14ac:dyDescent="0.25"/>
    <row r="3593" customFormat="1" x14ac:dyDescent="0.25"/>
    <row r="3594" customFormat="1" x14ac:dyDescent="0.25"/>
    <row r="3595" customFormat="1" x14ac:dyDescent="0.25"/>
    <row r="3596" customFormat="1" x14ac:dyDescent="0.25"/>
    <row r="3597" customFormat="1" x14ac:dyDescent="0.25"/>
    <row r="3598" customFormat="1" x14ac:dyDescent="0.25"/>
    <row r="3599" customFormat="1" x14ac:dyDescent="0.25"/>
    <row r="3600" customFormat="1" x14ac:dyDescent="0.25"/>
    <row r="3601" customFormat="1" x14ac:dyDescent="0.25"/>
    <row r="3602" customFormat="1" x14ac:dyDescent="0.25"/>
    <row r="3603" customFormat="1" x14ac:dyDescent="0.25"/>
    <row r="3604" customFormat="1" x14ac:dyDescent="0.25"/>
    <row r="3605" customFormat="1" x14ac:dyDescent="0.25"/>
    <row r="3606" customFormat="1" x14ac:dyDescent="0.25"/>
    <row r="3607" customFormat="1" x14ac:dyDescent="0.25"/>
    <row r="3608" customFormat="1" x14ac:dyDescent="0.25"/>
    <row r="3609" customFormat="1" x14ac:dyDescent="0.25"/>
    <row r="3610" customFormat="1" x14ac:dyDescent="0.25"/>
    <row r="3611" customFormat="1" x14ac:dyDescent="0.25"/>
    <row r="3612" customFormat="1" x14ac:dyDescent="0.25"/>
    <row r="3613" customFormat="1" x14ac:dyDescent="0.25"/>
    <row r="3614" customFormat="1" x14ac:dyDescent="0.25"/>
    <row r="3615" customFormat="1" x14ac:dyDescent="0.25"/>
    <row r="3616" customFormat="1" x14ac:dyDescent="0.25"/>
    <row r="3617" customFormat="1" x14ac:dyDescent="0.25"/>
    <row r="3618" customFormat="1" x14ac:dyDescent="0.25"/>
    <row r="3619" customFormat="1" x14ac:dyDescent="0.25"/>
    <row r="3620" customFormat="1" x14ac:dyDescent="0.25"/>
    <row r="3621" customFormat="1" x14ac:dyDescent="0.25"/>
    <row r="3622" customFormat="1" x14ac:dyDescent="0.25"/>
    <row r="3623" customFormat="1" x14ac:dyDescent="0.25"/>
    <row r="3624" customFormat="1" x14ac:dyDescent="0.25"/>
    <row r="3625" customFormat="1" x14ac:dyDescent="0.25"/>
    <row r="3626" customFormat="1" x14ac:dyDescent="0.25"/>
    <row r="3627" customFormat="1" x14ac:dyDescent="0.25"/>
    <row r="3628" customFormat="1" x14ac:dyDescent="0.25"/>
    <row r="3629" customFormat="1" x14ac:dyDescent="0.25"/>
    <row r="3630" customFormat="1" x14ac:dyDescent="0.25"/>
    <row r="3631" customFormat="1" x14ac:dyDescent="0.25"/>
    <row r="3632" customFormat="1" x14ac:dyDescent="0.25"/>
    <row r="3633" customFormat="1" x14ac:dyDescent="0.25"/>
    <row r="3634" customFormat="1" x14ac:dyDescent="0.25"/>
    <row r="3635" customFormat="1" x14ac:dyDescent="0.25"/>
    <row r="3636" customFormat="1" x14ac:dyDescent="0.25"/>
    <row r="3637" customFormat="1" x14ac:dyDescent="0.25"/>
    <row r="3638" customFormat="1" x14ac:dyDescent="0.25"/>
    <row r="3639" customFormat="1" x14ac:dyDescent="0.25"/>
    <row r="3640" customFormat="1" x14ac:dyDescent="0.25"/>
    <row r="3641" customFormat="1" x14ac:dyDescent="0.25"/>
    <row r="3642" customFormat="1" x14ac:dyDescent="0.25"/>
    <row r="3643" customFormat="1" x14ac:dyDescent="0.25"/>
    <row r="3644" customFormat="1" x14ac:dyDescent="0.25"/>
    <row r="3645" customFormat="1" x14ac:dyDescent="0.25"/>
    <row r="3646" customFormat="1" x14ac:dyDescent="0.25"/>
    <row r="3647" customFormat="1" x14ac:dyDescent="0.25"/>
    <row r="3648" customFormat="1" x14ac:dyDescent="0.25"/>
    <row r="3649" customFormat="1" x14ac:dyDescent="0.25"/>
    <row r="3650" customFormat="1" x14ac:dyDescent="0.25"/>
    <row r="3651" customFormat="1" x14ac:dyDescent="0.25"/>
    <row r="3652" customFormat="1" x14ac:dyDescent="0.25"/>
    <row r="3653" customFormat="1" x14ac:dyDescent="0.25"/>
    <row r="3654" customFormat="1" x14ac:dyDescent="0.25"/>
    <row r="3655" customFormat="1" x14ac:dyDescent="0.25"/>
    <row r="3656" customFormat="1" x14ac:dyDescent="0.25"/>
    <row r="3657" customFormat="1" x14ac:dyDescent="0.25"/>
    <row r="3658" customFormat="1" x14ac:dyDescent="0.25"/>
    <row r="3659" customFormat="1" x14ac:dyDescent="0.25"/>
    <row r="3660" customFormat="1" x14ac:dyDescent="0.25"/>
    <row r="3661" customFormat="1" x14ac:dyDescent="0.25"/>
    <row r="3662" customFormat="1" x14ac:dyDescent="0.25"/>
    <row r="3663" customFormat="1" x14ac:dyDescent="0.25"/>
    <row r="3664" customFormat="1" x14ac:dyDescent="0.25"/>
    <row r="3665" customFormat="1" x14ac:dyDescent="0.25"/>
    <row r="3666" customFormat="1" x14ac:dyDescent="0.25"/>
    <row r="3667" customFormat="1" x14ac:dyDescent="0.25"/>
    <row r="3668" customFormat="1" x14ac:dyDescent="0.25"/>
    <row r="3669" customFormat="1" x14ac:dyDescent="0.25"/>
    <row r="3670" customFormat="1" x14ac:dyDescent="0.25"/>
    <row r="3671" customFormat="1" x14ac:dyDescent="0.25"/>
    <row r="3672" customFormat="1" x14ac:dyDescent="0.25"/>
    <row r="3673" customFormat="1" x14ac:dyDescent="0.25"/>
    <row r="3674" customFormat="1" x14ac:dyDescent="0.25"/>
    <row r="3675" customFormat="1" x14ac:dyDescent="0.25"/>
    <row r="3676" customFormat="1" x14ac:dyDescent="0.25"/>
    <row r="3677" customFormat="1" x14ac:dyDescent="0.25"/>
    <row r="3678" customFormat="1" x14ac:dyDescent="0.25"/>
    <row r="3679" customFormat="1" x14ac:dyDescent="0.25"/>
    <row r="3680" customFormat="1" x14ac:dyDescent="0.25"/>
    <row r="3681" customFormat="1" x14ac:dyDescent="0.25"/>
    <row r="3682" customFormat="1" x14ac:dyDescent="0.25"/>
    <row r="3683" customFormat="1" x14ac:dyDescent="0.25"/>
    <row r="3684" customFormat="1" x14ac:dyDescent="0.25"/>
    <row r="3685" customFormat="1" x14ac:dyDescent="0.25"/>
    <row r="3686" customFormat="1" x14ac:dyDescent="0.25"/>
    <row r="3687" customFormat="1" x14ac:dyDescent="0.25"/>
    <row r="3688" customFormat="1" x14ac:dyDescent="0.25"/>
    <row r="3689" customFormat="1" x14ac:dyDescent="0.25"/>
    <row r="3690" customFormat="1" x14ac:dyDescent="0.25"/>
    <row r="3691" customFormat="1" x14ac:dyDescent="0.25"/>
    <row r="3692" customFormat="1" x14ac:dyDescent="0.25"/>
    <row r="3693" customFormat="1" x14ac:dyDescent="0.25"/>
    <row r="3694" customFormat="1" x14ac:dyDescent="0.25"/>
    <row r="3695" customFormat="1" x14ac:dyDescent="0.25"/>
    <row r="3696" customFormat="1" x14ac:dyDescent="0.25"/>
    <row r="3697" customFormat="1" x14ac:dyDescent="0.25"/>
    <row r="3698" customFormat="1" x14ac:dyDescent="0.25"/>
    <row r="3699" customFormat="1" x14ac:dyDescent="0.25"/>
    <row r="3700" customFormat="1" x14ac:dyDescent="0.25"/>
    <row r="3701" customFormat="1" x14ac:dyDescent="0.25"/>
    <row r="3702" customFormat="1" x14ac:dyDescent="0.25"/>
    <row r="3703" customFormat="1" x14ac:dyDescent="0.25"/>
    <row r="3704" customFormat="1" x14ac:dyDescent="0.25"/>
    <row r="3705" customFormat="1" x14ac:dyDescent="0.25"/>
    <row r="3706" customFormat="1" x14ac:dyDescent="0.25"/>
    <row r="3707" customFormat="1" x14ac:dyDescent="0.25"/>
    <row r="3708" customFormat="1" x14ac:dyDescent="0.25"/>
    <row r="3709" customFormat="1" x14ac:dyDescent="0.25"/>
    <row r="3710" customFormat="1" x14ac:dyDescent="0.25"/>
    <row r="3711" customFormat="1" x14ac:dyDescent="0.25"/>
    <row r="3712" customFormat="1" x14ac:dyDescent="0.25"/>
    <row r="3713" customFormat="1" x14ac:dyDescent="0.25"/>
    <row r="3714" customFormat="1" x14ac:dyDescent="0.25"/>
    <row r="3715" customFormat="1" x14ac:dyDescent="0.25"/>
    <row r="3716" customFormat="1" x14ac:dyDescent="0.25"/>
    <row r="3717" customFormat="1" x14ac:dyDescent="0.25"/>
    <row r="3718" customFormat="1" x14ac:dyDescent="0.25"/>
    <row r="3719" customFormat="1" x14ac:dyDescent="0.25"/>
    <row r="3720" customFormat="1" x14ac:dyDescent="0.25"/>
    <row r="3721" customFormat="1" x14ac:dyDescent="0.25"/>
    <row r="3722" customFormat="1" x14ac:dyDescent="0.25"/>
    <row r="3723" customFormat="1" x14ac:dyDescent="0.25"/>
    <row r="3724" customFormat="1" x14ac:dyDescent="0.25"/>
    <row r="3725" customFormat="1" x14ac:dyDescent="0.25"/>
    <row r="3726" customFormat="1" x14ac:dyDescent="0.25"/>
    <row r="3727" customFormat="1" x14ac:dyDescent="0.25"/>
    <row r="3728" customFormat="1" x14ac:dyDescent="0.25"/>
    <row r="3729" customFormat="1" x14ac:dyDescent="0.25"/>
    <row r="3730" customFormat="1" x14ac:dyDescent="0.25"/>
    <row r="3731" customFormat="1" x14ac:dyDescent="0.25"/>
    <row r="3732" customFormat="1" x14ac:dyDescent="0.25"/>
    <row r="3733" customFormat="1" x14ac:dyDescent="0.25"/>
    <row r="3734" customFormat="1" x14ac:dyDescent="0.25"/>
    <row r="3735" customFormat="1" x14ac:dyDescent="0.25"/>
    <row r="3736" customFormat="1" x14ac:dyDescent="0.25"/>
    <row r="3737" customFormat="1" x14ac:dyDescent="0.25"/>
    <row r="3738" customFormat="1" x14ac:dyDescent="0.25"/>
    <row r="3739" customFormat="1" x14ac:dyDescent="0.25"/>
    <row r="3740" customFormat="1" x14ac:dyDescent="0.25"/>
    <row r="3741" customFormat="1" x14ac:dyDescent="0.25"/>
    <row r="3742" customFormat="1" x14ac:dyDescent="0.25"/>
    <row r="3743" customFormat="1" x14ac:dyDescent="0.25"/>
    <row r="3744" customFormat="1" x14ac:dyDescent="0.25"/>
    <row r="3745" customFormat="1" x14ac:dyDescent="0.25"/>
    <row r="3746" customFormat="1" x14ac:dyDescent="0.25"/>
    <row r="3747" customFormat="1" x14ac:dyDescent="0.25"/>
    <row r="3748" customFormat="1" x14ac:dyDescent="0.25"/>
    <row r="3749" customFormat="1" x14ac:dyDescent="0.25"/>
    <row r="3750" customFormat="1" x14ac:dyDescent="0.25"/>
    <row r="3751" customFormat="1" x14ac:dyDescent="0.25"/>
    <row r="3752" customFormat="1" x14ac:dyDescent="0.25"/>
    <row r="3753" customFormat="1" x14ac:dyDescent="0.25"/>
    <row r="3754" customFormat="1" x14ac:dyDescent="0.25"/>
    <row r="3755" customFormat="1" x14ac:dyDescent="0.25"/>
    <row r="3756" customFormat="1" x14ac:dyDescent="0.25"/>
    <row r="3757" customFormat="1" x14ac:dyDescent="0.25"/>
    <row r="3758" customFormat="1" x14ac:dyDescent="0.25"/>
    <row r="3759" customFormat="1" x14ac:dyDescent="0.25"/>
    <row r="3760" customFormat="1" x14ac:dyDescent="0.25"/>
    <row r="3761" customFormat="1" x14ac:dyDescent="0.25"/>
    <row r="3762" customFormat="1" x14ac:dyDescent="0.25"/>
    <row r="3763" customFormat="1" x14ac:dyDescent="0.25"/>
    <row r="3764" customFormat="1" x14ac:dyDescent="0.25"/>
    <row r="3765" customFormat="1" x14ac:dyDescent="0.25"/>
    <row r="3766" customFormat="1" x14ac:dyDescent="0.25"/>
    <row r="3767" customFormat="1" x14ac:dyDescent="0.25"/>
    <row r="3768" customFormat="1" x14ac:dyDescent="0.25"/>
    <row r="3769" customFormat="1" x14ac:dyDescent="0.25"/>
    <row r="3770" customFormat="1" x14ac:dyDescent="0.25"/>
    <row r="3771" customFormat="1" x14ac:dyDescent="0.25"/>
    <row r="3772" customFormat="1" x14ac:dyDescent="0.25"/>
    <row r="3773" customFormat="1" x14ac:dyDescent="0.25"/>
    <row r="3774" customFormat="1" x14ac:dyDescent="0.25"/>
    <row r="3775" customFormat="1" x14ac:dyDescent="0.25"/>
    <row r="3776" customFormat="1" x14ac:dyDescent="0.25"/>
    <row r="3777" customFormat="1" x14ac:dyDescent="0.25"/>
    <row r="3778" customFormat="1" x14ac:dyDescent="0.25"/>
    <row r="3779" customFormat="1" x14ac:dyDescent="0.25"/>
    <row r="3780" customFormat="1" x14ac:dyDescent="0.25"/>
    <row r="3781" customFormat="1" x14ac:dyDescent="0.25"/>
    <row r="3782" customFormat="1" x14ac:dyDescent="0.25"/>
    <row r="3783" customFormat="1" x14ac:dyDescent="0.25"/>
    <row r="3784" customFormat="1" x14ac:dyDescent="0.25"/>
    <row r="3785" customFormat="1" x14ac:dyDescent="0.25"/>
    <row r="3786" customFormat="1" x14ac:dyDescent="0.25"/>
    <row r="3787" customFormat="1" x14ac:dyDescent="0.25"/>
    <row r="3788" customFormat="1" x14ac:dyDescent="0.25"/>
    <row r="3789" customFormat="1" x14ac:dyDescent="0.25"/>
    <row r="3790" customFormat="1" x14ac:dyDescent="0.25"/>
    <row r="3791" customFormat="1" x14ac:dyDescent="0.25"/>
    <row r="3792" customFormat="1" x14ac:dyDescent="0.25"/>
    <row r="3793" customFormat="1" x14ac:dyDescent="0.25"/>
    <row r="3794" customFormat="1" x14ac:dyDescent="0.25"/>
    <row r="3795" customFormat="1" x14ac:dyDescent="0.25"/>
    <row r="3796" customFormat="1" x14ac:dyDescent="0.25"/>
    <row r="3797" customFormat="1" x14ac:dyDescent="0.25"/>
    <row r="3798" customFormat="1" x14ac:dyDescent="0.25"/>
    <row r="3799" customFormat="1" x14ac:dyDescent="0.25"/>
    <row r="3800" customFormat="1" x14ac:dyDescent="0.25"/>
    <row r="3801" customFormat="1" x14ac:dyDescent="0.25"/>
    <row r="3802" customFormat="1" x14ac:dyDescent="0.25"/>
    <row r="3803" customFormat="1" x14ac:dyDescent="0.25"/>
    <row r="3804" customFormat="1" x14ac:dyDescent="0.25"/>
    <row r="3805" customFormat="1" x14ac:dyDescent="0.25"/>
    <row r="3806" customFormat="1" x14ac:dyDescent="0.25"/>
    <row r="3807" customFormat="1" x14ac:dyDescent="0.25"/>
    <row r="3808" customFormat="1" x14ac:dyDescent="0.25"/>
    <row r="3809" customFormat="1" x14ac:dyDescent="0.25"/>
    <row r="3810" customFormat="1" x14ac:dyDescent="0.25"/>
    <row r="3811" customFormat="1" x14ac:dyDescent="0.25"/>
    <row r="3812" customFormat="1" x14ac:dyDescent="0.25"/>
    <row r="3813" customFormat="1" x14ac:dyDescent="0.25"/>
    <row r="3814" customFormat="1" x14ac:dyDescent="0.25"/>
    <row r="3815" customFormat="1" x14ac:dyDescent="0.25"/>
    <row r="3816" customFormat="1" x14ac:dyDescent="0.25"/>
    <row r="3817" customFormat="1" x14ac:dyDescent="0.25"/>
    <row r="3818" customFormat="1" x14ac:dyDescent="0.25"/>
    <row r="3819" customFormat="1" x14ac:dyDescent="0.25"/>
    <row r="3820" customFormat="1" x14ac:dyDescent="0.25"/>
    <row r="3821" customFormat="1" x14ac:dyDescent="0.25"/>
    <row r="3822" customFormat="1" x14ac:dyDescent="0.25"/>
    <row r="3823" customFormat="1" x14ac:dyDescent="0.25"/>
    <row r="3824" customFormat="1" x14ac:dyDescent="0.25"/>
    <row r="3825" customFormat="1" x14ac:dyDescent="0.25"/>
    <row r="3826" customFormat="1" x14ac:dyDescent="0.25"/>
    <row r="3827" customFormat="1" x14ac:dyDescent="0.25"/>
    <row r="3828" customFormat="1" x14ac:dyDescent="0.25"/>
    <row r="3829" customFormat="1" x14ac:dyDescent="0.25"/>
    <row r="3830" customFormat="1" x14ac:dyDescent="0.25"/>
    <row r="3831" customFormat="1" x14ac:dyDescent="0.25"/>
    <row r="3832" customFormat="1" x14ac:dyDescent="0.25"/>
    <row r="3833" customFormat="1" x14ac:dyDescent="0.25"/>
    <row r="3834" customFormat="1" x14ac:dyDescent="0.25"/>
    <row r="3835" customFormat="1" x14ac:dyDescent="0.25"/>
    <row r="3836" customFormat="1" x14ac:dyDescent="0.25"/>
    <row r="3837" customFormat="1" x14ac:dyDescent="0.25"/>
    <row r="3838" customFormat="1" x14ac:dyDescent="0.25"/>
    <row r="3839" customFormat="1" x14ac:dyDescent="0.25"/>
    <row r="3840" customFormat="1" x14ac:dyDescent="0.25"/>
    <row r="3841" customFormat="1" x14ac:dyDescent="0.25"/>
    <row r="3842" customFormat="1" x14ac:dyDescent="0.25"/>
    <row r="3843" customFormat="1" x14ac:dyDescent="0.25"/>
    <row r="3844" customFormat="1" x14ac:dyDescent="0.25"/>
    <row r="3845" customFormat="1" x14ac:dyDescent="0.25"/>
    <row r="3846" customFormat="1" x14ac:dyDescent="0.25"/>
    <row r="3847" customFormat="1" x14ac:dyDescent="0.25"/>
    <row r="3848" customFormat="1" x14ac:dyDescent="0.25"/>
    <row r="3849" customFormat="1" x14ac:dyDescent="0.25"/>
    <row r="3850" customFormat="1" x14ac:dyDescent="0.25"/>
    <row r="3851" customFormat="1" x14ac:dyDescent="0.25"/>
    <row r="3852" customFormat="1" x14ac:dyDescent="0.25"/>
    <row r="3853" customFormat="1" x14ac:dyDescent="0.25"/>
    <row r="3854" customFormat="1" x14ac:dyDescent="0.25"/>
    <row r="3855" customFormat="1" x14ac:dyDescent="0.25"/>
    <row r="3856" customFormat="1" x14ac:dyDescent="0.25"/>
    <row r="3857" customFormat="1" x14ac:dyDescent="0.25"/>
    <row r="3858" customFormat="1" x14ac:dyDescent="0.25"/>
    <row r="3859" customFormat="1" x14ac:dyDescent="0.25"/>
    <row r="3860" customFormat="1" x14ac:dyDescent="0.25"/>
    <row r="3861" customFormat="1" x14ac:dyDescent="0.25"/>
    <row r="3862" customFormat="1" x14ac:dyDescent="0.25"/>
    <row r="3863" customFormat="1" x14ac:dyDescent="0.25"/>
    <row r="3864" customFormat="1" x14ac:dyDescent="0.25"/>
    <row r="3865" customFormat="1" x14ac:dyDescent="0.25"/>
    <row r="3866" customFormat="1" x14ac:dyDescent="0.25"/>
    <row r="3867" customFormat="1" x14ac:dyDescent="0.25"/>
    <row r="3868" customFormat="1" x14ac:dyDescent="0.25"/>
    <row r="3869" customFormat="1" x14ac:dyDescent="0.25"/>
    <row r="3870" customFormat="1" x14ac:dyDescent="0.25"/>
    <row r="3871" customFormat="1" x14ac:dyDescent="0.25"/>
    <row r="3872" customFormat="1" x14ac:dyDescent="0.25"/>
    <row r="3873" customFormat="1" x14ac:dyDescent="0.25"/>
    <row r="3874" customFormat="1" x14ac:dyDescent="0.25"/>
    <row r="3875" customFormat="1" x14ac:dyDescent="0.25"/>
    <row r="3876" customFormat="1" x14ac:dyDescent="0.25"/>
    <row r="3877" customFormat="1" x14ac:dyDescent="0.25"/>
    <row r="3878" customFormat="1" x14ac:dyDescent="0.25"/>
    <row r="3879" customFormat="1" x14ac:dyDescent="0.25"/>
    <row r="3880" customFormat="1" x14ac:dyDescent="0.25"/>
    <row r="3881" customFormat="1" x14ac:dyDescent="0.25"/>
    <row r="3882" customFormat="1" x14ac:dyDescent="0.25"/>
    <row r="3883" customFormat="1" x14ac:dyDescent="0.25"/>
    <row r="3884" customFormat="1" x14ac:dyDescent="0.25"/>
    <row r="3885" customFormat="1" x14ac:dyDescent="0.25"/>
    <row r="3886" customFormat="1" x14ac:dyDescent="0.25"/>
    <row r="3887" customFormat="1" x14ac:dyDescent="0.25"/>
    <row r="3888" customFormat="1" x14ac:dyDescent="0.25"/>
    <row r="3889" customFormat="1" x14ac:dyDescent="0.25"/>
    <row r="3890" customFormat="1" x14ac:dyDescent="0.25"/>
    <row r="3891" customFormat="1" x14ac:dyDescent="0.25"/>
    <row r="3892" customFormat="1" x14ac:dyDescent="0.25"/>
    <row r="3893" customFormat="1" x14ac:dyDescent="0.25"/>
    <row r="3894" customFormat="1" x14ac:dyDescent="0.25"/>
    <row r="3895" customFormat="1" x14ac:dyDescent="0.25"/>
    <row r="3896" customFormat="1" x14ac:dyDescent="0.25"/>
    <row r="3897" customFormat="1" x14ac:dyDescent="0.25"/>
    <row r="3898" customFormat="1" x14ac:dyDescent="0.25"/>
    <row r="3899" customFormat="1" x14ac:dyDescent="0.25"/>
    <row r="3900" customFormat="1" x14ac:dyDescent="0.25"/>
    <row r="3901" customFormat="1" x14ac:dyDescent="0.25"/>
    <row r="3902" customFormat="1" x14ac:dyDescent="0.25"/>
    <row r="3903" customFormat="1" x14ac:dyDescent="0.25"/>
    <row r="3904" customFormat="1" x14ac:dyDescent="0.25"/>
    <row r="3905" customFormat="1" x14ac:dyDescent="0.25"/>
    <row r="3906" customFormat="1" x14ac:dyDescent="0.25"/>
    <row r="3907" customFormat="1" x14ac:dyDescent="0.25"/>
    <row r="3908" customFormat="1" x14ac:dyDescent="0.25"/>
    <row r="3909" customFormat="1" x14ac:dyDescent="0.25"/>
    <row r="3910" customFormat="1" x14ac:dyDescent="0.25"/>
    <row r="3911" customFormat="1" x14ac:dyDescent="0.25"/>
    <row r="3912" customFormat="1" x14ac:dyDescent="0.25"/>
    <row r="3913" customFormat="1" x14ac:dyDescent="0.25"/>
    <row r="3914" customFormat="1" x14ac:dyDescent="0.25"/>
    <row r="3915" customFormat="1" x14ac:dyDescent="0.25"/>
    <row r="3916" customFormat="1" x14ac:dyDescent="0.25"/>
    <row r="3917" customFormat="1" x14ac:dyDescent="0.25"/>
    <row r="3918" customFormat="1" x14ac:dyDescent="0.25"/>
    <row r="3919" customFormat="1" x14ac:dyDescent="0.25"/>
    <row r="3920" customFormat="1" x14ac:dyDescent="0.25"/>
    <row r="3921" customFormat="1" x14ac:dyDescent="0.25"/>
    <row r="3922" customFormat="1" x14ac:dyDescent="0.25"/>
    <row r="3923" customFormat="1" x14ac:dyDescent="0.25"/>
    <row r="3924" customFormat="1" x14ac:dyDescent="0.25"/>
    <row r="3925" customFormat="1" x14ac:dyDescent="0.25"/>
    <row r="3926" customFormat="1" x14ac:dyDescent="0.25"/>
    <row r="3927" customFormat="1" x14ac:dyDescent="0.25"/>
    <row r="3928" customFormat="1" x14ac:dyDescent="0.25"/>
    <row r="3929" customFormat="1" x14ac:dyDescent="0.25"/>
    <row r="3930" customFormat="1" x14ac:dyDescent="0.25"/>
    <row r="3931" customFormat="1" x14ac:dyDescent="0.25"/>
    <row r="3932" customFormat="1" x14ac:dyDescent="0.25"/>
    <row r="3933" customFormat="1" x14ac:dyDescent="0.25"/>
    <row r="3934" customFormat="1" x14ac:dyDescent="0.25"/>
    <row r="3935" customFormat="1" x14ac:dyDescent="0.25"/>
    <row r="3936" customFormat="1" x14ac:dyDescent="0.25"/>
    <row r="3937" customFormat="1" x14ac:dyDescent="0.25"/>
    <row r="3938" customFormat="1" x14ac:dyDescent="0.25"/>
    <row r="3939" customFormat="1" x14ac:dyDescent="0.25"/>
    <row r="3940" customFormat="1" x14ac:dyDescent="0.25"/>
    <row r="3941" customFormat="1" x14ac:dyDescent="0.25"/>
    <row r="3942" customFormat="1" x14ac:dyDescent="0.25"/>
    <row r="3943" customFormat="1" x14ac:dyDescent="0.25"/>
    <row r="3944" customFormat="1" x14ac:dyDescent="0.25"/>
    <row r="3945" customFormat="1" x14ac:dyDescent="0.25"/>
    <row r="3946" customFormat="1" x14ac:dyDescent="0.25"/>
    <row r="3947" customFormat="1" x14ac:dyDescent="0.25"/>
    <row r="3948" customFormat="1" x14ac:dyDescent="0.25"/>
    <row r="3949" customFormat="1" x14ac:dyDescent="0.25"/>
    <row r="3950" customFormat="1" x14ac:dyDescent="0.25"/>
    <row r="3951" customFormat="1" x14ac:dyDescent="0.25"/>
    <row r="3952" customFormat="1" x14ac:dyDescent="0.25"/>
    <row r="3953" customFormat="1" x14ac:dyDescent="0.25"/>
    <row r="3954" customFormat="1" x14ac:dyDescent="0.25"/>
    <row r="3955" customFormat="1" x14ac:dyDescent="0.25"/>
    <row r="3956" customFormat="1" x14ac:dyDescent="0.25"/>
    <row r="3957" customFormat="1" x14ac:dyDescent="0.25"/>
    <row r="3958" customFormat="1" x14ac:dyDescent="0.25"/>
    <row r="3959" customFormat="1" x14ac:dyDescent="0.25"/>
    <row r="3960" customFormat="1" x14ac:dyDescent="0.25"/>
    <row r="3961" customFormat="1" x14ac:dyDescent="0.25"/>
    <row r="3962" customFormat="1" x14ac:dyDescent="0.25"/>
    <row r="3963" customFormat="1" x14ac:dyDescent="0.25"/>
    <row r="3964" customFormat="1" x14ac:dyDescent="0.25"/>
    <row r="3965" customFormat="1" x14ac:dyDescent="0.25"/>
    <row r="3966" customFormat="1" x14ac:dyDescent="0.25"/>
    <row r="3967" customFormat="1" x14ac:dyDescent="0.25"/>
    <row r="3968" customFormat="1" x14ac:dyDescent="0.25"/>
    <row r="3969" customFormat="1" x14ac:dyDescent="0.25"/>
    <row r="3970" customFormat="1" x14ac:dyDescent="0.25"/>
    <row r="3971" customFormat="1" x14ac:dyDescent="0.25"/>
    <row r="3972" customFormat="1" x14ac:dyDescent="0.25"/>
    <row r="3973" customFormat="1" x14ac:dyDescent="0.25"/>
    <row r="3974" customFormat="1" x14ac:dyDescent="0.25"/>
    <row r="3975" customFormat="1" x14ac:dyDescent="0.25"/>
    <row r="3976" customFormat="1" x14ac:dyDescent="0.25"/>
    <row r="3977" customFormat="1" x14ac:dyDescent="0.25"/>
    <row r="3978" customFormat="1" x14ac:dyDescent="0.25"/>
    <row r="3979" customFormat="1" x14ac:dyDescent="0.25"/>
    <row r="3980" customFormat="1" x14ac:dyDescent="0.25"/>
    <row r="3981" customFormat="1" x14ac:dyDescent="0.25"/>
    <row r="3982" customFormat="1" x14ac:dyDescent="0.25"/>
    <row r="3983" customFormat="1" x14ac:dyDescent="0.25"/>
    <row r="3984" customFormat="1" x14ac:dyDescent="0.25"/>
    <row r="3985" customFormat="1" x14ac:dyDescent="0.25"/>
    <row r="3986" customFormat="1" x14ac:dyDescent="0.25"/>
    <row r="3987" customFormat="1" x14ac:dyDescent="0.25"/>
    <row r="3988" customFormat="1" x14ac:dyDescent="0.25"/>
    <row r="3989" customFormat="1" x14ac:dyDescent="0.25"/>
    <row r="3990" customFormat="1" x14ac:dyDescent="0.25"/>
    <row r="3991" customFormat="1" x14ac:dyDescent="0.25"/>
    <row r="3992" customFormat="1" x14ac:dyDescent="0.25"/>
    <row r="3993" customFormat="1" x14ac:dyDescent="0.25"/>
    <row r="3994" customFormat="1" x14ac:dyDescent="0.25"/>
    <row r="3995" customFormat="1" x14ac:dyDescent="0.25"/>
    <row r="3996" customFormat="1" x14ac:dyDescent="0.25"/>
    <row r="3997" customFormat="1" x14ac:dyDescent="0.25"/>
    <row r="3998" customFormat="1" x14ac:dyDescent="0.25"/>
    <row r="3999" customFormat="1" x14ac:dyDescent="0.25"/>
    <row r="4000" customFormat="1" x14ac:dyDescent="0.25"/>
    <row r="4001" customFormat="1" x14ac:dyDescent="0.25"/>
    <row r="4002" customFormat="1" x14ac:dyDescent="0.25"/>
    <row r="4003" customFormat="1" x14ac:dyDescent="0.25"/>
    <row r="4004" customFormat="1" x14ac:dyDescent="0.25"/>
    <row r="4005" customFormat="1" x14ac:dyDescent="0.25"/>
    <row r="4006" customFormat="1" x14ac:dyDescent="0.25"/>
    <row r="4007" customFormat="1" x14ac:dyDescent="0.25"/>
    <row r="4008" customFormat="1" x14ac:dyDescent="0.25"/>
    <row r="4009" customFormat="1" x14ac:dyDescent="0.25"/>
    <row r="4010" customFormat="1" x14ac:dyDescent="0.25"/>
    <row r="4011" customFormat="1" x14ac:dyDescent="0.25"/>
    <row r="4012" customFormat="1" x14ac:dyDescent="0.25"/>
    <row r="4013" customFormat="1" x14ac:dyDescent="0.25"/>
    <row r="4014" customFormat="1" x14ac:dyDescent="0.25"/>
    <row r="4015" customFormat="1" x14ac:dyDescent="0.25"/>
    <row r="4016" customFormat="1" x14ac:dyDescent="0.25"/>
    <row r="4017" customFormat="1" x14ac:dyDescent="0.25"/>
    <row r="4018" customFormat="1" x14ac:dyDescent="0.25"/>
    <row r="4019" customFormat="1" x14ac:dyDescent="0.25"/>
    <row r="4020" customFormat="1" x14ac:dyDescent="0.25"/>
    <row r="4021" customFormat="1" x14ac:dyDescent="0.25"/>
    <row r="4022" customFormat="1" x14ac:dyDescent="0.25"/>
    <row r="4023" customFormat="1" x14ac:dyDescent="0.25"/>
    <row r="4024" customFormat="1" x14ac:dyDescent="0.25"/>
    <row r="4025" customFormat="1" x14ac:dyDescent="0.25"/>
    <row r="4026" customFormat="1" x14ac:dyDescent="0.25"/>
    <row r="4027" customFormat="1" x14ac:dyDescent="0.25"/>
    <row r="4028" customFormat="1" x14ac:dyDescent="0.25"/>
    <row r="4029" customFormat="1" x14ac:dyDescent="0.25"/>
    <row r="4030" customFormat="1" x14ac:dyDescent="0.25"/>
    <row r="4031" customFormat="1" x14ac:dyDescent="0.25"/>
    <row r="4032" customFormat="1" x14ac:dyDescent="0.25"/>
    <row r="4033" customFormat="1" x14ac:dyDescent="0.25"/>
    <row r="4034" customFormat="1" x14ac:dyDescent="0.25"/>
    <row r="4035" customFormat="1" x14ac:dyDescent="0.25"/>
    <row r="4036" customFormat="1" x14ac:dyDescent="0.25"/>
    <row r="4037" customFormat="1" x14ac:dyDescent="0.25"/>
    <row r="4038" customFormat="1" x14ac:dyDescent="0.25"/>
    <row r="4039" customFormat="1" x14ac:dyDescent="0.25"/>
    <row r="4040" customFormat="1" x14ac:dyDescent="0.25"/>
    <row r="4041" customFormat="1" x14ac:dyDescent="0.25"/>
    <row r="4042" customFormat="1" x14ac:dyDescent="0.25"/>
    <row r="4043" customFormat="1" x14ac:dyDescent="0.25"/>
    <row r="4044" customFormat="1" x14ac:dyDescent="0.25"/>
    <row r="4045" customFormat="1" x14ac:dyDescent="0.25"/>
    <row r="4046" customFormat="1" x14ac:dyDescent="0.25"/>
    <row r="4047" customFormat="1" x14ac:dyDescent="0.25"/>
    <row r="4048" customFormat="1" x14ac:dyDescent="0.25"/>
    <row r="4049" customFormat="1" x14ac:dyDescent="0.25"/>
    <row r="4050" customFormat="1" x14ac:dyDescent="0.25"/>
    <row r="4051" customFormat="1" x14ac:dyDescent="0.25"/>
    <row r="4052" customFormat="1" x14ac:dyDescent="0.25"/>
    <row r="4053" customFormat="1" x14ac:dyDescent="0.25"/>
    <row r="4054" customFormat="1" x14ac:dyDescent="0.25"/>
    <row r="4055" customFormat="1" x14ac:dyDescent="0.25"/>
    <row r="4056" customFormat="1" x14ac:dyDescent="0.25"/>
    <row r="4057" customFormat="1" x14ac:dyDescent="0.25"/>
    <row r="4058" customFormat="1" x14ac:dyDescent="0.25"/>
    <row r="4059" customFormat="1" x14ac:dyDescent="0.25"/>
    <row r="4060" customFormat="1" x14ac:dyDescent="0.25"/>
    <row r="4061" customFormat="1" x14ac:dyDescent="0.25"/>
    <row r="4062" customFormat="1" x14ac:dyDescent="0.25"/>
    <row r="4063" customFormat="1" x14ac:dyDescent="0.25"/>
    <row r="4064" customFormat="1" x14ac:dyDescent="0.25"/>
    <row r="4065" customFormat="1" x14ac:dyDescent="0.25"/>
    <row r="4066" customFormat="1" x14ac:dyDescent="0.25"/>
    <row r="4067" customFormat="1" x14ac:dyDescent="0.25"/>
    <row r="4068" customFormat="1" x14ac:dyDescent="0.25"/>
    <row r="4069" customFormat="1" x14ac:dyDescent="0.25"/>
    <row r="4070" customFormat="1" x14ac:dyDescent="0.25"/>
    <row r="4071" customFormat="1" x14ac:dyDescent="0.25"/>
    <row r="4072" customFormat="1" x14ac:dyDescent="0.25"/>
    <row r="4073" customFormat="1" x14ac:dyDescent="0.25"/>
    <row r="4074" customFormat="1" x14ac:dyDescent="0.25"/>
    <row r="4075" customFormat="1" x14ac:dyDescent="0.25"/>
    <row r="4076" customFormat="1" x14ac:dyDescent="0.25"/>
    <row r="4077" customFormat="1" x14ac:dyDescent="0.25"/>
    <row r="4078" customFormat="1" x14ac:dyDescent="0.25"/>
    <row r="4079" customFormat="1" x14ac:dyDescent="0.25"/>
    <row r="4080" customFormat="1" x14ac:dyDescent="0.25"/>
    <row r="4081" customFormat="1" x14ac:dyDescent="0.25"/>
    <row r="4082" customFormat="1" x14ac:dyDescent="0.25"/>
    <row r="4083" customFormat="1" x14ac:dyDescent="0.25"/>
    <row r="4084" customFormat="1" x14ac:dyDescent="0.25"/>
    <row r="4085" customFormat="1" x14ac:dyDescent="0.25"/>
    <row r="4086" customFormat="1" x14ac:dyDescent="0.25"/>
    <row r="4087" customFormat="1" x14ac:dyDescent="0.25"/>
    <row r="4088" customFormat="1" x14ac:dyDescent="0.25"/>
    <row r="4089" customFormat="1" x14ac:dyDescent="0.25"/>
    <row r="4090" customFormat="1" x14ac:dyDescent="0.25"/>
    <row r="4091" customFormat="1" x14ac:dyDescent="0.25"/>
    <row r="4092" customFormat="1" x14ac:dyDescent="0.25"/>
    <row r="4093" customFormat="1" x14ac:dyDescent="0.25"/>
    <row r="4094" customFormat="1" x14ac:dyDescent="0.25"/>
    <row r="4095" customFormat="1" x14ac:dyDescent="0.25"/>
    <row r="4096" customFormat="1" x14ac:dyDescent="0.25"/>
    <row r="4097" customFormat="1" x14ac:dyDescent="0.25"/>
    <row r="4098" customFormat="1" x14ac:dyDescent="0.25"/>
    <row r="4099" customFormat="1" x14ac:dyDescent="0.25"/>
    <row r="4100" customFormat="1" x14ac:dyDescent="0.25"/>
    <row r="4101" customFormat="1" x14ac:dyDescent="0.25"/>
    <row r="4102" customFormat="1" x14ac:dyDescent="0.25"/>
    <row r="4103" customFormat="1" x14ac:dyDescent="0.25"/>
    <row r="4104" customFormat="1" x14ac:dyDescent="0.25"/>
    <row r="4105" customFormat="1" x14ac:dyDescent="0.25"/>
    <row r="4106" customFormat="1" x14ac:dyDescent="0.25"/>
    <row r="4107" customFormat="1" x14ac:dyDescent="0.25"/>
    <row r="4108" customFormat="1" x14ac:dyDescent="0.25"/>
    <row r="4109" customFormat="1" x14ac:dyDescent="0.25"/>
    <row r="4110" customFormat="1" x14ac:dyDescent="0.25"/>
    <row r="4111" customFormat="1" x14ac:dyDescent="0.25"/>
    <row r="4112" customFormat="1" x14ac:dyDescent="0.25"/>
    <row r="4113" customFormat="1" x14ac:dyDescent="0.25"/>
    <row r="4114" customFormat="1" x14ac:dyDescent="0.25"/>
    <row r="4115" customFormat="1" x14ac:dyDescent="0.25"/>
    <row r="4116" customFormat="1" x14ac:dyDescent="0.25"/>
    <row r="4117" customFormat="1" x14ac:dyDescent="0.25"/>
    <row r="4118" customFormat="1" x14ac:dyDescent="0.25"/>
    <row r="4119" customFormat="1" x14ac:dyDescent="0.25"/>
    <row r="4120" customFormat="1" x14ac:dyDescent="0.25"/>
    <row r="4121" customFormat="1" x14ac:dyDescent="0.25"/>
    <row r="4122" customFormat="1" x14ac:dyDescent="0.25"/>
    <row r="4123" customFormat="1" x14ac:dyDescent="0.25"/>
    <row r="4124" customFormat="1" x14ac:dyDescent="0.25"/>
    <row r="4125" customFormat="1" x14ac:dyDescent="0.25"/>
    <row r="4126" customFormat="1" x14ac:dyDescent="0.25"/>
    <row r="4127" customFormat="1" x14ac:dyDescent="0.25"/>
    <row r="4128" customFormat="1" x14ac:dyDescent="0.25"/>
    <row r="4129" customFormat="1" x14ac:dyDescent="0.25"/>
    <row r="4130" customFormat="1" x14ac:dyDescent="0.25"/>
    <row r="4131" customFormat="1" x14ac:dyDescent="0.25"/>
    <row r="4132" customFormat="1" x14ac:dyDescent="0.25"/>
    <row r="4133" customFormat="1" x14ac:dyDescent="0.25"/>
    <row r="4134" customFormat="1" x14ac:dyDescent="0.25"/>
    <row r="4135" customFormat="1" x14ac:dyDescent="0.25"/>
    <row r="4136" customFormat="1" x14ac:dyDescent="0.25"/>
    <row r="4137" customFormat="1" x14ac:dyDescent="0.25"/>
    <row r="4138" customFormat="1" x14ac:dyDescent="0.25"/>
    <row r="4139" customFormat="1" x14ac:dyDescent="0.25"/>
    <row r="4140" customFormat="1" x14ac:dyDescent="0.25"/>
    <row r="4141" customFormat="1" x14ac:dyDescent="0.25"/>
    <row r="4142" customFormat="1" x14ac:dyDescent="0.25"/>
    <row r="4143" customFormat="1" x14ac:dyDescent="0.25"/>
    <row r="4144" customFormat="1" x14ac:dyDescent="0.25"/>
    <row r="4145" customFormat="1" x14ac:dyDescent="0.25"/>
    <row r="4146" customFormat="1" x14ac:dyDescent="0.25"/>
    <row r="4147" customFormat="1" x14ac:dyDescent="0.25"/>
    <row r="4148" customFormat="1" x14ac:dyDescent="0.25"/>
    <row r="4149" customFormat="1" x14ac:dyDescent="0.25"/>
    <row r="4150" customFormat="1" x14ac:dyDescent="0.25"/>
    <row r="4151" customFormat="1" x14ac:dyDescent="0.25"/>
    <row r="4152" customFormat="1" x14ac:dyDescent="0.25"/>
    <row r="4153" customFormat="1" x14ac:dyDescent="0.25"/>
    <row r="4154" customFormat="1" x14ac:dyDescent="0.25"/>
    <row r="4155" customFormat="1" x14ac:dyDescent="0.25"/>
    <row r="4156" customFormat="1" x14ac:dyDescent="0.25"/>
    <row r="4157" customFormat="1" x14ac:dyDescent="0.25"/>
    <row r="4158" customFormat="1" x14ac:dyDescent="0.25"/>
    <row r="4159" customFormat="1" x14ac:dyDescent="0.25"/>
    <row r="4160" customFormat="1" x14ac:dyDescent="0.25"/>
    <row r="4161" customFormat="1" x14ac:dyDescent="0.25"/>
    <row r="4162" customFormat="1" x14ac:dyDescent="0.25"/>
    <row r="4163" customFormat="1" x14ac:dyDescent="0.25"/>
    <row r="4164" customFormat="1" x14ac:dyDescent="0.25"/>
    <row r="4165" customFormat="1" x14ac:dyDescent="0.25"/>
    <row r="4166" customFormat="1" x14ac:dyDescent="0.25"/>
    <row r="4167" customFormat="1" x14ac:dyDescent="0.25"/>
    <row r="4168" customFormat="1" x14ac:dyDescent="0.25"/>
    <row r="4169" customFormat="1" x14ac:dyDescent="0.25"/>
    <row r="4170" customFormat="1" x14ac:dyDescent="0.25"/>
    <row r="4171" customFormat="1" x14ac:dyDescent="0.25"/>
    <row r="4172" customFormat="1" x14ac:dyDescent="0.25"/>
    <row r="4173" customFormat="1" x14ac:dyDescent="0.25"/>
    <row r="4174" customFormat="1" x14ac:dyDescent="0.25"/>
    <row r="4175" customFormat="1" x14ac:dyDescent="0.25"/>
    <row r="4176" customFormat="1" x14ac:dyDescent="0.25"/>
    <row r="4177" customFormat="1" x14ac:dyDescent="0.25"/>
    <row r="4178" customFormat="1" x14ac:dyDescent="0.25"/>
    <row r="4179" customFormat="1" x14ac:dyDescent="0.25"/>
    <row r="4180" customFormat="1" x14ac:dyDescent="0.25"/>
    <row r="4181" customFormat="1" x14ac:dyDescent="0.25"/>
    <row r="4182" customFormat="1" x14ac:dyDescent="0.25"/>
    <row r="4183" customFormat="1" x14ac:dyDescent="0.25"/>
    <row r="4184" customFormat="1" x14ac:dyDescent="0.25"/>
    <row r="4185" customFormat="1" x14ac:dyDescent="0.25"/>
    <row r="4186" customFormat="1" x14ac:dyDescent="0.25"/>
    <row r="4187" customFormat="1" x14ac:dyDescent="0.25"/>
    <row r="4188" customFormat="1" x14ac:dyDescent="0.25"/>
    <row r="4189" customFormat="1" x14ac:dyDescent="0.25"/>
    <row r="4190" customFormat="1" x14ac:dyDescent="0.25"/>
    <row r="4191" customFormat="1" x14ac:dyDescent="0.25"/>
    <row r="4192" customFormat="1" x14ac:dyDescent="0.25"/>
    <row r="4193" customFormat="1" x14ac:dyDescent="0.25"/>
    <row r="4194" customFormat="1" x14ac:dyDescent="0.25"/>
    <row r="4195" customFormat="1" x14ac:dyDescent="0.25"/>
    <row r="4196" customFormat="1" x14ac:dyDescent="0.25"/>
    <row r="4197" customFormat="1" x14ac:dyDescent="0.25"/>
    <row r="4198" customFormat="1" x14ac:dyDescent="0.25"/>
    <row r="4199" customFormat="1" x14ac:dyDescent="0.25"/>
    <row r="4200" customFormat="1" x14ac:dyDescent="0.25"/>
    <row r="4201" customFormat="1" x14ac:dyDescent="0.25"/>
    <row r="4202" customFormat="1" x14ac:dyDescent="0.25"/>
    <row r="4203" customFormat="1" x14ac:dyDescent="0.25"/>
    <row r="4204" customFormat="1" x14ac:dyDescent="0.25"/>
    <row r="4205" customFormat="1" x14ac:dyDescent="0.25"/>
    <row r="4206" customFormat="1" x14ac:dyDescent="0.25"/>
    <row r="4207" customFormat="1" x14ac:dyDescent="0.25"/>
    <row r="4208" customFormat="1" x14ac:dyDescent="0.25"/>
    <row r="4209" customFormat="1" x14ac:dyDescent="0.25"/>
    <row r="4210" customFormat="1" x14ac:dyDescent="0.25"/>
    <row r="4211" customFormat="1" x14ac:dyDescent="0.25"/>
    <row r="4212" customFormat="1" x14ac:dyDescent="0.25"/>
    <row r="4213" customFormat="1" x14ac:dyDescent="0.25"/>
    <row r="4214" customFormat="1" x14ac:dyDescent="0.25"/>
    <row r="4215" customFormat="1" x14ac:dyDescent="0.25"/>
    <row r="4216" customFormat="1" x14ac:dyDescent="0.25"/>
    <row r="4217" customFormat="1" x14ac:dyDescent="0.25"/>
    <row r="4218" customFormat="1" x14ac:dyDescent="0.25"/>
    <row r="4219" customFormat="1" x14ac:dyDescent="0.25"/>
    <row r="4220" customFormat="1" x14ac:dyDescent="0.25"/>
    <row r="4221" customFormat="1" x14ac:dyDescent="0.25"/>
    <row r="4222" customFormat="1" x14ac:dyDescent="0.25"/>
    <row r="4223" customFormat="1" x14ac:dyDescent="0.25"/>
    <row r="4224" customFormat="1" x14ac:dyDescent="0.25"/>
    <row r="4225" customFormat="1" x14ac:dyDescent="0.25"/>
    <row r="4226" customFormat="1" x14ac:dyDescent="0.25"/>
    <row r="4227" customFormat="1" x14ac:dyDescent="0.25"/>
    <row r="4228" customFormat="1" x14ac:dyDescent="0.25"/>
    <row r="4229" customFormat="1" x14ac:dyDescent="0.25"/>
    <row r="4230" customFormat="1" x14ac:dyDescent="0.25"/>
    <row r="4231" customFormat="1" x14ac:dyDescent="0.25"/>
    <row r="4232" customFormat="1" x14ac:dyDescent="0.25"/>
    <row r="4233" customFormat="1" x14ac:dyDescent="0.25"/>
    <row r="4234" customFormat="1" x14ac:dyDescent="0.25"/>
    <row r="4235" customFormat="1" x14ac:dyDescent="0.25"/>
    <row r="4236" customFormat="1" x14ac:dyDescent="0.25"/>
    <row r="4237" customFormat="1" x14ac:dyDescent="0.25"/>
    <row r="4238" customFormat="1" x14ac:dyDescent="0.25"/>
    <row r="4239" customFormat="1" x14ac:dyDescent="0.25"/>
    <row r="4240" customFormat="1" x14ac:dyDescent="0.25"/>
    <row r="4241" customFormat="1" x14ac:dyDescent="0.25"/>
    <row r="4242" customFormat="1" x14ac:dyDescent="0.25"/>
    <row r="4243" customFormat="1" x14ac:dyDescent="0.25"/>
    <row r="4244" customFormat="1" x14ac:dyDescent="0.25"/>
    <row r="4245" customFormat="1" x14ac:dyDescent="0.25"/>
    <row r="4246" customFormat="1" x14ac:dyDescent="0.25"/>
    <row r="4247" customFormat="1" x14ac:dyDescent="0.25"/>
    <row r="4248" customFormat="1" x14ac:dyDescent="0.25"/>
    <row r="4249" customFormat="1" x14ac:dyDescent="0.25"/>
    <row r="4250" customFormat="1" x14ac:dyDescent="0.25"/>
    <row r="4251" customFormat="1" x14ac:dyDescent="0.25"/>
    <row r="4252" customFormat="1" x14ac:dyDescent="0.25"/>
    <row r="4253" customFormat="1" x14ac:dyDescent="0.25"/>
    <row r="4254" customFormat="1" x14ac:dyDescent="0.25"/>
    <row r="4255" customFormat="1" x14ac:dyDescent="0.25"/>
    <row r="4256" customFormat="1" x14ac:dyDescent="0.25"/>
    <row r="4257" customFormat="1" x14ac:dyDescent="0.25"/>
    <row r="4258" customFormat="1" x14ac:dyDescent="0.25"/>
    <row r="4259" customFormat="1" x14ac:dyDescent="0.25"/>
    <row r="4260" customFormat="1" x14ac:dyDescent="0.25"/>
    <row r="4261" customFormat="1" x14ac:dyDescent="0.25"/>
    <row r="4262" customFormat="1" x14ac:dyDescent="0.25"/>
    <row r="4263" customFormat="1" x14ac:dyDescent="0.25"/>
    <row r="4264" customFormat="1" x14ac:dyDescent="0.25"/>
    <row r="4265" customFormat="1" x14ac:dyDescent="0.25"/>
    <row r="4266" customFormat="1" x14ac:dyDescent="0.25"/>
    <row r="4267" customFormat="1" x14ac:dyDescent="0.25"/>
    <row r="4268" customFormat="1" x14ac:dyDescent="0.25"/>
    <row r="4269" customFormat="1" x14ac:dyDescent="0.25"/>
    <row r="4270" customFormat="1" x14ac:dyDescent="0.25"/>
    <row r="4271" customFormat="1" x14ac:dyDescent="0.25"/>
    <row r="4272" customFormat="1" x14ac:dyDescent="0.25"/>
    <row r="4273" customFormat="1" x14ac:dyDescent="0.25"/>
    <row r="4274" customFormat="1" x14ac:dyDescent="0.25"/>
    <row r="4275" customFormat="1" x14ac:dyDescent="0.25"/>
    <row r="4276" customFormat="1" x14ac:dyDescent="0.25"/>
    <row r="4277" customFormat="1" x14ac:dyDescent="0.25"/>
    <row r="4278" customFormat="1" x14ac:dyDescent="0.25"/>
    <row r="4279" customFormat="1" x14ac:dyDescent="0.25"/>
    <row r="4280" customFormat="1" x14ac:dyDescent="0.25"/>
    <row r="4281" customFormat="1" x14ac:dyDescent="0.25"/>
    <row r="4282" customFormat="1" x14ac:dyDescent="0.25"/>
    <row r="4283" customFormat="1" x14ac:dyDescent="0.25"/>
    <row r="4284" customFormat="1" x14ac:dyDescent="0.25"/>
    <row r="4285" customFormat="1" x14ac:dyDescent="0.25"/>
    <row r="4286" customFormat="1" x14ac:dyDescent="0.25"/>
    <row r="4287" customFormat="1" x14ac:dyDescent="0.25"/>
    <row r="4288" customFormat="1" x14ac:dyDescent="0.25"/>
    <row r="4289" customFormat="1" x14ac:dyDescent="0.25"/>
    <row r="4290" customFormat="1" x14ac:dyDescent="0.25"/>
    <row r="4291" customFormat="1" x14ac:dyDescent="0.25"/>
    <row r="4292" customFormat="1" x14ac:dyDescent="0.25"/>
    <row r="4293" customFormat="1" x14ac:dyDescent="0.25"/>
    <row r="4294" customFormat="1" x14ac:dyDescent="0.25"/>
    <row r="4295" customFormat="1" x14ac:dyDescent="0.25"/>
    <row r="4296" customFormat="1" x14ac:dyDescent="0.25"/>
    <row r="4297" customFormat="1" x14ac:dyDescent="0.25"/>
    <row r="4298" customFormat="1" x14ac:dyDescent="0.25"/>
    <row r="4299" customFormat="1" x14ac:dyDescent="0.25"/>
    <row r="4300" customFormat="1" x14ac:dyDescent="0.25"/>
    <row r="4301" customFormat="1" x14ac:dyDescent="0.25"/>
    <row r="4302" customFormat="1" x14ac:dyDescent="0.25"/>
    <row r="4303" customFormat="1" x14ac:dyDescent="0.25"/>
    <row r="4304" customFormat="1" x14ac:dyDescent="0.25"/>
    <row r="4305" customFormat="1" x14ac:dyDescent="0.25"/>
    <row r="4306" customFormat="1" x14ac:dyDescent="0.25"/>
    <row r="4307" customFormat="1" x14ac:dyDescent="0.25"/>
    <row r="4308" customFormat="1" x14ac:dyDescent="0.25"/>
    <row r="4309" customFormat="1" x14ac:dyDescent="0.25"/>
    <row r="4310" customFormat="1" x14ac:dyDescent="0.25"/>
    <row r="4311" customFormat="1" x14ac:dyDescent="0.25"/>
    <row r="4312" customFormat="1" x14ac:dyDescent="0.25"/>
    <row r="4313" customFormat="1" x14ac:dyDescent="0.25"/>
    <row r="4314" customFormat="1" x14ac:dyDescent="0.25"/>
    <row r="4315" customFormat="1" x14ac:dyDescent="0.25"/>
    <row r="4316" customFormat="1" x14ac:dyDescent="0.25"/>
    <row r="4317" customFormat="1" x14ac:dyDescent="0.25"/>
    <row r="4318" customFormat="1" x14ac:dyDescent="0.25"/>
    <row r="4319" customFormat="1" x14ac:dyDescent="0.25"/>
    <row r="4320" customFormat="1" x14ac:dyDescent="0.25"/>
    <row r="4321" customFormat="1" x14ac:dyDescent="0.25"/>
    <row r="4322" customFormat="1" x14ac:dyDescent="0.25"/>
    <row r="4323" customFormat="1" x14ac:dyDescent="0.25"/>
    <row r="4324" customFormat="1" x14ac:dyDescent="0.25"/>
    <row r="4325" customFormat="1" x14ac:dyDescent="0.25"/>
    <row r="4326" customFormat="1" x14ac:dyDescent="0.25"/>
    <row r="4327" customFormat="1" x14ac:dyDescent="0.25"/>
    <row r="4328" customFormat="1" x14ac:dyDescent="0.25"/>
    <row r="4329" customFormat="1" x14ac:dyDescent="0.25"/>
    <row r="4330" customFormat="1" x14ac:dyDescent="0.25"/>
    <row r="4331" customFormat="1" x14ac:dyDescent="0.25"/>
    <row r="4332" customFormat="1" x14ac:dyDescent="0.25"/>
    <row r="4333" customFormat="1" x14ac:dyDescent="0.25"/>
    <row r="4334" customFormat="1" x14ac:dyDescent="0.25"/>
    <row r="4335" customFormat="1" x14ac:dyDescent="0.25"/>
    <row r="4336" customFormat="1" x14ac:dyDescent="0.25"/>
    <row r="4337" customFormat="1" x14ac:dyDescent="0.25"/>
    <row r="4338" customFormat="1" x14ac:dyDescent="0.25"/>
    <row r="4339" customFormat="1" x14ac:dyDescent="0.25"/>
    <row r="4340" customFormat="1" x14ac:dyDescent="0.25"/>
    <row r="4341" customFormat="1" x14ac:dyDescent="0.25"/>
    <row r="4342" customFormat="1" x14ac:dyDescent="0.25"/>
    <row r="4343" customFormat="1" x14ac:dyDescent="0.25"/>
    <row r="4344" customFormat="1" x14ac:dyDescent="0.25"/>
    <row r="4345" customFormat="1" x14ac:dyDescent="0.25"/>
    <row r="4346" customFormat="1" x14ac:dyDescent="0.25"/>
    <row r="4347" customFormat="1" x14ac:dyDescent="0.25"/>
    <row r="4348" customFormat="1" x14ac:dyDescent="0.25"/>
    <row r="4349" customFormat="1" x14ac:dyDescent="0.25"/>
    <row r="4350" customFormat="1" x14ac:dyDescent="0.25"/>
    <row r="4351" customFormat="1" x14ac:dyDescent="0.25"/>
    <row r="4352" customFormat="1" x14ac:dyDescent="0.25"/>
    <row r="4353" customFormat="1" x14ac:dyDescent="0.25"/>
    <row r="4354" customFormat="1" x14ac:dyDescent="0.25"/>
    <row r="4355" customFormat="1" x14ac:dyDescent="0.25"/>
    <row r="4356" customFormat="1" x14ac:dyDescent="0.25"/>
    <row r="4357" customFormat="1" x14ac:dyDescent="0.25"/>
    <row r="4358" customFormat="1" x14ac:dyDescent="0.25"/>
    <row r="4359" customFormat="1" x14ac:dyDescent="0.25"/>
    <row r="4360" customFormat="1" x14ac:dyDescent="0.25"/>
    <row r="4361" customFormat="1" x14ac:dyDescent="0.25"/>
    <row r="4362" customFormat="1" x14ac:dyDescent="0.25"/>
    <row r="4363" customFormat="1" x14ac:dyDescent="0.25"/>
    <row r="4364" customFormat="1" x14ac:dyDescent="0.25"/>
    <row r="4365" customFormat="1" x14ac:dyDescent="0.25"/>
    <row r="4366" customFormat="1" x14ac:dyDescent="0.25"/>
    <row r="4367" customFormat="1" x14ac:dyDescent="0.25"/>
    <row r="4368" customFormat="1" x14ac:dyDescent="0.25"/>
    <row r="4369" customFormat="1" x14ac:dyDescent="0.25"/>
    <row r="4370" customFormat="1" x14ac:dyDescent="0.25"/>
    <row r="4371" customFormat="1" x14ac:dyDescent="0.25"/>
    <row r="4372" customFormat="1" x14ac:dyDescent="0.25"/>
    <row r="4373" customFormat="1" x14ac:dyDescent="0.25"/>
    <row r="4374" customFormat="1" x14ac:dyDescent="0.25"/>
    <row r="4375" customFormat="1" x14ac:dyDescent="0.25"/>
    <row r="4376" customFormat="1" x14ac:dyDescent="0.25"/>
    <row r="4377" customFormat="1" x14ac:dyDescent="0.25"/>
    <row r="4378" customFormat="1" x14ac:dyDescent="0.25"/>
    <row r="4379" customFormat="1" x14ac:dyDescent="0.25"/>
    <row r="4380" customFormat="1" x14ac:dyDescent="0.25"/>
    <row r="4381" customFormat="1" x14ac:dyDescent="0.25"/>
    <row r="4382" customFormat="1" x14ac:dyDescent="0.25"/>
    <row r="4383" customFormat="1" x14ac:dyDescent="0.25"/>
    <row r="4384" customFormat="1" x14ac:dyDescent="0.25"/>
    <row r="4385" customFormat="1" x14ac:dyDescent="0.25"/>
    <row r="4386" customFormat="1" x14ac:dyDescent="0.25"/>
    <row r="4387" customFormat="1" x14ac:dyDescent="0.25"/>
    <row r="4388" customFormat="1" x14ac:dyDescent="0.25"/>
    <row r="4389" customFormat="1" x14ac:dyDescent="0.25"/>
    <row r="4390" customFormat="1" x14ac:dyDescent="0.25"/>
    <row r="4391" customFormat="1" x14ac:dyDescent="0.25"/>
    <row r="4392" customFormat="1" x14ac:dyDescent="0.25"/>
    <row r="4393" customFormat="1" x14ac:dyDescent="0.25"/>
    <row r="4394" customFormat="1" x14ac:dyDescent="0.25"/>
    <row r="4395" customFormat="1" x14ac:dyDescent="0.25"/>
    <row r="4396" customFormat="1" x14ac:dyDescent="0.25"/>
    <row r="4397" customFormat="1" x14ac:dyDescent="0.25"/>
    <row r="4398" customFormat="1" x14ac:dyDescent="0.25"/>
    <row r="4399" customFormat="1" x14ac:dyDescent="0.25"/>
    <row r="4400" customFormat="1" x14ac:dyDescent="0.25"/>
    <row r="4401" customFormat="1" x14ac:dyDescent="0.25"/>
    <row r="4402" customFormat="1" x14ac:dyDescent="0.25"/>
    <row r="4403" customFormat="1" x14ac:dyDescent="0.25"/>
    <row r="4404" customFormat="1" x14ac:dyDescent="0.25"/>
    <row r="4405" customFormat="1" x14ac:dyDescent="0.25"/>
    <row r="4406" customFormat="1" x14ac:dyDescent="0.25"/>
    <row r="4407" customFormat="1" x14ac:dyDescent="0.25"/>
    <row r="4408" customFormat="1" x14ac:dyDescent="0.25"/>
    <row r="4409" customFormat="1" x14ac:dyDescent="0.25"/>
    <row r="4410" customFormat="1" x14ac:dyDescent="0.25"/>
    <row r="4411" customFormat="1" x14ac:dyDescent="0.25"/>
    <row r="4412" customFormat="1" x14ac:dyDescent="0.25"/>
    <row r="4413" customFormat="1" x14ac:dyDescent="0.25"/>
    <row r="4414" customFormat="1" x14ac:dyDescent="0.25"/>
    <row r="4415" customFormat="1" x14ac:dyDescent="0.25"/>
    <row r="4416" customFormat="1" x14ac:dyDescent="0.25"/>
    <row r="4417" customFormat="1" x14ac:dyDescent="0.25"/>
    <row r="4418" customFormat="1" x14ac:dyDescent="0.25"/>
    <row r="4419" customFormat="1" x14ac:dyDescent="0.25"/>
    <row r="4420" customFormat="1" x14ac:dyDescent="0.25"/>
    <row r="4421" customFormat="1" x14ac:dyDescent="0.25"/>
    <row r="4422" customFormat="1" x14ac:dyDescent="0.25"/>
    <row r="4423" customFormat="1" x14ac:dyDescent="0.25"/>
    <row r="4424" customFormat="1" x14ac:dyDescent="0.25"/>
    <row r="4425" customFormat="1" x14ac:dyDescent="0.25"/>
    <row r="4426" customFormat="1" x14ac:dyDescent="0.25"/>
    <row r="4427" customFormat="1" x14ac:dyDescent="0.25"/>
    <row r="4428" customFormat="1" x14ac:dyDescent="0.25"/>
    <row r="4429" customFormat="1" x14ac:dyDescent="0.25"/>
    <row r="4430" customFormat="1" x14ac:dyDescent="0.25"/>
    <row r="4431" customFormat="1" x14ac:dyDescent="0.25"/>
    <row r="4432" customFormat="1" x14ac:dyDescent="0.25"/>
    <row r="4433" customFormat="1" x14ac:dyDescent="0.25"/>
    <row r="4434" customFormat="1" x14ac:dyDescent="0.25"/>
    <row r="4435" customFormat="1" x14ac:dyDescent="0.25"/>
    <row r="4436" customFormat="1" x14ac:dyDescent="0.25"/>
    <row r="4437" customFormat="1" x14ac:dyDescent="0.25"/>
    <row r="4438" customFormat="1" x14ac:dyDescent="0.25"/>
    <row r="4439" customFormat="1" x14ac:dyDescent="0.25"/>
    <row r="4440" customFormat="1" x14ac:dyDescent="0.25"/>
    <row r="4441" customFormat="1" x14ac:dyDescent="0.25"/>
    <row r="4442" customFormat="1" x14ac:dyDescent="0.25"/>
    <row r="4443" customFormat="1" x14ac:dyDescent="0.25"/>
    <row r="4444" customFormat="1" x14ac:dyDescent="0.25"/>
    <row r="4445" customFormat="1" x14ac:dyDescent="0.25"/>
    <row r="4446" customFormat="1" x14ac:dyDescent="0.25"/>
    <row r="4447" customFormat="1" x14ac:dyDescent="0.25"/>
    <row r="4448" customFormat="1" x14ac:dyDescent="0.25"/>
    <row r="4449" customFormat="1" x14ac:dyDescent="0.25"/>
    <row r="4450" customFormat="1" x14ac:dyDescent="0.25"/>
    <row r="4451" customFormat="1" x14ac:dyDescent="0.25"/>
    <row r="4452" customFormat="1" x14ac:dyDescent="0.25"/>
    <row r="4453" customFormat="1" x14ac:dyDescent="0.25"/>
    <row r="4454" customFormat="1" x14ac:dyDescent="0.25"/>
    <row r="4455" customFormat="1" x14ac:dyDescent="0.25"/>
    <row r="4456" customFormat="1" x14ac:dyDescent="0.25"/>
    <row r="4457" customFormat="1" x14ac:dyDescent="0.25"/>
    <row r="4458" customFormat="1" x14ac:dyDescent="0.25"/>
    <row r="4459" customFormat="1" x14ac:dyDescent="0.25"/>
    <row r="4460" customFormat="1" x14ac:dyDescent="0.25"/>
    <row r="4461" customFormat="1" x14ac:dyDescent="0.25"/>
    <row r="4462" customFormat="1" x14ac:dyDescent="0.25"/>
    <row r="4463" customFormat="1" x14ac:dyDescent="0.25"/>
    <row r="4464" customFormat="1" x14ac:dyDescent="0.25"/>
    <row r="4465" customFormat="1" x14ac:dyDescent="0.25"/>
    <row r="4466" customFormat="1" x14ac:dyDescent="0.25"/>
    <row r="4467" customFormat="1" x14ac:dyDescent="0.25"/>
    <row r="4468" customFormat="1" x14ac:dyDescent="0.25"/>
    <row r="4469" customFormat="1" x14ac:dyDescent="0.25"/>
    <row r="4470" customFormat="1" x14ac:dyDescent="0.25"/>
    <row r="4471" customFormat="1" x14ac:dyDescent="0.25"/>
    <row r="4472" customFormat="1" x14ac:dyDescent="0.25"/>
    <row r="4473" customFormat="1" x14ac:dyDescent="0.25"/>
    <row r="4474" customFormat="1" x14ac:dyDescent="0.25"/>
    <row r="4475" customFormat="1" x14ac:dyDescent="0.25"/>
    <row r="4476" customFormat="1" x14ac:dyDescent="0.25"/>
    <row r="4477" customFormat="1" x14ac:dyDescent="0.25"/>
    <row r="4478" customFormat="1" x14ac:dyDescent="0.25"/>
    <row r="4479" customFormat="1" x14ac:dyDescent="0.25"/>
    <row r="4480" customFormat="1" x14ac:dyDescent="0.25"/>
    <row r="4481" customFormat="1" x14ac:dyDescent="0.25"/>
    <row r="4482" customFormat="1" x14ac:dyDescent="0.25"/>
    <row r="4483" customFormat="1" x14ac:dyDescent="0.25"/>
    <row r="4484" customFormat="1" x14ac:dyDescent="0.25"/>
    <row r="4485" customFormat="1" x14ac:dyDescent="0.25"/>
    <row r="4486" customFormat="1" x14ac:dyDescent="0.25"/>
    <row r="4487" customFormat="1" x14ac:dyDescent="0.25"/>
    <row r="4488" customFormat="1" x14ac:dyDescent="0.25"/>
    <row r="4489" customFormat="1" x14ac:dyDescent="0.25"/>
    <row r="4490" customFormat="1" x14ac:dyDescent="0.25"/>
    <row r="4491" customFormat="1" x14ac:dyDescent="0.25"/>
    <row r="4492" customFormat="1" x14ac:dyDescent="0.25"/>
    <row r="4493" customFormat="1" x14ac:dyDescent="0.25"/>
    <row r="4494" customFormat="1" x14ac:dyDescent="0.25"/>
    <row r="4495" customFormat="1" x14ac:dyDescent="0.25"/>
    <row r="4496" customFormat="1" x14ac:dyDescent="0.25"/>
    <row r="4497" customFormat="1" x14ac:dyDescent="0.25"/>
    <row r="4498" customFormat="1" x14ac:dyDescent="0.25"/>
    <row r="4499" customFormat="1" x14ac:dyDescent="0.25"/>
    <row r="4500" customFormat="1" x14ac:dyDescent="0.25"/>
    <row r="4501" customFormat="1" x14ac:dyDescent="0.25"/>
    <row r="4502" customFormat="1" x14ac:dyDescent="0.25"/>
    <row r="4503" customFormat="1" x14ac:dyDescent="0.25"/>
    <row r="4504" customFormat="1" x14ac:dyDescent="0.25"/>
    <row r="4505" customFormat="1" x14ac:dyDescent="0.25"/>
    <row r="4506" customFormat="1" x14ac:dyDescent="0.25"/>
    <row r="4507" customFormat="1" x14ac:dyDescent="0.25"/>
    <row r="4508" customFormat="1" x14ac:dyDescent="0.25"/>
    <row r="4509" customFormat="1" x14ac:dyDescent="0.25"/>
    <row r="4510" customFormat="1" x14ac:dyDescent="0.25"/>
    <row r="4511" customFormat="1" x14ac:dyDescent="0.25"/>
    <row r="4512" customFormat="1" x14ac:dyDescent="0.25"/>
    <row r="4513" customFormat="1" x14ac:dyDescent="0.25"/>
    <row r="4514" customFormat="1" x14ac:dyDescent="0.25"/>
    <row r="4515" customFormat="1" x14ac:dyDescent="0.25"/>
    <row r="4516" customFormat="1" x14ac:dyDescent="0.25"/>
    <row r="4517" customFormat="1" x14ac:dyDescent="0.25"/>
    <row r="4518" customFormat="1" x14ac:dyDescent="0.25"/>
    <row r="4519" customFormat="1" x14ac:dyDescent="0.25"/>
    <row r="4520" customFormat="1" x14ac:dyDescent="0.25"/>
    <row r="4521" customFormat="1" x14ac:dyDescent="0.25"/>
    <row r="4522" customFormat="1" x14ac:dyDescent="0.25"/>
    <row r="4523" customFormat="1" x14ac:dyDescent="0.25"/>
    <row r="4524" customFormat="1" x14ac:dyDescent="0.25"/>
    <row r="4525" customFormat="1" x14ac:dyDescent="0.25"/>
    <row r="4526" customFormat="1" x14ac:dyDescent="0.25"/>
    <row r="4527" customFormat="1" x14ac:dyDescent="0.25"/>
    <row r="4528" customFormat="1" x14ac:dyDescent="0.25"/>
    <row r="4529" customFormat="1" x14ac:dyDescent="0.25"/>
    <row r="4530" customFormat="1" x14ac:dyDescent="0.25"/>
    <row r="4531" customFormat="1" x14ac:dyDescent="0.25"/>
    <row r="4532" customFormat="1" x14ac:dyDescent="0.25"/>
    <row r="4533" customFormat="1" x14ac:dyDescent="0.25"/>
    <row r="4534" customFormat="1" x14ac:dyDescent="0.25"/>
    <row r="4535" customFormat="1" x14ac:dyDescent="0.25"/>
    <row r="4536" customFormat="1" x14ac:dyDescent="0.25"/>
    <row r="4537" customFormat="1" x14ac:dyDescent="0.25"/>
    <row r="4538" customFormat="1" x14ac:dyDescent="0.25"/>
    <row r="4539" customFormat="1" x14ac:dyDescent="0.25"/>
    <row r="4540" customFormat="1" x14ac:dyDescent="0.25"/>
    <row r="4541" customFormat="1" x14ac:dyDescent="0.25"/>
    <row r="4542" customFormat="1" x14ac:dyDescent="0.25"/>
    <row r="4543" customFormat="1" x14ac:dyDescent="0.25"/>
    <row r="4544" customFormat="1" x14ac:dyDescent="0.25"/>
    <row r="4545" customFormat="1" x14ac:dyDescent="0.25"/>
    <row r="4546" customFormat="1" x14ac:dyDescent="0.25"/>
    <row r="4547" customFormat="1" x14ac:dyDescent="0.25"/>
    <row r="4548" customFormat="1" x14ac:dyDescent="0.25"/>
    <row r="4549" customFormat="1" x14ac:dyDescent="0.25"/>
    <row r="4550" customFormat="1" x14ac:dyDescent="0.25"/>
    <row r="4551" customFormat="1" x14ac:dyDescent="0.25"/>
    <row r="4552" customFormat="1" x14ac:dyDescent="0.25"/>
    <row r="4553" customFormat="1" x14ac:dyDescent="0.25"/>
    <row r="4554" customFormat="1" x14ac:dyDescent="0.25"/>
    <row r="4555" customFormat="1" x14ac:dyDescent="0.25"/>
    <row r="4556" customFormat="1" x14ac:dyDescent="0.25"/>
    <row r="4557" customFormat="1" x14ac:dyDescent="0.25"/>
    <row r="4558" customFormat="1" x14ac:dyDescent="0.25"/>
    <row r="4559" customFormat="1" x14ac:dyDescent="0.25"/>
    <row r="4560" customFormat="1" x14ac:dyDescent="0.25"/>
    <row r="4561" customFormat="1" x14ac:dyDescent="0.25"/>
    <row r="4562" customFormat="1" x14ac:dyDescent="0.25"/>
    <row r="4563" customFormat="1" x14ac:dyDescent="0.25"/>
    <row r="4564" customFormat="1" x14ac:dyDescent="0.25"/>
    <row r="4565" customFormat="1" x14ac:dyDescent="0.25"/>
    <row r="4566" customFormat="1" x14ac:dyDescent="0.25"/>
    <row r="4567" customFormat="1" x14ac:dyDescent="0.25"/>
    <row r="4568" customFormat="1" x14ac:dyDescent="0.25"/>
    <row r="4569" customFormat="1" x14ac:dyDescent="0.25"/>
    <row r="4570" customFormat="1" x14ac:dyDescent="0.25"/>
    <row r="4571" customFormat="1" x14ac:dyDescent="0.25"/>
    <row r="4572" customFormat="1" x14ac:dyDescent="0.25"/>
    <row r="4573" customFormat="1" x14ac:dyDescent="0.25"/>
    <row r="4574" customFormat="1" x14ac:dyDescent="0.25"/>
    <row r="4575" customFormat="1" x14ac:dyDescent="0.25"/>
    <row r="4576" customFormat="1" x14ac:dyDescent="0.25"/>
    <row r="4577" customFormat="1" x14ac:dyDescent="0.25"/>
    <row r="4578" customFormat="1" x14ac:dyDescent="0.25"/>
    <row r="4579" customFormat="1" x14ac:dyDescent="0.25"/>
    <row r="4580" customFormat="1" x14ac:dyDescent="0.25"/>
    <row r="4581" customFormat="1" x14ac:dyDescent="0.25"/>
    <row r="4582" customFormat="1" x14ac:dyDescent="0.25"/>
    <row r="4583" customFormat="1" x14ac:dyDescent="0.25"/>
    <row r="4584" customFormat="1" x14ac:dyDescent="0.25"/>
    <row r="4585" customFormat="1" x14ac:dyDescent="0.25"/>
    <row r="4586" customFormat="1" x14ac:dyDescent="0.25"/>
    <row r="4587" customFormat="1" x14ac:dyDescent="0.25"/>
    <row r="4588" customFormat="1" x14ac:dyDescent="0.25"/>
    <row r="4589" customFormat="1" x14ac:dyDescent="0.25"/>
    <row r="4590" customFormat="1" x14ac:dyDescent="0.25"/>
    <row r="4591" customFormat="1" x14ac:dyDescent="0.25"/>
    <row r="4592" customFormat="1" x14ac:dyDescent="0.25"/>
    <row r="4593" customFormat="1" x14ac:dyDescent="0.25"/>
    <row r="4594" customFormat="1" x14ac:dyDescent="0.25"/>
    <row r="4595" customFormat="1" x14ac:dyDescent="0.25"/>
    <row r="4596" customFormat="1" x14ac:dyDescent="0.25"/>
    <row r="4597" customFormat="1" x14ac:dyDescent="0.25"/>
    <row r="4598" customFormat="1" x14ac:dyDescent="0.25"/>
    <row r="4599" customFormat="1" x14ac:dyDescent="0.25"/>
    <row r="4600" customFormat="1" x14ac:dyDescent="0.25"/>
    <row r="4601" customFormat="1" x14ac:dyDescent="0.25"/>
    <row r="4602" customFormat="1" x14ac:dyDescent="0.25"/>
    <row r="4603" customFormat="1" x14ac:dyDescent="0.25"/>
    <row r="4604" customFormat="1" x14ac:dyDescent="0.25"/>
    <row r="4605" customFormat="1" x14ac:dyDescent="0.25"/>
    <row r="4606" customFormat="1" x14ac:dyDescent="0.25"/>
    <row r="4607" customFormat="1" x14ac:dyDescent="0.25"/>
    <row r="4608" customFormat="1" x14ac:dyDescent="0.25"/>
    <row r="4609" customFormat="1" x14ac:dyDescent="0.25"/>
    <row r="4610" customFormat="1" x14ac:dyDescent="0.25"/>
    <row r="4611" customFormat="1" x14ac:dyDescent="0.25"/>
    <row r="4612" customFormat="1" x14ac:dyDescent="0.25"/>
    <row r="4613" customFormat="1" x14ac:dyDescent="0.25"/>
    <row r="4614" customFormat="1" x14ac:dyDescent="0.25"/>
    <row r="4615" customFormat="1" x14ac:dyDescent="0.25"/>
    <row r="4616" customFormat="1" x14ac:dyDescent="0.25"/>
    <row r="4617" customFormat="1" x14ac:dyDescent="0.25"/>
    <row r="4618" customFormat="1" x14ac:dyDescent="0.25"/>
    <row r="4619" customFormat="1" x14ac:dyDescent="0.25"/>
    <row r="4620" customFormat="1" x14ac:dyDescent="0.25"/>
    <row r="4621" customFormat="1" x14ac:dyDescent="0.25"/>
    <row r="4622" customFormat="1" x14ac:dyDescent="0.25"/>
    <row r="4623" customFormat="1" x14ac:dyDescent="0.25"/>
    <row r="4624" customFormat="1" x14ac:dyDescent="0.25"/>
    <row r="4625" customFormat="1" x14ac:dyDescent="0.25"/>
    <row r="4626" customFormat="1" x14ac:dyDescent="0.25"/>
    <row r="4627" customFormat="1" x14ac:dyDescent="0.25"/>
    <row r="4628" customFormat="1" x14ac:dyDescent="0.25"/>
    <row r="4629" customFormat="1" x14ac:dyDescent="0.25"/>
    <row r="4630" customFormat="1" x14ac:dyDescent="0.25"/>
    <row r="4631" customFormat="1" x14ac:dyDescent="0.25"/>
    <row r="4632" customFormat="1" x14ac:dyDescent="0.25"/>
    <row r="4633" customFormat="1" x14ac:dyDescent="0.25"/>
    <row r="4634" customFormat="1" x14ac:dyDescent="0.25"/>
    <row r="4635" customFormat="1" x14ac:dyDescent="0.25"/>
    <row r="4636" customFormat="1" x14ac:dyDescent="0.25"/>
    <row r="4637" customFormat="1" x14ac:dyDescent="0.25"/>
    <row r="4638" customFormat="1" x14ac:dyDescent="0.25"/>
    <row r="4639" customFormat="1" x14ac:dyDescent="0.25"/>
    <row r="4640" customFormat="1" x14ac:dyDescent="0.25"/>
    <row r="4641" customFormat="1" x14ac:dyDescent="0.25"/>
    <row r="4642" customFormat="1" x14ac:dyDescent="0.25"/>
    <row r="4643" customFormat="1" x14ac:dyDescent="0.25"/>
    <row r="4644" customFormat="1" x14ac:dyDescent="0.25"/>
    <row r="4645" customFormat="1" x14ac:dyDescent="0.25"/>
    <row r="4646" customFormat="1" x14ac:dyDescent="0.25"/>
    <row r="4647" customFormat="1" x14ac:dyDescent="0.25"/>
    <row r="4648" customFormat="1" x14ac:dyDescent="0.25"/>
    <row r="4649" customFormat="1" x14ac:dyDescent="0.25"/>
    <row r="4650" customFormat="1" x14ac:dyDescent="0.25"/>
    <row r="4651" customFormat="1" x14ac:dyDescent="0.25"/>
    <row r="4652" customFormat="1" x14ac:dyDescent="0.25"/>
    <row r="4653" customFormat="1" x14ac:dyDescent="0.25"/>
    <row r="4654" customFormat="1" x14ac:dyDescent="0.25"/>
    <row r="4655" customFormat="1" x14ac:dyDescent="0.25"/>
    <row r="4656" customFormat="1" x14ac:dyDescent="0.25"/>
    <row r="4657" customFormat="1" x14ac:dyDescent="0.25"/>
    <row r="4658" customFormat="1" x14ac:dyDescent="0.25"/>
    <row r="4659" customFormat="1" x14ac:dyDescent="0.25"/>
    <row r="4660" customFormat="1" x14ac:dyDescent="0.25"/>
    <row r="4661" customFormat="1" x14ac:dyDescent="0.25"/>
    <row r="4662" customFormat="1" x14ac:dyDescent="0.25"/>
    <row r="4663" customFormat="1" x14ac:dyDescent="0.25"/>
    <row r="4664" customFormat="1" x14ac:dyDescent="0.25"/>
    <row r="4665" customFormat="1" x14ac:dyDescent="0.25"/>
    <row r="4666" customFormat="1" x14ac:dyDescent="0.25"/>
    <row r="4667" customFormat="1" x14ac:dyDescent="0.25"/>
    <row r="4668" customFormat="1" x14ac:dyDescent="0.25"/>
    <row r="4669" customFormat="1" x14ac:dyDescent="0.25"/>
    <row r="4670" customFormat="1" x14ac:dyDescent="0.25"/>
    <row r="4671" customFormat="1" x14ac:dyDescent="0.25"/>
    <row r="4672" customFormat="1" x14ac:dyDescent="0.25"/>
    <row r="4673" customFormat="1" x14ac:dyDescent="0.25"/>
    <row r="4674" customFormat="1" x14ac:dyDescent="0.25"/>
    <row r="4675" customFormat="1" x14ac:dyDescent="0.25"/>
    <row r="4676" customFormat="1" x14ac:dyDescent="0.25"/>
    <row r="4677" customFormat="1" x14ac:dyDescent="0.25"/>
    <row r="4678" customFormat="1" x14ac:dyDescent="0.25"/>
    <row r="4679" customFormat="1" x14ac:dyDescent="0.25"/>
    <row r="4680" customFormat="1" x14ac:dyDescent="0.25"/>
    <row r="4681" customFormat="1" x14ac:dyDescent="0.25"/>
    <row r="4682" customFormat="1" x14ac:dyDescent="0.25"/>
    <row r="4683" customFormat="1" x14ac:dyDescent="0.25"/>
    <row r="4684" customFormat="1" x14ac:dyDescent="0.25"/>
    <row r="4685" customFormat="1" x14ac:dyDescent="0.25"/>
    <row r="4686" customFormat="1" x14ac:dyDescent="0.25"/>
    <row r="4687" customFormat="1" x14ac:dyDescent="0.25"/>
    <row r="4688" customFormat="1" x14ac:dyDescent="0.25"/>
    <row r="4689" customFormat="1" x14ac:dyDescent="0.25"/>
    <row r="4690" customFormat="1" x14ac:dyDescent="0.25"/>
    <row r="4691" customFormat="1" x14ac:dyDescent="0.25"/>
    <row r="4692" customFormat="1" x14ac:dyDescent="0.25"/>
    <row r="4693" customFormat="1" x14ac:dyDescent="0.25"/>
    <row r="4694" customFormat="1" x14ac:dyDescent="0.25"/>
    <row r="4695" customFormat="1" x14ac:dyDescent="0.25"/>
    <row r="4696" customFormat="1" x14ac:dyDescent="0.25"/>
    <row r="4697" customFormat="1" x14ac:dyDescent="0.25"/>
    <row r="4698" customFormat="1" x14ac:dyDescent="0.25"/>
    <row r="4699" customFormat="1" x14ac:dyDescent="0.25"/>
    <row r="4700" customFormat="1" x14ac:dyDescent="0.25"/>
    <row r="4701" customFormat="1" x14ac:dyDescent="0.25"/>
    <row r="4702" customFormat="1" x14ac:dyDescent="0.25"/>
    <row r="4703" customFormat="1" x14ac:dyDescent="0.25"/>
    <row r="4704" customFormat="1" x14ac:dyDescent="0.25"/>
    <row r="4705" customFormat="1" x14ac:dyDescent="0.25"/>
    <row r="4706" customFormat="1" x14ac:dyDescent="0.25"/>
    <row r="4707" customFormat="1" x14ac:dyDescent="0.25"/>
    <row r="4708" customFormat="1" x14ac:dyDescent="0.25"/>
    <row r="4709" customFormat="1" x14ac:dyDescent="0.25"/>
    <row r="4710" customFormat="1" x14ac:dyDescent="0.25"/>
    <row r="4711" customFormat="1" x14ac:dyDescent="0.25"/>
    <row r="4712" customFormat="1" x14ac:dyDescent="0.25"/>
    <row r="4713" customFormat="1" x14ac:dyDescent="0.25"/>
    <row r="4714" customFormat="1" x14ac:dyDescent="0.25"/>
    <row r="4715" customFormat="1" x14ac:dyDescent="0.25"/>
    <row r="4716" customFormat="1" x14ac:dyDescent="0.25"/>
    <row r="4717" customFormat="1" x14ac:dyDescent="0.25"/>
    <row r="4718" customFormat="1" x14ac:dyDescent="0.25"/>
    <row r="4719" customFormat="1" x14ac:dyDescent="0.25"/>
    <row r="4720" customFormat="1" x14ac:dyDescent="0.25"/>
    <row r="4721" customFormat="1" x14ac:dyDescent="0.25"/>
    <row r="4722" customFormat="1" x14ac:dyDescent="0.25"/>
    <row r="4723" customFormat="1" x14ac:dyDescent="0.25"/>
    <row r="4724" customFormat="1" x14ac:dyDescent="0.25"/>
    <row r="4725" customFormat="1" x14ac:dyDescent="0.25"/>
    <row r="4726" customFormat="1" x14ac:dyDescent="0.25"/>
    <row r="4727" customFormat="1" x14ac:dyDescent="0.25"/>
    <row r="4728" customFormat="1" x14ac:dyDescent="0.25"/>
    <row r="4729" customFormat="1" x14ac:dyDescent="0.25"/>
    <row r="4730" customFormat="1" x14ac:dyDescent="0.25"/>
    <row r="4731" customFormat="1" x14ac:dyDescent="0.25"/>
    <row r="4732" customFormat="1" x14ac:dyDescent="0.25"/>
    <row r="4733" customFormat="1" x14ac:dyDescent="0.25"/>
    <row r="4734" customFormat="1" x14ac:dyDescent="0.25"/>
    <row r="4735" customFormat="1" x14ac:dyDescent="0.25"/>
    <row r="4736" customFormat="1" x14ac:dyDescent="0.25"/>
    <row r="4737" customFormat="1" x14ac:dyDescent="0.25"/>
    <row r="4738" customFormat="1" x14ac:dyDescent="0.25"/>
    <row r="4739" customFormat="1" x14ac:dyDescent="0.25"/>
    <row r="4740" customFormat="1" x14ac:dyDescent="0.25"/>
    <row r="4741" customFormat="1" x14ac:dyDescent="0.25"/>
    <row r="4742" customFormat="1" x14ac:dyDescent="0.25"/>
    <row r="4743" customFormat="1" x14ac:dyDescent="0.25"/>
    <row r="4744" customFormat="1" x14ac:dyDescent="0.25"/>
    <row r="4745" customFormat="1" x14ac:dyDescent="0.25"/>
    <row r="4746" customFormat="1" x14ac:dyDescent="0.25"/>
    <row r="4747" customFormat="1" x14ac:dyDescent="0.25"/>
    <row r="4748" customFormat="1" x14ac:dyDescent="0.25"/>
    <row r="4749" customFormat="1" x14ac:dyDescent="0.25"/>
    <row r="4750" customFormat="1" x14ac:dyDescent="0.25"/>
    <row r="4751" customFormat="1" x14ac:dyDescent="0.25"/>
    <row r="4752" customFormat="1" x14ac:dyDescent="0.25"/>
    <row r="4753" customFormat="1" x14ac:dyDescent="0.25"/>
    <row r="4754" customFormat="1" x14ac:dyDescent="0.25"/>
    <row r="4755" customFormat="1" x14ac:dyDescent="0.25"/>
    <row r="4756" customFormat="1" x14ac:dyDescent="0.25"/>
    <row r="4757" customFormat="1" x14ac:dyDescent="0.25"/>
    <row r="4758" customFormat="1" x14ac:dyDescent="0.25"/>
    <row r="4759" customFormat="1" x14ac:dyDescent="0.25"/>
    <row r="4760" customFormat="1" x14ac:dyDescent="0.25"/>
    <row r="4761" customFormat="1" x14ac:dyDescent="0.25"/>
    <row r="4762" customFormat="1" x14ac:dyDescent="0.25"/>
    <row r="4763" customFormat="1" x14ac:dyDescent="0.25"/>
    <row r="4764" customFormat="1" x14ac:dyDescent="0.25"/>
    <row r="4765" customFormat="1" x14ac:dyDescent="0.25"/>
    <row r="4766" customFormat="1" x14ac:dyDescent="0.25"/>
    <row r="4767" customFormat="1" x14ac:dyDescent="0.25"/>
    <row r="4768" customFormat="1" x14ac:dyDescent="0.25"/>
    <row r="4769" customFormat="1" x14ac:dyDescent="0.25"/>
    <row r="4770" customFormat="1" x14ac:dyDescent="0.25"/>
    <row r="4771" customFormat="1" x14ac:dyDescent="0.25"/>
    <row r="4772" customFormat="1" x14ac:dyDescent="0.25"/>
    <row r="4773" customFormat="1" x14ac:dyDescent="0.25"/>
    <row r="4774" customFormat="1" x14ac:dyDescent="0.25"/>
    <row r="4775" customFormat="1" x14ac:dyDescent="0.25"/>
    <row r="4776" customFormat="1" x14ac:dyDescent="0.25"/>
    <row r="4777" customFormat="1" x14ac:dyDescent="0.25"/>
    <row r="4778" customFormat="1" x14ac:dyDescent="0.25"/>
    <row r="4779" customFormat="1" x14ac:dyDescent="0.25"/>
    <row r="4780" customFormat="1" x14ac:dyDescent="0.25"/>
    <row r="4781" customFormat="1" x14ac:dyDescent="0.25"/>
    <row r="4782" customFormat="1" x14ac:dyDescent="0.25"/>
    <row r="4783" customFormat="1" x14ac:dyDescent="0.25"/>
    <row r="4784" customFormat="1" x14ac:dyDescent="0.25"/>
    <row r="4785" customFormat="1" x14ac:dyDescent="0.25"/>
    <row r="4786" customFormat="1" x14ac:dyDescent="0.25"/>
    <row r="4787" customFormat="1" x14ac:dyDescent="0.25"/>
    <row r="4788" customFormat="1" x14ac:dyDescent="0.25"/>
    <row r="4789" customFormat="1" x14ac:dyDescent="0.25"/>
    <row r="4790" customFormat="1" x14ac:dyDescent="0.25"/>
    <row r="4791" customFormat="1" x14ac:dyDescent="0.25"/>
    <row r="4792" customFormat="1" x14ac:dyDescent="0.25"/>
    <row r="4793" customFormat="1" x14ac:dyDescent="0.25"/>
    <row r="4794" customFormat="1" x14ac:dyDescent="0.25"/>
    <row r="4795" customFormat="1" x14ac:dyDescent="0.25"/>
    <row r="4796" customFormat="1" x14ac:dyDescent="0.25"/>
    <row r="4797" customFormat="1" x14ac:dyDescent="0.25"/>
    <row r="4798" customFormat="1" x14ac:dyDescent="0.25"/>
    <row r="4799" customFormat="1" x14ac:dyDescent="0.25"/>
    <row r="4800" customFormat="1" x14ac:dyDescent="0.25"/>
    <row r="4801" customFormat="1" x14ac:dyDescent="0.25"/>
    <row r="4802" customFormat="1" x14ac:dyDescent="0.25"/>
    <row r="4803" customFormat="1" x14ac:dyDescent="0.25"/>
    <row r="4804" customFormat="1" x14ac:dyDescent="0.25"/>
    <row r="4805" customFormat="1" x14ac:dyDescent="0.25"/>
    <row r="4806" customFormat="1" x14ac:dyDescent="0.25"/>
    <row r="4807" customFormat="1" x14ac:dyDescent="0.25"/>
    <row r="4808" customFormat="1" x14ac:dyDescent="0.25"/>
    <row r="4809" customFormat="1" x14ac:dyDescent="0.25"/>
    <row r="4810" customFormat="1" x14ac:dyDescent="0.25"/>
    <row r="4811" customFormat="1" x14ac:dyDescent="0.25"/>
    <row r="4812" customFormat="1" x14ac:dyDescent="0.25"/>
    <row r="4813" customFormat="1" x14ac:dyDescent="0.25"/>
    <row r="4814" customFormat="1" x14ac:dyDescent="0.25"/>
    <row r="4815" customFormat="1" x14ac:dyDescent="0.25"/>
    <row r="4816" customFormat="1" x14ac:dyDescent="0.25"/>
    <row r="4817" customFormat="1" x14ac:dyDescent="0.25"/>
    <row r="4818" customFormat="1" x14ac:dyDescent="0.25"/>
    <row r="4819" customFormat="1" x14ac:dyDescent="0.25"/>
    <row r="4820" customFormat="1" x14ac:dyDescent="0.25"/>
    <row r="4821" customFormat="1" x14ac:dyDescent="0.25"/>
    <row r="4822" customFormat="1" x14ac:dyDescent="0.25"/>
    <row r="4823" customFormat="1" x14ac:dyDescent="0.25"/>
    <row r="4824" customFormat="1" x14ac:dyDescent="0.25"/>
    <row r="4825" customFormat="1" x14ac:dyDescent="0.25"/>
    <row r="4826" customFormat="1" x14ac:dyDescent="0.25"/>
    <row r="4827" customFormat="1" x14ac:dyDescent="0.25"/>
    <row r="4828" customFormat="1" x14ac:dyDescent="0.25"/>
    <row r="4829" customFormat="1" x14ac:dyDescent="0.25"/>
    <row r="4830" customFormat="1" x14ac:dyDescent="0.25"/>
    <row r="4831" customFormat="1" x14ac:dyDescent="0.25"/>
    <row r="4832" customFormat="1" x14ac:dyDescent="0.25"/>
    <row r="4833" customFormat="1" x14ac:dyDescent="0.25"/>
    <row r="4834" customFormat="1" x14ac:dyDescent="0.25"/>
    <row r="4835" customFormat="1" x14ac:dyDescent="0.25"/>
    <row r="4836" customFormat="1" x14ac:dyDescent="0.25"/>
    <row r="4837" customFormat="1" x14ac:dyDescent="0.25"/>
    <row r="4838" customFormat="1" x14ac:dyDescent="0.25"/>
    <row r="4839" customFormat="1" x14ac:dyDescent="0.25"/>
    <row r="4840" customFormat="1" x14ac:dyDescent="0.25"/>
    <row r="4841" customFormat="1" x14ac:dyDescent="0.25"/>
    <row r="4842" customFormat="1" x14ac:dyDescent="0.25"/>
    <row r="4843" customFormat="1" x14ac:dyDescent="0.25"/>
    <row r="4844" customFormat="1" x14ac:dyDescent="0.25"/>
    <row r="4845" customFormat="1" x14ac:dyDescent="0.25"/>
    <row r="4846" customFormat="1" x14ac:dyDescent="0.25"/>
    <row r="4847" customFormat="1" x14ac:dyDescent="0.25"/>
    <row r="4848" customFormat="1" x14ac:dyDescent="0.25"/>
    <row r="4849" customFormat="1" x14ac:dyDescent="0.25"/>
    <row r="4850" customFormat="1" x14ac:dyDescent="0.25"/>
    <row r="4851" customFormat="1" x14ac:dyDescent="0.25"/>
    <row r="4852" customFormat="1" x14ac:dyDescent="0.25"/>
    <row r="4853" customFormat="1" x14ac:dyDescent="0.25"/>
    <row r="4854" customFormat="1" x14ac:dyDescent="0.25"/>
    <row r="4855" customFormat="1" x14ac:dyDescent="0.25"/>
    <row r="4856" customFormat="1" x14ac:dyDescent="0.25"/>
    <row r="4857" customFormat="1" x14ac:dyDescent="0.25"/>
    <row r="4858" customFormat="1" x14ac:dyDescent="0.25"/>
    <row r="4859" customFormat="1" x14ac:dyDescent="0.25"/>
    <row r="4860" customFormat="1" x14ac:dyDescent="0.25"/>
    <row r="4861" customFormat="1" x14ac:dyDescent="0.25"/>
    <row r="4862" customFormat="1" x14ac:dyDescent="0.25"/>
    <row r="4863" customFormat="1" x14ac:dyDescent="0.25"/>
    <row r="4864" customFormat="1" x14ac:dyDescent="0.25"/>
    <row r="4865" customFormat="1" x14ac:dyDescent="0.25"/>
    <row r="4866" customFormat="1" x14ac:dyDescent="0.25"/>
    <row r="4867" customFormat="1" x14ac:dyDescent="0.25"/>
    <row r="4868" customFormat="1" x14ac:dyDescent="0.25"/>
    <row r="4869" customFormat="1" x14ac:dyDescent="0.25"/>
    <row r="4870" customFormat="1" x14ac:dyDescent="0.25"/>
    <row r="4871" customFormat="1" x14ac:dyDescent="0.25"/>
    <row r="4872" customFormat="1" x14ac:dyDescent="0.25"/>
    <row r="4873" customFormat="1" x14ac:dyDescent="0.25"/>
    <row r="4874" customFormat="1" x14ac:dyDescent="0.25"/>
    <row r="4875" customFormat="1" x14ac:dyDescent="0.25"/>
    <row r="4876" customFormat="1" x14ac:dyDescent="0.25"/>
    <row r="4877" customFormat="1" x14ac:dyDescent="0.25"/>
    <row r="4878" customFormat="1" x14ac:dyDescent="0.25"/>
    <row r="4879" customFormat="1" x14ac:dyDescent="0.25"/>
    <row r="4880" customFormat="1" x14ac:dyDescent="0.25"/>
    <row r="4881" customFormat="1" x14ac:dyDescent="0.25"/>
    <row r="4882" customFormat="1" x14ac:dyDescent="0.25"/>
    <row r="4883" customFormat="1" x14ac:dyDescent="0.25"/>
    <row r="4884" customFormat="1" x14ac:dyDescent="0.25"/>
    <row r="4885" customFormat="1" x14ac:dyDescent="0.25"/>
    <row r="4886" customFormat="1" x14ac:dyDescent="0.25"/>
    <row r="4887" customFormat="1" x14ac:dyDescent="0.25"/>
    <row r="4888" customFormat="1" x14ac:dyDescent="0.25"/>
    <row r="4889" customFormat="1" x14ac:dyDescent="0.25"/>
    <row r="4890" customFormat="1" x14ac:dyDescent="0.25"/>
    <row r="4891" customFormat="1" x14ac:dyDescent="0.25"/>
    <row r="4892" customFormat="1" x14ac:dyDescent="0.25"/>
    <row r="4893" customFormat="1" x14ac:dyDescent="0.25"/>
    <row r="4894" customFormat="1" x14ac:dyDescent="0.25"/>
    <row r="4895" customFormat="1" x14ac:dyDescent="0.25"/>
    <row r="4896" customFormat="1" x14ac:dyDescent="0.25"/>
    <row r="4897" customFormat="1" x14ac:dyDescent="0.25"/>
    <row r="4898" customFormat="1" x14ac:dyDescent="0.25"/>
    <row r="4899" customFormat="1" x14ac:dyDescent="0.25"/>
    <row r="4900" customFormat="1" x14ac:dyDescent="0.25"/>
    <row r="4901" customFormat="1" x14ac:dyDescent="0.25"/>
    <row r="4902" customFormat="1" x14ac:dyDescent="0.25"/>
    <row r="4903" customFormat="1" x14ac:dyDescent="0.25"/>
    <row r="4904" customFormat="1" x14ac:dyDescent="0.25"/>
    <row r="4905" customFormat="1" x14ac:dyDescent="0.25"/>
    <row r="4906" customFormat="1" x14ac:dyDescent="0.25"/>
    <row r="4907" customFormat="1" x14ac:dyDescent="0.25"/>
    <row r="4908" customFormat="1" x14ac:dyDescent="0.25"/>
    <row r="4909" customFormat="1" x14ac:dyDescent="0.25"/>
    <row r="4910" customFormat="1" x14ac:dyDescent="0.25"/>
    <row r="4911" customFormat="1" x14ac:dyDescent="0.25"/>
    <row r="4912" customFormat="1" x14ac:dyDescent="0.25"/>
    <row r="4913" customFormat="1" x14ac:dyDescent="0.25"/>
    <row r="4914" customFormat="1" x14ac:dyDescent="0.25"/>
    <row r="4915" customFormat="1" x14ac:dyDescent="0.25"/>
    <row r="4916" customFormat="1" x14ac:dyDescent="0.25"/>
    <row r="4917" customFormat="1" x14ac:dyDescent="0.25"/>
    <row r="4918" customFormat="1" x14ac:dyDescent="0.25"/>
    <row r="4919" customFormat="1" x14ac:dyDescent="0.25"/>
    <row r="4920" customFormat="1" x14ac:dyDescent="0.25"/>
    <row r="4921" customFormat="1" x14ac:dyDescent="0.25"/>
    <row r="4922" customFormat="1" x14ac:dyDescent="0.25"/>
    <row r="4923" customFormat="1" x14ac:dyDescent="0.25"/>
    <row r="4924" customFormat="1" x14ac:dyDescent="0.25"/>
    <row r="4925" customFormat="1" x14ac:dyDescent="0.25"/>
    <row r="4926" customFormat="1" x14ac:dyDescent="0.25"/>
    <row r="4927" customFormat="1" x14ac:dyDescent="0.25"/>
    <row r="4928" customFormat="1" x14ac:dyDescent="0.25"/>
    <row r="4929" customFormat="1" x14ac:dyDescent="0.25"/>
    <row r="4930" customFormat="1" x14ac:dyDescent="0.25"/>
    <row r="4931" customFormat="1" x14ac:dyDescent="0.25"/>
    <row r="4932" customFormat="1" x14ac:dyDescent="0.25"/>
    <row r="4933" customFormat="1" x14ac:dyDescent="0.25"/>
    <row r="4934" customFormat="1" x14ac:dyDescent="0.25"/>
    <row r="4935" customFormat="1" x14ac:dyDescent="0.25"/>
    <row r="4936" customFormat="1" x14ac:dyDescent="0.25"/>
    <row r="4937" customFormat="1" x14ac:dyDescent="0.25"/>
    <row r="4938" customFormat="1" x14ac:dyDescent="0.25"/>
    <row r="4939" customFormat="1" x14ac:dyDescent="0.25"/>
    <row r="4940" customFormat="1" x14ac:dyDescent="0.25"/>
    <row r="4941" customFormat="1" x14ac:dyDescent="0.25"/>
    <row r="4942" customFormat="1" x14ac:dyDescent="0.25"/>
    <row r="4943" customFormat="1" x14ac:dyDescent="0.25"/>
    <row r="4944" customFormat="1" x14ac:dyDescent="0.25"/>
    <row r="4945" customFormat="1" x14ac:dyDescent="0.25"/>
    <row r="4946" customFormat="1" x14ac:dyDescent="0.25"/>
    <row r="4947" customFormat="1" x14ac:dyDescent="0.25"/>
    <row r="4948" customFormat="1" x14ac:dyDescent="0.25"/>
    <row r="4949" customFormat="1" x14ac:dyDescent="0.25"/>
    <row r="4950" customFormat="1" x14ac:dyDescent="0.25"/>
    <row r="4951" customFormat="1" x14ac:dyDescent="0.25"/>
    <row r="4952" customFormat="1" x14ac:dyDescent="0.25"/>
    <row r="4953" customFormat="1" x14ac:dyDescent="0.25"/>
    <row r="4954" customFormat="1" x14ac:dyDescent="0.25"/>
    <row r="4955" customFormat="1" x14ac:dyDescent="0.25"/>
    <row r="4956" customFormat="1" x14ac:dyDescent="0.25"/>
    <row r="4957" customFormat="1" x14ac:dyDescent="0.25"/>
    <row r="4958" customFormat="1" x14ac:dyDescent="0.25"/>
    <row r="4959" customFormat="1" x14ac:dyDescent="0.25"/>
    <row r="4960" customFormat="1" x14ac:dyDescent="0.25"/>
    <row r="4961" customFormat="1" x14ac:dyDescent="0.25"/>
    <row r="4962" customFormat="1" x14ac:dyDescent="0.25"/>
    <row r="4963" customFormat="1" x14ac:dyDescent="0.25"/>
    <row r="4964" customFormat="1" x14ac:dyDescent="0.25"/>
    <row r="4965" customFormat="1" x14ac:dyDescent="0.25"/>
    <row r="4966" customFormat="1" x14ac:dyDescent="0.25"/>
    <row r="4967" customFormat="1" x14ac:dyDescent="0.25"/>
    <row r="4968" customFormat="1" x14ac:dyDescent="0.25"/>
    <row r="4969" customFormat="1" x14ac:dyDescent="0.25"/>
    <row r="4970" customFormat="1" x14ac:dyDescent="0.25"/>
    <row r="4971" customFormat="1" x14ac:dyDescent="0.25"/>
    <row r="4972" customFormat="1" x14ac:dyDescent="0.25"/>
    <row r="4973" customFormat="1" x14ac:dyDescent="0.25"/>
    <row r="4974" customFormat="1" x14ac:dyDescent="0.25"/>
    <row r="4975" customFormat="1" x14ac:dyDescent="0.25"/>
    <row r="4976" customFormat="1" x14ac:dyDescent="0.25"/>
    <row r="4977" customFormat="1" x14ac:dyDescent="0.25"/>
    <row r="4978" customFormat="1" x14ac:dyDescent="0.25"/>
    <row r="4979" customFormat="1" x14ac:dyDescent="0.25"/>
    <row r="4980" customFormat="1" x14ac:dyDescent="0.25"/>
    <row r="4981" customFormat="1" x14ac:dyDescent="0.25"/>
    <row r="4982" customFormat="1" x14ac:dyDescent="0.25"/>
    <row r="4983" customFormat="1" x14ac:dyDescent="0.25"/>
    <row r="4984" customFormat="1" x14ac:dyDescent="0.25"/>
    <row r="4985" customFormat="1" x14ac:dyDescent="0.25"/>
    <row r="4986" customFormat="1" x14ac:dyDescent="0.25"/>
    <row r="4987" customFormat="1" x14ac:dyDescent="0.25"/>
    <row r="4988" customFormat="1" x14ac:dyDescent="0.25"/>
    <row r="4989" customFormat="1" x14ac:dyDescent="0.25"/>
    <row r="4990" customFormat="1" x14ac:dyDescent="0.25"/>
    <row r="4991" customFormat="1" x14ac:dyDescent="0.25"/>
    <row r="4992" customFormat="1" x14ac:dyDescent="0.25"/>
    <row r="4993" customFormat="1" x14ac:dyDescent="0.25"/>
    <row r="4994" customFormat="1" x14ac:dyDescent="0.25"/>
    <row r="4995" customFormat="1" x14ac:dyDescent="0.25"/>
    <row r="4996" customFormat="1" x14ac:dyDescent="0.25"/>
    <row r="4997" customFormat="1" x14ac:dyDescent="0.25"/>
    <row r="4998" customFormat="1" x14ac:dyDescent="0.25"/>
    <row r="4999" customFormat="1" x14ac:dyDescent="0.25"/>
    <row r="5000" customFormat="1" x14ac:dyDescent="0.25"/>
    <row r="5001" customFormat="1" x14ac:dyDescent="0.25"/>
    <row r="5002" customFormat="1" x14ac:dyDescent="0.25"/>
    <row r="5003" customFormat="1" x14ac:dyDescent="0.25"/>
    <row r="5004" customFormat="1" x14ac:dyDescent="0.25"/>
    <row r="5005" customFormat="1" x14ac:dyDescent="0.25"/>
    <row r="5006" customFormat="1" x14ac:dyDescent="0.25"/>
    <row r="5007" customFormat="1" x14ac:dyDescent="0.25"/>
    <row r="5008" customFormat="1" x14ac:dyDescent="0.25"/>
    <row r="5009" customFormat="1" x14ac:dyDescent="0.25"/>
    <row r="5010" customFormat="1" x14ac:dyDescent="0.25"/>
    <row r="5011" customFormat="1" x14ac:dyDescent="0.25"/>
    <row r="5012" customFormat="1" x14ac:dyDescent="0.25"/>
    <row r="5013" customFormat="1" x14ac:dyDescent="0.25"/>
    <row r="5014" customFormat="1" x14ac:dyDescent="0.25"/>
    <row r="5015" customFormat="1" x14ac:dyDescent="0.25"/>
    <row r="5016" customFormat="1" x14ac:dyDescent="0.25"/>
    <row r="5017" customFormat="1" x14ac:dyDescent="0.25"/>
    <row r="5018" customFormat="1" x14ac:dyDescent="0.25"/>
    <row r="5019" customFormat="1" x14ac:dyDescent="0.25"/>
    <row r="5020" customFormat="1" x14ac:dyDescent="0.25"/>
    <row r="5021" customFormat="1" x14ac:dyDescent="0.25"/>
    <row r="5022" customFormat="1" x14ac:dyDescent="0.25"/>
    <row r="5023" customFormat="1" x14ac:dyDescent="0.25"/>
    <row r="5024" customFormat="1" x14ac:dyDescent="0.25"/>
    <row r="5025" customFormat="1" x14ac:dyDescent="0.25"/>
    <row r="5026" customFormat="1" x14ac:dyDescent="0.25"/>
    <row r="5027" customFormat="1" x14ac:dyDescent="0.25"/>
    <row r="5028" customFormat="1" x14ac:dyDescent="0.25"/>
    <row r="5029" customFormat="1" x14ac:dyDescent="0.25"/>
    <row r="5030" customFormat="1" x14ac:dyDescent="0.25"/>
    <row r="5031" customFormat="1" x14ac:dyDescent="0.25"/>
    <row r="5032" customFormat="1" x14ac:dyDescent="0.25"/>
    <row r="5033" customFormat="1" x14ac:dyDescent="0.25"/>
    <row r="5034" customFormat="1" x14ac:dyDescent="0.25"/>
    <row r="5035" customFormat="1" x14ac:dyDescent="0.25"/>
    <row r="5036" customFormat="1" x14ac:dyDescent="0.25"/>
    <row r="5037" customFormat="1" x14ac:dyDescent="0.25"/>
    <row r="5038" customFormat="1" x14ac:dyDescent="0.25"/>
    <row r="5039" customFormat="1" x14ac:dyDescent="0.25"/>
    <row r="5040" customFormat="1" x14ac:dyDescent="0.25"/>
    <row r="5041" customFormat="1" x14ac:dyDescent="0.25"/>
    <row r="5042" customFormat="1" x14ac:dyDescent="0.25"/>
    <row r="5043" customFormat="1" x14ac:dyDescent="0.25"/>
    <row r="5044" customFormat="1" x14ac:dyDescent="0.25"/>
    <row r="5045" customFormat="1" x14ac:dyDescent="0.25"/>
    <row r="5046" customFormat="1" x14ac:dyDescent="0.25"/>
    <row r="5047" customFormat="1" x14ac:dyDescent="0.25"/>
    <row r="5048" customFormat="1" x14ac:dyDescent="0.25"/>
    <row r="5049" customFormat="1" x14ac:dyDescent="0.25"/>
    <row r="5050" customFormat="1" x14ac:dyDescent="0.25"/>
    <row r="5051" customFormat="1" x14ac:dyDescent="0.25"/>
    <row r="5052" customFormat="1" x14ac:dyDescent="0.25"/>
    <row r="5053" customFormat="1" x14ac:dyDescent="0.25"/>
    <row r="5054" customFormat="1" x14ac:dyDescent="0.25"/>
    <row r="5055" customFormat="1" x14ac:dyDescent="0.25"/>
    <row r="5056" customFormat="1" x14ac:dyDescent="0.25"/>
    <row r="5057" customFormat="1" x14ac:dyDescent="0.25"/>
    <row r="5058" customFormat="1" x14ac:dyDescent="0.25"/>
    <row r="5059" customFormat="1" x14ac:dyDescent="0.25"/>
    <row r="5060" customFormat="1" x14ac:dyDescent="0.25"/>
    <row r="5061" customFormat="1" x14ac:dyDescent="0.25"/>
    <row r="5062" customFormat="1" x14ac:dyDescent="0.25"/>
    <row r="5063" customFormat="1" x14ac:dyDescent="0.25"/>
    <row r="5064" customFormat="1" x14ac:dyDescent="0.25"/>
    <row r="5065" customFormat="1" x14ac:dyDescent="0.25"/>
    <row r="5066" customFormat="1" x14ac:dyDescent="0.25"/>
    <row r="5067" customFormat="1" x14ac:dyDescent="0.25"/>
    <row r="5068" customFormat="1" x14ac:dyDescent="0.25"/>
    <row r="5069" customFormat="1" x14ac:dyDescent="0.25"/>
    <row r="5070" customFormat="1" x14ac:dyDescent="0.25"/>
    <row r="5071" customFormat="1" x14ac:dyDescent="0.25"/>
    <row r="5072" customFormat="1" x14ac:dyDescent="0.25"/>
    <row r="5073" customFormat="1" x14ac:dyDescent="0.25"/>
    <row r="5074" customFormat="1" x14ac:dyDescent="0.25"/>
    <row r="5075" customFormat="1" x14ac:dyDescent="0.25"/>
    <row r="5076" customFormat="1" x14ac:dyDescent="0.25"/>
    <row r="5077" customFormat="1" x14ac:dyDescent="0.25"/>
    <row r="5078" customFormat="1" x14ac:dyDescent="0.25"/>
    <row r="5079" customFormat="1" x14ac:dyDescent="0.25"/>
    <row r="5080" customFormat="1" x14ac:dyDescent="0.25"/>
    <row r="5081" customFormat="1" x14ac:dyDescent="0.25"/>
    <row r="5082" customFormat="1" x14ac:dyDescent="0.25"/>
    <row r="5083" customFormat="1" x14ac:dyDescent="0.25"/>
    <row r="5084" customFormat="1" x14ac:dyDescent="0.25"/>
    <row r="5085" customFormat="1" x14ac:dyDescent="0.25"/>
    <row r="5086" customFormat="1" x14ac:dyDescent="0.25"/>
    <row r="5087" customFormat="1" x14ac:dyDescent="0.25"/>
    <row r="5088" customFormat="1" x14ac:dyDescent="0.25"/>
    <row r="5089" customFormat="1" x14ac:dyDescent="0.25"/>
    <row r="5090" customFormat="1" x14ac:dyDescent="0.25"/>
    <row r="5091" customFormat="1" x14ac:dyDescent="0.25"/>
    <row r="5092" customFormat="1" x14ac:dyDescent="0.25"/>
    <row r="5093" customFormat="1" x14ac:dyDescent="0.25"/>
    <row r="5094" customFormat="1" x14ac:dyDescent="0.25"/>
    <row r="5095" customFormat="1" x14ac:dyDescent="0.25"/>
    <row r="5096" customFormat="1" x14ac:dyDescent="0.25"/>
    <row r="5097" customFormat="1" x14ac:dyDescent="0.25"/>
    <row r="5098" customFormat="1" x14ac:dyDescent="0.25"/>
    <row r="5099" customFormat="1" x14ac:dyDescent="0.25"/>
    <row r="5100" customFormat="1" x14ac:dyDescent="0.25"/>
    <row r="5101" customFormat="1" x14ac:dyDescent="0.25"/>
    <row r="5102" customFormat="1" x14ac:dyDescent="0.25"/>
    <row r="5103" customFormat="1" x14ac:dyDescent="0.25"/>
    <row r="5104" customFormat="1" x14ac:dyDescent="0.25"/>
    <row r="5105" customFormat="1" x14ac:dyDescent="0.25"/>
    <row r="5106" customFormat="1" x14ac:dyDescent="0.25"/>
    <row r="5107" customFormat="1" x14ac:dyDescent="0.25"/>
    <row r="5108" customFormat="1" x14ac:dyDescent="0.25"/>
    <row r="5109" customFormat="1" x14ac:dyDescent="0.25"/>
    <row r="5110" customFormat="1" x14ac:dyDescent="0.25"/>
    <row r="5111" customFormat="1" x14ac:dyDescent="0.25"/>
    <row r="5112" customFormat="1" x14ac:dyDescent="0.25"/>
    <row r="5113" customFormat="1" x14ac:dyDescent="0.25"/>
    <row r="5114" customFormat="1" x14ac:dyDescent="0.25"/>
    <row r="5115" customFormat="1" x14ac:dyDescent="0.25"/>
    <row r="5116" customFormat="1" x14ac:dyDescent="0.25"/>
    <row r="5117" customFormat="1" x14ac:dyDescent="0.25"/>
    <row r="5118" customFormat="1" x14ac:dyDescent="0.25"/>
    <row r="5119" customFormat="1" x14ac:dyDescent="0.25"/>
    <row r="5120" customFormat="1" x14ac:dyDescent="0.25"/>
    <row r="5121" customFormat="1" x14ac:dyDescent="0.25"/>
    <row r="5122" customFormat="1" x14ac:dyDescent="0.25"/>
    <row r="5123" customFormat="1" x14ac:dyDescent="0.25"/>
    <row r="5124" customFormat="1" x14ac:dyDescent="0.25"/>
    <row r="5125" customFormat="1" x14ac:dyDescent="0.25"/>
    <row r="5126" customFormat="1" x14ac:dyDescent="0.25"/>
    <row r="5127" customFormat="1" x14ac:dyDescent="0.25"/>
    <row r="5128" customFormat="1" x14ac:dyDescent="0.25"/>
    <row r="5129" customFormat="1" x14ac:dyDescent="0.25"/>
    <row r="5130" customFormat="1" x14ac:dyDescent="0.25"/>
    <row r="5131" customFormat="1" x14ac:dyDescent="0.25"/>
    <row r="5132" customFormat="1" x14ac:dyDescent="0.25"/>
    <row r="5133" customFormat="1" x14ac:dyDescent="0.25"/>
    <row r="5134" customFormat="1" x14ac:dyDescent="0.25"/>
    <row r="5135" customFormat="1" x14ac:dyDescent="0.25"/>
    <row r="5136" customFormat="1" x14ac:dyDescent="0.25"/>
    <row r="5137" customFormat="1" x14ac:dyDescent="0.25"/>
    <row r="5138" customFormat="1" x14ac:dyDescent="0.25"/>
    <row r="5139" customFormat="1" x14ac:dyDescent="0.25"/>
    <row r="5140" customFormat="1" x14ac:dyDescent="0.25"/>
    <row r="5141" customFormat="1" x14ac:dyDescent="0.25"/>
    <row r="5142" customFormat="1" x14ac:dyDescent="0.25"/>
    <row r="5143" customFormat="1" x14ac:dyDescent="0.25"/>
    <row r="5144" customFormat="1" x14ac:dyDescent="0.25"/>
    <row r="5145" customFormat="1" x14ac:dyDescent="0.25"/>
    <row r="5146" customFormat="1" x14ac:dyDescent="0.25"/>
    <row r="5147" customFormat="1" x14ac:dyDescent="0.25"/>
    <row r="5148" customFormat="1" x14ac:dyDescent="0.25"/>
    <row r="5149" customFormat="1" x14ac:dyDescent="0.25"/>
    <row r="5150" customFormat="1" x14ac:dyDescent="0.25"/>
    <row r="5151" customFormat="1" x14ac:dyDescent="0.25"/>
    <row r="5152" customFormat="1" x14ac:dyDescent="0.25"/>
    <row r="5153" customFormat="1" x14ac:dyDescent="0.25"/>
    <row r="5154" customFormat="1" x14ac:dyDescent="0.25"/>
    <row r="5155" customFormat="1" x14ac:dyDescent="0.25"/>
    <row r="5156" customFormat="1" x14ac:dyDescent="0.25"/>
    <row r="5157" customFormat="1" x14ac:dyDescent="0.25"/>
    <row r="5158" customFormat="1" x14ac:dyDescent="0.25"/>
    <row r="5159" customFormat="1" x14ac:dyDescent="0.25"/>
    <row r="5160" customFormat="1" x14ac:dyDescent="0.25"/>
    <row r="5161" customFormat="1" x14ac:dyDescent="0.25"/>
    <row r="5162" customFormat="1" x14ac:dyDescent="0.25"/>
    <row r="5163" customFormat="1" x14ac:dyDescent="0.25"/>
    <row r="5164" customFormat="1" x14ac:dyDescent="0.25"/>
    <row r="5165" customFormat="1" x14ac:dyDescent="0.25"/>
    <row r="5166" customFormat="1" x14ac:dyDescent="0.25"/>
    <row r="5167" customFormat="1" x14ac:dyDescent="0.25"/>
    <row r="5168" customFormat="1" x14ac:dyDescent="0.25"/>
    <row r="5169" customFormat="1" x14ac:dyDescent="0.25"/>
    <row r="5170" customFormat="1" x14ac:dyDescent="0.25"/>
    <row r="5171" customFormat="1" x14ac:dyDescent="0.25"/>
    <row r="5172" customFormat="1" x14ac:dyDescent="0.25"/>
    <row r="5173" customFormat="1" x14ac:dyDescent="0.25"/>
    <row r="5174" customFormat="1" x14ac:dyDescent="0.25"/>
    <row r="5175" customFormat="1" x14ac:dyDescent="0.25"/>
    <row r="5176" customFormat="1" x14ac:dyDescent="0.25"/>
    <row r="5177" customFormat="1" x14ac:dyDescent="0.25"/>
    <row r="5178" customFormat="1" x14ac:dyDescent="0.25"/>
    <row r="5179" customFormat="1" x14ac:dyDescent="0.25"/>
    <row r="5180" customFormat="1" x14ac:dyDescent="0.25"/>
    <row r="5181" customFormat="1" x14ac:dyDescent="0.25"/>
    <row r="5182" customFormat="1" x14ac:dyDescent="0.25"/>
    <row r="5183" customFormat="1" x14ac:dyDescent="0.25"/>
    <row r="5184" customFormat="1" x14ac:dyDescent="0.25"/>
    <row r="5185" customFormat="1" x14ac:dyDescent="0.25"/>
    <row r="5186" customFormat="1" x14ac:dyDescent="0.25"/>
    <row r="5187" customFormat="1" x14ac:dyDescent="0.25"/>
    <row r="5188" customFormat="1" x14ac:dyDescent="0.25"/>
    <row r="5189" customFormat="1" x14ac:dyDescent="0.25"/>
    <row r="5190" customFormat="1" x14ac:dyDescent="0.25"/>
    <row r="5191" customFormat="1" x14ac:dyDescent="0.25"/>
    <row r="5192" customFormat="1" x14ac:dyDescent="0.25"/>
    <row r="5193" customFormat="1" x14ac:dyDescent="0.25"/>
    <row r="5194" customFormat="1" x14ac:dyDescent="0.25"/>
    <row r="5195" customFormat="1" x14ac:dyDescent="0.25"/>
    <row r="5196" customFormat="1" x14ac:dyDescent="0.25"/>
    <row r="5197" customFormat="1" x14ac:dyDescent="0.25"/>
    <row r="5198" customFormat="1" x14ac:dyDescent="0.25"/>
    <row r="5199" customFormat="1" x14ac:dyDescent="0.25"/>
    <row r="5200" customFormat="1" x14ac:dyDescent="0.25"/>
    <row r="5201" customFormat="1" x14ac:dyDescent="0.25"/>
    <row r="5202" customFormat="1" x14ac:dyDescent="0.25"/>
    <row r="5203" customFormat="1" x14ac:dyDescent="0.25"/>
    <row r="5204" customFormat="1" x14ac:dyDescent="0.25"/>
    <row r="5205" customFormat="1" x14ac:dyDescent="0.25"/>
    <row r="5206" customFormat="1" x14ac:dyDescent="0.25"/>
    <row r="5207" customFormat="1" x14ac:dyDescent="0.25"/>
    <row r="5208" customFormat="1" x14ac:dyDescent="0.25"/>
    <row r="5209" customFormat="1" x14ac:dyDescent="0.25"/>
    <row r="5210" customFormat="1" x14ac:dyDescent="0.25"/>
    <row r="5211" customFormat="1" x14ac:dyDescent="0.25"/>
    <row r="5212" customFormat="1" x14ac:dyDescent="0.25"/>
    <row r="5213" customFormat="1" x14ac:dyDescent="0.25"/>
    <row r="5214" customFormat="1" x14ac:dyDescent="0.25"/>
    <row r="5215" customFormat="1" x14ac:dyDescent="0.25"/>
    <row r="5216" customFormat="1" x14ac:dyDescent="0.25"/>
    <row r="5217" customFormat="1" x14ac:dyDescent="0.25"/>
    <row r="5218" customFormat="1" x14ac:dyDescent="0.25"/>
    <row r="5219" customFormat="1" x14ac:dyDescent="0.25"/>
    <row r="5220" customFormat="1" x14ac:dyDescent="0.25"/>
    <row r="5221" customFormat="1" x14ac:dyDescent="0.25"/>
    <row r="5222" customFormat="1" x14ac:dyDescent="0.25"/>
    <row r="5223" customFormat="1" x14ac:dyDescent="0.25"/>
    <row r="5224" customFormat="1" x14ac:dyDescent="0.25"/>
    <row r="5225" customFormat="1" x14ac:dyDescent="0.25"/>
    <row r="5226" customFormat="1" x14ac:dyDescent="0.25"/>
    <row r="5227" customFormat="1" x14ac:dyDescent="0.25"/>
    <row r="5228" customFormat="1" x14ac:dyDescent="0.25"/>
    <row r="5229" customFormat="1" x14ac:dyDescent="0.25"/>
    <row r="5230" customFormat="1" x14ac:dyDescent="0.25"/>
    <row r="5231" customFormat="1" x14ac:dyDescent="0.25"/>
    <row r="5232" customFormat="1" x14ac:dyDescent="0.25"/>
    <row r="5233" customFormat="1" x14ac:dyDescent="0.25"/>
    <row r="5234" customFormat="1" x14ac:dyDescent="0.25"/>
    <row r="5235" customFormat="1" x14ac:dyDescent="0.25"/>
    <row r="5236" customFormat="1" x14ac:dyDescent="0.25"/>
    <row r="5237" customFormat="1" x14ac:dyDescent="0.25"/>
    <row r="5238" customFormat="1" x14ac:dyDescent="0.25"/>
    <row r="5239" customFormat="1" x14ac:dyDescent="0.25"/>
    <row r="5240" customFormat="1" x14ac:dyDescent="0.25"/>
    <row r="5241" customFormat="1" x14ac:dyDescent="0.25"/>
    <row r="5242" customFormat="1" x14ac:dyDescent="0.25"/>
    <row r="5243" customFormat="1" x14ac:dyDescent="0.25"/>
    <row r="5244" customFormat="1" x14ac:dyDescent="0.25"/>
    <row r="5245" customFormat="1" x14ac:dyDescent="0.25"/>
    <row r="5246" customFormat="1" x14ac:dyDescent="0.25"/>
    <row r="5247" customFormat="1" x14ac:dyDescent="0.25"/>
    <row r="5248" customFormat="1" x14ac:dyDescent="0.25"/>
    <row r="5249" customFormat="1" x14ac:dyDescent="0.25"/>
    <row r="5250" customFormat="1" x14ac:dyDescent="0.25"/>
    <row r="5251" customFormat="1" x14ac:dyDescent="0.25"/>
    <row r="5252" customFormat="1" x14ac:dyDescent="0.25"/>
    <row r="5253" customFormat="1" x14ac:dyDescent="0.25"/>
    <row r="5254" customFormat="1" x14ac:dyDescent="0.25"/>
    <row r="5255" customFormat="1" x14ac:dyDescent="0.25"/>
    <row r="5256" customFormat="1" x14ac:dyDescent="0.25"/>
    <row r="5257" customFormat="1" x14ac:dyDescent="0.25"/>
    <row r="5258" customFormat="1" x14ac:dyDescent="0.25"/>
    <row r="5259" customFormat="1" x14ac:dyDescent="0.25"/>
    <row r="5260" customFormat="1" x14ac:dyDescent="0.25"/>
    <row r="5261" customFormat="1" x14ac:dyDescent="0.25"/>
    <row r="5262" customFormat="1" x14ac:dyDescent="0.25"/>
    <row r="5263" customFormat="1" x14ac:dyDescent="0.25"/>
    <row r="5264" customFormat="1" x14ac:dyDescent="0.25"/>
    <row r="5265" customFormat="1" x14ac:dyDescent="0.25"/>
    <row r="5266" customFormat="1" x14ac:dyDescent="0.25"/>
    <row r="5267" customFormat="1" x14ac:dyDescent="0.25"/>
    <row r="5268" customFormat="1" x14ac:dyDescent="0.25"/>
    <row r="5269" customFormat="1" x14ac:dyDescent="0.25"/>
    <row r="5270" customFormat="1" x14ac:dyDescent="0.25"/>
    <row r="5271" customFormat="1" x14ac:dyDescent="0.25"/>
    <row r="5272" customFormat="1" x14ac:dyDescent="0.25"/>
    <row r="5273" customFormat="1" x14ac:dyDescent="0.25"/>
    <row r="5274" customFormat="1" x14ac:dyDescent="0.25"/>
    <row r="5275" customFormat="1" x14ac:dyDescent="0.25"/>
    <row r="5276" customFormat="1" x14ac:dyDescent="0.25"/>
    <row r="5277" customFormat="1" x14ac:dyDescent="0.25"/>
    <row r="5278" customFormat="1" x14ac:dyDescent="0.25"/>
    <row r="5279" customFormat="1" x14ac:dyDescent="0.25"/>
    <row r="5280" customFormat="1" x14ac:dyDescent="0.25"/>
    <row r="5281" customFormat="1" x14ac:dyDescent="0.25"/>
    <row r="5282" customFormat="1" x14ac:dyDescent="0.25"/>
    <row r="5283" customFormat="1" x14ac:dyDescent="0.25"/>
    <row r="5284" customFormat="1" x14ac:dyDescent="0.25"/>
    <row r="5285" customFormat="1" x14ac:dyDescent="0.25"/>
    <row r="5286" customFormat="1" x14ac:dyDescent="0.25"/>
    <row r="5287" customFormat="1" x14ac:dyDescent="0.25"/>
    <row r="5288" customFormat="1" x14ac:dyDescent="0.25"/>
    <row r="5289" customFormat="1" x14ac:dyDescent="0.25"/>
    <row r="5290" customFormat="1" x14ac:dyDescent="0.25"/>
    <row r="5291" customFormat="1" x14ac:dyDescent="0.25"/>
    <row r="5292" customFormat="1" x14ac:dyDescent="0.25"/>
    <row r="5293" customFormat="1" x14ac:dyDescent="0.25"/>
    <row r="5294" customFormat="1" x14ac:dyDescent="0.25"/>
    <row r="5295" customFormat="1" x14ac:dyDescent="0.25"/>
    <row r="5296" customFormat="1" x14ac:dyDescent="0.25"/>
    <row r="5297" customFormat="1" x14ac:dyDescent="0.25"/>
    <row r="5298" customFormat="1" x14ac:dyDescent="0.25"/>
    <row r="5299" customFormat="1" x14ac:dyDescent="0.25"/>
    <row r="5300" customFormat="1" x14ac:dyDescent="0.25"/>
    <row r="5301" customFormat="1" x14ac:dyDescent="0.25"/>
    <row r="5302" customFormat="1" x14ac:dyDescent="0.25"/>
    <row r="5303" customFormat="1" x14ac:dyDescent="0.25"/>
    <row r="5304" customFormat="1" x14ac:dyDescent="0.25"/>
    <row r="5305" customFormat="1" x14ac:dyDescent="0.25"/>
    <row r="5306" customFormat="1" x14ac:dyDescent="0.25"/>
    <row r="5307" customFormat="1" x14ac:dyDescent="0.25"/>
    <row r="5308" customFormat="1" x14ac:dyDescent="0.25"/>
    <row r="5309" customFormat="1" x14ac:dyDescent="0.25"/>
    <row r="5310" customFormat="1" x14ac:dyDescent="0.25"/>
    <row r="5311" customFormat="1" x14ac:dyDescent="0.25"/>
    <row r="5312" customFormat="1" x14ac:dyDescent="0.25"/>
    <row r="5313" customFormat="1" x14ac:dyDescent="0.25"/>
    <row r="5314" customFormat="1" x14ac:dyDescent="0.25"/>
    <row r="5315" customFormat="1" x14ac:dyDescent="0.25"/>
    <row r="5316" customFormat="1" x14ac:dyDescent="0.25"/>
    <row r="5317" customFormat="1" x14ac:dyDescent="0.25"/>
    <row r="5318" customFormat="1" x14ac:dyDescent="0.25"/>
    <row r="5319" customFormat="1" x14ac:dyDescent="0.25"/>
    <row r="5320" customFormat="1" x14ac:dyDescent="0.25"/>
    <row r="5321" customFormat="1" x14ac:dyDescent="0.25"/>
    <row r="5322" customFormat="1" x14ac:dyDescent="0.25"/>
    <row r="5323" customFormat="1" x14ac:dyDescent="0.25"/>
    <row r="5324" customFormat="1" x14ac:dyDescent="0.25"/>
    <row r="5325" customFormat="1" x14ac:dyDescent="0.25"/>
    <row r="5326" customFormat="1" x14ac:dyDescent="0.25"/>
    <row r="5327" customFormat="1" x14ac:dyDescent="0.25"/>
    <row r="5328" customFormat="1" x14ac:dyDescent="0.25"/>
    <row r="5329" customFormat="1" x14ac:dyDescent="0.25"/>
    <row r="5330" customFormat="1" x14ac:dyDescent="0.25"/>
    <row r="5331" customFormat="1" x14ac:dyDescent="0.25"/>
    <row r="5332" customFormat="1" x14ac:dyDescent="0.25"/>
    <row r="5333" customFormat="1" x14ac:dyDescent="0.25"/>
    <row r="5334" customFormat="1" x14ac:dyDescent="0.25"/>
    <row r="5335" customFormat="1" x14ac:dyDescent="0.25"/>
    <row r="5336" customFormat="1" x14ac:dyDescent="0.25"/>
    <row r="5337" customFormat="1" x14ac:dyDescent="0.25"/>
    <row r="5338" customFormat="1" x14ac:dyDescent="0.25"/>
    <row r="5339" customFormat="1" x14ac:dyDescent="0.25"/>
    <row r="5340" customFormat="1" x14ac:dyDescent="0.25"/>
    <row r="5341" customFormat="1" x14ac:dyDescent="0.25"/>
    <row r="5342" customFormat="1" x14ac:dyDescent="0.25"/>
    <row r="5343" customFormat="1" x14ac:dyDescent="0.25"/>
    <row r="5344" customFormat="1" x14ac:dyDescent="0.25"/>
    <row r="5345" customFormat="1" x14ac:dyDescent="0.25"/>
    <row r="5346" customFormat="1" x14ac:dyDescent="0.25"/>
    <row r="5347" customFormat="1" x14ac:dyDescent="0.25"/>
    <row r="5348" customFormat="1" x14ac:dyDescent="0.25"/>
    <row r="5349" customFormat="1" x14ac:dyDescent="0.25"/>
    <row r="5350" customFormat="1" x14ac:dyDescent="0.25"/>
    <row r="5351" customFormat="1" x14ac:dyDescent="0.25"/>
    <row r="5352" customFormat="1" x14ac:dyDescent="0.25"/>
    <row r="5353" customFormat="1" x14ac:dyDescent="0.25"/>
    <row r="5354" customFormat="1" x14ac:dyDescent="0.25"/>
    <row r="5355" customFormat="1" x14ac:dyDescent="0.25"/>
    <row r="5356" customFormat="1" x14ac:dyDescent="0.25"/>
    <row r="5357" customFormat="1" x14ac:dyDescent="0.25"/>
    <row r="5358" customFormat="1" x14ac:dyDescent="0.25"/>
    <row r="5359" customFormat="1" x14ac:dyDescent="0.25"/>
    <row r="5360" customFormat="1" x14ac:dyDescent="0.25"/>
    <row r="5361" customFormat="1" x14ac:dyDescent="0.25"/>
    <row r="5362" customFormat="1" x14ac:dyDescent="0.25"/>
    <row r="5363" customFormat="1" x14ac:dyDescent="0.25"/>
    <row r="5364" customFormat="1" x14ac:dyDescent="0.25"/>
    <row r="5365" customFormat="1" x14ac:dyDescent="0.25"/>
    <row r="5366" customFormat="1" x14ac:dyDescent="0.25"/>
    <row r="5367" customFormat="1" x14ac:dyDescent="0.25"/>
    <row r="5368" customFormat="1" x14ac:dyDescent="0.25"/>
    <row r="5369" customFormat="1" x14ac:dyDescent="0.25"/>
    <row r="5370" customFormat="1" x14ac:dyDescent="0.25"/>
    <row r="5371" customFormat="1" x14ac:dyDescent="0.25"/>
    <row r="5372" customFormat="1" x14ac:dyDescent="0.25"/>
    <row r="5373" customFormat="1" x14ac:dyDescent="0.25"/>
    <row r="5374" customFormat="1" x14ac:dyDescent="0.25"/>
    <row r="5375" customFormat="1" x14ac:dyDescent="0.25"/>
    <row r="5376" customFormat="1" x14ac:dyDescent="0.25"/>
    <row r="5377" customFormat="1" x14ac:dyDescent="0.25"/>
    <row r="5378" customFormat="1" x14ac:dyDescent="0.25"/>
    <row r="5379" customFormat="1" x14ac:dyDescent="0.25"/>
    <row r="5380" customFormat="1" x14ac:dyDescent="0.25"/>
    <row r="5381" customFormat="1" x14ac:dyDescent="0.25"/>
    <row r="5382" customFormat="1" x14ac:dyDescent="0.25"/>
    <row r="5383" customFormat="1" x14ac:dyDescent="0.25"/>
    <row r="5384" customFormat="1" x14ac:dyDescent="0.25"/>
    <row r="5385" customFormat="1" x14ac:dyDescent="0.25"/>
    <row r="5386" customFormat="1" x14ac:dyDescent="0.25"/>
    <row r="5387" customFormat="1" x14ac:dyDescent="0.25"/>
    <row r="5388" customFormat="1" x14ac:dyDescent="0.25"/>
    <row r="5389" customFormat="1" x14ac:dyDescent="0.25"/>
    <row r="5390" customFormat="1" x14ac:dyDescent="0.25"/>
    <row r="5391" customFormat="1" x14ac:dyDescent="0.25"/>
    <row r="5392" customFormat="1" x14ac:dyDescent="0.25"/>
    <row r="5393" customFormat="1" x14ac:dyDescent="0.25"/>
    <row r="5394" customFormat="1" x14ac:dyDescent="0.25"/>
    <row r="5395" customFormat="1" x14ac:dyDescent="0.25"/>
    <row r="5396" customFormat="1" x14ac:dyDescent="0.25"/>
    <row r="5397" customFormat="1" x14ac:dyDescent="0.25"/>
    <row r="5398" customFormat="1" x14ac:dyDescent="0.25"/>
    <row r="5399" customFormat="1" x14ac:dyDescent="0.25"/>
    <row r="5400" customFormat="1" x14ac:dyDescent="0.25"/>
    <row r="5401" customFormat="1" x14ac:dyDescent="0.25"/>
    <row r="5402" customFormat="1" x14ac:dyDescent="0.25"/>
    <row r="5403" customFormat="1" x14ac:dyDescent="0.25"/>
    <row r="5404" customFormat="1" x14ac:dyDescent="0.25"/>
    <row r="5405" customFormat="1" x14ac:dyDescent="0.25"/>
    <row r="5406" customFormat="1" x14ac:dyDescent="0.25"/>
    <row r="5407" customFormat="1" x14ac:dyDescent="0.25"/>
    <row r="5408" customFormat="1" x14ac:dyDescent="0.25"/>
    <row r="5409" customFormat="1" x14ac:dyDescent="0.25"/>
    <row r="5410" customFormat="1" x14ac:dyDescent="0.25"/>
    <row r="5411" customFormat="1" x14ac:dyDescent="0.25"/>
    <row r="5412" customFormat="1" x14ac:dyDescent="0.25"/>
    <row r="5413" customFormat="1" x14ac:dyDescent="0.25"/>
    <row r="5414" customFormat="1" x14ac:dyDescent="0.25"/>
    <row r="5415" customFormat="1" x14ac:dyDescent="0.25"/>
    <row r="5416" customFormat="1" x14ac:dyDescent="0.25"/>
    <row r="5417" customFormat="1" x14ac:dyDescent="0.25"/>
    <row r="5418" customFormat="1" x14ac:dyDescent="0.25"/>
    <row r="5419" customFormat="1" x14ac:dyDescent="0.25"/>
    <row r="5420" customFormat="1" x14ac:dyDescent="0.25"/>
    <row r="5421" customFormat="1" x14ac:dyDescent="0.25"/>
    <row r="5422" customFormat="1" x14ac:dyDescent="0.25"/>
    <row r="5423" customFormat="1" x14ac:dyDescent="0.25"/>
    <row r="5424" customFormat="1" x14ac:dyDescent="0.25"/>
    <row r="5425" customFormat="1" x14ac:dyDescent="0.25"/>
    <row r="5426" customFormat="1" x14ac:dyDescent="0.25"/>
    <row r="5427" customFormat="1" x14ac:dyDescent="0.25"/>
    <row r="5428" customFormat="1" x14ac:dyDescent="0.25"/>
    <row r="5429" customFormat="1" x14ac:dyDescent="0.25"/>
    <row r="5430" customFormat="1" x14ac:dyDescent="0.25"/>
    <row r="5431" customFormat="1" x14ac:dyDescent="0.25"/>
    <row r="5432" customFormat="1" x14ac:dyDescent="0.25"/>
    <row r="5433" customFormat="1" x14ac:dyDescent="0.25"/>
    <row r="5434" customFormat="1" x14ac:dyDescent="0.25"/>
    <row r="5435" customFormat="1" x14ac:dyDescent="0.25"/>
    <row r="5436" customFormat="1" x14ac:dyDescent="0.25"/>
    <row r="5437" customFormat="1" x14ac:dyDescent="0.25"/>
    <row r="5438" customFormat="1" x14ac:dyDescent="0.25"/>
    <row r="5439" customFormat="1" x14ac:dyDescent="0.25"/>
    <row r="5440" customFormat="1" x14ac:dyDescent="0.25"/>
    <row r="5441" customFormat="1" x14ac:dyDescent="0.25"/>
    <row r="5442" customFormat="1" x14ac:dyDescent="0.25"/>
    <row r="5443" customFormat="1" x14ac:dyDescent="0.25"/>
    <row r="5444" customFormat="1" x14ac:dyDescent="0.25"/>
    <row r="5445" customFormat="1" x14ac:dyDescent="0.25"/>
    <row r="5446" customFormat="1" x14ac:dyDescent="0.25"/>
    <row r="5447" customFormat="1" x14ac:dyDescent="0.25"/>
    <row r="5448" customFormat="1" x14ac:dyDescent="0.25"/>
    <row r="5449" customFormat="1" x14ac:dyDescent="0.25"/>
    <row r="5450" customFormat="1" x14ac:dyDescent="0.25"/>
    <row r="5451" customFormat="1" x14ac:dyDescent="0.25"/>
    <row r="5452" customFormat="1" x14ac:dyDescent="0.25"/>
    <row r="5453" customFormat="1" x14ac:dyDescent="0.25"/>
    <row r="5454" customFormat="1" x14ac:dyDescent="0.25"/>
    <row r="5455" customFormat="1" x14ac:dyDescent="0.25"/>
    <row r="5456" customFormat="1" x14ac:dyDescent="0.25"/>
    <row r="5457" customFormat="1" x14ac:dyDescent="0.25"/>
    <row r="5458" customFormat="1" x14ac:dyDescent="0.25"/>
    <row r="5459" customFormat="1" x14ac:dyDescent="0.25"/>
    <row r="5460" customFormat="1" x14ac:dyDescent="0.25"/>
    <row r="5461" customFormat="1" x14ac:dyDescent="0.25"/>
    <row r="5462" customFormat="1" x14ac:dyDescent="0.25"/>
    <row r="5463" customFormat="1" x14ac:dyDescent="0.25"/>
    <row r="5464" customFormat="1" x14ac:dyDescent="0.25"/>
    <row r="5465" customFormat="1" x14ac:dyDescent="0.25"/>
    <row r="5466" customFormat="1" x14ac:dyDescent="0.25"/>
    <row r="5467" customFormat="1" x14ac:dyDescent="0.25"/>
    <row r="5468" customFormat="1" x14ac:dyDescent="0.25"/>
    <row r="5469" customFormat="1" x14ac:dyDescent="0.25"/>
    <row r="5470" customFormat="1" x14ac:dyDescent="0.25"/>
    <row r="5471" customFormat="1" x14ac:dyDescent="0.25"/>
    <row r="5472" customFormat="1" x14ac:dyDescent="0.25"/>
    <row r="5473" customFormat="1" x14ac:dyDescent="0.25"/>
    <row r="5474" customFormat="1" x14ac:dyDescent="0.25"/>
    <row r="5475" customFormat="1" x14ac:dyDescent="0.25"/>
    <row r="5476" customFormat="1" x14ac:dyDescent="0.25"/>
    <row r="5477" customFormat="1" x14ac:dyDescent="0.25"/>
    <row r="5478" customFormat="1" x14ac:dyDescent="0.25"/>
    <row r="5479" customFormat="1" x14ac:dyDescent="0.25"/>
    <row r="5480" customFormat="1" x14ac:dyDescent="0.25"/>
    <row r="5481" customFormat="1" x14ac:dyDescent="0.25"/>
    <row r="5482" customFormat="1" x14ac:dyDescent="0.25"/>
    <row r="5483" customFormat="1" x14ac:dyDescent="0.25"/>
    <row r="5484" customFormat="1" x14ac:dyDescent="0.25"/>
    <row r="5485" customFormat="1" x14ac:dyDescent="0.25"/>
    <row r="5486" customFormat="1" x14ac:dyDescent="0.25"/>
    <row r="5487" customFormat="1" x14ac:dyDescent="0.25"/>
    <row r="5488" customFormat="1" x14ac:dyDescent="0.25"/>
    <row r="5489" customFormat="1" x14ac:dyDescent="0.25"/>
    <row r="5490" customFormat="1" x14ac:dyDescent="0.25"/>
    <row r="5491" customFormat="1" x14ac:dyDescent="0.25"/>
    <row r="5492" customFormat="1" x14ac:dyDescent="0.25"/>
    <row r="5493" customFormat="1" x14ac:dyDescent="0.25"/>
    <row r="5494" customFormat="1" x14ac:dyDescent="0.25"/>
    <row r="5495" customFormat="1" x14ac:dyDescent="0.25"/>
    <row r="5496" customFormat="1" x14ac:dyDescent="0.25"/>
    <row r="5497" customFormat="1" x14ac:dyDescent="0.25"/>
    <row r="5498" customFormat="1" x14ac:dyDescent="0.25"/>
    <row r="5499" customFormat="1" x14ac:dyDescent="0.25"/>
    <row r="5500" customFormat="1" x14ac:dyDescent="0.25"/>
    <row r="5501" customFormat="1" x14ac:dyDescent="0.25"/>
    <row r="5502" customFormat="1" x14ac:dyDescent="0.25"/>
    <row r="5503" customFormat="1" x14ac:dyDescent="0.25"/>
    <row r="5504" customFormat="1" x14ac:dyDescent="0.25"/>
    <row r="5505" customFormat="1" x14ac:dyDescent="0.25"/>
    <row r="5506" customFormat="1" x14ac:dyDescent="0.25"/>
    <row r="5507" customFormat="1" x14ac:dyDescent="0.25"/>
    <row r="5508" customFormat="1" x14ac:dyDescent="0.25"/>
    <row r="5509" customFormat="1" x14ac:dyDescent="0.25"/>
    <row r="5510" customFormat="1" x14ac:dyDescent="0.25"/>
    <row r="5511" customFormat="1" x14ac:dyDescent="0.25"/>
    <row r="5512" customFormat="1" x14ac:dyDescent="0.25"/>
    <row r="5513" customFormat="1" x14ac:dyDescent="0.25"/>
    <row r="5514" customFormat="1" x14ac:dyDescent="0.25"/>
    <row r="5515" customFormat="1" x14ac:dyDescent="0.25"/>
    <row r="5516" customFormat="1" x14ac:dyDescent="0.25"/>
    <row r="5517" customFormat="1" x14ac:dyDescent="0.25"/>
    <row r="5518" customFormat="1" x14ac:dyDescent="0.25"/>
    <row r="5519" customFormat="1" x14ac:dyDescent="0.25"/>
    <row r="5520" customFormat="1" x14ac:dyDescent="0.25"/>
    <row r="5521" customFormat="1" x14ac:dyDescent="0.25"/>
    <row r="5522" customFormat="1" x14ac:dyDescent="0.25"/>
    <row r="5523" customFormat="1" x14ac:dyDescent="0.25"/>
    <row r="5524" customFormat="1" x14ac:dyDescent="0.25"/>
    <row r="5525" customFormat="1" x14ac:dyDescent="0.25"/>
    <row r="5526" customFormat="1" x14ac:dyDescent="0.25"/>
    <row r="5527" customFormat="1" x14ac:dyDescent="0.25"/>
    <row r="5528" customFormat="1" x14ac:dyDescent="0.25"/>
    <row r="5529" customFormat="1" x14ac:dyDescent="0.25"/>
    <row r="5530" customFormat="1" x14ac:dyDescent="0.25"/>
    <row r="5531" customFormat="1" x14ac:dyDescent="0.25"/>
    <row r="5532" customFormat="1" x14ac:dyDescent="0.25"/>
    <row r="5533" customFormat="1" x14ac:dyDescent="0.25"/>
    <row r="5534" customFormat="1" x14ac:dyDescent="0.25"/>
    <row r="5535" customFormat="1" x14ac:dyDescent="0.25"/>
    <row r="5536" customFormat="1" x14ac:dyDescent="0.25"/>
    <row r="5537" customFormat="1" x14ac:dyDescent="0.25"/>
    <row r="5538" customFormat="1" x14ac:dyDescent="0.25"/>
    <row r="5539" customFormat="1" x14ac:dyDescent="0.25"/>
    <row r="5540" customFormat="1" x14ac:dyDescent="0.25"/>
    <row r="5541" customFormat="1" x14ac:dyDescent="0.25"/>
    <row r="5542" customFormat="1" x14ac:dyDescent="0.25"/>
    <row r="5543" customFormat="1" x14ac:dyDescent="0.25"/>
    <row r="5544" customFormat="1" x14ac:dyDescent="0.25"/>
    <row r="5545" customFormat="1" x14ac:dyDescent="0.25"/>
    <row r="5546" customFormat="1" x14ac:dyDescent="0.25"/>
    <row r="5547" customFormat="1" x14ac:dyDescent="0.25"/>
    <row r="5548" customFormat="1" x14ac:dyDescent="0.25"/>
    <row r="5549" customFormat="1" x14ac:dyDescent="0.25"/>
    <row r="5550" customFormat="1" x14ac:dyDescent="0.25"/>
    <row r="5551" customFormat="1" x14ac:dyDescent="0.25"/>
    <row r="5552" customFormat="1" x14ac:dyDescent="0.25"/>
    <row r="5553" customFormat="1" x14ac:dyDescent="0.25"/>
    <row r="5554" customFormat="1" x14ac:dyDescent="0.25"/>
    <row r="5555" customFormat="1" x14ac:dyDescent="0.25"/>
    <row r="5556" customFormat="1" x14ac:dyDescent="0.25"/>
    <row r="5557" customFormat="1" x14ac:dyDescent="0.25"/>
    <row r="5558" customFormat="1" x14ac:dyDescent="0.25"/>
    <row r="5559" customFormat="1" x14ac:dyDescent="0.25"/>
    <row r="5560" customFormat="1" x14ac:dyDescent="0.25"/>
    <row r="5561" customFormat="1" x14ac:dyDescent="0.25"/>
    <row r="5562" customFormat="1" x14ac:dyDescent="0.25"/>
    <row r="5563" customFormat="1" x14ac:dyDescent="0.25"/>
    <row r="5564" customFormat="1" x14ac:dyDescent="0.25"/>
    <row r="5565" customFormat="1" x14ac:dyDescent="0.25"/>
    <row r="5566" customFormat="1" x14ac:dyDescent="0.25"/>
    <row r="5567" customFormat="1" x14ac:dyDescent="0.25"/>
    <row r="5568" customFormat="1" x14ac:dyDescent="0.25"/>
    <row r="5569" customFormat="1" x14ac:dyDescent="0.25"/>
    <row r="5570" customFormat="1" x14ac:dyDescent="0.25"/>
    <row r="5571" customFormat="1" x14ac:dyDescent="0.25"/>
    <row r="5572" customFormat="1" x14ac:dyDescent="0.25"/>
    <row r="5573" customFormat="1" x14ac:dyDescent="0.25"/>
    <row r="5574" customFormat="1" x14ac:dyDescent="0.25"/>
    <row r="5575" customFormat="1" x14ac:dyDescent="0.25"/>
    <row r="5576" customFormat="1" x14ac:dyDescent="0.25"/>
    <row r="5577" customFormat="1" x14ac:dyDescent="0.25"/>
    <row r="5578" customFormat="1" x14ac:dyDescent="0.25"/>
    <row r="5579" customFormat="1" x14ac:dyDescent="0.25"/>
    <row r="5580" customFormat="1" x14ac:dyDescent="0.25"/>
    <row r="5581" customFormat="1" x14ac:dyDescent="0.25"/>
    <row r="5582" customFormat="1" x14ac:dyDescent="0.25"/>
    <row r="5583" customFormat="1" x14ac:dyDescent="0.25"/>
    <row r="5584" customFormat="1" x14ac:dyDescent="0.25"/>
    <row r="5585" customFormat="1" x14ac:dyDescent="0.25"/>
    <row r="5586" customFormat="1" x14ac:dyDescent="0.25"/>
    <row r="5587" customFormat="1" x14ac:dyDescent="0.25"/>
    <row r="5588" customFormat="1" x14ac:dyDescent="0.25"/>
    <row r="5589" customFormat="1" x14ac:dyDescent="0.25"/>
    <row r="5590" customFormat="1" x14ac:dyDescent="0.25"/>
    <row r="5591" customFormat="1" x14ac:dyDescent="0.25"/>
    <row r="5592" customFormat="1" x14ac:dyDescent="0.25"/>
    <row r="5593" customFormat="1" x14ac:dyDescent="0.25"/>
    <row r="5594" customFormat="1" x14ac:dyDescent="0.25"/>
    <row r="5595" customFormat="1" x14ac:dyDescent="0.25"/>
    <row r="5596" customFormat="1" x14ac:dyDescent="0.25"/>
    <row r="5597" customFormat="1" x14ac:dyDescent="0.25"/>
    <row r="5598" customFormat="1" x14ac:dyDescent="0.25"/>
    <row r="5599" customFormat="1" x14ac:dyDescent="0.25"/>
    <row r="5600" customFormat="1" x14ac:dyDescent="0.25"/>
    <row r="5601" customFormat="1" x14ac:dyDescent="0.25"/>
    <row r="5602" customFormat="1" x14ac:dyDescent="0.25"/>
    <row r="5603" customFormat="1" x14ac:dyDescent="0.25"/>
    <row r="5604" customFormat="1" x14ac:dyDescent="0.25"/>
    <row r="5605" customFormat="1" x14ac:dyDescent="0.25"/>
    <row r="5606" customFormat="1" x14ac:dyDescent="0.25"/>
    <row r="5607" customFormat="1" x14ac:dyDescent="0.25"/>
    <row r="5608" customFormat="1" x14ac:dyDescent="0.25"/>
    <row r="5609" customFormat="1" x14ac:dyDescent="0.25"/>
    <row r="5610" customFormat="1" x14ac:dyDescent="0.25"/>
    <row r="5611" customFormat="1" x14ac:dyDescent="0.25"/>
    <row r="5612" customFormat="1" x14ac:dyDescent="0.25"/>
    <row r="5613" customFormat="1" x14ac:dyDescent="0.25"/>
    <row r="5614" customFormat="1" x14ac:dyDescent="0.25"/>
    <row r="5615" customFormat="1" x14ac:dyDescent="0.25"/>
    <row r="5616" customFormat="1" x14ac:dyDescent="0.25"/>
    <row r="5617" customFormat="1" x14ac:dyDescent="0.25"/>
    <row r="5618" customFormat="1" x14ac:dyDescent="0.25"/>
    <row r="5619" customFormat="1" x14ac:dyDescent="0.25"/>
    <row r="5620" customFormat="1" x14ac:dyDescent="0.25"/>
    <row r="5621" customFormat="1" x14ac:dyDescent="0.25"/>
    <row r="5622" customFormat="1" x14ac:dyDescent="0.25"/>
    <row r="5623" customFormat="1" x14ac:dyDescent="0.25"/>
    <row r="5624" customFormat="1" x14ac:dyDescent="0.25"/>
    <row r="5625" customFormat="1" x14ac:dyDescent="0.25"/>
    <row r="5626" customFormat="1" x14ac:dyDescent="0.25"/>
    <row r="5627" customFormat="1" x14ac:dyDescent="0.25"/>
    <row r="5628" customFormat="1" x14ac:dyDescent="0.25"/>
    <row r="5629" customFormat="1" x14ac:dyDescent="0.25"/>
    <row r="5630" customFormat="1" x14ac:dyDescent="0.25"/>
    <row r="5631" customFormat="1" x14ac:dyDescent="0.25"/>
    <row r="5632" customFormat="1" x14ac:dyDescent="0.25"/>
    <row r="5633" customFormat="1" x14ac:dyDescent="0.25"/>
    <row r="5634" customFormat="1" x14ac:dyDescent="0.25"/>
    <row r="5635" customFormat="1" x14ac:dyDescent="0.25"/>
    <row r="5636" customFormat="1" x14ac:dyDescent="0.25"/>
    <row r="5637" customFormat="1" x14ac:dyDescent="0.25"/>
    <row r="5638" customFormat="1" x14ac:dyDescent="0.25"/>
    <row r="5639" customFormat="1" x14ac:dyDescent="0.25"/>
    <row r="5640" customFormat="1" x14ac:dyDescent="0.25"/>
    <row r="5641" customFormat="1" x14ac:dyDescent="0.25"/>
    <row r="5642" customFormat="1" x14ac:dyDescent="0.25"/>
    <row r="5643" customFormat="1" x14ac:dyDescent="0.25"/>
    <row r="5644" customFormat="1" x14ac:dyDescent="0.25"/>
    <row r="5645" customFormat="1" x14ac:dyDescent="0.25"/>
    <row r="5646" customFormat="1" x14ac:dyDescent="0.25"/>
    <row r="5647" customFormat="1" x14ac:dyDescent="0.25"/>
    <row r="5648" customFormat="1" x14ac:dyDescent="0.25"/>
    <row r="5649" customFormat="1" x14ac:dyDescent="0.25"/>
    <row r="5650" customFormat="1" x14ac:dyDescent="0.25"/>
    <row r="5651" customFormat="1" x14ac:dyDescent="0.25"/>
    <row r="5652" customFormat="1" x14ac:dyDescent="0.25"/>
    <row r="5653" customFormat="1" x14ac:dyDescent="0.25"/>
    <row r="5654" customFormat="1" x14ac:dyDescent="0.25"/>
    <row r="5655" customFormat="1" x14ac:dyDescent="0.25"/>
    <row r="5656" customFormat="1" x14ac:dyDescent="0.25"/>
    <row r="5657" customFormat="1" x14ac:dyDescent="0.25"/>
    <row r="5658" customFormat="1" x14ac:dyDescent="0.25"/>
    <row r="5659" customFormat="1" x14ac:dyDescent="0.25"/>
    <row r="5660" customFormat="1" x14ac:dyDescent="0.25"/>
    <row r="5661" customFormat="1" x14ac:dyDescent="0.25"/>
    <row r="5662" customFormat="1" x14ac:dyDescent="0.25"/>
    <row r="5663" customFormat="1" x14ac:dyDescent="0.25"/>
    <row r="5664" customFormat="1" x14ac:dyDescent="0.25"/>
    <row r="5665" customFormat="1" x14ac:dyDescent="0.25"/>
    <row r="5666" customFormat="1" x14ac:dyDescent="0.25"/>
    <row r="5667" customFormat="1" x14ac:dyDescent="0.25"/>
    <row r="5668" customFormat="1" x14ac:dyDescent="0.25"/>
    <row r="5669" customFormat="1" x14ac:dyDescent="0.25"/>
    <row r="5670" customFormat="1" x14ac:dyDescent="0.25"/>
    <row r="5671" customFormat="1" x14ac:dyDescent="0.25"/>
    <row r="5672" customFormat="1" x14ac:dyDescent="0.25"/>
    <row r="5673" customFormat="1" x14ac:dyDescent="0.25"/>
    <row r="5674" customFormat="1" x14ac:dyDescent="0.25"/>
    <row r="5675" customFormat="1" x14ac:dyDescent="0.25"/>
    <row r="5676" customFormat="1" x14ac:dyDescent="0.25"/>
    <row r="5677" customFormat="1" x14ac:dyDescent="0.25"/>
    <row r="5678" customFormat="1" x14ac:dyDescent="0.25"/>
    <row r="5679" customFormat="1" x14ac:dyDescent="0.25"/>
    <row r="5680" customFormat="1" x14ac:dyDescent="0.25"/>
    <row r="5681" customFormat="1" x14ac:dyDescent="0.25"/>
    <row r="5682" customFormat="1" x14ac:dyDescent="0.25"/>
    <row r="5683" customFormat="1" x14ac:dyDescent="0.25"/>
    <row r="5684" customFormat="1" x14ac:dyDescent="0.25"/>
    <row r="5685" customFormat="1" x14ac:dyDescent="0.25"/>
    <row r="5686" customFormat="1" x14ac:dyDescent="0.25"/>
    <row r="5687" customFormat="1" x14ac:dyDescent="0.25"/>
    <row r="5688" customFormat="1" x14ac:dyDescent="0.25"/>
    <row r="5689" customFormat="1" x14ac:dyDescent="0.25"/>
    <row r="5690" customFormat="1" x14ac:dyDescent="0.25"/>
    <row r="5691" customFormat="1" x14ac:dyDescent="0.25"/>
    <row r="5692" customFormat="1" x14ac:dyDescent="0.25"/>
    <row r="5693" customFormat="1" x14ac:dyDescent="0.25"/>
    <row r="5694" customFormat="1" x14ac:dyDescent="0.25"/>
    <row r="5695" customFormat="1" x14ac:dyDescent="0.25"/>
    <row r="5696" customFormat="1" x14ac:dyDescent="0.25"/>
    <row r="5697" customFormat="1" x14ac:dyDescent="0.25"/>
    <row r="5698" customFormat="1" x14ac:dyDescent="0.25"/>
    <row r="5699" customFormat="1" x14ac:dyDescent="0.25"/>
    <row r="5700" customFormat="1" x14ac:dyDescent="0.25"/>
    <row r="5701" customFormat="1" x14ac:dyDescent="0.25"/>
    <row r="5702" customFormat="1" x14ac:dyDescent="0.25"/>
    <row r="5703" customFormat="1" x14ac:dyDescent="0.25"/>
    <row r="5704" customFormat="1" x14ac:dyDescent="0.25"/>
    <row r="5705" customFormat="1" x14ac:dyDescent="0.25"/>
    <row r="5706" customFormat="1" x14ac:dyDescent="0.25"/>
    <row r="5707" customFormat="1" x14ac:dyDescent="0.25"/>
    <row r="5708" customFormat="1" x14ac:dyDescent="0.25"/>
    <row r="5709" customFormat="1" x14ac:dyDescent="0.25"/>
    <row r="5710" customFormat="1" x14ac:dyDescent="0.25"/>
    <row r="5711" customFormat="1" x14ac:dyDescent="0.25"/>
    <row r="5712" customFormat="1" x14ac:dyDescent="0.25"/>
    <row r="5713" customFormat="1" x14ac:dyDescent="0.25"/>
    <row r="5714" customFormat="1" x14ac:dyDescent="0.25"/>
    <row r="5715" customFormat="1" x14ac:dyDescent="0.25"/>
    <row r="5716" customFormat="1" x14ac:dyDescent="0.25"/>
    <row r="5717" customFormat="1" x14ac:dyDescent="0.25"/>
    <row r="5718" customFormat="1" x14ac:dyDescent="0.25"/>
    <row r="5719" customFormat="1" x14ac:dyDescent="0.25"/>
    <row r="5720" customFormat="1" x14ac:dyDescent="0.25"/>
    <row r="5721" customFormat="1" x14ac:dyDescent="0.25"/>
    <row r="5722" customFormat="1" x14ac:dyDescent="0.25"/>
    <row r="5723" customFormat="1" x14ac:dyDescent="0.25"/>
    <row r="5724" customFormat="1" x14ac:dyDescent="0.25"/>
    <row r="5725" customFormat="1" x14ac:dyDescent="0.25"/>
    <row r="5726" customFormat="1" x14ac:dyDescent="0.25"/>
    <row r="5727" customFormat="1" x14ac:dyDescent="0.25"/>
    <row r="5728" customFormat="1" x14ac:dyDescent="0.25"/>
    <row r="5729" customFormat="1" x14ac:dyDescent="0.25"/>
    <row r="5730" customFormat="1" x14ac:dyDescent="0.25"/>
    <row r="5731" customFormat="1" x14ac:dyDescent="0.25"/>
    <row r="5732" customFormat="1" x14ac:dyDescent="0.25"/>
    <row r="5733" customFormat="1" x14ac:dyDescent="0.25"/>
    <row r="5734" customFormat="1" x14ac:dyDescent="0.25"/>
    <row r="5735" customFormat="1" x14ac:dyDescent="0.25"/>
    <row r="5736" customFormat="1" x14ac:dyDescent="0.25"/>
    <row r="5737" customFormat="1" x14ac:dyDescent="0.25"/>
    <row r="5738" customFormat="1" x14ac:dyDescent="0.25"/>
    <row r="5739" customFormat="1" x14ac:dyDescent="0.25"/>
    <row r="5740" customFormat="1" x14ac:dyDescent="0.25"/>
    <row r="5741" customFormat="1" x14ac:dyDescent="0.25"/>
    <row r="5742" customFormat="1" x14ac:dyDescent="0.25"/>
    <row r="5743" customFormat="1" x14ac:dyDescent="0.25"/>
    <row r="5744" customFormat="1" x14ac:dyDescent="0.25"/>
    <row r="5745" customFormat="1" x14ac:dyDescent="0.25"/>
    <row r="5746" customFormat="1" x14ac:dyDescent="0.25"/>
    <row r="5747" customFormat="1" x14ac:dyDescent="0.25"/>
    <row r="5748" customFormat="1" x14ac:dyDescent="0.25"/>
    <row r="5749" customFormat="1" x14ac:dyDescent="0.25"/>
    <row r="5750" customFormat="1" x14ac:dyDescent="0.25"/>
    <row r="5751" customFormat="1" x14ac:dyDescent="0.25"/>
    <row r="5752" customFormat="1" x14ac:dyDescent="0.25"/>
    <row r="5753" customFormat="1" x14ac:dyDescent="0.25"/>
    <row r="5754" customFormat="1" x14ac:dyDescent="0.25"/>
    <row r="5755" customFormat="1" x14ac:dyDescent="0.25"/>
    <row r="5756" customFormat="1" x14ac:dyDescent="0.25"/>
    <row r="5757" customFormat="1" x14ac:dyDescent="0.25"/>
    <row r="5758" customFormat="1" x14ac:dyDescent="0.25"/>
    <row r="5759" customFormat="1" x14ac:dyDescent="0.25"/>
    <row r="5760" customFormat="1" x14ac:dyDescent="0.25"/>
    <row r="5761" customFormat="1" x14ac:dyDescent="0.25"/>
    <row r="5762" customFormat="1" x14ac:dyDescent="0.25"/>
    <row r="5763" customFormat="1" x14ac:dyDescent="0.25"/>
    <row r="5764" customFormat="1" x14ac:dyDescent="0.25"/>
    <row r="5765" customFormat="1" x14ac:dyDescent="0.25"/>
    <row r="5766" customFormat="1" x14ac:dyDescent="0.25"/>
    <row r="5767" customFormat="1" x14ac:dyDescent="0.25"/>
    <row r="5768" customFormat="1" x14ac:dyDescent="0.25"/>
    <row r="5769" customFormat="1" x14ac:dyDescent="0.25"/>
    <row r="5770" customFormat="1" x14ac:dyDescent="0.25"/>
    <row r="5771" customFormat="1" x14ac:dyDescent="0.25"/>
    <row r="5772" customFormat="1" x14ac:dyDescent="0.25"/>
    <row r="5773" customFormat="1" x14ac:dyDescent="0.25"/>
    <row r="5774" customFormat="1" x14ac:dyDescent="0.25"/>
    <row r="5775" customFormat="1" x14ac:dyDescent="0.25"/>
    <row r="5776" customFormat="1" x14ac:dyDescent="0.25"/>
    <row r="5777" customFormat="1" x14ac:dyDescent="0.25"/>
    <row r="5778" customFormat="1" x14ac:dyDescent="0.25"/>
    <row r="5779" customFormat="1" x14ac:dyDescent="0.25"/>
    <row r="5780" customFormat="1" x14ac:dyDescent="0.25"/>
    <row r="5781" customFormat="1" x14ac:dyDescent="0.25"/>
    <row r="5782" customFormat="1" x14ac:dyDescent="0.25"/>
    <row r="5783" customFormat="1" x14ac:dyDescent="0.25"/>
    <row r="5784" customFormat="1" x14ac:dyDescent="0.25"/>
    <row r="5785" customFormat="1" x14ac:dyDescent="0.25"/>
    <row r="5786" customFormat="1" x14ac:dyDescent="0.25"/>
    <row r="5787" customFormat="1" x14ac:dyDescent="0.25"/>
    <row r="5788" customFormat="1" x14ac:dyDescent="0.25"/>
    <row r="5789" customFormat="1" x14ac:dyDescent="0.25"/>
    <row r="5790" customFormat="1" x14ac:dyDescent="0.25"/>
    <row r="5791" customFormat="1" x14ac:dyDescent="0.25"/>
    <row r="5792" customFormat="1" x14ac:dyDescent="0.25"/>
    <row r="5793" customFormat="1" x14ac:dyDescent="0.25"/>
    <row r="5794" customFormat="1" x14ac:dyDescent="0.25"/>
    <row r="5795" customFormat="1" x14ac:dyDescent="0.25"/>
    <row r="5796" customFormat="1" x14ac:dyDescent="0.25"/>
    <row r="5797" customFormat="1" x14ac:dyDescent="0.25"/>
    <row r="5798" customFormat="1" x14ac:dyDescent="0.25"/>
    <row r="5799" customFormat="1" x14ac:dyDescent="0.25"/>
    <row r="5800" customFormat="1" x14ac:dyDescent="0.25"/>
    <row r="5801" customFormat="1" x14ac:dyDescent="0.25"/>
    <row r="5802" customFormat="1" x14ac:dyDescent="0.25"/>
    <row r="5803" customFormat="1" x14ac:dyDescent="0.25"/>
    <row r="5804" customFormat="1" x14ac:dyDescent="0.25"/>
    <row r="5805" customFormat="1" x14ac:dyDescent="0.25"/>
    <row r="5806" customFormat="1" x14ac:dyDescent="0.25"/>
    <row r="5807" customFormat="1" x14ac:dyDescent="0.25"/>
    <row r="5808" customFormat="1" x14ac:dyDescent="0.25"/>
    <row r="5809" customFormat="1" x14ac:dyDescent="0.25"/>
    <row r="5810" customFormat="1" x14ac:dyDescent="0.25"/>
    <row r="5811" customFormat="1" x14ac:dyDescent="0.25"/>
    <row r="5812" customFormat="1" x14ac:dyDescent="0.25"/>
    <row r="5813" customFormat="1" x14ac:dyDescent="0.25"/>
    <row r="5814" customFormat="1" x14ac:dyDescent="0.25"/>
    <row r="5815" customFormat="1" x14ac:dyDescent="0.25"/>
    <row r="5816" customFormat="1" x14ac:dyDescent="0.25"/>
    <row r="5817" customFormat="1" x14ac:dyDescent="0.25"/>
    <row r="5818" customFormat="1" x14ac:dyDescent="0.25"/>
    <row r="5819" customFormat="1" x14ac:dyDescent="0.25"/>
    <row r="5820" customFormat="1" x14ac:dyDescent="0.25"/>
    <row r="5821" customFormat="1" x14ac:dyDescent="0.25"/>
    <row r="5822" customFormat="1" x14ac:dyDescent="0.25"/>
    <row r="5823" customFormat="1" x14ac:dyDescent="0.25"/>
    <row r="5824" customFormat="1" x14ac:dyDescent="0.25"/>
    <row r="5825" customFormat="1" x14ac:dyDescent="0.25"/>
    <row r="5826" customFormat="1" x14ac:dyDescent="0.25"/>
    <row r="5827" customFormat="1" x14ac:dyDescent="0.25"/>
    <row r="5828" customFormat="1" x14ac:dyDescent="0.25"/>
    <row r="5829" customFormat="1" x14ac:dyDescent="0.25"/>
    <row r="5830" customFormat="1" x14ac:dyDescent="0.25"/>
    <row r="5831" customFormat="1" x14ac:dyDescent="0.25"/>
    <row r="5832" customFormat="1" x14ac:dyDescent="0.25"/>
    <row r="5833" customFormat="1" x14ac:dyDescent="0.25"/>
    <row r="5834" customFormat="1" x14ac:dyDescent="0.25"/>
    <row r="5835" customFormat="1" x14ac:dyDescent="0.25"/>
    <row r="5836" customFormat="1" x14ac:dyDescent="0.25"/>
    <row r="5837" customFormat="1" x14ac:dyDescent="0.25"/>
    <row r="5838" customFormat="1" x14ac:dyDescent="0.25"/>
    <row r="5839" customFormat="1" x14ac:dyDescent="0.25"/>
    <row r="5840" customFormat="1" x14ac:dyDescent="0.25"/>
    <row r="5841" customFormat="1" x14ac:dyDescent="0.25"/>
    <row r="5842" customFormat="1" x14ac:dyDescent="0.25"/>
    <row r="5843" customFormat="1" x14ac:dyDescent="0.25"/>
    <row r="5844" customFormat="1" x14ac:dyDescent="0.25"/>
    <row r="5845" customFormat="1" x14ac:dyDescent="0.25"/>
    <row r="5846" customFormat="1" x14ac:dyDescent="0.25"/>
    <row r="5847" customFormat="1" x14ac:dyDescent="0.25"/>
    <row r="5848" customFormat="1" x14ac:dyDescent="0.25"/>
    <row r="5849" customFormat="1" x14ac:dyDescent="0.25"/>
    <row r="5850" customFormat="1" x14ac:dyDescent="0.25"/>
    <row r="5851" customFormat="1" x14ac:dyDescent="0.25"/>
    <row r="5852" customFormat="1" x14ac:dyDescent="0.25"/>
    <row r="5853" customFormat="1" x14ac:dyDescent="0.25"/>
    <row r="5854" customFormat="1" x14ac:dyDescent="0.25"/>
    <row r="5855" customFormat="1" x14ac:dyDescent="0.25"/>
    <row r="5856" customFormat="1" x14ac:dyDescent="0.25"/>
    <row r="5857" customFormat="1" x14ac:dyDescent="0.25"/>
    <row r="5858" customFormat="1" x14ac:dyDescent="0.25"/>
    <row r="5859" customFormat="1" x14ac:dyDescent="0.25"/>
    <row r="5860" customFormat="1" x14ac:dyDescent="0.25"/>
    <row r="5861" customFormat="1" x14ac:dyDescent="0.25"/>
    <row r="5862" customFormat="1" x14ac:dyDescent="0.25"/>
    <row r="5863" customFormat="1" x14ac:dyDescent="0.25"/>
    <row r="5864" customFormat="1" x14ac:dyDescent="0.25"/>
    <row r="5865" customFormat="1" x14ac:dyDescent="0.25"/>
    <row r="5866" customFormat="1" x14ac:dyDescent="0.25"/>
    <row r="5867" customFormat="1" x14ac:dyDescent="0.25"/>
    <row r="5868" customFormat="1" x14ac:dyDescent="0.25"/>
    <row r="5869" customFormat="1" x14ac:dyDescent="0.25"/>
    <row r="5870" customFormat="1" x14ac:dyDescent="0.25"/>
    <row r="5871" customFormat="1" x14ac:dyDescent="0.25"/>
    <row r="5872" customFormat="1" x14ac:dyDescent="0.25"/>
    <row r="5873" customFormat="1" x14ac:dyDescent="0.25"/>
    <row r="5874" customFormat="1" x14ac:dyDescent="0.25"/>
    <row r="5875" customFormat="1" x14ac:dyDescent="0.25"/>
    <row r="5876" customFormat="1" x14ac:dyDescent="0.25"/>
    <row r="5877" customFormat="1" x14ac:dyDescent="0.25"/>
    <row r="5878" customFormat="1" x14ac:dyDescent="0.25"/>
    <row r="5879" customFormat="1" x14ac:dyDescent="0.25"/>
    <row r="5880" customFormat="1" x14ac:dyDescent="0.25"/>
    <row r="5881" customFormat="1" x14ac:dyDescent="0.25"/>
    <row r="5882" customFormat="1" x14ac:dyDescent="0.25"/>
    <row r="5883" customFormat="1" x14ac:dyDescent="0.25"/>
    <row r="5884" customFormat="1" x14ac:dyDescent="0.25"/>
    <row r="5885" customFormat="1" x14ac:dyDescent="0.25"/>
    <row r="5886" customFormat="1" x14ac:dyDescent="0.25"/>
    <row r="5887" customFormat="1" x14ac:dyDescent="0.25"/>
    <row r="5888" customFormat="1" x14ac:dyDescent="0.25"/>
    <row r="5889" customFormat="1" x14ac:dyDescent="0.25"/>
    <row r="5890" customFormat="1" x14ac:dyDescent="0.25"/>
    <row r="5891" customFormat="1" x14ac:dyDescent="0.25"/>
    <row r="5892" customFormat="1" x14ac:dyDescent="0.25"/>
    <row r="5893" customFormat="1" x14ac:dyDescent="0.25"/>
    <row r="5894" customFormat="1" x14ac:dyDescent="0.25"/>
    <row r="5895" customFormat="1" x14ac:dyDescent="0.25"/>
    <row r="5896" customFormat="1" x14ac:dyDescent="0.25"/>
    <row r="5897" customFormat="1" x14ac:dyDescent="0.25"/>
    <row r="5898" customFormat="1" x14ac:dyDescent="0.25"/>
    <row r="5899" customFormat="1" x14ac:dyDescent="0.25"/>
    <row r="5900" customFormat="1" x14ac:dyDescent="0.25"/>
    <row r="5901" customFormat="1" x14ac:dyDescent="0.25"/>
    <row r="5902" customFormat="1" x14ac:dyDescent="0.25"/>
    <row r="5903" customFormat="1" x14ac:dyDescent="0.25"/>
    <row r="5904" customFormat="1" x14ac:dyDescent="0.25"/>
    <row r="5905" customFormat="1" x14ac:dyDescent="0.25"/>
    <row r="5906" customFormat="1" x14ac:dyDescent="0.25"/>
    <row r="5907" customFormat="1" x14ac:dyDescent="0.25"/>
    <row r="5908" customFormat="1" x14ac:dyDescent="0.25"/>
    <row r="5909" customFormat="1" x14ac:dyDescent="0.25"/>
    <row r="5910" customFormat="1" x14ac:dyDescent="0.25"/>
    <row r="5911" customFormat="1" x14ac:dyDescent="0.25"/>
    <row r="5912" customFormat="1" x14ac:dyDescent="0.25"/>
    <row r="5913" customFormat="1" x14ac:dyDescent="0.25"/>
    <row r="5914" customFormat="1" x14ac:dyDescent="0.25"/>
    <row r="5915" customFormat="1" x14ac:dyDescent="0.25"/>
    <row r="5916" customFormat="1" x14ac:dyDescent="0.25"/>
    <row r="5917" customFormat="1" x14ac:dyDescent="0.25"/>
    <row r="5918" customFormat="1" x14ac:dyDescent="0.25"/>
    <row r="5919" customFormat="1" x14ac:dyDescent="0.25"/>
    <row r="5920" customFormat="1" x14ac:dyDescent="0.25"/>
    <row r="5921" customFormat="1" x14ac:dyDescent="0.25"/>
    <row r="5922" customFormat="1" x14ac:dyDescent="0.25"/>
    <row r="5923" customFormat="1" x14ac:dyDescent="0.25"/>
    <row r="5924" customFormat="1" x14ac:dyDescent="0.25"/>
    <row r="5925" customFormat="1" x14ac:dyDescent="0.25"/>
    <row r="5926" customFormat="1" x14ac:dyDescent="0.25"/>
    <row r="5927" customFormat="1" x14ac:dyDescent="0.25"/>
    <row r="5928" customFormat="1" x14ac:dyDescent="0.25"/>
    <row r="5929" customFormat="1" x14ac:dyDescent="0.25"/>
    <row r="5930" customFormat="1" x14ac:dyDescent="0.25"/>
    <row r="5931" customFormat="1" x14ac:dyDescent="0.25"/>
    <row r="5932" customFormat="1" x14ac:dyDescent="0.25"/>
    <row r="5933" customFormat="1" x14ac:dyDescent="0.25"/>
    <row r="5934" customFormat="1" x14ac:dyDescent="0.25"/>
    <row r="5935" customFormat="1" x14ac:dyDescent="0.25"/>
    <row r="5936" customFormat="1" x14ac:dyDescent="0.25"/>
    <row r="5937" customFormat="1" x14ac:dyDescent="0.25"/>
    <row r="5938" customFormat="1" x14ac:dyDescent="0.25"/>
    <row r="5939" customFormat="1" x14ac:dyDescent="0.25"/>
    <row r="5940" customFormat="1" x14ac:dyDescent="0.25"/>
    <row r="5941" customFormat="1" x14ac:dyDescent="0.25"/>
    <row r="5942" customFormat="1" x14ac:dyDescent="0.25"/>
    <row r="5943" customFormat="1" x14ac:dyDescent="0.25"/>
    <row r="5944" customFormat="1" x14ac:dyDescent="0.25"/>
    <row r="5945" customFormat="1" x14ac:dyDescent="0.25"/>
    <row r="5946" customFormat="1" x14ac:dyDescent="0.25"/>
    <row r="5947" customFormat="1" x14ac:dyDescent="0.25"/>
    <row r="5948" customFormat="1" x14ac:dyDescent="0.25"/>
    <row r="5949" customFormat="1" x14ac:dyDescent="0.25"/>
    <row r="5950" customFormat="1" x14ac:dyDescent="0.25"/>
    <row r="5951" customFormat="1" x14ac:dyDescent="0.25"/>
    <row r="5952" customFormat="1" x14ac:dyDescent="0.25"/>
    <row r="5953" customFormat="1" x14ac:dyDescent="0.25"/>
    <row r="5954" customFormat="1" x14ac:dyDescent="0.25"/>
    <row r="5955" customFormat="1" x14ac:dyDescent="0.25"/>
    <row r="5956" customFormat="1" x14ac:dyDescent="0.25"/>
    <row r="5957" customFormat="1" x14ac:dyDescent="0.25"/>
    <row r="5958" customFormat="1" x14ac:dyDescent="0.25"/>
    <row r="5959" customFormat="1" x14ac:dyDescent="0.25"/>
    <row r="5960" customFormat="1" x14ac:dyDescent="0.25"/>
    <row r="5961" customFormat="1" x14ac:dyDescent="0.25"/>
    <row r="5962" customFormat="1" x14ac:dyDescent="0.25"/>
    <row r="5963" customFormat="1" x14ac:dyDescent="0.25"/>
    <row r="5964" customFormat="1" x14ac:dyDescent="0.25"/>
    <row r="5965" customFormat="1" x14ac:dyDescent="0.25"/>
    <row r="5966" customFormat="1" x14ac:dyDescent="0.25"/>
    <row r="5967" customFormat="1" x14ac:dyDescent="0.25"/>
    <row r="5968" customFormat="1" x14ac:dyDescent="0.25"/>
    <row r="5969" customFormat="1" x14ac:dyDescent="0.25"/>
    <row r="5970" customFormat="1" x14ac:dyDescent="0.25"/>
    <row r="5971" customFormat="1" x14ac:dyDescent="0.25"/>
    <row r="5972" customFormat="1" x14ac:dyDescent="0.25"/>
    <row r="5973" customFormat="1" x14ac:dyDescent="0.25"/>
    <row r="5974" customFormat="1" x14ac:dyDescent="0.25"/>
    <row r="5975" customFormat="1" x14ac:dyDescent="0.25"/>
    <row r="5976" customFormat="1" x14ac:dyDescent="0.25"/>
    <row r="5977" customFormat="1" x14ac:dyDescent="0.25"/>
    <row r="5978" customFormat="1" x14ac:dyDescent="0.25"/>
    <row r="5979" customFormat="1" x14ac:dyDescent="0.25"/>
    <row r="5980" customFormat="1" x14ac:dyDescent="0.25"/>
    <row r="5981" customFormat="1" x14ac:dyDescent="0.25"/>
    <row r="5982" customFormat="1" x14ac:dyDescent="0.25"/>
    <row r="5983" customFormat="1" x14ac:dyDescent="0.25"/>
    <row r="5984" customFormat="1" x14ac:dyDescent="0.25"/>
    <row r="5985" customFormat="1" x14ac:dyDescent="0.25"/>
    <row r="5986" customFormat="1" x14ac:dyDescent="0.25"/>
    <row r="5987" customFormat="1" x14ac:dyDescent="0.25"/>
    <row r="5988" customFormat="1" x14ac:dyDescent="0.25"/>
    <row r="5989" customFormat="1" x14ac:dyDescent="0.25"/>
    <row r="5990" customFormat="1" x14ac:dyDescent="0.25"/>
    <row r="5991" customFormat="1" x14ac:dyDescent="0.25"/>
    <row r="5992" customFormat="1" x14ac:dyDescent="0.25"/>
    <row r="5993" customFormat="1" x14ac:dyDescent="0.25"/>
    <row r="5994" customFormat="1" x14ac:dyDescent="0.25"/>
    <row r="5995" customFormat="1" x14ac:dyDescent="0.25"/>
    <row r="5996" customFormat="1" x14ac:dyDescent="0.25"/>
    <row r="5997" customFormat="1" x14ac:dyDescent="0.25"/>
    <row r="5998" customFormat="1" x14ac:dyDescent="0.25"/>
    <row r="5999" customFormat="1" x14ac:dyDescent="0.25"/>
    <row r="6000" customFormat="1" x14ac:dyDescent="0.25"/>
    <row r="6001" customFormat="1" x14ac:dyDescent="0.25"/>
    <row r="6002" customFormat="1" x14ac:dyDescent="0.25"/>
    <row r="6003" customFormat="1" x14ac:dyDescent="0.25"/>
    <row r="6004" customFormat="1" x14ac:dyDescent="0.25"/>
    <row r="6005" customFormat="1" x14ac:dyDescent="0.25"/>
    <row r="6006" customFormat="1" x14ac:dyDescent="0.25"/>
    <row r="6007" customFormat="1" x14ac:dyDescent="0.25"/>
    <row r="6008" customFormat="1" x14ac:dyDescent="0.25"/>
    <row r="6009" customFormat="1" x14ac:dyDescent="0.25"/>
    <row r="6010" customFormat="1" x14ac:dyDescent="0.25"/>
    <row r="6011" customFormat="1" x14ac:dyDescent="0.25"/>
    <row r="6012" customFormat="1" x14ac:dyDescent="0.25"/>
    <row r="6013" customFormat="1" x14ac:dyDescent="0.25"/>
    <row r="6014" customFormat="1" x14ac:dyDescent="0.25"/>
    <row r="6015" customFormat="1" x14ac:dyDescent="0.25"/>
    <row r="6016" customFormat="1" x14ac:dyDescent="0.25"/>
    <row r="6017" customFormat="1" x14ac:dyDescent="0.25"/>
    <row r="6018" customFormat="1" x14ac:dyDescent="0.25"/>
    <row r="6019" customFormat="1" x14ac:dyDescent="0.25"/>
    <row r="6020" customFormat="1" x14ac:dyDescent="0.25"/>
    <row r="6021" customFormat="1" x14ac:dyDescent="0.25"/>
    <row r="6022" customFormat="1" x14ac:dyDescent="0.25"/>
    <row r="6023" customFormat="1" x14ac:dyDescent="0.25"/>
    <row r="6024" customFormat="1" x14ac:dyDescent="0.25"/>
    <row r="6025" customFormat="1" x14ac:dyDescent="0.25"/>
    <row r="6026" customFormat="1" x14ac:dyDescent="0.25"/>
    <row r="6027" customFormat="1" x14ac:dyDescent="0.25"/>
    <row r="6028" customFormat="1" x14ac:dyDescent="0.25"/>
    <row r="6029" customFormat="1" x14ac:dyDescent="0.25"/>
    <row r="6030" customFormat="1" x14ac:dyDescent="0.25"/>
    <row r="6031" customFormat="1" x14ac:dyDescent="0.25"/>
    <row r="6032" customFormat="1" x14ac:dyDescent="0.25"/>
    <row r="6033" customFormat="1" x14ac:dyDescent="0.25"/>
    <row r="6034" customFormat="1" x14ac:dyDescent="0.25"/>
    <row r="6035" customFormat="1" x14ac:dyDescent="0.25"/>
    <row r="6036" customFormat="1" x14ac:dyDescent="0.25"/>
    <row r="6037" customFormat="1" x14ac:dyDescent="0.25"/>
    <row r="6038" customFormat="1" x14ac:dyDescent="0.25"/>
    <row r="6039" customFormat="1" x14ac:dyDescent="0.25"/>
    <row r="6040" customFormat="1" x14ac:dyDescent="0.25"/>
    <row r="6041" customFormat="1" x14ac:dyDescent="0.25"/>
    <row r="6042" customFormat="1" x14ac:dyDescent="0.25"/>
    <row r="6043" customFormat="1" x14ac:dyDescent="0.25"/>
    <row r="6044" customFormat="1" x14ac:dyDescent="0.25"/>
    <row r="6045" customFormat="1" x14ac:dyDescent="0.25"/>
    <row r="6046" customFormat="1" x14ac:dyDescent="0.25"/>
    <row r="6047" customFormat="1" x14ac:dyDescent="0.25"/>
    <row r="6048" customFormat="1" x14ac:dyDescent="0.25"/>
    <row r="6049" customFormat="1" x14ac:dyDescent="0.25"/>
    <row r="6050" customFormat="1" x14ac:dyDescent="0.25"/>
    <row r="6051" customFormat="1" x14ac:dyDescent="0.25"/>
    <row r="6052" customFormat="1" x14ac:dyDescent="0.25"/>
    <row r="6053" customFormat="1" x14ac:dyDescent="0.25"/>
    <row r="6054" customFormat="1" x14ac:dyDescent="0.25"/>
    <row r="6055" customFormat="1" x14ac:dyDescent="0.25"/>
    <row r="6056" customFormat="1" x14ac:dyDescent="0.25"/>
    <row r="6057" customFormat="1" x14ac:dyDescent="0.25"/>
    <row r="6058" customFormat="1" x14ac:dyDescent="0.25"/>
    <row r="6059" customFormat="1" x14ac:dyDescent="0.25"/>
    <row r="6060" customFormat="1" x14ac:dyDescent="0.25"/>
    <row r="6061" customFormat="1" x14ac:dyDescent="0.25"/>
    <row r="6062" customFormat="1" x14ac:dyDescent="0.25"/>
    <row r="6063" customFormat="1" x14ac:dyDescent="0.25"/>
    <row r="6064" customFormat="1" x14ac:dyDescent="0.25"/>
    <row r="6065" customFormat="1" x14ac:dyDescent="0.25"/>
    <row r="6066" customFormat="1" x14ac:dyDescent="0.25"/>
    <row r="6067" customFormat="1" x14ac:dyDescent="0.25"/>
    <row r="6068" customFormat="1" x14ac:dyDescent="0.25"/>
    <row r="6069" customFormat="1" x14ac:dyDescent="0.25"/>
    <row r="6070" customFormat="1" x14ac:dyDescent="0.25"/>
    <row r="6071" customFormat="1" x14ac:dyDescent="0.25"/>
    <row r="6072" customFormat="1" x14ac:dyDescent="0.25"/>
    <row r="6073" customFormat="1" x14ac:dyDescent="0.25"/>
    <row r="6074" customFormat="1" x14ac:dyDescent="0.25"/>
    <row r="6075" customFormat="1" x14ac:dyDescent="0.25"/>
    <row r="6076" customFormat="1" x14ac:dyDescent="0.25"/>
    <row r="6077" customFormat="1" x14ac:dyDescent="0.25"/>
    <row r="6078" customFormat="1" x14ac:dyDescent="0.25"/>
    <row r="6079" customFormat="1" x14ac:dyDescent="0.25"/>
    <row r="6080" customFormat="1" x14ac:dyDescent="0.25"/>
    <row r="6081" customFormat="1" x14ac:dyDescent="0.25"/>
    <row r="6082" customFormat="1" x14ac:dyDescent="0.25"/>
    <row r="6083" customFormat="1" x14ac:dyDescent="0.25"/>
    <row r="6084" customFormat="1" x14ac:dyDescent="0.25"/>
    <row r="6085" customFormat="1" x14ac:dyDescent="0.25"/>
    <row r="6086" customFormat="1" x14ac:dyDescent="0.25"/>
    <row r="6087" customFormat="1" x14ac:dyDescent="0.25"/>
    <row r="6088" customFormat="1" x14ac:dyDescent="0.25"/>
    <row r="6089" customFormat="1" x14ac:dyDescent="0.25"/>
    <row r="6090" customFormat="1" x14ac:dyDescent="0.25"/>
    <row r="6091" customFormat="1" x14ac:dyDescent="0.25"/>
    <row r="6092" customFormat="1" x14ac:dyDescent="0.25"/>
    <row r="6093" customFormat="1" x14ac:dyDescent="0.25"/>
    <row r="6094" customFormat="1" x14ac:dyDescent="0.25"/>
    <row r="6095" customFormat="1" x14ac:dyDescent="0.25"/>
    <row r="6096" customFormat="1" x14ac:dyDescent="0.25"/>
    <row r="6097" customFormat="1" x14ac:dyDescent="0.25"/>
    <row r="6098" customFormat="1" x14ac:dyDescent="0.25"/>
    <row r="6099" customFormat="1" x14ac:dyDescent="0.25"/>
    <row r="6100" customFormat="1" x14ac:dyDescent="0.25"/>
    <row r="6101" customFormat="1" x14ac:dyDescent="0.25"/>
    <row r="6102" customFormat="1" x14ac:dyDescent="0.25"/>
    <row r="6103" customFormat="1" x14ac:dyDescent="0.25"/>
    <row r="6104" customFormat="1" x14ac:dyDescent="0.25"/>
    <row r="6105" customFormat="1" x14ac:dyDescent="0.25"/>
    <row r="6106" customFormat="1" x14ac:dyDescent="0.25"/>
    <row r="6107" customFormat="1" x14ac:dyDescent="0.25"/>
    <row r="6108" customFormat="1" x14ac:dyDescent="0.25"/>
    <row r="6109" customFormat="1" x14ac:dyDescent="0.25"/>
    <row r="6110" customFormat="1" x14ac:dyDescent="0.25"/>
    <row r="6111" customFormat="1" x14ac:dyDescent="0.25"/>
    <row r="6112" customFormat="1" x14ac:dyDescent="0.25"/>
    <row r="6113" customFormat="1" x14ac:dyDescent="0.25"/>
    <row r="6114" customFormat="1" x14ac:dyDescent="0.25"/>
    <row r="6115" customFormat="1" x14ac:dyDescent="0.25"/>
    <row r="6116" customFormat="1" x14ac:dyDescent="0.25"/>
    <row r="6117" customFormat="1" x14ac:dyDescent="0.25"/>
    <row r="6118" customFormat="1" x14ac:dyDescent="0.25"/>
    <row r="6119" customFormat="1" x14ac:dyDescent="0.25"/>
    <row r="6120" customFormat="1" x14ac:dyDescent="0.25"/>
    <row r="6121" customFormat="1" x14ac:dyDescent="0.25"/>
    <row r="6122" customFormat="1" x14ac:dyDescent="0.25"/>
    <row r="6123" customFormat="1" x14ac:dyDescent="0.25"/>
    <row r="6124" customFormat="1" x14ac:dyDescent="0.25"/>
    <row r="6125" customFormat="1" x14ac:dyDescent="0.25"/>
    <row r="6126" customFormat="1" x14ac:dyDescent="0.25"/>
    <row r="6127" customFormat="1" x14ac:dyDescent="0.25"/>
    <row r="6128" customFormat="1" x14ac:dyDescent="0.25"/>
    <row r="6129" customFormat="1" x14ac:dyDescent="0.25"/>
    <row r="6130" customFormat="1" x14ac:dyDescent="0.25"/>
    <row r="6131" customFormat="1" x14ac:dyDescent="0.25"/>
    <row r="6132" customFormat="1" x14ac:dyDescent="0.25"/>
    <row r="6133" customFormat="1" x14ac:dyDescent="0.25"/>
    <row r="6134" customFormat="1" x14ac:dyDescent="0.25"/>
    <row r="6135" customFormat="1" x14ac:dyDescent="0.25"/>
    <row r="6136" customFormat="1" x14ac:dyDescent="0.25"/>
    <row r="6137" customFormat="1" x14ac:dyDescent="0.25"/>
    <row r="6138" customFormat="1" x14ac:dyDescent="0.25"/>
    <row r="6139" customFormat="1" x14ac:dyDescent="0.25"/>
    <row r="6140" customFormat="1" x14ac:dyDescent="0.25"/>
    <row r="6141" customFormat="1" x14ac:dyDescent="0.25"/>
    <row r="6142" customFormat="1" x14ac:dyDescent="0.25"/>
    <row r="6143" customFormat="1" x14ac:dyDescent="0.25"/>
    <row r="6144" customFormat="1" x14ac:dyDescent="0.25"/>
    <row r="6145" customFormat="1" x14ac:dyDescent="0.25"/>
    <row r="6146" customFormat="1" x14ac:dyDescent="0.25"/>
    <row r="6147" customFormat="1" x14ac:dyDescent="0.25"/>
    <row r="6148" customFormat="1" x14ac:dyDescent="0.25"/>
    <row r="6149" customFormat="1" x14ac:dyDescent="0.25"/>
    <row r="6150" customFormat="1" x14ac:dyDescent="0.25"/>
    <row r="6151" customFormat="1" x14ac:dyDescent="0.25"/>
    <row r="6152" customFormat="1" x14ac:dyDescent="0.25"/>
    <row r="6153" customFormat="1" x14ac:dyDescent="0.25"/>
    <row r="6154" customFormat="1" x14ac:dyDescent="0.25"/>
    <row r="6155" customFormat="1" x14ac:dyDescent="0.25"/>
    <row r="6156" customFormat="1" x14ac:dyDescent="0.25"/>
    <row r="6157" customFormat="1" x14ac:dyDescent="0.25"/>
    <row r="6158" customFormat="1" x14ac:dyDescent="0.25"/>
    <row r="6159" customFormat="1" x14ac:dyDescent="0.25"/>
    <row r="6160" customFormat="1" x14ac:dyDescent="0.25"/>
    <row r="6161" customFormat="1" x14ac:dyDescent="0.25"/>
    <row r="6162" customFormat="1" x14ac:dyDescent="0.25"/>
    <row r="6163" customFormat="1" x14ac:dyDescent="0.25"/>
    <row r="6164" customFormat="1" x14ac:dyDescent="0.25"/>
    <row r="6165" customFormat="1" x14ac:dyDescent="0.25"/>
    <row r="6166" customFormat="1" x14ac:dyDescent="0.25"/>
    <row r="6167" customFormat="1" x14ac:dyDescent="0.25"/>
    <row r="6168" customFormat="1" x14ac:dyDescent="0.25"/>
    <row r="6169" customFormat="1" x14ac:dyDescent="0.25"/>
    <row r="6170" customFormat="1" x14ac:dyDescent="0.25"/>
    <row r="6171" customFormat="1" x14ac:dyDescent="0.25"/>
    <row r="6172" customFormat="1" x14ac:dyDescent="0.25"/>
    <row r="6173" customFormat="1" x14ac:dyDescent="0.25"/>
    <row r="6174" customFormat="1" x14ac:dyDescent="0.25"/>
    <row r="6175" customFormat="1" x14ac:dyDescent="0.25"/>
    <row r="6176" customFormat="1" x14ac:dyDescent="0.25"/>
    <row r="6177" customFormat="1" x14ac:dyDescent="0.25"/>
    <row r="6178" customFormat="1" x14ac:dyDescent="0.25"/>
    <row r="6179" customFormat="1" x14ac:dyDescent="0.25"/>
    <row r="6180" customFormat="1" x14ac:dyDescent="0.25"/>
    <row r="6181" customFormat="1" x14ac:dyDescent="0.25"/>
    <row r="6182" customFormat="1" x14ac:dyDescent="0.25"/>
    <row r="6183" customFormat="1" x14ac:dyDescent="0.25"/>
    <row r="6184" customFormat="1" x14ac:dyDescent="0.25"/>
    <row r="6185" customFormat="1" x14ac:dyDescent="0.25"/>
    <row r="6186" customFormat="1" x14ac:dyDescent="0.25"/>
    <row r="6187" customFormat="1" x14ac:dyDescent="0.25"/>
    <row r="6188" customFormat="1" x14ac:dyDescent="0.25"/>
    <row r="6189" customFormat="1" x14ac:dyDescent="0.25"/>
    <row r="6190" customFormat="1" x14ac:dyDescent="0.25"/>
    <row r="6191" customFormat="1" x14ac:dyDescent="0.25"/>
    <row r="6192" customFormat="1" x14ac:dyDescent="0.25"/>
    <row r="6193" customFormat="1" x14ac:dyDescent="0.25"/>
    <row r="6194" customFormat="1" x14ac:dyDescent="0.25"/>
    <row r="6195" customFormat="1" x14ac:dyDescent="0.25"/>
    <row r="6196" customFormat="1" x14ac:dyDescent="0.25"/>
    <row r="6197" customFormat="1" x14ac:dyDescent="0.25"/>
    <row r="6198" customFormat="1" x14ac:dyDescent="0.25"/>
    <row r="6199" customFormat="1" x14ac:dyDescent="0.25"/>
    <row r="6200" customFormat="1" x14ac:dyDescent="0.25"/>
    <row r="6201" customFormat="1" x14ac:dyDescent="0.25"/>
    <row r="6202" customFormat="1" x14ac:dyDescent="0.25"/>
    <row r="6203" customFormat="1" x14ac:dyDescent="0.25"/>
    <row r="6204" customFormat="1" x14ac:dyDescent="0.25"/>
    <row r="6205" customFormat="1" x14ac:dyDescent="0.25"/>
    <row r="6206" customFormat="1" x14ac:dyDescent="0.25"/>
    <row r="6207" customFormat="1" x14ac:dyDescent="0.25"/>
    <row r="6208" customFormat="1" x14ac:dyDescent="0.25"/>
    <row r="6209" customFormat="1" x14ac:dyDescent="0.25"/>
    <row r="6210" customFormat="1" x14ac:dyDescent="0.25"/>
    <row r="6211" customFormat="1" x14ac:dyDescent="0.25"/>
    <row r="6212" customFormat="1" x14ac:dyDescent="0.25"/>
    <row r="6213" customFormat="1" x14ac:dyDescent="0.25"/>
    <row r="6214" customFormat="1" x14ac:dyDescent="0.25"/>
    <row r="6215" customFormat="1" x14ac:dyDescent="0.25"/>
    <row r="6216" customFormat="1" x14ac:dyDescent="0.25"/>
    <row r="6217" customFormat="1" x14ac:dyDescent="0.25"/>
    <row r="6218" customFormat="1" x14ac:dyDescent="0.25"/>
    <row r="6219" customFormat="1" x14ac:dyDescent="0.25"/>
    <row r="6220" customFormat="1" x14ac:dyDescent="0.25"/>
    <row r="6221" customFormat="1" x14ac:dyDescent="0.25"/>
    <row r="6222" customFormat="1" x14ac:dyDescent="0.25"/>
    <row r="6223" customFormat="1" x14ac:dyDescent="0.25"/>
    <row r="6224" customFormat="1" x14ac:dyDescent="0.25"/>
    <row r="6225" customFormat="1" x14ac:dyDescent="0.25"/>
    <row r="6226" customFormat="1" x14ac:dyDescent="0.25"/>
    <row r="6227" customFormat="1" x14ac:dyDescent="0.25"/>
    <row r="6228" customFormat="1" x14ac:dyDescent="0.25"/>
    <row r="6229" customFormat="1" x14ac:dyDescent="0.25"/>
    <row r="6230" customFormat="1" x14ac:dyDescent="0.25"/>
    <row r="6231" customFormat="1" x14ac:dyDescent="0.25"/>
    <row r="6232" customFormat="1" x14ac:dyDescent="0.25"/>
    <row r="6233" customFormat="1" x14ac:dyDescent="0.25"/>
    <row r="6234" customFormat="1" x14ac:dyDescent="0.25"/>
    <row r="6235" customFormat="1" x14ac:dyDescent="0.25"/>
    <row r="6236" customFormat="1" x14ac:dyDescent="0.25"/>
    <row r="6237" customFormat="1" x14ac:dyDescent="0.25"/>
    <row r="6238" customFormat="1" x14ac:dyDescent="0.25"/>
    <row r="6239" customFormat="1" x14ac:dyDescent="0.25"/>
    <row r="6240" customFormat="1" x14ac:dyDescent="0.25"/>
    <row r="6241" customFormat="1" x14ac:dyDescent="0.25"/>
    <row r="6242" customFormat="1" x14ac:dyDescent="0.25"/>
    <row r="6243" customFormat="1" x14ac:dyDescent="0.25"/>
    <row r="6244" customFormat="1" x14ac:dyDescent="0.25"/>
    <row r="6245" customFormat="1" x14ac:dyDescent="0.25"/>
    <row r="6246" customFormat="1" x14ac:dyDescent="0.25"/>
    <row r="6247" customFormat="1" x14ac:dyDescent="0.25"/>
    <row r="6248" customFormat="1" x14ac:dyDescent="0.25"/>
    <row r="6249" customFormat="1" x14ac:dyDescent="0.25"/>
    <row r="6250" customFormat="1" x14ac:dyDescent="0.25"/>
    <row r="6251" customFormat="1" x14ac:dyDescent="0.25"/>
    <row r="6252" customFormat="1" x14ac:dyDescent="0.25"/>
    <row r="6253" customFormat="1" x14ac:dyDescent="0.25"/>
    <row r="6254" customFormat="1" x14ac:dyDescent="0.25"/>
    <row r="6255" customFormat="1" x14ac:dyDescent="0.25"/>
    <row r="6256" customFormat="1" x14ac:dyDescent="0.25"/>
    <row r="6257" customFormat="1" x14ac:dyDescent="0.25"/>
    <row r="6258" customFormat="1" x14ac:dyDescent="0.25"/>
    <row r="6259" customFormat="1" x14ac:dyDescent="0.25"/>
    <row r="6260" customFormat="1" x14ac:dyDescent="0.25"/>
    <row r="6261" customFormat="1" x14ac:dyDescent="0.25"/>
    <row r="6262" customFormat="1" x14ac:dyDescent="0.25"/>
    <row r="6263" customFormat="1" x14ac:dyDescent="0.25"/>
    <row r="6264" customFormat="1" x14ac:dyDescent="0.25"/>
    <row r="6265" customFormat="1" x14ac:dyDescent="0.25"/>
    <row r="6266" customFormat="1" x14ac:dyDescent="0.25"/>
    <row r="6267" customFormat="1" x14ac:dyDescent="0.25"/>
    <row r="6268" customFormat="1" x14ac:dyDescent="0.25"/>
    <row r="6269" customFormat="1" x14ac:dyDescent="0.25"/>
    <row r="6270" customFormat="1" x14ac:dyDescent="0.25"/>
    <row r="6271" customFormat="1" x14ac:dyDescent="0.25"/>
    <row r="6272" customFormat="1" x14ac:dyDescent="0.25"/>
    <row r="6273" customFormat="1" x14ac:dyDescent="0.25"/>
    <row r="6274" customFormat="1" x14ac:dyDescent="0.25"/>
    <row r="6275" customFormat="1" x14ac:dyDescent="0.25"/>
    <row r="6276" customFormat="1" x14ac:dyDescent="0.25"/>
    <row r="6277" customFormat="1" x14ac:dyDescent="0.25"/>
    <row r="6278" customFormat="1" x14ac:dyDescent="0.25"/>
    <row r="6279" customFormat="1" x14ac:dyDescent="0.25"/>
    <row r="6280" customFormat="1" x14ac:dyDescent="0.25"/>
    <row r="6281" customFormat="1" x14ac:dyDescent="0.25"/>
    <row r="6282" customFormat="1" x14ac:dyDescent="0.25"/>
    <row r="6283" customFormat="1" x14ac:dyDescent="0.25"/>
    <row r="6284" customFormat="1" x14ac:dyDescent="0.25"/>
    <row r="6285" customFormat="1" x14ac:dyDescent="0.25"/>
    <row r="6286" customFormat="1" x14ac:dyDescent="0.25"/>
    <row r="6287" customFormat="1" x14ac:dyDescent="0.25"/>
    <row r="6288" customFormat="1" x14ac:dyDescent="0.25"/>
    <row r="6289" customFormat="1" x14ac:dyDescent="0.25"/>
    <row r="6290" customFormat="1" x14ac:dyDescent="0.25"/>
    <row r="6291" customFormat="1" x14ac:dyDescent="0.25"/>
    <row r="6292" customFormat="1" x14ac:dyDescent="0.25"/>
    <row r="6293" customFormat="1" x14ac:dyDescent="0.25"/>
    <row r="6294" customFormat="1" x14ac:dyDescent="0.25"/>
    <row r="6295" customFormat="1" x14ac:dyDescent="0.25"/>
    <row r="6296" customFormat="1" x14ac:dyDescent="0.25"/>
    <row r="6297" customFormat="1" x14ac:dyDescent="0.25"/>
    <row r="6298" customFormat="1" x14ac:dyDescent="0.25"/>
    <row r="6299" customFormat="1" x14ac:dyDescent="0.25"/>
    <row r="6300" customFormat="1" x14ac:dyDescent="0.25"/>
    <row r="6301" customFormat="1" x14ac:dyDescent="0.25"/>
    <row r="6302" customFormat="1" x14ac:dyDescent="0.25"/>
    <row r="6303" customFormat="1" x14ac:dyDescent="0.25"/>
    <row r="6304" customFormat="1" x14ac:dyDescent="0.25"/>
    <row r="6305" customFormat="1" x14ac:dyDescent="0.25"/>
    <row r="6306" customFormat="1" x14ac:dyDescent="0.25"/>
    <row r="6307" customFormat="1" x14ac:dyDescent="0.25"/>
    <row r="6308" customFormat="1" x14ac:dyDescent="0.25"/>
    <row r="6309" customFormat="1" x14ac:dyDescent="0.25"/>
    <row r="6310" customFormat="1" x14ac:dyDescent="0.25"/>
    <row r="6311" customFormat="1" x14ac:dyDescent="0.25"/>
    <row r="6312" customFormat="1" x14ac:dyDescent="0.25"/>
    <row r="6313" customFormat="1" x14ac:dyDescent="0.25"/>
    <row r="6314" customFormat="1" x14ac:dyDescent="0.25"/>
    <row r="6315" customFormat="1" x14ac:dyDescent="0.25"/>
    <row r="6316" customFormat="1" x14ac:dyDescent="0.25"/>
    <row r="6317" customFormat="1" x14ac:dyDescent="0.25"/>
    <row r="6318" customFormat="1" x14ac:dyDescent="0.25"/>
    <row r="6319" customFormat="1" x14ac:dyDescent="0.25"/>
    <row r="6320" customFormat="1" x14ac:dyDescent="0.25"/>
    <row r="6321" customFormat="1" x14ac:dyDescent="0.25"/>
    <row r="6322" customFormat="1" x14ac:dyDescent="0.25"/>
    <row r="6323" customFormat="1" x14ac:dyDescent="0.25"/>
    <row r="6324" customFormat="1" x14ac:dyDescent="0.25"/>
    <row r="6325" customFormat="1" x14ac:dyDescent="0.25"/>
    <row r="6326" customFormat="1" x14ac:dyDescent="0.25"/>
    <row r="6327" customFormat="1" x14ac:dyDescent="0.25"/>
    <row r="6328" customFormat="1" x14ac:dyDescent="0.25"/>
    <row r="6329" customFormat="1" x14ac:dyDescent="0.25"/>
    <row r="6330" customFormat="1" x14ac:dyDescent="0.25"/>
    <row r="6331" customFormat="1" x14ac:dyDescent="0.25"/>
    <row r="6332" customFormat="1" x14ac:dyDescent="0.25"/>
    <row r="6333" customFormat="1" x14ac:dyDescent="0.25"/>
    <row r="6334" customFormat="1" x14ac:dyDescent="0.25"/>
    <row r="6335" customFormat="1" x14ac:dyDescent="0.25"/>
    <row r="6336" customFormat="1" x14ac:dyDescent="0.25"/>
    <row r="6337" customFormat="1" x14ac:dyDescent="0.25"/>
    <row r="6338" customFormat="1" x14ac:dyDescent="0.25"/>
    <row r="6339" customFormat="1" x14ac:dyDescent="0.25"/>
    <row r="6340" customFormat="1" x14ac:dyDescent="0.25"/>
    <row r="6341" customFormat="1" x14ac:dyDescent="0.25"/>
    <row r="6342" customFormat="1" x14ac:dyDescent="0.25"/>
    <row r="6343" customFormat="1" x14ac:dyDescent="0.25"/>
    <row r="6344" customFormat="1" x14ac:dyDescent="0.25"/>
    <row r="6345" customFormat="1" x14ac:dyDescent="0.25"/>
    <row r="6346" customFormat="1" x14ac:dyDescent="0.25"/>
    <row r="6347" customFormat="1" x14ac:dyDescent="0.25"/>
    <row r="6348" customFormat="1" x14ac:dyDescent="0.25"/>
    <row r="6349" customFormat="1" x14ac:dyDescent="0.25"/>
    <row r="6350" customFormat="1" x14ac:dyDescent="0.25"/>
    <row r="6351" customFormat="1" x14ac:dyDescent="0.25"/>
    <row r="6352" customFormat="1" x14ac:dyDescent="0.25"/>
    <row r="6353" customFormat="1" x14ac:dyDescent="0.25"/>
    <row r="6354" customFormat="1" x14ac:dyDescent="0.25"/>
    <row r="6355" customFormat="1" x14ac:dyDescent="0.25"/>
    <row r="6356" customFormat="1" x14ac:dyDescent="0.25"/>
    <row r="6357" customFormat="1" x14ac:dyDescent="0.25"/>
    <row r="6358" customFormat="1" x14ac:dyDescent="0.25"/>
    <row r="6359" customFormat="1" x14ac:dyDescent="0.25"/>
    <row r="6360" customFormat="1" x14ac:dyDescent="0.25"/>
    <row r="6361" customFormat="1" x14ac:dyDescent="0.25"/>
    <row r="6362" customFormat="1" x14ac:dyDescent="0.25"/>
    <row r="6363" customFormat="1" x14ac:dyDescent="0.25"/>
    <row r="6364" customFormat="1" x14ac:dyDescent="0.25"/>
    <row r="6365" customFormat="1" x14ac:dyDescent="0.25"/>
    <row r="6366" customFormat="1" x14ac:dyDescent="0.25"/>
    <row r="6367" customFormat="1" x14ac:dyDescent="0.25"/>
    <row r="6368" customFormat="1" x14ac:dyDescent="0.25"/>
    <row r="6369" customFormat="1" x14ac:dyDescent="0.25"/>
    <row r="6370" customFormat="1" x14ac:dyDescent="0.25"/>
    <row r="6371" customFormat="1" x14ac:dyDescent="0.25"/>
    <row r="6372" customFormat="1" x14ac:dyDescent="0.25"/>
    <row r="6373" customFormat="1" x14ac:dyDescent="0.25"/>
    <row r="6374" customFormat="1" x14ac:dyDescent="0.25"/>
    <row r="6375" customFormat="1" x14ac:dyDescent="0.25"/>
    <row r="6376" customFormat="1" x14ac:dyDescent="0.25"/>
    <row r="6377" customFormat="1" x14ac:dyDescent="0.25"/>
    <row r="6378" customFormat="1" x14ac:dyDescent="0.25"/>
    <row r="6379" customFormat="1" x14ac:dyDescent="0.25"/>
    <row r="6380" customFormat="1" x14ac:dyDescent="0.25"/>
    <row r="6381" customFormat="1" x14ac:dyDescent="0.25"/>
    <row r="6382" customFormat="1" x14ac:dyDescent="0.25"/>
    <row r="6383" customFormat="1" x14ac:dyDescent="0.25"/>
    <row r="6384" customFormat="1" x14ac:dyDescent="0.25"/>
    <row r="6385" customFormat="1" x14ac:dyDescent="0.25"/>
    <row r="6386" customFormat="1" x14ac:dyDescent="0.25"/>
    <row r="6387" customFormat="1" x14ac:dyDescent="0.25"/>
    <row r="6388" customFormat="1" x14ac:dyDescent="0.25"/>
    <row r="6389" customFormat="1" x14ac:dyDescent="0.25"/>
    <row r="6390" customFormat="1" x14ac:dyDescent="0.25"/>
    <row r="6391" customFormat="1" x14ac:dyDescent="0.25"/>
    <row r="6392" customFormat="1" x14ac:dyDescent="0.25"/>
    <row r="6393" customFormat="1" x14ac:dyDescent="0.25"/>
    <row r="6394" customFormat="1" x14ac:dyDescent="0.25"/>
    <row r="6395" customFormat="1" x14ac:dyDescent="0.25"/>
    <row r="6396" customFormat="1" x14ac:dyDescent="0.25"/>
    <row r="6397" customFormat="1" x14ac:dyDescent="0.25"/>
    <row r="6398" customFormat="1" x14ac:dyDescent="0.25"/>
    <row r="6399" customFormat="1" x14ac:dyDescent="0.25"/>
    <row r="6400" customFormat="1" x14ac:dyDescent="0.25"/>
    <row r="6401" customFormat="1" x14ac:dyDescent="0.25"/>
    <row r="6402" customFormat="1" x14ac:dyDescent="0.25"/>
    <row r="6403" customFormat="1" x14ac:dyDescent="0.25"/>
    <row r="6404" customFormat="1" x14ac:dyDescent="0.25"/>
    <row r="6405" customFormat="1" x14ac:dyDescent="0.25"/>
    <row r="6406" customFormat="1" x14ac:dyDescent="0.25"/>
    <row r="6407" customFormat="1" x14ac:dyDescent="0.25"/>
    <row r="6408" customFormat="1" x14ac:dyDescent="0.25"/>
    <row r="6409" customFormat="1" x14ac:dyDescent="0.25"/>
    <row r="6410" customFormat="1" x14ac:dyDescent="0.25"/>
    <row r="6411" customFormat="1" x14ac:dyDescent="0.25"/>
    <row r="6412" customFormat="1" x14ac:dyDescent="0.25"/>
    <row r="6413" customFormat="1" x14ac:dyDescent="0.25"/>
    <row r="6414" customFormat="1" x14ac:dyDescent="0.25"/>
    <row r="6415" customFormat="1" x14ac:dyDescent="0.25"/>
    <row r="6416" customFormat="1" x14ac:dyDescent="0.25"/>
    <row r="6417" customFormat="1" x14ac:dyDescent="0.25"/>
    <row r="6418" customFormat="1" x14ac:dyDescent="0.25"/>
    <row r="6419" customFormat="1" x14ac:dyDescent="0.25"/>
    <row r="6420" customFormat="1" x14ac:dyDescent="0.25"/>
    <row r="6421" customFormat="1" x14ac:dyDescent="0.25"/>
    <row r="6422" customFormat="1" x14ac:dyDescent="0.25"/>
    <row r="6423" customFormat="1" x14ac:dyDescent="0.25"/>
    <row r="6424" customFormat="1" x14ac:dyDescent="0.25"/>
    <row r="6425" customFormat="1" x14ac:dyDescent="0.25"/>
    <row r="6426" customFormat="1" x14ac:dyDescent="0.25"/>
    <row r="6427" customFormat="1" x14ac:dyDescent="0.25"/>
    <row r="6428" customFormat="1" x14ac:dyDescent="0.25"/>
    <row r="6429" customFormat="1" x14ac:dyDescent="0.25"/>
    <row r="6430" customFormat="1" x14ac:dyDescent="0.25"/>
    <row r="6431" customFormat="1" x14ac:dyDescent="0.25"/>
    <row r="6432" customFormat="1" x14ac:dyDescent="0.25"/>
    <row r="6433" customFormat="1" x14ac:dyDescent="0.25"/>
    <row r="6434" customFormat="1" x14ac:dyDescent="0.25"/>
    <row r="6435" customFormat="1" x14ac:dyDescent="0.25"/>
    <row r="6436" customFormat="1" x14ac:dyDescent="0.25"/>
    <row r="6437" customFormat="1" x14ac:dyDescent="0.25"/>
    <row r="6438" customFormat="1" x14ac:dyDescent="0.25"/>
    <row r="6439" customFormat="1" x14ac:dyDescent="0.25"/>
    <row r="6440" customFormat="1" x14ac:dyDescent="0.25"/>
    <row r="6441" customFormat="1" x14ac:dyDescent="0.25"/>
    <row r="6442" customFormat="1" x14ac:dyDescent="0.25"/>
    <row r="6443" customFormat="1" x14ac:dyDescent="0.25"/>
    <row r="6444" customFormat="1" x14ac:dyDescent="0.25"/>
    <row r="6445" customFormat="1" x14ac:dyDescent="0.25"/>
    <row r="6446" customFormat="1" x14ac:dyDescent="0.25"/>
    <row r="6447" customFormat="1" x14ac:dyDescent="0.25"/>
    <row r="6448" customFormat="1" x14ac:dyDescent="0.25"/>
    <row r="6449" customFormat="1" x14ac:dyDescent="0.25"/>
    <row r="6450" customFormat="1" x14ac:dyDescent="0.25"/>
    <row r="6451" customFormat="1" x14ac:dyDescent="0.25"/>
    <row r="6452" customFormat="1" x14ac:dyDescent="0.25"/>
    <row r="6453" customFormat="1" x14ac:dyDescent="0.25"/>
    <row r="6454" customFormat="1" x14ac:dyDescent="0.25"/>
    <row r="6455" customFormat="1" x14ac:dyDescent="0.25"/>
    <row r="6456" customFormat="1" x14ac:dyDescent="0.25"/>
    <row r="6457" customFormat="1" x14ac:dyDescent="0.25"/>
    <row r="6458" customFormat="1" x14ac:dyDescent="0.25"/>
    <row r="6459" customFormat="1" x14ac:dyDescent="0.25"/>
    <row r="6460" customFormat="1" x14ac:dyDescent="0.25"/>
    <row r="6461" customFormat="1" x14ac:dyDescent="0.25"/>
    <row r="6462" customFormat="1" x14ac:dyDescent="0.25"/>
    <row r="6463" customFormat="1" x14ac:dyDescent="0.25"/>
    <row r="6464" customFormat="1" x14ac:dyDescent="0.25"/>
    <row r="6465" customFormat="1" x14ac:dyDescent="0.25"/>
    <row r="6466" customFormat="1" x14ac:dyDescent="0.25"/>
    <row r="6467" customFormat="1" x14ac:dyDescent="0.25"/>
    <row r="6468" customFormat="1" x14ac:dyDescent="0.25"/>
    <row r="6469" customFormat="1" x14ac:dyDescent="0.25"/>
    <row r="6470" customFormat="1" x14ac:dyDescent="0.25"/>
    <row r="6471" customFormat="1" x14ac:dyDescent="0.25"/>
    <row r="6472" customFormat="1" x14ac:dyDescent="0.25"/>
    <row r="6473" customFormat="1" x14ac:dyDescent="0.25"/>
    <row r="6474" customFormat="1" x14ac:dyDescent="0.25"/>
    <row r="6475" customFormat="1" x14ac:dyDescent="0.25"/>
    <row r="6476" customFormat="1" x14ac:dyDescent="0.25"/>
    <row r="6477" customFormat="1" x14ac:dyDescent="0.25"/>
    <row r="6478" customFormat="1" x14ac:dyDescent="0.25"/>
    <row r="6479" customFormat="1" x14ac:dyDescent="0.25"/>
    <row r="6480" customFormat="1" x14ac:dyDescent="0.25"/>
    <row r="6481" customFormat="1" x14ac:dyDescent="0.25"/>
    <row r="6482" customFormat="1" x14ac:dyDescent="0.25"/>
    <row r="6483" customFormat="1" x14ac:dyDescent="0.25"/>
    <row r="6484" customFormat="1" x14ac:dyDescent="0.25"/>
    <row r="6485" customFormat="1" x14ac:dyDescent="0.25"/>
    <row r="6486" customFormat="1" x14ac:dyDescent="0.25"/>
    <row r="6487" customFormat="1" x14ac:dyDescent="0.25"/>
    <row r="6488" customFormat="1" x14ac:dyDescent="0.25"/>
    <row r="6489" customFormat="1" x14ac:dyDescent="0.25"/>
    <row r="6490" customFormat="1" x14ac:dyDescent="0.25"/>
    <row r="6491" customFormat="1" x14ac:dyDescent="0.25"/>
    <row r="6492" customFormat="1" x14ac:dyDescent="0.25"/>
    <row r="6493" customFormat="1" x14ac:dyDescent="0.25"/>
    <row r="6494" customFormat="1" x14ac:dyDescent="0.25"/>
    <row r="6495" customFormat="1" x14ac:dyDescent="0.25"/>
    <row r="6496" customFormat="1" x14ac:dyDescent="0.25"/>
    <row r="6497" customFormat="1" x14ac:dyDescent="0.25"/>
    <row r="6498" customFormat="1" x14ac:dyDescent="0.25"/>
    <row r="6499" customFormat="1" x14ac:dyDescent="0.25"/>
    <row r="6500" customFormat="1" x14ac:dyDescent="0.25"/>
    <row r="6501" customFormat="1" x14ac:dyDescent="0.25"/>
    <row r="6502" customFormat="1" x14ac:dyDescent="0.25"/>
    <row r="6503" customFormat="1" x14ac:dyDescent="0.25"/>
    <row r="6504" customFormat="1" x14ac:dyDescent="0.25"/>
    <row r="6505" customFormat="1" x14ac:dyDescent="0.25"/>
    <row r="6506" customFormat="1" x14ac:dyDescent="0.25"/>
    <row r="6507" customFormat="1" x14ac:dyDescent="0.25"/>
    <row r="6508" customFormat="1" x14ac:dyDescent="0.25"/>
    <row r="6509" customFormat="1" x14ac:dyDescent="0.25"/>
    <row r="6510" customFormat="1" x14ac:dyDescent="0.25"/>
    <row r="6511" customFormat="1" x14ac:dyDescent="0.25"/>
    <row r="6512" customFormat="1" x14ac:dyDescent="0.25"/>
    <row r="6513" customFormat="1" x14ac:dyDescent="0.25"/>
    <row r="6514" customFormat="1" x14ac:dyDescent="0.25"/>
    <row r="6515" customFormat="1" x14ac:dyDescent="0.25"/>
    <row r="6516" customFormat="1" x14ac:dyDescent="0.25"/>
    <row r="6517" customFormat="1" x14ac:dyDescent="0.25"/>
    <row r="6518" customFormat="1" x14ac:dyDescent="0.25"/>
    <row r="6519" customFormat="1" x14ac:dyDescent="0.25"/>
    <row r="6520" customFormat="1" x14ac:dyDescent="0.25"/>
    <row r="6521" customFormat="1" x14ac:dyDescent="0.25"/>
    <row r="6522" customFormat="1" x14ac:dyDescent="0.25"/>
    <row r="6523" customFormat="1" x14ac:dyDescent="0.25"/>
    <row r="6524" customFormat="1" x14ac:dyDescent="0.25"/>
    <row r="6525" customFormat="1" x14ac:dyDescent="0.25"/>
    <row r="6526" customFormat="1" x14ac:dyDescent="0.25"/>
    <row r="6527" customFormat="1" x14ac:dyDescent="0.25"/>
    <row r="6528" customFormat="1" x14ac:dyDescent="0.25"/>
    <row r="6529" customFormat="1" x14ac:dyDescent="0.25"/>
    <row r="6530" customFormat="1" x14ac:dyDescent="0.25"/>
    <row r="6531" customFormat="1" x14ac:dyDescent="0.25"/>
    <row r="6532" customFormat="1" x14ac:dyDescent="0.25"/>
    <row r="6533" customFormat="1" x14ac:dyDescent="0.25"/>
    <row r="6534" customFormat="1" x14ac:dyDescent="0.25"/>
    <row r="6535" customFormat="1" x14ac:dyDescent="0.25"/>
    <row r="6536" customFormat="1" x14ac:dyDescent="0.25"/>
    <row r="6537" customFormat="1" x14ac:dyDescent="0.25"/>
    <row r="6538" customFormat="1" x14ac:dyDescent="0.25"/>
    <row r="6539" customFormat="1" x14ac:dyDescent="0.25"/>
    <row r="6540" customFormat="1" x14ac:dyDescent="0.25"/>
    <row r="6541" customFormat="1" x14ac:dyDescent="0.25"/>
    <row r="6542" customFormat="1" x14ac:dyDescent="0.25"/>
    <row r="6543" customFormat="1" x14ac:dyDescent="0.25"/>
    <row r="6544" customFormat="1" x14ac:dyDescent="0.25"/>
    <row r="6545" customFormat="1" x14ac:dyDescent="0.25"/>
    <row r="6546" customFormat="1" x14ac:dyDescent="0.25"/>
    <row r="6547" customFormat="1" x14ac:dyDescent="0.25"/>
    <row r="6548" customFormat="1" x14ac:dyDescent="0.25"/>
    <row r="6549" customFormat="1" x14ac:dyDescent="0.25"/>
    <row r="6550" customFormat="1" x14ac:dyDescent="0.25"/>
    <row r="6551" customFormat="1" x14ac:dyDescent="0.25"/>
    <row r="6552" customFormat="1" x14ac:dyDescent="0.25"/>
    <row r="6553" customFormat="1" x14ac:dyDescent="0.25"/>
    <row r="6554" customFormat="1" x14ac:dyDescent="0.25"/>
    <row r="6555" customFormat="1" x14ac:dyDescent="0.25"/>
    <row r="6556" customFormat="1" x14ac:dyDescent="0.25"/>
    <row r="6557" customFormat="1" x14ac:dyDescent="0.25"/>
    <row r="6558" customFormat="1" x14ac:dyDescent="0.25"/>
    <row r="6559" customFormat="1" x14ac:dyDescent="0.25"/>
    <row r="6560" customFormat="1" x14ac:dyDescent="0.25"/>
    <row r="6561" customFormat="1" x14ac:dyDescent="0.25"/>
    <row r="6562" customFormat="1" x14ac:dyDescent="0.25"/>
    <row r="6563" customFormat="1" x14ac:dyDescent="0.25"/>
    <row r="6564" customFormat="1" x14ac:dyDescent="0.25"/>
    <row r="6565" customFormat="1" x14ac:dyDescent="0.25"/>
    <row r="6566" customFormat="1" x14ac:dyDescent="0.25"/>
    <row r="6567" customFormat="1" x14ac:dyDescent="0.25"/>
    <row r="6568" customFormat="1" x14ac:dyDescent="0.25"/>
    <row r="6569" customFormat="1" x14ac:dyDescent="0.25"/>
    <row r="6570" customFormat="1" x14ac:dyDescent="0.25"/>
    <row r="6571" customFormat="1" x14ac:dyDescent="0.25"/>
    <row r="6572" customFormat="1" x14ac:dyDescent="0.25"/>
    <row r="6573" customFormat="1" x14ac:dyDescent="0.25"/>
    <row r="6574" customFormat="1" x14ac:dyDescent="0.25"/>
    <row r="6575" customFormat="1" x14ac:dyDescent="0.25"/>
    <row r="6576" customFormat="1" x14ac:dyDescent="0.25"/>
    <row r="6577" customFormat="1" x14ac:dyDescent="0.25"/>
    <row r="6578" customFormat="1" x14ac:dyDescent="0.25"/>
    <row r="6579" customFormat="1" x14ac:dyDescent="0.25"/>
    <row r="6580" customFormat="1" x14ac:dyDescent="0.25"/>
    <row r="6581" customFormat="1" x14ac:dyDescent="0.25"/>
    <row r="6582" customFormat="1" x14ac:dyDescent="0.25"/>
    <row r="6583" customFormat="1" x14ac:dyDescent="0.25"/>
    <row r="6584" customFormat="1" x14ac:dyDescent="0.25"/>
    <row r="6585" customFormat="1" x14ac:dyDescent="0.25"/>
    <row r="6586" customFormat="1" x14ac:dyDescent="0.25"/>
    <row r="6587" customFormat="1" x14ac:dyDescent="0.25"/>
    <row r="6588" customFormat="1" x14ac:dyDescent="0.25"/>
    <row r="6589" customFormat="1" x14ac:dyDescent="0.25"/>
    <row r="6590" customFormat="1" x14ac:dyDescent="0.25"/>
    <row r="6591" customFormat="1" x14ac:dyDescent="0.25"/>
    <row r="6592" customFormat="1" x14ac:dyDescent="0.25"/>
    <row r="6593" customFormat="1" x14ac:dyDescent="0.25"/>
    <row r="6594" customFormat="1" x14ac:dyDescent="0.25"/>
    <row r="6595" customFormat="1" x14ac:dyDescent="0.25"/>
    <row r="6596" customFormat="1" x14ac:dyDescent="0.25"/>
    <row r="6597" customFormat="1" x14ac:dyDescent="0.25"/>
    <row r="6598" customFormat="1" x14ac:dyDescent="0.25"/>
    <row r="6599" customFormat="1" x14ac:dyDescent="0.25"/>
    <row r="6600" customFormat="1" x14ac:dyDescent="0.25"/>
    <row r="6601" customFormat="1" x14ac:dyDescent="0.25"/>
    <row r="6602" customFormat="1" x14ac:dyDescent="0.25"/>
    <row r="6603" customFormat="1" x14ac:dyDescent="0.25"/>
    <row r="6604" customFormat="1" x14ac:dyDescent="0.25"/>
    <row r="6605" customFormat="1" x14ac:dyDescent="0.25"/>
    <row r="6606" customFormat="1" x14ac:dyDescent="0.25"/>
    <row r="6607" customFormat="1" x14ac:dyDescent="0.25"/>
    <row r="6608" customFormat="1" x14ac:dyDescent="0.25"/>
    <row r="6609" customFormat="1" x14ac:dyDescent="0.25"/>
    <row r="6610" customFormat="1" x14ac:dyDescent="0.25"/>
    <row r="6611" customFormat="1" x14ac:dyDescent="0.25"/>
    <row r="6612" customFormat="1" x14ac:dyDescent="0.25"/>
    <row r="6613" customFormat="1" x14ac:dyDescent="0.25"/>
    <row r="6614" customFormat="1" x14ac:dyDescent="0.25"/>
    <row r="6615" customFormat="1" x14ac:dyDescent="0.25"/>
    <row r="6616" customFormat="1" x14ac:dyDescent="0.25"/>
    <row r="6617" customFormat="1" x14ac:dyDescent="0.25"/>
    <row r="6618" customFormat="1" x14ac:dyDescent="0.25"/>
    <row r="6619" customFormat="1" x14ac:dyDescent="0.25"/>
    <row r="6620" customFormat="1" x14ac:dyDescent="0.25"/>
    <row r="6621" customFormat="1" x14ac:dyDescent="0.25"/>
    <row r="6622" customFormat="1" x14ac:dyDescent="0.25"/>
    <row r="6623" customFormat="1" x14ac:dyDescent="0.25"/>
    <row r="6624" customFormat="1" x14ac:dyDescent="0.25"/>
    <row r="6625" customFormat="1" x14ac:dyDescent="0.25"/>
    <row r="6626" customFormat="1" x14ac:dyDescent="0.25"/>
    <row r="6627" customFormat="1" x14ac:dyDescent="0.25"/>
    <row r="6628" customFormat="1" x14ac:dyDescent="0.25"/>
    <row r="6629" customFormat="1" x14ac:dyDescent="0.25"/>
    <row r="6630" customFormat="1" x14ac:dyDescent="0.25"/>
    <row r="6631" customFormat="1" x14ac:dyDescent="0.25"/>
    <row r="6632" customFormat="1" x14ac:dyDescent="0.25"/>
    <row r="6633" customFormat="1" x14ac:dyDescent="0.25"/>
    <row r="6634" customFormat="1" x14ac:dyDescent="0.25"/>
    <row r="6635" customFormat="1" x14ac:dyDescent="0.25"/>
    <row r="6636" customFormat="1" x14ac:dyDescent="0.25"/>
    <row r="6637" customFormat="1" x14ac:dyDescent="0.25"/>
    <row r="6638" customFormat="1" x14ac:dyDescent="0.25"/>
    <row r="6639" customFormat="1" x14ac:dyDescent="0.25"/>
    <row r="6640" customFormat="1" x14ac:dyDescent="0.25"/>
    <row r="6641" customFormat="1" x14ac:dyDescent="0.25"/>
    <row r="6642" customFormat="1" x14ac:dyDescent="0.25"/>
    <row r="6643" customFormat="1" x14ac:dyDescent="0.25"/>
    <row r="6644" customFormat="1" x14ac:dyDescent="0.25"/>
    <row r="6645" customFormat="1" x14ac:dyDescent="0.25"/>
    <row r="6646" customFormat="1" x14ac:dyDescent="0.25"/>
    <row r="6647" customFormat="1" x14ac:dyDescent="0.25"/>
    <row r="6648" customFormat="1" x14ac:dyDescent="0.25"/>
    <row r="6649" customFormat="1" x14ac:dyDescent="0.25"/>
    <row r="6650" customFormat="1" x14ac:dyDescent="0.25"/>
    <row r="6651" customFormat="1" x14ac:dyDescent="0.25"/>
    <row r="6652" customFormat="1" x14ac:dyDescent="0.25"/>
    <row r="6653" customFormat="1" x14ac:dyDescent="0.25"/>
    <row r="6654" customFormat="1" x14ac:dyDescent="0.25"/>
    <row r="6655" customFormat="1" x14ac:dyDescent="0.25"/>
    <row r="6656" customFormat="1" x14ac:dyDescent="0.25"/>
    <row r="6657" customFormat="1" x14ac:dyDescent="0.25"/>
    <row r="6658" customFormat="1" x14ac:dyDescent="0.25"/>
    <row r="6659" customFormat="1" x14ac:dyDescent="0.25"/>
    <row r="6660" customFormat="1" x14ac:dyDescent="0.25"/>
    <row r="6661" customFormat="1" x14ac:dyDescent="0.25"/>
    <row r="6662" customFormat="1" x14ac:dyDescent="0.25"/>
    <row r="6663" customFormat="1" x14ac:dyDescent="0.25"/>
    <row r="6664" customFormat="1" x14ac:dyDescent="0.25"/>
    <row r="6665" customFormat="1" x14ac:dyDescent="0.25"/>
    <row r="6666" customFormat="1" x14ac:dyDescent="0.25"/>
    <row r="6667" customFormat="1" x14ac:dyDescent="0.25"/>
    <row r="6668" customFormat="1" x14ac:dyDescent="0.25"/>
    <row r="6669" customFormat="1" x14ac:dyDescent="0.25"/>
    <row r="6670" customFormat="1" x14ac:dyDescent="0.25"/>
    <row r="6671" customFormat="1" x14ac:dyDescent="0.25"/>
    <row r="6672" customFormat="1" x14ac:dyDescent="0.25"/>
    <row r="6673" customFormat="1" x14ac:dyDescent="0.25"/>
    <row r="6674" customFormat="1" x14ac:dyDescent="0.25"/>
    <row r="6675" customFormat="1" x14ac:dyDescent="0.25"/>
    <row r="6676" customFormat="1" x14ac:dyDescent="0.25"/>
    <row r="6677" customFormat="1" x14ac:dyDescent="0.25"/>
    <row r="6678" customFormat="1" x14ac:dyDescent="0.25"/>
    <row r="6679" customFormat="1" x14ac:dyDescent="0.25"/>
    <row r="6680" customFormat="1" x14ac:dyDescent="0.25"/>
    <row r="6681" customFormat="1" x14ac:dyDescent="0.25"/>
    <row r="6682" customFormat="1" x14ac:dyDescent="0.25"/>
    <row r="6683" customFormat="1" x14ac:dyDescent="0.25"/>
    <row r="6684" customFormat="1" x14ac:dyDescent="0.25"/>
    <row r="6685" customFormat="1" x14ac:dyDescent="0.25"/>
    <row r="6686" customFormat="1" x14ac:dyDescent="0.25"/>
    <row r="6687" customFormat="1" x14ac:dyDescent="0.25"/>
    <row r="6688" customFormat="1" x14ac:dyDescent="0.25"/>
    <row r="6689" customFormat="1" x14ac:dyDescent="0.25"/>
    <row r="6690" customFormat="1" x14ac:dyDescent="0.25"/>
    <row r="6691" customFormat="1" x14ac:dyDescent="0.25"/>
    <row r="6692" customFormat="1" x14ac:dyDescent="0.25"/>
    <row r="6693" customFormat="1" x14ac:dyDescent="0.25"/>
    <row r="6694" customFormat="1" x14ac:dyDescent="0.25"/>
    <row r="6695" customFormat="1" x14ac:dyDescent="0.25"/>
    <row r="6696" customFormat="1" x14ac:dyDescent="0.25"/>
    <row r="6697" customFormat="1" x14ac:dyDescent="0.25"/>
    <row r="6698" customFormat="1" x14ac:dyDescent="0.25"/>
    <row r="6699" customFormat="1" x14ac:dyDescent="0.25"/>
    <row r="6700" customFormat="1" x14ac:dyDescent="0.25"/>
    <row r="6701" customFormat="1" x14ac:dyDescent="0.25"/>
    <row r="6702" customFormat="1" x14ac:dyDescent="0.25"/>
    <row r="6703" customFormat="1" x14ac:dyDescent="0.25"/>
    <row r="6704" customFormat="1" x14ac:dyDescent="0.25"/>
    <row r="6705" customFormat="1" x14ac:dyDescent="0.25"/>
    <row r="6706" customFormat="1" x14ac:dyDescent="0.25"/>
    <row r="6707" customFormat="1" x14ac:dyDescent="0.25"/>
    <row r="6708" customFormat="1" x14ac:dyDescent="0.25"/>
    <row r="6709" customFormat="1" x14ac:dyDescent="0.25"/>
    <row r="6710" customFormat="1" x14ac:dyDescent="0.25"/>
    <row r="6711" customFormat="1" x14ac:dyDescent="0.25"/>
    <row r="6712" customFormat="1" x14ac:dyDescent="0.25"/>
    <row r="6713" customFormat="1" x14ac:dyDescent="0.25"/>
    <row r="6714" customFormat="1" x14ac:dyDescent="0.25"/>
    <row r="6715" customFormat="1" x14ac:dyDescent="0.25"/>
    <row r="6716" customFormat="1" x14ac:dyDescent="0.25"/>
    <row r="6717" customFormat="1" x14ac:dyDescent="0.25"/>
    <row r="6718" customFormat="1" x14ac:dyDescent="0.25"/>
    <row r="6719" customFormat="1" x14ac:dyDescent="0.25"/>
    <row r="6720" customFormat="1" x14ac:dyDescent="0.25"/>
    <row r="6721" customFormat="1" x14ac:dyDescent="0.25"/>
    <row r="6722" customFormat="1" x14ac:dyDescent="0.25"/>
    <row r="6723" customFormat="1" x14ac:dyDescent="0.25"/>
    <row r="6724" customFormat="1" x14ac:dyDescent="0.25"/>
    <row r="6725" customFormat="1" x14ac:dyDescent="0.25"/>
    <row r="6726" customFormat="1" x14ac:dyDescent="0.25"/>
    <row r="6727" customFormat="1" x14ac:dyDescent="0.25"/>
    <row r="6728" customFormat="1" x14ac:dyDescent="0.25"/>
    <row r="6729" customFormat="1" x14ac:dyDescent="0.25"/>
    <row r="6730" customFormat="1" x14ac:dyDescent="0.25"/>
    <row r="6731" customFormat="1" x14ac:dyDescent="0.25"/>
    <row r="6732" customFormat="1" x14ac:dyDescent="0.25"/>
    <row r="6733" customFormat="1" x14ac:dyDescent="0.25"/>
    <row r="6734" customFormat="1" x14ac:dyDescent="0.25"/>
    <row r="6735" customFormat="1" x14ac:dyDescent="0.25"/>
    <row r="6736" customFormat="1" x14ac:dyDescent="0.25"/>
    <row r="6737" customFormat="1" x14ac:dyDescent="0.25"/>
    <row r="6738" customFormat="1" x14ac:dyDescent="0.25"/>
    <row r="6739" customFormat="1" x14ac:dyDescent="0.25"/>
    <row r="6740" customFormat="1" x14ac:dyDescent="0.25"/>
    <row r="6741" customFormat="1" x14ac:dyDescent="0.25"/>
    <row r="6742" customFormat="1" x14ac:dyDescent="0.25"/>
    <row r="6743" customFormat="1" x14ac:dyDescent="0.25"/>
    <row r="6744" customFormat="1" x14ac:dyDescent="0.25"/>
    <row r="6745" customFormat="1" x14ac:dyDescent="0.25"/>
    <row r="6746" customFormat="1" x14ac:dyDescent="0.25"/>
    <row r="6747" customFormat="1" x14ac:dyDescent="0.25"/>
    <row r="6748" customFormat="1" x14ac:dyDescent="0.25"/>
    <row r="6749" customFormat="1" x14ac:dyDescent="0.25"/>
    <row r="6750" customFormat="1" x14ac:dyDescent="0.25"/>
    <row r="6751" customFormat="1" x14ac:dyDescent="0.25"/>
    <row r="6752" customFormat="1" x14ac:dyDescent="0.25"/>
    <row r="6753" customFormat="1" x14ac:dyDescent="0.25"/>
    <row r="6754" customFormat="1" x14ac:dyDescent="0.25"/>
    <row r="6755" customFormat="1" x14ac:dyDescent="0.25"/>
    <row r="6756" customFormat="1" x14ac:dyDescent="0.25"/>
    <row r="6757" customFormat="1" x14ac:dyDescent="0.25"/>
    <row r="6758" customFormat="1" x14ac:dyDescent="0.25"/>
    <row r="6759" customFormat="1" x14ac:dyDescent="0.25"/>
    <row r="6760" customFormat="1" x14ac:dyDescent="0.25"/>
    <row r="6761" customFormat="1" x14ac:dyDescent="0.25"/>
    <row r="6762" customFormat="1" x14ac:dyDescent="0.25"/>
    <row r="6763" customFormat="1" x14ac:dyDescent="0.25"/>
    <row r="6764" customFormat="1" x14ac:dyDescent="0.25"/>
    <row r="6765" customFormat="1" x14ac:dyDescent="0.25"/>
    <row r="6766" customFormat="1" x14ac:dyDescent="0.25"/>
    <row r="6767" customFormat="1" x14ac:dyDescent="0.25"/>
    <row r="6768" customFormat="1" x14ac:dyDescent="0.25"/>
    <row r="6769" customFormat="1" x14ac:dyDescent="0.25"/>
    <row r="6770" customFormat="1" x14ac:dyDescent="0.25"/>
    <row r="6771" customFormat="1" x14ac:dyDescent="0.25"/>
    <row r="6772" customFormat="1" x14ac:dyDescent="0.25"/>
    <row r="6773" customFormat="1" x14ac:dyDescent="0.25"/>
    <row r="6774" customFormat="1" x14ac:dyDescent="0.25"/>
    <row r="6775" customFormat="1" x14ac:dyDescent="0.25"/>
    <row r="6776" customFormat="1" x14ac:dyDescent="0.25"/>
    <row r="6777" customFormat="1" x14ac:dyDescent="0.25"/>
    <row r="6778" customFormat="1" x14ac:dyDescent="0.25"/>
    <row r="6779" customFormat="1" x14ac:dyDescent="0.25"/>
    <row r="6780" customFormat="1" x14ac:dyDescent="0.25"/>
    <row r="6781" customFormat="1" x14ac:dyDescent="0.25"/>
    <row r="6782" customFormat="1" x14ac:dyDescent="0.25"/>
    <row r="6783" customFormat="1" x14ac:dyDescent="0.25"/>
    <row r="6784" customFormat="1" x14ac:dyDescent="0.25"/>
    <row r="6785" customFormat="1" x14ac:dyDescent="0.25"/>
    <row r="6786" customFormat="1" x14ac:dyDescent="0.25"/>
    <row r="6787" customFormat="1" x14ac:dyDescent="0.25"/>
    <row r="6788" customFormat="1" x14ac:dyDescent="0.25"/>
    <row r="6789" customFormat="1" x14ac:dyDescent="0.25"/>
    <row r="6790" customFormat="1" x14ac:dyDescent="0.25"/>
    <row r="6791" customFormat="1" x14ac:dyDescent="0.25"/>
    <row r="6792" customFormat="1" x14ac:dyDescent="0.25"/>
    <row r="6793" customFormat="1" x14ac:dyDescent="0.25"/>
    <row r="6794" customFormat="1" x14ac:dyDescent="0.25"/>
    <row r="6795" customFormat="1" x14ac:dyDescent="0.25"/>
    <row r="6796" customFormat="1" x14ac:dyDescent="0.25"/>
    <row r="6797" customFormat="1" x14ac:dyDescent="0.25"/>
    <row r="6798" customFormat="1" x14ac:dyDescent="0.25"/>
    <row r="6799" customFormat="1" x14ac:dyDescent="0.25"/>
    <row r="6800" customFormat="1" x14ac:dyDescent="0.25"/>
    <row r="6801" customFormat="1" x14ac:dyDescent="0.25"/>
    <row r="6802" customFormat="1" x14ac:dyDescent="0.25"/>
    <row r="6803" customFormat="1" x14ac:dyDescent="0.25"/>
    <row r="6804" customFormat="1" x14ac:dyDescent="0.25"/>
    <row r="6805" customFormat="1" x14ac:dyDescent="0.25"/>
    <row r="6806" customFormat="1" x14ac:dyDescent="0.25"/>
    <row r="6807" customFormat="1" x14ac:dyDescent="0.25"/>
    <row r="6808" customFormat="1" x14ac:dyDescent="0.25"/>
    <row r="6809" customFormat="1" x14ac:dyDescent="0.25"/>
    <row r="6810" customFormat="1" x14ac:dyDescent="0.25"/>
    <row r="6811" customFormat="1" x14ac:dyDescent="0.25"/>
    <row r="6812" customFormat="1" x14ac:dyDescent="0.25"/>
    <row r="6813" customFormat="1" x14ac:dyDescent="0.25"/>
    <row r="6814" customFormat="1" x14ac:dyDescent="0.25"/>
    <row r="6815" customFormat="1" x14ac:dyDescent="0.25"/>
    <row r="6816" customFormat="1" x14ac:dyDescent="0.25"/>
    <row r="6817" customFormat="1" x14ac:dyDescent="0.25"/>
    <row r="6818" customFormat="1" x14ac:dyDescent="0.25"/>
    <row r="6819" customFormat="1" x14ac:dyDescent="0.25"/>
    <row r="6820" customFormat="1" x14ac:dyDescent="0.25"/>
    <row r="6821" customFormat="1" x14ac:dyDescent="0.25"/>
    <row r="6822" customFormat="1" x14ac:dyDescent="0.25"/>
    <row r="6823" customFormat="1" x14ac:dyDescent="0.25"/>
    <row r="6824" customFormat="1" x14ac:dyDescent="0.25"/>
    <row r="6825" customFormat="1" x14ac:dyDescent="0.25"/>
    <row r="6826" customFormat="1" x14ac:dyDescent="0.25"/>
    <row r="6827" customFormat="1" x14ac:dyDescent="0.25"/>
    <row r="6828" customFormat="1" x14ac:dyDescent="0.25"/>
    <row r="6829" customFormat="1" x14ac:dyDescent="0.25"/>
    <row r="6830" customFormat="1" x14ac:dyDescent="0.25"/>
    <row r="6831" customFormat="1" x14ac:dyDescent="0.25"/>
    <row r="6832" customFormat="1" x14ac:dyDescent="0.25"/>
    <row r="6833" customFormat="1" x14ac:dyDescent="0.25"/>
    <row r="6834" customFormat="1" x14ac:dyDescent="0.25"/>
    <row r="6835" customFormat="1" x14ac:dyDescent="0.25"/>
    <row r="6836" customFormat="1" x14ac:dyDescent="0.25"/>
    <row r="6837" customFormat="1" x14ac:dyDescent="0.25"/>
    <row r="6838" customFormat="1" x14ac:dyDescent="0.25"/>
    <row r="6839" customFormat="1" x14ac:dyDescent="0.25"/>
    <row r="6840" customFormat="1" x14ac:dyDescent="0.25"/>
    <row r="6841" customFormat="1" x14ac:dyDescent="0.25"/>
    <row r="6842" customFormat="1" x14ac:dyDescent="0.25"/>
    <row r="6843" customFormat="1" x14ac:dyDescent="0.25"/>
    <row r="6844" customFormat="1" x14ac:dyDescent="0.25"/>
    <row r="6845" customFormat="1" x14ac:dyDescent="0.25"/>
    <row r="6846" customFormat="1" x14ac:dyDescent="0.25"/>
    <row r="6847" customFormat="1" x14ac:dyDescent="0.25"/>
    <row r="6848" customFormat="1" x14ac:dyDescent="0.25"/>
    <row r="6849" customFormat="1" x14ac:dyDescent="0.25"/>
    <row r="6850" customFormat="1" x14ac:dyDescent="0.25"/>
    <row r="6851" customFormat="1" x14ac:dyDescent="0.25"/>
    <row r="6852" customFormat="1" x14ac:dyDescent="0.25"/>
    <row r="6853" customFormat="1" x14ac:dyDescent="0.25"/>
    <row r="6854" customFormat="1" x14ac:dyDescent="0.25"/>
    <row r="6855" customFormat="1" x14ac:dyDescent="0.25"/>
    <row r="6856" customFormat="1" x14ac:dyDescent="0.25"/>
    <row r="6857" customFormat="1" x14ac:dyDescent="0.25"/>
    <row r="6858" customFormat="1" x14ac:dyDescent="0.25"/>
    <row r="6859" customFormat="1" x14ac:dyDescent="0.25"/>
    <row r="6860" customFormat="1" x14ac:dyDescent="0.25"/>
    <row r="6861" customFormat="1" x14ac:dyDescent="0.25"/>
    <row r="6862" customFormat="1" x14ac:dyDescent="0.25"/>
    <row r="6863" customFormat="1" x14ac:dyDescent="0.25"/>
    <row r="6864" customFormat="1" x14ac:dyDescent="0.25"/>
    <row r="6865" customFormat="1" x14ac:dyDescent="0.25"/>
    <row r="6866" customFormat="1" x14ac:dyDescent="0.25"/>
    <row r="6867" customFormat="1" x14ac:dyDescent="0.25"/>
    <row r="6868" customFormat="1" x14ac:dyDescent="0.25"/>
    <row r="6869" customFormat="1" x14ac:dyDescent="0.25"/>
    <row r="6870" customFormat="1" x14ac:dyDescent="0.25"/>
    <row r="6871" customFormat="1" x14ac:dyDescent="0.25"/>
    <row r="6872" customFormat="1" x14ac:dyDescent="0.25"/>
    <row r="6873" customFormat="1" x14ac:dyDescent="0.25"/>
    <row r="6874" customFormat="1" x14ac:dyDescent="0.25"/>
    <row r="6875" customFormat="1" x14ac:dyDescent="0.25"/>
    <row r="6876" customFormat="1" x14ac:dyDescent="0.25"/>
    <row r="6877" customFormat="1" x14ac:dyDescent="0.25"/>
    <row r="6878" customFormat="1" x14ac:dyDescent="0.25"/>
    <row r="6879" customFormat="1" x14ac:dyDescent="0.25"/>
    <row r="6880" customFormat="1" x14ac:dyDescent="0.25"/>
    <row r="6881" customFormat="1" x14ac:dyDescent="0.25"/>
    <row r="6882" customFormat="1" x14ac:dyDescent="0.25"/>
    <row r="6883" customFormat="1" x14ac:dyDescent="0.25"/>
    <row r="6884" customFormat="1" x14ac:dyDescent="0.25"/>
    <row r="6885" customFormat="1" x14ac:dyDescent="0.25"/>
    <row r="6886" customFormat="1" x14ac:dyDescent="0.25"/>
    <row r="6887" customFormat="1" x14ac:dyDescent="0.25"/>
    <row r="6888" customFormat="1" x14ac:dyDescent="0.25"/>
    <row r="6889" customFormat="1" x14ac:dyDescent="0.25"/>
    <row r="6890" customFormat="1" x14ac:dyDescent="0.25"/>
    <row r="6891" customFormat="1" x14ac:dyDescent="0.25"/>
    <row r="6892" customFormat="1" x14ac:dyDescent="0.25"/>
    <row r="6893" customFormat="1" x14ac:dyDescent="0.25"/>
    <row r="6894" customFormat="1" x14ac:dyDescent="0.25"/>
    <row r="6895" customFormat="1" x14ac:dyDescent="0.25"/>
    <row r="6896" customFormat="1" x14ac:dyDescent="0.25"/>
    <row r="6897" customFormat="1" x14ac:dyDescent="0.25"/>
    <row r="6898" customFormat="1" x14ac:dyDescent="0.25"/>
    <row r="6899" customFormat="1" x14ac:dyDescent="0.25"/>
    <row r="6900" customFormat="1" x14ac:dyDescent="0.25"/>
    <row r="6901" customFormat="1" x14ac:dyDescent="0.25"/>
    <row r="6902" customFormat="1" x14ac:dyDescent="0.25"/>
    <row r="6903" customFormat="1" x14ac:dyDescent="0.25"/>
    <row r="6904" customFormat="1" x14ac:dyDescent="0.25"/>
    <row r="6905" customFormat="1" x14ac:dyDescent="0.25"/>
    <row r="6906" customFormat="1" x14ac:dyDescent="0.25"/>
    <row r="6907" customFormat="1" x14ac:dyDescent="0.25"/>
    <row r="6908" customFormat="1" x14ac:dyDescent="0.25"/>
    <row r="6909" customFormat="1" x14ac:dyDescent="0.25"/>
    <row r="6910" customFormat="1" x14ac:dyDescent="0.25"/>
    <row r="6911" customFormat="1" x14ac:dyDescent="0.25"/>
    <row r="6912" customFormat="1" x14ac:dyDescent="0.25"/>
    <row r="6913" customFormat="1" x14ac:dyDescent="0.25"/>
    <row r="6914" customFormat="1" x14ac:dyDescent="0.25"/>
    <row r="6915" customFormat="1" x14ac:dyDescent="0.25"/>
    <row r="6916" customFormat="1" x14ac:dyDescent="0.25"/>
    <row r="6917" customFormat="1" x14ac:dyDescent="0.25"/>
    <row r="6918" customFormat="1" x14ac:dyDescent="0.25"/>
    <row r="6919" customFormat="1" x14ac:dyDescent="0.25"/>
    <row r="6920" customFormat="1" x14ac:dyDescent="0.25"/>
    <row r="6921" customFormat="1" x14ac:dyDescent="0.25"/>
    <row r="6922" customFormat="1" x14ac:dyDescent="0.25"/>
    <row r="6923" customFormat="1" x14ac:dyDescent="0.25"/>
    <row r="6924" customFormat="1" x14ac:dyDescent="0.25"/>
    <row r="6925" customFormat="1" x14ac:dyDescent="0.25"/>
    <row r="6926" customFormat="1" x14ac:dyDescent="0.25"/>
    <row r="6927" customFormat="1" x14ac:dyDescent="0.25"/>
    <row r="6928" customFormat="1" x14ac:dyDescent="0.25"/>
    <row r="6929" customFormat="1" x14ac:dyDescent="0.25"/>
    <row r="6930" customFormat="1" x14ac:dyDescent="0.25"/>
    <row r="6931" customFormat="1" x14ac:dyDescent="0.25"/>
    <row r="6932" customFormat="1" x14ac:dyDescent="0.25"/>
    <row r="6933" customFormat="1" x14ac:dyDescent="0.25"/>
    <row r="6934" customFormat="1" x14ac:dyDescent="0.25"/>
    <row r="6935" customFormat="1" x14ac:dyDescent="0.25"/>
    <row r="6936" customFormat="1" x14ac:dyDescent="0.25"/>
    <row r="6937" customFormat="1" x14ac:dyDescent="0.25"/>
    <row r="6938" customFormat="1" x14ac:dyDescent="0.25"/>
    <row r="6939" customFormat="1" x14ac:dyDescent="0.25"/>
    <row r="6940" customFormat="1" x14ac:dyDescent="0.25"/>
    <row r="6941" customFormat="1" x14ac:dyDescent="0.25"/>
    <row r="6942" customFormat="1" x14ac:dyDescent="0.25"/>
    <row r="6943" customFormat="1" x14ac:dyDescent="0.25"/>
    <row r="6944" customFormat="1" x14ac:dyDescent="0.25"/>
    <row r="6945" customFormat="1" x14ac:dyDescent="0.25"/>
    <row r="6946" customFormat="1" x14ac:dyDescent="0.25"/>
    <row r="6947" customFormat="1" x14ac:dyDescent="0.25"/>
    <row r="6948" customFormat="1" x14ac:dyDescent="0.25"/>
    <row r="6949" customFormat="1" x14ac:dyDescent="0.25"/>
    <row r="6950" customFormat="1" x14ac:dyDescent="0.25"/>
    <row r="6951" customFormat="1" x14ac:dyDescent="0.25"/>
    <row r="6952" customFormat="1" x14ac:dyDescent="0.25"/>
    <row r="6953" customFormat="1" x14ac:dyDescent="0.25"/>
    <row r="6954" customFormat="1" x14ac:dyDescent="0.25"/>
    <row r="6955" customFormat="1" x14ac:dyDescent="0.25"/>
    <row r="6956" customFormat="1" x14ac:dyDescent="0.25"/>
    <row r="6957" customFormat="1" x14ac:dyDescent="0.25"/>
    <row r="6958" customFormat="1" x14ac:dyDescent="0.25"/>
    <row r="6959" customFormat="1" x14ac:dyDescent="0.25"/>
    <row r="6960" customFormat="1" x14ac:dyDescent="0.25"/>
    <row r="6961" customFormat="1" x14ac:dyDescent="0.25"/>
    <row r="6962" customFormat="1" x14ac:dyDescent="0.25"/>
    <row r="6963" customFormat="1" x14ac:dyDescent="0.25"/>
    <row r="6964" customFormat="1" x14ac:dyDescent="0.25"/>
    <row r="6965" customFormat="1" x14ac:dyDescent="0.25"/>
    <row r="6966" customFormat="1" x14ac:dyDescent="0.25"/>
    <row r="6967" customFormat="1" x14ac:dyDescent="0.25"/>
    <row r="6968" customFormat="1" x14ac:dyDescent="0.25"/>
    <row r="6969" customFormat="1" x14ac:dyDescent="0.25"/>
    <row r="6970" customFormat="1" x14ac:dyDescent="0.25"/>
    <row r="6971" customFormat="1" x14ac:dyDescent="0.25"/>
    <row r="6972" customFormat="1" x14ac:dyDescent="0.25"/>
    <row r="6973" customFormat="1" x14ac:dyDescent="0.25"/>
    <row r="6974" customFormat="1" x14ac:dyDescent="0.25"/>
    <row r="6975" customFormat="1" x14ac:dyDescent="0.25"/>
    <row r="6976" customFormat="1" x14ac:dyDescent="0.25"/>
    <row r="6977" customFormat="1" x14ac:dyDescent="0.25"/>
    <row r="6978" customFormat="1" x14ac:dyDescent="0.25"/>
    <row r="6979" customFormat="1" x14ac:dyDescent="0.25"/>
    <row r="6980" customFormat="1" x14ac:dyDescent="0.25"/>
    <row r="6981" customFormat="1" x14ac:dyDescent="0.25"/>
    <row r="6982" customFormat="1" x14ac:dyDescent="0.25"/>
    <row r="6983" customFormat="1" x14ac:dyDescent="0.25"/>
    <row r="6984" customFormat="1" x14ac:dyDescent="0.25"/>
    <row r="6985" customFormat="1" x14ac:dyDescent="0.25"/>
    <row r="6986" customFormat="1" x14ac:dyDescent="0.25"/>
    <row r="6987" customFormat="1" x14ac:dyDescent="0.25"/>
    <row r="6988" customFormat="1" x14ac:dyDescent="0.25"/>
    <row r="6989" customFormat="1" x14ac:dyDescent="0.25"/>
    <row r="6990" customFormat="1" x14ac:dyDescent="0.25"/>
    <row r="6991" customFormat="1" x14ac:dyDescent="0.25"/>
    <row r="6992" customFormat="1" x14ac:dyDescent="0.25"/>
    <row r="6993" customFormat="1" x14ac:dyDescent="0.25"/>
    <row r="6994" customFormat="1" x14ac:dyDescent="0.25"/>
    <row r="6995" customFormat="1" x14ac:dyDescent="0.25"/>
    <row r="6996" customFormat="1" x14ac:dyDescent="0.25"/>
    <row r="6997" customFormat="1" x14ac:dyDescent="0.25"/>
    <row r="6998" customFormat="1" x14ac:dyDescent="0.25"/>
    <row r="6999" customFormat="1" x14ac:dyDescent="0.25"/>
    <row r="7000" customFormat="1" x14ac:dyDescent="0.25"/>
    <row r="7001" customFormat="1" x14ac:dyDescent="0.25"/>
    <row r="7002" customFormat="1" x14ac:dyDescent="0.25"/>
    <row r="7003" customFormat="1" x14ac:dyDescent="0.25"/>
    <row r="7004" customFormat="1" x14ac:dyDescent="0.25"/>
    <row r="7005" customFormat="1" x14ac:dyDescent="0.25"/>
    <row r="7006" customFormat="1" x14ac:dyDescent="0.25"/>
    <row r="7007" customFormat="1" x14ac:dyDescent="0.25"/>
    <row r="7008" customFormat="1" x14ac:dyDescent="0.25"/>
    <row r="7009" customFormat="1" x14ac:dyDescent="0.25"/>
    <row r="7010" customFormat="1" x14ac:dyDescent="0.25"/>
    <row r="7011" customFormat="1" x14ac:dyDescent="0.25"/>
    <row r="7012" customFormat="1" x14ac:dyDescent="0.25"/>
    <row r="7013" customFormat="1" x14ac:dyDescent="0.25"/>
    <row r="7014" customFormat="1" x14ac:dyDescent="0.25"/>
    <row r="7015" customFormat="1" x14ac:dyDescent="0.25"/>
    <row r="7016" customFormat="1" x14ac:dyDescent="0.25"/>
    <row r="7017" customFormat="1" x14ac:dyDescent="0.25"/>
    <row r="7018" customFormat="1" x14ac:dyDescent="0.25"/>
    <row r="7019" customFormat="1" x14ac:dyDescent="0.25"/>
    <row r="7020" customFormat="1" x14ac:dyDescent="0.25"/>
    <row r="7021" customFormat="1" x14ac:dyDescent="0.25"/>
    <row r="7022" customFormat="1" x14ac:dyDescent="0.25"/>
    <row r="7023" customFormat="1" x14ac:dyDescent="0.25"/>
    <row r="7024" customFormat="1" x14ac:dyDescent="0.25"/>
    <row r="7025" customFormat="1" x14ac:dyDescent="0.25"/>
    <row r="7026" customFormat="1" x14ac:dyDescent="0.25"/>
    <row r="7027" customFormat="1" x14ac:dyDescent="0.25"/>
    <row r="7028" customFormat="1" x14ac:dyDescent="0.25"/>
    <row r="7029" customFormat="1" x14ac:dyDescent="0.25"/>
    <row r="7030" customFormat="1" x14ac:dyDescent="0.25"/>
    <row r="7031" customFormat="1" x14ac:dyDescent="0.25"/>
    <row r="7032" customFormat="1" x14ac:dyDescent="0.25"/>
    <row r="7033" customFormat="1" x14ac:dyDescent="0.25"/>
    <row r="7034" customFormat="1" x14ac:dyDescent="0.25"/>
    <row r="7035" customFormat="1" x14ac:dyDescent="0.25"/>
    <row r="7036" customFormat="1" x14ac:dyDescent="0.25"/>
    <row r="7037" customFormat="1" x14ac:dyDescent="0.25"/>
    <row r="7038" customFormat="1" x14ac:dyDescent="0.25"/>
    <row r="7039" customFormat="1" x14ac:dyDescent="0.25"/>
    <row r="7040" customFormat="1" x14ac:dyDescent="0.25"/>
    <row r="7041" customFormat="1" x14ac:dyDescent="0.25"/>
    <row r="7042" customFormat="1" x14ac:dyDescent="0.25"/>
    <row r="7043" customFormat="1" x14ac:dyDescent="0.25"/>
    <row r="7044" customFormat="1" x14ac:dyDescent="0.25"/>
    <row r="7045" customFormat="1" x14ac:dyDescent="0.25"/>
    <row r="7046" customFormat="1" x14ac:dyDescent="0.25"/>
    <row r="7047" customFormat="1" x14ac:dyDescent="0.25"/>
    <row r="7048" customFormat="1" x14ac:dyDescent="0.25"/>
    <row r="7049" customFormat="1" x14ac:dyDescent="0.25"/>
    <row r="7050" customFormat="1" x14ac:dyDescent="0.25"/>
    <row r="7051" customFormat="1" x14ac:dyDescent="0.25"/>
    <row r="7052" customFormat="1" x14ac:dyDescent="0.25"/>
    <row r="7053" customFormat="1" x14ac:dyDescent="0.25"/>
    <row r="7054" customFormat="1" x14ac:dyDescent="0.25"/>
    <row r="7055" customFormat="1" x14ac:dyDescent="0.25"/>
    <row r="7056" customFormat="1" x14ac:dyDescent="0.25"/>
    <row r="7057" customFormat="1" x14ac:dyDescent="0.25"/>
    <row r="7058" customFormat="1" x14ac:dyDescent="0.25"/>
    <row r="7059" customFormat="1" x14ac:dyDescent="0.25"/>
    <row r="7060" customFormat="1" x14ac:dyDescent="0.25"/>
    <row r="7061" customFormat="1" x14ac:dyDescent="0.25"/>
    <row r="7062" customFormat="1" x14ac:dyDescent="0.25"/>
    <row r="7063" customFormat="1" x14ac:dyDescent="0.25"/>
    <row r="7064" customFormat="1" x14ac:dyDescent="0.25"/>
    <row r="7065" customFormat="1" x14ac:dyDescent="0.25"/>
    <row r="7066" customFormat="1" x14ac:dyDescent="0.25"/>
    <row r="7067" customFormat="1" x14ac:dyDescent="0.25"/>
    <row r="7068" customFormat="1" x14ac:dyDescent="0.25"/>
    <row r="7069" customFormat="1" x14ac:dyDescent="0.25"/>
    <row r="7070" customFormat="1" x14ac:dyDescent="0.25"/>
    <row r="7071" customFormat="1" x14ac:dyDescent="0.25"/>
    <row r="7072" customFormat="1" x14ac:dyDescent="0.25"/>
    <row r="7073" customFormat="1" x14ac:dyDescent="0.25"/>
    <row r="7074" customFormat="1" x14ac:dyDescent="0.25"/>
    <row r="7075" customFormat="1" x14ac:dyDescent="0.25"/>
    <row r="7076" customFormat="1" x14ac:dyDescent="0.25"/>
    <row r="7077" customFormat="1" x14ac:dyDescent="0.25"/>
    <row r="7078" customFormat="1" x14ac:dyDescent="0.25"/>
    <row r="7079" customFormat="1" x14ac:dyDescent="0.25"/>
    <row r="7080" customFormat="1" x14ac:dyDescent="0.25"/>
    <row r="7081" customFormat="1" x14ac:dyDescent="0.25"/>
    <row r="7082" customFormat="1" x14ac:dyDescent="0.25"/>
    <row r="7083" customFormat="1" x14ac:dyDescent="0.25"/>
    <row r="7084" customFormat="1" x14ac:dyDescent="0.25"/>
    <row r="7085" customFormat="1" x14ac:dyDescent="0.25"/>
    <row r="7086" customFormat="1" x14ac:dyDescent="0.25"/>
    <row r="7087" customFormat="1" x14ac:dyDescent="0.25"/>
    <row r="7088" customFormat="1" x14ac:dyDescent="0.25"/>
    <row r="7089" customFormat="1" x14ac:dyDescent="0.25"/>
    <row r="7090" customFormat="1" x14ac:dyDescent="0.25"/>
    <row r="7091" customFormat="1" x14ac:dyDescent="0.25"/>
    <row r="7092" customFormat="1" x14ac:dyDescent="0.25"/>
    <row r="7093" customFormat="1" x14ac:dyDescent="0.25"/>
    <row r="7094" customFormat="1" x14ac:dyDescent="0.25"/>
    <row r="7095" customFormat="1" x14ac:dyDescent="0.25"/>
    <row r="7096" customFormat="1" x14ac:dyDescent="0.25"/>
    <row r="7097" customFormat="1" x14ac:dyDescent="0.25"/>
    <row r="7098" customFormat="1" x14ac:dyDescent="0.25"/>
    <row r="7099" customFormat="1" x14ac:dyDescent="0.25"/>
    <row r="7100" customFormat="1" x14ac:dyDescent="0.25"/>
    <row r="7101" customFormat="1" x14ac:dyDescent="0.25"/>
    <row r="7102" customFormat="1" x14ac:dyDescent="0.25"/>
    <row r="7103" customFormat="1" x14ac:dyDescent="0.25"/>
    <row r="7104" customFormat="1" x14ac:dyDescent="0.25"/>
    <row r="7105" customFormat="1" x14ac:dyDescent="0.25"/>
    <row r="7106" customFormat="1" x14ac:dyDescent="0.25"/>
    <row r="7107" customFormat="1" x14ac:dyDescent="0.25"/>
    <row r="7108" customFormat="1" x14ac:dyDescent="0.25"/>
    <row r="7109" customFormat="1" x14ac:dyDescent="0.25"/>
    <row r="7110" customFormat="1" x14ac:dyDescent="0.25"/>
    <row r="7111" customFormat="1" x14ac:dyDescent="0.25"/>
    <row r="7112" customFormat="1" x14ac:dyDescent="0.25"/>
    <row r="7113" customFormat="1" x14ac:dyDescent="0.25"/>
    <row r="7114" customFormat="1" x14ac:dyDescent="0.25"/>
    <row r="7115" customFormat="1" x14ac:dyDescent="0.25"/>
    <row r="7116" customFormat="1" x14ac:dyDescent="0.25"/>
    <row r="7117" customFormat="1" x14ac:dyDescent="0.25"/>
    <row r="7118" customFormat="1" x14ac:dyDescent="0.25"/>
    <row r="7119" customFormat="1" x14ac:dyDescent="0.25"/>
    <row r="7120" customFormat="1" x14ac:dyDescent="0.25"/>
    <row r="7121" customFormat="1" x14ac:dyDescent="0.25"/>
    <row r="7122" customFormat="1" x14ac:dyDescent="0.25"/>
    <row r="7123" customFormat="1" x14ac:dyDescent="0.25"/>
    <row r="7124" customFormat="1" x14ac:dyDescent="0.25"/>
    <row r="7125" customFormat="1" x14ac:dyDescent="0.25"/>
    <row r="7126" customFormat="1" x14ac:dyDescent="0.25"/>
    <row r="7127" customFormat="1" x14ac:dyDescent="0.25"/>
    <row r="7128" customFormat="1" x14ac:dyDescent="0.25"/>
    <row r="7129" customFormat="1" x14ac:dyDescent="0.25"/>
    <row r="7130" customFormat="1" x14ac:dyDescent="0.25"/>
    <row r="7131" customFormat="1" x14ac:dyDescent="0.25"/>
    <row r="7132" customFormat="1" x14ac:dyDescent="0.25"/>
    <row r="7133" customFormat="1" x14ac:dyDescent="0.25"/>
    <row r="7134" customFormat="1" x14ac:dyDescent="0.25"/>
    <row r="7135" customFormat="1" x14ac:dyDescent="0.25"/>
    <row r="7136" customFormat="1" x14ac:dyDescent="0.25"/>
    <row r="7137" customFormat="1" x14ac:dyDescent="0.25"/>
    <row r="7138" customFormat="1" x14ac:dyDescent="0.25"/>
    <row r="7139" customFormat="1" x14ac:dyDescent="0.25"/>
    <row r="7140" customFormat="1" x14ac:dyDescent="0.25"/>
    <row r="7141" customFormat="1" x14ac:dyDescent="0.25"/>
    <row r="7142" customFormat="1" x14ac:dyDescent="0.25"/>
    <row r="7143" customFormat="1" x14ac:dyDescent="0.25"/>
    <row r="7144" customFormat="1" x14ac:dyDescent="0.25"/>
    <row r="7145" customFormat="1" x14ac:dyDescent="0.25"/>
    <row r="7146" customFormat="1" x14ac:dyDescent="0.25"/>
    <row r="7147" customFormat="1" x14ac:dyDescent="0.25"/>
    <row r="7148" customFormat="1" x14ac:dyDescent="0.25"/>
    <row r="7149" customFormat="1" x14ac:dyDescent="0.25"/>
    <row r="7150" customFormat="1" x14ac:dyDescent="0.25"/>
    <row r="7151" customFormat="1" x14ac:dyDescent="0.25"/>
    <row r="7152" customFormat="1" x14ac:dyDescent="0.25"/>
    <row r="7153" customFormat="1" x14ac:dyDescent="0.25"/>
    <row r="7154" customFormat="1" x14ac:dyDescent="0.25"/>
    <row r="7155" customFormat="1" x14ac:dyDescent="0.25"/>
    <row r="7156" customFormat="1" x14ac:dyDescent="0.25"/>
    <row r="7157" customFormat="1" x14ac:dyDescent="0.25"/>
    <row r="7158" customFormat="1" x14ac:dyDescent="0.25"/>
    <row r="7159" customFormat="1" x14ac:dyDescent="0.25"/>
    <row r="7160" customFormat="1" x14ac:dyDescent="0.25"/>
    <row r="7161" customFormat="1" x14ac:dyDescent="0.25"/>
    <row r="7162" customFormat="1" x14ac:dyDescent="0.25"/>
    <row r="7163" customFormat="1" x14ac:dyDescent="0.25"/>
    <row r="7164" customFormat="1" x14ac:dyDescent="0.25"/>
    <row r="7165" customFormat="1" x14ac:dyDescent="0.25"/>
    <row r="7166" customFormat="1" x14ac:dyDescent="0.25"/>
    <row r="7167" customFormat="1" x14ac:dyDescent="0.25"/>
    <row r="7168" customFormat="1" x14ac:dyDescent="0.25"/>
  </sheetData>
  <autoFilter ref="A2:K1790" xr:uid="{00000000-0009-0000-0000-000006000000}"/>
  <mergeCells count="1">
    <mergeCell ref="A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BF407-D837-480E-87D5-327A41C2ECDD}">
  <sheetPr codeName="Sheet39"/>
  <dimension ref="A1:K1896"/>
  <sheetViews>
    <sheetView showGridLines="0" topLeftCell="A1638" zoomScaleNormal="100" workbookViewId="0">
      <selection activeCell="A1649" sqref="A1649"/>
    </sheetView>
  </sheetViews>
  <sheetFormatPr defaultColWidth="9.28515625" defaultRowHeight="15" x14ac:dyDescent="0.25"/>
  <cols>
    <col min="1" max="1" width="64.5703125" style="4" customWidth="1"/>
    <col min="2" max="2" width="14.710937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5265</v>
      </c>
      <c r="B3" s="54" t="s">
        <v>5266</v>
      </c>
      <c r="C3" s="54" t="s">
        <v>5267</v>
      </c>
      <c r="D3" s="54" t="s">
        <v>255</v>
      </c>
      <c r="E3" s="54" t="s">
        <v>5268</v>
      </c>
      <c r="F3" s="54" t="s">
        <v>255</v>
      </c>
      <c r="G3" s="54" t="s">
        <v>5269</v>
      </c>
      <c r="H3" s="54" t="s">
        <v>216</v>
      </c>
      <c r="I3" s="55">
        <v>39507</v>
      </c>
      <c r="J3" s="54">
        <v>203</v>
      </c>
      <c r="K3" s="52" t="s">
        <v>5155</v>
      </c>
    </row>
    <row r="4" spans="1:11" x14ac:dyDescent="0.25">
      <c r="A4" s="41" t="s">
        <v>5270</v>
      </c>
      <c r="B4" s="39" t="s">
        <v>5271</v>
      </c>
      <c r="C4" s="39" t="s">
        <v>5272</v>
      </c>
      <c r="D4" s="39" t="s">
        <v>255</v>
      </c>
      <c r="E4" s="39" t="s">
        <v>255</v>
      </c>
      <c r="F4" s="39" t="s">
        <v>255</v>
      </c>
      <c r="G4" s="39" t="s">
        <v>255</v>
      </c>
      <c r="H4" s="39" t="s">
        <v>103</v>
      </c>
      <c r="I4" s="40">
        <v>39507</v>
      </c>
      <c r="J4" s="39">
        <v>1259</v>
      </c>
      <c r="K4" s="44" t="s">
        <v>5155</v>
      </c>
    </row>
    <row r="5" spans="1:11" x14ac:dyDescent="0.25">
      <c r="A5" s="41" t="s">
        <v>5273</v>
      </c>
      <c r="B5" s="39" t="s">
        <v>5274</v>
      </c>
      <c r="C5" s="39" t="s">
        <v>5275</v>
      </c>
      <c r="D5" s="39" t="s">
        <v>255</v>
      </c>
      <c r="E5" s="39" t="s">
        <v>5276</v>
      </c>
      <c r="F5" s="39" t="s">
        <v>255</v>
      </c>
      <c r="G5" s="39" t="s">
        <v>5277</v>
      </c>
      <c r="H5" s="39" t="s">
        <v>103</v>
      </c>
      <c r="I5" s="40">
        <v>39507</v>
      </c>
      <c r="J5" s="39">
        <v>430</v>
      </c>
      <c r="K5" s="44" t="s">
        <v>5155</v>
      </c>
    </row>
    <row r="6" spans="1:11" x14ac:dyDescent="0.25">
      <c r="A6" s="41" t="s">
        <v>5278</v>
      </c>
      <c r="B6" s="39" t="s">
        <v>5279</v>
      </c>
      <c r="C6" s="39" t="s">
        <v>5280</v>
      </c>
      <c r="D6" s="39" t="s">
        <v>255</v>
      </c>
      <c r="E6" s="39" t="s">
        <v>255</v>
      </c>
      <c r="F6" s="39" t="s">
        <v>255</v>
      </c>
      <c r="G6" s="39" t="s">
        <v>255</v>
      </c>
      <c r="H6" s="39" t="s">
        <v>117</v>
      </c>
      <c r="I6" s="40">
        <v>39507</v>
      </c>
      <c r="J6" s="39">
        <v>430</v>
      </c>
      <c r="K6" s="44" t="s">
        <v>5155</v>
      </c>
    </row>
    <row r="7" spans="1:11" x14ac:dyDescent="0.25">
      <c r="A7" s="41" t="s">
        <v>5281</v>
      </c>
      <c r="B7" s="39" t="s">
        <v>5282</v>
      </c>
      <c r="C7" s="39" t="s">
        <v>5283</v>
      </c>
      <c r="D7" s="39" t="s">
        <v>255</v>
      </c>
      <c r="E7" s="39" t="s">
        <v>255</v>
      </c>
      <c r="F7" s="39" t="s">
        <v>255</v>
      </c>
      <c r="G7" s="39" t="s">
        <v>255</v>
      </c>
      <c r="H7" s="39" t="s">
        <v>117</v>
      </c>
      <c r="I7" s="40">
        <v>39507</v>
      </c>
      <c r="J7" s="39">
        <v>510</v>
      </c>
      <c r="K7" s="44" t="s">
        <v>5155</v>
      </c>
    </row>
    <row r="8" spans="1:11" x14ac:dyDescent="0.25">
      <c r="A8" s="41" t="s">
        <v>5284</v>
      </c>
      <c r="B8" s="39" t="s">
        <v>5285</v>
      </c>
      <c r="C8" s="39" t="s">
        <v>5286</v>
      </c>
      <c r="D8" s="39" t="s">
        <v>255</v>
      </c>
      <c r="E8" s="39" t="s">
        <v>5287</v>
      </c>
      <c r="F8" s="39" t="s">
        <v>255</v>
      </c>
      <c r="G8" s="39" t="s">
        <v>5288</v>
      </c>
      <c r="H8" s="39" t="s">
        <v>103</v>
      </c>
      <c r="I8" s="40">
        <v>39507</v>
      </c>
      <c r="J8" s="39">
        <v>338</v>
      </c>
      <c r="K8" s="44" t="s">
        <v>5155</v>
      </c>
    </row>
    <row r="9" spans="1:11" x14ac:dyDescent="0.25">
      <c r="A9" s="41" t="s">
        <v>5302</v>
      </c>
      <c r="B9" s="39" t="s">
        <v>5303</v>
      </c>
      <c r="C9" s="39" t="s">
        <v>5304</v>
      </c>
      <c r="D9" s="39" t="s">
        <v>255</v>
      </c>
      <c r="E9" s="39" t="s">
        <v>255</v>
      </c>
      <c r="F9" s="39" t="s">
        <v>255</v>
      </c>
      <c r="G9" s="39" t="s">
        <v>255</v>
      </c>
      <c r="H9" s="39" t="s">
        <v>5162</v>
      </c>
      <c r="I9" s="40">
        <v>39507</v>
      </c>
      <c r="J9" s="39">
        <v>226</v>
      </c>
      <c r="K9" s="44" t="s">
        <v>5155</v>
      </c>
    </row>
    <row r="10" spans="1:11" x14ac:dyDescent="0.25">
      <c r="A10" s="41" t="s">
        <v>5313</v>
      </c>
      <c r="B10" s="39" t="s">
        <v>5314</v>
      </c>
      <c r="C10" s="39" t="s">
        <v>5315</v>
      </c>
      <c r="D10" s="39" t="s">
        <v>255</v>
      </c>
      <c r="E10" s="39" t="s">
        <v>255</v>
      </c>
      <c r="F10" s="39" t="s">
        <v>255</v>
      </c>
      <c r="G10" s="39" t="s">
        <v>255</v>
      </c>
      <c r="H10" s="39" t="s">
        <v>5162</v>
      </c>
      <c r="I10" s="40">
        <v>39507</v>
      </c>
      <c r="J10" s="39">
        <v>203</v>
      </c>
      <c r="K10" s="44" t="s">
        <v>5155</v>
      </c>
    </row>
    <row r="11" spans="1:11" x14ac:dyDescent="0.25">
      <c r="A11" s="41" t="s">
        <v>5316</v>
      </c>
      <c r="B11" s="39" t="s">
        <v>5317</v>
      </c>
      <c r="C11" s="39" t="s">
        <v>5318</v>
      </c>
      <c r="D11" s="39" t="s">
        <v>255</v>
      </c>
      <c r="E11" s="39" t="s">
        <v>255</v>
      </c>
      <c r="F11" s="39" t="s">
        <v>255</v>
      </c>
      <c r="G11" s="39" t="s">
        <v>255</v>
      </c>
      <c r="H11" s="39" t="s">
        <v>103</v>
      </c>
      <c r="I11" s="40">
        <v>39507</v>
      </c>
      <c r="J11" s="39">
        <v>1259</v>
      </c>
      <c r="K11" s="44" t="s">
        <v>5155</v>
      </c>
    </row>
    <row r="12" spans="1:11" x14ac:dyDescent="0.25">
      <c r="A12" s="41" t="s">
        <v>5305</v>
      </c>
      <c r="B12" s="39" t="s">
        <v>5306</v>
      </c>
      <c r="C12" s="39" t="s">
        <v>5307</v>
      </c>
      <c r="D12" s="39" t="s">
        <v>255</v>
      </c>
      <c r="E12" s="39" t="s">
        <v>5308</v>
      </c>
      <c r="F12" s="39" t="s">
        <v>255</v>
      </c>
      <c r="G12" s="39" t="s">
        <v>5309</v>
      </c>
      <c r="H12" s="39" t="s">
        <v>216</v>
      </c>
      <c r="I12" s="40">
        <v>39507</v>
      </c>
      <c r="J12" s="39">
        <v>265</v>
      </c>
      <c r="K12" s="44" t="s">
        <v>5155</v>
      </c>
    </row>
    <row r="13" spans="1:11" x14ac:dyDescent="0.25">
      <c r="A13" s="41" t="s">
        <v>5310</v>
      </c>
      <c r="B13" s="39" t="s">
        <v>5311</v>
      </c>
      <c r="C13" s="39" t="s">
        <v>5312</v>
      </c>
      <c r="D13" s="39" t="s">
        <v>255</v>
      </c>
      <c r="E13" s="39" t="s">
        <v>255</v>
      </c>
      <c r="F13" s="39" t="s">
        <v>255</v>
      </c>
      <c r="G13" s="39" t="s">
        <v>255</v>
      </c>
      <c r="H13" s="39" t="s">
        <v>216</v>
      </c>
      <c r="I13" s="40">
        <v>39507</v>
      </c>
      <c r="J13" s="39">
        <v>700</v>
      </c>
      <c r="K13" s="44" t="s">
        <v>5155</v>
      </c>
    </row>
    <row r="14" spans="1:11" x14ac:dyDescent="0.25">
      <c r="A14" s="41" t="s">
        <v>5357</v>
      </c>
      <c r="B14" s="39" t="s">
        <v>5358</v>
      </c>
      <c r="C14" s="39" t="s">
        <v>5359</v>
      </c>
      <c r="D14" s="39" t="s">
        <v>255</v>
      </c>
      <c r="E14" s="39" t="s">
        <v>255</v>
      </c>
      <c r="F14" s="39" t="s">
        <v>255</v>
      </c>
      <c r="G14" s="39" t="s">
        <v>255</v>
      </c>
      <c r="H14" s="39" t="s">
        <v>117</v>
      </c>
      <c r="I14" s="40">
        <v>39507</v>
      </c>
      <c r="J14" s="39">
        <v>541</v>
      </c>
      <c r="K14" s="44" t="s">
        <v>5155</v>
      </c>
    </row>
    <row r="15" spans="1:11" x14ac:dyDescent="0.25">
      <c r="A15" s="41" t="s">
        <v>5360</v>
      </c>
      <c r="B15" s="39" t="s">
        <v>5361</v>
      </c>
      <c r="C15" s="39" t="s">
        <v>5362</v>
      </c>
      <c r="D15" s="39" t="s">
        <v>255</v>
      </c>
      <c r="E15" s="39" t="s">
        <v>5363</v>
      </c>
      <c r="F15" s="39" t="s">
        <v>255</v>
      </c>
      <c r="G15" s="39" t="s">
        <v>5364</v>
      </c>
      <c r="H15" s="39" t="s">
        <v>117</v>
      </c>
      <c r="I15" s="40">
        <v>39507</v>
      </c>
      <c r="J15" s="39">
        <v>892</v>
      </c>
      <c r="K15" s="44" t="s">
        <v>5155</v>
      </c>
    </row>
    <row r="16" spans="1:11" x14ac:dyDescent="0.25">
      <c r="A16" s="41" t="s">
        <v>5365</v>
      </c>
      <c r="B16" s="39" t="s">
        <v>5366</v>
      </c>
      <c r="C16" s="39" t="s">
        <v>5367</v>
      </c>
      <c r="D16" s="39" t="s">
        <v>255</v>
      </c>
      <c r="E16" s="39" t="s">
        <v>5368</v>
      </c>
      <c r="F16" s="39" t="s">
        <v>255</v>
      </c>
      <c r="G16" s="39" t="s">
        <v>5369</v>
      </c>
      <c r="H16" s="39" t="s">
        <v>5162</v>
      </c>
      <c r="I16" s="40">
        <v>39507</v>
      </c>
      <c r="J16" s="39">
        <v>892</v>
      </c>
      <c r="K16" s="44" t="s">
        <v>5155</v>
      </c>
    </row>
    <row r="17" spans="1:11" x14ac:dyDescent="0.25">
      <c r="A17" s="41" t="s">
        <v>5370</v>
      </c>
      <c r="B17" s="39" t="s">
        <v>5371</v>
      </c>
      <c r="C17" s="39" t="s">
        <v>5372</v>
      </c>
      <c r="D17" s="39" t="s">
        <v>255</v>
      </c>
      <c r="E17" s="39" t="s">
        <v>5373</v>
      </c>
      <c r="F17" s="39" t="s">
        <v>255</v>
      </c>
      <c r="G17" s="39" t="s">
        <v>5374</v>
      </c>
      <c r="H17" s="39" t="s">
        <v>216</v>
      </c>
      <c r="I17" s="40">
        <v>39507</v>
      </c>
      <c r="J17" s="39">
        <v>28</v>
      </c>
      <c r="K17" s="44" t="s">
        <v>5155</v>
      </c>
    </row>
    <row r="18" spans="1:11" x14ac:dyDescent="0.25">
      <c r="A18" s="41" t="s">
        <v>5405</v>
      </c>
      <c r="B18" s="39" t="s">
        <v>5406</v>
      </c>
      <c r="C18" s="39" t="s">
        <v>5407</v>
      </c>
      <c r="D18" s="39" t="s">
        <v>255</v>
      </c>
      <c r="E18" s="39" t="s">
        <v>255</v>
      </c>
      <c r="F18" s="39" t="s">
        <v>255</v>
      </c>
      <c r="G18" s="39" t="s">
        <v>255</v>
      </c>
      <c r="H18" s="39" t="s">
        <v>216</v>
      </c>
      <c r="I18" s="40">
        <v>39507</v>
      </c>
      <c r="J18" s="39">
        <v>5</v>
      </c>
      <c r="K18" s="44" t="s">
        <v>5155</v>
      </c>
    </row>
    <row r="19" spans="1:11" x14ac:dyDescent="0.25">
      <c r="A19" s="41" t="s">
        <v>5408</v>
      </c>
      <c r="B19" s="39" t="s">
        <v>5409</v>
      </c>
      <c r="C19" s="39" t="s">
        <v>5410</v>
      </c>
      <c r="D19" s="39" t="s">
        <v>255</v>
      </c>
      <c r="E19" s="39" t="s">
        <v>255</v>
      </c>
      <c r="F19" s="39" t="s">
        <v>255</v>
      </c>
      <c r="G19" s="39" t="s">
        <v>255</v>
      </c>
      <c r="H19" s="39" t="s">
        <v>103</v>
      </c>
      <c r="I19" s="40">
        <v>39507</v>
      </c>
      <c r="J19" s="39">
        <v>20</v>
      </c>
      <c r="K19" s="44" t="s">
        <v>5155</v>
      </c>
    </row>
    <row r="20" spans="1:11" x14ac:dyDescent="0.25">
      <c r="A20" s="41" t="s">
        <v>5411</v>
      </c>
      <c r="B20" s="39" t="s">
        <v>5412</v>
      </c>
      <c r="C20" s="39" t="s">
        <v>5413</v>
      </c>
      <c r="D20" s="39" t="s">
        <v>255</v>
      </c>
      <c r="E20" s="39" t="s">
        <v>255</v>
      </c>
      <c r="F20" s="39" t="s">
        <v>255</v>
      </c>
      <c r="G20" s="39" t="s">
        <v>255</v>
      </c>
      <c r="H20" s="39" t="s">
        <v>216</v>
      </c>
      <c r="I20" s="40">
        <v>39507</v>
      </c>
      <c r="J20" s="39">
        <v>4</v>
      </c>
      <c r="K20" s="44" t="s">
        <v>5155</v>
      </c>
    </row>
    <row r="21" spans="1:11" x14ac:dyDescent="0.25">
      <c r="A21" s="41" t="s">
        <v>5414</v>
      </c>
      <c r="B21" s="39" t="s">
        <v>5415</v>
      </c>
      <c r="C21" s="39" t="s">
        <v>5416</v>
      </c>
      <c r="D21" s="39" t="s">
        <v>255</v>
      </c>
      <c r="E21" s="39" t="s">
        <v>255</v>
      </c>
      <c r="F21" s="39" t="s">
        <v>255</v>
      </c>
      <c r="G21" s="39" t="s">
        <v>255</v>
      </c>
      <c r="H21" s="39" t="s">
        <v>5417</v>
      </c>
      <c r="I21" s="40">
        <v>39507</v>
      </c>
      <c r="J21" s="39">
        <v>4</v>
      </c>
      <c r="K21" s="44" t="s">
        <v>5155</v>
      </c>
    </row>
    <row r="22" spans="1:11" x14ac:dyDescent="0.25">
      <c r="A22" s="41" t="s">
        <v>5319</v>
      </c>
      <c r="B22" s="39" t="s">
        <v>5320</v>
      </c>
      <c r="C22" s="39" t="s">
        <v>5321</v>
      </c>
      <c r="D22" s="39" t="s">
        <v>255</v>
      </c>
      <c r="E22" s="39" t="s">
        <v>255</v>
      </c>
      <c r="F22" s="39" t="s">
        <v>255</v>
      </c>
      <c r="G22" s="39" t="s">
        <v>255</v>
      </c>
      <c r="H22" s="39" t="s">
        <v>117</v>
      </c>
      <c r="I22" s="40">
        <v>39507</v>
      </c>
      <c r="J22" s="39">
        <v>430</v>
      </c>
      <c r="K22" s="44" t="s">
        <v>5155</v>
      </c>
    </row>
    <row r="23" spans="1:11" x14ac:dyDescent="0.25">
      <c r="A23" s="41" t="s">
        <v>5322</v>
      </c>
      <c r="B23" s="39" t="s">
        <v>5323</v>
      </c>
      <c r="C23" s="39" t="s">
        <v>5324</v>
      </c>
      <c r="D23" s="39" t="s">
        <v>255</v>
      </c>
      <c r="E23" s="39" t="s">
        <v>255</v>
      </c>
      <c r="F23" s="39" t="s">
        <v>255</v>
      </c>
      <c r="G23" s="39" t="s">
        <v>255</v>
      </c>
      <c r="H23" s="39" t="s">
        <v>117</v>
      </c>
      <c r="I23" s="40">
        <v>39507</v>
      </c>
      <c r="J23" s="39">
        <v>510</v>
      </c>
      <c r="K23" s="44" t="s">
        <v>5155</v>
      </c>
    </row>
    <row r="24" spans="1:11" x14ac:dyDescent="0.25">
      <c r="A24" s="41" t="s">
        <v>5325</v>
      </c>
      <c r="B24" s="39" t="s">
        <v>5326</v>
      </c>
      <c r="C24" s="39" t="s">
        <v>5327</v>
      </c>
      <c r="D24" s="39" t="s">
        <v>255</v>
      </c>
      <c r="E24" s="39" t="s">
        <v>5328</v>
      </c>
      <c r="F24" s="39" t="s">
        <v>255</v>
      </c>
      <c r="G24" s="39" t="s">
        <v>5329</v>
      </c>
      <c r="H24" s="39" t="s">
        <v>216</v>
      </c>
      <c r="I24" s="40">
        <v>39507</v>
      </c>
      <c r="J24" s="39">
        <v>510</v>
      </c>
      <c r="K24" s="44" t="s">
        <v>5155</v>
      </c>
    </row>
    <row r="25" spans="1:11" x14ac:dyDescent="0.25">
      <c r="A25" s="41" t="s">
        <v>5330</v>
      </c>
      <c r="B25" s="39" t="s">
        <v>5331</v>
      </c>
      <c r="C25" s="39" t="s">
        <v>5332</v>
      </c>
      <c r="D25" s="39" t="s">
        <v>255</v>
      </c>
      <c r="E25" s="39" t="s">
        <v>5333</v>
      </c>
      <c r="F25" s="39" t="s">
        <v>255</v>
      </c>
      <c r="G25" s="39" t="s">
        <v>5334</v>
      </c>
      <c r="H25" s="39" t="s">
        <v>216</v>
      </c>
      <c r="I25" s="40">
        <v>39507</v>
      </c>
      <c r="J25" s="39">
        <v>338</v>
      </c>
      <c r="K25" s="44" t="s">
        <v>5155</v>
      </c>
    </row>
    <row r="26" spans="1:11" x14ac:dyDescent="0.25">
      <c r="A26" s="41" t="s">
        <v>5335</v>
      </c>
      <c r="B26" s="39" t="s">
        <v>5336</v>
      </c>
      <c r="C26" s="39" t="s">
        <v>5337</v>
      </c>
      <c r="D26" s="39" t="s">
        <v>255</v>
      </c>
      <c r="E26" s="39" t="s">
        <v>255</v>
      </c>
      <c r="F26" s="39" t="s">
        <v>255</v>
      </c>
      <c r="G26" s="39" t="s">
        <v>255</v>
      </c>
      <c r="H26" s="39" t="s">
        <v>5162</v>
      </c>
      <c r="I26" s="40">
        <v>39507</v>
      </c>
      <c r="J26" s="39">
        <v>226</v>
      </c>
      <c r="K26" s="44" t="s">
        <v>5155</v>
      </c>
    </row>
    <row r="27" spans="1:11" x14ac:dyDescent="0.25">
      <c r="A27" s="41" t="s">
        <v>5375</v>
      </c>
      <c r="B27" s="39" t="s">
        <v>5376</v>
      </c>
      <c r="C27" s="39" t="s">
        <v>5377</v>
      </c>
      <c r="D27" s="39" t="s">
        <v>255</v>
      </c>
      <c r="E27" s="39" t="s">
        <v>5378</v>
      </c>
      <c r="F27" s="39" t="s">
        <v>255</v>
      </c>
      <c r="G27" s="39" t="s">
        <v>5379</v>
      </c>
      <c r="H27" s="39" t="s">
        <v>216</v>
      </c>
      <c r="I27" s="40">
        <v>39507</v>
      </c>
      <c r="J27" s="39">
        <v>265</v>
      </c>
      <c r="K27" s="44" t="s">
        <v>5155</v>
      </c>
    </row>
    <row r="28" spans="1:11" x14ac:dyDescent="0.25">
      <c r="A28" s="41" t="s">
        <v>5380</v>
      </c>
      <c r="B28" s="39" t="s">
        <v>5381</v>
      </c>
      <c r="C28" s="39" t="s">
        <v>5382</v>
      </c>
      <c r="D28" s="39" t="s">
        <v>255</v>
      </c>
      <c r="E28" s="39" t="s">
        <v>255</v>
      </c>
      <c r="F28" s="39" t="s">
        <v>255</v>
      </c>
      <c r="G28" s="39" t="s">
        <v>255</v>
      </c>
      <c r="H28" s="39" t="s">
        <v>103</v>
      </c>
      <c r="I28" s="40">
        <v>39507</v>
      </c>
      <c r="J28" s="39">
        <v>541</v>
      </c>
      <c r="K28" s="44" t="s">
        <v>5155</v>
      </c>
    </row>
    <row r="29" spans="1:11" x14ac:dyDescent="0.25">
      <c r="A29" s="41" t="s">
        <v>5383</v>
      </c>
      <c r="B29" s="39" t="s">
        <v>5384</v>
      </c>
      <c r="C29" s="39" t="s">
        <v>5385</v>
      </c>
      <c r="D29" s="39" t="s">
        <v>255</v>
      </c>
      <c r="E29" s="39" t="s">
        <v>255</v>
      </c>
      <c r="F29" s="39" t="s">
        <v>255</v>
      </c>
      <c r="G29" s="39" t="s">
        <v>255</v>
      </c>
      <c r="H29" s="39" t="s">
        <v>5162</v>
      </c>
      <c r="I29" s="40">
        <v>39507</v>
      </c>
      <c r="J29" s="39">
        <v>541</v>
      </c>
      <c r="K29" s="44" t="s">
        <v>5155</v>
      </c>
    </row>
    <row r="30" spans="1:11" x14ac:dyDescent="0.25">
      <c r="A30" s="41" t="s">
        <v>5386</v>
      </c>
      <c r="B30" s="39" t="s">
        <v>5387</v>
      </c>
      <c r="C30" s="39" t="s">
        <v>5388</v>
      </c>
      <c r="D30" s="39" t="s">
        <v>255</v>
      </c>
      <c r="E30" s="39" t="s">
        <v>255</v>
      </c>
      <c r="F30" s="39" t="s">
        <v>255</v>
      </c>
      <c r="G30" s="39" t="s">
        <v>255</v>
      </c>
      <c r="H30" s="39" t="s">
        <v>5162</v>
      </c>
      <c r="I30" s="40">
        <v>39507</v>
      </c>
      <c r="J30" s="39">
        <v>541</v>
      </c>
      <c r="K30" s="44" t="s">
        <v>5155</v>
      </c>
    </row>
    <row r="31" spans="1:11" x14ac:dyDescent="0.25">
      <c r="A31" s="41" t="s">
        <v>5389</v>
      </c>
      <c r="B31" s="39" t="s">
        <v>5390</v>
      </c>
      <c r="C31" s="39" t="s">
        <v>5391</v>
      </c>
      <c r="D31" s="39" t="s">
        <v>255</v>
      </c>
      <c r="E31" s="39" t="s">
        <v>255</v>
      </c>
      <c r="F31" s="39" t="s">
        <v>255</v>
      </c>
      <c r="G31" s="39" t="s">
        <v>255</v>
      </c>
      <c r="H31" s="39" t="s">
        <v>216</v>
      </c>
      <c r="I31" s="40">
        <v>39507</v>
      </c>
      <c r="J31" s="39">
        <v>541</v>
      </c>
      <c r="K31" s="44" t="s">
        <v>5155</v>
      </c>
    </row>
    <row r="32" spans="1:11" x14ac:dyDescent="0.25">
      <c r="A32" s="41" t="s">
        <v>5392</v>
      </c>
      <c r="B32" s="39" t="s">
        <v>5393</v>
      </c>
      <c r="C32" s="39" t="s">
        <v>5394</v>
      </c>
      <c r="D32" s="39" t="s">
        <v>255</v>
      </c>
      <c r="E32" s="39" t="s">
        <v>255</v>
      </c>
      <c r="F32" s="39" t="s">
        <v>255</v>
      </c>
      <c r="G32" s="39" t="s">
        <v>255</v>
      </c>
      <c r="H32" s="39" t="s">
        <v>216</v>
      </c>
      <c r="I32" s="40">
        <v>39507</v>
      </c>
      <c r="J32" s="39">
        <v>541</v>
      </c>
      <c r="K32" s="44" t="s">
        <v>5155</v>
      </c>
    </row>
    <row r="33" spans="1:11" x14ac:dyDescent="0.25">
      <c r="A33" s="41" t="s">
        <v>5418</v>
      </c>
      <c r="B33" s="39" t="s">
        <v>5419</v>
      </c>
      <c r="C33" s="39" t="s">
        <v>5420</v>
      </c>
      <c r="D33" s="39" t="s">
        <v>255</v>
      </c>
      <c r="E33" s="39" t="s">
        <v>255</v>
      </c>
      <c r="F33" s="39" t="s">
        <v>255</v>
      </c>
      <c r="G33" s="39" t="s">
        <v>255</v>
      </c>
      <c r="H33" s="39" t="s">
        <v>103</v>
      </c>
      <c r="I33" s="40">
        <v>39507</v>
      </c>
      <c r="J33" s="39">
        <v>4</v>
      </c>
      <c r="K33" s="44" t="s">
        <v>5155</v>
      </c>
    </row>
    <row r="34" spans="1:11" x14ac:dyDescent="0.25">
      <c r="A34" s="41" t="s">
        <v>5446</v>
      </c>
      <c r="B34" s="39" t="s">
        <v>5447</v>
      </c>
      <c r="C34" s="39" t="s">
        <v>5448</v>
      </c>
      <c r="D34" s="39" t="s">
        <v>255</v>
      </c>
      <c r="E34" s="39" t="s">
        <v>255</v>
      </c>
      <c r="F34" s="39" t="s">
        <v>255</v>
      </c>
      <c r="G34" s="39" t="s">
        <v>255</v>
      </c>
      <c r="H34" s="39" t="s">
        <v>103</v>
      </c>
      <c r="I34" s="40">
        <v>39507</v>
      </c>
      <c r="J34" s="39">
        <v>4</v>
      </c>
      <c r="K34" s="44" t="s">
        <v>5155</v>
      </c>
    </row>
    <row r="35" spans="1:11" x14ac:dyDescent="0.25">
      <c r="A35" s="41" t="s">
        <v>5449</v>
      </c>
      <c r="B35" s="39" t="s">
        <v>5450</v>
      </c>
      <c r="C35" s="39" t="s">
        <v>5451</v>
      </c>
      <c r="D35" s="39" t="s">
        <v>255</v>
      </c>
      <c r="E35" s="39" t="s">
        <v>255</v>
      </c>
      <c r="F35" s="39" t="s">
        <v>255</v>
      </c>
      <c r="G35" s="39" t="s">
        <v>255</v>
      </c>
      <c r="H35" s="39" t="s">
        <v>216</v>
      </c>
      <c r="I35" s="40">
        <v>39507</v>
      </c>
      <c r="J35" s="39">
        <v>4</v>
      </c>
      <c r="K35" s="44" t="s">
        <v>5155</v>
      </c>
    </row>
    <row r="36" spans="1:11" x14ac:dyDescent="0.25">
      <c r="A36" s="41" t="s">
        <v>5452</v>
      </c>
      <c r="B36" s="39" t="s">
        <v>5453</v>
      </c>
      <c r="C36" s="39" t="s">
        <v>5454</v>
      </c>
      <c r="D36" s="39" t="s">
        <v>255</v>
      </c>
      <c r="E36" s="39" t="s">
        <v>255</v>
      </c>
      <c r="F36" s="39" t="s">
        <v>255</v>
      </c>
      <c r="G36" s="39" t="s">
        <v>255</v>
      </c>
      <c r="H36" s="39" t="s">
        <v>216</v>
      </c>
      <c r="I36" s="40">
        <v>39507</v>
      </c>
      <c r="J36" s="39">
        <v>12</v>
      </c>
      <c r="K36" s="44" t="s">
        <v>5155</v>
      </c>
    </row>
    <row r="37" spans="1:11" x14ac:dyDescent="0.25">
      <c r="A37" s="41" t="s">
        <v>5455</v>
      </c>
      <c r="B37" s="39" t="s">
        <v>5456</v>
      </c>
      <c r="C37" s="39" t="s">
        <v>5457</v>
      </c>
      <c r="D37" s="39" t="s">
        <v>255</v>
      </c>
      <c r="E37" s="39" t="s">
        <v>255</v>
      </c>
      <c r="F37" s="39" t="s">
        <v>255</v>
      </c>
      <c r="G37" s="39" t="s">
        <v>255</v>
      </c>
      <c r="H37" s="39" t="s">
        <v>103</v>
      </c>
      <c r="I37" s="40">
        <v>39507</v>
      </c>
      <c r="J37" s="39">
        <v>4</v>
      </c>
      <c r="K37" s="44" t="s">
        <v>5155</v>
      </c>
    </row>
    <row r="38" spans="1:11" x14ac:dyDescent="0.25">
      <c r="A38" s="41" t="s">
        <v>5458</v>
      </c>
      <c r="B38" s="39" t="s">
        <v>5459</v>
      </c>
      <c r="C38" s="39" t="s">
        <v>5460</v>
      </c>
      <c r="D38" s="39" t="s">
        <v>255</v>
      </c>
      <c r="E38" s="39" t="s">
        <v>255</v>
      </c>
      <c r="F38" s="39" t="s">
        <v>255</v>
      </c>
      <c r="G38" s="39" t="s">
        <v>255</v>
      </c>
      <c r="H38" s="39" t="s">
        <v>216</v>
      </c>
      <c r="I38" s="40">
        <v>39507</v>
      </c>
      <c r="J38" s="39">
        <v>4</v>
      </c>
      <c r="K38" s="44" t="s">
        <v>5155</v>
      </c>
    </row>
    <row r="39" spans="1:11" x14ac:dyDescent="0.25">
      <c r="A39" s="41" t="s">
        <v>5461</v>
      </c>
      <c r="B39" s="39" t="s">
        <v>5462</v>
      </c>
      <c r="C39" s="39" t="s">
        <v>5463</v>
      </c>
      <c r="D39" s="39" t="s">
        <v>255</v>
      </c>
      <c r="E39" s="39" t="s">
        <v>5464</v>
      </c>
      <c r="F39" s="39" t="s">
        <v>255</v>
      </c>
      <c r="G39" s="39" t="s">
        <v>5465</v>
      </c>
      <c r="H39" s="39" t="s">
        <v>216</v>
      </c>
      <c r="I39" s="40">
        <v>39507</v>
      </c>
      <c r="J39" s="39">
        <v>36</v>
      </c>
      <c r="K39" s="44" t="s">
        <v>5155</v>
      </c>
    </row>
    <row r="40" spans="1:11" x14ac:dyDescent="0.25">
      <c r="A40" s="41" t="s">
        <v>5466</v>
      </c>
      <c r="B40" s="39" t="s">
        <v>5467</v>
      </c>
      <c r="C40" s="39" t="s">
        <v>5468</v>
      </c>
      <c r="D40" s="39" t="s">
        <v>255</v>
      </c>
      <c r="E40" s="39" t="s">
        <v>255</v>
      </c>
      <c r="F40" s="39" t="s">
        <v>255</v>
      </c>
      <c r="G40" s="39" t="s">
        <v>255</v>
      </c>
      <c r="H40" s="39" t="s">
        <v>103</v>
      </c>
      <c r="I40" s="40">
        <v>39507</v>
      </c>
      <c r="J40" s="39">
        <v>5</v>
      </c>
      <c r="K40" s="44" t="s">
        <v>5155</v>
      </c>
    </row>
    <row r="41" spans="1:11" x14ac:dyDescent="0.25">
      <c r="A41" s="41" t="s">
        <v>5483</v>
      </c>
      <c r="B41" s="39" t="s">
        <v>5484</v>
      </c>
      <c r="C41" s="39" t="s">
        <v>5485</v>
      </c>
      <c r="D41" s="39" t="s">
        <v>255</v>
      </c>
      <c r="E41" s="39" t="s">
        <v>255</v>
      </c>
      <c r="F41" s="39" t="s">
        <v>255</v>
      </c>
      <c r="G41" s="39" t="s">
        <v>255</v>
      </c>
      <c r="H41" s="39" t="s">
        <v>103</v>
      </c>
      <c r="I41" s="40">
        <v>39507</v>
      </c>
      <c r="J41" s="39">
        <v>19</v>
      </c>
      <c r="K41" s="44" t="s">
        <v>5155</v>
      </c>
    </row>
    <row r="42" spans="1:11" x14ac:dyDescent="0.25">
      <c r="A42" s="41" t="s">
        <v>5486</v>
      </c>
      <c r="B42" s="39" t="s">
        <v>5487</v>
      </c>
      <c r="C42" s="39" t="s">
        <v>5488</v>
      </c>
      <c r="D42" s="39" t="s">
        <v>255</v>
      </c>
      <c r="E42" s="39" t="s">
        <v>255</v>
      </c>
      <c r="F42" s="39" t="s">
        <v>255</v>
      </c>
      <c r="G42" s="39" t="s">
        <v>255</v>
      </c>
      <c r="H42" s="39" t="s">
        <v>216</v>
      </c>
      <c r="I42" s="40">
        <v>39507</v>
      </c>
      <c r="J42" s="39">
        <v>5</v>
      </c>
      <c r="K42" s="44" t="s">
        <v>5155</v>
      </c>
    </row>
    <row r="43" spans="1:11" x14ac:dyDescent="0.25">
      <c r="A43" s="41" t="s">
        <v>5519</v>
      </c>
      <c r="B43" s="39" t="s">
        <v>5520</v>
      </c>
      <c r="C43" s="39" t="s">
        <v>5521</v>
      </c>
      <c r="D43" s="39" t="s">
        <v>255</v>
      </c>
      <c r="E43" s="39" t="s">
        <v>255</v>
      </c>
      <c r="F43" s="39" t="s">
        <v>255</v>
      </c>
      <c r="G43" s="39" t="s">
        <v>255</v>
      </c>
      <c r="H43" s="39" t="s">
        <v>216</v>
      </c>
      <c r="I43" s="40">
        <v>39507</v>
      </c>
      <c r="J43" s="39">
        <v>3</v>
      </c>
      <c r="K43" s="44" t="s">
        <v>5155</v>
      </c>
    </row>
    <row r="44" spans="1:11" x14ac:dyDescent="0.25">
      <c r="A44" s="41" t="s">
        <v>5395</v>
      </c>
      <c r="B44" s="39" t="s">
        <v>5396</v>
      </c>
      <c r="C44" s="39" t="s">
        <v>5397</v>
      </c>
      <c r="D44" s="39" t="s">
        <v>255</v>
      </c>
      <c r="E44" s="39" t="s">
        <v>5398</v>
      </c>
      <c r="F44" s="39" t="s">
        <v>255</v>
      </c>
      <c r="G44" s="39" t="s">
        <v>5399</v>
      </c>
      <c r="H44" s="39" t="s">
        <v>103</v>
      </c>
      <c r="I44" s="40">
        <v>39507</v>
      </c>
      <c r="J44" s="39">
        <v>892</v>
      </c>
      <c r="K44" s="44" t="s">
        <v>5155</v>
      </c>
    </row>
    <row r="45" spans="1:11" x14ac:dyDescent="0.25">
      <c r="A45" s="41" t="s">
        <v>5400</v>
      </c>
      <c r="B45" s="39" t="s">
        <v>5401</v>
      </c>
      <c r="C45" s="39" t="s">
        <v>5402</v>
      </c>
      <c r="D45" s="39" t="s">
        <v>255</v>
      </c>
      <c r="E45" s="39" t="s">
        <v>5403</v>
      </c>
      <c r="F45" s="39" t="s">
        <v>255</v>
      </c>
      <c r="G45" s="39" t="s">
        <v>5404</v>
      </c>
      <c r="H45" s="39" t="s">
        <v>216</v>
      </c>
      <c r="I45" s="40">
        <v>39507</v>
      </c>
      <c r="J45" s="39">
        <v>892</v>
      </c>
      <c r="K45" s="44" t="s">
        <v>5155</v>
      </c>
    </row>
    <row r="46" spans="1:11" x14ac:dyDescent="0.25">
      <c r="A46" s="41" t="s">
        <v>5421</v>
      </c>
      <c r="B46" s="39" t="s">
        <v>5422</v>
      </c>
      <c r="C46" s="39" t="s">
        <v>5423</v>
      </c>
      <c r="D46" s="39" t="s">
        <v>255</v>
      </c>
      <c r="E46" s="39" t="s">
        <v>255</v>
      </c>
      <c r="F46" s="39" t="s">
        <v>255</v>
      </c>
      <c r="G46" s="39" t="s">
        <v>255</v>
      </c>
      <c r="H46" s="39" t="s">
        <v>5417</v>
      </c>
      <c r="I46" s="40">
        <v>39507</v>
      </c>
      <c r="J46" s="39">
        <v>8</v>
      </c>
      <c r="K46" s="44" t="s">
        <v>5155</v>
      </c>
    </row>
    <row r="47" spans="1:11" x14ac:dyDescent="0.25">
      <c r="A47" s="41" t="s">
        <v>5424</v>
      </c>
      <c r="B47" s="39" t="s">
        <v>5425</v>
      </c>
      <c r="C47" s="39" t="s">
        <v>5426</v>
      </c>
      <c r="D47" s="39" t="s">
        <v>255</v>
      </c>
      <c r="E47" s="39" t="s">
        <v>255</v>
      </c>
      <c r="F47" s="39" t="s">
        <v>255</v>
      </c>
      <c r="G47" s="39" t="s">
        <v>255</v>
      </c>
      <c r="H47" s="39" t="s">
        <v>103</v>
      </c>
      <c r="I47" s="40">
        <v>39507</v>
      </c>
      <c r="J47" s="39">
        <v>20</v>
      </c>
      <c r="K47" s="44" t="s">
        <v>5155</v>
      </c>
    </row>
    <row r="48" spans="1:11" x14ac:dyDescent="0.25">
      <c r="A48" s="41" t="s">
        <v>5427</v>
      </c>
      <c r="B48" s="39" t="s">
        <v>5428</v>
      </c>
      <c r="C48" s="39" t="s">
        <v>5429</v>
      </c>
      <c r="D48" s="39" t="s">
        <v>255</v>
      </c>
      <c r="E48" s="39" t="s">
        <v>255</v>
      </c>
      <c r="F48" s="39" t="s">
        <v>255</v>
      </c>
      <c r="G48" s="39" t="s">
        <v>255</v>
      </c>
      <c r="H48" s="39" t="s">
        <v>103</v>
      </c>
      <c r="I48" s="40">
        <v>39507</v>
      </c>
      <c r="J48" s="39">
        <v>4</v>
      </c>
      <c r="K48" s="44" t="s">
        <v>5155</v>
      </c>
    </row>
    <row r="49" spans="1:11" x14ac:dyDescent="0.25">
      <c r="A49" s="41" t="s">
        <v>5430</v>
      </c>
      <c r="B49" s="39" t="s">
        <v>5431</v>
      </c>
      <c r="C49" s="39" t="s">
        <v>5432</v>
      </c>
      <c r="D49" s="39" t="s">
        <v>255</v>
      </c>
      <c r="E49" s="39" t="s">
        <v>255</v>
      </c>
      <c r="F49" s="39" t="s">
        <v>255</v>
      </c>
      <c r="G49" s="39" t="s">
        <v>255</v>
      </c>
      <c r="H49" s="39" t="s">
        <v>216</v>
      </c>
      <c r="I49" s="40">
        <v>39507</v>
      </c>
      <c r="J49" s="39">
        <v>4</v>
      </c>
      <c r="K49" s="44" t="s">
        <v>5155</v>
      </c>
    </row>
    <row r="50" spans="1:11" x14ac:dyDescent="0.25">
      <c r="A50" s="41" t="s">
        <v>5469</v>
      </c>
      <c r="B50" s="39" t="s">
        <v>5470</v>
      </c>
      <c r="C50" s="39" t="s">
        <v>5471</v>
      </c>
      <c r="D50" s="39" t="s">
        <v>255</v>
      </c>
      <c r="E50" s="39" t="s">
        <v>255</v>
      </c>
      <c r="F50" s="39" t="s">
        <v>255</v>
      </c>
      <c r="G50" s="39" t="s">
        <v>255</v>
      </c>
      <c r="H50" s="39" t="s">
        <v>103</v>
      </c>
      <c r="I50" s="40">
        <v>39507</v>
      </c>
      <c r="J50" s="39">
        <v>8</v>
      </c>
      <c r="K50" s="44" t="s">
        <v>5155</v>
      </c>
    </row>
    <row r="51" spans="1:11" x14ac:dyDescent="0.25">
      <c r="A51" s="41" t="s">
        <v>5472</v>
      </c>
      <c r="B51" s="39" t="s">
        <v>5473</v>
      </c>
      <c r="C51" s="39" t="s">
        <v>5474</v>
      </c>
      <c r="D51" s="39" t="s">
        <v>255</v>
      </c>
      <c r="E51" s="39" t="s">
        <v>5475</v>
      </c>
      <c r="F51" s="39" t="s">
        <v>255</v>
      </c>
      <c r="G51" s="39" t="s">
        <v>5476</v>
      </c>
      <c r="H51" s="39" t="s">
        <v>216</v>
      </c>
      <c r="I51" s="40">
        <v>39507</v>
      </c>
      <c r="J51" s="39">
        <v>32</v>
      </c>
      <c r="K51" s="44" t="s">
        <v>5155</v>
      </c>
    </row>
    <row r="52" spans="1:11" x14ac:dyDescent="0.25">
      <c r="A52" s="41" t="s">
        <v>5477</v>
      </c>
      <c r="B52" s="39" t="s">
        <v>5478</v>
      </c>
      <c r="C52" s="39" t="s">
        <v>5479</v>
      </c>
      <c r="D52" s="39" t="s">
        <v>255</v>
      </c>
      <c r="E52" s="39" t="s">
        <v>255</v>
      </c>
      <c r="F52" s="39" t="s">
        <v>255</v>
      </c>
      <c r="G52" s="39" t="s">
        <v>255</v>
      </c>
      <c r="H52" s="39" t="s">
        <v>216</v>
      </c>
      <c r="I52" s="40">
        <v>39507</v>
      </c>
      <c r="J52" s="39">
        <v>4</v>
      </c>
      <c r="K52" s="44" t="s">
        <v>5155</v>
      </c>
    </row>
    <row r="53" spans="1:11" x14ac:dyDescent="0.25">
      <c r="A53" s="41" t="s">
        <v>5522</v>
      </c>
      <c r="B53" s="39" t="s">
        <v>5523</v>
      </c>
      <c r="C53" s="39" t="s">
        <v>5524</v>
      </c>
      <c r="D53" s="39" t="s">
        <v>255</v>
      </c>
      <c r="E53" s="39" t="s">
        <v>255</v>
      </c>
      <c r="F53" s="39" t="s">
        <v>255</v>
      </c>
      <c r="G53" s="39" t="s">
        <v>255</v>
      </c>
      <c r="H53" s="39" t="s">
        <v>103</v>
      </c>
      <c r="I53" s="40">
        <v>39507</v>
      </c>
      <c r="J53" s="39">
        <v>12</v>
      </c>
      <c r="K53" s="44" t="s">
        <v>5155</v>
      </c>
    </row>
    <row r="54" spans="1:11" x14ac:dyDescent="0.25">
      <c r="A54" s="41" t="s">
        <v>5551</v>
      </c>
      <c r="B54" s="39" t="s">
        <v>5552</v>
      </c>
      <c r="C54" s="39" t="s">
        <v>5553</v>
      </c>
      <c r="D54" s="39" t="s">
        <v>255</v>
      </c>
      <c r="E54" s="39" t="s">
        <v>255</v>
      </c>
      <c r="F54" s="39" t="s">
        <v>255</v>
      </c>
      <c r="G54" s="39" t="s">
        <v>255</v>
      </c>
      <c r="H54" s="39" t="s">
        <v>216</v>
      </c>
      <c r="I54" s="40">
        <v>39507</v>
      </c>
      <c r="J54" s="39">
        <v>82</v>
      </c>
      <c r="K54" s="44" t="s">
        <v>5155</v>
      </c>
    </row>
    <row r="55" spans="1:11" x14ac:dyDescent="0.25">
      <c r="A55" s="41" t="s">
        <v>5554</v>
      </c>
      <c r="B55" s="39" t="s">
        <v>5555</v>
      </c>
      <c r="C55" s="39" t="s">
        <v>5556</v>
      </c>
      <c r="D55" s="39" t="s">
        <v>255</v>
      </c>
      <c r="E55" s="39" t="s">
        <v>255</v>
      </c>
      <c r="F55" s="39" t="s">
        <v>255</v>
      </c>
      <c r="G55" s="39" t="s">
        <v>255</v>
      </c>
      <c r="H55" s="39" t="s">
        <v>5292</v>
      </c>
      <c r="I55" s="40">
        <v>39507</v>
      </c>
      <c r="J55" s="39">
        <v>12</v>
      </c>
      <c r="K55" s="44" t="s">
        <v>5155</v>
      </c>
    </row>
    <row r="56" spans="1:11" x14ac:dyDescent="0.25">
      <c r="A56" s="41" t="s">
        <v>5557</v>
      </c>
      <c r="B56" s="39" t="s">
        <v>5558</v>
      </c>
      <c r="C56" s="39" t="s">
        <v>5559</v>
      </c>
      <c r="D56" s="39" t="s">
        <v>255</v>
      </c>
      <c r="E56" s="39" t="s">
        <v>255</v>
      </c>
      <c r="F56" s="39" t="s">
        <v>255</v>
      </c>
      <c r="G56" s="39" t="s">
        <v>255</v>
      </c>
      <c r="H56" s="39" t="s">
        <v>103</v>
      </c>
      <c r="I56" s="40">
        <v>39507</v>
      </c>
      <c r="J56" s="39">
        <v>12</v>
      </c>
      <c r="K56" s="44" t="s">
        <v>5155</v>
      </c>
    </row>
    <row r="57" spans="1:11" x14ac:dyDescent="0.25">
      <c r="A57" s="41" t="s">
        <v>5560</v>
      </c>
      <c r="B57" s="39" t="s">
        <v>5561</v>
      </c>
      <c r="C57" s="39" t="s">
        <v>5562</v>
      </c>
      <c r="D57" s="39" t="s">
        <v>255</v>
      </c>
      <c r="E57" s="39" t="s">
        <v>255</v>
      </c>
      <c r="F57" s="39" t="s">
        <v>255</v>
      </c>
      <c r="G57" s="39" t="s">
        <v>255</v>
      </c>
      <c r="H57" s="39" t="s">
        <v>216</v>
      </c>
      <c r="I57" s="40">
        <v>39507</v>
      </c>
      <c r="J57" s="39">
        <v>98</v>
      </c>
      <c r="K57" s="44" t="s">
        <v>5155</v>
      </c>
    </row>
    <row r="58" spans="1:11" x14ac:dyDescent="0.25">
      <c r="A58" s="41" t="s">
        <v>5563</v>
      </c>
      <c r="B58" s="39" t="s">
        <v>5564</v>
      </c>
      <c r="C58" s="39" t="s">
        <v>5565</v>
      </c>
      <c r="D58" s="39" t="s">
        <v>255</v>
      </c>
      <c r="E58" s="39" t="s">
        <v>255</v>
      </c>
      <c r="F58" s="39" t="s">
        <v>255</v>
      </c>
      <c r="G58" s="39" t="s">
        <v>255</v>
      </c>
      <c r="H58" s="39" t="s">
        <v>103</v>
      </c>
      <c r="I58" s="40">
        <v>39507</v>
      </c>
      <c r="J58" s="39">
        <v>24</v>
      </c>
      <c r="K58" s="44" t="s">
        <v>5155</v>
      </c>
    </row>
    <row r="59" spans="1:11" x14ac:dyDescent="0.25">
      <c r="A59" s="41" t="s">
        <v>5588</v>
      </c>
      <c r="B59" s="39" t="s">
        <v>5589</v>
      </c>
      <c r="C59" s="39" t="s">
        <v>5590</v>
      </c>
      <c r="D59" s="39" t="s">
        <v>255</v>
      </c>
      <c r="E59" s="39" t="s">
        <v>255</v>
      </c>
      <c r="F59" s="39" t="s">
        <v>255</v>
      </c>
      <c r="G59" s="39" t="s">
        <v>255</v>
      </c>
      <c r="H59" s="39" t="s">
        <v>216</v>
      </c>
      <c r="I59" s="40">
        <v>39507</v>
      </c>
      <c r="J59" s="39">
        <v>0</v>
      </c>
      <c r="K59" s="44" t="s">
        <v>5155</v>
      </c>
    </row>
    <row r="60" spans="1:11" x14ac:dyDescent="0.25">
      <c r="A60" s="41" t="s">
        <v>5591</v>
      </c>
      <c r="B60" s="39" t="s">
        <v>5592</v>
      </c>
      <c r="C60" s="39" t="s">
        <v>5593</v>
      </c>
      <c r="D60" s="39" t="s">
        <v>255</v>
      </c>
      <c r="E60" s="39" t="s">
        <v>255</v>
      </c>
      <c r="F60" s="39" t="s">
        <v>255</v>
      </c>
      <c r="G60" s="39" t="s">
        <v>255</v>
      </c>
      <c r="H60" s="39" t="s">
        <v>103</v>
      </c>
      <c r="I60" s="40">
        <v>39507</v>
      </c>
      <c r="J60" s="39">
        <v>0</v>
      </c>
      <c r="K60" s="44" t="s">
        <v>5155</v>
      </c>
    </row>
    <row r="61" spans="1:11" x14ac:dyDescent="0.25">
      <c r="A61" s="41" t="s">
        <v>5594</v>
      </c>
      <c r="B61" s="39" t="s">
        <v>5595</v>
      </c>
      <c r="C61" s="39" t="s">
        <v>5596</v>
      </c>
      <c r="D61" s="39" t="s">
        <v>255</v>
      </c>
      <c r="E61" s="39" t="s">
        <v>255</v>
      </c>
      <c r="F61" s="39" t="s">
        <v>255</v>
      </c>
      <c r="G61" s="39" t="s">
        <v>255</v>
      </c>
      <c r="H61" s="39" t="s">
        <v>216</v>
      </c>
      <c r="I61" s="40">
        <v>39507</v>
      </c>
      <c r="J61" s="39">
        <v>0</v>
      </c>
      <c r="K61" s="44" t="s">
        <v>5155</v>
      </c>
    </row>
    <row r="62" spans="1:11" x14ac:dyDescent="0.25">
      <c r="A62" s="41" t="s">
        <v>5698</v>
      </c>
      <c r="B62" s="39" t="s">
        <v>5699</v>
      </c>
      <c r="C62" s="39" t="s">
        <v>5700</v>
      </c>
      <c r="D62" s="39" t="s">
        <v>255</v>
      </c>
      <c r="E62" s="39" t="s">
        <v>255</v>
      </c>
      <c r="F62" s="39" t="s">
        <v>255</v>
      </c>
      <c r="G62" s="39" t="s">
        <v>255</v>
      </c>
      <c r="H62" s="39" t="s">
        <v>103</v>
      </c>
      <c r="I62" s="40">
        <v>39507</v>
      </c>
      <c r="J62" s="39">
        <v>0</v>
      </c>
      <c r="K62" s="44" t="s">
        <v>5155</v>
      </c>
    </row>
    <row r="63" spans="1:11" x14ac:dyDescent="0.25">
      <c r="A63" s="41" t="s">
        <v>5480</v>
      </c>
      <c r="B63" s="39" t="s">
        <v>5481</v>
      </c>
      <c r="C63" s="39" t="s">
        <v>5482</v>
      </c>
      <c r="D63" s="39" t="s">
        <v>255</v>
      </c>
      <c r="E63" s="39" t="s">
        <v>255</v>
      </c>
      <c r="F63" s="39" t="s">
        <v>255</v>
      </c>
      <c r="G63" s="39" t="s">
        <v>255</v>
      </c>
      <c r="H63" s="39" t="s">
        <v>103</v>
      </c>
      <c r="I63" s="40">
        <v>39507</v>
      </c>
      <c r="J63" s="39">
        <v>16</v>
      </c>
      <c r="K63" s="44" t="s">
        <v>5155</v>
      </c>
    </row>
    <row r="64" spans="1:11" x14ac:dyDescent="0.25">
      <c r="A64" s="41" t="s">
        <v>5502</v>
      </c>
      <c r="B64" s="39" t="s">
        <v>5503</v>
      </c>
      <c r="C64" s="39" t="s">
        <v>5504</v>
      </c>
      <c r="D64" s="39" t="s">
        <v>255</v>
      </c>
      <c r="E64" s="39" t="s">
        <v>255</v>
      </c>
      <c r="F64" s="39" t="s">
        <v>255</v>
      </c>
      <c r="G64" s="39" t="s">
        <v>255</v>
      </c>
      <c r="H64" s="39" t="s">
        <v>216</v>
      </c>
      <c r="I64" s="40">
        <v>39507</v>
      </c>
      <c r="J64" s="39">
        <v>4</v>
      </c>
      <c r="K64" s="44" t="s">
        <v>5155</v>
      </c>
    </row>
    <row r="65" spans="1:11" x14ac:dyDescent="0.25">
      <c r="A65" s="41" t="s">
        <v>5505</v>
      </c>
      <c r="B65" s="39" t="s">
        <v>5506</v>
      </c>
      <c r="C65" s="39" t="s">
        <v>5507</v>
      </c>
      <c r="D65" s="39" t="s">
        <v>255</v>
      </c>
      <c r="E65" s="39" t="s">
        <v>255</v>
      </c>
      <c r="F65" s="39" t="s">
        <v>255</v>
      </c>
      <c r="G65" s="39" t="s">
        <v>255</v>
      </c>
      <c r="H65" s="39" t="s">
        <v>103</v>
      </c>
      <c r="I65" s="40">
        <v>39507</v>
      </c>
      <c r="J65" s="39">
        <v>357</v>
      </c>
      <c r="K65" s="44" t="s">
        <v>5155</v>
      </c>
    </row>
    <row r="66" spans="1:11" x14ac:dyDescent="0.25">
      <c r="A66" s="41" t="s">
        <v>5508</v>
      </c>
      <c r="B66" s="39" t="s">
        <v>5509</v>
      </c>
      <c r="C66" s="39" t="s">
        <v>5510</v>
      </c>
      <c r="D66" s="39" t="s">
        <v>255</v>
      </c>
      <c r="E66" s="39" t="s">
        <v>255</v>
      </c>
      <c r="F66" s="39" t="s">
        <v>255</v>
      </c>
      <c r="G66" s="39" t="s">
        <v>255</v>
      </c>
      <c r="H66" s="39" t="s">
        <v>5162</v>
      </c>
      <c r="I66" s="40">
        <v>39507</v>
      </c>
      <c r="J66" s="39">
        <v>357</v>
      </c>
      <c r="K66" s="44" t="s">
        <v>5155</v>
      </c>
    </row>
    <row r="67" spans="1:11" x14ac:dyDescent="0.25">
      <c r="A67" s="41" t="s">
        <v>5511</v>
      </c>
      <c r="B67" s="39" t="s">
        <v>5512</v>
      </c>
      <c r="C67" s="39" t="s">
        <v>5513</v>
      </c>
      <c r="D67" s="39" t="s">
        <v>255</v>
      </c>
      <c r="E67" s="39" t="s">
        <v>255</v>
      </c>
      <c r="F67" s="39" t="s">
        <v>255</v>
      </c>
      <c r="G67" s="39" t="s">
        <v>255</v>
      </c>
      <c r="H67" s="39" t="s">
        <v>216</v>
      </c>
      <c r="I67" s="40">
        <v>39507</v>
      </c>
      <c r="J67" s="39">
        <v>357</v>
      </c>
      <c r="K67" s="44" t="s">
        <v>5155</v>
      </c>
    </row>
    <row r="68" spans="1:11" x14ac:dyDescent="0.25">
      <c r="A68" s="41" t="s">
        <v>5514</v>
      </c>
      <c r="B68" s="39" t="s">
        <v>5515</v>
      </c>
      <c r="C68" s="39" t="s">
        <v>5516</v>
      </c>
      <c r="D68" s="39" t="s">
        <v>255</v>
      </c>
      <c r="E68" s="39" t="s">
        <v>5517</v>
      </c>
      <c r="F68" s="39" t="s">
        <v>255</v>
      </c>
      <c r="G68" s="39" t="s">
        <v>5518</v>
      </c>
      <c r="H68" s="39" t="s">
        <v>216</v>
      </c>
      <c r="I68" s="40">
        <v>39507</v>
      </c>
      <c r="J68" s="39">
        <v>36</v>
      </c>
      <c r="K68" s="44" t="s">
        <v>5155</v>
      </c>
    </row>
    <row r="69" spans="1:11" x14ac:dyDescent="0.25">
      <c r="A69" s="41" t="s">
        <v>5525</v>
      </c>
      <c r="B69" s="39" t="s">
        <v>5526</v>
      </c>
      <c r="C69" s="39" t="s">
        <v>5527</v>
      </c>
      <c r="D69" s="39" t="s">
        <v>255</v>
      </c>
      <c r="E69" s="39" t="s">
        <v>255</v>
      </c>
      <c r="F69" s="39" t="s">
        <v>255</v>
      </c>
      <c r="G69" s="39" t="s">
        <v>255</v>
      </c>
      <c r="H69" s="39" t="s">
        <v>216</v>
      </c>
      <c r="I69" s="40">
        <v>39507</v>
      </c>
      <c r="J69" s="39">
        <v>17</v>
      </c>
      <c r="K69" s="44" t="s">
        <v>5155</v>
      </c>
    </row>
    <row r="70" spans="1:11" x14ac:dyDescent="0.25">
      <c r="A70" s="41" t="s">
        <v>5528</v>
      </c>
      <c r="B70" s="39" t="s">
        <v>5529</v>
      </c>
      <c r="C70" s="39" t="s">
        <v>5530</v>
      </c>
      <c r="D70" s="39" t="s">
        <v>255</v>
      </c>
      <c r="E70" s="39" t="s">
        <v>255</v>
      </c>
      <c r="F70" s="39" t="s">
        <v>255</v>
      </c>
      <c r="G70" s="39" t="s">
        <v>255</v>
      </c>
      <c r="H70" s="39" t="s">
        <v>216</v>
      </c>
      <c r="I70" s="40">
        <v>39507</v>
      </c>
      <c r="J70" s="39">
        <v>17</v>
      </c>
      <c r="K70" s="44" t="s">
        <v>5155</v>
      </c>
    </row>
    <row r="71" spans="1:11" x14ac:dyDescent="0.25">
      <c r="A71" s="41" t="s">
        <v>5531</v>
      </c>
      <c r="B71" s="39" t="s">
        <v>5532</v>
      </c>
      <c r="C71" s="39" t="s">
        <v>5533</v>
      </c>
      <c r="D71" s="39" t="s">
        <v>255</v>
      </c>
      <c r="E71" s="39" t="s">
        <v>255</v>
      </c>
      <c r="F71" s="39" t="s">
        <v>255</v>
      </c>
      <c r="G71" s="39" t="s">
        <v>255</v>
      </c>
      <c r="H71" s="39" t="s">
        <v>216</v>
      </c>
      <c r="I71" s="40">
        <v>39507</v>
      </c>
      <c r="J71" s="39">
        <v>12</v>
      </c>
      <c r="K71" s="44" t="s">
        <v>5155</v>
      </c>
    </row>
    <row r="72" spans="1:11" x14ac:dyDescent="0.25">
      <c r="A72" s="41" t="s">
        <v>5566</v>
      </c>
      <c r="B72" s="39" t="s">
        <v>5567</v>
      </c>
      <c r="C72" s="39" t="s">
        <v>5568</v>
      </c>
      <c r="D72" s="39" t="s">
        <v>255</v>
      </c>
      <c r="E72" s="39" t="s">
        <v>255</v>
      </c>
      <c r="F72" s="39" t="s">
        <v>255</v>
      </c>
      <c r="G72" s="39" t="s">
        <v>255</v>
      </c>
      <c r="H72" s="39" t="s">
        <v>5245</v>
      </c>
      <c r="I72" s="40">
        <v>39507</v>
      </c>
      <c r="J72" s="39">
        <v>0</v>
      </c>
      <c r="K72" s="44" t="s">
        <v>5155</v>
      </c>
    </row>
    <row r="73" spans="1:11" x14ac:dyDescent="0.25">
      <c r="A73" s="41" t="s">
        <v>5701</v>
      </c>
      <c r="B73" s="39" t="s">
        <v>5702</v>
      </c>
      <c r="C73" s="39" t="s">
        <v>5703</v>
      </c>
      <c r="D73" s="39" t="s">
        <v>255</v>
      </c>
      <c r="E73" s="39" t="s">
        <v>255</v>
      </c>
      <c r="F73" s="39" t="s">
        <v>255</v>
      </c>
      <c r="G73" s="39" t="s">
        <v>255</v>
      </c>
      <c r="H73" s="39" t="s">
        <v>216</v>
      </c>
      <c r="I73" s="40">
        <v>39507</v>
      </c>
      <c r="J73" s="39">
        <v>0</v>
      </c>
      <c r="K73" s="44" t="s">
        <v>5155</v>
      </c>
    </row>
    <row r="74" spans="1:11" x14ac:dyDescent="0.25">
      <c r="A74" s="41" t="s">
        <v>5704</v>
      </c>
      <c r="B74" s="39" t="s">
        <v>5705</v>
      </c>
      <c r="C74" s="39" t="s">
        <v>5706</v>
      </c>
      <c r="D74" s="39" t="s">
        <v>255</v>
      </c>
      <c r="E74" s="39" t="s">
        <v>255</v>
      </c>
      <c r="F74" s="39" t="s">
        <v>255</v>
      </c>
      <c r="G74" s="39" t="s">
        <v>255</v>
      </c>
      <c r="H74" s="39" t="s">
        <v>5439</v>
      </c>
      <c r="I74" s="40">
        <v>39507</v>
      </c>
      <c r="J74" s="39">
        <v>24</v>
      </c>
      <c r="K74" s="44" t="s">
        <v>5155</v>
      </c>
    </row>
    <row r="75" spans="1:11" x14ac:dyDescent="0.25">
      <c r="A75" s="41" t="s">
        <v>5707</v>
      </c>
      <c r="B75" s="39" t="s">
        <v>5708</v>
      </c>
      <c r="C75" s="39" t="s">
        <v>5709</v>
      </c>
      <c r="D75" s="39" t="s">
        <v>255</v>
      </c>
      <c r="E75" s="39" t="s">
        <v>5710</v>
      </c>
      <c r="F75" s="39" t="s">
        <v>255</v>
      </c>
      <c r="G75" s="39" t="s">
        <v>5711</v>
      </c>
      <c r="H75" s="39" t="s">
        <v>216</v>
      </c>
      <c r="I75" s="40">
        <v>39507</v>
      </c>
      <c r="J75" s="39">
        <v>24</v>
      </c>
      <c r="K75" s="44" t="s">
        <v>5155</v>
      </c>
    </row>
    <row r="76" spans="1:11" x14ac:dyDescent="0.25">
      <c r="A76" s="41" t="s">
        <v>5712</v>
      </c>
      <c r="B76" s="39" t="s">
        <v>5713</v>
      </c>
      <c r="C76" s="39" t="s">
        <v>5714</v>
      </c>
      <c r="D76" s="39" t="s">
        <v>255</v>
      </c>
      <c r="E76" s="39" t="s">
        <v>255</v>
      </c>
      <c r="F76" s="39" t="s">
        <v>255</v>
      </c>
      <c r="G76" s="39" t="s">
        <v>255</v>
      </c>
      <c r="H76" s="39" t="s">
        <v>103</v>
      </c>
      <c r="I76" s="40">
        <v>39507</v>
      </c>
      <c r="J76" s="39">
        <v>6</v>
      </c>
      <c r="K76" s="44" t="s">
        <v>5155</v>
      </c>
    </row>
    <row r="77" spans="1:11" x14ac:dyDescent="0.25">
      <c r="A77" s="41" t="s">
        <v>5715</v>
      </c>
      <c r="B77" s="39" t="s">
        <v>5716</v>
      </c>
      <c r="C77" s="39" t="s">
        <v>5717</v>
      </c>
      <c r="D77" s="39" t="s">
        <v>255</v>
      </c>
      <c r="E77" s="39" t="s">
        <v>255</v>
      </c>
      <c r="F77" s="39" t="s">
        <v>255</v>
      </c>
      <c r="G77" s="39" t="s">
        <v>255</v>
      </c>
      <c r="H77" s="39" t="s">
        <v>216</v>
      </c>
      <c r="I77" s="40">
        <v>39507</v>
      </c>
      <c r="J77" s="39">
        <v>4</v>
      </c>
      <c r="K77" s="44" t="s">
        <v>5155</v>
      </c>
    </row>
    <row r="78" spans="1:11" x14ac:dyDescent="0.25">
      <c r="A78" s="41" t="s">
        <v>5718</v>
      </c>
      <c r="B78" s="39" t="s">
        <v>5719</v>
      </c>
      <c r="C78" s="39" t="s">
        <v>5720</v>
      </c>
      <c r="D78" s="39" t="s">
        <v>255</v>
      </c>
      <c r="E78" s="39" t="s">
        <v>255</v>
      </c>
      <c r="F78" s="39" t="s">
        <v>255</v>
      </c>
      <c r="G78" s="39" t="s">
        <v>255</v>
      </c>
      <c r="H78" s="39" t="s">
        <v>216</v>
      </c>
      <c r="I78" s="40">
        <v>39507</v>
      </c>
      <c r="J78" s="39">
        <v>2</v>
      </c>
      <c r="K78" s="44" t="s">
        <v>5155</v>
      </c>
    </row>
    <row r="79" spans="1:11" x14ac:dyDescent="0.25">
      <c r="A79" s="41" t="s">
        <v>5721</v>
      </c>
      <c r="B79" s="39" t="s">
        <v>5722</v>
      </c>
      <c r="C79" s="39" t="s">
        <v>5723</v>
      </c>
      <c r="D79" s="39" t="s">
        <v>255</v>
      </c>
      <c r="E79" s="39" t="s">
        <v>255</v>
      </c>
      <c r="F79" s="39" t="s">
        <v>255</v>
      </c>
      <c r="G79" s="39" t="s">
        <v>255</v>
      </c>
      <c r="H79" s="39" t="s">
        <v>5439</v>
      </c>
      <c r="I79" s="40">
        <v>39507</v>
      </c>
      <c r="J79" s="39">
        <v>5</v>
      </c>
      <c r="K79" s="44" t="s">
        <v>5155</v>
      </c>
    </row>
    <row r="80" spans="1:11" x14ac:dyDescent="0.25">
      <c r="A80" s="41" t="s">
        <v>5724</v>
      </c>
      <c r="B80" s="39" t="s">
        <v>5725</v>
      </c>
      <c r="C80" s="39" t="s">
        <v>5726</v>
      </c>
      <c r="D80" s="39" t="s">
        <v>255</v>
      </c>
      <c r="E80" s="39" t="s">
        <v>255</v>
      </c>
      <c r="F80" s="39" t="s">
        <v>255</v>
      </c>
      <c r="G80" s="39" t="s">
        <v>255</v>
      </c>
      <c r="H80" s="39" t="s">
        <v>103</v>
      </c>
      <c r="I80" s="40">
        <v>39507</v>
      </c>
      <c r="J80" s="39">
        <v>5</v>
      </c>
      <c r="K80" s="44" t="s">
        <v>5155</v>
      </c>
    </row>
    <row r="81" spans="1:11" x14ac:dyDescent="0.25">
      <c r="A81" s="41" t="s">
        <v>5793</v>
      </c>
      <c r="B81" s="39" t="s">
        <v>5794</v>
      </c>
      <c r="C81" s="39" t="s">
        <v>5795</v>
      </c>
      <c r="D81" s="39" t="s">
        <v>255</v>
      </c>
      <c r="E81" s="39" t="s">
        <v>255</v>
      </c>
      <c r="F81" s="39" t="s">
        <v>255</v>
      </c>
      <c r="G81" s="39" t="s">
        <v>255</v>
      </c>
      <c r="H81" s="39" t="s">
        <v>103</v>
      </c>
      <c r="I81" s="40">
        <v>39507</v>
      </c>
      <c r="J81" s="39">
        <v>3</v>
      </c>
      <c r="K81" s="44" t="s">
        <v>5155</v>
      </c>
    </row>
    <row r="82" spans="1:11" x14ac:dyDescent="0.25">
      <c r="A82" s="41" t="s">
        <v>5796</v>
      </c>
      <c r="B82" s="39" t="s">
        <v>5797</v>
      </c>
      <c r="C82" s="39" t="s">
        <v>5798</v>
      </c>
      <c r="D82" s="39" t="s">
        <v>255</v>
      </c>
      <c r="E82" s="39" t="s">
        <v>255</v>
      </c>
      <c r="F82" s="39" t="s">
        <v>255</v>
      </c>
      <c r="G82" s="39" t="s">
        <v>255</v>
      </c>
      <c r="H82" s="39" t="s">
        <v>5492</v>
      </c>
      <c r="I82" s="40">
        <v>39507</v>
      </c>
      <c r="J82" s="39">
        <v>11</v>
      </c>
      <c r="K82" s="44" t="s">
        <v>5155</v>
      </c>
    </row>
    <row r="83" spans="1:11" x14ac:dyDescent="0.25">
      <c r="A83" s="41" t="s">
        <v>5799</v>
      </c>
      <c r="B83" s="39" t="s">
        <v>5800</v>
      </c>
      <c r="C83" s="39" t="s">
        <v>5801</v>
      </c>
      <c r="D83" s="39" t="s">
        <v>255</v>
      </c>
      <c r="E83" s="39" t="s">
        <v>255</v>
      </c>
      <c r="F83" s="39" t="s">
        <v>255</v>
      </c>
      <c r="G83" s="39" t="s">
        <v>255</v>
      </c>
      <c r="H83" s="39" t="s">
        <v>216</v>
      </c>
      <c r="I83" s="40">
        <v>39507</v>
      </c>
      <c r="J83" s="39">
        <v>2</v>
      </c>
      <c r="K83" s="44" t="s">
        <v>5155</v>
      </c>
    </row>
    <row r="84" spans="1:11" x14ac:dyDescent="0.25">
      <c r="A84" s="41" t="s">
        <v>5569</v>
      </c>
      <c r="B84" s="39" t="s">
        <v>5570</v>
      </c>
      <c r="C84" s="39" t="s">
        <v>5571</v>
      </c>
      <c r="D84" s="39" t="s">
        <v>255</v>
      </c>
      <c r="E84" s="39" t="s">
        <v>255</v>
      </c>
      <c r="F84" s="39" t="s">
        <v>255</v>
      </c>
      <c r="G84" s="39" t="s">
        <v>255</v>
      </c>
      <c r="H84" s="39" t="s">
        <v>103</v>
      </c>
      <c r="I84" s="40">
        <v>39507</v>
      </c>
      <c r="J84" s="39">
        <v>11</v>
      </c>
      <c r="K84" s="44" t="s">
        <v>5155</v>
      </c>
    </row>
    <row r="85" spans="1:11" x14ac:dyDescent="0.25">
      <c r="A85" s="41" t="s">
        <v>5572</v>
      </c>
      <c r="B85" s="39" t="s">
        <v>5573</v>
      </c>
      <c r="C85" s="39" t="s">
        <v>5574</v>
      </c>
      <c r="D85" s="39" t="s">
        <v>5575</v>
      </c>
      <c r="E85" s="39" t="s">
        <v>5576</v>
      </c>
      <c r="F85" s="39" t="s">
        <v>255</v>
      </c>
      <c r="G85" s="39" t="s">
        <v>255</v>
      </c>
      <c r="H85" s="39" t="s">
        <v>5255</v>
      </c>
      <c r="I85" s="40">
        <v>39507</v>
      </c>
      <c r="J85" s="39">
        <v>35</v>
      </c>
      <c r="K85" s="44" t="s">
        <v>5155</v>
      </c>
    </row>
    <row r="86" spans="1:11" x14ac:dyDescent="0.25">
      <c r="A86" s="41" t="s">
        <v>5577</v>
      </c>
      <c r="B86" s="39" t="s">
        <v>5578</v>
      </c>
      <c r="C86" s="39" t="s">
        <v>5579</v>
      </c>
      <c r="D86" s="39" t="s">
        <v>255</v>
      </c>
      <c r="E86" s="39" t="s">
        <v>255</v>
      </c>
      <c r="F86" s="39" t="s">
        <v>255</v>
      </c>
      <c r="G86" s="39" t="s">
        <v>255</v>
      </c>
      <c r="H86" s="39" t="s">
        <v>103</v>
      </c>
      <c r="I86" s="40">
        <v>39507</v>
      </c>
      <c r="J86" s="39">
        <v>35</v>
      </c>
      <c r="K86" s="44" t="s">
        <v>5155</v>
      </c>
    </row>
    <row r="87" spans="1:11" x14ac:dyDescent="0.25">
      <c r="A87" s="41" t="s">
        <v>5631</v>
      </c>
      <c r="B87" s="39" t="s">
        <v>5632</v>
      </c>
      <c r="C87" s="39" t="s">
        <v>5633</v>
      </c>
      <c r="D87" s="39" t="s">
        <v>255</v>
      </c>
      <c r="E87" s="39" t="s">
        <v>255</v>
      </c>
      <c r="F87" s="39" t="s">
        <v>255</v>
      </c>
      <c r="G87" s="39" t="s">
        <v>255</v>
      </c>
      <c r="H87" s="39" t="s">
        <v>216</v>
      </c>
      <c r="I87" s="40">
        <v>39507</v>
      </c>
      <c r="J87" s="39">
        <v>7</v>
      </c>
      <c r="K87" s="44" t="s">
        <v>5155</v>
      </c>
    </row>
    <row r="88" spans="1:11" x14ac:dyDescent="0.25">
      <c r="A88" s="41" t="s">
        <v>5634</v>
      </c>
      <c r="B88" s="39" t="s">
        <v>5635</v>
      </c>
      <c r="C88" s="39" t="s">
        <v>5636</v>
      </c>
      <c r="D88" s="39" t="s">
        <v>255</v>
      </c>
      <c r="E88" s="39" t="s">
        <v>255</v>
      </c>
      <c r="F88" s="39" t="s">
        <v>255</v>
      </c>
      <c r="G88" s="39" t="s">
        <v>255</v>
      </c>
      <c r="H88" s="39" t="s">
        <v>216</v>
      </c>
      <c r="I88" s="40">
        <v>39507</v>
      </c>
      <c r="J88" s="39">
        <v>12</v>
      </c>
      <c r="K88" s="44" t="s">
        <v>5155</v>
      </c>
    </row>
    <row r="89" spans="1:11" x14ac:dyDescent="0.25">
      <c r="A89" s="41" t="s">
        <v>5637</v>
      </c>
      <c r="B89" s="39" t="s">
        <v>5638</v>
      </c>
      <c r="C89" s="39" t="s">
        <v>5639</v>
      </c>
      <c r="D89" s="39" t="s">
        <v>255</v>
      </c>
      <c r="E89" s="39" t="s">
        <v>255</v>
      </c>
      <c r="F89" s="39" t="s">
        <v>255</v>
      </c>
      <c r="G89" s="39" t="s">
        <v>255</v>
      </c>
      <c r="H89" s="39" t="s">
        <v>216</v>
      </c>
      <c r="I89" s="40">
        <v>39507</v>
      </c>
      <c r="J89" s="39">
        <v>98</v>
      </c>
      <c r="K89" s="44" t="s">
        <v>5155</v>
      </c>
    </row>
    <row r="90" spans="1:11" x14ac:dyDescent="0.25">
      <c r="A90" s="41" t="s">
        <v>5640</v>
      </c>
      <c r="B90" s="39" t="s">
        <v>5641</v>
      </c>
      <c r="C90" s="39" t="s">
        <v>5642</v>
      </c>
      <c r="D90" s="39" t="s">
        <v>255</v>
      </c>
      <c r="E90" s="39" t="s">
        <v>255</v>
      </c>
      <c r="F90" s="39" t="s">
        <v>255</v>
      </c>
      <c r="G90" s="39" t="s">
        <v>255</v>
      </c>
      <c r="H90" s="39" t="s">
        <v>103</v>
      </c>
      <c r="I90" s="40">
        <v>39507</v>
      </c>
      <c r="J90" s="39">
        <v>36</v>
      </c>
      <c r="K90" s="44" t="s">
        <v>5155</v>
      </c>
    </row>
    <row r="91" spans="1:11" x14ac:dyDescent="0.25">
      <c r="A91" s="41" t="s">
        <v>5658</v>
      </c>
      <c r="B91" s="39" t="s">
        <v>5659</v>
      </c>
      <c r="C91" s="39" t="s">
        <v>5660</v>
      </c>
      <c r="D91" s="39" t="s">
        <v>255</v>
      </c>
      <c r="E91" s="39" t="s">
        <v>255</v>
      </c>
      <c r="F91" s="39" t="s">
        <v>255</v>
      </c>
      <c r="G91" s="39" t="s">
        <v>255</v>
      </c>
      <c r="H91" s="39" t="s">
        <v>216</v>
      </c>
      <c r="I91" s="40">
        <v>39507</v>
      </c>
      <c r="J91" s="39">
        <v>36</v>
      </c>
      <c r="K91" s="44" t="s">
        <v>5155</v>
      </c>
    </row>
    <row r="92" spans="1:11" x14ac:dyDescent="0.25">
      <c r="A92" s="41" t="s">
        <v>5661</v>
      </c>
      <c r="B92" s="39" t="s">
        <v>5662</v>
      </c>
      <c r="C92" s="39" t="s">
        <v>5663</v>
      </c>
      <c r="D92" s="39" t="s">
        <v>255</v>
      </c>
      <c r="E92" s="39" t="s">
        <v>255</v>
      </c>
      <c r="F92" s="39" t="s">
        <v>255</v>
      </c>
      <c r="G92" s="39" t="s">
        <v>255</v>
      </c>
      <c r="H92" s="39" t="s">
        <v>216</v>
      </c>
      <c r="I92" s="40">
        <v>39507</v>
      </c>
      <c r="J92" s="39">
        <v>36</v>
      </c>
      <c r="K92" s="44" t="s">
        <v>5155</v>
      </c>
    </row>
    <row r="93" spans="1:11" x14ac:dyDescent="0.25">
      <c r="A93" s="41" t="s">
        <v>5802</v>
      </c>
      <c r="B93" s="39" t="s">
        <v>5803</v>
      </c>
      <c r="C93" s="39" t="s">
        <v>5804</v>
      </c>
      <c r="D93" s="39" t="s">
        <v>255</v>
      </c>
      <c r="E93" s="39" t="s">
        <v>255</v>
      </c>
      <c r="F93" s="39" t="s">
        <v>255</v>
      </c>
      <c r="G93" s="39" t="s">
        <v>255</v>
      </c>
      <c r="H93" s="39" t="s">
        <v>5492</v>
      </c>
      <c r="I93" s="40">
        <v>39507</v>
      </c>
      <c r="J93" s="39">
        <v>9</v>
      </c>
      <c r="K93" s="44" t="s">
        <v>5155</v>
      </c>
    </row>
    <row r="94" spans="1:11" x14ac:dyDescent="0.25">
      <c r="A94" s="41" t="s">
        <v>5805</v>
      </c>
      <c r="B94" s="39" t="s">
        <v>5806</v>
      </c>
      <c r="C94" s="39" t="s">
        <v>5807</v>
      </c>
      <c r="D94" s="39" t="s">
        <v>255</v>
      </c>
      <c r="E94" s="39" t="s">
        <v>255</v>
      </c>
      <c r="F94" s="39" t="s">
        <v>255</v>
      </c>
      <c r="G94" s="39" t="s">
        <v>255</v>
      </c>
      <c r="H94" s="39" t="s">
        <v>216</v>
      </c>
      <c r="I94" s="40">
        <v>39507</v>
      </c>
      <c r="J94" s="39">
        <v>9</v>
      </c>
      <c r="K94" s="44" t="s">
        <v>5155</v>
      </c>
    </row>
    <row r="95" spans="1:11" x14ac:dyDescent="0.25">
      <c r="A95" s="41" t="s">
        <v>5808</v>
      </c>
      <c r="B95" s="39" t="s">
        <v>5809</v>
      </c>
      <c r="C95" s="39" t="s">
        <v>5810</v>
      </c>
      <c r="D95" s="39" t="s">
        <v>255</v>
      </c>
      <c r="E95" s="39" t="s">
        <v>255</v>
      </c>
      <c r="F95" s="39" t="s">
        <v>255</v>
      </c>
      <c r="G95" s="39" t="s">
        <v>255</v>
      </c>
      <c r="H95" s="39" t="s">
        <v>103</v>
      </c>
      <c r="I95" s="40">
        <v>39507</v>
      </c>
      <c r="J95" s="39">
        <v>1</v>
      </c>
      <c r="K95" s="44" t="s">
        <v>5155</v>
      </c>
    </row>
    <row r="96" spans="1:11" x14ac:dyDescent="0.25">
      <c r="A96" s="41" t="s">
        <v>5811</v>
      </c>
      <c r="B96" s="39" t="s">
        <v>5812</v>
      </c>
      <c r="C96" s="39" t="s">
        <v>5813</v>
      </c>
      <c r="D96" s="39" t="s">
        <v>255</v>
      </c>
      <c r="E96" s="39" t="s">
        <v>255</v>
      </c>
      <c r="F96" s="39" t="s">
        <v>255</v>
      </c>
      <c r="G96" s="39" t="s">
        <v>255</v>
      </c>
      <c r="H96" s="39" t="s">
        <v>5492</v>
      </c>
      <c r="I96" s="40">
        <v>39507</v>
      </c>
      <c r="J96" s="39">
        <v>1</v>
      </c>
      <c r="K96" s="44" t="s">
        <v>5155</v>
      </c>
    </row>
    <row r="97" spans="1:11" x14ac:dyDescent="0.25">
      <c r="A97" s="41" t="s">
        <v>5863</v>
      </c>
      <c r="B97" s="39" t="s">
        <v>5864</v>
      </c>
      <c r="C97" s="39" t="s">
        <v>5865</v>
      </c>
      <c r="D97" s="39" t="s">
        <v>255</v>
      </c>
      <c r="E97" s="39" t="s">
        <v>255</v>
      </c>
      <c r="F97" s="39" t="s">
        <v>255</v>
      </c>
      <c r="G97" s="39" t="s">
        <v>255</v>
      </c>
      <c r="H97" s="39" t="s">
        <v>216</v>
      </c>
      <c r="I97" s="40">
        <v>39507</v>
      </c>
      <c r="J97" s="39">
        <v>4</v>
      </c>
      <c r="K97" s="44" t="s">
        <v>5155</v>
      </c>
    </row>
    <row r="98" spans="1:11" x14ac:dyDescent="0.25">
      <c r="A98" s="41" t="s">
        <v>5866</v>
      </c>
      <c r="B98" s="39" t="s">
        <v>5867</v>
      </c>
      <c r="C98" s="39" t="s">
        <v>5868</v>
      </c>
      <c r="D98" s="39" t="s">
        <v>5869</v>
      </c>
      <c r="E98" s="39" t="s">
        <v>5870</v>
      </c>
      <c r="F98" s="39" t="s">
        <v>5871</v>
      </c>
      <c r="G98" s="39" t="s">
        <v>5872</v>
      </c>
      <c r="H98" s="39" t="s">
        <v>117</v>
      </c>
      <c r="I98" s="40">
        <v>39507</v>
      </c>
      <c r="J98" s="39">
        <v>1289</v>
      </c>
      <c r="K98" s="44" t="s">
        <v>5155</v>
      </c>
    </row>
    <row r="99" spans="1:11" x14ac:dyDescent="0.25">
      <c r="A99" s="41" t="s">
        <v>5873</v>
      </c>
      <c r="B99" s="39" t="s">
        <v>5874</v>
      </c>
      <c r="C99" s="39" t="s">
        <v>5875</v>
      </c>
      <c r="D99" s="39" t="s">
        <v>5876</v>
      </c>
      <c r="E99" s="39" t="s">
        <v>5877</v>
      </c>
      <c r="F99" s="39" t="s">
        <v>5878</v>
      </c>
      <c r="G99" s="39" t="s">
        <v>5879</v>
      </c>
      <c r="H99" s="39" t="s">
        <v>5162</v>
      </c>
      <c r="I99" s="40">
        <v>39507</v>
      </c>
      <c r="J99" s="39">
        <v>1289</v>
      </c>
      <c r="K99" s="44" t="s">
        <v>5155</v>
      </c>
    </row>
    <row r="100" spans="1:11" x14ac:dyDescent="0.25">
      <c r="A100" s="41" t="s">
        <v>5880</v>
      </c>
      <c r="B100" s="39" t="s">
        <v>5881</v>
      </c>
      <c r="C100" s="39" t="s">
        <v>5882</v>
      </c>
      <c r="D100" s="39" t="s">
        <v>5883</v>
      </c>
      <c r="E100" s="39" t="s">
        <v>5884</v>
      </c>
      <c r="F100" s="39" t="s">
        <v>5885</v>
      </c>
      <c r="G100" s="39" t="s">
        <v>5886</v>
      </c>
      <c r="H100" s="39" t="s">
        <v>5162</v>
      </c>
      <c r="I100" s="40">
        <v>39507</v>
      </c>
      <c r="J100" s="39">
        <v>1671</v>
      </c>
      <c r="K100" s="44" t="s">
        <v>5155</v>
      </c>
    </row>
    <row r="101" spans="1:11" x14ac:dyDescent="0.25">
      <c r="A101" s="41" t="s">
        <v>5887</v>
      </c>
      <c r="B101" s="39" t="s">
        <v>5888</v>
      </c>
      <c r="C101" s="39" t="s">
        <v>5889</v>
      </c>
      <c r="D101" s="39" t="s">
        <v>255</v>
      </c>
      <c r="E101" s="39" t="s">
        <v>5890</v>
      </c>
      <c r="F101" s="39" t="s">
        <v>255</v>
      </c>
      <c r="G101" s="39" t="s">
        <v>5891</v>
      </c>
      <c r="H101" s="39" t="s">
        <v>103</v>
      </c>
      <c r="I101" s="40">
        <v>39507</v>
      </c>
      <c r="J101" s="39">
        <v>26</v>
      </c>
      <c r="K101" s="44" t="s">
        <v>5155</v>
      </c>
    </row>
    <row r="102" spans="1:11" x14ac:dyDescent="0.25">
      <c r="A102" s="41" t="s">
        <v>5892</v>
      </c>
      <c r="B102" s="39" t="s">
        <v>5893</v>
      </c>
      <c r="C102" s="39" t="s">
        <v>5894</v>
      </c>
      <c r="D102" s="39" t="s">
        <v>255</v>
      </c>
      <c r="E102" s="39" t="s">
        <v>5895</v>
      </c>
      <c r="F102" s="39" t="s">
        <v>255</v>
      </c>
      <c r="G102" s="39" t="s">
        <v>5896</v>
      </c>
      <c r="H102" s="39" t="s">
        <v>216</v>
      </c>
      <c r="I102" s="40">
        <v>39507</v>
      </c>
      <c r="J102" s="39">
        <v>26</v>
      </c>
      <c r="K102" s="44" t="s">
        <v>5155</v>
      </c>
    </row>
    <row r="103" spans="1:11" x14ac:dyDescent="0.25">
      <c r="A103" s="41" t="s">
        <v>5897</v>
      </c>
      <c r="B103" s="39" t="s">
        <v>5898</v>
      </c>
      <c r="C103" s="39" t="s">
        <v>5899</v>
      </c>
      <c r="D103" s="39" t="s">
        <v>255</v>
      </c>
      <c r="E103" s="39" t="s">
        <v>255</v>
      </c>
      <c r="F103" s="39" t="s">
        <v>255</v>
      </c>
      <c r="G103" s="39" t="s">
        <v>255</v>
      </c>
      <c r="H103" s="39" t="s">
        <v>103</v>
      </c>
      <c r="I103" s="40">
        <v>39507</v>
      </c>
      <c r="J103" s="39">
        <v>16</v>
      </c>
      <c r="K103" s="44" t="s">
        <v>5155</v>
      </c>
    </row>
    <row r="104" spans="1:11" x14ac:dyDescent="0.25">
      <c r="A104" s="41" t="s">
        <v>5900</v>
      </c>
      <c r="B104" s="39" t="s">
        <v>5901</v>
      </c>
      <c r="C104" s="39" t="s">
        <v>5902</v>
      </c>
      <c r="D104" s="39" t="s">
        <v>255</v>
      </c>
      <c r="E104" s="39" t="s">
        <v>255</v>
      </c>
      <c r="F104" s="39" t="s">
        <v>255</v>
      </c>
      <c r="G104" s="39" t="s">
        <v>255</v>
      </c>
      <c r="H104" s="39" t="s">
        <v>216</v>
      </c>
      <c r="I104" s="40">
        <v>39507</v>
      </c>
      <c r="J104" s="39">
        <v>16</v>
      </c>
      <c r="K104" s="44" t="s">
        <v>5155</v>
      </c>
    </row>
    <row r="105" spans="1:11" x14ac:dyDescent="0.25">
      <c r="A105" s="41" t="s">
        <v>5952</v>
      </c>
      <c r="B105" s="39" t="s">
        <v>5953</v>
      </c>
      <c r="C105" s="39" t="s">
        <v>5954</v>
      </c>
      <c r="D105" s="39" t="s">
        <v>255</v>
      </c>
      <c r="E105" s="39" t="s">
        <v>255</v>
      </c>
      <c r="F105" s="39" t="s">
        <v>255</v>
      </c>
      <c r="G105" s="39" t="s">
        <v>255</v>
      </c>
      <c r="H105" s="39" t="s">
        <v>103</v>
      </c>
      <c r="I105" s="40">
        <v>39507</v>
      </c>
      <c r="J105" s="39">
        <v>4</v>
      </c>
      <c r="K105" s="44" t="s">
        <v>5155</v>
      </c>
    </row>
    <row r="106" spans="1:11" x14ac:dyDescent="0.25">
      <c r="A106" s="41" t="s">
        <v>5955</v>
      </c>
      <c r="B106" s="39" t="s">
        <v>5956</v>
      </c>
      <c r="C106" s="39" t="s">
        <v>5957</v>
      </c>
      <c r="D106" s="39" t="s">
        <v>255</v>
      </c>
      <c r="E106" s="39" t="s">
        <v>255</v>
      </c>
      <c r="F106" s="39" t="s">
        <v>255</v>
      </c>
      <c r="G106" s="39" t="s">
        <v>255</v>
      </c>
      <c r="H106" s="39" t="s">
        <v>216</v>
      </c>
      <c r="I106" s="40">
        <v>39507</v>
      </c>
      <c r="J106" s="39">
        <v>4</v>
      </c>
      <c r="K106" s="44" t="s">
        <v>5155</v>
      </c>
    </row>
    <row r="107" spans="1:11" x14ac:dyDescent="0.25">
      <c r="A107" s="41" t="s">
        <v>5958</v>
      </c>
      <c r="B107" s="39" t="s">
        <v>5959</v>
      </c>
      <c r="C107" s="39" t="s">
        <v>5960</v>
      </c>
      <c r="D107" s="39" t="s">
        <v>255</v>
      </c>
      <c r="E107" s="39" t="s">
        <v>255</v>
      </c>
      <c r="F107" s="39" t="s">
        <v>255</v>
      </c>
      <c r="G107" s="39" t="s">
        <v>255</v>
      </c>
      <c r="H107" s="39" t="s">
        <v>103</v>
      </c>
      <c r="I107" s="40">
        <v>39507</v>
      </c>
      <c r="J107" s="39">
        <v>3</v>
      </c>
      <c r="K107" s="44" t="s">
        <v>5155</v>
      </c>
    </row>
    <row r="108" spans="1:11" x14ac:dyDescent="0.25">
      <c r="A108" s="41" t="s">
        <v>5961</v>
      </c>
      <c r="B108" s="39" t="s">
        <v>5962</v>
      </c>
      <c r="C108" s="39" t="s">
        <v>5963</v>
      </c>
      <c r="D108" s="39" t="s">
        <v>255</v>
      </c>
      <c r="E108" s="39" t="s">
        <v>255</v>
      </c>
      <c r="F108" s="39" t="s">
        <v>255</v>
      </c>
      <c r="G108" s="39" t="s">
        <v>255</v>
      </c>
      <c r="H108" s="39" t="s">
        <v>216</v>
      </c>
      <c r="I108" s="40">
        <v>39507</v>
      </c>
      <c r="J108" s="39">
        <v>9</v>
      </c>
      <c r="K108" s="44" t="s">
        <v>5155</v>
      </c>
    </row>
    <row r="109" spans="1:11" x14ac:dyDescent="0.25">
      <c r="A109" s="41" t="s">
        <v>5992</v>
      </c>
      <c r="B109" s="39" t="s">
        <v>5993</v>
      </c>
      <c r="C109" s="39" t="s">
        <v>5994</v>
      </c>
      <c r="D109" s="39" t="s">
        <v>255</v>
      </c>
      <c r="E109" s="39" t="s">
        <v>255</v>
      </c>
      <c r="F109" s="39" t="s">
        <v>255</v>
      </c>
      <c r="G109" s="39" t="s">
        <v>255</v>
      </c>
      <c r="H109" s="39" t="s">
        <v>216</v>
      </c>
      <c r="I109" s="40">
        <v>39507</v>
      </c>
      <c r="J109" s="39">
        <v>19</v>
      </c>
      <c r="K109" s="44" t="s">
        <v>5155</v>
      </c>
    </row>
    <row r="110" spans="1:11" x14ac:dyDescent="0.25">
      <c r="A110" s="41" t="s">
        <v>5995</v>
      </c>
      <c r="B110" s="39" t="s">
        <v>5996</v>
      </c>
      <c r="C110" s="39" t="s">
        <v>5997</v>
      </c>
      <c r="D110" s="39" t="s">
        <v>255</v>
      </c>
      <c r="E110" s="39" t="s">
        <v>255</v>
      </c>
      <c r="F110" s="39" t="s">
        <v>255</v>
      </c>
      <c r="G110" s="39" t="s">
        <v>255</v>
      </c>
      <c r="H110" s="39" t="s">
        <v>103</v>
      </c>
      <c r="I110" s="40">
        <v>39507</v>
      </c>
      <c r="J110" s="39">
        <v>7</v>
      </c>
      <c r="K110" s="44" t="s">
        <v>5155</v>
      </c>
    </row>
    <row r="111" spans="1:11" x14ac:dyDescent="0.25">
      <c r="A111" s="41" t="s">
        <v>6100</v>
      </c>
      <c r="B111" s="39" t="s">
        <v>6101</v>
      </c>
      <c r="C111" s="39" t="s">
        <v>6102</v>
      </c>
      <c r="D111" s="39" t="s">
        <v>255</v>
      </c>
      <c r="E111" s="39" t="s">
        <v>255</v>
      </c>
      <c r="F111" s="39" t="s">
        <v>255</v>
      </c>
      <c r="G111" s="39" t="s">
        <v>255</v>
      </c>
      <c r="H111" s="39" t="s">
        <v>6103</v>
      </c>
      <c r="I111" s="40">
        <v>39507</v>
      </c>
      <c r="J111" s="39">
        <v>13</v>
      </c>
      <c r="K111" s="44" t="s">
        <v>5155</v>
      </c>
    </row>
    <row r="112" spans="1:11" x14ac:dyDescent="0.25">
      <c r="A112" s="41" t="s">
        <v>6104</v>
      </c>
      <c r="B112" s="39" t="s">
        <v>6105</v>
      </c>
      <c r="C112" s="39" t="s">
        <v>6106</v>
      </c>
      <c r="D112" s="39" t="s">
        <v>255</v>
      </c>
      <c r="E112" s="39" t="s">
        <v>255</v>
      </c>
      <c r="F112" s="39" t="s">
        <v>255</v>
      </c>
      <c r="G112" s="39" t="s">
        <v>255</v>
      </c>
      <c r="H112" s="39" t="s">
        <v>216</v>
      </c>
      <c r="I112" s="40">
        <v>39507</v>
      </c>
      <c r="J112" s="39">
        <v>13</v>
      </c>
      <c r="K112" s="44" t="s">
        <v>5155</v>
      </c>
    </row>
    <row r="113" spans="1:11" x14ac:dyDescent="0.25">
      <c r="A113" s="41" t="s">
        <v>5664</v>
      </c>
      <c r="B113" s="39" t="s">
        <v>5665</v>
      </c>
      <c r="C113" s="39" t="s">
        <v>5666</v>
      </c>
      <c r="D113" s="39" t="s">
        <v>255</v>
      </c>
      <c r="E113" s="39" t="s">
        <v>255</v>
      </c>
      <c r="F113" s="39" t="s">
        <v>255</v>
      </c>
      <c r="G113" s="39" t="s">
        <v>255</v>
      </c>
      <c r="H113" s="39" t="s">
        <v>5292</v>
      </c>
      <c r="I113" s="40">
        <v>39507</v>
      </c>
      <c r="J113" s="39">
        <v>70</v>
      </c>
      <c r="K113" s="44" t="s">
        <v>5155</v>
      </c>
    </row>
    <row r="114" spans="1:11" x14ac:dyDescent="0.25">
      <c r="A114" s="41" t="s">
        <v>5667</v>
      </c>
      <c r="B114" s="39" t="s">
        <v>5668</v>
      </c>
      <c r="C114" s="39" t="s">
        <v>5669</v>
      </c>
      <c r="D114" s="39" t="s">
        <v>255</v>
      </c>
      <c r="E114" s="39" t="s">
        <v>255</v>
      </c>
      <c r="F114" s="39" t="s">
        <v>255</v>
      </c>
      <c r="G114" s="39" t="s">
        <v>255</v>
      </c>
      <c r="H114" s="39" t="s">
        <v>103</v>
      </c>
      <c r="I114" s="40">
        <v>39507</v>
      </c>
      <c r="J114" s="39">
        <v>20</v>
      </c>
      <c r="K114" s="44" t="s">
        <v>5155</v>
      </c>
    </row>
    <row r="115" spans="1:11" x14ac:dyDescent="0.25">
      <c r="A115" s="41" t="s">
        <v>5670</v>
      </c>
      <c r="B115" s="39" t="s">
        <v>5671</v>
      </c>
      <c r="C115" s="39" t="s">
        <v>5672</v>
      </c>
      <c r="D115" s="39" t="s">
        <v>255</v>
      </c>
      <c r="E115" s="39" t="s">
        <v>5673</v>
      </c>
      <c r="F115" s="39" t="s">
        <v>255</v>
      </c>
      <c r="G115" s="39" t="s">
        <v>5674</v>
      </c>
      <c r="H115" s="39" t="s">
        <v>216</v>
      </c>
      <c r="I115" s="40">
        <v>39507</v>
      </c>
      <c r="J115" s="39">
        <v>0</v>
      </c>
      <c r="K115" s="44" t="s">
        <v>5155</v>
      </c>
    </row>
    <row r="116" spans="1:11" x14ac:dyDescent="0.25">
      <c r="A116" s="41" t="s">
        <v>5675</v>
      </c>
      <c r="B116" s="39" t="s">
        <v>5676</v>
      </c>
      <c r="C116" s="39" t="s">
        <v>5677</v>
      </c>
      <c r="D116" s="39" t="s">
        <v>255</v>
      </c>
      <c r="E116" s="39" t="s">
        <v>255</v>
      </c>
      <c r="F116" s="39" t="s">
        <v>255</v>
      </c>
      <c r="G116" s="39" t="s">
        <v>255</v>
      </c>
      <c r="H116" s="39" t="s">
        <v>216</v>
      </c>
      <c r="I116" s="40">
        <v>39507</v>
      </c>
      <c r="J116" s="39">
        <v>0</v>
      </c>
      <c r="K116" s="44" t="s">
        <v>5155</v>
      </c>
    </row>
    <row r="117" spans="1:11" x14ac:dyDescent="0.25">
      <c r="A117" s="41" t="s">
        <v>5678</v>
      </c>
      <c r="B117" s="39" t="s">
        <v>5679</v>
      </c>
      <c r="C117" s="39" t="s">
        <v>5680</v>
      </c>
      <c r="D117" s="39" t="s">
        <v>255</v>
      </c>
      <c r="E117" s="39" t="s">
        <v>255</v>
      </c>
      <c r="F117" s="39" t="s">
        <v>255</v>
      </c>
      <c r="G117" s="39" t="s">
        <v>255</v>
      </c>
      <c r="H117" s="39" t="s">
        <v>5350</v>
      </c>
      <c r="I117" s="40">
        <v>39507</v>
      </c>
      <c r="J117" s="39">
        <v>0</v>
      </c>
      <c r="K117" s="44" t="s">
        <v>5155</v>
      </c>
    </row>
    <row r="118" spans="1:11" x14ac:dyDescent="0.25">
      <c r="A118" s="41" t="s">
        <v>5681</v>
      </c>
      <c r="B118" s="39" t="s">
        <v>5682</v>
      </c>
      <c r="C118" s="39" t="s">
        <v>5683</v>
      </c>
      <c r="D118" s="39" t="s">
        <v>255</v>
      </c>
      <c r="E118" s="39" t="s">
        <v>255</v>
      </c>
      <c r="F118" s="39" t="s">
        <v>255</v>
      </c>
      <c r="G118" s="39" t="s">
        <v>255</v>
      </c>
      <c r="H118" s="39" t="s">
        <v>216</v>
      </c>
      <c r="I118" s="40">
        <v>39507</v>
      </c>
      <c r="J118" s="39">
        <v>0</v>
      </c>
      <c r="K118" s="44" t="s">
        <v>5155</v>
      </c>
    </row>
    <row r="119" spans="1:11" x14ac:dyDescent="0.25">
      <c r="A119" s="41" t="s">
        <v>5684</v>
      </c>
      <c r="B119" s="39" t="s">
        <v>5685</v>
      </c>
      <c r="C119" s="39" t="s">
        <v>5686</v>
      </c>
      <c r="D119" s="39" t="s">
        <v>255</v>
      </c>
      <c r="E119" s="39" t="s">
        <v>255</v>
      </c>
      <c r="F119" s="39" t="s">
        <v>255</v>
      </c>
      <c r="G119" s="39" t="s">
        <v>255</v>
      </c>
      <c r="H119" s="39" t="s">
        <v>5350</v>
      </c>
      <c r="I119" s="40">
        <v>39507</v>
      </c>
      <c r="J119" s="39">
        <v>0</v>
      </c>
      <c r="K119" s="44" t="s">
        <v>5155</v>
      </c>
    </row>
    <row r="120" spans="1:11" x14ac:dyDescent="0.25">
      <c r="A120" s="41" t="s">
        <v>5687</v>
      </c>
      <c r="B120" s="39" t="s">
        <v>5688</v>
      </c>
      <c r="C120" s="39" t="s">
        <v>5689</v>
      </c>
      <c r="D120" s="39" t="s">
        <v>255</v>
      </c>
      <c r="E120" s="39" t="s">
        <v>255</v>
      </c>
      <c r="F120" s="39" t="s">
        <v>255</v>
      </c>
      <c r="G120" s="39" t="s">
        <v>255</v>
      </c>
      <c r="H120" s="39" t="s">
        <v>103</v>
      </c>
      <c r="I120" s="40">
        <v>39507</v>
      </c>
      <c r="J120" s="39">
        <v>0</v>
      </c>
      <c r="K120" s="44" t="s">
        <v>5155</v>
      </c>
    </row>
    <row r="121" spans="1:11" x14ac:dyDescent="0.25">
      <c r="A121" s="41" t="s">
        <v>5690</v>
      </c>
      <c r="B121" s="39" t="s">
        <v>5691</v>
      </c>
      <c r="C121" s="39" t="s">
        <v>5692</v>
      </c>
      <c r="D121" s="39" t="s">
        <v>255</v>
      </c>
      <c r="E121" s="39" t="s">
        <v>5693</v>
      </c>
      <c r="F121" s="39" t="s">
        <v>255</v>
      </c>
      <c r="G121" s="39" t="s">
        <v>5694</v>
      </c>
      <c r="H121" s="39" t="s">
        <v>216</v>
      </c>
      <c r="I121" s="40">
        <v>39507</v>
      </c>
      <c r="J121" s="39">
        <v>24</v>
      </c>
      <c r="K121" s="44" t="s">
        <v>5155</v>
      </c>
    </row>
    <row r="122" spans="1:11" x14ac:dyDescent="0.25">
      <c r="A122" s="41" t="s">
        <v>5695</v>
      </c>
      <c r="B122" s="39" t="s">
        <v>5696</v>
      </c>
      <c r="C122" s="39" t="s">
        <v>5697</v>
      </c>
      <c r="D122" s="39" t="s">
        <v>255</v>
      </c>
      <c r="E122" s="39" t="s">
        <v>255</v>
      </c>
      <c r="F122" s="39" t="s">
        <v>255</v>
      </c>
      <c r="G122" s="39" t="s">
        <v>255</v>
      </c>
      <c r="H122" s="39" t="s">
        <v>216</v>
      </c>
      <c r="I122" s="40">
        <v>39507</v>
      </c>
      <c r="J122" s="39">
        <v>6</v>
      </c>
      <c r="K122" s="44" t="s">
        <v>5155</v>
      </c>
    </row>
    <row r="123" spans="1:11" x14ac:dyDescent="0.25">
      <c r="A123" s="41" t="s">
        <v>5781</v>
      </c>
      <c r="B123" s="39" t="s">
        <v>5782</v>
      </c>
      <c r="C123" s="39" t="s">
        <v>5783</v>
      </c>
      <c r="D123" s="39" t="s">
        <v>255</v>
      </c>
      <c r="E123" s="39" t="s">
        <v>255</v>
      </c>
      <c r="F123" s="39" t="s">
        <v>255</v>
      </c>
      <c r="G123" s="39" t="s">
        <v>255</v>
      </c>
      <c r="H123" s="39" t="s">
        <v>5439</v>
      </c>
      <c r="I123" s="40">
        <v>39507</v>
      </c>
      <c r="J123" s="39">
        <v>4</v>
      </c>
      <c r="K123" s="44" t="s">
        <v>5155</v>
      </c>
    </row>
    <row r="124" spans="1:11" x14ac:dyDescent="0.25">
      <c r="A124" s="41" t="s">
        <v>6137</v>
      </c>
      <c r="B124" s="39" t="s">
        <v>6138</v>
      </c>
      <c r="C124" s="39" t="s">
        <v>6139</v>
      </c>
      <c r="D124" s="39" t="s">
        <v>255</v>
      </c>
      <c r="E124" s="39" t="s">
        <v>255</v>
      </c>
      <c r="F124" s="39" t="s">
        <v>255</v>
      </c>
      <c r="G124" s="39" t="s">
        <v>255</v>
      </c>
      <c r="H124" s="39" t="s">
        <v>103</v>
      </c>
      <c r="I124" s="40">
        <v>39507</v>
      </c>
      <c r="J124" s="39">
        <v>4</v>
      </c>
      <c r="K124" s="44" t="s">
        <v>5155</v>
      </c>
    </row>
    <row r="125" spans="1:11" x14ac:dyDescent="0.25">
      <c r="A125" s="41" t="s">
        <v>6140</v>
      </c>
      <c r="B125" s="39" t="s">
        <v>6141</v>
      </c>
      <c r="C125" s="39" t="s">
        <v>6142</v>
      </c>
      <c r="D125" s="39" t="s">
        <v>255</v>
      </c>
      <c r="E125" s="39" t="s">
        <v>255</v>
      </c>
      <c r="F125" s="39" t="s">
        <v>255</v>
      </c>
      <c r="G125" s="39" t="s">
        <v>255</v>
      </c>
      <c r="H125" s="39" t="s">
        <v>216</v>
      </c>
      <c r="I125" s="40">
        <v>39507</v>
      </c>
      <c r="J125" s="39">
        <v>0</v>
      </c>
      <c r="K125" s="44" t="s">
        <v>5155</v>
      </c>
    </row>
    <row r="126" spans="1:11" x14ac:dyDescent="0.25">
      <c r="A126" s="41" t="s">
        <v>6143</v>
      </c>
      <c r="B126" s="39" t="s">
        <v>6144</v>
      </c>
      <c r="C126" s="39" t="s">
        <v>6145</v>
      </c>
      <c r="D126" s="39" t="s">
        <v>255</v>
      </c>
      <c r="E126" s="39" t="s">
        <v>255</v>
      </c>
      <c r="F126" s="39" t="s">
        <v>255</v>
      </c>
      <c r="G126" s="39" t="s">
        <v>255</v>
      </c>
      <c r="H126" s="39" t="s">
        <v>5742</v>
      </c>
      <c r="I126" s="40">
        <v>39507</v>
      </c>
      <c r="J126" s="39">
        <v>11</v>
      </c>
      <c r="K126" s="44" t="s">
        <v>5155</v>
      </c>
    </row>
    <row r="127" spans="1:11" x14ac:dyDescent="0.25">
      <c r="A127" s="41" t="s">
        <v>6146</v>
      </c>
      <c r="B127" s="39" t="s">
        <v>6147</v>
      </c>
      <c r="C127" s="39" t="s">
        <v>6148</v>
      </c>
      <c r="D127" s="39" t="s">
        <v>255</v>
      </c>
      <c r="E127" s="39" t="s">
        <v>255</v>
      </c>
      <c r="F127" s="39" t="s">
        <v>255</v>
      </c>
      <c r="G127" s="39" t="s">
        <v>255</v>
      </c>
      <c r="H127" s="39" t="s">
        <v>103</v>
      </c>
      <c r="I127" s="40">
        <v>39507</v>
      </c>
      <c r="J127" s="39">
        <v>3</v>
      </c>
      <c r="K127" s="44" t="s">
        <v>5155</v>
      </c>
    </row>
    <row r="128" spans="1:11" x14ac:dyDescent="0.25">
      <c r="A128" s="41" t="s">
        <v>6149</v>
      </c>
      <c r="B128" s="39" t="s">
        <v>6150</v>
      </c>
      <c r="C128" s="39" t="s">
        <v>6151</v>
      </c>
      <c r="D128" s="39" t="s">
        <v>255</v>
      </c>
      <c r="E128" s="39" t="s">
        <v>255</v>
      </c>
      <c r="F128" s="39" t="s">
        <v>255</v>
      </c>
      <c r="G128" s="39" t="s">
        <v>255</v>
      </c>
      <c r="H128" s="39" t="s">
        <v>103</v>
      </c>
      <c r="I128" s="40">
        <v>39507</v>
      </c>
      <c r="J128" s="39">
        <v>3</v>
      </c>
      <c r="K128" s="44" t="s">
        <v>5155</v>
      </c>
    </row>
    <row r="129" spans="1:11" x14ac:dyDescent="0.25">
      <c r="A129" s="41" t="s">
        <v>64353</v>
      </c>
      <c r="B129" s="39" t="s">
        <v>64354</v>
      </c>
      <c r="C129" s="39" t="s">
        <v>64355</v>
      </c>
      <c r="D129" s="39" t="s">
        <v>255</v>
      </c>
      <c r="E129" s="39" t="s">
        <v>255</v>
      </c>
      <c r="F129" s="39" t="s">
        <v>255</v>
      </c>
      <c r="G129" s="39" t="s">
        <v>255</v>
      </c>
      <c r="H129" s="39" t="s">
        <v>117</v>
      </c>
      <c r="I129" s="40">
        <v>39507</v>
      </c>
      <c r="J129" s="39">
        <v>30</v>
      </c>
      <c r="K129" s="44" t="s">
        <v>5155</v>
      </c>
    </row>
    <row r="130" spans="1:11" x14ac:dyDescent="0.25">
      <c r="A130" s="41" t="s">
        <v>6152</v>
      </c>
      <c r="B130" s="39" t="s">
        <v>6153</v>
      </c>
      <c r="C130" s="39" t="s">
        <v>6154</v>
      </c>
      <c r="D130" s="39" t="s">
        <v>255</v>
      </c>
      <c r="E130" s="39" t="s">
        <v>255</v>
      </c>
      <c r="F130" s="39" t="s">
        <v>255</v>
      </c>
      <c r="G130" s="39" t="s">
        <v>255</v>
      </c>
      <c r="H130" s="39" t="s">
        <v>5742</v>
      </c>
      <c r="I130" s="40">
        <v>39507</v>
      </c>
      <c r="J130" s="39">
        <v>5</v>
      </c>
      <c r="K130" s="44" t="s">
        <v>5155</v>
      </c>
    </row>
    <row r="131" spans="1:11" x14ac:dyDescent="0.25">
      <c r="A131" s="41" t="s">
        <v>6155</v>
      </c>
      <c r="B131" s="39" t="s">
        <v>6156</v>
      </c>
      <c r="C131" s="39" t="s">
        <v>6157</v>
      </c>
      <c r="D131" s="39" t="s">
        <v>255</v>
      </c>
      <c r="E131" s="39" t="s">
        <v>255</v>
      </c>
      <c r="F131" s="39" t="s">
        <v>255</v>
      </c>
      <c r="G131" s="39" t="s">
        <v>255</v>
      </c>
      <c r="H131" s="39" t="s">
        <v>103</v>
      </c>
      <c r="I131" s="40">
        <v>39507</v>
      </c>
      <c r="J131" s="39">
        <v>6</v>
      </c>
      <c r="K131" s="44" t="s">
        <v>5155</v>
      </c>
    </row>
    <row r="132" spans="1:11" x14ac:dyDescent="0.25">
      <c r="A132" s="41" t="s">
        <v>64356</v>
      </c>
      <c r="B132" s="39" t="s">
        <v>64357</v>
      </c>
      <c r="C132" s="39" t="s">
        <v>64358</v>
      </c>
      <c r="D132" s="39" t="s">
        <v>255</v>
      </c>
      <c r="E132" s="39" t="s">
        <v>255</v>
      </c>
      <c r="F132" s="39" t="s">
        <v>255</v>
      </c>
      <c r="G132" s="39" t="s">
        <v>255</v>
      </c>
      <c r="H132" s="39" t="s">
        <v>117</v>
      </c>
      <c r="I132" s="40">
        <v>39507</v>
      </c>
      <c r="J132" s="39">
        <v>6</v>
      </c>
      <c r="K132" s="44" t="s">
        <v>5155</v>
      </c>
    </row>
    <row r="133" spans="1:11" x14ac:dyDescent="0.25">
      <c r="A133" s="41" t="s">
        <v>64359</v>
      </c>
      <c r="B133" s="39" t="s">
        <v>64360</v>
      </c>
      <c r="C133" s="39" t="s">
        <v>64361</v>
      </c>
      <c r="D133" s="39" t="s">
        <v>255</v>
      </c>
      <c r="E133" s="39" t="s">
        <v>255</v>
      </c>
      <c r="F133" s="39" t="s">
        <v>255</v>
      </c>
      <c r="G133" s="39" t="s">
        <v>255</v>
      </c>
      <c r="H133" s="39" t="s">
        <v>117</v>
      </c>
      <c r="I133" s="40">
        <v>39507</v>
      </c>
      <c r="J133" s="39">
        <v>41</v>
      </c>
      <c r="K133" s="44" t="s">
        <v>5155</v>
      </c>
    </row>
    <row r="134" spans="1:11" x14ac:dyDescent="0.25">
      <c r="A134" s="41" t="s">
        <v>6158</v>
      </c>
      <c r="B134" s="39" t="s">
        <v>6159</v>
      </c>
      <c r="C134" s="39" t="s">
        <v>6160</v>
      </c>
      <c r="D134" s="39" t="s">
        <v>255</v>
      </c>
      <c r="E134" s="39" t="s">
        <v>255</v>
      </c>
      <c r="F134" s="39" t="s">
        <v>255</v>
      </c>
      <c r="G134" s="39" t="s">
        <v>255</v>
      </c>
      <c r="H134" s="39" t="s">
        <v>216</v>
      </c>
      <c r="I134" s="40">
        <v>39507</v>
      </c>
      <c r="J134" s="39">
        <v>41</v>
      </c>
      <c r="K134" s="44" t="s">
        <v>5155</v>
      </c>
    </row>
    <row r="135" spans="1:11" x14ac:dyDescent="0.25">
      <c r="A135" s="41" t="s">
        <v>5784</v>
      </c>
      <c r="B135" s="39" t="s">
        <v>5785</v>
      </c>
      <c r="C135" s="39" t="s">
        <v>5786</v>
      </c>
      <c r="D135" s="39" t="s">
        <v>255</v>
      </c>
      <c r="E135" s="39" t="s">
        <v>255</v>
      </c>
      <c r="F135" s="39" t="s">
        <v>255</v>
      </c>
      <c r="G135" s="39" t="s">
        <v>255</v>
      </c>
      <c r="H135" s="39" t="s">
        <v>103</v>
      </c>
      <c r="I135" s="40">
        <v>39507</v>
      </c>
      <c r="J135" s="39">
        <v>2</v>
      </c>
      <c r="K135" s="44" t="s">
        <v>5155</v>
      </c>
    </row>
    <row r="136" spans="1:11" x14ac:dyDescent="0.25">
      <c r="A136" s="41" t="s">
        <v>5787</v>
      </c>
      <c r="B136" s="39" t="s">
        <v>5788</v>
      </c>
      <c r="C136" s="39" t="s">
        <v>5789</v>
      </c>
      <c r="D136" s="39" t="s">
        <v>255</v>
      </c>
      <c r="E136" s="39" t="s">
        <v>255</v>
      </c>
      <c r="F136" s="39" t="s">
        <v>255</v>
      </c>
      <c r="G136" s="39" t="s">
        <v>255</v>
      </c>
      <c r="H136" s="39" t="s">
        <v>216</v>
      </c>
      <c r="I136" s="40">
        <v>39507</v>
      </c>
      <c r="J136" s="39">
        <v>6</v>
      </c>
      <c r="K136" s="44" t="s">
        <v>5155</v>
      </c>
    </row>
    <row r="137" spans="1:11" x14ac:dyDescent="0.25">
      <c r="A137" s="41" t="s">
        <v>5790</v>
      </c>
      <c r="B137" s="39" t="s">
        <v>5791</v>
      </c>
      <c r="C137" s="39" t="s">
        <v>5792</v>
      </c>
      <c r="D137" s="39" t="s">
        <v>255</v>
      </c>
      <c r="E137" s="39" t="s">
        <v>255</v>
      </c>
      <c r="F137" s="39" t="s">
        <v>255</v>
      </c>
      <c r="G137" s="39" t="s">
        <v>255</v>
      </c>
      <c r="H137" s="39" t="s">
        <v>5492</v>
      </c>
      <c r="I137" s="40">
        <v>39507</v>
      </c>
      <c r="J137" s="39">
        <v>1</v>
      </c>
      <c r="K137" s="44" t="s">
        <v>5155</v>
      </c>
    </row>
    <row r="138" spans="1:11" x14ac:dyDescent="0.25">
      <c r="A138" s="41" t="s">
        <v>5845</v>
      </c>
      <c r="B138" s="39" t="s">
        <v>5846</v>
      </c>
      <c r="C138" s="39" t="s">
        <v>5847</v>
      </c>
      <c r="D138" s="39" t="s">
        <v>255</v>
      </c>
      <c r="E138" s="39" t="s">
        <v>255</v>
      </c>
      <c r="F138" s="39" t="s">
        <v>255</v>
      </c>
      <c r="G138" s="39" t="s">
        <v>255</v>
      </c>
      <c r="H138" s="39" t="s">
        <v>216</v>
      </c>
      <c r="I138" s="40">
        <v>39507</v>
      </c>
      <c r="J138" s="39">
        <v>1</v>
      </c>
      <c r="K138" s="44" t="s">
        <v>5155</v>
      </c>
    </row>
    <row r="139" spans="1:11" x14ac:dyDescent="0.25">
      <c r="A139" s="41" t="s">
        <v>5848</v>
      </c>
      <c r="B139" s="39" t="s">
        <v>5849</v>
      </c>
      <c r="C139" s="39" t="s">
        <v>5850</v>
      </c>
      <c r="D139" s="39" t="s">
        <v>255</v>
      </c>
      <c r="E139" s="39" t="s">
        <v>255</v>
      </c>
      <c r="F139" s="39" t="s">
        <v>255</v>
      </c>
      <c r="G139" s="39" t="s">
        <v>255</v>
      </c>
      <c r="H139" s="39" t="s">
        <v>103</v>
      </c>
      <c r="I139" s="40">
        <v>39507</v>
      </c>
      <c r="J139" s="39">
        <v>1</v>
      </c>
      <c r="K139" s="44" t="s">
        <v>5155</v>
      </c>
    </row>
    <row r="140" spans="1:11" x14ac:dyDescent="0.25">
      <c r="A140" s="41" t="s">
        <v>5851</v>
      </c>
      <c r="B140" s="39" t="s">
        <v>5852</v>
      </c>
      <c r="C140" s="39" t="s">
        <v>5853</v>
      </c>
      <c r="D140" s="39" t="s">
        <v>255</v>
      </c>
      <c r="E140" s="39" t="s">
        <v>255</v>
      </c>
      <c r="F140" s="39" t="s">
        <v>255</v>
      </c>
      <c r="G140" s="39" t="s">
        <v>255</v>
      </c>
      <c r="H140" s="39" t="s">
        <v>216</v>
      </c>
      <c r="I140" s="40">
        <v>39507</v>
      </c>
      <c r="J140" s="39">
        <v>1</v>
      </c>
      <c r="K140" s="44" t="s">
        <v>5155</v>
      </c>
    </row>
    <row r="141" spans="1:11" x14ac:dyDescent="0.25">
      <c r="A141" s="41" t="s">
        <v>5854</v>
      </c>
      <c r="B141" s="39" t="s">
        <v>5855</v>
      </c>
      <c r="C141" s="39" t="s">
        <v>5856</v>
      </c>
      <c r="D141" s="39" t="s">
        <v>255</v>
      </c>
      <c r="E141" s="39" t="s">
        <v>255</v>
      </c>
      <c r="F141" s="39" t="s">
        <v>255</v>
      </c>
      <c r="G141" s="39" t="s">
        <v>255</v>
      </c>
      <c r="H141" s="39" t="s">
        <v>5492</v>
      </c>
      <c r="I141" s="40">
        <v>39507</v>
      </c>
      <c r="J141" s="39">
        <v>2</v>
      </c>
      <c r="K141" s="44" t="s">
        <v>5155</v>
      </c>
    </row>
    <row r="142" spans="1:11" x14ac:dyDescent="0.25">
      <c r="A142" s="41" t="s">
        <v>5857</v>
      </c>
      <c r="B142" s="39" t="s">
        <v>5858</v>
      </c>
      <c r="C142" s="39" t="s">
        <v>5859</v>
      </c>
      <c r="D142" s="39" t="s">
        <v>255</v>
      </c>
      <c r="E142" s="39" t="s">
        <v>255</v>
      </c>
      <c r="F142" s="39" t="s">
        <v>255</v>
      </c>
      <c r="G142" s="39" t="s">
        <v>255</v>
      </c>
      <c r="H142" s="39" t="s">
        <v>103</v>
      </c>
      <c r="I142" s="40">
        <v>39507</v>
      </c>
      <c r="J142" s="39">
        <v>2</v>
      </c>
      <c r="K142" s="44" t="s">
        <v>5155</v>
      </c>
    </row>
    <row r="143" spans="1:11" x14ac:dyDescent="0.25">
      <c r="A143" s="41" t="s">
        <v>5860</v>
      </c>
      <c r="B143" s="39" t="s">
        <v>5861</v>
      </c>
      <c r="C143" s="39" t="s">
        <v>5862</v>
      </c>
      <c r="D143" s="39" t="s">
        <v>255</v>
      </c>
      <c r="E143" s="39" t="s">
        <v>255</v>
      </c>
      <c r="F143" s="39" t="s">
        <v>255</v>
      </c>
      <c r="G143" s="39" t="s">
        <v>255</v>
      </c>
      <c r="H143" s="39" t="s">
        <v>216</v>
      </c>
      <c r="I143" s="40">
        <v>39507</v>
      </c>
      <c r="J143" s="39">
        <v>4</v>
      </c>
      <c r="K143" s="44" t="s">
        <v>5155</v>
      </c>
    </row>
    <row r="144" spans="1:11" x14ac:dyDescent="0.25">
      <c r="A144" s="41" t="s">
        <v>5921</v>
      </c>
      <c r="B144" s="39" t="s">
        <v>5922</v>
      </c>
      <c r="C144" s="39" t="s">
        <v>5923</v>
      </c>
      <c r="D144" s="39" t="s">
        <v>5924</v>
      </c>
      <c r="E144" s="39" t="s">
        <v>5925</v>
      </c>
      <c r="F144" s="39" t="s">
        <v>5926</v>
      </c>
      <c r="G144" s="39" t="s">
        <v>5927</v>
      </c>
      <c r="H144" s="39" t="s">
        <v>103</v>
      </c>
      <c r="I144" s="40">
        <v>39507</v>
      </c>
      <c r="J144" s="39">
        <v>1289</v>
      </c>
      <c r="K144" s="44" t="s">
        <v>5155</v>
      </c>
    </row>
    <row r="145" spans="1:11" x14ac:dyDescent="0.25">
      <c r="A145" s="41" t="s">
        <v>6200</v>
      </c>
      <c r="B145" s="39" t="s">
        <v>6201</v>
      </c>
      <c r="C145" s="39" t="s">
        <v>6202</v>
      </c>
      <c r="D145" s="39" t="s">
        <v>255</v>
      </c>
      <c r="E145" s="39" t="s">
        <v>255</v>
      </c>
      <c r="F145" s="39" t="s">
        <v>255</v>
      </c>
      <c r="G145" s="39" t="s">
        <v>255</v>
      </c>
      <c r="H145" s="39" t="s">
        <v>216</v>
      </c>
      <c r="I145" s="40">
        <v>39507</v>
      </c>
      <c r="J145" s="39">
        <v>31</v>
      </c>
      <c r="K145" s="44" t="s">
        <v>5155</v>
      </c>
    </row>
    <row r="146" spans="1:11" x14ac:dyDescent="0.25">
      <c r="A146" s="41" t="s">
        <v>6203</v>
      </c>
      <c r="B146" s="39" t="s">
        <v>6204</v>
      </c>
      <c r="C146" s="39" t="s">
        <v>6205</v>
      </c>
      <c r="D146" s="39" t="s">
        <v>255</v>
      </c>
      <c r="E146" s="39" t="s">
        <v>255</v>
      </c>
      <c r="F146" s="39" t="s">
        <v>255</v>
      </c>
      <c r="G146" s="39" t="s">
        <v>255</v>
      </c>
      <c r="H146" s="39" t="s">
        <v>216</v>
      </c>
      <c r="I146" s="40">
        <v>39507</v>
      </c>
      <c r="J146" s="39">
        <v>9</v>
      </c>
      <c r="K146" s="44" t="s">
        <v>5155</v>
      </c>
    </row>
    <row r="147" spans="1:11" x14ac:dyDescent="0.25">
      <c r="A147" s="41" t="s">
        <v>6206</v>
      </c>
      <c r="B147" s="39" t="s">
        <v>6207</v>
      </c>
      <c r="C147" s="39" t="s">
        <v>6208</v>
      </c>
      <c r="D147" s="39" t="s">
        <v>255</v>
      </c>
      <c r="E147" s="39" t="s">
        <v>255</v>
      </c>
      <c r="F147" s="39" t="s">
        <v>255</v>
      </c>
      <c r="G147" s="39" t="s">
        <v>255</v>
      </c>
      <c r="H147" s="39" t="s">
        <v>216</v>
      </c>
      <c r="I147" s="40">
        <v>39507</v>
      </c>
      <c r="J147" s="39">
        <v>6</v>
      </c>
      <c r="K147" s="44" t="s">
        <v>5155</v>
      </c>
    </row>
    <row r="148" spans="1:11" x14ac:dyDescent="0.25">
      <c r="A148" s="41" t="s">
        <v>6209</v>
      </c>
      <c r="B148" s="39" t="s">
        <v>6210</v>
      </c>
      <c r="C148" s="39" t="s">
        <v>6211</v>
      </c>
      <c r="D148" s="39" t="s">
        <v>255</v>
      </c>
      <c r="E148" s="39" t="s">
        <v>255</v>
      </c>
      <c r="F148" s="39" t="s">
        <v>255</v>
      </c>
      <c r="G148" s="39" t="s">
        <v>255</v>
      </c>
      <c r="H148" s="39" t="s">
        <v>5844</v>
      </c>
      <c r="I148" s="40">
        <v>39507</v>
      </c>
      <c r="J148" s="39">
        <v>9</v>
      </c>
      <c r="K148" s="44" t="s">
        <v>5155</v>
      </c>
    </row>
    <row r="149" spans="1:11" x14ac:dyDescent="0.25">
      <c r="A149" s="41" t="s">
        <v>6265</v>
      </c>
      <c r="B149" s="39" t="s">
        <v>6266</v>
      </c>
      <c r="C149" s="39" t="s">
        <v>6267</v>
      </c>
      <c r="D149" s="39" t="s">
        <v>255</v>
      </c>
      <c r="E149" s="39" t="s">
        <v>255</v>
      </c>
      <c r="F149" s="39" t="s">
        <v>255</v>
      </c>
      <c r="G149" s="39" t="s">
        <v>255</v>
      </c>
      <c r="H149" s="39" t="s">
        <v>216</v>
      </c>
      <c r="I149" s="40">
        <v>39507</v>
      </c>
      <c r="J149" s="39">
        <v>11</v>
      </c>
      <c r="K149" s="44" t="s">
        <v>5155</v>
      </c>
    </row>
    <row r="150" spans="1:11" x14ac:dyDescent="0.25">
      <c r="A150" s="41" t="s">
        <v>6268</v>
      </c>
      <c r="B150" s="39" t="s">
        <v>6269</v>
      </c>
      <c r="C150" s="39" t="s">
        <v>6270</v>
      </c>
      <c r="D150" s="39" t="s">
        <v>255</v>
      </c>
      <c r="E150" s="39" t="s">
        <v>255</v>
      </c>
      <c r="F150" s="39" t="s">
        <v>255</v>
      </c>
      <c r="G150" s="39" t="s">
        <v>255</v>
      </c>
      <c r="H150" s="39" t="s">
        <v>216</v>
      </c>
      <c r="I150" s="40">
        <v>39507</v>
      </c>
      <c r="J150" s="39">
        <v>4</v>
      </c>
      <c r="K150" s="44" t="s">
        <v>5155</v>
      </c>
    </row>
    <row r="151" spans="1:11" x14ac:dyDescent="0.25">
      <c r="A151" s="41" t="s">
        <v>6271</v>
      </c>
      <c r="B151" s="39" t="s">
        <v>6272</v>
      </c>
      <c r="C151" s="39" t="s">
        <v>6273</v>
      </c>
      <c r="D151" s="39" t="s">
        <v>255</v>
      </c>
      <c r="E151" s="39" t="s">
        <v>255</v>
      </c>
      <c r="F151" s="39" t="s">
        <v>255</v>
      </c>
      <c r="G151" s="39" t="s">
        <v>255</v>
      </c>
      <c r="H151" s="39" t="s">
        <v>103</v>
      </c>
      <c r="I151" s="40">
        <v>39507</v>
      </c>
      <c r="J151" s="39">
        <v>3</v>
      </c>
      <c r="K151" s="44" t="s">
        <v>5155</v>
      </c>
    </row>
    <row r="152" spans="1:11" x14ac:dyDescent="0.25">
      <c r="A152" s="41" t="s">
        <v>6274</v>
      </c>
      <c r="B152" s="39" t="s">
        <v>6275</v>
      </c>
      <c r="C152" s="39" t="s">
        <v>6276</v>
      </c>
      <c r="D152" s="39" t="s">
        <v>255</v>
      </c>
      <c r="E152" s="39" t="s">
        <v>255</v>
      </c>
      <c r="F152" s="39" t="s">
        <v>255</v>
      </c>
      <c r="G152" s="39" t="s">
        <v>255</v>
      </c>
      <c r="H152" s="39" t="s">
        <v>216</v>
      </c>
      <c r="I152" s="40">
        <v>39507</v>
      </c>
      <c r="J152" s="39">
        <v>3</v>
      </c>
      <c r="K152" s="44" t="s">
        <v>5155</v>
      </c>
    </row>
    <row r="153" spans="1:11" x14ac:dyDescent="0.25">
      <c r="A153" s="41" t="s">
        <v>6326</v>
      </c>
      <c r="B153" s="39" t="s">
        <v>6327</v>
      </c>
      <c r="C153" s="39" t="s">
        <v>6328</v>
      </c>
      <c r="D153" s="39" t="s">
        <v>255</v>
      </c>
      <c r="E153" s="39" t="s">
        <v>255</v>
      </c>
      <c r="F153" s="39" t="s">
        <v>255</v>
      </c>
      <c r="G153" s="39" t="s">
        <v>255</v>
      </c>
      <c r="H153" s="39" t="s">
        <v>6081</v>
      </c>
      <c r="I153" s="40">
        <v>39507</v>
      </c>
      <c r="J153" s="39">
        <v>4</v>
      </c>
      <c r="K153" s="44" t="s">
        <v>5155</v>
      </c>
    </row>
    <row r="154" spans="1:11" x14ac:dyDescent="0.25">
      <c r="A154" s="41" t="s">
        <v>6329</v>
      </c>
      <c r="B154" s="39" t="s">
        <v>6330</v>
      </c>
      <c r="C154" s="39" t="s">
        <v>6331</v>
      </c>
      <c r="D154" s="39" t="s">
        <v>255</v>
      </c>
      <c r="E154" s="39" t="s">
        <v>255</v>
      </c>
      <c r="F154" s="39" t="s">
        <v>255</v>
      </c>
      <c r="G154" s="39" t="s">
        <v>255</v>
      </c>
      <c r="H154" s="39" t="s">
        <v>103</v>
      </c>
      <c r="I154" s="40">
        <v>39507</v>
      </c>
      <c r="J154" s="39">
        <v>10</v>
      </c>
      <c r="K154" s="44" t="s">
        <v>5155</v>
      </c>
    </row>
    <row r="155" spans="1:11" x14ac:dyDescent="0.25">
      <c r="A155" s="41" t="s">
        <v>5928</v>
      </c>
      <c r="B155" s="39" t="s">
        <v>5929</v>
      </c>
      <c r="C155" s="39" t="s">
        <v>5930</v>
      </c>
      <c r="D155" s="39" t="s">
        <v>255</v>
      </c>
      <c r="E155" s="39" t="s">
        <v>5931</v>
      </c>
      <c r="F155" s="39" t="s">
        <v>255</v>
      </c>
      <c r="G155" s="39" t="s">
        <v>5932</v>
      </c>
      <c r="H155" s="39" t="s">
        <v>103</v>
      </c>
      <c r="I155" s="40">
        <v>39507</v>
      </c>
      <c r="J155" s="39">
        <v>717</v>
      </c>
      <c r="K155" s="44" t="s">
        <v>5155</v>
      </c>
    </row>
    <row r="156" spans="1:11" x14ac:dyDescent="0.25">
      <c r="A156" s="41" t="s">
        <v>5933</v>
      </c>
      <c r="B156" s="39" t="s">
        <v>5934</v>
      </c>
      <c r="C156" s="39" t="s">
        <v>5935</v>
      </c>
      <c r="D156" s="39" t="s">
        <v>255</v>
      </c>
      <c r="E156" s="39" t="s">
        <v>5936</v>
      </c>
      <c r="F156" s="39" t="s">
        <v>255</v>
      </c>
      <c r="G156" s="39" t="s">
        <v>5937</v>
      </c>
      <c r="H156" s="39" t="s">
        <v>117</v>
      </c>
      <c r="I156" s="40">
        <v>39507</v>
      </c>
      <c r="J156" s="39">
        <v>717</v>
      </c>
      <c r="K156" s="44" t="s">
        <v>5155</v>
      </c>
    </row>
    <row r="157" spans="1:11" x14ac:dyDescent="0.25">
      <c r="A157" s="41" t="s">
        <v>5938</v>
      </c>
      <c r="B157" s="39" t="s">
        <v>5939</v>
      </c>
      <c r="C157" s="39" t="s">
        <v>5940</v>
      </c>
      <c r="D157" s="39" t="s">
        <v>5941</v>
      </c>
      <c r="E157" s="39" t="s">
        <v>5942</v>
      </c>
      <c r="F157" s="39" t="s">
        <v>5943</v>
      </c>
      <c r="G157" s="39" t="s">
        <v>5944</v>
      </c>
      <c r="H157" s="39" t="s">
        <v>117</v>
      </c>
      <c r="I157" s="40">
        <v>39507</v>
      </c>
      <c r="J157" s="39">
        <v>683</v>
      </c>
      <c r="K157" s="44" t="s">
        <v>5155</v>
      </c>
    </row>
    <row r="158" spans="1:11" x14ac:dyDescent="0.25">
      <c r="A158" s="41" t="s">
        <v>5945</v>
      </c>
      <c r="B158" s="39" t="s">
        <v>5946</v>
      </c>
      <c r="C158" s="39" t="s">
        <v>5947</v>
      </c>
      <c r="D158" s="39" t="s">
        <v>5948</v>
      </c>
      <c r="E158" s="39" t="s">
        <v>5949</v>
      </c>
      <c r="F158" s="39" t="s">
        <v>5950</v>
      </c>
      <c r="G158" s="39" t="s">
        <v>5951</v>
      </c>
      <c r="H158" s="39" t="s">
        <v>117</v>
      </c>
      <c r="I158" s="40">
        <v>39507</v>
      </c>
      <c r="J158" s="39">
        <v>683</v>
      </c>
      <c r="K158" s="44" t="s">
        <v>5155</v>
      </c>
    </row>
    <row r="159" spans="1:11" x14ac:dyDescent="0.25">
      <c r="A159" s="41" t="s">
        <v>6018</v>
      </c>
      <c r="B159" s="39" t="s">
        <v>6019</v>
      </c>
      <c r="C159" s="39" t="s">
        <v>6020</v>
      </c>
      <c r="D159" s="39" t="s">
        <v>6021</v>
      </c>
      <c r="E159" s="39" t="s">
        <v>6022</v>
      </c>
      <c r="F159" s="39" t="s">
        <v>6023</v>
      </c>
      <c r="G159" s="39" t="s">
        <v>6024</v>
      </c>
      <c r="H159" s="39" t="s">
        <v>5162</v>
      </c>
      <c r="I159" s="40">
        <v>39507</v>
      </c>
      <c r="J159" s="39">
        <v>683</v>
      </c>
      <c r="K159" s="44" t="s">
        <v>5155</v>
      </c>
    </row>
    <row r="160" spans="1:11" x14ac:dyDescent="0.25">
      <c r="A160" s="41" t="s">
        <v>6025</v>
      </c>
      <c r="B160" s="39" t="s">
        <v>6026</v>
      </c>
      <c r="C160" s="39" t="s">
        <v>6027</v>
      </c>
      <c r="D160" s="39" t="s">
        <v>6028</v>
      </c>
      <c r="E160" s="39" t="s">
        <v>6029</v>
      </c>
      <c r="F160" s="39" t="s">
        <v>6030</v>
      </c>
      <c r="G160" s="39" t="s">
        <v>6031</v>
      </c>
      <c r="H160" s="39" t="s">
        <v>216</v>
      </c>
      <c r="I160" s="40">
        <v>39507</v>
      </c>
      <c r="J160" s="39">
        <v>683</v>
      </c>
      <c r="K160" s="44" t="s">
        <v>5155</v>
      </c>
    </row>
    <row r="161" spans="1:11" x14ac:dyDescent="0.25">
      <c r="A161" s="41" t="s">
        <v>6032</v>
      </c>
      <c r="B161" s="39" t="s">
        <v>6033</v>
      </c>
      <c r="C161" s="39" t="s">
        <v>6034</v>
      </c>
      <c r="D161" s="39" t="s">
        <v>255</v>
      </c>
      <c r="E161" s="39" t="s">
        <v>255</v>
      </c>
      <c r="F161" s="39" t="s">
        <v>255</v>
      </c>
      <c r="G161" s="39" t="s">
        <v>255</v>
      </c>
      <c r="H161" s="39" t="s">
        <v>216</v>
      </c>
      <c r="I161" s="40">
        <v>39507</v>
      </c>
      <c r="J161" s="39">
        <v>4</v>
      </c>
      <c r="K161" s="44" t="s">
        <v>5155</v>
      </c>
    </row>
    <row r="162" spans="1:11" x14ac:dyDescent="0.25">
      <c r="A162" s="41" t="s">
        <v>6035</v>
      </c>
      <c r="B162" s="39" t="s">
        <v>6036</v>
      </c>
      <c r="C162" s="39" t="s">
        <v>6037</v>
      </c>
      <c r="D162" s="39" t="s">
        <v>255</v>
      </c>
      <c r="E162" s="39" t="s">
        <v>255</v>
      </c>
      <c r="F162" s="39" t="s">
        <v>255</v>
      </c>
      <c r="G162" s="39" t="s">
        <v>255</v>
      </c>
      <c r="H162" s="39" t="s">
        <v>216</v>
      </c>
      <c r="I162" s="40">
        <v>39507</v>
      </c>
      <c r="J162" s="39">
        <v>6</v>
      </c>
      <c r="K162" s="44" t="s">
        <v>5155</v>
      </c>
    </row>
    <row r="163" spans="1:11" x14ac:dyDescent="0.25">
      <c r="A163" s="41" t="s">
        <v>6038</v>
      </c>
      <c r="B163" s="39" t="s">
        <v>6039</v>
      </c>
      <c r="C163" s="39" t="s">
        <v>6040</v>
      </c>
      <c r="D163" s="39" t="s">
        <v>255</v>
      </c>
      <c r="E163" s="39" t="s">
        <v>255</v>
      </c>
      <c r="F163" s="39" t="s">
        <v>255</v>
      </c>
      <c r="G163" s="39" t="s">
        <v>255</v>
      </c>
      <c r="H163" s="39" t="s">
        <v>216</v>
      </c>
      <c r="I163" s="40">
        <v>39507</v>
      </c>
      <c r="J163" s="39">
        <v>4</v>
      </c>
      <c r="K163" s="44" t="s">
        <v>5155</v>
      </c>
    </row>
    <row r="164" spans="1:11" x14ac:dyDescent="0.25">
      <c r="A164" s="41" t="s">
        <v>6041</v>
      </c>
      <c r="B164" s="39" t="s">
        <v>6042</v>
      </c>
      <c r="C164" s="39" t="s">
        <v>6043</v>
      </c>
      <c r="D164" s="39" t="s">
        <v>255</v>
      </c>
      <c r="E164" s="39" t="s">
        <v>6044</v>
      </c>
      <c r="F164" s="39" t="s">
        <v>255</v>
      </c>
      <c r="G164" s="39" t="s">
        <v>6045</v>
      </c>
      <c r="H164" s="39" t="s">
        <v>216</v>
      </c>
      <c r="I164" s="40">
        <v>39507</v>
      </c>
      <c r="J164" s="39">
        <v>54</v>
      </c>
      <c r="K164" s="44" t="s">
        <v>5155</v>
      </c>
    </row>
    <row r="165" spans="1:11" x14ac:dyDescent="0.25">
      <c r="A165" s="41" t="s">
        <v>6332</v>
      </c>
      <c r="B165" s="39" t="s">
        <v>6333</v>
      </c>
      <c r="C165" s="39" t="s">
        <v>6334</v>
      </c>
      <c r="D165" s="39" t="s">
        <v>255</v>
      </c>
      <c r="E165" s="39" t="s">
        <v>255</v>
      </c>
      <c r="F165" s="39" t="s">
        <v>255</v>
      </c>
      <c r="G165" s="39" t="s">
        <v>255</v>
      </c>
      <c r="H165" s="39" t="s">
        <v>216</v>
      </c>
      <c r="I165" s="40">
        <v>39507</v>
      </c>
      <c r="J165" s="39">
        <v>4</v>
      </c>
      <c r="K165" s="44" t="s">
        <v>5155</v>
      </c>
    </row>
    <row r="166" spans="1:11" x14ac:dyDescent="0.25">
      <c r="A166" s="41" t="s">
        <v>6335</v>
      </c>
      <c r="B166" s="39" t="s">
        <v>6336</v>
      </c>
      <c r="C166" s="39" t="s">
        <v>6337</v>
      </c>
      <c r="D166" s="39" t="s">
        <v>255</v>
      </c>
      <c r="E166" s="39" t="s">
        <v>255</v>
      </c>
      <c r="F166" s="39" t="s">
        <v>255</v>
      </c>
      <c r="G166" s="39" t="s">
        <v>255</v>
      </c>
      <c r="H166" s="39" t="s">
        <v>216</v>
      </c>
      <c r="I166" s="40">
        <v>39507</v>
      </c>
      <c r="J166" s="39">
        <v>3</v>
      </c>
      <c r="K166" s="44" t="s">
        <v>5155</v>
      </c>
    </row>
    <row r="167" spans="1:11" x14ac:dyDescent="0.25">
      <c r="A167" s="41" t="s">
        <v>6338</v>
      </c>
      <c r="B167" s="39" t="s">
        <v>6339</v>
      </c>
      <c r="C167" s="39" t="s">
        <v>6340</v>
      </c>
      <c r="D167" s="39" t="s">
        <v>255</v>
      </c>
      <c r="E167" s="39" t="s">
        <v>255</v>
      </c>
      <c r="F167" s="39" t="s">
        <v>255</v>
      </c>
      <c r="G167" s="39" t="s">
        <v>255</v>
      </c>
      <c r="H167" s="39" t="s">
        <v>216</v>
      </c>
      <c r="I167" s="40">
        <v>39507</v>
      </c>
      <c r="J167" s="39">
        <v>2</v>
      </c>
      <c r="K167" s="44" t="s">
        <v>5155</v>
      </c>
    </row>
    <row r="168" spans="1:11" x14ac:dyDescent="0.25">
      <c r="A168" s="41" t="s">
        <v>6404</v>
      </c>
      <c r="B168" s="39" t="s">
        <v>6405</v>
      </c>
      <c r="C168" s="39" t="s">
        <v>6406</v>
      </c>
      <c r="D168" s="39" t="s">
        <v>255</v>
      </c>
      <c r="E168" s="39" t="s">
        <v>255</v>
      </c>
      <c r="F168" s="39" t="s">
        <v>255</v>
      </c>
      <c r="G168" s="39" t="s">
        <v>255</v>
      </c>
      <c r="H168" s="39" t="s">
        <v>216</v>
      </c>
      <c r="I168" s="40">
        <v>39507</v>
      </c>
      <c r="J168" s="39">
        <v>68</v>
      </c>
      <c r="K168" s="44" t="s">
        <v>5155</v>
      </c>
    </row>
    <row r="169" spans="1:11" x14ac:dyDescent="0.25">
      <c r="A169" s="41" t="s">
        <v>6407</v>
      </c>
      <c r="B169" s="39" t="s">
        <v>6408</v>
      </c>
      <c r="C169" s="39" t="s">
        <v>6409</v>
      </c>
      <c r="D169" s="39" t="s">
        <v>255</v>
      </c>
      <c r="E169" s="39" t="s">
        <v>255</v>
      </c>
      <c r="F169" s="39" t="s">
        <v>255</v>
      </c>
      <c r="G169" s="39" t="s">
        <v>255</v>
      </c>
      <c r="H169" s="39" t="s">
        <v>216</v>
      </c>
      <c r="I169" s="40">
        <v>39507</v>
      </c>
      <c r="J169" s="39">
        <v>21</v>
      </c>
      <c r="K169" s="44" t="s">
        <v>5155</v>
      </c>
    </row>
    <row r="170" spans="1:11" x14ac:dyDescent="0.25">
      <c r="A170" s="41" t="s">
        <v>6410</v>
      </c>
      <c r="B170" s="39" t="s">
        <v>6411</v>
      </c>
      <c r="C170" s="39" t="s">
        <v>6412</v>
      </c>
      <c r="D170" s="39" t="s">
        <v>255</v>
      </c>
      <c r="E170" s="39" t="s">
        <v>255</v>
      </c>
      <c r="F170" s="39" t="s">
        <v>255</v>
      </c>
      <c r="G170" s="39" t="s">
        <v>255</v>
      </c>
      <c r="H170" s="39" t="s">
        <v>103</v>
      </c>
      <c r="I170" s="40">
        <v>39507</v>
      </c>
      <c r="J170" s="39">
        <v>19</v>
      </c>
      <c r="K170" s="44" t="s">
        <v>5155</v>
      </c>
    </row>
    <row r="171" spans="1:11" x14ac:dyDescent="0.25">
      <c r="A171" s="41" t="s">
        <v>6413</v>
      </c>
      <c r="B171" s="39" t="s">
        <v>6414</v>
      </c>
      <c r="C171" s="39" t="s">
        <v>6415</v>
      </c>
      <c r="D171" s="39" t="s">
        <v>255</v>
      </c>
      <c r="E171" s="39" t="s">
        <v>255</v>
      </c>
      <c r="F171" s="39" t="s">
        <v>255</v>
      </c>
      <c r="G171" s="39" t="s">
        <v>255</v>
      </c>
      <c r="H171" s="39" t="s">
        <v>216</v>
      </c>
      <c r="I171" s="40">
        <v>39507</v>
      </c>
      <c r="J171" s="39">
        <v>19</v>
      </c>
      <c r="K171" s="44" t="s">
        <v>5155</v>
      </c>
    </row>
    <row r="172" spans="1:11" x14ac:dyDescent="0.25">
      <c r="A172" s="41" t="s">
        <v>6455</v>
      </c>
      <c r="B172" s="39" t="s">
        <v>6456</v>
      </c>
      <c r="C172" s="39" t="s">
        <v>6457</v>
      </c>
      <c r="D172" s="39" t="s">
        <v>255</v>
      </c>
      <c r="E172" s="39" t="s">
        <v>255</v>
      </c>
      <c r="F172" s="39" t="s">
        <v>255</v>
      </c>
      <c r="G172" s="39" t="s">
        <v>255</v>
      </c>
      <c r="H172" s="39" t="s">
        <v>103</v>
      </c>
      <c r="I172" s="40">
        <v>39507</v>
      </c>
      <c r="J172" s="39">
        <v>127</v>
      </c>
      <c r="K172" s="44" t="s">
        <v>5155</v>
      </c>
    </row>
    <row r="173" spans="1:11" x14ac:dyDescent="0.25">
      <c r="A173" s="41" t="s">
        <v>6458</v>
      </c>
      <c r="B173" s="39" t="s">
        <v>6459</v>
      </c>
      <c r="C173" s="39" t="s">
        <v>6460</v>
      </c>
      <c r="D173" s="39" t="s">
        <v>255</v>
      </c>
      <c r="E173" s="39" t="s">
        <v>255</v>
      </c>
      <c r="F173" s="39" t="s">
        <v>255</v>
      </c>
      <c r="G173" s="39" t="s">
        <v>255</v>
      </c>
      <c r="H173" s="39" t="s">
        <v>216</v>
      </c>
      <c r="I173" s="40">
        <v>39507</v>
      </c>
      <c r="J173" s="39">
        <v>96</v>
      </c>
      <c r="K173" s="44" t="s">
        <v>5155</v>
      </c>
    </row>
    <row r="174" spans="1:11" x14ac:dyDescent="0.25">
      <c r="A174" s="41" t="s">
        <v>6461</v>
      </c>
      <c r="B174" s="39" t="s">
        <v>6462</v>
      </c>
      <c r="C174" s="39" t="s">
        <v>6463</v>
      </c>
      <c r="D174" s="39" t="s">
        <v>255</v>
      </c>
      <c r="E174" s="39" t="s">
        <v>255</v>
      </c>
      <c r="F174" s="39" t="s">
        <v>255</v>
      </c>
      <c r="G174" s="39" t="s">
        <v>255</v>
      </c>
      <c r="H174" s="39" t="s">
        <v>216</v>
      </c>
      <c r="I174" s="40">
        <v>39507</v>
      </c>
      <c r="J174" s="39">
        <v>96</v>
      </c>
      <c r="K174" s="44" t="s">
        <v>5155</v>
      </c>
    </row>
    <row r="175" spans="1:11" x14ac:dyDescent="0.25">
      <c r="A175" s="41" t="s">
        <v>6464</v>
      </c>
      <c r="B175" s="39" t="s">
        <v>6465</v>
      </c>
      <c r="C175" s="39" t="s">
        <v>6466</v>
      </c>
      <c r="D175" s="39" t="s">
        <v>255</v>
      </c>
      <c r="E175" s="39" t="s">
        <v>255</v>
      </c>
      <c r="F175" s="39" t="s">
        <v>255</v>
      </c>
      <c r="G175" s="39" t="s">
        <v>255</v>
      </c>
      <c r="H175" s="39" t="s">
        <v>216</v>
      </c>
      <c r="I175" s="40">
        <v>39507</v>
      </c>
      <c r="J175" s="39">
        <v>30</v>
      </c>
      <c r="K175" s="44" t="s">
        <v>5155</v>
      </c>
    </row>
    <row r="176" spans="1:11" x14ac:dyDescent="0.25">
      <c r="A176" s="41" t="s">
        <v>5150</v>
      </c>
      <c r="B176" s="39" t="s">
        <v>5151</v>
      </c>
      <c r="C176" s="39" t="s">
        <v>5152</v>
      </c>
      <c r="D176" s="39" t="s">
        <v>255</v>
      </c>
      <c r="E176" s="39" t="s">
        <v>5153</v>
      </c>
      <c r="F176" s="39" t="s">
        <v>255</v>
      </c>
      <c r="G176" s="39" t="s">
        <v>5154</v>
      </c>
      <c r="H176" s="39" t="s">
        <v>103</v>
      </c>
      <c r="I176" s="40">
        <v>39507</v>
      </c>
      <c r="J176" s="39">
        <v>713</v>
      </c>
      <c r="K176" s="44" t="s">
        <v>5155</v>
      </c>
    </row>
    <row r="177" spans="1:11" x14ac:dyDescent="0.25">
      <c r="A177" s="41" t="s">
        <v>6046</v>
      </c>
      <c r="B177" s="39" t="s">
        <v>6047</v>
      </c>
      <c r="C177" s="39" t="s">
        <v>6048</v>
      </c>
      <c r="D177" s="39" t="s">
        <v>255</v>
      </c>
      <c r="E177" s="39" t="s">
        <v>255</v>
      </c>
      <c r="F177" s="39" t="s">
        <v>255</v>
      </c>
      <c r="G177" s="39" t="s">
        <v>255</v>
      </c>
      <c r="H177" s="39" t="s">
        <v>216</v>
      </c>
      <c r="I177" s="40">
        <v>39507</v>
      </c>
      <c r="J177" s="39">
        <v>18</v>
      </c>
      <c r="K177" s="44" t="s">
        <v>5155</v>
      </c>
    </row>
    <row r="178" spans="1:11" x14ac:dyDescent="0.25">
      <c r="A178" s="41" t="s">
        <v>6049</v>
      </c>
      <c r="B178" s="39" t="s">
        <v>6050</v>
      </c>
      <c r="C178" s="39" t="s">
        <v>6051</v>
      </c>
      <c r="D178" s="39" t="s">
        <v>255</v>
      </c>
      <c r="E178" s="39" t="s">
        <v>255</v>
      </c>
      <c r="F178" s="39" t="s">
        <v>255</v>
      </c>
      <c r="G178" s="39" t="s">
        <v>255</v>
      </c>
      <c r="H178" s="39" t="s">
        <v>216</v>
      </c>
      <c r="I178" s="40">
        <v>39507</v>
      </c>
      <c r="J178" s="39">
        <v>7</v>
      </c>
      <c r="K178" s="44" t="s">
        <v>5155</v>
      </c>
    </row>
    <row r="179" spans="1:11" x14ac:dyDescent="0.25">
      <c r="A179" s="41" t="s">
        <v>6085</v>
      </c>
      <c r="B179" s="39" t="s">
        <v>6086</v>
      </c>
      <c r="C179" s="39" t="s">
        <v>6087</v>
      </c>
      <c r="D179" s="39" t="s">
        <v>255</v>
      </c>
      <c r="E179" s="39" t="s">
        <v>255</v>
      </c>
      <c r="F179" s="39" t="s">
        <v>255</v>
      </c>
      <c r="G179" s="39" t="s">
        <v>255</v>
      </c>
      <c r="H179" s="39" t="s">
        <v>216</v>
      </c>
      <c r="I179" s="40">
        <v>39507</v>
      </c>
      <c r="J179" s="39">
        <v>6</v>
      </c>
      <c r="K179" s="44" t="s">
        <v>5155</v>
      </c>
    </row>
    <row r="180" spans="1:11" x14ac:dyDescent="0.25">
      <c r="A180" s="41" t="s">
        <v>6088</v>
      </c>
      <c r="B180" s="39" t="s">
        <v>6089</v>
      </c>
      <c r="C180" s="39" t="s">
        <v>6090</v>
      </c>
      <c r="D180" s="39" t="s">
        <v>255</v>
      </c>
      <c r="E180" s="39" t="s">
        <v>255</v>
      </c>
      <c r="F180" s="39" t="s">
        <v>255</v>
      </c>
      <c r="G180" s="39" t="s">
        <v>255</v>
      </c>
      <c r="H180" s="39" t="s">
        <v>216</v>
      </c>
      <c r="I180" s="40">
        <v>39507</v>
      </c>
      <c r="J180" s="39">
        <v>7</v>
      </c>
      <c r="K180" s="44" t="s">
        <v>5155</v>
      </c>
    </row>
    <row r="181" spans="1:11" x14ac:dyDescent="0.25">
      <c r="A181" s="41" t="s">
        <v>6091</v>
      </c>
      <c r="B181" s="39" t="s">
        <v>6092</v>
      </c>
      <c r="C181" s="39" t="s">
        <v>6093</v>
      </c>
      <c r="D181" s="39" t="s">
        <v>255</v>
      </c>
      <c r="E181" s="39" t="s">
        <v>255</v>
      </c>
      <c r="F181" s="39" t="s">
        <v>255</v>
      </c>
      <c r="G181" s="39" t="s">
        <v>255</v>
      </c>
      <c r="H181" s="39" t="s">
        <v>103</v>
      </c>
      <c r="I181" s="40">
        <v>39507</v>
      </c>
      <c r="J181" s="39">
        <v>50</v>
      </c>
      <c r="K181" s="44" t="s">
        <v>5155</v>
      </c>
    </row>
    <row r="182" spans="1:11" x14ac:dyDescent="0.25">
      <c r="A182" s="41" t="s">
        <v>6094</v>
      </c>
      <c r="B182" s="39" t="s">
        <v>6095</v>
      </c>
      <c r="C182" s="39" t="s">
        <v>6096</v>
      </c>
      <c r="D182" s="39" t="s">
        <v>255</v>
      </c>
      <c r="E182" s="39" t="s">
        <v>255</v>
      </c>
      <c r="F182" s="39" t="s">
        <v>255</v>
      </c>
      <c r="G182" s="39" t="s">
        <v>255</v>
      </c>
      <c r="H182" s="39" t="s">
        <v>216</v>
      </c>
      <c r="I182" s="40">
        <v>39507</v>
      </c>
      <c r="J182" s="39">
        <v>50</v>
      </c>
      <c r="K182" s="44" t="s">
        <v>5155</v>
      </c>
    </row>
    <row r="183" spans="1:11" x14ac:dyDescent="0.25">
      <c r="A183" s="41" t="s">
        <v>6097</v>
      </c>
      <c r="B183" s="39" t="s">
        <v>6098</v>
      </c>
      <c r="C183" s="39" t="s">
        <v>6099</v>
      </c>
      <c r="D183" s="39" t="s">
        <v>255</v>
      </c>
      <c r="E183" s="39" t="s">
        <v>255</v>
      </c>
      <c r="F183" s="39" t="s">
        <v>255</v>
      </c>
      <c r="G183" s="39" t="s">
        <v>255</v>
      </c>
      <c r="H183" s="39" t="s">
        <v>216</v>
      </c>
      <c r="I183" s="40">
        <v>39507</v>
      </c>
      <c r="J183" s="39">
        <v>8</v>
      </c>
      <c r="K183" s="44" t="s">
        <v>5155</v>
      </c>
    </row>
    <row r="184" spans="1:11" x14ac:dyDescent="0.25">
      <c r="A184" s="41" t="s">
        <v>6116</v>
      </c>
      <c r="B184" s="39" t="s">
        <v>6117</v>
      </c>
      <c r="C184" s="39" t="s">
        <v>6118</v>
      </c>
      <c r="D184" s="39" t="s">
        <v>255</v>
      </c>
      <c r="E184" s="39" t="s">
        <v>255</v>
      </c>
      <c r="F184" s="39" t="s">
        <v>255</v>
      </c>
      <c r="G184" s="39" t="s">
        <v>255</v>
      </c>
      <c r="H184" s="39" t="s">
        <v>216</v>
      </c>
      <c r="I184" s="40">
        <v>39507</v>
      </c>
      <c r="J184" s="39">
        <v>10</v>
      </c>
      <c r="K184" s="44" t="s">
        <v>5155</v>
      </c>
    </row>
    <row r="185" spans="1:11" x14ac:dyDescent="0.25">
      <c r="A185" s="41" t="s">
        <v>6119</v>
      </c>
      <c r="B185" s="39" t="s">
        <v>6120</v>
      </c>
      <c r="C185" s="39" t="s">
        <v>6121</v>
      </c>
      <c r="D185" s="39" t="s">
        <v>255</v>
      </c>
      <c r="E185" s="39" t="s">
        <v>255</v>
      </c>
      <c r="F185" s="39" t="s">
        <v>255</v>
      </c>
      <c r="G185" s="39" t="s">
        <v>255</v>
      </c>
      <c r="H185" s="39" t="s">
        <v>216</v>
      </c>
      <c r="I185" s="40">
        <v>39507</v>
      </c>
      <c r="J185" s="39">
        <v>12</v>
      </c>
      <c r="K185" s="44" t="s">
        <v>5155</v>
      </c>
    </row>
    <row r="186" spans="1:11" x14ac:dyDescent="0.25">
      <c r="A186" s="41" t="s">
        <v>64362</v>
      </c>
      <c r="B186" s="39" t="s">
        <v>64363</v>
      </c>
      <c r="C186" s="39" t="s">
        <v>64364</v>
      </c>
      <c r="D186" s="39" t="s">
        <v>255</v>
      </c>
      <c r="E186" s="39" t="s">
        <v>255</v>
      </c>
      <c r="F186" s="39" t="s">
        <v>255</v>
      </c>
      <c r="G186" s="39" t="s">
        <v>255</v>
      </c>
      <c r="H186" s="39" t="s">
        <v>5162</v>
      </c>
      <c r="I186" s="40">
        <v>39507</v>
      </c>
      <c r="J186" s="39">
        <v>16</v>
      </c>
      <c r="K186" s="44" t="s">
        <v>5155</v>
      </c>
    </row>
    <row r="187" spans="1:11" x14ac:dyDescent="0.25">
      <c r="A187" s="41" t="s">
        <v>6188</v>
      </c>
      <c r="B187" s="39" t="s">
        <v>6189</v>
      </c>
      <c r="C187" s="39" t="s">
        <v>6190</v>
      </c>
      <c r="D187" s="39" t="s">
        <v>255</v>
      </c>
      <c r="E187" s="39" t="s">
        <v>255</v>
      </c>
      <c r="F187" s="39" t="s">
        <v>255</v>
      </c>
      <c r="G187" s="39" t="s">
        <v>255</v>
      </c>
      <c r="H187" s="39" t="s">
        <v>6103</v>
      </c>
      <c r="I187" s="40">
        <v>39507</v>
      </c>
      <c r="J187" s="39">
        <v>3</v>
      </c>
      <c r="K187" s="44" t="s">
        <v>5155</v>
      </c>
    </row>
    <row r="188" spans="1:11" x14ac:dyDescent="0.25">
      <c r="A188" s="41" t="s">
        <v>6515</v>
      </c>
      <c r="B188" s="39" t="s">
        <v>6516</v>
      </c>
      <c r="C188" s="39" t="s">
        <v>6517</v>
      </c>
      <c r="D188" s="39" t="s">
        <v>255</v>
      </c>
      <c r="E188" s="39" t="s">
        <v>255</v>
      </c>
      <c r="F188" s="39" t="s">
        <v>255</v>
      </c>
      <c r="G188" s="39" t="s">
        <v>255</v>
      </c>
      <c r="H188" s="39" t="s">
        <v>6319</v>
      </c>
      <c r="I188" s="40">
        <v>39507</v>
      </c>
      <c r="J188" s="39">
        <v>26</v>
      </c>
      <c r="K188" s="44" t="s">
        <v>5155</v>
      </c>
    </row>
    <row r="189" spans="1:11" x14ac:dyDescent="0.25">
      <c r="A189" s="41" t="s">
        <v>6518</v>
      </c>
      <c r="B189" s="39" t="s">
        <v>6519</v>
      </c>
      <c r="C189" s="39" t="s">
        <v>6520</v>
      </c>
      <c r="D189" s="39" t="s">
        <v>255</v>
      </c>
      <c r="E189" s="39" t="s">
        <v>255</v>
      </c>
      <c r="F189" s="39" t="s">
        <v>255</v>
      </c>
      <c r="G189" s="39" t="s">
        <v>255</v>
      </c>
      <c r="H189" s="39" t="s">
        <v>103</v>
      </c>
      <c r="I189" s="40">
        <v>39507</v>
      </c>
      <c r="J189" s="39">
        <v>9</v>
      </c>
      <c r="K189" s="44" t="s">
        <v>5155</v>
      </c>
    </row>
    <row r="190" spans="1:11" x14ac:dyDescent="0.25">
      <c r="A190" s="41" t="s">
        <v>6521</v>
      </c>
      <c r="B190" s="39" t="s">
        <v>6522</v>
      </c>
      <c r="C190" s="39" t="s">
        <v>6523</v>
      </c>
      <c r="D190" s="39" t="s">
        <v>255</v>
      </c>
      <c r="E190" s="39" t="s">
        <v>255</v>
      </c>
      <c r="F190" s="39" t="s">
        <v>255</v>
      </c>
      <c r="G190" s="39" t="s">
        <v>255</v>
      </c>
      <c r="H190" s="39" t="s">
        <v>103</v>
      </c>
      <c r="I190" s="40">
        <v>39507</v>
      </c>
      <c r="J190" s="39">
        <v>10</v>
      </c>
      <c r="K190" s="44" t="s">
        <v>5155</v>
      </c>
    </row>
    <row r="191" spans="1:11" x14ac:dyDescent="0.25">
      <c r="A191" s="41" t="s">
        <v>6524</v>
      </c>
      <c r="B191" s="39" t="s">
        <v>6525</v>
      </c>
      <c r="C191" s="39" t="s">
        <v>6526</v>
      </c>
      <c r="D191" s="39" t="s">
        <v>255</v>
      </c>
      <c r="E191" s="39" t="s">
        <v>255</v>
      </c>
      <c r="F191" s="39" t="s">
        <v>255</v>
      </c>
      <c r="G191" s="39" t="s">
        <v>255</v>
      </c>
      <c r="H191" s="39" t="s">
        <v>103</v>
      </c>
      <c r="I191" s="40">
        <v>39507</v>
      </c>
      <c r="J191" s="39">
        <v>9</v>
      </c>
      <c r="K191" s="44" t="s">
        <v>5155</v>
      </c>
    </row>
    <row r="192" spans="1:11" x14ac:dyDescent="0.25">
      <c r="A192" s="41" t="s">
        <v>6548</v>
      </c>
      <c r="B192" s="39" t="s">
        <v>6549</v>
      </c>
      <c r="C192" s="39" t="s">
        <v>6550</v>
      </c>
      <c r="D192" s="39" t="s">
        <v>255</v>
      </c>
      <c r="E192" s="39" t="s">
        <v>255</v>
      </c>
      <c r="F192" s="39" t="s">
        <v>255</v>
      </c>
      <c r="G192" s="39" t="s">
        <v>255</v>
      </c>
      <c r="H192" s="39" t="s">
        <v>103</v>
      </c>
      <c r="I192" s="40">
        <v>39507</v>
      </c>
      <c r="J192" s="39">
        <v>10</v>
      </c>
      <c r="K192" s="44" t="s">
        <v>5155</v>
      </c>
    </row>
    <row r="193" spans="1:11" x14ac:dyDescent="0.25">
      <c r="A193" s="41" t="s">
        <v>6551</v>
      </c>
      <c r="B193" s="39" t="s">
        <v>6552</v>
      </c>
      <c r="C193" s="39" t="s">
        <v>6553</v>
      </c>
      <c r="D193" s="39" t="s">
        <v>255</v>
      </c>
      <c r="E193" s="39" t="s">
        <v>255</v>
      </c>
      <c r="F193" s="39" t="s">
        <v>255</v>
      </c>
      <c r="G193" s="39" t="s">
        <v>255</v>
      </c>
      <c r="H193" s="39" t="s">
        <v>216</v>
      </c>
      <c r="I193" s="40">
        <v>39507</v>
      </c>
      <c r="J193" s="39">
        <v>3</v>
      </c>
      <c r="K193" s="44" t="s">
        <v>5155</v>
      </c>
    </row>
    <row r="194" spans="1:11" x14ac:dyDescent="0.25">
      <c r="A194" s="41" t="s">
        <v>6554</v>
      </c>
      <c r="B194" s="39" t="s">
        <v>6555</v>
      </c>
      <c r="C194" s="39" t="s">
        <v>6556</v>
      </c>
      <c r="D194" s="39" t="s">
        <v>255</v>
      </c>
      <c r="E194" s="39" t="s">
        <v>255</v>
      </c>
      <c r="F194" s="39" t="s">
        <v>255</v>
      </c>
      <c r="G194" s="39" t="s">
        <v>255</v>
      </c>
      <c r="H194" s="39" t="s">
        <v>103</v>
      </c>
      <c r="I194" s="40">
        <v>39507</v>
      </c>
      <c r="J194" s="39">
        <v>4</v>
      </c>
      <c r="K194" s="44" t="s">
        <v>5155</v>
      </c>
    </row>
    <row r="195" spans="1:11" x14ac:dyDescent="0.25">
      <c r="A195" s="41" t="s">
        <v>6557</v>
      </c>
      <c r="B195" s="39" t="s">
        <v>6558</v>
      </c>
      <c r="C195" s="39" t="s">
        <v>6559</v>
      </c>
      <c r="D195" s="39" t="s">
        <v>255</v>
      </c>
      <c r="E195" s="39" t="s">
        <v>255</v>
      </c>
      <c r="F195" s="39" t="s">
        <v>255</v>
      </c>
      <c r="G195" s="39" t="s">
        <v>255</v>
      </c>
      <c r="H195" s="39" t="s">
        <v>6365</v>
      </c>
      <c r="I195" s="40">
        <v>39507</v>
      </c>
      <c r="J195" s="39">
        <v>4</v>
      </c>
      <c r="K195" s="44" t="s">
        <v>5155</v>
      </c>
    </row>
    <row r="196" spans="1:11" x14ac:dyDescent="0.25">
      <c r="A196" s="41" t="s">
        <v>6560</v>
      </c>
      <c r="B196" s="39" t="s">
        <v>6561</v>
      </c>
      <c r="C196" s="39" t="s">
        <v>6562</v>
      </c>
      <c r="D196" s="39" t="s">
        <v>255</v>
      </c>
      <c r="E196" s="39" t="s">
        <v>255</v>
      </c>
      <c r="F196" s="39" t="s">
        <v>255</v>
      </c>
      <c r="G196" s="39" t="s">
        <v>255</v>
      </c>
      <c r="H196" s="39" t="s">
        <v>103</v>
      </c>
      <c r="I196" s="40">
        <v>39507</v>
      </c>
      <c r="J196" s="39">
        <v>2</v>
      </c>
      <c r="K196" s="44" t="s">
        <v>5155</v>
      </c>
    </row>
    <row r="197" spans="1:11" x14ac:dyDescent="0.25">
      <c r="A197" s="41" t="s">
        <v>6563</v>
      </c>
      <c r="B197" s="39" t="s">
        <v>6564</v>
      </c>
      <c r="C197" s="39" t="s">
        <v>6565</v>
      </c>
      <c r="D197" s="39" t="s">
        <v>255</v>
      </c>
      <c r="E197" s="39" t="s">
        <v>255</v>
      </c>
      <c r="F197" s="39" t="s">
        <v>255</v>
      </c>
      <c r="G197" s="39" t="s">
        <v>255</v>
      </c>
      <c r="H197" s="39" t="s">
        <v>6365</v>
      </c>
      <c r="I197" s="40">
        <v>39507</v>
      </c>
      <c r="J197" s="39">
        <v>2</v>
      </c>
      <c r="K197" s="44" t="s">
        <v>5155</v>
      </c>
    </row>
    <row r="198" spans="1:11" x14ac:dyDescent="0.25">
      <c r="A198" s="41" t="s">
        <v>5156</v>
      </c>
      <c r="B198" s="39" t="s">
        <v>5157</v>
      </c>
      <c r="C198" s="39" t="s">
        <v>5158</v>
      </c>
      <c r="D198" s="39" t="s">
        <v>255</v>
      </c>
      <c r="E198" s="39" t="s">
        <v>255</v>
      </c>
      <c r="F198" s="39" t="s">
        <v>255</v>
      </c>
      <c r="G198" s="39" t="s">
        <v>255</v>
      </c>
      <c r="H198" s="39" t="s">
        <v>117</v>
      </c>
      <c r="I198" s="40">
        <v>39507</v>
      </c>
      <c r="J198" s="39">
        <v>713</v>
      </c>
      <c r="K198" s="44" t="s">
        <v>5155</v>
      </c>
    </row>
    <row r="199" spans="1:11" x14ac:dyDescent="0.25">
      <c r="A199" s="41" t="s">
        <v>5159</v>
      </c>
      <c r="B199" s="39" t="s">
        <v>5160</v>
      </c>
      <c r="C199" s="39" t="s">
        <v>5161</v>
      </c>
      <c r="D199" s="39" t="s">
        <v>255</v>
      </c>
      <c r="E199" s="39" t="s">
        <v>255</v>
      </c>
      <c r="F199" s="39" t="s">
        <v>255</v>
      </c>
      <c r="G199" s="39" t="s">
        <v>255</v>
      </c>
      <c r="H199" s="39" t="s">
        <v>5162</v>
      </c>
      <c r="I199" s="40">
        <v>39507</v>
      </c>
      <c r="J199" s="39">
        <v>713</v>
      </c>
      <c r="K199" s="44" t="s">
        <v>5155</v>
      </c>
    </row>
    <row r="200" spans="1:11" x14ac:dyDescent="0.25">
      <c r="A200" s="41" t="s">
        <v>5163</v>
      </c>
      <c r="B200" s="39" t="s">
        <v>5164</v>
      </c>
      <c r="C200" s="39" t="s">
        <v>5165</v>
      </c>
      <c r="D200" s="39" t="s">
        <v>255</v>
      </c>
      <c r="E200" s="39" t="s">
        <v>5166</v>
      </c>
      <c r="F200" s="39" t="s">
        <v>255</v>
      </c>
      <c r="G200" s="39" t="s">
        <v>5167</v>
      </c>
      <c r="H200" s="39" t="s">
        <v>216</v>
      </c>
      <c r="I200" s="40">
        <v>39507</v>
      </c>
      <c r="J200" s="39">
        <v>713</v>
      </c>
      <c r="K200" s="44" t="s">
        <v>5155</v>
      </c>
    </row>
    <row r="201" spans="1:11" x14ac:dyDescent="0.25">
      <c r="A201" s="41" t="s">
        <v>5168</v>
      </c>
      <c r="B201" s="39" t="s">
        <v>5169</v>
      </c>
      <c r="C201" s="39" t="s">
        <v>5170</v>
      </c>
      <c r="D201" s="39" t="s">
        <v>255</v>
      </c>
      <c r="E201" s="39" t="s">
        <v>5171</v>
      </c>
      <c r="F201" s="39" t="s">
        <v>255</v>
      </c>
      <c r="G201" s="39" t="s">
        <v>5172</v>
      </c>
      <c r="H201" s="39" t="s">
        <v>103</v>
      </c>
      <c r="I201" s="40">
        <v>39507</v>
      </c>
      <c r="J201" s="39">
        <v>430</v>
      </c>
      <c r="K201" s="44" t="s">
        <v>5155</v>
      </c>
    </row>
    <row r="202" spans="1:11" x14ac:dyDescent="0.25">
      <c r="A202" s="41" t="s">
        <v>5173</v>
      </c>
      <c r="B202" s="39" t="s">
        <v>5174</v>
      </c>
      <c r="C202" s="39" t="s">
        <v>5175</v>
      </c>
      <c r="D202" s="39" t="s">
        <v>255</v>
      </c>
      <c r="E202" s="39" t="s">
        <v>255</v>
      </c>
      <c r="F202" s="39" t="s">
        <v>255</v>
      </c>
      <c r="G202" s="39" t="s">
        <v>255</v>
      </c>
      <c r="H202" s="39" t="s">
        <v>5162</v>
      </c>
      <c r="I202" s="40">
        <v>39507</v>
      </c>
      <c r="J202" s="39">
        <v>510</v>
      </c>
      <c r="K202" s="44" t="s">
        <v>5155</v>
      </c>
    </row>
    <row r="203" spans="1:11" x14ac:dyDescent="0.25">
      <c r="A203" s="41" t="s">
        <v>5176</v>
      </c>
      <c r="B203" s="39" t="s">
        <v>5177</v>
      </c>
      <c r="C203" s="39" t="s">
        <v>5178</v>
      </c>
      <c r="D203" s="39" t="s">
        <v>255</v>
      </c>
      <c r="E203" s="39" t="s">
        <v>5179</v>
      </c>
      <c r="F203" s="39" t="s">
        <v>255</v>
      </c>
      <c r="G203" s="39" t="s">
        <v>5180</v>
      </c>
      <c r="H203" s="39" t="s">
        <v>103</v>
      </c>
      <c r="I203" s="40">
        <v>39507</v>
      </c>
      <c r="J203" s="39">
        <v>265</v>
      </c>
      <c r="K203" s="44" t="s">
        <v>5155</v>
      </c>
    </row>
    <row r="204" spans="1:11" x14ac:dyDescent="0.25">
      <c r="A204" s="41" t="s">
        <v>5181</v>
      </c>
      <c r="B204" s="39" t="s">
        <v>5182</v>
      </c>
      <c r="C204" s="39" t="s">
        <v>5183</v>
      </c>
      <c r="D204" s="39" t="s">
        <v>255</v>
      </c>
      <c r="E204" s="39" t="s">
        <v>255</v>
      </c>
      <c r="F204" s="39" t="s">
        <v>255</v>
      </c>
      <c r="G204" s="39" t="s">
        <v>255</v>
      </c>
      <c r="H204" s="39" t="s">
        <v>103</v>
      </c>
      <c r="I204" s="40">
        <v>39507</v>
      </c>
      <c r="J204" s="39">
        <v>700</v>
      </c>
      <c r="K204" s="44" t="s">
        <v>5155</v>
      </c>
    </row>
    <row r="205" spans="1:11" x14ac:dyDescent="0.25">
      <c r="A205" s="41" t="s">
        <v>5184</v>
      </c>
      <c r="B205" s="39" t="s">
        <v>5185</v>
      </c>
      <c r="C205" s="39" t="s">
        <v>5186</v>
      </c>
      <c r="D205" s="39" t="s">
        <v>255</v>
      </c>
      <c r="E205" s="39" t="s">
        <v>255</v>
      </c>
      <c r="F205" s="39" t="s">
        <v>255</v>
      </c>
      <c r="G205" s="39" t="s">
        <v>255</v>
      </c>
      <c r="H205" s="39" t="s">
        <v>117</v>
      </c>
      <c r="I205" s="40">
        <v>39507</v>
      </c>
      <c r="J205" s="39">
        <v>700</v>
      </c>
      <c r="K205" s="44" t="s">
        <v>5155</v>
      </c>
    </row>
    <row r="206" spans="1:11" x14ac:dyDescent="0.25">
      <c r="A206" s="41" t="s">
        <v>5187</v>
      </c>
      <c r="B206" s="39" t="s">
        <v>5188</v>
      </c>
      <c r="C206" s="39" t="s">
        <v>5189</v>
      </c>
      <c r="D206" s="39" t="s">
        <v>255</v>
      </c>
      <c r="E206" s="39" t="s">
        <v>255</v>
      </c>
      <c r="F206" s="39" t="s">
        <v>255</v>
      </c>
      <c r="G206" s="39" t="s">
        <v>255</v>
      </c>
      <c r="H206" s="39" t="s">
        <v>5162</v>
      </c>
      <c r="I206" s="40">
        <v>39507</v>
      </c>
      <c r="J206" s="39">
        <v>700</v>
      </c>
      <c r="K206" s="44" t="s">
        <v>5155</v>
      </c>
    </row>
    <row r="207" spans="1:11" x14ac:dyDescent="0.25">
      <c r="A207" s="41" t="s">
        <v>5190</v>
      </c>
      <c r="B207" s="39" t="s">
        <v>5191</v>
      </c>
      <c r="C207" s="39" t="s">
        <v>5192</v>
      </c>
      <c r="D207" s="39" t="s">
        <v>255</v>
      </c>
      <c r="E207" s="39" t="s">
        <v>255</v>
      </c>
      <c r="F207" s="39" t="s">
        <v>255</v>
      </c>
      <c r="G207" s="39" t="s">
        <v>255</v>
      </c>
      <c r="H207" s="39" t="s">
        <v>216</v>
      </c>
      <c r="I207" s="40">
        <v>39507</v>
      </c>
      <c r="J207" s="39">
        <v>700</v>
      </c>
      <c r="K207" s="44" t="s">
        <v>5155</v>
      </c>
    </row>
    <row r="208" spans="1:11" x14ac:dyDescent="0.25">
      <c r="A208" s="41" t="s">
        <v>5193</v>
      </c>
      <c r="B208" s="39" t="s">
        <v>5194</v>
      </c>
      <c r="C208" s="39" t="s">
        <v>5195</v>
      </c>
      <c r="D208" s="39" t="s">
        <v>255</v>
      </c>
      <c r="E208" s="39" t="s">
        <v>255</v>
      </c>
      <c r="F208" s="39" t="s">
        <v>255</v>
      </c>
      <c r="G208" s="39" t="s">
        <v>255</v>
      </c>
      <c r="H208" s="39" t="s">
        <v>103</v>
      </c>
      <c r="I208" s="40">
        <v>39507</v>
      </c>
      <c r="J208" s="39">
        <v>541</v>
      </c>
      <c r="K208" s="44" t="s">
        <v>5155</v>
      </c>
    </row>
    <row r="209" spans="1:11" x14ac:dyDescent="0.25">
      <c r="A209" s="41" t="s">
        <v>6191</v>
      </c>
      <c r="B209" s="39" t="s">
        <v>6192</v>
      </c>
      <c r="C209" s="39" t="s">
        <v>6193</v>
      </c>
      <c r="D209" s="39" t="s">
        <v>255</v>
      </c>
      <c r="E209" s="39" t="s">
        <v>255</v>
      </c>
      <c r="F209" s="39" t="s">
        <v>255</v>
      </c>
      <c r="G209" s="39" t="s">
        <v>255</v>
      </c>
      <c r="H209" s="39" t="s">
        <v>216</v>
      </c>
      <c r="I209" s="40">
        <v>39507</v>
      </c>
      <c r="J209" s="39">
        <v>3</v>
      </c>
      <c r="K209" s="44" t="s">
        <v>5155</v>
      </c>
    </row>
    <row r="210" spans="1:11" x14ac:dyDescent="0.25">
      <c r="A210" s="41" t="s">
        <v>6194</v>
      </c>
      <c r="B210" s="39" t="s">
        <v>6195</v>
      </c>
      <c r="C210" s="39" t="s">
        <v>6196</v>
      </c>
      <c r="D210" s="39" t="s">
        <v>255</v>
      </c>
      <c r="E210" s="39" t="s">
        <v>255</v>
      </c>
      <c r="F210" s="39" t="s">
        <v>255</v>
      </c>
      <c r="G210" s="39" t="s">
        <v>255</v>
      </c>
      <c r="H210" s="39" t="s">
        <v>6103</v>
      </c>
      <c r="I210" s="40">
        <v>39507</v>
      </c>
      <c r="J210" s="39">
        <v>3</v>
      </c>
      <c r="K210" s="44" t="s">
        <v>5155</v>
      </c>
    </row>
    <row r="211" spans="1:11" x14ac:dyDescent="0.25">
      <c r="A211" s="41" t="s">
        <v>6197</v>
      </c>
      <c r="B211" s="39" t="s">
        <v>6198</v>
      </c>
      <c r="C211" s="39" t="s">
        <v>6199</v>
      </c>
      <c r="D211" s="39" t="s">
        <v>255</v>
      </c>
      <c r="E211" s="39" t="s">
        <v>255</v>
      </c>
      <c r="F211" s="39" t="s">
        <v>255</v>
      </c>
      <c r="G211" s="39" t="s">
        <v>255</v>
      </c>
      <c r="H211" s="39" t="s">
        <v>6103</v>
      </c>
      <c r="I211" s="40">
        <v>39507</v>
      </c>
      <c r="J211" s="39">
        <v>3</v>
      </c>
      <c r="K211" s="44" t="s">
        <v>5155</v>
      </c>
    </row>
    <row r="212" spans="1:11" x14ac:dyDescent="0.25">
      <c r="A212" s="41" t="s">
        <v>64365</v>
      </c>
      <c r="B212" s="39" t="s">
        <v>64366</v>
      </c>
      <c r="C212" s="39" t="s">
        <v>64367</v>
      </c>
      <c r="D212" s="39" t="s">
        <v>255</v>
      </c>
      <c r="E212" s="39" t="s">
        <v>255</v>
      </c>
      <c r="F212" s="39" t="s">
        <v>255</v>
      </c>
      <c r="G212" s="39" t="s">
        <v>255</v>
      </c>
      <c r="H212" s="39" t="s">
        <v>5162</v>
      </c>
      <c r="I212" s="40">
        <v>39507</v>
      </c>
      <c r="J212" s="39">
        <v>30</v>
      </c>
      <c r="K212" s="44" t="s">
        <v>5155</v>
      </c>
    </row>
    <row r="213" spans="1:11" x14ac:dyDescent="0.25">
      <c r="A213" s="41" t="s">
        <v>6221</v>
      </c>
      <c r="B213" s="39" t="s">
        <v>6222</v>
      </c>
      <c r="C213" s="39" t="s">
        <v>6223</v>
      </c>
      <c r="D213" s="39" t="s">
        <v>255</v>
      </c>
      <c r="E213" s="39" t="s">
        <v>255</v>
      </c>
      <c r="F213" s="39" t="s">
        <v>255</v>
      </c>
      <c r="G213" s="39" t="s">
        <v>255</v>
      </c>
      <c r="H213" s="39" t="s">
        <v>103</v>
      </c>
      <c r="I213" s="40">
        <v>39507</v>
      </c>
      <c r="J213" s="39">
        <v>5</v>
      </c>
      <c r="K213" s="44" t="s">
        <v>5155</v>
      </c>
    </row>
    <row r="214" spans="1:11" x14ac:dyDescent="0.25">
      <c r="A214" s="41" t="s">
        <v>6224</v>
      </c>
      <c r="B214" s="39" t="s">
        <v>6225</v>
      </c>
      <c r="C214" s="39" t="s">
        <v>6226</v>
      </c>
      <c r="D214" s="39" t="s">
        <v>255</v>
      </c>
      <c r="E214" s="39" t="s">
        <v>255</v>
      </c>
      <c r="F214" s="39" t="s">
        <v>255</v>
      </c>
      <c r="G214" s="39" t="s">
        <v>255</v>
      </c>
      <c r="H214" s="39" t="s">
        <v>103</v>
      </c>
      <c r="I214" s="40">
        <v>39507</v>
      </c>
      <c r="J214" s="39">
        <v>8</v>
      </c>
      <c r="K214" s="44" t="s">
        <v>5155</v>
      </c>
    </row>
    <row r="215" spans="1:11" x14ac:dyDescent="0.25">
      <c r="A215" s="41" t="s">
        <v>64368</v>
      </c>
      <c r="B215" s="39" t="s">
        <v>64369</v>
      </c>
      <c r="C215" s="39" t="s">
        <v>64370</v>
      </c>
      <c r="D215" s="39" t="s">
        <v>255</v>
      </c>
      <c r="E215" s="39" t="s">
        <v>255</v>
      </c>
      <c r="F215" s="39" t="s">
        <v>255</v>
      </c>
      <c r="G215" s="39" t="s">
        <v>255</v>
      </c>
      <c r="H215" s="39" t="s">
        <v>5162</v>
      </c>
      <c r="I215" s="40">
        <v>39507</v>
      </c>
      <c r="J215" s="39">
        <v>8</v>
      </c>
      <c r="K215" s="44" t="s">
        <v>5155</v>
      </c>
    </row>
    <row r="216" spans="1:11" x14ac:dyDescent="0.25">
      <c r="A216" s="41" t="s">
        <v>6227</v>
      </c>
      <c r="B216" s="39" t="s">
        <v>6228</v>
      </c>
      <c r="C216" s="39" t="s">
        <v>6229</v>
      </c>
      <c r="D216" s="39" t="s">
        <v>255</v>
      </c>
      <c r="E216" s="39" t="s">
        <v>255</v>
      </c>
      <c r="F216" s="39" t="s">
        <v>255</v>
      </c>
      <c r="G216" s="39" t="s">
        <v>255</v>
      </c>
      <c r="H216" s="39" t="s">
        <v>216</v>
      </c>
      <c r="I216" s="40">
        <v>39507</v>
      </c>
      <c r="J216" s="39">
        <v>11</v>
      </c>
      <c r="K216" s="44" t="s">
        <v>5155</v>
      </c>
    </row>
    <row r="217" spans="1:11" x14ac:dyDescent="0.25">
      <c r="A217" s="41" t="s">
        <v>6230</v>
      </c>
      <c r="B217" s="39" t="s">
        <v>6231</v>
      </c>
      <c r="C217" s="39" t="s">
        <v>6232</v>
      </c>
      <c r="D217" s="39" t="s">
        <v>255</v>
      </c>
      <c r="E217" s="39" t="s">
        <v>255</v>
      </c>
      <c r="F217" s="39" t="s">
        <v>255</v>
      </c>
      <c r="G217" s="39" t="s">
        <v>255</v>
      </c>
      <c r="H217" s="39" t="s">
        <v>216</v>
      </c>
      <c r="I217" s="40">
        <v>39507</v>
      </c>
      <c r="J217" s="39">
        <v>11</v>
      </c>
      <c r="K217" s="44" t="s">
        <v>5155</v>
      </c>
    </row>
    <row r="218" spans="1:11" x14ac:dyDescent="0.25">
      <c r="A218" s="41" t="s">
        <v>6233</v>
      </c>
      <c r="B218" s="39" t="s">
        <v>6234</v>
      </c>
      <c r="C218" s="39" t="s">
        <v>6235</v>
      </c>
      <c r="D218" s="39" t="s">
        <v>255</v>
      </c>
      <c r="E218" s="39" t="s">
        <v>255</v>
      </c>
      <c r="F218" s="39" t="s">
        <v>255</v>
      </c>
      <c r="G218" s="39" t="s">
        <v>255</v>
      </c>
      <c r="H218" s="39" t="s">
        <v>216</v>
      </c>
      <c r="I218" s="40">
        <v>39507</v>
      </c>
      <c r="J218" s="39">
        <v>6</v>
      </c>
      <c r="K218" s="44" t="s">
        <v>5155</v>
      </c>
    </row>
    <row r="219" spans="1:11" x14ac:dyDescent="0.25">
      <c r="A219" s="41" t="s">
        <v>64371</v>
      </c>
      <c r="B219" s="39" t="s">
        <v>64372</v>
      </c>
      <c r="C219" s="39" t="s">
        <v>64373</v>
      </c>
      <c r="D219" s="39" t="s">
        <v>255</v>
      </c>
      <c r="E219" s="39" t="s">
        <v>255</v>
      </c>
      <c r="F219" s="39" t="s">
        <v>255</v>
      </c>
      <c r="G219" s="39" t="s">
        <v>255</v>
      </c>
      <c r="H219" s="39" t="s">
        <v>117</v>
      </c>
      <c r="I219" s="40">
        <v>39507</v>
      </c>
      <c r="J219" s="39">
        <v>8</v>
      </c>
      <c r="K219" s="44" t="s">
        <v>5155</v>
      </c>
    </row>
    <row r="220" spans="1:11" x14ac:dyDescent="0.25">
      <c r="A220" s="41" t="s">
        <v>7849</v>
      </c>
      <c r="B220" s="39" t="s">
        <v>7850</v>
      </c>
      <c r="C220" s="39" t="s">
        <v>7851</v>
      </c>
      <c r="D220" s="39" t="s">
        <v>255</v>
      </c>
      <c r="E220" s="39" t="s">
        <v>7852</v>
      </c>
      <c r="F220" s="39" t="s">
        <v>255</v>
      </c>
      <c r="G220" s="39" t="s">
        <v>7853</v>
      </c>
      <c r="H220" s="39" t="s">
        <v>103</v>
      </c>
      <c r="I220" s="40">
        <v>39507</v>
      </c>
      <c r="J220" s="39">
        <v>713</v>
      </c>
      <c r="K220" s="44" t="s">
        <v>5155</v>
      </c>
    </row>
    <row r="221" spans="1:11" x14ac:dyDescent="0.25">
      <c r="A221" s="41" t="s">
        <v>7854</v>
      </c>
      <c r="B221" s="39" t="s">
        <v>7855</v>
      </c>
      <c r="C221" s="39" t="s">
        <v>7856</v>
      </c>
      <c r="D221" s="39" t="s">
        <v>255</v>
      </c>
      <c r="E221" s="39" t="s">
        <v>255</v>
      </c>
      <c r="F221" s="39" t="s">
        <v>255</v>
      </c>
      <c r="G221" s="39" t="s">
        <v>255</v>
      </c>
      <c r="H221" s="39" t="s">
        <v>117</v>
      </c>
      <c r="I221" s="40">
        <v>39507</v>
      </c>
      <c r="J221" s="39">
        <v>713</v>
      </c>
      <c r="K221" s="44" t="s">
        <v>5155</v>
      </c>
    </row>
    <row r="222" spans="1:11" x14ac:dyDescent="0.25">
      <c r="A222" s="41" t="s">
        <v>7857</v>
      </c>
      <c r="B222" s="39" t="s">
        <v>7858</v>
      </c>
      <c r="C222" s="39" t="s">
        <v>7859</v>
      </c>
      <c r="D222" s="39" t="s">
        <v>255</v>
      </c>
      <c r="E222" s="39" t="s">
        <v>7860</v>
      </c>
      <c r="F222" s="39" t="s">
        <v>255</v>
      </c>
      <c r="G222" s="39" t="s">
        <v>7861</v>
      </c>
      <c r="H222" s="39" t="s">
        <v>103</v>
      </c>
      <c r="I222" s="40">
        <v>39507</v>
      </c>
      <c r="J222" s="39">
        <v>203</v>
      </c>
      <c r="K222" s="44" t="s">
        <v>5155</v>
      </c>
    </row>
    <row r="223" spans="1:11" x14ac:dyDescent="0.25">
      <c r="A223" s="41" t="s">
        <v>7862</v>
      </c>
      <c r="B223" s="39" t="s">
        <v>7863</v>
      </c>
      <c r="C223" s="39" t="s">
        <v>7864</v>
      </c>
      <c r="D223" s="39" t="s">
        <v>255</v>
      </c>
      <c r="E223" s="39" t="s">
        <v>255</v>
      </c>
      <c r="F223" s="39" t="s">
        <v>255</v>
      </c>
      <c r="G223" s="39" t="s">
        <v>255</v>
      </c>
      <c r="H223" s="39" t="s">
        <v>117</v>
      </c>
      <c r="I223" s="40">
        <v>39507</v>
      </c>
      <c r="J223" s="39">
        <v>203</v>
      </c>
      <c r="K223" s="44" t="s">
        <v>5155</v>
      </c>
    </row>
    <row r="224" spans="1:11" x14ac:dyDescent="0.25">
      <c r="A224" s="41" t="s">
        <v>5196</v>
      </c>
      <c r="B224" s="39" t="s">
        <v>5197</v>
      </c>
      <c r="C224" s="39" t="s">
        <v>5198</v>
      </c>
      <c r="D224" s="39" t="s">
        <v>255</v>
      </c>
      <c r="E224" s="39" t="s">
        <v>5199</v>
      </c>
      <c r="F224" s="39" t="s">
        <v>255</v>
      </c>
      <c r="G224" s="39" t="s">
        <v>5200</v>
      </c>
      <c r="H224" s="39" t="s">
        <v>216</v>
      </c>
      <c r="I224" s="40">
        <v>39507</v>
      </c>
      <c r="J224" s="39">
        <v>892</v>
      </c>
      <c r="K224" s="44" t="s">
        <v>5155</v>
      </c>
    </row>
    <row r="225" spans="1:11" x14ac:dyDescent="0.25">
      <c r="A225" s="41" t="s">
        <v>5201</v>
      </c>
      <c r="B225" s="39" t="s">
        <v>5202</v>
      </c>
      <c r="C225" s="39" t="s">
        <v>5203</v>
      </c>
      <c r="D225" s="39" t="s">
        <v>255</v>
      </c>
      <c r="E225" s="39" t="s">
        <v>255</v>
      </c>
      <c r="F225" s="39" t="s">
        <v>255</v>
      </c>
      <c r="G225" s="39" t="s">
        <v>255</v>
      </c>
      <c r="H225" s="39" t="s">
        <v>103</v>
      </c>
      <c r="I225" s="40">
        <v>39507</v>
      </c>
      <c r="J225" s="39">
        <v>8</v>
      </c>
      <c r="K225" s="44" t="s">
        <v>5155</v>
      </c>
    </row>
    <row r="226" spans="1:11" x14ac:dyDescent="0.25">
      <c r="A226" s="41" t="s">
        <v>5204</v>
      </c>
      <c r="B226" s="39" t="s">
        <v>5205</v>
      </c>
      <c r="C226" s="39" t="s">
        <v>5206</v>
      </c>
      <c r="D226" s="39" t="s">
        <v>255</v>
      </c>
      <c r="E226" s="39" t="s">
        <v>255</v>
      </c>
      <c r="F226" s="39" t="s">
        <v>255</v>
      </c>
      <c r="G226" s="39" t="s">
        <v>255</v>
      </c>
      <c r="H226" s="39" t="s">
        <v>103</v>
      </c>
      <c r="I226" s="40">
        <v>39507</v>
      </c>
      <c r="J226" s="39">
        <v>4</v>
      </c>
      <c r="K226" s="44" t="s">
        <v>5155</v>
      </c>
    </row>
    <row r="227" spans="1:11" x14ac:dyDescent="0.25">
      <c r="A227" s="41" t="s">
        <v>5207</v>
      </c>
      <c r="B227" s="39" t="s">
        <v>5208</v>
      </c>
      <c r="C227" s="39" t="s">
        <v>5209</v>
      </c>
      <c r="D227" s="39" t="s">
        <v>255</v>
      </c>
      <c r="E227" s="39" t="s">
        <v>255</v>
      </c>
      <c r="F227" s="39" t="s">
        <v>255</v>
      </c>
      <c r="G227" s="39" t="s">
        <v>255</v>
      </c>
      <c r="H227" s="39" t="s">
        <v>216</v>
      </c>
      <c r="I227" s="40">
        <v>39507</v>
      </c>
      <c r="J227" s="39">
        <v>8</v>
      </c>
      <c r="K227" s="44" t="s">
        <v>5155</v>
      </c>
    </row>
    <row r="228" spans="1:11" x14ac:dyDescent="0.25">
      <c r="A228" s="41" t="s">
        <v>5210</v>
      </c>
      <c r="B228" s="39" t="s">
        <v>5211</v>
      </c>
      <c r="C228" s="39" t="s">
        <v>5212</v>
      </c>
      <c r="D228" s="39" t="s">
        <v>255</v>
      </c>
      <c r="E228" s="39" t="s">
        <v>5213</v>
      </c>
      <c r="F228" s="39" t="s">
        <v>255</v>
      </c>
      <c r="G228" s="39" t="s">
        <v>5214</v>
      </c>
      <c r="H228" s="39" t="s">
        <v>103</v>
      </c>
      <c r="I228" s="40">
        <v>39507</v>
      </c>
      <c r="J228" s="39">
        <v>32</v>
      </c>
      <c r="K228" s="44" t="s">
        <v>5155</v>
      </c>
    </row>
    <row r="229" spans="1:11" x14ac:dyDescent="0.25">
      <c r="A229" s="41" t="s">
        <v>5215</v>
      </c>
      <c r="B229" s="39" t="s">
        <v>5216</v>
      </c>
      <c r="C229" s="39" t="s">
        <v>5217</v>
      </c>
      <c r="D229" s="39" t="s">
        <v>255</v>
      </c>
      <c r="E229" s="39" t="s">
        <v>255</v>
      </c>
      <c r="F229" s="39" t="s">
        <v>255</v>
      </c>
      <c r="G229" s="39" t="s">
        <v>255</v>
      </c>
      <c r="H229" s="39" t="s">
        <v>103</v>
      </c>
      <c r="I229" s="40">
        <v>39507</v>
      </c>
      <c r="J229" s="39">
        <v>16</v>
      </c>
      <c r="K229" s="44" t="s">
        <v>5155</v>
      </c>
    </row>
    <row r="230" spans="1:11" x14ac:dyDescent="0.25">
      <c r="A230" s="41" t="s">
        <v>5218</v>
      </c>
      <c r="B230" s="39" t="s">
        <v>5219</v>
      </c>
      <c r="C230" s="39" t="s">
        <v>5220</v>
      </c>
      <c r="D230" s="39" t="s">
        <v>255</v>
      </c>
      <c r="E230" s="39" t="s">
        <v>255</v>
      </c>
      <c r="F230" s="39" t="s">
        <v>255</v>
      </c>
      <c r="G230" s="39" t="s">
        <v>255</v>
      </c>
      <c r="H230" s="39" t="s">
        <v>216</v>
      </c>
      <c r="I230" s="40">
        <v>39507</v>
      </c>
      <c r="J230" s="39">
        <v>16</v>
      </c>
      <c r="K230" s="44" t="s">
        <v>5155</v>
      </c>
    </row>
    <row r="231" spans="1:11" x14ac:dyDescent="0.25">
      <c r="A231" s="41" t="s">
        <v>5221</v>
      </c>
      <c r="B231" s="39" t="s">
        <v>5222</v>
      </c>
      <c r="C231" s="39" t="s">
        <v>5223</v>
      </c>
      <c r="D231" s="39" t="s">
        <v>255</v>
      </c>
      <c r="E231" s="39" t="s">
        <v>255</v>
      </c>
      <c r="F231" s="39" t="s">
        <v>255</v>
      </c>
      <c r="G231" s="39" t="s">
        <v>255</v>
      </c>
      <c r="H231" s="39" t="s">
        <v>216</v>
      </c>
      <c r="I231" s="40">
        <v>39507</v>
      </c>
      <c r="J231" s="39">
        <v>4</v>
      </c>
      <c r="K231" s="44" t="s">
        <v>5155</v>
      </c>
    </row>
    <row r="232" spans="1:11" x14ac:dyDescent="0.25">
      <c r="A232" s="41" t="s">
        <v>5224</v>
      </c>
      <c r="B232" s="39" t="s">
        <v>5225</v>
      </c>
      <c r="C232" s="39" t="s">
        <v>5226</v>
      </c>
      <c r="D232" s="39" t="s">
        <v>255</v>
      </c>
      <c r="E232" s="39" t="s">
        <v>255</v>
      </c>
      <c r="F232" s="39" t="s">
        <v>255</v>
      </c>
      <c r="G232" s="39" t="s">
        <v>255</v>
      </c>
      <c r="H232" s="39" t="s">
        <v>216</v>
      </c>
      <c r="I232" s="40">
        <v>39507</v>
      </c>
      <c r="J232" s="39">
        <v>4</v>
      </c>
      <c r="K232" s="44" t="s">
        <v>5155</v>
      </c>
    </row>
    <row r="233" spans="1:11" x14ac:dyDescent="0.25">
      <c r="A233" s="41" t="s">
        <v>5227</v>
      </c>
      <c r="B233" s="39" t="s">
        <v>5228</v>
      </c>
      <c r="C233" s="39" t="s">
        <v>5229</v>
      </c>
      <c r="D233" s="39" t="s">
        <v>255</v>
      </c>
      <c r="E233" s="39" t="s">
        <v>255</v>
      </c>
      <c r="F233" s="39" t="s">
        <v>255</v>
      </c>
      <c r="G233" s="39" t="s">
        <v>255</v>
      </c>
      <c r="H233" s="39" t="s">
        <v>103</v>
      </c>
      <c r="I233" s="40">
        <v>39507</v>
      </c>
      <c r="J233" s="39">
        <v>19</v>
      </c>
      <c r="K233" s="44" t="s">
        <v>5155</v>
      </c>
    </row>
    <row r="234" spans="1:11" x14ac:dyDescent="0.25">
      <c r="A234" s="41" t="s">
        <v>5230</v>
      </c>
      <c r="B234" s="39" t="s">
        <v>5231</v>
      </c>
      <c r="C234" s="39" t="s">
        <v>5232</v>
      </c>
      <c r="D234" s="39" t="s">
        <v>255</v>
      </c>
      <c r="E234" s="39" t="s">
        <v>255</v>
      </c>
      <c r="F234" s="39" t="s">
        <v>255</v>
      </c>
      <c r="G234" s="39" t="s">
        <v>255</v>
      </c>
      <c r="H234" s="39" t="s">
        <v>216</v>
      </c>
      <c r="I234" s="40">
        <v>39507</v>
      </c>
      <c r="J234" s="39">
        <v>4</v>
      </c>
      <c r="K234" s="44" t="s">
        <v>5155</v>
      </c>
    </row>
    <row r="235" spans="1:11" x14ac:dyDescent="0.25">
      <c r="A235" s="41" t="s">
        <v>6236</v>
      </c>
      <c r="B235" s="39" t="s">
        <v>6237</v>
      </c>
      <c r="C235" s="39" t="s">
        <v>6238</v>
      </c>
      <c r="D235" s="39" t="s">
        <v>255</v>
      </c>
      <c r="E235" s="39" t="s">
        <v>255</v>
      </c>
      <c r="F235" s="39" t="s">
        <v>255</v>
      </c>
      <c r="G235" s="39" t="s">
        <v>255</v>
      </c>
      <c r="H235" s="39" t="s">
        <v>103</v>
      </c>
      <c r="I235" s="40">
        <v>39507</v>
      </c>
      <c r="J235" s="39">
        <v>41</v>
      </c>
      <c r="K235" s="44" t="s">
        <v>5155</v>
      </c>
    </row>
    <row r="236" spans="1:11" x14ac:dyDescent="0.25">
      <c r="A236" s="41" t="s">
        <v>6239</v>
      </c>
      <c r="B236" s="39" t="s">
        <v>6240</v>
      </c>
      <c r="C236" s="39" t="s">
        <v>6241</v>
      </c>
      <c r="D236" s="39" t="s">
        <v>255</v>
      </c>
      <c r="E236" s="39" t="s">
        <v>255</v>
      </c>
      <c r="F236" s="39" t="s">
        <v>255</v>
      </c>
      <c r="G236" s="39" t="s">
        <v>255</v>
      </c>
      <c r="H236" s="39" t="s">
        <v>103</v>
      </c>
      <c r="I236" s="40">
        <v>39507</v>
      </c>
      <c r="J236" s="39">
        <v>19</v>
      </c>
      <c r="K236" s="44" t="s">
        <v>5155</v>
      </c>
    </row>
    <row r="237" spans="1:11" x14ac:dyDescent="0.25">
      <c r="A237" s="41" t="s">
        <v>6242</v>
      </c>
      <c r="B237" s="39" t="s">
        <v>6243</v>
      </c>
      <c r="C237" s="39" t="s">
        <v>6244</v>
      </c>
      <c r="D237" s="39" t="s">
        <v>255</v>
      </c>
      <c r="E237" s="39" t="s">
        <v>255</v>
      </c>
      <c r="F237" s="39" t="s">
        <v>255</v>
      </c>
      <c r="G237" s="39" t="s">
        <v>255</v>
      </c>
      <c r="H237" s="39" t="s">
        <v>216</v>
      </c>
      <c r="I237" s="40">
        <v>39507</v>
      </c>
      <c r="J237" s="39">
        <v>8</v>
      </c>
      <c r="K237" s="44" t="s">
        <v>5155</v>
      </c>
    </row>
    <row r="238" spans="1:11" x14ac:dyDescent="0.25">
      <c r="A238" s="41" t="s">
        <v>6245</v>
      </c>
      <c r="B238" s="39" t="s">
        <v>6246</v>
      </c>
      <c r="C238" s="39" t="s">
        <v>6247</v>
      </c>
      <c r="D238" s="39" t="s">
        <v>255</v>
      </c>
      <c r="E238" s="39" t="s">
        <v>255</v>
      </c>
      <c r="F238" s="39" t="s">
        <v>255</v>
      </c>
      <c r="G238" s="39" t="s">
        <v>255</v>
      </c>
      <c r="H238" s="39" t="s">
        <v>5844</v>
      </c>
      <c r="I238" s="40">
        <v>39507</v>
      </c>
      <c r="J238" s="39">
        <v>7</v>
      </c>
      <c r="K238" s="44" t="s">
        <v>5155</v>
      </c>
    </row>
    <row r="239" spans="1:11" x14ac:dyDescent="0.25">
      <c r="A239" s="41" t="s">
        <v>6277</v>
      </c>
      <c r="B239" s="39" t="s">
        <v>6278</v>
      </c>
      <c r="C239" s="39" t="s">
        <v>6279</v>
      </c>
      <c r="D239" s="39" t="s">
        <v>255</v>
      </c>
      <c r="E239" s="39" t="s">
        <v>255</v>
      </c>
      <c r="F239" s="39" t="s">
        <v>255</v>
      </c>
      <c r="G239" s="39" t="s">
        <v>255</v>
      </c>
      <c r="H239" s="39" t="s">
        <v>103</v>
      </c>
      <c r="I239" s="40">
        <v>39507</v>
      </c>
      <c r="J239" s="39">
        <v>11</v>
      </c>
      <c r="K239" s="44" t="s">
        <v>5155</v>
      </c>
    </row>
    <row r="240" spans="1:11" x14ac:dyDescent="0.25">
      <c r="A240" s="41" t="s">
        <v>6280</v>
      </c>
      <c r="B240" s="39" t="s">
        <v>6281</v>
      </c>
      <c r="C240" s="39" t="s">
        <v>6282</v>
      </c>
      <c r="D240" s="39" t="s">
        <v>255</v>
      </c>
      <c r="E240" s="39" t="s">
        <v>255</v>
      </c>
      <c r="F240" s="39" t="s">
        <v>255</v>
      </c>
      <c r="G240" s="39" t="s">
        <v>255</v>
      </c>
      <c r="H240" s="39" t="s">
        <v>103</v>
      </c>
      <c r="I240" s="40">
        <v>39507</v>
      </c>
      <c r="J240" s="39">
        <v>11</v>
      </c>
      <c r="K240" s="44" t="s">
        <v>5155</v>
      </c>
    </row>
    <row r="241" spans="1:11" x14ac:dyDescent="0.25">
      <c r="A241" s="41" t="s">
        <v>6283</v>
      </c>
      <c r="B241" s="39" t="s">
        <v>6284</v>
      </c>
      <c r="C241" s="39" t="s">
        <v>6285</v>
      </c>
      <c r="D241" s="39" t="s">
        <v>255</v>
      </c>
      <c r="E241" s="39" t="s">
        <v>255</v>
      </c>
      <c r="F241" s="39" t="s">
        <v>255</v>
      </c>
      <c r="G241" s="39" t="s">
        <v>255</v>
      </c>
      <c r="H241" s="39" t="s">
        <v>103</v>
      </c>
      <c r="I241" s="40">
        <v>39507</v>
      </c>
      <c r="J241" s="39">
        <v>6</v>
      </c>
      <c r="K241" s="44" t="s">
        <v>5155</v>
      </c>
    </row>
    <row r="242" spans="1:11" x14ac:dyDescent="0.25">
      <c r="A242" s="41" t="s">
        <v>6286</v>
      </c>
      <c r="B242" s="39" t="s">
        <v>6287</v>
      </c>
      <c r="C242" s="39" t="s">
        <v>6288</v>
      </c>
      <c r="D242" s="39" t="s">
        <v>255</v>
      </c>
      <c r="E242" s="39" t="s">
        <v>255</v>
      </c>
      <c r="F242" s="39" t="s">
        <v>255</v>
      </c>
      <c r="G242" s="39" t="s">
        <v>255</v>
      </c>
      <c r="H242" s="39" t="s">
        <v>216</v>
      </c>
      <c r="I242" s="40">
        <v>39507</v>
      </c>
      <c r="J242" s="39">
        <v>6</v>
      </c>
      <c r="K242" s="44" t="s">
        <v>5155</v>
      </c>
    </row>
    <row r="243" spans="1:11" x14ac:dyDescent="0.25">
      <c r="A243" s="41" t="s">
        <v>6341</v>
      </c>
      <c r="B243" s="39" t="s">
        <v>6342</v>
      </c>
      <c r="C243" s="39" t="s">
        <v>6343</v>
      </c>
      <c r="D243" s="39" t="s">
        <v>255</v>
      </c>
      <c r="E243" s="39" t="s">
        <v>255</v>
      </c>
      <c r="F243" s="39" t="s">
        <v>255</v>
      </c>
      <c r="G243" s="39" t="s">
        <v>255</v>
      </c>
      <c r="H243" s="39" t="s">
        <v>216</v>
      </c>
      <c r="I243" s="40">
        <v>39507</v>
      </c>
      <c r="J243" s="39">
        <v>3</v>
      </c>
      <c r="K243" s="44" t="s">
        <v>5155</v>
      </c>
    </row>
    <row r="244" spans="1:11" x14ac:dyDescent="0.25">
      <c r="A244" s="41" t="s">
        <v>6344</v>
      </c>
      <c r="B244" s="39" t="s">
        <v>6345</v>
      </c>
      <c r="C244" s="39" t="s">
        <v>6346</v>
      </c>
      <c r="D244" s="39" t="s">
        <v>255</v>
      </c>
      <c r="E244" s="39" t="s">
        <v>255</v>
      </c>
      <c r="F244" s="39" t="s">
        <v>255</v>
      </c>
      <c r="G244" s="39" t="s">
        <v>255</v>
      </c>
      <c r="H244" s="39" t="s">
        <v>216</v>
      </c>
      <c r="I244" s="40">
        <v>39507</v>
      </c>
      <c r="J244" s="39">
        <v>3</v>
      </c>
      <c r="K244" s="44" t="s">
        <v>5155</v>
      </c>
    </row>
    <row r="245" spans="1:11" x14ac:dyDescent="0.25">
      <c r="A245" s="41" t="s">
        <v>5233</v>
      </c>
      <c r="B245" s="39" t="s">
        <v>5234</v>
      </c>
      <c r="C245" s="39" t="s">
        <v>5235</v>
      </c>
      <c r="D245" s="39" t="s">
        <v>255</v>
      </c>
      <c r="E245" s="39" t="s">
        <v>255</v>
      </c>
      <c r="F245" s="39" t="s">
        <v>255</v>
      </c>
      <c r="G245" s="39" t="s">
        <v>255</v>
      </c>
      <c r="H245" s="39" t="s">
        <v>216</v>
      </c>
      <c r="I245" s="40">
        <v>39507</v>
      </c>
      <c r="J245" s="39">
        <v>4</v>
      </c>
      <c r="K245" s="44" t="s">
        <v>5155</v>
      </c>
    </row>
    <row r="246" spans="1:11" x14ac:dyDescent="0.25">
      <c r="A246" s="41" t="s">
        <v>5236</v>
      </c>
      <c r="B246" s="39" t="s">
        <v>5237</v>
      </c>
      <c r="C246" s="39" t="s">
        <v>5238</v>
      </c>
      <c r="D246" s="39" t="s">
        <v>255</v>
      </c>
      <c r="E246" s="39" t="s">
        <v>255</v>
      </c>
      <c r="F246" s="39" t="s">
        <v>255</v>
      </c>
      <c r="G246" s="39" t="s">
        <v>255</v>
      </c>
      <c r="H246" s="39" t="s">
        <v>216</v>
      </c>
      <c r="I246" s="40">
        <v>39507</v>
      </c>
      <c r="J246" s="39">
        <v>6</v>
      </c>
      <c r="K246" s="44" t="s">
        <v>5155</v>
      </c>
    </row>
    <row r="247" spans="1:11" x14ac:dyDescent="0.25">
      <c r="A247" s="41" t="s">
        <v>5239</v>
      </c>
      <c r="B247" s="39" t="s">
        <v>5240</v>
      </c>
      <c r="C247" s="39" t="s">
        <v>5241</v>
      </c>
      <c r="D247" s="39" t="s">
        <v>255</v>
      </c>
      <c r="E247" s="39" t="s">
        <v>255</v>
      </c>
      <c r="F247" s="39" t="s">
        <v>255</v>
      </c>
      <c r="G247" s="39" t="s">
        <v>255</v>
      </c>
      <c r="H247" s="39" t="s">
        <v>103</v>
      </c>
      <c r="I247" s="40">
        <v>39507</v>
      </c>
      <c r="J247" s="39">
        <v>0</v>
      </c>
      <c r="K247" s="44" t="s">
        <v>5155</v>
      </c>
    </row>
    <row r="248" spans="1:11" x14ac:dyDescent="0.25">
      <c r="A248" s="41" t="s">
        <v>5242</v>
      </c>
      <c r="B248" s="39" t="s">
        <v>5243</v>
      </c>
      <c r="C248" s="39" t="s">
        <v>5244</v>
      </c>
      <c r="D248" s="39" t="s">
        <v>255</v>
      </c>
      <c r="E248" s="39" t="s">
        <v>255</v>
      </c>
      <c r="F248" s="39" t="s">
        <v>255</v>
      </c>
      <c r="G248" s="39" t="s">
        <v>255</v>
      </c>
      <c r="H248" s="39" t="s">
        <v>103</v>
      </c>
      <c r="I248" s="40">
        <v>39507</v>
      </c>
      <c r="J248" s="39">
        <v>0</v>
      </c>
      <c r="K248" s="44" t="s">
        <v>5155</v>
      </c>
    </row>
    <row r="249" spans="1:11" x14ac:dyDescent="0.25">
      <c r="A249" s="41" t="s">
        <v>5246</v>
      </c>
      <c r="B249" s="39" t="s">
        <v>5247</v>
      </c>
      <c r="C249" s="39" t="s">
        <v>5248</v>
      </c>
      <c r="D249" s="39" t="s">
        <v>255</v>
      </c>
      <c r="E249" s="39" t="s">
        <v>255</v>
      </c>
      <c r="F249" s="39" t="s">
        <v>255</v>
      </c>
      <c r="G249" s="39" t="s">
        <v>255</v>
      </c>
      <c r="H249" s="39" t="s">
        <v>216</v>
      </c>
      <c r="I249" s="40">
        <v>39507</v>
      </c>
      <c r="J249" s="39">
        <v>11</v>
      </c>
      <c r="K249" s="44" t="s">
        <v>5155</v>
      </c>
    </row>
    <row r="250" spans="1:11" x14ac:dyDescent="0.25">
      <c r="A250" s="41" t="s">
        <v>5249</v>
      </c>
      <c r="B250" s="39" t="s">
        <v>5250</v>
      </c>
      <c r="C250" s="39" t="s">
        <v>5251</v>
      </c>
      <c r="D250" s="39" t="s">
        <v>255</v>
      </c>
      <c r="E250" s="39" t="s">
        <v>255</v>
      </c>
      <c r="F250" s="39" t="s">
        <v>255</v>
      </c>
      <c r="G250" s="39" t="s">
        <v>255</v>
      </c>
      <c r="H250" s="39" t="s">
        <v>103</v>
      </c>
      <c r="I250" s="40">
        <v>39507</v>
      </c>
      <c r="J250" s="39">
        <v>3</v>
      </c>
      <c r="K250" s="44" t="s">
        <v>5155</v>
      </c>
    </row>
    <row r="251" spans="1:11" x14ac:dyDescent="0.25">
      <c r="A251" s="41" t="s">
        <v>5252</v>
      </c>
      <c r="B251" s="39" t="s">
        <v>5253</v>
      </c>
      <c r="C251" s="39" t="s">
        <v>5254</v>
      </c>
      <c r="D251" s="39" t="s">
        <v>255</v>
      </c>
      <c r="E251" s="39" t="s">
        <v>255</v>
      </c>
      <c r="F251" s="39" t="s">
        <v>255</v>
      </c>
      <c r="G251" s="39" t="s">
        <v>255</v>
      </c>
      <c r="H251" s="39" t="s">
        <v>5255</v>
      </c>
      <c r="I251" s="40">
        <v>39507</v>
      </c>
      <c r="J251" s="39">
        <v>8</v>
      </c>
      <c r="K251" s="44" t="s">
        <v>5155</v>
      </c>
    </row>
    <row r="252" spans="1:11" x14ac:dyDescent="0.25">
      <c r="A252" s="41" t="s">
        <v>5256</v>
      </c>
      <c r="B252" s="39" t="s">
        <v>5257</v>
      </c>
      <c r="C252" s="39" t="s">
        <v>5258</v>
      </c>
      <c r="D252" s="39" t="s">
        <v>255</v>
      </c>
      <c r="E252" s="39" t="s">
        <v>255</v>
      </c>
      <c r="F252" s="39" t="s">
        <v>255</v>
      </c>
      <c r="G252" s="39" t="s">
        <v>255</v>
      </c>
      <c r="H252" s="39" t="s">
        <v>103</v>
      </c>
      <c r="I252" s="40">
        <v>39507</v>
      </c>
      <c r="J252" s="39">
        <v>8</v>
      </c>
      <c r="K252" s="44" t="s">
        <v>5155</v>
      </c>
    </row>
    <row r="253" spans="1:11" x14ac:dyDescent="0.25">
      <c r="A253" s="41" t="s">
        <v>5259</v>
      </c>
      <c r="B253" s="39" t="s">
        <v>5260</v>
      </c>
      <c r="C253" s="39" t="s">
        <v>5261</v>
      </c>
      <c r="D253" s="39" t="s">
        <v>255</v>
      </c>
      <c r="E253" s="39" t="s">
        <v>255</v>
      </c>
      <c r="F253" s="39" t="s">
        <v>255</v>
      </c>
      <c r="G253" s="39" t="s">
        <v>255</v>
      </c>
      <c r="H253" s="39" t="s">
        <v>103</v>
      </c>
      <c r="I253" s="40">
        <v>39507</v>
      </c>
      <c r="J253" s="39">
        <v>8</v>
      </c>
      <c r="K253" s="44" t="s">
        <v>5155</v>
      </c>
    </row>
    <row r="254" spans="1:11" x14ac:dyDescent="0.25">
      <c r="A254" s="41" t="s">
        <v>5262</v>
      </c>
      <c r="B254" s="39" t="s">
        <v>5263</v>
      </c>
      <c r="C254" s="39" t="s">
        <v>5264</v>
      </c>
      <c r="D254" s="39" t="s">
        <v>255</v>
      </c>
      <c r="E254" s="39" t="s">
        <v>255</v>
      </c>
      <c r="F254" s="39" t="s">
        <v>255</v>
      </c>
      <c r="G254" s="39" t="s">
        <v>255</v>
      </c>
      <c r="H254" s="39" t="s">
        <v>5255</v>
      </c>
      <c r="I254" s="40">
        <v>39507</v>
      </c>
      <c r="J254" s="39">
        <v>7</v>
      </c>
      <c r="K254" s="44" t="s">
        <v>5155</v>
      </c>
    </row>
    <row r="255" spans="1:11" x14ac:dyDescent="0.25">
      <c r="A255" s="41" t="s">
        <v>6578</v>
      </c>
      <c r="B255" s="39" t="s">
        <v>6579</v>
      </c>
      <c r="C255" s="39" t="s">
        <v>6580</v>
      </c>
      <c r="D255" s="39" t="s">
        <v>255</v>
      </c>
      <c r="E255" s="39" t="s">
        <v>255</v>
      </c>
      <c r="F255" s="39" t="s">
        <v>255</v>
      </c>
      <c r="G255" s="39" t="s">
        <v>255</v>
      </c>
      <c r="H255" s="39" t="s">
        <v>103</v>
      </c>
      <c r="I255" s="40">
        <v>39507</v>
      </c>
      <c r="J255" s="39">
        <v>2</v>
      </c>
      <c r="K255" s="44" t="s">
        <v>5155</v>
      </c>
    </row>
    <row r="256" spans="1:11" x14ac:dyDescent="0.25">
      <c r="A256" s="41" t="s">
        <v>6581</v>
      </c>
      <c r="B256" s="39" t="s">
        <v>6582</v>
      </c>
      <c r="C256" s="39" t="s">
        <v>6583</v>
      </c>
      <c r="D256" s="39" t="s">
        <v>255</v>
      </c>
      <c r="E256" s="39" t="s">
        <v>255</v>
      </c>
      <c r="F256" s="39" t="s">
        <v>255</v>
      </c>
      <c r="G256" s="39" t="s">
        <v>255</v>
      </c>
      <c r="H256" s="39" t="s">
        <v>216</v>
      </c>
      <c r="I256" s="40">
        <v>39507</v>
      </c>
      <c r="J256" s="39">
        <v>9</v>
      </c>
      <c r="K256" s="44" t="s">
        <v>5155</v>
      </c>
    </row>
    <row r="257" spans="1:11" x14ac:dyDescent="0.25">
      <c r="A257" s="41" t="s">
        <v>6584</v>
      </c>
      <c r="B257" s="39" t="s">
        <v>6585</v>
      </c>
      <c r="C257" s="39" t="s">
        <v>6586</v>
      </c>
      <c r="D257" s="39" t="s">
        <v>255</v>
      </c>
      <c r="E257" s="39" t="s">
        <v>255</v>
      </c>
      <c r="F257" s="39" t="s">
        <v>255</v>
      </c>
      <c r="G257" s="39" t="s">
        <v>255</v>
      </c>
      <c r="H257" s="39" t="s">
        <v>103</v>
      </c>
      <c r="I257" s="40">
        <v>39507</v>
      </c>
      <c r="J257" s="39">
        <v>14</v>
      </c>
      <c r="K257" s="44" t="s">
        <v>5155</v>
      </c>
    </row>
    <row r="258" spans="1:11" x14ac:dyDescent="0.25">
      <c r="A258" s="41" t="s">
        <v>6587</v>
      </c>
      <c r="B258" s="39" t="s">
        <v>6588</v>
      </c>
      <c r="C258" s="39" t="s">
        <v>6589</v>
      </c>
      <c r="D258" s="39" t="s">
        <v>255</v>
      </c>
      <c r="E258" s="39" t="s">
        <v>255</v>
      </c>
      <c r="F258" s="39" t="s">
        <v>255</v>
      </c>
      <c r="G258" s="39" t="s">
        <v>255</v>
      </c>
      <c r="H258" s="39" t="s">
        <v>103</v>
      </c>
      <c r="I258" s="40">
        <v>39507</v>
      </c>
      <c r="J258" s="39">
        <v>4</v>
      </c>
      <c r="K258" s="44" t="s">
        <v>5155</v>
      </c>
    </row>
    <row r="259" spans="1:11" x14ac:dyDescent="0.25">
      <c r="A259" s="41" t="s">
        <v>64374</v>
      </c>
      <c r="B259" s="39" t="s">
        <v>64375</v>
      </c>
      <c r="C259" s="39" t="s">
        <v>64376</v>
      </c>
      <c r="D259" s="39" t="s">
        <v>255</v>
      </c>
      <c r="E259" s="39" t="s">
        <v>255</v>
      </c>
      <c r="F259" s="39" t="s">
        <v>255</v>
      </c>
      <c r="G259" s="39" t="s">
        <v>255</v>
      </c>
      <c r="H259" s="39" t="s">
        <v>5162</v>
      </c>
      <c r="I259" s="40">
        <v>39507</v>
      </c>
      <c r="J259" s="39">
        <v>14</v>
      </c>
      <c r="K259" s="44" t="s">
        <v>5155</v>
      </c>
    </row>
    <row r="260" spans="1:11" x14ac:dyDescent="0.25">
      <c r="A260" s="41" t="s">
        <v>6655</v>
      </c>
      <c r="B260" s="39" t="s">
        <v>6656</v>
      </c>
      <c r="C260" s="39" t="s">
        <v>6657</v>
      </c>
      <c r="D260" s="39" t="s">
        <v>255</v>
      </c>
      <c r="E260" s="39" t="s">
        <v>6658</v>
      </c>
      <c r="F260" s="39" t="s">
        <v>255</v>
      </c>
      <c r="G260" s="39" t="s">
        <v>6659</v>
      </c>
      <c r="H260" s="39" t="s">
        <v>216</v>
      </c>
      <c r="I260" s="40">
        <v>39507</v>
      </c>
      <c r="J260" s="39">
        <v>14</v>
      </c>
      <c r="K260" s="44" t="s">
        <v>5155</v>
      </c>
    </row>
    <row r="261" spans="1:11" x14ac:dyDescent="0.25">
      <c r="A261" s="41" t="s">
        <v>6660</v>
      </c>
      <c r="B261" s="39" t="s">
        <v>6661</v>
      </c>
      <c r="C261" s="39" t="s">
        <v>6662</v>
      </c>
      <c r="D261" s="39" t="s">
        <v>255</v>
      </c>
      <c r="E261" s="39" t="s">
        <v>255</v>
      </c>
      <c r="F261" s="39" t="s">
        <v>255</v>
      </c>
      <c r="G261" s="39" t="s">
        <v>255</v>
      </c>
      <c r="H261" s="39" t="s">
        <v>103</v>
      </c>
      <c r="I261" s="40">
        <v>39507</v>
      </c>
      <c r="J261" s="39">
        <v>2</v>
      </c>
      <c r="K261" s="44" t="s">
        <v>5155</v>
      </c>
    </row>
    <row r="262" spans="1:11" x14ac:dyDescent="0.25">
      <c r="A262" s="41" t="s">
        <v>6663</v>
      </c>
      <c r="B262" s="39" t="s">
        <v>6664</v>
      </c>
      <c r="C262" s="39" t="s">
        <v>6665</v>
      </c>
      <c r="D262" s="39" t="s">
        <v>255</v>
      </c>
      <c r="E262" s="39" t="s">
        <v>255</v>
      </c>
      <c r="F262" s="39" t="s">
        <v>255</v>
      </c>
      <c r="G262" s="39" t="s">
        <v>255</v>
      </c>
      <c r="H262" s="39" t="s">
        <v>103</v>
      </c>
      <c r="I262" s="40">
        <v>39507</v>
      </c>
      <c r="J262" s="39">
        <v>2</v>
      </c>
      <c r="K262" s="44" t="s">
        <v>5155</v>
      </c>
    </row>
    <row r="263" spans="1:11" x14ac:dyDescent="0.25">
      <c r="A263" s="41" t="s">
        <v>6666</v>
      </c>
      <c r="B263" s="39" t="s">
        <v>6667</v>
      </c>
      <c r="C263" s="39" t="s">
        <v>6668</v>
      </c>
      <c r="D263" s="39" t="s">
        <v>255</v>
      </c>
      <c r="E263" s="39" t="s">
        <v>255</v>
      </c>
      <c r="F263" s="39" t="s">
        <v>255</v>
      </c>
      <c r="G263" s="39" t="s">
        <v>255</v>
      </c>
      <c r="H263" s="39" t="s">
        <v>216</v>
      </c>
      <c r="I263" s="40">
        <v>39507</v>
      </c>
      <c r="J263" s="39">
        <v>2</v>
      </c>
      <c r="K263" s="44" t="s">
        <v>5155</v>
      </c>
    </row>
    <row r="264" spans="1:11" x14ac:dyDescent="0.25">
      <c r="A264" s="41" t="s">
        <v>6669</v>
      </c>
      <c r="B264" s="39" t="s">
        <v>6670</v>
      </c>
      <c r="C264" s="39" t="s">
        <v>6671</v>
      </c>
      <c r="D264" s="39" t="s">
        <v>255</v>
      </c>
      <c r="E264" s="39" t="s">
        <v>255</v>
      </c>
      <c r="F264" s="39" t="s">
        <v>255</v>
      </c>
      <c r="G264" s="39" t="s">
        <v>255</v>
      </c>
      <c r="H264" s="39" t="s">
        <v>216</v>
      </c>
      <c r="I264" s="40">
        <v>39507</v>
      </c>
      <c r="J264" s="39">
        <v>3</v>
      </c>
      <c r="K264" s="44" t="s">
        <v>5155</v>
      </c>
    </row>
    <row r="265" spans="1:11" x14ac:dyDescent="0.25">
      <c r="A265" s="41" t="s">
        <v>5289</v>
      </c>
      <c r="B265" s="39" t="s">
        <v>5290</v>
      </c>
      <c r="C265" s="39" t="s">
        <v>5291</v>
      </c>
      <c r="D265" s="39" t="s">
        <v>255</v>
      </c>
      <c r="E265" s="39" t="s">
        <v>255</v>
      </c>
      <c r="F265" s="39" t="s">
        <v>255</v>
      </c>
      <c r="G265" s="39" t="s">
        <v>255</v>
      </c>
      <c r="H265" s="39" t="s">
        <v>5292</v>
      </c>
      <c r="I265" s="40">
        <v>39507</v>
      </c>
      <c r="J265" s="39">
        <v>82</v>
      </c>
      <c r="K265" s="44" t="s">
        <v>5155</v>
      </c>
    </row>
    <row r="266" spans="1:11" x14ac:dyDescent="0.25">
      <c r="A266" s="41" t="s">
        <v>5293</v>
      </c>
      <c r="B266" s="39" t="s">
        <v>5294</v>
      </c>
      <c r="C266" s="39" t="s">
        <v>5295</v>
      </c>
      <c r="D266" s="39" t="s">
        <v>255</v>
      </c>
      <c r="E266" s="39" t="s">
        <v>255</v>
      </c>
      <c r="F266" s="39" t="s">
        <v>255</v>
      </c>
      <c r="G266" s="39" t="s">
        <v>255</v>
      </c>
      <c r="H266" s="39" t="s">
        <v>103</v>
      </c>
      <c r="I266" s="40">
        <v>39507</v>
      </c>
      <c r="J266" s="39">
        <v>82</v>
      </c>
      <c r="K266" s="44" t="s">
        <v>5155</v>
      </c>
    </row>
    <row r="267" spans="1:11" x14ac:dyDescent="0.25">
      <c r="A267" s="41" t="s">
        <v>5296</v>
      </c>
      <c r="B267" s="39" t="s">
        <v>5297</v>
      </c>
      <c r="C267" s="39" t="s">
        <v>5298</v>
      </c>
      <c r="D267" s="39" t="s">
        <v>255</v>
      </c>
      <c r="E267" s="39" t="s">
        <v>255</v>
      </c>
      <c r="F267" s="39" t="s">
        <v>255</v>
      </c>
      <c r="G267" s="39" t="s">
        <v>255</v>
      </c>
      <c r="H267" s="39" t="s">
        <v>5292</v>
      </c>
      <c r="I267" s="40">
        <v>39507</v>
      </c>
      <c r="J267" s="39">
        <v>98</v>
      </c>
      <c r="K267" s="44" t="s">
        <v>5155</v>
      </c>
    </row>
    <row r="268" spans="1:11" x14ac:dyDescent="0.25">
      <c r="A268" s="41" t="s">
        <v>5299</v>
      </c>
      <c r="B268" s="39" t="s">
        <v>5300</v>
      </c>
      <c r="C268" s="39" t="s">
        <v>5301</v>
      </c>
      <c r="D268" s="39" t="s">
        <v>255</v>
      </c>
      <c r="E268" s="39" t="s">
        <v>255</v>
      </c>
      <c r="F268" s="39" t="s">
        <v>255</v>
      </c>
      <c r="G268" s="39" t="s">
        <v>255</v>
      </c>
      <c r="H268" s="39" t="s">
        <v>216</v>
      </c>
      <c r="I268" s="40">
        <v>39507</v>
      </c>
      <c r="J268" s="39">
        <v>70</v>
      </c>
      <c r="K268" s="44" t="s">
        <v>5155</v>
      </c>
    </row>
    <row r="269" spans="1:11" x14ac:dyDescent="0.25">
      <c r="A269" s="41" t="s">
        <v>5338</v>
      </c>
      <c r="B269" s="39" t="s">
        <v>5339</v>
      </c>
      <c r="C269" s="39" t="s">
        <v>5340</v>
      </c>
      <c r="D269" s="39" t="s">
        <v>255</v>
      </c>
      <c r="E269" s="39" t="s">
        <v>255</v>
      </c>
      <c r="F269" s="39" t="s">
        <v>255</v>
      </c>
      <c r="G269" s="39" t="s">
        <v>255</v>
      </c>
      <c r="H269" s="39" t="s">
        <v>5292</v>
      </c>
      <c r="I269" s="40">
        <v>39507</v>
      </c>
      <c r="J269" s="39">
        <v>20</v>
      </c>
      <c r="K269" s="44" t="s">
        <v>5155</v>
      </c>
    </row>
    <row r="270" spans="1:11" x14ac:dyDescent="0.25">
      <c r="A270" s="41" t="s">
        <v>5341</v>
      </c>
      <c r="B270" s="39" t="s">
        <v>5342</v>
      </c>
      <c r="C270" s="39" t="s">
        <v>5343</v>
      </c>
      <c r="D270" s="39" t="s">
        <v>255</v>
      </c>
      <c r="E270" s="39" t="s">
        <v>255</v>
      </c>
      <c r="F270" s="39" t="s">
        <v>255</v>
      </c>
      <c r="G270" s="39" t="s">
        <v>255</v>
      </c>
      <c r="H270" s="39" t="s">
        <v>103</v>
      </c>
      <c r="I270" s="40">
        <v>39507</v>
      </c>
      <c r="J270" s="39">
        <v>20</v>
      </c>
      <c r="K270" s="44" t="s">
        <v>5155</v>
      </c>
    </row>
    <row r="271" spans="1:11" x14ac:dyDescent="0.25">
      <c r="A271" s="41" t="s">
        <v>5344</v>
      </c>
      <c r="B271" s="39" t="s">
        <v>5345</v>
      </c>
      <c r="C271" s="39" t="s">
        <v>5346</v>
      </c>
      <c r="D271" s="39" t="s">
        <v>255</v>
      </c>
      <c r="E271" s="39" t="s">
        <v>255</v>
      </c>
      <c r="F271" s="39" t="s">
        <v>255</v>
      </c>
      <c r="G271" s="39" t="s">
        <v>255</v>
      </c>
      <c r="H271" s="39" t="s">
        <v>103</v>
      </c>
      <c r="I271" s="40">
        <v>39507</v>
      </c>
      <c r="J271" s="39">
        <v>18</v>
      </c>
      <c r="K271" s="44" t="s">
        <v>5155</v>
      </c>
    </row>
    <row r="272" spans="1:11" x14ac:dyDescent="0.25">
      <c r="A272" s="41" t="s">
        <v>5347</v>
      </c>
      <c r="B272" s="39" t="s">
        <v>5348</v>
      </c>
      <c r="C272" s="39" t="s">
        <v>5349</v>
      </c>
      <c r="D272" s="39" t="s">
        <v>255</v>
      </c>
      <c r="E272" s="39" t="s">
        <v>255</v>
      </c>
      <c r="F272" s="39" t="s">
        <v>255</v>
      </c>
      <c r="G272" s="39" t="s">
        <v>255</v>
      </c>
      <c r="H272" s="39" t="s">
        <v>5350</v>
      </c>
      <c r="I272" s="40">
        <v>39507</v>
      </c>
      <c r="J272" s="39">
        <v>0</v>
      </c>
      <c r="K272" s="44" t="s">
        <v>5155</v>
      </c>
    </row>
    <row r="273" spans="1:11" x14ac:dyDescent="0.25">
      <c r="A273" s="41" t="s">
        <v>5351</v>
      </c>
      <c r="B273" s="39" t="s">
        <v>5352</v>
      </c>
      <c r="C273" s="39" t="s">
        <v>5353</v>
      </c>
      <c r="D273" s="39" t="s">
        <v>255</v>
      </c>
      <c r="E273" s="39" t="s">
        <v>255</v>
      </c>
      <c r="F273" s="39" t="s">
        <v>255</v>
      </c>
      <c r="G273" s="39" t="s">
        <v>255</v>
      </c>
      <c r="H273" s="39" t="s">
        <v>5350</v>
      </c>
      <c r="I273" s="40">
        <v>39507</v>
      </c>
      <c r="J273" s="39">
        <v>0</v>
      </c>
      <c r="K273" s="44" t="s">
        <v>5155</v>
      </c>
    </row>
    <row r="274" spans="1:11" x14ac:dyDescent="0.25">
      <c r="A274" s="41" t="s">
        <v>5354</v>
      </c>
      <c r="B274" s="39" t="s">
        <v>5355</v>
      </c>
      <c r="C274" s="39" t="s">
        <v>5356</v>
      </c>
      <c r="D274" s="39" t="s">
        <v>255</v>
      </c>
      <c r="E274" s="39" t="s">
        <v>255</v>
      </c>
      <c r="F274" s="39" t="s">
        <v>255</v>
      </c>
      <c r="G274" s="39" t="s">
        <v>255</v>
      </c>
      <c r="H274" s="39" t="s">
        <v>103</v>
      </c>
      <c r="I274" s="40">
        <v>39507</v>
      </c>
      <c r="J274" s="39">
        <v>0</v>
      </c>
      <c r="K274" s="44" t="s">
        <v>5155</v>
      </c>
    </row>
    <row r="275" spans="1:11" x14ac:dyDescent="0.25">
      <c r="A275" s="41" t="s">
        <v>5433</v>
      </c>
      <c r="B275" s="39" t="s">
        <v>5434</v>
      </c>
      <c r="C275" s="39" t="s">
        <v>5435</v>
      </c>
      <c r="D275" s="39" t="s">
        <v>255</v>
      </c>
      <c r="E275" s="39" t="s">
        <v>255</v>
      </c>
      <c r="F275" s="39" t="s">
        <v>255</v>
      </c>
      <c r="G275" s="39" t="s">
        <v>255</v>
      </c>
      <c r="H275" s="39" t="s">
        <v>216</v>
      </c>
      <c r="I275" s="40">
        <v>39507</v>
      </c>
      <c r="J275" s="39">
        <v>0</v>
      </c>
      <c r="K275" s="44" t="s">
        <v>5155</v>
      </c>
    </row>
    <row r="276" spans="1:11" x14ac:dyDescent="0.25">
      <c r="A276" s="41" t="s">
        <v>7865</v>
      </c>
      <c r="B276" s="39" t="s">
        <v>7866</v>
      </c>
      <c r="C276" s="39" t="s">
        <v>7867</v>
      </c>
      <c r="D276" s="39" t="s">
        <v>255</v>
      </c>
      <c r="E276" s="39" t="s">
        <v>255</v>
      </c>
      <c r="F276" s="39" t="s">
        <v>255</v>
      </c>
      <c r="G276" s="39" t="s">
        <v>255</v>
      </c>
      <c r="H276" s="39" t="s">
        <v>117</v>
      </c>
      <c r="I276" s="40">
        <v>39507</v>
      </c>
      <c r="J276" s="39">
        <v>203</v>
      </c>
      <c r="K276" s="44" t="s">
        <v>5155</v>
      </c>
    </row>
    <row r="277" spans="1:11" x14ac:dyDescent="0.25">
      <c r="A277" s="41" t="s">
        <v>7868</v>
      </c>
      <c r="B277" s="39" t="s">
        <v>7869</v>
      </c>
      <c r="C277" s="39" t="s">
        <v>7870</v>
      </c>
      <c r="D277" s="39" t="s">
        <v>255</v>
      </c>
      <c r="E277" s="39" t="s">
        <v>7871</v>
      </c>
      <c r="F277" s="39" t="s">
        <v>255</v>
      </c>
      <c r="G277" s="39" t="s">
        <v>7872</v>
      </c>
      <c r="H277" s="39" t="s">
        <v>216</v>
      </c>
      <c r="I277" s="40">
        <v>39507</v>
      </c>
      <c r="J277" s="39">
        <v>203</v>
      </c>
      <c r="K277" s="44" t="s">
        <v>5155</v>
      </c>
    </row>
    <row r="278" spans="1:11" x14ac:dyDescent="0.25">
      <c r="A278" s="41" t="s">
        <v>7873</v>
      </c>
      <c r="B278" s="39" t="s">
        <v>7874</v>
      </c>
      <c r="C278" s="39" t="s">
        <v>7875</v>
      </c>
      <c r="D278" s="39" t="s">
        <v>255</v>
      </c>
      <c r="E278" s="39" t="s">
        <v>255</v>
      </c>
      <c r="F278" s="39" t="s">
        <v>255</v>
      </c>
      <c r="G278" s="39" t="s">
        <v>255</v>
      </c>
      <c r="H278" s="39" t="s">
        <v>5162</v>
      </c>
      <c r="I278" s="40">
        <v>39507</v>
      </c>
      <c r="J278" s="39">
        <v>1259</v>
      </c>
      <c r="K278" s="44" t="s">
        <v>5155</v>
      </c>
    </row>
    <row r="279" spans="1:11" x14ac:dyDescent="0.25">
      <c r="A279" s="41" t="s">
        <v>7882</v>
      </c>
      <c r="B279" s="39" t="s">
        <v>7883</v>
      </c>
      <c r="C279" s="39" t="s">
        <v>7884</v>
      </c>
      <c r="D279" s="39" t="s">
        <v>255</v>
      </c>
      <c r="E279" s="39" t="s">
        <v>7885</v>
      </c>
      <c r="F279" s="39" t="s">
        <v>255</v>
      </c>
      <c r="G279" s="39" t="s">
        <v>7886</v>
      </c>
      <c r="H279" s="39" t="s">
        <v>216</v>
      </c>
      <c r="I279" s="40">
        <v>39507</v>
      </c>
      <c r="J279" s="39">
        <v>430</v>
      </c>
      <c r="K279" s="44" t="s">
        <v>5155</v>
      </c>
    </row>
    <row r="280" spans="1:11" x14ac:dyDescent="0.25">
      <c r="A280" s="41" t="s">
        <v>7887</v>
      </c>
      <c r="B280" s="39" t="s">
        <v>7888</v>
      </c>
      <c r="C280" s="39" t="s">
        <v>7889</v>
      </c>
      <c r="D280" s="39" t="s">
        <v>255</v>
      </c>
      <c r="E280" s="39" t="s">
        <v>255</v>
      </c>
      <c r="F280" s="39" t="s">
        <v>255</v>
      </c>
      <c r="G280" s="39" t="s">
        <v>255</v>
      </c>
      <c r="H280" s="39" t="s">
        <v>117</v>
      </c>
      <c r="I280" s="40">
        <v>39507</v>
      </c>
      <c r="J280" s="39">
        <v>338</v>
      </c>
      <c r="K280" s="44" t="s">
        <v>5155</v>
      </c>
    </row>
    <row r="281" spans="1:11" x14ac:dyDescent="0.25">
      <c r="A281" s="41" t="s">
        <v>7890</v>
      </c>
      <c r="B281" s="39" t="s">
        <v>7891</v>
      </c>
      <c r="C281" s="39" t="s">
        <v>7892</v>
      </c>
      <c r="D281" s="39" t="s">
        <v>255</v>
      </c>
      <c r="E281" s="39" t="s">
        <v>255</v>
      </c>
      <c r="F281" s="39" t="s">
        <v>255</v>
      </c>
      <c r="G281" s="39" t="s">
        <v>255</v>
      </c>
      <c r="H281" s="39" t="s">
        <v>5162</v>
      </c>
      <c r="I281" s="40">
        <v>39507</v>
      </c>
      <c r="J281" s="39">
        <v>338</v>
      </c>
      <c r="K281" s="44" t="s">
        <v>5155</v>
      </c>
    </row>
    <row r="282" spans="1:11" x14ac:dyDescent="0.25">
      <c r="A282" s="41" t="s">
        <v>7893</v>
      </c>
      <c r="B282" s="39" t="s">
        <v>7894</v>
      </c>
      <c r="C282" s="39" t="s">
        <v>7895</v>
      </c>
      <c r="D282" s="39" t="s">
        <v>255</v>
      </c>
      <c r="E282" s="39" t="s">
        <v>7896</v>
      </c>
      <c r="F282" s="39" t="s">
        <v>255</v>
      </c>
      <c r="G282" s="39" t="s">
        <v>7897</v>
      </c>
      <c r="H282" s="39" t="s">
        <v>103</v>
      </c>
      <c r="I282" s="40">
        <v>39507</v>
      </c>
      <c r="J282" s="39">
        <v>226</v>
      </c>
      <c r="K282" s="44" t="s">
        <v>5155</v>
      </c>
    </row>
    <row r="283" spans="1:11" x14ac:dyDescent="0.25">
      <c r="A283" s="41" t="s">
        <v>7898</v>
      </c>
      <c r="B283" s="39" t="s">
        <v>7899</v>
      </c>
      <c r="C283" s="39" t="s">
        <v>7900</v>
      </c>
      <c r="D283" s="39" t="s">
        <v>255</v>
      </c>
      <c r="E283" s="39" t="s">
        <v>255</v>
      </c>
      <c r="F283" s="39" t="s">
        <v>255</v>
      </c>
      <c r="G283" s="39" t="s">
        <v>255</v>
      </c>
      <c r="H283" s="39" t="s">
        <v>117</v>
      </c>
      <c r="I283" s="40">
        <v>39507</v>
      </c>
      <c r="J283" s="39">
        <v>226</v>
      </c>
      <c r="K283" s="44" t="s">
        <v>5155</v>
      </c>
    </row>
    <row r="284" spans="1:11" x14ac:dyDescent="0.25">
      <c r="A284" s="41" t="s">
        <v>7901</v>
      </c>
      <c r="B284" s="39" t="s">
        <v>7902</v>
      </c>
      <c r="C284" s="39" t="s">
        <v>7903</v>
      </c>
      <c r="D284" s="39" t="s">
        <v>255</v>
      </c>
      <c r="E284" s="39" t="s">
        <v>7904</v>
      </c>
      <c r="F284" s="39" t="s">
        <v>255</v>
      </c>
      <c r="G284" s="39" t="s">
        <v>7905</v>
      </c>
      <c r="H284" s="39" t="s">
        <v>103</v>
      </c>
      <c r="I284" s="40">
        <v>39507</v>
      </c>
      <c r="J284" s="39">
        <v>892</v>
      </c>
      <c r="K284" s="44" t="s">
        <v>5155</v>
      </c>
    </row>
    <row r="285" spans="1:11" x14ac:dyDescent="0.25">
      <c r="A285" s="41" t="s">
        <v>7906</v>
      </c>
      <c r="B285" s="39" t="s">
        <v>7907</v>
      </c>
      <c r="C285" s="39" t="s">
        <v>7908</v>
      </c>
      <c r="D285" s="39" t="s">
        <v>255</v>
      </c>
      <c r="E285" s="39" t="s">
        <v>255</v>
      </c>
      <c r="F285" s="39" t="s">
        <v>255</v>
      </c>
      <c r="G285" s="39" t="s">
        <v>255</v>
      </c>
      <c r="H285" s="39" t="s">
        <v>5417</v>
      </c>
      <c r="I285" s="40">
        <v>39507</v>
      </c>
      <c r="J285" s="39">
        <v>28</v>
      </c>
      <c r="K285" s="44" t="s">
        <v>5155</v>
      </c>
    </row>
    <row r="286" spans="1:11" x14ac:dyDescent="0.25">
      <c r="A286" s="41" t="s">
        <v>6707</v>
      </c>
      <c r="B286" s="39" t="s">
        <v>6708</v>
      </c>
      <c r="C286" s="39" t="s">
        <v>6709</v>
      </c>
      <c r="D286" s="39" t="s">
        <v>255</v>
      </c>
      <c r="E286" s="39" t="s">
        <v>6710</v>
      </c>
      <c r="F286" s="39" t="s">
        <v>255</v>
      </c>
      <c r="G286" s="39" t="s">
        <v>6711</v>
      </c>
      <c r="H286" s="39" t="s">
        <v>216</v>
      </c>
      <c r="I286" s="40">
        <v>39507</v>
      </c>
      <c r="J286" s="39">
        <v>347</v>
      </c>
      <c r="K286" s="44" t="s">
        <v>5155</v>
      </c>
    </row>
    <row r="287" spans="1:11" x14ac:dyDescent="0.25">
      <c r="A287" s="41" t="s">
        <v>6712</v>
      </c>
      <c r="B287" s="39" t="s">
        <v>6713</v>
      </c>
      <c r="C287" s="39" t="s">
        <v>6714</v>
      </c>
      <c r="D287" s="39" t="s">
        <v>255</v>
      </c>
      <c r="E287" s="39" t="s">
        <v>6715</v>
      </c>
      <c r="F287" s="39" t="s">
        <v>255</v>
      </c>
      <c r="G287" s="39" t="s">
        <v>6716</v>
      </c>
      <c r="H287" s="39" t="s">
        <v>216</v>
      </c>
      <c r="I287" s="40">
        <v>39507</v>
      </c>
      <c r="J287" s="39">
        <v>11</v>
      </c>
      <c r="K287" s="44" t="s">
        <v>5155</v>
      </c>
    </row>
    <row r="288" spans="1:11" x14ac:dyDescent="0.25">
      <c r="A288" s="41" t="s">
        <v>6717</v>
      </c>
      <c r="B288" s="39" t="s">
        <v>6718</v>
      </c>
      <c r="C288" s="39" t="s">
        <v>6719</v>
      </c>
      <c r="D288" s="39" t="s">
        <v>255</v>
      </c>
      <c r="E288" s="39" t="s">
        <v>255</v>
      </c>
      <c r="F288" s="39" t="s">
        <v>255</v>
      </c>
      <c r="G288" s="39" t="s">
        <v>255</v>
      </c>
      <c r="H288" s="39" t="s">
        <v>6648</v>
      </c>
      <c r="I288" s="40">
        <v>39507</v>
      </c>
      <c r="J288" s="39">
        <v>9</v>
      </c>
      <c r="K288" s="44" t="s">
        <v>5155</v>
      </c>
    </row>
    <row r="289" spans="1:11" x14ac:dyDescent="0.25">
      <c r="A289" s="41" t="s">
        <v>6796</v>
      </c>
      <c r="B289" s="39" t="s">
        <v>6797</v>
      </c>
      <c r="C289" s="39" t="s">
        <v>6798</v>
      </c>
      <c r="D289" s="39" t="s">
        <v>255</v>
      </c>
      <c r="E289" s="39" t="s">
        <v>255</v>
      </c>
      <c r="F289" s="39" t="s">
        <v>255</v>
      </c>
      <c r="G289" s="39" t="s">
        <v>255</v>
      </c>
      <c r="H289" s="39" t="s">
        <v>216</v>
      </c>
      <c r="I289" s="40">
        <v>39507</v>
      </c>
      <c r="J289" s="39">
        <v>6</v>
      </c>
      <c r="K289" s="44" t="s">
        <v>5155</v>
      </c>
    </row>
    <row r="290" spans="1:11" x14ac:dyDescent="0.25">
      <c r="A290" s="41" t="s">
        <v>6799</v>
      </c>
      <c r="B290" s="39" t="s">
        <v>6800</v>
      </c>
      <c r="C290" s="39" t="s">
        <v>6801</v>
      </c>
      <c r="D290" s="39" t="s">
        <v>255</v>
      </c>
      <c r="E290" s="39" t="s">
        <v>255</v>
      </c>
      <c r="F290" s="39" t="s">
        <v>255</v>
      </c>
      <c r="G290" s="39" t="s">
        <v>255</v>
      </c>
      <c r="H290" s="39" t="s">
        <v>6795</v>
      </c>
      <c r="I290" s="40">
        <v>39507</v>
      </c>
      <c r="J290" s="39">
        <v>2</v>
      </c>
      <c r="K290" s="44" t="s">
        <v>5155</v>
      </c>
    </row>
    <row r="291" spans="1:11" x14ac:dyDescent="0.25">
      <c r="A291" s="41" t="s">
        <v>6839</v>
      </c>
      <c r="B291" s="39" t="s">
        <v>6840</v>
      </c>
      <c r="C291" s="39" t="s">
        <v>6841</v>
      </c>
      <c r="D291" s="39" t="s">
        <v>255</v>
      </c>
      <c r="E291" s="39" t="s">
        <v>255</v>
      </c>
      <c r="F291" s="39" t="s">
        <v>255</v>
      </c>
      <c r="G291" s="39" t="s">
        <v>255</v>
      </c>
      <c r="H291" s="39" t="s">
        <v>103</v>
      </c>
      <c r="I291" s="40">
        <v>39507</v>
      </c>
      <c r="J291" s="39">
        <v>25</v>
      </c>
      <c r="K291" s="44" t="s">
        <v>5155</v>
      </c>
    </row>
    <row r="292" spans="1:11" x14ac:dyDescent="0.25">
      <c r="A292" s="41" t="s">
        <v>6842</v>
      </c>
      <c r="B292" s="39" t="s">
        <v>6843</v>
      </c>
      <c r="C292" s="39" t="s">
        <v>6844</v>
      </c>
      <c r="D292" s="39" t="s">
        <v>255</v>
      </c>
      <c r="E292" s="39" t="s">
        <v>255</v>
      </c>
      <c r="F292" s="39" t="s">
        <v>255</v>
      </c>
      <c r="G292" s="39" t="s">
        <v>255</v>
      </c>
      <c r="H292" s="39" t="s">
        <v>216</v>
      </c>
      <c r="I292" s="40">
        <v>39507</v>
      </c>
      <c r="J292" s="39">
        <v>25</v>
      </c>
      <c r="K292" s="44" t="s">
        <v>5155</v>
      </c>
    </row>
    <row r="293" spans="1:11" x14ac:dyDescent="0.25">
      <c r="A293" s="41" t="s">
        <v>6845</v>
      </c>
      <c r="B293" s="39" t="s">
        <v>6846</v>
      </c>
      <c r="C293" s="39" t="s">
        <v>6847</v>
      </c>
      <c r="D293" s="39" t="s">
        <v>255</v>
      </c>
      <c r="E293" s="39" t="s">
        <v>255</v>
      </c>
      <c r="F293" s="39" t="s">
        <v>255</v>
      </c>
      <c r="G293" s="39" t="s">
        <v>255</v>
      </c>
      <c r="H293" s="39" t="s">
        <v>216</v>
      </c>
      <c r="I293" s="40">
        <v>39507</v>
      </c>
      <c r="J293" s="39">
        <v>6</v>
      </c>
      <c r="K293" s="44" t="s">
        <v>5155</v>
      </c>
    </row>
    <row r="294" spans="1:11" x14ac:dyDescent="0.25">
      <c r="A294" s="41" t="s">
        <v>8056</v>
      </c>
      <c r="B294" s="39" t="s">
        <v>8057</v>
      </c>
      <c r="C294" s="39" t="s">
        <v>8058</v>
      </c>
      <c r="D294" s="39" t="s">
        <v>255</v>
      </c>
      <c r="E294" s="39" t="s">
        <v>255</v>
      </c>
      <c r="F294" s="39" t="s">
        <v>255</v>
      </c>
      <c r="G294" s="39" t="s">
        <v>255</v>
      </c>
      <c r="H294" s="39" t="s">
        <v>103</v>
      </c>
      <c r="I294" s="40">
        <v>39507</v>
      </c>
      <c r="J294" s="39">
        <v>4</v>
      </c>
      <c r="K294" s="44" t="s">
        <v>5155</v>
      </c>
    </row>
    <row r="295" spans="1:11" x14ac:dyDescent="0.25">
      <c r="A295" s="41" t="s">
        <v>8059</v>
      </c>
      <c r="B295" s="39" t="s">
        <v>8060</v>
      </c>
      <c r="C295" s="39" t="s">
        <v>8061</v>
      </c>
      <c r="D295" s="39" t="s">
        <v>255</v>
      </c>
      <c r="E295" s="39" t="s">
        <v>255</v>
      </c>
      <c r="F295" s="39" t="s">
        <v>255</v>
      </c>
      <c r="G295" s="39" t="s">
        <v>255</v>
      </c>
      <c r="H295" s="39" t="s">
        <v>5417</v>
      </c>
      <c r="I295" s="40">
        <v>39507</v>
      </c>
      <c r="J295" s="39">
        <v>3</v>
      </c>
      <c r="K295" s="44" t="s">
        <v>5155</v>
      </c>
    </row>
    <row r="296" spans="1:11" x14ac:dyDescent="0.25">
      <c r="A296" s="41" t="s">
        <v>8062</v>
      </c>
      <c r="B296" s="39" t="s">
        <v>8063</v>
      </c>
      <c r="C296" s="39" t="s">
        <v>8064</v>
      </c>
      <c r="D296" s="39" t="s">
        <v>255</v>
      </c>
      <c r="E296" s="39" t="s">
        <v>255</v>
      </c>
      <c r="F296" s="39" t="s">
        <v>255</v>
      </c>
      <c r="G296" s="39" t="s">
        <v>255</v>
      </c>
      <c r="H296" s="39" t="s">
        <v>5417</v>
      </c>
      <c r="I296" s="40">
        <v>39507</v>
      </c>
      <c r="J296" s="39">
        <v>4</v>
      </c>
      <c r="K296" s="44" t="s">
        <v>5155</v>
      </c>
    </row>
    <row r="297" spans="1:11" x14ac:dyDescent="0.25">
      <c r="A297" s="41" t="s">
        <v>8065</v>
      </c>
      <c r="B297" s="39" t="s">
        <v>8066</v>
      </c>
      <c r="C297" s="39" t="s">
        <v>8067</v>
      </c>
      <c r="D297" s="39" t="s">
        <v>255</v>
      </c>
      <c r="E297" s="39" t="s">
        <v>255</v>
      </c>
      <c r="F297" s="39" t="s">
        <v>255</v>
      </c>
      <c r="G297" s="39" t="s">
        <v>255</v>
      </c>
      <c r="H297" s="39" t="s">
        <v>103</v>
      </c>
      <c r="I297" s="40">
        <v>39507</v>
      </c>
      <c r="J297" s="39">
        <v>4</v>
      </c>
      <c r="K297" s="44" t="s">
        <v>5155</v>
      </c>
    </row>
    <row r="298" spans="1:11" x14ac:dyDescent="0.25">
      <c r="A298" s="41" t="s">
        <v>8068</v>
      </c>
      <c r="B298" s="39" t="s">
        <v>8069</v>
      </c>
      <c r="C298" s="39" t="s">
        <v>8070</v>
      </c>
      <c r="D298" s="39" t="s">
        <v>255</v>
      </c>
      <c r="E298" s="39" t="s">
        <v>255</v>
      </c>
      <c r="F298" s="39" t="s">
        <v>255</v>
      </c>
      <c r="G298" s="39" t="s">
        <v>255</v>
      </c>
      <c r="H298" s="39" t="s">
        <v>216</v>
      </c>
      <c r="I298" s="40">
        <v>39507</v>
      </c>
      <c r="J298" s="39">
        <v>4</v>
      </c>
      <c r="K298" s="44" t="s">
        <v>5155</v>
      </c>
    </row>
    <row r="299" spans="1:11" x14ac:dyDescent="0.25">
      <c r="A299" s="41" t="s">
        <v>8071</v>
      </c>
      <c r="B299" s="39" t="s">
        <v>8072</v>
      </c>
      <c r="C299" s="39" t="s">
        <v>8073</v>
      </c>
      <c r="D299" s="39" t="s">
        <v>255</v>
      </c>
      <c r="E299" s="39" t="s">
        <v>255</v>
      </c>
      <c r="F299" s="39" t="s">
        <v>255</v>
      </c>
      <c r="G299" s="39" t="s">
        <v>255</v>
      </c>
      <c r="H299" s="39" t="s">
        <v>5417</v>
      </c>
      <c r="I299" s="40">
        <v>39507</v>
      </c>
      <c r="J299" s="39">
        <v>8</v>
      </c>
      <c r="K299" s="44" t="s">
        <v>5155</v>
      </c>
    </row>
    <row r="300" spans="1:11" x14ac:dyDescent="0.25">
      <c r="A300" s="41" t="s">
        <v>8074</v>
      </c>
      <c r="B300" s="39" t="s">
        <v>8075</v>
      </c>
      <c r="C300" s="39" t="s">
        <v>8076</v>
      </c>
      <c r="D300" s="39" t="s">
        <v>255</v>
      </c>
      <c r="E300" s="39" t="s">
        <v>255</v>
      </c>
      <c r="F300" s="39" t="s">
        <v>255</v>
      </c>
      <c r="G300" s="39" t="s">
        <v>255</v>
      </c>
      <c r="H300" s="39" t="s">
        <v>103</v>
      </c>
      <c r="I300" s="40">
        <v>39507</v>
      </c>
      <c r="J300" s="39">
        <v>8</v>
      </c>
      <c r="K300" s="44" t="s">
        <v>5155</v>
      </c>
    </row>
    <row r="301" spans="1:11" x14ac:dyDescent="0.25">
      <c r="A301" s="41" t="s">
        <v>8077</v>
      </c>
      <c r="B301" s="39" t="s">
        <v>8078</v>
      </c>
      <c r="C301" s="39" t="s">
        <v>8079</v>
      </c>
      <c r="D301" s="39" t="s">
        <v>255</v>
      </c>
      <c r="E301" s="39" t="s">
        <v>255</v>
      </c>
      <c r="F301" s="39" t="s">
        <v>255</v>
      </c>
      <c r="G301" s="39" t="s">
        <v>255</v>
      </c>
      <c r="H301" s="39" t="s">
        <v>216</v>
      </c>
      <c r="I301" s="40">
        <v>39507</v>
      </c>
      <c r="J301" s="39">
        <v>8</v>
      </c>
      <c r="K301" s="44" t="s">
        <v>5155</v>
      </c>
    </row>
    <row r="302" spans="1:11" x14ac:dyDescent="0.25">
      <c r="A302" s="41" t="s">
        <v>8137</v>
      </c>
      <c r="B302" s="39" t="s">
        <v>8138</v>
      </c>
      <c r="C302" s="39" t="s">
        <v>8139</v>
      </c>
      <c r="D302" s="39" t="s">
        <v>255</v>
      </c>
      <c r="E302" s="39" t="s">
        <v>255</v>
      </c>
      <c r="F302" s="39" t="s">
        <v>255</v>
      </c>
      <c r="G302" s="39" t="s">
        <v>255</v>
      </c>
      <c r="H302" s="39" t="s">
        <v>216</v>
      </c>
      <c r="I302" s="40">
        <v>39507</v>
      </c>
      <c r="J302" s="39">
        <v>4</v>
      </c>
      <c r="K302" s="44" t="s">
        <v>5155</v>
      </c>
    </row>
    <row r="303" spans="1:11" x14ac:dyDescent="0.25">
      <c r="A303" s="41" t="s">
        <v>8140</v>
      </c>
      <c r="B303" s="39" t="s">
        <v>8141</v>
      </c>
      <c r="C303" s="39" t="s">
        <v>8142</v>
      </c>
      <c r="D303" s="39" t="s">
        <v>255</v>
      </c>
      <c r="E303" s="39" t="s">
        <v>255</v>
      </c>
      <c r="F303" s="39" t="s">
        <v>255</v>
      </c>
      <c r="G303" s="39" t="s">
        <v>255</v>
      </c>
      <c r="H303" s="39" t="s">
        <v>103</v>
      </c>
      <c r="I303" s="40">
        <v>39507</v>
      </c>
      <c r="J303" s="39">
        <v>357</v>
      </c>
      <c r="K303" s="44" t="s">
        <v>5155</v>
      </c>
    </row>
    <row r="304" spans="1:11" x14ac:dyDescent="0.25">
      <c r="A304" s="41" t="s">
        <v>5436</v>
      </c>
      <c r="B304" s="39" t="s">
        <v>5437</v>
      </c>
      <c r="C304" s="39" t="s">
        <v>5438</v>
      </c>
      <c r="D304" s="39" t="s">
        <v>255</v>
      </c>
      <c r="E304" s="39" t="s">
        <v>255</v>
      </c>
      <c r="F304" s="39" t="s">
        <v>255</v>
      </c>
      <c r="G304" s="39" t="s">
        <v>255</v>
      </c>
      <c r="H304" s="39" t="s">
        <v>5439</v>
      </c>
      <c r="I304" s="40">
        <v>39507</v>
      </c>
      <c r="J304" s="39">
        <v>6</v>
      </c>
      <c r="K304" s="44" t="s">
        <v>5155</v>
      </c>
    </row>
    <row r="305" spans="1:11" x14ac:dyDescent="0.25">
      <c r="A305" s="41" t="s">
        <v>5440</v>
      </c>
      <c r="B305" s="39" t="s">
        <v>5441</v>
      </c>
      <c r="C305" s="39" t="s">
        <v>5442</v>
      </c>
      <c r="D305" s="39" t="s">
        <v>255</v>
      </c>
      <c r="E305" s="39" t="s">
        <v>255</v>
      </c>
      <c r="F305" s="39" t="s">
        <v>255</v>
      </c>
      <c r="G305" s="39" t="s">
        <v>255</v>
      </c>
      <c r="H305" s="39" t="s">
        <v>103</v>
      </c>
      <c r="I305" s="40">
        <v>39507</v>
      </c>
      <c r="J305" s="39">
        <v>18</v>
      </c>
      <c r="K305" s="44" t="s">
        <v>5155</v>
      </c>
    </row>
    <row r="306" spans="1:11" x14ac:dyDescent="0.25">
      <c r="A306" s="41" t="s">
        <v>5443</v>
      </c>
      <c r="B306" s="39" t="s">
        <v>5444</v>
      </c>
      <c r="C306" s="39" t="s">
        <v>5445</v>
      </c>
      <c r="D306" s="39" t="s">
        <v>255</v>
      </c>
      <c r="E306" s="39" t="s">
        <v>255</v>
      </c>
      <c r="F306" s="39" t="s">
        <v>255</v>
      </c>
      <c r="G306" s="39" t="s">
        <v>255</v>
      </c>
      <c r="H306" s="39" t="s">
        <v>5439</v>
      </c>
      <c r="I306" s="40">
        <v>39507</v>
      </c>
      <c r="J306" s="39">
        <v>4</v>
      </c>
      <c r="K306" s="44" t="s">
        <v>5155</v>
      </c>
    </row>
    <row r="307" spans="1:11" x14ac:dyDescent="0.25">
      <c r="A307" s="41" t="s">
        <v>5489</v>
      </c>
      <c r="B307" s="39" t="s">
        <v>5490</v>
      </c>
      <c r="C307" s="39" t="s">
        <v>5491</v>
      </c>
      <c r="D307" s="39" t="s">
        <v>255</v>
      </c>
      <c r="E307" s="39" t="s">
        <v>255</v>
      </c>
      <c r="F307" s="39" t="s">
        <v>255</v>
      </c>
      <c r="G307" s="39" t="s">
        <v>255</v>
      </c>
      <c r="H307" s="39" t="s">
        <v>5492</v>
      </c>
      <c r="I307" s="40">
        <v>39507</v>
      </c>
      <c r="J307" s="39">
        <v>1</v>
      </c>
      <c r="K307" s="44" t="s">
        <v>5155</v>
      </c>
    </row>
    <row r="308" spans="1:11" x14ac:dyDescent="0.25">
      <c r="A308" s="41" t="s">
        <v>5493</v>
      </c>
      <c r="B308" s="39" t="s">
        <v>5494</v>
      </c>
      <c r="C308" s="39" t="s">
        <v>5495</v>
      </c>
      <c r="D308" s="39" t="s">
        <v>255</v>
      </c>
      <c r="E308" s="39" t="s">
        <v>255</v>
      </c>
      <c r="F308" s="39" t="s">
        <v>255</v>
      </c>
      <c r="G308" s="39" t="s">
        <v>255</v>
      </c>
      <c r="H308" s="39" t="s">
        <v>103</v>
      </c>
      <c r="I308" s="40">
        <v>39507</v>
      </c>
      <c r="J308" s="39">
        <v>9</v>
      </c>
      <c r="K308" s="44" t="s">
        <v>5155</v>
      </c>
    </row>
    <row r="309" spans="1:11" x14ac:dyDescent="0.25">
      <c r="A309" s="41" t="s">
        <v>5496</v>
      </c>
      <c r="B309" s="39" t="s">
        <v>5497</v>
      </c>
      <c r="C309" s="39" t="s">
        <v>5498</v>
      </c>
      <c r="D309" s="39" t="s">
        <v>255</v>
      </c>
      <c r="E309" s="39" t="s">
        <v>255</v>
      </c>
      <c r="F309" s="39" t="s">
        <v>255</v>
      </c>
      <c r="G309" s="39" t="s">
        <v>255</v>
      </c>
      <c r="H309" s="39" t="s">
        <v>103</v>
      </c>
      <c r="I309" s="40">
        <v>39507</v>
      </c>
      <c r="J309" s="39">
        <v>9</v>
      </c>
      <c r="K309" s="44" t="s">
        <v>5155</v>
      </c>
    </row>
    <row r="310" spans="1:11" x14ac:dyDescent="0.25">
      <c r="A310" s="41" t="s">
        <v>5499</v>
      </c>
      <c r="B310" s="39" t="s">
        <v>5500</v>
      </c>
      <c r="C310" s="39" t="s">
        <v>5501</v>
      </c>
      <c r="D310" s="39" t="s">
        <v>255</v>
      </c>
      <c r="E310" s="39" t="s">
        <v>255</v>
      </c>
      <c r="F310" s="39" t="s">
        <v>255</v>
      </c>
      <c r="G310" s="39" t="s">
        <v>255</v>
      </c>
      <c r="H310" s="39" t="s">
        <v>103</v>
      </c>
      <c r="I310" s="40">
        <v>39507</v>
      </c>
      <c r="J310" s="39">
        <v>1</v>
      </c>
      <c r="K310" s="44" t="s">
        <v>5155</v>
      </c>
    </row>
    <row r="311" spans="1:11" x14ac:dyDescent="0.25">
      <c r="A311" s="41" t="s">
        <v>5534</v>
      </c>
      <c r="B311" s="39" t="s">
        <v>5535</v>
      </c>
      <c r="C311" s="39" t="s">
        <v>5536</v>
      </c>
      <c r="D311" s="39" t="s">
        <v>255</v>
      </c>
      <c r="E311" s="39" t="s">
        <v>255</v>
      </c>
      <c r="F311" s="39" t="s">
        <v>255</v>
      </c>
      <c r="G311" s="39" t="s">
        <v>255</v>
      </c>
      <c r="H311" s="39" t="s">
        <v>216</v>
      </c>
      <c r="I311" s="40">
        <v>39507</v>
      </c>
      <c r="J311" s="39">
        <v>2</v>
      </c>
      <c r="K311" s="44" t="s">
        <v>5155</v>
      </c>
    </row>
    <row r="312" spans="1:11" x14ac:dyDescent="0.25">
      <c r="A312" s="41" t="s">
        <v>5537</v>
      </c>
      <c r="B312" s="39" t="s">
        <v>5538</v>
      </c>
      <c r="C312" s="39" t="s">
        <v>5539</v>
      </c>
      <c r="D312" s="39" t="s">
        <v>5540</v>
      </c>
      <c r="E312" s="39" t="s">
        <v>5541</v>
      </c>
      <c r="F312" s="39" t="s">
        <v>5542</v>
      </c>
      <c r="G312" s="39" t="s">
        <v>5543</v>
      </c>
      <c r="H312" s="39" t="s">
        <v>5162</v>
      </c>
      <c r="I312" s="40">
        <v>39507</v>
      </c>
      <c r="J312" s="39">
        <v>683</v>
      </c>
      <c r="K312" s="44" t="s">
        <v>5155</v>
      </c>
    </row>
    <row r="313" spans="1:11" x14ac:dyDescent="0.25">
      <c r="A313" s="41" t="s">
        <v>6848</v>
      </c>
      <c r="B313" s="39" t="s">
        <v>6849</v>
      </c>
      <c r="C313" s="39" t="s">
        <v>6850</v>
      </c>
      <c r="D313" s="39" t="s">
        <v>255</v>
      </c>
      <c r="E313" s="39" t="s">
        <v>255</v>
      </c>
      <c r="F313" s="39" t="s">
        <v>255</v>
      </c>
      <c r="G313" s="39" t="s">
        <v>255</v>
      </c>
      <c r="H313" s="39" t="s">
        <v>103</v>
      </c>
      <c r="I313" s="40">
        <v>39507</v>
      </c>
      <c r="J313" s="39">
        <v>8</v>
      </c>
      <c r="K313" s="44" t="s">
        <v>5155</v>
      </c>
    </row>
    <row r="314" spans="1:11" x14ac:dyDescent="0.25">
      <c r="A314" s="41" t="s">
        <v>6851</v>
      </c>
      <c r="B314" s="39" t="s">
        <v>6852</v>
      </c>
      <c r="C314" s="39" t="s">
        <v>6853</v>
      </c>
      <c r="D314" s="39" t="s">
        <v>255</v>
      </c>
      <c r="E314" s="39" t="s">
        <v>255</v>
      </c>
      <c r="F314" s="39" t="s">
        <v>255</v>
      </c>
      <c r="G314" s="39" t="s">
        <v>255</v>
      </c>
      <c r="H314" s="39" t="s">
        <v>103</v>
      </c>
      <c r="I314" s="40">
        <v>39507</v>
      </c>
      <c r="J314" s="39">
        <v>8</v>
      </c>
      <c r="K314" s="44" t="s">
        <v>5155</v>
      </c>
    </row>
    <row r="315" spans="1:11" x14ac:dyDescent="0.25">
      <c r="A315" s="41" t="s">
        <v>6854</v>
      </c>
      <c r="B315" s="39" t="s">
        <v>6855</v>
      </c>
      <c r="C315" s="39" t="s">
        <v>6856</v>
      </c>
      <c r="D315" s="39" t="s">
        <v>255</v>
      </c>
      <c r="E315" s="39" t="s">
        <v>255</v>
      </c>
      <c r="F315" s="39" t="s">
        <v>255</v>
      </c>
      <c r="G315" s="39" t="s">
        <v>255</v>
      </c>
      <c r="H315" s="39" t="s">
        <v>103</v>
      </c>
      <c r="I315" s="40">
        <v>39507</v>
      </c>
      <c r="J315" s="39">
        <v>4</v>
      </c>
      <c r="K315" s="44" t="s">
        <v>5155</v>
      </c>
    </row>
    <row r="316" spans="1:11" x14ac:dyDescent="0.25">
      <c r="A316" s="41" t="s">
        <v>6857</v>
      </c>
      <c r="B316" s="39" t="s">
        <v>6858</v>
      </c>
      <c r="C316" s="39" t="s">
        <v>6859</v>
      </c>
      <c r="D316" s="39" t="s">
        <v>255</v>
      </c>
      <c r="E316" s="39" t="s">
        <v>255</v>
      </c>
      <c r="F316" s="39" t="s">
        <v>255</v>
      </c>
      <c r="G316" s="39" t="s">
        <v>255</v>
      </c>
      <c r="H316" s="39" t="s">
        <v>216</v>
      </c>
      <c r="I316" s="40">
        <v>39507</v>
      </c>
      <c r="J316" s="39">
        <v>4</v>
      </c>
      <c r="K316" s="44" t="s">
        <v>5155</v>
      </c>
    </row>
    <row r="317" spans="1:11" x14ac:dyDescent="0.25">
      <c r="A317" s="41" t="s">
        <v>6904</v>
      </c>
      <c r="B317" s="39" t="s">
        <v>6905</v>
      </c>
      <c r="C317" s="39" t="s">
        <v>6906</v>
      </c>
      <c r="D317" s="39" t="s">
        <v>255</v>
      </c>
      <c r="E317" s="39" t="s">
        <v>255</v>
      </c>
      <c r="F317" s="39" t="s">
        <v>255</v>
      </c>
      <c r="G317" s="39" t="s">
        <v>255</v>
      </c>
      <c r="H317" s="39" t="s">
        <v>6795</v>
      </c>
      <c r="I317" s="40">
        <v>39507</v>
      </c>
      <c r="J317" s="39">
        <v>7</v>
      </c>
      <c r="K317" s="44" t="s">
        <v>5155</v>
      </c>
    </row>
    <row r="318" spans="1:11" x14ac:dyDescent="0.25">
      <c r="A318" s="41" t="s">
        <v>6907</v>
      </c>
      <c r="B318" s="39" t="s">
        <v>6908</v>
      </c>
      <c r="C318" s="39" t="s">
        <v>6909</v>
      </c>
      <c r="D318" s="39" t="s">
        <v>255</v>
      </c>
      <c r="E318" s="39" t="s">
        <v>6910</v>
      </c>
      <c r="F318" s="39" t="s">
        <v>255</v>
      </c>
      <c r="G318" s="39" t="s">
        <v>6911</v>
      </c>
      <c r="H318" s="39" t="s">
        <v>216</v>
      </c>
      <c r="I318" s="40">
        <v>39507</v>
      </c>
      <c r="J318" s="39">
        <v>19</v>
      </c>
      <c r="K318" s="44" t="s">
        <v>5155</v>
      </c>
    </row>
    <row r="319" spans="1:11" x14ac:dyDescent="0.25">
      <c r="A319" s="41" t="s">
        <v>6912</v>
      </c>
      <c r="B319" s="39" t="s">
        <v>6913</v>
      </c>
      <c r="C319" s="39" t="s">
        <v>6914</v>
      </c>
      <c r="D319" s="39" t="s">
        <v>255</v>
      </c>
      <c r="E319" s="39" t="s">
        <v>255</v>
      </c>
      <c r="F319" s="39" t="s">
        <v>255</v>
      </c>
      <c r="G319" s="39" t="s">
        <v>255</v>
      </c>
      <c r="H319" s="39" t="s">
        <v>103</v>
      </c>
      <c r="I319" s="40">
        <v>39507</v>
      </c>
      <c r="J319" s="39">
        <v>6</v>
      </c>
      <c r="K319" s="44" t="s">
        <v>5155</v>
      </c>
    </row>
    <row r="320" spans="1:11" x14ac:dyDescent="0.25">
      <c r="A320" s="41" t="s">
        <v>6915</v>
      </c>
      <c r="B320" s="39" t="s">
        <v>6916</v>
      </c>
      <c r="C320" s="39" t="s">
        <v>6917</v>
      </c>
      <c r="D320" s="39" t="s">
        <v>255</v>
      </c>
      <c r="E320" s="39" t="s">
        <v>255</v>
      </c>
      <c r="F320" s="39" t="s">
        <v>255</v>
      </c>
      <c r="G320" s="39" t="s">
        <v>255</v>
      </c>
      <c r="H320" s="39" t="s">
        <v>216</v>
      </c>
      <c r="I320" s="40">
        <v>39507</v>
      </c>
      <c r="J320" s="39">
        <v>6</v>
      </c>
      <c r="K320" s="44" t="s">
        <v>5155</v>
      </c>
    </row>
    <row r="321" spans="1:11" x14ac:dyDescent="0.25">
      <c r="A321" s="41" t="s">
        <v>6973</v>
      </c>
      <c r="B321" s="39" t="s">
        <v>6974</v>
      </c>
      <c r="C321" s="39" t="s">
        <v>6975</v>
      </c>
      <c r="D321" s="39" t="s">
        <v>255</v>
      </c>
      <c r="E321" s="39" t="s">
        <v>255</v>
      </c>
      <c r="F321" s="39" t="s">
        <v>255</v>
      </c>
      <c r="G321" s="39" t="s">
        <v>255</v>
      </c>
      <c r="H321" s="39" t="s">
        <v>103</v>
      </c>
      <c r="I321" s="40">
        <v>39507</v>
      </c>
      <c r="J321" s="39">
        <v>3</v>
      </c>
      <c r="K321" s="44" t="s">
        <v>5155</v>
      </c>
    </row>
    <row r="322" spans="1:11" x14ac:dyDescent="0.25">
      <c r="A322" s="41" t="s">
        <v>6976</v>
      </c>
      <c r="B322" s="39" t="s">
        <v>6977</v>
      </c>
      <c r="C322" s="39" t="s">
        <v>6978</v>
      </c>
      <c r="D322" s="39" t="s">
        <v>255</v>
      </c>
      <c r="E322" s="39" t="s">
        <v>255</v>
      </c>
      <c r="F322" s="39" t="s">
        <v>255</v>
      </c>
      <c r="G322" s="39" t="s">
        <v>255</v>
      </c>
      <c r="H322" s="39" t="s">
        <v>216</v>
      </c>
      <c r="I322" s="40">
        <v>39507</v>
      </c>
      <c r="J322" s="39">
        <v>3</v>
      </c>
      <c r="K322" s="44" t="s">
        <v>5155</v>
      </c>
    </row>
    <row r="323" spans="1:11" x14ac:dyDescent="0.25">
      <c r="A323" s="41" t="s">
        <v>6979</v>
      </c>
      <c r="B323" s="39" t="s">
        <v>6980</v>
      </c>
      <c r="C323" s="39" t="s">
        <v>6981</v>
      </c>
      <c r="D323" s="39" t="s">
        <v>255</v>
      </c>
      <c r="E323" s="39" t="s">
        <v>255</v>
      </c>
      <c r="F323" s="39" t="s">
        <v>255</v>
      </c>
      <c r="G323" s="39" t="s">
        <v>255</v>
      </c>
      <c r="H323" s="39" t="s">
        <v>103</v>
      </c>
      <c r="I323" s="40">
        <v>39507</v>
      </c>
      <c r="J323" s="39">
        <v>5</v>
      </c>
      <c r="K323" s="44" t="s">
        <v>5155</v>
      </c>
    </row>
    <row r="324" spans="1:11" x14ac:dyDescent="0.25">
      <c r="A324" s="41" t="s">
        <v>8143</v>
      </c>
      <c r="B324" s="39" t="s">
        <v>8144</v>
      </c>
      <c r="C324" s="39" t="s">
        <v>8145</v>
      </c>
      <c r="D324" s="39" t="s">
        <v>255</v>
      </c>
      <c r="E324" s="39" t="s">
        <v>255</v>
      </c>
      <c r="F324" s="39" t="s">
        <v>255</v>
      </c>
      <c r="G324" s="39" t="s">
        <v>255</v>
      </c>
      <c r="H324" s="39" t="s">
        <v>117</v>
      </c>
      <c r="I324" s="40">
        <v>39507</v>
      </c>
      <c r="J324" s="39">
        <v>357</v>
      </c>
      <c r="K324" s="44" t="s">
        <v>5155</v>
      </c>
    </row>
    <row r="325" spans="1:11" x14ac:dyDescent="0.25">
      <c r="A325" s="41" t="s">
        <v>8146</v>
      </c>
      <c r="B325" s="39" t="s">
        <v>8147</v>
      </c>
      <c r="C325" s="39" t="s">
        <v>8148</v>
      </c>
      <c r="D325" s="39" t="s">
        <v>255</v>
      </c>
      <c r="E325" s="39" t="s">
        <v>255</v>
      </c>
      <c r="F325" s="39" t="s">
        <v>255</v>
      </c>
      <c r="G325" s="39" t="s">
        <v>255</v>
      </c>
      <c r="H325" s="39" t="s">
        <v>216</v>
      </c>
      <c r="I325" s="40">
        <v>39507</v>
      </c>
      <c r="J325" s="39">
        <v>357</v>
      </c>
      <c r="K325" s="44" t="s">
        <v>5155</v>
      </c>
    </row>
    <row r="326" spans="1:11" x14ac:dyDescent="0.25">
      <c r="A326" s="41" t="s">
        <v>8149</v>
      </c>
      <c r="B326" s="39" t="s">
        <v>8150</v>
      </c>
      <c r="C326" s="39" t="s">
        <v>8151</v>
      </c>
      <c r="D326" s="39" t="s">
        <v>255</v>
      </c>
      <c r="E326" s="39" t="s">
        <v>255</v>
      </c>
      <c r="F326" s="39" t="s">
        <v>255</v>
      </c>
      <c r="G326" s="39" t="s">
        <v>255</v>
      </c>
      <c r="H326" s="39" t="s">
        <v>216</v>
      </c>
      <c r="I326" s="40">
        <v>39507</v>
      </c>
      <c r="J326" s="39">
        <v>5</v>
      </c>
      <c r="K326" s="44" t="s">
        <v>5155</v>
      </c>
    </row>
    <row r="327" spans="1:11" x14ac:dyDescent="0.25">
      <c r="A327" s="41" t="s">
        <v>8152</v>
      </c>
      <c r="B327" s="39" t="s">
        <v>8153</v>
      </c>
      <c r="C327" s="39" t="s">
        <v>8154</v>
      </c>
      <c r="D327" s="39" t="s">
        <v>255</v>
      </c>
      <c r="E327" s="39" t="s">
        <v>255</v>
      </c>
      <c r="F327" s="39" t="s">
        <v>255</v>
      </c>
      <c r="G327" s="39" t="s">
        <v>255</v>
      </c>
      <c r="H327" s="39" t="s">
        <v>216</v>
      </c>
      <c r="I327" s="40">
        <v>39507</v>
      </c>
      <c r="J327" s="39">
        <v>19</v>
      </c>
      <c r="K327" s="44" t="s">
        <v>5155</v>
      </c>
    </row>
    <row r="328" spans="1:11" x14ac:dyDescent="0.25">
      <c r="A328" s="41" t="s">
        <v>8155</v>
      </c>
      <c r="B328" s="39" t="s">
        <v>8156</v>
      </c>
      <c r="C328" s="39" t="s">
        <v>8157</v>
      </c>
      <c r="D328" s="39" t="s">
        <v>255</v>
      </c>
      <c r="E328" s="39" t="s">
        <v>255</v>
      </c>
      <c r="F328" s="39" t="s">
        <v>255</v>
      </c>
      <c r="G328" s="39" t="s">
        <v>255</v>
      </c>
      <c r="H328" s="39" t="s">
        <v>103</v>
      </c>
      <c r="I328" s="40">
        <v>39507</v>
      </c>
      <c r="J328" s="39">
        <v>12</v>
      </c>
      <c r="K328" s="44" t="s">
        <v>5155</v>
      </c>
    </row>
    <row r="329" spans="1:11" x14ac:dyDescent="0.25">
      <c r="A329" s="41" t="s">
        <v>8158</v>
      </c>
      <c r="B329" s="39" t="s">
        <v>8159</v>
      </c>
      <c r="C329" s="39" t="s">
        <v>8160</v>
      </c>
      <c r="D329" s="39" t="s">
        <v>255</v>
      </c>
      <c r="E329" s="39" t="s">
        <v>255</v>
      </c>
      <c r="F329" s="39" t="s">
        <v>255</v>
      </c>
      <c r="G329" s="39" t="s">
        <v>255</v>
      </c>
      <c r="H329" s="39" t="s">
        <v>216</v>
      </c>
      <c r="I329" s="40">
        <v>39507</v>
      </c>
      <c r="J329" s="39">
        <v>12</v>
      </c>
      <c r="K329" s="44" t="s">
        <v>5155</v>
      </c>
    </row>
    <row r="330" spans="1:11" x14ac:dyDescent="0.25">
      <c r="A330" s="41" t="s">
        <v>8161</v>
      </c>
      <c r="B330" s="39" t="s">
        <v>8162</v>
      </c>
      <c r="C330" s="39" t="s">
        <v>8163</v>
      </c>
      <c r="D330" s="39" t="s">
        <v>255</v>
      </c>
      <c r="E330" s="39" t="s">
        <v>255</v>
      </c>
      <c r="F330" s="39" t="s">
        <v>255</v>
      </c>
      <c r="G330" s="39" t="s">
        <v>255</v>
      </c>
      <c r="H330" s="39" t="s">
        <v>5255</v>
      </c>
      <c r="I330" s="40">
        <v>39507</v>
      </c>
      <c r="J330" s="39">
        <v>46</v>
      </c>
      <c r="K330" s="44" t="s">
        <v>5155</v>
      </c>
    </row>
    <row r="331" spans="1:11" x14ac:dyDescent="0.25">
      <c r="A331" s="41" t="s">
        <v>8164</v>
      </c>
      <c r="B331" s="39" t="s">
        <v>8165</v>
      </c>
      <c r="C331" s="39" t="s">
        <v>8166</v>
      </c>
      <c r="D331" s="39" t="s">
        <v>255</v>
      </c>
      <c r="E331" s="39" t="s">
        <v>255</v>
      </c>
      <c r="F331" s="39" t="s">
        <v>255</v>
      </c>
      <c r="G331" s="39" t="s">
        <v>255</v>
      </c>
      <c r="H331" s="39" t="s">
        <v>103</v>
      </c>
      <c r="I331" s="40">
        <v>39507</v>
      </c>
      <c r="J331" s="39">
        <v>3</v>
      </c>
      <c r="K331" s="44" t="s">
        <v>5155</v>
      </c>
    </row>
    <row r="332" spans="1:11" x14ac:dyDescent="0.25">
      <c r="A332" s="41" t="s">
        <v>8167</v>
      </c>
      <c r="B332" s="39" t="s">
        <v>8168</v>
      </c>
      <c r="C332" s="39" t="s">
        <v>8169</v>
      </c>
      <c r="D332" s="39" t="s">
        <v>255</v>
      </c>
      <c r="E332" s="39" t="s">
        <v>255</v>
      </c>
      <c r="F332" s="39" t="s">
        <v>255</v>
      </c>
      <c r="G332" s="39" t="s">
        <v>255</v>
      </c>
      <c r="H332" s="39" t="s">
        <v>216</v>
      </c>
      <c r="I332" s="40">
        <v>39507</v>
      </c>
      <c r="J332" s="39">
        <v>7</v>
      </c>
      <c r="K332" s="44" t="s">
        <v>5155</v>
      </c>
    </row>
    <row r="333" spans="1:11" x14ac:dyDescent="0.25">
      <c r="A333" s="41" t="s">
        <v>8170</v>
      </c>
      <c r="B333" s="39" t="s">
        <v>8171</v>
      </c>
      <c r="C333" s="39" t="s">
        <v>8172</v>
      </c>
      <c r="D333" s="39" t="s">
        <v>255</v>
      </c>
      <c r="E333" s="39" t="s">
        <v>255</v>
      </c>
      <c r="F333" s="39" t="s">
        <v>255</v>
      </c>
      <c r="G333" s="39" t="s">
        <v>255</v>
      </c>
      <c r="H333" s="39" t="s">
        <v>5255</v>
      </c>
      <c r="I333" s="40">
        <v>39507</v>
      </c>
      <c r="J333" s="39">
        <v>8</v>
      </c>
      <c r="K333" s="44" t="s">
        <v>5155</v>
      </c>
    </row>
    <row r="334" spans="1:11" x14ac:dyDescent="0.25">
      <c r="A334" s="41" t="s">
        <v>6982</v>
      </c>
      <c r="B334" s="39" t="s">
        <v>6983</v>
      </c>
      <c r="C334" s="39" t="s">
        <v>6984</v>
      </c>
      <c r="D334" s="39" t="s">
        <v>255</v>
      </c>
      <c r="E334" s="39" t="s">
        <v>255</v>
      </c>
      <c r="F334" s="39" t="s">
        <v>255</v>
      </c>
      <c r="G334" s="39" t="s">
        <v>255</v>
      </c>
      <c r="H334" s="39" t="s">
        <v>216</v>
      </c>
      <c r="I334" s="40">
        <v>39507</v>
      </c>
      <c r="J334" s="39">
        <v>2</v>
      </c>
      <c r="K334" s="44" t="s">
        <v>5155</v>
      </c>
    </row>
    <row r="335" spans="1:11" x14ac:dyDescent="0.25">
      <c r="A335" s="41" t="s">
        <v>7031</v>
      </c>
      <c r="B335" s="39" t="s">
        <v>7032</v>
      </c>
      <c r="C335" s="39" t="s">
        <v>7033</v>
      </c>
      <c r="D335" s="39" t="s">
        <v>255</v>
      </c>
      <c r="E335" s="39" t="s">
        <v>255</v>
      </c>
      <c r="F335" s="39" t="s">
        <v>255</v>
      </c>
      <c r="G335" s="39" t="s">
        <v>255</v>
      </c>
      <c r="H335" s="39" t="s">
        <v>6946</v>
      </c>
      <c r="I335" s="40">
        <v>39507</v>
      </c>
      <c r="J335" s="39">
        <v>2</v>
      </c>
      <c r="K335" s="44" t="s">
        <v>5155</v>
      </c>
    </row>
    <row r="336" spans="1:11" x14ac:dyDescent="0.25">
      <c r="A336" s="41" t="s">
        <v>7034</v>
      </c>
      <c r="B336" s="39" t="s">
        <v>7035</v>
      </c>
      <c r="C336" s="39" t="s">
        <v>7036</v>
      </c>
      <c r="D336" s="39" t="s">
        <v>255</v>
      </c>
      <c r="E336" s="39" t="s">
        <v>255</v>
      </c>
      <c r="F336" s="39" t="s">
        <v>255</v>
      </c>
      <c r="G336" s="39" t="s">
        <v>255</v>
      </c>
      <c r="H336" s="39" t="s">
        <v>103</v>
      </c>
      <c r="I336" s="40">
        <v>39507</v>
      </c>
      <c r="J336" s="39">
        <v>2</v>
      </c>
      <c r="K336" s="44" t="s">
        <v>5155</v>
      </c>
    </row>
    <row r="337" spans="1:11" x14ac:dyDescent="0.25">
      <c r="A337" s="41" t="s">
        <v>7037</v>
      </c>
      <c r="B337" s="39" t="s">
        <v>7038</v>
      </c>
      <c r="C337" s="39" t="s">
        <v>7039</v>
      </c>
      <c r="D337" s="39" t="s">
        <v>255</v>
      </c>
      <c r="E337" s="39" t="s">
        <v>255</v>
      </c>
      <c r="F337" s="39" t="s">
        <v>255</v>
      </c>
      <c r="G337" s="39" t="s">
        <v>255</v>
      </c>
      <c r="H337" s="39" t="s">
        <v>103</v>
      </c>
      <c r="I337" s="40">
        <v>39507</v>
      </c>
      <c r="J337" s="39">
        <v>2</v>
      </c>
      <c r="K337" s="44" t="s">
        <v>5155</v>
      </c>
    </row>
    <row r="338" spans="1:11" x14ac:dyDescent="0.25">
      <c r="A338" s="41" t="s">
        <v>7040</v>
      </c>
      <c r="B338" s="39" t="s">
        <v>7041</v>
      </c>
      <c r="C338" s="39" t="s">
        <v>7042</v>
      </c>
      <c r="D338" s="39" t="s">
        <v>255</v>
      </c>
      <c r="E338" s="39" t="s">
        <v>255</v>
      </c>
      <c r="F338" s="39" t="s">
        <v>255</v>
      </c>
      <c r="G338" s="39" t="s">
        <v>255</v>
      </c>
      <c r="H338" s="39" t="s">
        <v>6946</v>
      </c>
      <c r="I338" s="40">
        <v>39507</v>
      </c>
      <c r="J338" s="39">
        <v>2</v>
      </c>
      <c r="K338" s="44" t="s">
        <v>5155</v>
      </c>
    </row>
    <row r="339" spans="1:11" x14ac:dyDescent="0.25">
      <c r="A339" s="41" t="s">
        <v>7043</v>
      </c>
      <c r="B339" s="39" t="s">
        <v>7044</v>
      </c>
      <c r="C339" s="39" t="s">
        <v>7045</v>
      </c>
      <c r="D339" s="39" t="s">
        <v>255</v>
      </c>
      <c r="E339" s="39" t="s">
        <v>255</v>
      </c>
      <c r="F339" s="39" t="s">
        <v>255</v>
      </c>
      <c r="G339" s="39" t="s">
        <v>255</v>
      </c>
      <c r="H339" s="39" t="s">
        <v>103</v>
      </c>
      <c r="I339" s="40">
        <v>39507</v>
      </c>
      <c r="J339" s="39">
        <v>0</v>
      </c>
      <c r="K339" s="44" t="s">
        <v>5155</v>
      </c>
    </row>
    <row r="340" spans="1:11" x14ac:dyDescent="0.25">
      <c r="A340" s="41" t="s">
        <v>7046</v>
      </c>
      <c r="B340" s="39" t="s">
        <v>7047</v>
      </c>
      <c r="C340" s="39" t="s">
        <v>7048</v>
      </c>
      <c r="D340" s="39" t="s">
        <v>255</v>
      </c>
      <c r="E340" s="39" t="s">
        <v>255</v>
      </c>
      <c r="F340" s="39" t="s">
        <v>255</v>
      </c>
      <c r="G340" s="39" t="s">
        <v>255</v>
      </c>
      <c r="H340" s="39" t="s">
        <v>216</v>
      </c>
      <c r="I340" s="40">
        <v>39507</v>
      </c>
      <c r="J340" s="39">
        <v>6</v>
      </c>
      <c r="K340" s="44" t="s">
        <v>5155</v>
      </c>
    </row>
    <row r="341" spans="1:11" x14ac:dyDescent="0.25">
      <c r="A341" s="41" t="s">
        <v>7096</v>
      </c>
      <c r="B341" s="39" t="s">
        <v>7097</v>
      </c>
      <c r="C341" s="39" t="s">
        <v>7098</v>
      </c>
      <c r="D341" s="39" t="s">
        <v>255</v>
      </c>
      <c r="E341" s="39" t="s">
        <v>255</v>
      </c>
      <c r="F341" s="39" t="s">
        <v>255</v>
      </c>
      <c r="G341" s="39" t="s">
        <v>255</v>
      </c>
      <c r="H341" s="39" t="s">
        <v>216</v>
      </c>
      <c r="I341" s="40">
        <v>39507</v>
      </c>
      <c r="J341" s="39">
        <v>5</v>
      </c>
      <c r="K341" s="44" t="s">
        <v>5155</v>
      </c>
    </row>
    <row r="342" spans="1:11" x14ac:dyDescent="0.25">
      <c r="A342" s="41" t="s">
        <v>7099</v>
      </c>
      <c r="B342" s="39" t="s">
        <v>7100</v>
      </c>
      <c r="C342" s="39" t="s">
        <v>7101</v>
      </c>
      <c r="D342" s="39" t="s">
        <v>255</v>
      </c>
      <c r="E342" s="39" t="s">
        <v>255</v>
      </c>
      <c r="F342" s="39" t="s">
        <v>255</v>
      </c>
      <c r="G342" s="39" t="s">
        <v>255</v>
      </c>
      <c r="H342" s="39" t="s">
        <v>103</v>
      </c>
      <c r="I342" s="40">
        <v>39507</v>
      </c>
      <c r="J342" s="39">
        <v>0</v>
      </c>
      <c r="K342" s="44" t="s">
        <v>5155</v>
      </c>
    </row>
    <row r="343" spans="1:11" x14ac:dyDescent="0.25">
      <c r="A343" s="41" t="s">
        <v>7102</v>
      </c>
      <c r="B343" s="39" t="s">
        <v>7103</v>
      </c>
      <c r="C343" s="39" t="s">
        <v>7104</v>
      </c>
      <c r="D343" s="39" t="s">
        <v>255</v>
      </c>
      <c r="E343" s="39" t="s">
        <v>255</v>
      </c>
      <c r="F343" s="39" t="s">
        <v>255</v>
      </c>
      <c r="G343" s="39" t="s">
        <v>255</v>
      </c>
      <c r="H343" s="39" t="s">
        <v>103</v>
      </c>
      <c r="I343" s="40">
        <v>39507</v>
      </c>
      <c r="J343" s="39">
        <v>0</v>
      </c>
      <c r="K343" s="44" t="s">
        <v>5155</v>
      </c>
    </row>
    <row r="344" spans="1:11" x14ac:dyDescent="0.25">
      <c r="A344" s="41" t="s">
        <v>7105</v>
      </c>
      <c r="B344" s="39" t="s">
        <v>7106</v>
      </c>
      <c r="C344" s="39" t="s">
        <v>7107</v>
      </c>
      <c r="D344" s="39" t="s">
        <v>255</v>
      </c>
      <c r="E344" s="39" t="s">
        <v>255</v>
      </c>
      <c r="F344" s="39" t="s">
        <v>255</v>
      </c>
      <c r="G344" s="39" t="s">
        <v>255</v>
      </c>
      <c r="H344" s="39" t="s">
        <v>7108</v>
      </c>
      <c r="I344" s="40">
        <v>39507</v>
      </c>
      <c r="J344" s="39">
        <v>0</v>
      </c>
      <c r="K344" s="44" t="s">
        <v>5155</v>
      </c>
    </row>
    <row r="345" spans="1:11" x14ac:dyDescent="0.25">
      <c r="A345" s="41" t="s">
        <v>5544</v>
      </c>
      <c r="B345" s="39" t="s">
        <v>5545</v>
      </c>
      <c r="C345" s="39" t="s">
        <v>5546</v>
      </c>
      <c r="D345" s="39" t="s">
        <v>5547</v>
      </c>
      <c r="E345" s="39" t="s">
        <v>5548</v>
      </c>
      <c r="F345" s="39" t="s">
        <v>5549</v>
      </c>
      <c r="G345" s="39" t="s">
        <v>5550</v>
      </c>
      <c r="H345" s="39" t="s">
        <v>216</v>
      </c>
      <c r="I345" s="40">
        <v>39507</v>
      </c>
      <c r="J345" s="39">
        <v>1671</v>
      </c>
      <c r="K345" s="44" t="s">
        <v>5155</v>
      </c>
    </row>
    <row r="346" spans="1:11" x14ac:dyDescent="0.25">
      <c r="A346" s="41" t="s">
        <v>5610</v>
      </c>
      <c r="B346" s="39" t="s">
        <v>5611</v>
      </c>
      <c r="C346" s="39" t="s">
        <v>5612</v>
      </c>
      <c r="D346" s="39" t="s">
        <v>255</v>
      </c>
      <c r="E346" s="39" t="s">
        <v>255</v>
      </c>
      <c r="F346" s="39" t="s">
        <v>255</v>
      </c>
      <c r="G346" s="39" t="s">
        <v>255</v>
      </c>
      <c r="H346" s="39" t="s">
        <v>103</v>
      </c>
      <c r="I346" s="40">
        <v>39507</v>
      </c>
      <c r="J346" s="39">
        <v>6</v>
      </c>
      <c r="K346" s="44" t="s">
        <v>5155</v>
      </c>
    </row>
    <row r="347" spans="1:11" x14ac:dyDescent="0.25">
      <c r="A347" s="41" t="s">
        <v>5613</v>
      </c>
      <c r="B347" s="39" t="s">
        <v>5614</v>
      </c>
      <c r="C347" s="39" t="s">
        <v>5615</v>
      </c>
      <c r="D347" s="39" t="s">
        <v>255</v>
      </c>
      <c r="E347" s="39" t="s">
        <v>255</v>
      </c>
      <c r="F347" s="39" t="s">
        <v>255</v>
      </c>
      <c r="G347" s="39" t="s">
        <v>255</v>
      </c>
      <c r="H347" s="39" t="s">
        <v>103</v>
      </c>
      <c r="I347" s="40">
        <v>39507</v>
      </c>
      <c r="J347" s="39">
        <v>29</v>
      </c>
      <c r="K347" s="44" t="s">
        <v>5155</v>
      </c>
    </row>
    <row r="348" spans="1:11" x14ac:dyDescent="0.25">
      <c r="A348" s="41" t="s">
        <v>5616</v>
      </c>
      <c r="B348" s="39" t="s">
        <v>5617</v>
      </c>
      <c r="C348" s="39" t="s">
        <v>5618</v>
      </c>
      <c r="D348" s="39" t="s">
        <v>255</v>
      </c>
      <c r="E348" s="39" t="s">
        <v>255</v>
      </c>
      <c r="F348" s="39" t="s">
        <v>255</v>
      </c>
      <c r="G348" s="39" t="s">
        <v>255</v>
      </c>
      <c r="H348" s="39" t="s">
        <v>103</v>
      </c>
      <c r="I348" s="40">
        <v>39507</v>
      </c>
      <c r="J348" s="39">
        <v>9</v>
      </c>
      <c r="K348" s="44" t="s">
        <v>5155</v>
      </c>
    </row>
    <row r="349" spans="1:11" x14ac:dyDescent="0.25">
      <c r="A349" s="41" t="s">
        <v>5619</v>
      </c>
      <c r="B349" s="39" t="s">
        <v>5620</v>
      </c>
      <c r="C349" s="39" t="s">
        <v>5621</v>
      </c>
      <c r="D349" s="39" t="s">
        <v>255</v>
      </c>
      <c r="E349" s="39" t="s">
        <v>255</v>
      </c>
      <c r="F349" s="39" t="s">
        <v>255</v>
      </c>
      <c r="G349" s="39" t="s">
        <v>255</v>
      </c>
      <c r="H349" s="39" t="s">
        <v>103</v>
      </c>
      <c r="I349" s="40">
        <v>39507</v>
      </c>
      <c r="J349" s="39">
        <v>7</v>
      </c>
      <c r="K349" s="44" t="s">
        <v>5155</v>
      </c>
    </row>
    <row r="350" spans="1:11" x14ac:dyDescent="0.25">
      <c r="A350" s="41" t="s">
        <v>5622</v>
      </c>
      <c r="B350" s="39" t="s">
        <v>5623</v>
      </c>
      <c r="C350" s="39" t="s">
        <v>5624</v>
      </c>
      <c r="D350" s="39" t="s">
        <v>255</v>
      </c>
      <c r="E350" s="39" t="s">
        <v>255</v>
      </c>
      <c r="F350" s="39" t="s">
        <v>255</v>
      </c>
      <c r="G350" s="39" t="s">
        <v>255</v>
      </c>
      <c r="H350" s="39" t="s">
        <v>103</v>
      </c>
      <c r="I350" s="40">
        <v>39507</v>
      </c>
      <c r="J350" s="39">
        <v>50</v>
      </c>
      <c r="K350" s="44" t="s">
        <v>5155</v>
      </c>
    </row>
    <row r="351" spans="1:11" x14ac:dyDescent="0.25">
      <c r="A351" s="41" t="s">
        <v>5625</v>
      </c>
      <c r="B351" s="39" t="s">
        <v>5626</v>
      </c>
      <c r="C351" s="39" t="s">
        <v>5627</v>
      </c>
      <c r="D351" s="39" t="s">
        <v>255</v>
      </c>
      <c r="E351" s="39" t="s">
        <v>255</v>
      </c>
      <c r="F351" s="39" t="s">
        <v>255</v>
      </c>
      <c r="G351" s="39" t="s">
        <v>255</v>
      </c>
      <c r="H351" s="39" t="s">
        <v>103</v>
      </c>
      <c r="I351" s="40">
        <v>39507</v>
      </c>
      <c r="J351" s="39">
        <v>12</v>
      </c>
      <c r="K351" s="44" t="s">
        <v>5155</v>
      </c>
    </row>
    <row r="352" spans="1:11" x14ac:dyDescent="0.25">
      <c r="A352" s="41" t="s">
        <v>5628</v>
      </c>
      <c r="B352" s="39" t="s">
        <v>5629</v>
      </c>
      <c r="C352" s="39" t="s">
        <v>5630</v>
      </c>
      <c r="D352" s="39" t="s">
        <v>255</v>
      </c>
      <c r="E352" s="39" t="s">
        <v>255</v>
      </c>
      <c r="F352" s="39" t="s">
        <v>255</v>
      </c>
      <c r="G352" s="39" t="s">
        <v>255</v>
      </c>
      <c r="H352" s="39" t="s">
        <v>216</v>
      </c>
      <c r="I352" s="40">
        <v>39507</v>
      </c>
      <c r="J352" s="39">
        <v>12</v>
      </c>
      <c r="K352" s="44" t="s">
        <v>5155</v>
      </c>
    </row>
    <row r="353" spans="1:11" x14ac:dyDescent="0.25">
      <c r="A353" s="41" t="s">
        <v>5643</v>
      </c>
      <c r="B353" s="39" t="s">
        <v>5644</v>
      </c>
      <c r="C353" s="39" t="s">
        <v>5645</v>
      </c>
      <c r="D353" s="39" t="s">
        <v>255</v>
      </c>
      <c r="E353" s="39" t="s">
        <v>255</v>
      </c>
      <c r="F353" s="39" t="s">
        <v>255</v>
      </c>
      <c r="G353" s="39" t="s">
        <v>255</v>
      </c>
      <c r="H353" s="39" t="s">
        <v>216</v>
      </c>
      <c r="I353" s="40">
        <v>39507</v>
      </c>
      <c r="J353" s="39">
        <v>13</v>
      </c>
      <c r="K353" s="44" t="s">
        <v>5155</v>
      </c>
    </row>
    <row r="354" spans="1:11" x14ac:dyDescent="0.25">
      <c r="A354" s="41" t="s">
        <v>5646</v>
      </c>
      <c r="B354" s="39" t="s">
        <v>5647</v>
      </c>
      <c r="C354" s="39" t="s">
        <v>5648</v>
      </c>
      <c r="D354" s="39" t="s">
        <v>255</v>
      </c>
      <c r="E354" s="39" t="s">
        <v>255</v>
      </c>
      <c r="F354" s="39" t="s">
        <v>255</v>
      </c>
      <c r="G354" s="39" t="s">
        <v>255</v>
      </c>
      <c r="H354" s="39" t="s">
        <v>216</v>
      </c>
      <c r="I354" s="40">
        <v>39507</v>
      </c>
      <c r="J354" s="39">
        <v>10</v>
      </c>
      <c r="K354" s="44" t="s">
        <v>5155</v>
      </c>
    </row>
    <row r="355" spans="1:11" x14ac:dyDescent="0.25">
      <c r="A355" s="41" t="s">
        <v>6347</v>
      </c>
      <c r="B355" s="39" t="s">
        <v>6348</v>
      </c>
      <c r="C355" s="39" t="s">
        <v>6349</v>
      </c>
      <c r="D355" s="39" t="s">
        <v>255</v>
      </c>
      <c r="E355" s="39" t="s">
        <v>255</v>
      </c>
      <c r="F355" s="39" t="s">
        <v>255</v>
      </c>
      <c r="G355" s="39" t="s">
        <v>255</v>
      </c>
      <c r="H355" s="39" t="s">
        <v>216</v>
      </c>
      <c r="I355" s="40">
        <v>39507</v>
      </c>
      <c r="J355" s="39">
        <v>4</v>
      </c>
      <c r="K355" s="44" t="s">
        <v>5155</v>
      </c>
    </row>
    <row r="356" spans="1:11" x14ac:dyDescent="0.25">
      <c r="A356" s="41" t="s">
        <v>6350</v>
      </c>
      <c r="B356" s="39" t="s">
        <v>6351</v>
      </c>
      <c r="C356" s="39" t="s">
        <v>6352</v>
      </c>
      <c r="D356" s="39" t="s">
        <v>255</v>
      </c>
      <c r="E356" s="39" t="s">
        <v>255</v>
      </c>
      <c r="F356" s="39" t="s">
        <v>255</v>
      </c>
      <c r="G356" s="39" t="s">
        <v>255</v>
      </c>
      <c r="H356" s="39" t="s">
        <v>103</v>
      </c>
      <c r="I356" s="40">
        <v>39507</v>
      </c>
      <c r="J356" s="39">
        <v>1</v>
      </c>
      <c r="K356" s="44" t="s">
        <v>5155</v>
      </c>
    </row>
    <row r="357" spans="1:11" x14ac:dyDescent="0.25">
      <c r="A357" s="41" t="s">
        <v>6389</v>
      </c>
      <c r="B357" s="39" t="s">
        <v>6390</v>
      </c>
      <c r="C357" s="39" t="s">
        <v>6391</v>
      </c>
      <c r="D357" s="39" t="s">
        <v>255</v>
      </c>
      <c r="E357" s="39" t="s">
        <v>255</v>
      </c>
      <c r="F357" s="39" t="s">
        <v>255</v>
      </c>
      <c r="G357" s="39" t="s">
        <v>255</v>
      </c>
      <c r="H357" s="39" t="s">
        <v>216</v>
      </c>
      <c r="I357" s="40">
        <v>39507</v>
      </c>
      <c r="J357" s="39">
        <v>2</v>
      </c>
      <c r="K357" s="44" t="s">
        <v>5155</v>
      </c>
    </row>
    <row r="358" spans="1:11" x14ac:dyDescent="0.25">
      <c r="A358" s="41" t="s">
        <v>6392</v>
      </c>
      <c r="B358" s="39" t="s">
        <v>6393</v>
      </c>
      <c r="C358" s="39" t="s">
        <v>6394</v>
      </c>
      <c r="D358" s="39" t="s">
        <v>255</v>
      </c>
      <c r="E358" s="39" t="s">
        <v>255</v>
      </c>
      <c r="F358" s="39" t="s">
        <v>255</v>
      </c>
      <c r="G358" s="39" t="s">
        <v>255</v>
      </c>
      <c r="H358" s="39" t="s">
        <v>103</v>
      </c>
      <c r="I358" s="40">
        <v>39507</v>
      </c>
      <c r="J358" s="39">
        <v>2</v>
      </c>
      <c r="K358" s="44" t="s">
        <v>5155</v>
      </c>
    </row>
    <row r="359" spans="1:11" x14ac:dyDescent="0.25">
      <c r="A359" s="41" t="s">
        <v>6395</v>
      </c>
      <c r="B359" s="39" t="s">
        <v>6396</v>
      </c>
      <c r="C359" s="39" t="s">
        <v>6397</v>
      </c>
      <c r="D359" s="39" t="s">
        <v>255</v>
      </c>
      <c r="E359" s="39" t="s">
        <v>255</v>
      </c>
      <c r="F359" s="39" t="s">
        <v>255</v>
      </c>
      <c r="G359" s="39" t="s">
        <v>255</v>
      </c>
      <c r="H359" s="39" t="s">
        <v>6081</v>
      </c>
      <c r="I359" s="40">
        <v>39507</v>
      </c>
      <c r="J359" s="39">
        <v>2</v>
      </c>
      <c r="K359" s="44" t="s">
        <v>5155</v>
      </c>
    </row>
    <row r="360" spans="1:11" x14ac:dyDescent="0.25">
      <c r="A360" s="41" t="s">
        <v>6398</v>
      </c>
      <c r="B360" s="39" t="s">
        <v>6399</v>
      </c>
      <c r="C360" s="39" t="s">
        <v>6400</v>
      </c>
      <c r="D360" s="39" t="s">
        <v>255</v>
      </c>
      <c r="E360" s="39" t="s">
        <v>255</v>
      </c>
      <c r="F360" s="39" t="s">
        <v>255</v>
      </c>
      <c r="G360" s="39" t="s">
        <v>255</v>
      </c>
      <c r="H360" s="39" t="s">
        <v>216</v>
      </c>
      <c r="I360" s="40">
        <v>39507</v>
      </c>
      <c r="J360" s="39">
        <v>2</v>
      </c>
      <c r="K360" s="44" t="s">
        <v>5155</v>
      </c>
    </row>
    <row r="361" spans="1:11" x14ac:dyDescent="0.25">
      <c r="A361" s="41" t="s">
        <v>6401</v>
      </c>
      <c r="B361" s="39" t="s">
        <v>6402</v>
      </c>
      <c r="C361" s="39" t="s">
        <v>6403</v>
      </c>
      <c r="D361" s="39" t="s">
        <v>255</v>
      </c>
      <c r="E361" s="39" t="s">
        <v>255</v>
      </c>
      <c r="F361" s="39" t="s">
        <v>255</v>
      </c>
      <c r="G361" s="39" t="s">
        <v>255</v>
      </c>
      <c r="H361" s="39" t="s">
        <v>103</v>
      </c>
      <c r="I361" s="40">
        <v>39507</v>
      </c>
      <c r="J361" s="39">
        <v>30</v>
      </c>
      <c r="K361" s="44" t="s">
        <v>5155</v>
      </c>
    </row>
    <row r="362" spans="1:11" x14ac:dyDescent="0.25">
      <c r="A362" s="41" t="s">
        <v>6440</v>
      </c>
      <c r="B362" s="39" t="s">
        <v>6441</v>
      </c>
      <c r="C362" s="39" t="s">
        <v>6442</v>
      </c>
      <c r="D362" s="39" t="s">
        <v>255</v>
      </c>
      <c r="E362" s="39" t="s">
        <v>255</v>
      </c>
      <c r="F362" s="39" t="s">
        <v>255</v>
      </c>
      <c r="G362" s="39" t="s">
        <v>255</v>
      </c>
      <c r="H362" s="39" t="s">
        <v>5162</v>
      </c>
      <c r="I362" s="40">
        <v>39507</v>
      </c>
      <c r="J362" s="39">
        <v>127</v>
      </c>
      <c r="K362" s="44" t="s">
        <v>5155</v>
      </c>
    </row>
    <row r="363" spans="1:11" x14ac:dyDescent="0.25">
      <c r="A363" s="41" t="s">
        <v>6443</v>
      </c>
      <c r="B363" s="39" t="s">
        <v>6444</v>
      </c>
      <c r="C363" s="39" t="s">
        <v>6445</v>
      </c>
      <c r="D363" s="39" t="s">
        <v>255</v>
      </c>
      <c r="E363" s="39" t="s">
        <v>255</v>
      </c>
      <c r="F363" s="39" t="s">
        <v>255</v>
      </c>
      <c r="G363" s="39" t="s">
        <v>255</v>
      </c>
      <c r="H363" s="39" t="s">
        <v>103</v>
      </c>
      <c r="I363" s="40">
        <v>39507</v>
      </c>
      <c r="J363" s="39">
        <v>31</v>
      </c>
      <c r="K363" s="44" t="s">
        <v>5155</v>
      </c>
    </row>
    <row r="364" spans="1:11" x14ac:dyDescent="0.25">
      <c r="A364" s="41" t="s">
        <v>6446</v>
      </c>
      <c r="B364" s="39" t="s">
        <v>6447</v>
      </c>
      <c r="C364" s="39" t="s">
        <v>6448</v>
      </c>
      <c r="D364" s="39" t="s">
        <v>255</v>
      </c>
      <c r="E364" s="39" t="s">
        <v>255</v>
      </c>
      <c r="F364" s="39" t="s">
        <v>255</v>
      </c>
      <c r="G364" s="39" t="s">
        <v>255</v>
      </c>
      <c r="H364" s="39" t="s">
        <v>216</v>
      </c>
      <c r="I364" s="40">
        <v>39507</v>
      </c>
      <c r="J364" s="39">
        <v>174</v>
      </c>
      <c r="K364" s="44" t="s">
        <v>5155</v>
      </c>
    </row>
    <row r="365" spans="1:11" x14ac:dyDescent="0.25">
      <c r="A365" s="41" t="s">
        <v>8182</v>
      </c>
      <c r="B365" s="39" t="s">
        <v>8183</v>
      </c>
      <c r="C365" s="39" t="s">
        <v>8184</v>
      </c>
      <c r="D365" s="39" t="s">
        <v>255</v>
      </c>
      <c r="E365" s="39" t="s">
        <v>255</v>
      </c>
      <c r="F365" s="39" t="s">
        <v>255</v>
      </c>
      <c r="G365" s="39" t="s">
        <v>255</v>
      </c>
      <c r="H365" s="39" t="s">
        <v>103</v>
      </c>
      <c r="I365" s="40">
        <v>39507</v>
      </c>
      <c r="J365" s="39">
        <v>12</v>
      </c>
      <c r="K365" s="44" t="s">
        <v>5155</v>
      </c>
    </row>
    <row r="366" spans="1:11" x14ac:dyDescent="0.25">
      <c r="A366" s="41" t="s">
        <v>8185</v>
      </c>
      <c r="B366" s="39" t="s">
        <v>8186</v>
      </c>
      <c r="C366" s="39" t="s">
        <v>8187</v>
      </c>
      <c r="D366" s="39" t="s">
        <v>255</v>
      </c>
      <c r="E366" s="39" t="s">
        <v>255</v>
      </c>
      <c r="F366" s="39" t="s">
        <v>255</v>
      </c>
      <c r="G366" s="39" t="s">
        <v>255</v>
      </c>
      <c r="H366" s="39" t="s">
        <v>5292</v>
      </c>
      <c r="I366" s="40">
        <v>39507</v>
      </c>
      <c r="J366" s="39">
        <v>36</v>
      </c>
      <c r="K366" s="44" t="s">
        <v>5155</v>
      </c>
    </row>
    <row r="367" spans="1:11" x14ac:dyDescent="0.25">
      <c r="A367" s="41" t="s">
        <v>8188</v>
      </c>
      <c r="B367" s="39" t="s">
        <v>8189</v>
      </c>
      <c r="C367" s="39" t="s">
        <v>8190</v>
      </c>
      <c r="D367" s="39" t="s">
        <v>255</v>
      </c>
      <c r="E367" s="39" t="s">
        <v>255</v>
      </c>
      <c r="F367" s="39" t="s">
        <v>255</v>
      </c>
      <c r="G367" s="39" t="s">
        <v>255</v>
      </c>
      <c r="H367" s="39" t="s">
        <v>216</v>
      </c>
      <c r="I367" s="40">
        <v>39507</v>
      </c>
      <c r="J367" s="39">
        <v>18</v>
      </c>
      <c r="K367" s="44" t="s">
        <v>5155</v>
      </c>
    </row>
    <row r="368" spans="1:11" x14ac:dyDescent="0.25">
      <c r="A368" s="41" t="s">
        <v>8191</v>
      </c>
      <c r="B368" s="39" t="s">
        <v>8192</v>
      </c>
      <c r="C368" s="39" t="s">
        <v>8193</v>
      </c>
      <c r="D368" s="39" t="s">
        <v>255</v>
      </c>
      <c r="E368" s="39" t="s">
        <v>255</v>
      </c>
      <c r="F368" s="39" t="s">
        <v>255</v>
      </c>
      <c r="G368" s="39" t="s">
        <v>255</v>
      </c>
      <c r="H368" s="39" t="s">
        <v>103</v>
      </c>
      <c r="I368" s="40">
        <v>39507</v>
      </c>
      <c r="J368" s="39">
        <v>0</v>
      </c>
      <c r="K368" s="44" t="s">
        <v>5155</v>
      </c>
    </row>
    <row r="369" spans="1:11" x14ac:dyDescent="0.25">
      <c r="A369" s="41" t="s">
        <v>8194</v>
      </c>
      <c r="B369" s="39" t="s">
        <v>8195</v>
      </c>
      <c r="C369" s="39" t="s">
        <v>8196</v>
      </c>
      <c r="D369" s="39" t="s">
        <v>255</v>
      </c>
      <c r="E369" s="39" t="s">
        <v>255</v>
      </c>
      <c r="F369" s="39" t="s">
        <v>255</v>
      </c>
      <c r="G369" s="39" t="s">
        <v>255</v>
      </c>
      <c r="H369" s="39" t="s">
        <v>5350</v>
      </c>
      <c r="I369" s="40">
        <v>39507</v>
      </c>
      <c r="J369" s="39">
        <v>0</v>
      </c>
      <c r="K369" s="44" t="s">
        <v>5155</v>
      </c>
    </row>
    <row r="370" spans="1:11" x14ac:dyDescent="0.25">
      <c r="A370" s="41" t="s">
        <v>8197</v>
      </c>
      <c r="B370" s="39" t="s">
        <v>8198</v>
      </c>
      <c r="C370" s="39" t="s">
        <v>8199</v>
      </c>
      <c r="D370" s="39" t="s">
        <v>255</v>
      </c>
      <c r="E370" s="39" t="s">
        <v>255</v>
      </c>
      <c r="F370" s="39" t="s">
        <v>255</v>
      </c>
      <c r="G370" s="39" t="s">
        <v>255</v>
      </c>
      <c r="H370" s="39" t="s">
        <v>103</v>
      </c>
      <c r="I370" s="40">
        <v>39507</v>
      </c>
      <c r="J370" s="39">
        <v>0</v>
      </c>
      <c r="K370" s="44" t="s">
        <v>5155</v>
      </c>
    </row>
    <row r="371" spans="1:11" x14ac:dyDescent="0.25">
      <c r="A371" s="41" t="s">
        <v>8200</v>
      </c>
      <c r="B371" s="39" t="s">
        <v>8201</v>
      </c>
      <c r="C371" s="39" t="s">
        <v>8202</v>
      </c>
      <c r="D371" s="39" t="s">
        <v>255</v>
      </c>
      <c r="E371" s="39" t="s">
        <v>255</v>
      </c>
      <c r="F371" s="39" t="s">
        <v>255</v>
      </c>
      <c r="G371" s="39" t="s">
        <v>255</v>
      </c>
      <c r="H371" s="39" t="s">
        <v>216</v>
      </c>
      <c r="I371" s="40">
        <v>39507</v>
      </c>
      <c r="J371" s="39">
        <v>0</v>
      </c>
      <c r="K371" s="44" t="s">
        <v>5155</v>
      </c>
    </row>
    <row r="372" spans="1:11" x14ac:dyDescent="0.25">
      <c r="A372" s="41" t="s">
        <v>8203</v>
      </c>
      <c r="B372" s="39" t="s">
        <v>8204</v>
      </c>
      <c r="C372" s="39" t="s">
        <v>8205</v>
      </c>
      <c r="D372" s="39" t="s">
        <v>255</v>
      </c>
      <c r="E372" s="39" t="s">
        <v>255</v>
      </c>
      <c r="F372" s="39" t="s">
        <v>255</v>
      </c>
      <c r="G372" s="39" t="s">
        <v>255</v>
      </c>
      <c r="H372" s="39" t="s">
        <v>216</v>
      </c>
      <c r="I372" s="40">
        <v>39507</v>
      </c>
      <c r="J372" s="39">
        <v>0</v>
      </c>
      <c r="K372" s="44" t="s">
        <v>5155</v>
      </c>
    </row>
    <row r="373" spans="1:11" x14ac:dyDescent="0.25">
      <c r="A373" s="41" t="s">
        <v>8206</v>
      </c>
      <c r="B373" s="39" t="s">
        <v>8207</v>
      </c>
      <c r="C373" s="39" t="s">
        <v>8208</v>
      </c>
      <c r="D373" s="39" t="s">
        <v>255</v>
      </c>
      <c r="E373" s="39" t="s">
        <v>255</v>
      </c>
      <c r="F373" s="39" t="s">
        <v>255</v>
      </c>
      <c r="G373" s="39" t="s">
        <v>255</v>
      </c>
      <c r="H373" s="39" t="s">
        <v>103</v>
      </c>
      <c r="I373" s="40">
        <v>39507</v>
      </c>
      <c r="J373" s="39">
        <v>0</v>
      </c>
      <c r="K373" s="44" t="s">
        <v>5155</v>
      </c>
    </row>
    <row r="374" spans="1:11" x14ac:dyDescent="0.25">
      <c r="A374" s="41" t="s">
        <v>8209</v>
      </c>
      <c r="B374" s="39" t="s">
        <v>8210</v>
      </c>
      <c r="C374" s="39" t="s">
        <v>8211</v>
      </c>
      <c r="D374" s="39" t="s">
        <v>255</v>
      </c>
      <c r="E374" s="39" t="s">
        <v>255</v>
      </c>
      <c r="F374" s="39" t="s">
        <v>255</v>
      </c>
      <c r="G374" s="39" t="s">
        <v>255</v>
      </c>
      <c r="H374" s="39" t="s">
        <v>216</v>
      </c>
      <c r="I374" s="40">
        <v>39507</v>
      </c>
      <c r="J374" s="39">
        <v>0</v>
      </c>
      <c r="K374" s="44" t="s">
        <v>5155</v>
      </c>
    </row>
    <row r="375" spans="1:11" x14ac:dyDescent="0.25">
      <c r="A375" s="41" t="s">
        <v>8212</v>
      </c>
      <c r="B375" s="39" t="s">
        <v>8213</v>
      </c>
      <c r="C375" s="39" t="s">
        <v>8214</v>
      </c>
      <c r="D375" s="39" t="s">
        <v>255</v>
      </c>
      <c r="E375" s="39" t="s">
        <v>255</v>
      </c>
      <c r="F375" s="39" t="s">
        <v>255</v>
      </c>
      <c r="G375" s="39" t="s">
        <v>255</v>
      </c>
      <c r="H375" s="39" t="s">
        <v>5350</v>
      </c>
      <c r="I375" s="40">
        <v>39507</v>
      </c>
      <c r="J375" s="39">
        <v>0</v>
      </c>
      <c r="K375" s="44" t="s">
        <v>5155</v>
      </c>
    </row>
    <row r="376" spans="1:11" x14ac:dyDescent="0.25">
      <c r="A376" s="41" t="s">
        <v>7109</v>
      </c>
      <c r="B376" s="39" t="s">
        <v>7110</v>
      </c>
      <c r="C376" s="39" t="s">
        <v>7111</v>
      </c>
      <c r="D376" s="39" t="s">
        <v>255</v>
      </c>
      <c r="E376" s="39" t="s">
        <v>255</v>
      </c>
      <c r="F376" s="39" t="s">
        <v>255</v>
      </c>
      <c r="G376" s="39" t="s">
        <v>255</v>
      </c>
      <c r="H376" s="39" t="s">
        <v>216</v>
      </c>
      <c r="I376" s="40">
        <v>39507</v>
      </c>
      <c r="J376" s="39">
        <v>0</v>
      </c>
      <c r="K376" s="44" t="s">
        <v>5155</v>
      </c>
    </row>
    <row r="377" spans="1:11" x14ac:dyDescent="0.25">
      <c r="A377" s="41" t="s">
        <v>7112</v>
      </c>
      <c r="B377" s="39" t="s">
        <v>7113</v>
      </c>
      <c r="C377" s="39" t="s">
        <v>7114</v>
      </c>
      <c r="D377" s="39" t="s">
        <v>255</v>
      </c>
      <c r="E377" s="39" t="s">
        <v>255</v>
      </c>
      <c r="F377" s="39" t="s">
        <v>255</v>
      </c>
      <c r="G377" s="39" t="s">
        <v>255</v>
      </c>
      <c r="H377" s="39" t="s">
        <v>103</v>
      </c>
      <c r="I377" s="40">
        <v>39507</v>
      </c>
      <c r="J377" s="39">
        <v>0</v>
      </c>
      <c r="K377" s="44" t="s">
        <v>5155</v>
      </c>
    </row>
    <row r="378" spans="1:11" x14ac:dyDescent="0.25">
      <c r="A378" s="41" t="s">
        <v>7161</v>
      </c>
      <c r="B378" s="39" t="s">
        <v>7162</v>
      </c>
      <c r="C378" s="39" t="s">
        <v>7163</v>
      </c>
      <c r="D378" s="39" t="s">
        <v>255</v>
      </c>
      <c r="E378" s="39" t="s">
        <v>255</v>
      </c>
      <c r="F378" s="39" t="s">
        <v>255</v>
      </c>
      <c r="G378" s="39" t="s">
        <v>255</v>
      </c>
      <c r="H378" s="39" t="s">
        <v>103</v>
      </c>
      <c r="I378" s="40">
        <v>39507</v>
      </c>
      <c r="J378" s="39">
        <v>27</v>
      </c>
      <c r="K378" s="44" t="s">
        <v>5155</v>
      </c>
    </row>
    <row r="379" spans="1:11" x14ac:dyDescent="0.25">
      <c r="A379" s="41" t="s">
        <v>7164</v>
      </c>
      <c r="B379" s="39" t="s">
        <v>7165</v>
      </c>
      <c r="C379" s="39" t="s">
        <v>7166</v>
      </c>
      <c r="D379" s="39" t="s">
        <v>255</v>
      </c>
      <c r="E379" s="39" t="s">
        <v>255</v>
      </c>
      <c r="F379" s="39" t="s">
        <v>255</v>
      </c>
      <c r="G379" s="39" t="s">
        <v>255</v>
      </c>
      <c r="H379" s="39" t="s">
        <v>7136</v>
      </c>
      <c r="I379" s="40">
        <v>39507</v>
      </c>
      <c r="J379" s="39">
        <v>27</v>
      </c>
      <c r="K379" s="44" t="s">
        <v>5155</v>
      </c>
    </row>
    <row r="380" spans="1:11" x14ac:dyDescent="0.25">
      <c r="A380" s="41" t="s">
        <v>7193</v>
      </c>
      <c r="B380" s="39" t="s">
        <v>7194</v>
      </c>
      <c r="C380" s="39" t="s">
        <v>7195</v>
      </c>
      <c r="D380" s="39" t="s">
        <v>255</v>
      </c>
      <c r="E380" s="39" t="s">
        <v>255</v>
      </c>
      <c r="F380" s="39" t="s">
        <v>255</v>
      </c>
      <c r="G380" s="39" t="s">
        <v>255</v>
      </c>
      <c r="H380" s="39" t="s">
        <v>216</v>
      </c>
      <c r="I380" s="40">
        <v>39507</v>
      </c>
      <c r="J380" s="39">
        <v>5</v>
      </c>
      <c r="K380" s="44" t="s">
        <v>5155</v>
      </c>
    </row>
    <row r="381" spans="1:11" x14ac:dyDescent="0.25">
      <c r="A381" s="41" t="s">
        <v>7229</v>
      </c>
      <c r="B381" s="39" t="s">
        <v>7230</v>
      </c>
      <c r="C381" s="39" t="s">
        <v>7231</v>
      </c>
      <c r="D381" s="39" t="s">
        <v>255</v>
      </c>
      <c r="E381" s="39" t="s">
        <v>255</v>
      </c>
      <c r="F381" s="39" t="s">
        <v>255</v>
      </c>
      <c r="G381" s="39" t="s">
        <v>255</v>
      </c>
      <c r="H381" s="39" t="s">
        <v>216</v>
      </c>
      <c r="I381" s="40">
        <v>39507</v>
      </c>
      <c r="J381" s="39">
        <v>3</v>
      </c>
      <c r="K381" s="44" t="s">
        <v>5155</v>
      </c>
    </row>
    <row r="382" spans="1:11" x14ac:dyDescent="0.25">
      <c r="A382" s="41" t="s">
        <v>7232</v>
      </c>
      <c r="B382" s="39" t="s">
        <v>7233</v>
      </c>
      <c r="C382" s="39" t="s">
        <v>7234</v>
      </c>
      <c r="D382" s="39" t="s">
        <v>255</v>
      </c>
      <c r="E382" s="39" t="s">
        <v>255</v>
      </c>
      <c r="F382" s="39" t="s">
        <v>255</v>
      </c>
      <c r="G382" s="39" t="s">
        <v>255</v>
      </c>
      <c r="H382" s="39" t="s">
        <v>7235</v>
      </c>
      <c r="I382" s="40">
        <v>39507</v>
      </c>
      <c r="J382" s="39">
        <v>3</v>
      </c>
      <c r="K382" s="44" t="s">
        <v>5155</v>
      </c>
    </row>
    <row r="383" spans="1:11" x14ac:dyDescent="0.25">
      <c r="A383" s="41" t="s">
        <v>7276</v>
      </c>
      <c r="B383" s="39" t="s">
        <v>7277</v>
      </c>
      <c r="C383" s="39" t="s">
        <v>7278</v>
      </c>
      <c r="D383" s="39" t="s">
        <v>255</v>
      </c>
      <c r="E383" s="39" t="s">
        <v>7279</v>
      </c>
      <c r="F383" s="39" t="s">
        <v>255</v>
      </c>
      <c r="G383" s="39" t="s">
        <v>7280</v>
      </c>
      <c r="H383" s="39" t="s">
        <v>216</v>
      </c>
      <c r="I383" s="40">
        <v>39507</v>
      </c>
      <c r="J383" s="39">
        <v>22</v>
      </c>
      <c r="K383" s="44" t="s">
        <v>5155</v>
      </c>
    </row>
    <row r="384" spans="1:11" x14ac:dyDescent="0.25">
      <c r="A384" s="41" t="s">
        <v>7281</v>
      </c>
      <c r="B384" s="39" t="s">
        <v>7282</v>
      </c>
      <c r="C384" s="39" t="s">
        <v>7283</v>
      </c>
      <c r="D384" s="39" t="s">
        <v>255</v>
      </c>
      <c r="E384" s="39" t="s">
        <v>255</v>
      </c>
      <c r="F384" s="39" t="s">
        <v>255</v>
      </c>
      <c r="G384" s="39" t="s">
        <v>255</v>
      </c>
      <c r="H384" s="39" t="s">
        <v>216</v>
      </c>
      <c r="I384" s="40">
        <v>39507</v>
      </c>
      <c r="J384" s="39">
        <v>15</v>
      </c>
      <c r="K384" s="44" t="s">
        <v>5155</v>
      </c>
    </row>
    <row r="385" spans="1:11" x14ac:dyDescent="0.25">
      <c r="A385" s="41" t="s">
        <v>7284</v>
      </c>
      <c r="B385" s="39" t="s">
        <v>7285</v>
      </c>
      <c r="C385" s="39" t="s">
        <v>7286</v>
      </c>
      <c r="D385" s="39" t="s">
        <v>255</v>
      </c>
      <c r="E385" s="39" t="s">
        <v>255</v>
      </c>
      <c r="F385" s="39" t="s">
        <v>255</v>
      </c>
      <c r="G385" s="39" t="s">
        <v>255</v>
      </c>
      <c r="H385" s="39" t="s">
        <v>103</v>
      </c>
      <c r="I385" s="40">
        <v>39507</v>
      </c>
      <c r="J385" s="39">
        <v>4</v>
      </c>
      <c r="K385" s="44" t="s">
        <v>5155</v>
      </c>
    </row>
    <row r="386" spans="1:11" x14ac:dyDescent="0.25">
      <c r="A386" s="41" t="s">
        <v>6449</v>
      </c>
      <c r="B386" s="39" t="s">
        <v>6450</v>
      </c>
      <c r="C386" s="39" t="s">
        <v>6451</v>
      </c>
      <c r="D386" s="39" t="s">
        <v>255</v>
      </c>
      <c r="E386" s="39" t="s">
        <v>255</v>
      </c>
      <c r="F386" s="39" t="s">
        <v>255</v>
      </c>
      <c r="G386" s="39" t="s">
        <v>255</v>
      </c>
      <c r="H386" s="39" t="s">
        <v>103</v>
      </c>
      <c r="I386" s="40">
        <v>39507</v>
      </c>
      <c r="J386" s="39">
        <v>57</v>
      </c>
      <c r="K386" s="44" t="s">
        <v>5155</v>
      </c>
    </row>
    <row r="387" spans="1:11" x14ac:dyDescent="0.25">
      <c r="A387" s="41" t="s">
        <v>6452</v>
      </c>
      <c r="B387" s="39" t="s">
        <v>6453</v>
      </c>
      <c r="C387" s="39" t="s">
        <v>6454</v>
      </c>
      <c r="D387" s="39" t="s">
        <v>255</v>
      </c>
      <c r="E387" s="39" t="s">
        <v>255</v>
      </c>
      <c r="F387" s="39" t="s">
        <v>255</v>
      </c>
      <c r="G387" s="39" t="s">
        <v>255</v>
      </c>
      <c r="H387" s="39" t="s">
        <v>216</v>
      </c>
      <c r="I387" s="40">
        <v>39507</v>
      </c>
      <c r="J387" s="39">
        <v>57</v>
      </c>
      <c r="K387" s="44" t="s">
        <v>5155</v>
      </c>
    </row>
    <row r="388" spans="1:11" x14ac:dyDescent="0.25">
      <c r="A388" s="41" t="s">
        <v>6482</v>
      </c>
      <c r="B388" s="39" t="s">
        <v>6483</v>
      </c>
      <c r="C388" s="39" t="s">
        <v>6484</v>
      </c>
      <c r="D388" s="39" t="s">
        <v>255</v>
      </c>
      <c r="E388" s="39" t="s">
        <v>255</v>
      </c>
      <c r="F388" s="39" t="s">
        <v>255</v>
      </c>
      <c r="G388" s="39" t="s">
        <v>255</v>
      </c>
      <c r="H388" s="39" t="s">
        <v>5162</v>
      </c>
      <c r="I388" s="40">
        <v>39507</v>
      </c>
      <c r="J388" s="39">
        <v>96</v>
      </c>
      <c r="K388" s="44" t="s">
        <v>5155</v>
      </c>
    </row>
    <row r="389" spans="1:11" x14ac:dyDescent="0.25">
      <c r="A389" s="41" t="s">
        <v>6485</v>
      </c>
      <c r="B389" s="39" t="s">
        <v>6486</v>
      </c>
      <c r="C389" s="39" t="s">
        <v>6487</v>
      </c>
      <c r="D389" s="39" t="s">
        <v>255</v>
      </c>
      <c r="E389" s="39" t="s">
        <v>255</v>
      </c>
      <c r="F389" s="39" t="s">
        <v>255</v>
      </c>
      <c r="G389" s="39" t="s">
        <v>255</v>
      </c>
      <c r="H389" s="39" t="s">
        <v>216</v>
      </c>
      <c r="I389" s="40">
        <v>39507</v>
      </c>
      <c r="J389" s="39">
        <v>47</v>
      </c>
      <c r="K389" s="44" t="s">
        <v>5155</v>
      </c>
    </row>
    <row r="390" spans="1:11" x14ac:dyDescent="0.25">
      <c r="A390" s="41" t="s">
        <v>6488</v>
      </c>
      <c r="B390" s="39" t="s">
        <v>6489</v>
      </c>
      <c r="C390" s="39" t="s">
        <v>6490</v>
      </c>
      <c r="D390" s="39" t="s">
        <v>255</v>
      </c>
      <c r="E390" s="39" t="s">
        <v>255</v>
      </c>
      <c r="F390" s="39" t="s">
        <v>255</v>
      </c>
      <c r="G390" s="39" t="s">
        <v>255</v>
      </c>
      <c r="H390" s="39" t="s">
        <v>103</v>
      </c>
      <c r="I390" s="40">
        <v>39507</v>
      </c>
      <c r="J390" s="39">
        <v>30</v>
      </c>
      <c r="K390" s="44" t="s">
        <v>5155</v>
      </c>
    </row>
    <row r="391" spans="1:11" x14ac:dyDescent="0.25">
      <c r="A391" s="41" t="s">
        <v>6491</v>
      </c>
      <c r="B391" s="39" t="s">
        <v>6492</v>
      </c>
      <c r="C391" s="39" t="s">
        <v>6493</v>
      </c>
      <c r="D391" s="39" t="s">
        <v>255</v>
      </c>
      <c r="E391" s="39" t="s">
        <v>6494</v>
      </c>
      <c r="F391" s="39" t="s">
        <v>255</v>
      </c>
      <c r="G391" s="39" t="s">
        <v>6495</v>
      </c>
      <c r="H391" s="39" t="s">
        <v>5162</v>
      </c>
      <c r="I391" s="40">
        <v>39507</v>
      </c>
      <c r="J391" s="39">
        <v>16</v>
      </c>
      <c r="K391" s="44" t="s">
        <v>5155</v>
      </c>
    </row>
    <row r="392" spans="1:11" x14ac:dyDescent="0.25">
      <c r="A392" s="41" t="s">
        <v>6533</v>
      </c>
      <c r="B392" s="39" t="s">
        <v>6534</v>
      </c>
      <c r="C392" s="39" t="s">
        <v>6535</v>
      </c>
      <c r="D392" s="39" t="s">
        <v>255</v>
      </c>
      <c r="E392" s="39" t="s">
        <v>255</v>
      </c>
      <c r="F392" s="39" t="s">
        <v>255</v>
      </c>
      <c r="G392" s="39" t="s">
        <v>255</v>
      </c>
      <c r="H392" s="39" t="s">
        <v>6319</v>
      </c>
      <c r="I392" s="40">
        <v>39507</v>
      </c>
      <c r="J392" s="39">
        <v>60</v>
      </c>
      <c r="K392" s="44" t="s">
        <v>5155</v>
      </c>
    </row>
    <row r="393" spans="1:11" x14ac:dyDescent="0.25">
      <c r="A393" s="41" t="s">
        <v>6536</v>
      </c>
      <c r="B393" s="39" t="s">
        <v>6537</v>
      </c>
      <c r="C393" s="39" t="s">
        <v>6538</v>
      </c>
      <c r="D393" s="39" t="s">
        <v>255</v>
      </c>
      <c r="E393" s="39" t="s">
        <v>255</v>
      </c>
      <c r="F393" s="39" t="s">
        <v>255</v>
      </c>
      <c r="G393" s="39" t="s">
        <v>255</v>
      </c>
      <c r="H393" s="39" t="s">
        <v>103</v>
      </c>
      <c r="I393" s="40">
        <v>39507</v>
      </c>
      <c r="J393" s="39">
        <v>26</v>
      </c>
      <c r="K393" s="44" t="s">
        <v>5155</v>
      </c>
    </row>
    <row r="394" spans="1:11" x14ac:dyDescent="0.25">
      <c r="A394" s="41" t="s">
        <v>6539</v>
      </c>
      <c r="B394" s="39" t="s">
        <v>6540</v>
      </c>
      <c r="C394" s="39" t="s">
        <v>6541</v>
      </c>
      <c r="D394" s="39" t="s">
        <v>255</v>
      </c>
      <c r="E394" s="39" t="s">
        <v>255</v>
      </c>
      <c r="F394" s="39" t="s">
        <v>255</v>
      </c>
      <c r="G394" s="39" t="s">
        <v>255</v>
      </c>
      <c r="H394" s="39" t="s">
        <v>6319</v>
      </c>
      <c r="I394" s="40">
        <v>39507</v>
      </c>
      <c r="J394" s="39">
        <v>9</v>
      </c>
      <c r="K394" s="44" t="s">
        <v>5155</v>
      </c>
    </row>
    <row r="395" spans="1:11" x14ac:dyDescent="0.25">
      <c r="A395" s="41" t="s">
        <v>6542</v>
      </c>
      <c r="B395" s="39" t="s">
        <v>6543</v>
      </c>
      <c r="C395" s="39" t="s">
        <v>6544</v>
      </c>
      <c r="D395" s="39" t="s">
        <v>255</v>
      </c>
      <c r="E395" s="39" t="s">
        <v>255</v>
      </c>
      <c r="F395" s="39" t="s">
        <v>255</v>
      </c>
      <c r="G395" s="39" t="s">
        <v>255</v>
      </c>
      <c r="H395" s="39" t="s">
        <v>103</v>
      </c>
      <c r="I395" s="40">
        <v>39507</v>
      </c>
      <c r="J395" s="39">
        <v>17</v>
      </c>
      <c r="K395" s="44" t="s">
        <v>5155</v>
      </c>
    </row>
    <row r="396" spans="1:11" x14ac:dyDescent="0.25">
      <c r="A396" s="41" t="s">
        <v>6545</v>
      </c>
      <c r="B396" s="39" t="s">
        <v>6546</v>
      </c>
      <c r="C396" s="39" t="s">
        <v>6547</v>
      </c>
      <c r="D396" s="39" t="s">
        <v>255</v>
      </c>
      <c r="E396" s="39" t="s">
        <v>255</v>
      </c>
      <c r="F396" s="39" t="s">
        <v>255</v>
      </c>
      <c r="G396" s="39" t="s">
        <v>255</v>
      </c>
      <c r="H396" s="39" t="s">
        <v>6319</v>
      </c>
      <c r="I396" s="40">
        <v>39507</v>
      </c>
      <c r="J396" s="39">
        <v>17</v>
      </c>
      <c r="K396" s="44" t="s">
        <v>5155</v>
      </c>
    </row>
    <row r="397" spans="1:11" x14ac:dyDescent="0.25">
      <c r="A397" s="41" t="s">
        <v>8215</v>
      </c>
      <c r="B397" s="39" t="s">
        <v>8216</v>
      </c>
      <c r="C397" s="39" t="s">
        <v>8217</v>
      </c>
      <c r="D397" s="39" t="s">
        <v>255</v>
      </c>
      <c r="E397" s="39" t="s">
        <v>255</v>
      </c>
      <c r="F397" s="39" t="s">
        <v>255</v>
      </c>
      <c r="G397" s="39" t="s">
        <v>255</v>
      </c>
      <c r="H397" s="39" t="s">
        <v>216</v>
      </c>
      <c r="I397" s="40">
        <v>39507</v>
      </c>
      <c r="J397" s="39">
        <v>6</v>
      </c>
      <c r="K397" s="44" t="s">
        <v>5155</v>
      </c>
    </row>
    <row r="398" spans="1:11" x14ac:dyDescent="0.25">
      <c r="A398" s="41" t="s">
        <v>8218</v>
      </c>
      <c r="B398" s="39" t="s">
        <v>8219</v>
      </c>
      <c r="C398" s="39" t="s">
        <v>8220</v>
      </c>
      <c r="D398" s="39" t="s">
        <v>255</v>
      </c>
      <c r="E398" s="39" t="s">
        <v>255</v>
      </c>
      <c r="F398" s="39" t="s">
        <v>255</v>
      </c>
      <c r="G398" s="39" t="s">
        <v>255</v>
      </c>
      <c r="H398" s="39" t="s">
        <v>103</v>
      </c>
      <c r="I398" s="40">
        <v>39507</v>
      </c>
      <c r="J398" s="39">
        <v>4</v>
      </c>
      <c r="K398" s="44" t="s">
        <v>5155</v>
      </c>
    </row>
    <row r="399" spans="1:11" x14ac:dyDescent="0.25">
      <c r="A399" s="41" t="s">
        <v>8221</v>
      </c>
      <c r="B399" s="39" t="s">
        <v>8222</v>
      </c>
      <c r="C399" s="39" t="s">
        <v>8223</v>
      </c>
      <c r="D399" s="39" t="s">
        <v>255</v>
      </c>
      <c r="E399" s="39" t="s">
        <v>255</v>
      </c>
      <c r="F399" s="39" t="s">
        <v>255</v>
      </c>
      <c r="G399" s="39" t="s">
        <v>255</v>
      </c>
      <c r="H399" s="39" t="s">
        <v>216</v>
      </c>
      <c r="I399" s="40">
        <v>39507</v>
      </c>
      <c r="J399" s="39">
        <v>4</v>
      </c>
      <c r="K399" s="44" t="s">
        <v>5155</v>
      </c>
    </row>
    <row r="400" spans="1:11" x14ac:dyDescent="0.25">
      <c r="A400" s="41" t="s">
        <v>8224</v>
      </c>
      <c r="B400" s="39" t="s">
        <v>8225</v>
      </c>
      <c r="C400" s="39" t="s">
        <v>8226</v>
      </c>
      <c r="D400" s="39" t="s">
        <v>255</v>
      </c>
      <c r="E400" s="39" t="s">
        <v>255</v>
      </c>
      <c r="F400" s="39" t="s">
        <v>255</v>
      </c>
      <c r="G400" s="39" t="s">
        <v>255</v>
      </c>
      <c r="H400" s="39" t="s">
        <v>103</v>
      </c>
      <c r="I400" s="40">
        <v>39507</v>
      </c>
      <c r="J400" s="39">
        <v>18</v>
      </c>
      <c r="K400" s="44" t="s">
        <v>5155</v>
      </c>
    </row>
    <row r="401" spans="1:11" x14ac:dyDescent="0.25">
      <c r="A401" s="41" t="s">
        <v>8227</v>
      </c>
      <c r="B401" s="39" t="s">
        <v>8228</v>
      </c>
      <c r="C401" s="39" t="s">
        <v>8229</v>
      </c>
      <c r="D401" s="39" t="s">
        <v>255</v>
      </c>
      <c r="E401" s="39" t="s">
        <v>255</v>
      </c>
      <c r="F401" s="39" t="s">
        <v>255</v>
      </c>
      <c r="G401" s="39" t="s">
        <v>255</v>
      </c>
      <c r="H401" s="39" t="s">
        <v>103</v>
      </c>
      <c r="I401" s="40">
        <v>39507</v>
      </c>
      <c r="J401" s="39">
        <v>4</v>
      </c>
      <c r="K401" s="44" t="s">
        <v>5155</v>
      </c>
    </row>
    <row r="402" spans="1:11" x14ac:dyDescent="0.25">
      <c r="A402" s="41" t="s">
        <v>8230</v>
      </c>
      <c r="B402" s="39" t="s">
        <v>8231</v>
      </c>
      <c r="C402" s="39" t="s">
        <v>8232</v>
      </c>
      <c r="D402" s="39" t="s">
        <v>255</v>
      </c>
      <c r="E402" s="39" t="s">
        <v>255</v>
      </c>
      <c r="F402" s="39" t="s">
        <v>255</v>
      </c>
      <c r="G402" s="39" t="s">
        <v>255</v>
      </c>
      <c r="H402" s="39" t="s">
        <v>103</v>
      </c>
      <c r="I402" s="40">
        <v>39507</v>
      </c>
      <c r="J402" s="39">
        <v>3</v>
      </c>
      <c r="K402" s="44" t="s">
        <v>5155</v>
      </c>
    </row>
    <row r="403" spans="1:11" x14ac:dyDescent="0.25">
      <c r="A403" s="41" t="s">
        <v>8233</v>
      </c>
      <c r="B403" s="39" t="s">
        <v>8234</v>
      </c>
      <c r="C403" s="39" t="s">
        <v>8235</v>
      </c>
      <c r="D403" s="39" t="s">
        <v>255</v>
      </c>
      <c r="E403" s="39" t="s">
        <v>8236</v>
      </c>
      <c r="F403" s="39" t="s">
        <v>255</v>
      </c>
      <c r="G403" s="39" t="s">
        <v>8237</v>
      </c>
      <c r="H403" s="39" t="s">
        <v>216</v>
      </c>
      <c r="I403" s="40">
        <v>39507</v>
      </c>
      <c r="J403" s="39">
        <v>11</v>
      </c>
      <c r="K403" s="44" t="s">
        <v>5155</v>
      </c>
    </row>
    <row r="404" spans="1:11" x14ac:dyDescent="0.25">
      <c r="A404" s="41" t="s">
        <v>8238</v>
      </c>
      <c r="B404" s="39" t="s">
        <v>8239</v>
      </c>
      <c r="C404" s="39" t="s">
        <v>8240</v>
      </c>
      <c r="D404" s="39" t="s">
        <v>255</v>
      </c>
      <c r="E404" s="39" t="s">
        <v>255</v>
      </c>
      <c r="F404" s="39" t="s">
        <v>255</v>
      </c>
      <c r="G404" s="39" t="s">
        <v>255</v>
      </c>
      <c r="H404" s="39" t="s">
        <v>216</v>
      </c>
      <c r="I404" s="40">
        <v>39507</v>
      </c>
      <c r="J404" s="39">
        <v>9</v>
      </c>
      <c r="K404" s="44" t="s">
        <v>5155</v>
      </c>
    </row>
    <row r="405" spans="1:11" x14ac:dyDescent="0.25">
      <c r="A405" s="41" t="s">
        <v>8241</v>
      </c>
      <c r="B405" s="39" t="s">
        <v>8242</v>
      </c>
      <c r="C405" s="39" t="s">
        <v>8243</v>
      </c>
      <c r="D405" s="39" t="s">
        <v>255</v>
      </c>
      <c r="E405" s="39" t="s">
        <v>255</v>
      </c>
      <c r="F405" s="39" t="s">
        <v>255</v>
      </c>
      <c r="G405" s="39" t="s">
        <v>255</v>
      </c>
      <c r="H405" s="39" t="s">
        <v>216</v>
      </c>
      <c r="I405" s="40">
        <v>39507</v>
      </c>
      <c r="J405" s="39">
        <v>2</v>
      </c>
      <c r="K405" s="44" t="s">
        <v>5155</v>
      </c>
    </row>
    <row r="406" spans="1:11" x14ac:dyDescent="0.25">
      <c r="A406" s="41" t="s">
        <v>7287</v>
      </c>
      <c r="B406" s="39" t="s">
        <v>7288</v>
      </c>
      <c r="C406" s="39" t="s">
        <v>7289</v>
      </c>
      <c r="D406" s="39" t="s">
        <v>255</v>
      </c>
      <c r="E406" s="39" t="s">
        <v>255</v>
      </c>
      <c r="F406" s="39" t="s">
        <v>255</v>
      </c>
      <c r="G406" s="39" t="s">
        <v>255</v>
      </c>
      <c r="H406" s="39" t="s">
        <v>216</v>
      </c>
      <c r="I406" s="40">
        <v>39507</v>
      </c>
      <c r="J406" s="39">
        <v>4</v>
      </c>
      <c r="K406" s="44" t="s">
        <v>5155</v>
      </c>
    </row>
    <row r="407" spans="1:11" x14ac:dyDescent="0.25">
      <c r="A407" s="41" t="s">
        <v>7290</v>
      </c>
      <c r="B407" s="39" t="s">
        <v>7291</v>
      </c>
      <c r="C407" s="39" t="s">
        <v>7292</v>
      </c>
      <c r="D407" s="39" t="s">
        <v>255</v>
      </c>
      <c r="E407" s="39" t="s">
        <v>255</v>
      </c>
      <c r="F407" s="39" t="s">
        <v>255</v>
      </c>
      <c r="G407" s="39" t="s">
        <v>255</v>
      </c>
      <c r="H407" s="39" t="s">
        <v>216</v>
      </c>
      <c r="I407" s="40">
        <v>39507</v>
      </c>
      <c r="J407" s="39">
        <v>3</v>
      </c>
      <c r="K407" s="44" t="s">
        <v>5155</v>
      </c>
    </row>
    <row r="408" spans="1:11" x14ac:dyDescent="0.25">
      <c r="A408" s="41" t="s">
        <v>7378</v>
      </c>
      <c r="B408" s="39" t="s">
        <v>7379</v>
      </c>
      <c r="C408" s="39" t="s">
        <v>7380</v>
      </c>
      <c r="D408" s="39" t="s">
        <v>255</v>
      </c>
      <c r="E408" s="39" t="s">
        <v>255</v>
      </c>
      <c r="F408" s="39" t="s">
        <v>255</v>
      </c>
      <c r="G408" s="39" t="s">
        <v>255</v>
      </c>
      <c r="H408" s="39" t="s">
        <v>103</v>
      </c>
      <c r="I408" s="40">
        <v>39507</v>
      </c>
      <c r="J408" s="39">
        <v>5</v>
      </c>
      <c r="K408" s="44" t="s">
        <v>5155</v>
      </c>
    </row>
    <row r="409" spans="1:11" x14ac:dyDescent="0.25">
      <c r="A409" s="41" t="s">
        <v>7381</v>
      </c>
      <c r="B409" s="39" t="s">
        <v>7382</v>
      </c>
      <c r="C409" s="39" t="s">
        <v>7383</v>
      </c>
      <c r="D409" s="39" t="s">
        <v>255</v>
      </c>
      <c r="E409" s="39" t="s">
        <v>255</v>
      </c>
      <c r="F409" s="39" t="s">
        <v>255</v>
      </c>
      <c r="G409" s="39" t="s">
        <v>255</v>
      </c>
      <c r="H409" s="39" t="s">
        <v>103</v>
      </c>
      <c r="I409" s="40">
        <v>39507</v>
      </c>
      <c r="J409" s="39">
        <v>91</v>
      </c>
      <c r="K409" s="44" t="s">
        <v>5155</v>
      </c>
    </row>
    <row r="410" spans="1:11" x14ac:dyDescent="0.25">
      <c r="A410" s="41" t="s">
        <v>7384</v>
      </c>
      <c r="B410" s="39" t="s">
        <v>7385</v>
      </c>
      <c r="C410" s="39" t="s">
        <v>7386</v>
      </c>
      <c r="D410" s="39" t="s">
        <v>255</v>
      </c>
      <c r="E410" s="39" t="s">
        <v>255</v>
      </c>
      <c r="F410" s="39" t="s">
        <v>255</v>
      </c>
      <c r="G410" s="39" t="s">
        <v>255</v>
      </c>
      <c r="H410" s="39" t="s">
        <v>7192</v>
      </c>
      <c r="I410" s="40">
        <v>39507</v>
      </c>
      <c r="J410" s="39">
        <v>91</v>
      </c>
      <c r="K410" s="44" t="s">
        <v>5155</v>
      </c>
    </row>
    <row r="411" spans="1:11" x14ac:dyDescent="0.25">
      <c r="A411" s="41" t="s">
        <v>7387</v>
      </c>
      <c r="B411" s="39" t="s">
        <v>7388</v>
      </c>
      <c r="C411" s="39" t="s">
        <v>7389</v>
      </c>
      <c r="D411" s="39" t="s">
        <v>255</v>
      </c>
      <c r="E411" s="39" t="s">
        <v>255</v>
      </c>
      <c r="F411" s="39" t="s">
        <v>255</v>
      </c>
      <c r="G411" s="39" t="s">
        <v>255</v>
      </c>
      <c r="H411" s="39" t="s">
        <v>103</v>
      </c>
      <c r="I411" s="40">
        <v>39507</v>
      </c>
      <c r="J411" s="39">
        <v>27</v>
      </c>
      <c r="K411" s="44" t="s">
        <v>5155</v>
      </c>
    </row>
    <row r="412" spans="1:11" x14ac:dyDescent="0.25">
      <c r="A412" s="41" t="s">
        <v>7415</v>
      </c>
      <c r="B412" s="39" t="s">
        <v>7416</v>
      </c>
      <c r="C412" s="39" t="s">
        <v>7417</v>
      </c>
      <c r="D412" s="39" t="s">
        <v>255</v>
      </c>
      <c r="E412" s="39" t="s">
        <v>255</v>
      </c>
      <c r="F412" s="39" t="s">
        <v>255</v>
      </c>
      <c r="G412" s="39" t="s">
        <v>255</v>
      </c>
      <c r="H412" s="39" t="s">
        <v>216</v>
      </c>
      <c r="I412" s="40">
        <v>39507</v>
      </c>
      <c r="J412" s="39">
        <v>20</v>
      </c>
      <c r="K412" s="44" t="s">
        <v>5155</v>
      </c>
    </row>
    <row r="413" spans="1:11" x14ac:dyDescent="0.25">
      <c r="A413" s="41" t="s">
        <v>7418</v>
      </c>
      <c r="B413" s="39" t="s">
        <v>7419</v>
      </c>
      <c r="C413" s="39" t="s">
        <v>7420</v>
      </c>
      <c r="D413" s="39" t="s">
        <v>255</v>
      </c>
      <c r="E413" s="39" t="s">
        <v>255</v>
      </c>
      <c r="F413" s="39" t="s">
        <v>255</v>
      </c>
      <c r="G413" s="39" t="s">
        <v>255</v>
      </c>
      <c r="H413" s="39" t="s">
        <v>216</v>
      </c>
      <c r="I413" s="40">
        <v>39507</v>
      </c>
      <c r="J413" s="39">
        <v>8</v>
      </c>
      <c r="K413" s="44" t="s">
        <v>5155</v>
      </c>
    </row>
    <row r="414" spans="1:11" x14ac:dyDescent="0.25">
      <c r="A414" s="41" t="s">
        <v>7421</v>
      </c>
      <c r="B414" s="39" t="s">
        <v>7422</v>
      </c>
      <c r="C414" s="39" t="s">
        <v>7423</v>
      </c>
      <c r="D414" s="39" t="s">
        <v>255</v>
      </c>
      <c r="E414" s="39" t="s">
        <v>255</v>
      </c>
      <c r="F414" s="39" t="s">
        <v>255</v>
      </c>
      <c r="G414" s="39" t="s">
        <v>255</v>
      </c>
      <c r="H414" s="39" t="s">
        <v>103</v>
      </c>
      <c r="I414" s="40">
        <v>39507</v>
      </c>
      <c r="J414" s="39">
        <v>33</v>
      </c>
      <c r="K414" s="44" t="s">
        <v>5155</v>
      </c>
    </row>
    <row r="415" spans="1:11" x14ac:dyDescent="0.25">
      <c r="A415" s="41" t="s">
        <v>7424</v>
      </c>
      <c r="B415" s="39" t="s">
        <v>7425</v>
      </c>
      <c r="C415" s="39" t="s">
        <v>7426</v>
      </c>
      <c r="D415" s="39" t="s">
        <v>255</v>
      </c>
      <c r="E415" s="39" t="s">
        <v>255</v>
      </c>
      <c r="F415" s="39" t="s">
        <v>255</v>
      </c>
      <c r="G415" s="39" t="s">
        <v>255</v>
      </c>
      <c r="H415" s="39" t="s">
        <v>216</v>
      </c>
      <c r="I415" s="40">
        <v>39507</v>
      </c>
      <c r="J415" s="39">
        <v>7</v>
      </c>
      <c r="K415" s="44" t="s">
        <v>5155</v>
      </c>
    </row>
    <row r="416" spans="1:11" x14ac:dyDescent="0.25">
      <c r="A416" s="41" t="s">
        <v>7427</v>
      </c>
      <c r="B416" s="39" t="s">
        <v>7428</v>
      </c>
      <c r="C416" s="39" t="s">
        <v>7429</v>
      </c>
      <c r="D416" s="39" t="s">
        <v>255</v>
      </c>
      <c r="E416" s="39" t="s">
        <v>255</v>
      </c>
      <c r="F416" s="39" t="s">
        <v>255</v>
      </c>
      <c r="G416" s="39" t="s">
        <v>255</v>
      </c>
      <c r="H416" s="39" t="s">
        <v>103</v>
      </c>
      <c r="I416" s="40">
        <v>39507</v>
      </c>
      <c r="J416" s="39">
        <v>7</v>
      </c>
      <c r="K416" s="44" t="s">
        <v>5155</v>
      </c>
    </row>
    <row r="417" spans="1:11" x14ac:dyDescent="0.25">
      <c r="A417" s="41" t="s">
        <v>7463</v>
      </c>
      <c r="B417" s="39" t="s">
        <v>7464</v>
      </c>
      <c r="C417" s="39" t="s">
        <v>7465</v>
      </c>
      <c r="D417" s="39" t="s">
        <v>255</v>
      </c>
      <c r="E417" s="39" t="s">
        <v>255</v>
      </c>
      <c r="F417" s="39" t="s">
        <v>255</v>
      </c>
      <c r="G417" s="39" t="s">
        <v>255</v>
      </c>
      <c r="H417" s="39" t="s">
        <v>103</v>
      </c>
      <c r="I417" s="40">
        <v>39507</v>
      </c>
      <c r="J417" s="39">
        <v>5</v>
      </c>
      <c r="K417" s="44" t="s">
        <v>5155</v>
      </c>
    </row>
    <row r="418" spans="1:11" x14ac:dyDescent="0.25">
      <c r="A418" s="41" t="s">
        <v>7466</v>
      </c>
      <c r="B418" s="39" t="s">
        <v>7467</v>
      </c>
      <c r="C418" s="39" t="s">
        <v>7468</v>
      </c>
      <c r="D418" s="39" t="s">
        <v>255</v>
      </c>
      <c r="E418" s="39" t="s">
        <v>255</v>
      </c>
      <c r="F418" s="39" t="s">
        <v>255</v>
      </c>
      <c r="G418" s="39" t="s">
        <v>255</v>
      </c>
      <c r="H418" s="39" t="s">
        <v>103</v>
      </c>
      <c r="I418" s="40">
        <v>39507</v>
      </c>
      <c r="J418" s="39">
        <v>6</v>
      </c>
      <c r="K418" s="44" t="s">
        <v>5155</v>
      </c>
    </row>
    <row r="419" spans="1:11" x14ac:dyDescent="0.25">
      <c r="A419" s="41" t="s">
        <v>7469</v>
      </c>
      <c r="B419" s="39" t="s">
        <v>7470</v>
      </c>
      <c r="C419" s="39" t="s">
        <v>7471</v>
      </c>
      <c r="D419" s="39" t="s">
        <v>255</v>
      </c>
      <c r="E419" s="39" t="s">
        <v>255</v>
      </c>
      <c r="F419" s="39" t="s">
        <v>255</v>
      </c>
      <c r="G419" s="39" t="s">
        <v>255</v>
      </c>
      <c r="H419" s="39" t="s">
        <v>103</v>
      </c>
      <c r="I419" s="40">
        <v>39507</v>
      </c>
      <c r="J419" s="39">
        <v>1</v>
      </c>
      <c r="K419" s="44" t="s">
        <v>5155</v>
      </c>
    </row>
    <row r="420" spans="1:11" x14ac:dyDescent="0.25">
      <c r="A420" s="41" t="s">
        <v>7472</v>
      </c>
      <c r="B420" s="39" t="s">
        <v>7473</v>
      </c>
      <c r="C420" s="39" t="s">
        <v>7474</v>
      </c>
      <c r="D420" s="39" t="s">
        <v>255</v>
      </c>
      <c r="E420" s="39" t="s">
        <v>255</v>
      </c>
      <c r="F420" s="39" t="s">
        <v>255</v>
      </c>
      <c r="G420" s="39" t="s">
        <v>255</v>
      </c>
      <c r="H420" s="39" t="s">
        <v>216</v>
      </c>
      <c r="I420" s="40">
        <v>39507</v>
      </c>
      <c r="J420" s="39">
        <v>2</v>
      </c>
      <c r="K420" s="44" t="s">
        <v>5155</v>
      </c>
    </row>
    <row r="421" spans="1:11" x14ac:dyDescent="0.25">
      <c r="A421" s="41" t="s">
        <v>7475</v>
      </c>
      <c r="B421" s="39" t="s">
        <v>7476</v>
      </c>
      <c r="C421" s="39" t="s">
        <v>7477</v>
      </c>
      <c r="D421" s="39" t="s">
        <v>255</v>
      </c>
      <c r="E421" s="39" t="s">
        <v>255</v>
      </c>
      <c r="F421" s="39" t="s">
        <v>255</v>
      </c>
      <c r="G421" s="39" t="s">
        <v>255</v>
      </c>
      <c r="H421" s="39" t="s">
        <v>7365</v>
      </c>
      <c r="I421" s="40">
        <v>39507</v>
      </c>
      <c r="J421" s="39">
        <v>3</v>
      </c>
      <c r="K421" s="44" t="s">
        <v>5155</v>
      </c>
    </row>
    <row r="422" spans="1:11" x14ac:dyDescent="0.25">
      <c r="A422" s="41" t="s">
        <v>7478</v>
      </c>
      <c r="B422" s="39" t="s">
        <v>7479</v>
      </c>
      <c r="C422" s="39" t="s">
        <v>7480</v>
      </c>
      <c r="D422" s="39" t="s">
        <v>255</v>
      </c>
      <c r="E422" s="39" t="s">
        <v>255</v>
      </c>
      <c r="F422" s="39" t="s">
        <v>255</v>
      </c>
      <c r="G422" s="39" t="s">
        <v>255</v>
      </c>
      <c r="H422" s="39" t="s">
        <v>216</v>
      </c>
      <c r="I422" s="40">
        <v>39507</v>
      </c>
      <c r="J422" s="39">
        <v>9</v>
      </c>
      <c r="K422" s="44" t="s">
        <v>5155</v>
      </c>
    </row>
    <row r="423" spans="1:11" x14ac:dyDescent="0.25">
      <c r="A423" s="41" t="s">
        <v>7481</v>
      </c>
      <c r="B423" s="39" t="s">
        <v>7482</v>
      </c>
      <c r="C423" s="39" t="s">
        <v>7483</v>
      </c>
      <c r="D423" s="39" t="s">
        <v>255</v>
      </c>
      <c r="E423" s="39" t="s">
        <v>255</v>
      </c>
      <c r="F423" s="39" t="s">
        <v>255</v>
      </c>
      <c r="G423" s="39" t="s">
        <v>255</v>
      </c>
      <c r="H423" s="39" t="s">
        <v>7365</v>
      </c>
      <c r="I423" s="40">
        <v>39507</v>
      </c>
      <c r="J423" s="39">
        <v>2</v>
      </c>
      <c r="K423" s="44" t="s">
        <v>5155</v>
      </c>
    </row>
    <row r="424" spans="1:11" x14ac:dyDescent="0.25">
      <c r="A424" s="41" t="s">
        <v>7484</v>
      </c>
      <c r="B424" s="39" t="s">
        <v>7485</v>
      </c>
      <c r="C424" s="39" t="s">
        <v>7486</v>
      </c>
      <c r="D424" s="39" t="s">
        <v>255</v>
      </c>
      <c r="E424" s="39" t="s">
        <v>255</v>
      </c>
      <c r="F424" s="39" t="s">
        <v>255</v>
      </c>
      <c r="G424" s="39" t="s">
        <v>255</v>
      </c>
      <c r="H424" s="39" t="s">
        <v>103</v>
      </c>
      <c r="I424" s="40">
        <v>39507</v>
      </c>
      <c r="J424" s="39">
        <v>2</v>
      </c>
      <c r="K424" s="44" t="s">
        <v>5155</v>
      </c>
    </row>
    <row r="425" spans="1:11" x14ac:dyDescent="0.25">
      <c r="A425" s="41" t="s">
        <v>7487</v>
      </c>
      <c r="B425" s="39" t="s">
        <v>7488</v>
      </c>
      <c r="C425" s="39" t="s">
        <v>7489</v>
      </c>
      <c r="D425" s="39" t="s">
        <v>255</v>
      </c>
      <c r="E425" s="39" t="s">
        <v>255</v>
      </c>
      <c r="F425" s="39" t="s">
        <v>255</v>
      </c>
      <c r="G425" s="39" t="s">
        <v>255</v>
      </c>
      <c r="H425" s="39" t="s">
        <v>103</v>
      </c>
      <c r="I425" s="40">
        <v>39507</v>
      </c>
      <c r="J425" s="39">
        <v>8</v>
      </c>
      <c r="K425" s="44" t="s">
        <v>5155</v>
      </c>
    </row>
    <row r="426" spans="1:11" x14ac:dyDescent="0.25">
      <c r="A426" s="41" t="s">
        <v>6590</v>
      </c>
      <c r="B426" s="39" t="s">
        <v>6591</v>
      </c>
      <c r="C426" s="39" t="s">
        <v>6592</v>
      </c>
      <c r="D426" s="39" t="s">
        <v>255</v>
      </c>
      <c r="E426" s="39" t="s">
        <v>255</v>
      </c>
      <c r="F426" s="39" t="s">
        <v>255</v>
      </c>
      <c r="G426" s="39" t="s">
        <v>255</v>
      </c>
      <c r="H426" s="39" t="s">
        <v>216</v>
      </c>
      <c r="I426" s="40">
        <v>39507</v>
      </c>
      <c r="J426" s="39">
        <v>9</v>
      </c>
      <c r="K426" s="44" t="s">
        <v>5155</v>
      </c>
    </row>
    <row r="427" spans="1:11" x14ac:dyDescent="0.25">
      <c r="A427" s="41" t="s">
        <v>6593</v>
      </c>
      <c r="B427" s="39" t="s">
        <v>6594</v>
      </c>
      <c r="C427" s="39" t="s">
        <v>6595</v>
      </c>
      <c r="D427" s="39" t="s">
        <v>255</v>
      </c>
      <c r="E427" s="39" t="s">
        <v>255</v>
      </c>
      <c r="F427" s="39" t="s">
        <v>255</v>
      </c>
      <c r="G427" s="39" t="s">
        <v>255</v>
      </c>
      <c r="H427" s="39" t="s">
        <v>216</v>
      </c>
      <c r="I427" s="40">
        <v>39507</v>
      </c>
      <c r="J427" s="39">
        <v>9</v>
      </c>
      <c r="K427" s="44" t="s">
        <v>5155</v>
      </c>
    </row>
    <row r="428" spans="1:11" x14ac:dyDescent="0.25">
      <c r="A428" s="41" t="s">
        <v>6596</v>
      </c>
      <c r="B428" s="39" t="s">
        <v>6597</v>
      </c>
      <c r="C428" s="39" t="s">
        <v>6598</v>
      </c>
      <c r="D428" s="39" t="s">
        <v>255</v>
      </c>
      <c r="E428" s="39" t="s">
        <v>255</v>
      </c>
      <c r="F428" s="39" t="s">
        <v>255</v>
      </c>
      <c r="G428" s="39" t="s">
        <v>255</v>
      </c>
      <c r="H428" s="39" t="s">
        <v>6319</v>
      </c>
      <c r="I428" s="40">
        <v>39507</v>
      </c>
      <c r="J428" s="39">
        <v>6</v>
      </c>
      <c r="K428" s="44" t="s">
        <v>5155</v>
      </c>
    </row>
    <row r="429" spans="1:11" x14ac:dyDescent="0.25">
      <c r="A429" s="41" t="s">
        <v>6599</v>
      </c>
      <c r="B429" s="39" t="s">
        <v>6600</v>
      </c>
      <c r="C429" s="39" t="s">
        <v>6601</v>
      </c>
      <c r="D429" s="39" t="s">
        <v>255</v>
      </c>
      <c r="E429" s="39" t="s">
        <v>255</v>
      </c>
      <c r="F429" s="39" t="s">
        <v>255</v>
      </c>
      <c r="G429" s="39" t="s">
        <v>255</v>
      </c>
      <c r="H429" s="39" t="s">
        <v>6365</v>
      </c>
      <c r="I429" s="40">
        <v>39507</v>
      </c>
      <c r="J429" s="39">
        <v>16</v>
      </c>
      <c r="K429" s="44" t="s">
        <v>5155</v>
      </c>
    </row>
    <row r="430" spans="1:11" x14ac:dyDescent="0.25">
      <c r="A430" s="41" t="s">
        <v>6602</v>
      </c>
      <c r="B430" s="39" t="s">
        <v>6603</v>
      </c>
      <c r="C430" s="39" t="s">
        <v>6604</v>
      </c>
      <c r="D430" s="39" t="s">
        <v>255</v>
      </c>
      <c r="E430" s="39" t="s">
        <v>255</v>
      </c>
      <c r="F430" s="39" t="s">
        <v>255</v>
      </c>
      <c r="G430" s="39" t="s">
        <v>255</v>
      </c>
      <c r="H430" s="39" t="s">
        <v>216</v>
      </c>
      <c r="I430" s="40">
        <v>39507</v>
      </c>
      <c r="J430" s="39">
        <v>6</v>
      </c>
      <c r="K430" s="44" t="s">
        <v>5155</v>
      </c>
    </row>
    <row r="431" spans="1:11" x14ac:dyDescent="0.25">
      <c r="A431" s="41" t="s">
        <v>6605</v>
      </c>
      <c r="B431" s="39" t="s">
        <v>6606</v>
      </c>
      <c r="C431" s="39" t="s">
        <v>6607</v>
      </c>
      <c r="D431" s="39" t="s">
        <v>255</v>
      </c>
      <c r="E431" s="39" t="s">
        <v>255</v>
      </c>
      <c r="F431" s="39" t="s">
        <v>255</v>
      </c>
      <c r="G431" s="39" t="s">
        <v>255</v>
      </c>
      <c r="H431" s="39" t="s">
        <v>103</v>
      </c>
      <c r="I431" s="40">
        <v>39507</v>
      </c>
      <c r="J431" s="39">
        <v>10</v>
      </c>
      <c r="K431" s="44" t="s">
        <v>5155</v>
      </c>
    </row>
    <row r="432" spans="1:11" x14ac:dyDescent="0.25">
      <c r="A432" s="41" t="s">
        <v>6672</v>
      </c>
      <c r="B432" s="39" t="s">
        <v>6673</v>
      </c>
      <c r="C432" s="39" t="s">
        <v>6674</v>
      </c>
      <c r="D432" s="39" t="s">
        <v>255</v>
      </c>
      <c r="E432" s="39" t="s">
        <v>255</v>
      </c>
      <c r="F432" s="39" t="s">
        <v>255</v>
      </c>
      <c r="G432" s="39" t="s">
        <v>255</v>
      </c>
      <c r="H432" s="39" t="s">
        <v>216</v>
      </c>
      <c r="I432" s="40">
        <v>39507</v>
      </c>
      <c r="J432" s="39">
        <v>4</v>
      </c>
      <c r="K432" s="44" t="s">
        <v>5155</v>
      </c>
    </row>
    <row r="433" spans="1:11" x14ac:dyDescent="0.25">
      <c r="A433" s="41" t="s">
        <v>6675</v>
      </c>
      <c r="B433" s="39" t="s">
        <v>6676</v>
      </c>
      <c r="C433" s="39" t="s">
        <v>6677</v>
      </c>
      <c r="D433" s="39" t="s">
        <v>255</v>
      </c>
      <c r="E433" s="39" t="s">
        <v>255</v>
      </c>
      <c r="F433" s="39" t="s">
        <v>255</v>
      </c>
      <c r="G433" s="39" t="s">
        <v>255</v>
      </c>
      <c r="H433" s="39" t="s">
        <v>6365</v>
      </c>
      <c r="I433" s="40">
        <v>39507</v>
      </c>
      <c r="J433" s="39">
        <v>2</v>
      </c>
      <c r="K433" s="44" t="s">
        <v>5155</v>
      </c>
    </row>
    <row r="434" spans="1:11" x14ac:dyDescent="0.25">
      <c r="A434" s="41" t="s">
        <v>6678</v>
      </c>
      <c r="B434" s="39" t="s">
        <v>6679</v>
      </c>
      <c r="C434" s="39" t="s">
        <v>6680</v>
      </c>
      <c r="D434" s="39" t="s">
        <v>255</v>
      </c>
      <c r="E434" s="39" t="s">
        <v>255</v>
      </c>
      <c r="F434" s="39" t="s">
        <v>255</v>
      </c>
      <c r="G434" s="39" t="s">
        <v>255</v>
      </c>
      <c r="H434" s="39" t="s">
        <v>6365</v>
      </c>
      <c r="I434" s="40">
        <v>39507</v>
      </c>
      <c r="J434" s="39">
        <v>3</v>
      </c>
      <c r="K434" s="44" t="s">
        <v>5155</v>
      </c>
    </row>
    <row r="435" spans="1:11" x14ac:dyDescent="0.25">
      <c r="A435" s="41" t="s">
        <v>6681</v>
      </c>
      <c r="B435" s="39" t="s">
        <v>6682</v>
      </c>
      <c r="C435" s="39" t="s">
        <v>6683</v>
      </c>
      <c r="D435" s="39" t="s">
        <v>255</v>
      </c>
      <c r="E435" s="39" t="s">
        <v>255</v>
      </c>
      <c r="F435" s="39" t="s">
        <v>255</v>
      </c>
      <c r="G435" s="39" t="s">
        <v>255</v>
      </c>
      <c r="H435" s="39" t="s">
        <v>103</v>
      </c>
      <c r="I435" s="40">
        <v>39507</v>
      </c>
      <c r="J435" s="39">
        <v>14</v>
      </c>
      <c r="K435" s="44" t="s">
        <v>5155</v>
      </c>
    </row>
    <row r="436" spans="1:11" x14ac:dyDescent="0.25">
      <c r="A436" s="41" t="s">
        <v>8326</v>
      </c>
      <c r="B436" s="39" t="s">
        <v>8327</v>
      </c>
      <c r="C436" s="39" t="s">
        <v>8328</v>
      </c>
      <c r="D436" s="39" t="s">
        <v>255</v>
      </c>
      <c r="E436" s="39" t="s">
        <v>8329</v>
      </c>
      <c r="F436" s="39" t="s">
        <v>255</v>
      </c>
      <c r="G436" s="39" t="s">
        <v>8330</v>
      </c>
      <c r="H436" s="39" t="s">
        <v>117</v>
      </c>
      <c r="I436" s="40">
        <v>39507</v>
      </c>
      <c r="J436" s="39">
        <v>717</v>
      </c>
      <c r="K436" s="44" t="s">
        <v>5155</v>
      </c>
    </row>
    <row r="437" spans="1:11" x14ac:dyDescent="0.25">
      <c r="A437" s="41" t="s">
        <v>8331</v>
      </c>
      <c r="B437" s="39" t="s">
        <v>8332</v>
      </c>
      <c r="C437" s="39" t="s">
        <v>8333</v>
      </c>
      <c r="D437" s="39" t="s">
        <v>255</v>
      </c>
      <c r="E437" s="39" t="s">
        <v>8334</v>
      </c>
      <c r="F437" s="39" t="s">
        <v>255</v>
      </c>
      <c r="G437" s="39" t="s">
        <v>8335</v>
      </c>
      <c r="H437" s="39" t="s">
        <v>5162</v>
      </c>
      <c r="I437" s="40">
        <v>39507</v>
      </c>
      <c r="J437" s="39">
        <v>717</v>
      </c>
      <c r="K437" s="44" t="s">
        <v>5155</v>
      </c>
    </row>
    <row r="438" spans="1:11" x14ac:dyDescent="0.25">
      <c r="A438" s="41" t="s">
        <v>8336</v>
      </c>
      <c r="B438" s="39" t="s">
        <v>8337</v>
      </c>
      <c r="C438" s="39" t="s">
        <v>8338</v>
      </c>
      <c r="D438" s="39" t="s">
        <v>255</v>
      </c>
      <c r="E438" s="39" t="s">
        <v>8339</v>
      </c>
      <c r="F438" s="39" t="s">
        <v>255</v>
      </c>
      <c r="G438" s="39" t="s">
        <v>8340</v>
      </c>
      <c r="H438" s="39" t="s">
        <v>216</v>
      </c>
      <c r="I438" s="40">
        <v>39507</v>
      </c>
      <c r="J438" s="39">
        <v>717</v>
      </c>
      <c r="K438" s="44" t="s">
        <v>5155</v>
      </c>
    </row>
    <row r="439" spans="1:11" x14ac:dyDescent="0.25">
      <c r="A439" s="41" t="s">
        <v>8341</v>
      </c>
      <c r="B439" s="39" t="s">
        <v>8342</v>
      </c>
      <c r="C439" s="39" t="s">
        <v>8343</v>
      </c>
      <c r="D439" s="39" t="s">
        <v>8344</v>
      </c>
      <c r="E439" s="39" t="s">
        <v>8345</v>
      </c>
      <c r="F439" s="39" t="s">
        <v>8346</v>
      </c>
      <c r="G439" s="39" t="s">
        <v>8347</v>
      </c>
      <c r="H439" s="39" t="s">
        <v>5162</v>
      </c>
      <c r="I439" s="40">
        <v>39507</v>
      </c>
      <c r="J439" s="39">
        <v>1671</v>
      </c>
      <c r="K439" s="44" t="s">
        <v>5155</v>
      </c>
    </row>
    <row r="440" spans="1:11" x14ac:dyDescent="0.25">
      <c r="A440" s="41" t="s">
        <v>8405</v>
      </c>
      <c r="B440" s="39" t="s">
        <v>8406</v>
      </c>
      <c r="C440" s="39" t="s">
        <v>8407</v>
      </c>
      <c r="D440" s="39" t="s">
        <v>255</v>
      </c>
      <c r="E440" s="39" t="s">
        <v>255</v>
      </c>
      <c r="F440" s="39" t="s">
        <v>255</v>
      </c>
      <c r="G440" s="39" t="s">
        <v>255</v>
      </c>
      <c r="H440" s="39" t="s">
        <v>216</v>
      </c>
      <c r="I440" s="40">
        <v>39507</v>
      </c>
      <c r="J440" s="39">
        <v>10</v>
      </c>
      <c r="K440" s="44" t="s">
        <v>5155</v>
      </c>
    </row>
    <row r="441" spans="1:11" x14ac:dyDescent="0.25">
      <c r="A441" s="41" t="s">
        <v>8408</v>
      </c>
      <c r="B441" s="39" t="s">
        <v>8409</v>
      </c>
      <c r="C441" s="39" t="s">
        <v>8410</v>
      </c>
      <c r="D441" s="39" t="s">
        <v>255</v>
      </c>
      <c r="E441" s="39" t="s">
        <v>255</v>
      </c>
      <c r="F441" s="39" t="s">
        <v>255</v>
      </c>
      <c r="G441" s="39" t="s">
        <v>255</v>
      </c>
      <c r="H441" s="39" t="s">
        <v>216</v>
      </c>
      <c r="I441" s="40">
        <v>39507</v>
      </c>
      <c r="J441" s="39">
        <v>10</v>
      </c>
      <c r="K441" s="44" t="s">
        <v>5155</v>
      </c>
    </row>
    <row r="442" spans="1:11" x14ac:dyDescent="0.25">
      <c r="A442" s="41" t="s">
        <v>8411</v>
      </c>
      <c r="B442" s="39" t="s">
        <v>8412</v>
      </c>
      <c r="C442" s="39" t="s">
        <v>8413</v>
      </c>
      <c r="D442" s="39" t="s">
        <v>255</v>
      </c>
      <c r="E442" s="39" t="s">
        <v>255</v>
      </c>
      <c r="F442" s="39" t="s">
        <v>255</v>
      </c>
      <c r="G442" s="39" t="s">
        <v>255</v>
      </c>
      <c r="H442" s="39" t="s">
        <v>216</v>
      </c>
      <c r="I442" s="40">
        <v>39507</v>
      </c>
      <c r="J442" s="39">
        <v>6</v>
      </c>
      <c r="K442" s="44" t="s">
        <v>5155</v>
      </c>
    </row>
    <row r="443" spans="1:11" x14ac:dyDescent="0.25">
      <c r="A443" s="41" t="s">
        <v>8414</v>
      </c>
      <c r="B443" s="39" t="s">
        <v>8415</v>
      </c>
      <c r="C443" s="39" t="s">
        <v>8416</v>
      </c>
      <c r="D443" s="39" t="s">
        <v>255</v>
      </c>
      <c r="E443" s="39" t="s">
        <v>255</v>
      </c>
      <c r="F443" s="39" t="s">
        <v>255</v>
      </c>
      <c r="G443" s="39" t="s">
        <v>255</v>
      </c>
      <c r="H443" s="39" t="s">
        <v>216</v>
      </c>
      <c r="I443" s="40">
        <v>39507</v>
      </c>
      <c r="J443" s="39">
        <v>3</v>
      </c>
      <c r="K443" s="44" t="s">
        <v>5155</v>
      </c>
    </row>
    <row r="444" spans="1:11" x14ac:dyDescent="0.25">
      <c r="A444" s="41" t="s">
        <v>8462</v>
      </c>
      <c r="B444" s="39" t="s">
        <v>8463</v>
      </c>
      <c r="C444" s="39" t="s">
        <v>8464</v>
      </c>
      <c r="D444" s="39" t="s">
        <v>255</v>
      </c>
      <c r="E444" s="39" t="s">
        <v>255</v>
      </c>
      <c r="F444" s="39" t="s">
        <v>255</v>
      </c>
      <c r="G444" s="39" t="s">
        <v>255</v>
      </c>
      <c r="H444" s="39" t="s">
        <v>216</v>
      </c>
      <c r="I444" s="40">
        <v>39507</v>
      </c>
      <c r="J444" s="39">
        <v>9</v>
      </c>
      <c r="K444" s="44" t="s">
        <v>5155</v>
      </c>
    </row>
    <row r="445" spans="1:11" x14ac:dyDescent="0.25">
      <c r="A445" s="41" t="s">
        <v>8465</v>
      </c>
      <c r="B445" s="39" t="s">
        <v>8466</v>
      </c>
      <c r="C445" s="39" t="s">
        <v>8467</v>
      </c>
      <c r="D445" s="39" t="s">
        <v>255</v>
      </c>
      <c r="E445" s="39" t="s">
        <v>255</v>
      </c>
      <c r="F445" s="39" t="s">
        <v>255</v>
      </c>
      <c r="G445" s="39" t="s">
        <v>255</v>
      </c>
      <c r="H445" s="39" t="s">
        <v>216</v>
      </c>
      <c r="I445" s="40">
        <v>39507</v>
      </c>
      <c r="J445" s="39">
        <v>18</v>
      </c>
      <c r="K445" s="44" t="s">
        <v>5155</v>
      </c>
    </row>
    <row r="446" spans="1:11" x14ac:dyDescent="0.25">
      <c r="A446" s="41" t="s">
        <v>7490</v>
      </c>
      <c r="B446" s="39" t="s">
        <v>7491</v>
      </c>
      <c r="C446" s="39" t="s">
        <v>7492</v>
      </c>
      <c r="D446" s="39" t="s">
        <v>255</v>
      </c>
      <c r="E446" s="39" t="s">
        <v>255</v>
      </c>
      <c r="F446" s="39" t="s">
        <v>255</v>
      </c>
      <c r="G446" s="39" t="s">
        <v>255</v>
      </c>
      <c r="H446" s="39" t="s">
        <v>103</v>
      </c>
      <c r="I446" s="40">
        <v>39507</v>
      </c>
      <c r="J446" s="39">
        <v>8</v>
      </c>
      <c r="K446" s="44" t="s">
        <v>5155</v>
      </c>
    </row>
    <row r="447" spans="1:11" x14ac:dyDescent="0.25">
      <c r="A447" s="41" t="s">
        <v>7509</v>
      </c>
      <c r="B447" s="39" t="s">
        <v>7510</v>
      </c>
      <c r="C447" s="39" t="s">
        <v>7511</v>
      </c>
      <c r="D447" s="39" t="s">
        <v>255</v>
      </c>
      <c r="E447" s="39" t="s">
        <v>255</v>
      </c>
      <c r="F447" s="39" t="s">
        <v>255</v>
      </c>
      <c r="G447" s="39" t="s">
        <v>255</v>
      </c>
      <c r="H447" s="39" t="s">
        <v>7512</v>
      </c>
      <c r="I447" s="40">
        <v>39507</v>
      </c>
      <c r="J447" s="39">
        <v>19</v>
      </c>
      <c r="K447" s="44" t="s">
        <v>5155</v>
      </c>
    </row>
    <row r="448" spans="1:11" x14ac:dyDescent="0.25">
      <c r="A448" s="41" t="s">
        <v>7513</v>
      </c>
      <c r="B448" s="39" t="s">
        <v>7514</v>
      </c>
      <c r="C448" s="39" t="s">
        <v>7515</v>
      </c>
      <c r="D448" s="39" t="s">
        <v>255</v>
      </c>
      <c r="E448" s="39" t="s">
        <v>255</v>
      </c>
      <c r="F448" s="39" t="s">
        <v>255</v>
      </c>
      <c r="G448" s="39" t="s">
        <v>255</v>
      </c>
      <c r="H448" s="39" t="s">
        <v>216</v>
      </c>
      <c r="I448" s="40">
        <v>39507</v>
      </c>
      <c r="J448" s="39">
        <v>24</v>
      </c>
      <c r="K448" s="44" t="s">
        <v>5155</v>
      </c>
    </row>
    <row r="449" spans="1:11" x14ac:dyDescent="0.25">
      <c r="A449" s="41" t="s">
        <v>7552</v>
      </c>
      <c r="B449" s="39" t="s">
        <v>7553</v>
      </c>
      <c r="C449" s="39" t="s">
        <v>7554</v>
      </c>
      <c r="D449" s="39" t="s">
        <v>255</v>
      </c>
      <c r="E449" s="39" t="s">
        <v>255</v>
      </c>
      <c r="F449" s="39" t="s">
        <v>255</v>
      </c>
      <c r="G449" s="39" t="s">
        <v>255</v>
      </c>
      <c r="H449" s="39" t="s">
        <v>216</v>
      </c>
      <c r="I449" s="40">
        <v>39507</v>
      </c>
      <c r="J449" s="39">
        <v>5</v>
      </c>
      <c r="K449" s="44" t="s">
        <v>5155</v>
      </c>
    </row>
    <row r="450" spans="1:11" x14ac:dyDescent="0.25">
      <c r="A450" s="41" t="s">
        <v>7555</v>
      </c>
      <c r="B450" s="39" t="s">
        <v>7556</v>
      </c>
      <c r="C450" s="39" t="s">
        <v>7557</v>
      </c>
      <c r="D450" s="39" t="s">
        <v>255</v>
      </c>
      <c r="E450" s="39" t="s">
        <v>255</v>
      </c>
      <c r="F450" s="39" t="s">
        <v>255</v>
      </c>
      <c r="G450" s="39" t="s">
        <v>255</v>
      </c>
      <c r="H450" s="39" t="s">
        <v>103</v>
      </c>
      <c r="I450" s="40">
        <v>39507</v>
      </c>
      <c r="J450" s="39">
        <v>3</v>
      </c>
      <c r="K450" s="44" t="s">
        <v>5155</v>
      </c>
    </row>
    <row r="451" spans="1:11" x14ac:dyDescent="0.25">
      <c r="A451" s="41" t="s">
        <v>7558</v>
      </c>
      <c r="B451" s="39" t="s">
        <v>7559</v>
      </c>
      <c r="C451" s="39" t="s">
        <v>7560</v>
      </c>
      <c r="D451" s="39" t="s">
        <v>255</v>
      </c>
      <c r="E451" s="39" t="s">
        <v>255</v>
      </c>
      <c r="F451" s="39" t="s">
        <v>255</v>
      </c>
      <c r="G451" s="39" t="s">
        <v>255</v>
      </c>
      <c r="H451" s="39" t="s">
        <v>103</v>
      </c>
      <c r="I451" s="40">
        <v>39507</v>
      </c>
      <c r="J451" s="39">
        <v>3</v>
      </c>
      <c r="K451" s="44" t="s">
        <v>5155</v>
      </c>
    </row>
    <row r="452" spans="1:11" x14ac:dyDescent="0.25">
      <c r="A452" s="41" t="s">
        <v>7561</v>
      </c>
      <c r="B452" s="39" t="s">
        <v>7562</v>
      </c>
      <c r="C452" s="39" t="s">
        <v>7563</v>
      </c>
      <c r="D452" s="39" t="s">
        <v>255</v>
      </c>
      <c r="E452" s="39" t="s">
        <v>255</v>
      </c>
      <c r="F452" s="39" t="s">
        <v>255</v>
      </c>
      <c r="G452" s="39" t="s">
        <v>255</v>
      </c>
      <c r="H452" s="39" t="s">
        <v>7512</v>
      </c>
      <c r="I452" s="40">
        <v>39507</v>
      </c>
      <c r="J452" s="39">
        <v>3</v>
      </c>
      <c r="K452" s="44" t="s">
        <v>5155</v>
      </c>
    </row>
    <row r="453" spans="1:11" x14ac:dyDescent="0.25">
      <c r="A453" s="41" t="s">
        <v>7564</v>
      </c>
      <c r="B453" s="39" t="s">
        <v>7565</v>
      </c>
      <c r="C453" s="39" t="s">
        <v>7566</v>
      </c>
      <c r="D453" s="39" t="s">
        <v>255</v>
      </c>
      <c r="E453" s="39" t="s">
        <v>255</v>
      </c>
      <c r="F453" s="39" t="s">
        <v>255</v>
      </c>
      <c r="G453" s="39" t="s">
        <v>255</v>
      </c>
      <c r="H453" s="39" t="s">
        <v>103</v>
      </c>
      <c r="I453" s="40">
        <v>39507</v>
      </c>
      <c r="J453" s="39">
        <v>6</v>
      </c>
      <c r="K453" s="44" t="s">
        <v>5155</v>
      </c>
    </row>
    <row r="454" spans="1:11" x14ac:dyDescent="0.25">
      <c r="A454" s="41" t="s">
        <v>7594</v>
      </c>
      <c r="B454" s="39" t="s">
        <v>7595</v>
      </c>
      <c r="C454" s="39" t="s">
        <v>7596</v>
      </c>
      <c r="D454" s="39" t="s">
        <v>255</v>
      </c>
      <c r="E454" s="39" t="s">
        <v>255</v>
      </c>
      <c r="F454" s="39" t="s">
        <v>255</v>
      </c>
      <c r="G454" s="39" t="s">
        <v>255</v>
      </c>
      <c r="H454" s="39" t="s">
        <v>103</v>
      </c>
      <c r="I454" s="40">
        <v>39507</v>
      </c>
      <c r="J454" s="39">
        <v>10</v>
      </c>
      <c r="K454" s="44" t="s">
        <v>5155</v>
      </c>
    </row>
    <row r="455" spans="1:11" x14ac:dyDescent="0.25">
      <c r="A455" s="41" t="s">
        <v>7609</v>
      </c>
      <c r="B455" s="39" t="s">
        <v>7610</v>
      </c>
      <c r="C455" s="39" t="s">
        <v>7611</v>
      </c>
      <c r="D455" s="39" t="s">
        <v>255</v>
      </c>
      <c r="E455" s="39" t="s">
        <v>255</v>
      </c>
      <c r="F455" s="39" t="s">
        <v>255</v>
      </c>
      <c r="G455" s="39" t="s">
        <v>255</v>
      </c>
      <c r="H455" s="39" t="s">
        <v>117</v>
      </c>
      <c r="I455" s="40">
        <v>39507</v>
      </c>
      <c r="J455" s="39">
        <v>9</v>
      </c>
      <c r="K455" s="44" t="s">
        <v>5155</v>
      </c>
    </row>
    <row r="456" spans="1:11" x14ac:dyDescent="0.25">
      <c r="A456" s="41" t="s">
        <v>5727</v>
      </c>
      <c r="B456" s="39" t="s">
        <v>5728</v>
      </c>
      <c r="C456" s="39" t="s">
        <v>5729</v>
      </c>
      <c r="D456" s="39" t="s">
        <v>255</v>
      </c>
      <c r="E456" s="39" t="s">
        <v>255</v>
      </c>
      <c r="F456" s="39" t="s">
        <v>255</v>
      </c>
      <c r="G456" s="39" t="s">
        <v>255</v>
      </c>
      <c r="H456" s="39" t="s">
        <v>103</v>
      </c>
      <c r="I456" s="40">
        <v>39507</v>
      </c>
      <c r="J456" s="39">
        <v>3</v>
      </c>
      <c r="K456" s="44" t="s">
        <v>5155</v>
      </c>
    </row>
    <row r="457" spans="1:11" x14ac:dyDescent="0.25">
      <c r="A457" s="41" t="s">
        <v>5730</v>
      </c>
      <c r="B457" s="39" t="s">
        <v>5731</v>
      </c>
      <c r="C457" s="39" t="s">
        <v>5732</v>
      </c>
      <c r="D457" s="39" t="s">
        <v>255</v>
      </c>
      <c r="E457" s="39" t="s">
        <v>255</v>
      </c>
      <c r="F457" s="39" t="s">
        <v>255</v>
      </c>
      <c r="G457" s="39" t="s">
        <v>255</v>
      </c>
      <c r="H457" s="39" t="s">
        <v>103</v>
      </c>
      <c r="I457" s="40">
        <v>39507</v>
      </c>
      <c r="J457" s="39">
        <v>13</v>
      </c>
      <c r="K457" s="44" t="s">
        <v>5155</v>
      </c>
    </row>
    <row r="458" spans="1:11" x14ac:dyDescent="0.25">
      <c r="A458" s="41" t="s">
        <v>5733</v>
      </c>
      <c r="B458" s="39" t="s">
        <v>5734</v>
      </c>
      <c r="C458" s="39" t="s">
        <v>5735</v>
      </c>
      <c r="D458" s="39" t="s">
        <v>255</v>
      </c>
      <c r="E458" s="39" t="s">
        <v>255</v>
      </c>
      <c r="F458" s="39" t="s">
        <v>255</v>
      </c>
      <c r="G458" s="39" t="s">
        <v>255</v>
      </c>
      <c r="H458" s="39" t="s">
        <v>103</v>
      </c>
      <c r="I458" s="40">
        <v>39507</v>
      </c>
      <c r="J458" s="39">
        <v>4</v>
      </c>
      <c r="K458" s="44" t="s">
        <v>5155</v>
      </c>
    </row>
    <row r="459" spans="1:11" x14ac:dyDescent="0.25">
      <c r="A459" s="41" t="s">
        <v>5736</v>
      </c>
      <c r="B459" s="39" t="s">
        <v>5737</v>
      </c>
      <c r="C459" s="39" t="s">
        <v>5738</v>
      </c>
      <c r="D459" s="39" t="s">
        <v>255</v>
      </c>
      <c r="E459" s="39" t="s">
        <v>255</v>
      </c>
      <c r="F459" s="39" t="s">
        <v>255</v>
      </c>
      <c r="G459" s="39" t="s">
        <v>255</v>
      </c>
      <c r="H459" s="39" t="s">
        <v>216</v>
      </c>
      <c r="I459" s="40">
        <v>39507</v>
      </c>
      <c r="J459" s="39">
        <v>4</v>
      </c>
      <c r="K459" s="44" t="s">
        <v>5155</v>
      </c>
    </row>
    <row r="460" spans="1:11" x14ac:dyDescent="0.25">
      <c r="A460" s="41" t="s">
        <v>64377</v>
      </c>
      <c r="B460" s="39" t="s">
        <v>64378</v>
      </c>
      <c r="C460" s="39" t="s">
        <v>64379</v>
      </c>
      <c r="D460" s="39" t="s">
        <v>255</v>
      </c>
      <c r="E460" s="39" t="s">
        <v>255</v>
      </c>
      <c r="F460" s="39" t="s">
        <v>255</v>
      </c>
      <c r="G460" s="39" t="s">
        <v>255</v>
      </c>
      <c r="H460" s="39" t="s">
        <v>117</v>
      </c>
      <c r="I460" s="40">
        <v>39507</v>
      </c>
      <c r="J460" s="39">
        <v>3</v>
      </c>
      <c r="K460" s="44" t="s">
        <v>5155</v>
      </c>
    </row>
    <row r="461" spans="1:11" x14ac:dyDescent="0.25">
      <c r="A461" s="41" t="s">
        <v>5739</v>
      </c>
      <c r="B461" s="39" t="s">
        <v>5740</v>
      </c>
      <c r="C461" s="39" t="s">
        <v>5741</v>
      </c>
      <c r="D461" s="39" t="s">
        <v>255</v>
      </c>
      <c r="E461" s="39" t="s">
        <v>255</v>
      </c>
      <c r="F461" s="39" t="s">
        <v>255</v>
      </c>
      <c r="G461" s="39" t="s">
        <v>255</v>
      </c>
      <c r="H461" s="39" t="s">
        <v>5742</v>
      </c>
      <c r="I461" s="40">
        <v>39507</v>
      </c>
      <c r="J461" s="39">
        <v>3</v>
      </c>
      <c r="K461" s="44" t="s">
        <v>5155</v>
      </c>
    </row>
    <row r="462" spans="1:11" x14ac:dyDescent="0.25">
      <c r="A462" s="41" t="s">
        <v>5743</v>
      </c>
      <c r="B462" s="39" t="s">
        <v>5744</v>
      </c>
      <c r="C462" s="39" t="s">
        <v>5745</v>
      </c>
      <c r="D462" s="39" t="s">
        <v>255</v>
      </c>
      <c r="E462" s="39" t="s">
        <v>255</v>
      </c>
      <c r="F462" s="39" t="s">
        <v>255</v>
      </c>
      <c r="G462" s="39" t="s">
        <v>255</v>
      </c>
      <c r="H462" s="39" t="s">
        <v>103</v>
      </c>
      <c r="I462" s="40">
        <v>39507</v>
      </c>
      <c r="J462" s="39">
        <v>30</v>
      </c>
      <c r="K462" s="44" t="s">
        <v>5155</v>
      </c>
    </row>
    <row r="463" spans="1:11" x14ac:dyDescent="0.25">
      <c r="A463" s="41" t="s">
        <v>5746</v>
      </c>
      <c r="B463" s="39" t="s">
        <v>5747</v>
      </c>
      <c r="C463" s="39" t="s">
        <v>5748</v>
      </c>
      <c r="D463" s="39" t="s">
        <v>255</v>
      </c>
      <c r="E463" s="39" t="s">
        <v>255</v>
      </c>
      <c r="F463" s="39" t="s">
        <v>255</v>
      </c>
      <c r="G463" s="39" t="s">
        <v>255</v>
      </c>
      <c r="H463" s="39" t="s">
        <v>216</v>
      </c>
      <c r="I463" s="40">
        <v>39507</v>
      </c>
      <c r="J463" s="39">
        <v>30</v>
      </c>
      <c r="K463" s="44" t="s">
        <v>5155</v>
      </c>
    </row>
    <row r="464" spans="1:11" x14ac:dyDescent="0.25">
      <c r="A464" s="41" t="s">
        <v>6684</v>
      </c>
      <c r="B464" s="39" t="s">
        <v>6685</v>
      </c>
      <c r="C464" s="39" t="s">
        <v>6686</v>
      </c>
      <c r="D464" s="39" t="s">
        <v>255</v>
      </c>
      <c r="E464" s="39" t="s">
        <v>255</v>
      </c>
      <c r="F464" s="39" t="s">
        <v>255</v>
      </c>
      <c r="G464" s="39" t="s">
        <v>255</v>
      </c>
      <c r="H464" s="39" t="s">
        <v>216</v>
      </c>
      <c r="I464" s="40">
        <v>39507</v>
      </c>
      <c r="J464" s="39">
        <v>4</v>
      </c>
      <c r="K464" s="44" t="s">
        <v>5155</v>
      </c>
    </row>
    <row r="465" spans="1:11" x14ac:dyDescent="0.25">
      <c r="A465" s="41" t="s">
        <v>6687</v>
      </c>
      <c r="B465" s="39" t="s">
        <v>6688</v>
      </c>
      <c r="C465" s="39" t="s">
        <v>6689</v>
      </c>
      <c r="D465" s="39" t="s">
        <v>255</v>
      </c>
      <c r="E465" s="39" t="s">
        <v>255</v>
      </c>
      <c r="F465" s="39" t="s">
        <v>255</v>
      </c>
      <c r="G465" s="39" t="s">
        <v>255</v>
      </c>
      <c r="H465" s="39" t="s">
        <v>103</v>
      </c>
      <c r="I465" s="40">
        <v>39507</v>
      </c>
      <c r="J465" s="39">
        <v>6</v>
      </c>
      <c r="K465" s="44" t="s">
        <v>5155</v>
      </c>
    </row>
    <row r="466" spans="1:11" x14ac:dyDescent="0.25">
      <c r="A466" s="41" t="s">
        <v>6735</v>
      </c>
      <c r="B466" s="39" t="s">
        <v>6736</v>
      </c>
      <c r="C466" s="39" t="s">
        <v>6737</v>
      </c>
      <c r="D466" s="39" t="s">
        <v>255</v>
      </c>
      <c r="E466" s="39" t="s">
        <v>255</v>
      </c>
      <c r="F466" s="39" t="s">
        <v>255</v>
      </c>
      <c r="G466" s="39" t="s">
        <v>255</v>
      </c>
      <c r="H466" s="39" t="s">
        <v>103</v>
      </c>
      <c r="I466" s="40">
        <v>39507</v>
      </c>
      <c r="J466" s="39">
        <v>3</v>
      </c>
      <c r="K466" s="44" t="s">
        <v>5155</v>
      </c>
    </row>
    <row r="467" spans="1:11" x14ac:dyDescent="0.25">
      <c r="A467" s="41" t="s">
        <v>6738</v>
      </c>
      <c r="B467" s="39" t="s">
        <v>6739</v>
      </c>
      <c r="C467" s="39" t="s">
        <v>6740</v>
      </c>
      <c r="D467" s="39" t="s">
        <v>255</v>
      </c>
      <c r="E467" s="39" t="s">
        <v>255</v>
      </c>
      <c r="F467" s="39" t="s">
        <v>255</v>
      </c>
      <c r="G467" s="39" t="s">
        <v>255</v>
      </c>
      <c r="H467" s="39" t="s">
        <v>103</v>
      </c>
      <c r="I467" s="40">
        <v>39507</v>
      </c>
      <c r="J467" s="39">
        <v>3</v>
      </c>
      <c r="K467" s="44" t="s">
        <v>5155</v>
      </c>
    </row>
    <row r="468" spans="1:11" x14ac:dyDescent="0.25">
      <c r="A468" s="41" t="s">
        <v>6741</v>
      </c>
      <c r="B468" s="39" t="s">
        <v>6742</v>
      </c>
      <c r="C468" s="39" t="s">
        <v>6743</v>
      </c>
      <c r="D468" s="39" t="s">
        <v>255</v>
      </c>
      <c r="E468" s="39" t="s">
        <v>255</v>
      </c>
      <c r="F468" s="39" t="s">
        <v>255</v>
      </c>
      <c r="G468" s="39" t="s">
        <v>255</v>
      </c>
      <c r="H468" s="39" t="s">
        <v>6514</v>
      </c>
      <c r="I468" s="40">
        <v>39507</v>
      </c>
      <c r="J468" s="39">
        <v>3</v>
      </c>
      <c r="K468" s="44" t="s">
        <v>5155</v>
      </c>
    </row>
    <row r="469" spans="1:11" x14ac:dyDescent="0.25">
      <c r="A469" s="41" t="s">
        <v>6744</v>
      </c>
      <c r="B469" s="39" t="s">
        <v>6745</v>
      </c>
      <c r="C469" s="39" t="s">
        <v>6746</v>
      </c>
      <c r="D469" s="39" t="s">
        <v>255</v>
      </c>
      <c r="E469" s="39" t="s">
        <v>255</v>
      </c>
      <c r="F469" s="39" t="s">
        <v>255</v>
      </c>
      <c r="G469" s="39" t="s">
        <v>255</v>
      </c>
      <c r="H469" s="39" t="s">
        <v>216</v>
      </c>
      <c r="I469" s="40">
        <v>39507</v>
      </c>
      <c r="J469" s="39">
        <v>3</v>
      </c>
      <c r="K469" s="44" t="s">
        <v>5155</v>
      </c>
    </row>
    <row r="470" spans="1:11" x14ac:dyDescent="0.25">
      <c r="A470" s="41" t="s">
        <v>6747</v>
      </c>
      <c r="B470" s="39" t="s">
        <v>6748</v>
      </c>
      <c r="C470" s="39" t="s">
        <v>6749</v>
      </c>
      <c r="D470" s="39" t="s">
        <v>255</v>
      </c>
      <c r="E470" s="39" t="s">
        <v>255</v>
      </c>
      <c r="F470" s="39" t="s">
        <v>255</v>
      </c>
      <c r="G470" s="39" t="s">
        <v>255</v>
      </c>
      <c r="H470" s="39" t="s">
        <v>6514</v>
      </c>
      <c r="I470" s="40">
        <v>39507</v>
      </c>
      <c r="J470" s="39">
        <v>9</v>
      </c>
      <c r="K470" s="44" t="s">
        <v>5155</v>
      </c>
    </row>
    <row r="471" spans="1:11" x14ac:dyDescent="0.25">
      <c r="A471" s="41" t="s">
        <v>6750</v>
      </c>
      <c r="B471" s="39" t="s">
        <v>6751</v>
      </c>
      <c r="C471" s="39" t="s">
        <v>6752</v>
      </c>
      <c r="D471" s="39" t="s">
        <v>255</v>
      </c>
      <c r="E471" s="39" t="s">
        <v>255</v>
      </c>
      <c r="F471" s="39" t="s">
        <v>255</v>
      </c>
      <c r="G471" s="39" t="s">
        <v>255</v>
      </c>
      <c r="H471" s="39" t="s">
        <v>103</v>
      </c>
      <c r="I471" s="40">
        <v>39507</v>
      </c>
      <c r="J471" s="39">
        <v>2</v>
      </c>
      <c r="K471" s="44" t="s">
        <v>5155</v>
      </c>
    </row>
    <row r="472" spans="1:11" x14ac:dyDescent="0.25">
      <c r="A472" s="41" t="s">
        <v>6753</v>
      </c>
      <c r="B472" s="39" t="s">
        <v>6754</v>
      </c>
      <c r="C472" s="39" t="s">
        <v>6755</v>
      </c>
      <c r="D472" s="39" t="s">
        <v>255</v>
      </c>
      <c r="E472" s="39" t="s">
        <v>255</v>
      </c>
      <c r="F472" s="39" t="s">
        <v>255</v>
      </c>
      <c r="G472" s="39" t="s">
        <v>255</v>
      </c>
      <c r="H472" s="39" t="s">
        <v>6514</v>
      </c>
      <c r="I472" s="40">
        <v>39507</v>
      </c>
      <c r="J472" s="39">
        <v>2</v>
      </c>
      <c r="K472" s="44" t="s">
        <v>5155</v>
      </c>
    </row>
    <row r="473" spans="1:11" x14ac:dyDescent="0.25">
      <c r="A473" s="41" t="s">
        <v>6756</v>
      </c>
      <c r="B473" s="39" t="s">
        <v>6757</v>
      </c>
      <c r="C473" s="39" t="s">
        <v>6758</v>
      </c>
      <c r="D473" s="39" t="s">
        <v>255</v>
      </c>
      <c r="E473" s="39" t="s">
        <v>255</v>
      </c>
      <c r="F473" s="39" t="s">
        <v>255</v>
      </c>
      <c r="G473" s="39" t="s">
        <v>255</v>
      </c>
      <c r="H473" s="39" t="s">
        <v>103</v>
      </c>
      <c r="I473" s="40">
        <v>39507</v>
      </c>
      <c r="J473" s="39">
        <v>2</v>
      </c>
      <c r="K473" s="44" t="s">
        <v>5155</v>
      </c>
    </row>
    <row r="474" spans="1:11" x14ac:dyDescent="0.25">
      <c r="A474" s="41" t="s">
        <v>8468</v>
      </c>
      <c r="B474" s="39" t="s">
        <v>8469</v>
      </c>
      <c r="C474" s="39" t="s">
        <v>8470</v>
      </c>
      <c r="D474" s="39" t="s">
        <v>255</v>
      </c>
      <c r="E474" s="39" t="s">
        <v>255</v>
      </c>
      <c r="F474" s="39" t="s">
        <v>255</v>
      </c>
      <c r="G474" s="39" t="s">
        <v>255</v>
      </c>
      <c r="H474" s="39" t="s">
        <v>216</v>
      </c>
      <c r="I474" s="40">
        <v>39507</v>
      </c>
      <c r="J474" s="39">
        <v>8</v>
      </c>
      <c r="K474" s="44" t="s">
        <v>5155</v>
      </c>
    </row>
    <row r="475" spans="1:11" x14ac:dyDescent="0.25">
      <c r="A475" s="41" t="s">
        <v>8471</v>
      </c>
      <c r="B475" s="39" t="s">
        <v>8472</v>
      </c>
      <c r="C475" s="39" t="s">
        <v>8473</v>
      </c>
      <c r="D475" s="39" t="s">
        <v>255</v>
      </c>
      <c r="E475" s="39" t="s">
        <v>255</v>
      </c>
      <c r="F475" s="39" t="s">
        <v>255</v>
      </c>
      <c r="G475" s="39" t="s">
        <v>255</v>
      </c>
      <c r="H475" s="39" t="s">
        <v>103</v>
      </c>
      <c r="I475" s="40">
        <v>39507</v>
      </c>
      <c r="J475" s="39">
        <v>10</v>
      </c>
      <c r="K475" s="44" t="s">
        <v>5155</v>
      </c>
    </row>
    <row r="476" spans="1:11" x14ac:dyDescent="0.25">
      <c r="A476" s="41" t="s">
        <v>64380</v>
      </c>
      <c r="B476" s="39" t="s">
        <v>64381</v>
      </c>
      <c r="C476" s="39" t="s">
        <v>64382</v>
      </c>
      <c r="D476" s="39" t="s">
        <v>255</v>
      </c>
      <c r="E476" s="39" t="s">
        <v>255</v>
      </c>
      <c r="F476" s="39" t="s">
        <v>255</v>
      </c>
      <c r="G476" s="39" t="s">
        <v>255</v>
      </c>
      <c r="H476" s="39" t="s">
        <v>5162</v>
      </c>
      <c r="I476" s="40">
        <v>39507</v>
      </c>
      <c r="J476" s="39">
        <v>16</v>
      </c>
      <c r="K476" s="44" t="s">
        <v>5155</v>
      </c>
    </row>
    <row r="477" spans="1:11" x14ac:dyDescent="0.25">
      <c r="A477" s="41" t="s">
        <v>8495</v>
      </c>
      <c r="B477" s="39" t="s">
        <v>8496</v>
      </c>
      <c r="C477" s="39" t="s">
        <v>8497</v>
      </c>
      <c r="D477" s="39" t="s">
        <v>255</v>
      </c>
      <c r="E477" s="39" t="s">
        <v>8498</v>
      </c>
      <c r="F477" s="39" t="s">
        <v>255</v>
      </c>
      <c r="G477" s="39" t="s">
        <v>8499</v>
      </c>
      <c r="H477" s="39" t="s">
        <v>216</v>
      </c>
      <c r="I477" s="40">
        <v>39507</v>
      </c>
      <c r="J477" s="39">
        <v>16</v>
      </c>
      <c r="K477" s="44" t="s">
        <v>5155</v>
      </c>
    </row>
    <row r="478" spans="1:11" x14ac:dyDescent="0.25">
      <c r="A478" s="41" t="s">
        <v>8500</v>
      </c>
      <c r="B478" s="39" t="s">
        <v>8501</v>
      </c>
      <c r="C478" s="39" t="s">
        <v>8502</v>
      </c>
      <c r="D478" s="39" t="s">
        <v>255</v>
      </c>
      <c r="E478" s="39" t="s">
        <v>8503</v>
      </c>
      <c r="F478" s="39" t="s">
        <v>255</v>
      </c>
      <c r="G478" s="39" t="s">
        <v>8504</v>
      </c>
      <c r="H478" s="39" t="s">
        <v>216</v>
      </c>
      <c r="I478" s="40">
        <v>39507</v>
      </c>
      <c r="J478" s="39">
        <v>16</v>
      </c>
      <c r="K478" s="44" t="s">
        <v>5155</v>
      </c>
    </row>
    <row r="479" spans="1:11" x14ac:dyDescent="0.25">
      <c r="A479" s="41" t="s">
        <v>8505</v>
      </c>
      <c r="B479" s="39" t="s">
        <v>8506</v>
      </c>
      <c r="C479" s="39" t="s">
        <v>8507</v>
      </c>
      <c r="D479" s="39" t="s">
        <v>255</v>
      </c>
      <c r="E479" s="39" t="s">
        <v>255</v>
      </c>
      <c r="F479" s="39" t="s">
        <v>255</v>
      </c>
      <c r="G479" s="39" t="s">
        <v>255</v>
      </c>
      <c r="H479" s="39" t="s">
        <v>103</v>
      </c>
      <c r="I479" s="40">
        <v>39507</v>
      </c>
      <c r="J479" s="39">
        <v>3</v>
      </c>
      <c r="K479" s="44" t="s">
        <v>5155</v>
      </c>
    </row>
    <row r="480" spans="1:11" x14ac:dyDescent="0.25">
      <c r="A480" s="41" t="s">
        <v>8508</v>
      </c>
      <c r="B480" s="39" t="s">
        <v>8509</v>
      </c>
      <c r="C480" s="39" t="s">
        <v>8510</v>
      </c>
      <c r="D480" s="39" t="s">
        <v>255</v>
      </c>
      <c r="E480" s="39" t="s">
        <v>255</v>
      </c>
      <c r="F480" s="39" t="s">
        <v>255</v>
      </c>
      <c r="G480" s="39" t="s">
        <v>255</v>
      </c>
      <c r="H480" s="39" t="s">
        <v>103</v>
      </c>
      <c r="I480" s="40">
        <v>39507</v>
      </c>
      <c r="J480" s="39">
        <v>13</v>
      </c>
      <c r="K480" s="44" t="s">
        <v>5155</v>
      </c>
    </row>
    <row r="481" spans="1:11" x14ac:dyDescent="0.25">
      <c r="A481" s="41" t="s">
        <v>8511</v>
      </c>
      <c r="B481" s="39" t="s">
        <v>8512</v>
      </c>
      <c r="C481" s="39" t="s">
        <v>8513</v>
      </c>
      <c r="D481" s="39" t="s">
        <v>255</v>
      </c>
      <c r="E481" s="39" t="s">
        <v>255</v>
      </c>
      <c r="F481" s="39" t="s">
        <v>255</v>
      </c>
      <c r="G481" s="39" t="s">
        <v>255</v>
      </c>
      <c r="H481" s="39" t="s">
        <v>216</v>
      </c>
      <c r="I481" s="40">
        <v>39507</v>
      </c>
      <c r="J481" s="39">
        <v>13</v>
      </c>
      <c r="K481" s="44" t="s">
        <v>5155</v>
      </c>
    </row>
    <row r="482" spans="1:11" x14ac:dyDescent="0.25">
      <c r="A482" s="41" t="s">
        <v>8514</v>
      </c>
      <c r="B482" s="39" t="s">
        <v>8515</v>
      </c>
      <c r="C482" s="39" t="s">
        <v>8516</v>
      </c>
      <c r="D482" s="39" t="s">
        <v>255</v>
      </c>
      <c r="E482" s="39" t="s">
        <v>255</v>
      </c>
      <c r="F482" s="39" t="s">
        <v>255</v>
      </c>
      <c r="G482" s="39" t="s">
        <v>255</v>
      </c>
      <c r="H482" s="39" t="s">
        <v>103</v>
      </c>
      <c r="I482" s="40">
        <v>39507</v>
      </c>
      <c r="J482" s="39">
        <v>4</v>
      </c>
      <c r="K482" s="44" t="s">
        <v>5155</v>
      </c>
    </row>
    <row r="483" spans="1:11" x14ac:dyDescent="0.25">
      <c r="A483" s="41" t="s">
        <v>8517</v>
      </c>
      <c r="B483" s="39" t="s">
        <v>8518</v>
      </c>
      <c r="C483" s="39" t="s">
        <v>8519</v>
      </c>
      <c r="D483" s="39" t="s">
        <v>255</v>
      </c>
      <c r="E483" s="39" t="s">
        <v>255</v>
      </c>
      <c r="F483" s="39" t="s">
        <v>255</v>
      </c>
      <c r="G483" s="39" t="s">
        <v>255</v>
      </c>
      <c r="H483" s="39" t="s">
        <v>216</v>
      </c>
      <c r="I483" s="40">
        <v>39507</v>
      </c>
      <c r="J483" s="39">
        <v>4</v>
      </c>
      <c r="K483" s="44" t="s">
        <v>5155</v>
      </c>
    </row>
    <row r="484" spans="1:11" x14ac:dyDescent="0.25">
      <c r="A484" s="41" t="s">
        <v>8520</v>
      </c>
      <c r="B484" s="39" t="s">
        <v>8521</v>
      </c>
      <c r="C484" s="39" t="s">
        <v>8522</v>
      </c>
      <c r="D484" s="39" t="s">
        <v>255</v>
      </c>
      <c r="E484" s="39" t="s">
        <v>255</v>
      </c>
      <c r="F484" s="39" t="s">
        <v>255</v>
      </c>
      <c r="G484" s="39" t="s">
        <v>255</v>
      </c>
      <c r="H484" s="39" t="s">
        <v>103</v>
      </c>
      <c r="I484" s="40">
        <v>39507</v>
      </c>
      <c r="J484" s="39">
        <v>0</v>
      </c>
      <c r="K484" s="44" t="s">
        <v>5155</v>
      </c>
    </row>
    <row r="485" spans="1:11" x14ac:dyDescent="0.25">
      <c r="A485" s="41" t="s">
        <v>7612</v>
      </c>
      <c r="B485" s="39" t="s">
        <v>7613</v>
      </c>
      <c r="C485" s="39" t="s">
        <v>7614</v>
      </c>
      <c r="D485" s="39" t="s">
        <v>255</v>
      </c>
      <c r="E485" s="39" t="s">
        <v>255</v>
      </c>
      <c r="F485" s="39" t="s">
        <v>255</v>
      </c>
      <c r="G485" s="39" t="s">
        <v>255</v>
      </c>
      <c r="H485" s="39" t="s">
        <v>117</v>
      </c>
      <c r="I485" s="40">
        <v>39507</v>
      </c>
      <c r="J485" s="39">
        <v>5</v>
      </c>
      <c r="K485" s="44" t="s">
        <v>5155</v>
      </c>
    </row>
    <row r="486" spans="1:11" x14ac:dyDescent="0.25">
      <c r="A486" s="41" t="s">
        <v>7615</v>
      </c>
      <c r="B486" s="39" t="s">
        <v>7616</v>
      </c>
      <c r="C486" s="39" t="s">
        <v>7617</v>
      </c>
      <c r="D486" s="39" t="s">
        <v>255</v>
      </c>
      <c r="E486" s="39" t="s">
        <v>255</v>
      </c>
      <c r="F486" s="39" t="s">
        <v>255</v>
      </c>
      <c r="G486" s="39" t="s">
        <v>255</v>
      </c>
      <c r="H486" s="39" t="s">
        <v>103</v>
      </c>
      <c r="I486" s="40">
        <v>39507</v>
      </c>
      <c r="J486" s="39">
        <v>97</v>
      </c>
      <c r="K486" s="44" t="s">
        <v>5155</v>
      </c>
    </row>
    <row r="487" spans="1:11" x14ac:dyDescent="0.25">
      <c r="A487" s="41" t="s">
        <v>6759</v>
      </c>
      <c r="B487" s="39" t="s">
        <v>6760</v>
      </c>
      <c r="C487" s="39" t="s">
        <v>6761</v>
      </c>
      <c r="D487" s="39" t="s">
        <v>255</v>
      </c>
      <c r="E487" s="39" t="s">
        <v>255</v>
      </c>
      <c r="F487" s="39" t="s">
        <v>255</v>
      </c>
      <c r="G487" s="39" t="s">
        <v>255</v>
      </c>
      <c r="H487" s="39" t="s">
        <v>216</v>
      </c>
      <c r="I487" s="40">
        <v>39507</v>
      </c>
      <c r="J487" s="39">
        <v>3</v>
      </c>
      <c r="K487" s="44" t="s">
        <v>5155</v>
      </c>
    </row>
    <row r="488" spans="1:11" x14ac:dyDescent="0.25">
      <c r="A488" s="41" t="s">
        <v>6762</v>
      </c>
      <c r="B488" s="39" t="s">
        <v>6763</v>
      </c>
      <c r="C488" s="39" t="s">
        <v>6764</v>
      </c>
      <c r="D488" s="39" t="s">
        <v>255</v>
      </c>
      <c r="E488" s="39" t="s">
        <v>6765</v>
      </c>
      <c r="F488" s="39" t="s">
        <v>255</v>
      </c>
      <c r="G488" s="39" t="s">
        <v>6766</v>
      </c>
      <c r="H488" s="39" t="s">
        <v>117</v>
      </c>
      <c r="I488" s="40">
        <v>39507</v>
      </c>
      <c r="J488" s="39">
        <v>347</v>
      </c>
      <c r="K488" s="44" t="s">
        <v>5155</v>
      </c>
    </row>
    <row r="489" spans="1:11" x14ac:dyDescent="0.25">
      <c r="A489" s="41" t="s">
        <v>6767</v>
      </c>
      <c r="B489" s="39" t="s">
        <v>6768</v>
      </c>
      <c r="C489" s="39" t="s">
        <v>6769</v>
      </c>
      <c r="D489" s="39" t="s">
        <v>255</v>
      </c>
      <c r="E489" s="39" t="s">
        <v>255</v>
      </c>
      <c r="F489" s="39" t="s">
        <v>255</v>
      </c>
      <c r="G489" s="39" t="s">
        <v>255</v>
      </c>
      <c r="H489" s="39" t="s">
        <v>6648</v>
      </c>
      <c r="I489" s="40">
        <v>39507</v>
      </c>
      <c r="J489" s="39">
        <v>2</v>
      </c>
      <c r="K489" s="44" t="s">
        <v>5155</v>
      </c>
    </row>
    <row r="490" spans="1:11" x14ac:dyDescent="0.25">
      <c r="A490" s="41" t="s">
        <v>6770</v>
      </c>
      <c r="B490" s="39" t="s">
        <v>6771</v>
      </c>
      <c r="C490" s="39" t="s">
        <v>6772</v>
      </c>
      <c r="D490" s="39" t="s">
        <v>255</v>
      </c>
      <c r="E490" s="39" t="s">
        <v>255</v>
      </c>
      <c r="F490" s="39" t="s">
        <v>255</v>
      </c>
      <c r="G490" s="39" t="s">
        <v>255</v>
      </c>
      <c r="H490" s="39" t="s">
        <v>6648</v>
      </c>
      <c r="I490" s="40">
        <v>39507</v>
      </c>
      <c r="J490" s="39">
        <v>1</v>
      </c>
      <c r="K490" s="44" t="s">
        <v>5155</v>
      </c>
    </row>
    <row r="491" spans="1:11" x14ac:dyDescent="0.25">
      <c r="A491" s="41" t="s">
        <v>6773</v>
      </c>
      <c r="B491" s="39" t="s">
        <v>6774</v>
      </c>
      <c r="C491" s="39" t="s">
        <v>6775</v>
      </c>
      <c r="D491" s="39" t="s">
        <v>255</v>
      </c>
      <c r="E491" s="39" t="s">
        <v>6776</v>
      </c>
      <c r="F491" s="39" t="s">
        <v>255</v>
      </c>
      <c r="G491" s="39" t="s">
        <v>6777</v>
      </c>
      <c r="H491" s="39" t="s">
        <v>117</v>
      </c>
      <c r="I491" s="40">
        <v>39507</v>
      </c>
      <c r="J491" s="39">
        <v>1972</v>
      </c>
      <c r="K491" s="44" t="s">
        <v>5155</v>
      </c>
    </row>
    <row r="492" spans="1:11" x14ac:dyDescent="0.25">
      <c r="A492" s="41" t="s">
        <v>6811</v>
      </c>
      <c r="B492" s="39" t="s">
        <v>6812</v>
      </c>
      <c r="C492" s="39" t="s">
        <v>6813</v>
      </c>
      <c r="D492" s="39" t="s">
        <v>255</v>
      </c>
      <c r="E492" s="39" t="s">
        <v>6814</v>
      </c>
      <c r="F492" s="39" t="s">
        <v>255</v>
      </c>
      <c r="G492" s="39" t="s">
        <v>6815</v>
      </c>
      <c r="H492" s="39" t="s">
        <v>216</v>
      </c>
      <c r="I492" s="40">
        <v>39507</v>
      </c>
      <c r="J492" s="39">
        <v>1972</v>
      </c>
      <c r="K492" s="44" t="s">
        <v>5155</v>
      </c>
    </row>
    <row r="493" spans="1:11" x14ac:dyDescent="0.25">
      <c r="A493" s="41" t="s">
        <v>6816</v>
      </c>
      <c r="B493" s="39" t="s">
        <v>6817</v>
      </c>
      <c r="C493" s="39" t="s">
        <v>6818</v>
      </c>
      <c r="D493" s="39" t="s">
        <v>255</v>
      </c>
      <c r="E493" s="39" t="s">
        <v>6819</v>
      </c>
      <c r="F493" s="39" t="s">
        <v>255</v>
      </c>
      <c r="G493" s="39" t="s">
        <v>6820</v>
      </c>
      <c r="H493" s="39" t="s">
        <v>216</v>
      </c>
      <c r="I493" s="40">
        <v>39507</v>
      </c>
      <c r="J493" s="39">
        <v>1972</v>
      </c>
      <c r="K493" s="44" t="s">
        <v>5155</v>
      </c>
    </row>
    <row r="494" spans="1:11" x14ac:dyDescent="0.25">
      <c r="A494" s="41" t="s">
        <v>6821</v>
      </c>
      <c r="B494" s="39" t="s">
        <v>6822</v>
      </c>
      <c r="C494" s="39" t="s">
        <v>6823</v>
      </c>
      <c r="D494" s="39" t="s">
        <v>255</v>
      </c>
      <c r="E494" s="39" t="s">
        <v>255</v>
      </c>
      <c r="F494" s="39" t="s">
        <v>255</v>
      </c>
      <c r="G494" s="39" t="s">
        <v>255</v>
      </c>
      <c r="H494" s="39" t="s">
        <v>216</v>
      </c>
      <c r="I494" s="40">
        <v>39507</v>
      </c>
      <c r="J494" s="39">
        <v>6</v>
      </c>
      <c r="K494" s="44" t="s">
        <v>5155</v>
      </c>
    </row>
    <row r="495" spans="1:11" x14ac:dyDescent="0.25">
      <c r="A495" s="41" t="s">
        <v>6824</v>
      </c>
      <c r="B495" s="39" t="s">
        <v>6825</v>
      </c>
      <c r="C495" s="39" t="s">
        <v>6826</v>
      </c>
      <c r="D495" s="39" t="s">
        <v>255</v>
      </c>
      <c r="E495" s="39" t="s">
        <v>255</v>
      </c>
      <c r="F495" s="39" t="s">
        <v>255</v>
      </c>
      <c r="G495" s="39" t="s">
        <v>255</v>
      </c>
      <c r="H495" s="39" t="s">
        <v>216</v>
      </c>
      <c r="I495" s="40">
        <v>39507</v>
      </c>
      <c r="J495" s="39">
        <v>2</v>
      </c>
      <c r="K495" s="44" t="s">
        <v>5155</v>
      </c>
    </row>
    <row r="496" spans="1:11" x14ac:dyDescent="0.25">
      <c r="A496" s="41" t="s">
        <v>6886</v>
      </c>
      <c r="B496" s="39" t="s">
        <v>6887</v>
      </c>
      <c r="C496" s="39" t="s">
        <v>6888</v>
      </c>
      <c r="D496" s="39" t="s">
        <v>255</v>
      </c>
      <c r="E496" s="39" t="s">
        <v>255</v>
      </c>
      <c r="F496" s="39" t="s">
        <v>255</v>
      </c>
      <c r="G496" s="39" t="s">
        <v>255</v>
      </c>
      <c r="H496" s="39" t="s">
        <v>103</v>
      </c>
      <c r="I496" s="40">
        <v>39507</v>
      </c>
      <c r="J496" s="39">
        <v>25</v>
      </c>
      <c r="K496" s="44" t="s">
        <v>5155</v>
      </c>
    </row>
    <row r="497" spans="1:11" x14ac:dyDescent="0.25">
      <c r="A497" s="41" t="s">
        <v>5749</v>
      </c>
      <c r="B497" s="39" t="s">
        <v>5750</v>
      </c>
      <c r="C497" s="39" t="s">
        <v>5751</v>
      </c>
      <c r="D497" s="39" t="s">
        <v>255</v>
      </c>
      <c r="E497" s="39" t="s">
        <v>255</v>
      </c>
      <c r="F497" s="39" t="s">
        <v>255</v>
      </c>
      <c r="G497" s="39" t="s">
        <v>255</v>
      </c>
      <c r="H497" s="39" t="s">
        <v>216</v>
      </c>
      <c r="I497" s="40">
        <v>39507</v>
      </c>
      <c r="J497" s="39">
        <v>30</v>
      </c>
      <c r="K497" s="44" t="s">
        <v>5155</v>
      </c>
    </row>
    <row r="498" spans="1:11" x14ac:dyDescent="0.25">
      <c r="A498" s="41" t="s">
        <v>5752</v>
      </c>
      <c r="B498" s="39" t="s">
        <v>5753</v>
      </c>
      <c r="C498" s="39" t="s">
        <v>5754</v>
      </c>
      <c r="D498" s="39" t="s">
        <v>255</v>
      </c>
      <c r="E498" s="39" t="s">
        <v>255</v>
      </c>
      <c r="F498" s="39" t="s">
        <v>255</v>
      </c>
      <c r="G498" s="39" t="s">
        <v>255</v>
      </c>
      <c r="H498" s="39" t="s">
        <v>216</v>
      </c>
      <c r="I498" s="40">
        <v>39507</v>
      </c>
      <c r="J498" s="39">
        <v>5</v>
      </c>
      <c r="K498" s="44" t="s">
        <v>5155</v>
      </c>
    </row>
    <row r="499" spans="1:11" x14ac:dyDescent="0.25">
      <c r="A499" s="41" t="s">
        <v>5755</v>
      </c>
      <c r="B499" s="39" t="s">
        <v>5756</v>
      </c>
      <c r="C499" s="39" t="s">
        <v>5757</v>
      </c>
      <c r="D499" s="39" t="s">
        <v>255</v>
      </c>
      <c r="E499" s="39" t="s">
        <v>255</v>
      </c>
      <c r="F499" s="39" t="s">
        <v>255</v>
      </c>
      <c r="G499" s="39" t="s">
        <v>255</v>
      </c>
      <c r="H499" s="39" t="s">
        <v>103</v>
      </c>
      <c r="I499" s="40">
        <v>39507</v>
      </c>
      <c r="J499" s="39">
        <v>8</v>
      </c>
      <c r="K499" s="44" t="s">
        <v>5155</v>
      </c>
    </row>
    <row r="500" spans="1:11" x14ac:dyDescent="0.25">
      <c r="A500" s="41" t="s">
        <v>64383</v>
      </c>
      <c r="B500" s="39" t="s">
        <v>64384</v>
      </c>
      <c r="C500" s="39" t="s">
        <v>64385</v>
      </c>
      <c r="D500" s="39" t="s">
        <v>255</v>
      </c>
      <c r="E500" s="39" t="s">
        <v>255</v>
      </c>
      <c r="F500" s="39" t="s">
        <v>255</v>
      </c>
      <c r="G500" s="39" t="s">
        <v>255</v>
      </c>
      <c r="H500" s="39" t="s">
        <v>117</v>
      </c>
      <c r="I500" s="40">
        <v>39507</v>
      </c>
      <c r="J500" s="39">
        <v>8</v>
      </c>
      <c r="K500" s="44" t="s">
        <v>5155</v>
      </c>
    </row>
    <row r="501" spans="1:11" x14ac:dyDescent="0.25">
      <c r="A501" s="41" t="s">
        <v>5823</v>
      </c>
      <c r="B501" s="39" t="s">
        <v>5824</v>
      </c>
      <c r="C501" s="39" t="s">
        <v>5825</v>
      </c>
      <c r="D501" s="39" t="s">
        <v>255</v>
      </c>
      <c r="E501" s="39" t="s">
        <v>255</v>
      </c>
      <c r="F501" s="39" t="s">
        <v>255</v>
      </c>
      <c r="G501" s="39" t="s">
        <v>255</v>
      </c>
      <c r="H501" s="39" t="s">
        <v>103</v>
      </c>
      <c r="I501" s="40">
        <v>39507</v>
      </c>
      <c r="J501" s="39">
        <v>11</v>
      </c>
      <c r="K501" s="44" t="s">
        <v>5155</v>
      </c>
    </row>
    <row r="502" spans="1:11" x14ac:dyDescent="0.25">
      <c r="A502" s="41" t="s">
        <v>64386</v>
      </c>
      <c r="B502" s="39" t="s">
        <v>64387</v>
      </c>
      <c r="C502" s="39" t="s">
        <v>64388</v>
      </c>
      <c r="D502" s="39" t="s">
        <v>255</v>
      </c>
      <c r="E502" s="39" t="s">
        <v>255</v>
      </c>
      <c r="F502" s="39" t="s">
        <v>255</v>
      </c>
      <c r="G502" s="39" t="s">
        <v>255</v>
      </c>
      <c r="H502" s="39" t="s">
        <v>117</v>
      </c>
      <c r="I502" s="40">
        <v>39507</v>
      </c>
      <c r="J502" s="39">
        <v>11</v>
      </c>
      <c r="K502" s="44" t="s">
        <v>5155</v>
      </c>
    </row>
    <row r="503" spans="1:11" x14ac:dyDescent="0.25">
      <c r="A503" s="41" t="s">
        <v>64389</v>
      </c>
      <c r="B503" s="39" t="s">
        <v>64390</v>
      </c>
      <c r="C503" s="39" t="s">
        <v>64391</v>
      </c>
      <c r="D503" s="39" t="s">
        <v>255</v>
      </c>
      <c r="E503" s="39" t="s">
        <v>255</v>
      </c>
      <c r="F503" s="39" t="s">
        <v>255</v>
      </c>
      <c r="G503" s="39" t="s">
        <v>255</v>
      </c>
      <c r="H503" s="39" t="s">
        <v>5162</v>
      </c>
      <c r="I503" s="40">
        <v>39507</v>
      </c>
      <c r="J503" s="39">
        <v>6</v>
      </c>
      <c r="K503" s="44" t="s">
        <v>5155</v>
      </c>
    </row>
    <row r="504" spans="1:11" x14ac:dyDescent="0.25">
      <c r="A504" s="41" t="s">
        <v>5826</v>
      </c>
      <c r="B504" s="39" t="s">
        <v>5827</v>
      </c>
      <c r="C504" s="39" t="s">
        <v>5828</v>
      </c>
      <c r="D504" s="39" t="s">
        <v>255</v>
      </c>
      <c r="E504" s="39" t="s">
        <v>255</v>
      </c>
      <c r="F504" s="39" t="s">
        <v>255</v>
      </c>
      <c r="G504" s="39" t="s">
        <v>255</v>
      </c>
      <c r="H504" s="39" t="s">
        <v>103</v>
      </c>
      <c r="I504" s="40">
        <v>39507</v>
      </c>
      <c r="J504" s="39">
        <v>8</v>
      </c>
      <c r="K504" s="44" t="s">
        <v>5155</v>
      </c>
    </row>
    <row r="505" spans="1:11" x14ac:dyDescent="0.25">
      <c r="A505" s="41" t="s">
        <v>5829</v>
      </c>
      <c r="B505" s="39" t="s">
        <v>5830</v>
      </c>
      <c r="C505" s="39" t="s">
        <v>5831</v>
      </c>
      <c r="D505" s="39" t="s">
        <v>5832</v>
      </c>
      <c r="E505" s="39" t="s">
        <v>5833</v>
      </c>
      <c r="F505" s="39" t="s">
        <v>5834</v>
      </c>
      <c r="G505" s="39" t="s">
        <v>5835</v>
      </c>
      <c r="H505" s="39" t="s">
        <v>216</v>
      </c>
      <c r="I505" s="40">
        <v>39507</v>
      </c>
      <c r="J505" s="39">
        <v>41</v>
      </c>
      <c r="K505" s="44" t="s">
        <v>5155</v>
      </c>
    </row>
    <row r="506" spans="1:11" x14ac:dyDescent="0.25">
      <c r="A506" s="41" t="s">
        <v>5836</v>
      </c>
      <c r="B506" s="39" t="s">
        <v>5837</v>
      </c>
      <c r="C506" s="39" t="s">
        <v>5838</v>
      </c>
      <c r="D506" s="39" t="s">
        <v>255</v>
      </c>
      <c r="E506" s="39" t="s">
        <v>5839</v>
      </c>
      <c r="F506" s="39" t="s">
        <v>255</v>
      </c>
      <c r="G506" s="39" t="s">
        <v>5840</v>
      </c>
      <c r="H506" s="39" t="s">
        <v>216</v>
      </c>
      <c r="I506" s="40">
        <v>39507</v>
      </c>
      <c r="J506" s="39">
        <v>50</v>
      </c>
      <c r="K506" s="44" t="s">
        <v>5155</v>
      </c>
    </row>
    <row r="507" spans="1:11" x14ac:dyDescent="0.25">
      <c r="A507" s="41" t="s">
        <v>8523</v>
      </c>
      <c r="B507" s="39" t="s">
        <v>8524</v>
      </c>
      <c r="C507" s="39" t="s">
        <v>8525</v>
      </c>
      <c r="D507" s="39" t="s">
        <v>255</v>
      </c>
      <c r="E507" s="39" t="s">
        <v>255</v>
      </c>
      <c r="F507" s="39" t="s">
        <v>255</v>
      </c>
      <c r="G507" s="39" t="s">
        <v>255</v>
      </c>
      <c r="H507" s="39" t="s">
        <v>6103</v>
      </c>
      <c r="I507" s="40">
        <v>39507</v>
      </c>
      <c r="J507" s="39">
        <v>4</v>
      </c>
      <c r="K507" s="44" t="s">
        <v>5155</v>
      </c>
    </row>
    <row r="508" spans="1:11" x14ac:dyDescent="0.25">
      <c r="A508" s="41" t="s">
        <v>8526</v>
      </c>
      <c r="B508" s="39" t="s">
        <v>8527</v>
      </c>
      <c r="C508" s="39" t="s">
        <v>8528</v>
      </c>
      <c r="D508" s="39" t="s">
        <v>255</v>
      </c>
      <c r="E508" s="39" t="s">
        <v>255</v>
      </c>
      <c r="F508" s="39" t="s">
        <v>255</v>
      </c>
      <c r="G508" s="39" t="s">
        <v>255</v>
      </c>
      <c r="H508" s="39" t="s">
        <v>216</v>
      </c>
      <c r="I508" s="40">
        <v>39507</v>
      </c>
      <c r="J508" s="39">
        <v>4</v>
      </c>
      <c r="K508" s="44" t="s">
        <v>5155</v>
      </c>
    </row>
    <row r="509" spans="1:11" x14ac:dyDescent="0.25">
      <c r="A509" s="41" t="s">
        <v>64392</v>
      </c>
      <c r="B509" s="39" t="s">
        <v>64393</v>
      </c>
      <c r="C509" s="39" t="s">
        <v>64394</v>
      </c>
      <c r="D509" s="39" t="s">
        <v>255</v>
      </c>
      <c r="E509" s="39" t="s">
        <v>255</v>
      </c>
      <c r="F509" s="39" t="s">
        <v>255</v>
      </c>
      <c r="G509" s="39" t="s">
        <v>255</v>
      </c>
      <c r="H509" s="39" t="s">
        <v>5162</v>
      </c>
      <c r="I509" s="40">
        <v>39507</v>
      </c>
      <c r="J509" s="39">
        <v>11</v>
      </c>
      <c r="K509" s="44" t="s">
        <v>5155</v>
      </c>
    </row>
    <row r="510" spans="1:11" x14ac:dyDescent="0.25">
      <c r="A510" s="41" t="s">
        <v>64395</v>
      </c>
      <c r="B510" s="39" t="s">
        <v>64396</v>
      </c>
      <c r="C510" s="39" t="s">
        <v>64397</v>
      </c>
      <c r="D510" s="39" t="s">
        <v>255</v>
      </c>
      <c r="E510" s="39" t="s">
        <v>255</v>
      </c>
      <c r="F510" s="39" t="s">
        <v>255</v>
      </c>
      <c r="G510" s="39" t="s">
        <v>255</v>
      </c>
      <c r="H510" s="39" t="s">
        <v>117</v>
      </c>
      <c r="I510" s="40">
        <v>39507</v>
      </c>
      <c r="J510" s="39">
        <v>3</v>
      </c>
      <c r="K510" s="44" t="s">
        <v>5155</v>
      </c>
    </row>
    <row r="511" spans="1:11" x14ac:dyDescent="0.25">
      <c r="A511" s="41" t="s">
        <v>8529</v>
      </c>
      <c r="B511" s="39" t="s">
        <v>8530</v>
      </c>
      <c r="C511" s="39" t="s">
        <v>8531</v>
      </c>
      <c r="D511" s="39" t="s">
        <v>255</v>
      </c>
      <c r="E511" s="39" t="s">
        <v>255</v>
      </c>
      <c r="F511" s="39" t="s">
        <v>255</v>
      </c>
      <c r="G511" s="39" t="s">
        <v>255</v>
      </c>
      <c r="H511" s="39" t="s">
        <v>216</v>
      </c>
      <c r="I511" s="40">
        <v>39507</v>
      </c>
      <c r="J511" s="39">
        <v>3</v>
      </c>
      <c r="K511" s="44" t="s">
        <v>5155</v>
      </c>
    </row>
    <row r="512" spans="1:11" x14ac:dyDescent="0.25">
      <c r="A512" s="41" t="s">
        <v>8532</v>
      </c>
      <c r="B512" s="39" t="s">
        <v>8533</v>
      </c>
      <c r="C512" s="39" t="s">
        <v>8534</v>
      </c>
      <c r="D512" s="39" t="s">
        <v>255</v>
      </c>
      <c r="E512" s="39" t="s">
        <v>255</v>
      </c>
      <c r="F512" s="39" t="s">
        <v>255</v>
      </c>
      <c r="G512" s="39" t="s">
        <v>255</v>
      </c>
      <c r="H512" s="39" t="s">
        <v>103</v>
      </c>
      <c r="I512" s="40">
        <v>39507</v>
      </c>
      <c r="J512" s="39">
        <v>5</v>
      </c>
      <c r="K512" s="44" t="s">
        <v>5155</v>
      </c>
    </row>
    <row r="513" spans="1:11" x14ac:dyDescent="0.25">
      <c r="A513" s="41" t="s">
        <v>64398</v>
      </c>
      <c r="B513" s="39" t="s">
        <v>64399</v>
      </c>
      <c r="C513" s="39" t="s">
        <v>64400</v>
      </c>
      <c r="D513" s="39" t="s">
        <v>255</v>
      </c>
      <c r="E513" s="39" t="s">
        <v>255</v>
      </c>
      <c r="F513" s="39" t="s">
        <v>255</v>
      </c>
      <c r="G513" s="39" t="s">
        <v>255</v>
      </c>
      <c r="H513" s="39" t="s">
        <v>117</v>
      </c>
      <c r="I513" s="40">
        <v>39507</v>
      </c>
      <c r="J513" s="39">
        <v>5</v>
      </c>
      <c r="K513" s="44" t="s">
        <v>5155</v>
      </c>
    </row>
    <row r="514" spans="1:11" x14ac:dyDescent="0.25">
      <c r="A514" s="41" t="s">
        <v>64401</v>
      </c>
      <c r="B514" s="39" t="s">
        <v>64402</v>
      </c>
      <c r="C514" s="39" t="s">
        <v>64403</v>
      </c>
      <c r="D514" s="39" t="s">
        <v>255</v>
      </c>
      <c r="E514" s="39" t="s">
        <v>255</v>
      </c>
      <c r="F514" s="39" t="s">
        <v>255</v>
      </c>
      <c r="G514" s="39" t="s">
        <v>255</v>
      </c>
      <c r="H514" s="39" t="s">
        <v>5162</v>
      </c>
      <c r="I514" s="40">
        <v>39507</v>
      </c>
      <c r="J514" s="39">
        <v>5</v>
      </c>
      <c r="K514" s="44" t="s">
        <v>5155</v>
      </c>
    </row>
    <row r="515" spans="1:11" x14ac:dyDescent="0.25">
      <c r="A515" s="41" t="s">
        <v>64404</v>
      </c>
      <c r="B515" s="39" t="s">
        <v>64405</v>
      </c>
      <c r="C515" s="39" t="s">
        <v>64406</v>
      </c>
      <c r="D515" s="39" t="s">
        <v>255</v>
      </c>
      <c r="E515" s="39" t="s">
        <v>255</v>
      </c>
      <c r="F515" s="39" t="s">
        <v>255</v>
      </c>
      <c r="G515" s="39" t="s">
        <v>255</v>
      </c>
      <c r="H515" s="39" t="s">
        <v>5162</v>
      </c>
      <c r="I515" s="40">
        <v>39507</v>
      </c>
      <c r="J515" s="39">
        <v>8</v>
      </c>
      <c r="K515" s="44" t="s">
        <v>5155</v>
      </c>
    </row>
    <row r="516" spans="1:11" x14ac:dyDescent="0.25">
      <c r="A516" s="41" t="s">
        <v>64407</v>
      </c>
      <c r="B516" s="39" t="s">
        <v>64408</v>
      </c>
      <c r="C516" s="39" t="s">
        <v>64409</v>
      </c>
      <c r="D516" s="39" t="s">
        <v>255</v>
      </c>
      <c r="E516" s="39" t="s">
        <v>255</v>
      </c>
      <c r="F516" s="39" t="s">
        <v>255</v>
      </c>
      <c r="G516" s="39" t="s">
        <v>255</v>
      </c>
      <c r="H516" s="39" t="s">
        <v>5162</v>
      </c>
      <c r="I516" s="40">
        <v>39507</v>
      </c>
      <c r="J516" s="39">
        <v>11</v>
      </c>
      <c r="K516" s="44" t="s">
        <v>5155</v>
      </c>
    </row>
    <row r="517" spans="1:11" x14ac:dyDescent="0.25">
      <c r="A517" s="41" t="s">
        <v>64410</v>
      </c>
      <c r="B517" s="39" t="s">
        <v>64411</v>
      </c>
      <c r="C517" s="39" t="s">
        <v>64412</v>
      </c>
      <c r="D517" s="39" t="s">
        <v>255</v>
      </c>
      <c r="E517" s="39" t="s">
        <v>255</v>
      </c>
      <c r="F517" s="39" t="s">
        <v>255</v>
      </c>
      <c r="G517" s="39" t="s">
        <v>255</v>
      </c>
      <c r="H517" s="39" t="s">
        <v>117</v>
      </c>
      <c r="I517" s="40">
        <v>39507</v>
      </c>
      <c r="J517" s="39">
        <v>8</v>
      </c>
      <c r="K517" s="44" t="s">
        <v>5155</v>
      </c>
    </row>
    <row r="518" spans="1:11" x14ac:dyDescent="0.25">
      <c r="A518" s="41" t="s">
        <v>6889</v>
      </c>
      <c r="B518" s="39" t="s">
        <v>6890</v>
      </c>
      <c r="C518" s="39" t="s">
        <v>6891</v>
      </c>
      <c r="D518" s="39" t="s">
        <v>255</v>
      </c>
      <c r="E518" s="39" t="s">
        <v>255</v>
      </c>
      <c r="F518" s="39" t="s">
        <v>255</v>
      </c>
      <c r="G518" s="39" t="s">
        <v>255</v>
      </c>
      <c r="H518" s="39" t="s">
        <v>216</v>
      </c>
      <c r="I518" s="40">
        <v>39507</v>
      </c>
      <c r="J518" s="39">
        <v>25</v>
      </c>
      <c r="K518" s="44" t="s">
        <v>5155</v>
      </c>
    </row>
    <row r="519" spans="1:11" x14ac:dyDescent="0.25">
      <c r="A519" s="41" t="s">
        <v>6892</v>
      </c>
      <c r="B519" s="39" t="s">
        <v>6893</v>
      </c>
      <c r="C519" s="39" t="s">
        <v>6894</v>
      </c>
      <c r="D519" s="39" t="s">
        <v>255</v>
      </c>
      <c r="E519" s="39" t="s">
        <v>255</v>
      </c>
      <c r="F519" s="39" t="s">
        <v>255</v>
      </c>
      <c r="G519" s="39" t="s">
        <v>255</v>
      </c>
      <c r="H519" s="39" t="s">
        <v>103</v>
      </c>
      <c r="I519" s="40">
        <v>39507</v>
      </c>
      <c r="J519" s="39">
        <v>4</v>
      </c>
      <c r="K519" s="44" t="s">
        <v>5155</v>
      </c>
    </row>
    <row r="520" spans="1:11" x14ac:dyDescent="0.25">
      <c r="A520" s="41" t="s">
        <v>6895</v>
      </c>
      <c r="B520" s="39" t="s">
        <v>6896</v>
      </c>
      <c r="C520" s="39" t="s">
        <v>6897</v>
      </c>
      <c r="D520" s="39" t="s">
        <v>255</v>
      </c>
      <c r="E520" s="39" t="s">
        <v>255</v>
      </c>
      <c r="F520" s="39" t="s">
        <v>255</v>
      </c>
      <c r="G520" s="39" t="s">
        <v>255</v>
      </c>
      <c r="H520" s="39" t="s">
        <v>6795</v>
      </c>
      <c r="I520" s="40">
        <v>39507</v>
      </c>
      <c r="J520" s="39">
        <v>8</v>
      </c>
      <c r="K520" s="44" t="s">
        <v>5155</v>
      </c>
    </row>
    <row r="521" spans="1:11" x14ac:dyDescent="0.25">
      <c r="A521" s="41" t="s">
        <v>6898</v>
      </c>
      <c r="B521" s="39" t="s">
        <v>6899</v>
      </c>
      <c r="C521" s="39" t="s">
        <v>6900</v>
      </c>
      <c r="D521" s="39" t="s">
        <v>255</v>
      </c>
      <c r="E521" s="39" t="s">
        <v>255</v>
      </c>
      <c r="F521" s="39" t="s">
        <v>255</v>
      </c>
      <c r="G521" s="39" t="s">
        <v>255</v>
      </c>
      <c r="H521" s="39" t="s">
        <v>216</v>
      </c>
      <c r="I521" s="40">
        <v>39507</v>
      </c>
      <c r="J521" s="39">
        <v>8</v>
      </c>
      <c r="K521" s="44" t="s">
        <v>5155</v>
      </c>
    </row>
    <row r="522" spans="1:11" x14ac:dyDescent="0.25">
      <c r="A522" s="41" t="s">
        <v>6901</v>
      </c>
      <c r="B522" s="39" t="s">
        <v>6902</v>
      </c>
      <c r="C522" s="39" t="s">
        <v>6903</v>
      </c>
      <c r="D522" s="39" t="s">
        <v>255</v>
      </c>
      <c r="E522" s="39" t="s">
        <v>255</v>
      </c>
      <c r="F522" s="39" t="s">
        <v>255</v>
      </c>
      <c r="G522" s="39" t="s">
        <v>255</v>
      </c>
      <c r="H522" s="39" t="s">
        <v>103</v>
      </c>
      <c r="I522" s="40">
        <v>39507</v>
      </c>
      <c r="J522" s="39">
        <v>4</v>
      </c>
      <c r="K522" s="44" t="s">
        <v>5155</v>
      </c>
    </row>
    <row r="523" spans="1:11" x14ac:dyDescent="0.25">
      <c r="A523" s="41" t="s">
        <v>6954</v>
      </c>
      <c r="B523" s="39" t="s">
        <v>6955</v>
      </c>
      <c r="C523" s="39" t="s">
        <v>6956</v>
      </c>
      <c r="D523" s="39" t="s">
        <v>255</v>
      </c>
      <c r="E523" s="39" t="s">
        <v>255</v>
      </c>
      <c r="F523" s="39" t="s">
        <v>255</v>
      </c>
      <c r="G523" s="39" t="s">
        <v>255</v>
      </c>
      <c r="H523" s="39" t="s">
        <v>6957</v>
      </c>
      <c r="I523" s="40">
        <v>39507</v>
      </c>
      <c r="J523" s="39">
        <v>2</v>
      </c>
      <c r="K523" s="44" t="s">
        <v>5155</v>
      </c>
    </row>
    <row r="524" spans="1:11" x14ac:dyDescent="0.25">
      <c r="A524" s="41" t="s">
        <v>6958</v>
      </c>
      <c r="B524" s="39" t="s">
        <v>6959</v>
      </c>
      <c r="C524" s="39" t="s">
        <v>6960</v>
      </c>
      <c r="D524" s="39" t="s">
        <v>255</v>
      </c>
      <c r="E524" s="39" t="s">
        <v>255</v>
      </c>
      <c r="F524" s="39" t="s">
        <v>255</v>
      </c>
      <c r="G524" s="39" t="s">
        <v>255</v>
      </c>
      <c r="H524" s="39" t="s">
        <v>216</v>
      </c>
      <c r="I524" s="40">
        <v>39507</v>
      </c>
      <c r="J524" s="39">
        <v>1</v>
      </c>
      <c r="K524" s="44" t="s">
        <v>5155</v>
      </c>
    </row>
    <row r="525" spans="1:11" x14ac:dyDescent="0.25">
      <c r="A525" s="41" t="s">
        <v>6961</v>
      </c>
      <c r="B525" s="39" t="s">
        <v>6962</v>
      </c>
      <c r="C525" s="39" t="s">
        <v>6963</v>
      </c>
      <c r="D525" s="39" t="s">
        <v>255</v>
      </c>
      <c r="E525" s="39" t="s">
        <v>255</v>
      </c>
      <c r="F525" s="39" t="s">
        <v>255</v>
      </c>
      <c r="G525" s="39" t="s">
        <v>255</v>
      </c>
      <c r="H525" s="39" t="s">
        <v>6957</v>
      </c>
      <c r="I525" s="40">
        <v>39507</v>
      </c>
      <c r="J525" s="39">
        <v>17</v>
      </c>
      <c r="K525" s="44" t="s">
        <v>5155</v>
      </c>
    </row>
    <row r="526" spans="1:11" x14ac:dyDescent="0.25">
      <c r="A526" s="41" t="s">
        <v>6964</v>
      </c>
      <c r="B526" s="39" t="s">
        <v>6965</v>
      </c>
      <c r="C526" s="39" t="s">
        <v>6966</v>
      </c>
      <c r="D526" s="39" t="s">
        <v>255</v>
      </c>
      <c r="E526" s="39" t="s">
        <v>255</v>
      </c>
      <c r="F526" s="39" t="s">
        <v>255</v>
      </c>
      <c r="G526" s="39" t="s">
        <v>255</v>
      </c>
      <c r="H526" s="39" t="s">
        <v>103</v>
      </c>
      <c r="I526" s="40">
        <v>39507</v>
      </c>
      <c r="J526" s="39">
        <v>6</v>
      </c>
      <c r="K526" s="44" t="s">
        <v>5155</v>
      </c>
    </row>
    <row r="527" spans="1:11" x14ac:dyDescent="0.25">
      <c r="A527" s="41" t="s">
        <v>6967</v>
      </c>
      <c r="B527" s="39" t="s">
        <v>6968</v>
      </c>
      <c r="C527" s="39" t="s">
        <v>6969</v>
      </c>
      <c r="D527" s="39" t="s">
        <v>255</v>
      </c>
      <c r="E527" s="39" t="s">
        <v>255</v>
      </c>
      <c r="F527" s="39" t="s">
        <v>255</v>
      </c>
      <c r="G527" s="39" t="s">
        <v>255</v>
      </c>
      <c r="H527" s="39" t="s">
        <v>6957</v>
      </c>
      <c r="I527" s="40">
        <v>39507</v>
      </c>
      <c r="J527" s="39">
        <v>1</v>
      </c>
      <c r="K527" s="44" t="s">
        <v>5155</v>
      </c>
    </row>
    <row r="528" spans="1:11" x14ac:dyDescent="0.25">
      <c r="A528" s="41" t="s">
        <v>6970</v>
      </c>
      <c r="B528" s="39" t="s">
        <v>6971</v>
      </c>
      <c r="C528" s="39" t="s">
        <v>6972</v>
      </c>
      <c r="D528" s="39" t="s">
        <v>255</v>
      </c>
      <c r="E528" s="39" t="s">
        <v>255</v>
      </c>
      <c r="F528" s="39" t="s">
        <v>255</v>
      </c>
      <c r="G528" s="39" t="s">
        <v>255</v>
      </c>
      <c r="H528" s="39" t="s">
        <v>216</v>
      </c>
      <c r="I528" s="40">
        <v>39507</v>
      </c>
      <c r="J528" s="39">
        <v>1</v>
      </c>
      <c r="K528" s="44" t="s">
        <v>5155</v>
      </c>
    </row>
    <row r="529" spans="1:11" x14ac:dyDescent="0.25">
      <c r="A529" s="41" t="s">
        <v>5580</v>
      </c>
      <c r="B529" s="39" t="s">
        <v>5581</v>
      </c>
      <c r="C529" s="39" t="s">
        <v>5582</v>
      </c>
      <c r="D529" s="39" t="s">
        <v>255</v>
      </c>
      <c r="E529" s="39" t="s">
        <v>5583</v>
      </c>
      <c r="F529" s="39" t="s">
        <v>255</v>
      </c>
      <c r="G529" s="39" t="s">
        <v>5584</v>
      </c>
      <c r="H529" s="39" t="s">
        <v>103</v>
      </c>
      <c r="I529" s="40">
        <v>39507</v>
      </c>
      <c r="J529" s="39">
        <v>203</v>
      </c>
      <c r="K529" s="44" t="s">
        <v>5155</v>
      </c>
    </row>
    <row r="530" spans="1:11" x14ac:dyDescent="0.25">
      <c r="A530" s="41" t="s">
        <v>5585</v>
      </c>
      <c r="B530" s="39" t="s">
        <v>5586</v>
      </c>
      <c r="C530" s="39" t="s">
        <v>5587</v>
      </c>
      <c r="D530" s="39" t="s">
        <v>255</v>
      </c>
      <c r="E530" s="39" t="s">
        <v>255</v>
      </c>
      <c r="F530" s="39" t="s">
        <v>255</v>
      </c>
      <c r="G530" s="39" t="s">
        <v>255</v>
      </c>
      <c r="H530" s="39" t="s">
        <v>117</v>
      </c>
      <c r="I530" s="40">
        <v>39507</v>
      </c>
      <c r="J530" s="39">
        <v>1259</v>
      </c>
      <c r="K530" s="44" t="s">
        <v>5155</v>
      </c>
    </row>
    <row r="531" spans="1:11" x14ac:dyDescent="0.25">
      <c r="A531" s="41" t="s">
        <v>5597</v>
      </c>
      <c r="B531" s="39" t="s">
        <v>5598</v>
      </c>
      <c r="C531" s="39" t="s">
        <v>5599</v>
      </c>
      <c r="D531" s="39" t="s">
        <v>255</v>
      </c>
      <c r="E531" s="39" t="s">
        <v>255</v>
      </c>
      <c r="F531" s="39" t="s">
        <v>255</v>
      </c>
      <c r="G531" s="39" t="s">
        <v>255</v>
      </c>
      <c r="H531" s="39" t="s">
        <v>5162</v>
      </c>
      <c r="I531" s="40">
        <v>39507</v>
      </c>
      <c r="J531" s="39">
        <v>430</v>
      </c>
      <c r="K531" s="44" t="s">
        <v>5155</v>
      </c>
    </row>
    <row r="532" spans="1:11" x14ac:dyDescent="0.25">
      <c r="A532" s="41" t="s">
        <v>5600</v>
      </c>
      <c r="B532" s="39" t="s">
        <v>5601</v>
      </c>
      <c r="C532" s="39" t="s">
        <v>5602</v>
      </c>
      <c r="D532" s="39" t="s">
        <v>255</v>
      </c>
      <c r="E532" s="39" t="s">
        <v>5603</v>
      </c>
      <c r="F532" s="39" t="s">
        <v>255</v>
      </c>
      <c r="G532" s="39" t="s">
        <v>5604</v>
      </c>
      <c r="H532" s="39" t="s">
        <v>103</v>
      </c>
      <c r="I532" s="40">
        <v>39507</v>
      </c>
      <c r="J532" s="39">
        <v>510</v>
      </c>
      <c r="K532" s="44" t="s">
        <v>5155</v>
      </c>
    </row>
    <row r="533" spans="1:11" x14ac:dyDescent="0.25">
      <c r="A533" s="41" t="s">
        <v>5605</v>
      </c>
      <c r="B533" s="39" t="s">
        <v>5606</v>
      </c>
      <c r="C533" s="39" t="s">
        <v>5607</v>
      </c>
      <c r="D533" s="39" t="s">
        <v>255</v>
      </c>
      <c r="E533" s="39" t="s">
        <v>5608</v>
      </c>
      <c r="F533" s="39" t="s">
        <v>255</v>
      </c>
      <c r="G533" s="39" t="s">
        <v>5609</v>
      </c>
      <c r="H533" s="39" t="s">
        <v>103</v>
      </c>
      <c r="I533" s="40">
        <v>39507</v>
      </c>
      <c r="J533" s="39">
        <v>510</v>
      </c>
      <c r="K533" s="44" t="s">
        <v>5155</v>
      </c>
    </row>
    <row r="534" spans="1:11" x14ac:dyDescent="0.25">
      <c r="A534" s="41" t="s">
        <v>5649</v>
      </c>
      <c r="B534" s="39" t="s">
        <v>5650</v>
      </c>
      <c r="C534" s="39" t="s">
        <v>5651</v>
      </c>
      <c r="D534" s="39" t="s">
        <v>255</v>
      </c>
      <c r="E534" s="39" t="s">
        <v>255</v>
      </c>
      <c r="F534" s="39" t="s">
        <v>255</v>
      </c>
      <c r="G534" s="39" t="s">
        <v>255</v>
      </c>
      <c r="H534" s="39" t="s">
        <v>117</v>
      </c>
      <c r="I534" s="40">
        <v>39507</v>
      </c>
      <c r="J534" s="39">
        <v>700</v>
      </c>
      <c r="K534" s="44" t="s">
        <v>5155</v>
      </c>
    </row>
    <row r="535" spans="1:11" x14ac:dyDescent="0.25">
      <c r="A535" s="41" t="s">
        <v>5652</v>
      </c>
      <c r="B535" s="39" t="s">
        <v>5653</v>
      </c>
      <c r="C535" s="39" t="s">
        <v>5654</v>
      </c>
      <c r="D535" s="39" t="s">
        <v>255</v>
      </c>
      <c r="E535" s="39" t="s">
        <v>255</v>
      </c>
      <c r="F535" s="39" t="s">
        <v>255</v>
      </c>
      <c r="G535" s="39" t="s">
        <v>255</v>
      </c>
      <c r="H535" s="39" t="s">
        <v>103</v>
      </c>
      <c r="I535" s="40">
        <v>39507</v>
      </c>
      <c r="J535" s="39">
        <v>374</v>
      </c>
      <c r="K535" s="44" t="s">
        <v>5155</v>
      </c>
    </row>
    <row r="536" spans="1:11" x14ac:dyDescent="0.25">
      <c r="A536" s="41" t="s">
        <v>5655</v>
      </c>
      <c r="B536" s="39" t="s">
        <v>5656</v>
      </c>
      <c r="C536" s="39" t="s">
        <v>5657</v>
      </c>
      <c r="D536" s="39" t="s">
        <v>255</v>
      </c>
      <c r="E536" s="39" t="s">
        <v>255</v>
      </c>
      <c r="F536" s="39" t="s">
        <v>255</v>
      </c>
      <c r="G536" s="39" t="s">
        <v>255</v>
      </c>
      <c r="H536" s="39" t="s">
        <v>216</v>
      </c>
      <c r="I536" s="40">
        <v>39507</v>
      </c>
      <c r="J536" s="39">
        <v>374</v>
      </c>
      <c r="K536" s="44" t="s">
        <v>5155</v>
      </c>
    </row>
    <row r="537" spans="1:11" x14ac:dyDescent="0.25">
      <c r="A537" s="41" t="s">
        <v>5758</v>
      </c>
      <c r="B537" s="39" t="s">
        <v>5759</v>
      </c>
      <c r="C537" s="39" t="s">
        <v>5760</v>
      </c>
      <c r="D537" s="39" t="s">
        <v>255</v>
      </c>
      <c r="E537" s="39" t="s">
        <v>5761</v>
      </c>
      <c r="F537" s="39" t="s">
        <v>255</v>
      </c>
      <c r="G537" s="39" t="s">
        <v>5762</v>
      </c>
      <c r="H537" s="39" t="s">
        <v>117</v>
      </c>
      <c r="I537" s="40">
        <v>39507</v>
      </c>
      <c r="J537" s="39">
        <v>892</v>
      </c>
      <c r="K537" s="44" t="s">
        <v>5155</v>
      </c>
    </row>
    <row r="538" spans="1:11" x14ac:dyDescent="0.25">
      <c r="A538" s="41" t="s">
        <v>5763</v>
      </c>
      <c r="B538" s="39" t="s">
        <v>5764</v>
      </c>
      <c r="C538" s="39" t="s">
        <v>5765</v>
      </c>
      <c r="D538" s="39" t="s">
        <v>255</v>
      </c>
      <c r="E538" s="39" t="s">
        <v>255</v>
      </c>
      <c r="F538" s="39" t="s">
        <v>255</v>
      </c>
      <c r="G538" s="39" t="s">
        <v>255</v>
      </c>
      <c r="H538" s="39" t="s">
        <v>216</v>
      </c>
      <c r="I538" s="40">
        <v>39507</v>
      </c>
      <c r="J538" s="39">
        <v>8</v>
      </c>
      <c r="K538" s="44" t="s">
        <v>5155</v>
      </c>
    </row>
    <row r="539" spans="1:11" x14ac:dyDescent="0.25">
      <c r="A539" s="41" t="s">
        <v>64413</v>
      </c>
      <c r="B539" s="39" t="s">
        <v>64414</v>
      </c>
      <c r="C539" s="39" t="s">
        <v>64415</v>
      </c>
      <c r="D539" s="39" t="s">
        <v>255</v>
      </c>
      <c r="E539" s="39" t="s">
        <v>255</v>
      </c>
      <c r="F539" s="39" t="s">
        <v>255</v>
      </c>
      <c r="G539" s="39" t="s">
        <v>255</v>
      </c>
      <c r="H539" s="39" t="s">
        <v>5162</v>
      </c>
      <c r="I539" s="40">
        <v>39507</v>
      </c>
      <c r="J539" s="39">
        <v>8</v>
      </c>
      <c r="K539" s="44" t="s">
        <v>5155</v>
      </c>
    </row>
    <row r="540" spans="1:11" x14ac:dyDescent="0.25">
      <c r="A540" s="41" t="s">
        <v>8535</v>
      </c>
      <c r="B540" s="39" t="s">
        <v>8536</v>
      </c>
      <c r="C540" s="39" t="s">
        <v>8537</v>
      </c>
      <c r="D540" s="39" t="s">
        <v>255</v>
      </c>
      <c r="E540" s="39" t="s">
        <v>255</v>
      </c>
      <c r="F540" s="39" t="s">
        <v>255</v>
      </c>
      <c r="G540" s="39" t="s">
        <v>255</v>
      </c>
      <c r="H540" s="39" t="s">
        <v>216</v>
      </c>
      <c r="I540" s="40">
        <v>39507</v>
      </c>
      <c r="J540" s="39">
        <v>6</v>
      </c>
      <c r="K540" s="44" t="s">
        <v>5155</v>
      </c>
    </row>
    <row r="541" spans="1:11" x14ac:dyDescent="0.25">
      <c r="A541" s="41" t="s">
        <v>8538</v>
      </c>
      <c r="B541" s="39" t="s">
        <v>8539</v>
      </c>
      <c r="C541" s="39" t="s">
        <v>8540</v>
      </c>
      <c r="D541" s="39" t="s">
        <v>255</v>
      </c>
      <c r="E541" s="39" t="s">
        <v>255</v>
      </c>
      <c r="F541" s="39" t="s">
        <v>255</v>
      </c>
      <c r="G541" s="39" t="s">
        <v>255</v>
      </c>
      <c r="H541" s="39" t="s">
        <v>216</v>
      </c>
      <c r="I541" s="40">
        <v>39507</v>
      </c>
      <c r="J541" s="39">
        <v>4</v>
      </c>
      <c r="K541" s="44" t="s">
        <v>5155</v>
      </c>
    </row>
    <row r="542" spans="1:11" x14ac:dyDescent="0.25">
      <c r="A542" s="41" t="s">
        <v>8541</v>
      </c>
      <c r="B542" s="39" t="s">
        <v>8542</v>
      </c>
      <c r="C542" s="39" t="s">
        <v>8543</v>
      </c>
      <c r="D542" s="39" t="s">
        <v>255</v>
      </c>
      <c r="E542" s="39" t="s">
        <v>255</v>
      </c>
      <c r="F542" s="39" t="s">
        <v>255</v>
      </c>
      <c r="G542" s="39" t="s">
        <v>255</v>
      </c>
      <c r="H542" s="39" t="s">
        <v>216</v>
      </c>
      <c r="I542" s="40">
        <v>39507</v>
      </c>
      <c r="J542" s="39">
        <v>3</v>
      </c>
      <c r="K542" s="44" t="s">
        <v>5155</v>
      </c>
    </row>
    <row r="543" spans="1:11" x14ac:dyDescent="0.25">
      <c r="A543" s="41" t="s">
        <v>8544</v>
      </c>
      <c r="B543" s="39" t="s">
        <v>8545</v>
      </c>
      <c r="C543" s="39" t="s">
        <v>8546</v>
      </c>
      <c r="D543" s="39" t="s">
        <v>255</v>
      </c>
      <c r="E543" s="39" t="s">
        <v>255</v>
      </c>
      <c r="F543" s="39" t="s">
        <v>255</v>
      </c>
      <c r="G543" s="39" t="s">
        <v>255</v>
      </c>
      <c r="H543" s="39" t="s">
        <v>6081</v>
      </c>
      <c r="I543" s="40">
        <v>39507</v>
      </c>
      <c r="J543" s="39">
        <v>14</v>
      </c>
      <c r="K543" s="44" t="s">
        <v>5155</v>
      </c>
    </row>
    <row r="544" spans="1:11" x14ac:dyDescent="0.25">
      <c r="A544" s="41" t="s">
        <v>8553</v>
      </c>
      <c r="B544" s="39" t="s">
        <v>8554</v>
      </c>
      <c r="C544" s="39" t="s">
        <v>8555</v>
      </c>
      <c r="D544" s="39" t="s">
        <v>255</v>
      </c>
      <c r="E544" s="39" t="s">
        <v>255</v>
      </c>
      <c r="F544" s="39" t="s">
        <v>255</v>
      </c>
      <c r="G544" s="39" t="s">
        <v>255</v>
      </c>
      <c r="H544" s="39" t="s">
        <v>103</v>
      </c>
      <c r="I544" s="40">
        <v>39507</v>
      </c>
      <c r="J544" s="39">
        <v>4</v>
      </c>
      <c r="K544" s="44" t="s">
        <v>5155</v>
      </c>
    </row>
    <row r="545" spans="1:11" x14ac:dyDescent="0.25">
      <c r="A545" s="41" t="s">
        <v>8556</v>
      </c>
      <c r="B545" s="39" t="s">
        <v>8557</v>
      </c>
      <c r="C545" s="39" t="s">
        <v>8558</v>
      </c>
      <c r="D545" s="39" t="s">
        <v>255</v>
      </c>
      <c r="E545" s="39" t="s">
        <v>255</v>
      </c>
      <c r="F545" s="39" t="s">
        <v>255</v>
      </c>
      <c r="G545" s="39" t="s">
        <v>255</v>
      </c>
      <c r="H545" s="39" t="s">
        <v>216</v>
      </c>
      <c r="I545" s="40">
        <v>39507</v>
      </c>
      <c r="J545" s="39">
        <v>1</v>
      </c>
      <c r="K545" s="44" t="s">
        <v>5155</v>
      </c>
    </row>
    <row r="546" spans="1:11" x14ac:dyDescent="0.25">
      <c r="A546" s="41" t="s">
        <v>8559</v>
      </c>
      <c r="B546" s="39" t="s">
        <v>8560</v>
      </c>
      <c r="C546" s="39" t="s">
        <v>8561</v>
      </c>
      <c r="D546" s="39" t="s">
        <v>255</v>
      </c>
      <c r="E546" s="39" t="s">
        <v>255</v>
      </c>
      <c r="F546" s="39" t="s">
        <v>255</v>
      </c>
      <c r="G546" s="39" t="s">
        <v>255</v>
      </c>
      <c r="H546" s="39" t="s">
        <v>6081</v>
      </c>
      <c r="I546" s="40">
        <v>39507</v>
      </c>
      <c r="J546" s="39">
        <v>10</v>
      </c>
      <c r="K546" s="44" t="s">
        <v>5155</v>
      </c>
    </row>
    <row r="547" spans="1:11" x14ac:dyDescent="0.25">
      <c r="A547" s="41" t="s">
        <v>8562</v>
      </c>
      <c r="B547" s="39" t="s">
        <v>8563</v>
      </c>
      <c r="C547" s="39" t="s">
        <v>8564</v>
      </c>
      <c r="D547" s="39" t="s">
        <v>255</v>
      </c>
      <c r="E547" s="39" t="s">
        <v>255</v>
      </c>
      <c r="F547" s="39" t="s">
        <v>255</v>
      </c>
      <c r="G547" s="39" t="s">
        <v>255</v>
      </c>
      <c r="H547" s="39" t="s">
        <v>216</v>
      </c>
      <c r="I547" s="40">
        <v>39507</v>
      </c>
      <c r="J547" s="39">
        <v>10</v>
      </c>
      <c r="K547" s="44" t="s">
        <v>5155</v>
      </c>
    </row>
    <row r="548" spans="1:11" x14ac:dyDescent="0.25">
      <c r="A548" s="41" t="s">
        <v>8565</v>
      </c>
      <c r="B548" s="39" t="s">
        <v>8566</v>
      </c>
      <c r="C548" s="39" t="s">
        <v>8567</v>
      </c>
      <c r="D548" s="39" t="s">
        <v>255</v>
      </c>
      <c r="E548" s="39" t="s">
        <v>255</v>
      </c>
      <c r="F548" s="39" t="s">
        <v>255</v>
      </c>
      <c r="G548" s="39" t="s">
        <v>255</v>
      </c>
      <c r="H548" s="39" t="s">
        <v>103</v>
      </c>
      <c r="I548" s="40">
        <v>39507</v>
      </c>
      <c r="J548" s="39">
        <v>4</v>
      </c>
      <c r="K548" s="44" t="s">
        <v>5155</v>
      </c>
    </row>
    <row r="549" spans="1:11" x14ac:dyDescent="0.25">
      <c r="A549" s="41" t="s">
        <v>5841</v>
      </c>
      <c r="B549" s="39" t="s">
        <v>5842</v>
      </c>
      <c r="C549" s="39" t="s">
        <v>5843</v>
      </c>
      <c r="D549" s="39" t="s">
        <v>255</v>
      </c>
      <c r="E549" s="39" t="s">
        <v>255</v>
      </c>
      <c r="F549" s="39" t="s">
        <v>255</v>
      </c>
      <c r="G549" s="39" t="s">
        <v>255</v>
      </c>
      <c r="H549" s="39" t="s">
        <v>5844</v>
      </c>
      <c r="I549" s="40">
        <v>39507</v>
      </c>
      <c r="J549" s="39">
        <v>11</v>
      </c>
      <c r="K549" s="44" t="s">
        <v>5155</v>
      </c>
    </row>
    <row r="550" spans="1:11" x14ac:dyDescent="0.25">
      <c r="A550" s="41" t="s">
        <v>5906</v>
      </c>
      <c r="B550" s="39" t="s">
        <v>5907</v>
      </c>
      <c r="C550" s="39" t="s">
        <v>5908</v>
      </c>
      <c r="D550" s="39" t="s">
        <v>255</v>
      </c>
      <c r="E550" s="39" t="s">
        <v>255</v>
      </c>
      <c r="F550" s="39" t="s">
        <v>255</v>
      </c>
      <c r="G550" s="39" t="s">
        <v>255</v>
      </c>
      <c r="H550" s="39" t="s">
        <v>216</v>
      </c>
      <c r="I550" s="40">
        <v>39507</v>
      </c>
      <c r="J550" s="39">
        <v>11</v>
      </c>
      <c r="K550" s="44" t="s">
        <v>5155</v>
      </c>
    </row>
    <row r="551" spans="1:11" x14ac:dyDescent="0.25">
      <c r="A551" s="41" t="s">
        <v>5909</v>
      </c>
      <c r="B551" s="39" t="s">
        <v>5910</v>
      </c>
      <c r="C551" s="39" t="s">
        <v>5911</v>
      </c>
      <c r="D551" s="39" t="s">
        <v>255</v>
      </c>
      <c r="E551" s="39" t="s">
        <v>255</v>
      </c>
      <c r="F551" s="39" t="s">
        <v>255</v>
      </c>
      <c r="G551" s="39" t="s">
        <v>255</v>
      </c>
      <c r="H551" s="39" t="s">
        <v>216</v>
      </c>
      <c r="I551" s="40">
        <v>39507</v>
      </c>
      <c r="J551" s="39">
        <v>11</v>
      </c>
      <c r="K551" s="44" t="s">
        <v>5155</v>
      </c>
    </row>
    <row r="552" spans="1:11" x14ac:dyDescent="0.25">
      <c r="A552" s="41" t="s">
        <v>5912</v>
      </c>
      <c r="B552" s="39" t="s">
        <v>5913</v>
      </c>
      <c r="C552" s="39" t="s">
        <v>5914</v>
      </c>
      <c r="D552" s="39" t="s">
        <v>255</v>
      </c>
      <c r="E552" s="39" t="s">
        <v>255</v>
      </c>
      <c r="F552" s="39" t="s">
        <v>255</v>
      </c>
      <c r="G552" s="39" t="s">
        <v>255</v>
      </c>
      <c r="H552" s="39" t="s">
        <v>5844</v>
      </c>
      <c r="I552" s="40">
        <v>39507</v>
      </c>
      <c r="J552" s="39">
        <v>9</v>
      </c>
      <c r="K552" s="44" t="s">
        <v>5155</v>
      </c>
    </row>
    <row r="553" spans="1:11" x14ac:dyDescent="0.25">
      <c r="A553" s="41" t="s">
        <v>5915</v>
      </c>
      <c r="B553" s="39" t="s">
        <v>5916</v>
      </c>
      <c r="C553" s="39" t="s">
        <v>5917</v>
      </c>
      <c r="D553" s="39" t="s">
        <v>255</v>
      </c>
      <c r="E553" s="39" t="s">
        <v>255</v>
      </c>
      <c r="F553" s="39" t="s">
        <v>255</v>
      </c>
      <c r="G553" s="39" t="s">
        <v>255</v>
      </c>
      <c r="H553" s="39" t="s">
        <v>5844</v>
      </c>
      <c r="I553" s="40">
        <v>39507</v>
      </c>
      <c r="J553" s="39">
        <v>6</v>
      </c>
      <c r="K553" s="44" t="s">
        <v>5155</v>
      </c>
    </row>
    <row r="554" spans="1:11" x14ac:dyDescent="0.25">
      <c r="A554" s="41" t="s">
        <v>5918</v>
      </c>
      <c r="B554" s="39" t="s">
        <v>5919</v>
      </c>
      <c r="C554" s="39" t="s">
        <v>5920</v>
      </c>
      <c r="D554" s="39" t="s">
        <v>255</v>
      </c>
      <c r="E554" s="39" t="s">
        <v>255</v>
      </c>
      <c r="F554" s="39" t="s">
        <v>255</v>
      </c>
      <c r="G554" s="39" t="s">
        <v>255</v>
      </c>
      <c r="H554" s="39" t="s">
        <v>103</v>
      </c>
      <c r="I554" s="40">
        <v>39507</v>
      </c>
      <c r="J554" s="39">
        <v>9</v>
      </c>
      <c r="K554" s="44" t="s">
        <v>5155</v>
      </c>
    </row>
    <row r="555" spans="1:11" x14ac:dyDescent="0.25">
      <c r="A555" s="41" t="s">
        <v>5973</v>
      </c>
      <c r="B555" s="39" t="s">
        <v>5974</v>
      </c>
      <c r="C555" s="39" t="s">
        <v>5975</v>
      </c>
      <c r="D555" s="39" t="s">
        <v>255</v>
      </c>
      <c r="E555" s="39" t="s">
        <v>5976</v>
      </c>
      <c r="F555" s="39" t="s">
        <v>255</v>
      </c>
      <c r="G555" s="39" t="s">
        <v>5977</v>
      </c>
      <c r="H555" s="39" t="s">
        <v>103</v>
      </c>
      <c r="I555" s="40">
        <v>39507</v>
      </c>
      <c r="J555" s="39">
        <v>17</v>
      </c>
      <c r="K555" s="44" t="s">
        <v>5155</v>
      </c>
    </row>
    <row r="556" spans="1:11" x14ac:dyDescent="0.25">
      <c r="A556" s="41" t="s">
        <v>5978</v>
      </c>
      <c r="B556" s="39" t="s">
        <v>5979</v>
      </c>
      <c r="C556" s="39" t="s">
        <v>5980</v>
      </c>
      <c r="D556" s="39" t="s">
        <v>255</v>
      </c>
      <c r="E556" s="39" t="s">
        <v>5981</v>
      </c>
      <c r="F556" s="39" t="s">
        <v>255</v>
      </c>
      <c r="G556" s="39" t="s">
        <v>5982</v>
      </c>
      <c r="H556" s="39" t="s">
        <v>216</v>
      </c>
      <c r="I556" s="40">
        <v>39507</v>
      </c>
      <c r="J556" s="39">
        <v>17</v>
      </c>
      <c r="K556" s="44" t="s">
        <v>5155</v>
      </c>
    </row>
    <row r="557" spans="1:11" x14ac:dyDescent="0.25">
      <c r="A557" s="41" t="s">
        <v>5983</v>
      </c>
      <c r="B557" s="39" t="s">
        <v>5984</v>
      </c>
      <c r="C557" s="39" t="s">
        <v>5985</v>
      </c>
      <c r="D557" s="39" t="s">
        <v>255</v>
      </c>
      <c r="E557" s="39" t="s">
        <v>255</v>
      </c>
      <c r="F557" s="39" t="s">
        <v>255</v>
      </c>
      <c r="G557" s="39" t="s">
        <v>255</v>
      </c>
      <c r="H557" s="39" t="s">
        <v>103</v>
      </c>
      <c r="I557" s="40">
        <v>39507</v>
      </c>
      <c r="J557" s="39">
        <v>11</v>
      </c>
      <c r="K557" s="44" t="s">
        <v>5155</v>
      </c>
    </row>
    <row r="558" spans="1:11" x14ac:dyDescent="0.25">
      <c r="A558" s="41" t="s">
        <v>5986</v>
      </c>
      <c r="B558" s="39" t="s">
        <v>5987</v>
      </c>
      <c r="C558" s="39" t="s">
        <v>5988</v>
      </c>
      <c r="D558" s="39" t="s">
        <v>255</v>
      </c>
      <c r="E558" s="39" t="s">
        <v>255</v>
      </c>
      <c r="F558" s="39" t="s">
        <v>255</v>
      </c>
      <c r="G558" s="39" t="s">
        <v>255</v>
      </c>
      <c r="H558" s="39" t="s">
        <v>103</v>
      </c>
      <c r="I558" s="40">
        <v>39507</v>
      </c>
      <c r="J558" s="39">
        <v>2</v>
      </c>
      <c r="K558" s="44" t="s">
        <v>5155</v>
      </c>
    </row>
    <row r="559" spans="1:11" x14ac:dyDescent="0.25">
      <c r="A559" s="41" t="s">
        <v>5989</v>
      </c>
      <c r="B559" s="39" t="s">
        <v>5990</v>
      </c>
      <c r="C559" s="39" t="s">
        <v>5991</v>
      </c>
      <c r="D559" s="39" t="s">
        <v>255</v>
      </c>
      <c r="E559" s="39" t="s">
        <v>255</v>
      </c>
      <c r="F559" s="39" t="s">
        <v>255</v>
      </c>
      <c r="G559" s="39" t="s">
        <v>255</v>
      </c>
      <c r="H559" s="39" t="s">
        <v>216</v>
      </c>
      <c r="I559" s="40">
        <v>39507</v>
      </c>
      <c r="J559" s="39">
        <v>2</v>
      </c>
      <c r="K559" s="44" t="s">
        <v>5155</v>
      </c>
    </row>
    <row r="560" spans="1:11" x14ac:dyDescent="0.25">
      <c r="A560" s="41" t="s">
        <v>6067</v>
      </c>
      <c r="B560" s="39" t="s">
        <v>6068</v>
      </c>
      <c r="C560" s="39" t="s">
        <v>6069</v>
      </c>
      <c r="D560" s="39" t="s">
        <v>255</v>
      </c>
      <c r="E560" s="39" t="s">
        <v>255</v>
      </c>
      <c r="F560" s="39" t="s">
        <v>255</v>
      </c>
      <c r="G560" s="39" t="s">
        <v>255</v>
      </c>
      <c r="H560" s="39" t="s">
        <v>103</v>
      </c>
      <c r="I560" s="40">
        <v>39507</v>
      </c>
      <c r="J560" s="39">
        <v>3</v>
      </c>
      <c r="K560" s="44" t="s">
        <v>5155</v>
      </c>
    </row>
    <row r="561" spans="1:11" x14ac:dyDescent="0.25">
      <c r="A561" s="41" t="s">
        <v>6070</v>
      </c>
      <c r="B561" s="39" t="s">
        <v>6071</v>
      </c>
      <c r="C561" s="39" t="s">
        <v>6072</v>
      </c>
      <c r="D561" s="39" t="s">
        <v>255</v>
      </c>
      <c r="E561" s="39" t="s">
        <v>255</v>
      </c>
      <c r="F561" s="39" t="s">
        <v>255</v>
      </c>
      <c r="G561" s="39" t="s">
        <v>255</v>
      </c>
      <c r="H561" s="39" t="s">
        <v>216</v>
      </c>
      <c r="I561" s="40">
        <v>39507</v>
      </c>
      <c r="J561" s="39">
        <v>3</v>
      </c>
      <c r="K561" s="44" t="s">
        <v>5155</v>
      </c>
    </row>
    <row r="562" spans="1:11" x14ac:dyDescent="0.25">
      <c r="A562" s="41" t="s">
        <v>6073</v>
      </c>
      <c r="B562" s="39" t="s">
        <v>6074</v>
      </c>
      <c r="C562" s="39" t="s">
        <v>6075</v>
      </c>
      <c r="D562" s="39" t="s">
        <v>255</v>
      </c>
      <c r="E562" s="39" t="s">
        <v>6076</v>
      </c>
      <c r="F562" s="39" t="s">
        <v>255</v>
      </c>
      <c r="G562" s="39" t="s">
        <v>6077</v>
      </c>
      <c r="H562" s="39" t="s">
        <v>216</v>
      </c>
      <c r="I562" s="40">
        <v>39507</v>
      </c>
      <c r="J562" s="39">
        <v>14</v>
      </c>
      <c r="K562" s="44" t="s">
        <v>5155</v>
      </c>
    </row>
    <row r="563" spans="1:11" x14ac:dyDescent="0.25">
      <c r="A563" s="41" t="s">
        <v>6078</v>
      </c>
      <c r="B563" s="39" t="s">
        <v>6079</v>
      </c>
      <c r="C563" s="39" t="s">
        <v>6080</v>
      </c>
      <c r="D563" s="39" t="s">
        <v>255</v>
      </c>
      <c r="E563" s="39" t="s">
        <v>255</v>
      </c>
      <c r="F563" s="39" t="s">
        <v>255</v>
      </c>
      <c r="G563" s="39" t="s">
        <v>255</v>
      </c>
      <c r="H563" s="39" t="s">
        <v>6081</v>
      </c>
      <c r="I563" s="40">
        <v>39507</v>
      </c>
      <c r="J563" s="39">
        <v>4</v>
      </c>
      <c r="K563" s="44" t="s">
        <v>5155</v>
      </c>
    </row>
    <row r="564" spans="1:11" x14ac:dyDescent="0.25">
      <c r="A564" s="41" t="s">
        <v>6082</v>
      </c>
      <c r="B564" s="39" t="s">
        <v>6083</v>
      </c>
      <c r="C564" s="39" t="s">
        <v>6084</v>
      </c>
      <c r="D564" s="39" t="s">
        <v>255</v>
      </c>
      <c r="E564" s="39" t="s">
        <v>255</v>
      </c>
      <c r="F564" s="39" t="s">
        <v>255</v>
      </c>
      <c r="G564" s="39" t="s">
        <v>255</v>
      </c>
      <c r="H564" s="39" t="s">
        <v>216</v>
      </c>
      <c r="I564" s="40">
        <v>39507</v>
      </c>
      <c r="J564" s="39">
        <v>4</v>
      </c>
      <c r="K564" s="44" t="s">
        <v>5155</v>
      </c>
    </row>
    <row r="565" spans="1:11" x14ac:dyDescent="0.25">
      <c r="A565" s="41" t="s">
        <v>6122</v>
      </c>
      <c r="B565" s="39" t="s">
        <v>6123</v>
      </c>
      <c r="C565" s="39" t="s">
        <v>6124</v>
      </c>
      <c r="D565" s="39" t="s">
        <v>255</v>
      </c>
      <c r="E565" s="39" t="s">
        <v>255</v>
      </c>
      <c r="F565" s="39" t="s">
        <v>255</v>
      </c>
      <c r="G565" s="39" t="s">
        <v>255</v>
      </c>
      <c r="H565" s="39" t="s">
        <v>103</v>
      </c>
      <c r="I565" s="40">
        <v>39507</v>
      </c>
      <c r="J565" s="39">
        <v>2</v>
      </c>
      <c r="K565" s="44" t="s">
        <v>5155</v>
      </c>
    </row>
    <row r="566" spans="1:11" x14ac:dyDescent="0.25">
      <c r="A566" s="41" t="s">
        <v>6125</v>
      </c>
      <c r="B566" s="39" t="s">
        <v>6126</v>
      </c>
      <c r="C566" s="39" t="s">
        <v>6127</v>
      </c>
      <c r="D566" s="39" t="s">
        <v>255</v>
      </c>
      <c r="E566" s="39" t="s">
        <v>255</v>
      </c>
      <c r="F566" s="39" t="s">
        <v>255</v>
      </c>
      <c r="G566" s="39" t="s">
        <v>255</v>
      </c>
      <c r="H566" s="39" t="s">
        <v>216</v>
      </c>
      <c r="I566" s="40">
        <v>39507</v>
      </c>
      <c r="J566" s="39">
        <v>2</v>
      </c>
      <c r="K566" s="44" t="s">
        <v>5155</v>
      </c>
    </row>
    <row r="567" spans="1:11" x14ac:dyDescent="0.25">
      <c r="A567" s="41" t="s">
        <v>6128</v>
      </c>
      <c r="B567" s="39" t="s">
        <v>6129</v>
      </c>
      <c r="C567" s="39" t="s">
        <v>6130</v>
      </c>
      <c r="D567" s="39" t="s">
        <v>255</v>
      </c>
      <c r="E567" s="39" t="s">
        <v>255</v>
      </c>
      <c r="F567" s="39" t="s">
        <v>255</v>
      </c>
      <c r="G567" s="39" t="s">
        <v>255</v>
      </c>
      <c r="H567" s="39" t="s">
        <v>103</v>
      </c>
      <c r="I567" s="40">
        <v>39507</v>
      </c>
      <c r="J567" s="39">
        <v>2</v>
      </c>
      <c r="K567" s="44" t="s">
        <v>5155</v>
      </c>
    </row>
    <row r="568" spans="1:11" x14ac:dyDescent="0.25">
      <c r="A568" s="41" t="s">
        <v>6131</v>
      </c>
      <c r="B568" s="39" t="s">
        <v>6132</v>
      </c>
      <c r="C568" s="39" t="s">
        <v>6133</v>
      </c>
      <c r="D568" s="39" t="s">
        <v>255</v>
      </c>
      <c r="E568" s="39" t="s">
        <v>255</v>
      </c>
      <c r="F568" s="39" t="s">
        <v>255</v>
      </c>
      <c r="G568" s="39" t="s">
        <v>255</v>
      </c>
      <c r="H568" s="39" t="s">
        <v>103</v>
      </c>
      <c r="I568" s="40">
        <v>39507</v>
      </c>
      <c r="J568" s="39">
        <v>12</v>
      </c>
      <c r="K568" s="44" t="s">
        <v>5155</v>
      </c>
    </row>
    <row r="569" spans="1:11" x14ac:dyDescent="0.25">
      <c r="A569" s="41" t="s">
        <v>5766</v>
      </c>
      <c r="B569" s="39" t="s">
        <v>5767</v>
      </c>
      <c r="C569" s="39" t="s">
        <v>5768</v>
      </c>
      <c r="D569" s="39" t="s">
        <v>255</v>
      </c>
      <c r="E569" s="39" t="s">
        <v>255</v>
      </c>
      <c r="F569" s="39" t="s">
        <v>255</v>
      </c>
      <c r="G569" s="39" t="s">
        <v>255</v>
      </c>
      <c r="H569" s="39" t="s">
        <v>216</v>
      </c>
      <c r="I569" s="40">
        <v>39507</v>
      </c>
      <c r="J569" s="39">
        <v>8</v>
      </c>
      <c r="K569" s="44" t="s">
        <v>5155</v>
      </c>
    </row>
    <row r="570" spans="1:11" x14ac:dyDescent="0.25">
      <c r="A570" s="41" t="s">
        <v>5769</v>
      </c>
      <c r="B570" s="39" t="s">
        <v>5770</v>
      </c>
      <c r="C570" s="39" t="s">
        <v>5771</v>
      </c>
      <c r="D570" s="39" t="s">
        <v>255</v>
      </c>
      <c r="E570" s="39" t="s">
        <v>255</v>
      </c>
      <c r="F570" s="39" t="s">
        <v>255</v>
      </c>
      <c r="G570" s="39" t="s">
        <v>255</v>
      </c>
      <c r="H570" s="39" t="s">
        <v>103</v>
      </c>
      <c r="I570" s="40">
        <v>39507</v>
      </c>
      <c r="J570" s="39">
        <v>5</v>
      </c>
      <c r="K570" s="44" t="s">
        <v>5155</v>
      </c>
    </row>
    <row r="571" spans="1:11" x14ac:dyDescent="0.25">
      <c r="A571" s="41" t="s">
        <v>5772</v>
      </c>
      <c r="B571" s="39" t="s">
        <v>5773</v>
      </c>
      <c r="C571" s="39" t="s">
        <v>5774</v>
      </c>
      <c r="D571" s="39" t="s">
        <v>255</v>
      </c>
      <c r="E571" s="39" t="s">
        <v>255</v>
      </c>
      <c r="F571" s="39" t="s">
        <v>255</v>
      </c>
      <c r="G571" s="39" t="s">
        <v>255</v>
      </c>
      <c r="H571" s="39" t="s">
        <v>103</v>
      </c>
      <c r="I571" s="40">
        <v>39507</v>
      </c>
      <c r="J571" s="39">
        <v>5</v>
      </c>
      <c r="K571" s="44" t="s">
        <v>5155</v>
      </c>
    </row>
    <row r="572" spans="1:11" x14ac:dyDescent="0.25">
      <c r="A572" s="41" t="s">
        <v>5775</v>
      </c>
      <c r="B572" s="39" t="s">
        <v>5776</v>
      </c>
      <c r="C572" s="39" t="s">
        <v>5777</v>
      </c>
      <c r="D572" s="39" t="s">
        <v>255</v>
      </c>
      <c r="E572" s="39" t="s">
        <v>255</v>
      </c>
      <c r="F572" s="39" t="s">
        <v>255</v>
      </c>
      <c r="G572" s="39" t="s">
        <v>255</v>
      </c>
      <c r="H572" s="39" t="s">
        <v>216</v>
      </c>
      <c r="I572" s="40">
        <v>39507</v>
      </c>
      <c r="J572" s="39">
        <v>5</v>
      </c>
      <c r="K572" s="44" t="s">
        <v>5155</v>
      </c>
    </row>
    <row r="573" spans="1:11" x14ac:dyDescent="0.25">
      <c r="A573" s="41" t="s">
        <v>5778</v>
      </c>
      <c r="B573" s="39" t="s">
        <v>5779</v>
      </c>
      <c r="C573" s="39" t="s">
        <v>5780</v>
      </c>
      <c r="D573" s="39" t="s">
        <v>255</v>
      </c>
      <c r="E573" s="39" t="s">
        <v>255</v>
      </c>
      <c r="F573" s="39" t="s">
        <v>255</v>
      </c>
      <c r="G573" s="39" t="s">
        <v>255</v>
      </c>
      <c r="H573" s="39" t="s">
        <v>216</v>
      </c>
      <c r="I573" s="40">
        <v>39507</v>
      </c>
      <c r="J573" s="39">
        <v>3</v>
      </c>
      <c r="K573" s="44" t="s">
        <v>5155</v>
      </c>
    </row>
    <row r="574" spans="1:11" x14ac:dyDescent="0.25">
      <c r="A574" s="41" t="s">
        <v>5814</v>
      </c>
      <c r="B574" s="39" t="s">
        <v>5815</v>
      </c>
      <c r="C574" s="39" t="s">
        <v>5816</v>
      </c>
      <c r="D574" s="39" t="s">
        <v>255</v>
      </c>
      <c r="E574" s="39" t="s">
        <v>255</v>
      </c>
      <c r="F574" s="39" t="s">
        <v>255</v>
      </c>
      <c r="G574" s="39" t="s">
        <v>255</v>
      </c>
      <c r="H574" s="39" t="s">
        <v>103</v>
      </c>
      <c r="I574" s="40">
        <v>39507</v>
      </c>
      <c r="J574" s="39">
        <v>4</v>
      </c>
      <c r="K574" s="44" t="s">
        <v>5155</v>
      </c>
    </row>
    <row r="575" spans="1:11" x14ac:dyDescent="0.25">
      <c r="A575" s="41" t="s">
        <v>5817</v>
      </c>
      <c r="B575" s="39" t="s">
        <v>5818</v>
      </c>
      <c r="C575" s="39" t="s">
        <v>5819</v>
      </c>
      <c r="D575" s="39" t="s">
        <v>255</v>
      </c>
      <c r="E575" s="39" t="s">
        <v>255</v>
      </c>
      <c r="F575" s="39" t="s">
        <v>255</v>
      </c>
      <c r="G575" s="39" t="s">
        <v>255</v>
      </c>
      <c r="H575" s="39" t="s">
        <v>216</v>
      </c>
      <c r="I575" s="40">
        <v>39507</v>
      </c>
      <c r="J575" s="39">
        <v>4</v>
      </c>
      <c r="K575" s="44" t="s">
        <v>5155</v>
      </c>
    </row>
    <row r="576" spans="1:11" x14ac:dyDescent="0.25">
      <c r="A576" s="41" t="s">
        <v>5820</v>
      </c>
      <c r="B576" s="39" t="s">
        <v>5821</v>
      </c>
      <c r="C576" s="39" t="s">
        <v>5822</v>
      </c>
      <c r="D576" s="39" t="s">
        <v>255</v>
      </c>
      <c r="E576" s="39" t="s">
        <v>255</v>
      </c>
      <c r="F576" s="39" t="s">
        <v>255</v>
      </c>
      <c r="G576" s="39" t="s">
        <v>255</v>
      </c>
      <c r="H576" s="39" t="s">
        <v>216</v>
      </c>
      <c r="I576" s="40">
        <v>39507</v>
      </c>
      <c r="J576" s="39">
        <v>16</v>
      </c>
      <c r="K576" s="44" t="s">
        <v>5155</v>
      </c>
    </row>
    <row r="577" spans="1:11" x14ac:dyDescent="0.25">
      <c r="A577" s="41" t="s">
        <v>5903</v>
      </c>
      <c r="B577" s="39" t="s">
        <v>5904</v>
      </c>
      <c r="C577" s="39" t="s">
        <v>5905</v>
      </c>
      <c r="D577" s="39" t="s">
        <v>255</v>
      </c>
      <c r="E577" s="39" t="s">
        <v>255</v>
      </c>
      <c r="F577" s="39" t="s">
        <v>255</v>
      </c>
      <c r="G577" s="39" t="s">
        <v>255</v>
      </c>
      <c r="H577" s="39" t="s">
        <v>216</v>
      </c>
      <c r="I577" s="40">
        <v>39507</v>
      </c>
      <c r="J577" s="39">
        <v>12</v>
      </c>
      <c r="K577" s="44" t="s">
        <v>5155</v>
      </c>
    </row>
    <row r="578" spans="1:11" x14ac:dyDescent="0.25">
      <c r="A578" s="41" t="s">
        <v>5964</v>
      </c>
      <c r="B578" s="39" t="s">
        <v>5965</v>
      </c>
      <c r="C578" s="39" t="s">
        <v>5966</v>
      </c>
      <c r="D578" s="39" t="s">
        <v>255</v>
      </c>
      <c r="E578" s="39" t="s">
        <v>255</v>
      </c>
      <c r="F578" s="39" t="s">
        <v>255</v>
      </c>
      <c r="G578" s="39" t="s">
        <v>255</v>
      </c>
      <c r="H578" s="39" t="s">
        <v>216</v>
      </c>
      <c r="I578" s="40">
        <v>39507</v>
      </c>
      <c r="J578" s="39">
        <v>4</v>
      </c>
      <c r="K578" s="44" t="s">
        <v>5155</v>
      </c>
    </row>
    <row r="579" spans="1:11" x14ac:dyDescent="0.25">
      <c r="A579" s="41" t="s">
        <v>5967</v>
      </c>
      <c r="B579" s="39" t="s">
        <v>5968</v>
      </c>
      <c r="C579" s="39" t="s">
        <v>5969</v>
      </c>
      <c r="D579" s="39" t="s">
        <v>255</v>
      </c>
      <c r="E579" s="39" t="s">
        <v>255</v>
      </c>
      <c r="F579" s="39" t="s">
        <v>255</v>
      </c>
      <c r="G579" s="39" t="s">
        <v>255</v>
      </c>
      <c r="H579" s="39" t="s">
        <v>103</v>
      </c>
      <c r="I579" s="40">
        <v>39507</v>
      </c>
      <c r="J579" s="39">
        <v>6</v>
      </c>
      <c r="K579" s="44" t="s">
        <v>5155</v>
      </c>
    </row>
    <row r="580" spans="1:11" x14ac:dyDescent="0.25">
      <c r="A580" s="41" t="s">
        <v>8568</v>
      </c>
      <c r="B580" s="39" t="s">
        <v>8569</v>
      </c>
      <c r="C580" s="39" t="s">
        <v>8570</v>
      </c>
      <c r="D580" s="39" t="s">
        <v>255</v>
      </c>
      <c r="E580" s="39" t="s">
        <v>255</v>
      </c>
      <c r="F580" s="39" t="s">
        <v>255</v>
      </c>
      <c r="G580" s="39" t="s">
        <v>255</v>
      </c>
      <c r="H580" s="39" t="s">
        <v>103</v>
      </c>
      <c r="I580" s="40">
        <v>39507</v>
      </c>
      <c r="J580" s="39">
        <v>3</v>
      </c>
      <c r="K580" s="44" t="s">
        <v>5155</v>
      </c>
    </row>
    <row r="581" spans="1:11" x14ac:dyDescent="0.25">
      <c r="A581" s="41" t="s">
        <v>8571</v>
      </c>
      <c r="B581" s="39" t="s">
        <v>8572</v>
      </c>
      <c r="C581" s="39" t="s">
        <v>8573</v>
      </c>
      <c r="D581" s="39" t="s">
        <v>255</v>
      </c>
      <c r="E581" s="39" t="s">
        <v>8574</v>
      </c>
      <c r="F581" s="39" t="s">
        <v>255</v>
      </c>
      <c r="G581" s="39" t="s">
        <v>8575</v>
      </c>
      <c r="H581" s="39" t="s">
        <v>216</v>
      </c>
      <c r="I581" s="40">
        <v>39507</v>
      </c>
      <c r="J581" s="39">
        <v>98</v>
      </c>
      <c r="K581" s="44" t="s">
        <v>5155</v>
      </c>
    </row>
    <row r="582" spans="1:11" x14ac:dyDescent="0.25">
      <c r="A582" s="41" t="s">
        <v>8576</v>
      </c>
      <c r="B582" s="39" t="s">
        <v>8577</v>
      </c>
      <c r="C582" s="39" t="s">
        <v>8578</v>
      </c>
      <c r="D582" s="39" t="s">
        <v>255</v>
      </c>
      <c r="E582" s="39" t="s">
        <v>255</v>
      </c>
      <c r="F582" s="39" t="s">
        <v>255</v>
      </c>
      <c r="G582" s="39" t="s">
        <v>255</v>
      </c>
      <c r="H582" s="39" t="s">
        <v>216</v>
      </c>
      <c r="I582" s="40">
        <v>39507</v>
      </c>
      <c r="J582" s="39">
        <v>12</v>
      </c>
      <c r="K582" s="44" t="s">
        <v>5155</v>
      </c>
    </row>
    <row r="583" spans="1:11" x14ac:dyDescent="0.25">
      <c r="A583" s="41" t="s">
        <v>8579</v>
      </c>
      <c r="B583" s="39" t="s">
        <v>8580</v>
      </c>
      <c r="C583" s="39" t="s">
        <v>8581</v>
      </c>
      <c r="D583" s="39" t="s">
        <v>255</v>
      </c>
      <c r="E583" s="39" t="s">
        <v>255</v>
      </c>
      <c r="F583" s="39" t="s">
        <v>255</v>
      </c>
      <c r="G583" s="39" t="s">
        <v>255</v>
      </c>
      <c r="H583" s="39" t="s">
        <v>216</v>
      </c>
      <c r="I583" s="40">
        <v>39507</v>
      </c>
      <c r="J583" s="39">
        <v>68</v>
      </c>
      <c r="K583" s="44" t="s">
        <v>5155</v>
      </c>
    </row>
    <row r="584" spans="1:11" x14ac:dyDescent="0.25">
      <c r="A584" s="41" t="s">
        <v>8582</v>
      </c>
      <c r="B584" s="39" t="s">
        <v>8583</v>
      </c>
      <c r="C584" s="39" t="s">
        <v>8584</v>
      </c>
      <c r="D584" s="39" t="s">
        <v>255</v>
      </c>
      <c r="E584" s="39" t="s">
        <v>255</v>
      </c>
      <c r="F584" s="39" t="s">
        <v>255</v>
      </c>
      <c r="G584" s="39" t="s">
        <v>255</v>
      </c>
      <c r="H584" s="39" t="s">
        <v>216</v>
      </c>
      <c r="I584" s="40">
        <v>39507</v>
      </c>
      <c r="J584" s="39">
        <v>18</v>
      </c>
      <c r="K584" s="44" t="s">
        <v>5155</v>
      </c>
    </row>
    <row r="585" spans="1:11" x14ac:dyDescent="0.25">
      <c r="A585" s="41" t="s">
        <v>8585</v>
      </c>
      <c r="B585" s="39" t="s">
        <v>8586</v>
      </c>
      <c r="C585" s="39" t="s">
        <v>8587</v>
      </c>
      <c r="D585" s="39" t="s">
        <v>255</v>
      </c>
      <c r="E585" s="39" t="s">
        <v>255</v>
      </c>
      <c r="F585" s="39" t="s">
        <v>255</v>
      </c>
      <c r="G585" s="39" t="s">
        <v>255</v>
      </c>
      <c r="H585" s="39" t="s">
        <v>216</v>
      </c>
      <c r="I585" s="40">
        <v>39507</v>
      </c>
      <c r="J585" s="39">
        <v>31</v>
      </c>
      <c r="K585" s="44" t="s">
        <v>5155</v>
      </c>
    </row>
    <row r="586" spans="1:11" x14ac:dyDescent="0.25">
      <c r="A586" s="41" t="s">
        <v>8588</v>
      </c>
      <c r="B586" s="39" t="s">
        <v>8589</v>
      </c>
      <c r="C586" s="39" t="s">
        <v>8590</v>
      </c>
      <c r="D586" s="39" t="s">
        <v>255</v>
      </c>
      <c r="E586" s="39" t="s">
        <v>255</v>
      </c>
      <c r="F586" s="39" t="s">
        <v>255</v>
      </c>
      <c r="G586" s="39" t="s">
        <v>255</v>
      </c>
      <c r="H586" s="39" t="s">
        <v>103</v>
      </c>
      <c r="I586" s="40">
        <v>39507</v>
      </c>
      <c r="J586" s="39">
        <v>96</v>
      </c>
      <c r="K586" s="44" t="s">
        <v>5155</v>
      </c>
    </row>
    <row r="587" spans="1:11" x14ac:dyDescent="0.25">
      <c r="A587" s="41" t="s">
        <v>8591</v>
      </c>
      <c r="B587" s="39" t="s">
        <v>8592</v>
      </c>
      <c r="C587" s="39" t="s">
        <v>8593</v>
      </c>
      <c r="D587" s="39" t="s">
        <v>255</v>
      </c>
      <c r="E587" s="39" t="s">
        <v>255</v>
      </c>
      <c r="F587" s="39" t="s">
        <v>255</v>
      </c>
      <c r="G587" s="39" t="s">
        <v>255</v>
      </c>
      <c r="H587" s="39" t="s">
        <v>5162</v>
      </c>
      <c r="I587" s="40">
        <v>39507</v>
      </c>
      <c r="J587" s="39">
        <v>47</v>
      </c>
      <c r="K587" s="44" t="s">
        <v>5155</v>
      </c>
    </row>
    <row r="588" spans="1:11" x14ac:dyDescent="0.25">
      <c r="A588" s="41" t="s">
        <v>8594</v>
      </c>
      <c r="B588" s="39" t="s">
        <v>8595</v>
      </c>
      <c r="C588" s="39" t="s">
        <v>8596</v>
      </c>
      <c r="D588" s="39" t="s">
        <v>255</v>
      </c>
      <c r="E588" s="39" t="s">
        <v>8597</v>
      </c>
      <c r="F588" s="39" t="s">
        <v>255</v>
      </c>
      <c r="G588" s="39" t="s">
        <v>8598</v>
      </c>
      <c r="H588" s="39" t="s">
        <v>117</v>
      </c>
      <c r="I588" s="40">
        <v>39507</v>
      </c>
      <c r="J588" s="39">
        <v>16</v>
      </c>
      <c r="K588" s="44" t="s">
        <v>5155</v>
      </c>
    </row>
    <row r="589" spans="1:11" x14ac:dyDescent="0.25">
      <c r="A589" s="41" t="s">
        <v>8599</v>
      </c>
      <c r="B589" s="39" t="s">
        <v>8600</v>
      </c>
      <c r="C589" s="39" t="s">
        <v>8601</v>
      </c>
      <c r="D589" s="39" t="s">
        <v>255</v>
      </c>
      <c r="E589" s="39" t="s">
        <v>255</v>
      </c>
      <c r="F589" s="39" t="s">
        <v>255</v>
      </c>
      <c r="G589" s="39" t="s">
        <v>255</v>
      </c>
      <c r="H589" s="39" t="s">
        <v>216</v>
      </c>
      <c r="I589" s="40">
        <v>39507</v>
      </c>
      <c r="J589" s="39">
        <v>9</v>
      </c>
      <c r="K589" s="44" t="s">
        <v>5155</v>
      </c>
    </row>
    <row r="590" spans="1:11" x14ac:dyDescent="0.25">
      <c r="A590" s="41" t="s">
        <v>6134</v>
      </c>
      <c r="B590" s="39" t="s">
        <v>6135</v>
      </c>
      <c r="C590" s="39" t="s">
        <v>6136</v>
      </c>
      <c r="D590" s="39" t="s">
        <v>255</v>
      </c>
      <c r="E590" s="39" t="s">
        <v>255</v>
      </c>
      <c r="F590" s="39" t="s">
        <v>255</v>
      </c>
      <c r="G590" s="39" t="s">
        <v>255</v>
      </c>
      <c r="H590" s="39" t="s">
        <v>103</v>
      </c>
      <c r="I590" s="40">
        <v>39507</v>
      </c>
      <c r="J590" s="39">
        <v>68</v>
      </c>
      <c r="K590" s="44" t="s">
        <v>5155</v>
      </c>
    </row>
    <row r="591" spans="1:11" x14ac:dyDescent="0.25">
      <c r="A591" s="41" t="s">
        <v>6170</v>
      </c>
      <c r="B591" s="39" t="s">
        <v>6171</v>
      </c>
      <c r="C591" s="39" t="s">
        <v>6172</v>
      </c>
      <c r="D591" s="39" t="s">
        <v>255</v>
      </c>
      <c r="E591" s="39" t="s">
        <v>255</v>
      </c>
      <c r="F591" s="39" t="s">
        <v>255</v>
      </c>
      <c r="G591" s="39" t="s">
        <v>255</v>
      </c>
      <c r="H591" s="39" t="s">
        <v>103</v>
      </c>
      <c r="I591" s="40">
        <v>39507</v>
      </c>
      <c r="J591" s="39">
        <v>18</v>
      </c>
      <c r="K591" s="44" t="s">
        <v>5155</v>
      </c>
    </row>
    <row r="592" spans="1:11" x14ac:dyDescent="0.25">
      <c r="A592" s="41" t="s">
        <v>6173</v>
      </c>
      <c r="B592" s="39" t="s">
        <v>6174</v>
      </c>
      <c r="C592" s="39" t="s">
        <v>6175</v>
      </c>
      <c r="D592" s="39" t="s">
        <v>255</v>
      </c>
      <c r="E592" s="39" t="s">
        <v>255</v>
      </c>
      <c r="F592" s="39" t="s">
        <v>255</v>
      </c>
      <c r="G592" s="39" t="s">
        <v>255</v>
      </c>
      <c r="H592" s="39" t="s">
        <v>216</v>
      </c>
      <c r="I592" s="40">
        <v>39507</v>
      </c>
      <c r="J592" s="39">
        <v>19</v>
      </c>
      <c r="K592" s="44" t="s">
        <v>5155</v>
      </c>
    </row>
    <row r="593" spans="1:11" x14ac:dyDescent="0.25">
      <c r="A593" s="41" t="s">
        <v>6176</v>
      </c>
      <c r="B593" s="39" t="s">
        <v>6177</v>
      </c>
      <c r="C593" s="39" t="s">
        <v>6178</v>
      </c>
      <c r="D593" s="39" t="s">
        <v>255</v>
      </c>
      <c r="E593" s="39" t="s">
        <v>255</v>
      </c>
      <c r="F593" s="39" t="s">
        <v>255</v>
      </c>
      <c r="G593" s="39" t="s">
        <v>255</v>
      </c>
      <c r="H593" s="39" t="s">
        <v>216</v>
      </c>
      <c r="I593" s="40">
        <v>39507</v>
      </c>
      <c r="J593" s="39">
        <v>15</v>
      </c>
      <c r="K593" s="44" t="s">
        <v>5155</v>
      </c>
    </row>
    <row r="594" spans="1:11" x14ac:dyDescent="0.25">
      <c r="A594" s="41" t="s">
        <v>6179</v>
      </c>
      <c r="B594" s="39" t="s">
        <v>6180</v>
      </c>
      <c r="C594" s="39" t="s">
        <v>6181</v>
      </c>
      <c r="D594" s="39" t="s">
        <v>255</v>
      </c>
      <c r="E594" s="39" t="s">
        <v>255</v>
      </c>
      <c r="F594" s="39" t="s">
        <v>255</v>
      </c>
      <c r="G594" s="39" t="s">
        <v>255</v>
      </c>
      <c r="H594" s="39" t="s">
        <v>216</v>
      </c>
      <c r="I594" s="40">
        <v>39507</v>
      </c>
      <c r="J594" s="39">
        <v>127</v>
      </c>
      <c r="K594" s="44" t="s">
        <v>5155</v>
      </c>
    </row>
    <row r="595" spans="1:11" x14ac:dyDescent="0.25">
      <c r="A595" s="41" t="s">
        <v>6182</v>
      </c>
      <c r="B595" s="39" t="s">
        <v>6183</v>
      </c>
      <c r="C595" s="39" t="s">
        <v>6184</v>
      </c>
      <c r="D595" s="39" t="s">
        <v>255</v>
      </c>
      <c r="E595" s="39" t="s">
        <v>255</v>
      </c>
      <c r="F595" s="39" t="s">
        <v>255</v>
      </c>
      <c r="G595" s="39" t="s">
        <v>255</v>
      </c>
      <c r="H595" s="39" t="s">
        <v>103</v>
      </c>
      <c r="I595" s="40">
        <v>39507</v>
      </c>
      <c r="J595" s="39">
        <v>174</v>
      </c>
      <c r="K595" s="44" t="s">
        <v>5155</v>
      </c>
    </row>
    <row r="596" spans="1:11" x14ac:dyDescent="0.25">
      <c r="A596" s="41" t="s">
        <v>6185</v>
      </c>
      <c r="B596" s="39" t="s">
        <v>6186</v>
      </c>
      <c r="C596" s="39" t="s">
        <v>6187</v>
      </c>
      <c r="D596" s="39" t="s">
        <v>255</v>
      </c>
      <c r="E596" s="39" t="s">
        <v>255</v>
      </c>
      <c r="F596" s="39" t="s">
        <v>255</v>
      </c>
      <c r="G596" s="39" t="s">
        <v>255</v>
      </c>
      <c r="H596" s="39" t="s">
        <v>103</v>
      </c>
      <c r="I596" s="40">
        <v>39507</v>
      </c>
      <c r="J596" s="39">
        <v>96</v>
      </c>
      <c r="K596" s="44" t="s">
        <v>5155</v>
      </c>
    </row>
    <row r="597" spans="1:11" x14ac:dyDescent="0.25">
      <c r="A597" s="41" t="s">
        <v>6248</v>
      </c>
      <c r="B597" s="39" t="s">
        <v>6249</v>
      </c>
      <c r="C597" s="39" t="s">
        <v>6250</v>
      </c>
      <c r="D597" s="39" t="s">
        <v>255</v>
      </c>
      <c r="E597" s="39" t="s">
        <v>255</v>
      </c>
      <c r="F597" s="39" t="s">
        <v>255</v>
      </c>
      <c r="G597" s="39" t="s">
        <v>255</v>
      </c>
      <c r="H597" s="39" t="s">
        <v>5162</v>
      </c>
      <c r="I597" s="40">
        <v>39507</v>
      </c>
      <c r="J597" s="39">
        <v>30</v>
      </c>
      <c r="K597" s="44" t="s">
        <v>5155</v>
      </c>
    </row>
    <row r="598" spans="1:11" x14ac:dyDescent="0.25">
      <c r="A598" s="41" t="s">
        <v>6251</v>
      </c>
      <c r="B598" s="39" t="s">
        <v>6252</v>
      </c>
      <c r="C598" s="39" t="s">
        <v>6253</v>
      </c>
      <c r="D598" s="39" t="s">
        <v>255</v>
      </c>
      <c r="E598" s="39" t="s">
        <v>255</v>
      </c>
      <c r="F598" s="39" t="s">
        <v>255</v>
      </c>
      <c r="G598" s="39" t="s">
        <v>255</v>
      </c>
      <c r="H598" s="39" t="s">
        <v>216</v>
      </c>
      <c r="I598" s="40">
        <v>39507</v>
      </c>
      <c r="J598" s="39">
        <v>30</v>
      </c>
      <c r="K598" s="44" t="s">
        <v>5155</v>
      </c>
    </row>
    <row r="599" spans="1:11" x14ac:dyDescent="0.25">
      <c r="A599" s="41" t="s">
        <v>6254</v>
      </c>
      <c r="B599" s="39" t="s">
        <v>6255</v>
      </c>
      <c r="C599" s="39" t="s">
        <v>6256</v>
      </c>
      <c r="D599" s="39" t="s">
        <v>255</v>
      </c>
      <c r="E599" s="39" t="s">
        <v>255</v>
      </c>
      <c r="F599" s="39" t="s">
        <v>255</v>
      </c>
      <c r="G599" s="39" t="s">
        <v>255</v>
      </c>
      <c r="H599" s="39" t="s">
        <v>103</v>
      </c>
      <c r="I599" s="40">
        <v>39507</v>
      </c>
      <c r="J599" s="39">
        <v>40</v>
      </c>
      <c r="K599" s="44" t="s">
        <v>5155</v>
      </c>
    </row>
    <row r="600" spans="1:11" x14ac:dyDescent="0.25">
      <c r="A600" s="41" t="s">
        <v>5970</v>
      </c>
      <c r="B600" s="39" t="s">
        <v>5971</v>
      </c>
      <c r="C600" s="39" t="s">
        <v>5972</v>
      </c>
      <c r="D600" s="39" t="s">
        <v>255</v>
      </c>
      <c r="E600" s="39" t="s">
        <v>255</v>
      </c>
      <c r="F600" s="39" t="s">
        <v>255</v>
      </c>
      <c r="G600" s="39" t="s">
        <v>255</v>
      </c>
      <c r="H600" s="39" t="s">
        <v>216</v>
      </c>
      <c r="I600" s="40">
        <v>39507</v>
      </c>
      <c r="J600" s="39">
        <v>6</v>
      </c>
      <c r="K600" s="44" t="s">
        <v>5155</v>
      </c>
    </row>
    <row r="601" spans="1:11" x14ac:dyDescent="0.25">
      <c r="A601" s="41" t="s">
        <v>5998</v>
      </c>
      <c r="B601" s="39" t="s">
        <v>5999</v>
      </c>
      <c r="C601" s="39" t="s">
        <v>6000</v>
      </c>
      <c r="D601" s="39" t="s">
        <v>255</v>
      </c>
      <c r="E601" s="39" t="s">
        <v>6001</v>
      </c>
      <c r="F601" s="39" t="s">
        <v>255</v>
      </c>
      <c r="G601" s="39" t="s">
        <v>6002</v>
      </c>
      <c r="H601" s="39" t="s">
        <v>216</v>
      </c>
      <c r="I601" s="40">
        <v>39507</v>
      </c>
      <c r="J601" s="39">
        <v>46</v>
      </c>
      <c r="K601" s="44" t="s">
        <v>5155</v>
      </c>
    </row>
    <row r="602" spans="1:11" x14ac:dyDescent="0.25">
      <c r="A602" s="41" t="s">
        <v>6003</v>
      </c>
      <c r="B602" s="39" t="s">
        <v>6004</v>
      </c>
      <c r="C602" s="39" t="s">
        <v>6005</v>
      </c>
      <c r="D602" s="39" t="s">
        <v>255</v>
      </c>
      <c r="E602" s="39" t="s">
        <v>255</v>
      </c>
      <c r="F602" s="39" t="s">
        <v>255</v>
      </c>
      <c r="G602" s="39" t="s">
        <v>255</v>
      </c>
      <c r="H602" s="39" t="s">
        <v>103</v>
      </c>
      <c r="I602" s="40">
        <v>39507</v>
      </c>
      <c r="J602" s="39">
        <v>11</v>
      </c>
      <c r="K602" s="44" t="s">
        <v>5155</v>
      </c>
    </row>
    <row r="603" spans="1:11" x14ac:dyDescent="0.25">
      <c r="A603" s="41" t="s">
        <v>6006</v>
      </c>
      <c r="B603" s="39" t="s">
        <v>6007</v>
      </c>
      <c r="C603" s="39" t="s">
        <v>6008</v>
      </c>
      <c r="D603" s="39" t="s">
        <v>255</v>
      </c>
      <c r="E603" s="39" t="s">
        <v>255</v>
      </c>
      <c r="F603" s="39" t="s">
        <v>255</v>
      </c>
      <c r="G603" s="39" t="s">
        <v>255</v>
      </c>
      <c r="H603" s="39" t="s">
        <v>216</v>
      </c>
      <c r="I603" s="40">
        <v>39507</v>
      </c>
      <c r="J603" s="39">
        <v>35</v>
      </c>
      <c r="K603" s="44" t="s">
        <v>5155</v>
      </c>
    </row>
    <row r="604" spans="1:11" x14ac:dyDescent="0.25">
      <c r="A604" s="41" t="s">
        <v>6009</v>
      </c>
      <c r="B604" s="39" t="s">
        <v>6010</v>
      </c>
      <c r="C604" s="39" t="s">
        <v>6011</v>
      </c>
      <c r="D604" s="39" t="s">
        <v>255</v>
      </c>
      <c r="E604" s="39" t="s">
        <v>255</v>
      </c>
      <c r="F604" s="39" t="s">
        <v>255</v>
      </c>
      <c r="G604" s="39" t="s">
        <v>255</v>
      </c>
      <c r="H604" s="39" t="s">
        <v>103</v>
      </c>
      <c r="I604" s="40">
        <v>39507</v>
      </c>
      <c r="J604" s="39">
        <v>8</v>
      </c>
      <c r="K604" s="44" t="s">
        <v>5155</v>
      </c>
    </row>
    <row r="605" spans="1:11" x14ac:dyDescent="0.25">
      <c r="A605" s="41" t="s">
        <v>6012</v>
      </c>
      <c r="B605" s="39" t="s">
        <v>6013</v>
      </c>
      <c r="C605" s="39" t="s">
        <v>6014</v>
      </c>
      <c r="D605" s="39" t="s">
        <v>255</v>
      </c>
      <c r="E605" s="39" t="s">
        <v>255</v>
      </c>
      <c r="F605" s="39" t="s">
        <v>255</v>
      </c>
      <c r="G605" s="39" t="s">
        <v>255</v>
      </c>
      <c r="H605" s="39" t="s">
        <v>216</v>
      </c>
      <c r="I605" s="40">
        <v>39507</v>
      </c>
      <c r="J605" s="39">
        <v>8</v>
      </c>
      <c r="K605" s="44" t="s">
        <v>5155</v>
      </c>
    </row>
    <row r="606" spans="1:11" x14ac:dyDescent="0.25">
      <c r="A606" s="41" t="s">
        <v>6015</v>
      </c>
      <c r="B606" s="39" t="s">
        <v>6016</v>
      </c>
      <c r="C606" s="39" t="s">
        <v>6017</v>
      </c>
      <c r="D606" s="39" t="s">
        <v>255</v>
      </c>
      <c r="E606" s="39" t="s">
        <v>255</v>
      </c>
      <c r="F606" s="39" t="s">
        <v>255</v>
      </c>
      <c r="G606" s="39" t="s">
        <v>255</v>
      </c>
      <c r="H606" s="39" t="s">
        <v>216</v>
      </c>
      <c r="I606" s="40">
        <v>39507</v>
      </c>
      <c r="J606" s="39">
        <v>82</v>
      </c>
      <c r="K606" s="44" t="s">
        <v>5155</v>
      </c>
    </row>
    <row r="607" spans="1:11" x14ac:dyDescent="0.25">
      <c r="A607" s="41" t="s">
        <v>6052</v>
      </c>
      <c r="B607" s="39" t="s">
        <v>6053</v>
      </c>
      <c r="C607" s="39" t="s">
        <v>6054</v>
      </c>
      <c r="D607" s="39" t="s">
        <v>255</v>
      </c>
      <c r="E607" s="39" t="s">
        <v>255</v>
      </c>
      <c r="F607" s="39" t="s">
        <v>255</v>
      </c>
      <c r="G607" s="39" t="s">
        <v>255</v>
      </c>
      <c r="H607" s="39" t="s">
        <v>103</v>
      </c>
      <c r="I607" s="40">
        <v>39507</v>
      </c>
      <c r="J607" s="39">
        <v>70</v>
      </c>
      <c r="K607" s="44" t="s">
        <v>5155</v>
      </c>
    </row>
    <row r="608" spans="1:11" x14ac:dyDescent="0.25">
      <c r="A608" s="41" t="s">
        <v>6055</v>
      </c>
      <c r="B608" s="39" t="s">
        <v>6056</v>
      </c>
      <c r="C608" s="39" t="s">
        <v>6057</v>
      </c>
      <c r="D608" s="39" t="s">
        <v>255</v>
      </c>
      <c r="E608" s="39" t="s">
        <v>255</v>
      </c>
      <c r="F608" s="39" t="s">
        <v>255</v>
      </c>
      <c r="G608" s="39" t="s">
        <v>255</v>
      </c>
      <c r="H608" s="39" t="s">
        <v>103</v>
      </c>
      <c r="I608" s="40">
        <v>39507</v>
      </c>
      <c r="J608" s="39">
        <v>24</v>
      </c>
      <c r="K608" s="44" t="s">
        <v>5155</v>
      </c>
    </row>
    <row r="609" spans="1:11" x14ac:dyDescent="0.25">
      <c r="A609" s="41" t="s">
        <v>8602</v>
      </c>
      <c r="B609" s="39" t="s">
        <v>8603</v>
      </c>
      <c r="C609" s="39" t="s">
        <v>8604</v>
      </c>
      <c r="D609" s="39" t="s">
        <v>255</v>
      </c>
      <c r="E609" s="39" t="s">
        <v>255</v>
      </c>
      <c r="F609" s="39" t="s">
        <v>255</v>
      </c>
      <c r="G609" s="39" t="s">
        <v>255</v>
      </c>
      <c r="H609" s="39" t="s">
        <v>216</v>
      </c>
      <c r="I609" s="40">
        <v>39507</v>
      </c>
      <c r="J609" s="39">
        <v>9</v>
      </c>
      <c r="K609" s="44" t="s">
        <v>5155</v>
      </c>
    </row>
    <row r="610" spans="1:11" x14ac:dyDescent="0.25">
      <c r="A610" s="41" t="s">
        <v>8605</v>
      </c>
      <c r="B610" s="39" t="s">
        <v>8606</v>
      </c>
      <c r="C610" s="39" t="s">
        <v>8607</v>
      </c>
      <c r="D610" s="39" t="s">
        <v>255</v>
      </c>
      <c r="E610" s="39" t="s">
        <v>255</v>
      </c>
      <c r="F610" s="39" t="s">
        <v>255</v>
      </c>
      <c r="G610" s="39" t="s">
        <v>255</v>
      </c>
      <c r="H610" s="39" t="s">
        <v>103</v>
      </c>
      <c r="I610" s="40">
        <v>39507</v>
      </c>
      <c r="J610" s="39">
        <v>34</v>
      </c>
      <c r="K610" s="44" t="s">
        <v>5155</v>
      </c>
    </row>
    <row r="611" spans="1:11" x14ac:dyDescent="0.25">
      <c r="A611" s="41" t="s">
        <v>8656</v>
      </c>
      <c r="B611" s="39" t="s">
        <v>8657</v>
      </c>
      <c r="C611" s="39" t="s">
        <v>8658</v>
      </c>
      <c r="D611" s="39" t="s">
        <v>255</v>
      </c>
      <c r="E611" s="39" t="s">
        <v>255</v>
      </c>
      <c r="F611" s="39" t="s">
        <v>255</v>
      </c>
      <c r="G611" s="39" t="s">
        <v>255</v>
      </c>
      <c r="H611" s="39" t="s">
        <v>6319</v>
      </c>
      <c r="I611" s="40">
        <v>39507</v>
      </c>
      <c r="J611" s="39">
        <v>9</v>
      </c>
      <c r="K611" s="44" t="s">
        <v>5155</v>
      </c>
    </row>
    <row r="612" spans="1:11" x14ac:dyDescent="0.25">
      <c r="A612" s="41" t="s">
        <v>8659</v>
      </c>
      <c r="B612" s="39" t="s">
        <v>8660</v>
      </c>
      <c r="C612" s="39" t="s">
        <v>8661</v>
      </c>
      <c r="D612" s="39" t="s">
        <v>255</v>
      </c>
      <c r="E612" s="39" t="s">
        <v>8662</v>
      </c>
      <c r="F612" s="39" t="s">
        <v>255</v>
      </c>
      <c r="G612" s="39" t="s">
        <v>8663</v>
      </c>
      <c r="H612" s="39" t="s">
        <v>216</v>
      </c>
      <c r="I612" s="40">
        <v>39507</v>
      </c>
      <c r="J612" s="39">
        <v>16</v>
      </c>
      <c r="K612" s="44" t="s">
        <v>5155</v>
      </c>
    </row>
    <row r="613" spans="1:11" x14ac:dyDescent="0.25">
      <c r="A613" s="41" t="s">
        <v>8664</v>
      </c>
      <c r="B613" s="39" t="s">
        <v>8665</v>
      </c>
      <c r="C613" s="39" t="s">
        <v>8666</v>
      </c>
      <c r="D613" s="39" t="s">
        <v>255</v>
      </c>
      <c r="E613" s="39" t="s">
        <v>255</v>
      </c>
      <c r="F613" s="39" t="s">
        <v>255</v>
      </c>
      <c r="G613" s="39" t="s">
        <v>255</v>
      </c>
      <c r="H613" s="39" t="s">
        <v>103</v>
      </c>
      <c r="I613" s="40">
        <v>39507</v>
      </c>
      <c r="J613" s="39">
        <v>6</v>
      </c>
      <c r="K613" s="44" t="s">
        <v>5155</v>
      </c>
    </row>
    <row r="614" spans="1:11" x14ac:dyDescent="0.25">
      <c r="A614" s="41" t="s">
        <v>8667</v>
      </c>
      <c r="B614" s="39" t="s">
        <v>8668</v>
      </c>
      <c r="C614" s="39" t="s">
        <v>8669</v>
      </c>
      <c r="D614" s="39" t="s">
        <v>255</v>
      </c>
      <c r="E614" s="39" t="s">
        <v>255</v>
      </c>
      <c r="F614" s="39" t="s">
        <v>255</v>
      </c>
      <c r="G614" s="39" t="s">
        <v>255</v>
      </c>
      <c r="H614" s="39" t="s">
        <v>216</v>
      </c>
      <c r="I614" s="40">
        <v>39507</v>
      </c>
      <c r="J614" s="39">
        <v>2</v>
      </c>
      <c r="K614" s="44" t="s">
        <v>5155</v>
      </c>
    </row>
    <row r="615" spans="1:11" x14ac:dyDescent="0.25">
      <c r="A615" s="41" t="s">
        <v>8670</v>
      </c>
      <c r="B615" s="39" t="s">
        <v>8671</v>
      </c>
      <c r="C615" s="39" t="s">
        <v>8672</v>
      </c>
      <c r="D615" s="39" t="s">
        <v>255</v>
      </c>
      <c r="E615" s="39" t="s">
        <v>255</v>
      </c>
      <c r="F615" s="39" t="s">
        <v>255</v>
      </c>
      <c r="G615" s="39" t="s">
        <v>255</v>
      </c>
      <c r="H615" s="39" t="s">
        <v>216</v>
      </c>
      <c r="I615" s="40">
        <v>39507</v>
      </c>
      <c r="J615" s="39">
        <v>10</v>
      </c>
      <c r="K615" s="44" t="s">
        <v>5155</v>
      </c>
    </row>
    <row r="616" spans="1:11" x14ac:dyDescent="0.25">
      <c r="A616" s="41" t="s">
        <v>8673</v>
      </c>
      <c r="B616" s="39" t="s">
        <v>8674</v>
      </c>
      <c r="C616" s="39" t="s">
        <v>8675</v>
      </c>
      <c r="D616" s="39" t="s">
        <v>255</v>
      </c>
      <c r="E616" s="39" t="s">
        <v>8676</v>
      </c>
      <c r="F616" s="39" t="s">
        <v>255</v>
      </c>
      <c r="G616" s="39" t="s">
        <v>8677</v>
      </c>
      <c r="H616" s="39" t="s">
        <v>216</v>
      </c>
      <c r="I616" s="40">
        <v>39507</v>
      </c>
      <c r="J616" s="39">
        <v>23</v>
      </c>
      <c r="K616" s="44" t="s">
        <v>5155</v>
      </c>
    </row>
    <row r="617" spans="1:11" x14ac:dyDescent="0.25">
      <c r="A617" s="41" t="s">
        <v>8678</v>
      </c>
      <c r="B617" s="39" t="s">
        <v>8679</v>
      </c>
      <c r="C617" s="39" t="s">
        <v>8680</v>
      </c>
      <c r="D617" s="39" t="s">
        <v>255</v>
      </c>
      <c r="E617" s="39" t="s">
        <v>255</v>
      </c>
      <c r="F617" s="39" t="s">
        <v>255</v>
      </c>
      <c r="G617" s="39" t="s">
        <v>255</v>
      </c>
      <c r="H617" s="39" t="s">
        <v>103</v>
      </c>
      <c r="I617" s="40">
        <v>39507</v>
      </c>
      <c r="J617" s="39">
        <v>14</v>
      </c>
      <c r="K617" s="44" t="s">
        <v>5155</v>
      </c>
    </row>
    <row r="618" spans="1:11" x14ac:dyDescent="0.25">
      <c r="A618" s="41" t="s">
        <v>6257</v>
      </c>
      <c r="B618" s="39" t="s">
        <v>6258</v>
      </c>
      <c r="C618" s="39" t="s">
        <v>6259</v>
      </c>
      <c r="D618" s="39" t="s">
        <v>255</v>
      </c>
      <c r="E618" s="39" t="s">
        <v>255</v>
      </c>
      <c r="F618" s="39" t="s">
        <v>255</v>
      </c>
      <c r="G618" s="39" t="s">
        <v>255</v>
      </c>
      <c r="H618" s="39" t="s">
        <v>103</v>
      </c>
      <c r="I618" s="40">
        <v>39507</v>
      </c>
      <c r="J618" s="39">
        <v>40</v>
      </c>
      <c r="K618" s="44" t="s">
        <v>5155</v>
      </c>
    </row>
    <row r="619" spans="1:11" x14ac:dyDescent="0.25">
      <c r="A619" s="41" t="s">
        <v>6260</v>
      </c>
      <c r="B619" s="39" t="s">
        <v>6261</v>
      </c>
      <c r="C619" s="39" t="s">
        <v>6262</v>
      </c>
      <c r="D619" s="39" t="s">
        <v>255</v>
      </c>
      <c r="E619" s="39" t="s">
        <v>6263</v>
      </c>
      <c r="F619" s="39" t="s">
        <v>255</v>
      </c>
      <c r="G619" s="39" t="s">
        <v>6264</v>
      </c>
      <c r="H619" s="39" t="s">
        <v>5162</v>
      </c>
      <c r="I619" s="40">
        <v>39507</v>
      </c>
      <c r="J619" s="39">
        <v>16</v>
      </c>
      <c r="K619" s="44" t="s">
        <v>5155</v>
      </c>
    </row>
    <row r="620" spans="1:11" x14ac:dyDescent="0.25">
      <c r="A620" s="41" t="s">
        <v>6313</v>
      </c>
      <c r="B620" s="39" t="s">
        <v>6314</v>
      </c>
      <c r="C620" s="39" t="s">
        <v>6315</v>
      </c>
      <c r="D620" s="39" t="s">
        <v>255</v>
      </c>
      <c r="E620" s="39" t="s">
        <v>255</v>
      </c>
      <c r="F620" s="39" t="s">
        <v>255</v>
      </c>
      <c r="G620" s="39" t="s">
        <v>255</v>
      </c>
      <c r="H620" s="39" t="s">
        <v>103</v>
      </c>
      <c r="I620" s="40">
        <v>39507</v>
      </c>
      <c r="J620" s="39">
        <v>26</v>
      </c>
      <c r="K620" s="44" t="s">
        <v>5155</v>
      </c>
    </row>
    <row r="621" spans="1:11" x14ac:dyDescent="0.25">
      <c r="A621" s="41" t="s">
        <v>6316</v>
      </c>
      <c r="B621" s="39" t="s">
        <v>6317</v>
      </c>
      <c r="C621" s="39" t="s">
        <v>6318</v>
      </c>
      <c r="D621" s="39" t="s">
        <v>255</v>
      </c>
      <c r="E621" s="39" t="s">
        <v>255</v>
      </c>
      <c r="F621" s="39" t="s">
        <v>255</v>
      </c>
      <c r="G621" s="39" t="s">
        <v>255</v>
      </c>
      <c r="H621" s="39" t="s">
        <v>6319</v>
      </c>
      <c r="I621" s="40">
        <v>39507</v>
      </c>
      <c r="J621" s="39">
        <v>10</v>
      </c>
      <c r="K621" s="44" t="s">
        <v>5155</v>
      </c>
    </row>
    <row r="622" spans="1:11" x14ac:dyDescent="0.25">
      <c r="A622" s="41" t="s">
        <v>6320</v>
      </c>
      <c r="B622" s="39" t="s">
        <v>6321</v>
      </c>
      <c r="C622" s="39" t="s">
        <v>6322</v>
      </c>
      <c r="D622" s="39" t="s">
        <v>255</v>
      </c>
      <c r="E622" s="39" t="s">
        <v>255</v>
      </c>
      <c r="F622" s="39" t="s">
        <v>255</v>
      </c>
      <c r="G622" s="39" t="s">
        <v>255</v>
      </c>
      <c r="H622" s="39" t="s">
        <v>216</v>
      </c>
      <c r="I622" s="40">
        <v>39507</v>
      </c>
      <c r="J622" s="39">
        <v>10</v>
      </c>
      <c r="K622" s="44" t="s">
        <v>5155</v>
      </c>
    </row>
    <row r="623" spans="1:11" x14ac:dyDescent="0.25">
      <c r="A623" s="41" t="s">
        <v>6323</v>
      </c>
      <c r="B623" s="39" t="s">
        <v>6324</v>
      </c>
      <c r="C623" s="39" t="s">
        <v>6325</v>
      </c>
      <c r="D623" s="39" t="s">
        <v>255</v>
      </c>
      <c r="E623" s="39" t="s">
        <v>255</v>
      </c>
      <c r="F623" s="39" t="s">
        <v>255</v>
      </c>
      <c r="G623" s="39" t="s">
        <v>255</v>
      </c>
      <c r="H623" s="39" t="s">
        <v>216</v>
      </c>
      <c r="I623" s="40">
        <v>39507</v>
      </c>
      <c r="J623" s="39">
        <v>17</v>
      </c>
      <c r="K623" s="44" t="s">
        <v>5155</v>
      </c>
    </row>
    <row r="624" spans="1:11" x14ac:dyDescent="0.25">
      <c r="A624" s="41" t="s">
        <v>6353</v>
      </c>
      <c r="B624" s="39" t="s">
        <v>6354</v>
      </c>
      <c r="C624" s="39" t="s">
        <v>6355</v>
      </c>
      <c r="D624" s="39" t="s">
        <v>255</v>
      </c>
      <c r="E624" s="39" t="s">
        <v>255</v>
      </c>
      <c r="F624" s="39" t="s">
        <v>255</v>
      </c>
      <c r="G624" s="39" t="s">
        <v>255</v>
      </c>
      <c r="H624" s="39" t="s">
        <v>103</v>
      </c>
      <c r="I624" s="40">
        <v>39507</v>
      </c>
      <c r="J624" s="39">
        <v>6</v>
      </c>
      <c r="K624" s="44" t="s">
        <v>5155</v>
      </c>
    </row>
    <row r="625" spans="1:11" x14ac:dyDescent="0.25">
      <c r="A625" s="41" t="s">
        <v>6356</v>
      </c>
      <c r="B625" s="39" t="s">
        <v>6357</v>
      </c>
      <c r="C625" s="39" t="s">
        <v>6358</v>
      </c>
      <c r="D625" s="39" t="s">
        <v>255</v>
      </c>
      <c r="E625" s="39" t="s">
        <v>255</v>
      </c>
      <c r="F625" s="39" t="s">
        <v>255</v>
      </c>
      <c r="G625" s="39" t="s">
        <v>255</v>
      </c>
      <c r="H625" s="39" t="s">
        <v>216</v>
      </c>
      <c r="I625" s="40">
        <v>39507</v>
      </c>
      <c r="J625" s="39">
        <v>9</v>
      </c>
      <c r="K625" s="44" t="s">
        <v>5155</v>
      </c>
    </row>
    <row r="626" spans="1:11" x14ac:dyDescent="0.25">
      <c r="A626" s="41" t="s">
        <v>6359</v>
      </c>
      <c r="B626" s="39" t="s">
        <v>6360</v>
      </c>
      <c r="C626" s="39" t="s">
        <v>6361</v>
      </c>
      <c r="D626" s="39" t="s">
        <v>255</v>
      </c>
      <c r="E626" s="39" t="s">
        <v>255</v>
      </c>
      <c r="F626" s="39" t="s">
        <v>255</v>
      </c>
      <c r="G626" s="39" t="s">
        <v>255</v>
      </c>
      <c r="H626" s="39" t="s">
        <v>103</v>
      </c>
      <c r="I626" s="40">
        <v>39507</v>
      </c>
      <c r="J626" s="39">
        <v>6</v>
      </c>
      <c r="K626" s="44" t="s">
        <v>5155</v>
      </c>
    </row>
    <row r="627" spans="1:11" x14ac:dyDescent="0.25">
      <c r="A627" s="41" t="s">
        <v>6362</v>
      </c>
      <c r="B627" s="39" t="s">
        <v>6363</v>
      </c>
      <c r="C627" s="39" t="s">
        <v>6364</v>
      </c>
      <c r="D627" s="39" t="s">
        <v>255</v>
      </c>
      <c r="E627" s="39" t="s">
        <v>255</v>
      </c>
      <c r="F627" s="39" t="s">
        <v>255</v>
      </c>
      <c r="G627" s="39" t="s">
        <v>255</v>
      </c>
      <c r="H627" s="39" t="s">
        <v>6365</v>
      </c>
      <c r="I627" s="40">
        <v>39507</v>
      </c>
      <c r="J627" s="39">
        <v>6</v>
      </c>
      <c r="K627" s="44" t="s">
        <v>5155</v>
      </c>
    </row>
    <row r="628" spans="1:11" x14ac:dyDescent="0.25">
      <c r="A628" s="41" t="s">
        <v>6366</v>
      </c>
      <c r="B628" s="39" t="s">
        <v>6367</v>
      </c>
      <c r="C628" s="39" t="s">
        <v>6368</v>
      </c>
      <c r="D628" s="39" t="s">
        <v>255</v>
      </c>
      <c r="E628" s="39" t="s">
        <v>255</v>
      </c>
      <c r="F628" s="39" t="s">
        <v>255</v>
      </c>
      <c r="G628" s="39" t="s">
        <v>255</v>
      </c>
      <c r="H628" s="39" t="s">
        <v>216</v>
      </c>
      <c r="I628" s="40">
        <v>39507</v>
      </c>
      <c r="J628" s="39">
        <v>2</v>
      </c>
      <c r="K628" s="44" t="s">
        <v>5155</v>
      </c>
    </row>
    <row r="629" spans="1:11" x14ac:dyDescent="0.25">
      <c r="A629" s="41" t="s">
        <v>8696</v>
      </c>
      <c r="B629" s="39" t="s">
        <v>8697</v>
      </c>
      <c r="C629" s="39" t="s">
        <v>8698</v>
      </c>
      <c r="D629" s="39" t="s">
        <v>255</v>
      </c>
      <c r="E629" s="39" t="s">
        <v>255</v>
      </c>
      <c r="F629" s="39" t="s">
        <v>255</v>
      </c>
      <c r="G629" s="39" t="s">
        <v>255</v>
      </c>
      <c r="H629" s="39" t="s">
        <v>216</v>
      </c>
      <c r="I629" s="40">
        <v>39507</v>
      </c>
      <c r="J629" s="39">
        <v>4</v>
      </c>
      <c r="K629" s="44" t="s">
        <v>5155</v>
      </c>
    </row>
    <row r="630" spans="1:11" x14ac:dyDescent="0.25">
      <c r="A630" s="41" t="s">
        <v>8699</v>
      </c>
      <c r="B630" s="39" t="s">
        <v>8700</v>
      </c>
      <c r="C630" s="39" t="s">
        <v>8701</v>
      </c>
      <c r="D630" s="39" t="s">
        <v>255</v>
      </c>
      <c r="E630" s="39" t="s">
        <v>255</v>
      </c>
      <c r="F630" s="39" t="s">
        <v>255</v>
      </c>
      <c r="G630" s="39" t="s">
        <v>255</v>
      </c>
      <c r="H630" s="39" t="s">
        <v>216</v>
      </c>
      <c r="I630" s="40">
        <v>39507</v>
      </c>
      <c r="J630" s="39">
        <v>4</v>
      </c>
      <c r="K630" s="44" t="s">
        <v>5155</v>
      </c>
    </row>
    <row r="631" spans="1:11" x14ac:dyDescent="0.25">
      <c r="A631" s="41" t="s">
        <v>8702</v>
      </c>
      <c r="B631" s="39" t="s">
        <v>8703</v>
      </c>
      <c r="C631" s="39" t="s">
        <v>8704</v>
      </c>
      <c r="D631" s="39" t="s">
        <v>255</v>
      </c>
      <c r="E631" s="39" t="s">
        <v>255</v>
      </c>
      <c r="F631" s="39" t="s">
        <v>255</v>
      </c>
      <c r="G631" s="39" t="s">
        <v>255</v>
      </c>
      <c r="H631" s="39" t="s">
        <v>103</v>
      </c>
      <c r="I631" s="40">
        <v>39507</v>
      </c>
      <c r="J631" s="39">
        <v>3</v>
      </c>
      <c r="K631" s="44" t="s">
        <v>5155</v>
      </c>
    </row>
    <row r="632" spans="1:11" x14ac:dyDescent="0.25">
      <c r="A632" s="41" t="s">
        <v>8705</v>
      </c>
      <c r="B632" s="39" t="s">
        <v>8706</v>
      </c>
      <c r="C632" s="39" t="s">
        <v>8707</v>
      </c>
      <c r="D632" s="39" t="s">
        <v>255</v>
      </c>
      <c r="E632" s="39" t="s">
        <v>255</v>
      </c>
      <c r="F632" s="39" t="s">
        <v>255</v>
      </c>
      <c r="G632" s="39" t="s">
        <v>255</v>
      </c>
      <c r="H632" s="39" t="s">
        <v>216</v>
      </c>
      <c r="I632" s="40">
        <v>39507</v>
      </c>
      <c r="J632" s="39">
        <v>3</v>
      </c>
      <c r="K632" s="44" t="s">
        <v>5155</v>
      </c>
    </row>
    <row r="633" spans="1:11" x14ac:dyDescent="0.25">
      <c r="A633" s="41" t="s">
        <v>8708</v>
      </c>
      <c r="B633" s="39" t="s">
        <v>8709</v>
      </c>
      <c r="C633" s="39" t="s">
        <v>8710</v>
      </c>
      <c r="D633" s="39" t="s">
        <v>255</v>
      </c>
      <c r="E633" s="39" t="s">
        <v>255</v>
      </c>
      <c r="F633" s="39" t="s">
        <v>255</v>
      </c>
      <c r="G633" s="39" t="s">
        <v>255</v>
      </c>
      <c r="H633" s="39" t="s">
        <v>103</v>
      </c>
      <c r="I633" s="40">
        <v>39507</v>
      </c>
      <c r="J633" s="39">
        <v>2</v>
      </c>
      <c r="K633" s="44" t="s">
        <v>5155</v>
      </c>
    </row>
    <row r="634" spans="1:11" x14ac:dyDescent="0.25">
      <c r="A634" s="41" t="s">
        <v>8711</v>
      </c>
      <c r="B634" s="39" t="s">
        <v>8712</v>
      </c>
      <c r="C634" s="39" t="s">
        <v>8713</v>
      </c>
      <c r="D634" s="39" t="s">
        <v>255</v>
      </c>
      <c r="E634" s="39" t="s">
        <v>255</v>
      </c>
      <c r="F634" s="39" t="s">
        <v>255</v>
      </c>
      <c r="G634" s="39" t="s">
        <v>255</v>
      </c>
      <c r="H634" s="39" t="s">
        <v>216</v>
      </c>
      <c r="I634" s="40">
        <v>39507</v>
      </c>
      <c r="J634" s="39">
        <v>2</v>
      </c>
      <c r="K634" s="44" t="s">
        <v>5155</v>
      </c>
    </row>
    <row r="635" spans="1:11" x14ac:dyDescent="0.25">
      <c r="A635" s="41" t="s">
        <v>8714</v>
      </c>
      <c r="B635" s="39" t="s">
        <v>8715</v>
      </c>
      <c r="C635" s="39" t="s">
        <v>8716</v>
      </c>
      <c r="D635" s="39" t="s">
        <v>255</v>
      </c>
      <c r="E635" s="39" t="s">
        <v>255</v>
      </c>
      <c r="F635" s="39" t="s">
        <v>255</v>
      </c>
      <c r="G635" s="39" t="s">
        <v>255</v>
      </c>
      <c r="H635" s="39" t="s">
        <v>6514</v>
      </c>
      <c r="I635" s="40">
        <v>39507</v>
      </c>
      <c r="J635" s="39">
        <v>2</v>
      </c>
      <c r="K635" s="44" t="s">
        <v>5155</v>
      </c>
    </row>
    <row r="636" spans="1:11" x14ac:dyDescent="0.25">
      <c r="A636" s="41" t="s">
        <v>8717</v>
      </c>
      <c r="B636" s="39" t="s">
        <v>8718</v>
      </c>
      <c r="C636" s="39" t="s">
        <v>8719</v>
      </c>
      <c r="D636" s="39" t="s">
        <v>255</v>
      </c>
      <c r="E636" s="39" t="s">
        <v>8720</v>
      </c>
      <c r="F636" s="39" t="s">
        <v>255</v>
      </c>
      <c r="G636" s="39" t="s">
        <v>8721</v>
      </c>
      <c r="H636" s="39" t="s">
        <v>103</v>
      </c>
      <c r="I636" s="40">
        <v>39507</v>
      </c>
      <c r="J636" s="39">
        <v>347</v>
      </c>
      <c r="K636" s="44" t="s">
        <v>5155</v>
      </c>
    </row>
    <row r="637" spans="1:11" x14ac:dyDescent="0.25">
      <c r="A637" s="41" t="s">
        <v>8722</v>
      </c>
      <c r="B637" s="39" t="s">
        <v>8723</v>
      </c>
      <c r="C637" s="39" t="s">
        <v>8724</v>
      </c>
      <c r="D637" s="39" t="s">
        <v>255</v>
      </c>
      <c r="E637" s="39" t="s">
        <v>255</v>
      </c>
      <c r="F637" s="39" t="s">
        <v>255</v>
      </c>
      <c r="G637" s="39" t="s">
        <v>255</v>
      </c>
      <c r="H637" s="39" t="s">
        <v>103</v>
      </c>
      <c r="I637" s="40">
        <v>39507</v>
      </c>
      <c r="J637" s="39">
        <v>1</v>
      </c>
      <c r="K637" s="44" t="s">
        <v>5155</v>
      </c>
    </row>
    <row r="638" spans="1:11" x14ac:dyDescent="0.25">
      <c r="A638" s="41" t="s">
        <v>8725</v>
      </c>
      <c r="B638" s="39" t="s">
        <v>8726</v>
      </c>
      <c r="C638" s="39" t="s">
        <v>8727</v>
      </c>
      <c r="D638" s="39" t="s">
        <v>255</v>
      </c>
      <c r="E638" s="39" t="s">
        <v>255</v>
      </c>
      <c r="F638" s="39" t="s">
        <v>255</v>
      </c>
      <c r="G638" s="39" t="s">
        <v>255</v>
      </c>
      <c r="H638" s="39" t="s">
        <v>103</v>
      </c>
      <c r="I638" s="40">
        <v>39507</v>
      </c>
      <c r="J638" s="39">
        <v>9</v>
      </c>
      <c r="K638" s="44" t="s">
        <v>5155</v>
      </c>
    </row>
    <row r="639" spans="1:11" x14ac:dyDescent="0.25">
      <c r="A639" s="41" t="s">
        <v>8728</v>
      </c>
      <c r="B639" s="39" t="s">
        <v>8729</v>
      </c>
      <c r="C639" s="39" t="s">
        <v>8730</v>
      </c>
      <c r="D639" s="39" t="s">
        <v>255</v>
      </c>
      <c r="E639" s="39" t="s">
        <v>255</v>
      </c>
      <c r="F639" s="39" t="s">
        <v>255</v>
      </c>
      <c r="G639" s="39" t="s">
        <v>255</v>
      </c>
      <c r="H639" s="39" t="s">
        <v>103</v>
      </c>
      <c r="I639" s="40">
        <v>39507</v>
      </c>
      <c r="J639" s="39">
        <v>2</v>
      </c>
      <c r="K639" s="44" t="s">
        <v>5155</v>
      </c>
    </row>
    <row r="640" spans="1:11" x14ac:dyDescent="0.25">
      <c r="A640" s="41" t="s">
        <v>6058</v>
      </c>
      <c r="B640" s="39" t="s">
        <v>6059</v>
      </c>
      <c r="C640" s="39" t="s">
        <v>6060</v>
      </c>
      <c r="D640" s="39" t="s">
        <v>255</v>
      </c>
      <c r="E640" s="39" t="s">
        <v>255</v>
      </c>
      <c r="F640" s="39" t="s">
        <v>255</v>
      </c>
      <c r="G640" s="39" t="s">
        <v>255</v>
      </c>
      <c r="H640" s="39" t="s">
        <v>216</v>
      </c>
      <c r="I640" s="40">
        <v>39507</v>
      </c>
      <c r="J640" s="39">
        <v>24</v>
      </c>
      <c r="K640" s="44" t="s">
        <v>5155</v>
      </c>
    </row>
    <row r="641" spans="1:11" x14ac:dyDescent="0.25">
      <c r="A641" s="41" t="s">
        <v>6061</v>
      </c>
      <c r="B641" s="39" t="s">
        <v>6062</v>
      </c>
      <c r="C641" s="39" t="s">
        <v>6063</v>
      </c>
      <c r="D641" s="39" t="s">
        <v>255</v>
      </c>
      <c r="E641" s="39" t="s">
        <v>255</v>
      </c>
      <c r="F641" s="39" t="s">
        <v>255</v>
      </c>
      <c r="G641" s="39" t="s">
        <v>255</v>
      </c>
      <c r="H641" s="39" t="s">
        <v>216</v>
      </c>
      <c r="I641" s="40">
        <v>39507</v>
      </c>
      <c r="J641" s="39">
        <v>18</v>
      </c>
      <c r="K641" s="44" t="s">
        <v>5155</v>
      </c>
    </row>
    <row r="642" spans="1:11" x14ac:dyDescent="0.25">
      <c r="A642" s="41" t="s">
        <v>6064</v>
      </c>
      <c r="B642" s="39" t="s">
        <v>6065</v>
      </c>
      <c r="C642" s="39" t="s">
        <v>6066</v>
      </c>
      <c r="D642" s="39" t="s">
        <v>255</v>
      </c>
      <c r="E642" s="39" t="s">
        <v>255</v>
      </c>
      <c r="F642" s="39" t="s">
        <v>255</v>
      </c>
      <c r="G642" s="39" t="s">
        <v>255</v>
      </c>
      <c r="H642" s="39" t="s">
        <v>5350</v>
      </c>
      <c r="I642" s="40">
        <v>39507</v>
      </c>
      <c r="J642" s="39">
        <v>0</v>
      </c>
      <c r="K642" s="44" t="s">
        <v>5155</v>
      </c>
    </row>
    <row r="643" spans="1:11" x14ac:dyDescent="0.25">
      <c r="A643" s="41" t="s">
        <v>6107</v>
      </c>
      <c r="B643" s="39" t="s">
        <v>6108</v>
      </c>
      <c r="C643" s="39" t="s">
        <v>6109</v>
      </c>
      <c r="D643" s="39" t="s">
        <v>255</v>
      </c>
      <c r="E643" s="39" t="s">
        <v>255</v>
      </c>
      <c r="F643" s="39" t="s">
        <v>255</v>
      </c>
      <c r="G643" s="39" t="s">
        <v>255</v>
      </c>
      <c r="H643" s="39" t="s">
        <v>216</v>
      </c>
      <c r="I643" s="40">
        <v>39507</v>
      </c>
      <c r="J643" s="39">
        <v>0</v>
      </c>
      <c r="K643" s="44" t="s">
        <v>5155</v>
      </c>
    </row>
    <row r="644" spans="1:11" x14ac:dyDescent="0.25">
      <c r="A644" s="41" t="s">
        <v>6110</v>
      </c>
      <c r="B644" s="39" t="s">
        <v>6111</v>
      </c>
      <c r="C644" s="39" t="s">
        <v>6112</v>
      </c>
      <c r="D644" s="39" t="s">
        <v>255</v>
      </c>
      <c r="E644" s="39" t="s">
        <v>255</v>
      </c>
      <c r="F644" s="39" t="s">
        <v>255</v>
      </c>
      <c r="G644" s="39" t="s">
        <v>255</v>
      </c>
      <c r="H644" s="39" t="s">
        <v>103</v>
      </c>
      <c r="I644" s="40">
        <v>39507</v>
      </c>
      <c r="J644" s="39">
        <v>0</v>
      </c>
      <c r="K644" s="44" t="s">
        <v>5155</v>
      </c>
    </row>
    <row r="645" spans="1:11" x14ac:dyDescent="0.25">
      <c r="A645" s="41" t="s">
        <v>6113</v>
      </c>
      <c r="B645" s="39" t="s">
        <v>6114</v>
      </c>
      <c r="C645" s="39" t="s">
        <v>6115</v>
      </c>
      <c r="D645" s="39" t="s">
        <v>255</v>
      </c>
      <c r="E645" s="39" t="s">
        <v>255</v>
      </c>
      <c r="F645" s="39" t="s">
        <v>255</v>
      </c>
      <c r="G645" s="39" t="s">
        <v>255</v>
      </c>
      <c r="H645" s="39" t="s">
        <v>216</v>
      </c>
      <c r="I645" s="40">
        <v>39507</v>
      </c>
      <c r="J645" s="39">
        <v>0</v>
      </c>
      <c r="K645" s="44" t="s">
        <v>5155</v>
      </c>
    </row>
    <row r="646" spans="1:11" x14ac:dyDescent="0.25">
      <c r="A646" s="41" t="s">
        <v>6161</v>
      </c>
      <c r="B646" s="39" t="s">
        <v>6162</v>
      </c>
      <c r="C646" s="39" t="s">
        <v>6163</v>
      </c>
      <c r="D646" s="39" t="s">
        <v>255</v>
      </c>
      <c r="E646" s="39" t="s">
        <v>255</v>
      </c>
      <c r="F646" s="39" t="s">
        <v>255</v>
      </c>
      <c r="G646" s="39" t="s">
        <v>255</v>
      </c>
      <c r="H646" s="39" t="s">
        <v>103</v>
      </c>
      <c r="I646" s="40">
        <v>39507</v>
      </c>
      <c r="J646" s="39">
        <v>6</v>
      </c>
      <c r="K646" s="44" t="s">
        <v>5155</v>
      </c>
    </row>
    <row r="647" spans="1:11" x14ac:dyDescent="0.25">
      <c r="A647" s="41" t="s">
        <v>6164</v>
      </c>
      <c r="B647" s="39" t="s">
        <v>6165</v>
      </c>
      <c r="C647" s="39" t="s">
        <v>6166</v>
      </c>
      <c r="D647" s="39" t="s">
        <v>255</v>
      </c>
      <c r="E647" s="39" t="s">
        <v>255</v>
      </c>
      <c r="F647" s="39" t="s">
        <v>255</v>
      </c>
      <c r="G647" s="39" t="s">
        <v>255</v>
      </c>
      <c r="H647" s="39" t="s">
        <v>216</v>
      </c>
      <c r="I647" s="40">
        <v>39507</v>
      </c>
      <c r="J647" s="39">
        <v>18</v>
      </c>
      <c r="K647" s="44" t="s">
        <v>5155</v>
      </c>
    </row>
    <row r="648" spans="1:11" x14ac:dyDescent="0.25">
      <c r="A648" s="41" t="s">
        <v>6167</v>
      </c>
      <c r="B648" s="39" t="s">
        <v>6168</v>
      </c>
      <c r="C648" s="39" t="s">
        <v>6169</v>
      </c>
      <c r="D648" s="39" t="s">
        <v>255</v>
      </c>
      <c r="E648" s="39" t="s">
        <v>255</v>
      </c>
      <c r="F648" s="39" t="s">
        <v>255</v>
      </c>
      <c r="G648" s="39" t="s">
        <v>255</v>
      </c>
      <c r="H648" s="39" t="s">
        <v>216</v>
      </c>
      <c r="I648" s="40">
        <v>39507</v>
      </c>
      <c r="J648" s="39">
        <v>5</v>
      </c>
      <c r="K648" s="44" t="s">
        <v>5155</v>
      </c>
    </row>
    <row r="649" spans="1:11" x14ac:dyDescent="0.25">
      <c r="A649" s="41" t="s">
        <v>6212</v>
      </c>
      <c r="B649" s="39" t="s">
        <v>6213</v>
      </c>
      <c r="C649" s="39" t="s">
        <v>6214</v>
      </c>
      <c r="D649" s="39" t="s">
        <v>255</v>
      </c>
      <c r="E649" s="39" t="s">
        <v>255</v>
      </c>
      <c r="F649" s="39" t="s">
        <v>255</v>
      </c>
      <c r="G649" s="39" t="s">
        <v>255</v>
      </c>
      <c r="H649" s="39" t="s">
        <v>216</v>
      </c>
      <c r="I649" s="40">
        <v>39507</v>
      </c>
      <c r="J649" s="39">
        <v>3</v>
      </c>
      <c r="K649" s="44" t="s">
        <v>5155</v>
      </c>
    </row>
    <row r="650" spans="1:11" x14ac:dyDescent="0.25">
      <c r="A650" s="41" t="s">
        <v>6369</v>
      </c>
      <c r="B650" s="39" t="s">
        <v>6370</v>
      </c>
      <c r="C650" s="39" t="s">
        <v>6371</v>
      </c>
      <c r="D650" s="39" t="s">
        <v>255</v>
      </c>
      <c r="E650" s="39" t="s">
        <v>255</v>
      </c>
      <c r="F650" s="39" t="s">
        <v>255</v>
      </c>
      <c r="G650" s="39" t="s">
        <v>255</v>
      </c>
      <c r="H650" s="39" t="s">
        <v>103</v>
      </c>
      <c r="I650" s="40">
        <v>39507</v>
      </c>
      <c r="J650" s="39">
        <v>3</v>
      </c>
      <c r="K650" s="44" t="s">
        <v>5155</v>
      </c>
    </row>
    <row r="651" spans="1:11" x14ac:dyDescent="0.25">
      <c r="A651" s="41" t="s">
        <v>6425</v>
      </c>
      <c r="B651" s="39" t="s">
        <v>6426</v>
      </c>
      <c r="C651" s="39" t="s">
        <v>6427</v>
      </c>
      <c r="D651" s="39" t="s">
        <v>255</v>
      </c>
      <c r="E651" s="39" t="s">
        <v>255</v>
      </c>
      <c r="F651" s="39" t="s">
        <v>255</v>
      </c>
      <c r="G651" s="39" t="s">
        <v>255</v>
      </c>
      <c r="H651" s="39" t="s">
        <v>103</v>
      </c>
      <c r="I651" s="40">
        <v>39507</v>
      </c>
      <c r="J651" s="39">
        <v>3</v>
      </c>
      <c r="K651" s="44" t="s">
        <v>5155</v>
      </c>
    </row>
    <row r="652" spans="1:11" x14ac:dyDescent="0.25">
      <c r="A652" s="41" t="s">
        <v>6428</v>
      </c>
      <c r="B652" s="39" t="s">
        <v>6429</v>
      </c>
      <c r="C652" s="39" t="s">
        <v>6430</v>
      </c>
      <c r="D652" s="39" t="s">
        <v>255</v>
      </c>
      <c r="E652" s="39" t="s">
        <v>255</v>
      </c>
      <c r="F652" s="39" t="s">
        <v>255</v>
      </c>
      <c r="G652" s="39" t="s">
        <v>255</v>
      </c>
      <c r="H652" s="39" t="s">
        <v>216</v>
      </c>
      <c r="I652" s="40">
        <v>39507</v>
      </c>
      <c r="J652" s="39">
        <v>9</v>
      </c>
      <c r="K652" s="44" t="s">
        <v>5155</v>
      </c>
    </row>
    <row r="653" spans="1:11" x14ac:dyDescent="0.25">
      <c r="A653" s="41" t="s">
        <v>6431</v>
      </c>
      <c r="B653" s="39" t="s">
        <v>6432</v>
      </c>
      <c r="C653" s="39" t="s">
        <v>6433</v>
      </c>
      <c r="D653" s="39" t="s">
        <v>255</v>
      </c>
      <c r="E653" s="39" t="s">
        <v>255</v>
      </c>
      <c r="F653" s="39" t="s">
        <v>255</v>
      </c>
      <c r="G653" s="39" t="s">
        <v>255</v>
      </c>
      <c r="H653" s="39" t="s">
        <v>103</v>
      </c>
      <c r="I653" s="40">
        <v>39507</v>
      </c>
      <c r="J653" s="39">
        <v>3</v>
      </c>
      <c r="K653" s="44" t="s">
        <v>5155</v>
      </c>
    </row>
    <row r="654" spans="1:11" x14ac:dyDescent="0.25">
      <c r="A654" s="41" t="s">
        <v>6434</v>
      </c>
      <c r="B654" s="39" t="s">
        <v>6435</v>
      </c>
      <c r="C654" s="39" t="s">
        <v>6436</v>
      </c>
      <c r="D654" s="39" t="s">
        <v>255</v>
      </c>
      <c r="E654" s="39" t="s">
        <v>255</v>
      </c>
      <c r="F654" s="39" t="s">
        <v>255</v>
      </c>
      <c r="G654" s="39" t="s">
        <v>255</v>
      </c>
      <c r="H654" s="39" t="s">
        <v>216</v>
      </c>
      <c r="I654" s="40">
        <v>39507</v>
      </c>
      <c r="J654" s="39">
        <v>4</v>
      </c>
      <c r="K654" s="44" t="s">
        <v>5155</v>
      </c>
    </row>
    <row r="655" spans="1:11" x14ac:dyDescent="0.25">
      <c r="A655" s="41" t="s">
        <v>6437</v>
      </c>
      <c r="B655" s="39" t="s">
        <v>6438</v>
      </c>
      <c r="C655" s="39" t="s">
        <v>6439</v>
      </c>
      <c r="D655" s="39" t="s">
        <v>255</v>
      </c>
      <c r="E655" s="39" t="s">
        <v>255</v>
      </c>
      <c r="F655" s="39" t="s">
        <v>255</v>
      </c>
      <c r="G655" s="39" t="s">
        <v>255</v>
      </c>
      <c r="H655" s="39" t="s">
        <v>103</v>
      </c>
      <c r="I655" s="40">
        <v>39507</v>
      </c>
      <c r="J655" s="39">
        <v>14</v>
      </c>
      <c r="K655" s="44" t="s">
        <v>5155</v>
      </c>
    </row>
    <row r="656" spans="1:11" x14ac:dyDescent="0.25">
      <c r="A656" s="41" t="s">
        <v>6496</v>
      </c>
      <c r="B656" s="39" t="s">
        <v>6497</v>
      </c>
      <c r="C656" s="39" t="s">
        <v>6498</v>
      </c>
      <c r="D656" s="39" t="s">
        <v>255</v>
      </c>
      <c r="E656" s="39" t="s">
        <v>255</v>
      </c>
      <c r="F656" s="39" t="s">
        <v>255</v>
      </c>
      <c r="G656" s="39" t="s">
        <v>255</v>
      </c>
      <c r="H656" s="39" t="s">
        <v>103</v>
      </c>
      <c r="I656" s="40">
        <v>39507</v>
      </c>
      <c r="J656" s="39">
        <v>5</v>
      </c>
      <c r="K656" s="44" t="s">
        <v>5155</v>
      </c>
    </row>
    <row r="657" spans="1:11" x14ac:dyDescent="0.25">
      <c r="A657" s="41" t="s">
        <v>6499</v>
      </c>
      <c r="B657" s="39" t="s">
        <v>6500</v>
      </c>
      <c r="C657" s="39" t="s">
        <v>6501</v>
      </c>
      <c r="D657" s="39" t="s">
        <v>255</v>
      </c>
      <c r="E657" s="39" t="s">
        <v>255</v>
      </c>
      <c r="F657" s="39" t="s">
        <v>255</v>
      </c>
      <c r="G657" s="39" t="s">
        <v>255</v>
      </c>
      <c r="H657" s="39" t="s">
        <v>216</v>
      </c>
      <c r="I657" s="40">
        <v>39507</v>
      </c>
      <c r="J657" s="39">
        <v>5</v>
      </c>
      <c r="K657" s="44" t="s">
        <v>5155</v>
      </c>
    </row>
    <row r="658" spans="1:11" x14ac:dyDescent="0.25">
      <c r="A658" s="41" t="s">
        <v>8731</v>
      </c>
      <c r="B658" s="39" t="s">
        <v>8732</v>
      </c>
      <c r="C658" s="39" t="s">
        <v>8733</v>
      </c>
      <c r="D658" s="39" t="s">
        <v>255</v>
      </c>
      <c r="E658" s="39" t="s">
        <v>255</v>
      </c>
      <c r="F658" s="39" t="s">
        <v>255</v>
      </c>
      <c r="G658" s="39" t="s">
        <v>255</v>
      </c>
      <c r="H658" s="39" t="s">
        <v>103</v>
      </c>
      <c r="I658" s="40">
        <v>39507</v>
      </c>
      <c r="J658" s="39">
        <v>4</v>
      </c>
      <c r="K658" s="44" t="s">
        <v>5155</v>
      </c>
    </row>
    <row r="659" spans="1:11" x14ac:dyDescent="0.25">
      <c r="A659" s="41" t="s">
        <v>8734</v>
      </c>
      <c r="B659" s="39" t="s">
        <v>8735</v>
      </c>
      <c r="C659" s="39" t="s">
        <v>8736</v>
      </c>
      <c r="D659" s="39" t="s">
        <v>255</v>
      </c>
      <c r="E659" s="39" t="s">
        <v>255</v>
      </c>
      <c r="F659" s="39" t="s">
        <v>255</v>
      </c>
      <c r="G659" s="39" t="s">
        <v>255</v>
      </c>
      <c r="H659" s="39" t="s">
        <v>6795</v>
      </c>
      <c r="I659" s="40">
        <v>39507</v>
      </c>
      <c r="J659" s="39">
        <v>6</v>
      </c>
      <c r="K659" s="44" t="s">
        <v>5155</v>
      </c>
    </row>
    <row r="660" spans="1:11" x14ac:dyDescent="0.25">
      <c r="A660" s="41" t="s">
        <v>8737</v>
      </c>
      <c r="B660" s="39" t="s">
        <v>8738</v>
      </c>
      <c r="C660" s="39" t="s">
        <v>8739</v>
      </c>
      <c r="D660" s="39" t="s">
        <v>255</v>
      </c>
      <c r="E660" s="39" t="s">
        <v>255</v>
      </c>
      <c r="F660" s="39" t="s">
        <v>255</v>
      </c>
      <c r="G660" s="39" t="s">
        <v>255</v>
      </c>
      <c r="H660" s="39" t="s">
        <v>103</v>
      </c>
      <c r="I660" s="40">
        <v>39507</v>
      </c>
      <c r="J660" s="39">
        <v>2</v>
      </c>
      <c r="K660" s="44" t="s">
        <v>5155</v>
      </c>
    </row>
    <row r="661" spans="1:11" x14ac:dyDescent="0.25">
      <c r="A661" s="41" t="s">
        <v>8740</v>
      </c>
      <c r="B661" s="39" t="s">
        <v>8741</v>
      </c>
      <c r="C661" s="39" t="s">
        <v>8742</v>
      </c>
      <c r="D661" s="39" t="s">
        <v>255</v>
      </c>
      <c r="E661" s="39" t="s">
        <v>255</v>
      </c>
      <c r="F661" s="39" t="s">
        <v>255</v>
      </c>
      <c r="G661" s="39" t="s">
        <v>255</v>
      </c>
      <c r="H661" s="39" t="s">
        <v>216</v>
      </c>
      <c r="I661" s="40">
        <v>39507</v>
      </c>
      <c r="J661" s="39">
        <v>2</v>
      </c>
      <c r="K661" s="44" t="s">
        <v>5155</v>
      </c>
    </row>
    <row r="662" spans="1:11" x14ac:dyDescent="0.25">
      <c r="A662" s="41" t="s">
        <v>8743</v>
      </c>
      <c r="B662" s="39" t="s">
        <v>8744</v>
      </c>
      <c r="C662" s="39" t="s">
        <v>8745</v>
      </c>
      <c r="D662" s="39" t="s">
        <v>255</v>
      </c>
      <c r="E662" s="39" t="s">
        <v>255</v>
      </c>
      <c r="F662" s="39" t="s">
        <v>255</v>
      </c>
      <c r="G662" s="39" t="s">
        <v>255</v>
      </c>
      <c r="H662" s="39" t="s">
        <v>216</v>
      </c>
      <c r="I662" s="40">
        <v>39507</v>
      </c>
      <c r="J662" s="39">
        <v>2</v>
      </c>
      <c r="K662" s="44" t="s">
        <v>5155</v>
      </c>
    </row>
    <row r="663" spans="1:11" x14ac:dyDescent="0.25">
      <c r="A663" s="41" t="s">
        <v>8746</v>
      </c>
      <c r="B663" s="39" t="s">
        <v>8747</v>
      </c>
      <c r="C663" s="39" t="s">
        <v>8748</v>
      </c>
      <c r="D663" s="39" t="s">
        <v>255</v>
      </c>
      <c r="E663" s="39" t="s">
        <v>255</v>
      </c>
      <c r="F663" s="39" t="s">
        <v>255</v>
      </c>
      <c r="G663" s="39" t="s">
        <v>255</v>
      </c>
      <c r="H663" s="39" t="s">
        <v>103</v>
      </c>
      <c r="I663" s="40">
        <v>39507</v>
      </c>
      <c r="J663" s="39">
        <v>1</v>
      </c>
      <c r="K663" s="44" t="s">
        <v>5155</v>
      </c>
    </row>
    <row r="664" spans="1:11" x14ac:dyDescent="0.25">
      <c r="A664" s="41" t="s">
        <v>8749</v>
      </c>
      <c r="B664" s="39" t="s">
        <v>8750</v>
      </c>
      <c r="C664" s="39" t="s">
        <v>8751</v>
      </c>
      <c r="D664" s="39" t="s">
        <v>255</v>
      </c>
      <c r="E664" s="39" t="s">
        <v>255</v>
      </c>
      <c r="F664" s="39" t="s">
        <v>255</v>
      </c>
      <c r="G664" s="39" t="s">
        <v>255</v>
      </c>
      <c r="H664" s="39" t="s">
        <v>216</v>
      </c>
      <c r="I664" s="40">
        <v>39507</v>
      </c>
      <c r="J664" s="39">
        <v>17</v>
      </c>
      <c r="K664" s="44" t="s">
        <v>5155</v>
      </c>
    </row>
    <row r="665" spans="1:11" x14ac:dyDescent="0.25">
      <c r="A665" s="41" t="s">
        <v>8752</v>
      </c>
      <c r="B665" s="39" t="s">
        <v>8753</v>
      </c>
      <c r="C665" s="39" t="s">
        <v>8754</v>
      </c>
      <c r="D665" s="39" t="s">
        <v>255</v>
      </c>
      <c r="E665" s="39" t="s">
        <v>255</v>
      </c>
      <c r="F665" s="39" t="s">
        <v>255</v>
      </c>
      <c r="G665" s="39" t="s">
        <v>255</v>
      </c>
      <c r="H665" s="39" t="s">
        <v>103</v>
      </c>
      <c r="I665" s="40">
        <v>39507</v>
      </c>
      <c r="J665" s="39">
        <v>6</v>
      </c>
      <c r="K665" s="44" t="s">
        <v>5155</v>
      </c>
    </row>
    <row r="666" spans="1:11" x14ac:dyDescent="0.25">
      <c r="A666" s="41" t="s">
        <v>8755</v>
      </c>
      <c r="B666" s="39" t="s">
        <v>8756</v>
      </c>
      <c r="C666" s="39" t="s">
        <v>8757</v>
      </c>
      <c r="D666" s="39" t="s">
        <v>255</v>
      </c>
      <c r="E666" s="39" t="s">
        <v>255</v>
      </c>
      <c r="F666" s="39" t="s">
        <v>255</v>
      </c>
      <c r="G666" s="39" t="s">
        <v>255</v>
      </c>
      <c r="H666" s="39" t="s">
        <v>6957</v>
      </c>
      <c r="I666" s="40">
        <v>39507</v>
      </c>
      <c r="J666" s="39">
        <v>6</v>
      </c>
      <c r="K666" s="44" t="s">
        <v>5155</v>
      </c>
    </row>
    <row r="667" spans="1:11" x14ac:dyDescent="0.25">
      <c r="A667" s="41" t="s">
        <v>6502</v>
      </c>
      <c r="B667" s="39" t="s">
        <v>6503</v>
      </c>
      <c r="C667" s="39" t="s">
        <v>6504</v>
      </c>
      <c r="D667" s="39" t="s">
        <v>255</v>
      </c>
      <c r="E667" s="39" t="s">
        <v>255</v>
      </c>
      <c r="F667" s="39" t="s">
        <v>255</v>
      </c>
      <c r="G667" s="39" t="s">
        <v>255</v>
      </c>
      <c r="H667" s="39" t="s">
        <v>216</v>
      </c>
      <c r="I667" s="40">
        <v>39507</v>
      </c>
      <c r="J667" s="39">
        <v>2</v>
      </c>
      <c r="K667" s="44" t="s">
        <v>5155</v>
      </c>
    </row>
    <row r="668" spans="1:11" x14ac:dyDescent="0.25">
      <c r="A668" s="41" t="s">
        <v>6505</v>
      </c>
      <c r="B668" s="39" t="s">
        <v>6506</v>
      </c>
      <c r="C668" s="39" t="s">
        <v>6507</v>
      </c>
      <c r="D668" s="39" t="s">
        <v>255</v>
      </c>
      <c r="E668" s="39" t="s">
        <v>255</v>
      </c>
      <c r="F668" s="39" t="s">
        <v>255</v>
      </c>
      <c r="G668" s="39" t="s">
        <v>255</v>
      </c>
      <c r="H668" s="39" t="s">
        <v>216</v>
      </c>
      <c r="I668" s="40">
        <v>39507</v>
      </c>
      <c r="J668" s="39">
        <v>2</v>
      </c>
      <c r="K668" s="44" t="s">
        <v>5155</v>
      </c>
    </row>
    <row r="669" spans="1:11" x14ac:dyDescent="0.25">
      <c r="A669" s="41" t="s">
        <v>6508</v>
      </c>
      <c r="B669" s="39" t="s">
        <v>6509</v>
      </c>
      <c r="C669" s="39" t="s">
        <v>6510</v>
      </c>
      <c r="D669" s="39" t="s">
        <v>255</v>
      </c>
      <c r="E669" s="39" t="s">
        <v>255</v>
      </c>
      <c r="F669" s="39" t="s">
        <v>255</v>
      </c>
      <c r="G669" s="39" t="s">
        <v>255</v>
      </c>
      <c r="H669" s="39" t="s">
        <v>103</v>
      </c>
      <c r="I669" s="40">
        <v>39507</v>
      </c>
      <c r="J669" s="39">
        <v>2</v>
      </c>
      <c r="K669" s="44" t="s">
        <v>5155</v>
      </c>
    </row>
    <row r="670" spans="1:11" x14ac:dyDescent="0.25">
      <c r="A670" s="41" t="s">
        <v>6511</v>
      </c>
      <c r="B670" s="39" t="s">
        <v>6512</v>
      </c>
      <c r="C670" s="39" t="s">
        <v>6513</v>
      </c>
      <c r="D670" s="39" t="s">
        <v>255</v>
      </c>
      <c r="E670" s="39" t="s">
        <v>255</v>
      </c>
      <c r="F670" s="39" t="s">
        <v>255</v>
      </c>
      <c r="G670" s="39" t="s">
        <v>255</v>
      </c>
      <c r="H670" s="39" t="s">
        <v>6514</v>
      </c>
      <c r="I670" s="40">
        <v>39507</v>
      </c>
      <c r="J670" s="39">
        <v>2</v>
      </c>
      <c r="K670" s="44" t="s">
        <v>5155</v>
      </c>
    </row>
    <row r="671" spans="1:11" x14ac:dyDescent="0.25">
      <c r="A671" s="41" t="s">
        <v>6636</v>
      </c>
      <c r="B671" s="39" t="s">
        <v>6637</v>
      </c>
      <c r="C671" s="39" t="s">
        <v>6638</v>
      </c>
      <c r="D671" s="39" t="s">
        <v>255</v>
      </c>
      <c r="E671" s="39" t="s">
        <v>255</v>
      </c>
      <c r="F671" s="39" t="s">
        <v>255</v>
      </c>
      <c r="G671" s="39" t="s">
        <v>255</v>
      </c>
      <c r="H671" s="39" t="s">
        <v>216</v>
      </c>
      <c r="I671" s="40">
        <v>39507</v>
      </c>
      <c r="J671" s="39">
        <v>1</v>
      </c>
      <c r="K671" s="44" t="s">
        <v>5155</v>
      </c>
    </row>
    <row r="672" spans="1:11" x14ac:dyDescent="0.25">
      <c r="A672" s="41" t="s">
        <v>6639</v>
      </c>
      <c r="B672" s="39" t="s">
        <v>6640</v>
      </c>
      <c r="C672" s="39" t="s">
        <v>6641</v>
      </c>
      <c r="D672" s="39" t="s">
        <v>255</v>
      </c>
      <c r="E672" s="39" t="s">
        <v>255</v>
      </c>
      <c r="F672" s="39" t="s">
        <v>255</v>
      </c>
      <c r="G672" s="39" t="s">
        <v>255</v>
      </c>
      <c r="H672" s="39" t="s">
        <v>216</v>
      </c>
      <c r="I672" s="40">
        <v>39507</v>
      </c>
      <c r="J672" s="39">
        <v>9</v>
      </c>
      <c r="K672" s="44" t="s">
        <v>5155</v>
      </c>
    </row>
    <row r="673" spans="1:11" x14ac:dyDescent="0.25">
      <c r="A673" s="41" t="s">
        <v>6642</v>
      </c>
      <c r="B673" s="39" t="s">
        <v>6643</v>
      </c>
      <c r="C673" s="39" t="s">
        <v>6644</v>
      </c>
      <c r="D673" s="39" t="s">
        <v>255</v>
      </c>
      <c r="E673" s="39" t="s">
        <v>255</v>
      </c>
      <c r="F673" s="39" t="s">
        <v>255</v>
      </c>
      <c r="G673" s="39" t="s">
        <v>255</v>
      </c>
      <c r="H673" s="39" t="s">
        <v>103</v>
      </c>
      <c r="I673" s="40">
        <v>39507</v>
      </c>
      <c r="J673" s="39">
        <v>1</v>
      </c>
      <c r="K673" s="44" t="s">
        <v>5155</v>
      </c>
    </row>
    <row r="674" spans="1:11" x14ac:dyDescent="0.25">
      <c r="A674" s="41" t="s">
        <v>6645</v>
      </c>
      <c r="B674" s="39" t="s">
        <v>6646</v>
      </c>
      <c r="C674" s="39" t="s">
        <v>6647</v>
      </c>
      <c r="D674" s="39" t="s">
        <v>255</v>
      </c>
      <c r="E674" s="39" t="s">
        <v>255</v>
      </c>
      <c r="F674" s="39" t="s">
        <v>255</v>
      </c>
      <c r="G674" s="39" t="s">
        <v>255</v>
      </c>
      <c r="H674" s="39" t="s">
        <v>6648</v>
      </c>
      <c r="I674" s="40">
        <v>39507</v>
      </c>
      <c r="J674" s="39">
        <v>1</v>
      </c>
      <c r="K674" s="44" t="s">
        <v>5155</v>
      </c>
    </row>
    <row r="675" spans="1:11" x14ac:dyDescent="0.25">
      <c r="A675" s="41" t="s">
        <v>6649</v>
      </c>
      <c r="B675" s="39" t="s">
        <v>6650</v>
      </c>
      <c r="C675" s="39" t="s">
        <v>6651</v>
      </c>
      <c r="D675" s="39" t="s">
        <v>255</v>
      </c>
      <c r="E675" s="39" t="s">
        <v>255</v>
      </c>
      <c r="F675" s="39" t="s">
        <v>255</v>
      </c>
      <c r="G675" s="39" t="s">
        <v>255</v>
      </c>
      <c r="H675" s="39" t="s">
        <v>216</v>
      </c>
      <c r="I675" s="40">
        <v>39507</v>
      </c>
      <c r="J675" s="39">
        <v>4</v>
      </c>
      <c r="K675" s="44" t="s">
        <v>5155</v>
      </c>
    </row>
    <row r="676" spans="1:11" x14ac:dyDescent="0.25">
      <c r="A676" s="41" t="s">
        <v>6652</v>
      </c>
      <c r="B676" s="39" t="s">
        <v>6653</v>
      </c>
      <c r="C676" s="39" t="s">
        <v>6654</v>
      </c>
      <c r="D676" s="39" t="s">
        <v>255</v>
      </c>
      <c r="E676" s="39" t="s">
        <v>255</v>
      </c>
      <c r="F676" s="39" t="s">
        <v>255</v>
      </c>
      <c r="G676" s="39" t="s">
        <v>255</v>
      </c>
      <c r="H676" s="39" t="s">
        <v>216</v>
      </c>
      <c r="I676" s="40">
        <v>39507</v>
      </c>
      <c r="J676" s="39">
        <v>4</v>
      </c>
      <c r="K676" s="44" t="s">
        <v>5155</v>
      </c>
    </row>
    <row r="677" spans="1:11" x14ac:dyDescent="0.25">
      <c r="A677" s="41" t="s">
        <v>6215</v>
      </c>
      <c r="B677" s="39" t="s">
        <v>6216</v>
      </c>
      <c r="C677" s="39" t="s">
        <v>6217</v>
      </c>
      <c r="D677" s="39" t="s">
        <v>255</v>
      </c>
      <c r="E677" s="39" t="s">
        <v>255</v>
      </c>
      <c r="F677" s="39" t="s">
        <v>255</v>
      </c>
      <c r="G677" s="39" t="s">
        <v>255</v>
      </c>
      <c r="H677" s="39" t="s">
        <v>5439</v>
      </c>
      <c r="I677" s="40">
        <v>39507</v>
      </c>
      <c r="J677" s="39">
        <v>6</v>
      </c>
      <c r="K677" s="44" t="s">
        <v>5155</v>
      </c>
    </row>
    <row r="678" spans="1:11" x14ac:dyDescent="0.25">
      <c r="A678" s="41" t="s">
        <v>6218</v>
      </c>
      <c r="B678" s="39" t="s">
        <v>6219</v>
      </c>
      <c r="C678" s="39" t="s">
        <v>6220</v>
      </c>
      <c r="D678" s="39" t="s">
        <v>255</v>
      </c>
      <c r="E678" s="39" t="s">
        <v>255</v>
      </c>
      <c r="F678" s="39" t="s">
        <v>255</v>
      </c>
      <c r="G678" s="39" t="s">
        <v>255</v>
      </c>
      <c r="H678" s="39" t="s">
        <v>103</v>
      </c>
      <c r="I678" s="40">
        <v>39507</v>
      </c>
      <c r="J678" s="39">
        <v>2</v>
      </c>
      <c r="K678" s="44" t="s">
        <v>5155</v>
      </c>
    </row>
    <row r="679" spans="1:11" x14ac:dyDescent="0.25">
      <c r="A679" s="41" t="s">
        <v>6289</v>
      </c>
      <c r="B679" s="39" t="s">
        <v>6290</v>
      </c>
      <c r="C679" s="39" t="s">
        <v>6291</v>
      </c>
      <c r="D679" s="39" t="s">
        <v>255</v>
      </c>
      <c r="E679" s="39" t="s">
        <v>255</v>
      </c>
      <c r="F679" s="39" t="s">
        <v>255</v>
      </c>
      <c r="G679" s="39" t="s">
        <v>255</v>
      </c>
      <c r="H679" s="39" t="s">
        <v>103</v>
      </c>
      <c r="I679" s="40">
        <v>39507</v>
      </c>
      <c r="J679" s="39">
        <v>4</v>
      </c>
      <c r="K679" s="44" t="s">
        <v>5155</v>
      </c>
    </row>
    <row r="680" spans="1:11" x14ac:dyDescent="0.25">
      <c r="A680" s="41" t="s">
        <v>6292</v>
      </c>
      <c r="B680" s="39" t="s">
        <v>6293</v>
      </c>
      <c r="C680" s="39" t="s">
        <v>6294</v>
      </c>
      <c r="D680" s="39" t="s">
        <v>6295</v>
      </c>
      <c r="E680" s="39" t="s">
        <v>6296</v>
      </c>
      <c r="F680" s="39" t="s">
        <v>6297</v>
      </c>
      <c r="G680" s="39" t="s">
        <v>6298</v>
      </c>
      <c r="H680" s="39" t="s">
        <v>103</v>
      </c>
      <c r="I680" s="40">
        <v>39507</v>
      </c>
      <c r="J680" s="39">
        <v>1289</v>
      </c>
      <c r="K680" s="44" t="s">
        <v>5155</v>
      </c>
    </row>
    <row r="681" spans="1:11" x14ac:dyDescent="0.25">
      <c r="A681" s="41" t="s">
        <v>6299</v>
      </c>
      <c r="B681" s="39" t="s">
        <v>6300</v>
      </c>
      <c r="C681" s="39" t="s">
        <v>6301</v>
      </c>
      <c r="D681" s="39" t="s">
        <v>6302</v>
      </c>
      <c r="E681" s="39" t="s">
        <v>6303</v>
      </c>
      <c r="F681" s="39" t="s">
        <v>6304</v>
      </c>
      <c r="G681" s="39" t="s">
        <v>6305</v>
      </c>
      <c r="H681" s="39" t="s">
        <v>216</v>
      </c>
      <c r="I681" s="40">
        <v>39507</v>
      </c>
      <c r="J681" s="39">
        <v>1289</v>
      </c>
      <c r="K681" s="44" t="s">
        <v>5155</v>
      </c>
    </row>
    <row r="682" spans="1:11" x14ac:dyDescent="0.25">
      <c r="A682" s="41" t="s">
        <v>6306</v>
      </c>
      <c r="B682" s="39" t="s">
        <v>6307</v>
      </c>
      <c r="C682" s="39" t="s">
        <v>6308</v>
      </c>
      <c r="D682" s="39" t="s">
        <v>6309</v>
      </c>
      <c r="E682" s="39" t="s">
        <v>6310</v>
      </c>
      <c r="F682" s="39" t="s">
        <v>6311</v>
      </c>
      <c r="G682" s="39" t="s">
        <v>6312</v>
      </c>
      <c r="H682" s="39" t="s">
        <v>216</v>
      </c>
      <c r="I682" s="40">
        <v>39507</v>
      </c>
      <c r="J682" s="39">
        <v>1289</v>
      </c>
      <c r="K682" s="44" t="s">
        <v>5155</v>
      </c>
    </row>
    <row r="683" spans="1:11" x14ac:dyDescent="0.25">
      <c r="A683" s="41" t="s">
        <v>6372</v>
      </c>
      <c r="B683" s="39" t="s">
        <v>6373</v>
      </c>
      <c r="C683" s="39" t="s">
        <v>6374</v>
      </c>
      <c r="D683" s="39" t="s">
        <v>6375</v>
      </c>
      <c r="E683" s="39" t="s">
        <v>6376</v>
      </c>
      <c r="F683" s="39" t="s">
        <v>6377</v>
      </c>
      <c r="G683" s="39" t="s">
        <v>6378</v>
      </c>
      <c r="H683" s="39" t="s">
        <v>103</v>
      </c>
      <c r="I683" s="40">
        <v>39507</v>
      </c>
      <c r="J683" s="39">
        <v>683</v>
      </c>
      <c r="K683" s="44" t="s">
        <v>5155</v>
      </c>
    </row>
    <row r="684" spans="1:11" x14ac:dyDescent="0.25">
      <c r="A684" s="41" t="s">
        <v>6379</v>
      </c>
      <c r="B684" s="39" t="s">
        <v>6380</v>
      </c>
      <c r="C684" s="39" t="s">
        <v>6381</v>
      </c>
      <c r="D684" s="39" t="s">
        <v>6382</v>
      </c>
      <c r="E684" s="39" t="s">
        <v>6383</v>
      </c>
      <c r="F684" s="39" t="s">
        <v>6384</v>
      </c>
      <c r="G684" s="39" t="s">
        <v>6385</v>
      </c>
      <c r="H684" s="39" t="s">
        <v>216</v>
      </c>
      <c r="I684" s="40">
        <v>39507</v>
      </c>
      <c r="J684" s="39">
        <v>1671</v>
      </c>
      <c r="K684" s="44" t="s">
        <v>5155</v>
      </c>
    </row>
    <row r="685" spans="1:11" x14ac:dyDescent="0.25">
      <c r="A685" s="41" t="s">
        <v>6386</v>
      </c>
      <c r="B685" s="39" t="s">
        <v>6387</v>
      </c>
      <c r="C685" s="39" t="s">
        <v>6388</v>
      </c>
      <c r="D685" s="39" t="s">
        <v>255</v>
      </c>
      <c r="E685" s="39" t="s">
        <v>255</v>
      </c>
      <c r="F685" s="39" t="s">
        <v>255</v>
      </c>
      <c r="G685" s="39" t="s">
        <v>255</v>
      </c>
      <c r="H685" s="39" t="s">
        <v>103</v>
      </c>
      <c r="I685" s="40">
        <v>39507</v>
      </c>
      <c r="J685" s="39">
        <v>4</v>
      </c>
      <c r="K685" s="44" t="s">
        <v>5155</v>
      </c>
    </row>
    <row r="686" spans="1:11" x14ac:dyDescent="0.25">
      <c r="A686" s="41" t="s">
        <v>6416</v>
      </c>
      <c r="B686" s="39" t="s">
        <v>6417</v>
      </c>
      <c r="C686" s="39" t="s">
        <v>6418</v>
      </c>
      <c r="D686" s="39" t="s">
        <v>255</v>
      </c>
      <c r="E686" s="39" t="s">
        <v>255</v>
      </c>
      <c r="F686" s="39" t="s">
        <v>255</v>
      </c>
      <c r="G686" s="39" t="s">
        <v>255</v>
      </c>
      <c r="H686" s="39" t="s">
        <v>216</v>
      </c>
      <c r="I686" s="40">
        <v>39507</v>
      </c>
      <c r="J686" s="39">
        <v>4</v>
      </c>
      <c r="K686" s="44" t="s">
        <v>5155</v>
      </c>
    </row>
    <row r="687" spans="1:11" x14ac:dyDescent="0.25">
      <c r="A687" s="41" t="s">
        <v>8836</v>
      </c>
      <c r="B687" s="39" t="s">
        <v>8837</v>
      </c>
      <c r="C687" s="39" t="s">
        <v>8838</v>
      </c>
      <c r="D687" s="39" t="s">
        <v>255</v>
      </c>
      <c r="E687" s="39" t="s">
        <v>255</v>
      </c>
      <c r="F687" s="39" t="s">
        <v>255</v>
      </c>
      <c r="G687" s="39" t="s">
        <v>255</v>
      </c>
      <c r="H687" s="39" t="s">
        <v>6957</v>
      </c>
      <c r="I687" s="40">
        <v>39507</v>
      </c>
      <c r="J687" s="39">
        <v>4</v>
      </c>
      <c r="K687" s="44" t="s">
        <v>5155</v>
      </c>
    </row>
    <row r="688" spans="1:11" x14ac:dyDescent="0.25">
      <c r="A688" s="41" t="s">
        <v>8839</v>
      </c>
      <c r="B688" s="39" t="s">
        <v>8840</v>
      </c>
      <c r="C688" s="39" t="s">
        <v>8841</v>
      </c>
      <c r="D688" s="39" t="s">
        <v>255</v>
      </c>
      <c r="E688" s="39" t="s">
        <v>255</v>
      </c>
      <c r="F688" s="39" t="s">
        <v>255</v>
      </c>
      <c r="G688" s="39" t="s">
        <v>255</v>
      </c>
      <c r="H688" s="39" t="s">
        <v>216</v>
      </c>
      <c r="I688" s="40">
        <v>39507</v>
      </c>
      <c r="J688" s="39">
        <v>13</v>
      </c>
      <c r="K688" s="44" t="s">
        <v>5155</v>
      </c>
    </row>
    <row r="689" spans="1:11" x14ac:dyDescent="0.25">
      <c r="A689" s="41" t="s">
        <v>8842</v>
      </c>
      <c r="B689" s="39" t="s">
        <v>8843</v>
      </c>
      <c r="C689" s="39" t="s">
        <v>8844</v>
      </c>
      <c r="D689" s="39" t="s">
        <v>255</v>
      </c>
      <c r="E689" s="39" t="s">
        <v>255</v>
      </c>
      <c r="F689" s="39" t="s">
        <v>255</v>
      </c>
      <c r="G689" s="39" t="s">
        <v>255</v>
      </c>
      <c r="H689" s="39" t="s">
        <v>216</v>
      </c>
      <c r="I689" s="40">
        <v>39507</v>
      </c>
      <c r="J689" s="39">
        <v>2</v>
      </c>
      <c r="K689" s="44" t="s">
        <v>5155</v>
      </c>
    </row>
    <row r="690" spans="1:11" x14ac:dyDescent="0.25">
      <c r="A690" s="41" t="s">
        <v>8845</v>
      </c>
      <c r="B690" s="39" t="s">
        <v>8846</v>
      </c>
      <c r="C690" s="39" t="s">
        <v>8847</v>
      </c>
      <c r="D690" s="39" t="s">
        <v>255</v>
      </c>
      <c r="E690" s="39" t="s">
        <v>255</v>
      </c>
      <c r="F690" s="39" t="s">
        <v>255</v>
      </c>
      <c r="G690" s="39" t="s">
        <v>255</v>
      </c>
      <c r="H690" s="39" t="s">
        <v>216</v>
      </c>
      <c r="I690" s="40">
        <v>39507</v>
      </c>
      <c r="J690" s="39">
        <v>6</v>
      </c>
      <c r="K690" s="44" t="s">
        <v>5155</v>
      </c>
    </row>
    <row r="691" spans="1:11" x14ac:dyDescent="0.25">
      <c r="A691" s="41" t="s">
        <v>8848</v>
      </c>
      <c r="B691" s="39" t="s">
        <v>8849</v>
      </c>
      <c r="C691" s="39" t="s">
        <v>8850</v>
      </c>
      <c r="D691" s="39" t="s">
        <v>255</v>
      </c>
      <c r="E691" s="39" t="s">
        <v>255</v>
      </c>
      <c r="F691" s="39" t="s">
        <v>255</v>
      </c>
      <c r="G691" s="39" t="s">
        <v>255</v>
      </c>
      <c r="H691" s="39" t="s">
        <v>103</v>
      </c>
      <c r="I691" s="40">
        <v>39507</v>
      </c>
      <c r="J691" s="39">
        <v>24</v>
      </c>
      <c r="K691" s="44" t="s">
        <v>5155</v>
      </c>
    </row>
    <row r="692" spans="1:11" x14ac:dyDescent="0.25">
      <c r="A692" s="41" t="s">
        <v>8851</v>
      </c>
      <c r="B692" s="39" t="s">
        <v>8852</v>
      </c>
      <c r="C692" s="39" t="s">
        <v>8853</v>
      </c>
      <c r="D692" s="39" t="s">
        <v>255</v>
      </c>
      <c r="E692" s="39" t="s">
        <v>255</v>
      </c>
      <c r="F692" s="39" t="s">
        <v>255</v>
      </c>
      <c r="G692" s="39" t="s">
        <v>255</v>
      </c>
      <c r="H692" s="39" t="s">
        <v>216</v>
      </c>
      <c r="I692" s="40">
        <v>39507</v>
      </c>
      <c r="J692" s="39">
        <v>2</v>
      </c>
      <c r="K692" s="44" t="s">
        <v>5155</v>
      </c>
    </row>
    <row r="693" spans="1:11" x14ac:dyDescent="0.25">
      <c r="A693" s="41" t="s">
        <v>8854</v>
      </c>
      <c r="B693" s="39" t="s">
        <v>8855</v>
      </c>
      <c r="C693" s="39" t="s">
        <v>8856</v>
      </c>
      <c r="D693" s="39" t="s">
        <v>255</v>
      </c>
      <c r="E693" s="39" t="s">
        <v>255</v>
      </c>
      <c r="F693" s="39" t="s">
        <v>255</v>
      </c>
      <c r="G693" s="39" t="s">
        <v>255</v>
      </c>
      <c r="H693" s="39" t="s">
        <v>103</v>
      </c>
      <c r="I693" s="40">
        <v>39507</v>
      </c>
      <c r="J693" s="39">
        <v>7</v>
      </c>
      <c r="K693" s="44" t="s">
        <v>5155</v>
      </c>
    </row>
    <row r="694" spans="1:11" x14ac:dyDescent="0.25">
      <c r="A694" s="41" t="s">
        <v>8857</v>
      </c>
      <c r="B694" s="39" t="s">
        <v>8858</v>
      </c>
      <c r="C694" s="39" t="s">
        <v>8859</v>
      </c>
      <c r="D694" s="39" t="s">
        <v>255</v>
      </c>
      <c r="E694" s="39" t="s">
        <v>255</v>
      </c>
      <c r="F694" s="39" t="s">
        <v>255</v>
      </c>
      <c r="G694" s="39" t="s">
        <v>255</v>
      </c>
      <c r="H694" s="39" t="s">
        <v>6946</v>
      </c>
      <c r="I694" s="40">
        <v>39507</v>
      </c>
      <c r="J694" s="39">
        <v>7</v>
      </c>
      <c r="K694" s="44" t="s">
        <v>5155</v>
      </c>
    </row>
    <row r="695" spans="1:11" x14ac:dyDescent="0.25">
      <c r="A695" s="41" t="s">
        <v>8860</v>
      </c>
      <c r="B695" s="39" t="s">
        <v>8861</v>
      </c>
      <c r="C695" s="39" t="s">
        <v>8862</v>
      </c>
      <c r="D695" s="39" t="s">
        <v>255</v>
      </c>
      <c r="E695" s="39" t="s">
        <v>255</v>
      </c>
      <c r="F695" s="39" t="s">
        <v>255</v>
      </c>
      <c r="G695" s="39" t="s">
        <v>255</v>
      </c>
      <c r="H695" s="39" t="s">
        <v>216</v>
      </c>
      <c r="I695" s="40">
        <v>39507</v>
      </c>
      <c r="J695" s="39">
        <v>7</v>
      </c>
      <c r="K695" s="44" t="s">
        <v>5155</v>
      </c>
    </row>
    <row r="696" spans="1:11" x14ac:dyDescent="0.25">
      <c r="A696" s="41" t="s">
        <v>6419</v>
      </c>
      <c r="B696" s="39" t="s">
        <v>6420</v>
      </c>
      <c r="C696" s="39" t="s">
        <v>6421</v>
      </c>
      <c r="D696" s="39" t="s">
        <v>255</v>
      </c>
      <c r="E696" s="39" t="s">
        <v>255</v>
      </c>
      <c r="F696" s="39" t="s">
        <v>255</v>
      </c>
      <c r="G696" s="39" t="s">
        <v>255</v>
      </c>
      <c r="H696" s="39" t="s">
        <v>103</v>
      </c>
      <c r="I696" s="40">
        <v>39507</v>
      </c>
      <c r="J696" s="39">
        <v>25</v>
      </c>
      <c r="K696" s="44" t="s">
        <v>5155</v>
      </c>
    </row>
    <row r="697" spans="1:11" x14ac:dyDescent="0.25">
      <c r="A697" s="41" t="s">
        <v>6422</v>
      </c>
      <c r="B697" s="39" t="s">
        <v>6423</v>
      </c>
      <c r="C697" s="39" t="s">
        <v>6424</v>
      </c>
      <c r="D697" s="39" t="s">
        <v>255</v>
      </c>
      <c r="E697" s="39" t="s">
        <v>255</v>
      </c>
      <c r="F697" s="39" t="s">
        <v>255</v>
      </c>
      <c r="G697" s="39" t="s">
        <v>255</v>
      </c>
      <c r="H697" s="39" t="s">
        <v>216</v>
      </c>
      <c r="I697" s="40">
        <v>39507</v>
      </c>
      <c r="J697" s="39">
        <v>25</v>
      </c>
      <c r="K697" s="44" t="s">
        <v>5155</v>
      </c>
    </row>
    <row r="698" spans="1:11" x14ac:dyDescent="0.25">
      <c r="A698" s="41" t="s">
        <v>6467</v>
      </c>
      <c r="B698" s="39" t="s">
        <v>6468</v>
      </c>
      <c r="C698" s="39" t="s">
        <v>6469</v>
      </c>
      <c r="D698" s="39" t="s">
        <v>255</v>
      </c>
      <c r="E698" s="39" t="s">
        <v>255</v>
      </c>
      <c r="F698" s="39" t="s">
        <v>255</v>
      </c>
      <c r="G698" s="39" t="s">
        <v>255</v>
      </c>
      <c r="H698" s="39" t="s">
        <v>103</v>
      </c>
      <c r="I698" s="40">
        <v>39507</v>
      </c>
      <c r="J698" s="39">
        <v>29</v>
      </c>
      <c r="K698" s="44" t="s">
        <v>5155</v>
      </c>
    </row>
    <row r="699" spans="1:11" x14ac:dyDescent="0.25">
      <c r="A699" s="41" t="s">
        <v>6470</v>
      </c>
      <c r="B699" s="39" t="s">
        <v>6471</v>
      </c>
      <c r="C699" s="39" t="s">
        <v>6472</v>
      </c>
      <c r="D699" s="39" t="s">
        <v>255</v>
      </c>
      <c r="E699" s="39" t="s">
        <v>255</v>
      </c>
      <c r="F699" s="39" t="s">
        <v>255</v>
      </c>
      <c r="G699" s="39" t="s">
        <v>255</v>
      </c>
      <c r="H699" s="39" t="s">
        <v>103</v>
      </c>
      <c r="I699" s="40">
        <v>39507</v>
      </c>
      <c r="J699" s="39">
        <v>7</v>
      </c>
      <c r="K699" s="44" t="s">
        <v>5155</v>
      </c>
    </row>
    <row r="700" spans="1:11" x14ac:dyDescent="0.25">
      <c r="A700" s="41" t="s">
        <v>6473</v>
      </c>
      <c r="B700" s="39" t="s">
        <v>6474</v>
      </c>
      <c r="C700" s="39" t="s">
        <v>6475</v>
      </c>
      <c r="D700" s="39" t="s">
        <v>255</v>
      </c>
      <c r="E700" s="39" t="s">
        <v>255</v>
      </c>
      <c r="F700" s="39" t="s">
        <v>255</v>
      </c>
      <c r="G700" s="39" t="s">
        <v>255</v>
      </c>
      <c r="H700" s="39" t="s">
        <v>216</v>
      </c>
      <c r="I700" s="40">
        <v>39507</v>
      </c>
      <c r="J700" s="39">
        <v>6</v>
      </c>
      <c r="K700" s="44" t="s">
        <v>5155</v>
      </c>
    </row>
    <row r="701" spans="1:11" x14ac:dyDescent="0.25">
      <c r="A701" s="41" t="s">
        <v>6476</v>
      </c>
      <c r="B701" s="39" t="s">
        <v>6477</v>
      </c>
      <c r="C701" s="39" t="s">
        <v>6478</v>
      </c>
      <c r="D701" s="39" t="s">
        <v>255</v>
      </c>
      <c r="E701" s="39" t="s">
        <v>255</v>
      </c>
      <c r="F701" s="39" t="s">
        <v>255</v>
      </c>
      <c r="G701" s="39" t="s">
        <v>255</v>
      </c>
      <c r="H701" s="39" t="s">
        <v>216</v>
      </c>
      <c r="I701" s="40">
        <v>39507</v>
      </c>
      <c r="J701" s="39">
        <v>19</v>
      </c>
      <c r="K701" s="44" t="s">
        <v>5155</v>
      </c>
    </row>
    <row r="702" spans="1:11" x14ac:dyDescent="0.25">
      <c r="A702" s="41" t="s">
        <v>6479</v>
      </c>
      <c r="B702" s="39" t="s">
        <v>6480</v>
      </c>
      <c r="C702" s="39" t="s">
        <v>6481</v>
      </c>
      <c r="D702" s="39" t="s">
        <v>255</v>
      </c>
      <c r="E702" s="39" t="s">
        <v>255</v>
      </c>
      <c r="F702" s="39" t="s">
        <v>255</v>
      </c>
      <c r="G702" s="39" t="s">
        <v>255</v>
      </c>
      <c r="H702" s="39" t="s">
        <v>103</v>
      </c>
      <c r="I702" s="40">
        <v>39507</v>
      </c>
      <c r="J702" s="39">
        <v>19</v>
      </c>
      <c r="K702" s="44" t="s">
        <v>5155</v>
      </c>
    </row>
    <row r="703" spans="1:11" x14ac:dyDescent="0.25">
      <c r="A703" s="41" t="s">
        <v>6527</v>
      </c>
      <c r="B703" s="39" t="s">
        <v>6528</v>
      </c>
      <c r="C703" s="39" t="s">
        <v>6529</v>
      </c>
      <c r="D703" s="39" t="s">
        <v>255</v>
      </c>
      <c r="E703" s="39" t="s">
        <v>255</v>
      </c>
      <c r="F703" s="39" t="s">
        <v>255</v>
      </c>
      <c r="G703" s="39" t="s">
        <v>255</v>
      </c>
      <c r="H703" s="39" t="s">
        <v>103</v>
      </c>
      <c r="I703" s="40">
        <v>39507</v>
      </c>
      <c r="J703" s="39">
        <v>12</v>
      </c>
      <c r="K703" s="44" t="s">
        <v>5155</v>
      </c>
    </row>
    <row r="704" spans="1:11" x14ac:dyDescent="0.25">
      <c r="A704" s="41" t="s">
        <v>6530</v>
      </c>
      <c r="B704" s="39" t="s">
        <v>6531</v>
      </c>
      <c r="C704" s="39" t="s">
        <v>6532</v>
      </c>
      <c r="D704" s="39" t="s">
        <v>255</v>
      </c>
      <c r="E704" s="39" t="s">
        <v>255</v>
      </c>
      <c r="F704" s="39" t="s">
        <v>255</v>
      </c>
      <c r="G704" s="39" t="s">
        <v>255</v>
      </c>
      <c r="H704" s="39" t="s">
        <v>216</v>
      </c>
      <c r="I704" s="40">
        <v>39507</v>
      </c>
      <c r="J704" s="39">
        <v>12</v>
      </c>
      <c r="K704" s="44" t="s">
        <v>5155</v>
      </c>
    </row>
    <row r="705" spans="1:11" x14ac:dyDescent="0.25">
      <c r="A705" s="41" t="s">
        <v>6566</v>
      </c>
      <c r="B705" s="39" t="s">
        <v>6567</v>
      </c>
      <c r="C705" s="39" t="s">
        <v>6568</v>
      </c>
      <c r="D705" s="39" t="s">
        <v>255</v>
      </c>
      <c r="E705" s="39" t="s">
        <v>255</v>
      </c>
      <c r="F705" s="39" t="s">
        <v>255</v>
      </c>
      <c r="G705" s="39" t="s">
        <v>255</v>
      </c>
      <c r="H705" s="39" t="s">
        <v>103</v>
      </c>
      <c r="I705" s="40">
        <v>39507</v>
      </c>
      <c r="J705" s="39">
        <v>3</v>
      </c>
      <c r="K705" s="44" t="s">
        <v>5155</v>
      </c>
    </row>
    <row r="706" spans="1:11" x14ac:dyDescent="0.25">
      <c r="A706" s="41" t="s">
        <v>6720</v>
      </c>
      <c r="B706" s="39" t="s">
        <v>6721</v>
      </c>
      <c r="C706" s="39" t="s">
        <v>6722</v>
      </c>
      <c r="D706" s="39" t="s">
        <v>255</v>
      </c>
      <c r="E706" s="39" t="s">
        <v>6723</v>
      </c>
      <c r="F706" s="39" t="s">
        <v>255</v>
      </c>
      <c r="G706" s="39" t="s">
        <v>6724</v>
      </c>
      <c r="H706" s="39" t="s">
        <v>103</v>
      </c>
      <c r="I706" s="40">
        <v>39507</v>
      </c>
      <c r="J706" s="39">
        <v>1972</v>
      </c>
      <c r="K706" s="44" t="s">
        <v>5155</v>
      </c>
    </row>
    <row r="707" spans="1:11" x14ac:dyDescent="0.25">
      <c r="A707" s="41" t="s">
        <v>6725</v>
      </c>
      <c r="B707" s="39" t="s">
        <v>6726</v>
      </c>
      <c r="C707" s="39" t="s">
        <v>6727</v>
      </c>
      <c r="D707" s="39" t="s">
        <v>255</v>
      </c>
      <c r="E707" s="39" t="s">
        <v>6728</v>
      </c>
      <c r="F707" s="39" t="s">
        <v>255</v>
      </c>
      <c r="G707" s="39" t="s">
        <v>6729</v>
      </c>
      <c r="H707" s="39" t="s">
        <v>117</v>
      </c>
      <c r="I707" s="40">
        <v>39507</v>
      </c>
      <c r="J707" s="39">
        <v>1972</v>
      </c>
      <c r="K707" s="44" t="s">
        <v>5155</v>
      </c>
    </row>
    <row r="708" spans="1:11" x14ac:dyDescent="0.25">
      <c r="A708" s="41" t="s">
        <v>6730</v>
      </c>
      <c r="B708" s="39" t="s">
        <v>6731</v>
      </c>
      <c r="C708" s="39" t="s">
        <v>6732</v>
      </c>
      <c r="D708" s="39" t="s">
        <v>255</v>
      </c>
      <c r="E708" s="39" t="s">
        <v>6733</v>
      </c>
      <c r="F708" s="39" t="s">
        <v>255</v>
      </c>
      <c r="G708" s="39" t="s">
        <v>6734</v>
      </c>
      <c r="H708" s="39" t="s">
        <v>5162</v>
      </c>
      <c r="I708" s="40">
        <v>39507</v>
      </c>
      <c r="J708" s="39">
        <v>1972</v>
      </c>
      <c r="K708" s="44" t="s">
        <v>5155</v>
      </c>
    </row>
    <row r="709" spans="1:11" x14ac:dyDescent="0.25">
      <c r="A709" s="41" t="s">
        <v>6778</v>
      </c>
      <c r="B709" s="39" t="s">
        <v>6779</v>
      </c>
      <c r="C709" s="39" t="s">
        <v>6780</v>
      </c>
      <c r="D709" s="39" t="s">
        <v>255</v>
      </c>
      <c r="E709" s="39" t="s">
        <v>6781</v>
      </c>
      <c r="F709" s="39" t="s">
        <v>255</v>
      </c>
      <c r="G709" s="39" t="s">
        <v>6782</v>
      </c>
      <c r="H709" s="39" t="s">
        <v>216</v>
      </c>
      <c r="I709" s="40">
        <v>39507</v>
      </c>
      <c r="J709" s="39">
        <v>31</v>
      </c>
      <c r="K709" s="44" t="s">
        <v>5155</v>
      </c>
    </row>
    <row r="710" spans="1:11" x14ac:dyDescent="0.25">
      <c r="A710" s="41" t="s">
        <v>6783</v>
      </c>
      <c r="B710" s="39" t="s">
        <v>6784</v>
      </c>
      <c r="C710" s="39" t="s">
        <v>6785</v>
      </c>
      <c r="D710" s="39" t="s">
        <v>255</v>
      </c>
      <c r="E710" s="39" t="s">
        <v>255</v>
      </c>
      <c r="F710" s="39" t="s">
        <v>255</v>
      </c>
      <c r="G710" s="39" t="s">
        <v>255</v>
      </c>
      <c r="H710" s="39" t="s">
        <v>103</v>
      </c>
      <c r="I710" s="40">
        <v>39507</v>
      </c>
      <c r="J710" s="39">
        <v>6</v>
      </c>
      <c r="K710" s="44" t="s">
        <v>5155</v>
      </c>
    </row>
    <row r="711" spans="1:11" x14ac:dyDescent="0.25">
      <c r="A711" s="41" t="s">
        <v>6786</v>
      </c>
      <c r="B711" s="39" t="s">
        <v>6787</v>
      </c>
      <c r="C711" s="39" t="s">
        <v>6788</v>
      </c>
      <c r="D711" s="39" t="s">
        <v>255</v>
      </c>
      <c r="E711" s="39" t="s">
        <v>255</v>
      </c>
      <c r="F711" s="39" t="s">
        <v>255</v>
      </c>
      <c r="G711" s="39" t="s">
        <v>255</v>
      </c>
      <c r="H711" s="39" t="s">
        <v>103</v>
      </c>
      <c r="I711" s="40">
        <v>39507</v>
      </c>
      <c r="J711" s="39">
        <v>6</v>
      </c>
      <c r="K711" s="44" t="s">
        <v>5155</v>
      </c>
    </row>
    <row r="712" spans="1:11" x14ac:dyDescent="0.25">
      <c r="A712" s="41" t="s">
        <v>6789</v>
      </c>
      <c r="B712" s="39" t="s">
        <v>6790</v>
      </c>
      <c r="C712" s="39" t="s">
        <v>6791</v>
      </c>
      <c r="D712" s="39" t="s">
        <v>255</v>
      </c>
      <c r="E712" s="39" t="s">
        <v>255</v>
      </c>
      <c r="F712" s="39" t="s">
        <v>255</v>
      </c>
      <c r="G712" s="39" t="s">
        <v>255</v>
      </c>
      <c r="H712" s="39" t="s">
        <v>216</v>
      </c>
      <c r="I712" s="40">
        <v>39507</v>
      </c>
      <c r="J712" s="39">
        <v>4</v>
      </c>
      <c r="K712" s="44" t="s">
        <v>5155</v>
      </c>
    </row>
    <row r="713" spans="1:11" x14ac:dyDescent="0.25">
      <c r="A713" s="41" t="s">
        <v>6792</v>
      </c>
      <c r="B713" s="39" t="s">
        <v>6793</v>
      </c>
      <c r="C713" s="39" t="s">
        <v>6794</v>
      </c>
      <c r="D713" s="39" t="s">
        <v>255</v>
      </c>
      <c r="E713" s="39" t="s">
        <v>255</v>
      </c>
      <c r="F713" s="39" t="s">
        <v>255</v>
      </c>
      <c r="G713" s="39" t="s">
        <v>255</v>
      </c>
      <c r="H713" s="39" t="s">
        <v>6795</v>
      </c>
      <c r="I713" s="40">
        <v>39507</v>
      </c>
      <c r="J713" s="39">
        <v>4</v>
      </c>
      <c r="K713" s="44" t="s">
        <v>5155</v>
      </c>
    </row>
    <row r="714" spans="1:11" x14ac:dyDescent="0.25">
      <c r="A714" s="41" t="s">
        <v>6827</v>
      </c>
      <c r="B714" s="39" t="s">
        <v>6828</v>
      </c>
      <c r="C714" s="39" t="s">
        <v>6829</v>
      </c>
      <c r="D714" s="39" t="s">
        <v>255</v>
      </c>
      <c r="E714" s="39" t="s">
        <v>255</v>
      </c>
      <c r="F714" s="39" t="s">
        <v>255</v>
      </c>
      <c r="G714" s="39" t="s">
        <v>255</v>
      </c>
      <c r="H714" s="39" t="s">
        <v>103</v>
      </c>
      <c r="I714" s="40">
        <v>39507</v>
      </c>
      <c r="J714" s="39">
        <v>1</v>
      </c>
      <c r="K714" s="44" t="s">
        <v>5155</v>
      </c>
    </row>
    <row r="715" spans="1:11" x14ac:dyDescent="0.25">
      <c r="A715" s="41" t="s">
        <v>6830</v>
      </c>
      <c r="B715" s="39" t="s">
        <v>6831</v>
      </c>
      <c r="C715" s="39" t="s">
        <v>6832</v>
      </c>
      <c r="D715" s="39" t="s">
        <v>255</v>
      </c>
      <c r="E715" s="39" t="s">
        <v>255</v>
      </c>
      <c r="F715" s="39" t="s">
        <v>255</v>
      </c>
      <c r="G715" s="39" t="s">
        <v>255</v>
      </c>
      <c r="H715" s="39" t="s">
        <v>216</v>
      </c>
      <c r="I715" s="40">
        <v>39507</v>
      </c>
      <c r="J715" s="39">
        <v>1</v>
      </c>
      <c r="K715" s="44" t="s">
        <v>5155</v>
      </c>
    </row>
    <row r="716" spans="1:11" x14ac:dyDescent="0.25">
      <c r="A716" s="41" t="s">
        <v>8863</v>
      </c>
      <c r="B716" s="39" t="s">
        <v>8864</v>
      </c>
      <c r="C716" s="39" t="s">
        <v>8865</v>
      </c>
      <c r="D716" s="39" t="s">
        <v>255</v>
      </c>
      <c r="E716" s="39" t="s">
        <v>255</v>
      </c>
      <c r="F716" s="39" t="s">
        <v>255</v>
      </c>
      <c r="G716" s="39" t="s">
        <v>255</v>
      </c>
      <c r="H716" s="39" t="s">
        <v>216</v>
      </c>
      <c r="I716" s="40">
        <v>39507</v>
      </c>
      <c r="J716" s="39">
        <v>0</v>
      </c>
      <c r="K716" s="44" t="s">
        <v>5155</v>
      </c>
    </row>
    <row r="717" spans="1:11" x14ac:dyDescent="0.25">
      <c r="A717" s="41" t="s">
        <v>8866</v>
      </c>
      <c r="B717" s="39" t="s">
        <v>8867</v>
      </c>
      <c r="C717" s="39" t="s">
        <v>8868</v>
      </c>
      <c r="D717" s="39" t="s">
        <v>255</v>
      </c>
      <c r="E717" s="39" t="s">
        <v>255</v>
      </c>
      <c r="F717" s="39" t="s">
        <v>255</v>
      </c>
      <c r="G717" s="39" t="s">
        <v>255</v>
      </c>
      <c r="H717" s="39" t="s">
        <v>216</v>
      </c>
      <c r="I717" s="40">
        <v>39507</v>
      </c>
      <c r="J717" s="39">
        <v>0</v>
      </c>
      <c r="K717" s="44" t="s">
        <v>5155</v>
      </c>
    </row>
    <row r="718" spans="1:11" x14ac:dyDescent="0.25">
      <c r="A718" s="41" t="s">
        <v>8869</v>
      </c>
      <c r="B718" s="39" t="s">
        <v>8870</v>
      </c>
      <c r="C718" s="39" t="s">
        <v>8871</v>
      </c>
      <c r="D718" s="39" t="s">
        <v>255</v>
      </c>
      <c r="E718" s="39" t="s">
        <v>255</v>
      </c>
      <c r="F718" s="39" t="s">
        <v>255</v>
      </c>
      <c r="G718" s="39" t="s">
        <v>255</v>
      </c>
      <c r="H718" s="39" t="s">
        <v>6946</v>
      </c>
      <c r="I718" s="40">
        <v>39507</v>
      </c>
      <c r="J718" s="39">
        <v>6</v>
      </c>
      <c r="K718" s="44" t="s">
        <v>5155</v>
      </c>
    </row>
    <row r="719" spans="1:11" x14ac:dyDescent="0.25">
      <c r="A719" s="41" t="s">
        <v>8872</v>
      </c>
      <c r="B719" s="39" t="s">
        <v>8873</v>
      </c>
      <c r="C719" s="39" t="s">
        <v>8874</v>
      </c>
      <c r="D719" s="39" t="s">
        <v>255</v>
      </c>
      <c r="E719" s="39" t="s">
        <v>255</v>
      </c>
      <c r="F719" s="39" t="s">
        <v>255</v>
      </c>
      <c r="G719" s="39" t="s">
        <v>255</v>
      </c>
      <c r="H719" s="39" t="s">
        <v>103</v>
      </c>
      <c r="I719" s="40">
        <v>39507</v>
      </c>
      <c r="J719" s="39">
        <v>4</v>
      </c>
      <c r="K719" s="44" t="s">
        <v>5155</v>
      </c>
    </row>
    <row r="720" spans="1:11" x14ac:dyDescent="0.25">
      <c r="A720" s="41" t="s">
        <v>8875</v>
      </c>
      <c r="B720" s="39" t="s">
        <v>8876</v>
      </c>
      <c r="C720" s="39" t="s">
        <v>8877</v>
      </c>
      <c r="D720" s="39" t="s">
        <v>255</v>
      </c>
      <c r="E720" s="39" t="s">
        <v>255</v>
      </c>
      <c r="F720" s="39" t="s">
        <v>255</v>
      </c>
      <c r="G720" s="39" t="s">
        <v>255</v>
      </c>
      <c r="H720" s="39" t="s">
        <v>6946</v>
      </c>
      <c r="I720" s="40">
        <v>39507</v>
      </c>
      <c r="J720" s="39">
        <v>4</v>
      </c>
      <c r="K720" s="44" t="s">
        <v>5155</v>
      </c>
    </row>
    <row r="721" spans="1:11" x14ac:dyDescent="0.25">
      <c r="A721" s="41" t="s">
        <v>8878</v>
      </c>
      <c r="B721" s="39" t="s">
        <v>8879</v>
      </c>
      <c r="C721" s="39" t="s">
        <v>8880</v>
      </c>
      <c r="D721" s="39" t="s">
        <v>255</v>
      </c>
      <c r="E721" s="39" t="s">
        <v>255</v>
      </c>
      <c r="F721" s="39" t="s">
        <v>255</v>
      </c>
      <c r="G721" s="39" t="s">
        <v>255</v>
      </c>
      <c r="H721" s="39" t="s">
        <v>216</v>
      </c>
      <c r="I721" s="40">
        <v>39507</v>
      </c>
      <c r="J721" s="39">
        <v>4</v>
      </c>
      <c r="K721" s="44" t="s">
        <v>5155</v>
      </c>
    </row>
    <row r="722" spans="1:11" x14ac:dyDescent="0.25">
      <c r="A722" s="41" t="s">
        <v>8881</v>
      </c>
      <c r="B722" s="39" t="s">
        <v>8882</v>
      </c>
      <c r="C722" s="39" t="s">
        <v>8883</v>
      </c>
      <c r="D722" s="39" t="s">
        <v>255</v>
      </c>
      <c r="E722" s="39" t="s">
        <v>255</v>
      </c>
      <c r="F722" s="39" t="s">
        <v>255</v>
      </c>
      <c r="G722" s="39" t="s">
        <v>255</v>
      </c>
      <c r="H722" s="39" t="s">
        <v>7108</v>
      </c>
      <c r="I722" s="40">
        <v>39507</v>
      </c>
      <c r="J722" s="39">
        <v>0</v>
      </c>
      <c r="K722" s="44" t="s">
        <v>5155</v>
      </c>
    </row>
    <row r="723" spans="1:11" x14ac:dyDescent="0.25">
      <c r="A723" s="41" t="s">
        <v>8884</v>
      </c>
      <c r="B723" s="39" t="s">
        <v>8885</v>
      </c>
      <c r="C723" s="39" t="s">
        <v>8886</v>
      </c>
      <c r="D723" s="39" t="s">
        <v>255</v>
      </c>
      <c r="E723" s="39" t="s">
        <v>8887</v>
      </c>
      <c r="F723" s="39" t="s">
        <v>255</v>
      </c>
      <c r="G723" s="39" t="s">
        <v>8888</v>
      </c>
      <c r="H723" s="39" t="s">
        <v>216</v>
      </c>
      <c r="I723" s="40">
        <v>39507</v>
      </c>
      <c r="J723" s="39">
        <v>0</v>
      </c>
      <c r="K723" s="44" t="s">
        <v>5155</v>
      </c>
    </row>
    <row r="724" spans="1:11" x14ac:dyDescent="0.25">
      <c r="A724" s="41" t="s">
        <v>8889</v>
      </c>
      <c r="B724" s="39" t="s">
        <v>8890</v>
      </c>
      <c r="C724" s="39" t="s">
        <v>8891</v>
      </c>
      <c r="D724" s="39" t="s">
        <v>255</v>
      </c>
      <c r="E724" s="39" t="s">
        <v>255</v>
      </c>
      <c r="F724" s="39" t="s">
        <v>255</v>
      </c>
      <c r="G724" s="39" t="s">
        <v>255</v>
      </c>
      <c r="H724" s="39" t="s">
        <v>7108</v>
      </c>
      <c r="I724" s="40">
        <v>39507</v>
      </c>
      <c r="J724" s="39">
        <v>0</v>
      </c>
      <c r="K724" s="44" t="s">
        <v>5155</v>
      </c>
    </row>
    <row r="725" spans="1:11" x14ac:dyDescent="0.25">
      <c r="A725" s="41" t="s">
        <v>8892</v>
      </c>
      <c r="B725" s="39" t="s">
        <v>8893</v>
      </c>
      <c r="C725" s="39" t="s">
        <v>8894</v>
      </c>
      <c r="D725" s="39" t="s">
        <v>255</v>
      </c>
      <c r="E725" s="39" t="s">
        <v>255</v>
      </c>
      <c r="F725" s="39" t="s">
        <v>255</v>
      </c>
      <c r="G725" s="39" t="s">
        <v>255</v>
      </c>
      <c r="H725" s="39" t="s">
        <v>103</v>
      </c>
      <c r="I725" s="40">
        <v>39507</v>
      </c>
      <c r="J725" s="39">
        <v>0</v>
      </c>
      <c r="K725" s="44" t="s">
        <v>5155</v>
      </c>
    </row>
    <row r="726" spans="1:11" x14ac:dyDescent="0.25">
      <c r="A726" s="41" t="s">
        <v>8895</v>
      </c>
      <c r="B726" s="39" t="s">
        <v>8896</v>
      </c>
      <c r="C726" s="39" t="s">
        <v>8897</v>
      </c>
      <c r="D726" s="39" t="s">
        <v>255</v>
      </c>
      <c r="E726" s="39" t="s">
        <v>255</v>
      </c>
      <c r="F726" s="39" t="s">
        <v>255</v>
      </c>
      <c r="G726" s="39" t="s">
        <v>255</v>
      </c>
      <c r="H726" s="39" t="s">
        <v>103</v>
      </c>
      <c r="I726" s="40">
        <v>39507</v>
      </c>
      <c r="J726" s="39">
        <v>0</v>
      </c>
      <c r="K726" s="44" t="s">
        <v>5155</v>
      </c>
    </row>
    <row r="727" spans="1:11" x14ac:dyDescent="0.25">
      <c r="A727" s="41" t="s">
        <v>6569</v>
      </c>
      <c r="B727" s="39" t="s">
        <v>6570</v>
      </c>
      <c r="C727" s="39" t="s">
        <v>6571</v>
      </c>
      <c r="D727" s="39" t="s">
        <v>255</v>
      </c>
      <c r="E727" s="39" t="s">
        <v>255</v>
      </c>
      <c r="F727" s="39" t="s">
        <v>255</v>
      </c>
      <c r="G727" s="39" t="s">
        <v>255</v>
      </c>
      <c r="H727" s="39" t="s">
        <v>103</v>
      </c>
      <c r="I727" s="40">
        <v>39507</v>
      </c>
      <c r="J727" s="39">
        <v>2</v>
      </c>
      <c r="K727" s="44" t="s">
        <v>5155</v>
      </c>
    </row>
    <row r="728" spans="1:11" x14ac:dyDescent="0.25">
      <c r="A728" s="41" t="s">
        <v>6572</v>
      </c>
      <c r="B728" s="39" t="s">
        <v>6573</v>
      </c>
      <c r="C728" s="39" t="s">
        <v>6574</v>
      </c>
      <c r="D728" s="39" t="s">
        <v>255</v>
      </c>
      <c r="E728" s="39" t="s">
        <v>255</v>
      </c>
      <c r="F728" s="39" t="s">
        <v>255</v>
      </c>
      <c r="G728" s="39" t="s">
        <v>255</v>
      </c>
      <c r="H728" s="39" t="s">
        <v>103</v>
      </c>
      <c r="I728" s="40">
        <v>39507</v>
      </c>
      <c r="J728" s="39">
        <v>11</v>
      </c>
      <c r="K728" s="44" t="s">
        <v>5155</v>
      </c>
    </row>
    <row r="729" spans="1:11" x14ac:dyDescent="0.25">
      <c r="A729" s="41" t="s">
        <v>6575</v>
      </c>
      <c r="B729" s="39" t="s">
        <v>6576</v>
      </c>
      <c r="C729" s="39" t="s">
        <v>6577</v>
      </c>
      <c r="D729" s="39" t="s">
        <v>255</v>
      </c>
      <c r="E729" s="39" t="s">
        <v>255</v>
      </c>
      <c r="F729" s="39" t="s">
        <v>255</v>
      </c>
      <c r="G729" s="39" t="s">
        <v>255</v>
      </c>
      <c r="H729" s="39" t="s">
        <v>216</v>
      </c>
      <c r="I729" s="40">
        <v>39507</v>
      </c>
      <c r="J729" s="39">
        <v>11</v>
      </c>
      <c r="K729" s="44" t="s">
        <v>5155</v>
      </c>
    </row>
    <row r="730" spans="1:11" x14ac:dyDescent="0.25">
      <c r="A730" s="41" t="s">
        <v>64416</v>
      </c>
      <c r="B730" s="39" t="s">
        <v>64417</v>
      </c>
      <c r="C730" s="39" t="s">
        <v>64418</v>
      </c>
      <c r="D730" s="39" t="s">
        <v>255</v>
      </c>
      <c r="E730" s="39" t="s">
        <v>255</v>
      </c>
      <c r="F730" s="39" t="s">
        <v>255</v>
      </c>
      <c r="G730" s="39" t="s">
        <v>255</v>
      </c>
      <c r="H730" s="39" t="s">
        <v>117</v>
      </c>
      <c r="I730" s="40">
        <v>39507</v>
      </c>
      <c r="J730" s="39">
        <v>30</v>
      </c>
      <c r="K730" s="44" t="s">
        <v>5155</v>
      </c>
    </row>
    <row r="731" spans="1:11" x14ac:dyDescent="0.25">
      <c r="A731" s="41" t="s">
        <v>6608</v>
      </c>
      <c r="B731" s="39" t="s">
        <v>6609</v>
      </c>
      <c r="C731" s="39" t="s">
        <v>6610</v>
      </c>
      <c r="D731" s="39" t="s">
        <v>255</v>
      </c>
      <c r="E731" s="39" t="s">
        <v>255</v>
      </c>
      <c r="F731" s="39" t="s">
        <v>255</v>
      </c>
      <c r="G731" s="39" t="s">
        <v>255</v>
      </c>
      <c r="H731" s="39" t="s">
        <v>5742</v>
      </c>
      <c r="I731" s="40">
        <v>39507</v>
      </c>
      <c r="J731" s="39">
        <v>30</v>
      </c>
      <c r="K731" s="44" t="s">
        <v>5155</v>
      </c>
    </row>
    <row r="732" spans="1:11" x14ac:dyDescent="0.25">
      <c r="A732" s="41" t="s">
        <v>64419</v>
      </c>
      <c r="B732" s="39" t="s">
        <v>64420</v>
      </c>
      <c r="C732" s="39" t="s">
        <v>64421</v>
      </c>
      <c r="D732" s="39" t="s">
        <v>255</v>
      </c>
      <c r="E732" s="39" t="s">
        <v>255</v>
      </c>
      <c r="F732" s="39" t="s">
        <v>255</v>
      </c>
      <c r="G732" s="39" t="s">
        <v>255</v>
      </c>
      <c r="H732" s="39" t="s">
        <v>5162</v>
      </c>
      <c r="I732" s="40">
        <v>39507</v>
      </c>
      <c r="J732" s="39">
        <v>30</v>
      </c>
      <c r="K732" s="44" t="s">
        <v>5155</v>
      </c>
    </row>
    <row r="733" spans="1:11" x14ac:dyDescent="0.25">
      <c r="A733" s="41" t="s">
        <v>64422</v>
      </c>
      <c r="B733" s="39" t="s">
        <v>64423</v>
      </c>
      <c r="C733" s="39" t="s">
        <v>64424</v>
      </c>
      <c r="D733" s="39" t="s">
        <v>255</v>
      </c>
      <c r="E733" s="39" t="s">
        <v>255</v>
      </c>
      <c r="F733" s="39" t="s">
        <v>255</v>
      </c>
      <c r="G733" s="39" t="s">
        <v>255</v>
      </c>
      <c r="H733" s="39" t="s">
        <v>117</v>
      </c>
      <c r="I733" s="40">
        <v>39507</v>
      </c>
      <c r="J733" s="39">
        <v>6</v>
      </c>
      <c r="K733" s="44" t="s">
        <v>5155</v>
      </c>
    </row>
    <row r="734" spans="1:11" x14ac:dyDescent="0.25">
      <c r="A734" s="41" t="s">
        <v>64425</v>
      </c>
      <c r="B734" s="39" t="s">
        <v>64426</v>
      </c>
      <c r="C734" s="39" t="s">
        <v>64427</v>
      </c>
      <c r="D734" s="39" t="s">
        <v>255</v>
      </c>
      <c r="E734" s="39" t="s">
        <v>255</v>
      </c>
      <c r="F734" s="39" t="s">
        <v>255</v>
      </c>
      <c r="G734" s="39" t="s">
        <v>255</v>
      </c>
      <c r="H734" s="39" t="s">
        <v>5162</v>
      </c>
      <c r="I734" s="40">
        <v>39507</v>
      </c>
      <c r="J734" s="39">
        <v>6</v>
      </c>
      <c r="K734" s="44" t="s">
        <v>5155</v>
      </c>
    </row>
    <row r="735" spans="1:11" x14ac:dyDescent="0.25">
      <c r="A735" s="41" t="s">
        <v>6611</v>
      </c>
      <c r="B735" s="39" t="s">
        <v>6612</v>
      </c>
      <c r="C735" s="39" t="s">
        <v>6613</v>
      </c>
      <c r="D735" s="39" t="s">
        <v>255</v>
      </c>
      <c r="E735" s="39" t="s">
        <v>255</v>
      </c>
      <c r="F735" s="39" t="s">
        <v>255</v>
      </c>
      <c r="G735" s="39" t="s">
        <v>255</v>
      </c>
      <c r="H735" s="39" t="s">
        <v>103</v>
      </c>
      <c r="I735" s="40">
        <v>39507</v>
      </c>
      <c r="J735" s="39">
        <v>8</v>
      </c>
      <c r="K735" s="44" t="s">
        <v>5155</v>
      </c>
    </row>
    <row r="736" spans="1:11" x14ac:dyDescent="0.25">
      <c r="A736" s="41" t="s">
        <v>6614</v>
      </c>
      <c r="B736" s="39" t="s">
        <v>6615</v>
      </c>
      <c r="C736" s="39" t="s">
        <v>6616</v>
      </c>
      <c r="D736" s="39" t="s">
        <v>255</v>
      </c>
      <c r="E736" s="39" t="s">
        <v>255</v>
      </c>
      <c r="F736" s="39" t="s">
        <v>255</v>
      </c>
      <c r="G736" s="39" t="s">
        <v>255</v>
      </c>
      <c r="H736" s="39" t="s">
        <v>216</v>
      </c>
      <c r="I736" s="40">
        <v>39507</v>
      </c>
      <c r="J736" s="39">
        <v>8</v>
      </c>
      <c r="K736" s="44" t="s">
        <v>5155</v>
      </c>
    </row>
    <row r="737" spans="1:11" x14ac:dyDescent="0.25">
      <c r="A737" s="41" t="s">
        <v>6617</v>
      </c>
      <c r="B737" s="39" t="s">
        <v>6618</v>
      </c>
      <c r="C737" s="39" t="s">
        <v>6619</v>
      </c>
      <c r="D737" s="39" t="s">
        <v>6620</v>
      </c>
      <c r="E737" s="39" t="s">
        <v>6621</v>
      </c>
      <c r="F737" s="39" t="s">
        <v>6622</v>
      </c>
      <c r="G737" s="39" t="s">
        <v>6623</v>
      </c>
      <c r="H737" s="39" t="s">
        <v>103</v>
      </c>
      <c r="I737" s="40">
        <v>39507</v>
      </c>
      <c r="J737" s="39">
        <v>41</v>
      </c>
      <c r="K737" s="44" t="s">
        <v>5155</v>
      </c>
    </row>
    <row r="738" spans="1:11" x14ac:dyDescent="0.25">
      <c r="A738" s="41" t="s">
        <v>8898</v>
      </c>
      <c r="B738" s="39" t="s">
        <v>8899</v>
      </c>
      <c r="C738" s="39" t="s">
        <v>8900</v>
      </c>
      <c r="D738" s="39" t="s">
        <v>255</v>
      </c>
      <c r="E738" s="39" t="s">
        <v>255</v>
      </c>
      <c r="F738" s="39" t="s">
        <v>255</v>
      </c>
      <c r="G738" s="39" t="s">
        <v>255</v>
      </c>
      <c r="H738" s="39" t="s">
        <v>216</v>
      </c>
      <c r="I738" s="40">
        <v>39507</v>
      </c>
      <c r="J738" s="39">
        <v>0</v>
      </c>
      <c r="K738" s="44" t="s">
        <v>5155</v>
      </c>
    </row>
    <row r="739" spans="1:11" x14ac:dyDescent="0.25">
      <c r="A739" s="41" t="s">
        <v>8901</v>
      </c>
      <c r="B739" s="39" t="s">
        <v>8902</v>
      </c>
      <c r="C739" s="39" t="s">
        <v>8903</v>
      </c>
      <c r="D739" s="39" t="s">
        <v>255</v>
      </c>
      <c r="E739" s="39" t="s">
        <v>8904</v>
      </c>
      <c r="F739" s="39" t="s">
        <v>255</v>
      </c>
      <c r="G739" s="39" t="s">
        <v>8905</v>
      </c>
      <c r="H739" s="39" t="s">
        <v>216</v>
      </c>
      <c r="I739" s="40">
        <v>39507</v>
      </c>
      <c r="J739" s="39">
        <v>21</v>
      </c>
      <c r="K739" s="44" t="s">
        <v>5155</v>
      </c>
    </row>
    <row r="740" spans="1:11" x14ac:dyDescent="0.25">
      <c r="A740" s="41" t="s">
        <v>8906</v>
      </c>
      <c r="B740" s="39" t="s">
        <v>8907</v>
      </c>
      <c r="C740" s="39" t="s">
        <v>8908</v>
      </c>
      <c r="D740" s="39" t="s">
        <v>255</v>
      </c>
      <c r="E740" s="39" t="s">
        <v>255</v>
      </c>
      <c r="F740" s="39" t="s">
        <v>255</v>
      </c>
      <c r="G740" s="39" t="s">
        <v>255</v>
      </c>
      <c r="H740" s="39" t="s">
        <v>7235</v>
      </c>
      <c r="I740" s="40">
        <v>39507</v>
      </c>
      <c r="J740" s="39">
        <v>9</v>
      </c>
      <c r="K740" s="44" t="s">
        <v>5155</v>
      </c>
    </row>
    <row r="741" spans="1:11" x14ac:dyDescent="0.25">
      <c r="A741" s="41" t="s">
        <v>8909</v>
      </c>
      <c r="B741" s="39" t="s">
        <v>8910</v>
      </c>
      <c r="C741" s="39" t="s">
        <v>8911</v>
      </c>
      <c r="D741" s="39" t="s">
        <v>255</v>
      </c>
      <c r="E741" s="39" t="s">
        <v>255</v>
      </c>
      <c r="F741" s="39" t="s">
        <v>255</v>
      </c>
      <c r="G741" s="39" t="s">
        <v>255</v>
      </c>
      <c r="H741" s="39" t="s">
        <v>7235</v>
      </c>
      <c r="I741" s="40">
        <v>39507</v>
      </c>
      <c r="J741" s="39">
        <v>12</v>
      </c>
      <c r="K741" s="44" t="s">
        <v>5155</v>
      </c>
    </row>
    <row r="742" spans="1:11" x14ac:dyDescent="0.25">
      <c r="A742" s="41" t="s">
        <v>8912</v>
      </c>
      <c r="B742" s="39" t="s">
        <v>8913</v>
      </c>
      <c r="C742" s="39" t="s">
        <v>8914</v>
      </c>
      <c r="D742" s="39" t="s">
        <v>255</v>
      </c>
      <c r="E742" s="39" t="s">
        <v>255</v>
      </c>
      <c r="F742" s="39" t="s">
        <v>255</v>
      </c>
      <c r="G742" s="39" t="s">
        <v>255</v>
      </c>
      <c r="H742" s="39" t="s">
        <v>7235</v>
      </c>
      <c r="I742" s="40">
        <v>39507</v>
      </c>
      <c r="J742" s="39">
        <v>6</v>
      </c>
      <c r="K742" s="44" t="s">
        <v>5155</v>
      </c>
    </row>
    <row r="743" spans="1:11" x14ac:dyDescent="0.25">
      <c r="A743" s="41" t="s">
        <v>8915</v>
      </c>
      <c r="B743" s="39" t="s">
        <v>8916</v>
      </c>
      <c r="C743" s="39" t="s">
        <v>8917</v>
      </c>
      <c r="D743" s="39" t="s">
        <v>255</v>
      </c>
      <c r="E743" s="39" t="s">
        <v>255</v>
      </c>
      <c r="F743" s="39" t="s">
        <v>255</v>
      </c>
      <c r="G743" s="39" t="s">
        <v>255</v>
      </c>
      <c r="H743" s="39" t="s">
        <v>103</v>
      </c>
      <c r="I743" s="40">
        <v>39507</v>
      </c>
      <c r="J743" s="39">
        <v>3</v>
      </c>
      <c r="K743" s="44" t="s">
        <v>5155</v>
      </c>
    </row>
    <row r="744" spans="1:11" x14ac:dyDescent="0.25">
      <c r="A744" s="41" t="s">
        <v>8918</v>
      </c>
      <c r="B744" s="39" t="s">
        <v>8919</v>
      </c>
      <c r="C744" s="39" t="s">
        <v>8920</v>
      </c>
      <c r="D744" s="39" t="s">
        <v>255</v>
      </c>
      <c r="E744" s="39" t="s">
        <v>255</v>
      </c>
      <c r="F744" s="39" t="s">
        <v>255</v>
      </c>
      <c r="G744" s="39" t="s">
        <v>255</v>
      </c>
      <c r="H744" s="39" t="s">
        <v>103</v>
      </c>
      <c r="I744" s="40">
        <v>39507</v>
      </c>
      <c r="J744" s="39">
        <v>1</v>
      </c>
      <c r="K744" s="44" t="s">
        <v>5155</v>
      </c>
    </row>
    <row r="745" spans="1:11" x14ac:dyDescent="0.25">
      <c r="A745" s="41" t="s">
        <v>8921</v>
      </c>
      <c r="B745" s="39" t="s">
        <v>8922</v>
      </c>
      <c r="C745" s="39" t="s">
        <v>8923</v>
      </c>
      <c r="D745" s="39" t="s">
        <v>255</v>
      </c>
      <c r="E745" s="39" t="s">
        <v>255</v>
      </c>
      <c r="F745" s="39" t="s">
        <v>255</v>
      </c>
      <c r="G745" s="39" t="s">
        <v>255</v>
      </c>
      <c r="H745" s="39" t="s">
        <v>216</v>
      </c>
      <c r="I745" s="40">
        <v>39507</v>
      </c>
      <c r="J745" s="39">
        <v>7</v>
      </c>
      <c r="K745" s="44" t="s">
        <v>5155</v>
      </c>
    </row>
    <row r="746" spans="1:11" x14ac:dyDescent="0.25">
      <c r="A746" s="41" t="s">
        <v>8924</v>
      </c>
      <c r="B746" s="39" t="s">
        <v>8925</v>
      </c>
      <c r="C746" s="39" t="s">
        <v>8926</v>
      </c>
      <c r="D746" s="39" t="s">
        <v>255</v>
      </c>
      <c r="E746" s="39" t="s">
        <v>8927</v>
      </c>
      <c r="F746" s="39" t="s">
        <v>255</v>
      </c>
      <c r="G746" s="39" t="s">
        <v>8928</v>
      </c>
      <c r="H746" s="39" t="s">
        <v>216</v>
      </c>
      <c r="I746" s="40">
        <v>39507</v>
      </c>
      <c r="J746" s="39">
        <v>123</v>
      </c>
      <c r="K746" s="44" t="s">
        <v>5155</v>
      </c>
    </row>
    <row r="747" spans="1:11" x14ac:dyDescent="0.25">
      <c r="A747" s="41" t="s">
        <v>8929</v>
      </c>
      <c r="B747" s="39" t="s">
        <v>8930</v>
      </c>
      <c r="C747" s="39" t="s">
        <v>8931</v>
      </c>
      <c r="D747" s="39" t="s">
        <v>255</v>
      </c>
      <c r="E747" s="39" t="s">
        <v>255</v>
      </c>
      <c r="F747" s="39" t="s">
        <v>255</v>
      </c>
      <c r="G747" s="39" t="s">
        <v>255</v>
      </c>
      <c r="H747" s="39" t="s">
        <v>216</v>
      </c>
      <c r="I747" s="40">
        <v>39507</v>
      </c>
      <c r="J747" s="39">
        <v>32</v>
      </c>
      <c r="K747" s="44" t="s">
        <v>5155</v>
      </c>
    </row>
    <row r="748" spans="1:11" x14ac:dyDescent="0.25">
      <c r="A748" s="41" t="s">
        <v>8932</v>
      </c>
      <c r="B748" s="39" t="s">
        <v>8933</v>
      </c>
      <c r="C748" s="39" t="s">
        <v>8934</v>
      </c>
      <c r="D748" s="39" t="s">
        <v>255</v>
      </c>
      <c r="E748" s="39" t="s">
        <v>255</v>
      </c>
      <c r="F748" s="39" t="s">
        <v>255</v>
      </c>
      <c r="G748" s="39" t="s">
        <v>255</v>
      </c>
      <c r="H748" s="39" t="s">
        <v>103</v>
      </c>
      <c r="I748" s="40">
        <v>39507</v>
      </c>
      <c r="J748" s="39">
        <v>5</v>
      </c>
      <c r="K748" s="44" t="s">
        <v>5155</v>
      </c>
    </row>
    <row r="749" spans="1:11" x14ac:dyDescent="0.25">
      <c r="A749" s="41" t="s">
        <v>8935</v>
      </c>
      <c r="B749" s="39" t="s">
        <v>8936</v>
      </c>
      <c r="C749" s="39" t="s">
        <v>8937</v>
      </c>
      <c r="D749" s="39" t="s">
        <v>255</v>
      </c>
      <c r="E749" s="39" t="s">
        <v>255</v>
      </c>
      <c r="F749" s="39" t="s">
        <v>255</v>
      </c>
      <c r="G749" s="39" t="s">
        <v>255</v>
      </c>
      <c r="H749" s="39" t="s">
        <v>216</v>
      </c>
      <c r="I749" s="40">
        <v>39507</v>
      </c>
      <c r="J749" s="39">
        <v>5</v>
      </c>
      <c r="K749" s="44" t="s">
        <v>5155</v>
      </c>
    </row>
    <row r="750" spans="1:11" x14ac:dyDescent="0.25">
      <c r="A750" s="41" t="s">
        <v>8938</v>
      </c>
      <c r="B750" s="39" t="s">
        <v>8939</v>
      </c>
      <c r="C750" s="39" t="s">
        <v>8940</v>
      </c>
      <c r="D750" s="39" t="s">
        <v>255</v>
      </c>
      <c r="E750" s="39" t="s">
        <v>255</v>
      </c>
      <c r="F750" s="39" t="s">
        <v>255</v>
      </c>
      <c r="G750" s="39" t="s">
        <v>255</v>
      </c>
      <c r="H750" s="39" t="s">
        <v>216</v>
      </c>
      <c r="I750" s="40">
        <v>39507</v>
      </c>
      <c r="J750" s="39">
        <v>91</v>
      </c>
      <c r="K750" s="44" t="s">
        <v>5155</v>
      </c>
    </row>
    <row r="751" spans="1:11" x14ac:dyDescent="0.25">
      <c r="A751" s="41" t="s">
        <v>8941</v>
      </c>
      <c r="B751" s="39" t="s">
        <v>8942</v>
      </c>
      <c r="C751" s="39" t="s">
        <v>8943</v>
      </c>
      <c r="D751" s="39" t="s">
        <v>255</v>
      </c>
      <c r="E751" s="39" t="s">
        <v>255</v>
      </c>
      <c r="F751" s="39" t="s">
        <v>255</v>
      </c>
      <c r="G751" s="39" t="s">
        <v>255</v>
      </c>
      <c r="H751" s="39" t="s">
        <v>7192</v>
      </c>
      <c r="I751" s="40">
        <v>39507</v>
      </c>
      <c r="J751" s="39">
        <v>44</v>
      </c>
      <c r="K751" s="44" t="s">
        <v>5155</v>
      </c>
    </row>
    <row r="752" spans="1:11" x14ac:dyDescent="0.25">
      <c r="A752" s="41" t="s">
        <v>8944</v>
      </c>
      <c r="B752" s="39" t="s">
        <v>8945</v>
      </c>
      <c r="C752" s="39" t="s">
        <v>8946</v>
      </c>
      <c r="D752" s="39" t="s">
        <v>255</v>
      </c>
      <c r="E752" s="39" t="s">
        <v>255</v>
      </c>
      <c r="F752" s="39" t="s">
        <v>255</v>
      </c>
      <c r="G752" s="39" t="s">
        <v>255</v>
      </c>
      <c r="H752" s="39" t="s">
        <v>216</v>
      </c>
      <c r="I752" s="40">
        <v>39507</v>
      </c>
      <c r="J752" s="39">
        <v>44</v>
      </c>
      <c r="K752" s="44" t="s">
        <v>5155</v>
      </c>
    </row>
    <row r="753" spans="1:11" x14ac:dyDescent="0.25">
      <c r="A753" s="41" t="s">
        <v>8947</v>
      </c>
      <c r="B753" s="39" t="s">
        <v>8948</v>
      </c>
      <c r="C753" s="39" t="s">
        <v>8949</v>
      </c>
      <c r="D753" s="39" t="s">
        <v>255</v>
      </c>
      <c r="E753" s="39" t="s">
        <v>255</v>
      </c>
      <c r="F753" s="39" t="s">
        <v>255</v>
      </c>
      <c r="G753" s="39" t="s">
        <v>255</v>
      </c>
      <c r="H753" s="39" t="s">
        <v>216</v>
      </c>
      <c r="I753" s="40">
        <v>39507</v>
      </c>
      <c r="J753" s="39">
        <v>33</v>
      </c>
      <c r="K753" s="44" t="s">
        <v>5155</v>
      </c>
    </row>
    <row r="754" spans="1:11" x14ac:dyDescent="0.25">
      <c r="A754" s="41" t="s">
        <v>8950</v>
      </c>
      <c r="B754" s="39" t="s">
        <v>8951</v>
      </c>
      <c r="C754" s="39" t="s">
        <v>8952</v>
      </c>
      <c r="D754" s="39" t="s">
        <v>255</v>
      </c>
      <c r="E754" s="39" t="s">
        <v>255</v>
      </c>
      <c r="F754" s="39" t="s">
        <v>255</v>
      </c>
      <c r="G754" s="39" t="s">
        <v>255</v>
      </c>
      <c r="H754" s="39" t="s">
        <v>103</v>
      </c>
      <c r="I754" s="40">
        <v>39507</v>
      </c>
      <c r="J754" s="39">
        <v>20</v>
      </c>
      <c r="K754" s="44" t="s">
        <v>5155</v>
      </c>
    </row>
    <row r="755" spans="1:11" x14ac:dyDescent="0.25">
      <c r="A755" s="41" t="s">
        <v>8953</v>
      </c>
      <c r="B755" s="39" t="s">
        <v>8954</v>
      </c>
      <c r="C755" s="39" t="s">
        <v>8955</v>
      </c>
      <c r="D755" s="39" t="s">
        <v>255</v>
      </c>
      <c r="E755" s="39" t="s">
        <v>255</v>
      </c>
      <c r="F755" s="39" t="s">
        <v>255</v>
      </c>
      <c r="G755" s="39" t="s">
        <v>255</v>
      </c>
      <c r="H755" s="39" t="s">
        <v>216</v>
      </c>
      <c r="I755" s="40">
        <v>39507</v>
      </c>
      <c r="J755" s="39">
        <v>12</v>
      </c>
      <c r="K755" s="44" t="s">
        <v>5155</v>
      </c>
    </row>
    <row r="756" spans="1:11" x14ac:dyDescent="0.25">
      <c r="A756" s="41" t="s">
        <v>8956</v>
      </c>
      <c r="B756" s="39" t="s">
        <v>8957</v>
      </c>
      <c r="C756" s="39" t="s">
        <v>8958</v>
      </c>
      <c r="D756" s="39" t="s">
        <v>255</v>
      </c>
      <c r="E756" s="39" t="s">
        <v>255</v>
      </c>
      <c r="F756" s="39" t="s">
        <v>255</v>
      </c>
      <c r="G756" s="39" t="s">
        <v>255</v>
      </c>
      <c r="H756" s="39" t="s">
        <v>216</v>
      </c>
      <c r="I756" s="40">
        <v>39507</v>
      </c>
      <c r="J756" s="39">
        <v>12</v>
      </c>
      <c r="K756" s="44" t="s">
        <v>5155</v>
      </c>
    </row>
    <row r="757" spans="1:11" x14ac:dyDescent="0.25">
      <c r="A757" s="41" t="s">
        <v>8959</v>
      </c>
      <c r="B757" s="39" t="s">
        <v>8960</v>
      </c>
      <c r="C757" s="39" t="s">
        <v>8961</v>
      </c>
      <c r="D757" s="39" t="s">
        <v>255</v>
      </c>
      <c r="E757" s="39" t="s">
        <v>255</v>
      </c>
      <c r="F757" s="39" t="s">
        <v>255</v>
      </c>
      <c r="G757" s="39" t="s">
        <v>255</v>
      </c>
      <c r="H757" s="39" t="s">
        <v>7496</v>
      </c>
      <c r="I757" s="40">
        <v>39507</v>
      </c>
      <c r="J757" s="39">
        <v>11</v>
      </c>
      <c r="K757" s="44" t="s">
        <v>5155</v>
      </c>
    </row>
    <row r="758" spans="1:11" x14ac:dyDescent="0.25">
      <c r="A758" s="41" t="s">
        <v>8962</v>
      </c>
      <c r="B758" s="39" t="s">
        <v>8963</v>
      </c>
      <c r="C758" s="39" t="s">
        <v>8964</v>
      </c>
      <c r="D758" s="39" t="s">
        <v>255</v>
      </c>
      <c r="E758" s="39" t="s">
        <v>255</v>
      </c>
      <c r="F758" s="39" t="s">
        <v>255</v>
      </c>
      <c r="G758" s="39" t="s">
        <v>255</v>
      </c>
      <c r="H758" s="39" t="s">
        <v>103</v>
      </c>
      <c r="I758" s="40">
        <v>39507</v>
      </c>
      <c r="J758" s="39">
        <v>3</v>
      </c>
      <c r="K758" s="44" t="s">
        <v>5155</v>
      </c>
    </row>
    <row r="759" spans="1:11" x14ac:dyDescent="0.25">
      <c r="A759" s="41" t="s">
        <v>64428</v>
      </c>
      <c r="B759" s="39" t="s">
        <v>64429</v>
      </c>
      <c r="C759" s="39" t="s">
        <v>64430</v>
      </c>
      <c r="D759" s="39" t="s">
        <v>255</v>
      </c>
      <c r="E759" s="39" t="s">
        <v>255</v>
      </c>
      <c r="F759" s="39" t="s">
        <v>255</v>
      </c>
      <c r="G759" s="39" t="s">
        <v>255</v>
      </c>
      <c r="H759" s="39" t="s">
        <v>5162</v>
      </c>
      <c r="I759" s="40">
        <v>39507</v>
      </c>
      <c r="J759" s="39">
        <v>41</v>
      </c>
      <c r="K759" s="44" t="s">
        <v>5155</v>
      </c>
    </row>
    <row r="760" spans="1:11" x14ac:dyDescent="0.25">
      <c r="A760" s="41" t="s">
        <v>6624</v>
      </c>
      <c r="B760" s="39" t="s">
        <v>6625</v>
      </c>
      <c r="C760" s="39" t="s">
        <v>6626</v>
      </c>
      <c r="D760" s="39" t="s">
        <v>255</v>
      </c>
      <c r="E760" s="39" t="s">
        <v>255</v>
      </c>
      <c r="F760" s="39" t="s">
        <v>255</v>
      </c>
      <c r="G760" s="39" t="s">
        <v>255</v>
      </c>
      <c r="H760" s="39" t="s">
        <v>216</v>
      </c>
      <c r="I760" s="40">
        <v>39507</v>
      </c>
      <c r="J760" s="39">
        <v>19</v>
      </c>
      <c r="K760" s="44" t="s">
        <v>5155</v>
      </c>
    </row>
    <row r="761" spans="1:11" x14ac:dyDescent="0.25">
      <c r="A761" s="41" t="s">
        <v>6627</v>
      </c>
      <c r="B761" s="39" t="s">
        <v>6628</v>
      </c>
      <c r="C761" s="39" t="s">
        <v>6629</v>
      </c>
      <c r="D761" s="39" t="s">
        <v>255</v>
      </c>
      <c r="E761" s="39" t="s">
        <v>255</v>
      </c>
      <c r="F761" s="39" t="s">
        <v>255</v>
      </c>
      <c r="G761" s="39" t="s">
        <v>255</v>
      </c>
      <c r="H761" s="39" t="s">
        <v>103</v>
      </c>
      <c r="I761" s="40">
        <v>39507</v>
      </c>
      <c r="J761" s="39">
        <v>8</v>
      </c>
      <c r="K761" s="44" t="s">
        <v>5155</v>
      </c>
    </row>
    <row r="762" spans="1:11" x14ac:dyDescent="0.25">
      <c r="A762" s="41" t="s">
        <v>6630</v>
      </c>
      <c r="B762" s="39" t="s">
        <v>6631</v>
      </c>
      <c r="C762" s="39" t="s">
        <v>6632</v>
      </c>
      <c r="D762" s="39" t="s">
        <v>255</v>
      </c>
      <c r="E762" s="39" t="s">
        <v>255</v>
      </c>
      <c r="F762" s="39" t="s">
        <v>255</v>
      </c>
      <c r="G762" s="39" t="s">
        <v>255</v>
      </c>
      <c r="H762" s="39" t="s">
        <v>103</v>
      </c>
      <c r="I762" s="40">
        <v>39507</v>
      </c>
      <c r="J762" s="39">
        <v>31</v>
      </c>
      <c r="K762" s="44" t="s">
        <v>5155</v>
      </c>
    </row>
    <row r="763" spans="1:11" x14ac:dyDescent="0.25">
      <c r="A763" s="41" t="s">
        <v>6633</v>
      </c>
      <c r="B763" s="39" t="s">
        <v>6634</v>
      </c>
      <c r="C763" s="39" t="s">
        <v>6635</v>
      </c>
      <c r="D763" s="39" t="s">
        <v>255</v>
      </c>
      <c r="E763" s="39" t="s">
        <v>255</v>
      </c>
      <c r="F763" s="39" t="s">
        <v>255</v>
      </c>
      <c r="G763" s="39" t="s">
        <v>255</v>
      </c>
      <c r="H763" s="39" t="s">
        <v>5844</v>
      </c>
      <c r="I763" s="40">
        <v>39507</v>
      </c>
      <c r="J763" s="39">
        <v>31</v>
      </c>
      <c r="K763" s="44" t="s">
        <v>5155</v>
      </c>
    </row>
    <row r="764" spans="1:11" x14ac:dyDescent="0.25">
      <c r="A764" s="41" t="s">
        <v>6690</v>
      </c>
      <c r="B764" s="39" t="s">
        <v>6691</v>
      </c>
      <c r="C764" s="39" t="s">
        <v>6692</v>
      </c>
      <c r="D764" s="39" t="s">
        <v>255</v>
      </c>
      <c r="E764" s="39" t="s">
        <v>255</v>
      </c>
      <c r="F764" s="39" t="s">
        <v>255</v>
      </c>
      <c r="G764" s="39" t="s">
        <v>255</v>
      </c>
      <c r="H764" s="39" t="s">
        <v>216</v>
      </c>
      <c r="I764" s="40">
        <v>39507</v>
      </c>
      <c r="J764" s="39">
        <v>7</v>
      </c>
      <c r="K764" s="44" t="s">
        <v>5155</v>
      </c>
    </row>
    <row r="765" spans="1:11" x14ac:dyDescent="0.25">
      <c r="A765" s="41" t="s">
        <v>6693</v>
      </c>
      <c r="B765" s="39" t="s">
        <v>6694</v>
      </c>
      <c r="C765" s="39" t="s">
        <v>6695</v>
      </c>
      <c r="D765" s="39" t="s">
        <v>255</v>
      </c>
      <c r="E765" s="39" t="s">
        <v>255</v>
      </c>
      <c r="F765" s="39" t="s">
        <v>255</v>
      </c>
      <c r="G765" s="39" t="s">
        <v>255</v>
      </c>
      <c r="H765" s="39" t="s">
        <v>216</v>
      </c>
      <c r="I765" s="40">
        <v>39507</v>
      </c>
      <c r="J765" s="39">
        <v>9</v>
      </c>
      <c r="K765" s="44" t="s">
        <v>5155</v>
      </c>
    </row>
    <row r="766" spans="1:11" x14ac:dyDescent="0.25">
      <c r="A766" s="41" t="s">
        <v>6696</v>
      </c>
      <c r="B766" s="39" t="s">
        <v>6697</v>
      </c>
      <c r="C766" s="39" t="s">
        <v>6698</v>
      </c>
      <c r="D766" s="39" t="s">
        <v>255</v>
      </c>
      <c r="E766" s="39" t="s">
        <v>6699</v>
      </c>
      <c r="F766" s="39" t="s">
        <v>255</v>
      </c>
      <c r="G766" s="39" t="s">
        <v>6700</v>
      </c>
      <c r="H766" s="39" t="s">
        <v>216</v>
      </c>
      <c r="I766" s="40">
        <v>39507</v>
      </c>
      <c r="J766" s="39">
        <v>17</v>
      </c>
      <c r="K766" s="44" t="s">
        <v>5155</v>
      </c>
    </row>
    <row r="767" spans="1:11" x14ac:dyDescent="0.25">
      <c r="A767" s="41" t="s">
        <v>6701</v>
      </c>
      <c r="B767" s="39" t="s">
        <v>6702</v>
      </c>
      <c r="C767" s="39" t="s">
        <v>6703</v>
      </c>
      <c r="D767" s="39" t="s">
        <v>255</v>
      </c>
      <c r="E767" s="39" t="s">
        <v>255</v>
      </c>
      <c r="F767" s="39" t="s">
        <v>255</v>
      </c>
      <c r="G767" s="39" t="s">
        <v>255</v>
      </c>
      <c r="H767" s="39" t="s">
        <v>216</v>
      </c>
      <c r="I767" s="40">
        <v>39507</v>
      </c>
      <c r="J767" s="39">
        <v>11</v>
      </c>
      <c r="K767" s="44" t="s">
        <v>5155</v>
      </c>
    </row>
    <row r="768" spans="1:11" x14ac:dyDescent="0.25">
      <c r="A768" s="41" t="s">
        <v>6704</v>
      </c>
      <c r="B768" s="39" t="s">
        <v>6705</v>
      </c>
      <c r="C768" s="39" t="s">
        <v>6706</v>
      </c>
      <c r="D768" s="39" t="s">
        <v>255</v>
      </c>
      <c r="E768" s="39" t="s">
        <v>255</v>
      </c>
      <c r="F768" s="39" t="s">
        <v>255</v>
      </c>
      <c r="G768" s="39" t="s">
        <v>255</v>
      </c>
      <c r="H768" s="39" t="s">
        <v>216</v>
      </c>
      <c r="I768" s="40">
        <v>39507</v>
      </c>
      <c r="J768" s="39">
        <v>3</v>
      </c>
      <c r="K768" s="44" t="s">
        <v>5155</v>
      </c>
    </row>
    <row r="769" spans="1:11" x14ac:dyDescent="0.25">
      <c r="A769" s="41" t="s">
        <v>6833</v>
      </c>
      <c r="B769" s="39" t="s">
        <v>6834</v>
      </c>
      <c r="C769" s="39" t="s">
        <v>6835</v>
      </c>
      <c r="D769" s="39" t="s">
        <v>255</v>
      </c>
      <c r="E769" s="39" t="s">
        <v>255</v>
      </c>
      <c r="F769" s="39" t="s">
        <v>255</v>
      </c>
      <c r="G769" s="39" t="s">
        <v>255</v>
      </c>
      <c r="H769" s="39" t="s">
        <v>103</v>
      </c>
      <c r="I769" s="40">
        <v>39507</v>
      </c>
      <c r="J769" s="39">
        <v>17</v>
      </c>
      <c r="K769" s="44" t="s">
        <v>5155</v>
      </c>
    </row>
    <row r="770" spans="1:11" x14ac:dyDescent="0.25">
      <c r="A770" s="41" t="s">
        <v>6836</v>
      </c>
      <c r="B770" s="39" t="s">
        <v>6837</v>
      </c>
      <c r="C770" s="39" t="s">
        <v>6838</v>
      </c>
      <c r="D770" s="39" t="s">
        <v>255</v>
      </c>
      <c r="E770" s="39" t="s">
        <v>255</v>
      </c>
      <c r="F770" s="39" t="s">
        <v>255</v>
      </c>
      <c r="G770" s="39" t="s">
        <v>255</v>
      </c>
      <c r="H770" s="39" t="s">
        <v>103</v>
      </c>
      <c r="I770" s="40">
        <v>39507</v>
      </c>
      <c r="J770" s="39">
        <v>1</v>
      </c>
      <c r="K770" s="44" t="s">
        <v>5155</v>
      </c>
    </row>
    <row r="771" spans="1:11" x14ac:dyDescent="0.25">
      <c r="A771" s="41" t="s">
        <v>6875</v>
      </c>
      <c r="B771" s="39" t="s">
        <v>6876</v>
      </c>
      <c r="C771" s="39" t="s">
        <v>6877</v>
      </c>
      <c r="D771" s="39" t="s">
        <v>255</v>
      </c>
      <c r="E771" s="39" t="s">
        <v>255</v>
      </c>
      <c r="F771" s="39" t="s">
        <v>255</v>
      </c>
      <c r="G771" s="39" t="s">
        <v>255</v>
      </c>
      <c r="H771" s="39" t="s">
        <v>216</v>
      </c>
      <c r="I771" s="40">
        <v>39507</v>
      </c>
      <c r="J771" s="39">
        <v>6</v>
      </c>
      <c r="K771" s="44" t="s">
        <v>5155</v>
      </c>
    </row>
    <row r="772" spans="1:11" x14ac:dyDescent="0.25">
      <c r="A772" s="41" t="s">
        <v>6878</v>
      </c>
      <c r="B772" s="39" t="s">
        <v>6879</v>
      </c>
      <c r="C772" s="39" t="s">
        <v>6880</v>
      </c>
      <c r="D772" s="39" t="s">
        <v>255</v>
      </c>
      <c r="E772" s="39" t="s">
        <v>255</v>
      </c>
      <c r="F772" s="39" t="s">
        <v>255</v>
      </c>
      <c r="G772" s="39" t="s">
        <v>255</v>
      </c>
      <c r="H772" s="39" t="s">
        <v>216</v>
      </c>
      <c r="I772" s="40">
        <v>39507</v>
      </c>
      <c r="J772" s="39">
        <v>4</v>
      </c>
      <c r="K772" s="44" t="s">
        <v>5155</v>
      </c>
    </row>
    <row r="773" spans="1:11" x14ac:dyDescent="0.25">
      <c r="A773" s="41" t="s">
        <v>6881</v>
      </c>
      <c r="B773" s="39" t="s">
        <v>6882</v>
      </c>
      <c r="C773" s="39" t="s">
        <v>6883</v>
      </c>
      <c r="D773" s="39" t="s">
        <v>255</v>
      </c>
      <c r="E773" s="39" t="s">
        <v>6884</v>
      </c>
      <c r="F773" s="39" t="s">
        <v>255</v>
      </c>
      <c r="G773" s="39" t="s">
        <v>6885</v>
      </c>
      <c r="H773" s="39" t="s">
        <v>103</v>
      </c>
      <c r="I773" s="40">
        <v>39507</v>
      </c>
      <c r="J773" s="39">
        <v>21</v>
      </c>
      <c r="K773" s="44" t="s">
        <v>5155</v>
      </c>
    </row>
    <row r="774" spans="1:11" x14ac:dyDescent="0.25">
      <c r="A774" s="41" t="s">
        <v>6936</v>
      </c>
      <c r="B774" s="39" t="s">
        <v>6937</v>
      </c>
      <c r="C774" s="39" t="s">
        <v>6938</v>
      </c>
      <c r="D774" s="39" t="s">
        <v>255</v>
      </c>
      <c r="E774" s="39" t="s">
        <v>255</v>
      </c>
      <c r="F774" s="39" t="s">
        <v>255</v>
      </c>
      <c r="G774" s="39" t="s">
        <v>255</v>
      </c>
      <c r="H774" s="39" t="s">
        <v>216</v>
      </c>
      <c r="I774" s="40">
        <v>39507</v>
      </c>
      <c r="J774" s="39">
        <v>2</v>
      </c>
      <c r="K774" s="44" t="s">
        <v>5155</v>
      </c>
    </row>
    <row r="775" spans="1:11" x14ac:dyDescent="0.25">
      <c r="A775" s="41" t="s">
        <v>6939</v>
      </c>
      <c r="B775" s="39" t="s">
        <v>6940</v>
      </c>
      <c r="C775" s="39" t="s">
        <v>6941</v>
      </c>
      <c r="D775" s="39" t="s">
        <v>255</v>
      </c>
      <c r="E775" s="39" t="s">
        <v>255</v>
      </c>
      <c r="F775" s="39" t="s">
        <v>255</v>
      </c>
      <c r="G775" s="39" t="s">
        <v>255</v>
      </c>
      <c r="H775" s="39" t="s">
        <v>216</v>
      </c>
      <c r="I775" s="40">
        <v>39507</v>
      </c>
      <c r="J775" s="39">
        <v>2</v>
      </c>
      <c r="K775" s="44" t="s">
        <v>5155</v>
      </c>
    </row>
    <row r="776" spans="1:11" x14ac:dyDescent="0.25">
      <c r="A776" s="41" t="s">
        <v>10374</v>
      </c>
      <c r="B776" s="39" t="s">
        <v>10375</v>
      </c>
      <c r="C776" s="39" t="s">
        <v>10376</v>
      </c>
      <c r="D776" s="39" t="s">
        <v>255</v>
      </c>
      <c r="E776" s="39" t="s">
        <v>255</v>
      </c>
      <c r="F776" s="39" t="s">
        <v>255</v>
      </c>
      <c r="G776" s="39" t="s">
        <v>10377</v>
      </c>
      <c r="H776" s="39" t="s">
        <v>216</v>
      </c>
      <c r="I776" s="40">
        <v>39507</v>
      </c>
      <c r="J776" s="39">
        <v>1952</v>
      </c>
      <c r="K776" s="44" t="s">
        <v>10378</v>
      </c>
    </row>
    <row r="777" spans="1:11" x14ac:dyDescent="0.25">
      <c r="A777" s="41" t="s">
        <v>6942</v>
      </c>
      <c r="B777" s="39" t="s">
        <v>6943</v>
      </c>
      <c r="C777" s="39" t="s">
        <v>6944</v>
      </c>
      <c r="D777" s="39" t="s">
        <v>255</v>
      </c>
      <c r="E777" s="39" t="s">
        <v>255</v>
      </c>
      <c r="F777" s="39" t="s">
        <v>255</v>
      </c>
      <c r="G777" s="39" t="s">
        <v>6945</v>
      </c>
      <c r="H777" s="39" t="s">
        <v>6946</v>
      </c>
      <c r="I777" s="40">
        <v>39507</v>
      </c>
      <c r="J777" s="39">
        <v>24</v>
      </c>
      <c r="K777" s="44" t="s">
        <v>5155</v>
      </c>
    </row>
    <row r="778" spans="1:11" x14ac:dyDescent="0.25">
      <c r="A778" s="41" t="s">
        <v>6947</v>
      </c>
      <c r="B778" s="39" t="s">
        <v>6948</v>
      </c>
      <c r="C778" s="39" t="s">
        <v>6949</v>
      </c>
      <c r="D778" s="39" t="s">
        <v>255</v>
      </c>
      <c r="E778" s="39" t="s">
        <v>255</v>
      </c>
      <c r="F778" s="39" t="s">
        <v>255</v>
      </c>
      <c r="G778" s="39" t="s">
        <v>6950</v>
      </c>
      <c r="H778" s="39" t="s">
        <v>216</v>
      </c>
      <c r="I778" s="40">
        <v>39507</v>
      </c>
      <c r="J778" s="39">
        <v>24</v>
      </c>
      <c r="K778" s="44" t="s">
        <v>5155</v>
      </c>
    </row>
    <row r="779" spans="1:11" x14ac:dyDescent="0.25">
      <c r="A779" s="41" t="s">
        <v>6951</v>
      </c>
      <c r="B779" s="39" t="s">
        <v>6952</v>
      </c>
      <c r="C779" s="39" t="s">
        <v>6953</v>
      </c>
      <c r="D779" s="39" t="s">
        <v>255</v>
      </c>
      <c r="E779" s="39" t="s">
        <v>255</v>
      </c>
      <c r="F779" s="39" t="s">
        <v>255</v>
      </c>
      <c r="G779" s="39" t="s">
        <v>255</v>
      </c>
      <c r="H779" s="39" t="s">
        <v>103</v>
      </c>
      <c r="I779" s="40">
        <v>39507</v>
      </c>
      <c r="J779" s="39">
        <v>2</v>
      </c>
      <c r="K779" s="44" t="s">
        <v>5155</v>
      </c>
    </row>
    <row r="780" spans="1:11" x14ac:dyDescent="0.25">
      <c r="A780" s="41" t="s">
        <v>7049</v>
      </c>
      <c r="B780" s="39" t="s">
        <v>7050</v>
      </c>
      <c r="C780" s="39" t="s">
        <v>7051</v>
      </c>
      <c r="D780" s="39" t="s">
        <v>255</v>
      </c>
      <c r="E780" s="39" t="s">
        <v>255</v>
      </c>
      <c r="F780" s="39" t="s">
        <v>255</v>
      </c>
      <c r="G780" s="39" t="s">
        <v>255</v>
      </c>
      <c r="H780" s="39" t="s">
        <v>103</v>
      </c>
      <c r="I780" s="40">
        <v>39507</v>
      </c>
      <c r="J780" s="39">
        <v>6</v>
      </c>
      <c r="K780" s="44" t="s">
        <v>5155</v>
      </c>
    </row>
    <row r="781" spans="1:11" x14ac:dyDescent="0.25">
      <c r="A781" s="41" t="s">
        <v>7052</v>
      </c>
      <c r="B781" s="39" t="s">
        <v>7053</v>
      </c>
      <c r="C781" s="39" t="s">
        <v>7054</v>
      </c>
      <c r="D781" s="39" t="s">
        <v>255</v>
      </c>
      <c r="E781" s="39" t="s">
        <v>7055</v>
      </c>
      <c r="F781" s="39" t="s">
        <v>255</v>
      </c>
      <c r="G781" s="39" t="s">
        <v>7056</v>
      </c>
      <c r="H781" s="39" t="s">
        <v>216</v>
      </c>
      <c r="I781" s="40">
        <v>39507</v>
      </c>
      <c r="J781" s="39">
        <v>21</v>
      </c>
      <c r="K781" s="44" t="s">
        <v>5155</v>
      </c>
    </row>
    <row r="782" spans="1:11" x14ac:dyDescent="0.25">
      <c r="A782" s="41" t="s">
        <v>7057</v>
      </c>
      <c r="B782" s="39" t="s">
        <v>7058</v>
      </c>
      <c r="C782" s="39" t="s">
        <v>7059</v>
      </c>
      <c r="D782" s="39" t="s">
        <v>255</v>
      </c>
      <c r="E782" s="39" t="s">
        <v>255</v>
      </c>
      <c r="F782" s="39" t="s">
        <v>255</v>
      </c>
      <c r="G782" s="39" t="s">
        <v>255</v>
      </c>
      <c r="H782" s="39" t="s">
        <v>216</v>
      </c>
      <c r="I782" s="40">
        <v>39507</v>
      </c>
      <c r="J782" s="39">
        <v>5</v>
      </c>
      <c r="K782" s="44" t="s">
        <v>5155</v>
      </c>
    </row>
    <row r="783" spans="1:11" x14ac:dyDescent="0.25">
      <c r="A783" s="41" t="s">
        <v>7060</v>
      </c>
      <c r="B783" s="39" t="s">
        <v>7061</v>
      </c>
      <c r="C783" s="39" t="s">
        <v>7062</v>
      </c>
      <c r="D783" s="39" t="s">
        <v>255</v>
      </c>
      <c r="E783" s="39" t="s">
        <v>255</v>
      </c>
      <c r="F783" s="39" t="s">
        <v>255</v>
      </c>
      <c r="G783" s="39" t="s">
        <v>255</v>
      </c>
      <c r="H783" s="39" t="s">
        <v>103</v>
      </c>
      <c r="I783" s="40">
        <v>39507</v>
      </c>
      <c r="J783" s="39">
        <v>2</v>
      </c>
      <c r="K783" s="44" t="s">
        <v>5155</v>
      </c>
    </row>
    <row r="784" spans="1:11" x14ac:dyDescent="0.25">
      <c r="A784" s="41" t="s">
        <v>10379</v>
      </c>
      <c r="B784" s="39" t="s">
        <v>10380</v>
      </c>
      <c r="C784" s="39" t="s">
        <v>10381</v>
      </c>
      <c r="D784" s="39" t="s">
        <v>255</v>
      </c>
      <c r="E784" s="39" t="s">
        <v>255</v>
      </c>
      <c r="F784" s="39" t="s">
        <v>255</v>
      </c>
      <c r="G784" s="39" t="s">
        <v>10382</v>
      </c>
      <c r="H784" s="39" t="s">
        <v>216</v>
      </c>
      <c r="I784" s="40">
        <v>39507</v>
      </c>
      <c r="J784" s="39">
        <v>1952</v>
      </c>
      <c r="K784" s="44" t="s">
        <v>10378</v>
      </c>
    </row>
    <row r="785" spans="1:11" x14ac:dyDescent="0.25">
      <c r="A785" s="41" t="s">
        <v>7072</v>
      </c>
      <c r="B785" s="39" t="s">
        <v>7073</v>
      </c>
      <c r="C785" s="39" t="s">
        <v>7074</v>
      </c>
      <c r="D785" s="39" t="s">
        <v>255</v>
      </c>
      <c r="E785" s="39" t="s">
        <v>255</v>
      </c>
      <c r="F785" s="39" t="s">
        <v>255</v>
      </c>
      <c r="G785" s="39" t="s">
        <v>255</v>
      </c>
      <c r="H785" s="39" t="s">
        <v>216</v>
      </c>
      <c r="I785" s="40">
        <v>39507</v>
      </c>
      <c r="J785" s="39">
        <v>2</v>
      </c>
      <c r="K785" s="44" t="s">
        <v>5155</v>
      </c>
    </row>
    <row r="786" spans="1:11" x14ac:dyDescent="0.25">
      <c r="A786" s="41" t="s">
        <v>7075</v>
      </c>
      <c r="B786" s="39" t="s">
        <v>7076</v>
      </c>
      <c r="C786" s="39" t="s">
        <v>7077</v>
      </c>
      <c r="D786" s="39" t="s">
        <v>255</v>
      </c>
      <c r="E786" s="39" t="s">
        <v>255</v>
      </c>
      <c r="F786" s="39" t="s">
        <v>255</v>
      </c>
      <c r="G786" s="39" t="s">
        <v>255</v>
      </c>
      <c r="H786" s="39" t="s">
        <v>216</v>
      </c>
      <c r="I786" s="40">
        <v>39507</v>
      </c>
      <c r="J786" s="39">
        <v>2</v>
      </c>
      <c r="K786" s="44" t="s">
        <v>5155</v>
      </c>
    </row>
    <row r="787" spans="1:11" x14ac:dyDescent="0.25">
      <c r="A787" s="41" t="s">
        <v>7078</v>
      </c>
      <c r="B787" s="39" t="s">
        <v>7079</v>
      </c>
      <c r="C787" s="39" t="s">
        <v>7080</v>
      </c>
      <c r="D787" s="39" t="s">
        <v>255</v>
      </c>
      <c r="E787" s="39" t="s">
        <v>255</v>
      </c>
      <c r="F787" s="39" t="s">
        <v>255</v>
      </c>
      <c r="G787" s="39" t="s">
        <v>255</v>
      </c>
      <c r="H787" s="39" t="s">
        <v>103</v>
      </c>
      <c r="I787" s="40">
        <v>39507</v>
      </c>
      <c r="J787" s="39">
        <v>22</v>
      </c>
      <c r="K787" s="44" t="s">
        <v>5155</v>
      </c>
    </row>
    <row r="788" spans="1:11" x14ac:dyDescent="0.25">
      <c r="A788" s="41" t="s">
        <v>7081</v>
      </c>
      <c r="B788" s="39" t="s">
        <v>7082</v>
      </c>
      <c r="C788" s="39" t="s">
        <v>7083</v>
      </c>
      <c r="D788" s="39" t="s">
        <v>255</v>
      </c>
      <c r="E788" s="39" t="s">
        <v>255</v>
      </c>
      <c r="F788" s="39" t="s">
        <v>255</v>
      </c>
      <c r="G788" s="39" t="s">
        <v>255</v>
      </c>
      <c r="H788" s="39" t="s">
        <v>216</v>
      </c>
      <c r="I788" s="40">
        <v>39507</v>
      </c>
      <c r="J788" s="39">
        <v>7</v>
      </c>
      <c r="K788" s="44" t="s">
        <v>5155</v>
      </c>
    </row>
    <row r="789" spans="1:11" x14ac:dyDescent="0.25">
      <c r="A789" s="41" t="s">
        <v>7084</v>
      </c>
      <c r="B789" s="39" t="s">
        <v>7085</v>
      </c>
      <c r="C789" s="39" t="s">
        <v>7086</v>
      </c>
      <c r="D789" s="39" t="s">
        <v>255</v>
      </c>
      <c r="E789" s="39" t="s">
        <v>255</v>
      </c>
      <c r="F789" s="39" t="s">
        <v>255</v>
      </c>
      <c r="G789" s="39" t="s">
        <v>255</v>
      </c>
      <c r="H789" s="39" t="s">
        <v>6946</v>
      </c>
      <c r="I789" s="40">
        <v>39507</v>
      </c>
      <c r="J789" s="39">
        <v>0</v>
      </c>
      <c r="K789" s="44" t="s">
        <v>5155</v>
      </c>
    </row>
    <row r="790" spans="1:11" x14ac:dyDescent="0.25">
      <c r="A790" s="41" t="s">
        <v>7087</v>
      </c>
      <c r="B790" s="39" t="s">
        <v>7088</v>
      </c>
      <c r="C790" s="39" t="s">
        <v>7089</v>
      </c>
      <c r="D790" s="39" t="s">
        <v>255</v>
      </c>
      <c r="E790" s="39" t="s">
        <v>255</v>
      </c>
      <c r="F790" s="39" t="s">
        <v>255</v>
      </c>
      <c r="G790" s="39" t="s">
        <v>255</v>
      </c>
      <c r="H790" s="39" t="s">
        <v>103</v>
      </c>
      <c r="I790" s="40">
        <v>39507</v>
      </c>
      <c r="J790" s="39">
        <v>4</v>
      </c>
      <c r="K790" s="44" t="s">
        <v>5155</v>
      </c>
    </row>
    <row r="791" spans="1:11" x14ac:dyDescent="0.25">
      <c r="A791" s="41" t="s">
        <v>7016</v>
      </c>
      <c r="B791" s="39" t="s">
        <v>7017</v>
      </c>
      <c r="C791" s="39" t="s">
        <v>7018</v>
      </c>
      <c r="D791" s="39" t="s">
        <v>255</v>
      </c>
      <c r="E791" s="39" t="s">
        <v>255</v>
      </c>
      <c r="F791" s="39" t="s">
        <v>255</v>
      </c>
      <c r="G791" s="39" t="s">
        <v>255</v>
      </c>
      <c r="H791" s="39" t="s">
        <v>103</v>
      </c>
      <c r="I791" s="40">
        <v>39507</v>
      </c>
      <c r="J791" s="39">
        <v>7</v>
      </c>
      <c r="K791" s="44" t="s">
        <v>5155</v>
      </c>
    </row>
    <row r="792" spans="1:11" x14ac:dyDescent="0.25">
      <c r="A792" s="41" t="s">
        <v>7019</v>
      </c>
      <c r="B792" s="39" t="s">
        <v>7020</v>
      </c>
      <c r="C792" s="39" t="s">
        <v>7021</v>
      </c>
      <c r="D792" s="39" t="s">
        <v>255</v>
      </c>
      <c r="E792" s="39" t="s">
        <v>255</v>
      </c>
      <c r="F792" s="39" t="s">
        <v>255</v>
      </c>
      <c r="G792" s="39" t="s">
        <v>255</v>
      </c>
      <c r="H792" s="39" t="s">
        <v>216</v>
      </c>
      <c r="I792" s="40">
        <v>39507</v>
      </c>
      <c r="J792" s="39">
        <v>6</v>
      </c>
      <c r="K792" s="44" t="s">
        <v>5155</v>
      </c>
    </row>
    <row r="793" spans="1:11" x14ac:dyDescent="0.25">
      <c r="A793" s="41" t="s">
        <v>7022</v>
      </c>
      <c r="B793" s="39" t="s">
        <v>7023</v>
      </c>
      <c r="C793" s="39" t="s">
        <v>7024</v>
      </c>
      <c r="D793" s="39" t="s">
        <v>255</v>
      </c>
      <c r="E793" s="39" t="s">
        <v>255</v>
      </c>
      <c r="F793" s="39" t="s">
        <v>255</v>
      </c>
      <c r="G793" s="39" t="s">
        <v>255</v>
      </c>
      <c r="H793" s="39" t="s">
        <v>216</v>
      </c>
      <c r="I793" s="40">
        <v>39507</v>
      </c>
      <c r="J793" s="39">
        <v>0</v>
      </c>
      <c r="K793" s="44" t="s">
        <v>5155</v>
      </c>
    </row>
    <row r="794" spans="1:11" x14ac:dyDescent="0.25">
      <c r="A794" s="41" t="s">
        <v>7025</v>
      </c>
      <c r="B794" s="39" t="s">
        <v>7026</v>
      </c>
      <c r="C794" s="39" t="s">
        <v>7027</v>
      </c>
      <c r="D794" s="39" t="s">
        <v>255</v>
      </c>
      <c r="E794" s="39" t="s">
        <v>255</v>
      </c>
      <c r="F794" s="39" t="s">
        <v>255</v>
      </c>
      <c r="G794" s="39" t="s">
        <v>255</v>
      </c>
      <c r="H794" s="39" t="s">
        <v>216</v>
      </c>
      <c r="I794" s="40">
        <v>39507</v>
      </c>
      <c r="J794" s="39">
        <v>0</v>
      </c>
      <c r="K794" s="44" t="s">
        <v>5155</v>
      </c>
    </row>
    <row r="795" spans="1:11" x14ac:dyDescent="0.25">
      <c r="A795" s="41" t="s">
        <v>7028</v>
      </c>
      <c r="B795" s="39" t="s">
        <v>7029</v>
      </c>
      <c r="C795" s="39" t="s">
        <v>7030</v>
      </c>
      <c r="D795" s="39" t="s">
        <v>255</v>
      </c>
      <c r="E795" s="39" t="s">
        <v>255</v>
      </c>
      <c r="F795" s="39" t="s">
        <v>255</v>
      </c>
      <c r="G795" s="39" t="s">
        <v>255</v>
      </c>
      <c r="H795" s="39" t="s">
        <v>103</v>
      </c>
      <c r="I795" s="40">
        <v>39507</v>
      </c>
      <c r="J795" s="39">
        <v>0</v>
      </c>
      <c r="K795" s="44" t="s">
        <v>5155</v>
      </c>
    </row>
    <row r="796" spans="1:11" x14ac:dyDescent="0.25">
      <c r="A796" s="41" t="s">
        <v>7093</v>
      </c>
      <c r="B796" s="39" t="s">
        <v>7094</v>
      </c>
      <c r="C796" s="39" t="s">
        <v>7095</v>
      </c>
      <c r="D796" s="39" t="s">
        <v>255</v>
      </c>
      <c r="E796" s="39" t="s">
        <v>255</v>
      </c>
      <c r="F796" s="39" t="s">
        <v>255</v>
      </c>
      <c r="G796" s="39" t="s">
        <v>255</v>
      </c>
      <c r="H796" s="39" t="s">
        <v>216</v>
      </c>
      <c r="I796" s="40">
        <v>39507</v>
      </c>
      <c r="J796" s="39">
        <v>0</v>
      </c>
      <c r="K796" s="44" t="s">
        <v>5155</v>
      </c>
    </row>
    <row r="797" spans="1:11" x14ac:dyDescent="0.25">
      <c r="A797" s="41" t="s">
        <v>7137</v>
      </c>
      <c r="B797" s="39" t="s">
        <v>7138</v>
      </c>
      <c r="C797" s="39" t="s">
        <v>7139</v>
      </c>
      <c r="D797" s="39" t="s">
        <v>255</v>
      </c>
      <c r="E797" s="39" t="s">
        <v>255</v>
      </c>
      <c r="F797" s="39" t="s">
        <v>255</v>
      </c>
      <c r="G797" s="39" t="s">
        <v>255</v>
      </c>
      <c r="H797" s="39" t="s">
        <v>216</v>
      </c>
      <c r="I797" s="40">
        <v>39507</v>
      </c>
      <c r="J797" s="39">
        <v>9</v>
      </c>
      <c r="K797" s="44" t="s">
        <v>5155</v>
      </c>
    </row>
    <row r="798" spans="1:11" x14ac:dyDescent="0.25">
      <c r="A798" s="41" t="s">
        <v>7140</v>
      </c>
      <c r="B798" s="39" t="s">
        <v>7141</v>
      </c>
      <c r="C798" s="39" t="s">
        <v>7142</v>
      </c>
      <c r="D798" s="39" t="s">
        <v>255</v>
      </c>
      <c r="E798" s="39" t="s">
        <v>255</v>
      </c>
      <c r="F798" s="39" t="s">
        <v>255</v>
      </c>
      <c r="G798" s="39" t="s">
        <v>255</v>
      </c>
      <c r="H798" s="39" t="s">
        <v>103</v>
      </c>
      <c r="I798" s="40">
        <v>39507</v>
      </c>
      <c r="J798" s="39">
        <v>3</v>
      </c>
      <c r="K798" s="44" t="s">
        <v>5155</v>
      </c>
    </row>
    <row r="799" spans="1:11" x14ac:dyDescent="0.25">
      <c r="A799" s="41" t="s">
        <v>7143</v>
      </c>
      <c r="B799" s="39" t="s">
        <v>7144</v>
      </c>
      <c r="C799" s="39" t="s">
        <v>7145</v>
      </c>
      <c r="D799" s="39" t="s">
        <v>255</v>
      </c>
      <c r="E799" s="39" t="s">
        <v>255</v>
      </c>
      <c r="F799" s="39" t="s">
        <v>255</v>
      </c>
      <c r="G799" s="39" t="s">
        <v>255</v>
      </c>
      <c r="H799" s="39" t="s">
        <v>216</v>
      </c>
      <c r="I799" s="40">
        <v>39507</v>
      </c>
      <c r="J799" s="39">
        <v>3</v>
      </c>
      <c r="K799" s="44" t="s">
        <v>5155</v>
      </c>
    </row>
    <row r="800" spans="1:11" x14ac:dyDescent="0.25">
      <c r="A800" s="41" t="s">
        <v>7090</v>
      </c>
      <c r="B800" s="39" t="s">
        <v>7091</v>
      </c>
      <c r="C800" s="39" t="s">
        <v>7092</v>
      </c>
      <c r="D800" s="39" t="s">
        <v>255</v>
      </c>
      <c r="E800" s="39" t="s">
        <v>255</v>
      </c>
      <c r="F800" s="39" t="s">
        <v>255</v>
      </c>
      <c r="G800" s="39" t="s">
        <v>255</v>
      </c>
      <c r="H800" s="39" t="s">
        <v>103</v>
      </c>
      <c r="I800" s="40">
        <v>39507</v>
      </c>
      <c r="J800" s="39">
        <v>0</v>
      </c>
      <c r="K800" s="44" t="s">
        <v>5155</v>
      </c>
    </row>
    <row r="801" spans="1:11" x14ac:dyDescent="0.25">
      <c r="A801" s="41" t="s">
        <v>7124</v>
      </c>
      <c r="B801" s="39" t="s">
        <v>7125</v>
      </c>
      <c r="C801" s="39" t="s">
        <v>7126</v>
      </c>
      <c r="D801" s="39" t="s">
        <v>255</v>
      </c>
      <c r="E801" s="39" t="s">
        <v>255</v>
      </c>
      <c r="F801" s="39" t="s">
        <v>255</v>
      </c>
      <c r="G801" s="39" t="s">
        <v>255</v>
      </c>
      <c r="H801" s="39" t="s">
        <v>216</v>
      </c>
      <c r="I801" s="40">
        <v>39507</v>
      </c>
      <c r="J801" s="39">
        <v>0</v>
      </c>
      <c r="K801" s="44" t="s">
        <v>5155</v>
      </c>
    </row>
    <row r="802" spans="1:11" x14ac:dyDescent="0.25">
      <c r="A802" s="41" t="s">
        <v>7127</v>
      </c>
      <c r="B802" s="39" t="s">
        <v>7128</v>
      </c>
      <c r="C802" s="39" t="s">
        <v>7129</v>
      </c>
      <c r="D802" s="39" t="s">
        <v>255</v>
      </c>
      <c r="E802" s="39" t="s">
        <v>255</v>
      </c>
      <c r="F802" s="39" t="s">
        <v>255</v>
      </c>
      <c r="G802" s="39" t="s">
        <v>255</v>
      </c>
      <c r="H802" s="39" t="s">
        <v>103</v>
      </c>
      <c r="I802" s="40">
        <v>39507</v>
      </c>
      <c r="J802" s="39">
        <v>0</v>
      </c>
      <c r="K802" s="44" t="s">
        <v>5155</v>
      </c>
    </row>
    <row r="803" spans="1:11" x14ac:dyDescent="0.25">
      <c r="A803" s="41" t="s">
        <v>7130</v>
      </c>
      <c r="B803" s="39" t="s">
        <v>7131</v>
      </c>
      <c r="C803" s="39" t="s">
        <v>7132</v>
      </c>
      <c r="D803" s="39" t="s">
        <v>255</v>
      </c>
      <c r="E803" s="39" t="s">
        <v>255</v>
      </c>
      <c r="F803" s="39" t="s">
        <v>255</v>
      </c>
      <c r="G803" s="39" t="s">
        <v>255</v>
      </c>
      <c r="H803" s="39" t="s">
        <v>7108</v>
      </c>
      <c r="I803" s="40">
        <v>39507</v>
      </c>
      <c r="J803" s="39">
        <v>0</v>
      </c>
      <c r="K803" s="44" t="s">
        <v>5155</v>
      </c>
    </row>
    <row r="804" spans="1:11" x14ac:dyDescent="0.25">
      <c r="A804" s="41" t="s">
        <v>7133</v>
      </c>
      <c r="B804" s="39" t="s">
        <v>7134</v>
      </c>
      <c r="C804" s="39" t="s">
        <v>7135</v>
      </c>
      <c r="D804" s="39" t="s">
        <v>255</v>
      </c>
      <c r="E804" s="39" t="s">
        <v>255</v>
      </c>
      <c r="F804" s="39" t="s">
        <v>255</v>
      </c>
      <c r="G804" s="39" t="s">
        <v>255</v>
      </c>
      <c r="H804" s="39" t="s">
        <v>103</v>
      </c>
      <c r="I804" s="40">
        <v>39507</v>
      </c>
      <c r="J804" s="39">
        <v>0</v>
      </c>
      <c r="K804" s="44" t="s">
        <v>5155</v>
      </c>
    </row>
    <row r="805" spans="1:11" x14ac:dyDescent="0.25">
      <c r="A805" s="41" t="s">
        <v>7253</v>
      </c>
      <c r="B805" s="39" t="s">
        <v>7254</v>
      </c>
      <c r="C805" s="39" t="s">
        <v>7255</v>
      </c>
      <c r="D805" s="39" t="s">
        <v>255</v>
      </c>
      <c r="E805" s="39" t="s">
        <v>7256</v>
      </c>
      <c r="F805" s="39" t="s">
        <v>255</v>
      </c>
      <c r="G805" s="39" t="s">
        <v>7257</v>
      </c>
      <c r="H805" s="39" t="s">
        <v>216</v>
      </c>
      <c r="I805" s="40">
        <v>39507</v>
      </c>
      <c r="J805" s="39">
        <v>21</v>
      </c>
      <c r="K805" s="44" t="s">
        <v>5155</v>
      </c>
    </row>
    <row r="806" spans="1:11" x14ac:dyDescent="0.25">
      <c r="A806" s="41" t="s">
        <v>7258</v>
      </c>
      <c r="B806" s="39" t="s">
        <v>7259</v>
      </c>
      <c r="C806" s="39" t="s">
        <v>7260</v>
      </c>
      <c r="D806" s="39" t="s">
        <v>255</v>
      </c>
      <c r="E806" s="39" t="s">
        <v>255</v>
      </c>
      <c r="F806" s="39" t="s">
        <v>255</v>
      </c>
      <c r="G806" s="39" t="s">
        <v>255</v>
      </c>
      <c r="H806" s="39" t="s">
        <v>216</v>
      </c>
      <c r="I806" s="40">
        <v>39507</v>
      </c>
      <c r="J806" s="39">
        <v>6</v>
      </c>
      <c r="K806" s="44" t="s">
        <v>5155</v>
      </c>
    </row>
    <row r="807" spans="1:11" x14ac:dyDescent="0.25">
      <c r="A807" s="41" t="s">
        <v>7261</v>
      </c>
      <c r="B807" s="39" t="s">
        <v>7262</v>
      </c>
      <c r="C807" s="39" t="s">
        <v>7263</v>
      </c>
      <c r="D807" s="39" t="s">
        <v>255</v>
      </c>
      <c r="E807" s="39" t="s">
        <v>255</v>
      </c>
      <c r="F807" s="39" t="s">
        <v>255</v>
      </c>
      <c r="G807" s="39" t="s">
        <v>255</v>
      </c>
      <c r="H807" s="39" t="s">
        <v>7235</v>
      </c>
      <c r="I807" s="40">
        <v>39507</v>
      </c>
      <c r="J807" s="39">
        <v>3</v>
      </c>
      <c r="K807" s="44" t="s">
        <v>5155</v>
      </c>
    </row>
    <row r="808" spans="1:11" x14ac:dyDescent="0.25">
      <c r="A808" s="41" t="s">
        <v>7264</v>
      </c>
      <c r="B808" s="39" t="s">
        <v>7265</v>
      </c>
      <c r="C808" s="39" t="s">
        <v>7266</v>
      </c>
      <c r="D808" s="39" t="s">
        <v>255</v>
      </c>
      <c r="E808" s="39" t="s">
        <v>255</v>
      </c>
      <c r="F808" s="39" t="s">
        <v>255</v>
      </c>
      <c r="G808" s="39" t="s">
        <v>255</v>
      </c>
      <c r="H808" s="39" t="s">
        <v>7235</v>
      </c>
      <c r="I808" s="40">
        <v>39507</v>
      </c>
      <c r="J808" s="39">
        <v>1</v>
      </c>
      <c r="K808" s="44" t="s">
        <v>5155</v>
      </c>
    </row>
    <row r="809" spans="1:11" x14ac:dyDescent="0.25">
      <c r="A809" s="41" t="s">
        <v>7267</v>
      </c>
      <c r="B809" s="39" t="s">
        <v>7268</v>
      </c>
      <c r="C809" s="39" t="s">
        <v>7269</v>
      </c>
      <c r="D809" s="39" t="s">
        <v>255</v>
      </c>
      <c r="E809" s="39" t="s">
        <v>255</v>
      </c>
      <c r="F809" s="39" t="s">
        <v>255</v>
      </c>
      <c r="G809" s="39" t="s">
        <v>255</v>
      </c>
      <c r="H809" s="39" t="s">
        <v>216</v>
      </c>
      <c r="I809" s="40">
        <v>39507</v>
      </c>
      <c r="J809" s="39">
        <v>1</v>
      </c>
      <c r="K809" s="44" t="s">
        <v>5155</v>
      </c>
    </row>
    <row r="810" spans="1:11" x14ac:dyDescent="0.25">
      <c r="A810" s="41" t="s">
        <v>7146</v>
      </c>
      <c r="B810" s="39" t="s">
        <v>7147</v>
      </c>
      <c r="C810" s="39" t="s">
        <v>7148</v>
      </c>
      <c r="D810" s="39" t="s">
        <v>255</v>
      </c>
      <c r="E810" s="39" t="s">
        <v>255</v>
      </c>
      <c r="F810" s="39" t="s">
        <v>255</v>
      </c>
      <c r="G810" s="39" t="s">
        <v>255</v>
      </c>
      <c r="H810" s="39" t="s">
        <v>216</v>
      </c>
      <c r="I810" s="40">
        <v>39507</v>
      </c>
      <c r="J810" s="39">
        <v>12</v>
      </c>
      <c r="K810" s="44" t="s">
        <v>5155</v>
      </c>
    </row>
    <row r="811" spans="1:11" x14ac:dyDescent="0.25">
      <c r="A811" s="41" t="s">
        <v>7149</v>
      </c>
      <c r="B811" s="39" t="s">
        <v>7150</v>
      </c>
      <c r="C811" s="39" t="s">
        <v>7151</v>
      </c>
      <c r="D811" s="39" t="s">
        <v>255</v>
      </c>
      <c r="E811" s="39" t="s">
        <v>255</v>
      </c>
      <c r="F811" s="39" t="s">
        <v>255</v>
      </c>
      <c r="G811" s="39" t="s">
        <v>255</v>
      </c>
      <c r="H811" s="39" t="s">
        <v>103</v>
      </c>
      <c r="I811" s="40">
        <v>39507</v>
      </c>
      <c r="J811" s="39">
        <v>5</v>
      </c>
      <c r="K811" s="44" t="s">
        <v>5155</v>
      </c>
    </row>
    <row r="812" spans="1:11" x14ac:dyDescent="0.25">
      <c r="A812" s="41" t="s">
        <v>7152</v>
      </c>
      <c r="B812" s="39" t="s">
        <v>7153</v>
      </c>
      <c r="C812" s="39" t="s">
        <v>7154</v>
      </c>
      <c r="D812" s="39" t="s">
        <v>255</v>
      </c>
      <c r="E812" s="39" t="s">
        <v>255</v>
      </c>
      <c r="F812" s="39" t="s">
        <v>255</v>
      </c>
      <c r="G812" s="39" t="s">
        <v>255</v>
      </c>
      <c r="H812" s="39" t="s">
        <v>216</v>
      </c>
      <c r="I812" s="40">
        <v>39507</v>
      </c>
      <c r="J812" s="39">
        <v>1</v>
      </c>
      <c r="K812" s="44" t="s">
        <v>5155</v>
      </c>
    </row>
    <row r="813" spans="1:11" x14ac:dyDescent="0.25">
      <c r="A813" s="41" t="s">
        <v>7155</v>
      </c>
      <c r="B813" s="39" t="s">
        <v>7156</v>
      </c>
      <c r="C813" s="39" t="s">
        <v>7157</v>
      </c>
      <c r="D813" s="39" t="s">
        <v>255</v>
      </c>
      <c r="E813" s="39" t="s">
        <v>255</v>
      </c>
      <c r="F813" s="39" t="s">
        <v>255</v>
      </c>
      <c r="G813" s="39" t="s">
        <v>255</v>
      </c>
      <c r="H813" s="39" t="s">
        <v>103</v>
      </c>
      <c r="I813" s="40">
        <v>39507</v>
      </c>
      <c r="J813" s="39">
        <v>3</v>
      </c>
      <c r="K813" s="44" t="s">
        <v>5155</v>
      </c>
    </row>
    <row r="814" spans="1:11" x14ac:dyDescent="0.25">
      <c r="A814" s="41" t="s">
        <v>7158</v>
      </c>
      <c r="B814" s="39" t="s">
        <v>7159</v>
      </c>
      <c r="C814" s="39" t="s">
        <v>7160</v>
      </c>
      <c r="D814" s="39" t="s">
        <v>255</v>
      </c>
      <c r="E814" s="39" t="s">
        <v>255</v>
      </c>
      <c r="F814" s="39" t="s">
        <v>255</v>
      </c>
      <c r="G814" s="39" t="s">
        <v>255</v>
      </c>
      <c r="H814" s="39" t="s">
        <v>216</v>
      </c>
      <c r="I814" s="40">
        <v>39507</v>
      </c>
      <c r="J814" s="39">
        <v>3</v>
      </c>
      <c r="K814" s="44" t="s">
        <v>5155</v>
      </c>
    </row>
    <row r="815" spans="1:11" x14ac:dyDescent="0.25">
      <c r="A815" s="41" t="s">
        <v>7176</v>
      </c>
      <c r="B815" s="39" t="s">
        <v>7177</v>
      </c>
      <c r="C815" s="39" t="s">
        <v>7178</v>
      </c>
      <c r="D815" s="39" t="s">
        <v>255</v>
      </c>
      <c r="E815" s="39" t="s">
        <v>255</v>
      </c>
      <c r="F815" s="39" t="s">
        <v>255</v>
      </c>
      <c r="G815" s="39" t="s">
        <v>255</v>
      </c>
      <c r="H815" s="39" t="s">
        <v>103</v>
      </c>
      <c r="I815" s="40">
        <v>39507</v>
      </c>
      <c r="J815" s="39">
        <v>3</v>
      </c>
      <c r="K815" s="44" t="s">
        <v>5155</v>
      </c>
    </row>
    <row r="816" spans="1:11" x14ac:dyDescent="0.25">
      <c r="A816" s="41" t="s">
        <v>7179</v>
      </c>
      <c r="B816" s="39" t="s">
        <v>7180</v>
      </c>
      <c r="C816" s="39" t="s">
        <v>7181</v>
      </c>
      <c r="D816" s="39" t="s">
        <v>255</v>
      </c>
      <c r="E816" s="39" t="s">
        <v>255</v>
      </c>
      <c r="F816" s="39" t="s">
        <v>255</v>
      </c>
      <c r="G816" s="39" t="s">
        <v>255</v>
      </c>
      <c r="H816" s="39" t="s">
        <v>103</v>
      </c>
      <c r="I816" s="40">
        <v>39507</v>
      </c>
      <c r="J816" s="39">
        <v>5</v>
      </c>
      <c r="K816" s="44" t="s">
        <v>5155</v>
      </c>
    </row>
    <row r="817" spans="1:11" x14ac:dyDescent="0.25">
      <c r="A817" s="41" t="s">
        <v>7182</v>
      </c>
      <c r="B817" s="39" t="s">
        <v>7183</v>
      </c>
      <c r="C817" s="39" t="s">
        <v>7184</v>
      </c>
      <c r="D817" s="39" t="s">
        <v>255</v>
      </c>
      <c r="E817" s="39" t="s">
        <v>255</v>
      </c>
      <c r="F817" s="39" t="s">
        <v>255</v>
      </c>
      <c r="G817" s="39" t="s">
        <v>255</v>
      </c>
      <c r="H817" s="39" t="s">
        <v>216</v>
      </c>
      <c r="I817" s="40">
        <v>39507</v>
      </c>
      <c r="J817" s="39">
        <v>3</v>
      </c>
      <c r="K817" s="44" t="s">
        <v>5155</v>
      </c>
    </row>
    <row r="818" spans="1:11" x14ac:dyDescent="0.25">
      <c r="A818" s="41" t="s">
        <v>7185</v>
      </c>
      <c r="B818" s="39" t="s">
        <v>7186</v>
      </c>
      <c r="C818" s="39" t="s">
        <v>7187</v>
      </c>
      <c r="D818" s="39" t="s">
        <v>255</v>
      </c>
      <c r="E818" s="39" t="s">
        <v>255</v>
      </c>
      <c r="F818" s="39" t="s">
        <v>255</v>
      </c>
      <c r="G818" s="39" t="s">
        <v>255</v>
      </c>
      <c r="H818" s="39" t="s">
        <v>216</v>
      </c>
      <c r="I818" s="40">
        <v>39507</v>
      </c>
      <c r="J818" s="39">
        <v>3</v>
      </c>
      <c r="K818" s="44" t="s">
        <v>5155</v>
      </c>
    </row>
    <row r="819" spans="1:11" x14ac:dyDescent="0.25">
      <c r="A819" s="41" t="s">
        <v>7189</v>
      </c>
      <c r="B819" s="39" t="s">
        <v>7190</v>
      </c>
      <c r="C819" s="39" t="s">
        <v>7191</v>
      </c>
      <c r="D819" s="39" t="s">
        <v>255</v>
      </c>
      <c r="E819" s="39" t="s">
        <v>255</v>
      </c>
      <c r="F819" s="39" t="s">
        <v>255</v>
      </c>
      <c r="G819" s="39" t="s">
        <v>255</v>
      </c>
      <c r="H819" s="39" t="s">
        <v>7192</v>
      </c>
      <c r="I819" s="40">
        <v>39507</v>
      </c>
      <c r="J819" s="39">
        <v>32</v>
      </c>
      <c r="K819" s="44" t="s">
        <v>5155</v>
      </c>
    </row>
    <row r="820" spans="1:11" x14ac:dyDescent="0.25">
      <c r="A820" s="41" t="s">
        <v>8965</v>
      </c>
      <c r="B820" s="39" t="s">
        <v>8966</v>
      </c>
      <c r="C820" s="39" t="s">
        <v>8967</v>
      </c>
      <c r="D820" s="39" t="s">
        <v>255</v>
      </c>
      <c r="E820" s="39" t="s">
        <v>255</v>
      </c>
      <c r="F820" s="39" t="s">
        <v>255</v>
      </c>
      <c r="G820" s="39" t="s">
        <v>255</v>
      </c>
      <c r="H820" s="39" t="s">
        <v>216</v>
      </c>
      <c r="I820" s="40">
        <v>39507</v>
      </c>
      <c r="J820" s="39">
        <v>6</v>
      </c>
      <c r="K820" s="44" t="s">
        <v>5155</v>
      </c>
    </row>
    <row r="821" spans="1:11" x14ac:dyDescent="0.25">
      <c r="A821" s="41" t="s">
        <v>8968</v>
      </c>
      <c r="B821" s="39" t="s">
        <v>8969</v>
      </c>
      <c r="C821" s="39" t="s">
        <v>8970</v>
      </c>
      <c r="D821" s="39" t="s">
        <v>255</v>
      </c>
      <c r="E821" s="39" t="s">
        <v>255</v>
      </c>
      <c r="F821" s="39" t="s">
        <v>255</v>
      </c>
      <c r="G821" s="39" t="s">
        <v>255</v>
      </c>
      <c r="H821" s="39" t="s">
        <v>7496</v>
      </c>
      <c r="I821" s="40">
        <v>39507</v>
      </c>
      <c r="J821" s="39">
        <v>2</v>
      </c>
      <c r="K821" s="44" t="s">
        <v>5155</v>
      </c>
    </row>
    <row r="822" spans="1:11" x14ac:dyDescent="0.25">
      <c r="A822" s="41" t="s">
        <v>8971</v>
      </c>
      <c r="B822" s="39" t="s">
        <v>8972</v>
      </c>
      <c r="C822" s="39" t="s">
        <v>8973</v>
      </c>
      <c r="D822" s="39" t="s">
        <v>255</v>
      </c>
      <c r="E822" s="39" t="s">
        <v>255</v>
      </c>
      <c r="F822" s="39" t="s">
        <v>255</v>
      </c>
      <c r="G822" s="39" t="s">
        <v>255</v>
      </c>
      <c r="H822" s="39" t="s">
        <v>7496</v>
      </c>
      <c r="I822" s="40">
        <v>39507</v>
      </c>
      <c r="J822" s="39">
        <v>1</v>
      </c>
      <c r="K822" s="44" t="s">
        <v>5155</v>
      </c>
    </row>
    <row r="823" spans="1:11" x14ac:dyDescent="0.25">
      <c r="A823" s="41" t="s">
        <v>8974</v>
      </c>
      <c r="B823" s="39" t="s">
        <v>8975</v>
      </c>
      <c r="C823" s="39" t="s">
        <v>8976</v>
      </c>
      <c r="D823" s="39" t="s">
        <v>255</v>
      </c>
      <c r="E823" s="39" t="s">
        <v>255</v>
      </c>
      <c r="F823" s="39" t="s">
        <v>255</v>
      </c>
      <c r="G823" s="39" t="s">
        <v>255</v>
      </c>
      <c r="H823" s="39" t="s">
        <v>216</v>
      </c>
      <c r="I823" s="40">
        <v>39507</v>
      </c>
      <c r="J823" s="39">
        <v>1</v>
      </c>
      <c r="K823" s="44" t="s">
        <v>5155</v>
      </c>
    </row>
    <row r="824" spans="1:11" x14ac:dyDescent="0.25">
      <c r="A824" s="41" t="s">
        <v>8977</v>
      </c>
      <c r="B824" s="39" t="s">
        <v>8978</v>
      </c>
      <c r="C824" s="39" t="s">
        <v>8979</v>
      </c>
      <c r="D824" s="39" t="s">
        <v>255</v>
      </c>
      <c r="E824" s="39" t="s">
        <v>255</v>
      </c>
      <c r="F824" s="39" t="s">
        <v>255</v>
      </c>
      <c r="G824" s="39" t="s">
        <v>255</v>
      </c>
      <c r="H824" s="39" t="s">
        <v>7496</v>
      </c>
      <c r="I824" s="40">
        <v>39507</v>
      </c>
      <c r="J824" s="39">
        <v>2</v>
      </c>
      <c r="K824" s="44" t="s">
        <v>5155</v>
      </c>
    </row>
    <row r="825" spans="1:11" x14ac:dyDescent="0.25">
      <c r="A825" s="41" t="s">
        <v>8980</v>
      </c>
      <c r="B825" s="39" t="s">
        <v>8981</v>
      </c>
      <c r="C825" s="39" t="s">
        <v>8982</v>
      </c>
      <c r="D825" s="39" t="s">
        <v>255</v>
      </c>
      <c r="E825" s="39" t="s">
        <v>255</v>
      </c>
      <c r="F825" s="39" t="s">
        <v>255</v>
      </c>
      <c r="G825" s="39" t="s">
        <v>255</v>
      </c>
      <c r="H825" s="39" t="s">
        <v>103</v>
      </c>
      <c r="I825" s="40">
        <v>39507</v>
      </c>
      <c r="J825" s="39">
        <v>3</v>
      </c>
      <c r="K825" s="44" t="s">
        <v>5155</v>
      </c>
    </row>
    <row r="826" spans="1:11" x14ac:dyDescent="0.25">
      <c r="A826" s="41" t="s">
        <v>8983</v>
      </c>
      <c r="B826" s="39" t="s">
        <v>8984</v>
      </c>
      <c r="C826" s="39" t="s">
        <v>8985</v>
      </c>
      <c r="D826" s="39" t="s">
        <v>255</v>
      </c>
      <c r="E826" s="39" t="s">
        <v>255</v>
      </c>
      <c r="F826" s="39" t="s">
        <v>255</v>
      </c>
      <c r="G826" s="39" t="s">
        <v>255</v>
      </c>
      <c r="H826" s="39" t="s">
        <v>7365</v>
      </c>
      <c r="I826" s="40">
        <v>39507</v>
      </c>
      <c r="J826" s="39">
        <v>9</v>
      </c>
      <c r="K826" s="44" t="s">
        <v>5155</v>
      </c>
    </row>
    <row r="827" spans="1:11" x14ac:dyDescent="0.25">
      <c r="A827" s="41" t="s">
        <v>8986</v>
      </c>
      <c r="B827" s="39" t="s">
        <v>8987</v>
      </c>
      <c r="C827" s="39" t="s">
        <v>8988</v>
      </c>
      <c r="D827" s="39" t="s">
        <v>255</v>
      </c>
      <c r="E827" s="39" t="s">
        <v>255</v>
      </c>
      <c r="F827" s="39" t="s">
        <v>255</v>
      </c>
      <c r="G827" s="39" t="s">
        <v>255</v>
      </c>
      <c r="H827" s="39" t="s">
        <v>216</v>
      </c>
      <c r="I827" s="40">
        <v>39507</v>
      </c>
      <c r="J827" s="39">
        <v>2</v>
      </c>
      <c r="K827" s="44" t="s">
        <v>5155</v>
      </c>
    </row>
    <row r="828" spans="1:11" x14ac:dyDescent="0.25">
      <c r="A828" s="41" t="s">
        <v>8989</v>
      </c>
      <c r="B828" s="39" t="s">
        <v>8990</v>
      </c>
      <c r="C828" s="39" t="s">
        <v>8991</v>
      </c>
      <c r="D828" s="39" t="s">
        <v>255</v>
      </c>
      <c r="E828" s="39" t="s">
        <v>255</v>
      </c>
      <c r="F828" s="39" t="s">
        <v>255</v>
      </c>
      <c r="G828" s="39" t="s">
        <v>255</v>
      </c>
      <c r="H828" s="39" t="s">
        <v>103</v>
      </c>
      <c r="I828" s="40">
        <v>39507</v>
      </c>
      <c r="J828" s="39">
        <v>3</v>
      </c>
      <c r="K828" s="44" t="s">
        <v>5155</v>
      </c>
    </row>
    <row r="829" spans="1:11" x14ac:dyDescent="0.25">
      <c r="A829" s="41" t="s">
        <v>8992</v>
      </c>
      <c r="B829" s="39" t="s">
        <v>8993</v>
      </c>
      <c r="C829" s="39" t="s">
        <v>8994</v>
      </c>
      <c r="D829" s="39" t="s">
        <v>255</v>
      </c>
      <c r="E829" s="39" t="s">
        <v>255</v>
      </c>
      <c r="F829" s="39" t="s">
        <v>255</v>
      </c>
      <c r="G829" s="39" t="s">
        <v>255</v>
      </c>
      <c r="H829" s="39" t="s">
        <v>103</v>
      </c>
      <c r="I829" s="40">
        <v>39507</v>
      </c>
      <c r="J829" s="39">
        <v>3</v>
      </c>
      <c r="K829" s="44" t="s">
        <v>5155</v>
      </c>
    </row>
    <row r="830" spans="1:11" x14ac:dyDescent="0.25">
      <c r="A830" s="41" t="s">
        <v>64431</v>
      </c>
      <c r="B830" s="39" t="s">
        <v>64432</v>
      </c>
      <c r="C830" s="39" t="s">
        <v>64433</v>
      </c>
      <c r="D830" s="39" t="s">
        <v>255</v>
      </c>
      <c r="E830" s="39" t="s">
        <v>255</v>
      </c>
      <c r="F830" s="39" t="s">
        <v>255</v>
      </c>
      <c r="G830" s="39" t="s">
        <v>255</v>
      </c>
      <c r="H830" s="39" t="s">
        <v>117</v>
      </c>
      <c r="I830" s="40">
        <v>39507</v>
      </c>
      <c r="J830" s="39">
        <v>22</v>
      </c>
      <c r="K830" s="44" t="s">
        <v>5155</v>
      </c>
    </row>
    <row r="831" spans="1:11" x14ac:dyDescent="0.25">
      <c r="A831" s="41" t="s">
        <v>7305</v>
      </c>
      <c r="B831" s="39" t="s">
        <v>7306</v>
      </c>
      <c r="C831" s="39" t="s">
        <v>7307</v>
      </c>
      <c r="D831" s="39" t="s">
        <v>255</v>
      </c>
      <c r="E831" s="39" t="s">
        <v>255</v>
      </c>
      <c r="F831" s="39" t="s">
        <v>255</v>
      </c>
      <c r="G831" s="39" t="s">
        <v>255</v>
      </c>
      <c r="H831" s="39" t="s">
        <v>103</v>
      </c>
      <c r="I831" s="40">
        <v>39507</v>
      </c>
      <c r="J831" s="39">
        <v>15</v>
      </c>
      <c r="K831" s="44" t="s">
        <v>5155</v>
      </c>
    </row>
    <row r="832" spans="1:11" x14ac:dyDescent="0.25">
      <c r="A832" s="41" t="s">
        <v>7332</v>
      </c>
      <c r="B832" s="39" t="s">
        <v>7333</v>
      </c>
      <c r="C832" s="39" t="s">
        <v>7334</v>
      </c>
      <c r="D832" s="39" t="s">
        <v>255</v>
      </c>
      <c r="E832" s="39" t="s">
        <v>255</v>
      </c>
      <c r="F832" s="39" t="s">
        <v>255</v>
      </c>
      <c r="G832" s="39" t="s">
        <v>255</v>
      </c>
      <c r="H832" s="39" t="s">
        <v>7188</v>
      </c>
      <c r="I832" s="40">
        <v>39507</v>
      </c>
      <c r="J832" s="39">
        <v>0</v>
      </c>
      <c r="K832" s="44" t="s">
        <v>5155</v>
      </c>
    </row>
    <row r="833" spans="1:11" x14ac:dyDescent="0.25">
      <c r="A833" s="41" t="s">
        <v>7335</v>
      </c>
      <c r="B833" s="39" t="s">
        <v>7336</v>
      </c>
      <c r="C833" s="39" t="s">
        <v>7337</v>
      </c>
      <c r="D833" s="39" t="s">
        <v>255</v>
      </c>
      <c r="E833" s="39" t="s">
        <v>255</v>
      </c>
      <c r="F833" s="39" t="s">
        <v>255</v>
      </c>
      <c r="G833" s="39" t="s">
        <v>255</v>
      </c>
      <c r="H833" s="39" t="s">
        <v>103</v>
      </c>
      <c r="I833" s="40">
        <v>39507</v>
      </c>
      <c r="J833" s="39">
        <v>32</v>
      </c>
      <c r="K833" s="44" t="s">
        <v>5155</v>
      </c>
    </row>
    <row r="834" spans="1:11" x14ac:dyDescent="0.25">
      <c r="A834" s="41" t="s">
        <v>7338</v>
      </c>
      <c r="B834" s="39" t="s">
        <v>7339</v>
      </c>
      <c r="C834" s="39" t="s">
        <v>7340</v>
      </c>
      <c r="D834" s="39" t="s">
        <v>255</v>
      </c>
      <c r="E834" s="39" t="s">
        <v>255</v>
      </c>
      <c r="F834" s="39" t="s">
        <v>255</v>
      </c>
      <c r="G834" s="39" t="s">
        <v>255</v>
      </c>
      <c r="H834" s="39" t="s">
        <v>103</v>
      </c>
      <c r="I834" s="40">
        <v>39507</v>
      </c>
      <c r="J834" s="39">
        <v>44</v>
      </c>
      <c r="K834" s="44" t="s">
        <v>5155</v>
      </c>
    </row>
    <row r="835" spans="1:11" x14ac:dyDescent="0.25">
      <c r="A835" s="41" t="s">
        <v>7341</v>
      </c>
      <c r="B835" s="39" t="s">
        <v>7342</v>
      </c>
      <c r="C835" s="39" t="s">
        <v>7343</v>
      </c>
      <c r="D835" s="39" t="s">
        <v>255</v>
      </c>
      <c r="E835" s="39" t="s">
        <v>255</v>
      </c>
      <c r="F835" s="39" t="s">
        <v>255</v>
      </c>
      <c r="G835" s="39" t="s">
        <v>255</v>
      </c>
      <c r="H835" s="39" t="s">
        <v>103</v>
      </c>
      <c r="I835" s="40">
        <v>39507</v>
      </c>
      <c r="J835" s="39">
        <v>33</v>
      </c>
      <c r="K835" s="44" t="s">
        <v>5155</v>
      </c>
    </row>
    <row r="836" spans="1:11" x14ac:dyDescent="0.25">
      <c r="A836" s="41" t="s">
        <v>7344</v>
      </c>
      <c r="B836" s="39" t="s">
        <v>7345</v>
      </c>
      <c r="C836" s="39" t="s">
        <v>7346</v>
      </c>
      <c r="D836" s="39" t="s">
        <v>255</v>
      </c>
      <c r="E836" s="39" t="s">
        <v>255</v>
      </c>
      <c r="F836" s="39" t="s">
        <v>255</v>
      </c>
      <c r="G836" s="39" t="s">
        <v>255</v>
      </c>
      <c r="H836" s="39" t="s">
        <v>7192</v>
      </c>
      <c r="I836" s="40">
        <v>39507</v>
      </c>
      <c r="J836" s="39">
        <v>33</v>
      </c>
      <c r="K836" s="44" t="s">
        <v>5155</v>
      </c>
    </row>
    <row r="837" spans="1:11" x14ac:dyDescent="0.25">
      <c r="A837" s="41" t="s">
        <v>7390</v>
      </c>
      <c r="B837" s="39" t="s">
        <v>7391</v>
      </c>
      <c r="C837" s="39" t="s">
        <v>7392</v>
      </c>
      <c r="D837" s="39" t="s">
        <v>255</v>
      </c>
      <c r="E837" s="39" t="s">
        <v>255</v>
      </c>
      <c r="F837" s="39" t="s">
        <v>255</v>
      </c>
      <c r="G837" s="39" t="s">
        <v>255</v>
      </c>
      <c r="H837" s="39" t="s">
        <v>216</v>
      </c>
      <c r="I837" s="40">
        <v>39507</v>
      </c>
      <c r="J837" s="39">
        <v>33</v>
      </c>
      <c r="K837" s="44" t="s">
        <v>5155</v>
      </c>
    </row>
    <row r="838" spans="1:11" x14ac:dyDescent="0.25">
      <c r="A838" s="41" t="s">
        <v>7393</v>
      </c>
      <c r="B838" s="39" t="s">
        <v>7394</v>
      </c>
      <c r="C838" s="39" t="s">
        <v>7395</v>
      </c>
      <c r="D838" s="39" t="s">
        <v>255</v>
      </c>
      <c r="E838" s="39" t="s">
        <v>255</v>
      </c>
      <c r="F838" s="39" t="s">
        <v>255</v>
      </c>
      <c r="G838" s="39" t="s">
        <v>255</v>
      </c>
      <c r="H838" s="39" t="s">
        <v>103</v>
      </c>
      <c r="I838" s="40">
        <v>39507</v>
      </c>
      <c r="J838" s="39">
        <v>6</v>
      </c>
      <c r="K838" s="44" t="s">
        <v>5155</v>
      </c>
    </row>
    <row r="839" spans="1:11" x14ac:dyDescent="0.25">
      <c r="A839" s="41" t="s">
        <v>7396</v>
      </c>
      <c r="B839" s="39" t="s">
        <v>7397</v>
      </c>
      <c r="C839" s="39" t="s">
        <v>7398</v>
      </c>
      <c r="D839" s="39" t="s">
        <v>255</v>
      </c>
      <c r="E839" s="39" t="s">
        <v>255</v>
      </c>
      <c r="F839" s="39" t="s">
        <v>255</v>
      </c>
      <c r="G839" s="39" t="s">
        <v>255</v>
      </c>
      <c r="H839" s="39" t="s">
        <v>103</v>
      </c>
      <c r="I839" s="40">
        <v>39507</v>
      </c>
      <c r="J839" s="39">
        <v>8</v>
      </c>
      <c r="K839" s="44" t="s">
        <v>5155</v>
      </c>
    </row>
    <row r="840" spans="1:11" x14ac:dyDescent="0.25">
      <c r="A840" s="41" t="s">
        <v>7217</v>
      </c>
      <c r="B840" s="39" t="s">
        <v>7218</v>
      </c>
      <c r="C840" s="39" t="s">
        <v>7219</v>
      </c>
      <c r="D840" s="39" t="s">
        <v>255</v>
      </c>
      <c r="E840" s="39" t="s">
        <v>255</v>
      </c>
      <c r="F840" s="39" t="s">
        <v>255</v>
      </c>
      <c r="G840" s="39" t="s">
        <v>255</v>
      </c>
      <c r="H840" s="39" t="s">
        <v>103</v>
      </c>
      <c r="I840" s="40">
        <v>39507</v>
      </c>
      <c r="J840" s="39">
        <v>44</v>
      </c>
      <c r="K840" s="44" t="s">
        <v>5155</v>
      </c>
    </row>
    <row r="841" spans="1:11" x14ac:dyDescent="0.25">
      <c r="A841" s="41" t="s">
        <v>7220</v>
      </c>
      <c r="B841" s="39" t="s">
        <v>7221</v>
      </c>
      <c r="C841" s="39" t="s">
        <v>7222</v>
      </c>
      <c r="D841" s="39" t="s">
        <v>255</v>
      </c>
      <c r="E841" s="39" t="s">
        <v>255</v>
      </c>
      <c r="F841" s="39" t="s">
        <v>255</v>
      </c>
      <c r="G841" s="39" t="s">
        <v>255</v>
      </c>
      <c r="H841" s="39" t="s">
        <v>216</v>
      </c>
      <c r="I841" s="40">
        <v>39507</v>
      </c>
      <c r="J841" s="39">
        <v>27</v>
      </c>
      <c r="K841" s="44" t="s">
        <v>5155</v>
      </c>
    </row>
    <row r="842" spans="1:11" x14ac:dyDescent="0.25">
      <c r="A842" s="41" t="s">
        <v>7223</v>
      </c>
      <c r="B842" s="39" t="s">
        <v>7224</v>
      </c>
      <c r="C842" s="39" t="s">
        <v>7225</v>
      </c>
      <c r="D842" s="39" t="s">
        <v>255</v>
      </c>
      <c r="E842" s="39" t="s">
        <v>255</v>
      </c>
      <c r="F842" s="39" t="s">
        <v>255</v>
      </c>
      <c r="G842" s="39" t="s">
        <v>255</v>
      </c>
      <c r="H842" s="39" t="s">
        <v>216</v>
      </c>
      <c r="I842" s="40">
        <v>39507</v>
      </c>
      <c r="J842" s="39">
        <v>6</v>
      </c>
      <c r="K842" s="44" t="s">
        <v>5155</v>
      </c>
    </row>
    <row r="843" spans="1:11" x14ac:dyDescent="0.25">
      <c r="A843" s="41" t="s">
        <v>7226</v>
      </c>
      <c r="B843" s="39" t="s">
        <v>7227</v>
      </c>
      <c r="C843" s="39" t="s">
        <v>7228</v>
      </c>
      <c r="D843" s="39" t="s">
        <v>255</v>
      </c>
      <c r="E843" s="39" t="s">
        <v>255</v>
      </c>
      <c r="F843" s="39" t="s">
        <v>255</v>
      </c>
      <c r="G843" s="39" t="s">
        <v>255</v>
      </c>
      <c r="H843" s="39" t="s">
        <v>216</v>
      </c>
      <c r="I843" s="40">
        <v>39507</v>
      </c>
      <c r="J843" s="39">
        <v>8</v>
      </c>
      <c r="K843" s="44" t="s">
        <v>5155</v>
      </c>
    </row>
    <row r="844" spans="1:11" x14ac:dyDescent="0.25">
      <c r="A844" s="41" t="s">
        <v>7270</v>
      </c>
      <c r="B844" s="39" t="s">
        <v>7271</v>
      </c>
      <c r="C844" s="39" t="s">
        <v>7272</v>
      </c>
      <c r="D844" s="39" t="s">
        <v>255</v>
      </c>
      <c r="E844" s="39" t="s">
        <v>255</v>
      </c>
      <c r="F844" s="39" t="s">
        <v>255</v>
      </c>
      <c r="G844" s="39" t="s">
        <v>255</v>
      </c>
      <c r="H844" s="39" t="s">
        <v>103</v>
      </c>
      <c r="I844" s="40">
        <v>39507</v>
      </c>
      <c r="J844" s="39">
        <v>33</v>
      </c>
      <c r="K844" s="44" t="s">
        <v>5155</v>
      </c>
    </row>
    <row r="845" spans="1:11" x14ac:dyDescent="0.25">
      <c r="A845" s="41" t="s">
        <v>7273</v>
      </c>
      <c r="B845" s="39" t="s">
        <v>7274</v>
      </c>
      <c r="C845" s="39" t="s">
        <v>7275</v>
      </c>
      <c r="D845" s="39" t="s">
        <v>255</v>
      </c>
      <c r="E845" s="39" t="s">
        <v>255</v>
      </c>
      <c r="F845" s="39" t="s">
        <v>255</v>
      </c>
      <c r="G845" s="39" t="s">
        <v>255</v>
      </c>
      <c r="H845" s="39" t="s">
        <v>216</v>
      </c>
      <c r="I845" s="40">
        <v>39507</v>
      </c>
      <c r="J845" s="39">
        <v>7</v>
      </c>
      <c r="K845" s="44" t="s">
        <v>5155</v>
      </c>
    </row>
    <row r="846" spans="1:11" x14ac:dyDescent="0.25">
      <c r="A846" s="41" t="s">
        <v>7308</v>
      </c>
      <c r="B846" s="39" t="s">
        <v>7309</v>
      </c>
      <c r="C846" s="39" t="s">
        <v>7310</v>
      </c>
      <c r="D846" s="39" t="s">
        <v>255</v>
      </c>
      <c r="E846" s="39" t="s">
        <v>255</v>
      </c>
      <c r="F846" s="39" t="s">
        <v>255</v>
      </c>
      <c r="G846" s="39" t="s">
        <v>255</v>
      </c>
      <c r="H846" s="39" t="s">
        <v>216</v>
      </c>
      <c r="I846" s="40">
        <v>39507</v>
      </c>
      <c r="J846" s="39">
        <v>5</v>
      </c>
      <c r="K846" s="44" t="s">
        <v>5155</v>
      </c>
    </row>
    <row r="847" spans="1:11" x14ac:dyDescent="0.25">
      <c r="A847" s="41" t="s">
        <v>7311</v>
      </c>
      <c r="B847" s="39" t="s">
        <v>7312</v>
      </c>
      <c r="C847" s="39" t="s">
        <v>7313</v>
      </c>
      <c r="D847" s="39" t="s">
        <v>255</v>
      </c>
      <c r="E847" s="39" t="s">
        <v>255</v>
      </c>
      <c r="F847" s="39" t="s">
        <v>255</v>
      </c>
      <c r="G847" s="39" t="s">
        <v>255</v>
      </c>
      <c r="H847" s="39" t="s">
        <v>216</v>
      </c>
      <c r="I847" s="40">
        <v>39507</v>
      </c>
      <c r="J847" s="39">
        <v>3</v>
      </c>
      <c r="K847" s="44" t="s">
        <v>5155</v>
      </c>
    </row>
    <row r="848" spans="1:11" x14ac:dyDescent="0.25">
      <c r="A848" s="41" t="s">
        <v>8995</v>
      </c>
      <c r="B848" s="39" t="s">
        <v>8996</v>
      </c>
      <c r="C848" s="39" t="s">
        <v>8997</v>
      </c>
      <c r="D848" s="39" t="s">
        <v>255</v>
      </c>
      <c r="E848" s="39" t="s">
        <v>255</v>
      </c>
      <c r="F848" s="39" t="s">
        <v>255</v>
      </c>
      <c r="G848" s="39" t="s">
        <v>255</v>
      </c>
      <c r="H848" s="39" t="s">
        <v>103</v>
      </c>
      <c r="I848" s="40">
        <v>39507</v>
      </c>
      <c r="J848" s="39">
        <v>19</v>
      </c>
      <c r="K848" s="44" t="s">
        <v>5155</v>
      </c>
    </row>
    <row r="849" spans="1:11" x14ac:dyDescent="0.25">
      <c r="A849" s="41" t="s">
        <v>8998</v>
      </c>
      <c r="B849" s="39" t="s">
        <v>8999</v>
      </c>
      <c r="C849" s="39" t="s">
        <v>9000</v>
      </c>
      <c r="D849" s="39" t="s">
        <v>255</v>
      </c>
      <c r="E849" s="39" t="s">
        <v>255</v>
      </c>
      <c r="F849" s="39" t="s">
        <v>255</v>
      </c>
      <c r="G849" s="39" t="s">
        <v>255</v>
      </c>
      <c r="H849" s="39" t="s">
        <v>216</v>
      </c>
      <c r="I849" s="40">
        <v>39507</v>
      </c>
      <c r="J849" s="39">
        <v>10</v>
      </c>
      <c r="K849" s="44" t="s">
        <v>5155</v>
      </c>
    </row>
    <row r="850" spans="1:11" x14ac:dyDescent="0.25">
      <c r="A850" s="41" t="s">
        <v>9001</v>
      </c>
      <c r="B850" s="39" t="s">
        <v>9002</v>
      </c>
      <c r="C850" s="39" t="s">
        <v>9003</v>
      </c>
      <c r="D850" s="39" t="s">
        <v>255</v>
      </c>
      <c r="E850" s="39" t="s">
        <v>255</v>
      </c>
      <c r="F850" s="39" t="s">
        <v>255</v>
      </c>
      <c r="G850" s="39" t="s">
        <v>255</v>
      </c>
      <c r="H850" s="39" t="s">
        <v>216</v>
      </c>
      <c r="I850" s="40">
        <v>39507</v>
      </c>
      <c r="J850" s="39">
        <v>15</v>
      </c>
      <c r="K850" s="44" t="s">
        <v>5155</v>
      </c>
    </row>
    <row r="851" spans="1:11" x14ac:dyDescent="0.25">
      <c r="A851" s="41" t="s">
        <v>9004</v>
      </c>
      <c r="B851" s="39" t="s">
        <v>9005</v>
      </c>
      <c r="C851" s="39" t="s">
        <v>9006</v>
      </c>
      <c r="D851" s="39" t="s">
        <v>255</v>
      </c>
      <c r="E851" s="39" t="s">
        <v>255</v>
      </c>
      <c r="F851" s="39" t="s">
        <v>255</v>
      </c>
      <c r="G851" s="39" t="s">
        <v>255</v>
      </c>
      <c r="H851" s="39" t="s">
        <v>103</v>
      </c>
      <c r="I851" s="40">
        <v>39507</v>
      </c>
      <c r="J851" s="39">
        <v>5</v>
      </c>
      <c r="K851" s="44" t="s">
        <v>5155</v>
      </c>
    </row>
    <row r="852" spans="1:11" x14ac:dyDescent="0.25">
      <c r="A852" s="41" t="s">
        <v>9007</v>
      </c>
      <c r="B852" s="39" t="s">
        <v>9008</v>
      </c>
      <c r="C852" s="39" t="s">
        <v>9009</v>
      </c>
      <c r="D852" s="39" t="s">
        <v>255</v>
      </c>
      <c r="E852" s="39" t="s">
        <v>255</v>
      </c>
      <c r="F852" s="39" t="s">
        <v>255</v>
      </c>
      <c r="G852" s="39" t="s">
        <v>255</v>
      </c>
      <c r="H852" s="39" t="s">
        <v>216</v>
      </c>
      <c r="I852" s="40">
        <v>39507</v>
      </c>
      <c r="J852" s="39">
        <v>3</v>
      </c>
      <c r="K852" s="44" t="s">
        <v>5155</v>
      </c>
    </row>
    <row r="853" spans="1:11" x14ac:dyDescent="0.25">
      <c r="A853" s="41" t="s">
        <v>9010</v>
      </c>
      <c r="B853" s="39" t="s">
        <v>9011</v>
      </c>
      <c r="C853" s="39" t="s">
        <v>9012</v>
      </c>
      <c r="D853" s="39" t="s">
        <v>255</v>
      </c>
      <c r="E853" s="39" t="s">
        <v>255</v>
      </c>
      <c r="F853" s="39" t="s">
        <v>255</v>
      </c>
      <c r="G853" s="39" t="s">
        <v>255</v>
      </c>
      <c r="H853" s="39" t="s">
        <v>103</v>
      </c>
      <c r="I853" s="40">
        <v>39507</v>
      </c>
      <c r="J853" s="39">
        <v>6</v>
      </c>
      <c r="K853" s="44" t="s">
        <v>5155</v>
      </c>
    </row>
    <row r="854" spans="1:11" x14ac:dyDescent="0.25">
      <c r="A854" s="41" t="s">
        <v>9013</v>
      </c>
      <c r="B854" s="39" t="s">
        <v>9014</v>
      </c>
      <c r="C854" s="39" t="s">
        <v>9015</v>
      </c>
      <c r="D854" s="39" t="s">
        <v>255</v>
      </c>
      <c r="E854" s="39" t="s">
        <v>255</v>
      </c>
      <c r="F854" s="39" t="s">
        <v>255</v>
      </c>
      <c r="G854" s="39" t="s">
        <v>255</v>
      </c>
      <c r="H854" s="39" t="s">
        <v>103</v>
      </c>
      <c r="I854" s="40">
        <v>39507</v>
      </c>
      <c r="J854" s="39">
        <v>0</v>
      </c>
      <c r="K854" s="44" t="s">
        <v>5155</v>
      </c>
    </row>
    <row r="855" spans="1:11" x14ac:dyDescent="0.25">
      <c r="A855" s="41" t="s">
        <v>9016</v>
      </c>
      <c r="B855" s="39" t="s">
        <v>9017</v>
      </c>
      <c r="C855" s="39" t="s">
        <v>9018</v>
      </c>
      <c r="D855" s="39" t="s">
        <v>255</v>
      </c>
      <c r="E855" s="39" t="s">
        <v>255</v>
      </c>
      <c r="F855" s="39" t="s">
        <v>255</v>
      </c>
      <c r="G855" s="39" t="s">
        <v>255</v>
      </c>
      <c r="H855" s="39" t="s">
        <v>216</v>
      </c>
      <c r="I855" s="40">
        <v>39507</v>
      </c>
      <c r="J855" s="39">
        <v>0</v>
      </c>
      <c r="K855" s="44" t="s">
        <v>5155</v>
      </c>
    </row>
    <row r="856" spans="1:11" x14ac:dyDescent="0.25">
      <c r="A856" s="41" t="s">
        <v>9019</v>
      </c>
      <c r="B856" s="39" t="s">
        <v>9020</v>
      </c>
      <c r="C856" s="39" t="s">
        <v>9021</v>
      </c>
      <c r="D856" s="39" t="s">
        <v>255</v>
      </c>
      <c r="E856" s="39" t="s">
        <v>255</v>
      </c>
      <c r="F856" s="39" t="s">
        <v>255</v>
      </c>
      <c r="G856" s="39" t="s">
        <v>255</v>
      </c>
      <c r="H856" s="39" t="s">
        <v>103</v>
      </c>
      <c r="I856" s="40">
        <v>39507</v>
      </c>
      <c r="J856" s="39">
        <v>37</v>
      </c>
      <c r="K856" s="44" t="s">
        <v>5155</v>
      </c>
    </row>
    <row r="857" spans="1:11" x14ac:dyDescent="0.25">
      <c r="A857" s="41" t="s">
        <v>9022</v>
      </c>
      <c r="B857" s="39" t="s">
        <v>9023</v>
      </c>
      <c r="C857" s="39" t="s">
        <v>9024</v>
      </c>
      <c r="D857" s="39" t="s">
        <v>255</v>
      </c>
      <c r="E857" s="39" t="s">
        <v>255</v>
      </c>
      <c r="F857" s="39" t="s">
        <v>255</v>
      </c>
      <c r="G857" s="39" t="s">
        <v>255</v>
      </c>
      <c r="H857" s="39" t="s">
        <v>216</v>
      </c>
      <c r="I857" s="40">
        <v>39507</v>
      </c>
      <c r="J857" s="39">
        <v>10</v>
      </c>
      <c r="K857" s="44" t="s">
        <v>5155</v>
      </c>
    </row>
    <row r="858" spans="1:11" x14ac:dyDescent="0.25">
      <c r="A858" s="41" t="s">
        <v>9025</v>
      </c>
      <c r="B858" s="39" t="s">
        <v>9026</v>
      </c>
      <c r="C858" s="39" t="s">
        <v>9027</v>
      </c>
      <c r="D858" s="39" t="s">
        <v>255</v>
      </c>
      <c r="E858" s="39" t="s">
        <v>255</v>
      </c>
      <c r="F858" s="39" t="s">
        <v>255</v>
      </c>
      <c r="G858" s="39" t="s">
        <v>255</v>
      </c>
      <c r="H858" s="39" t="s">
        <v>117</v>
      </c>
      <c r="I858" s="40">
        <v>39507</v>
      </c>
      <c r="J858" s="39">
        <v>28</v>
      </c>
      <c r="K858" s="44" t="s">
        <v>5155</v>
      </c>
    </row>
    <row r="859" spans="1:11" x14ac:dyDescent="0.25">
      <c r="A859" s="41" t="s">
        <v>6802</v>
      </c>
      <c r="B859" s="39" t="s">
        <v>6803</v>
      </c>
      <c r="C859" s="39" t="s">
        <v>6804</v>
      </c>
      <c r="D859" s="39" t="s">
        <v>255</v>
      </c>
      <c r="E859" s="39" t="s">
        <v>255</v>
      </c>
      <c r="F859" s="39" t="s">
        <v>255</v>
      </c>
      <c r="G859" s="39" t="s">
        <v>255</v>
      </c>
      <c r="H859" s="39" t="s">
        <v>103</v>
      </c>
      <c r="I859" s="40">
        <v>39507</v>
      </c>
      <c r="J859" s="39">
        <v>4</v>
      </c>
      <c r="K859" s="44" t="s">
        <v>5155</v>
      </c>
    </row>
    <row r="860" spans="1:11" x14ac:dyDescent="0.25">
      <c r="A860" s="41" t="s">
        <v>6805</v>
      </c>
      <c r="B860" s="39" t="s">
        <v>6806</v>
      </c>
      <c r="C860" s="39" t="s">
        <v>6807</v>
      </c>
      <c r="D860" s="39" t="s">
        <v>255</v>
      </c>
      <c r="E860" s="39" t="s">
        <v>255</v>
      </c>
      <c r="F860" s="39" t="s">
        <v>255</v>
      </c>
      <c r="G860" s="39" t="s">
        <v>255</v>
      </c>
      <c r="H860" s="39" t="s">
        <v>216</v>
      </c>
      <c r="I860" s="40">
        <v>39507</v>
      </c>
      <c r="J860" s="39">
        <v>1</v>
      </c>
      <c r="K860" s="44" t="s">
        <v>5155</v>
      </c>
    </row>
    <row r="861" spans="1:11" x14ac:dyDescent="0.25">
      <c r="A861" s="41" t="s">
        <v>6808</v>
      </c>
      <c r="B861" s="39" t="s">
        <v>6809</v>
      </c>
      <c r="C861" s="39" t="s">
        <v>6810</v>
      </c>
      <c r="D861" s="39" t="s">
        <v>255</v>
      </c>
      <c r="E861" s="39" t="s">
        <v>255</v>
      </c>
      <c r="F861" s="39" t="s">
        <v>255</v>
      </c>
      <c r="G861" s="39" t="s">
        <v>255</v>
      </c>
      <c r="H861" s="39" t="s">
        <v>103</v>
      </c>
      <c r="I861" s="40">
        <v>39507</v>
      </c>
      <c r="J861" s="39">
        <v>4</v>
      </c>
      <c r="K861" s="44" t="s">
        <v>5155</v>
      </c>
    </row>
    <row r="862" spans="1:11" x14ac:dyDescent="0.25">
      <c r="A862" s="41" t="s">
        <v>6860</v>
      </c>
      <c r="B862" s="39" t="s">
        <v>6861</v>
      </c>
      <c r="C862" s="39" t="s">
        <v>6862</v>
      </c>
      <c r="D862" s="39" t="s">
        <v>255</v>
      </c>
      <c r="E862" s="39" t="s">
        <v>255</v>
      </c>
      <c r="F862" s="39" t="s">
        <v>255</v>
      </c>
      <c r="G862" s="39" t="s">
        <v>255</v>
      </c>
      <c r="H862" s="39" t="s">
        <v>103</v>
      </c>
      <c r="I862" s="40">
        <v>39507</v>
      </c>
      <c r="J862" s="39">
        <v>2</v>
      </c>
      <c r="K862" s="44" t="s">
        <v>5155</v>
      </c>
    </row>
    <row r="863" spans="1:11" x14ac:dyDescent="0.25">
      <c r="A863" s="41" t="s">
        <v>6863</v>
      </c>
      <c r="B863" s="39" t="s">
        <v>6864</v>
      </c>
      <c r="C863" s="39" t="s">
        <v>6865</v>
      </c>
      <c r="D863" s="39" t="s">
        <v>255</v>
      </c>
      <c r="E863" s="39" t="s">
        <v>255</v>
      </c>
      <c r="F863" s="39" t="s">
        <v>255</v>
      </c>
      <c r="G863" s="39" t="s">
        <v>255</v>
      </c>
      <c r="H863" s="39" t="s">
        <v>216</v>
      </c>
      <c r="I863" s="40">
        <v>39507</v>
      </c>
      <c r="J863" s="39">
        <v>2</v>
      </c>
      <c r="K863" s="44" t="s">
        <v>5155</v>
      </c>
    </row>
    <row r="864" spans="1:11" x14ac:dyDescent="0.25">
      <c r="A864" s="41" t="s">
        <v>6866</v>
      </c>
      <c r="B864" s="39" t="s">
        <v>6867</v>
      </c>
      <c r="C864" s="39" t="s">
        <v>6868</v>
      </c>
      <c r="D864" s="39" t="s">
        <v>255</v>
      </c>
      <c r="E864" s="39" t="s">
        <v>255</v>
      </c>
      <c r="F864" s="39" t="s">
        <v>255</v>
      </c>
      <c r="G864" s="39" t="s">
        <v>255</v>
      </c>
      <c r="H864" s="39" t="s">
        <v>216</v>
      </c>
      <c r="I864" s="40">
        <v>39507</v>
      </c>
      <c r="J864" s="39">
        <v>30</v>
      </c>
      <c r="K864" s="44" t="s">
        <v>5155</v>
      </c>
    </row>
    <row r="865" spans="1:11" x14ac:dyDescent="0.25">
      <c r="A865" s="41" t="s">
        <v>6869</v>
      </c>
      <c r="B865" s="39" t="s">
        <v>6870</v>
      </c>
      <c r="C865" s="39" t="s">
        <v>6871</v>
      </c>
      <c r="D865" s="39" t="s">
        <v>255</v>
      </c>
      <c r="E865" s="39" t="s">
        <v>255</v>
      </c>
      <c r="F865" s="39" t="s">
        <v>255</v>
      </c>
      <c r="G865" s="39" t="s">
        <v>255</v>
      </c>
      <c r="H865" s="39" t="s">
        <v>216</v>
      </c>
      <c r="I865" s="40">
        <v>39507</v>
      </c>
      <c r="J865" s="39">
        <v>12</v>
      </c>
      <c r="K865" s="44" t="s">
        <v>5155</v>
      </c>
    </row>
    <row r="866" spans="1:11" x14ac:dyDescent="0.25">
      <c r="A866" s="41" t="s">
        <v>6872</v>
      </c>
      <c r="B866" s="39" t="s">
        <v>6873</v>
      </c>
      <c r="C866" s="39" t="s">
        <v>6874</v>
      </c>
      <c r="D866" s="39" t="s">
        <v>255</v>
      </c>
      <c r="E866" s="39" t="s">
        <v>255</v>
      </c>
      <c r="F866" s="39" t="s">
        <v>255</v>
      </c>
      <c r="G866" s="39" t="s">
        <v>255</v>
      </c>
      <c r="H866" s="39" t="s">
        <v>216</v>
      </c>
      <c r="I866" s="40">
        <v>39507</v>
      </c>
      <c r="J866" s="39">
        <v>18</v>
      </c>
      <c r="K866" s="44" t="s">
        <v>5155</v>
      </c>
    </row>
    <row r="867" spans="1:11" x14ac:dyDescent="0.25">
      <c r="A867" s="41" t="s">
        <v>6918</v>
      </c>
      <c r="B867" s="39" t="s">
        <v>6919</v>
      </c>
      <c r="C867" s="39" t="s">
        <v>6920</v>
      </c>
      <c r="D867" s="39" t="s">
        <v>255</v>
      </c>
      <c r="E867" s="39" t="s">
        <v>255</v>
      </c>
      <c r="F867" s="39" t="s">
        <v>255</v>
      </c>
      <c r="G867" s="39" t="s">
        <v>255</v>
      </c>
      <c r="H867" s="39" t="s">
        <v>216</v>
      </c>
      <c r="I867" s="40">
        <v>39507</v>
      </c>
      <c r="J867" s="39">
        <v>13</v>
      </c>
      <c r="K867" s="44" t="s">
        <v>5155</v>
      </c>
    </row>
    <row r="868" spans="1:11" x14ac:dyDescent="0.25">
      <c r="A868" s="41" t="s">
        <v>6921</v>
      </c>
      <c r="B868" s="39" t="s">
        <v>6922</v>
      </c>
      <c r="C868" s="39" t="s">
        <v>6923</v>
      </c>
      <c r="D868" s="39" t="s">
        <v>255</v>
      </c>
      <c r="E868" s="39" t="s">
        <v>255</v>
      </c>
      <c r="F868" s="39" t="s">
        <v>255</v>
      </c>
      <c r="G868" s="39" t="s">
        <v>255</v>
      </c>
      <c r="H868" s="39" t="s">
        <v>5162</v>
      </c>
      <c r="I868" s="40">
        <v>39507</v>
      </c>
      <c r="J868" s="39">
        <v>301</v>
      </c>
      <c r="K868" s="44" t="s">
        <v>5155</v>
      </c>
    </row>
    <row r="869" spans="1:11" x14ac:dyDescent="0.25">
      <c r="A869" s="41" t="s">
        <v>6924</v>
      </c>
      <c r="B869" s="39" t="s">
        <v>6925</v>
      </c>
      <c r="C869" s="39" t="s">
        <v>6926</v>
      </c>
      <c r="D869" s="39" t="s">
        <v>255</v>
      </c>
      <c r="E869" s="39" t="s">
        <v>255</v>
      </c>
      <c r="F869" s="39" t="s">
        <v>255</v>
      </c>
      <c r="G869" s="39" t="s">
        <v>255</v>
      </c>
      <c r="H869" s="39" t="s">
        <v>103</v>
      </c>
      <c r="I869" s="40">
        <v>39507</v>
      </c>
      <c r="J869" s="39">
        <v>127</v>
      </c>
      <c r="K869" s="44" t="s">
        <v>5155</v>
      </c>
    </row>
    <row r="870" spans="1:11" x14ac:dyDescent="0.25">
      <c r="A870" s="41" t="s">
        <v>9028</v>
      </c>
      <c r="B870" s="39" t="s">
        <v>9029</v>
      </c>
      <c r="C870" s="39" t="s">
        <v>9030</v>
      </c>
      <c r="D870" s="39" t="s">
        <v>255</v>
      </c>
      <c r="E870" s="39" t="s">
        <v>255</v>
      </c>
      <c r="F870" s="39" t="s">
        <v>255</v>
      </c>
      <c r="G870" s="39" t="s">
        <v>255</v>
      </c>
      <c r="H870" s="39" t="s">
        <v>216</v>
      </c>
      <c r="I870" s="40">
        <v>39507</v>
      </c>
      <c r="J870" s="39">
        <v>5</v>
      </c>
      <c r="K870" s="44" t="s">
        <v>5155</v>
      </c>
    </row>
    <row r="871" spans="1:11" x14ac:dyDescent="0.25">
      <c r="A871" s="41" t="s">
        <v>9031</v>
      </c>
      <c r="B871" s="39" t="s">
        <v>9032</v>
      </c>
      <c r="C871" s="39" t="s">
        <v>9033</v>
      </c>
      <c r="D871" s="39" t="s">
        <v>255</v>
      </c>
      <c r="E871" s="39" t="s">
        <v>255</v>
      </c>
      <c r="F871" s="39" t="s">
        <v>255</v>
      </c>
      <c r="G871" s="39" t="s">
        <v>255</v>
      </c>
      <c r="H871" s="39" t="s">
        <v>216</v>
      </c>
      <c r="I871" s="40">
        <v>39507</v>
      </c>
      <c r="J871" s="39">
        <v>6</v>
      </c>
      <c r="K871" s="44" t="s">
        <v>5155</v>
      </c>
    </row>
    <row r="872" spans="1:11" x14ac:dyDescent="0.25">
      <c r="A872" s="41" t="s">
        <v>9034</v>
      </c>
      <c r="B872" s="39" t="s">
        <v>9035</v>
      </c>
      <c r="C872" s="39" t="s">
        <v>9036</v>
      </c>
      <c r="D872" s="39" t="s">
        <v>255</v>
      </c>
      <c r="E872" s="39" t="s">
        <v>255</v>
      </c>
      <c r="F872" s="39" t="s">
        <v>255</v>
      </c>
      <c r="G872" s="39" t="s">
        <v>255</v>
      </c>
      <c r="H872" s="39" t="s">
        <v>103</v>
      </c>
      <c r="I872" s="40">
        <v>39507</v>
      </c>
      <c r="J872" s="39">
        <v>8</v>
      </c>
      <c r="K872" s="44" t="s">
        <v>5155</v>
      </c>
    </row>
    <row r="873" spans="1:11" x14ac:dyDescent="0.25">
      <c r="A873" s="41" t="s">
        <v>9037</v>
      </c>
      <c r="B873" s="39" t="s">
        <v>9038</v>
      </c>
      <c r="C873" s="39" t="s">
        <v>9039</v>
      </c>
      <c r="D873" s="39" t="s">
        <v>255</v>
      </c>
      <c r="E873" s="39" t="s">
        <v>255</v>
      </c>
      <c r="F873" s="39" t="s">
        <v>255</v>
      </c>
      <c r="G873" s="39" t="s">
        <v>255</v>
      </c>
      <c r="H873" s="39" t="s">
        <v>216</v>
      </c>
      <c r="I873" s="40">
        <v>39507</v>
      </c>
      <c r="J873" s="39">
        <v>8</v>
      </c>
      <c r="K873" s="44" t="s">
        <v>5155</v>
      </c>
    </row>
    <row r="874" spans="1:11" x14ac:dyDescent="0.25">
      <c r="A874" s="41" t="s">
        <v>9040</v>
      </c>
      <c r="B874" s="39" t="s">
        <v>9041</v>
      </c>
      <c r="C874" s="39" t="s">
        <v>9042</v>
      </c>
      <c r="D874" s="39" t="s">
        <v>255</v>
      </c>
      <c r="E874" s="39" t="s">
        <v>255</v>
      </c>
      <c r="F874" s="39" t="s">
        <v>255</v>
      </c>
      <c r="G874" s="39" t="s">
        <v>255</v>
      </c>
      <c r="H874" s="39" t="s">
        <v>216</v>
      </c>
      <c r="I874" s="40">
        <v>39507</v>
      </c>
      <c r="J874" s="39">
        <v>19</v>
      </c>
      <c r="K874" s="44" t="s">
        <v>5155</v>
      </c>
    </row>
    <row r="875" spans="1:11" x14ac:dyDescent="0.25">
      <c r="A875" s="41" t="s">
        <v>9043</v>
      </c>
      <c r="B875" s="39" t="s">
        <v>9044</v>
      </c>
      <c r="C875" s="39" t="s">
        <v>9045</v>
      </c>
      <c r="D875" s="39" t="s">
        <v>255</v>
      </c>
      <c r="E875" s="39" t="s">
        <v>255</v>
      </c>
      <c r="F875" s="39" t="s">
        <v>255</v>
      </c>
      <c r="G875" s="39" t="s">
        <v>255</v>
      </c>
      <c r="H875" s="39" t="s">
        <v>103</v>
      </c>
      <c r="I875" s="40">
        <v>39507</v>
      </c>
      <c r="J875" s="39">
        <v>80</v>
      </c>
      <c r="K875" s="44" t="s">
        <v>5155</v>
      </c>
    </row>
    <row r="876" spans="1:11" x14ac:dyDescent="0.25">
      <c r="A876" s="41" t="s">
        <v>7767</v>
      </c>
      <c r="B876" s="39" t="s">
        <v>7768</v>
      </c>
      <c r="C876" s="39" t="s">
        <v>7769</v>
      </c>
      <c r="D876" s="39" t="s">
        <v>255</v>
      </c>
      <c r="E876" s="39" t="s">
        <v>255</v>
      </c>
      <c r="F876" s="39" t="s">
        <v>255</v>
      </c>
      <c r="G876" s="39" t="s">
        <v>255</v>
      </c>
      <c r="H876" s="39" t="s">
        <v>117</v>
      </c>
      <c r="I876" s="40">
        <v>39507</v>
      </c>
      <c r="J876" s="39">
        <v>1259</v>
      </c>
      <c r="K876" s="44" t="s">
        <v>5155</v>
      </c>
    </row>
    <row r="877" spans="1:11" x14ac:dyDescent="0.25">
      <c r="A877" s="41" t="s">
        <v>6927</v>
      </c>
      <c r="B877" s="39" t="s">
        <v>6928</v>
      </c>
      <c r="C877" s="39" t="s">
        <v>6929</v>
      </c>
      <c r="D877" s="39" t="s">
        <v>255</v>
      </c>
      <c r="E877" s="39" t="s">
        <v>255</v>
      </c>
      <c r="F877" s="39" t="s">
        <v>255</v>
      </c>
      <c r="G877" s="39" t="s">
        <v>255</v>
      </c>
      <c r="H877" s="39" t="s">
        <v>103</v>
      </c>
      <c r="I877" s="40">
        <v>39507</v>
      </c>
      <c r="J877" s="39">
        <v>31</v>
      </c>
      <c r="K877" s="44" t="s">
        <v>5155</v>
      </c>
    </row>
    <row r="878" spans="1:11" x14ac:dyDescent="0.25">
      <c r="A878" s="41" t="s">
        <v>6930</v>
      </c>
      <c r="B878" s="39" t="s">
        <v>6931</v>
      </c>
      <c r="C878" s="39" t="s">
        <v>6932</v>
      </c>
      <c r="D878" s="39" t="s">
        <v>255</v>
      </c>
      <c r="E878" s="39" t="s">
        <v>255</v>
      </c>
      <c r="F878" s="39" t="s">
        <v>255</v>
      </c>
      <c r="G878" s="39" t="s">
        <v>255</v>
      </c>
      <c r="H878" s="39" t="s">
        <v>103</v>
      </c>
      <c r="I878" s="40">
        <v>39507</v>
      </c>
      <c r="J878" s="39">
        <v>174</v>
      </c>
      <c r="K878" s="44" t="s">
        <v>5155</v>
      </c>
    </row>
    <row r="879" spans="1:11" x14ac:dyDescent="0.25">
      <c r="A879" s="41" t="s">
        <v>6933</v>
      </c>
      <c r="B879" s="39" t="s">
        <v>6934</v>
      </c>
      <c r="C879" s="39" t="s">
        <v>6935</v>
      </c>
      <c r="D879" s="39" t="s">
        <v>255</v>
      </c>
      <c r="E879" s="39" t="s">
        <v>255</v>
      </c>
      <c r="F879" s="39" t="s">
        <v>255</v>
      </c>
      <c r="G879" s="39" t="s">
        <v>255</v>
      </c>
      <c r="H879" s="39" t="s">
        <v>103</v>
      </c>
      <c r="I879" s="40">
        <v>39507</v>
      </c>
      <c r="J879" s="39">
        <v>47</v>
      </c>
      <c r="K879" s="44" t="s">
        <v>5155</v>
      </c>
    </row>
    <row r="880" spans="1:11" x14ac:dyDescent="0.25">
      <c r="A880" s="41" t="s">
        <v>6985</v>
      </c>
      <c r="B880" s="39" t="s">
        <v>6986</v>
      </c>
      <c r="C880" s="39" t="s">
        <v>6987</v>
      </c>
      <c r="D880" s="39" t="s">
        <v>255</v>
      </c>
      <c r="E880" s="39" t="s">
        <v>255</v>
      </c>
      <c r="F880" s="39" t="s">
        <v>255</v>
      </c>
      <c r="G880" s="39" t="s">
        <v>255</v>
      </c>
      <c r="H880" s="39" t="s">
        <v>216</v>
      </c>
      <c r="I880" s="40">
        <v>39507</v>
      </c>
      <c r="J880" s="39">
        <v>40</v>
      </c>
      <c r="K880" s="44" t="s">
        <v>5155</v>
      </c>
    </row>
    <row r="881" spans="1:11" x14ac:dyDescent="0.25">
      <c r="A881" s="41" t="s">
        <v>6988</v>
      </c>
      <c r="B881" s="39" t="s">
        <v>6989</v>
      </c>
      <c r="C881" s="39" t="s">
        <v>6990</v>
      </c>
      <c r="D881" s="39" t="s">
        <v>255</v>
      </c>
      <c r="E881" s="39" t="s">
        <v>6991</v>
      </c>
      <c r="F881" s="39" t="s">
        <v>255</v>
      </c>
      <c r="G881" s="39" t="s">
        <v>6992</v>
      </c>
      <c r="H881" s="39" t="s">
        <v>216</v>
      </c>
      <c r="I881" s="40">
        <v>39507</v>
      </c>
      <c r="J881" s="39">
        <v>16</v>
      </c>
      <c r="K881" s="44" t="s">
        <v>5155</v>
      </c>
    </row>
    <row r="882" spans="1:11" x14ac:dyDescent="0.25">
      <c r="A882" s="41" t="s">
        <v>6993</v>
      </c>
      <c r="B882" s="39" t="s">
        <v>6994</v>
      </c>
      <c r="C882" s="39" t="s">
        <v>6995</v>
      </c>
      <c r="D882" s="39" t="s">
        <v>255</v>
      </c>
      <c r="E882" s="39" t="s">
        <v>6996</v>
      </c>
      <c r="F882" s="39" t="s">
        <v>255</v>
      </c>
      <c r="G882" s="39" t="s">
        <v>6997</v>
      </c>
      <c r="H882" s="39" t="s">
        <v>216</v>
      </c>
      <c r="I882" s="40">
        <v>39507</v>
      </c>
      <c r="J882" s="39">
        <v>60</v>
      </c>
      <c r="K882" s="44" t="s">
        <v>5155</v>
      </c>
    </row>
    <row r="883" spans="1:11" x14ac:dyDescent="0.25">
      <c r="A883" s="41" t="s">
        <v>6998</v>
      </c>
      <c r="B883" s="39" t="s">
        <v>6999</v>
      </c>
      <c r="C883" s="39" t="s">
        <v>7000</v>
      </c>
      <c r="D883" s="39" t="s">
        <v>255</v>
      </c>
      <c r="E883" s="39" t="s">
        <v>255</v>
      </c>
      <c r="F883" s="39" t="s">
        <v>255</v>
      </c>
      <c r="G883" s="39" t="s">
        <v>255</v>
      </c>
      <c r="H883" s="39" t="s">
        <v>216</v>
      </c>
      <c r="I883" s="40">
        <v>39507</v>
      </c>
      <c r="J883" s="39">
        <v>26</v>
      </c>
      <c r="K883" s="44" t="s">
        <v>5155</v>
      </c>
    </row>
    <row r="884" spans="1:11" x14ac:dyDescent="0.25">
      <c r="A884" s="41" t="s">
        <v>7001</v>
      </c>
      <c r="B884" s="39" t="s">
        <v>7002</v>
      </c>
      <c r="C884" s="39" t="s">
        <v>7003</v>
      </c>
      <c r="D884" s="39" t="s">
        <v>255</v>
      </c>
      <c r="E884" s="39" t="s">
        <v>255</v>
      </c>
      <c r="F884" s="39" t="s">
        <v>255</v>
      </c>
      <c r="G884" s="39" t="s">
        <v>255</v>
      </c>
      <c r="H884" s="39" t="s">
        <v>216</v>
      </c>
      <c r="I884" s="40">
        <v>39507</v>
      </c>
      <c r="J884" s="39">
        <v>26</v>
      </c>
      <c r="K884" s="44" t="s">
        <v>5155</v>
      </c>
    </row>
    <row r="885" spans="1:11" x14ac:dyDescent="0.25">
      <c r="A885" s="41" t="s">
        <v>7004</v>
      </c>
      <c r="B885" s="39" t="s">
        <v>7005</v>
      </c>
      <c r="C885" s="39" t="s">
        <v>7006</v>
      </c>
      <c r="D885" s="39" t="s">
        <v>255</v>
      </c>
      <c r="E885" s="39" t="s">
        <v>255</v>
      </c>
      <c r="F885" s="39" t="s">
        <v>255</v>
      </c>
      <c r="G885" s="39" t="s">
        <v>255</v>
      </c>
      <c r="H885" s="39" t="s">
        <v>103</v>
      </c>
      <c r="I885" s="40">
        <v>39507</v>
      </c>
      <c r="J885" s="39">
        <v>9</v>
      </c>
      <c r="K885" s="44" t="s">
        <v>5155</v>
      </c>
    </row>
    <row r="886" spans="1:11" x14ac:dyDescent="0.25">
      <c r="A886" s="41" t="s">
        <v>7007</v>
      </c>
      <c r="B886" s="39" t="s">
        <v>7008</v>
      </c>
      <c r="C886" s="39" t="s">
        <v>7009</v>
      </c>
      <c r="D886" s="39" t="s">
        <v>255</v>
      </c>
      <c r="E886" s="39" t="s">
        <v>255</v>
      </c>
      <c r="F886" s="39" t="s">
        <v>255</v>
      </c>
      <c r="G886" s="39" t="s">
        <v>255</v>
      </c>
      <c r="H886" s="39" t="s">
        <v>6319</v>
      </c>
      <c r="I886" s="40">
        <v>39507</v>
      </c>
      <c r="J886" s="39">
        <v>34</v>
      </c>
      <c r="K886" s="44" t="s">
        <v>5155</v>
      </c>
    </row>
    <row r="887" spans="1:11" x14ac:dyDescent="0.25">
      <c r="A887" s="41" t="s">
        <v>7010</v>
      </c>
      <c r="B887" s="39" t="s">
        <v>7011</v>
      </c>
      <c r="C887" s="39" t="s">
        <v>7012</v>
      </c>
      <c r="D887" s="39" t="s">
        <v>255</v>
      </c>
      <c r="E887" s="39" t="s">
        <v>255</v>
      </c>
      <c r="F887" s="39" t="s">
        <v>255</v>
      </c>
      <c r="G887" s="39" t="s">
        <v>255</v>
      </c>
      <c r="H887" s="39" t="s">
        <v>216</v>
      </c>
      <c r="I887" s="40">
        <v>39507</v>
      </c>
      <c r="J887" s="39">
        <v>34</v>
      </c>
      <c r="K887" s="44" t="s">
        <v>5155</v>
      </c>
    </row>
    <row r="888" spans="1:11" x14ac:dyDescent="0.25">
      <c r="A888" s="41" t="s">
        <v>7770</v>
      </c>
      <c r="B888" s="39" t="s">
        <v>7771</v>
      </c>
      <c r="C888" s="39" t="s">
        <v>7772</v>
      </c>
      <c r="D888" s="39" t="s">
        <v>255</v>
      </c>
      <c r="E888" s="39" t="s">
        <v>255</v>
      </c>
      <c r="F888" s="39" t="s">
        <v>255</v>
      </c>
      <c r="G888" s="39" t="s">
        <v>255</v>
      </c>
      <c r="H888" s="39" t="s">
        <v>5162</v>
      </c>
      <c r="I888" s="40">
        <v>39507</v>
      </c>
      <c r="J888" s="39">
        <v>430</v>
      </c>
      <c r="K888" s="44" t="s">
        <v>5155</v>
      </c>
    </row>
    <row r="889" spans="1:11" x14ac:dyDescent="0.25">
      <c r="A889" s="41" t="s">
        <v>7773</v>
      </c>
      <c r="B889" s="39" t="s">
        <v>7774</v>
      </c>
      <c r="C889" s="39" t="s">
        <v>7775</v>
      </c>
      <c r="D889" s="39" t="s">
        <v>255</v>
      </c>
      <c r="E889" s="39" t="s">
        <v>7776</v>
      </c>
      <c r="F889" s="39" t="s">
        <v>255</v>
      </c>
      <c r="G889" s="39" t="s">
        <v>7777</v>
      </c>
      <c r="H889" s="39" t="s">
        <v>216</v>
      </c>
      <c r="I889" s="40">
        <v>39507</v>
      </c>
      <c r="J889" s="39">
        <v>430</v>
      </c>
      <c r="K889" s="44" t="s">
        <v>5155</v>
      </c>
    </row>
    <row r="890" spans="1:11" x14ac:dyDescent="0.25">
      <c r="A890" s="41" t="s">
        <v>7778</v>
      </c>
      <c r="B890" s="39" t="s">
        <v>7779</v>
      </c>
      <c r="C890" s="39" t="s">
        <v>7780</v>
      </c>
      <c r="D890" s="39" t="s">
        <v>255</v>
      </c>
      <c r="E890" s="39" t="s">
        <v>7781</v>
      </c>
      <c r="F890" s="39" t="s">
        <v>255</v>
      </c>
      <c r="G890" s="39" t="s">
        <v>7782</v>
      </c>
      <c r="H890" s="39" t="s">
        <v>216</v>
      </c>
      <c r="I890" s="40">
        <v>39507</v>
      </c>
      <c r="J890" s="39">
        <v>510</v>
      </c>
      <c r="K890" s="44" t="s">
        <v>5155</v>
      </c>
    </row>
    <row r="891" spans="1:11" x14ac:dyDescent="0.25">
      <c r="A891" s="41" t="s">
        <v>7783</v>
      </c>
      <c r="B891" s="39" t="s">
        <v>7784</v>
      </c>
      <c r="C891" s="39" t="s">
        <v>7785</v>
      </c>
      <c r="D891" s="39" t="s">
        <v>255</v>
      </c>
      <c r="E891" s="39" t="s">
        <v>255</v>
      </c>
      <c r="F891" s="39" t="s">
        <v>255</v>
      </c>
      <c r="G891" s="39" t="s">
        <v>255</v>
      </c>
      <c r="H891" s="39" t="s">
        <v>117</v>
      </c>
      <c r="I891" s="40">
        <v>39507</v>
      </c>
      <c r="J891" s="39">
        <v>226</v>
      </c>
      <c r="K891" s="44" t="s">
        <v>5155</v>
      </c>
    </row>
    <row r="892" spans="1:11" x14ac:dyDescent="0.25">
      <c r="A892" s="41" t="s">
        <v>7786</v>
      </c>
      <c r="B892" s="39" t="s">
        <v>7787</v>
      </c>
      <c r="C892" s="39" t="s">
        <v>7788</v>
      </c>
      <c r="D892" s="39" t="s">
        <v>255</v>
      </c>
      <c r="E892" s="39" t="s">
        <v>7789</v>
      </c>
      <c r="F892" s="39" t="s">
        <v>255</v>
      </c>
      <c r="G892" s="39" t="s">
        <v>7790</v>
      </c>
      <c r="H892" s="39" t="s">
        <v>216</v>
      </c>
      <c r="I892" s="40">
        <v>39507</v>
      </c>
      <c r="J892" s="39">
        <v>226</v>
      </c>
      <c r="K892" s="44" t="s">
        <v>5155</v>
      </c>
    </row>
    <row r="893" spans="1:11" x14ac:dyDescent="0.25">
      <c r="A893" s="41" t="s">
        <v>7791</v>
      </c>
      <c r="B893" s="39" t="s">
        <v>7792</v>
      </c>
      <c r="C893" s="39" t="s">
        <v>7793</v>
      </c>
      <c r="D893" s="39" t="s">
        <v>255</v>
      </c>
      <c r="E893" s="39" t="s">
        <v>255</v>
      </c>
      <c r="F893" s="39" t="s">
        <v>255</v>
      </c>
      <c r="G893" s="39" t="s">
        <v>255</v>
      </c>
      <c r="H893" s="39" t="s">
        <v>5162</v>
      </c>
      <c r="I893" s="40">
        <v>39507</v>
      </c>
      <c r="J893" s="39">
        <v>265</v>
      </c>
      <c r="K893" s="44" t="s">
        <v>5155</v>
      </c>
    </row>
    <row r="894" spans="1:11" x14ac:dyDescent="0.25">
      <c r="A894" s="41" t="s">
        <v>7794</v>
      </c>
      <c r="B894" s="39" t="s">
        <v>7795</v>
      </c>
      <c r="C894" s="39" t="s">
        <v>7796</v>
      </c>
      <c r="D894" s="39" t="s">
        <v>255</v>
      </c>
      <c r="E894" s="39" t="s">
        <v>255</v>
      </c>
      <c r="F894" s="39" t="s">
        <v>255</v>
      </c>
      <c r="G894" s="39" t="s">
        <v>255</v>
      </c>
      <c r="H894" s="39" t="s">
        <v>5162</v>
      </c>
      <c r="I894" s="40">
        <v>39507</v>
      </c>
      <c r="J894" s="39">
        <v>265</v>
      </c>
      <c r="K894" s="44" t="s">
        <v>5155</v>
      </c>
    </row>
    <row r="895" spans="1:11" x14ac:dyDescent="0.25">
      <c r="A895" s="41" t="s">
        <v>7797</v>
      </c>
      <c r="B895" s="39" t="s">
        <v>7798</v>
      </c>
      <c r="C895" s="39" t="s">
        <v>7799</v>
      </c>
      <c r="D895" s="39" t="s">
        <v>255</v>
      </c>
      <c r="E895" s="39" t="s">
        <v>255</v>
      </c>
      <c r="F895" s="39" t="s">
        <v>255</v>
      </c>
      <c r="G895" s="39" t="s">
        <v>255</v>
      </c>
      <c r="H895" s="39" t="s">
        <v>5162</v>
      </c>
      <c r="I895" s="40">
        <v>39507</v>
      </c>
      <c r="J895" s="39">
        <v>700</v>
      </c>
      <c r="K895" s="44" t="s">
        <v>5155</v>
      </c>
    </row>
    <row r="896" spans="1:11" x14ac:dyDescent="0.25">
      <c r="A896" s="41" t="s">
        <v>7800</v>
      </c>
      <c r="B896" s="39" t="s">
        <v>7801</v>
      </c>
      <c r="C896" s="39" t="s">
        <v>7802</v>
      </c>
      <c r="D896" s="39" t="s">
        <v>255</v>
      </c>
      <c r="E896" s="39" t="s">
        <v>255</v>
      </c>
      <c r="F896" s="39" t="s">
        <v>255</v>
      </c>
      <c r="G896" s="39" t="s">
        <v>255</v>
      </c>
      <c r="H896" s="39" t="s">
        <v>5162</v>
      </c>
      <c r="I896" s="40">
        <v>39507</v>
      </c>
      <c r="J896" s="39">
        <v>374</v>
      </c>
      <c r="K896" s="44" t="s">
        <v>5155</v>
      </c>
    </row>
    <row r="897" spans="1:11" x14ac:dyDescent="0.25">
      <c r="A897" s="41" t="s">
        <v>7803</v>
      </c>
      <c r="B897" s="39" t="s">
        <v>7804</v>
      </c>
      <c r="C897" s="39" t="s">
        <v>7805</v>
      </c>
      <c r="D897" s="39" t="s">
        <v>255</v>
      </c>
      <c r="E897" s="39" t="s">
        <v>7806</v>
      </c>
      <c r="F897" s="39" t="s">
        <v>255</v>
      </c>
      <c r="G897" s="39" t="s">
        <v>7807</v>
      </c>
      <c r="H897" s="39" t="s">
        <v>5162</v>
      </c>
      <c r="I897" s="40">
        <v>39507</v>
      </c>
      <c r="J897" s="39">
        <v>892</v>
      </c>
      <c r="K897" s="44" t="s">
        <v>5155</v>
      </c>
    </row>
    <row r="898" spans="1:11" x14ac:dyDescent="0.25">
      <c r="A898" s="41" t="s">
        <v>7808</v>
      </c>
      <c r="B898" s="39" t="s">
        <v>7809</v>
      </c>
      <c r="C898" s="39" t="s">
        <v>7810</v>
      </c>
      <c r="D898" s="39" t="s">
        <v>255</v>
      </c>
      <c r="E898" s="39" t="s">
        <v>255</v>
      </c>
      <c r="F898" s="39" t="s">
        <v>255</v>
      </c>
      <c r="G898" s="39" t="s">
        <v>255</v>
      </c>
      <c r="H898" s="39" t="s">
        <v>5417</v>
      </c>
      <c r="I898" s="40">
        <v>39507</v>
      </c>
      <c r="J898" s="39">
        <v>5</v>
      </c>
      <c r="K898" s="44" t="s">
        <v>5155</v>
      </c>
    </row>
    <row r="899" spans="1:11" x14ac:dyDescent="0.25">
      <c r="A899" s="41" t="s">
        <v>7399</v>
      </c>
      <c r="B899" s="39" t="s">
        <v>7400</v>
      </c>
      <c r="C899" s="39" t="s">
        <v>7401</v>
      </c>
      <c r="D899" s="39" t="s">
        <v>255</v>
      </c>
      <c r="E899" s="39" t="s">
        <v>255</v>
      </c>
      <c r="F899" s="39" t="s">
        <v>255</v>
      </c>
      <c r="G899" s="39" t="s">
        <v>255</v>
      </c>
      <c r="H899" s="39" t="s">
        <v>216</v>
      </c>
      <c r="I899" s="40">
        <v>39507</v>
      </c>
      <c r="J899" s="39">
        <v>8</v>
      </c>
      <c r="K899" s="44" t="s">
        <v>5155</v>
      </c>
    </row>
    <row r="900" spans="1:11" x14ac:dyDescent="0.25">
      <c r="A900" s="41" t="s">
        <v>7430</v>
      </c>
      <c r="B900" s="39" t="s">
        <v>7431</v>
      </c>
      <c r="C900" s="39" t="s">
        <v>7432</v>
      </c>
      <c r="D900" s="39" t="s">
        <v>255</v>
      </c>
      <c r="E900" s="39" t="s">
        <v>255</v>
      </c>
      <c r="F900" s="39" t="s">
        <v>255</v>
      </c>
      <c r="G900" s="39" t="s">
        <v>255</v>
      </c>
      <c r="H900" s="39" t="s">
        <v>216</v>
      </c>
      <c r="I900" s="40">
        <v>39507</v>
      </c>
      <c r="J900" s="39">
        <v>20</v>
      </c>
      <c r="K900" s="44" t="s">
        <v>5155</v>
      </c>
    </row>
    <row r="901" spans="1:11" x14ac:dyDescent="0.25">
      <c r="A901" s="41" t="s">
        <v>7433</v>
      </c>
      <c r="B901" s="39" t="s">
        <v>7434</v>
      </c>
      <c r="C901" s="39" t="s">
        <v>7435</v>
      </c>
      <c r="D901" s="39" t="s">
        <v>255</v>
      </c>
      <c r="E901" s="39" t="s">
        <v>255</v>
      </c>
      <c r="F901" s="39" t="s">
        <v>255</v>
      </c>
      <c r="G901" s="39" t="s">
        <v>255</v>
      </c>
      <c r="H901" s="39" t="s">
        <v>103</v>
      </c>
      <c r="I901" s="40">
        <v>39507</v>
      </c>
      <c r="J901" s="39">
        <v>7</v>
      </c>
      <c r="K901" s="44" t="s">
        <v>5155</v>
      </c>
    </row>
    <row r="902" spans="1:11" x14ac:dyDescent="0.25">
      <c r="A902" s="41" t="s">
        <v>7436</v>
      </c>
      <c r="B902" s="39" t="s">
        <v>7437</v>
      </c>
      <c r="C902" s="39" t="s">
        <v>7438</v>
      </c>
      <c r="D902" s="39" t="s">
        <v>255</v>
      </c>
      <c r="E902" s="39" t="s">
        <v>255</v>
      </c>
      <c r="F902" s="39" t="s">
        <v>255</v>
      </c>
      <c r="G902" s="39" t="s">
        <v>255</v>
      </c>
      <c r="H902" s="39" t="s">
        <v>216</v>
      </c>
      <c r="I902" s="40">
        <v>39507</v>
      </c>
      <c r="J902" s="39">
        <v>7</v>
      </c>
      <c r="K902" s="44" t="s">
        <v>5155</v>
      </c>
    </row>
    <row r="903" spans="1:11" x14ac:dyDescent="0.25">
      <c r="A903" s="41" t="s">
        <v>7439</v>
      </c>
      <c r="B903" s="39" t="s">
        <v>7440</v>
      </c>
      <c r="C903" s="39" t="s">
        <v>7441</v>
      </c>
      <c r="D903" s="39" t="s">
        <v>255</v>
      </c>
      <c r="E903" s="39" t="s">
        <v>255</v>
      </c>
      <c r="F903" s="39" t="s">
        <v>255</v>
      </c>
      <c r="G903" s="39" t="s">
        <v>255</v>
      </c>
      <c r="H903" s="39" t="s">
        <v>216</v>
      </c>
      <c r="I903" s="40">
        <v>39507</v>
      </c>
      <c r="J903" s="39">
        <v>7</v>
      </c>
      <c r="K903" s="44" t="s">
        <v>5155</v>
      </c>
    </row>
    <row r="904" spans="1:11" x14ac:dyDescent="0.25">
      <c r="A904" s="41" t="s">
        <v>7493</v>
      </c>
      <c r="B904" s="39" t="s">
        <v>7494</v>
      </c>
      <c r="C904" s="39" t="s">
        <v>7495</v>
      </c>
      <c r="D904" s="39" t="s">
        <v>255</v>
      </c>
      <c r="E904" s="39" t="s">
        <v>255</v>
      </c>
      <c r="F904" s="39" t="s">
        <v>255</v>
      </c>
      <c r="G904" s="39" t="s">
        <v>255</v>
      </c>
      <c r="H904" s="39" t="s">
        <v>7496</v>
      </c>
      <c r="I904" s="40">
        <v>39507</v>
      </c>
      <c r="J904" s="39">
        <v>5</v>
      </c>
      <c r="K904" s="44" t="s">
        <v>5155</v>
      </c>
    </row>
    <row r="905" spans="1:11" x14ac:dyDescent="0.25">
      <c r="A905" s="41" t="s">
        <v>7497</v>
      </c>
      <c r="B905" s="39" t="s">
        <v>7498</v>
      </c>
      <c r="C905" s="39" t="s">
        <v>7499</v>
      </c>
      <c r="D905" s="39" t="s">
        <v>255</v>
      </c>
      <c r="E905" s="39" t="s">
        <v>255</v>
      </c>
      <c r="F905" s="39" t="s">
        <v>255</v>
      </c>
      <c r="G905" s="39" t="s">
        <v>255</v>
      </c>
      <c r="H905" s="39" t="s">
        <v>103</v>
      </c>
      <c r="I905" s="40">
        <v>39507</v>
      </c>
      <c r="J905" s="39">
        <v>1</v>
      </c>
      <c r="K905" s="44" t="s">
        <v>5155</v>
      </c>
    </row>
    <row r="906" spans="1:11" x14ac:dyDescent="0.25">
      <c r="A906" s="41" t="s">
        <v>7500</v>
      </c>
      <c r="B906" s="39" t="s">
        <v>7501</v>
      </c>
      <c r="C906" s="39" t="s">
        <v>7502</v>
      </c>
      <c r="D906" s="39" t="s">
        <v>255</v>
      </c>
      <c r="E906" s="39" t="s">
        <v>255</v>
      </c>
      <c r="F906" s="39" t="s">
        <v>255</v>
      </c>
      <c r="G906" s="39" t="s">
        <v>255</v>
      </c>
      <c r="H906" s="39" t="s">
        <v>216</v>
      </c>
      <c r="I906" s="40">
        <v>39507</v>
      </c>
      <c r="J906" s="39">
        <v>1</v>
      </c>
      <c r="K906" s="44" t="s">
        <v>5155</v>
      </c>
    </row>
    <row r="907" spans="1:11" x14ac:dyDescent="0.25">
      <c r="A907" s="41" t="s">
        <v>7503</v>
      </c>
      <c r="B907" s="39" t="s">
        <v>7504</v>
      </c>
      <c r="C907" s="39" t="s">
        <v>7505</v>
      </c>
      <c r="D907" s="39" t="s">
        <v>255</v>
      </c>
      <c r="E907" s="39" t="s">
        <v>255</v>
      </c>
      <c r="F907" s="39" t="s">
        <v>255</v>
      </c>
      <c r="G907" s="39" t="s">
        <v>255</v>
      </c>
      <c r="H907" s="39" t="s">
        <v>103</v>
      </c>
      <c r="I907" s="40">
        <v>39507</v>
      </c>
      <c r="J907" s="39">
        <v>2</v>
      </c>
      <c r="K907" s="44" t="s">
        <v>5155</v>
      </c>
    </row>
    <row r="908" spans="1:11" x14ac:dyDescent="0.25">
      <c r="A908" s="41" t="s">
        <v>7506</v>
      </c>
      <c r="B908" s="39" t="s">
        <v>7507</v>
      </c>
      <c r="C908" s="39" t="s">
        <v>7508</v>
      </c>
      <c r="D908" s="39" t="s">
        <v>255</v>
      </c>
      <c r="E908" s="39" t="s">
        <v>255</v>
      </c>
      <c r="F908" s="39" t="s">
        <v>255</v>
      </c>
      <c r="G908" s="39" t="s">
        <v>255</v>
      </c>
      <c r="H908" s="39" t="s">
        <v>103</v>
      </c>
      <c r="I908" s="40">
        <v>39507</v>
      </c>
      <c r="J908" s="39">
        <v>2</v>
      </c>
      <c r="K908" s="44" t="s">
        <v>5155</v>
      </c>
    </row>
    <row r="909" spans="1:11" x14ac:dyDescent="0.25">
      <c r="A909" s="41" t="s">
        <v>7537</v>
      </c>
      <c r="B909" s="39" t="s">
        <v>7538</v>
      </c>
      <c r="C909" s="39" t="s">
        <v>7539</v>
      </c>
      <c r="D909" s="39" t="s">
        <v>255</v>
      </c>
      <c r="E909" s="39" t="s">
        <v>255</v>
      </c>
      <c r="F909" s="39" t="s">
        <v>255</v>
      </c>
      <c r="G909" s="39" t="s">
        <v>255</v>
      </c>
      <c r="H909" s="39" t="s">
        <v>216</v>
      </c>
      <c r="I909" s="40">
        <v>39507</v>
      </c>
      <c r="J909" s="39">
        <v>2</v>
      </c>
      <c r="K909" s="44" t="s">
        <v>5155</v>
      </c>
    </row>
    <row r="910" spans="1:11" x14ac:dyDescent="0.25">
      <c r="A910" s="41" t="s">
        <v>7811</v>
      </c>
      <c r="B910" s="39" t="s">
        <v>7812</v>
      </c>
      <c r="C910" s="39" t="s">
        <v>7813</v>
      </c>
      <c r="D910" s="39" t="s">
        <v>255</v>
      </c>
      <c r="E910" s="39" t="s">
        <v>255</v>
      </c>
      <c r="F910" s="39" t="s">
        <v>255</v>
      </c>
      <c r="G910" s="39" t="s">
        <v>255</v>
      </c>
      <c r="H910" s="39" t="s">
        <v>216</v>
      </c>
      <c r="I910" s="40">
        <v>39507</v>
      </c>
      <c r="J910" s="39">
        <v>20</v>
      </c>
      <c r="K910" s="44" t="s">
        <v>5155</v>
      </c>
    </row>
    <row r="911" spans="1:11" x14ac:dyDescent="0.25">
      <c r="A911" s="41" t="s">
        <v>7814</v>
      </c>
      <c r="B911" s="39" t="s">
        <v>7815</v>
      </c>
      <c r="C911" s="39" t="s">
        <v>7816</v>
      </c>
      <c r="D911" s="39" t="s">
        <v>255</v>
      </c>
      <c r="E911" s="39" t="s">
        <v>255</v>
      </c>
      <c r="F911" s="39" t="s">
        <v>255</v>
      </c>
      <c r="G911" s="39" t="s">
        <v>255</v>
      </c>
      <c r="H911" s="39" t="s">
        <v>216</v>
      </c>
      <c r="I911" s="40">
        <v>39507</v>
      </c>
      <c r="J911" s="39">
        <v>4</v>
      </c>
      <c r="K911" s="44" t="s">
        <v>5155</v>
      </c>
    </row>
    <row r="912" spans="1:11" x14ac:dyDescent="0.25">
      <c r="A912" s="41" t="s">
        <v>7817</v>
      </c>
      <c r="B912" s="39" t="s">
        <v>7818</v>
      </c>
      <c r="C912" s="39" t="s">
        <v>7819</v>
      </c>
      <c r="D912" s="39" t="s">
        <v>255</v>
      </c>
      <c r="E912" s="39" t="s">
        <v>255</v>
      </c>
      <c r="F912" s="39" t="s">
        <v>255</v>
      </c>
      <c r="G912" s="39" t="s">
        <v>255</v>
      </c>
      <c r="H912" s="39" t="s">
        <v>216</v>
      </c>
      <c r="I912" s="40">
        <v>39507</v>
      </c>
      <c r="J912" s="39">
        <v>4</v>
      </c>
      <c r="K912" s="44" t="s">
        <v>5155</v>
      </c>
    </row>
    <row r="913" spans="1:11" x14ac:dyDescent="0.25">
      <c r="A913" s="41" t="s">
        <v>7820</v>
      </c>
      <c r="B913" s="39" t="s">
        <v>7821</v>
      </c>
      <c r="C913" s="39" t="s">
        <v>7822</v>
      </c>
      <c r="D913" s="39" t="s">
        <v>255</v>
      </c>
      <c r="E913" s="39" t="s">
        <v>255</v>
      </c>
      <c r="F913" s="39" t="s">
        <v>255</v>
      </c>
      <c r="G913" s="39" t="s">
        <v>255</v>
      </c>
      <c r="H913" s="39" t="s">
        <v>103</v>
      </c>
      <c r="I913" s="40">
        <v>39507</v>
      </c>
      <c r="J913" s="39">
        <v>3</v>
      </c>
      <c r="K913" s="44" t="s">
        <v>5155</v>
      </c>
    </row>
    <row r="914" spans="1:11" x14ac:dyDescent="0.25">
      <c r="A914" s="41" t="s">
        <v>7823</v>
      </c>
      <c r="B914" s="39" t="s">
        <v>7824</v>
      </c>
      <c r="C914" s="39" t="s">
        <v>7825</v>
      </c>
      <c r="D914" s="39" t="s">
        <v>255</v>
      </c>
      <c r="E914" s="39" t="s">
        <v>255</v>
      </c>
      <c r="F914" s="39" t="s">
        <v>255</v>
      </c>
      <c r="G914" s="39" t="s">
        <v>255</v>
      </c>
      <c r="H914" s="39" t="s">
        <v>216</v>
      </c>
      <c r="I914" s="40">
        <v>39507</v>
      </c>
      <c r="J914" s="39">
        <v>3</v>
      </c>
      <c r="K914" s="44" t="s">
        <v>5155</v>
      </c>
    </row>
    <row r="915" spans="1:11" x14ac:dyDescent="0.25">
      <c r="A915" s="41" t="s">
        <v>7826</v>
      </c>
      <c r="B915" s="39" t="s">
        <v>7827</v>
      </c>
      <c r="C915" s="39" t="s">
        <v>7828</v>
      </c>
      <c r="D915" s="39" t="s">
        <v>255</v>
      </c>
      <c r="E915" s="39" t="s">
        <v>255</v>
      </c>
      <c r="F915" s="39" t="s">
        <v>255</v>
      </c>
      <c r="G915" s="39" t="s">
        <v>255</v>
      </c>
      <c r="H915" s="39" t="s">
        <v>216</v>
      </c>
      <c r="I915" s="40">
        <v>39507</v>
      </c>
      <c r="J915" s="39">
        <v>16</v>
      </c>
      <c r="K915" s="44" t="s">
        <v>5155</v>
      </c>
    </row>
    <row r="916" spans="1:11" x14ac:dyDescent="0.25">
      <c r="A916" s="41" t="s">
        <v>7829</v>
      </c>
      <c r="B916" s="39" t="s">
        <v>7830</v>
      </c>
      <c r="C916" s="39" t="s">
        <v>7831</v>
      </c>
      <c r="D916" s="39" t="s">
        <v>255</v>
      </c>
      <c r="E916" s="39" t="s">
        <v>255</v>
      </c>
      <c r="F916" s="39" t="s">
        <v>255</v>
      </c>
      <c r="G916" s="39" t="s">
        <v>255</v>
      </c>
      <c r="H916" s="39" t="s">
        <v>216</v>
      </c>
      <c r="I916" s="40">
        <v>39507</v>
      </c>
      <c r="J916" s="39">
        <v>4</v>
      </c>
      <c r="K916" s="44" t="s">
        <v>5155</v>
      </c>
    </row>
    <row r="917" spans="1:11" x14ac:dyDescent="0.25">
      <c r="A917" s="41" t="s">
        <v>7832</v>
      </c>
      <c r="B917" s="39" t="s">
        <v>7833</v>
      </c>
      <c r="C917" s="39" t="s">
        <v>7834</v>
      </c>
      <c r="D917" s="39" t="s">
        <v>255</v>
      </c>
      <c r="E917" s="39" t="s">
        <v>255</v>
      </c>
      <c r="F917" s="39" t="s">
        <v>255</v>
      </c>
      <c r="G917" s="39" t="s">
        <v>255</v>
      </c>
      <c r="H917" s="39" t="s">
        <v>216</v>
      </c>
      <c r="I917" s="40">
        <v>39507</v>
      </c>
      <c r="J917" s="39">
        <v>4</v>
      </c>
      <c r="K917" s="44" t="s">
        <v>5155</v>
      </c>
    </row>
    <row r="918" spans="1:11" x14ac:dyDescent="0.25">
      <c r="A918" s="41" t="s">
        <v>7835</v>
      </c>
      <c r="B918" s="39" t="s">
        <v>7836</v>
      </c>
      <c r="C918" s="39" t="s">
        <v>7837</v>
      </c>
      <c r="D918" s="39" t="s">
        <v>255</v>
      </c>
      <c r="E918" s="39" t="s">
        <v>255</v>
      </c>
      <c r="F918" s="39" t="s">
        <v>255</v>
      </c>
      <c r="G918" s="39" t="s">
        <v>255</v>
      </c>
      <c r="H918" s="39" t="s">
        <v>117</v>
      </c>
      <c r="I918" s="40">
        <v>39507</v>
      </c>
      <c r="J918" s="39">
        <v>357</v>
      </c>
      <c r="K918" s="44" t="s">
        <v>5155</v>
      </c>
    </row>
    <row r="919" spans="1:11" x14ac:dyDescent="0.25">
      <c r="A919" s="41" t="s">
        <v>7838</v>
      </c>
      <c r="B919" s="39" t="s">
        <v>7839</v>
      </c>
      <c r="C919" s="39" t="s">
        <v>7840</v>
      </c>
      <c r="D919" s="39" t="s">
        <v>255</v>
      </c>
      <c r="E919" s="39" t="s">
        <v>7841</v>
      </c>
      <c r="F919" s="39" t="s">
        <v>255</v>
      </c>
      <c r="G919" s="39" t="s">
        <v>7842</v>
      </c>
      <c r="H919" s="39" t="s">
        <v>103</v>
      </c>
      <c r="I919" s="40">
        <v>39507</v>
      </c>
      <c r="J919" s="39">
        <v>36</v>
      </c>
      <c r="K919" s="44" t="s">
        <v>5155</v>
      </c>
    </row>
    <row r="920" spans="1:11" x14ac:dyDescent="0.25">
      <c r="A920" s="41" t="s">
        <v>7013</v>
      </c>
      <c r="B920" s="39" t="s">
        <v>7014</v>
      </c>
      <c r="C920" s="39" t="s">
        <v>7015</v>
      </c>
      <c r="D920" s="39" t="s">
        <v>255</v>
      </c>
      <c r="E920" s="39" t="s">
        <v>255</v>
      </c>
      <c r="F920" s="39" t="s">
        <v>255</v>
      </c>
      <c r="G920" s="39" t="s">
        <v>255</v>
      </c>
      <c r="H920" s="39" t="s">
        <v>103</v>
      </c>
      <c r="I920" s="40">
        <v>39507</v>
      </c>
      <c r="J920" s="39">
        <v>10</v>
      </c>
      <c r="K920" s="44" t="s">
        <v>5155</v>
      </c>
    </row>
    <row r="921" spans="1:11" x14ac:dyDescent="0.25">
      <c r="A921" s="41" t="s">
        <v>7063</v>
      </c>
      <c r="B921" s="39" t="s">
        <v>7064</v>
      </c>
      <c r="C921" s="39" t="s">
        <v>7065</v>
      </c>
      <c r="D921" s="39" t="s">
        <v>255</v>
      </c>
      <c r="E921" s="39" t="s">
        <v>255</v>
      </c>
      <c r="F921" s="39" t="s">
        <v>255</v>
      </c>
      <c r="G921" s="39" t="s">
        <v>255</v>
      </c>
      <c r="H921" s="39" t="s">
        <v>103</v>
      </c>
      <c r="I921" s="40">
        <v>39507</v>
      </c>
      <c r="J921" s="39">
        <v>6</v>
      </c>
      <c r="K921" s="44" t="s">
        <v>5155</v>
      </c>
    </row>
    <row r="922" spans="1:11" x14ac:dyDescent="0.25">
      <c r="A922" s="41" t="s">
        <v>7066</v>
      </c>
      <c r="B922" s="39" t="s">
        <v>7067</v>
      </c>
      <c r="C922" s="39" t="s">
        <v>7068</v>
      </c>
      <c r="D922" s="39" t="s">
        <v>255</v>
      </c>
      <c r="E922" s="39" t="s">
        <v>255</v>
      </c>
      <c r="F922" s="39" t="s">
        <v>255</v>
      </c>
      <c r="G922" s="39" t="s">
        <v>255</v>
      </c>
      <c r="H922" s="39" t="s">
        <v>103</v>
      </c>
      <c r="I922" s="40">
        <v>39507</v>
      </c>
      <c r="J922" s="39">
        <v>9</v>
      </c>
      <c r="K922" s="44" t="s">
        <v>5155</v>
      </c>
    </row>
    <row r="923" spans="1:11" x14ac:dyDescent="0.25">
      <c r="A923" s="41" t="s">
        <v>7069</v>
      </c>
      <c r="B923" s="39" t="s">
        <v>7070</v>
      </c>
      <c r="C923" s="39" t="s">
        <v>7071</v>
      </c>
      <c r="D923" s="39" t="s">
        <v>255</v>
      </c>
      <c r="E923" s="39" t="s">
        <v>255</v>
      </c>
      <c r="F923" s="39" t="s">
        <v>255</v>
      </c>
      <c r="G923" s="39" t="s">
        <v>255</v>
      </c>
      <c r="H923" s="39" t="s">
        <v>216</v>
      </c>
      <c r="I923" s="40">
        <v>39507</v>
      </c>
      <c r="J923" s="39">
        <v>3</v>
      </c>
      <c r="K923" s="44" t="s">
        <v>5155</v>
      </c>
    </row>
    <row r="924" spans="1:11" x14ac:dyDescent="0.25">
      <c r="A924" s="41" t="s">
        <v>7115</v>
      </c>
      <c r="B924" s="39" t="s">
        <v>7116</v>
      </c>
      <c r="C924" s="39" t="s">
        <v>7117</v>
      </c>
      <c r="D924" s="39" t="s">
        <v>255</v>
      </c>
      <c r="E924" s="39" t="s">
        <v>255</v>
      </c>
      <c r="F924" s="39" t="s">
        <v>255</v>
      </c>
      <c r="G924" s="39" t="s">
        <v>255</v>
      </c>
      <c r="H924" s="39" t="s">
        <v>216</v>
      </c>
      <c r="I924" s="40">
        <v>39507</v>
      </c>
      <c r="J924" s="39">
        <v>2</v>
      </c>
      <c r="K924" s="44" t="s">
        <v>5155</v>
      </c>
    </row>
    <row r="925" spans="1:11" x14ac:dyDescent="0.25">
      <c r="A925" s="41" t="s">
        <v>7118</v>
      </c>
      <c r="B925" s="39" t="s">
        <v>7119</v>
      </c>
      <c r="C925" s="39" t="s">
        <v>7120</v>
      </c>
      <c r="D925" s="39" t="s">
        <v>255</v>
      </c>
      <c r="E925" s="39" t="s">
        <v>255</v>
      </c>
      <c r="F925" s="39" t="s">
        <v>255</v>
      </c>
      <c r="G925" s="39" t="s">
        <v>255</v>
      </c>
      <c r="H925" s="39" t="s">
        <v>103</v>
      </c>
      <c r="I925" s="40">
        <v>39507</v>
      </c>
      <c r="J925" s="39">
        <v>3</v>
      </c>
      <c r="K925" s="44" t="s">
        <v>5155</v>
      </c>
    </row>
    <row r="926" spans="1:11" x14ac:dyDescent="0.25">
      <c r="A926" s="41" t="s">
        <v>7121</v>
      </c>
      <c r="B926" s="39" t="s">
        <v>7122</v>
      </c>
      <c r="C926" s="39" t="s">
        <v>7123</v>
      </c>
      <c r="D926" s="39" t="s">
        <v>255</v>
      </c>
      <c r="E926" s="39" t="s">
        <v>255</v>
      </c>
      <c r="F926" s="39" t="s">
        <v>255</v>
      </c>
      <c r="G926" s="39" t="s">
        <v>255</v>
      </c>
      <c r="H926" s="39" t="s">
        <v>216</v>
      </c>
      <c r="I926" s="40">
        <v>39507</v>
      </c>
      <c r="J926" s="39">
        <v>3</v>
      </c>
      <c r="K926" s="44" t="s">
        <v>5155</v>
      </c>
    </row>
    <row r="927" spans="1:11" x14ac:dyDescent="0.25">
      <c r="A927" s="41" t="s">
        <v>7167</v>
      </c>
      <c r="B927" s="39" t="s">
        <v>7168</v>
      </c>
      <c r="C927" s="39" t="s">
        <v>7169</v>
      </c>
      <c r="D927" s="39" t="s">
        <v>255</v>
      </c>
      <c r="E927" s="39" t="s">
        <v>255</v>
      </c>
      <c r="F927" s="39" t="s">
        <v>255</v>
      </c>
      <c r="G927" s="39" t="s">
        <v>255</v>
      </c>
      <c r="H927" s="39" t="s">
        <v>103</v>
      </c>
      <c r="I927" s="40">
        <v>39507</v>
      </c>
      <c r="J927" s="39">
        <v>4</v>
      </c>
      <c r="K927" s="44" t="s">
        <v>5155</v>
      </c>
    </row>
    <row r="928" spans="1:11" x14ac:dyDescent="0.25">
      <c r="A928" s="41" t="s">
        <v>7170</v>
      </c>
      <c r="B928" s="39" t="s">
        <v>7171</v>
      </c>
      <c r="C928" s="39" t="s">
        <v>7172</v>
      </c>
      <c r="D928" s="39" t="s">
        <v>255</v>
      </c>
      <c r="E928" s="39" t="s">
        <v>255</v>
      </c>
      <c r="F928" s="39" t="s">
        <v>255</v>
      </c>
      <c r="G928" s="39" t="s">
        <v>255</v>
      </c>
      <c r="H928" s="39" t="s">
        <v>6514</v>
      </c>
      <c r="I928" s="40">
        <v>39507</v>
      </c>
      <c r="J928" s="39">
        <v>5</v>
      </c>
      <c r="K928" s="44" t="s">
        <v>5155</v>
      </c>
    </row>
    <row r="929" spans="1:11" x14ac:dyDescent="0.25">
      <c r="A929" s="41" t="s">
        <v>7173</v>
      </c>
      <c r="B929" s="39" t="s">
        <v>7174</v>
      </c>
      <c r="C929" s="39" t="s">
        <v>7175</v>
      </c>
      <c r="D929" s="39" t="s">
        <v>255</v>
      </c>
      <c r="E929" s="39" t="s">
        <v>255</v>
      </c>
      <c r="F929" s="39" t="s">
        <v>255</v>
      </c>
      <c r="G929" s="39" t="s">
        <v>255</v>
      </c>
      <c r="H929" s="39" t="s">
        <v>216</v>
      </c>
      <c r="I929" s="40">
        <v>39507</v>
      </c>
      <c r="J929" s="39">
        <v>3</v>
      </c>
      <c r="K929" s="44" t="s">
        <v>5155</v>
      </c>
    </row>
    <row r="930" spans="1:11" x14ac:dyDescent="0.25">
      <c r="A930" s="41" t="s">
        <v>7196</v>
      </c>
      <c r="B930" s="39" t="s">
        <v>7197</v>
      </c>
      <c r="C930" s="39" t="s">
        <v>7198</v>
      </c>
      <c r="D930" s="39" t="s">
        <v>255</v>
      </c>
      <c r="E930" s="39" t="s">
        <v>7199</v>
      </c>
      <c r="F930" s="39" t="s">
        <v>255</v>
      </c>
      <c r="G930" s="39" t="s">
        <v>7200</v>
      </c>
      <c r="H930" s="39" t="s">
        <v>117</v>
      </c>
      <c r="I930" s="40">
        <v>39507</v>
      </c>
      <c r="J930" s="39">
        <v>347</v>
      </c>
      <c r="K930" s="44" t="s">
        <v>5155</v>
      </c>
    </row>
    <row r="931" spans="1:11" x14ac:dyDescent="0.25">
      <c r="A931" s="41" t="s">
        <v>7201</v>
      </c>
      <c r="B931" s="39" t="s">
        <v>7202</v>
      </c>
      <c r="C931" s="39" t="s">
        <v>7203</v>
      </c>
      <c r="D931" s="39" t="s">
        <v>255</v>
      </c>
      <c r="E931" s="39" t="s">
        <v>7204</v>
      </c>
      <c r="F931" s="39" t="s">
        <v>255</v>
      </c>
      <c r="G931" s="39" t="s">
        <v>7205</v>
      </c>
      <c r="H931" s="39" t="s">
        <v>5162</v>
      </c>
      <c r="I931" s="40">
        <v>39507</v>
      </c>
      <c r="J931" s="39">
        <v>347</v>
      </c>
      <c r="K931" s="44" t="s">
        <v>5155</v>
      </c>
    </row>
    <row r="932" spans="1:11" x14ac:dyDescent="0.25">
      <c r="A932" s="41" t="s">
        <v>7206</v>
      </c>
      <c r="B932" s="39" t="s">
        <v>7207</v>
      </c>
      <c r="C932" s="39" t="s">
        <v>7208</v>
      </c>
      <c r="D932" s="39" t="s">
        <v>255</v>
      </c>
      <c r="E932" s="39" t="s">
        <v>7209</v>
      </c>
      <c r="F932" s="39" t="s">
        <v>255</v>
      </c>
      <c r="G932" s="39" t="s">
        <v>7210</v>
      </c>
      <c r="H932" s="39" t="s">
        <v>5162</v>
      </c>
      <c r="I932" s="40">
        <v>39507</v>
      </c>
      <c r="J932" s="39">
        <v>347</v>
      </c>
      <c r="K932" s="44" t="s">
        <v>5155</v>
      </c>
    </row>
    <row r="933" spans="1:11" x14ac:dyDescent="0.25">
      <c r="A933" s="41" t="s">
        <v>7211</v>
      </c>
      <c r="B933" s="39" t="s">
        <v>7212</v>
      </c>
      <c r="C933" s="39" t="s">
        <v>7213</v>
      </c>
      <c r="D933" s="39" t="s">
        <v>255</v>
      </c>
      <c r="E933" s="39" t="s">
        <v>255</v>
      </c>
      <c r="F933" s="39" t="s">
        <v>255</v>
      </c>
      <c r="G933" s="39" t="s">
        <v>255</v>
      </c>
      <c r="H933" s="39" t="s">
        <v>103</v>
      </c>
      <c r="I933" s="40">
        <v>39507</v>
      </c>
      <c r="J933" s="39">
        <v>2</v>
      </c>
      <c r="K933" s="44" t="s">
        <v>5155</v>
      </c>
    </row>
    <row r="934" spans="1:11" x14ac:dyDescent="0.25">
      <c r="A934" s="41" t="s">
        <v>7214</v>
      </c>
      <c r="B934" s="39" t="s">
        <v>7215</v>
      </c>
      <c r="C934" s="39" t="s">
        <v>7216</v>
      </c>
      <c r="D934" s="39" t="s">
        <v>255</v>
      </c>
      <c r="E934" s="39" t="s">
        <v>255</v>
      </c>
      <c r="F934" s="39" t="s">
        <v>255</v>
      </c>
      <c r="G934" s="39" t="s">
        <v>255</v>
      </c>
      <c r="H934" s="39" t="s">
        <v>216</v>
      </c>
      <c r="I934" s="40">
        <v>39507</v>
      </c>
      <c r="J934" s="39">
        <v>2</v>
      </c>
      <c r="K934" s="44" t="s">
        <v>5155</v>
      </c>
    </row>
    <row r="935" spans="1:11" x14ac:dyDescent="0.25">
      <c r="A935" s="41" t="s">
        <v>7236</v>
      </c>
      <c r="B935" s="39" t="s">
        <v>7237</v>
      </c>
      <c r="C935" s="39" t="s">
        <v>7238</v>
      </c>
      <c r="D935" s="39" t="s">
        <v>255</v>
      </c>
      <c r="E935" s="39" t="s">
        <v>255</v>
      </c>
      <c r="F935" s="39" t="s">
        <v>255</v>
      </c>
      <c r="G935" s="39" t="s">
        <v>255</v>
      </c>
      <c r="H935" s="39" t="s">
        <v>216</v>
      </c>
      <c r="I935" s="40">
        <v>39507</v>
      </c>
      <c r="J935" s="39">
        <v>1</v>
      </c>
      <c r="K935" s="44" t="s">
        <v>5155</v>
      </c>
    </row>
    <row r="936" spans="1:11" x14ac:dyDescent="0.25">
      <c r="A936" s="41" t="s">
        <v>7239</v>
      </c>
      <c r="B936" s="39" t="s">
        <v>7240</v>
      </c>
      <c r="C936" s="39" t="s">
        <v>7241</v>
      </c>
      <c r="D936" s="39" t="s">
        <v>255</v>
      </c>
      <c r="E936" s="39" t="s">
        <v>255</v>
      </c>
      <c r="F936" s="39" t="s">
        <v>255</v>
      </c>
      <c r="G936" s="39" t="s">
        <v>255</v>
      </c>
      <c r="H936" s="39" t="s">
        <v>216</v>
      </c>
      <c r="I936" s="40">
        <v>39507</v>
      </c>
      <c r="J936" s="39">
        <v>1</v>
      </c>
      <c r="K936" s="44" t="s">
        <v>5155</v>
      </c>
    </row>
    <row r="937" spans="1:11" x14ac:dyDescent="0.25">
      <c r="A937" s="41" t="s">
        <v>7242</v>
      </c>
      <c r="B937" s="39" t="s">
        <v>7243</v>
      </c>
      <c r="C937" s="39" t="s">
        <v>7244</v>
      </c>
      <c r="D937" s="39" t="s">
        <v>255</v>
      </c>
      <c r="E937" s="39" t="s">
        <v>255</v>
      </c>
      <c r="F937" s="39" t="s">
        <v>255</v>
      </c>
      <c r="G937" s="39" t="s">
        <v>255</v>
      </c>
      <c r="H937" s="39" t="s">
        <v>103</v>
      </c>
      <c r="I937" s="40">
        <v>39507</v>
      </c>
      <c r="J937" s="39">
        <v>2</v>
      </c>
      <c r="K937" s="44" t="s">
        <v>5155</v>
      </c>
    </row>
    <row r="938" spans="1:11" x14ac:dyDescent="0.25">
      <c r="A938" s="41" t="s">
        <v>7245</v>
      </c>
      <c r="B938" s="39" t="s">
        <v>7246</v>
      </c>
      <c r="C938" s="39" t="s">
        <v>7247</v>
      </c>
      <c r="D938" s="39" t="s">
        <v>255</v>
      </c>
      <c r="E938" s="39" t="s">
        <v>255</v>
      </c>
      <c r="F938" s="39" t="s">
        <v>255</v>
      </c>
      <c r="G938" s="39" t="s">
        <v>255</v>
      </c>
      <c r="H938" s="39" t="s">
        <v>103</v>
      </c>
      <c r="I938" s="40">
        <v>39507</v>
      </c>
      <c r="J938" s="39">
        <v>2</v>
      </c>
      <c r="K938" s="44" t="s">
        <v>5155</v>
      </c>
    </row>
    <row r="939" spans="1:11" x14ac:dyDescent="0.25">
      <c r="A939" s="41" t="s">
        <v>7314</v>
      </c>
      <c r="B939" s="39" t="s">
        <v>7315</v>
      </c>
      <c r="C939" s="39" t="s">
        <v>7316</v>
      </c>
      <c r="D939" s="39" t="s">
        <v>255</v>
      </c>
      <c r="E939" s="39" t="s">
        <v>255</v>
      </c>
      <c r="F939" s="39" t="s">
        <v>255</v>
      </c>
      <c r="G939" s="39" t="s">
        <v>255</v>
      </c>
      <c r="H939" s="39" t="s">
        <v>103</v>
      </c>
      <c r="I939" s="40">
        <v>39507</v>
      </c>
      <c r="J939" s="39">
        <v>1</v>
      </c>
      <c r="K939" s="44" t="s">
        <v>5155</v>
      </c>
    </row>
    <row r="940" spans="1:11" x14ac:dyDescent="0.25">
      <c r="A940" s="41" t="s">
        <v>7359</v>
      </c>
      <c r="B940" s="39" t="s">
        <v>7360</v>
      </c>
      <c r="C940" s="39" t="s">
        <v>7361</v>
      </c>
      <c r="D940" s="39" t="s">
        <v>255</v>
      </c>
      <c r="E940" s="39" t="s">
        <v>255</v>
      </c>
      <c r="F940" s="39" t="s">
        <v>255</v>
      </c>
      <c r="G940" s="39" t="s">
        <v>255</v>
      </c>
      <c r="H940" s="39" t="s">
        <v>103</v>
      </c>
      <c r="I940" s="40">
        <v>39507</v>
      </c>
      <c r="J940" s="39">
        <v>3</v>
      </c>
      <c r="K940" s="44" t="s">
        <v>5155</v>
      </c>
    </row>
    <row r="941" spans="1:11" x14ac:dyDescent="0.25">
      <c r="A941" s="41" t="s">
        <v>7362</v>
      </c>
      <c r="B941" s="39" t="s">
        <v>7363</v>
      </c>
      <c r="C941" s="39" t="s">
        <v>7364</v>
      </c>
      <c r="D941" s="39" t="s">
        <v>255</v>
      </c>
      <c r="E941" s="39" t="s">
        <v>255</v>
      </c>
      <c r="F941" s="39" t="s">
        <v>255</v>
      </c>
      <c r="G941" s="39" t="s">
        <v>255</v>
      </c>
      <c r="H941" s="39" t="s">
        <v>7365</v>
      </c>
      <c r="I941" s="40">
        <v>39507</v>
      </c>
      <c r="J941" s="39">
        <v>8</v>
      </c>
      <c r="K941" s="44" t="s">
        <v>5155</v>
      </c>
    </row>
    <row r="942" spans="1:11" x14ac:dyDescent="0.25">
      <c r="A942" s="41" t="s">
        <v>7366</v>
      </c>
      <c r="B942" s="39" t="s">
        <v>7367</v>
      </c>
      <c r="C942" s="39" t="s">
        <v>7368</v>
      </c>
      <c r="D942" s="39" t="s">
        <v>255</v>
      </c>
      <c r="E942" s="39" t="s">
        <v>255</v>
      </c>
      <c r="F942" s="39" t="s">
        <v>255</v>
      </c>
      <c r="G942" s="39" t="s">
        <v>255</v>
      </c>
      <c r="H942" s="39" t="s">
        <v>103</v>
      </c>
      <c r="I942" s="40">
        <v>39507</v>
      </c>
      <c r="J942" s="39">
        <v>2</v>
      </c>
      <c r="K942" s="44" t="s">
        <v>5155</v>
      </c>
    </row>
    <row r="943" spans="1:11" x14ac:dyDescent="0.25">
      <c r="A943" s="41" t="s">
        <v>7369</v>
      </c>
      <c r="B943" s="39" t="s">
        <v>7370</v>
      </c>
      <c r="C943" s="39" t="s">
        <v>7371</v>
      </c>
      <c r="D943" s="39" t="s">
        <v>255</v>
      </c>
      <c r="E943" s="39" t="s">
        <v>255</v>
      </c>
      <c r="F943" s="39" t="s">
        <v>255</v>
      </c>
      <c r="G943" s="39" t="s">
        <v>255</v>
      </c>
      <c r="H943" s="39" t="s">
        <v>103</v>
      </c>
      <c r="I943" s="40">
        <v>39507</v>
      </c>
      <c r="J943" s="39">
        <v>2</v>
      </c>
      <c r="K943" s="44" t="s">
        <v>5155</v>
      </c>
    </row>
    <row r="944" spans="1:11" x14ac:dyDescent="0.25">
      <c r="A944" s="41" t="s">
        <v>7372</v>
      </c>
      <c r="B944" s="39" t="s">
        <v>7373</v>
      </c>
      <c r="C944" s="39" t="s">
        <v>7374</v>
      </c>
      <c r="D944" s="39" t="s">
        <v>255</v>
      </c>
      <c r="E944" s="39" t="s">
        <v>255</v>
      </c>
      <c r="F944" s="39" t="s">
        <v>255</v>
      </c>
      <c r="G944" s="39" t="s">
        <v>255</v>
      </c>
      <c r="H944" s="39" t="s">
        <v>216</v>
      </c>
      <c r="I944" s="40">
        <v>39507</v>
      </c>
      <c r="J944" s="39">
        <v>15</v>
      </c>
      <c r="K944" s="44" t="s">
        <v>5155</v>
      </c>
    </row>
    <row r="945" spans="1:11" x14ac:dyDescent="0.25">
      <c r="A945" s="41" t="s">
        <v>7375</v>
      </c>
      <c r="B945" s="39" t="s">
        <v>7376</v>
      </c>
      <c r="C945" s="39" t="s">
        <v>7377</v>
      </c>
      <c r="D945" s="39" t="s">
        <v>255</v>
      </c>
      <c r="E945" s="39" t="s">
        <v>255</v>
      </c>
      <c r="F945" s="39" t="s">
        <v>255</v>
      </c>
      <c r="G945" s="39" t="s">
        <v>255</v>
      </c>
      <c r="H945" s="39" t="s">
        <v>103</v>
      </c>
      <c r="I945" s="40">
        <v>39507</v>
      </c>
      <c r="J945" s="39">
        <v>0</v>
      </c>
      <c r="K945" s="44" t="s">
        <v>5155</v>
      </c>
    </row>
    <row r="946" spans="1:11" x14ac:dyDescent="0.25">
      <c r="A946" s="41" t="s">
        <v>7409</v>
      </c>
      <c r="B946" s="39" t="s">
        <v>7410</v>
      </c>
      <c r="C946" s="39" t="s">
        <v>7411</v>
      </c>
      <c r="D946" s="39" t="s">
        <v>255</v>
      </c>
      <c r="E946" s="39" t="s">
        <v>255</v>
      </c>
      <c r="F946" s="39" t="s">
        <v>255</v>
      </c>
      <c r="G946" s="39" t="s">
        <v>255</v>
      </c>
      <c r="H946" s="39" t="s">
        <v>117</v>
      </c>
      <c r="I946" s="40">
        <v>39507</v>
      </c>
      <c r="J946" s="39">
        <v>37</v>
      </c>
      <c r="K946" s="44" t="s">
        <v>5155</v>
      </c>
    </row>
    <row r="947" spans="1:11" x14ac:dyDescent="0.25">
      <c r="A947" s="41" t="s">
        <v>7248</v>
      </c>
      <c r="B947" s="39" t="s">
        <v>7249</v>
      </c>
      <c r="C947" s="39" t="s">
        <v>7250</v>
      </c>
      <c r="D947" s="39" t="s">
        <v>255</v>
      </c>
      <c r="E947" s="39" t="s">
        <v>7251</v>
      </c>
      <c r="F947" s="39" t="s">
        <v>255</v>
      </c>
      <c r="G947" s="39" t="s">
        <v>7252</v>
      </c>
      <c r="H947" s="39" t="s">
        <v>103</v>
      </c>
      <c r="I947" s="40">
        <v>39507</v>
      </c>
      <c r="J947" s="39">
        <v>1972</v>
      </c>
      <c r="K947" s="44" t="s">
        <v>5155</v>
      </c>
    </row>
    <row r="948" spans="1:11" x14ac:dyDescent="0.25">
      <c r="A948" s="41" t="s">
        <v>7293</v>
      </c>
      <c r="B948" s="39" t="s">
        <v>7294</v>
      </c>
      <c r="C948" s="39" t="s">
        <v>7295</v>
      </c>
      <c r="D948" s="39" t="s">
        <v>255</v>
      </c>
      <c r="E948" s="39" t="s">
        <v>255</v>
      </c>
      <c r="F948" s="39" t="s">
        <v>255</v>
      </c>
      <c r="G948" s="39" t="s">
        <v>255</v>
      </c>
      <c r="H948" s="39" t="s">
        <v>103</v>
      </c>
      <c r="I948" s="40">
        <v>39507</v>
      </c>
      <c r="J948" s="39">
        <v>6</v>
      </c>
      <c r="K948" s="44" t="s">
        <v>5155</v>
      </c>
    </row>
    <row r="949" spans="1:11" x14ac:dyDescent="0.25">
      <c r="A949" s="41" t="s">
        <v>7296</v>
      </c>
      <c r="B949" s="39" t="s">
        <v>7297</v>
      </c>
      <c r="C949" s="39" t="s">
        <v>7298</v>
      </c>
      <c r="D949" s="39" t="s">
        <v>255</v>
      </c>
      <c r="E949" s="39" t="s">
        <v>255</v>
      </c>
      <c r="F949" s="39" t="s">
        <v>255</v>
      </c>
      <c r="G949" s="39" t="s">
        <v>255</v>
      </c>
      <c r="H949" s="39" t="s">
        <v>6795</v>
      </c>
      <c r="I949" s="40">
        <v>39507</v>
      </c>
      <c r="J949" s="39">
        <v>25</v>
      </c>
      <c r="K949" s="44" t="s">
        <v>5155</v>
      </c>
    </row>
    <row r="950" spans="1:11" x14ac:dyDescent="0.25">
      <c r="A950" s="41" t="s">
        <v>7299</v>
      </c>
      <c r="B950" s="39" t="s">
        <v>7300</v>
      </c>
      <c r="C950" s="39" t="s">
        <v>7301</v>
      </c>
      <c r="D950" s="39" t="s">
        <v>255</v>
      </c>
      <c r="E950" s="39" t="s">
        <v>255</v>
      </c>
      <c r="F950" s="39" t="s">
        <v>255</v>
      </c>
      <c r="G950" s="39" t="s">
        <v>255</v>
      </c>
      <c r="H950" s="39" t="s">
        <v>103</v>
      </c>
      <c r="I950" s="40">
        <v>39507</v>
      </c>
      <c r="J950" s="39">
        <v>4</v>
      </c>
      <c r="K950" s="44" t="s">
        <v>5155</v>
      </c>
    </row>
    <row r="951" spans="1:11" x14ac:dyDescent="0.25">
      <c r="A951" s="41" t="s">
        <v>7302</v>
      </c>
      <c r="B951" s="39" t="s">
        <v>7303</v>
      </c>
      <c r="C951" s="39" t="s">
        <v>7304</v>
      </c>
      <c r="D951" s="39" t="s">
        <v>255</v>
      </c>
      <c r="E951" s="39" t="s">
        <v>255</v>
      </c>
      <c r="F951" s="39" t="s">
        <v>255</v>
      </c>
      <c r="G951" s="39" t="s">
        <v>255</v>
      </c>
      <c r="H951" s="39" t="s">
        <v>6795</v>
      </c>
      <c r="I951" s="40">
        <v>39507</v>
      </c>
      <c r="J951" s="39">
        <v>4</v>
      </c>
      <c r="K951" s="44" t="s">
        <v>5155</v>
      </c>
    </row>
    <row r="952" spans="1:11" x14ac:dyDescent="0.25">
      <c r="A952" s="41" t="s">
        <v>7317</v>
      </c>
      <c r="B952" s="39" t="s">
        <v>7318</v>
      </c>
      <c r="C952" s="39" t="s">
        <v>7319</v>
      </c>
      <c r="D952" s="39" t="s">
        <v>255</v>
      </c>
      <c r="E952" s="39" t="s">
        <v>255</v>
      </c>
      <c r="F952" s="39" t="s">
        <v>255</v>
      </c>
      <c r="G952" s="39" t="s">
        <v>255</v>
      </c>
      <c r="H952" s="39" t="s">
        <v>216</v>
      </c>
      <c r="I952" s="40">
        <v>39507</v>
      </c>
      <c r="J952" s="39">
        <v>7</v>
      </c>
      <c r="K952" s="44" t="s">
        <v>5155</v>
      </c>
    </row>
    <row r="953" spans="1:11" x14ac:dyDescent="0.25">
      <c r="A953" s="41" t="s">
        <v>7320</v>
      </c>
      <c r="B953" s="39" t="s">
        <v>7321</v>
      </c>
      <c r="C953" s="39" t="s">
        <v>7322</v>
      </c>
      <c r="D953" s="39" t="s">
        <v>255</v>
      </c>
      <c r="E953" s="39" t="s">
        <v>255</v>
      </c>
      <c r="F953" s="39" t="s">
        <v>255</v>
      </c>
      <c r="G953" s="39" t="s">
        <v>255</v>
      </c>
      <c r="H953" s="39" t="s">
        <v>6957</v>
      </c>
      <c r="I953" s="40">
        <v>39507</v>
      </c>
      <c r="J953" s="39">
        <v>19</v>
      </c>
      <c r="K953" s="44" t="s">
        <v>5155</v>
      </c>
    </row>
    <row r="954" spans="1:11" x14ac:dyDescent="0.25">
      <c r="A954" s="41" t="s">
        <v>7323</v>
      </c>
      <c r="B954" s="39" t="s">
        <v>7324</v>
      </c>
      <c r="C954" s="39" t="s">
        <v>7325</v>
      </c>
      <c r="D954" s="39" t="s">
        <v>255</v>
      </c>
      <c r="E954" s="39" t="s">
        <v>255</v>
      </c>
      <c r="F954" s="39" t="s">
        <v>255</v>
      </c>
      <c r="G954" s="39" t="s">
        <v>255</v>
      </c>
      <c r="H954" s="39" t="s">
        <v>216</v>
      </c>
      <c r="I954" s="40">
        <v>39507</v>
      </c>
      <c r="J954" s="39">
        <v>1</v>
      </c>
      <c r="K954" s="44" t="s">
        <v>5155</v>
      </c>
    </row>
    <row r="955" spans="1:11" x14ac:dyDescent="0.25">
      <c r="A955" s="41" t="s">
        <v>7326</v>
      </c>
      <c r="B955" s="39" t="s">
        <v>7327</v>
      </c>
      <c r="C955" s="39" t="s">
        <v>7328</v>
      </c>
      <c r="D955" s="39" t="s">
        <v>255</v>
      </c>
      <c r="E955" s="39" t="s">
        <v>255</v>
      </c>
      <c r="F955" s="39" t="s">
        <v>255</v>
      </c>
      <c r="G955" s="39" t="s">
        <v>255</v>
      </c>
      <c r="H955" s="39" t="s">
        <v>216</v>
      </c>
      <c r="I955" s="40">
        <v>39507</v>
      </c>
      <c r="J955" s="39">
        <v>4</v>
      </c>
      <c r="K955" s="44" t="s">
        <v>5155</v>
      </c>
    </row>
    <row r="956" spans="1:11" x14ac:dyDescent="0.25">
      <c r="A956" s="41" t="s">
        <v>7329</v>
      </c>
      <c r="B956" s="39" t="s">
        <v>7330</v>
      </c>
      <c r="C956" s="39" t="s">
        <v>7331</v>
      </c>
      <c r="D956" s="39" t="s">
        <v>255</v>
      </c>
      <c r="E956" s="39" t="s">
        <v>255</v>
      </c>
      <c r="F956" s="39" t="s">
        <v>255</v>
      </c>
      <c r="G956" s="39" t="s">
        <v>255</v>
      </c>
      <c r="H956" s="39" t="s">
        <v>216</v>
      </c>
      <c r="I956" s="40">
        <v>39507</v>
      </c>
      <c r="J956" s="39">
        <v>3</v>
      </c>
      <c r="K956" s="44" t="s">
        <v>5155</v>
      </c>
    </row>
    <row r="957" spans="1:11" x14ac:dyDescent="0.25">
      <c r="A957" s="41" t="s">
        <v>7843</v>
      </c>
      <c r="B957" s="39" t="s">
        <v>7844</v>
      </c>
      <c r="C957" s="39" t="s">
        <v>7845</v>
      </c>
      <c r="D957" s="39" t="s">
        <v>255</v>
      </c>
      <c r="E957" s="39" t="s">
        <v>255</v>
      </c>
      <c r="F957" s="39" t="s">
        <v>255</v>
      </c>
      <c r="G957" s="39" t="s">
        <v>255</v>
      </c>
      <c r="H957" s="39" t="s">
        <v>103</v>
      </c>
      <c r="I957" s="40">
        <v>39507</v>
      </c>
      <c r="J957" s="39">
        <v>17</v>
      </c>
      <c r="K957" s="44" t="s">
        <v>5155</v>
      </c>
    </row>
    <row r="958" spans="1:11" x14ac:dyDescent="0.25">
      <c r="A958" s="41" t="s">
        <v>7846</v>
      </c>
      <c r="B958" s="39" t="s">
        <v>7847</v>
      </c>
      <c r="C958" s="39" t="s">
        <v>7848</v>
      </c>
      <c r="D958" s="39" t="s">
        <v>255</v>
      </c>
      <c r="E958" s="39" t="s">
        <v>255</v>
      </c>
      <c r="F958" s="39" t="s">
        <v>255</v>
      </c>
      <c r="G958" s="39" t="s">
        <v>255</v>
      </c>
      <c r="H958" s="39" t="s">
        <v>216</v>
      </c>
      <c r="I958" s="40">
        <v>39507</v>
      </c>
      <c r="J958" s="39">
        <v>5</v>
      </c>
      <c r="K958" s="44" t="s">
        <v>5155</v>
      </c>
    </row>
    <row r="959" spans="1:11" x14ac:dyDescent="0.25">
      <c r="A959" s="41" t="s">
        <v>7876</v>
      </c>
      <c r="B959" s="39" t="s">
        <v>7877</v>
      </c>
      <c r="C959" s="39" t="s">
        <v>7878</v>
      </c>
      <c r="D959" s="39" t="s">
        <v>255</v>
      </c>
      <c r="E959" s="39" t="s">
        <v>255</v>
      </c>
      <c r="F959" s="39" t="s">
        <v>255</v>
      </c>
      <c r="G959" s="39" t="s">
        <v>255</v>
      </c>
      <c r="H959" s="39" t="s">
        <v>216</v>
      </c>
      <c r="I959" s="40">
        <v>39507</v>
      </c>
      <c r="J959" s="39">
        <v>0</v>
      </c>
      <c r="K959" s="44" t="s">
        <v>5155</v>
      </c>
    </row>
    <row r="960" spans="1:11" x14ac:dyDescent="0.25">
      <c r="A960" s="41" t="s">
        <v>7879</v>
      </c>
      <c r="B960" s="39" t="s">
        <v>7880</v>
      </c>
      <c r="C960" s="39" t="s">
        <v>7881</v>
      </c>
      <c r="D960" s="39" t="s">
        <v>255</v>
      </c>
      <c r="E960" s="39" t="s">
        <v>255</v>
      </c>
      <c r="F960" s="39" t="s">
        <v>255</v>
      </c>
      <c r="G960" s="39" t="s">
        <v>255</v>
      </c>
      <c r="H960" s="39" t="s">
        <v>216</v>
      </c>
      <c r="I960" s="40">
        <v>39507</v>
      </c>
      <c r="J960" s="39">
        <v>0</v>
      </c>
      <c r="K960" s="44" t="s">
        <v>5155</v>
      </c>
    </row>
    <row r="961" spans="1:11" x14ac:dyDescent="0.25">
      <c r="A961" s="41" t="s">
        <v>7909</v>
      </c>
      <c r="B961" s="39" t="s">
        <v>7910</v>
      </c>
      <c r="C961" s="39" t="s">
        <v>7911</v>
      </c>
      <c r="D961" s="39" t="s">
        <v>255</v>
      </c>
      <c r="E961" s="39" t="s">
        <v>7912</v>
      </c>
      <c r="F961" s="39" t="s">
        <v>255</v>
      </c>
      <c r="G961" s="39" t="s">
        <v>7913</v>
      </c>
      <c r="H961" s="39" t="s">
        <v>216</v>
      </c>
      <c r="I961" s="40">
        <v>39507</v>
      </c>
      <c r="J961" s="39">
        <v>46</v>
      </c>
      <c r="K961" s="44" t="s">
        <v>5155</v>
      </c>
    </row>
    <row r="962" spans="1:11" x14ac:dyDescent="0.25">
      <c r="A962" s="41" t="s">
        <v>7914</v>
      </c>
      <c r="B962" s="39" t="s">
        <v>7915</v>
      </c>
      <c r="C962" s="39" t="s">
        <v>7916</v>
      </c>
      <c r="D962" s="39" t="s">
        <v>255</v>
      </c>
      <c r="E962" s="39" t="s">
        <v>255</v>
      </c>
      <c r="F962" s="39" t="s">
        <v>255</v>
      </c>
      <c r="G962" s="39" t="s">
        <v>255</v>
      </c>
      <c r="H962" s="39" t="s">
        <v>216</v>
      </c>
      <c r="I962" s="40">
        <v>39507</v>
      </c>
      <c r="J962" s="39">
        <v>11</v>
      </c>
      <c r="K962" s="44" t="s">
        <v>5155</v>
      </c>
    </row>
    <row r="963" spans="1:11" x14ac:dyDescent="0.25">
      <c r="A963" s="41" t="s">
        <v>7917</v>
      </c>
      <c r="B963" s="39" t="s">
        <v>7918</v>
      </c>
      <c r="C963" s="39" t="s">
        <v>7919</v>
      </c>
      <c r="D963" s="39" t="s">
        <v>255</v>
      </c>
      <c r="E963" s="39" t="s">
        <v>255</v>
      </c>
      <c r="F963" s="39" t="s">
        <v>255</v>
      </c>
      <c r="G963" s="39" t="s">
        <v>255</v>
      </c>
      <c r="H963" s="39" t="s">
        <v>216</v>
      </c>
      <c r="I963" s="40">
        <v>39507</v>
      </c>
      <c r="J963" s="39">
        <v>12</v>
      </c>
      <c r="K963" s="44" t="s">
        <v>5155</v>
      </c>
    </row>
    <row r="964" spans="1:11" x14ac:dyDescent="0.25">
      <c r="A964" s="41" t="s">
        <v>7920</v>
      </c>
      <c r="B964" s="39" t="s">
        <v>7921</v>
      </c>
      <c r="C964" s="39" t="s">
        <v>7922</v>
      </c>
      <c r="D964" s="39" t="s">
        <v>255</v>
      </c>
      <c r="E964" s="39" t="s">
        <v>255</v>
      </c>
      <c r="F964" s="39" t="s">
        <v>255</v>
      </c>
      <c r="G964" s="39" t="s">
        <v>255</v>
      </c>
      <c r="H964" s="39" t="s">
        <v>5255</v>
      </c>
      <c r="I964" s="40">
        <v>39507</v>
      </c>
      <c r="J964" s="39">
        <v>8</v>
      </c>
      <c r="K964" s="44" t="s">
        <v>5155</v>
      </c>
    </row>
    <row r="965" spans="1:11" x14ac:dyDescent="0.25">
      <c r="A965" s="41" t="s">
        <v>7923</v>
      </c>
      <c r="B965" s="39" t="s">
        <v>7924</v>
      </c>
      <c r="C965" s="39" t="s">
        <v>7925</v>
      </c>
      <c r="D965" s="39" t="s">
        <v>255</v>
      </c>
      <c r="E965" s="39" t="s">
        <v>255</v>
      </c>
      <c r="F965" s="39" t="s">
        <v>255</v>
      </c>
      <c r="G965" s="39" t="s">
        <v>255</v>
      </c>
      <c r="H965" s="39" t="s">
        <v>216</v>
      </c>
      <c r="I965" s="40">
        <v>39507</v>
      </c>
      <c r="J965" s="39">
        <v>8</v>
      </c>
      <c r="K965" s="44" t="s">
        <v>5155</v>
      </c>
    </row>
    <row r="966" spans="1:11" x14ac:dyDescent="0.25">
      <c r="A966" s="41" t="s">
        <v>7926</v>
      </c>
      <c r="B966" s="39" t="s">
        <v>7927</v>
      </c>
      <c r="C966" s="39" t="s">
        <v>7928</v>
      </c>
      <c r="D966" s="39" t="s">
        <v>255</v>
      </c>
      <c r="E966" s="39" t="s">
        <v>255</v>
      </c>
      <c r="F966" s="39" t="s">
        <v>255</v>
      </c>
      <c r="G966" s="39" t="s">
        <v>255</v>
      </c>
      <c r="H966" s="39" t="s">
        <v>216</v>
      </c>
      <c r="I966" s="40">
        <v>39507</v>
      </c>
      <c r="J966" s="39">
        <v>8</v>
      </c>
      <c r="K966" s="44" t="s">
        <v>5155</v>
      </c>
    </row>
    <row r="967" spans="1:11" x14ac:dyDescent="0.25">
      <c r="A967" s="41" t="s">
        <v>7929</v>
      </c>
      <c r="B967" s="39" t="s">
        <v>7930</v>
      </c>
      <c r="C967" s="39" t="s">
        <v>7931</v>
      </c>
      <c r="D967" s="39" t="s">
        <v>255</v>
      </c>
      <c r="E967" s="39" t="s">
        <v>255</v>
      </c>
      <c r="F967" s="39" t="s">
        <v>255</v>
      </c>
      <c r="G967" s="39" t="s">
        <v>255</v>
      </c>
      <c r="H967" s="39" t="s">
        <v>5292</v>
      </c>
      <c r="I967" s="40">
        <v>39507</v>
      </c>
      <c r="J967" s="39">
        <v>180</v>
      </c>
      <c r="K967" s="44" t="s">
        <v>5155</v>
      </c>
    </row>
    <row r="968" spans="1:11" x14ac:dyDescent="0.25">
      <c r="A968" s="41" t="s">
        <v>7412</v>
      </c>
      <c r="B968" s="39" t="s">
        <v>7413</v>
      </c>
      <c r="C968" s="39" t="s">
        <v>7414</v>
      </c>
      <c r="D968" s="39" t="s">
        <v>255</v>
      </c>
      <c r="E968" s="39" t="s">
        <v>255</v>
      </c>
      <c r="F968" s="39" t="s">
        <v>255</v>
      </c>
      <c r="G968" s="39" t="s">
        <v>255</v>
      </c>
      <c r="H968" s="39" t="s">
        <v>216</v>
      </c>
      <c r="I968" s="40">
        <v>39507</v>
      </c>
      <c r="J968" s="39">
        <v>37</v>
      </c>
      <c r="K968" s="44" t="s">
        <v>5155</v>
      </c>
    </row>
    <row r="969" spans="1:11" x14ac:dyDescent="0.25">
      <c r="A969" s="41" t="s">
        <v>7448</v>
      </c>
      <c r="B969" s="39" t="s">
        <v>7449</v>
      </c>
      <c r="C969" s="39" t="s">
        <v>7450</v>
      </c>
      <c r="D969" s="39" t="s">
        <v>255</v>
      </c>
      <c r="E969" s="39" t="s">
        <v>255</v>
      </c>
      <c r="F969" s="39" t="s">
        <v>255</v>
      </c>
      <c r="G969" s="39" t="s">
        <v>255</v>
      </c>
      <c r="H969" s="39" t="s">
        <v>216</v>
      </c>
      <c r="I969" s="40">
        <v>39507</v>
      </c>
      <c r="J969" s="39">
        <v>9</v>
      </c>
      <c r="K969" s="44" t="s">
        <v>5155</v>
      </c>
    </row>
    <row r="970" spans="1:11" x14ac:dyDescent="0.25">
      <c r="A970" s="41" t="s">
        <v>7451</v>
      </c>
      <c r="B970" s="39" t="s">
        <v>7452</v>
      </c>
      <c r="C970" s="39" t="s">
        <v>7453</v>
      </c>
      <c r="D970" s="39" t="s">
        <v>255</v>
      </c>
      <c r="E970" s="39" t="s">
        <v>255</v>
      </c>
      <c r="F970" s="39" t="s">
        <v>255</v>
      </c>
      <c r="G970" s="39" t="s">
        <v>255</v>
      </c>
      <c r="H970" s="39" t="s">
        <v>216</v>
      </c>
      <c r="I970" s="40">
        <v>39507</v>
      </c>
      <c r="J970" s="39">
        <v>9</v>
      </c>
      <c r="K970" s="44" t="s">
        <v>5155</v>
      </c>
    </row>
    <row r="971" spans="1:11" x14ac:dyDescent="0.25">
      <c r="A971" s="41" t="s">
        <v>7454</v>
      </c>
      <c r="B971" s="39" t="s">
        <v>7455</v>
      </c>
      <c r="C971" s="39" t="s">
        <v>7456</v>
      </c>
      <c r="D971" s="39" t="s">
        <v>255</v>
      </c>
      <c r="E971" s="39" t="s">
        <v>255</v>
      </c>
      <c r="F971" s="39" t="s">
        <v>255</v>
      </c>
      <c r="G971" s="39" t="s">
        <v>255</v>
      </c>
      <c r="H971" s="39" t="s">
        <v>103</v>
      </c>
      <c r="I971" s="40">
        <v>39507</v>
      </c>
      <c r="J971" s="39">
        <v>6</v>
      </c>
      <c r="K971" s="44" t="s">
        <v>5155</v>
      </c>
    </row>
    <row r="972" spans="1:11" x14ac:dyDescent="0.25">
      <c r="A972" s="41" t="s">
        <v>7457</v>
      </c>
      <c r="B972" s="39" t="s">
        <v>7458</v>
      </c>
      <c r="C972" s="39" t="s">
        <v>7459</v>
      </c>
      <c r="D972" s="39" t="s">
        <v>255</v>
      </c>
      <c r="E972" s="39" t="s">
        <v>255</v>
      </c>
      <c r="F972" s="39" t="s">
        <v>255</v>
      </c>
      <c r="G972" s="39" t="s">
        <v>255</v>
      </c>
      <c r="H972" s="39" t="s">
        <v>103</v>
      </c>
      <c r="I972" s="40">
        <v>39507</v>
      </c>
      <c r="J972" s="39">
        <v>202</v>
      </c>
      <c r="K972" s="44" t="s">
        <v>5155</v>
      </c>
    </row>
    <row r="973" spans="1:11" x14ac:dyDescent="0.25">
      <c r="A973" s="41" t="s">
        <v>7460</v>
      </c>
      <c r="B973" s="39" t="s">
        <v>7461</v>
      </c>
      <c r="C973" s="39" t="s">
        <v>7462</v>
      </c>
      <c r="D973" s="39" t="s">
        <v>255</v>
      </c>
      <c r="E973" s="39" t="s">
        <v>255</v>
      </c>
      <c r="F973" s="39" t="s">
        <v>255</v>
      </c>
      <c r="G973" s="39" t="s">
        <v>255</v>
      </c>
      <c r="H973" s="39" t="s">
        <v>103</v>
      </c>
      <c r="I973" s="40">
        <v>39507</v>
      </c>
      <c r="J973" s="39">
        <v>80</v>
      </c>
      <c r="K973" s="44" t="s">
        <v>5155</v>
      </c>
    </row>
    <row r="974" spans="1:11" x14ac:dyDescent="0.25">
      <c r="A974" s="41" t="s">
        <v>7347</v>
      </c>
      <c r="B974" s="39" t="s">
        <v>7348</v>
      </c>
      <c r="C974" s="39" t="s">
        <v>7349</v>
      </c>
      <c r="D974" s="39" t="s">
        <v>255</v>
      </c>
      <c r="E974" s="39" t="s">
        <v>255</v>
      </c>
      <c r="F974" s="39" t="s">
        <v>255</v>
      </c>
      <c r="G974" s="39" t="s">
        <v>255</v>
      </c>
      <c r="H974" s="39" t="s">
        <v>103</v>
      </c>
      <c r="I974" s="40">
        <v>39507</v>
      </c>
      <c r="J974" s="39">
        <v>24</v>
      </c>
      <c r="K974" s="44" t="s">
        <v>5155</v>
      </c>
    </row>
    <row r="975" spans="1:11" x14ac:dyDescent="0.25">
      <c r="A975" s="41" t="s">
        <v>7350</v>
      </c>
      <c r="B975" s="39" t="s">
        <v>7351</v>
      </c>
      <c r="C975" s="39" t="s">
        <v>7352</v>
      </c>
      <c r="D975" s="39" t="s">
        <v>255</v>
      </c>
      <c r="E975" s="39" t="s">
        <v>255</v>
      </c>
      <c r="F975" s="39" t="s">
        <v>255</v>
      </c>
      <c r="G975" s="39" t="s">
        <v>255</v>
      </c>
      <c r="H975" s="39" t="s">
        <v>216</v>
      </c>
      <c r="I975" s="40">
        <v>39507</v>
      </c>
      <c r="J975" s="39">
        <v>22</v>
      </c>
      <c r="K975" s="44" t="s">
        <v>5155</v>
      </c>
    </row>
    <row r="976" spans="1:11" x14ac:dyDescent="0.25">
      <c r="A976" s="41" t="s">
        <v>7353</v>
      </c>
      <c r="B976" s="39" t="s">
        <v>7354</v>
      </c>
      <c r="C976" s="39" t="s">
        <v>7355</v>
      </c>
      <c r="D976" s="39" t="s">
        <v>255</v>
      </c>
      <c r="E976" s="39" t="s">
        <v>255</v>
      </c>
      <c r="F976" s="39" t="s">
        <v>255</v>
      </c>
      <c r="G976" s="39" t="s">
        <v>255</v>
      </c>
      <c r="H976" s="39" t="s">
        <v>103</v>
      </c>
      <c r="I976" s="40">
        <v>39507</v>
      </c>
      <c r="J976" s="39">
        <v>6</v>
      </c>
      <c r="K976" s="44" t="s">
        <v>5155</v>
      </c>
    </row>
    <row r="977" spans="1:11" x14ac:dyDescent="0.25">
      <c r="A977" s="41" t="s">
        <v>7356</v>
      </c>
      <c r="B977" s="39" t="s">
        <v>7357</v>
      </c>
      <c r="C977" s="39" t="s">
        <v>7358</v>
      </c>
      <c r="D977" s="39" t="s">
        <v>255</v>
      </c>
      <c r="E977" s="39" t="s">
        <v>255</v>
      </c>
      <c r="F977" s="39" t="s">
        <v>255</v>
      </c>
      <c r="G977" s="39" t="s">
        <v>255</v>
      </c>
      <c r="H977" s="39" t="s">
        <v>103</v>
      </c>
      <c r="I977" s="40">
        <v>39507</v>
      </c>
      <c r="J977" s="39">
        <v>5</v>
      </c>
      <c r="K977" s="44" t="s">
        <v>5155</v>
      </c>
    </row>
    <row r="978" spans="1:11" x14ac:dyDescent="0.25">
      <c r="A978" s="41" t="s">
        <v>7402</v>
      </c>
      <c r="B978" s="39" t="s">
        <v>7403</v>
      </c>
      <c r="C978" s="39" t="s">
        <v>7404</v>
      </c>
      <c r="D978" s="39" t="s">
        <v>255</v>
      </c>
      <c r="E978" s="39" t="s">
        <v>255</v>
      </c>
      <c r="F978" s="39" t="s">
        <v>255</v>
      </c>
      <c r="G978" s="39" t="s">
        <v>255</v>
      </c>
      <c r="H978" s="39" t="s">
        <v>103</v>
      </c>
      <c r="I978" s="40">
        <v>39507</v>
      </c>
      <c r="J978" s="39">
        <v>0</v>
      </c>
      <c r="K978" s="44" t="s">
        <v>5155</v>
      </c>
    </row>
    <row r="979" spans="1:11" x14ac:dyDescent="0.25">
      <c r="A979" s="41" t="s">
        <v>7405</v>
      </c>
      <c r="B979" s="39" t="s">
        <v>7406</v>
      </c>
      <c r="C979" s="39" t="s">
        <v>7407</v>
      </c>
      <c r="D979" s="39" t="s">
        <v>255</v>
      </c>
      <c r="E979" s="39" t="s">
        <v>255</v>
      </c>
      <c r="F979" s="39" t="s">
        <v>255</v>
      </c>
      <c r="G979" s="39" t="s">
        <v>255</v>
      </c>
      <c r="H979" s="39" t="s">
        <v>7108</v>
      </c>
      <c r="I979" s="40">
        <v>39507</v>
      </c>
      <c r="J979" s="39">
        <v>0</v>
      </c>
      <c r="K979" s="44" t="s">
        <v>5155</v>
      </c>
    </row>
    <row r="980" spans="1:11" x14ac:dyDescent="0.25">
      <c r="A980" s="41" t="s">
        <v>7442</v>
      </c>
      <c r="B980" s="39" t="s">
        <v>7443</v>
      </c>
      <c r="C980" s="39" t="s">
        <v>7444</v>
      </c>
      <c r="D980" s="39" t="s">
        <v>255</v>
      </c>
      <c r="E980" s="39" t="s">
        <v>255</v>
      </c>
      <c r="F980" s="39" t="s">
        <v>255</v>
      </c>
      <c r="G980" s="39" t="s">
        <v>255</v>
      </c>
      <c r="H980" s="39" t="s">
        <v>103</v>
      </c>
      <c r="I980" s="40">
        <v>39507</v>
      </c>
      <c r="J980" s="39">
        <v>0</v>
      </c>
      <c r="K980" s="44" t="s">
        <v>5155</v>
      </c>
    </row>
    <row r="981" spans="1:11" x14ac:dyDescent="0.25">
      <c r="A981" s="41" t="s">
        <v>7445</v>
      </c>
      <c r="B981" s="39" t="s">
        <v>7446</v>
      </c>
      <c r="C981" s="39" t="s">
        <v>7447</v>
      </c>
      <c r="D981" s="39" t="s">
        <v>255</v>
      </c>
      <c r="E981" s="39" t="s">
        <v>255</v>
      </c>
      <c r="F981" s="39" t="s">
        <v>255</v>
      </c>
      <c r="G981" s="39" t="s">
        <v>255</v>
      </c>
      <c r="H981" s="39" t="s">
        <v>7108</v>
      </c>
      <c r="I981" s="40">
        <v>39507</v>
      </c>
      <c r="J981" s="39">
        <v>0</v>
      </c>
      <c r="K981" s="44" t="s">
        <v>5155</v>
      </c>
    </row>
    <row r="982" spans="1:11" x14ac:dyDescent="0.25">
      <c r="A982" s="41" t="s">
        <v>7516</v>
      </c>
      <c r="B982" s="39" t="s">
        <v>7517</v>
      </c>
      <c r="C982" s="39" t="s">
        <v>7518</v>
      </c>
      <c r="D982" s="39" t="s">
        <v>255</v>
      </c>
      <c r="E982" s="39" t="s">
        <v>255</v>
      </c>
      <c r="F982" s="39" t="s">
        <v>255</v>
      </c>
      <c r="G982" s="39" t="s">
        <v>255</v>
      </c>
      <c r="H982" s="39" t="s">
        <v>7235</v>
      </c>
      <c r="I982" s="40">
        <v>39507</v>
      </c>
      <c r="J982" s="39">
        <v>21</v>
      </c>
      <c r="K982" s="44" t="s">
        <v>5155</v>
      </c>
    </row>
    <row r="983" spans="1:11" x14ac:dyDescent="0.25">
      <c r="A983" s="41" t="s">
        <v>7932</v>
      </c>
      <c r="B983" s="39" t="s">
        <v>7933</v>
      </c>
      <c r="C983" s="39" t="s">
        <v>7934</v>
      </c>
      <c r="D983" s="39" t="s">
        <v>255</v>
      </c>
      <c r="E983" s="39" t="s">
        <v>255</v>
      </c>
      <c r="F983" s="39" t="s">
        <v>255</v>
      </c>
      <c r="G983" s="39" t="s">
        <v>255</v>
      </c>
      <c r="H983" s="39" t="s">
        <v>103</v>
      </c>
      <c r="I983" s="40">
        <v>39507</v>
      </c>
      <c r="J983" s="39">
        <v>98</v>
      </c>
      <c r="K983" s="44" t="s">
        <v>5155</v>
      </c>
    </row>
    <row r="984" spans="1:11" x14ac:dyDescent="0.25">
      <c r="A984" s="41" t="s">
        <v>7935</v>
      </c>
      <c r="B984" s="39" t="s">
        <v>7936</v>
      </c>
      <c r="C984" s="39" t="s">
        <v>7937</v>
      </c>
      <c r="D984" s="39" t="s">
        <v>255</v>
      </c>
      <c r="E984" s="39" t="s">
        <v>255</v>
      </c>
      <c r="F984" s="39" t="s">
        <v>255</v>
      </c>
      <c r="G984" s="39" t="s">
        <v>255</v>
      </c>
      <c r="H984" s="39" t="s">
        <v>103</v>
      </c>
      <c r="I984" s="40">
        <v>39507</v>
      </c>
      <c r="J984" s="39">
        <v>98</v>
      </c>
      <c r="K984" s="44" t="s">
        <v>5155</v>
      </c>
    </row>
    <row r="985" spans="1:11" x14ac:dyDescent="0.25">
      <c r="A985" s="41" t="s">
        <v>7938</v>
      </c>
      <c r="B985" s="39" t="s">
        <v>7939</v>
      </c>
      <c r="C985" s="39" t="s">
        <v>7940</v>
      </c>
      <c r="D985" s="39" t="s">
        <v>255</v>
      </c>
      <c r="E985" s="39" t="s">
        <v>255</v>
      </c>
      <c r="F985" s="39" t="s">
        <v>255</v>
      </c>
      <c r="G985" s="39" t="s">
        <v>255</v>
      </c>
      <c r="H985" s="39" t="s">
        <v>103</v>
      </c>
      <c r="I985" s="40">
        <v>39507</v>
      </c>
      <c r="J985" s="39">
        <v>70</v>
      </c>
      <c r="K985" s="44" t="s">
        <v>5155</v>
      </c>
    </row>
    <row r="986" spans="1:11" x14ac:dyDescent="0.25">
      <c r="A986" s="41" t="s">
        <v>7941</v>
      </c>
      <c r="B986" s="39" t="s">
        <v>7942</v>
      </c>
      <c r="C986" s="39" t="s">
        <v>7943</v>
      </c>
      <c r="D986" s="39" t="s">
        <v>255</v>
      </c>
      <c r="E986" s="39" t="s">
        <v>255</v>
      </c>
      <c r="F986" s="39" t="s">
        <v>255</v>
      </c>
      <c r="G986" s="39" t="s">
        <v>255</v>
      </c>
      <c r="H986" s="39" t="s">
        <v>103</v>
      </c>
      <c r="I986" s="40">
        <v>39507</v>
      </c>
      <c r="J986" s="39">
        <v>18</v>
      </c>
      <c r="K986" s="44" t="s">
        <v>5155</v>
      </c>
    </row>
    <row r="987" spans="1:11" x14ac:dyDescent="0.25">
      <c r="A987" s="41" t="s">
        <v>7944</v>
      </c>
      <c r="B987" s="39" t="s">
        <v>7945</v>
      </c>
      <c r="C987" s="39" t="s">
        <v>7946</v>
      </c>
      <c r="D987" s="39" t="s">
        <v>255</v>
      </c>
      <c r="E987" s="39" t="s">
        <v>255</v>
      </c>
      <c r="F987" s="39" t="s">
        <v>255</v>
      </c>
      <c r="G987" s="39" t="s">
        <v>255</v>
      </c>
      <c r="H987" s="39" t="s">
        <v>103</v>
      </c>
      <c r="I987" s="40">
        <v>39507</v>
      </c>
      <c r="J987" s="39">
        <v>0</v>
      </c>
      <c r="K987" s="44" t="s">
        <v>5155</v>
      </c>
    </row>
    <row r="988" spans="1:11" x14ac:dyDescent="0.25">
      <c r="A988" s="41" t="s">
        <v>7947</v>
      </c>
      <c r="B988" s="39" t="s">
        <v>7948</v>
      </c>
      <c r="C988" s="39" t="s">
        <v>7949</v>
      </c>
      <c r="D988" s="39" t="s">
        <v>255</v>
      </c>
      <c r="E988" s="39" t="s">
        <v>255</v>
      </c>
      <c r="F988" s="39" t="s">
        <v>255</v>
      </c>
      <c r="G988" s="39" t="s">
        <v>255</v>
      </c>
      <c r="H988" s="39" t="s">
        <v>5350</v>
      </c>
      <c r="I988" s="40">
        <v>39507</v>
      </c>
      <c r="J988" s="39">
        <v>0</v>
      </c>
      <c r="K988" s="44" t="s">
        <v>5155</v>
      </c>
    </row>
    <row r="989" spans="1:11" x14ac:dyDescent="0.25">
      <c r="A989" s="41" t="s">
        <v>7950</v>
      </c>
      <c r="B989" s="39" t="s">
        <v>7951</v>
      </c>
      <c r="C989" s="39" t="s">
        <v>7952</v>
      </c>
      <c r="D989" s="39" t="s">
        <v>255</v>
      </c>
      <c r="E989" s="39" t="s">
        <v>255</v>
      </c>
      <c r="F989" s="39" t="s">
        <v>255</v>
      </c>
      <c r="G989" s="39" t="s">
        <v>255</v>
      </c>
      <c r="H989" s="39" t="s">
        <v>103</v>
      </c>
      <c r="I989" s="40">
        <v>39507</v>
      </c>
      <c r="J989" s="39">
        <v>4</v>
      </c>
      <c r="K989" s="44" t="s">
        <v>5155</v>
      </c>
    </row>
    <row r="990" spans="1:11" x14ac:dyDescent="0.25">
      <c r="A990" s="41" t="s">
        <v>7953</v>
      </c>
      <c r="B990" s="39" t="s">
        <v>7954</v>
      </c>
      <c r="C990" s="39" t="s">
        <v>7955</v>
      </c>
      <c r="D990" s="39" t="s">
        <v>255</v>
      </c>
      <c r="E990" s="39" t="s">
        <v>255</v>
      </c>
      <c r="F990" s="39" t="s">
        <v>255</v>
      </c>
      <c r="G990" s="39" t="s">
        <v>255</v>
      </c>
      <c r="H990" s="39" t="s">
        <v>216</v>
      </c>
      <c r="I990" s="40">
        <v>39507</v>
      </c>
      <c r="J990" s="39">
        <v>4</v>
      </c>
      <c r="K990" s="44" t="s">
        <v>5155</v>
      </c>
    </row>
    <row r="991" spans="1:11" x14ac:dyDescent="0.25">
      <c r="A991" s="41" t="s">
        <v>7956</v>
      </c>
      <c r="B991" s="39" t="s">
        <v>7957</v>
      </c>
      <c r="C991" s="39" t="s">
        <v>7958</v>
      </c>
      <c r="D991" s="39" t="s">
        <v>255</v>
      </c>
      <c r="E991" s="39" t="s">
        <v>255</v>
      </c>
      <c r="F991" s="39" t="s">
        <v>255</v>
      </c>
      <c r="G991" s="39" t="s">
        <v>255</v>
      </c>
      <c r="H991" s="39" t="s">
        <v>5439</v>
      </c>
      <c r="I991" s="40">
        <v>39507</v>
      </c>
      <c r="J991" s="39">
        <v>18</v>
      </c>
      <c r="K991" s="44" t="s">
        <v>5155</v>
      </c>
    </row>
    <row r="992" spans="1:11" x14ac:dyDescent="0.25">
      <c r="A992" s="41" t="s">
        <v>7959</v>
      </c>
      <c r="B992" s="39" t="s">
        <v>7960</v>
      </c>
      <c r="C992" s="39" t="s">
        <v>7961</v>
      </c>
      <c r="D992" s="39" t="s">
        <v>255</v>
      </c>
      <c r="E992" s="39" t="s">
        <v>255</v>
      </c>
      <c r="F992" s="39" t="s">
        <v>255</v>
      </c>
      <c r="G992" s="39" t="s">
        <v>255</v>
      </c>
      <c r="H992" s="39" t="s">
        <v>216</v>
      </c>
      <c r="I992" s="40">
        <v>39507</v>
      </c>
      <c r="J992" s="39">
        <v>4</v>
      </c>
      <c r="K992" s="44" t="s">
        <v>5155</v>
      </c>
    </row>
    <row r="993" spans="1:11" x14ac:dyDescent="0.25">
      <c r="A993" s="41" t="s">
        <v>7962</v>
      </c>
      <c r="B993" s="39" t="s">
        <v>7963</v>
      </c>
      <c r="C993" s="39" t="s">
        <v>7964</v>
      </c>
      <c r="D993" s="39" t="s">
        <v>255</v>
      </c>
      <c r="E993" s="39" t="s">
        <v>255</v>
      </c>
      <c r="F993" s="39" t="s">
        <v>255</v>
      </c>
      <c r="G993" s="39" t="s">
        <v>255</v>
      </c>
      <c r="H993" s="39" t="s">
        <v>5439</v>
      </c>
      <c r="I993" s="40">
        <v>39507</v>
      </c>
      <c r="J993" s="39">
        <v>2</v>
      </c>
      <c r="K993" s="44" t="s">
        <v>5155</v>
      </c>
    </row>
    <row r="994" spans="1:11" x14ac:dyDescent="0.25">
      <c r="A994" s="41" t="s">
        <v>7965</v>
      </c>
      <c r="B994" s="39" t="s">
        <v>7966</v>
      </c>
      <c r="C994" s="39" t="s">
        <v>7967</v>
      </c>
      <c r="D994" s="39" t="s">
        <v>255</v>
      </c>
      <c r="E994" s="39" t="s">
        <v>255</v>
      </c>
      <c r="F994" s="39" t="s">
        <v>255</v>
      </c>
      <c r="G994" s="39" t="s">
        <v>255</v>
      </c>
      <c r="H994" s="39" t="s">
        <v>216</v>
      </c>
      <c r="I994" s="40">
        <v>39507</v>
      </c>
      <c r="J994" s="39">
        <v>2</v>
      </c>
      <c r="K994" s="44" t="s">
        <v>5155</v>
      </c>
    </row>
    <row r="995" spans="1:11" x14ac:dyDescent="0.25">
      <c r="A995" s="41" t="s">
        <v>7968</v>
      </c>
      <c r="B995" s="39" t="s">
        <v>7969</v>
      </c>
      <c r="C995" s="39" t="s">
        <v>7970</v>
      </c>
      <c r="D995" s="39" t="s">
        <v>255</v>
      </c>
      <c r="E995" s="39" t="s">
        <v>255</v>
      </c>
      <c r="F995" s="39" t="s">
        <v>255</v>
      </c>
      <c r="G995" s="39" t="s">
        <v>255</v>
      </c>
      <c r="H995" s="39" t="s">
        <v>216</v>
      </c>
      <c r="I995" s="40">
        <v>39507</v>
      </c>
      <c r="J995" s="39">
        <v>5</v>
      </c>
      <c r="K995" s="44" t="s">
        <v>5155</v>
      </c>
    </row>
    <row r="996" spans="1:11" x14ac:dyDescent="0.25">
      <c r="A996" s="41" t="s">
        <v>7971</v>
      </c>
      <c r="B996" s="39" t="s">
        <v>7972</v>
      </c>
      <c r="C996" s="39" t="s">
        <v>7973</v>
      </c>
      <c r="D996" s="39" t="s">
        <v>255</v>
      </c>
      <c r="E996" s="39" t="s">
        <v>255</v>
      </c>
      <c r="F996" s="39" t="s">
        <v>255</v>
      </c>
      <c r="G996" s="39" t="s">
        <v>255</v>
      </c>
      <c r="H996" s="39" t="s">
        <v>103</v>
      </c>
      <c r="I996" s="40">
        <v>39507</v>
      </c>
      <c r="J996" s="39">
        <v>6</v>
      </c>
      <c r="K996" s="44" t="s">
        <v>5155</v>
      </c>
    </row>
    <row r="997" spans="1:11" x14ac:dyDescent="0.25">
      <c r="A997" s="41" t="s">
        <v>7974</v>
      </c>
      <c r="B997" s="39" t="s">
        <v>7975</v>
      </c>
      <c r="C997" s="39" t="s">
        <v>7976</v>
      </c>
      <c r="D997" s="39" t="s">
        <v>255</v>
      </c>
      <c r="E997" s="39" t="s">
        <v>7977</v>
      </c>
      <c r="F997" s="39" t="s">
        <v>255</v>
      </c>
      <c r="G997" s="39" t="s">
        <v>7978</v>
      </c>
      <c r="H997" s="39" t="s">
        <v>216</v>
      </c>
      <c r="I997" s="40">
        <v>39507</v>
      </c>
      <c r="J997" s="39">
        <v>11</v>
      </c>
      <c r="K997" s="44" t="s">
        <v>5155</v>
      </c>
    </row>
    <row r="998" spans="1:11" x14ac:dyDescent="0.25">
      <c r="A998" s="41" t="s">
        <v>7979</v>
      </c>
      <c r="B998" s="39" t="s">
        <v>7980</v>
      </c>
      <c r="C998" s="39" t="s">
        <v>7981</v>
      </c>
      <c r="D998" s="39" t="s">
        <v>255</v>
      </c>
      <c r="E998" s="39" t="s">
        <v>255</v>
      </c>
      <c r="F998" s="39" t="s">
        <v>255</v>
      </c>
      <c r="G998" s="39" t="s">
        <v>255</v>
      </c>
      <c r="H998" s="39" t="s">
        <v>103</v>
      </c>
      <c r="I998" s="40">
        <v>39507</v>
      </c>
      <c r="J998" s="39">
        <v>2</v>
      </c>
      <c r="K998" s="44" t="s">
        <v>5155</v>
      </c>
    </row>
    <row r="999" spans="1:11" x14ac:dyDescent="0.25">
      <c r="A999" s="41" t="s">
        <v>7982</v>
      </c>
      <c r="B999" s="39" t="s">
        <v>7983</v>
      </c>
      <c r="C999" s="39" t="s">
        <v>7984</v>
      </c>
      <c r="D999" s="39" t="s">
        <v>255</v>
      </c>
      <c r="E999" s="39" t="s">
        <v>255</v>
      </c>
      <c r="F999" s="39" t="s">
        <v>255</v>
      </c>
      <c r="G999" s="39" t="s">
        <v>255</v>
      </c>
      <c r="H999" s="39" t="s">
        <v>216</v>
      </c>
      <c r="I999" s="40">
        <v>39507</v>
      </c>
      <c r="J999" s="39">
        <v>2</v>
      </c>
      <c r="K999" s="44" t="s">
        <v>5155</v>
      </c>
    </row>
    <row r="1000" spans="1:11" x14ac:dyDescent="0.25">
      <c r="A1000" s="41" t="s">
        <v>7985</v>
      </c>
      <c r="B1000" s="39" t="s">
        <v>7986</v>
      </c>
      <c r="C1000" s="39" t="s">
        <v>7987</v>
      </c>
      <c r="D1000" s="39" t="s">
        <v>255</v>
      </c>
      <c r="E1000" s="39" t="s">
        <v>255</v>
      </c>
      <c r="F1000" s="39" t="s">
        <v>255</v>
      </c>
      <c r="G1000" s="39" t="s">
        <v>255</v>
      </c>
      <c r="H1000" s="39" t="s">
        <v>103</v>
      </c>
      <c r="I1000" s="40">
        <v>39507</v>
      </c>
      <c r="J1000" s="39">
        <v>1</v>
      </c>
      <c r="K1000" s="44" t="s">
        <v>5155</v>
      </c>
    </row>
    <row r="1001" spans="1:11" x14ac:dyDescent="0.25">
      <c r="A1001" s="41" t="s">
        <v>7988</v>
      </c>
      <c r="B1001" s="39" t="s">
        <v>7989</v>
      </c>
      <c r="C1001" s="39" t="s">
        <v>7990</v>
      </c>
      <c r="D1001" s="39" t="s">
        <v>255</v>
      </c>
      <c r="E1001" s="39" t="s">
        <v>255</v>
      </c>
      <c r="F1001" s="39" t="s">
        <v>255</v>
      </c>
      <c r="G1001" s="39" t="s">
        <v>255</v>
      </c>
      <c r="H1001" s="39" t="s">
        <v>216</v>
      </c>
      <c r="I1001" s="40">
        <v>39507</v>
      </c>
      <c r="J1001" s="39">
        <v>1</v>
      </c>
      <c r="K1001" s="44" t="s">
        <v>5155</v>
      </c>
    </row>
    <row r="1002" spans="1:11" x14ac:dyDescent="0.25">
      <c r="A1002" s="41" t="s">
        <v>7991</v>
      </c>
      <c r="B1002" s="39" t="s">
        <v>7992</v>
      </c>
      <c r="C1002" s="39" t="s">
        <v>7993</v>
      </c>
      <c r="D1002" s="39" t="s">
        <v>255</v>
      </c>
      <c r="E1002" s="39" t="s">
        <v>255</v>
      </c>
      <c r="F1002" s="39" t="s">
        <v>255</v>
      </c>
      <c r="G1002" s="39" t="s">
        <v>255</v>
      </c>
      <c r="H1002" s="39" t="s">
        <v>216</v>
      </c>
      <c r="I1002" s="40">
        <v>39507</v>
      </c>
      <c r="J1002" s="39">
        <v>2</v>
      </c>
      <c r="K1002" s="44" t="s">
        <v>5155</v>
      </c>
    </row>
    <row r="1003" spans="1:11" x14ac:dyDescent="0.25">
      <c r="A1003" s="41" t="s">
        <v>7519</v>
      </c>
      <c r="B1003" s="39" t="s">
        <v>7520</v>
      </c>
      <c r="C1003" s="39" t="s">
        <v>7521</v>
      </c>
      <c r="D1003" s="39" t="s">
        <v>255</v>
      </c>
      <c r="E1003" s="39" t="s">
        <v>255</v>
      </c>
      <c r="F1003" s="39" t="s">
        <v>255</v>
      </c>
      <c r="G1003" s="39" t="s">
        <v>255</v>
      </c>
      <c r="H1003" s="39" t="s">
        <v>216</v>
      </c>
      <c r="I1003" s="40">
        <v>39507</v>
      </c>
      <c r="J1003" s="39">
        <v>9</v>
      </c>
      <c r="K1003" s="44" t="s">
        <v>5155</v>
      </c>
    </row>
    <row r="1004" spans="1:11" x14ac:dyDescent="0.25">
      <c r="A1004" s="41" t="s">
        <v>7522</v>
      </c>
      <c r="B1004" s="39" t="s">
        <v>7523</v>
      </c>
      <c r="C1004" s="39" t="s">
        <v>7524</v>
      </c>
      <c r="D1004" s="39" t="s">
        <v>255</v>
      </c>
      <c r="E1004" s="39" t="s">
        <v>255</v>
      </c>
      <c r="F1004" s="39" t="s">
        <v>255</v>
      </c>
      <c r="G1004" s="39" t="s">
        <v>255</v>
      </c>
      <c r="H1004" s="39" t="s">
        <v>103</v>
      </c>
      <c r="I1004" s="40">
        <v>39507</v>
      </c>
      <c r="J1004" s="39">
        <v>3</v>
      </c>
      <c r="K1004" s="44" t="s">
        <v>5155</v>
      </c>
    </row>
    <row r="1005" spans="1:11" x14ac:dyDescent="0.25">
      <c r="A1005" s="41" t="s">
        <v>7525</v>
      </c>
      <c r="B1005" s="39" t="s">
        <v>7526</v>
      </c>
      <c r="C1005" s="39" t="s">
        <v>7527</v>
      </c>
      <c r="D1005" s="39" t="s">
        <v>255</v>
      </c>
      <c r="E1005" s="39" t="s">
        <v>255</v>
      </c>
      <c r="F1005" s="39" t="s">
        <v>255</v>
      </c>
      <c r="G1005" s="39" t="s">
        <v>255</v>
      </c>
      <c r="H1005" s="39" t="s">
        <v>216</v>
      </c>
      <c r="I1005" s="40">
        <v>39507</v>
      </c>
      <c r="J1005" s="39">
        <v>6</v>
      </c>
      <c r="K1005" s="44" t="s">
        <v>5155</v>
      </c>
    </row>
    <row r="1006" spans="1:11" x14ac:dyDescent="0.25">
      <c r="A1006" s="41" t="s">
        <v>7528</v>
      </c>
      <c r="B1006" s="39" t="s">
        <v>7529</v>
      </c>
      <c r="C1006" s="39" t="s">
        <v>7530</v>
      </c>
      <c r="D1006" s="39" t="s">
        <v>255</v>
      </c>
      <c r="E1006" s="39" t="s">
        <v>255</v>
      </c>
      <c r="F1006" s="39" t="s">
        <v>255</v>
      </c>
      <c r="G1006" s="39" t="s">
        <v>255</v>
      </c>
      <c r="H1006" s="39" t="s">
        <v>103</v>
      </c>
      <c r="I1006" s="40">
        <v>39507</v>
      </c>
      <c r="J1006" s="39">
        <v>3</v>
      </c>
      <c r="K1006" s="44" t="s">
        <v>5155</v>
      </c>
    </row>
    <row r="1007" spans="1:11" x14ac:dyDescent="0.25">
      <c r="A1007" s="41" t="s">
        <v>7531</v>
      </c>
      <c r="B1007" s="39" t="s">
        <v>7532</v>
      </c>
      <c r="C1007" s="39" t="s">
        <v>7533</v>
      </c>
      <c r="D1007" s="39" t="s">
        <v>255</v>
      </c>
      <c r="E1007" s="39" t="s">
        <v>255</v>
      </c>
      <c r="F1007" s="39" t="s">
        <v>255</v>
      </c>
      <c r="G1007" s="39" t="s">
        <v>255</v>
      </c>
      <c r="H1007" s="39" t="s">
        <v>216</v>
      </c>
      <c r="I1007" s="40">
        <v>39507</v>
      </c>
      <c r="J1007" s="39">
        <v>3</v>
      </c>
      <c r="K1007" s="44" t="s">
        <v>5155</v>
      </c>
    </row>
    <row r="1008" spans="1:11" x14ac:dyDescent="0.25">
      <c r="A1008" s="41" t="s">
        <v>7534</v>
      </c>
      <c r="B1008" s="39" t="s">
        <v>7535</v>
      </c>
      <c r="C1008" s="39" t="s">
        <v>7536</v>
      </c>
      <c r="D1008" s="39" t="s">
        <v>255</v>
      </c>
      <c r="E1008" s="39" t="s">
        <v>255</v>
      </c>
      <c r="F1008" s="39" t="s">
        <v>255</v>
      </c>
      <c r="G1008" s="39" t="s">
        <v>255</v>
      </c>
      <c r="H1008" s="39" t="s">
        <v>103</v>
      </c>
      <c r="I1008" s="40">
        <v>39507</v>
      </c>
      <c r="J1008" s="39">
        <v>3</v>
      </c>
      <c r="K1008" s="44" t="s">
        <v>5155</v>
      </c>
    </row>
    <row r="1009" spans="1:11" x14ac:dyDescent="0.25">
      <c r="A1009" s="41" t="s">
        <v>7567</v>
      </c>
      <c r="B1009" s="39" t="s">
        <v>7568</v>
      </c>
      <c r="C1009" s="39" t="s">
        <v>7569</v>
      </c>
      <c r="D1009" s="39" t="s">
        <v>255</v>
      </c>
      <c r="E1009" s="39" t="s">
        <v>255</v>
      </c>
      <c r="F1009" s="39" t="s">
        <v>255</v>
      </c>
      <c r="G1009" s="39" t="s">
        <v>255</v>
      </c>
      <c r="H1009" s="39" t="s">
        <v>216</v>
      </c>
      <c r="I1009" s="40">
        <v>39507</v>
      </c>
      <c r="J1009" s="39">
        <v>3</v>
      </c>
      <c r="K1009" s="44" t="s">
        <v>5155</v>
      </c>
    </row>
    <row r="1010" spans="1:11" x14ac:dyDescent="0.25">
      <c r="A1010" s="41" t="s">
        <v>7570</v>
      </c>
      <c r="B1010" s="39" t="s">
        <v>7571</v>
      </c>
      <c r="C1010" s="39" t="s">
        <v>7572</v>
      </c>
      <c r="D1010" s="39" t="s">
        <v>255</v>
      </c>
      <c r="E1010" s="39" t="s">
        <v>255</v>
      </c>
      <c r="F1010" s="39" t="s">
        <v>255</v>
      </c>
      <c r="G1010" s="39" t="s">
        <v>255</v>
      </c>
      <c r="H1010" s="39" t="s">
        <v>216</v>
      </c>
      <c r="I1010" s="40">
        <v>39507</v>
      </c>
      <c r="J1010" s="39">
        <v>7</v>
      </c>
      <c r="K1010" s="44" t="s">
        <v>5155</v>
      </c>
    </row>
    <row r="1011" spans="1:11" x14ac:dyDescent="0.25">
      <c r="A1011" s="41" t="s">
        <v>7573</v>
      </c>
      <c r="B1011" s="39" t="s">
        <v>7574</v>
      </c>
      <c r="C1011" s="39" t="s">
        <v>7575</v>
      </c>
      <c r="D1011" s="39" t="s">
        <v>255</v>
      </c>
      <c r="E1011" s="39" t="s">
        <v>255</v>
      </c>
      <c r="F1011" s="39" t="s">
        <v>255</v>
      </c>
      <c r="G1011" s="39" t="s">
        <v>255</v>
      </c>
      <c r="H1011" s="39" t="s">
        <v>103</v>
      </c>
      <c r="I1011" s="40">
        <v>39507</v>
      </c>
      <c r="J1011" s="39">
        <v>4</v>
      </c>
      <c r="K1011" s="44" t="s">
        <v>5155</v>
      </c>
    </row>
    <row r="1012" spans="1:11" x14ac:dyDescent="0.25">
      <c r="A1012" s="41" t="s">
        <v>7540</v>
      </c>
      <c r="B1012" s="39" t="s">
        <v>7541</v>
      </c>
      <c r="C1012" s="39" t="s">
        <v>7542</v>
      </c>
      <c r="D1012" s="39" t="s">
        <v>255</v>
      </c>
      <c r="E1012" s="39" t="s">
        <v>255</v>
      </c>
      <c r="F1012" s="39" t="s">
        <v>255</v>
      </c>
      <c r="G1012" s="39" t="s">
        <v>255</v>
      </c>
      <c r="H1012" s="39" t="s">
        <v>7365</v>
      </c>
      <c r="I1012" s="40">
        <v>39507</v>
      </c>
      <c r="J1012" s="39">
        <v>11</v>
      </c>
      <c r="K1012" s="44" t="s">
        <v>5155</v>
      </c>
    </row>
    <row r="1013" spans="1:11" x14ac:dyDescent="0.25">
      <c r="A1013" s="41" t="s">
        <v>7543</v>
      </c>
      <c r="B1013" s="39" t="s">
        <v>7544</v>
      </c>
      <c r="C1013" s="39" t="s">
        <v>7545</v>
      </c>
      <c r="D1013" s="39" t="s">
        <v>255</v>
      </c>
      <c r="E1013" s="39" t="s">
        <v>255</v>
      </c>
      <c r="F1013" s="39" t="s">
        <v>255</v>
      </c>
      <c r="G1013" s="39" t="s">
        <v>255</v>
      </c>
      <c r="H1013" s="39" t="s">
        <v>216</v>
      </c>
      <c r="I1013" s="40">
        <v>39507</v>
      </c>
      <c r="J1013" s="39">
        <v>3</v>
      </c>
      <c r="K1013" s="44" t="s">
        <v>5155</v>
      </c>
    </row>
    <row r="1014" spans="1:11" x14ac:dyDescent="0.25">
      <c r="A1014" s="41" t="s">
        <v>7546</v>
      </c>
      <c r="B1014" s="39" t="s">
        <v>7547</v>
      </c>
      <c r="C1014" s="39" t="s">
        <v>7548</v>
      </c>
      <c r="D1014" s="39" t="s">
        <v>255</v>
      </c>
      <c r="E1014" s="39" t="s">
        <v>255</v>
      </c>
      <c r="F1014" s="39" t="s">
        <v>255</v>
      </c>
      <c r="G1014" s="39" t="s">
        <v>255</v>
      </c>
      <c r="H1014" s="39" t="s">
        <v>103</v>
      </c>
      <c r="I1014" s="40">
        <v>39507</v>
      </c>
      <c r="J1014" s="39">
        <v>9</v>
      </c>
      <c r="K1014" s="44" t="s">
        <v>5155</v>
      </c>
    </row>
    <row r="1015" spans="1:11" x14ac:dyDescent="0.25">
      <c r="A1015" s="41" t="s">
        <v>7549</v>
      </c>
      <c r="B1015" s="39" t="s">
        <v>7550</v>
      </c>
      <c r="C1015" s="39" t="s">
        <v>7551</v>
      </c>
      <c r="D1015" s="39" t="s">
        <v>255</v>
      </c>
      <c r="E1015" s="39" t="s">
        <v>255</v>
      </c>
      <c r="F1015" s="39" t="s">
        <v>255</v>
      </c>
      <c r="G1015" s="39" t="s">
        <v>255</v>
      </c>
      <c r="H1015" s="39" t="s">
        <v>103</v>
      </c>
      <c r="I1015" s="40">
        <v>39507</v>
      </c>
      <c r="J1015" s="39">
        <v>9</v>
      </c>
      <c r="K1015" s="44" t="s">
        <v>5155</v>
      </c>
    </row>
    <row r="1016" spans="1:11" x14ac:dyDescent="0.25">
      <c r="A1016" s="41" t="s">
        <v>7579</v>
      </c>
      <c r="B1016" s="39" t="s">
        <v>7580</v>
      </c>
      <c r="C1016" s="39" t="s">
        <v>7581</v>
      </c>
      <c r="D1016" s="39" t="s">
        <v>255</v>
      </c>
      <c r="E1016" s="39" t="s">
        <v>255</v>
      </c>
      <c r="F1016" s="39" t="s">
        <v>255</v>
      </c>
      <c r="G1016" s="39" t="s">
        <v>255</v>
      </c>
      <c r="H1016" s="39" t="s">
        <v>103</v>
      </c>
      <c r="I1016" s="40">
        <v>39507</v>
      </c>
      <c r="J1016" s="39">
        <v>19</v>
      </c>
      <c r="K1016" s="44" t="s">
        <v>5155</v>
      </c>
    </row>
    <row r="1017" spans="1:11" x14ac:dyDescent="0.25">
      <c r="A1017" s="41" t="s">
        <v>7582</v>
      </c>
      <c r="B1017" s="39" t="s">
        <v>7583</v>
      </c>
      <c r="C1017" s="39" t="s">
        <v>7584</v>
      </c>
      <c r="D1017" s="39" t="s">
        <v>255</v>
      </c>
      <c r="E1017" s="39" t="s">
        <v>255</v>
      </c>
      <c r="F1017" s="39" t="s">
        <v>255</v>
      </c>
      <c r="G1017" s="39" t="s">
        <v>255</v>
      </c>
      <c r="H1017" s="39" t="s">
        <v>216</v>
      </c>
      <c r="I1017" s="40">
        <v>39507</v>
      </c>
      <c r="J1017" s="39">
        <v>4</v>
      </c>
      <c r="K1017" s="44" t="s">
        <v>5155</v>
      </c>
    </row>
    <row r="1018" spans="1:11" x14ac:dyDescent="0.25">
      <c r="A1018" s="41" t="s">
        <v>7585</v>
      </c>
      <c r="B1018" s="39" t="s">
        <v>7586</v>
      </c>
      <c r="C1018" s="39" t="s">
        <v>7587</v>
      </c>
      <c r="D1018" s="39" t="s">
        <v>255</v>
      </c>
      <c r="E1018" s="39" t="s">
        <v>255</v>
      </c>
      <c r="F1018" s="39" t="s">
        <v>255</v>
      </c>
      <c r="G1018" s="39" t="s">
        <v>255</v>
      </c>
      <c r="H1018" s="39" t="s">
        <v>103</v>
      </c>
      <c r="I1018" s="40">
        <v>39507</v>
      </c>
      <c r="J1018" s="39">
        <v>24</v>
      </c>
      <c r="K1018" s="44" t="s">
        <v>5155</v>
      </c>
    </row>
    <row r="1019" spans="1:11" x14ac:dyDescent="0.25">
      <c r="A1019" s="41" t="s">
        <v>7588</v>
      </c>
      <c r="B1019" s="39" t="s">
        <v>7589</v>
      </c>
      <c r="C1019" s="39" t="s">
        <v>7590</v>
      </c>
      <c r="D1019" s="39" t="s">
        <v>255</v>
      </c>
      <c r="E1019" s="39" t="s">
        <v>255</v>
      </c>
      <c r="F1019" s="39" t="s">
        <v>255</v>
      </c>
      <c r="G1019" s="39" t="s">
        <v>255</v>
      </c>
      <c r="H1019" s="39" t="s">
        <v>216</v>
      </c>
      <c r="I1019" s="40">
        <v>39507</v>
      </c>
      <c r="J1019" s="39">
        <v>24</v>
      </c>
      <c r="K1019" s="44" t="s">
        <v>5155</v>
      </c>
    </row>
    <row r="1020" spans="1:11" x14ac:dyDescent="0.25">
      <c r="A1020" s="41" t="s">
        <v>7591</v>
      </c>
      <c r="B1020" s="39" t="s">
        <v>7592</v>
      </c>
      <c r="C1020" s="39" t="s">
        <v>7593</v>
      </c>
      <c r="D1020" s="39" t="s">
        <v>255</v>
      </c>
      <c r="E1020" s="39" t="s">
        <v>255</v>
      </c>
      <c r="F1020" s="39" t="s">
        <v>255</v>
      </c>
      <c r="G1020" s="39" t="s">
        <v>255</v>
      </c>
      <c r="H1020" s="39" t="s">
        <v>103</v>
      </c>
      <c r="I1020" s="40">
        <v>39507</v>
      </c>
      <c r="J1020" s="39">
        <v>5</v>
      </c>
      <c r="K1020" s="44" t="s">
        <v>5155</v>
      </c>
    </row>
    <row r="1021" spans="1:11" x14ac:dyDescent="0.25">
      <c r="A1021" s="41" t="s">
        <v>7600</v>
      </c>
      <c r="B1021" s="39" t="s">
        <v>7601</v>
      </c>
      <c r="C1021" s="39" t="s">
        <v>7602</v>
      </c>
      <c r="D1021" s="39" t="s">
        <v>255</v>
      </c>
      <c r="E1021" s="39" t="s">
        <v>255</v>
      </c>
      <c r="F1021" s="39" t="s">
        <v>255</v>
      </c>
      <c r="G1021" s="39" t="s">
        <v>255</v>
      </c>
      <c r="H1021" s="39" t="s">
        <v>103</v>
      </c>
      <c r="I1021" s="40">
        <v>39507</v>
      </c>
      <c r="J1021" s="39">
        <v>10</v>
      </c>
      <c r="K1021" s="44" t="s">
        <v>5155</v>
      </c>
    </row>
    <row r="1022" spans="1:11" x14ac:dyDescent="0.25">
      <c r="A1022" s="41" t="s">
        <v>7994</v>
      </c>
      <c r="B1022" s="39" t="s">
        <v>7995</v>
      </c>
      <c r="C1022" s="39" t="s">
        <v>7996</v>
      </c>
      <c r="D1022" s="39" t="s">
        <v>255</v>
      </c>
      <c r="E1022" s="39" t="s">
        <v>255</v>
      </c>
      <c r="F1022" s="39" t="s">
        <v>255</v>
      </c>
      <c r="G1022" s="39" t="s">
        <v>255</v>
      </c>
      <c r="H1022" s="39" t="s">
        <v>103</v>
      </c>
      <c r="I1022" s="40">
        <v>39507</v>
      </c>
      <c r="J1022" s="39">
        <v>1</v>
      </c>
      <c r="K1022" s="44" t="s">
        <v>5155</v>
      </c>
    </row>
    <row r="1023" spans="1:11" x14ac:dyDescent="0.25">
      <c r="A1023" s="41" t="s">
        <v>7997</v>
      </c>
      <c r="B1023" s="39" t="s">
        <v>7998</v>
      </c>
      <c r="C1023" s="39" t="s">
        <v>7999</v>
      </c>
      <c r="D1023" s="39" t="s">
        <v>255</v>
      </c>
      <c r="E1023" s="39" t="s">
        <v>255</v>
      </c>
      <c r="F1023" s="39" t="s">
        <v>255</v>
      </c>
      <c r="G1023" s="39" t="s">
        <v>255</v>
      </c>
      <c r="H1023" s="39" t="s">
        <v>216</v>
      </c>
      <c r="I1023" s="40">
        <v>39507</v>
      </c>
      <c r="J1023" s="39">
        <v>1</v>
      </c>
      <c r="K1023" s="44" t="s">
        <v>5155</v>
      </c>
    </row>
    <row r="1024" spans="1:11" x14ac:dyDescent="0.25">
      <c r="A1024" s="41" t="s">
        <v>8000</v>
      </c>
      <c r="B1024" s="39" t="s">
        <v>8001</v>
      </c>
      <c r="C1024" s="39" t="s">
        <v>8002</v>
      </c>
      <c r="D1024" s="39" t="s">
        <v>255</v>
      </c>
      <c r="E1024" s="39" t="s">
        <v>255</v>
      </c>
      <c r="F1024" s="39" t="s">
        <v>255</v>
      </c>
      <c r="G1024" s="39" t="s">
        <v>255</v>
      </c>
      <c r="H1024" s="39" t="s">
        <v>5492</v>
      </c>
      <c r="I1024" s="40">
        <v>39507</v>
      </c>
      <c r="J1024" s="39">
        <v>4</v>
      </c>
      <c r="K1024" s="44" t="s">
        <v>5155</v>
      </c>
    </row>
    <row r="1025" spans="1:11" x14ac:dyDescent="0.25">
      <c r="A1025" s="41" t="s">
        <v>8003</v>
      </c>
      <c r="B1025" s="39" t="s">
        <v>8004</v>
      </c>
      <c r="C1025" s="39" t="s">
        <v>8005</v>
      </c>
      <c r="D1025" s="39" t="s">
        <v>8006</v>
      </c>
      <c r="E1025" s="39" t="s">
        <v>8007</v>
      </c>
      <c r="F1025" s="39" t="s">
        <v>8008</v>
      </c>
      <c r="G1025" s="39" t="s">
        <v>8009</v>
      </c>
      <c r="H1025" s="39" t="s">
        <v>216</v>
      </c>
      <c r="I1025" s="40">
        <v>39507</v>
      </c>
      <c r="J1025" s="39">
        <v>683</v>
      </c>
      <c r="K1025" s="44" t="s">
        <v>5155</v>
      </c>
    </row>
    <row r="1026" spans="1:11" x14ac:dyDescent="0.25">
      <c r="A1026" s="41" t="s">
        <v>8010</v>
      </c>
      <c r="B1026" s="39" t="s">
        <v>8011</v>
      </c>
      <c r="C1026" s="39" t="s">
        <v>8012</v>
      </c>
      <c r="D1026" s="39" t="s">
        <v>255</v>
      </c>
      <c r="E1026" s="39" t="s">
        <v>8013</v>
      </c>
      <c r="F1026" s="39" t="s">
        <v>255</v>
      </c>
      <c r="G1026" s="39" t="s">
        <v>8014</v>
      </c>
      <c r="H1026" s="39" t="s">
        <v>216</v>
      </c>
      <c r="I1026" s="40">
        <v>39507</v>
      </c>
      <c r="J1026" s="39">
        <v>26</v>
      </c>
      <c r="K1026" s="44" t="s">
        <v>5155</v>
      </c>
    </row>
    <row r="1027" spans="1:11" x14ac:dyDescent="0.25">
      <c r="A1027" s="41" t="s">
        <v>8015</v>
      </c>
      <c r="B1027" s="39" t="s">
        <v>8016</v>
      </c>
      <c r="C1027" s="39" t="s">
        <v>8017</v>
      </c>
      <c r="D1027" s="39" t="s">
        <v>255</v>
      </c>
      <c r="E1027" s="39" t="s">
        <v>255</v>
      </c>
      <c r="F1027" s="39" t="s">
        <v>255</v>
      </c>
      <c r="G1027" s="39" t="s">
        <v>255</v>
      </c>
      <c r="H1027" s="39" t="s">
        <v>103</v>
      </c>
      <c r="I1027" s="40">
        <v>39507</v>
      </c>
      <c r="J1027" s="39">
        <v>4</v>
      </c>
      <c r="K1027" s="44" t="s">
        <v>5155</v>
      </c>
    </row>
    <row r="1028" spans="1:11" x14ac:dyDescent="0.25">
      <c r="A1028" s="41" t="s">
        <v>8018</v>
      </c>
      <c r="B1028" s="39" t="s">
        <v>8019</v>
      </c>
      <c r="C1028" s="39" t="s">
        <v>8020</v>
      </c>
      <c r="D1028" s="39" t="s">
        <v>255</v>
      </c>
      <c r="E1028" s="39" t="s">
        <v>255</v>
      </c>
      <c r="F1028" s="39" t="s">
        <v>255</v>
      </c>
      <c r="G1028" s="39" t="s">
        <v>255</v>
      </c>
      <c r="H1028" s="39" t="s">
        <v>216</v>
      </c>
      <c r="I1028" s="40">
        <v>39507</v>
      </c>
      <c r="J1028" s="39">
        <v>4</v>
      </c>
      <c r="K1028" s="44" t="s">
        <v>5155</v>
      </c>
    </row>
    <row r="1029" spans="1:11" x14ac:dyDescent="0.25">
      <c r="A1029" s="41" t="s">
        <v>8021</v>
      </c>
      <c r="B1029" s="39" t="s">
        <v>8022</v>
      </c>
      <c r="C1029" s="39" t="s">
        <v>8023</v>
      </c>
      <c r="D1029" s="39" t="s">
        <v>255</v>
      </c>
      <c r="E1029" s="39" t="s">
        <v>255</v>
      </c>
      <c r="F1029" s="39" t="s">
        <v>255</v>
      </c>
      <c r="G1029" s="39" t="s">
        <v>255</v>
      </c>
      <c r="H1029" s="39" t="s">
        <v>216</v>
      </c>
      <c r="I1029" s="40">
        <v>39507</v>
      </c>
      <c r="J1029" s="39">
        <v>3</v>
      </c>
      <c r="K1029" s="44" t="s">
        <v>5155</v>
      </c>
    </row>
    <row r="1030" spans="1:11" x14ac:dyDescent="0.25">
      <c r="A1030" s="41" t="s">
        <v>8024</v>
      </c>
      <c r="B1030" s="39" t="s">
        <v>8025</v>
      </c>
      <c r="C1030" s="39" t="s">
        <v>8026</v>
      </c>
      <c r="D1030" s="39" t="s">
        <v>255</v>
      </c>
      <c r="E1030" s="39" t="s">
        <v>255</v>
      </c>
      <c r="F1030" s="39" t="s">
        <v>255</v>
      </c>
      <c r="G1030" s="39" t="s">
        <v>255</v>
      </c>
      <c r="H1030" s="39" t="s">
        <v>103</v>
      </c>
      <c r="I1030" s="40">
        <v>39507</v>
      </c>
      <c r="J1030" s="39">
        <v>5</v>
      </c>
      <c r="K1030" s="44" t="s">
        <v>5155</v>
      </c>
    </row>
    <row r="1031" spans="1:11" x14ac:dyDescent="0.25">
      <c r="A1031" s="41" t="s">
        <v>8027</v>
      </c>
      <c r="B1031" s="39" t="s">
        <v>8028</v>
      </c>
      <c r="C1031" s="39" t="s">
        <v>8029</v>
      </c>
      <c r="D1031" s="39" t="s">
        <v>255</v>
      </c>
      <c r="E1031" s="39" t="s">
        <v>8030</v>
      </c>
      <c r="F1031" s="39" t="s">
        <v>255</v>
      </c>
      <c r="G1031" s="39" t="s">
        <v>8031</v>
      </c>
      <c r="H1031" s="39" t="s">
        <v>216</v>
      </c>
      <c r="I1031" s="40">
        <v>39507</v>
      </c>
      <c r="J1031" s="39">
        <v>54</v>
      </c>
      <c r="K1031" s="44" t="s">
        <v>5155</v>
      </c>
    </row>
    <row r="1032" spans="1:11" x14ac:dyDescent="0.25">
      <c r="A1032" s="41" t="s">
        <v>8032</v>
      </c>
      <c r="B1032" s="39" t="s">
        <v>8033</v>
      </c>
      <c r="C1032" s="39" t="s">
        <v>8034</v>
      </c>
      <c r="D1032" s="39" t="s">
        <v>255</v>
      </c>
      <c r="E1032" s="39" t="s">
        <v>255</v>
      </c>
      <c r="F1032" s="39" t="s">
        <v>255</v>
      </c>
      <c r="G1032" s="39" t="s">
        <v>255</v>
      </c>
      <c r="H1032" s="39" t="s">
        <v>216</v>
      </c>
      <c r="I1032" s="40">
        <v>39507</v>
      </c>
      <c r="J1032" s="39">
        <v>7</v>
      </c>
      <c r="K1032" s="44" t="s">
        <v>5155</v>
      </c>
    </row>
    <row r="1033" spans="1:11" x14ac:dyDescent="0.25">
      <c r="A1033" s="41" t="s">
        <v>7576</v>
      </c>
      <c r="B1033" s="39" t="s">
        <v>7577</v>
      </c>
      <c r="C1033" s="39" t="s">
        <v>7578</v>
      </c>
      <c r="D1033" s="39" t="s">
        <v>255</v>
      </c>
      <c r="E1033" s="39" t="s">
        <v>255</v>
      </c>
      <c r="F1033" s="39" t="s">
        <v>255</v>
      </c>
      <c r="G1033" s="39" t="s">
        <v>255</v>
      </c>
      <c r="H1033" s="39" t="s">
        <v>216</v>
      </c>
      <c r="I1033" s="40">
        <v>39507</v>
      </c>
      <c r="J1033" s="39">
        <v>5</v>
      </c>
      <c r="K1033" s="44" t="s">
        <v>5155</v>
      </c>
    </row>
    <row r="1034" spans="1:11" x14ac:dyDescent="0.25">
      <c r="A1034" s="41" t="s">
        <v>7597</v>
      </c>
      <c r="B1034" s="39" t="s">
        <v>7598</v>
      </c>
      <c r="C1034" s="39" t="s">
        <v>7599</v>
      </c>
      <c r="D1034" s="39" t="s">
        <v>255</v>
      </c>
      <c r="E1034" s="39" t="s">
        <v>255</v>
      </c>
      <c r="F1034" s="39" t="s">
        <v>255</v>
      </c>
      <c r="G1034" s="39" t="s">
        <v>255</v>
      </c>
      <c r="H1034" s="39" t="s">
        <v>103</v>
      </c>
      <c r="I1034" s="40">
        <v>39507</v>
      </c>
      <c r="J1034" s="39">
        <v>0</v>
      </c>
      <c r="K1034" s="44" t="s">
        <v>5155</v>
      </c>
    </row>
    <row r="1035" spans="1:11" x14ac:dyDescent="0.25">
      <c r="A1035" s="41" t="s">
        <v>7633</v>
      </c>
      <c r="B1035" s="39" t="s">
        <v>7634</v>
      </c>
      <c r="C1035" s="39" t="s">
        <v>7635</v>
      </c>
      <c r="D1035" s="39" t="s">
        <v>255</v>
      </c>
      <c r="E1035" s="39" t="s">
        <v>255</v>
      </c>
      <c r="F1035" s="39" t="s">
        <v>255</v>
      </c>
      <c r="G1035" s="39" t="s">
        <v>255</v>
      </c>
      <c r="H1035" s="39" t="s">
        <v>216</v>
      </c>
      <c r="I1035" s="40">
        <v>39507</v>
      </c>
      <c r="J1035" s="39">
        <v>5</v>
      </c>
      <c r="K1035" s="44" t="s">
        <v>5155</v>
      </c>
    </row>
    <row r="1036" spans="1:11" x14ac:dyDescent="0.25">
      <c r="A1036" s="41" t="s">
        <v>7636</v>
      </c>
      <c r="B1036" s="39" t="s">
        <v>7637</v>
      </c>
      <c r="C1036" s="39" t="s">
        <v>7638</v>
      </c>
      <c r="D1036" s="39" t="s">
        <v>255</v>
      </c>
      <c r="E1036" s="39" t="s">
        <v>255</v>
      </c>
      <c r="F1036" s="39" t="s">
        <v>255</v>
      </c>
      <c r="G1036" s="39" t="s">
        <v>255</v>
      </c>
      <c r="H1036" s="39" t="s">
        <v>216</v>
      </c>
      <c r="I1036" s="40">
        <v>39507</v>
      </c>
      <c r="J1036" s="39">
        <v>44</v>
      </c>
      <c r="K1036" s="44" t="s">
        <v>5155</v>
      </c>
    </row>
    <row r="1037" spans="1:11" x14ac:dyDescent="0.25">
      <c r="A1037" s="41" t="s">
        <v>7639</v>
      </c>
      <c r="B1037" s="39" t="s">
        <v>7640</v>
      </c>
      <c r="C1037" s="39" t="s">
        <v>7641</v>
      </c>
      <c r="D1037" s="39" t="s">
        <v>255</v>
      </c>
      <c r="E1037" s="39" t="s">
        <v>255</v>
      </c>
      <c r="F1037" s="39" t="s">
        <v>255</v>
      </c>
      <c r="G1037" s="39" t="s">
        <v>255</v>
      </c>
      <c r="H1037" s="39" t="s">
        <v>103</v>
      </c>
      <c r="I1037" s="40">
        <v>39507</v>
      </c>
      <c r="J1037" s="39">
        <v>27</v>
      </c>
      <c r="K1037" s="44" t="s">
        <v>5155</v>
      </c>
    </row>
    <row r="1038" spans="1:11" x14ac:dyDescent="0.25">
      <c r="A1038" s="41" t="s">
        <v>7642</v>
      </c>
      <c r="B1038" s="39" t="s">
        <v>7643</v>
      </c>
      <c r="C1038" s="39" t="s">
        <v>7644</v>
      </c>
      <c r="D1038" s="39" t="s">
        <v>255</v>
      </c>
      <c r="E1038" s="39" t="s">
        <v>255</v>
      </c>
      <c r="F1038" s="39" t="s">
        <v>255</v>
      </c>
      <c r="G1038" s="39" t="s">
        <v>255</v>
      </c>
      <c r="H1038" s="39" t="s">
        <v>103</v>
      </c>
      <c r="I1038" s="40">
        <v>39507</v>
      </c>
      <c r="J1038" s="39">
        <v>33</v>
      </c>
      <c r="K1038" s="44" t="s">
        <v>5155</v>
      </c>
    </row>
    <row r="1039" spans="1:11" x14ac:dyDescent="0.25">
      <c r="A1039" s="41" t="s">
        <v>7645</v>
      </c>
      <c r="B1039" s="39" t="s">
        <v>7646</v>
      </c>
      <c r="C1039" s="39" t="s">
        <v>7647</v>
      </c>
      <c r="D1039" s="39" t="s">
        <v>255</v>
      </c>
      <c r="E1039" s="39" t="s">
        <v>7648</v>
      </c>
      <c r="F1039" s="39" t="s">
        <v>255</v>
      </c>
      <c r="G1039" s="39" t="s">
        <v>7649</v>
      </c>
      <c r="H1039" s="39" t="s">
        <v>216</v>
      </c>
      <c r="I1039" s="40">
        <v>39507</v>
      </c>
      <c r="J1039" s="39">
        <v>53</v>
      </c>
      <c r="K1039" s="44" t="s">
        <v>5155</v>
      </c>
    </row>
    <row r="1040" spans="1:11" x14ac:dyDescent="0.25">
      <c r="A1040" s="41" t="s">
        <v>7650</v>
      </c>
      <c r="B1040" s="39" t="s">
        <v>7651</v>
      </c>
      <c r="C1040" s="39" t="s">
        <v>7652</v>
      </c>
      <c r="D1040" s="39" t="s">
        <v>255</v>
      </c>
      <c r="E1040" s="39" t="s">
        <v>255</v>
      </c>
      <c r="F1040" s="39" t="s">
        <v>255</v>
      </c>
      <c r="G1040" s="39" t="s">
        <v>255</v>
      </c>
      <c r="H1040" s="39" t="s">
        <v>103</v>
      </c>
      <c r="I1040" s="40">
        <v>39507</v>
      </c>
      <c r="J1040" s="39">
        <v>33</v>
      </c>
      <c r="K1040" s="44" t="s">
        <v>5155</v>
      </c>
    </row>
    <row r="1041" spans="1:11" x14ac:dyDescent="0.25">
      <c r="A1041" s="41" t="s">
        <v>7653</v>
      </c>
      <c r="B1041" s="39" t="s">
        <v>7654</v>
      </c>
      <c r="C1041" s="39" t="s">
        <v>7655</v>
      </c>
      <c r="D1041" s="39" t="s">
        <v>255</v>
      </c>
      <c r="E1041" s="39" t="s">
        <v>255</v>
      </c>
      <c r="F1041" s="39" t="s">
        <v>255</v>
      </c>
      <c r="G1041" s="39" t="s">
        <v>255</v>
      </c>
      <c r="H1041" s="39" t="s">
        <v>216</v>
      </c>
      <c r="I1041" s="40">
        <v>39507</v>
      </c>
      <c r="J1041" s="39">
        <v>33</v>
      </c>
      <c r="K1041" s="44" t="s">
        <v>5155</v>
      </c>
    </row>
    <row r="1042" spans="1:11" x14ac:dyDescent="0.25">
      <c r="A1042" s="41" t="s">
        <v>7656</v>
      </c>
      <c r="B1042" s="39" t="s">
        <v>7657</v>
      </c>
      <c r="C1042" s="39" t="s">
        <v>7658</v>
      </c>
      <c r="D1042" s="39" t="s">
        <v>255</v>
      </c>
      <c r="E1042" s="39" t="s">
        <v>255</v>
      </c>
      <c r="F1042" s="39" t="s">
        <v>255</v>
      </c>
      <c r="G1042" s="39" t="s">
        <v>255</v>
      </c>
      <c r="H1042" s="39" t="s">
        <v>103</v>
      </c>
      <c r="I1042" s="40">
        <v>39507</v>
      </c>
      <c r="J1042" s="39">
        <v>11</v>
      </c>
      <c r="K1042" s="44" t="s">
        <v>5155</v>
      </c>
    </row>
    <row r="1043" spans="1:11" x14ac:dyDescent="0.25">
      <c r="A1043" s="41" t="s">
        <v>7659</v>
      </c>
      <c r="B1043" s="39" t="s">
        <v>7660</v>
      </c>
      <c r="C1043" s="39" t="s">
        <v>7661</v>
      </c>
      <c r="D1043" s="39" t="s">
        <v>255</v>
      </c>
      <c r="E1043" s="39" t="s">
        <v>255</v>
      </c>
      <c r="F1043" s="39" t="s">
        <v>255</v>
      </c>
      <c r="G1043" s="39" t="s">
        <v>255</v>
      </c>
      <c r="H1043" s="39" t="s">
        <v>216</v>
      </c>
      <c r="I1043" s="40">
        <v>39507</v>
      </c>
      <c r="J1043" s="39">
        <v>11</v>
      </c>
      <c r="K1043" s="44" t="s">
        <v>5155</v>
      </c>
    </row>
    <row r="1044" spans="1:11" x14ac:dyDescent="0.25">
      <c r="A1044" s="41" t="s">
        <v>7662</v>
      </c>
      <c r="B1044" s="39" t="s">
        <v>7663</v>
      </c>
      <c r="C1044" s="39" t="s">
        <v>7664</v>
      </c>
      <c r="D1044" s="39" t="s">
        <v>255</v>
      </c>
      <c r="E1044" s="39" t="s">
        <v>255</v>
      </c>
      <c r="F1044" s="39" t="s">
        <v>255</v>
      </c>
      <c r="G1044" s="39" t="s">
        <v>255</v>
      </c>
      <c r="H1044" s="39" t="s">
        <v>103</v>
      </c>
      <c r="I1044" s="40">
        <v>39507</v>
      </c>
      <c r="J1044" s="39">
        <v>12</v>
      </c>
      <c r="K1044" s="44" t="s">
        <v>5155</v>
      </c>
    </row>
    <row r="1045" spans="1:11" x14ac:dyDescent="0.25">
      <c r="A1045" s="41" t="s">
        <v>7665</v>
      </c>
      <c r="B1045" s="39" t="s">
        <v>7666</v>
      </c>
      <c r="C1045" s="39" t="s">
        <v>7667</v>
      </c>
      <c r="D1045" s="39" t="s">
        <v>255</v>
      </c>
      <c r="E1045" s="39" t="s">
        <v>255</v>
      </c>
      <c r="F1045" s="39" t="s">
        <v>255</v>
      </c>
      <c r="G1045" s="39" t="s">
        <v>255</v>
      </c>
      <c r="H1045" s="39" t="s">
        <v>103</v>
      </c>
      <c r="I1045" s="40">
        <v>39507</v>
      </c>
      <c r="J1045" s="39">
        <v>8</v>
      </c>
      <c r="K1045" s="44" t="s">
        <v>5155</v>
      </c>
    </row>
    <row r="1046" spans="1:11" x14ac:dyDescent="0.25">
      <c r="A1046" s="41" t="s">
        <v>7668</v>
      </c>
      <c r="B1046" s="39" t="s">
        <v>7669</v>
      </c>
      <c r="C1046" s="39" t="s">
        <v>7670</v>
      </c>
      <c r="D1046" s="39" t="s">
        <v>255</v>
      </c>
      <c r="E1046" s="39" t="s">
        <v>255</v>
      </c>
      <c r="F1046" s="39" t="s">
        <v>255</v>
      </c>
      <c r="G1046" s="39" t="s">
        <v>255</v>
      </c>
      <c r="H1046" s="39" t="s">
        <v>216</v>
      </c>
      <c r="I1046" s="40">
        <v>39507</v>
      </c>
      <c r="J1046" s="39">
        <v>1</v>
      </c>
      <c r="K1046" s="44" t="s">
        <v>5155</v>
      </c>
    </row>
    <row r="1047" spans="1:11" x14ac:dyDescent="0.25">
      <c r="A1047" s="41" t="s">
        <v>7671</v>
      </c>
      <c r="B1047" s="39" t="s">
        <v>7672</v>
      </c>
      <c r="C1047" s="39" t="s">
        <v>7673</v>
      </c>
      <c r="D1047" s="39" t="s">
        <v>255</v>
      </c>
      <c r="E1047" s="39" t="s">
        <v>255</v>
      </c>
      <c r="F1047" s="39" t="s">
        <v>255</v>
      </c>
      <c r="G1047" s="39" t="s">
        <v>255</v>
      </c>
      <c r="H1047" s="39" t="s">
        <v>216</v>
      </c>
      <c r="I1047" s="40">
        <v>39507</v>
      </c>
      <c r="J1047" s="39">
        <v>2</v>
      </c>
      <c r="K1047" s="44" t="s">
        <v>5155</v>
      </c>
    </row>
    <row r="1048" spans="1:11" x14ac:dyDescent="0.25">
      <c r="A1048" s="41" t="s">
        <v>7674</v>
      </c>
      <c r="B1048" s="39" t="s">
        <v>7675</v>
      </c>
      <c r="C1048" s="39" t="s">
        <v>7676</v>
      </c>
      <c r="D1048" s="39" t="s">
        <v>255</v>
      </c>
      <c r="E1048" s="39" t="s">
        <v>255</v>
      </c>
      <c r="F1048" s="39" t="s">
        <v>255</v>
      </c>
      <c r="G1048" s="39" t="s">
        <v>255</v>
      </c>
      <c r="H1048" s="39" t="s">
        <v>103</v>
      </c>
      <c r="I1048" s="40">
        <v>39507</v>
      </c>
      <c r="J1048" s="39">
        <v>2</v>
      </c>
      <c r="K1048" s="44" t="s">
        <v>5155</v>
      </c>
    </row>
    <row r="1049" spans="1:11" x14ac:dyDescent="0.25">
      <c r="A1049" s="41" t="s">
        <v>7677</v>
      </c>
      <c r="B1049" s="39" t="s">
        <v>7678</v>
      </c>
      <c r="C1049" s="39" t="s">
        <v>7679</v>
      </c>
      <c r="D1049" s="39" t="s">
        <v>255</v>
      </c>
      <c r="E1049" s="39" t="s">
        <v>255</v>
      </c>
      <c r="F1049" s="39" t="s">
        <v>255</v>
      </c>
      <c r="G1049" s="39" t="s">
        <v>255</v>
      </c>
      <c r="H1049" s="39" t="s">
        <v>103</v>
      </c>
      <c r="I1049" s="40">
        <v>39507</v>
      </c>
      <c r="J1049" s="39">
        <v>2</v>
      </c>
      <c r="K1049" s="44" t="s">
        <v>5155</v>
      </c>
    </row>
    <row r="1050" spans="1:11" x14ac:dyDescent="0.25">
      <c r="A1050" s="41" t="s">
        <v>7680</v>
      </c>
      <c r="B1050" s="39" t="s">
        <v>7681</v>
      </c>
      <c r="C1050" s="39" t="s">
        <v>7682</v>
      </c>
      <c r="D1050" s="39" t="s">
        <v>255</v>
      </c>
      <c r="E1050" s="39" t="s">
        <v>255</v>
      </c>
      <c r="F1050" s="39" t="s">
        <v>255</v>
      </c>
      <c r="G1050" s="39" t="s">
        <v>255</v>
      </c>
      <c r="H1050" s="39" t="s">
        <v>103</v>
      </c>
      <c r="I1050" s="40">
        <v>39507</v>
      </c>
      <c r="J1050" s="39">
        <v>11</v>
      </c>
      <c r="K1050" s="44" t="s">
        <v>5155</v>
      </c>
    </row>
    <row r="1051" spans="1:11" x14ac:dyDescent="0.25">
      <c r="A1051" s="41" t="s">
        <v>7683</v>
      </c>
      <c r="B1051" s="39" t="s">
        <v>7684</v>
      </c>
      <c r="C1051" s="39" t="s">
        <v>7685</v>
      </c>
      <c r="D1051" s="39" t="s">
        <v>255</v>
      </c>
      <c r="E1051" s="39" t="s">
        <v>255</v>
      </c>
      <c r="F1051" s="39" t="s">
        <v>255</v>
      </c>
      <c r="G1051" s="39" t="s">
        <v>255</v>
      </c>
      <c r="H1051" s="39" t="s">
        <v>7365</v>
      </c>
      <c r="I1051" s="40">
        <v>39507</v>
      </c>
      <c r="J1051" s="39">
        <v>2</v>
      </c>
      <c r="K1051" s="44" t="s">
        <v>5155</v>
      </c>
    </row>
    <row r="1052" spans="1:11" x14ac:dyDescent="0.25">
      <c r="A1052" s="41" t="s">
        <v>7686</v>
      </c>
      <c r="B1052" s="39" t="s">
        <v>7687</v>
      </c>
      <c r="C1052" s="39" t="s">
        <v>7688</v>
      </c>
      <c r="D1052" s="39" t="s">
        <v>255</v>
      </c>
      <c r="E1052" s="39" t="s">
        <v>255</v>
      </c>
      <c r="F1052" s="39" t="s">
        <v>255</v>
      </c>
      <c r="G1052" s="39" t="s">
        <v>255</v>
      </c>
      <c r="H1052" s="39" t="s">
        <v>216</v>
      </c>
      <c r="I1052" s="40">
        <v>39507</v>
      </c>
      <c r="J1052" s="39">
        <v>2</v>
      </c>
      <c r="K1052" s="44" t="s">
        <v>5155</v>
      </c>
    </row>
    <row r="1053" spans="1:11" x14ac:dyDescent="0.25">
      <c r="A1053" s="41" t="s">
        <v>8035</v>
      </c>
      <c r="B1053" s="39" t="s">
        <v>8036</v>
      </c>
      <c r="C1053" s="39" t="s">
        <v>8037</v>
      </c>
      <c r="D1053" s="39" t="s">
        <v>255</v>
      </c>
      <c r="E1053" s="39" t="s">
        <v>255</v>
      </c>
      <c r="F1053" s="39" t="s">
        <v>255</v>
      </c>
      <c r="G1053" s="39" t="s">
        <v>255</v>
      </c>
      <c r="H1053" s="39" t="s">
        <v>103</v>
      </c>
      <c r="I1053" s="40">
        <v>39507</v>
      </c>
      <c r="J1053" s="39">
        <v>29</v>
      </c>
      <c r="K1053" s="44" t="s">
        <v>5155</v>
      </c>
    </row>
    <row r="1054" spans="1:11" x14ac:dyDescent="0.25">
      <c r="A1054" s="41" t="s">
        <v>8038</v>
      </c>
      <c r="B1054" s="39" t="s">
        <v>8039</v>
      </c>
      <c r="C1054" s="39" t="s">
        <v>8040</v>
      </c>
      <c r="D1054" s="39" t="s">
        <v>255</v>
      </c>
      <c r="E1054" s="39" t="s">
        <v>255</v>
      </c>
      <c r="F1054" s="39" t="s">
        <v>255</v>
      </c>
      <c r="G1054" s="39" t="s">
        <v>255</v>
      </c>
      <c r="H1054" s="39" t="s">
        <v>216</v>
      </c>
      <c r="I1054" s="40">
        <v>39507</v>
      </c>
      <c r="J1054" s="39">
        <v>29</v>
      </c>
      <c r="K1054" s="44" t="s">
        <v>5155</v>
      </c>
    </row>
    <row r="1055" spans="1:11" x14ac:dyDescent="0.25">
      <c r="A1055" s="41" t="s">
        <v>8041</v>
      </c>
      <c r="B1055" s="39" t="s">
        <v>8042</v>
      </c>
      <c r="C1055" s="39" t="s">
        <v>8043</v>
      </c>
      <c r="D1055" s="39" t="s">
        <v>255</v>
      </c>
      <c r="E1055" s="39" t="s">
        <v>255</v>
      </c>
      <c r="F1055" s="39" t="s">
        <v>255</v>
      </c>
      <c r="G1055" s="39" t="s">
        <v>255</v>
      </c>
      <c r="H1055" s="39" t="s">
        <v>216</v>
      </c>
      <c r="I1055" s="40">
        <v>39507</v>
      </c>
      <c r="J1055" s="39">
        <v>7</v>
      </c>
      <c r="K1055" s="44" t="s">
        <v>5155</v>
      </c>
    </row>
    <row r="1056" spans="1:11" x14ac:dyDescent="0.25">
      <c r="A1056" s="41" t="s">
        <v>8044</v>
      </c>
      <c r="B1056" s="39" t="s">
        <v>8045</v>
      </c>
      <c r="C1056" s="39" t="s">
        <v>8046</v>
      </c>
      <c r="D1056" s="39" t="s">
        <v>255</v>
      </c>
      <c r="E1056" s="39" t="s">
        <v>255</v>
      </c>
      <c r="F1056" s="39" t="s">
        <v>255</v>
      </c>
      <c r="G1056" s="39" t="s">
        <v>255</v>
      </c>
      <c r="H1056" s="39" t="s">
        <v>103</v>
      </c>
      <c r="I1056" s="40">
        <v>39507</v>
      </c>
      <c r="J1056" s="39">
        <v>6</v>
      </c>
      <c r="K1056" s="44" t="s">
        <v>5155</v>
      </c>
    </row>
    <row r="1057" spans="1:11" x14ac:dyDescent="0.25">
      <c r="A1057" s="41" t="s">
        <v>8047</v>
      </c>
      <c r="B1057" s="39" t="s">
        <v>8048</v>
      </c>
      <c r="C1057" s="39" t="s">
        <v>8049</v>
      </c>
      <c r="D1057" s="39" t="s">
        <v>255</v>
      </c>
      <c r="E1057" s="39" t="s">
        <v>255</v>
      </c>
      <c r="F1057" s="39" t="s">
        <v>255</v>
      </c>
      <c r="G1057" s="39" t="s">
        <v>255</v>
      </c>
      <c r="H1057" s="39" t="s">
        <v>103</v>
      </c>
      <c r="I1057" s="40">
        <v>39507</v>
      </c>
      <c r="J1057" s="39">
        <v>50</v>
      </c>
      <c r="K1057" s="44" t="s">
        <v>5155</v>
      </c>
    </row>
    <row r="1058" spans="1:11" x14ac:dyDescent="0.25">
      <c r="A1058" s="41" t="s">
        <v>8050</v>
      </c>
      <c r="B1058" s="39" t="s">
        <v>8051</v>
      </c>
      <c r="C1058" s="39" t="s">
        <v>8052</v>
      </c>
      <c r="D1058" s="39" t="s">
        <v>255</v>
      </c>
      <c r="E1058" s="39" t="s">
        <v>255</v>
      </c>
      <c r="F1058" s="39" t="s">
        <v>255</v>
      </c>
      <c r="G1058" s="39" t="s">
        <v>255</v>
      </c>
      <c r="H1058" s="39" t="s">
        <v>216</v>
      </c>
      <c r="I1058" s="40">
        <v>39507</v>
      </c>
      <c r="J1058" s="39">
        <v>19</v>
      </c>
      <c r="K1058" s="44" t="s">
        <v>5155</v>
      </c>
    </row>
    <row r="1059" spans="1:11" x14ac:dyDescent="0.25">
      <c r="A1059" s="41" t="s">
        <v>8053</v>
      </c>
      <c r="B1059" s="39" t="s">
        <v>8054</v>
      </c>
      <c r="C1059" s="39" t="s">
        <v>8055</v>
      </c>
      <c r="D1059" s="39" t="s">
        <v>255</v>
      </c>
      <c r="E1059" s="39" t="s">
        <v>255</v>
      </c>
      <c r="F1059" s="39" t="s">
        <v>255</v>
      </c>
      <c r="G1059" s="39" t="s">
        <v>255</v>
      </c>
      <c r="H1059" s="39" t="s">
        <v>216</v>
      </c>
      <c r="I1059" s="40">
        <v>39507</v>
      </c>
      <c r="J1059" s="39">
        <v>19</v>
      </c>
      <c r="K1059" s="44" t="s">
        <v>5155</v>
      </c>
    </row>
    <row r="1060" spans="1:11" x14ac:dyDescent="0.25">
      <c r="A1060" s="41" t="s">
        <v>64434</v>
      </c>
      <c r="B1060" s="39" t="s">
        <v>64435</v>
      </c>
      <c r="C1060" s="39" t="s">
        <v>64436</v>
      </c>
      <c r="D1060" s="39" t="s">
        <v>255</v>
      </c>
      <c r="E1060" s="39" t="s">
        <v>255</v>
      </c>
      <c r="F1060" s="39" t="s">
        <v>255</v>
      </c>
      <c r="G1060" s="39" t="s">
        <v>255</v>
      </c>
      <c r="H1060" s="39" t="s">
        <v>117</v>
      </c>
      <c r="I1060" s="40">
        <v>39507</v>
      </c>
      <c r="J1060" s="39">
        <v>16</v>
      </c>
      <c r="K1060" s="44" t="s">
        <v>5155</v>
      </c>
    </row>
    <row r="1061" spans="1:11" x14ac:dyDescent="0.25">
      <c r="A1061" s="41" t="s">
        <v>8080</v>
      </c>
      <c r="B1061" s="39" t="s">
        <v>8081</v>
      </c>
      <c r="C1061" s="39" t="s">
        <v>8082</v>
      </c>
      <c r="D1061" s="39" t="s">
        <v>255</v>
      </c>
      <c r="E1061" s="39" t="s">
        <v>255</v>
      </c>
      <c r="F1061" s="39" t="s">
        <v>255</v>
      </c>
      <c r="G1061" s="39" t="s">
        <v>255</v>
      </c>
      <c r="H1061" s="39" t="s">
        <v>216</v>
      </c>
      <c r="I1061" s="40">
        <v>39507</v>
      </c>
      <c r="J1061" s="39">
        <v>3</v>
      </c>
      <c r="K1061" s="44" t="s">
        <v>5155</v>
      </c>
    </row>
    <row r="1062" spans="1:11" x14ac:dyDescent="0.25">
      <c r="A1062" s="41" t="s">
        <v>8083</v>
      </c>
      <c r="B1062" s="39" t="s">
        <v>8084</v>
      </c>
      <c r="C1062" s="39" t="s">
        <v>8085</v>
      </c>
      <c r="D1062" s="39" t="s">
        <v>255</v>
      </c>
      <c r="E1062" s="39" t="s">
        <v>255</v>
      </c>
      <c r="F1062" s="39" t="s">
        <v>255</v>
      </c>
      <c r="G1062" s="39" t="s">
        <v>255</v>
      </c>
      <c r="H1062" s="39" t="s">
        <v>216</v>
      </c>
      <c r="I1062" s="40">
        <v>39507</v>
      </c>
      <c r="J1062" s="39">
        <v>3</v>
      </c>
      <c r="K1062" s="44" t="s">
        <v>5155</v>
      </c>
    </row>
    <row r="1063" spans="1:11" x14ac:dyDescent="0.25">
      <c r="A1063" s="41" t="s">
        <v>7689</v>
      </c>
      <c r="B1063" s="39" t="s">
        <v>7690</v>
      </c>
      <c r="C1063" s="39" t="s">
        <v>7691</v>
      </c>
      <c r="D1063" s="39" t="s">
        <v>255</v>
      </c>
      <c r="E1063" s="39" t="s">
        <v>255</v>
      </c>
      <c r="F1063" s="39" t="s">
        <v>255</v>
      </c>
      <c r="G1063" s="39" t="s">
        <v>255</v>
      </c>
      <c r="H1063" s="39" t="s">
        <v>216</v>
      </c>
      <c r="I1063" s="40">
        <v>39507</v>
      </c>
      <c r="J1063" s="39">
        <v>2</v>
      </c>
      <c r="K1063" s="44" t="s">
        <v>5155</v>
      </c>
    </row>
    <row r="1064" spans="1:11" x14ac:dyDescent="0.25">
      <c r="A1064" s="41" t="s">
        <v>7692</v>
      </c>
      <c r="B1064" s="39" t="s">
        <v>7693</v>
      </c>
      <c r="C1064" s="39" t="s">
        <v>7694</v>
      </c>
      <c r="D1064" s="39" t="s">
        <v>255</v>
      </c>
      <c r="E1064" s="39" t="s">
        <v>255</v>
      </c>
      <c r="F1064" s="39" t="s">
        <v>255</v>
      </c>
      <c r="G1064" s="39" t="s">
        <v>255</v>
      </c>
      <c r="H1064" s="39" t="s">
        <v>216</v>
      </c>
      <c r="I1064" s="40">
        <v>39507</v>
      </c>
      <c r="J1064" s="39">
        <v>3</v>
      </c>
      <c r="K1064" s="44" t="s">
        <v>5155</v>
      </c>
    </row>
    <row r="1065" spans="1:11" x14ac:dyDescent="0.25">
      <c r="A1065" s="41" t="s">
        <v>7695</v>
      </c>
      <c r="B1065" s="39" t="s">
        <v>7696</v>
      </c>
      <c r="C1065" s="39" t="s">
        <v>7697</v>
      </c>
      <c r="D1065" s="39" t="s">
        <v>255</v>
      </c>
      <c r="E1065" s="39" t="s">
        <v>255</v>
      </c>
      <c r="F1065" s="39" t="s">
        <v>255</v>
      </c>
      <c r="G1065" s="39" t="s">
        <v>255</v>
      </c>
      <c r="H1065" s="39" t="s">
        <v>216</v>
      </c>
      <c r="I1065" s="40">
        <v>39507</v>
      </c>
      <c r="J1065" s="39">
        <v>3</v>
      </c>
      <c r="K1065" s="44" t="s">
        <v>5155</v>
      </c>
    </row>
    <row r="1066" spans="1:11" x14ac:dyDescent="0.25">
      <c r="A1066" s="41" t="s">
        <v>7698</v>
      </c>
      <c r="B1066" s="39" t="s">
        <v>7699</v>
      </c>
      <c r="C1066" s="39" t="s">
        <v>7700</v>
      </c>
      <c r="D1066" s="39" t="s">
        <v>255</v>
      </c>
      <c r="E1066" s="39" t="s">
        <v>255</v>
      </c>
      <c r="F1066" s="39" t="s">
        <v>255</v>
      </c>
      <c r="G1066" s="39" t="s">
        <v>255</v>
      </c>
      <c r="H1066" s="39" t="s">
        <v>103</v>
      </c>
      <c r="I1066" s="40">
        <v>39507</v>
      </c>
      <c r="J1066" s="39">
        <v>4</v>
      </c>
      <c r="K1066" s="44" t="s">
        <v>5155</v>
      </c>
    </row>
    <row r="1067" spans="1:11" x14ac:dyDescent="0.25">
      <c r="A1067" s="41" t="s">
        <v>7701</v>
      </c>
      <c r="B1067" s="39" t="s">
        <v>7702</v>
      </c>
      <c r="C1067" s="39" t="s">
        <v>7703</v>
      </c>
      <c r="D1067" s="39" t="s">
        <v>255</v>
      </c>
      <c r="E1067" s="39" t="s">
        <v>255</v>
      </c>
      <c r="F1067" s="39" t="s">
        <v>255</v>
      </c>
      <c r="G1067" s="39" t="s">
        <v>255</v>
      </c>
      <c r="H1067" s="39" t="s">
        <v>7512</v>
      </c>
      <c r="I1067" s="40">
        <v>39507</v>
      </c>
      <c r="J1067" s="39">
        <v>4</v>
      </c>
      <c r="K1067" s="44" t="s">
        <v>5155</v>
      </c>
    </row>
    <row r="1068" spans="1:11" x14ac:dyDescent="0.25">
      <c r="A1068" s="41" t="s">
        <v>7704</v>
      </c>
      <c r="B1068" s="39" t="s">
        <v>7705</v>
      </c>
      <c r="C1068" s="39" t="s">
        <v>7706</v>
      </c>
      <c r="D1068" s="39" t="s">
        <v>255</v>
      </c>
      <c r="E1068" s="39" t="s">
        <v>255</v>
      </c>
      <c r="F1068" s="39" t="s">
        <v>255</v>
      </c>
      <c r="G1068" s="39" t="s">
        <v>255</v>
      </c>
      <c r="H1068" s="39" t="s">
        <v>103</v>
      </c>
      <c r="I1068" s="40">
        <v>39507</v>
      </c>
      <c r="J1068" s="39">
        <v>15</v>
      </c>
      <c r="K1068" s="44" t="s">
        <v>5155</v>
      </c>
    </row>
    <row r="1069" spans="1:11" x14ac:dyDescent="0.25">
      <c r="A1069" s="41" t="s">
        <v>7707</v>
      </c>
      <c r="B1069" s="39" t="s">
        <v>7708</v>
      </c>
      <c r="C1069" s="39" t="s">
        <v>7709</v>
      </c>
      <c r="D1069" s="39" t="s">
        <v>255</v>
      </c>
      <c r="E1069" s="39" t="s">
        <v>255</v>
      </c>
      <c r="F1069" s="39" t="s">
        <v>255</v>
      </c>
      <c r="G1069" s="39" t="s">
        <v>255</v>
      </c>
      <c r="H1069" s="39" t="s">
        <v>7512</v>
      </c>
      <c r="I1069" s="40">
        <v>39507</v>
      </c>
      <c r="J1069" s="39">
        <v>5</v>
      </c>
      <c r="K1069" s="44" t="s">
        <v>5155</v>
      </c>
    </row>
    <row r="1070" spans="1:11" x14ac:dyDescent="0.25">
      <c r="A1070" s="41" t="s">
        <v>7710</v>
      </c>
      <c r="B1070" s="39" t="s">
        <v>7711</v>
      </c>
      <c r="C1070" s="39" t="s">
        <v>7712</v>
      </c>
      <c r="D1070" s="39" t="s">
        <v>255</v>
      </c>
      <c r="E1070" s="39" t="s">
        <v>255</v>
      </c>
      <c r="F1070" s="39" t="s">
        <v>255</v>
      </c>
      <c r="G1070" s="39" t="s">
        <v>255</v>
      </c>
      <c r="H1070" s="39" t="s">
        <v>216</v>
      </c>
      <c r="I1070" s="40">
        <v>39507</v>
      </c>
      <c r="J1070" s="39">
        <v>6</v>
      </c>
      <c r="K1070" s="44" t="s">
        <v>5155</v>
      </c>
    </row>
    <row r="1071" spans="1:11" x14ac:dyDescent="0.25">
      <c r="A1071" s="41" t="s">
        <v>7713</v>
      </c>
      <c r="B1071" s="39" t="s">
        <v>7714</v>
      </c>
      <c r="C1071" s="39" t="s">
        <v>7715</v>
      </c>
      <c r="D1071" s="39" t="s">
        <v>255</v>
      </c>
      <c r="E1071" s="39" t="s">
        <v>255</v>
      </c>
      <c r="F1071" s="39" t="s">
        <v>255</v>
      </c>
      <c r="G1071" s="39" t="s">
        <v>255</v>
      </c>
      <c r="H1071" s="39" t="s">
        <v>117</v>
      </c>
      <c r="I1071" s="40">
        <v>39507</v>
      </c>
      <c r="J1071" s="39">
        <v>65</v>
      </c>
      <c r="K1071" s="44" t="s">
        <v>5155</v>
      </c>
    </row>
    <row r="1072" spans="1:11" x14ac:dyDescent="0.25">
      <c r="A1072" s="41" t="s">
        <v>7716</v>
      </c>
      <c r="B1072" s="39" t="s">
        <v>7717</v>
      </c>
      <c r="C1072" s="39" t="s">
        <v>7718</v>
      </c>
      <c r="D1072" s="39" t="s">
        <v>255</v>
      </c>
      <c r="E1072" s="39" t="s">
        <v>255</v>
      </c>
      <c r="F1072" s="39" t="s">
        <v>255</v>
      </c>
      <c r="G1072" s="39" t="s">
        <v>255</v>
      </c>
      <c r="H1072" s="39" t="s">
        <v>103</v>
      </c>
      <c r="I1072" s="40">
        <v>39507</v>
      </c>
      <c r="J1072" s="39">
        <v>37</v>
      </c>
      <c r="K1072" s="44" t="s">
        <v>5155</v>
      </c>
    </row>
    <row r="1073" spans="1:11" x14ac:dyDescent="0.25">
      <c r="A1073" s="41" t="s">
        <v>7603</v>
      </c>
      <c r="B1073" s="39" t="s">
        <v>7604</v>
      </c>
      <c r="C1073" s="39" t="s">
        <v>7605</v>
      </c>
      <c r="D1073" s="39" t="s">
        <v>255</v>
      </c>
      <c r="E1073" s="39" t="s">
        <v>255</v>
      </c>
      <c r="F1073" s="39" t="s">
        <v>255</v>
      </c>
      <c r="G1073" s="39" t="s">
        <v>255</v>
      </c>
      <c r="H1073" s="39" t="s">
        <v>103</v>
      </c>
      <c r="I1073" s="40">
        <v>39507</v>
      </c>
      <c r="J1073" s="39">
        <v>28</v>
      </c>
      <c r="K1073" s="44" t="s">
        <v>5155</v>
      </c>
    </row>
    <row r="1074" spans="1:11" x14ac:dyDescent="0.25">
      <c r="A1074" s="41" t="s">
        <v>7606</v>
      </c>
      <c r="B1074" s="39" t="s">
        <v>7607</v>
      </c>
      <c r="C1074" s="39" t="s">
        <v>7608</v>
      </c>
      <c r="D1074" s="39" t="s">
        <v>255</v>
      </c>
      <c r="E1074" s="39" t="s">
        <v>255</v>
      </c>
      <c r="F1074" s="39" t="s">
        <v>255</v>
      </c>
      <c r="G1074" s="39" t="s">
        <v>255</v>
      </c>
      <c r="H1074" s="39" t="s">
        <v>216</v>
      </c>
      <c r="I1074" s="40">
        <v>39507</v>
      </c>
      <c r="J1074" s="39">
        <v>28</v>
      </c>
      <c r="K1074" s="44" t="s">
        <v>5155</v>
      </c>
    </row>
    <row r="1075" spans="1:11" x14ac:dyDescent="0.25">
      <c r="A1075" s="41" t="s">
        <v>7618</v>
      </c>
      <c r="B1075" s="39" t="s">
        <v>7619</v>
      </c>
      <c r="C1075" s="39" t="s">
        <v>7620</v>
      </c>
      <c r="D1075" s="39" t="s">
        <v>255</v>
      </c>
      <c r="E1075" s="39" t="s">
        <v>255</v>
      </c>
      <c r="F1075" s="39" t="s">
        <v>255</v>
      </c>
      <c r="G1075" s="39" t="s">
        <v>255</v>
      </c>
      <c r="H1075" s="39" t="s">
        <v>103</v>
      </c>
      <c r="I1075" s="40">
        <v>39507</v>
      </c>
      <c r="J1075" s="39">
        <v>27</v>
      </c>
      <c r="K1075" s="44" t="s">
        <v>5155</v>
      </c>
    </row>
    <row r="1076" spans="1:11" x14ac:dyDescent="0.25">
      <c r="A1076" s="41" t="s">
        <v>7621</v>
      </c>
      <c r="B1076" s="39" t="s">
        <v>7622</v>
      </c>
      <c r="C1076" s="39" t="s">
        <v>7623</v>
      </c>
      <c r="D1076" s="39" t="s">
        <v>255</v>
      </c>
      <c r="E1076" s="39" t="s">
        <v>255</v>
      </c>
      <c r="F1076" s="39" t="s">
        <v>255</v>
      </c>
      <c r="G1076" s="39" t="s">
        <v>255</v>
      </c>
      <c r="H1076" s="39" t="s">
        <v>103</v>
      </c>
      <c r="I1076" s="40">
        <v>39507</v>
      </c>
      <c r="J1076" s="39">
        <v>99</v>
      </c>
      <c r="K1076" s="44" t="s">
        <v>5155</v>
      </c>
    </row>
    <row r="1077" spans="1:11" x14ac:dyDescent="0.25">
      <c r="A1077" s="41" t="s">
        <v>7624</v>
      </c>
      <c r="B1077" s="39" t="s">
        <v>7625</v>
      </c>
      <c r="C1077" s="39" t="s">
        <v>7626</v>
      </c>
      <c r="D1077" s="39" t="s">
        <v>255</v>
      </c>
      <c r="E1077" s="39" t="s">
        <v>255</v>
      </c>
      <c r="F1077" s="39" t="s">
        <v>255</v>
      </c>
      <c r="G1077" s="39" t="s">
        <v>255</v>
      </c>
      <c r="H1077" s="39" t="s">
        <v>103</v>
      </c>
      <c r="I1077" s="40">
        <v>39507</v>
      </c>
      <c r="J1077" s="39">
        <v>33</v>
      </c>
      <c r="K1077" s="44" t="s">
        <v>5155</v>
      </c>
    </row>
    <row r="1078" spans="1:11" x14ac:dyDescent="0.25">
      <c r="A1078" s="41" t="s">
        <v>7627</v>
      </c>
      <c r="B1078" s="39" t="s">
        <v>7628</v>
      </c>
      <c r="C1078" s="39" t="s">
        <v>7629</v>
      </c>
      <c r="D1078" s="39" t="s">
        <v>255</v>
      </c>
      <c r="E1078" s="39" t="s">
        <v>255</v>
      </c>
      <c r="F1078" s="39" t="s">
        <v>255</v>
      </c>
      <c r="G1078" s="39" t="s">
        <v>255</v>
      </c>
      <c r="H1078" s="39" t="s">
        <v>216</v>
      </c>
      <c r="I1078" s="40">
        <v>39507</v>
      </c>
      <c r="J1078" s="39">
        <v>33</v>
      </c>
      <c r="K1078" s="44" t="s">
        <v>5155</v>
      </c>
    </row>
    <row r="1079" spans="1:11" x14ac:dyDescent="0.25">
      <c r="A1079" s="41" t="s">
        <v>7630</v>
      </c>
      <c r="B1079" s="39" t="s">
        <v>7631</v>
      </c>
      <c r="C1079" s="39" t="s">
        <v>7632</v>
      </c>
      <c r="D1079" s="39" t="s">
        <v>255</v>
      </c>
      <c r="E1079" s="39" t="s">
        <v>255</v>
      </c>
      <c r="F1079" s="39" t="s">
        <v>255</v>
      </c>
      <c r="G1079" s="39" t="s">
        <v>255</v>
      </c>
      <c r="H1079" s="39" t="s">
        <v>103</v>
      </c>
      <c r="I1079" s="40">
        <v>39507</v>
      </c>
      <c r="J1079" s="39">
        <v>14</v>
      </c>
      <c r="K1079" s="44" t="s">
        <v>5155</v>
      </c>
    </row>
    <row r="1080" spans="1:11" x14ac:dyDescent="0.25">
      <c r="A1080" s="41" t="s">
        <v>8086</v>
      </c>
      <c r="B1080" s="39" t="s">
        <v>8087</v>
      </c>
      <c r="C1080" s="39" t="s">
        <v>8088</v>
      </c>
      <c r="D1080" s="39" t="s">
        <v>255</v>
      </c>
      <c r="E1080" s="39" t="s">
        <v>255</v>
      </c>
      <c r="F1080" s="39" t="s">
        <v>255</v>
      </c>
      <c r="G1080" s="39" t="s">
        <v>255</v>
      </c>
      <c r="H1080" s="39" t="s">
        <v>6103</v>
      </c>
      <c r="I1080" s="40">
        <v>39507</v>
      </c>
      <c r="J1080" s="39">
        <v>4</v>
      </c>
      <c r="K1080" s="44" t="s">
        <v>5155</v>
      </c>
    </row>
    <row r="1081" spans="1:11" x14ac:dyDescent="0.25">
      <c r="A1081" s="41" t="s">
        <v>8089</v>
      </c>
      <c r="B1081" s="39" t="s">
        <v>8090</v>
      </c>
      <c r="C1081" s="39" t="s">
        <v>8091</v>
      </c>
      <c r="D1081" s="39" t="s">
        <v>255</v>
      </c>
      <c r="E1081" s="39" t="s">
        <v>255</v>
      </c>
      <c r="F1081" s="39" t="s">
        <v>255</v>
      </c>
      <c r="G1081" s="39" t="s">
        <v>255</v>
      </c>
      <c r="H1081" s="39" t="s">
        <v>103</v>
      </c>
      <c r="I1081" s="40">
        <v>39507</v>
      </c>
      <c r="J1081" s="39">
        <v>3</v>
      </c>
      <c r="K1081" s="44" t="s">
        <v>5155</v>
      </c>
    </row>
    <row r="1082" spans="1:11" x14ac:dyDescent="0.25">
      <c r="A1082" s="41" t="s">
        <v>8092</v>
      </c>
      <c r="B1082" s="39" t="s">
        <v>8093</v>
      </c>
      <c r="C1082" s="39" t="s">
        <v>8094</v>
      </c>
      <c r="D1082" s="39" t="s">
        <v>255</v>
      </c>
      <c r="E1082" s="39" t="s">
        <v>255</v>
      </c>
      <c r="F1082" s="39" t="s">
        <v>255</v>
      </c>
      <c r="G1082" s="39" t="s">
        <v>255</v>
      </c>
      <c r="H1082" s="39" t="s">
        <v>216</v>
      </c>
      <c r="I1082" s="40">
        <v>39507</v>
      </c>
      <c r="J1082" s="39">
        <v>3</v>
      </c>
      <c r="K1082" s="44" t="s">
        <v>5155</v>
      </c>
    </row>
    <row r="1083" spans="1:11" x14ac:dyDescent="0.25">
      <c r="A1083" s="41" t="s">
        <v>8095</v>
      </c>
      <c r="B1083" s="39" t="s">
        <v>8096</v>
      </c>
      <c r="C1083" s="39" t="s">
        <v>8097</v>
      </c>
      <c r="D1083" s="39" t="s">
        <v>255</v>
      </c>
      <c r="E1083" s="39" t="s">
        <v>255</v>
      </c>
      <c r="F1083" s="39" t="s">
        <v>255</v>
      </c>
      <c r="G1083" s="39" t="s">
        <v>255</v>
      </c>
      <c r="H1083" s="39" t="s">
        <v>216</v>
      </c>
      <c r="I1083" s="40">
        <v>39507</v>
      </c>
      <c r="J1083" s="39">
        <v>3</v>
      </c>
      <c r="K1083" s="44" t="s">
        <v>5155</v>
      </c>
    </row>
    <row r="1084" spans="1:11" x14ac:dyDescent="0.25">
      <c r="A1084" s="41" t="s">
        <v>8098</v>
      </c>
      <c r="B1084" s="39" t="s">
        <v>8099</v>
      </c>
      <c r="C1084" s="39" t="s">
        <v>8100</v>
      </c>
      <c r="D1084" s="39" t="s">
        <v>255</v>
      </c>
      <c r="E1084" s="39" t="s">
        <v>255</v>
      </c>
      <c r="F1084" s="39" t="s">
        <v>255</v>
      </c>
      <c r="G1084" s="39" t="s">
        <v>255</v>
      </c>
      <c r="H1084" s="39" t="s">
        <v>6103</v>
      </c>
      <c r="I1084" s="40">
        <v>39507</v>
      </c>
      <c r="J1084" s="39">
        <v>2</v>
      </c>
      <c r="K1084" s="44" t="s">
        <v>5155</v>
      </c>
    </row>
    <row r="1085" spans="1:11" x14ac:dyDescent="0.25">
      <c r="A1085" s="41" t="s">
        <v>8101</v>
      </c>
      <c r="B1085" s="39" t="s">
        <v>8102</v>
      </c>
      <c r="C1085" s="39" t="s">
        <v>8103</v>
      </c>
      <c r="D1085" s="39" t="s">
        <v>255</v>
      </c>
      <c r="E1085" s="39" t="s">
        <v>255</v>
      </c>
      <c r="F1085" s="39" t="s">
        <v>255</v>
      </c>
      <c r="G1085" s="39" t="s">
        <v>255</v>
      </c>
      <c r="H1085" s="39" t="s">
        <v>216</v>
      </c>
      <c r="I1085" s="40">
        <v>39507</v>
      </c>
      <c r="J1085" s="39">
        <v>2</v>
      </c>
      <c r="K1085" s="44" t="s">
        <v>5155</v>
      </c>
    </row>
    <row r="1086" spans="1:11" x14ac:dyDescent="0.25">
      <c r="A1086" s="41" t="s">
        <v>8104</v>
      </c>
      <c r="B1086" s="39" t="s">
        <v>8105</v>
      </c>
      <c r="C1086" s="39" t="s">
        <v>8106</v>
      </c>
      <c r="D1086" s="39" t="s">
        <v>255</v>
      </c>
      <c r="E1086" s="39" t="s">
        <v>255</v>
      </c>
      <c r="F1086" s="39" t="s">
        <v>255</v>
      </c>
      <c r="G1086" s="39" t="s">
        <v>255</v>
      </c>
      <c r="H1086" s="39" t="s">
        <v>103</v>
      </c>
      <c r="I1086" s="40">
        <v>39507</v>
      </c>
      <c r="J1086" s="39">
        <v>11</v>
      </c>
      <c r="K1086" s="44" t="s">
        <v>5155</v>
      </c>
    </row>
    <row r="1087" spans="1:11" x14ac:dyDescent="0.25">
      <c r="A1087" s="41" t="s">
        <v>64437</v>
      </c>
      <c r="B1087" s="39" t="s">
        <v>64438</v>
      </c>
      <c r="C1087" s="39" t="s">
        <v>64439</v>
      </c>
      <c r="D1087" s="39" t="s">
        <v>255</v>
      </c>
      <c r="E1087" s="39" t="s">
        <v>255</v>
      </c>
      <c r="F1087" s="39" t="s">
        <v>255</v>
      </c>
      <c r="G1087" s="39" t="s">
        <v>255</v>
      </c>
      <c r="H1087" s="39" t="s">
        <v>117</v>
      </c>
      <c r="I1087" s="40">
        <v>39507</v>
      </c>
      <c r="J1087" s="39">
        <v>11</v>
      </c>
      <c r="K1087" s="44" t="s">
        <v>5155</v>
      </c>
    </row>
    <row r="1088" spans="1:11" x14ac:dyDescent="0.25">
      <c r="A1088" s="41" t="s">
        <v>8107</v>
      </c>
      <c r="B1088" s="39" t="s">
        <v>8108</v>
      </c>
      <c r="C1088" s="39" t="s">
        <v>8109</v>
      </c>
      <c r="D1088" s="39" t="s">
        <v>255</v>
      </c>
      <c r="E1088" s="39" t="s">
        <v>255</v>
      </c>
      <c r="F1088" s="39" t="s">
        <v>255</v>
      </c>
      <c r="G1088" s="39" t="s">
        <v>255</v>
      </c>
      <c r="H1088" s="39" t="s">
        <v>216</v>
      </c>
      <c r="I1088" s="40">
        <v>39507</v>
      </c>
      <c r="J1088" s="39">
        <v>11</v>
      </c>
      <c r="K1088" s="44" t="s">
        <v>5155</v>
      </c>
    </row>
    <row r="1089" spans="1:11" x14ac:dyDescent="0.25">
      <c r="A1089" s="41" t="s">
        <v>64440</v>
      </c>
      <c r="B1089" s="39" t="s">
        <v>64441</v>
      </c>
      <c r="C1089" s="39" t="s">
        <v>64442</v>
      </c>
      <c r="D1089" s="39" t="s">
        <v>255</v>
      </c>
      <c r="E1089" s="39" t="s">
        <v>255</v>
      </c>
      <c r="F1089" s="39" t="s">
        <v>255</v>
      </c>
      <c r="G1089" s="39" t="s">
        <v>255</v>
      </c>
      <c r="H1089" s="39" t="s">
        <v>5162</v>
      </c>
      <c r="I1089" s="40">
        <v>39507</v>
      </c>
      <c r="J1089" s="39">
        <v>3</v>
      </c>
      <c r="K1089" s="44" t="s">
        <v>5155</v>
      </c>
    </row>
    <row r="1090" spans="1:11" x14ac:dyDescent="0.25">
      <c r="A1090" s="41" t="s">
        <v>64443</v>
      </c>
      <c r="B1090" s="39" t="s">
        <v>64444</v>
      </c>
      <c r="C1090" s="39" t="s">
        <v>64445</v>
      </c>
      <c r="D1090" s="39" t="s">
        <v>255</v>
      </c>
      <c r="E1090" s="39" t="s">
        <v>255</v>
      </c>
      <c r="F1090" s="39" t="s">
        <v>255</v>
      </c>
      <c r="G1090" s="39" t="s">
        <v>255</v>
      </c>
      <c r="H1090" s="39" t="s">
        <v>5162</v>
      </c>
      <c r="I1090" s="40">
        <v>39507</v>
      </c>
      <c r="J1090" s="39">
        <v>3</v>
      </c>
      <c r="K1090" s="44" t="s">
        <v>5155</v>
      </c>
    </row>
    <row r="1091" spans="1:11" x14ac:dyDescent="0.25">
      <c r="A1091" s="41" t="s">
        <v>7719</v>
      </c>
      <c r="B1091" s="39" t="s">
        <v>7720</v>
      </c>
      <c r="C1091" s="39" t="s">
        <v>7721</v>
      </c>
      <c r="D1091" s="39" t="s">
        <v>255</v>
      </c>
      <c r="E1091" s="39" t="s">
        <v>255</v>
      </c>
      <c r="F1091" s="39" t="s">
        <v>255</v>
      </c>
      <c r="G1091" s="39" t="s">
        <v>255</v>
      </c>
      <c r="H1091" s="39" t="s">
        <v>216</v>
      </c>
      <c r="I1091" s="40">
        <v>39507</v>
      </c>
      <c r="J1091" s="39">
        <v>37</v>
      </c>
      <c r="K1091" s="44" t="s">
        <v>5155</v>
      </c>
    </row>
    <row r="1092" spans="1:11" x14ac:dyDescent="0.25">
      <c r="A1092" s="41" t="s">
        <v>7722</v>
      </c>
      <c r="B1092" s="39" t="s">
        <v>7723</v>
      </c>
      <c r="C1092" s="39" t="s">
        <v>7724</v>
      </c>
      <c r="D1092" s="39" t="s">
        <v>255</v>
      </c>
      <c r="E1092" s="39" t="s">
        <v>255</v>
      </c>
      <c r="F1092" s="39" t="s">
        <v>255</v>
      </c>
      <c r="G1092" s="39" t="s">
        <v>255</v>
      </c>
      <c r="H1092" s="39" t="s">
        <v>216</v>
      </c>
      <c r="I1092" s="40">
        <v>39507</v>
      </c>
      <c r="J1092" s="39">
        <v>10</v>
      </c>
      <c r="K1092" s="44" t="s">
        <v>5155</v>
      </c>
    </row>
    <row r="1093" spans="1:11" x14ac:dyDescent="0.25">
      <c r="A1093" s="41" t="s">
        <v>7725</v>
      </c>
      <c r="B1093" s="39" t="s">
        <v>7726</v>
      </c>
      <c r="C1093" s="39" t="s">
        <v>7727</v>
      </c>
      <c r="D1093" s="39" t="s">
        <v>255</v>
      </c>
      <c r="E1093" s="39" t="s">
        <v>255</v>
      </c>
      <c r="F1093" s="39" t="s">
        <v>255</v>
      </c>
      <c r="G1093" s="39" t="s">
        <v>255</v>
      </c>
      <c r="H1093" s="39" t="s">
        <v>216</v>
      </c>
      <c r="I1093" s="40">
        <v>39507</v>
      </c>
      <c r="J1093" s="39">
        <v>28</v>
      </c>
      <c r="K1093" s="44" t="s">
        <v>5155</v>
      </c>
    </row>
    <row r="1094" spans="1:11" x14ac:dyDescent="0.25">
      <c r="A1094" s="41" t="s">
        <v>7728</v>
      </c>
      <c r="B1094" s="39" t="s">
        <v>7729</v>
      </c>
      <c r="C1094" s="39" t="s">
        <v>7730</v>
      </c>
      <c r="D1094" s="39" t="s">
        <v>255</v>
      </c>
      <c r="E1094" s="39" t="s">
        <v>255</v>
      </c>
      <c r="F1094" s="39" t="s">
        <v>255</v>
      </c>
      <c r="G1094" s="39" t="s">
        <v>255</v>
      </c>
      <c r="H1094" s="39" t="s">
        <v>103</v>
      </c>
      <c r="I1094" s="40">
        <v>39507</v>
      </c>
      <c r="J1094" s="39">
        <v>9</v>
      </c>
      <c r="K1094" s="44" t="s">
        <v>5155</v>
      </c>
    </row>
    <row r="1095" spans="1:11" x14ac:dyDescent="0.25">
      <c r="A1095" s="41" t="s">
        <v>7731</v>
      </c>
      <c r="B1095" s="39" t="s">
        <v>7732</v>
      </c>
      <c r="C1095" s="39" t="s">
        <v>7733</v>
      </c>
      <c r="D1095" s="39" t="s">
        <v>255</v>
      </c>
      <c r="E1095" s="39" t="s">
        <v>255</v>
      </c>
      <c r="F1095" s="39" t="s">
        <v>255</v>
      </c>
      <c r="G1095" s="39" t="s">
        <v>255</v>
      </c>
      <c r="H1095" s="39" t="s">
        <v>103</v>
      </c>
      <c r="I1095" s="40">
        <v>39507</v>
      </c>
      <c r="J1095" s="39">
        <v>27</v>
      </c>
      <c r="K1095" s="44" t="s">
        <v>5155</v>
      </c>
    </row>
    <row r="1096" spans="1:11" x14ac:dyDescent="0.25">
      <c r="A1096" s="41" t="s">
        <v>7734</v>
      </c>
      <c r="B1096" s="39" t="s">
        <v>7735</v>
      </c>
      <c r="C1096" s="39" t="s">
        <v>7736</v>
      </c>
      <c r="D1096" s="39" t="s">
        <v>255</v>
      </c>
      <c r="E1096" s="39" t="s">
        <v>255</v>
      </c>
      <c r="F1096" s="39" t="s">
        <v>255</v>
      </c>
      <c r="G1096" s="39" t="s">
        <v>255</v>
      </c>
      <c r="H1096" s="39" t="s">
        <v>216</v>
      </c>
      <c r="I1096" s="40">
        <v>39507</v>
      </c>
      <c r="J1096" s="39">
        <v>27</v>
      </c>
      <c r="K1096" s="44" t="s">
        <v>5155</v>
      </c>
    </row>
    <row r="1097" spans="1:11" x14ac:dyDescent="0.25">
      <c r="A1097" s="41" t="s">
        <v>7737</v>
      </c>
      <c r="B1097" s="39" t="s">
        <v>7738</v>
      </c>
      <c r="C1097" s="39" t="s">
        <v>7739</v>
      </c>
      <c r="D1097" s="39" t="s">
        <v>255</v>
      </c>
      <c r="E1097" s="39" t="s">
        <v>255</v>
      </c>
      <c r="F1097" s="39" t="s">
        <v>255</v>
      </c>
      <c r="G1097" s="39" t="s">
        <v>255</v>
      </c>
      <c r="H1097" s="39" t="s">
        <v>216</v>
      </c>
      <c r="I1097" s="40">
        <v>39507</v>
      </c>
      <c r="J1097" s="39">
        <v>5</v>
      </c>
      <c r="K1097" s="44" t="s">
        <v>5155</v>
      </c>
    </row>
    <row r="1098" spans="1:11" x14ac:dyDescent="0.25">
      <c r="A1098" s="41" t="s">
        <v>7740</v>
      </c>
      <c r="B1098" s="39" t="s">
        <v>7741</v>
      </c>
      <c r="C1098" s="39" t="s">
        <v>7742</v>
      </c>
      <c r="D1098" s="39" t="s">
        <v>255</v>
      </c>
      <c r="E1098" s="39" t="s">
        <v>255</v>
      </c>
      <c r="F1098" s="39" t="s">
        <v>255</v>
      </c>
      <c r="G1098" s="39" t="s">
        <v>255</v>
      </c>
      <c r="H1098" s="39" t="s">
        <v>103</v>
      </c>
      <c r="I1098" s="40">
        <v>39507</v>
      </c>
      <c r="J1098" s="39">
        <v>6</v>
      </c>
      <c r="K1098" s="44" t="s">
        <v>5155</v>
      </c>
    </row>
    <row r="1099" spans="1:11" x14ac:dyDescent="0.25">
      <c r="A1099" s="41" t="s">
        <v>7743</v>
      </c>
      <c r="B1099" s="39" t="s">
        <v>7744</v>
      </c>
      <c r="C1099" s="39" t="s">
        <v>7745</v>
      </c>
      <c r="D1099" s="39" t="s">
        <v>255</v>
      </c>
      <c r="E1099" s="39" t="s">
        <v>255</v>
      </c>
      <c r="F1099" s="39" t="s">
        <v>255</v>
      </c>
      <c r="G1099" s="39" t="s">
        <v>255</v>
      </c>
      <c r="H1099" s="39" t="s">
        <v>216</v>
      </c>
      <c r="I1099" s="40">
        <v>39507</v>
      </c>
      <c r="J1099" s="39">
        <v>6</v>
      </c>
      <c r="K1099" s="44" t="s">
        <v>5155</v>
      </c>
    </row>
    <row r="1100" spans="1:11" x14ac:dyDescent="0.25">
      <c r="A1100" s="41" t="s">
        <v>7746</v>
      </c>
      <c r="B1100" s="39" t="s">
        <v>7747</v>
      </c>
      <c r="C1100" s="39" t="s">
        <v>7748</v>
      </c>
      <c r="D1100" s="39" t="s">
        <v>255</v>
      </c>
      <c r="E1100" s="39" t="s">
        <v>255</v>
      </c>
      <c r="F1100" s="39" t="s">
        <v>255</v>
      </c>
      <c r="G1100" s="39" t="s">
        <v>255</v>
      </c>
      <c r="H1100" s="39" t="s">
        <v>103</v>
      </c>
      <c r="I1100" s="40">
        <v>39507</v>
      </c>
      <c r="J1100" s="39">
        <v>99</v>
      </c>
      <c r="K1100" s="44" t="s">
        <v>5155</v>
      </c>
    </row>
    <row r="1101" spans="1:11" x14ac:dyDescent="0.25">
      <c r="A1101" s="41" t="s">
        <v>7749</v>
      </c>
      <c r="B1101" s="39" t="s">
        <v>7750</v>
      </c>
      <c r="C1101" s="39" t="s">
        <v>7751</v>
      </c>
      <c r="D1101" s="39" t="s">
        <v>255</v>
      </c>
      <c r="E1101" s="39" t="s">
        <v>255</v>
      </c>
      <c r="F1101" s="39" t="s">
        <v>255</v>
      </c>
      <c r="G1101" s="39" t="s">
        <v>255</v>
      </c>
      <c r="H1101" s="39" t="s">
        <v>103</v>
      </c>
      <c r="I1101" s="40">
        <v>39507</v>
      </c>
      <c r="J1101" s="39">
        <v>19</v>
      </c>
      <c r="K1101" s="44" t="s">
        <v>5155</v>
      </c>
    </row>
    <row r="1102" spans="1:11" x14ac:dyDescent="0.25">
      <c r="A1102" s="41" t="s">
        <v>8110</v>
      </c>
      <c r="B1102" s="39" t="s">
        <v>8111</v>
      </c>
      <c r="C1102" s="39" t="s">
        <v>8112</v>
      </c>
      <c r="D1102" s="39" t="s">
        <v>255</v>
      </c>
      <c r="E1102" s="39" t="s">
        <v>255</v>
      </c>
      <c r="F1102" s="39" t="s">
        <v>255</v>
      </c>
      <c r="G1102" s="39" t="s">
        <v>255</v>
      </c>
      <c r="H1102" s="39" t="s">
        <v>103</v>
      </c>
      <c r="I1102" s="40">
        <v>39507</v>
      </c>
      <c r="J1102" s="39">
        <v>30</v>
      </c>
      <c r="K1102" s="44" t="s">
        <v>5155</v>
      </c>
    </row>
    <row r="1103" spans="1:11" x14ac:dyDescent="0.25">
      <c r="A1103" s="41" t="s">
        <v>64446</v>
      </c>
      <c r="B1103" s="39" t="s">
        <v>64447</v>
      </c>
      <c r="C1103" s="39" t="s">
        <v>64448</v>
      </c>
      <c r="D1103" s="39" t="s">
        <v>255</v>
      </c>
      <c r="E1103" s="39" t="s">
        <v>255</v>
      </c>
      <c r="F1103" s="39" t="s">
        <v>255</v>
      </c>
      <c r="G1103" s="39" t="s">
        <v>255</v>
      </c>
      <c r="H1103" s="39" t="s">
        <v>5162</v>
      </c>
      <c r="I1103" s="40">
        <v>39507</v>
      </c>
      <c r="J1103" s="39">
        <v>5</v>
      </c>
      <c r="K1103" s="44" t="s">
        <v>5155</v>
      </c>
    </row>
    <row r="1104" spans="1:11" x14ac:dyDescent="0.25">
      <c r="A1104" s="41" t="s">
        <v>8113</v>
      </c>
      <c r="B1104" s="39" t="s">
        <v>8114</v>
      </c>
      <c r="C1104" s="39" t="s">
        <v>8115</v>
      </c>
      <c r="D1104" s="39" t="s">
        <v>255</v>
      </c>
      <c r="E1104" s="39" t="s">
        <v>255</v>
      </c>
      <c r="F1104" s="39" t="s">
        <v>255</v>
      </c>
      <c r="G1104" s="39" t="s">
        <v>255</v>
      </c>
      <c r="H1104" s="39" t="s">
        <v>5742</v>
      </c>
      <c r="I1104" s="40">
        <v>39507</v>
      </c>
      <c r="J1104" s="39">
        <v>8</v>
      </c>
      <c r="K1104" s="44" t="s">
        <v>5155</v>
      </c>
    </row>
    <row r="1105" spans="1:11" x14ac:dyDescent="0.25">
      <c r="A1105" s="41" t="s">
        <v>8116</v>
      </c>
      <c r="B1105" s="39" t="s">
        <v>8117</v>
      </c>
      <c r="C1105" s="39" t="s">
        <v>8118</v>
      </c>
      <c r="D1105" s="39" t="s">
        <v>255</v>
      </c>
      <c r="E1105" s="39" t="s">
        <v>255</v>
      </c>
      <c r="F1105" s="39" t="s">
        <v>255</v>
      </c>
      <c r="G1105" s="39" t="s">
        <v>255</v>
      </c>
      <c r="H1105" s="39" t="s">
        <v>216</v>
      </c>
      <c r="I1105" s="40">
        <v>39507</v>
      </c>
      <c r="J1105" s="39">
        <v>8</v>
      </c>
      <c r="K1105" s="44" t="s">
        <v>5155</v>
      </c>
    </row>
    <row r="1106" spans="1:11" x14ac:dyDescent="0.25">
      <c r="A1106" s="41" t="s">
        <v>64449</v>
      </c>
      <c r="B1106" s="39" t="s">
        <v>64450</v>
      </c>
      <c r="C1106" s="39" t="s">
        <v>64451</v>
      </c>
      <c r="D1106" s="39" t="s">
        <v>255</v>
      </c>
      <c r="E1106" s="39" t="s">
        <v>255</v>
      </c>
      <c r="F1106" s="39" t="s">
        <v>255</v>
      </c>
      <c r="G1106" s="39" t="s">
        <v>255</v>
      </c>
      <c r="H1106" s="39" t="s">
        <v>5162</v>
      </c>
      <c r="I1106" s="40">
        <v>39507</v>
      </c>
      <c r="J1106" s="39">
        <v>11</v>
      </c>
      <c r="K1106" s="44" t="s">
        <v>5155</v>
      </c>
    </row>
    <row r="1107" spans="1:11" x14ac:dyDescent="0.25">
      <c r="A1107" s="41" t="s">
        <v>8119</v>
      </c>
      <c r="B1107" s="39" t="s">
        <v>8120</v>
      </c>
      <c r="C1107" s="39" t="s">
        <v>8121</v>
      </c>
      <c r="D1107" s="39" t="s">
        <v>255</v>
      </c>
      <c r="E1107" s="39" t="s">
        <v>255</v>
      </c>
      <c r="F1107" s="39" t="s">
        <v>255</v>
      </c>
      <c r="G1107" s="39" t="s">
        <v>255</v>
      </c>
      <c r="H1107" s="39" t="s">
        <v>103</v>
      </c>
      <c r="I1107" s="40">
        <v>39507</v>
      </c>
      <c r="J1107" s="39">
        <v>6</v>
      </c>
      <c r="K1107" s="44" t="s">
        <v>5155</v>
      </c>
    </row>
    <row r="1108" spans="1:11" x14ac:dyDescent="0.25">
      <c r="A1108" s="41" t="s">
        <v>64452</v>
      </c>
      <c r="B1108" s="39" t="s">
        <v>64453</v>
      </c>
      <c r="C1108" s="39" t="s">
        <v>64454</v>
      </c>
      <c r="D1108" s="39" t="s">
        <v>255</v>
      </c>
      <c r="E1108" s="39" t="s">
        <v>255</v>
      </c>
      <c r="F1108" s="39" t="s">
        <v>255</v>
      </c>
      <c r="G1108" s="39" t="s">
        <v>255</v>
      </c>
      <c r="H1108" s="39" t="s">
        <v>5162</v>
      </c>
      <c r="I1108" s="40">
        <v>39507</v>
      </c>
      <c r="J1108" s="39">
        <v>8</v>
      </c>
      <c r="K1108" s="44" t="s">
        <v>5155</v>
      </c>
    </row>
    <row r="1109" spans="1:11" x14ac:dyDescent="0.25">
      <c r="A1109" s="41" t="s">
        <v>8122</v>
      </c>
      <c r="B1109" s="39" t="s">
        <v>8123</v>
      </c>
      <c r="C1109" s="39" t="s">
        <v>8124</v>
      </c>
      <c r="D1109" s="39" t="s">
        <v>255</v>
      </c>
      <c r="E1109" s="39" t="s">
        <v>255</v>
      </c>
      <c r="F1109" s="39" t="s">
        <v>255</v>
      </c>
      <c r="G1109" s="39" t="s">
        <v>255</v>
      </c>
      <c r="H1109" s="39" t="s">
        <v>5844</v>
      </c>
      <c r="I1109" s="40">
        <v>39507</v>
      </c>
      <c r="J1109" s="39">
        <v>50</v>
      </c>
      <c r="K1109" s="44" t="s">
        <v>5155</v>
      </c>
    </row>
    <row r="1110" spans="1:11" x14ac:dyDescent="0.25">
      <c r="A1110" s="41" t="s">
        <v>8125</v>
      </c>
      <c r="B1110" s="39" t="s">
        <v>8126</v>
      </c>
      <c r="C1110" s="39" t="s">
        <v>8127</v>
      </c>
      <c r="D1110" s="39" t="s">
        <v>255</v>
      </c>
      <c r="E1110" s="39" t="s">
        <v>255</v>
      </c>
      <c r="F1110" s="39" t="s">
        <v>255</v>
      </c>
      <c r="G1110" s="39" t="s">
        <v>255</v>
      </c>
      <c r="H1110" s="39" t="s">
        <v>103</v>
      </c>
      <c r="I1110" s="40">
        <v>39507</v>
      </c>
      <c r="J1110" s="39">
        <v>19</v>
      </c>
      <c r="K1110" s="44" t="s">
        <v>5155</v>
      </c>
    </row>
    <row r="1111" spans="1:11" x14ac:dyDescent="0.25">
      <c r="A1111" s="41" t="s">
        <v>8128</v>
      </c>
      <c r="B1111" s="39" t="s">
        <v>8129</v>
      </c>
      <c r="C1111" s="39" t="s">
        <v>8130</v>
      </c>
      <c r="D1111" s="39" t="s">
        <v>255</v>
      </c>
      <c r="E1111" s="39" t="s">
        <v>255</v>
      </c>
      <c r="F1111" s="39" t="s">
        <v>255</v>
      </c>
      <c r="G1111" s="39" t="s">
        <v>255</v>
      </c>
      <c r="H1111" s="39" t="s">
        <v>216</v>
      </c>
      <c r="I1111" s="40">
        <v>39507</v>
      </c>
      <c r="J1111" s="39">
        <v>19</v>
      </c>
      <c r="K1111" s="44" t="s">
        <v>5155</v>
      </c>
    </row>
    <row r="1112" spans="1:11" x14ac:dyDescent="0.25">
      <c r="A1112" s="41" t="s">
        <v>7752</v>
      </c>
      <c r="B1112" s="39" t="s">
        <v>7753</v>
      </c>
      <c r="C1112" s="39" t="s">
        <v>7754</v>
      </c>
      <c r="D1112" s="39" t="s">
        <v>255</v>
      </c>
      <c r="E1112" s="39" t="s">
        <v>255</v>
      </c>
      <c r="F1112" s="39" t="s">
        <v>255</v>
      </c>
      <c r="G1112" s="39" t="s">
        <v>255</v>
      </c>
      <c r="H1112" s="39" t="s">
        <v>216</v>
      </c>
      <c r="I1112" s="40">
        <v>39507</v>
      </c>
      <c r="J1112" s="39">
        <v>202</v>
      </c>
      <c r="K1112" s="44" t="s">
        <v>5155</v>
      </c>
    </row>
    <row r="1113" spans="1:11" x14ac:dyDescent="0.25">
      <c r="A1113" s="41" t="s">
        <v>7755</v>
      </c>
      <c r="B1113" s="39" t="s">
        <v>7756</v>
      </c>
      <c r="C1113" s="39" t="s">
        <v>7757</v>
      </c>
      <c r="D1113" s="39" t="s">
        <v>255</v>
      </c>
      <c r="E1113" s="39" t="s">
        <v>255</v>
      </c>
      <c r="F1113" s="39" t="s">
        <v>255</v>
      </c>
      <c r="G1113" s="39" t="s">
        <v>255</v>
      </c>
      <c r="H1113" s="39" t="s">
        <v>103</v>
      </c>
      <c r="I1113" s="40">
        <v>39507</v>
      </c>
      <c r="J1113" s="39">
        <v>97</v>
      </c>
      <c r="K1113" s="44" t="s">
        <v>5155</v>
      </c>
    </row>
    <row r="1114" spans="1:11" x14ac:dyDescent="0.25">
      <c r="A1114" s="41" t="s">
        <v>7758</v>
      </c>
      <c r="B1114" s="39" t="s">
        <v>7759</v>
      </c>
      <c r="C1114" s="39" t="s">
        <v>7760</v>
      </c>
      <c r="D1114" s="39" t="s">
        <v>255</v>
      </c>
      <c r="E1114" s="39" t="s">
        <v>255</v>
      </c>
      <c r="F1114" s="39" t="s">
        <v>255</v>
      </c>
      <c r="G1114" s="39" t="s">
        <v>255</v>
      </c>
      <c r="H1114" s="39" t="s">
        <v>216</v>
      </c>
      <c r="I1114" s="40">
        <v>39507</v>
      </c>
      <c r="J1114" s="39">
        <v>97</v>
      </c>
      <c r="K1114" s="44" t="s">
        <v>5155</v>
      </c>
    </row>
    <row r="1115" spans="1:11" x14ac:dyDescent="0.25">
      <c r="A1115" s="41" t="s">
        <v>7761</v>
      </c>
      <c r="B1115" s="39" t="s">
        <v>7762</v>
      </c>
      <c r="C1115" s="39" t="s">
        <v>7763</v>
      </c>
      <c r="D1115" s="39" t="s">
        <v>255</v>
      </c>
      <c r="E1115" s="39" t="s">
        <v>255</v>
      </c>
      <c r="F1115" s="39" t="s">
        <v>255</v>
      </c>
      <c r="G1115" s="39" t="s">
        <v>255</v>
      </c>
      <c r="H1115" s="39" t="s">
        <v>216</v>
      </c>
      <c r="I1115" s="40">
        <v>39507</v>
      </c>
      <c r="J1115" s="39">
        <v>58</v>
      </c>
      <c r="K1115" s="44" t="s">
        <v>5155</v>
      </c>
    </row>
    <row r="1116" spans="1:11" x14ac:dyDescent="0.25">
      <c r="A1116" s="41" t="s">
        <v>7764</v>
      </c>
      <c r="B1116" s="39" t="s">
        <v>7765</v>
      </c>
      <c r="C1116" s="39" t="s">
        <v>7766</v>
      </c>
      <c r="D1116" s="39" t="s">
        <v>255</v>
      </c>
      <c r="E1116" s="39" t="s">
        <v>255</v>
      </c>
      <c r="F1116" s="39" t="s">
        <v>255</v>
      </c>
      <c r="G1116" s="39" t="s">
        <v>255</v>
      </c>
      <c r="H1116" s="39" t="s">
        <v>103</v>
      </c>
      <c r="I1116" s="40">
        <v>39507</v>
      </c>
      <c r="J1116" s="39">
        <v>14</v>
      </c>
      <c r="K1116" s="44" t="s">
        <v>5155</v>
      </c>
    </row>
    <row r="1117" spans="1:11" x14ac:dyDescent="0.25">
      <c r="A1117" s="41" t="s">
        <v>8131</v>
      </c>
      <c r="B1117" s="39" t="s">
        <v>8132</v>
      </c>
      <c r="C1117" s="39" t="s">
        <v>8133</v>
      </c>
      <c r="D1117" s="39" t="s">
        <v>255</v>
      </c>
      <c r="E1117" s="39" t="s">
        <v>255</v>
      </c>
      <c r="F1117" s="39" t="s">
        <v>255</v>
      </c>
      <c r="G1117" s="39" t="s">
        <v>255</v>
      </c>
      <c r="H1117" s="39" t="s">
        <v>103</v>
      </c>
      <c r="I1117" s="40">
        <v>39507</v>
      </c>
      <c r="J1117" s="39">
        <v>31</v>
      </c>
      <c r="K1117" s="44" t="s">
        <v>5155</v>
      </c>
    </row>
    <row r="1118" spans="1:11" x14ac:dyDescent="0.25">
      <c r="A1118" s="41" t="s">
        <v>8134</v>
      </c>
      <c r="B1118" s="39" t="s">
        <v>8135</v>
      </c>
      <c r="C1118" s="39" t="s">
        <v>8136</v>
      </c>
      <c r="D1118" s="39" t="s">
        <v>255</v>
      </c>
      <c r="E1118" s="39" t="s">
        <v>255</v>
      </c>
      <c r="F1118" s="39" t="s">
        <v>255</v>
      </c>
      <c r="G1118" s="39" t="s">
        <v>255</v>
      </c>
      <c r="H1118" s="39" t="s">
        <v>103</v>
      </c>
      <c r="I1118" s="40">
        <v>39507</v>
      </c>
      <c r="J1118" s="39">
        <v>7</v>
      </c>
      <c r="K1118" s="44" t="s">
        <v>5155</v>
      </c>
    </row>
    <row r="1119" spans="1:11" x14ac:dyDescent="0.25">
      <c r="A1119" s="41" t="s">
        <v>8173</v>
      </c>
      <c r="B1119" s="39" t="s">
        <v>8174</v>
      </c>
      <c r="C1119" s="39" t="s">
        <v>8175</v>
      </c>
      <c r="D1119" s="39" t="s">
        <v>255</v>
      </c>
      <c r="E1119" s="39" t="s">
        <v>255</v>
      </c>
      <c r="F1119" s="39" t="s">
        <v>255</v>
      </c>
      <c r="G1119" s="39" t="s">
        <v>255</v>
      </c>
      <c r="H1119" s="39" t="s">
        <v>103</v>
      </c>
      <c r="I1119" s="40">
        <v>39507</v>
      </c>
      <c r="J1119" s="39">
        <v>9</v>
      </c>
      <c r="K1119" s="44" t="s">
        <v>5155</v>
      </c>
    </row>
    <row r="1120" spans="1:11" x14ac:dyDescent="0.25">
      <c r="A1120" s="41" t="s">
        <v>8176</v>
      </c>
      <c r="B1120" s="39" t="s">
        <v>8177</v>
      </c>
      <c r="C1120" s="39" t="s">
        <v>8178</v>
      </c>
      <c r="D1120" s="39" t="s">
        <v>255</v>
      </c>
      <c r="E1120" s="39" t="s">
        <v>255</v>
      </c>
      <c r="F1120" s="39" t="s">
        <v>255</v>
      </c>
      <c r="G1120" s="39" t="s">
        <v>255</v>
      </c>
      <c r="H1120" s="39" t="s">
        <v>103</v>
      </c>
      <c r="I1120" s="40">
        <v>39507</v>
      </c>
      <c r="J1120" s="39">
        <v>2</v>
      </c>
      <c r="K1120" s="44" t="s">
        <v>5155</v>
      </c>
    </row>
    <row r="1121" spans="1:11" x14ac:dyDescent="0.25">
      <c r="A1121" s="41" t="s">
        <v>8179</v>
      </c>
      <c r="B1121" s="39" t="s">
        <v>8180</v>
      </c>
      <c r="C1121" s="39" t="s">
        <v>8181</v>
      </c>
      <c r="D1121" s="39" t="s">
        <v>255</v>
      </c>
      <c r="E1121" s="39" t="s">
        <v>255</v>
      </c>
      <c r="F1121" s="39" t="s">
        <v>255</v>
      </c>
      <c r="G1121" s="39" t="s">
        <v>255</v>
      </c>
      <c r="H1121" s="39" t="s">
        <v>216</v>
      </c>
      <c r="I1121" s="40">
        <v>39507</v>
      </c>
      <c r="J1121" s="39">
        <v>2</v>
      </c>
      <c r="K1121" s="44" t="s">
        <v>5155</v>
      </c>
    </row>
    <row r="1122" spans="1:11" x14ac:dyDescent="0.25">
      <c r="A1122" s="41" t="s">
        <v>8244</v>
      </c>
      <c r="B1122" s="39" t="s">
        <v>8245</v>
      </c>
      <c r="C1122" s="39" t="s">
        <v>8246</v>
      </c>
      <c r="D1122" s="39" t="s">
        <v>255</v>
      </c>
      <c r="E1122" s="39" t="s">
        <v>8247</v>
      </c>
      <c r="F1122" s="39" t="s">
        <v>255</v>
      </c>
      <c r="G1122" s="39" t="s">
        <v>8248</v>
      </c>
      <c r="H1122" s="39" t="s">
        <v>216</v>
      </c>
      <c r="I1122" s="40">
        <v>39507</v>
      </c>
      <c r="J1122" s="39">
        <v>14</v>
      </c>
      <c r="K1122" s="44" t="s">
        <v>5155</v>
      </c>
    </row>
    <row r="1123" spans="1:11" x14ac:dyDescent="0.25">
      <c r="A1123" s="41" t="s">
        <v>8249</v>
      </c>
      <c r="B1123" s="39" t="s">
        <v>8250</v>
      </c>
      <c r="C1123" s="39" t="s">
        <v>8251</v>
      </c>
      <c r="D1123" s="39" t="s">
        <v>255</v>
      </c>
      <c r="E1123" s="39" t="s">
        <v>255</v>
      </c>
      <c r="F1123" s="39" t="s">
        <v>255</v>
      </c>
      <c r="G1123" s="39" t="s">
        <v>255</v>
      </c>
      <c r="H1123" s="39" t="s">
        <v>103</v>
      </c>
      <c r="I1123" s="40">
        <v>39507</v>
      </c>
      <c r="J1123" s="39">
        <v>1</v>
      </c>
      <c r="K1123" s="44" t="s">
        <v>5155</v>
      </c>
    </row>
    <row r="1124" spans="1:11" x14ac:dyDescent="0.25">
      <c r="A1124" s="41" t="s">
        <v>8252</v>
      </c>
      <c r="B1124" s="39" t="s">
        <v>8253</v>
      </c>
      <c r="C1124" s="39" t="s">
        <v>8254</v>
      </c>
      <c r="D1124" s="39" t="s">
        <v>255</v>
      </c>
      <c r="E1124" s="39" t="s">
        <v>255</v>
      </c>
      <c r="F1124" s="39" t="s">
        <v>255</v>
      </c>
      <c r="G1124" s="39" t="s">
        <v>255</v>
      </c>
      <c r="H1124" s="39" t="s">
        <v>6081</v>
      </c>
      <c r="I1124" s="40">
        <v>39507</v>
      </c>
      <c r="J1124" s="39">
        <v>1</v>
      </c>
      <c r="K1124" s="44" t="s">
        <v>5155</v>
      </c>
    </row>
    <row r="1125" spans="1:11" x14ac:dyDescent="0.25">
      <c r="A1125" s="41" t="s">
        <v>8255</v>
      </c>
      <c r="B1125" s="39" t="s">
        <v>8256</v>
      </c>
      <c r="C1125" s="39" t="s">
        <v>8257</v>
      </c>
      <c r="D1125" s="39" t="s">
        <v>255</v>
      </c>
      <c r="E1125" s="39" t="s">
        <v>255</v>
      </c>
      <c r="F1125" s="39" t="s">
        <v>255</v>
      </c>
      <c r="G1125" s="39" t="s">
        <v>255</v>
      </c>
      <c r="H1125" s="39" t="s">
        <v>103</v>
      </c>
      <c r="I1125" s="40">
        <v>39507</v>
      </c>
      <c r="J1125" s="39">
        <v>10</v>
      </c>
      <c r="K1125" s="44" t="s">
        <v>5155</v>
      </c>
    </row>
    <row r="1126" spans="1:11" x14ac:dyDescent="0.25">
      <c r="A1126" s="41" t="s">
        <v>8258</v>
      </c>
      <c r="B1126" s="39" t="s">
        <v>8259</v>
      </c>
      <c r="C1126" s="39" t="s">
        <v>8260</v>
      </c>
      <c r="D1126" s="39" t="s">
        <v>255</v>
      </c>
      <c r="E1126" s="39" t="s">
        <v>255</v>
      </c>
      <c r="F1126" s="39" t="s">
        <v>255</v>
      </c>
      <c r="G1126" s="39" t="s">
        <v>255</v>
      </c>
      <c r="H1126" s="39" t="s">
        <v>103</v>
      </c>
      <c r="I1126" s="40">
        <v>39507</v>
      </c>
      <c r="J1126" s="39">
        <v>3</v>
      </c>
      <c r="K1126" s="44" t="s">
        <v>5155</v>
      </c>
    </row>
    <row r="1127" spans="1:11" x14ac:dyDescent="0.25">
      <c r="A1127" s="41" t="s">
        <v>8261</v>
      </c>
      <c r="B1127" s="39" t="s">
        <v>8262</v>
      </c>
      <c r="C1127" s="39" t="s">
        <v>8263</v>
      </c>
      <c r="D1127" s="39" t="s">
        <v>255</v>
      </c>
      <c r="E1127" s="39" t="s">
        <v>255</v>
      </c>
      <c r="F1127" s="39" t="s">
        <v>255</v>
      </c>
      <c r="G1127" s="39" t="s">
        <v>255</v>
      </c>
      <c r="H1127" s="39" t="s">
        <v>6081</v>
      </c>
      <c r="I1127" s="40">
        <v>39507</v>
      </c>
      <c r="J1127" s="39">
        <v>2</v>
      </c>
      <c r="K1127" s="44" t="s">
        <v>5155</v>
      </c>
    </row>
    <row r="1128" spans="1:11" x14ac:dyDescent="0.25">
      <c r="A1128" s="41" t="s">
        <v>8264</v>
      </c>
      <c r="B1128" s="39" t="s">
        <v>8265</v>
      </c>
      <c r="C1128" s="39" t="s">
        <v>8266</v>
      </c>
      <c r="D1128" s="39" t="s">
        <v>255</v>
      </c>
      <c r="E1128" s="39" t="s">
        <v>255</v>
      </c>
      <c r="F1128" s="39" t="s">
        <v>255</v>
      </c>
      <c r="G1128" s="39" t="s">
        <v>255</v>
      </c>
      <c r="H1128" s="39" t="s">
        <v>103</v>
      </c>
      <c r="I1128" s="40">
        <v>39507</v>
      </c>
      <c r="J1128" s="39">
        <v>2</v>
      </c>
      <c r="K1128" s="44" t="s">
        <v>5155</v>
      </c>
    </row>
    <row r="1129" spans="1:11" x14ac:dyDescent="0.25">
      <c r="A1129" s="41" t="s">
        <v>8267</v>
      </c>
      <c r="B1129" s="39" t="s">
        <v>8268</v>
      </c>
      <c r="C1129" s="39" t="s">
        <v>8269</v>
      </c>
      <c r="D1129" s="39" t="s">
        <v>255</v>
      </c>
      <c r="E1129" s="39" t="s">
        <v>255</v>
      </c>
      <c r="F1129" s="39" t="s">
        <v>255</v>
      </c>
      <c r="G1129" s="39" t="s">
        <v>255</v>
      </c>
      <c r="H1129" s="39" t="s">
        <v>103</v>
      </c>
      <c r="I1129" s="40">
        <v>39507</v>
      </c>
      <c r="J1129" s="39">
        <v>2</v>
      </c>
      <c r="K1129" s="44" t="s">
        <v>5155</v>
      </c>
    </row>
    <row r="1130" spans="1:11" x14ac:dyDescent="0.25">
      <c r="A1130" s="41" t="s">
        <v>8270</v>
      </c>
      <c r="B1130" s="39" t="s">
        <v>8271</v>
      </c>
      <c r="C1130" s="39" t="s">
        <v>8272</v>
      </c>
      <c r="D1130" s="39" t="s">
        <v>255</v>
      </c>
      <c r="E1130" s="39" t="s">
        <v>255</v>
      </c>
      <c r="F1130" s="39" t="s">
        <v>255</v>
      </c>
      <c r="G1130" s="39" t="s">
        <v>255</v>
      </c>
      <c r="H1130" s="39" t="s">
        <v>216</v>
      </c>
      <c r="I1130" s="40">
        <v>39507</v>
      </c>
      <c r="J1130" s="39">
        <v>2</v>
      </c>
      <c r="K1130" s="44" t="s">
        <v>5155</v>
      </c>
    </row>
    <row r="1131" spans="1:11" x14ac:dyDescent="0.25">
      <c r="A1131" s="41" t="s">
        <v>8273</v>
      </c>
      <c r="B1131" s="39" t="s">
        <v>8274</v>
      </c>
      <c r="C1131" s="39" t="s">
        <v>8275</v>
      </c>
      <c r="D1131" s="39" t="s">
        <v>255</v>
      </c>
      <c r="E1131" s="39" t="s">
        <v>255</v>
      </c>
      <c r="F1131" s="39" t="s">
        <v>255</v>
      </c>
      <c r="G1131" s="39" t="s">
        <v>255</v>
      </c>
      <c r="H1131" s="39" t="s">
        <v>103</v>
      </c>
      <c r="I1131" s="40">
        <v>39507</v>
      </c>
      <c r="J1131" s="39">
        <v>68</v>
      </c>
      <c r="K1131" s="44" t="s">
        <v>5155</v>
      </c>
    </row>
    <row r="1132" spans="1:11" x14ac:dyDescent="0.25">
      <c r="A1132" s="41" t="s">
        <v>8276</v>
      </c>
      <c r="B1132" s="39" t="s">
        <v>8277</v>
      </c>
      <c r="C1132" s="39" t="s">
        <v>8278</v>
      </c>
      <c r="D1132" s="39" t="s">
        <v>255</v>
      </c>
      <c r="E1132" s="39" t="s">
        <v>255</v>
      </c>
      <c r="F1132" s="39" t="s">
        <v>255</v>
      </c>
      <c r="G1132" s="39" t="s">
        <v>255</v>
      </c>
      <c r="H1132" s="39" t="s">
        <v>216</v>
      </c>
      <c r="I1132" s="40">
        <v>39507</v>
      </c>
      <c r="J1132" s="39">
        <v>21</v>
      </c>
      <c r="K1132" s="44" t="s">
        <v>5155</v>
      </c>
    </row>
    <row r="1133" spans="1:11" x14ac:dyDescent="0.25">
      <c r="A1133" s="41" t="s">
        <v>8279</v>
      </c>
      <c r="B1133" s="39" t="s">
        <v>8280</v>
      </c>
      <c r="C1133" s="39" t="s">
        <v>8281</v>
      </c>
      <c r="D1133" s="39" t="s">
        <v>255</v>
      </c>
      <c r="E1133" s="39" t="s">
        <v>255</v>
      </c>
      <c r="F1133" s="39" t="s">
        <v>255</v>
      </c>
      <c r="G1133" s="39" t="s">
        <v>255</v>
      </c>
      <c r="H1133" s="39" t="s">
        <v>103</v>
      </c>
      <c r="I1133" s="40">
        <v>39507</v>
      </c>
      <c r="J1133" s="39">
        <v>13</v>
      </c>
      <c r="K1133" s="44" t="s">
        <v>5155</v>
      </c>
    </row>
    <row r="1134" spans="1:11" x14ac:dyDescent="0.25">
      <c r="A1134" s="41" t="s">
        <v>8282</v>
      </c>
      <c r="B1134" s="39" t="s">
        <v>8283</v>
      </c>
      <c r="C1134" s="39" t="s">
        <v>8284</v>
      </c>
      <c r="D1134" s="39" t="s">
        <v>255</v>
      </c>
      <c r="E1134" s="39" t="s">
        <v>255</v>
      </c>
      <c r="F1134" s="39" t="s">
        <v>255</v>
      </c>
      <c r="G1134" s="39" t="s">
        <v>255</v>
      </c>
      <c r="H1134" s="39" t="s">
        <v>216</v>
      </c>
      <c r="I1134" s="40">
        <v>39507</v>
      </c>
      <c r="J1134" s="39">
        <v>31</v>
      </c>
      <c r="K1134" s="44" t="s">
        <v>5155</v>
      </c>
    </row>
    <row r="1135" spans="1:11" x14ac:dyDescent="0.25">
      <c r="A1135" s="41" t="s">
        <v>8285</v>
      </c>
      <c r="B1135" s="39" t="s">
        <v>8286</v>
      </c>
      <c r="C1135" s="39" t="s">
        <v>8287</v>
      </c>
      <c r="D1135" s="39" t="s">
        <v>255</v>
      </c>
      <c r="E1135" s="39" t="s">
        <v>255</v>
      </c>
      <c r="F1135" s="39" t="s">
        <v>255</v>
      </c>
      <c r="G1135" s="39" t="s">
        <v>255</v>
      </c>
      <c r="H1135" s="39" t="s">
        <v>216</v>
      </c>
      <c r="I1135" s="40">
        <v>39507</v>
      </c>
      <c r="J1135" s="39">
        <v>174</v>
      </c>
      <c r="K1135" s="44" t="s">
        <v>5155</v>
      </c>
    </row>
    <row r="1136" spans="1:11" x14ac:dyDescent="0.25">
      <c r="A1136" s="41" t="s">
        <v>8288</v>
      </c>
      <c r="B1136" s="39" t="s">
        <v>8289</v>
      </c>
      <c r="C1136" s="39" t="s">
        <v>8290</v>
      </c>
      <c r="D1136" s="39" t="s">
        <v>255</v>
      </c>
      <c r="E1136" s="39" t="s">
        <v>255</v>
      </c>
      <c r="F1136" s="39" t="s">
        <v>255</v>
      </c>
      <c r="G1136" s="39" t="s">
        <v>255</v>
      </c>
      <c r="H1136" s="39" t="s">
        <v>103</v>
      </c>
      <c r="I1136" s="40">
        <v>39507</v>
      </c>
      <c r="J1136" s="39">
        <v>30</v>
      </c>
      <c r="K1136" s="44" t="s">
        <v>5155</v>
      </c>
    </row>
    <row r="1137" spans="1:11" x14ac:dyDescent="0.25">
      <c r="A1137" s="41" t="s">
        <v>8291</v>
      </c>
      <c r="B1137" s="39" t="s">
        <v>8292</v>
      </c>
      <c r="C1137" s="39" t="s">
        <v>8293</v>
      </c>
      <c r="D1137" s="39" t="s">
        <v>255</v>
      </c>
      <c r="E1137" s="39" t="s">
        <v>255</v>
      </c>
      <c r="F1137" s="39" t="s">
        <v>255</v>
      </c>
      <c r="G1137" s="39" t="s">
        <v>255</v>
      </c>
      <c r="H1137" s="39" t="s">
        <v>216</v>
      </c>
      <c r="I1137" s="40">
        <v>39507</v>
      </c>
      <c r="J1137" s="39">
        <v>40</v>
      </c>
      <c r="K1137" s="44" t="s">
        <v>5155</v>
      </c>
    </row>
    <row r="1138" spans="1:11" x14ac:dyDescent="0.25">
      <c r="A1138" s="41" t="s">
        <v>8294</v>
      </c>
      <c r="B1138" s="39" t="s">
        <v>8295</v>
      </c>
      <c r="C1138" s="39" t="s">
        <v>8296</v>
      </c>
      <c r="D1138" s="39" t="s">
        <v>255</v>
      </c>
      <c r="E1138" s="39" t="s">
        <v>8297</v>
      </c>
      <c r="F1138" s="39" t="s">
        <v>255</v>
      </c>
      <c r="G1138" s="39" t="s">
        <v>8298</v>
      </c>
      <c r="H1138" s="39" t="s">
        <v>117</v>
      </c>
      <c r="I1138" s="40">
        <v>39507</v>
      </c>
      <c r="J1138" s="39">
        <v>16</v>
      </c>
      <c r="K1138" s="44" t="s">
        <v>5155</v>
      </c>
    </row>
    <row r="1139" spans="1:11" x14ac:dyDescent="0.25">
      <c r="A1139" s="41" t="s">
        <v>8299</v>
      </c>
      <c r="B1139" s="39" t="s">
        <v>8300</v>
      </c>
      <c r="C1139" s="39" t="s">
        <v>8301</v>
      </c>
      <c r="D1139" s="39" t="s">
        <v>255</v>
      </c>
      <c r="E1139" s="39" t="s">
        <v>255</v>
      </c>
      <c r="F1139" s="39" t="s">
        <v>255</v>
      </c>
      <c r="G1139" s="39" t="s">
        <v>255</v>
      </c>
      <c r="H1139" s="39" t="s">
        <v>103</v>
      </c>
      <c r="I1139" s="40">
        <v>39507</v>
      </c>
      <c r="J1139" s="39">
        <v>34</v>
      </c>
      <c r="K1139" s="44" t="s">
        <v>5155</v>
      </c>
    </row>
    <row r="1140" spans="1:11" x14ac:dyDescent="0.25">
      <c r="A1140" s="41" t="s">
        <v>8302</v>
      </c>
      <c r="B1140" s="39" t="s">
        <v>8303</v>
      </c>
      <c r="C1140" s="39" t="s">
        <v>8304</v>
      </c>
      <c r="D1140" s="39" t="s">
        <v>255</v>
      </c>
      <c r="E1140" s="39" t="s">
        <v>255</v>
      </c>
      <c r="F1140" s="39" t="s">
        <v>255</v>
      </c>
      <c r="G1140" s="39" t="s">
        <v>255</v>
      </c>
      <c r="H1140" s="39" t="s">
        <v>216</v>
      </c>
      <c r="I1140" s="40">
        <v>39507</v>
      </c>
      <c r="J1140" s="39">
        <v>34</v>
      </c>
      <c r="K1140" s="44" t="s">
        <v>5155</v>
      </c>
    </row>
    <row r="1141" spans="1:11" x14ac:dyDescent="0.25">
      <c r="A1141" s="41" t="s">
        <v>8305</v>
      </c>
      <c r="B1141" s="39" t="s">
        <v>8306</v>
      </c>
      <c r="C1141" s="39" t="s">
        <v>8307</v>
      </c>
      <c r="D1141" s="39" t="s">
        <v>255</v>
      </c>
      <c r="E1141" s="39" t="s">
        <v>255</v>
      </c>
      <c r="F1141" s="39" t="s">
        <v>255</v>
      </c>
      <c r="G1141" s="39" t="s">
        <v>255</v>
      </c>
      <c r="H1141" s="39" t="s">
        <v>216</v>
      </c>
      <c r="I1141" s="40">
        <v>39507</v>
      </c>
      <c r="J1141" s="39">
        <v>10</v>
      </c>
      <c r="K1141" s="44" t="s">
        <v>5155</v>
      </c>
    </row>
    <row r="1142" spans="1:11" x14ac:dyDescent="0.25">
      <c r="A1142" s="41" t="s">
        <v>8308</v>
      </c>
      <c r="B1142" s="39" t="s">
        <v>8309</v>
      </c>
      <c r="C1142" s="39" t="s">
        <v>8310</v>
      </c>
      <c r="D1142" s="39" t="s">
        <v>255</v>
      </c>
      <c r="E1142" s="39" t="s">
        <v>255</v>
      </c>
      <c r="F1142" s="39" t="s">
        <v>255</v>
      </c>
      <c r="G1142" s="39" t="s">
        <v>255</v>
      </c>
      <c r="H1142" s="39" t="s">
        <v>103</v>
      </c>
      <c r="I1142" s="40">
        <v>39507</v>
      </c>
      <c r="J1142" s="39">
        <v>17</v>
      </c>
      <c r="K1142" s="44" t="s">
        <v>5155</v>
      </c>
    </row>
    <row r="1143" spans="1:11" x14ac:dyDescent="0.25">
      <c r="A1143" s="41" t="s">
        <v>8311</v>
      </c>
      <c r="B1143" s="39" t="s">
        <v>8312</v>
      </c>
      <c r="C1143" s="39" t="s">
        <v>8313</v>
      </c>
      <c r="D1143" s="39" t="s">
        <v>255</v>
      </c>
      <c r="E1143" s="39" t="s">
        <v>255</v>
      </c>
      <c r="F1143" s="39" t="s">
        <v>255</v>
      </c>
      <c r="G1143" s="39" t="s">
        <v>255</v>
      </c>
      <c r="H1143" s="39" t="s">
        <v>103</v>
      </c>
      <c r="I1143" s="40">
        <v>39507</v>
      </c>
      <c r="J1143" s="39">
        <v>9</v>
      </c>
      <c r="K1143" s="44" t="s">
        <v>5155</v>
      </c>
    </row>
    <row r="1144" spans="1:11" x14ac:dyDescent="0.25">
      <c r="A1144" s="41" t="s">
        <v>8314</v>
      </c>
      <c r="B1144" s="39" t="s">
        <v>8315</v>
      </c>
      <c r="C1144" s="39" t="s">
        <v>8316</v>
      </c>
      <c r="D1144" s="39" t="s">
        <v>255</v>
      </c>
      <c r="E1144" s="39" t="s">
        <v>255</v>
      </c>
      <c r="F1144" s="39" t="s">
        <v>255</v>
      </c>
      <c r="G1144" s="39" t="s">
        <v>255</v>
      </c>
      <c r="H1144" s="39" t="s">
        <v>216</v>
      </c>
      <c r="I1144" s="40">
        <v>39507</v>
      </c>
      <c r="J1144" s="39">
        <v>6</v>
      </c>
      <c r="K1144" s="44" t="s">
        <v>5155</v>
      </c>
    </row>
    <row r="1145" spans="1:11" x14ac:dyDescent="0.25">
      <c r="A1145" s="41" t="s">
        <v>8317</v>
      </c>
      <c r="B1145" s="39" t="s">
        <v>8318</v>
      </c>
      <c r="C1145" s="39" t="s">
        <v>8319</v>
      </c>
      <c r="D1145" s="39" t="s">
        <v>255</v>
      </c>
      <c r="E1145" s="39" t="s">
        <v>255</v>
      </c>
      <c r="F1145" s="39" t="s">
        <v>255</v>
      </c>
      <c r="G1145" s="39" t="s">
        <v>255</v>
      </c>
      <c r="H1145" s="39" t="s">
        <v>103</v>
      </c>
      <c r="I1145" s="40">
        <v>39507</v>
      </c>
      <c r="J1145" s="39">
        <v>9</v>
      </c>
      <c r="K1145" s="44" t="s">
        <v>5155</v>
      </c>
    </row>
    <row r="1146" spans="1:11" x14ac:dyDescent="0.25">
      <c r="A1146" s="41" t="s">
        <v>8320</v>
      </c>
      <c r="B1146" s="39" t="s">
        <v>8321</v>
      </c>
      <c r="C1146" s="39" t="s">
        <v>8322</v>
      </c>
      <c r="D1146" s="39" t="s">
        <v>255</v>
      </c>
      <c r="E1146" s="39" t="s">
        <v>255</v>
      </c>
      <c r="F1146" s="39" t="s">
        <v>255</v>
      </c>
      <c r="G1146" s="39" t="s">
        <v>255</v>
      </c>
      <c r="H1146" s="39" t="s">
        <v>216</v>
      </c>
      <c r="I1146" s="40">
        <v>39507</v>
      </c>
      <c r="J1146" s="39">
        <v>9</v>
      </c>
      <c r="K1146" s="44" t="s">
        <v>5155</v>
      </c>
    </row>
    <row r="1147" spans="1:11" x14ac:dyDescent="0.25">
      <c r="A1147" s="41" t="s">
        <v>8323</v>
      </c>
      <c r="B1147" s="39" t="s">
        <v>8324</v>
      </c>
      <c r="C1147" s="39" t="s">
        <v>8325</v>
      </c>
      <c r="D1147" s="39" t="s">
        <v>255</v>
      </c>
      <c r="E1147" s="39" t="s">
        <v>255</v>
      </c>
      <c r="F1147" s="39" t="s">
        <v>255</v>
      </c>
      <c r="G1147" s="39" t="s">
        <v>255</v>
      </c>
      <c r="H1147" s="39" t="s">
        <v>103</v>
      </c>
      <c r="I1147" s="40">
        <v>39507</v>
      </c>
      <c r="J1147" s="39">
        <v>2</v>
      </c>
      <c r="K1147" s="44" t="s">
        <v>5155</v>
      </c>
    </row>
    <row r="1148" spans="1:11" x14ac:dyDescent="0.25">
      <c r="A1148" s="41" t="s">
        <v>8348</v>
      </c>
      <c r="B1148" s="39" t="s">
        <v>8349</v>
      </c>
      <c r="C1148" s="39" t="s">
        <v>8350</v>
      </c>
      <c r="D1148" s="39" t="s">
        <v>255</v>
      </c>
      <c r="E1148" s="39" t="s">
        <v>255</v>
      </c>
      <c r="F1148" s="39" t="s">
        <v>255</v>
      </c>
      <c r="G1148" s="39" t="s">
        <v>255</v>
      </c>
      <c r="H1148" s="39" t="s">
        <v>103</v>
      </c>
      <c r="I1148" s="40">
        <v>39507</v>
      </c>
      <c r="J1148" s="39">
        <v>4</v>
      </c>
      <c r="K1148" s="44" t="s">
        <v>5155</v>
      </c>
    </row>
    <row r="1149" spans="1:11" x14ac:dyDescent="0.25">
      <c r="A1149" s="41" t="s">
        <v>8351</v>
      </c>
      <c r="B1149" s="39" t="s">
        <v>8352</v>
      </c>
      <c r="C1149" s="39" t="s">
        <v>8353</v>
      </c>
      <c r="D1149" s="39" t="s">
        <v>255</v>
      </c>
      <c r="E1149" s="39" t="s">
        <v>255</v>
      </c>
      <c r="F1149" s="39" t="s">
        <v>255</v>
      </c>
      <c r="G1149" s="39" t="s">
        <v>255</v>
      </c>
      <c r="H1149" s="39" t="s">
        <v>216</v>
      </c>
      <c r="I1149" s="40">
        <v>39507</v>
      </c>
      <c r="J1149" s="39">
        <v>4</v>
      </c>
      <c r="K1149" s="44" t="s">
        <v>5155</v>
      </c>
    </row>
    <row r="1150" spans="1:11" x14ac:dyDescent="0.25">
      <c r="A1150" s="41" t="s">
        <v>9734</v>
      </c>
      <c r="B1150" s="39" t="s">
        <v>9735</v>
      </c>
      <c r="C1150" s="39" t="s">
        <v>9736</v>
      </c>
      <c r="D1150" s="39" t="s">
        <v>255</v>
      </c>
      <c r="E1150" s="39" t="s">
        <v>255</v>
      </c>
      <c r="F1150" s="39" t="s">
        <v>255</v>
      </c>
      <c r="G1150" s="39" t="s">
        <v>255</v>
      </c>
      <c r="H1150" s="39" t="s">
        <v>5162</v>
      </c>
      <c r="I1150" s="40">
        <v>39507</v>
      </c>
      <c r="J1150" s="39">
        <v>713</v>
      </c>
      <c r="K1150" s="44" t="s">
        <v>5155</v>
      </c>
    </row>
    <row r="1151" spans="1:11" x14ac:dyDescent="0.25">
      <c r="A1151" s="41" t="s">
        <v>9737</v>
      </c>
      <c r="B1151" s="39" t="s">
        <v>9738</v>
      </c>
      <c r="C1151" s="39" t="s">
        <v>9739</v>
      </c>
      <c r="D1151" s="39" t="s">
        <v>255</v>
      </c>
      <c r="E1151" s="39" t="s">
        <v>9740</v>
      </c>
      <c r="F1151" s="39" t="s">
        <v>255</v>
      </c>
      <c r="G1151" s="39" t="s">
        <v>9741</v>
      </c>
      <c r="H1151" s="39" t="s">
        <v>216</v>
      </c>
      <c r="I1151" s="40">
        <v>39507</v>
      </c>
      <c r="J1151" s="39">
        <v>713</v>
      </c>
      <c r="K1151" s="44" t="s">
        <v>5155</v>
      </c>
    </row>
    <row r="1152" spans="1:11" x14ac:dyDescent="0.25">
      <c r="A1152" s="41" t="s">
        <v>9742</v>
      </c>
      <c r="B1152" s="39" t="s">
        <v>9743</v>
      </c>
      <c r="C1152" s="39" t="s">
        <v>9744</v>
      </c>
      <c r="D1152" s="39" t="s">
        <v>255</v>
      </c>
      <c r="E1152" s="39" t="s">
        <v>255</v>
      </c>
      <c r="F1152" s="39" t="s">
        <v>255</v>
      </c>
      <c r="G1152" s="39" t="s">
        <v>255</v>
      </c>
      <c r="H1152" s="39" t="s">
        <v>216</v>
      </c>
      <c r="I1152" s="40">
        <v>39507</v>
      </c>
      <c r="J1152" s="39">
        <v>1259</v>
      </c>
      <c r="K1152" s="44" t="s">
        <v>5155</v>
      </c>
    </row>
    <row r="1153" spans="1:11" x14ac:dyDescent="0.25">
      <c r="A1153" s="41" t="s">
        <v>8354</v>
      </c>
      <c r="B1153" s="39" t="s">
        <v>8355</v>
      </c>
      <c r="C1153" s="39" t="s">
        <v>8356</v>
      </c>
      <c r="D1153" s="39" t="s">
        <v>255</v>
      </c>
      <c r="E1153" s="39" t="s">
        <v>255</v>
      </c>
      <c r="F1153" s="39" t="s">
        <v>255</v>
      </c>
      <c r="G1153" s="39" t="s">
        <v>255</v>
      </c>
      <c r="H1153" s="39" t="s">
        <v>216</v>
      </c>
      <c r="I1153" s="40">
        <v>39507</v>
      </c>
      <c r="J1153" s="39">
        <v>3</v>
      </c>
      <c r="K1153" s="44" t="s">
        <v>5155</v>
      </c>
    </row>
    <row r="1154" spans="1:11" x14ac:dyDescent="0.25">
      <c r="A1154" s="41" t="s">
        <v>8357</v>
      </c>
      <c r="B1154" s="39" t="s">
        <v>8358</v>
      </c>
      <c r="C1154" s="39" t="s">
        <v>8359</v>
      </c>
      <c r="D1154" s="39" t="s">
        <v>255</v>
      </c>
      <c r="E1154" s="39" t="s">
        <v>255</v>
      </c>
      <c r="F1154" s="39" t="s">
        <v>255</v>
      </c>
      <c r="G1154" s="39" t="s">
        <v>255</v>
      </c>
      <c r="H1154" s="39" t="s">
        <v>216</v>
      </c>
      <c r="I1154" s="40">
        <v>39507</v>
      </c>
      <c r="J1154" s="39">
        <v>3</v>
      </c>
      <c r="K1154" s="44" t="s">
        <v>5155</v>
      </c>
    </row>
    <row r="1155" spans="1:11" x14ac:dyDescent="0.25">
      <c r="A1155" s="41" t="s">
        <v>8360</v>
      </c>
      <c r="B1155" s="39" t="s">
        <v>8361</v>
      </c>
      <c r="C1155" s="39" t="s">
        <v>8362</v>
      </c>
      <c r="D1155" s="39" t="s">
        <v>255</v>
      </c>
      <c r="E1155" s="39" t="s">
        <v>8363</v>
      </c>
      <c r="F1155" s="39" t="s">
        <v>255</v>
      </c>
      <c r="G1155" s="39" t="s">
        <v>8364</v>
      </c>
      <c r="H1155" s="39" t="s">
        <v>6514</v>
      </c>
      <c r="I1155" s="40">
        <v>39507</v>
      </c>
      <c r="J1155" s="39">
        <v>14</v>
      </c>
      <c r="K1155" s="44" t="s">
        <v>5155</v>
      </c>
    </row>
    <row r="1156" spans="1:11" x14ac:dyDescent="0.25">
      <c r="A1156" s="41" t="s">
        <v>8365</v>
      </c>
      <c r="B1156" s="39" t="s">
        <v>8366</v>
      </c>
      <c r="C1156" s="39" t="s">
        <v>8367</v>
      </c>
      <c r="D1156" s="39" t="s">
        <v>255</v>
      </c>
      <c r="E1156" s="39" t="s">
        <v>255</v>
      </c>
      <c r="F1156" s="39" t="s">
        <v>255</v>
      </c>
      <c r="G1156" s="39" t="s">
        <v>255</v>
      </c>
      <c r="H1156" s="39" t="s">
        <v>103</v>
      </c>
      <c r="I1156" s="40">
        <v>39507</v>
      </c>
      <c r="J1156" s="39">
        <v>3</v>
      </c>
      <c r="K1156" s="44" t="s">
        <v>5155</v>
      </c>
    </row>
    <row r="1157" spans="1:11" x14ac:dyDescent="0.25">
      <c r="A1157" s="41" t="s">
        <v>8368</v>
      </c>
      <c r="B1157" s="39" t="s">
        <v>8369</v>
      </c>
      <c r="C1157" s="39" t="s">
        <v>8370</v>
      </c>
      <c r="D1157" s="39" t="s">
        <v>255</v>
      </c>
      <c r="E1157" s="39" t="s">
        <v>255</v>
      </c>
      <c r="F1157" s="39" t="s">
        <v>255</v>
      </c>
      <c r="G1157" s="39" t="s">
        <v>255</v>
      </c>
      <c r="H1157" s="39" t="s">
        <v>6514</v>
      </c>
      <c r="I1157" s="40">
        <v>39507</v>
      </c>
      <c r="J1157" s="39">
        <v>2</v>
      </c>
      <c r="K1157" s="44" t="s">
        <v>5155</v>
      </c>
    </row>
    <row r="1158" spans="1:11" x14ac:dyDescent="0.25">
      <c r="A1158" s="41" t="s">
        <v>8371</v>
      </c>
      <c r="B1158" s="39" t="s">
        <v>8372</v>
      </c>
      <c r="C1158" s="39" t="s">
        <v>8373</v>
      </c>
      <c r="D1158" s="39" t="s">
        <v>255</v>
      </c>
      <c r="E1158" s="39" t="s">
        <v>255</v>
      </c>
      <c r="F1158" s="39" t="s">
        <v>255</v>
      </c>
      <c r="G1158" s="39" t="s">
        <v>255</v>
      </c>
      <c r="H1158" s="39" t="s">
        <v>216</v>
      </c>
      <c r="I1158" s="40">
        <v>39507</v>
      </c>
      <c r="J1158" s="39">
        <v>2</v>
      </c>
      <c r="K1158" s="44" t="s">
        <v>5155</v>
      </c>
    </row>
    <row r="1159" spans="1:11" x14ac:dyDescent="0.25">
      <c r="A1159" s="41" t="s">
        <v>8374</v>
      </c>
      <c r="B1159" s="39" t="s">
        <v>8375</v>
      </c>
      <c r="C1159" s="39" t="s">
        <v>8376</v>
      </c>
      <c r="D1159" s="39" t="s">
        <v>255</v>
      </c>
      <c r="E1159" s="39" t="s">
        <v>255</v>
      </c>
      <c r="F1159" s="39" t="s">
        <v>255</v>
      </c>
      <c r="G1159" s="39" t="s">
        <v>255</v>
      </c>
      <c r="H1159" s="39" t="s">
        <v>103</v>
      </c>
      <c r="I1159" s="40">
        <v>39507</v>
      </c>
      <c r="J1159" s="39">
        <v>3</v>
      </c>
      <c r="K1159" s="44" t="s">
        <v>5155</v>
      </c>
    </row>
    <row r="1160" spans="1:11" x14ac:dyDescent="0.25">
      <c r="A1160" s="41" t="s">
        <v>8377</v>
      </c>
      <c r="B1160" s="39" t="s">
        <v>8378</v>
      </c>
      <c r="C1160" s="39" t="s">
        <v>8379</v>
      </c>
      <c r="D1160" s="39" t="s">
        <v>255</v>
      </c>
      <c r="E1160" s="39" t="s">
        <v>255</v>
      </c>
      <c r="F1160" s="39" t="s">
        <v>255</v>
      </c>
      <c r="G1160" s="39" t="s">
        <v>255</v>
      </c>
      <c r="H1160" s="39" t="s">
        <v>103</v>
      </c>
      <c r="I1160" s="40">
        <v>39507</v>
      </c>
      <c r="J1160" s="39">
        <v>3</v>
      </c>
      <c r="K1160" s="44" t="s">
        <v>5155</v>
      </c>
    </row>
    <row r="1161" spans="1:11" x14ac:dyDescent="0.25">
      <c r="A1161" s="41" t="s">
        <v>8380</v>
      </c>
      <c r="B1161" s="39" t="s">
        <v>8381</v>
      </c>
      <c r="C1161" s="39" t="s">
        <v>8382</v>
      </c>
      <c r="D1161" s="39" t="s">
        <v>255</v>
      </c>
      <c r="E1161" s="39" t="s">
        <v>8383</v>
      </c>
      <c r="F1161" s="39" t="s">
        <v>255</v>
      </c>
      <c r="G1161" s="39" t="s">
        <v>8384</v>
      </c>
      <c r="H1161" s="39" t="s">
        <v>103</v>
      </c>
      <c r="I1161" s="40">
        <v>39507</v>
      </c>
      <c r="J1161" s="39">
        <v>347</v>
      </c>
      <c r="K1161" s="44" t="s">
        <v>5155</v>
      </c>
    </row>
    <row r="1162" spans="1:11" x14ac:dyDescent="0.25">
      <c r="A1162" s="41" t="s">
        <v>8385</v>
      </c>
      <c r="B1162" s="39" t="s">
        <v>8386</v>
      </c>
      <c r="C1162" s="39" t="s">
        <v>8387</v>
      </c>
      <c r="D1162" s="39" t="s">
        <v>255</v>
      </c>
      <c r="E1162" s="39" t="s">
        <v>8388</v>
      </c>
      <c r="F1162" s="39" t="s">
        <v>255</v>
      </c>
      <c r="G1162" s="39" t="s">
        <v>8389</v>
      </c>
      <c r="H1162" s="39" t="s">
        <v>216</v>
      </c>
      <c r="I1162" s="40">
        <v>39507</v>
      </c>
      <c r="J1162" s="39">
        <v>11</v>
      </c>
      <c r="K1162" s="44" t="s">
        <v>5155</v>
      </c>
    </row>
    <row r="1163" spans="1:11" x14ac:dyDescent="0.25">
      <c r="A1163" s="41" t="s">
        <v>8390</v>
      </c>
      <c r="B1163" s="39" t="s">
        <v>8391</v>
      </c>
      <c r="C1163" s="39" t="s">
        <v>8392</v>
      </c>
      <c r="D1163" s="39" t="s">
        <v>255</v>
      </c>
      <c r="E1163" s="39" t="s">
        <v>255</v>
      </c>
      <c r="F1163" s="39" t="s">
        <v>255</v>
      </c>
      <c r="G1163" s="39" t="s">
        <v>255</v>
      </c>
      <c r="H1163" s="39" t="s">
        <v>216</v>
      </c>
      <c r="I1163" s="40">
        <v>39507</v>
      </c>
      <c r="J1163" s="39">
        <v>2</v>
      </c>
      <c r="K1163" s="44" t="s">
        <v>5155</v>
      </c>
    </row>
    <row r="1164" spans="1:11" x14ac:dyDescent="0.25">
      <c r="A1164" s="41" t="s">
        <v>8393</v>
      </c>
      <c r="B1164" s="39" t="s">
        <v>8394</v>
      </c>
      <c r="C1164" s="39" t="s">
        <v>8395</v>
      </c>
      <c r="D1164" s="39" t="s">
        <v>255</v>
      </c>
      <c r="E1164" s="39" t="s">
        <v>255</v>
      </c>
      <c r="F1164" s="39" t="s">
        <v>255</v>
      </c>
      <c r="G1164" s="39" t="s">
        <v>255</v>
      </c>
      <c r="H1164" s="39" t="s">
        <v>103</v>
      </c>
      <c r="I1164" s="40">
        <v>39507</v>
      </c>
      <c r="J1164" s="39">
        <v>9</v>
      </c>
      <c r="K1164" s="44" t="s">
        <v>5155</v>
      </c>
    </row>
    <row r="1165" spans="1:11" x14ac:dyDescent="0.25">
      <c r="A1165" s="41" t="s">
        <v>8396</v>
      </c>
      <c r="B1165" s="39" t="s">
        <v>8397</v>
      </c>
      <c r="C1165" s="39" t="s">
        <v>8398</v>
      </c>
      <c r="D1165" s="39" t="s">
        <v>255</v>
      </c>
      <c r="E1165" s="39" t="s">
        <v>255</v>
      </c>
      <c r="F1165" s="39" t="s">
        <v>255</v>
      </c>
      <c r="G1165" s="39" t="s">
        <v>255</v>
      </c>
      <c r="H1165" s="39" t="s">
        <v>216</v>
      </c>
      <c r="I1165" s="40">
        <v>39507</v>
      </c>
      <c r="J1165" s="39">
        <v>9</v>
      </c>
      <c r="K1165" s="44" t="s">
        <v>5155</v>
      </c>
    </row>
    <row r="1166" spans="1:11" x14ac:dyDescent="0.25">
      <c r="A1166" s="41" t="s">
        <v>8399</v>
      </c>
      <c r="B1166" s="39" t="s">
        <v>8400</v>
      </c>
      <c r="C1166" s="39" t="s">
        <v>8401</v>
      </c>
      <c r="D1166" s="39" t="s">
        <v>255</v>
      </c>
      <c r="E1166" s="39" t="s">
        <v>255</v>
      </c>
      <c r="F1166" s="39" t="s">
        <v>255</v>
      </c>
      <c r="G1166" s="39" t="s">
        <v>255</v>
      </c>
      <c r="H1166" s="39" t="s">
        <v>103</v>
      </c>
      <c r="I1166" s="40">
        <v>39507</v>
      </c>
      <c r="J1166" s="39">
        <v>1</v>
      </c>
      <c r="K1166" s="44" t="s">
        <v>5155</v>
      </c>
    </row>
    <row r="1167" spans="1:11" x14ac:dyDescent="0.25">
      <c r="A1167" s="41" t="s">
        <v>8402</v>
      </c>
      <c r="B1167" s="39" t="s">
        <v>8403</v>
      </c>
      <c r="C1167" s="39" t="s">
        <v>8404</v>
      </c>
      <c r="D1167" s="39" t="s">
        <v>255</v>
      </c>
      <c r="E1167" s="39" t="s">
        <v>255</v>
      </c>
      <c r="F1167" s="39" t="s">
        <v>255</v>
      </c>
      <c r="G1167" s="39" t="s">
        <v>255</v>
      </c>
      <c r="H1167" s="39" t="s">
        <v>6648</v>
      </c>
      <c r="I1167" s="40">
        <v>39507</v>
      </c>
      <c r="J1167" s="39">
        <v>2</v>
      </c>
      <c r="K1167" s="44" t="s">
        <v>5155</v>
      </c>
    </row>
    <row r="1168" spans="1:11" x14ac:dyDescent="0.25">
      <c r="A1168" s="41" t="s">
        <v>8417</v>
      </c>
      <c r="B1168" s="39" t="s">
        <v>8418</v>
      </c>
      <c r="C1168" s="39" t="s">
        <v>8419</v>
      </c>
      <c r="D1168" s="39" t="s">
        <v>255</v>
      </c>
      <c r="E1168" s="39" t="s">
        <v>255</v>
      </c>
      <c r="F1168" s="39" t="s">
        <v>255</v>
      </c>
      <c r="G1168" s="39" t="s">
        <v>255</v>
      </c>
      <c r="H1168" s="39" t="s">
        <v>216</v>
      </c>
      <c r="I1168" s="40">
        <v>39507</v>
      </c>
      <c r="J1168" s="39">
        <v>2</v>
      </c>
      <c r="K1168" s="44" t="s">
        <v>5155</v>
      </c>
    </row>
    <row r="1169" spans="1:11" x14ac:dyDescent="0.25">
      <c r="A1169" s="41" t="s">
        <v>8420</v>
      </c>
      <c r="B1169" s="39" t="s">
        <v>8421</v>
      </c>
      <c r="C1169" s="39" t="s">
        <v>8422</v>
      </c>
      <c r="D1169" s="39" t="s">
        <v>255</v>
      </c>
      <c r="E1169" s="39" t="s">
        <v>255</v>
      </c>
      <c r="F1169" s="39" t="s">
        <v>255</v>
      </c>
      <c r="G1169" s="39" t="s">
        <v>255</v>
      </c>
      <c r="H1169" s="39" t="s">
        <v>216</v>
      </c>
      <c r="I1169" s="40">
        <v>39507</v>
      </c>
      <c r="J1169" s="39">
        <v>2</v>
      </c>
      <c r="K1169" s="44" t="s">
        <v>5155</v>
      </c>
    </row>
    <row r="1170" spans="1:11" x14ac:dyDescent="0.25">
      <c r="A1170" s="41" t="s">
        <v>8423</v>
      </c>
      <c r="B1170" s="39" t="s">
        <v>8424</v>
      </c>
      <c r="C1170" s="39" t="s">
        <v>8425</v>
      </c>
      <c r="D1170" s="39" t="s">
        <v>255</v>
      </c>
      <c r="E1170" s="39" t="s">
        <v>255</v>
      </c>
      <c r="F1170" s="39" t="s">
        <v>255</v>
      </c>
      <c r="G1170" s="39" t="s">
        <v>255</v>
      </c>
      <c r="H1170" s="39" t="s">
        <v>216</v>
      </c>
      <c r="I1170" s="40">
        <v>39507</v>
      </c>
      <c r="J1170" s="39">
        <v>2</v>
      </c>
      <c r="K1170" s="44" t="s">
        <v>5155</v>
      </c>
    </row>
    <row r="1171" spans="1:11" x14ac:dyDescent="0.25">
      <c r="A1171" s="41" t="s">
        <v>8426</v>
      </c>
      <c r="B1171" s="39" t="s">
        <v>8427</v>
      </c>
      <c r="C1171" s="39" t="s">
        <v>8428</v>
      </c>
      <c r="D1171" s="39" t="s">
        <v>255</v>
      </c>
      <c r="E1171" s="39" t="s">
        <v>255</v>
      </c>
      <c r="F1171" s="39" t="s">
        <v>255</v>
      </c>
      <c r="G1171" s="39" t="s">
        <v>255</v>
      </c>
      <c r="H1171" s="39" t="s">
        <v>216</v>
      </c>
      <c r="I1171" s="40">
        <v>39507</v>
      </c>
      <c r="J1171" s="39">
        <v>6</v>
      </c>
      <c r="K1171" s="44" t="s">
        <v>5155</v>
      </c>
    </row>
    <row r="1172" spans="1:11" x14ac:dyDescent="0.25">
      <c r="A1172" s="41" t="s">
        <v>8429</v>
      </c>
      <c r="B1172" s="39" t="s">
        <v>8430</v>
      </c>
      <c r="C1172" s="39" t="s">
        <v>8431</v>
      </c>
      <c r="D1172" s="39" t="s">
        <v>255</v>
      </c>
      <c r="E1172" s="39" t="s">
        <v>255</v>
      </c>
      <c r="F1172" s="39" t="s">
        <v>255</v>
      </c>
      <c r="G1172" s="39" t="s">
        <v>255</v>
      </c>
      <c r="H1172" s="39" t="s">
        <v>216</v>
      </c>
      <c r="I1172" s="40">
        <v>39507</v>
      </c>
      <c r="J1172" s="39">
        <v>8</v>
      </c>
      <c r="K1172" s="44" t="s">
        <v>5155</v>
      </c>
    </row>
    <row r="1173" spans="1:11" x14ac:dyDescent="0.25">
      <c r="A1173" s="41" t="s">
        <v>9745</v>
      </c>
      <c r="B1173" s="39" t="s">
        <v>9746</v>
      </c>
      <c r="C1173" s="39" t="s">
        <v>9747</v>
      </c>
      <c r="D1173" s="39" t="s">
        <v>255</v>
      </c>
      <c r="E1173" s="39" t="s">
        <v>255</v>
      </c>
      <c r="F1173" s="39" t="s">
        <v>255</v>
      </c>
      <c r="G1173" s="39" t="s">
        <v>255</v>
      </c>
      <c r="H1173" s="39" t="s">
        <v>5162</v>
      </c>
      <c r="I1173" s="40">
        <v>39507</v>
      </c>
      <c r="J1173" s="39">
        <v>510</v>
      </c>
      <c r="K1173" s="44" t="s">
        <v>5155</v>
      </c>
    </row>
    <row r="1174" spans="1:11" x14ac:dyDescent="0.25">
      <c r="A1174" s="41" t="s">
        <v>9748</v>
      </c>
      <c r="B1174" s="39" t="s">
        <v>9749</v>
      </c>
      <c r="C1174" s="39" t="s">
        <v>9750</v>
      </c>
      <c r="D1174" s="39" t="s">
        <v>255</v>
      </c>
      <c r="E1174" s="39" t="s">
        <v>9751</v>
      </c>
      <c r="F1174" s="39" t="s">
        <v>255</v>
      </c>
      <c r="G1174" s="39" t="s">
        <v>9752</v>
      </c>
      <c r="H1174" s="39" t="s">
        <v>103</v>
      </c>
      <c r="I1174" s="40">
        <v>39507</v>
      </c>
      <c r="J1174" s="39">
        <v>338</v>
      </c>
      <c r="K1174" s="44" t="s">
        <v>5155</v>
      </c>
    </row>
    <row r="1175" spans="1:11" x14ac:dyDescent="0.25">
      <c r="A1175" s="41" t="s">
        <v>9753</v>
      </c>
      <c r="B1175" s="39" t="s">
        <v>9754</v>
      </c>
      <c r="C1175" s="39" t="s">
        <v>9755</v>
      </c>
      <c r="D1175" s="39" t="s">
        <v>255</v>
      </c>
      <c r="E1175" s="39" t="s">
        <v>9756</v>
      </c>
      <c r="F1175" s="39" t="s">
        <v>255</v>
      </c>
      <c r="G1175" s="39" t="s">
        <v>9757</v>
      </c>
      <c r="H1175" s="39" t="s">
        <v>103</v>
      </c>
      <c r="I1175" s="40">
        <v>39507</v>
      </c>
      <c r="J1175" s="39">
        <v>226</v>
      </c>
      <c r="K1175" s="44" t="s">
        <v>5155</v>
      </c>
    </row>
    <row r="1176" spans="1:11" x14ac:dyDescent="0.25">
      <c r="A1176" s="41" t="s">
        <v>9758</v>
      </c>
      <c r="B1176" s="39" t="s">
        <v>9759</v>
      </c>
      <c r="C1176" s="39" t="s">
        <v>9760</v>
      </c>
      <c r="D1176" s="39" t="s">
        <v>255</v>
      </c>
      <c r="E1176" s="39" t="s">
        <v>9761</v>
      </c>
      <c r="F1176" s="39" t="s">
        <v>255</v>
      </c>
      <c r="G1176" s="39" t="s">
        <v>9762</v>
      </c>
      <c r="H1176" s="39" t="s">
        <v>216</v>
      </c>
      <c r="I1176" s="40">
        <v>39507</v>
      </c>
      <c r="J1176" s="39">
        <v>226</v>
      </c>
      <c r="K1176" s="44" t="s">
        <v>5155</v>
      </c>
    </row>
    <row r="1177" spans="1:11" x14ac:dyDescent="0.25">
      <c r="A1177" s="41" t="s">
        <v>9763</v>
      </c>
      <c r="B1177" s="39" t="s">
        <v>9764</v>
      </c>
      <c r="C1177" s="39" t="s">
        <v>9765</v>
      </c>
      <c r="D1177" s="39" t="s">
        <v>255</v>
      </c>
      <c r="E1177" s="39" t="s">
        <v>255</v>
      </c>
      <c r="F1177" s="39" t="s">
        <v>255</v>
      </c>
      <c r="G1177" s="39" t="s">
        <v>255</v>
      </c>
      <c r="H1177" s="39" t="s">
        <v>117</v>
      </c>
      <c r="I1177" s="40">
        <v>39507</v>
      </c>
      <c r="J1177" s="39">
        <v>265</v>
      </c>
      <c r="K1177" s="44" t="s">
        <v>5155</v>
      </c>
    </row>
    <row r="1178" spans="1:11" x14ac:dyDescent="0.25">
      <c r="A1178" s="41" t="s">
        <v>9766</v>
      </c>
      <c r="B1178" s="39" t="s">
        <v>9767</v>
      </c>
      <c r="C1178" s="39" t="s">
        <v>9768</v>
      </c>
      <c r="D1178" s="39" t="s">
        <v>255</v>
      </c>
      <c r="E1178" s="39" t="s">
        <v>255</v>
      </c>
      <c r="F1178" s="39" t="s">
        <v>255</v>
      </c>
      <c r="G1178" s="39" t="s">
        <v>255</v>
      </c>
      <c r="H1178" s="39" t="s">
        <v>117</v>
      </c>
      <c r="I1178" s="40">
        <v>39507</v>
      </c>
      <c r="J1178" s="39">
        <v>374</v>
      </c>
      <c r="K1178" s="44" t="s">
        <v>5155</v>
      </c>
    </row>
    <row r="1179" spans="1:11" x14ac:dyDescent="0.25">
      <c r="A1179" s="41" t="s">
        <v>9769</v>
      </c>
      <c r="B1179" s="39" t="s">
        <v>9770</v>
      </c>
      <c r="C1179" s="39" t="s">
        <v>9771</v>
      </c>
      <c r="D1179" s="39" t="s">
        <v>255</v>
      </c>
      <c r="E1179" s="39" t="s">
        <v>255</v>
      </c>
      <c r="F1179" s="39" t="s">
        <v>255</v>
      </c>
      <c r="G1179" s="39" t="s">
        <v>255</v>
      </c>
      <c r="H1179" s="39" t="s">
        <v>216</v>
      </c>
      <c r="I1179" s="40">
        <v>39507</v>
      </c>
      <c r="J1179" s="39">
        <v>374</v>
      </c>
      <c r="K1179" s="44" t="s">
        <v>5155</v>
      </c>
    </row>
    <row r="1180" spans="1:11" x14ac:dyDescent="0.25">
      <c r="A1180" s="41" t="s">
        <v>9772</v>
      </c>
      <c r="B1180" s="39" t="s">
        <v>9773</v>
      </c>
      <c r="C1180" s="39" t="s">
        <v>9774</v>
      </c>
      <c r="D1180" s="39" t="s">
        <v>255</v>
      </c>
      <c r="E1180" s="39" t="s">
        <v>255</v>
      </c>
      <c r="F1180" s="39" t="s">
        <v>255</v>
      </c>
      <c r="G1180" s="39" t="s">
        <v>255</v>
      </c>
      <c r="H1180" s="39" t="s">
        <v>117</v>
      </c>
      <c r="I1180" s="40">
        <v>39507</v>
      </c>
      <c r="J1180" s="39">
        <v>541</v>
      </c>
      <c r="K1180" s="44" t="s">
        <v>5155</v>
      </c>
    </row>
    <row r="1181" spans="1:11" x14ac:dyDescent="0.25">
      <c r="A1181" s="41" t="s">
        <v>9775</v>
      </c>
      <c r="B1181" s="39" t="s">
        <v>9776</v>
      </c>
      <c r="C1181" s="39" t="s">
        <v>9777</v>
      </c>
      <c r="D1181" s="39" t="s">
        <v>255</v>
      </c>
      <c r="E1181" s="39" t="s">
        <v>255</v>
      </c>
      <c r="F1181" s="39" t="s">
        <v>255</v>
      </c>
      <c r="G1181" s="39" t="s">
        <v>255</v>
      </c>
      <c r="H1181" s="39" t="s">
        <v>5417</v>
      </c>
      <c r="I1181" s="40">
        <v>39507</v>
      </c>
      <c r="J1181" s="39">
        <v>20</v>
      </c>
      <c r="K1181" s="44" t="s">
        <v>5155</v>
      </c>
    </row>
    <row r="1182" spans="1:11" x14ac:dyDescent="0.25">
      <c r="A1182" s="41" t="s">
        <v>9778</v>
      </c>
      <c r="B1182" s="39" t="s">
        <v>9779</v>
      </c>
      <c r="C1182" s="39" t="s">
        <v>9780</v>
      </c>
      <c r="D1182" s="39" t="s">
        <v>255</v>
      </c>
      <c r="E1182" s="39" t="s">
        <v>255</v>
      </c>
      <c r="F1182" s="39" t="s">
        <v>255</v>
      </c>
      <c r="G1182" s="39" t="s">
        <v>255</v>
      </c>
      <c r="H1182" s="39" t="s">
        <v>216</v>
      </c>
      <c r="I1182" s="40">
        <v>39507</v>
      </c>
      <c r="J1182" s="39">
        <v>20</v>
      </c>
      <c r="K1182" s="44" t="s">
        <v>5155</v>
      </c>
    </row>
    <row r="1183" spans="1:11" x14ac:dyDescent="0.25">
      <c r="A1183" s="41" t="s">
        <v>9781</v>
      </c>
      <c r="B1183" s="39" t="s">
        <v>9782</v>
      </c>
      <c r="C1183" s="39" t="s">
        <v>9783</v>
      </c>
      <c r="D1183" s="39" t="s">
        <v>255</v>
      </c>
      <c r="E1183" s="39" t="s">
        <v>255</v>
      </c>
      <c r="F1183" s="39" t="s">
        <v>255</v>
      </c>
      <c r="G1183" s="39" t="s">
        <v>255</v>
      </c>
      <c r="H1183" s="39" t="s">
        <v>5417</v>
      </c>
      <c r="I1183" s="40">
        <v>39507</v>
      </c>
      <c r="J1183" s="39">
        <v>4</v>
      </c>
      <c r="K1183" s="44" t="s">
        <v>5155</v>
      </c>
    </row>
    <row r="1184" spans="1:11" x14ac:dyDescent="0.25">
      <c r="A1184" s="41" t="s">
        <v>9796</v>
      </c>
      <c r="B1184" s="39" t="s">
        <v>9797</v>
      </c>
      <c r="C1184" s="39" t="s">
        <v>9798</v>
      </c>
      <c r="D1184" s="39" t="s">
        <v>255</v>
      </c>
      <c r="E1184" s="39" t="s">
        <v>9799</v>
      </c>
      <c r="F1184" s="39" t="s">
        <v>255</v>
      </c>
      <c r="G1184" s="39" t="s">
        <v>9800</v>
      </c>
      <c r="H1184" s="39" t="s">
        <v>216</v>
      </c>
      <c r="I1184" s="40">
        <v>39507</v>
      </c>
      <c r="J1184" s="39">
        <v>32</v>
      </c>
      <c r="K1184" s="44" t="s">
        <v>5155</v>
      </c>
    </row>
    <row r="1185" spans="1:11" x14ac:dyDescent="0.25">
      <c r="A1185" s="41" t="s">
        <v>9801</v>
      </c>
      <c r="B1185" s="39" t="s">
        <v>9802</v>
      </c>
      <c r="C1185" s="39" t="s">
        <v>9803</v>
      </c>
      <c r="D1185" s="39" t="s">
        <v>255</v>
      </c>
      <c r="E1185" s="39" t="s">
        <v>255</v>
      </c>
      <c r="F1185" s="39" t="s">
        <v>255</v>
      </c>
      <c r="G1185" s="39" t="s">
        <v>255</v>
      </c>
      <c r="H1185" s="39" t="s">
        <v>103</v>
      </c>
      <c r="I1185" s="40">
        <v>39507</v>
      </c>
      <c r="J1185" s="39">
        <v>16</v>
      </c>
      <c r="K1185" s="44" t="s">
        <v>5155</v>
      </c>
    </row>
    <row r="1186" spans="1:11" x14ac:dyDescent="0.25">
      <c r="A1186" s="41" t="s">
        <v>9804</v>
      </c>
      <c r="B1186" s="39" t="s">
        <v>9805</v>
      </c>
      <c r="C1186" s="39" t="s">
        <v>9806</v>
      </c>
      <c r="D1186" s="39" t="s">
        <v>255</v>
      </c>
      <c r="E1186" s="39" t="s">
        <v>255</v>
      </c>
      <c r="F1186" s="39" t="s">
        <v>255</v>
      </c>
      <c r="G1186" s="39" t="s">
        <v>255</v>
      </c>
      <c r="H1186" s="39" t="s">
        <v>216</v>
      </c>
      <c r="I1186" s="40">
        <v>39507</v>
      </c>
      <c r="J1186" s="39">
        <v>16</v>
      </c>
      <c r="K1186" s="44" t="s">
        <v>5155</v>
      </c>
    </row>
    <row r="1187" spans="1:11" x14ac:dyDescent="0.25">
      <c r="A1187" s="41" t="s">
        <v>9807</v>
      </c>
      <c r="B1187" s="39" t="s">
        <v>9808</v>
      </c>
      <c r="C1187" s="39" t="s">
        <v>9809</v>
      </c>
      <c r="D1187" s="39" t="s">
        <v>255</v>
      </c>
      <c r="E1187" s="39" t="s">
        <v>255</v>
      </c>
      <c r="F1187" s="39" t="s">
        <v>255</v>
      </c>
      <c r="G1187" s="39" t="s">
        <v>255</v>
      </c>
      <c r="H1187" s="39" t="s">
        <v>103</v>
      </c>
      <c r="I1187" s="40">
        <v>39507</v>
      </c>
      <c r="J1187" s="39">
        <v>16</v>
      </c>
      <c r="K1187" s="44" t="s">
        <v>5155</v>
      </c>
    </row>
    <row r="1188" spans="1:11" x14ac:dyDescent="0.25">
      <c r="A1188" s="41" t="s">
        <v>9810</v>
      </c>
      <c r="B1188" s="39" t="s">
        <v>9811</v>
      </c>
      <c r="C1188" s="39" t="s">
        <v>9812</v>
      </c>
      <c r="D1188" s="39" t="s">
        <v>255</v>
      </c>
      <c r="E1188" s="39" t="s">
        <v>255</v>
      </c>
      <c r="F1188" s="39" t="s">
        <v>255</v>
      </c>
      <c r="G1188" s="39" t="s">
        <v>255</v>
      </c>
      <c r="H1188" s="39" t="s">
        <v>103</v>
      </c>
      <c r="I1188" s="40">
        <v>39507</v>
      </c>
      <c r="J1188" s="39">
        <v>4</v>
      </c>
      <c r="K1188" s="44" t="s">
        <v>5155</v>
      </c>
    </row>
    <row r="1189" spans="1:11" x14ac:dyDescent="0.25">
      <c r="A1189" s="41" t="s">
        <v>9813</v>
      </c>
      <c r="B1189" s="39" t="s">
        <v>9814</v>
      </c>
      <c r="C1189" s="39" t="s">
        <v>9815</v>
      </c>
      <c r="D1189" s="39" t="s">
        <v>255</v>
      </c>
      <c r="E1189" s="39" t="s">
        <v>255</v>
      </c>
      <c r="F1189" s="39" t="s">
        <v>255</v>
      </c>
      <c r="G1189" s="39" t="s">
        <v>255</v>
      </c>
      <c r="H1189" s="39" t="s">
        <v>103</v>
      </c>
      <c r="I1189" s="40">
        <v>39507</v>
      </c>
      <c r="J1189" s="39">
        <v>12</v>
      </c>
      <c r="K1189" s="44" t="s">
        <v>5155</v>
      </c>
    </row>
    <row r="1190" spans="1:11" x14ac:dyDescent="0.25">
      <c r="A1190" s="41" t="s">
        <v>9816</v>
      </c>
      <c r="B1190" s="39" t="s">
        <v>9817</v>
      </c>
      <c r="C1190" s="39" t="s">
        <v>9818</v>
      </c>
      <c r="D1190" s="39" t="s">
        <v>255</v>
      </c>
      <c r="E1190" s="39" t="s">
        <v>255</v>
      </c>
      <c r="F1190" s="39" t="s">
        <v>255</v>
      </c>
      <c r="G1190" s="39" t="s">
        <v>255</v>
      </c>
      <c r="H1190" s="39" t="s">
        <v>103</v>
      </c>
      <c r="I1190" s="40">
        <v>39507</v>
      </c>
      <c r="J1190" s="39">
        <v>4</v>
      </c>
      <c r="K1190" s="44" t="s">
        <v>5155</v>
      </c>
    </row>
    <row r="1191" spans="1:11" x14ac:dyDescent="0.25">
      <c r="A1191" s="41" t="s">
        <v>9819</v>
      </c>
      <c r="B1191" s="39" t="s">
        <v>9820</v>
      </c>
      <c r="C1191" s="39" t="s">
        <v>9821</v>
      </c>
      <c r="D1191" s="39" t="s">
        <v>255</v>
      </c>
      <c r="E1191" s="39" t="s">
        <v>255</v>
      </c>
      <c r="F1191" s="39" t="s">
        <v>255</v>
      </c>
      <c r="G1191" s="39" t="s">
        <v>255</v>
      </c>
      <c r="H1191" s="39" t="s">
        <v>103</v>
      </c>
      <c r="I1191" s="40">
        <v>39507</v>
      </c>
      <c r="J1191" s="39">
        <v>4</v>
      </c>
      <c r="K1191" s="44" t="s">
        <v>5155</v>
      </c>
    </row>
    <row r="1192" spans="1:11" x14ac:dyDescent="0.25">
      <c r="A1192" s="41" t="s">
        <v>9822</v>
      </c>
      <c r="B1192" s="39" t="s">
        <v>9823</v>
      </c>
      <c r="C1192" s="39" t="s">
        <v>9824</v>
      </c>
      <c r="D1192" s="39" t="s">
        <v>255</v>
      </c>
      <c r="E1192" s="39" t="s">
        <v>255</v>
      </c>
      <c r="F1192" s="39" t="s">
        <v>255</v>
      </c>
      <c r="G1192" s="39" t="s">
        <v>255</v>
      </c>
      <c r="H1192" s="39" t="s">
        <v>103</v>
      </c>
      <c r="I1192" s="40">
        <v>39507</v>
      </c>
      <c r="J1192" s="39">
        <v>4</v>
      </c>
      <c r="K1192" s="44" t="s">
        <v>5155</v>
      </c>
    </row>
    <row r="1193" spans="1:11" x14ac:dyDescent="0.25">
      <c r="A1193" s="41" t="s">
        <v>9825</v>
      </c>
      <c r="B1193" s="39" t="s">
        <v>9826</v>
      </c>
      <c r="C1193" s="39" t="s">
        <v>9827</v>
      </c>
      <c r="D1193" s="39" t="s">
        <v>255</v>
      </c>
      <c r="E1193" s="39" t="s">
        <v>255</v>
      </c>
      <c r="F1193" s="39" t="s">
        <v>255</v>
      </c>
      <c r="G1193" s="39" t="s">
        <v>255</v>
      </c>
      <c r="H1193" s="39" t="s">
        <v>216</v>
      </c>
      <c r="I1193" s="40">
        <v>39507</v>
      </c>
      <c r="J1193" s="39">
        <v>4</v>
      </c>
      <c r="K1193" s="44" t="s">
        <v>5155</v>
      </c>
    </row>
    <row r="1194" spans="1:11" x14ac:dyDescent="0.25">
      <c r="A1194" s="41" t="s">
        <v>8432</v>
      </c>
      <c r="B1194" s="39" t="s">
        <v>8433</v>
      </c>
      <c r="C1194" s="39" t="s">
        <v>8434</v>
      </c>
      <c r="D1194" s="39" t="s">
        <v>255</v>
      </c>
      <c r="E1194" s="39" t="s">
        <v>255</v>
      </c>
      <c r="F1194" s="39" t="s">
        <v>255</v>
      </c>
      <c r="G1194" s="39" t="s">
        <v>255</v>
      </c>
      <c r="H1194" s="39" t="s">
        <v>216</v>
      </c>
      <c r="I1194" s="40">
        <v>39507</v>
      </c>
      <c r="J1194" s="39">
        <v>4</v>
      </c>
      <c r="K1194" s="44" t="s">
        <v>5155</v>
      </c>
    </row>
    <row r="1195" spans="1:11" x14ac:dyDescent="0.25">
      <c r="A1195" s="41" t="s">
        <v>8435</v>
      </c>
      <c r="B1195" s="39" t="s">
        <v>8436</v>
      </c>
      <c r="C1195" s="39" t="s">
        <v>8437</v>
      </c>
      <c r="D1195" s="39" t="s">
        <v>255</v>
      </c>
      <c r="E1195" s="39" t="s">
        <v>255</v>
      </c>
      <c r="F1195" s="39" t="s">
        <v>255</v>
      </c>
      <c r="G1195" s="39" t="s">
        <v>255</v>
      </c>
      <c r="H1195" s="39" t="s">
        <v>103</v>
      </c>
      <c r="I1195" s="40">
        <v>39507</v>
      </c>
      <c r="J1195" s="39">
        <v>7</v>
      </c>
      <c r="K1195" s="44" t="s">
        <v>5155</v>
      </c>
    </row>
    <row r="1196" spans="1:11" x14ac:dyDescent="0.25">
      <c r="A1196" s="41" t="s">
        <v>8438</v>
      </c>
      <c r="B1196" s="39" t="s">
        <v>8439</v>
      </c>
      <c r="C1196" s="39" t="s">
        <v>8440</v>
      </c>
      <c r="D1196" s="39" t="s">
        <v>255</v>
      </c>
      <c r="E1196" s="39" t="s">
        <v>255</v>
      </c>
      <c r="F1196" s="39" t="s">
        <v>255</v>
      </c>
      <c r="G1196" s="39" t="s">
        <v>255</v>
      </c>
      <c r="H1196" s="39" t="s">
        <v>103</v>
      </c>
      <c r="I1196" s="40">
        <v>39507</v>
      </c>
      <c r="J1196" s="39">
        <v>2</v>
      </c>
      <c r="K1196" s="44" t="s">
        <v>5155</v>
      </c>
    </row>
    <row r="1197" spans="1:11" x14ac:dyDescent="0.25">
      <c r="A1197" s="41" t="s">
        <v>8441</v>
      </c>
      <c r="B1197" s="39" t="s">
        <v>8442</v>
      </c>
      <c r="C1197" s="39" t="s">
        <v>8443</v>
      </c>
      <c r="D1197" s="39" t="s">
        <v>255</v>
      </c>
      <c r="E1197" s="39" t="s">
        <v>255</v>
      </c>
      <c r="F1197" s="39" t="s">
        <v>255</v>
      </c>
      <c r="G1197" s="39" t="s">
        <v>255</v>
      </c>
      <c r="H1197" s="39" t="s">
        <v>103</v>
      </c>
      <c r="I1197" s="40">
        <v>39507</v>
      </c>
      <c r="J1197" s="39">
        <v>2</v>
      </c>
      <c r="K1197" s="44" t="s">
        <v>5155</v>
      </c>
    </row>
    <row r="1198" spans="1:11" x14ac:dyDescent="0.25">
      <c r="A1198" s="41" t="s">
        <v>8444</v>
      </c>
      <c r="B1198" s="39" t="s">
        <v>8445</v>
      </c>
      <c r="C1198" s="39" t="s">
        <v>8446</v>
      </c>
      <c r="D1198" s="39" t="s">
        <v>255</v>
      </c>
      <c r="E1198" s="39" t="s">
        <v>255</v>
      </c>
      <c r="F1198" s="39" t="s">
        <v>255</v>
      </c>
      <c r="G1198" s="39" t="s">
        <v>255</v>
      </c>
      <c r="H1198" s="39" t="s">
        <v>103</v>
      </c>
      <c r="I1198" s="40">
        <v>39507</v>
      </c>
      <c r="J1198" s="39">
        <v>1</v>
      </c>
      <c r="K1198" s="44" t="s">
        <v>5155</v>
      </c>
    </row>
    <row r="1199" spans="1:11" x14ac:dyDescent="0.25">
      <c r="A1199" s="41" t="s">
        <v>8447</v>
      </c>
      <c r="B1199" s="39" t="s">
        <v>8448</v>
      </c>
      <c r="C1199" s="39" t="s">
        <v>8449</v>
      </c>
      <c r="D1199" s="39" t="s">
        <v>255</v>
      </c>
      <c r="E1199" s="39" t="s">
        <v>255</v>
      </c>
      <c r="F1199" s="39" t="s">
        <v>255</v>
      </c>
      <c r="G1199" s="39" t="s">
        <v>255</v>
      </c>
      <c r="H1199" s="39" t="s">
        <v>6957</v>
      </c>
      <c r="I1199" s="40">
        <v>39507</v>
      </c>
      <c r="J1199" s="39">
        <v>1</v>
      </c>
      <c r="K1199" s="44" t="s">
        <v>5155</v>
      </c>
    </row>
    <row r="1200" spans="1:11" x14ac:dyDescent="0.25">
      <c r="A1200" s="41" t="s">
        <v>8450</v>
      </c>
      <c r="B1200" s="39" t="s">
        <v>8451</v>
      </c>
      <c r="C1200" s="39" t="s">
        <v>8452</v>
      </c>
      <c r="D1200" s="39" t="s">
        <v>255</v>
      </c>
      <c r="E1200" s="39" t="s">
        <v>255</v>
      </c>
      <c r="F1200" s="39" t="s">
        <v>255</v>
      </c>
      <c r="G1200" s="39" t="s">
        <v>255</v>
      </c>
      <c r="H1200" s="39" t="s">
        <v>103</v>
      </c>
      <c r="I1200" s="40">
        <v>39507</v>
      </c>
      <c r="J1200" s="39">
        <v>13</v>
      </c>
      <c r="K1200" s="44" t="s">
        <v>5155</v>
      </c>
    </row>
    <row r="1201" spans="1:11" x14ac:dyDescent="0.25">
      <c r="A1201" s="41" t="s">
        <v>8453</v>
      </c>
      <c r="B1201" s="39" t="s">
        <v>8454</v>
      </c>
      <c r="C1201" s="39" t="s">
        <v>8455</v>
      </c>
      <c r="D1201" s="39" t="s">
        <v>255</v>
      </c>
      <c r="E1201" s="39" t="s">
        <v>255</v>
      </c>
      <c r="F1201" s="39" t="s">
        <v>255</v>
      </c>
      <c r="G1201" s="39" t="s">
        <v>255</v>
      </c>
      <c r="H1201" s="39" t="s">
        <v>216</v>
      </c>
      <c r="I1201" s="40">
        <v>39507</v>
      </c>
      <c r="J1201" s="39">
        <v>3</v>
      </c>
      <c r="K1201" s="44" t="s">
        <v>5155</v>
      </c>
    </row>
    <row r="1202" spans="1:11" x14ac:dyDescent="0.25">
      <c r="A1202" s="41" t="s">
        <v>8456</v>
      </c>
      <c r="B1202" s="39" t="s">
        <v>8457</v>
      </c>
      <c r="C1202" s="39" t="s">
        <v>8458</v>
      </c>
      <c r="D1202" s="39" t="s">
        <v>255</v>
      </c>
      <c r="E1202" s="39" t="s">
        <v>255</v>
      </c>
      <c r="F1202" s="39" t="s">
        <v>255</v>
      </c>
      <c r="G1202" s="39" t="s">
        <v>255</v>
      </c>
      <c r="H1202" s="39" t="s">
        <v>216</v>
      </c>
      <c r="I1202" s="40">
        <v>39507</v>
      </c>
      <c r="J1202" s="39">
        <v>5</v>
      </c>
      <c r="K1202" s="44" t="s">
        <v>5155</v>
      </c>
    </row>
    <row r="1203" spans="1:11" x14ac:dyDescent="0.25">
      <c r="A1203" s="41" t="s">
        <v>8459</v>
      </c>
      <c r="B1203" s="39" t="s">
        <v>8460</v>
      </c>
      <c r="C1203" s="39" t="s">
        <v>8461</v>
      </c>
      <c r="D1203" s="39" t="s">
        <v>255</v>
      </c>
      <c r="E1203" s="39" t="s">
        <v>255</v>
      </c>
      <c r="F1203" s="39" t="s">
        <v>255</v>
      </c>
      <c r="G1203" s="39" t="s">
        <v>255</v>
      </c>
      <c r="H1203" s="39" t="s">
        <v>103</v>
      </c>
      <c r="I1203" s="40">
        <v>39507</v>
      </c>
      <c r="J1203" s="39">
        <v>6</v>
      </c>
      <c r="K1203" s="44" t="s">
        <v>5155</v>
      </c>
    </row>
    <row r="1204" spans="1:11" x14ac:dyDescent="0.25">
      <c r="A1204" s="41" t="s">
        <v>10383</v>
      </c>
      <c r="B1204" s="39" t="s">
        <v>10384</v>
      </c>
      <c r="C1204" s="39" t="s">
        <v>10385</v>
      </c>
      <c r="D1204" s="39" t="s">
        <v>255</v>
      </c>
      <c r="E1204" s="39" t="s">
        <v>255</v>
      </c>
      <c r="F1204" s="39" t="s">
        <v>255</v>
      </c>
      <c r="G1204" s="39" t="s">
        <v>10386</v>
      </c>
      <c r="H1204" s="39" t="s">
        <v>216</v>
      </c>
      <c r="I1204" s="40">
        <v>39507</v>
      </c>
      <c r="J1204" s="39">
        <v>1952</v>
      </c>
      <c r="K1204" s="44" t="s">
        <v>10378</v>
      </c>
    </row>
    <row r="1205" spans="1:11" x14ac:dyDescent="0.25">
      <c r="A1205" s="41" t="s">
        <v>9828</v>
      </c>
      <c r="B1205" s="39" t="s">
        <v>9829</v>
      </c>
      <c r="C1205" s="39" t="s">
        <v>9830</v>
      </c>
      <c r="D1205" s="39" t="s">
        <v>255</v>
      </c>
      <c r="E1205" s="39" t="s">
        <v>255</v>
      </c>
      <c r="F1205" s="39" t="s">
        <v>255</v>
      </c>
      <c r="G1205" s="39" t="s">
        <v>255</v>
      </c>
      <c r="H1205" s="39" t="s">
        <v>103</v>
      </c>
      <c r="I1205" s="40">
        <v>39507</v>
      </c>
      <c r="J1205" s="39">
        <v>5</v>
      </c>
      <c r="K1205" s="44" t="s">
        <v>5155</v>
      </c>
    </row>
    <row r="1206" spans="1:11" x14ac:dyDescent="0.25">
      <c r="A1206" s="41" t="s">
        <v>9831</v>
      </c>
      <c r="B1206" s="39" t="s">
        <v>9832</v>
      </c>
      <c r="C1206" s="39" t="s">
        <v>9833</v>
      </c>
      <c r="D1206" s="39" t="s">
        <v>255</v>
      </c>
      <c r="E1206" s="39" t="s">
        <v>255</v>
      </c>
      <c r="F1206" s="39" t="s">
        <v>255</v>
      </c>
      <c r="G1206" s="39" t="s">
        <v>255</v>
      </c>
      <c r="H1206" s="39" t="s">
        <v>216</v>
      </c>
      <c r="I1206" s="40">
        <v>39507</v>
      </c>
      <c r="J1206" s="39">
        <v>5</v>
      </c>
      <c r="K1206" s="44" t="s">
        <v>5155</v>
      </c>
    </row>
    <row r="1207" spans="1:11" x14ac:dyDescent="0.25">
      <c r="A1207" s="41" t="s">
        <v>9834</v>
      </c>
      <c r="B1207" s="39" t="s">
        <v>9835</v>
      </c>
      <c r="C1207" s="39" t="s">
        <v>9836</v>
      </c>
      <c r="D1207" s="39" t="s">
        <v>255</v>
      </c>
      <c r="E1207" s="39" t="s">
        <v>255</v>
      </c>
      <c r="F1207" s="39" t="s">
        <v>255</v>
      </c>
      <c r="G1207" s="39" t="s">
        <v>255</v>
      </c>
      <c r="H1207" s="39" t="s">
        <v>5255</v>
      </c>
      <c r="I1207" s="40">
        <v>39507</v>
      </c>
      <c r="J1207" s="39">
        <v>11</v>
      </c>
      <c r="K1207" s="44" t="s">
        <v>5155</v>
      </c>
    </row>
    <row r="1208" spans="1:11" x14ac:dyDescent="0.25">
      <c r="A1208" s="41" t="s">
        <v>9837</v>
      </c>
      <c r="B1208" s="39" t="s">
        <v>9838</v>
      </c>
      <c r="C1208" s="39" t="s">
        <v>9839</v>
      </c>
      <c r="D1208" s="39" t="s">
        <v>255</v>
      </c>
      <c r="E1208" s="39" t="s">
        <v>255</v>
      </c>
      <c r="F1208" s="39" t="s">
        <v>255</v>
      </c>
      <c r="G1208" s="39" t="s">
        <v>255</v>
      </c>
      <c r="H1208" s="39" t="s">
        <v>216</v>
      </c>
      <c r="I1208" s="40">
        <v>39507</v>
      </c>
      <c r="J1208" s="39">
        <v>3</v>
      </c>
      <c r="K1208" s="44" t="s">
        <v>5155</v>
      </c>
    </row>
    <row r="1209" spans="1:11" x14ac:dyDescent="0.25">
      <c r="A1209" s="41" t="s">
        <v>9840</v>
      </c>
      <c r="B1209" s="39" t="s">
        <v>9841</v>
      </c>
      <c r="C1209" s="39" t="s">
        <v>9842</v>
      </c>
      <c r="D1209" s="39" t="s">
        <v>255</v>
      </c>
      <c r="E1209" s="39" t="s">
        <v>255</v>
      </c>
      <c r="F1209" s="39" t="s">
        <v>255</v>
      </c>
      <c r="G1209" s="39" t="s">
        <v>255</v>
      </c>
      <c r="H1209" s="39" t="s">
        <v>103</v>
      </c>
      <c r="I1209" s="40">
        <v>39507</v>
      </c>
      <c r="J1209" s="39">
        <v>35</v>
      </c>
      <c r="K1209" s="44" t="s">
        <v>5155</v>
      </c>
    </row>
    <row r="1210" spans="1:11" x14ac:dyDescent="0.25">
      <c r="A1210" s="41" t="s">
        <v>9843</v>
      </c>
      <c r="B1210" s="39" t="s">
        <v>9844</v>
      </c>
      <c r="C1210" s="39" t="s">
        <v>9845</v>
      </c>
      <c r="D1210" s="39" t="s">
        <v>255</v>
      </c>
      <c r="E1210" s="39" t="s">
        <v>255</v>
      </c>
      <c r="F1210" s="39" t="s">
        <v>255</v>
      </c>
      <c r="G1210" s="39" t="s">
        <v>255</v>
      </c>
      <c r="H1210" s="39" t="s">
        <v>216</v>
      </c>
      <c r="I1210" s="40">
        <v>39507</v>
      </c>
      <c r="J1210" s="39">
        <v>35</v>
      </c>
      <c r="K1210" s="44" t="s">
        <v>5155</v>
      </c>
    </row>
    <row r="1211" spans="1:11" x14ac:dyDescent="0.25">
      <c r="A1211" s="41" t="s">
        <v>9846</v>
      </c>
      <c r="B1211" s="39" t="s">
        <v>9847</v>
      </c>
      <c r="C1211" s="39" t="s">
        <v>9848</v>
      </c>
      <c r="D1211" s="39" t="s">
        <v>255</v>
      </c>
      <c r="E1211" s="39" t="s">
        <v>255</v>
      </c>
      <c r="F1211" s="39" t="s">
        <v>255</v>
      </c>
      <c r="G1211" s="39" t="s">
        <v>255</v>
      </c>
      <c r="H1211" s="39" t="s">
        <v>216</v>
      </c>
      <c r="I1211" s="40">
        <v>39507</v>
      </c>
      <c r="J1211" s="39">
        <v>8</v>
      </c>
      <c r="K1211" s="44" t="s">
        <v>5155</v>
      </c>
    </row>
    <row r="1212" spans="1:11" x14ac:dyDescent="0.25">
      <c r="A1212" s="41" t="s">
        <v>9849</v>
      </c>
      <c r="B1212" s="39" t="s">
        <v>9850</v>
      </c>
      <c r="C1212" s="39" t="s">
        <v>9851</v>
      </c>
      <c r="D1212" s="39" t="s">
        <v>255</v>
      </c>
      <c r="E1212" s="39" t="s">
        <v>255</v>
      </c>
      <c r="F1212" s="39" t="s">
        <v>255</v>
      </c>
      <c r="G1212" s="39" t="s">
        <v>255</v>
      </c>
      <c r="H1212" s="39" t="s">
        <v>216</v>
      </c>
      <c r="I1212" s="40">
        <v>39507</v>
      </c>
      <c r="J1212" s="39">
        <v>8</v>
      </c>
      <c r="K1212" s="44" t="s">
        <v>5155</v>
      </c>
    </row>
    <row r="1213" spans="1:11" x14ac:dyDescent="0.25">
      <c r="A1213" s="41" t="s">
        <v>9852</v>
      </c>
      <c r="B1213" s="39" t="s">
        <v>9853</v>
      </c>
      <c r="C1213" s="39" t="s">
        <v>9854</v>
      </c>
      <c r="D1213" s="39" t="s">
        <v>255</v>
      </c>
      <c r="E1213" s="39" t="s">
        <v>255</v>
      </c>
      <c r="F1213" s="39" t="s">
        <v>255</v>
      </c>
      <c r="G1213" s="39" t="s">
        <v>255</v>
      </c>
      <c r="H1213" s="39" t="s">
        <v>103</v>
      </c>
      <c r="I1213" s="40">
        <v>39507</v>
      </c>
      <c r="J1213" s="39">
        <v>7</v>
      </c>
      <c r="K1213" s="44" t="s">
        <v>5155</v>
      </c>
    </row>
    <row r="1214" spans="1:11" x14ac:dyDescent="0.25">
      <c r="A1214" s="41" t="s">
        <v>9855</v>
      </c>
      <c r="B1214" s="39" t="s">
        <v>9856</v>
      </c>
      <c r="C1214" s="39" t="s">
        <v>9857</v>
      </c>
      <c r="D1214" s="39" t="s">
        <v>255</v>
      </c>
      <c r="E1214" s="39" t="s">
        <v>255</v>
      </c>
      <c r="F1214" s="39" t="s">
        <v>255</v>
      </c>
      <c r="G1214" s="39" t="s">
        <v>255</v>
      </c>
      <c r="H1214" s="39" t="s">
        <v>103</v>
      </c>
      <c r="I1214" s="40">
        <v>39507</v>
      </c>
      <c r="J1214" s="39">
        <v>8</v>
      </c>
      <c r="K1214" s="44" t="s">
        <v>5155</v>
      </c>
    </row>
    <row r="1215" spans="1:11" x14ac:dyDescent="0.25">
      <c r="A1215" s="41" t="s">
        <v>9858</v>
      </c>
      <c r="B1215" s="39" t="s">
        <v>9859</v>
      </c>
      <c r="C1215" s="39" t="s">
        <v>9860</v>
      </c>
      <c r="D1215" s="39" t="s">
        <v>255</v>
      </c>
      <c r="E1215" s="39" t="s">
        <v>255</v>
      </c>
      <c r="F1215" s="39" t="s">
        <v>255</v>
      </c>
      <c r="G1215" s="39" t="s">
        <v>255</v>
      </c>
      <c r="H1215" s="39" t="s">
        <v>103</v>
      </c>
      <c r="I1215" s="40">
        <v>39507</v>
      </c>
      <c r="J1215" s="39">
        <v>8</v>
      </c>
      <c r="K1215" s="44" t="s">
        <v>5155</v>
      </c>
    </row>
    <row r="1216" spans="1:11" x14ac:dyDescent="0.25">
      <c r="A1216" s="41" t="s">
        <v>8474</v>
      </c>
      <c r="B1216" s="39" t="s">
        <v>8475</v>
      </c>
      <c r="C1216" s="39" t="s">
        <v>8476</v>
      </c>
      <c r="D1216" s="39" t="s">
        <v>255</v>
      </c>
      <c r="E1216" s="39" t="s">
        <v>255</v>
      </c>
      <c r="F1216" s="39" t="s">
        <v>255</v>
      </c>
      <c r="G1216" s="39" t="s">
        <v>255</v>
      </c>
      <c r="H1216" s="39" t="s">
        <v>103</v>
      </c>
      <c r="I1216" s="40">
        <v>39507</v>
      </c>
      <c r="J1216" s="39">
        <v>22</v>
      </c>
      <c r="K1216" s="44" t="s">
        <v>5155</v>
      </c>
    </row>
    <row r="1217" spans="1:11" x14ac:dyDescent="0.25">
      <c r="A1217" s="41" t="s">
        <v>8477</v>
      </c>
      <c r="B1217" s="39" t="s">
        <v>8478</v>
      </c>
      <c r="C1217" s="39" t="s">
        <v>8479</v>
      </c>
      <c r="D1217" s="39" t="s">
        <v>255</v>
      </c>
      <c r="E1217" s="39" t="s">
        <v>255</v>
      </c>
      <c r="F1217" s="39" t="s">
        <v>255</v>
      </c>
      <c r="G1217" s="39" t="s">
        <v>255</v>
      </c>
      <c r="H1217" s="39" t="s">
        <v>216</v>
      </c>
      <c r="I1217" s="40">
        <v>39507</v>
      </c>
      <c r="J1217" s="39">
        <v>4</v>
      </c>
      <c r="K1217" s="44" t="s">
        <v>5155</v>
      </c>
    </row>
    <row r="1218" spans="1:11" x14ac:dyDescent="0.25">
      <c r="A1218" s="41" t="s">
        <v>8480</v>
      </c>
      <c r="B1218" s="39" t="s">
        <v>8481</v>
      </c>
      <c r="C1218" s="39" t="s">
        <v>8482</v>
      </c>
      <c r="D1218" s="39" t="s">
        <v>255</v>
      </c>
      <c r="E1218" s="39" t="s">
        <v>255</v>
      </c>
      <c r="F1218" s="39" t="s">
        <v>255</v>
      </c>
      <c r="G1218" s="39" t="s">
        <v>255</v>
      </c>
      <c r="H1218" s="39" t="s">
        <v>216</v>
      </c>
      <c r="I1218" s="40">
        <v>39507</v>
      </c>
      <c r="J1218" s="39">
        <v>5</v>
      </c>
      <c r="K1218" s="44" t="s">
        <v>5155</v>
      </c>
    </row>
    <row r="1219" spans="1:11" x14ac:dyDescent="0.25">
      <c r="A1219" s="41" t="s">
        <v>8483</v>
      </c>
      <c r="B1219" s="39" t="s">
        <v>8484</v>
      </c>
      <c r="C1219" s="39" t="s">
        <v>8485</v>
      </c>
      <c r="D1219" s="39" t="s">
        <v>255</v>
      </c>
      <c r="E1219" s="39" t="s">
        <v>255</v>
      </c>
      <c r="F1219" s="39" t="s">
        <v>255</v>
      </c>
      <c r="G1219" s="39" t="s">
        <v>255</v>
      </c>
      <c r="H1219" s="39" t="s">
        <v>7108</v>
      </c>
      <c r="I1219" s="40">
        <v>39507</v>
      </c>
      <c r="J1219" s="39">
        <v>0</v>
      </c>
      <c r="K1219" s="44" t="s">
        <v>5155</v>
      </c>
    </row>
    <row r="1220" spans="1:11" x14ac:dyDescent="0.25">
      <c r="A1220" s="41" t="s">
        <v>8486</v>
      </c>
      <c r="B1220" s="39" t="s">
        <v>8487</v>
      </c>
      <c r="C1220" s="39" t="s">
        <v>8488</v>
      </c>
      <c r="D1220" s="39" t="s">
        <v>255</v>
      </c>
      <c r="E1220" s="39" t="s">
        <v>255</v>
      </c>
      <c r="F1220" s="39" t="s">
        <v>255</v>
      </c>
      <c r="G1220" s="39" t="s">
        <v>255</v>
      </c>
      <c r="H1220" s="39" t="s">
        <v>216</v>
      </c>
      <c r="I1220" s="40">
        <v>39507</v>
      </c>
      <c r="J1220" s="39">
        <v>0</v>
      </c>
      <c r="K1220" s="44" t="s">
        <v>5155</v>
      </c>
    </row>
    <row r="1221" spans="1:11" x14ac:dyDescent="0.25">
      <c r="A1221" s="41" t="s">
        <v>8489</v>
      </c>
      <c r="B1221" s="39" t="s">
        <v>8490</v>
      </c>
      <c r="C1221" s="39" t="s">
        <v>8491</v>
      </c>
      <c r="D1221" s="39" t="s">
        <v>255</v>
      </c>
      <c r="E1221" s="39" t="s">
        <v>255</v>
      </c>
      <c r="F1221" s="39" t="s">
        <v>255</v>
      </c>
      <c r="G1221" s="39" t="s">
        <v>255</v>
      </c>
      <c r="H1221" s="39" t="s">
        <v>7108</v>
      </c>
      <c r="I1221" s="40">
        <v>39507</v>
      </c>
      <c r="J1221" s="39">
        <v>0</v>
      </c>
      <c r="K1221" s="44" t="s">
        <v>5155</v>
      </c>
    </row>
    <row r="1222" spans="1:11" x14ac:dyDescent="0.25">
      <c r="A1222" s="41" t="s">
        <v>8492</v>
      </c>
      <c r="B1222" s="39" t="s">
        <v>8493</v>
      </c>
      <c r="C1222" s="39" t="s">
        <v>8494</v>
      </c>
      <c r="D1222" s="39" t="s">
        <v>255</v>
      </c>
      <c r="E1222" s="39" t="s">
        <v>255</v>
      </c>
      <c r="F1222" s="39" t="s">
        <v>255</v>
      </c>
      <c r="G1222" s="39" t="s">
        <v>255</v>
      </c>
      <c r="H1222" s="39" t="s">
        <v>216</v>
      </c>
      <c r="I1222" s="40">
        <v>39507</v>
      </c>
      <c r="J1222" s="39">
        <v>0</v>
      </c>
      <c r="K1222" s="44" t="s">
        <v>5155</v>
      </c>
    </row>
    <row r="1223" spans="1:11" x14ac:dyDescent="0.25">
      <c r="A1223" s="41" t="s">
        <v>8547</v>
      </c>
      <c r="B1223" s="39" t="s">
        <v>8548</v>
      </c>
      <c r="C1223" s="39" t="s">
        <v>8549</v>
      </c>
      <c r="D1223" s="39" t="s">
        <v>255</v>
      </c>
      <c r="E1223" s="39" t="s">
        <v>255</v>
      </c>
      <c r="F1223" s="39" t="s">
        <v>255</v>
      </c>
      <c r="G1223" s="39" t="s">
        <v>255</v>
      </c>
      <c r="H1223" s="39" t="s">
        <v>103</v>
      </c>
      <c r="I1223" s="40">
        <v>39507</v>
      </c>
      <c r="J1223" s="39">
        <v>0</v>
      </c>
      <c r="K1223" s="44" t="s">
        <v>5155</v>
      </c>
    </row>
    <row r="1224" spans="1:11" x14ac:dyDescent="0.25">
      <c r="A1224" s="41" t="s">
        <v>8550</v>
      </c>
      <c r="B1224" s="39" t="s">
        <v>8551</v>
      </c>
      <c r="C1224" s="39" t="s">
        <v>8552</v>
      </c>
      <c r="D1224" s="39" t="s">
        <v>255</v>
      </c>
      <c r="E1224" s="39" t="s">
        <v>255</v>
      </c>
      <c r="F1224" s="39" t="s">
        <v>255</v>
      </c>
      <c r="G1224" s="39" t="s">
        <v>255</v>
      </c>
      <c r="H1224" s="39" t="s">
        <v>216</v>
      </c>
      <c r="I1224" s="40">
        <v>39507</v>
      </c>
      <c r="J1224" s="39">
        <v>0</v>
      </c>
      <c r="K1224" s="44" t="s">
        <v>5155</v>
      </c>
    </row>
    <row r="1225" spans="1:11" x14ac:dyDescent="0.25">
      <c r="A1225" s="41" t="s">
        <v>8608</v>
      </c>
      <c r="B1225" s="39" t="s">
        <v>8609</v>
      </c>
      <c r="C1225" s="39" t="s">
        <v>8610</v>
      </c>
      <c r="D1225" s="39" t="s">
        <v>255</v>
      </c>
      <c r="E1225" s="39" t="s">
        <v>255</v>
      </c>
      <c r="F1225" s="39" t="s">
        <v>255</v>
      </c>
      <c r="G1225" s="39" t="s">
        <v>255</v>
      </c>
      <c r="H1225" s="39" t="s">
        <v>103</v>
      </c>
      <c r="I1225" s="40">
        <v>39507</v>
      </c>
      <c r="J1225" s="39">
        <v>9</v>
      </c>
      <c r="K1225" s="44" t="s">
        <v>5155</v>
      </c>
    </row>
    <row r="1226" spans="1:11" x14ac:dyDescent="0.25">
      <c r="A1226" s="41" t="s">
        <v>8611</v>
      </c>
      <c r="B1226" s="39" t="s">
        <v>8612</v>
      </c>
      <c r="C1226" s="39" t="s">
        <v>8613</v>
      </c>
      <c r="D1226" s="39" t="s">
        <v>255</v>
      </c>
      <c r="E1226" s="39" t="s">
        <v>255</v>
      </c>
      <c r="F1226" s="39" t="s">
        <v>255</v>
      </c>
      <c r="G1226" s="39" t="s">
        <v>255</v>
      </c>
      <c r="H1226" s="39" t="s">
        <v>216</v>
      </c>
      <c r="I1226" s="40">
        <v>39507</v>
      </c>
      <c r="J1226" s="39">
        <v>3</v>
      </c>
      <c r="K1226" s="44" t="s">
        <v>5155</v>
      </c>
    </row>
    <row r="1227" spans="1:11" x14ac:dyDescent="0.25">
      <c r="A1227" s="41" t="s">
        <v>9861</v>
      </c>
      <c r="B1227" s="39" t="s">
        <v>9862</v>
      </c>
      <c r="C1227" s="39" t="s">
        <v>9863</v>
      </c>
      <c r="D1227" s="39" t="s">
        <v>255</v>
      </c>
      <c r="E1227" s="39" t="s">
        <v>255</v>
      </c>
      <c r="F1227" s="39" t="s">
        <v>255</v>
      </c>
      <c r="G1227" s="39" t="s">
        <v>255</v>
      </c>
      <c r="H1227" s="39" t="s">
        <v>216</v>
      </c>
      <c r="I1227" s="40">
        <v>39507</v>
      </c>
      <c r="J1227" s="39">
        <v>12</v>
      </c>
      <c r="K1227" s="44" t="s">
        <v>5155</v>
      </c>
    </row>
    <row r="1228" spans="1:11" x14ac:dyDescent="0.25">
      <c r="A1228" s="41" t="s">
        <v>9864</v>
      </c>
      <c r="B1228" s="39" t="s">
        <v>9865</v>
      </c>
      <c r="C1228" s="39" t="s">
        <v>9866</v>
      </c>
      <c r="D1228" s="39" t="s">
        <v>255</v>
      </c>
      <c r="E1228" s="39" t="s">
        <v>255</v>
      </c>
      <c r="F1228" s="39" t="s">
        <v>255</v>
      </c>
      <c r="G1228" s="39" t="s">
        <v>255</v>
      </c>
      <c r="H1228" s="39" t="s">
        <v>216</v>
      </c>
      <c r="I1228" s="40">
        <v>39507</v>
      </c>
      <c r="J1228" s="39">
        <v>70</v>
      </c>
      <c r="K1228" s="44" t="s">
        <v>5155</v>
      </c>
    </row>
    <row r="1229" spans="1:11" x14ac:dyDescent="0.25">
      <c r="A1229" s="41" t="s">
        <v>9867</v>
      </c>
      <c r="B1229" s="39" t="s">
        <v>9868</v>
      </c>
      <c r="C1229" s="39" t="s">
        <v>9869</v>
      </c>
      <c r="D1229" s="39" t="s">
        <v>255</v>
      </c>
      <c r="E1229" s="39" t="s">
        <v>255</v>
      </c>
      <c r="F1229" s="39" t="s">
        <v>255</v>
      </c>
      <c r="G1229" s="39" t="s">
        <v>255</v>
      </c>
      <c r="H1229" s="39" t="s">
        <v>5292</v>
      </c>
      <c r="I1229" s="40">
        <v>39507</v>
      </c>
      <c r="J1229" s="39">
        <v>24</v>
      </c>
      <c r="K1229" s="44" t="s">
        <v>5155</v>
      </c>
    </row>
    <row r="1230" spans="1:11" x14ac:dyDescent="0.25">
      <c r="A1230" s="41" t="s">
        <v>9870</v>
      </c>
      <c r="B1230" s="39" t="s">
        <v>9871</v>
      </c>
      <c r="C1230" s="39" t="s">
        <v>9872</v>
      </c>
      <c r="D1230" s="39" t="s">
        <v>255</v>
      </c>
      <c r="E1230" s="39" t="s">
        <v>255</v>
      </c>
      <c r="F1230" s="39" t="s">
        <v>255</v>
      </c>
      <c r="G1230" s="39" t="s">
        <v>255</v>
      </c>
      <c r="H1230" s="39" t="s">
        <v>216</v>
      </c>
      <c r="I1230" s="40">
        <v>39507</v>
      </c>
      <c r="J1230" s="39">
        <v>20</v>
      </c>
      <c r="K1230" s="44" t="s">
        <v>5155</v>
      </c>
    </row>
    <row r="1231" spans="1:11" x14ac:dyDescent="0.25">
      <c r="A1231" s="41" t="s">
        <v>9873</v>
      </c>
      <c r="B1231" s="39" t="s">
        <v>9874</v>
      </c>
      <c r="C1231" s="39" t="s">
        <v>9875</v>
      </c>
      <c r="D1231" s="39" t="s">
        <v>255</v>
      </c>
      <c r="E1231" s="39" t="s">
        <v>9876</v>
      </c>
      <c r="F1231" s="39" t="s">
        <v>255</v>
      </c>
      <c r="G1231" s="39" t="s">
        <v>9877</v>
      </c>
      <c r="H1231" s="39" t="s">
        <v>216</v>
      </c>
      <c r="I1231" s="40">
        <v>39507</v>
      </c>
      <c r="J1231" s="39">
        <v>0</v>
      </c>
      <c r="K1231" s="44" t="s">
        <v>5155</v>
      </c>
    </row>
    <row r="1232" spans="1:11" x14ac:dyDescent="0.25">
      <c r="A1232" s="41" t="s">
        <v>9878</v>
      </c>
      <c r="B1232" s="39" t="s">
        <v>9879</v>
      </c>
      <c r="C1232" s="39" t="s">
        <v>9880</v>
      </c>
      <c r="D1232" s="39" t="s">
        <v>255</v>
      </c>
      <c r="E1232" s="39" t="s">
        <v>255</v>
      </c>
      <c r="F1232" s="39" t="s">
        <v>255</v>
      </c>
      <c r="G1232" s="39" t="s">
        <v>255</v>
      </c>
      <c r="H1232" s="39" t="s">
        <v>103</v>
      </c>
      <c r="I1232" s="40">
        <v>39507</v>
      </c>
      <c r="J1232" s="39">
        <v>0</v>
      </c>
      <c r="K1232" s="44" t="s">
        <v>5155</v>
      </c>
    </row>
    <row r="1233" spans="1:11" x14ac:dyDescent="0.25">
      <c r="A1233" s="41" t="s">
        <v>9881</v>
      </c>
      <c r="B1233" s="39" t="s">
        <v>9882</v>
      </c>
      <c r="C1233" s="39" t="s">
        <v>9883</v>
      </c>
      <c r="D1233" s="39" t="s">
        <v>255</v>
      </c>
      <c r="E1233" s="39" t="s">
        <v>255</v>
      </c>
      <c r="F1233" s="39" t="s">
        <v>255</v>
      </c>
      <c r="G1233" s="39" t="s">
        <v>255</v>
      </c>
      <c r="H1233" s="39" t="s">
        <v>103</v>
      </c>
      <c r="I1233" s="40">
        <v>39507</v>
      </c>
      <c r="J1233" s="39">
        <v>0</v>
      </c>
      <c r="K1233" s="44" t="s">
        <v>5155</v>
      </c>
    </row>
    <row r="1234" spans="1:11" x14ac:dyDescent="0.25">
      <c r="A1234" s="41" t="s">
        <v>9884</v>
      </c>
      <c r="B1234" s="39" t="s">
        <v>9885</v>
      </c>
      <c r="C1234" s="39" t="s">
        <v>9886</v>
      </c>
      <c r="D1234" s="39" t="s">
        <v>255</v>
      </c>
      <c r="E1234" s="39" t="s">
        <v>255</v>
      </c>
      <c r="F1234" s="39" t="s">
        <v>255</v>
      </c>
      <c r="G1234" s="39" t="s">
        <v>255</v>
      </c>
      <c r="H1234" s="39" t="s">
        <v>103</v>
      </c>
      <c r="I1234" s="40">
        <v>39507</v>
      </c>
      <c r="J1234" s="39">
        <v>0</v>
      </c>
      <c r="K1234" s="44" t="s">
        <v>5155</v>
      </c>
    </row>
    <row r="1235" spans="1:11" x14ac:dyDescent="0.25">
      <c r="A1235" s="41" t="s">
        <v>9887</v>
      </c>
      <c r="B1235" s="39" t="s">
        <v>9888</v>
      </c>
      <c r="C1235" s="39" t="s">
        <v>9889</v>
      </c>
      <c r="D1235" s="39" t="s">
        <v>255</v>
      </c>
      <c r="E1235" s="39" t="s">
        <v>255</v>
      </c>
      <c r="F1235" s="39" t="s">
        <v>255</v>
      </c>
      <c r="G1235" s="39" t="s">
        <v>255</v>
      </c>
      <c r="H1235" s="39" t="s">
        <v>103</v>
      </c>
      <c r="I1235" s="40">
        <v>39507</v>
      </c>
      <c r="J1235" s="39">
        <v>0</v>
      </c>
      <c r="K1235" s="44" t="s">
        <v>5155</v>
      </c>
    </row>
    <row r="1236" spans="1:11" x14ac:dyDescent="0.25">
      <c r="A1236" s="41" t="s">
        <v>9890</v>
      </c>
      <c r="B1236" s="39" t="s">
        <v>9891</v>
      </c>
      <c r="C1236" s="39" t="s">
        <v>9892</v>
      </c>
      <c r="D1236" s="39" t="s">
        <v>255</v>
      </c>
      <c r="E1236" s="39" t="s">
        <v>255</v>
      </c>
      <c r="F1236" s="39" t="s">
        <v>255</v>
      </c>
      <c r="G1236" s="39" t="s">
        <v>255</v>
      </c>
      <c r="H1236" s="39" t="s">
        <v>103</v>
      </c>
      <c r="I1236" s="40">
        <v>39507</v>
      </c>
      <c r="J1236" s="39">
        <v>2</v>
      </c>
      <c r="K1236" s="44" t="s">
        <v>5155</v>
      </c>
    </row>
    <row r="1237" spans="1:11" x14ac:dyDescent="0.25">
      <c r="A1237" s="41" t="s">
        <v>8614</v>
      </c>
      <c r="B1237" s="39" t="s">
        <v>8615</v>
      </c>
      <c r="C1237" s="39" t="s">
        <v>8616</v>
      </c>
      <c r="D1237" s="39" t="s">
        <v>255</v>
      </c>
      <c r="E1237" s="39" t="s">
        <v>255</v>
      </c>
      <c r="F1237" s="39" t="s">
        <v>255</v>
      </c>
      <c r="G1237" s="39" t="s">
        <v>255</v>
      </c>
      <c r="H1237" s="39" t="s">
        <v>103</v>
      </c>
      <c r="I1237" s="40">
        <v>39507</v>
      </c>
      <c r="J1237" s="39">
        <v>12</v>
      </c>
      <c r="K1237" s="44" t="s">
        <v>5155</v>
      </c>
    </row>
    <row r="1238" spans="1:11" x14ac:dyDescent="0.25">
      <c r="A1238" s="41" t="s">
        <v>8617</v>
      </c>
      <c r="B1238" s="39" t="s">
        <v>8618</v>
      </c>
      <c r="C1238" s="39" t="s">
        <v>8619</v>
      </c>
      <c r="D1238" s="39" t="s">
        <v>255</v>
      </c>
      <c r="E1238" s="39" t="s">
        <v>255</v>
      </c>
      <c r="F1238" s="39" t="s">
        <v>255</v>
      </c>
      <c r="G1238" s="39" t="s">
        <v>255</v>
      </c>
      <c r="H1238" s="39" t="s">
        <v>7235</v>
      </c>
      <c r="I1238" s="40">
        <v>39507</v>
      </c>
      <c r="J1238" s="39">
        <v>5</v>
      </c>
      <c r="K1238" s="44" t="s">
        <v>5155</v>
      </c>
    </row>
    <row r="1239" spans="1:11" x14ac:dyDescent="0.25">
      <c r="A1239" s="41" t="s">
        <v>8620</v>
      </c>
      <c r="B1239" s="39" t="s">
        <v>8621</v>
      </c>
      <c r="C1239" s="39" t="s">
        <v>8622</v>
      </c>
      <c r="D1239" s="39" t="s">
        <v>255</v>
      </c>
      <c r="E1239" s="39" t="s">
        <v>255</v>
      </c>
      <c r="F1239" s="39" t="s">
        <v>255</v>
      </c>
      <c r="G1239" s="39" t="s">
        <v>255</v>
      </c>
      <c r="H1239" s="39" t="s">
        <v>103</v>
      </c>
      <c r="I1239" s="40">
        <v>39507</v>
      </c>
      <c r="J1239" s="39">
        <v>6</v>
      </c>
      <c r="K1239" s="44" t="s">
        <v>5155</v>
      </c>
    </row>
    <row r="1240" spans="1:11" x14ac:dyDescent="0.25">
      <c r="A1240" s="41" t="s">
        <v>64455</v>
      </c>
      <c r="B1240" s="39" t="s">
        <v>64456</v>
      </c>
      <c r="C1240" s="39" t="s">
        <v>64457</v>
      </c>
      <c r="D1240" s="39" t="s">
        <v>255</v>
      </c>
      <c r="E1240" s="39" t="s">
        <v>255</v>
      </c>
      <c r="F1240" s="39" t="s">
        <v>255</v>
      </c>
      <c r="G1240" s="39" t="s">
        <v>255</v>
      </c>
      <c r="H1240" s="39" t="s">
        <v>5162</v>
      </c>
      <c r="I1240" s="40">
        <v>39507</v>
      </c>
      <c r="J1240" s="39">
        <v>22</v>
      </c>
      <c r="K1240" s="44" t="s">
        <v>5155</v>
      </c>
    </row>
    <row r="1241" spans="1:11" x14ac:dyDescent="0.25">
      <c r="A1241" s="41" t="s">
        <v>8623</v>
      </c>
      <c r="B1241" s="39" t="s">
        <v>8624</v>
      </c>
      <c r="C1241" s="39" t="s">
        <v>8625</v>
      </c>
      <c r="D1241" s="39" t="s">
        <v>255</v>
      </c>
      <c r="E1241" s="39" t="s">
        <v>8626</v>
      </c>
      <c r="F1241" s="39" t="s">
        <v>255</v>
      </c>
      <c r="G1241" s="39" t="s">
        <v>8627</v>
      </c>
      <c r="H1241" s="39" t="s">
        <v>216</v>
      </c>
      <c r="I1241" s="40">
        <v>39507</v>
      </c>
      <c r="J1241" s="39">
        <v>22</v>
      </c>
      <c r="K1241" s="44" t="s">
        <v>5155</v>
      </c>
    </row>
    <row r="1242" spans="1:11" x14ac:dyDescent="0.25">
      <c r="A1242" s="41" t="s">
        <v>8628</v>
      </c>
      <c r="B1242" s="39" t="s">
        <v>8629</v>
      </c>
      <c r="C1242" s="39" t="s">
        <v>8630</v>
      </c>
      <c r="D1242" s="39" t="s">
        <v>255</v>
      </c>
      <c r="E1242" s="39" t="s">
        <v>255</v>
      </c>
      <c r="F1242" s="39" t="s">
        <v>255</v>
      </c>
      <c r="G1242" s="39" t="s">
        <v>255</v>
      </c>
      <c r="H1242" s="39" t="s">
        <v>216</v>
      </c>
      <c r="I1242" s="40">
        <v>39507</v>
      </c>
      <c r="J1242" s="39">
        <v>4</v>
      </c>
      <c r="K1242" s="44" t="s">
        <v>5155</v>
      </c>
    </row>
    <row r="1243" spans="1:11" x14ac:dyDescent="0.25">
      <c r="A1243" s="41" t="s">
        <v>8631</v>
      </c>
      <c r="B1243" s="39" t="s">
        <v>8632</v>
      </c>
      <c r="C1243" s="39" t="s">
        <v>8633</v>
      </c>
      <c r="D1243" s="39" t="s">
        <v>255</v>
      </c>
      <c r="E1243" s="39" t="s">
        <v>255</v>
      </c>
      <c r="F1243" s="39" t="s">
        <v>255</v>
      </c>
      <c r="G1243" s="39" t="s">
        <v>255</v>
      </c>
      <c r="H1243" s="39" t="s">
        <v>216</v>
      </c>
      <c r="I1243" s="40">
        <v>39507</v>
      </c>
      <c r="J1243" s="39">
        <v>5</v>
      </c>
      <c r="K1243" s="44" t="s">
        <v>5155</v>
      </c>
    </row>
    <row r="1244" spans="1:11" x14ac:dyDescent="0.25">
      <c r="A1244" s="41" t="s">
        <v>8634</v>
      </c>
      <c r="B1244" s="39" t="s">
        <v>8635</v>
      </c>
      <c r="C1244" s="39" t="s">
        <v>8636</v>
      </c>
      <c r="D1244" s="39" t="s">
        <v>255</v>
      </c>
      <c r="E1244" s="39" t="s">
        <v>255</v>
      </c>
      <c r="F1244" s="39" t="s">
        <v>255</v>
      </c>
      <c r="G1244" s="39" t="s">
        <v>255</v>
      </c>
      <c r="H1244" s="39" t="s">
        <v>216</v>
      </c>
      <c r="I1244" s="40">
        <v>39507</v>
      </c>
      <c r="J1244" s="39">
        <v>0</v>
      </c>
      <c r="K1244" s="44" t="s">
        <v>5155</v>
      </c>
    </row>
    <row r="1245" spans="1:11" x14ac:dyDescent="0.25">
      <c r="A1245" s="41" t="s">
        <v>8637</v>
      </c>
      <c r="B1245" s="39" t="s">
        <v>8638</v>
      </c>
      <c r="C1245" s="39" t="s">
        <v>8639</v>
      </c>
      <c r="D1245" s="39" t="s">
        <v>255</v>
      </c>
      <c r="E1245" s="39" t="s">
        <v>8640</v>
      </c>
      <c r="F1245" s="39" t="s">
        <v>255</v>
      </c>
      <c r="G1245" s="39" t="s">
        <v>8641</v>
      </c>
      <c r="H1245" s="39" t="s">
        <v>216</v>
      </c>
      <c r="I1245" s="40">
        <v>39507</v>
      </c>
      <c r="J1245" s="39">
        <v>123</v>
      </c>
      <c r="K1245" s="44" t="s">
        <v>5155</v>
      </c>
    </row>
    <row r="1246" spans="1:11" x14ac:dyDescent="0.25">
      <c r="A1246" s="41" t="s">
        <v>9893</v>
      </c>
      <c r="B1246" s="39" t="s">
        <v>9894</v>
      </c>
      <c r="C1246" s="39" t="s">
        <v>9895</v>
      </c>
      <c r="D1246" s="39" t="s">
        <v>255</v>
      </c>
      <c r="E1246" s="39" t="s">
        <v>255</v>
      </c>
      <c r="F1246" s="39" t="s">
        <v>255</v>
      </c>
      <c r="G1246" s="39" t="s">
        <v>255</v>
      </c>
      <c r="H1246" s="39" t="s">
        <v>5439</v>
      </c>
      <c r="I1246" s="40">
        <v>39507</v>
      </c>
      <c r="J1246" s="39">
        <v>3</v>
      </c>
      <c r="K1246" s="44" t="s">
        <v>5155</v>
      </c>
    </row>
    <row r="1247" spans="1:11" x14ac:dyDescent="0.25">
      <c r="A1247" s="41" t="s">
        <v>9896</v>
      </c>
      <c r="B1247" s="39" t="s">
        <v>9897</v>
      </c>
      <c r="C1247" s="39" t="s">
        <v>9898</v>
      </c>
      <c r="D1247" s="39" t="s">
        <v>255</v>
      </c>
      <c r="E1247" s="39" t="s">
        <v>255</v>
      </c>
      <c r="F1247" s="39" t="s">
        <v>255</v>
      </c>
      <c r="G1247" s="39" t="s">
        <v>255</v>
      </c>
      <c r="H1247" s="39" t="s">
        <v>103</v>
      </c>
      <c r="I1247" s="40">
        <v>39507</v>
      </c>
      <c r="J1247" s="39">
        <v>6</v>
      </c>
      <c r="K1247" s="44" t="s">
        <v>5155</v>
      </c>
    </row>
    <row r="1248" spans="1:11" x14ac:dyDescent="0.25">
      <c r="A1248" s="41" t="s">
        <v>9899</v>
      </c>
      <c r="B1248" s="39" t="s">
        <v>9900</v>
      </c>
      <c r="C1248" s="39" t="s">
        <v>9901</v>
      </c>
      <c r="D1248" s="39" t="s">
        <v>255</v>
      </c>
      <c r="E1248" s="39" t="s">
        <v>255</v>
      </c>
      <c r="F1248" s="39" t="s">
        <v>255</v>
      </c>
      <c r="G1248" s="39" t="s">
        <v>255</v>
      </c>
      <c r="H1248" s="39" t="s">
        <v>216</v>
      </c>
      <c r="I1248" s="40">
        <v>39507</v>
      </c>
      <c r="J1248" s="39">
        <v>6</v>
      </c>
      <c r="K1248" s="44" t="s">
        <v>5155</v>
      </c>
    </row>
    <row r="1249" spans="1:11" x14ac:dyDescent="0.25">
      <c r="A1249" s="41" t="s">
        <v>9902</v>
      </c>
      <c r="B1249" s="39" t="s">
        <v>9903</v>
      </c>
      <c r="C1249" s="39" t="s">
        <v>9904</v>
      </c>
      <c r="D1249" s="39" t="s">
        <v>255</v>
      </c>
      <c r="E1249" s="39" t="s">
        <v>255</v>
      </c>
      <c r="F1249" s="39" t="s">
        <v>255</v>
      </c>
      <c r="G1249" s="39" t="s">
        <v>255</v>
      </c>
      <c r="H1249" s="39" t="s">
        <v>103</v>
      </c>
      <c r="I1249" s="40">
        <v>39507</v>
      </c>
      <c r="J1249" s="39">
        <v>2</v>
      </c>
      <c r="K1249" s="44" t="s">
        <v>5155</v>
      </c>
    </row>
    <row r="1250" spans="1:11" x14ac:dyDescent="0.25">
      <c r="A1250" s="41" t="s">
        <v>9905</v>
      </c>
      <c r="B1250" s="39" t="s">
        <v>9906</v>
      </c>
      <c r="C1250" s="39" t="s">
        <v>9907</v>
      </c>
      <c r="D1250" s="39" t="s">
        <v>255</v>
      </c>
      <c r="E1250" s="39" t="s">
        <v>255</v>
      </c>
      <c r="F1250" s="39" t="s">
        <v>255</v>
      </c>
      <c r="G1250" s="39" t="s">
        <v>255</v>
      </c>
      <c r="H1250" s="39" t="s">
        <v>103</v>
      </c>
      <c r="I1250" s="40">
        <v>39507</v>
      </c>
      <c r="J1250" s="39">
        <v>1</v>
      </c>
      <c r="K1250" s="44" t="s">
        <v>5155</v>
      </c>
    </row>
    <row r="1251" spans="1:11" x14ac:dyDescent="0.25">
      <c r="A1251" s="41" t="s">
        <v>9908</v>
      </c>
      <c r="B1251" s="39" t="s">
        <v>9909</v>
      </c>
      <c r="C1251" s="39" t="s">
        <v>9910</v>
      </c>
      <c r="D1251" s="39" t="s">
        <v>255</v>
      </c>
      <c r="E1251" s="39" t="s">
        <v>255</v>
      </c>
      <c r="F1251" s="39" t="s">
        <v>255</v>
      </c>
      <c r="G1251" s="39" t="s">
        <v>255</v>
      </c>
      <c r="H1251" s="39" t="s">
        <v>216</v>
      </c>
      <c r="I1251" s="40">
        <v>39507</v>
      </c>
      <c r="J1251" s="39">
        <v>1</v>
      </c>
      <c r="K1251" s="44" t="s">
        <v>5155</v>
      </c>
    </row>
    <row r="1252" spans="1:11" x14ac:dyDescent="0.25">
      <c r="A1252" s="41" t="s">
        <v>9911</v>
      </c>
      <c r="B1252" s="39" t="s">
        <v>9912</v>
      </c>
      <c r="C1252" s="39" t="s">
        <v>9913</v>
      </c>
      <c r="D1252" s="39" t="s">
        <v>255</v>
      </c>
      <c r="E1252" s="39" t="s">
        <v>255</v>
      </c>
      <c r="F1252" s="39" t="s">
        <v>255</v>
      </c>
      <c r="G1252" s="39" t="s">
        <v>255</v>
      </c>
      <c r="H1252" s="39" t="s">
        <v>5492</v>
      </c>
      <c r="I1252" s="40">
        <v>39507</v>
      </c>
      <c r="J1252" s="39">
        <v>2</v>
      </c>
      <c r="K1252" s="44" t="s">
        <v>5155</v>
      </c>
    </row>
    <row r="1253" spans="1:11" x14ac:dyDescent="0.25">
      <c r="A1253" s="41" t="s">
        <v>9914</v>
      </c>
      <c r="B1253" s="39" t="s">
        <v>9915</v>
      </c>
      <c r="C1253" s="39" t="s">
        <v>9916</v>
      </c>
      <c r="D1253" s="39" t="s">
        <v>9917</v>
      </c>
      <c r="E1253" s="39" t="s">
        <v>9918</v>
      </c>
      <c r="F1253" s="39" t="s">
        <v>9919</v>
      </c>
      <c r="G1253" s="39" t="s">
        <v>9920</v>
      </c>
      <c r="H1253" s="39" t="s">
        <v>117</v>
      </c>
      <c r="I1253" s="40">
        <v>39507</v>
      </c>
      <c r="J1253" s="39">
        <v>1289</v>
      </c>
      <c r="K1253" s="44" t="s">
        <v>5155</v>
      </c>
    </row>
    <row r="1254" spans="1:11" x14ac:dyDescent="0.25">
      <c r="A1254" s="41" t="s">
        <v>9921</v>
      </c>
      <c r="B1254" s="39" t="s">
        <v>9922</v>
      </c>
      <c r="C1254" s="39" t="s">
        <v>9923</v>
      </c>
      <c r="D1254" s="39" t="s">
        <v>255</v>
      </c>
      <c r="E1254" s="39" t="s">
        <v>9924</v>
      </c>
      <c r="F1254" s="39" t="s">
        <v>255</v>
      </c>
      <c r="G1254" s="39" t="s">
        <v>9925</v>
      </c>
      <c r="H1254" s="39" t="s">
        <v>103</v>
      </c>
      <c r="I1254" s="40">
        <v>39507</v>
      </c>
      <c r="J1254" s="39">
        <v>717</v>
      </c>
      <c r="K1254" s="44" t="s">
        <v>5155</v>
      </c>
    </row>
    <row r="1255" spans="1:11" x14ac:dyDescent="0.25">
      <c r="A1255" s="41" t="s">
        <v>9926</v>
      </c>
      <c r="B1255" s="39" t="s">
        <v>9927</v>
      </c>
      <c r="C1255" s="39" t="s">
        <v>9928</v>
      </c>
      <c r="D1255" s="39" t="s">
        <v>9929</v>
      </c>
      <c r="E1255" s="39" t="s">
        <v>9930</v>
      </c>
      <c r="F1255" s="39" t="s">
        <v>9931</v>
      </c>
      <c r="G1255" s="39" t="s">
        <v>9932</v>
      </c>
      <c r="H1255" s="39" t="s">
        <v>103</v>
      </c>
      <c r="I1255" s="40">
        <v>39507</v>
      </c>
      <c r="J1255" s="39">
        <v>683</v>
      </c>
      <c r="K1255" s="44" t="s">
        <v>5155</v>
      </c>
    </row>
    <row r="1256" spans="1:11" x14ac:dyDescent="0.25">
      <c r="A1256" s="41" t="s">
        <v>8642</v>
      </c>
      <c r="B1256" s="39" t="s">
        <v>8643</v>
      </c>
      <c r="C1256" s="39" t="s">
        <v>8644</v>
      </c>
      <c r="D1256" s="39" t="s">
        <v>255</v>
      </c>
      <c r="E1256" s="39" t="s">
        <v>255</v>
      </c>
      <c r="F1256" s="39" t="s">
        <v>255</v>
      </c>
      <c r="G1256" s="39" t="s">
        <v>255</v>
      </c>
      <c r="H1256" s="39" t="s">
        <v>103</v>
      </c>
      <c r="I1256" s="40">
        <v>39507</v>
      </c>
      <c r="J1256" s="39">
        <v>32</v>
      </c>
      <c r="K1256" s="44" t="s">
        <v>5155</v>
      </c>
    </row>
    <row r="1257" spans="1:11" x14ac:dyDescent="0.25">
      <c r="A1257" s="41" t="s">
        <v>8645</v>
      </c>
      <c r="B1257" s="39" t="s">
        <v>8646</v>
      </c>
      <c r="C1257" s="39" t="s">
        <v>8647</v>
      </c>
      <c r="D1257" s="39" t="s">
        <v>255</v>
      </c>
      <c r="E1257" s="39" t="s">
        <v>255</v>
      </c>
      <c r="F1257" s="39" t="s">
        <v>255</v>
      </c>
      <c r="G1257" s="39" t="s">
        <v>255</v>
      </c>
      <c r="H1257" s="39" t="s">
        <v>7192</v>
      </c>
      <c r="I1257" s="40">
        <v>39507</v>
      </c>
      <c r="J1257" s="39">
        <v>27</v>
      </c>
      <c r="K1257" s="44" t="s">
        <v>5155</v>
      </c>
    </row>
    <row r="1258" spans="1:11" x14ac:dyDescent="0.25">
      <c r="A1258" s="41" t="s">
        <v>8648</v>
      </c>
      <c r="B1258" s="39" t="s">
        <v>8649</v>
      </c>
      <c r="C1258" s="39" t="s">
        <v>8650</v>
      </c>
      <c r="D1258" s="39" t="s">
        <v>255</v>
      </c>
      <c r="E1258" s="39" t="s">
        <v>255</v>
      </c>
      <c r="F1258" s="39" t="s">
        <v>255</v>
      </c>
      <c r="G1258" s="39" t="s">
        <v>255</v>
      </c>
      <c r="H1258" s="39" t="s">
        <v>216</v>
      </c>
      <c r="I1258" s="40">
        <v>39507</v>
      </c>
      <c r="J1258" s="39">
        <v>6</v>
      </c>
      <c r="K1258" s="44" t="s">
        <v>5155</v>
      </c>
    </row>
    <row r="1259" spans="1:11" x14ac:dyDescent="0.25">
      <c r="A1259" s="41" t="s">
        <v>8651</v>
      </c>
      <c r="B1259" s="39" t="s">
        <v>8652</v>
      </c>
      <c r="C1259" s="39" t="s">
        <v>8653</v>
      </c>
      <c r="D1259" s="39" t="s">
        <v>255</v>
      </c>
      <c r="E1259" s="39" t="s">
        <v>8654</v>
      </c>
      <c r="F1259" s="39" t="s">
        <v>255</v>
      </c>
      <c r="G1259" s="39" t="s">
        <v>8655</v>
      </c>
      <c r="H1259" s="39" t="s">
        <v>216</v>
      </c>
      <c r="I1259" s="40">
        <v>39507</v>
      </c>
      <c r="J1259" s="39">
        <v>53</v>
      </c>
      <c r="K1259" s="44" t="s">
        <v>5155</v>
      </c>
    </row>
    <row r="1260" spans="1:11" x14ac:dyDescent="0.25">
      <c r="A1260" s="41" t="s">
        <v>8681</v>
      </c>
      <c r="B1260" s="39" t="s">
        <v>8682</v>
      </c>
      <c r="C1260" s="39" t="s">
        <v>8683</v>
      </c>
      <c r="D1260" s="39" t="s">
        <v>255</v>
      </c>
      <c r="E1260" s="39" t="s">
        <v>255</v>
      </c>
      <c r="F1260" s="39" t="s">
        <v>255</v>
      </c>
      <c r="G1260" s="39" t="s">
        <v>255</v>
      </c>
      <c r="H1260" s="39" t="s">
        <v>103</v>
      </c>
      <c r="I1260" s="40">
        <v>39507</v>
      </c>
      <c r="J1260" s="39">
        <v>5</v>
      </c>
      <c r="K1260" s="44" t="s">
        <v>5155</v>
      </c>
    </row>
    <row r="1261" spans="1:11" x14ac:dyDescent="0.25">
      <c r="A1261" s="41" t="s">
        <v>8684</v>
      </c>
      <c r="B1261" s="39" t="s">
        <v>8685</v>
      </c>
      <c r="C1261" s="39" t="s">
        <v>8686</v>
      </c>
      <c r="D1261" s="39" t="s">
        <v>255</v>
      </c>
      <c r="E1261" s="39" t="s">
        <v>255</v>
      </c>
      <c r="F1261" s="39" t="s">
        <v>255</v>
      </c>
      <c r="G1261" s="39" t="s">
        <v>255</v>
      </c>
      <c r="H1261" s="39" t="s">
        <v>103</v>
      </c>
      <c r="I1261" s="40">
        <v>39507</v>
      </c>
      <c r="J1261" s="39">
        <v>3</v>
      </c>
      <c r="K1261" s="44" t="s">
        <v>5155</v>
      </c>
    </row>
    <row r="1262" spans="1:11" x14ac:dyDescent="0.25">
      <c r="A1262" s="41" t="s">
        <v>8687</v>
      </c>
      <c r="B1262" s="39" t="s">
        <v>8688</v>
      </c>
      <c r="C1262" s="39" t="s">
        <v>8689</v>
      </c>
      <c r="D1262" s="39" t="s">
        <v>255</v>
      </c>
      <c r="E1262" s="39" t="s">
        <v>255</v>
      </c>
      <c r="F1262" s="39" t="s">
        <v>255</v>
      </c>
      <c r="G1262" s="39" t="s">
        <v>255</v>
      </c>
      <c r="H1262" s="39" t="s">
        <v>7496</v>
      </c>
      <c r="I1262" s="40">
        <v>39507</v>
      </c>
      <c r="J1262" s="39">
        <v>3</v>
      </c>
      <c r="K1262" s="44" t="s">
        <v>5155</v>
      </c>
    </row>
    <row r="1263" spans="1:11" x14ac:dyDescent="0.25">
      <c r="A1263" s="41" t="s">
        <v>8690</v>
      </c>
      <c r="B1263" s="39" t="s">
        <v>8691</v>
      </c>
      <c r="C1263" s="39" t="s">
        <v>8692</v>
      </c>
      <c r="D1263" s="39" t="s">
        <v>255</v>
      </c>
      <c r="E1263" s="39" t="s">
        <v>255</v>
      </c>
      <c r="F1263" s="39" t="s">
        <v>255</v>
      </c>
      <c r="G1263" s="39" t="s">
        <v>255</v>
      </c>
      <c r="H1263" s="39" t="s">
        <v>103</v>
      </c>
      <c r="I1263" s="40">
        <v>39507</v>
      </c>
      <c r="J1263" s="39">
        <v>6</v>
      </c>
      <c r="K1263" s="44" t="s">
        <v>5155</v>
      </c>
    </row>
    <row r="1264" spans="1:11" x14ac:dyDescent="0.25">
      <c r="A1264" s="41" t="s">
        <v>8693</v>
      </c>
      <c r="B1264" s="39" t="s">
        <v>8694</v>
      </c>
      <c r="C1264" s="39" t="s">
        <v>8695</v>
      </c>
      <c r="D1264" s="39" t="s">
        <v>255</v>
      </c>
      <c r="E1264" s="39" t="s">
        <v>255</v>
      </c>
      <c r="F1264" s="39" t="s">
        <v>255</v>
      </c>
      <c r="G1264" s="39" t="s">
        <v>255</v>
      </c>
      <c r="H1264" s="39" t="s">
        <v>7496</v>
      </c>
      <c r="I1264" s="40">
        <v>39507</v>
      </c>
      <c r="J1264" s="39">
        <v>6</v>
      </c>
      <c r="K1264" s="44" t="s">
        <v>5155</v>
      </c>
    </row>
    <row r="1265" spans="1:11" x14ac:dyDescent="0.25">
      <c r="A1265" s="41" t="s">
        <v>8758</v>
      </c>
      <c r="B1265" s="39" t="s">
        <v>8759</v>
      </c>
      <c r="C1265" s="39" t="s">
        <v>8760</v>
      </c>
      <c r="D1265" s="39" t="s">
        <v>255</v>
      </c>
      <c r="E1265" s="39" t="s">
        <v>255</v>
      </c>
      <c r="F1265" s="39" t="s">
        <v>255</v>
      </c>
      <c r="G1265" s="39" t="s">
        <v>255</v>
      </c>
      <c r="H1265" s="39" t="s">
        <v>103</v>
      </c>
      <c r="I1265" s="40">
        <v>39507</v>
      </c>
      <c r="J1265" s="39">
        <v>1</v>
      </c>
      <c r="K1265" s="44" t="s">
        <v>5155</v>
      </c>
    </row>
    <row r="1266" spans="1:11" x14ac:dyDescent="0.25">
      <c r="A1266" s="41" t="s">
        <v>8761</v>
      </c>
      <c r="B1266" s="39" t="s">
        <v>8762</v>
      </c>
      <c r="C1266" s="39" t="s">
        <v>8763</v>
      </c>
      <c r="D1266" s="39" t="s">
        <v>255</v>
      </c>
      <c r="E1266" s="39" t="s">
        <v>255</v>
      </c>
      <c r="F1266" s="39" t="s">
        <v>255</v>
      </c>
      <c r="G1266" s="39" t="s">
        <v>255</v>
      </c>
      <c r="H1266" s="39" t="s">
        <v>216</v>
      </c>
      <c r="I1266" s="40">
        <v>39507</v>
      </c>
      <c r="J1266" s="39">
        <v>1</v>
      </c>
      <c r="K1266" s="44" t="s">
        <v>5155</v>
      </c>
    </row>
    <row r="1267" spans="1:11" x14ac:dyDescent="0.25">
      <c r="A1267" s="41" t="s">
        <v>9933</v>
      </c>
      <c r="B1267" s="39" t="s">
        <v>9934</v>
      </c>
      <c r="C1267" s="39" t="s">
        <v>9935</v>
      </c>
      <c r="D1267" s="39" t="s">
        <v>255</v>
      </c>
      <c r="E1267" s="39" t="s">
        <v>255</v>
      </c>
      <c r="F1267" s="39" t="s">
        <v>255</v>
      </c>
      <c r="G1267" s="39" t="s">
        <v>255</v>
      </c>
      <c r="H1267" s="39" t="s">
        <v>103</v>
      </c>
      <c r="I1267" s="40">
        <v>39507</v>
      </c>
      <c r="J1267" s="39">
        <v>10</v>
      </c>
      <c r="K1267" s="44" t="s">
        <v>5155</v>
      </c>
    </row>
    <row r="1268" spans="1:11" x14ac:dyDescent="0.25">
      <c r="A1268" s="41" t="s">
        <v>9936</v>
      </c>
      <c r="B1268" s="39" t="s">
        <v>9937</v>
      </c>
      <c r="C1268" s="39" t="s">
        <v>9938</v>
      </c>
      <c r="D1268" s="39" t="s">
        <v>255</v>
      </c>
      <c r="E1268" s="39" t="s">
        <v>255</v>
      </c>
      <c r="F1268" s="39" t="s">
        <v>255</v>
      </c>
      <c r="G1268" s="39" t="s">
        <v>255</v>
      </c>
      <c r="H1268" s="39" t="s">
        <v>216</v>
      </c>
      <c r="I1268" s="40">
        <v>39507</v>
      </c>
      <c r="J1268" s="39">
        <v>4</v>
      </c>
      <c r="K1268" s="44" t="s">
        <v>5155</v>
      </c>
    </row>
    <row r="1269" spans="1:11" x14ac:dyDescent="0.25">
      <c r="A1269" s="41" t="s">
        <v>9939</v>
      </c>
      <c r="B1269" s="39" t="s">
        <v>9940</v>
      </c>
      <c r="C1269" s="39" t="s">
        <v>9941</v>
      </c>
      <c r="D1269" s="39" t="s">
        <v>255</v>
      </c>
      <c r="E1269" s="39" t="s">
        <v>255</v>
      </c>
      <c r="F1269" s="39" t="s">
        <v>255</v>
      </c>
      <c r="G1269" s="39" t="s">
        <v>255</v>
      </c>
      <c r="H1269" s="39" t="s">
        <v>216</v>
      </c>
      <c r="I1269" s="40">
        <v>39507</v>
      </c>
      <c r="J1269" s="39">
        <v>5</v>
      </c>
      <c r="K1269" s="44" t="s">
        <v>5155</v>
      </c>
    </row>
    <row r="1270" spans="1:11" x14ac:dyDescent="0.25">
      <c r="A1270" s="41" t="s">
        <v>9942</v>
      </c>
      <c r="B1270" s="39" t="s">
        <v>9943</v>
      </c>
      <c r="C1270" s="39" t="s">
        <v>9944</v>
      </c>
      <c r="D1270" s="39" t="s">
        <v>255</v>
      </c>
      <c r="E1270" s="39" t="s">
        <v>255</v>
      </c>
      <c r="F1270" s="39" t="s">
        <v>255</v>
      </c>
      <c r="G1270" s="39" t="s">
        <v>255</v>
      </c>
      <c r="H1270" s="39" t="s">
        <v>216</v>
      </c>
      <c r="I1270" s="40">
        <v>39507</v>
      </c>
      <c r="J1270" s="39">
        <v>7</v>
      </c>
      <c r="K1270" s="44" t="s">
        <v>5155</v>
      </c>
    </row>
    <row r="1271" spans="1:11" x14ac:dyDescent="0.25">
      <c r="A1271" s="41" t="s">
        <v>9945</v>
      </c>
      <c r="B1271" s="39" t="s">
        <v>9946</v>
      </c>
      <c r="C1271" s="39" t="s">
        <v>9947</v>
      </c>
      <c r="D1271" s="39" t="s">
        <v>255</v>
      </c>
      <c r="E1271" s="39" t="s">
        <v>9948</v>
      </c>
      <c r="F1271" s="39" t="s">
        <v>255</v>
      </c>
      <c r="G1271" s="39" t="s">
        <v>9949</v>
      </c>
      <c r="H1271" s="39" t="s">
        <v>103</v>
      </c>
      <c r="I1271" s="40">
        <v>39507</v>
      </c>
      <c r="J1271" s="39">
        <v>69</v>
      </c>
      <c r="K1271" s="44" t="s">
        <v>5155</v>
      </c>
    </row>
    <row r="1272" spans="1:11" x14ac:dyDescent="0.25">
      <c r="A1272" s="41" t="s">
        <v>9950</v>
      </c>
      <c r="B1272" s="39" t="s">
        <v>9951</v>
      </c>
      <c r="C1272" s="39" t="s">
        <v>9952</v>
      </c>
      <c r="D1272" s="39" t="s">
        <v>255</v>
      </c>
      <c r="E1272" s="39" t="s">
        <v>9953</v>
      </c>
      <c r="F1272" s="39" t="s">
        <v>255</v>
      </c>
      <c r="G1272" s="39" t="s">
        <v>9954</v>
      </c>
      <c r="H1272" s="39" t="s">
        <v>216</v>
      </c>
      <c r="I1272" s="40">
        <v>39507</v>
      </c>
      <c r="J1272" s="39">
        <v>69</v>
      </c>
      <c r="K1272" s="44" t="s">
        <v>5155</v>
      </c>
    </row>
    <row r="1273" spans="1:11" x14ac:dyDescent="0.25">
      <c r="A1273" s="41" t="s">
        <v>9955</v>
      </c>
      <c r="B1273" s="39" t="s">
        <v>9956</v>
      </c>
      <c r="C1273" s="39" t="s">
        <v>9957</v>
      </c>
      <c r="D1273" s="39" t="s">
        <v>255</v>
      </c>
      <c r="E1273" s="39" t="s">
        <v>255</v>
      </c>
      <c r="F1273" s="39" t="s">
        <v>255</v>
      </c>
      <c r="G1273" s="39" t="s">
        <v>255</v>
      </c>
      <c r="H1273" s="39" t="s">
        <v>216</v>
      </c>
      <c r="I1273" s="40">
        <v>39507</v>
      </c>
      <c r="J1273" s="39">
        <v>12</v>
      </c>
      <c r="K1273" s="44" t="s">
        <v>5155</v>
      </c>
    </row>
    <row r="1274" spans="1:11" x14ac:dyDescent="0.25">
      <c r="A1274" s="41" t="s">
        <v>9958</v>
      </c>
      <c r="B1274" s="39" t="s">
        <v>9959</v>
      </c>
      <c r="C1274" s="39" t="s">
        <v>9960</v>
      </c>
      <c r="D1274" s="39" t="s">
        <v>255</v>
      </c>
      <c r="E1274" s="39" t="s">
        <v>255</v>
      </c>
      <c r="F1274" s="39" t="s">
        <v>255</v>
      </c>
      <c r="G1274" s="39" t="s">
        <v>255</v>
      </c>
      <c r="H1274" s="39" t="s">
        <v>103</v>
      </c>
      <c r="I1274" s="40">
        <v>39507</v>
      </c>
      <c r="J1274" s="39">
        <v>16</v>
      </c>
      <c r="K1274" s="44" t="s">
        <v>5155</v>
      </c>
    </row>
    <row r="1275" spans="1:11" x14ac:dyDescent="0.25">
      <c r="A1275" s="41" t="s">
        <v>8764</v>
      </c>
      <c r="B1275" s="39" t="s">
        <v>8765</v>
      </c>
      <c r="C1275" s="39" t="s">
        <v>8766</v>
      </c>
      <c r="D1275" s="39" t="s">
        <v>255</v>
      </c>
      <c r="E1275" s="39" t="s">
        <v>255</v>
      </c>
      <c r="F1275" s="39" t="s">
        <v>255</v>
      </c>
      <c r="G1275" s="39" t="s">
        <v>255</v>
      </c>
      <c r="H1275" s="39" t="s">
        <v>7365</v>
      </c>
      <c r="I1275" s="40">
        <v>39507</v>
      </c>
      <c r="J1275" s="39">
        <v>20</v>
      </c>
      <c r="K1275" s="44" t="s">
        <v>5155</v>
      </c>
    </row>
    <row r="1276" spans="1:11" x14ac:dyDescent="0.25">
      <c r="A1276" s="41" t="s">
        <v>8767</v>
      </c>
      <c r="B1276" s="39" t="s">
        <v>8768</v>
      </c>
      <c r="C1276" s="39" t="s">
        <v>8769</v>
      </c>
      <c r="D1276" s="39" t="s">
        <v>255</v>
      </c>
      <c r="E1276" s="39" t="s">
        <v>8770</v>
      </c>
      <c r="F1276" s="39" t="s">
        <v>255</v>
      </c>
      <c r="G1276" s="39" t="s">
        <v>8771</v>
      </c>
      <c r="H1276" s="39" t="s">
        <v>216</v>
      </c>
      <c r="I1276" s="40">
        <v>39507</v>
      </c>
      <c r="J1276" s="39">
        <v>20</v>
      </c>
      <c r="K1276" s="44" t="s">
        <v>5155</v>
      </c>
    </row>
    <row r="1277" spans="1:11" x14ac:dyDescent="0.25">
      <c r="A1277" s="41" t="s">
        <v>8772</v>
      </c>
      <c r="B1277" s="39" t="s">
        <v>8773</v>
      </c>
      <c r="C1277" s="39" t="s">
        <v>8774</v>
      </c>
      <c r="D1277" s="39" t="s">
        <v>255</v>
      </c>
      <c r="E1277" s="39" t="s">
        <v>255</v>
      </c>
      <c r="F1277" s="39" t="s">
        <v>255</v>
      </c>
      <c r="G1277" s="39" t="s">
        <v>255</v>
      </c>
      <c r="H1277" s="39" t="s">
        <v>103</v>
      </c>
      <c r="I1277" s="40">
        <v>39507</v>
      </c>
      <c r="J1277" s="39">
        <v>11</v>
      </c>
      <c r="K1277" s="44" t="s">
        <v>5155</v>
      </c>
    </row>
    <row r="1278" spans="1:11" x14ac:dyDescent="0.25">
      <c r="A1278" s="41" t="s">
        <v>8775</v>
      </c>
      <c r="B1278" s="39" t="s">
        <v>8776</v>
      </c>
      <c r="C1278" s="39" t="s">
        <v>8777</v>
      </c>
      <c r="D1278" s="39" t="s">
        <v>255</v>
      </c>
      <c r="E1278" s="39" t="s">
        <v>255</v>
      </c>
      <c r="F1278" s="39" t="s">
        <v>255</v>
      </c>
      <c r="G1278" s="39" t="s">
        <v>255</v>
      </c>
      <c r="H1278" s="39" t="s">
        <v>103</v>
      </c>
      <c r="I1278" s="40">
        <v>39507</v>
      </c>
      <c r="J1278" s="39">
        <v>2</v>
      </c>
      <c r="K1278" s="44" t="s">
        <v>5155</v>
      </c>
    </row>
    <row r="1279" spans="1:11" x14ac:dyDescent="0.25">
      <c r="A1279" s="41" t="s">
        <v>8778</v>
      </c>
      <c r="B1279" s="39" t="s">
        <v>8779</v>
      </c>
      <c r="C1279" s="39" t="s">
        <v>8780</v>
      </c>
      <c r="D1279" s="39" t="s">
        <v>255</v>
      </c>
      <c r="E1279" s="39" t="s">
        <v>255</v>
      </c>
      <c r="F1279" s="39" t="s">
        <v>255</v>
      </c>
      <c r="G1279" s="39" t="s">
        <v>255</v>
      </c>
      <c r="H1279" s="39" t="s">
        <v>216</v>
      </c>
      <c r="I1279" s="40">
        <v>39507</v>
      </c>
      <c r="J1279" s="39">
        <v>2</v>
      </c>
      <c r="K1279" s="44" t="s">
        <v>5155</v>
      </c>
    </row>
    <row r="1280" spans="1:11" x14ac:dyDescent="0.25">
      <c r="A1280" s="41" t="s">
        <v>8781</v>
      </c>
      <c r="B1280" s="39" t="s">
        <v>8782</v>
      </c>
      <c r="C1280" s="39" t="s">
        <v>8783</v>
      </c>
      <c r="D1280" s="39" t="s">
        <v>255</v>
      </c>
      <c r="E1280" s="39" t="s">
        <v>8784</v>
      </c>
      <c r="F1280" s="39" t="s">
        <v>255</v>
      </c>
      <c r="G1280" s="39" t="s">
        <v>8785</v>
      </c>
      <c r="H1280" s="39" t="s">
        <v>216</v>
      </c>
      <c r="I1280" s="40">
        <v>39507</v>
      </c>
      <c r="J1280" s="39">
        <v>43</v>
      </c>
      <c r="K1280" s="44" t="s">
        <v>5155</v>
      </c>
    </row>
    <row r="1281" spans="1:11" x14ac:dyDescent="0.25">
      <c r="A1281" s="41" t="s">
        <v>8786</v>
      </c>
      <c r="B1281" s="39" t="s">
        <v>8787</v>
      </c>
      <c r="C1281" s="39" t="s">
        <v>8788</v>
      </c>
      <c r="D1281" s="39" t="s">
        <v>255</v>
      </c>
      <c r="E1281" s="39" t="s">
        <v>255</v>
      </c>
      <c r="F1281" s="39" t="s">
        <v>255</v>
      </c>
      <c r="G1281" s="39" t="s">
        <v>255</v>
      </c>
      <c r="H1281" s="39" t="s">
        <v>103</v>
      </c>
      <c r="I1281" s="40">
        <v>39507</v>
      </c>
      <c r="J1281" s="39">
        <v>24</v>
      </c>
      <c r="K1281" s="44" t="s">
        <v>5155</v>
      </c>
    </row>
    <row r="1282" spans="1:11" x14ac:dyDescent="0.25">
      <c r="A1282" s="41" t="s">
        <v>8789</v>
      </c>
      <c r="B1282" s="39" t="s">
        <v>8790</v>
      </c>
      <c r="C1282" s="39" t="s">
        <v>8791</v>
      </c>
      <c r="D1282" s="39" t="s">
        <v>255</v>
      </c>
      <c r="E1282" s="39" t="s">
        <v>255</v>
      </c>
      <c r="F1282" s="39" t="s">
        <v>255</v>
      </c>
      <c r="G1282" s="39" t="s">
        <v>255</v>
      </c>
      <c r="H1282" s="39" t="s">
        <v>7512</v>
      </c>
      <c r="I1282" s="40">
        <v>39507</v>
      </c>
      <c r="J1282" s="39">
        <v>15</v>
      </c>
      <c r="K1282" s="44" t="s">
        <v>5155</v>
      </c>
    </row>
    <row r="1283" spans="1:11" x14ac:dyDescent="0.25">
      <c r="A1283" s="41" t="s">
        <v>8792</v>
      </c>
      <c r="B1283" s="39" t="s">
        <v>8793</v>
      </c>
      <c r="C1283" s="39" t="s">
        <v>8794</v>
      </c>
      <c r="D1283" s="39" t="s">
        <v>255</v>
      </c>
      <c r="E1283" s="39" t="s">
        <v>255</v>
      </c>
      <c r="F1283" s="39" t="s">
        <v>255</v>
      </c>
      <c r="G1283" s="39" t="s">
        <v>255</v>
      </c>
      <c r="H1283" s="39" t="s">
        <v>216</v>
      </c>
      <c r="I1283" s="40">
        <v>39507</v>
      </c>
      <c r="J1283" s="39">
        <v>5</v>
      </c>
      <c r="K1283" s="44" t="s">
        <v>5155</v>
      </c>
    </row>
    <row r="1284" spans="1:11" x14ac:dyDescent="0.25">
      <c r="A1284" s="41" t="s">
        <v>8795</v>
      </c>
      <c r="B1284" s="39" t="s">
        <v>8796</v>
      </c>
      <c r="C1284" s="39" t="s">
        <v>8797</v>
      </c>
      <c r="D1284" s="39" t="s">
        <v>255</v>
      </c>
      <c r="E1284" s="39" t="s">
        <v>255</v>
      </c>
      <c r="F1284" s="39" t="s">
        <v>255</v>
      </c>
      <c r="G1284" s="39" t="s">
        <v>255</v>
      </c>
      <c r="H1284" s="39" t="s">
        <v>216</v>
      </c>
      <c r="I1284" s="40">
        <v>39507</v>
      </c>
      <c r="J1284" s="39">
        <v>3</v>
      </c>
      <c r="K1284" s="44" t="s">
        <v>5155</v>
      </c>
    </row>
    <row r="1285" spans="1:11" x14ac:dyDescent="0.25">
      <c r="A1285" s="41" t="s">
        <v>9961</v>
      </c>
      <c r="B1285" s="39" t="s">
        <v>9962</v>
      </c>
      <c r="C1285" s="39" t="s">
        <v>9963</v>
      </c>
      <c r="D1285" s="39" t="s">
        <v>255</v>
      </c>
      <c r="E1285" s="39" t="s">
        <v>255</v>
      </c>
      <c r="F1285" s="39" t="s">
        <v>255</v>
      </c>
      <c r="G1285" s="39" t="s">
        <v>255</v>
      </c>
      <c r="H1285" s="39" t="s">
        <v>216</v>
      </c>
      <c r="I1285" s="40">
        <v>39507</v>
      </c>
      <c r="J1285" s="39">
        <v>3</v>
      </c>
      <c r="K1285" s="44" t="s">
        <v>5155</v>
      </c>
    </row>
    <row r="1286" spans="1:11" x14ac:dyDescent="0.25">
      <c r="A1286" s="41" t="s">
        <v>9964</v>
      </c>
      <c r="B1286" s="39" t="s">
        <v>9965</v>
      </c>
      <c r="C1286" s="39" t="s">
        <v>9966</v>
      </c>
      <c r="D1286" s="39" t="s">
        <v>255</v>
      </c>
      <c r="E1286" s="39" t="s">
        <v>255</v>
      </c>
      <c r="F1286" s="39" t="s">
        <v>255</v>
      </c>
      <c r="G1286" s="39" t="s">
        <v>255</v>
      </c>
      <c r="H1286" s="39" t="s">
        <v>103</v>
      </c>
      <c r="I1286" s="40">
        <v>39507</v>
      </c>
      <c r="J1286" s="39">
        <v>3</v>
      </c>
      <c r="K1286" s="44" t="s">
        <v>5155</v>
      </c>
    </row>
    <row r="1287" spans="1:11" x14ac:dyDescent="0.25">
      <c r="A1287" s="41" t="s">
        <v>9967</v>
      </c>
      <c r="B1287" s="39" t="s">
        <v>9968</v>
      </c>
      <c r="C1287" s="39" t="s">
        <v>9969</v>
      </c>
      <c r="D1287" s="39" t="s">
        <v>255</v>
      </c>
      <c r="E1287" s="39" t="s">
        <v>255</v>
      </c>
      <c r="F1287" s="39" t="s">
        <v>255</v>
      </c>
      <c r="G1287" s="39" t="s">
        <v>255</v>
      </c>
      <c r="H1287" s="39" t="s">
        <v>216</v>
      </c>
      <c r="I1287" s="40">
        <v>39507</v>
      </c>
      <c r="J1287" s="39">
        <v>4</v>
      </c>
      <c r="K1287" s="44" t="s">
        <v>5155</v>
      </c>
    </row>
    <row r="1288" spans="1:11" x14ac:dyDescent="0.25">
      <c r="A1288" s="41" t="s">
        <v>9970</v>
      </c>
      <c r="B1288" s="39" t="s">
        <v>9971</v>
      </c>
      <c r="C1288" s="39" t="s">
        <v>9972</v>
      </c>
      <c r="D1288" s="39" t="s">
        <v>255</v>
      </c>
      <c r="E1288" s="39" t="s">
        <v>255</v>
      </c>
      <c r="F1288" s="39" t="s">
        <v>255</v>
      </c>
      <c r="G1288" s="39" t="s">
        <v>255</v>
      </c>
      <c r="H1288" s="39" t="s">
        <v>216</v>
      </c>
      <c r="I1288" s="40">
        <v>39507</v>
      </c>
      <c r="J1288" s="39">
        <v>0</v>
      </c>
      <c r="K1288" s="44" t="s">
        <v>5155</v>
      </c>
    </row>
    <row r="1289" spans="1:11" x14ac:dyDescent="0.25">
      <c r="A1289" s="41" t="s">
        <v>9973</v>
      </c>
      <c r="B1289" s="39" t="s">
        <v>9974</v>
      </c>
      <c r="C1289" s="39" t="s">
        <v>9975</v>
      </c>
      <c r="D1289" s="39" t="s">
        <v>255</v>
      </c>
      <c r="E1289" s="39" t="s">
        <v>255</v>
      </c>
      <c r="F1289" s="39" t="s">
        <v>255</v>
      </c>
      <c r="G1289" s="39" t="s">
        <v>255</v>
      </c>
      <c r="H1289" s="39" t="s">
        <v>103</v>
      </c>
      <c r="I1289" s="40">
        <v>39507</v>
      </c>
      <c r="J1289" s="39">
        <v>4</v>
      </c>
      <c r="K1289" s="44" t="s">
        <v>5155</v>
      </c>
    </row>
    <row r="1290" spans="1:11" x14ac:dyDescent="0.25">
      <c r="A1290" s="41" t="s">
        <v>64458</v>
      </c>
      <c r="B1290" s="39" t="s">
        <v>64459</v>
      </c>
      <c r="C1290" s="39" t="s">
        <v>64460</v>
      </c>
      <c r="D1290" s="39" t="s">
        <v>255</v>
      </c>
      <c r="E1290" s="39" t="s">
        <v>255</v>
      </c>
      <c r="F1290" s="39" t="s">
        <v>255</v>
      </c>
      <c r="G1290" s="39" t="s">
        <v>255</v>
      </c>
      <c r="H1290" s="39" t="s">
        <v>5162</v>
      </c>
      <c r="I1290" s="40">
        <v>39507</v>
      </c>
      <c r="J1290" s="39">
        <v>11</v>
      </c>
      <c r="K1290" s="44" t="s">
        <v>5155</v>
      </c>
    </row>
    <row r="1291" spans="1:11" x14ac:dyDescent="0.25">
      <c r="A1291" s="41" t="s">
        <v>9976</v>
      </c>
      <c r="B1291" s="39" t="s">
        <v>9977</v>
      </c>
      <c r="C1291" s="39" t="s">
        <v>9978</v>
      </c>
      <c r="D1291" s="39" t="s">
        <v>255</v>
      </c>
      <c r="E1291" s="39" t="s">
        <v>255</v>
      </c>
      <c r="F1291" s="39" t="s">
        <v>255</v>
      </c>
      <c r="G1291" s="39" t="s">
        <v>255</v>
      </c>
      <c r="H1291" s="39" t="s">
        <v>216</v>
      </c>
      <c r="I1291" s="40">
        <v>39507</v>
      </c>
      <c r="J1291" s="39">
        <v>3</v>
      </c>
      <c r="K1291" s="44" t="s">
        <v>5155</v>
      </c>
    </row>
    <row r="1292" spans="1:11" x14ac:dyDescent="0.25">
      <c r="A1292" s="41" t="s">
        <v>64461</v>
      </c>
      <c r="B1292" s="39" t="s">
        <v>64462</v>
      </c>
      <c r="C1292" s="39" t="s">
        <v>64463</v>
      </c>
      <c r="D1292" s="39" t="s">
        <v>255</v>
      </c>
      <c r="E1292" s="39" t="s">
        <v>255</v>
      </c>
      <c r="F1292" s="39" t="s">
        <v>255</v>
      </c>
      <c r="G1292" s="39" t="s">
        <v>255</v>
      </c>
      <c r="H1292" s="39" t="s">
        <v>117</v>
      </c>
      <c r="I1292" s="40">
        <v>39507</v>
      </c>
      <c r="J1292" s="39">
        <v>8</v>
      </c>
      <c r="K1292" s="44" t="s">
        <v>5155</v>
      </c>
    </row>
    <row r="1293" spans="1:11" x14ac:dyDescent="0.25">
      <c r="A1293" s="41" t="s">
        <v>9979</v>
      </c>
      <c r="B1293" s="39" t="s">
        <v>9980</v>
      </c>
      <c r="C1293" s="39" t="s">
        <v>9981</v>
      </c>
      <c r="D1293" s="39" t="s">
        <v>255</v>
      </c>
      <c r="E1293" s="39" t="s">
        <v>255</v>
      </c>
      <c r="F1293" s="39" t="s">
        <v>255</v>
      </c>
      <c r="G1293" s="39" t="s">
        <v>255</v>
      </c>
      <c r="H1293" s="39" t="s">
        <v>103</v>
      </c>
      <c r="I1293" s="40">
        <v>39507</v>
      </c>
      <c r="J1293" s="39">
        <v>11</v>
      </c>
      <c r="K1293" s="44" t="s">
        <v>5155</v>
      </c>
    </row>
    <row r="1294" spans="1:11" x14ac:dyDescent="0.25">
      <c r="A1294" s="41" t="s">
        <v>9982</v>
      </c>
      <c r="B1294" s="39" t="s">
        <v>9983</v>
      </c>
      <c r="C1294" s="39" t="s">
        <v>9984</v>
      </c>
      <c r="D1294" s="39" t="s">
        <v>255</v>
      </c>
      <c r="E1294" s="39" t="s">
        <v>255</v>
      </c>
      <c r="F1294" s="39" t="s">
        <v>255</v>
      </c>
      <c r="G1294" s="39" t="s">
        <v>255</v>
      </c>
      <c r="H1294" s="39" t="s">
        <v>5742</v>
      </c>
      <c r="I1294" s="40">
        <v>39507</v>
      </c>
      <c r="J1294" s="39">
        <v>11</v>
      </c>
      <c r="K1294" s="44" t="s">
        <v>5155</v>
      </c>
    </row>
    <row r="1295" spans="1:11" x14ac:dyDescent="0.25">
      <c r="A1295" s="41" t="s">
        <v>9985</v>
      </c>
      <c r="B1295" s="39" t="s">
        <v>9986</v>
      </c>
      <c r="C1295" s="39" t="s">
        <v>9987</v>
      </c>
      <c r="D1295" s="39" t="s">
        <v>255</v>
      </c>
      <c r="E1295" s="39" t="s">
        <v>255</v>
      </c>
      <c r="F1295" s="39" t="s">
        <v>255</v>
      </c>
      <c r="G1295" s="39" t="s">
        <v>255</v>
      </c>
      <c r="H1295" s="39" t="s">
        <v>216</v>
      </c>
      <c r="I1295" s="40">
        <v>39507</v>
      </c>
      <c r="J1295" s="39">
        <v>6</v>
      </c>
      <c r="K1295" s="44" t="s">
        <v>5155</v>
      </c>
    </row>
    <row r="1296" spans="1:11" x14ac:dyDescent="0.25">
      <c r="A1296" s="41" t="s">
        <v>9988</v>
      </c>
      <c r="B1296" s="39" t="s">
        <v>9989</v>
      </c>
      <c r="C1296" s="39" t="s">
        <v>9990</v>
      </c>
      <c r="D1296" s="39" t="s">
        <v>255</v>
      </c>
      <c r="E1296" s="39" t="s">
        <v>255</v>
      </c>
      <c r="F1296" s="39" t="s">
        <v>255</v>
      </c>
      <c r="G1296" s="39" t="s">
        <v>255</v>
      </c>
      <c r="H1296" s="39" t="s">
        <v>5742</v>
      </c>
      <c r="I1296" s="40">
        <v>39507</v>
      </c>
      <c r="J1296" s="39">
        <v>8</v>
      </c>
      <c r="K1296" s="44" t="s">
        <v>5155</v>
      </c>
    </row>
    <row r="1297" spans="1:11" x14ac:dyDescent="0.25">
      <c r="A1297" s="41" t="s">
        <v>64464</v>
      </c>
      <c r="B1297" s="39" t="s">
        <v>64465</v>
      </c>
      <c r="C1297" s="39" t="s">
        <v>64466</v>
      </c>
      <c r="D1297" s="39" t="s">
        <v>255</v>
      </c>
      <c r="E1297" s="39" t="s">
        <v>255</v>
      </c>
      <c r="F1297" s="39" t="s">
        <v>255</v>
      </c>
      <c r="G1297" s="39" t="s">
        <v>255</v>
      </c>
      <c r="H1297" s="39" t="s">
        <v>117</v>
      </c>
      <c r="I1297" s="40">
        <v>39507</v>
      </c>
      <c r="J1297" s="39">
        <v>41</v>
      </c>
      <c r="K1297" s="44" t="s">
        <v>5155</v>
      </c>
    </row>
    <row r="1298" spans="1:11" x14ac:dyDescent="0.25">
      <c r="A1298" s="41" t="s">
        <v>64467</v>
      </c>
      <c r="B1298" s="39" t="s">
        <v>64468</v>
      </c>
      <c r="C1298" s="39" t="s">
        <v>64469</v>
      </c>
      <c r="D1298" s="39" t="s">
        <v>255</v>
      </c>
      <c r="E1298" s="39" t="s">
        <v>255</v>
      </c>
      <c r="F1298" s="39" t="s">
        <v>255</v>
      </c>
      <c r="G1298" s="39" t="s">
        <v>255</v>
      </c>
      <c r="H1298" s="39" t="s">
        <v>5162</v>
      </c>
      <c r="I1298" s="40">
        <v>39507</v>
      </c>
      <c r="J1298" s="39">
        <v>41</v>
      </c>
      <c r="K1298" s="44" t="s">
        <v>5155</v>
      </c>
    </row>
    <row r="1299" spans="1:11" x14ac:dyDescent="0.25">
      <c r="A1299" s="41" t="s">
        <v>9991</v>
      </c>
      <c r="B1299" s="39" t="s">
        <v>9992</v>
      </c>
      <c r="C1299" s="39" t="s">
        <v>9993</v>
      </c>
      <c r="D1299" s="39" t="s">
        <v>255</v>
      </c>
      <c r="E1299" s="39" t="s">
        <v>9994</v>
      </c>
      <c r="F1299" s="39" t="s">
        <v>255</v>
      </c>
      <c r="G1299" s="39" t="s">
        <v>9995</v>
      </c>
      <c r="H1299" s="39" t="s">
        <v>216</v>
      </c>
      <c r="I1299" s="40">
        <v>39507</v>
      </c>
      <c r="J1299" s="39">
        <v>50</v>
      </c>
      <c r="K1299" s="44" t="s">
        <v>5155</v>
      </c>
    </row>
    <row r="1300" spans="1:11" x14ac:dyDescent="0.25">
      <c r="A1300" s="41" t="s">
        <v>9996</v>
      </c>
      <c r="B1300" s="39" t="s">
        <v>9997</v>
      </c>
      <c r="C1300" s="39" t="s">
        <v>9998</v>
      </c>
      <c r="D1300" s="39" t="s">
        <v>255</v>
      </c>
      <c r="E1300" s="39" t="s">
        <v>255</v>
      </c>
      <c r="F1300" s="39" t="s">
        <v>255</v>
      </c>
      <c r="G1300" s="39" t="s">
        <v>255</v>
      </c>
      <c r="H1300" s="39" t="s">
        <v>5844</v>
      </c>
      <c r="I1300" s="40">
        <v>39507</v>
      </c>
      <c r="J1300" s="39">
        <v>8</v>
      </c>
      <c r="K1300" s="44" t="s">
        <v>5155</v>
      </c>
    </row>
    <row r="1301" spans="1:11" x14ac:dyDescent="0.25">
      <c r="A1301" s="41" t="s">
        <v>9999</v>
      </c>
      <c r="B1301" s="39" t="s">
        <v>10000</v>
      </c>
      <c r="C1301" s="39" t="s">
        <v>10001</v>
      </c>
      <c r="D1301" s="39" t="s">
        <v>255</v>
      </c>
      <c r="E1301" s="39" t="s">
        <v>255</v>
      </c>
      <c r="F1301" s="39" t="s">
        <v>255</v>
      </c>
      <c r="G1301" s="39" t="s">
        <v>255</v>
      </c>
      <c r="H1301" s="39" t="s">
        <v>216</v>
      </c>
      <c r="I1301" s="40">
        <v>39507</v>
      </c>
      <c r="J1301" s="39">
        <v>8</v>
      </c>
      <c r="K1301" s="44" t="s">
        <v>5155</v>
      </c>
    </row>
    <row r="1302" spans="1:11" x14ac:dyDescent="0.25">
      <c r="A1302" s="41" t="s">
        <v>10002</v>
      </c>
      <c r="B1302" s="39" t="s">
        <v>10003</v>
      </c>
      <c r="C1302" s="39" t="s">
        <v>10004</v>
      </c>
      <c r="D1302" s="39" t="s">
        <v>255</v>
      </c>
      <c r="E1302" s="39" t="s">
        <v>255</v>
      </c>
      <c r="F1302" s="39" t="s">
        <v>255</v>
      </c>
      <c r="G1302" s="39" t="s">
        <v>255</v>
      </c>
      <c r="H1302" s="39" t="s">
        <v>216</v>
      </c>
      <c r="I1302" s="40">
        <v>39507</v>
      </c>
      <c r="J1302" s="39">
        <v>31</v>
      </c>
      <c r="K1302" s="44" t="s">
        <v>5155</v>
      </c>
    </row>
    <row r="1303" spans="1:11" x14ac:dyDescent="0.25">
      <c r="A1303" s="41" t="s">
        <v>10005</v>
      </c>
      <c r="B1303" s="39" t="s">
        <v>10006</v>
      </c>
      <c r="C1303" s="39" t="s">
        <v>10007</v>
      </c>
      <c r="D1303" s="39" t="s">
        <v>255</v>
      </c>
      <c r="E1303" s="39" t="s">
        <v>255</v>
      </c>
      <c r="F1303" s="39" t="s">
        <v>255</v>
      </c>
      <c r="G1303" s="39" t="s">
        <v>255</v>
      </c>
      <c r="H1303" s="39" t="s">
        <v>103</v>
      </c>
      <c r="I1303" s="40">
        <v>39507</v>
      </c>
      <c r="J1303" s="39">
        <v>7</v>
      </c>
      <c r="K1303" s="44" t="s">
        <v>5155</v>
      </c>
    </row>
    <row r="1304" spans="1:11" x14ac:dyDescent="0.25">
      <c r="A1304" s="41" t="s">
        <v>10008</v>
      </c>
      <c r="B1304" s="39" t="s">
        <v>10009</v>
      </c>
      <c r="C1304" s="39" t="s">
        <v>10010</v>
      </c>
      <c r="D1304" s="39" t="s">
        <v>255</v>
      </c>
      <c r="E1304" s="39" t="s">
        <v>255</v>
      </c>
      <c r="F1304" s="39" t="s">
        <v>255</v>
      </c>
      <c r="G1304" s="39" t="s">
        <v>255</v>
      </c>
      <c r="H1304" s="39" t="s">
        <v>103</v>
      </c>
      <c r="I1304" s="40">
        <v>39507</v>
      </c>
      <c r="J1304" s="39">
        <v>9</v>
      </c>
      <c r="K1304" s="44" t="s">
        <v>5155</v>
      </c>
    </row>
    <row r="1305" spans="1:11" x14ac:dyDescent="0.25">
      <c r="A1305" s="41" t="s">
        <v>10011</v>
      </c>
      <c r="B1305" s="39" t="s">
        <v>10012</v>
      </c>
      <c r="C1305" s="39" t="s">
        <v>10013</v>
      </c>
      <c r="D1305" s="39" t="s">
        <v>255</v>
      </c>
      <c r="E1305" s="39" t="s">
        <v>255</v>
      </c>
      <c r="F1305" s="39" t="s">
        <v>255</v>
      </c>
      <c r="G1305" s="39" t="s">
        <v>255</v>
      </c>
      <c r="H1305" s="39" t="s">
        <v>103</v>
      </c>
      <c r="I1305" s="40">
        <v>39507</v>
      </c>
      <c r="J1305" s="39">
        <v>6</v>
      </c>
      <c r="K1305" s="44" t="s">
        <v>5155</v>
      </c>
    </row>
    <row r="1306" spans="1:11" x14ac:dyDescent="0.25">
      <c r="A1306" s="41" t="s">
        <v>8798</v>
      </c>
      <c r="B1306" s="39" t="s">
        <v>8799</v>
      </c>
      <c r="C1306" s="39" t="s">
        <v>8800</v>
      </c>
      <c r="D1306" s="39" t="s">
        <v>255</v>
      </c>
      <c r="E1306" s="39" t="s">
        <v>255</v>
      </c>
      <c r="F1306" s="39" t="s">
        <v>255</v>
      </c>
      <c r="G1306" s="39" t="s">
        <v>255</v>
      </c>
      <c r="H1306" s="39" t="s">
        <v>7408</v>
      </c>
      <c r="I1306" s="40">
        <v>39507</v>
      </c>
      <c r="J1306" s="39">
        <v>0</v>
      </c>
      <c r="K1306" s="44" t="s">
        <v>5155</v>
      </c>
    </row>
    <row r="1307" spans="1:11" x14ac:dyDescent="0.25">
      <c r="A1307" s="41" t="s">
        <v>8801</v>
      </c>
      <c r="B1307" s="39" t="s">
        <v>8802</v>
      </c>
      <c r="C1307" s="39" t="s">
        <v>8803</v>
      </c>
      <c r="D1307" s="39" t="s">
        <v>255</v>
      </c>
      <c r="E1307" s="39" t="s">
        <v>255</v>
      </c>
      <c r="F1307" s="39" t="s">
        <v>255</v>
      </c>
      <c r="G1307" s="39" t="s">
        <v>255</v>
      </c>
      <c r="H1307" s="39" t="s">
        <v>216</v>
      </c>
      <c r="I1307" s="40">
        <v>39507</v>
      </c>
      <c r="J1307" s="39">
        <v>0</v>
      </c>
      <c r="K1307" s="44" t="s">
        <v>5155</v>
      </c>
    </row>
    <row r="1308" spans="1:11" x14ac:dyDescent="0.25">
      <c r="A1308" s="41" t="s">
        <v>8804</v>
      </c>
      <c r="B1308" s="39" t="s">
        <v>8805</v>
      </c>
      <c r="C1308" s="39" t="s">
        <v>8806</v>
      </c>
      <c r="D1308" s="39" t="s">
        <v>255</v>
      </c>
      <c r="E1308" s="39" t="s">
        <v>8807</v>
      </c>
      <c r="F1308" s="39" t="s">
        <v>255</v>
      </c>
      <c r="G1308" s="39" t="s">
        <v>8808</v>
      </c>
      <c r="H1308" s="39" t="s">
        <v>216</v>
      </c>
      <c r="I1308" s="40">
        <v>39507</v>
      </c>
      <c r="J1308" s="39">
        <v>65</v>
      </c>
      <c r="K1308" s="44" t="s">
        <v>5155</v>
      </c>
    </row>
    <row r="1309" spans="1:11" x14ac:dyDescent="0.25">
      <c r="A1309" s="41" t="s">
        <v>8809</v>
      </c>
      <c r="B1309" s="39" t="s">
        <v>8810</v>
      </c>
      <c r="C1309" s="39" t="s">
        <v>8811</v>
      </c>
      <c r="D1309" s="39" t="s">
        <v>255</v>
      </c>
      <c r="E1309" s="39" t="s">
        <v>255</v>
      </c>
      <c r="F1309" s="39" t="s">
        <v>255</v>
      </c>
      <c r="G1309" s="39" t="s">
        <v>255</v>
      </c>
      <c r="H1309" s="39" t="s">
        <v>117</v>
      </c>
      <c r="I1309" s="40">
        <v>39507</v>
      </c>
      <c r="J1309" s="39">
        <v>10</v>
      </c>
      <c r="K1309" s="44" t="s">
        <v>5155</v>
      </c>
    </row>
    <row r="1310" spans="1:11" x14ac:dyDescent="0.25">
      <c r="A1310" s="41" t="s">
        <v>8812</v>
      </c>
      <c r="B1310" s="39" t="s">
        <v>8813</v>
      </c>
      <c r="C1310" s="39" t="s">
        <v>8814</v>
      </c>
      <c r="D1310" s="39" t="s">
        <v>255</v>
      </c>
      <c r="E1310" s="39" t="s">
        <v>255</v>
      </c>
      <c r="F1310" s="39" t="s">
        <v>255</v>
      </c>
      <c r="G1310" s="39" t="s">
        <v>255</v>
      </c>
      <c r="H1310" s="39" t="s">
        <v>216</v>
      </c>
      <c r="I1310" s="40">
        <v>39507</v>
      </c>
      <c r="J1310" s="39">
        <v>27</v>
      </c>
      <c r="K1310" s="44" t="s">
        <v>5155</v>
      </c>
    </row>
    <row r="1311" spans="1:11" x14ac:dyDescent="0.25">
      <c r="A1311" s="41" t="s">
        <v>8815</v>
      </c>
      <c r="B1311" s="39" t="s">
        <v>8816</v>
      </c>
      <c r="C1311" s="39" t="s">
        <v>8817</v>
      </c>
      <c r="D1311" s="39" t="s">
        <v>255</v>
      </c>
      <c r="E1311" s="39" t="s">
        <v>255</v>
      </c>
      <c r="F1311" s="39" t="s">
        <v>255</v>
      </c>
      <c r="G1311" s="39" t="s">
        <v>255</v>
      </c>
      <c r="H1311" s="39" t="s">
        <v>103</v>
      </c>
      <c r="I1311" s="40">
        <v>39507</v>
      </c>
      <c r="J1311" s="39">
        <v>5</v>
      </c>
      <c r="K1311" s="44" t="s">
        <v>5155</v>
      </c>
    </row>
    <row r="1312" spans="1:11" x14ac:dyDescent="0.25">
      <c r="A1312" s="41" t="s">
        <v>8818</v>
      </c>
      <c r="B1312" s="39" t="s">
        <v>8819</v>
      </c>
      <c r="C1312" s="39" t="s">
        <v>8820</v>
      </c>
      <c r="D1312" s="39" t="s">
        <v>255</v>
      </c>
      <c r="E1312" s="39" t="s">
        <v>255</v>
      </c>
      <c r="F1312" s="39" t="s">
        <v>255</v>
      </c>
      <c r="G1312" s="39" t="s">
        <v>255</v>
      </c>
      <c r="H1312" s="39" t="s">
        <v>117</v>
      </c>
      <c r="I1312" s="40">
        <v>39507</v>
      </c>
      <c r="J1312" s="39">
        <v>8</v>
      </c>
      <c r="K1312" s="44" t="s">
        <v>5155</v>
      </c>
    </row>
    <row r="1313" spans="1:11" x14ac:dyDescent="0.25">
      <c r="A1313" s="41" t="s">
        <v>8821</v>
      </c>
      <c r="B1313" s="39" t="s">
        <v>8822</v>
      </c>
      <c r="C1313" s="39" t="s">
        <v>8823</v>
      </c>
      <c r="D1313" s="39" t="s">
        <v>255</v>
      </c>
      <c r="E1313" s="39" t="s">
        <v>255</v>
      </c>
      <c r="F1313" s="39" t="s">
        <v>255</v>
      </c>
      <c r="G1313" s="39" t="s">
        <v>255</v>
      </c>
      <c r="H1313" s="39" t="s">
        <v>103</v>
      </c>
      <c r="I1313" s="40">
        <v>39507</v>
      </c>
      <c r="J1313" s="39">
        <v>202</v>
      </c>
      <c r="K1313" s="44" t="s">
        <v>5155</v>
      </c>
    </row>
    <row r="1314" spans="1:11" x14ac:dyDescent="0.25">
      <c r="A1314" s="41" t="s">
        <v>8824</v>
      </c>
      <c r="B1314" s="39" t="s">
        <v>8825</v>
      </c>
      <c r="C1314" s="39" t="s">
        <v>8826</v>
      </c>
      <c r="D1314" s="39" t="s">
        <v>255</v>
      </c>
      <c r="E1314" s="39" t="s">
        <v>255</v>
      </c>
      <c r="F1314" s="39" t="s">
        <v>255</v>
      </c>
      <c r="G1314" s="39" t="s">
        <v>255</v>
      </c>
      <c r="H1314" s="39" t="s">
        <v>216</v>
      </c>
      <c r="I1314" s="40">
        <v>39507</v>
      </c>
      <c r="J1314" s="39">
        <v>202</v>
      </c>
      <c r="K1314" s="44" t="s">
        <v>5155</v>
      </c>
    </row>
    <row r="1315" spans="1:11" x14ac:dyDescent="0.25">
      <c r="A1315" s="41" t="s">
        <v>8827</v>
      </c>
      <c r="B1315" s="39" t="s">
        <v>8828</v>
      </c>
      <c r="C1315" s="39" t="s">
        <v>8829</v>
      </c>
      <c r="D1315" s="39" t="s">
        <v>255</v>
      </c>
      <c r="E1315" s="39" t="s">
        <v>255</v>
      </c>
      <c r="F1315" s="39" t="s">
        <v>255</v>
      </c>
      <c r="G1315" s="39" t="s">
        <v>255</v>
      </c>
      <c r="H1315" s="39" t="s">
        <v>103</v>
      </c>
      <c r="I1315" s="40">
        <v>39507</v>
      </c>
      <c r="J1315" s="39">
        <v>58</v>
      </c>
      <c r="K1315" s="44" t="s">
        <v>5155</v>
      </c>
    </row>
    <row r="1316" spans="1:11" x14ac:dyDescent="0.25">
      <c r="A1316" s="41" t="s">
        <v>9046</v>
      </c>
      <c r="B1316" s="39" t="s">
        <v>9047</v>
      </c>
      <c r="C1316" s="39" t="s">
        <v>9048</v>
      </c>
      <c r="D1316" s="39" t="s">
        <v>255</v>
      </c>
      <c r="E1316" s="39" t="s">
        <v>255</v>
      </c>
      <c r="F1316" s="39" t="s">
        <v>255</v>
      </c>
      <c r="G1316" s="39" t="s">
        <v>255</v>
      </c>
      <c r="H1316" s="39" t="s">
        <v>5162</v>
      </c>
      <c r="I1316" s="40">
        <v>39507</v>
      </c>
      <c r="J1316" s="39">
        <v>203</v>
      </c>
      <c r="K1316" s="44" t="s">
        <v>5155</v>
      </c>
    </row>
    <row r="1317" spans="1:11" x14ac:dyDescent="0.25">
      <c r="A1317" s="41" t="s">
        <v>9049</v>
      </c>
      <c r="B1317" s="39" t="s">
        <v>9050</v>
      </c>
      <c r="C1317" s="39" t="s">
        <v>9051</v>
      </c>
      <c r="D1317" s="39" t="s">
        <v>255</v>
      </c>
      <c r="E1317" s="39" t="s">
        <v>255</v>
      </c>
      <c r="F1317" s="39" t="s">
        <v>255</v>
      </c>
      <c r="G1317" s="39" t="s">
        <v>255</v>
      </c>
      <c r="H1317" s="39" t="s">
        <v>5162</v>
      </c>
      <c r="I1317" s="40">
        <v>39507</v>
      </c>
      <c r="J1317" s="39">
        <v>1259</v>
      </c>
      <c r="K1317" s="44" t="s">
        <v>5155</v>
      </c>
    </row>
    <row r="1318" spans="1:11" x14ac:dyDescent="0.25">
      <c r="A1318" s="41" t="s">
        <v>9052</v>
      </c>
      <c r="B1318" s="39" t="s">
        <v>9053</v>
      </c>
      <c r="C1318" s="39" t="s">
        <v>9054</v>
      </c>
      <c r="D1318" s="39" t="s">
        <v>255</v>
      </c>
      <c r="E1318" s="39" t="s">
        <v>255</v>
      </c>
      <c r="F1318" s="39" t="s">
        <v>255</v>
      </c>
      <c r="G1318" s="39" t="s">
        <v>255</v>
      </c>
      <c r="H1318" s="39" t="s">
        <v>216</v>
      </c>
      <c r="I1318" s="40">
        <v>39507</v>
      </c>
      <c r="J1318" s="39">
        <v>1259</v>
      </c>
      <c r="K1318" s="44" t="s">
        <v>5155</v>
      </c>
    </row>
    <row r="1319" spans="1:11" x14ac:dyDescent="0.25">
      <c r="A1319" s="41" t="s">
        <v>9055</v>
      </c>
      <c r="B1319" s="39" t="s">
        <v>9056</v>
      </c>
      <c r="C1319" s="39" t="s">
        <v>9057</v>
      </c>
      <c r="D1319" s="39" t="s">
        <v>255</v>
      </c>
      <c r="E1319" s="39" t="s">
        <v>255</v>
      </c>
      <c r="F1319" s="39" t="s">
        <v>255</v>
      </c>
      <c r="G1319" s="39" t="s">
        <v>255</v>
      </c>
      <c r="H1319" s="39" t="s">
        <v>117</v>
      </c>
      <c r="I1319" s="40">
        <v>39507</v>
      </c>
      <c r="J1319" s="39">
        <v>338</v>
      </c>
      <c r="K1319" s="44" t="s">
        <v>5155</v>
      </c>
    </row>
    <row r="1320" spans="1:11" x14ac:dyDescent="0.25">
      <c r="A1320" s="41" t="s">
        <v>9058</v>
      </c>
      <c r="B1320" s="39" t="s">
        <v>9059</v>
      </c>
      <c r="C1320" s="39" t="s">
        <v>9060</v>
      </c>
      <c r="D1320" s="39" t="s">
        <v>255</v>
      </c>
      <c r="E1320" s="39" t="s">
        <v>255</v>
      </c>
      <c r="F1320" s="39" t="s">
        <v>255</v>
      </c>
      <c r="G1320" s="39" t="s">
        <v>255</v>
      </c>
      <c r="H1320" s="39" t="s">
        <v>5162</v>
      </c>
      <c r="I1320" s="40">
        <v>39507</v>
      </c>
      <c r="J1320" s="39">
        <v>338</v>
      </c>
      <c r="K1320" s="44" t="s">
        <v>5155</v>
      </c>
    </row>
    <row r="1321" spans="1:11" x14ac:dyDescent="0.25">
      <c r="A1321" s="41" t="s">
        <v>9061</v>
      </c>
      <c r="B1321" s="39" t="s">
        <v>9062</v>
      </c>
      <c r="C1321" s="39" t="s">
        <v>9063</v>
      </c>
      <c r="D1321" s="39" t="s">
        <v>255</v>
      </c>
      <c r="E1321" s="39" t="s">
        <v>9064</v>
      </c>
      <c r="F1321" s="39" t="s">
        <v>255</v>
      </c>
      <c r="G1321" s="39" t="s">
        <v>9065</v>
      </c>
      <c r="H1321" s="39" t="s">
        <v>216</v>
      </c>
      <c r="I1321" s="40">
        <v>39507</v>
      </c>
      <c r="J1321" s="39">
        <v>338</v>
      </c>
      <c r="K1321" s="44" t="s">
        <v>5155</v>
      </c>
    </row>
    <row r="1322" spans="1:11" x14ac:dyDescent="0.25">
      <c r="A1322" s="41" t="s">
        <v>9066</v>
      </c>
      <c r="B1322" s="39" t="s">
        <v>9067</v>
      </c>
      <c r="C1322" s="39" t="s">
        <v>9068</v>
      </c>
      <c r="D1322" s="39" t="s">
        <v>255</v>
      </c>
      <c r="E1322" s="39" t="s">
        <v>9069</v>
      </c>
      <c r="F1322" s="39" t="s">
        <v>255</v>
      </c>
      <c r="G1322" s="39" t="s">
        <v>9070</v>
      </c>
      <c r="H1322" s="39" t="s">
        <v>103</v>
      </c>
      <c r="I1322" s="40">
        <v>39507</v>
      </c>
      <c r="J1322" s="39">
        <v>265</v>
      </c>
      <c r="K1322" s="44" t="s">
        <v>5155</v>
      </c>
    </row>
    <row r="1323" spans="1:11" x14ac:dyDescent="0.25">
      <c r="A1323" s="41" t="s">
        <v>9071</v>
      </c>
      <c r="B1323" s="39" t="s">
        <v>9072</v>
      </c>
      <c r="C1323" s="39" t="s">
        <v>9073</v>
      </c>
      <c r="D1323" s="39" t="s">
        <v>255</v>
      </c>
      <c r="E1323" s="39" t="s">
        <v>255</v>
      </c>
      <c r="F1323" s="39" t="s">
        <v>255</v>
      </c>
      <c r="G1323" s="39" t="s">
        <v>255</v>
      </c>
      <c r="H1323" s="39" t="s">
        <v>117</v>
      </c>
      <c r="I1323" s="40">
        <v>39507</v>
      </c>
      <c r="J1323" s="39">
        <v>265</v>
      </c>
      <c r="K1323" s="44" t="s">
        <v>5155</v>
      </c>
    </row>
    <row r="1324" spans="1:11" x14ac:dyDescent="0.25">
      <c r="A1324" s="41" t="s">
        <v>9074</v>
      </c>
      <c r="B1324" s="39" t="s">
        <v>9075</v>
      </c>
      <c r="C1324" s="39" t="s">
        <v>9076</v>
      </c>
      <c r="D1324" s="39" t="s">
        <v>255</v>
      </c>
      <c r="E1324" s="39" t="s">
        <v>255</v>
      </c>
      <c r="F1324" s="39" t="s">
        <v>255</v>
      </c>
      <c r="G1324" s="39" t="s">
        <v>255</v>
      </c>
      <c r="H1324" s="39" t="s">
        <v>103</v>
      </c>
      <c r="I1324" s="40">
        <v>39507</v>
      </c>
      <c r="J1324" s="39">
        <v>700</v>
      </c>
      <c r="K1324" s="44" t="s">
        <v>5155</v>
      </c>
    </row>
    <row r="1325" spans="1:11" x14ac:dyDescent="0.25">
      <c r="A1325" s="41" t="s">
        <v>8830</v>
      </c>
      <c r="B1325" s="39" t="s">
        <v>8831</v>
      </c>
      <c r="C1325" s="39" t="s">
        <v>8832</v>
      </c>
      <c r="D1325" s="39" t="s">
        <v>255</v>
      </c>
      <c r="E1325" s="39" t="s">
        <v>255</v>
      </c>
      <c r="F1325" s="39" t="s">
        <v>255</v>
      </c>
      <c r="G1325" s="39" t="s">
        <v>255</v>
      </c>
      <c r="H1325" s="39" t="s">
        <v>103</v>
      </c>
      <c r="I1325" s="40">
        <v>39507</v>
      </c>
      <c r="J1325" s="39">
        <v>58</v>
      </c>
      <c r="K1325" s="44" t="s">
        <v>5155</v>
      </c>
    </row>
    <row r="1326" spans="1:11" x14ac:dyDescent="0.25">
      <c r="A1326" s="41" t="s">
        <v>8833</v>
      </c>
      <c r="B1326" s="39" t="s">
        <v>8834</v>
      </c>
      <c r="C1326" s="39" t="s">
        <v>8835</v>
      </c>
      <c r="D1326" s="39" t="s">
        <v>255</v>
      </c>
      <c r="E1326" s="39" t="s">
        <v>255</v>
      </c>
      <c r="F1326" s="39" t="s">
        <v>255</v>
      </c>
      <c r="G1326" s="39" t="s">
        <v>255</v>
      </c>
      <c r="H1326" s="39" t="s">
        <v>103</v>
      </c>
      <c r="I1326" s="40">
        <v>39507</v>
      </c>
      <c r="J1326" s="39">
        <v>33</v>
      </c>
      <c r="K1326" s="44" t="s">
        <v>5155</v>
      </c>
    </row>
    <row r="1327" spans="1:11" x14ac:dyDescent="0.25">
      <c r="A1327" s="41" t="s">
        <v>9077</v>
      </c>
      <c r="B1327" s="39" t="s">
        <v>9078</v>
      </c>
      <c r="C1327" s="39" t="s">
        <v>9079</v>
      </c>
      <c r="D1327" s="39" t="s">
        <v>255</v>
      </c>
      <c r="E1327" s="39" t="s">
        <v>255</v>
      </c>
      <c r="F1327" s="39" t="s">
        <v>255</v>
      </c>
      <c r="G1327" s="39" t="s">
        <v>255</v>
      </c>
      <c r="H1327" s="39" t="s">
        <v>103</v>
      </c>
      <c r="I1327" s="40">
        <v>39507</v>
      </c>
      <c r="J1327" s="39">
        <v>374</v>
      </c>
      <c r="K1327" s="44" t="s">
        <v>5155</v>
      </c>
    </row>
    <row r="1328" spans="1:11" x14ac:dyDescent="0.25">
      <c r="A1328" s="41" t="s">
        <v>9080</v>
      </c>
      <c r="B1328" s="39" t="s">
        <v>9081</v>
      </c>
      <c r="C1328" s="39" t="s">
        <v>9082</v>
      </c>
      <c r="D1328" s="39" t="s">
        <v>255</v>
      </c>
      <c r="E1328" s="39" t="s">
        <v>255</v>
      </c>
      <c r="F1328" s="39" t="s">
        <v>255</v>
      </c>
      <c r="G1328" s="39" t="s">
        <v>255</v>
      </c>
      <c r="H1328" s="39" t="s">
        <v>117</v>
      </c>
      <c r="I1328" s="40">
        <v>39507</v>
      </c>
      <c r="J1328" s="39">
        <v>374</v>
      </c>
      <c r="K1328" s="44" t="s">
        <v>5155</v>
      </c>
    </row>
    <row r="1329" spans="1:11" x14ac:dyDescent="0.25">
      <c r="A1329" s="41" t="s">
        <v>9083</v>
      </c>
      <c r="B1329" s="39" t="s">
        <v>9084</v>
      </c>
      <c r="C1329" s="39" t="s">
        <v>9085</v>
      </c>
      <c r="D1329" s="39" t="s">
        <v>255</v>
      </c>
      <c r="E1329" s="39" t="s">
        <v>255</v>
      </c>
      <c r="F1329" s="39" t="s">
        <v>255</v>
      </c>
      <c r="G1329" s="39" t="s">
        <v>255</v>
      </c>
      <c r="H1329" s="39" t="s">
        <v>5162</v>
      </c>
      <c r="I1329" s="40">
        <v>39507</v>
      </c>
      <c r="J1329" s="39">
        <v>374</v>
      </c>
      <c r="K1329" s="44" t="s">
        <v>5155</v>
      </c>
    </row>
    <row r="1330" spans="1:11" x14ac:dyDescent="0.25">
      <c r="A1330" s="41" t="s">
        <v>9086</v>
      </c>
      <c r="B1330" s="39" t="s">
        <v>9087</v>
      </c>
      <c r="C1330" s="39" t="s">
        <v>9088</v>
      </c>
      <c r="D1330" s="39" t="s">
        <v>255</v>
      </c>
      <c r="E1330" s="39" t="s">
        <v>9089</v>
      </c>
      <c r="F1330" s="39" t="s">
        <v>255</v>
      </c>
      <c r="G1330" s="39" t="s">
        <v>9090</v>
      </c>
      <c r="H1330" s="39" t="s">
        <v>216</v>
      </c>
      <c r="I1330" s="40">
        <v>39507</v>
      </c>
      <c r="J1330" s="39">
        <v>28</v>
      </c>
      <c r="K1330" s="44" t="s">
        <v>5155</v>
      </c>
    </row>
    <row r="1331" spans="1:11" x14ac:dyDescent="0.25">
      <c r="A1331" s="41" t="s">
        <v>9091</v>
      </c>
      <c r="B1331" s="39" t="s">
        <v>9092</v>
      </c>
      <c r="C1331" s="39" t="s">
        <v>9093</v>
      </c>
      <c r="D1331" s="39" t="s">
        <v>255</v>
      </c>
      <c r="E1331" s="39" t="s">
        <v>255</v>
      </c>
      <c r="F1331" s="39" t="s">
        <v>255</v>
      </c>
      <c r="G1331" s="39" t="s">
        <v>255</v>
      </c>
      <c r="H1331" s="39" t="s">
        <v>103</v>
      </c>
      <c r="I1331" s="40">
        <v>39507</v>
      </c>
      <c r="J1331" s="39">
        <v>8</v>
      </c>
      <c r="K1331" s="44" t="s">
        <v>5155</v>
      </c>
    </row>
    <row r="1332" spans="1:11" x14ac:dyDescent="0.25">
      <c r="A1332" s="41" t="s">
        <v>9094</v>
      </c>
      <c r="B1332" s="39" t="s">
        <v>9095</v>
      </c>
      <c r="C1332" s="39" t="s">
        <v>9096</v>
      </c>
      <c r="D1332" s="39" t="s">
        <v>255</v>
      </c>
      <c r="E1332" s="39" t="s">
        <v>255</v>
      </c>
      <c r="F1332" s="39" t="s">
        <v>255</v>
      </c>
      <c r="G1332" s="39" t="s">
        <v>255</v>
      </c>
      <c r="H1332" s="39" t="s">
        <v>103</v>
      </c>
      <c r="I1332" s="40">
        <v>39507</v>
      </c>
      <c r="J1332" s="39">
        <v>3</v>
      </c>
      <c r="K1332" s="44" t="s">
        <v>5155</v>
      </c>
    </row>
    <row r="1333" spans="1:11" x14ac:dyDescent="0.25">
      <c r="A1333" s="41" t="s">
        <v>9097</v>
      </c>
      <c r="B1333" s="39" t="s">
        <v>9098</v>
      </c>
      <c r="C1333" s="39" t="s">
        <v>9099</v>
      </c>
      <c r="D1333" s="39" t="s">
        <v>255</v>
      </c>
      <c r="E1333" s="39" t="s">
        <v>255</v>
      </c>
      <c r="F1333" s="39" t="s">
        <v>255</v>
      </c>
      <c r="G1333" s="39" t="s">
        <v>255</v>
      </c>
      <c r="H1333" s="39" t="s">
        <v>216</v>
      </c>
      <c r="I1333" s="40">
        <v>39507</v>
      </c>
      <c r="J1333" s="39">
        <v>4</v>
      </c>
      <c r="K1333" s="44" t="s">
        <v>5155</v>
      </c>
    </row>
    <row r="1334" spans="1:11" x14ac:dyDescent="0.25">
      <c r="A1334" s="41" t="s">
        <v>9100</v>
      </c>
      <c r="B1334" s="39" t="s">
        <v>9101</v>
      </c>
      <c r="C1334" s="39" t="s">
        <v>9102</v>
      </c>
      <c r="D1334" s="39" t="s">
        <v>255</v>
      </c>
      <c r="E1334" s="39" t="s">
        <v>255</v>
      </c>
      <c r="F1334" s="39" t="s">
        <v>255</v>
      </c>
      <c r="G1334" s="39" t="s">
        <v>255</v>
      </c>
      <c r="H1334" s="39" t="s">
        <v>103</v>
      </c>
      <c r="I1334" s="40">
        <v>39507</v>
      </c>
      <c r="J1334" s="39">
        <v>4</v>
      </c>
      <c r="K1334" s="44" t="s">
        <v>5155</v>
      </c>
    </row>
    <row r="1335" spans="1:11" x14ac:dyDescent="0.25">
      <c r="A1335" s="41" t="s">
        <v>9103</v>
      </c>
      <c r="B1335" s="39" t="s">
        <v>9104</v>
      </c>
      <c r="C1335" s="39" t="s">
        <v>9105</v>
      </c>
      <c r="D1335" s="39" t="s">
        <v>255</v>
      </c>
      <c r="E1335" s="39" t="s">
        <v>255</v>
      </c>
      <c r="F1335" s="39" t="s">
        <v>255</v>
      </c>
      <c r="G1335" s="39" t="s">
        <v>255</v>
      </c>
      <c r="H1335" s="39" t="s">
        <v>5162</v>
      </c>
      <c r="I1335" s="40">
        <v>39507</v>
      </c>
      <c r="J1335" s="39">
        <v>357</v>
      </c>
      <c r="K1335" s="44" t="s">
        <v>5155</v>
      </c>
    </row>
    <row r="1336" spans="1:11" x14ac:dyDescent="0.25">
      <c r="A1336" s="41" t="s">
        <v>9106</v>
      </c>
      <c r="B1336" s="39" t="s">
        <v>9107</v>
      </c>
      <c r="C1336" s="39" t="s">
        <v>9108</v>
      </c>
      <c r="D1336" s="39" t="s">
        <v>255</v>
      </c>
      <c r="E1336" s="39" t="s">
        <v>255</v>
      </c>
      <c r="F1336" s="39" t="s">
        <v>255</v>
      </c>
      <c r="G1336" s="39" t="s">
        <v>255</v>
      </c>
      <c r="H1336" s="39" t="s">
        <v>103</v>
      </c>
      <c r="I1336" s="40">
        <v>39507</v>
      </c>
      <c r="J1336" s="39">
        <v>19</v>
      </c>
      <c r="K1336" s="44" t="s">
        <v>5155</v>
      </c>
    </row>
    <row r="1337" spans="1:11" x14ac:dyDescent="0.25">
      <c r="A1337" s="41" t="s">
        <v>9109</v>
      </c>
      <c r="B1337" s="39" t="s">
        <v>9110</v>
      </c>
      <c r="C1337" s="39" t="s">
        <v>9111</v>
      </c>
      <c r="D1337" s="39" t="s">
        <v>255</v>
      </c>
      <c r="E1337" s="39" t="s">
        <v>255</v>
      </c>
      <c r="F1337" s="39" t="s">
        <v>255</v>
      </c>
      <c r="G1337" s="39" t="s">
        <v>255</v>
      </c>
      <c r="H1337" s="39" t="s">
        <v>216</v>
      </c>
      <c r="I1337" s="40">
        <v>39507</v>
      </c>
      <c r="J1337" s="39">
        <v>19</v>
      </c>
      <c r="K1337" s="44" t="s">
        <v>5155</v>
      </c>
    </row>
    <row r="1338" spans="1:11" x14ac:dyDescent="0.25">
      <c r="A1338" s="41" t="s">
        <v>9112</v>
      </c>
      <c r="B1338" s="39" t="s">
        <v>9113</v>
      </c>
      <c r="C1338" s="39" t="s">
        <v>9114</v>
      </c>
      <c r="D1338" s="39" t="s">
        <v>255</v>
      </c>
      <c r="E1338" s="39" t="s">
        <v>255</v>
      </c>
      <c r="F1338" s="39" t="s">
        <v>255</v>
      </c>
      <c r="G1338" s="39" t="s">
        <v>255</v>
      </c>
      <c r="H1338" s="39" t="s">
        <v>5255</v>
      </c>
      <c r="I1338" s="40">
        <v>39507</v>
      </c>
      <c r="J1338" s="39">
        <v>3</v>
      </c>
      <c r="K1338" s="44" t="s">
        <v>5155</v>
      </c>
    </row>
    <row r="1339" spans="1:11" x14ac:dyDescent="0.25">
      <c r="A1339" s="41" t="s">
        <v>9115</v>
      </c>
      <c r="B1339" s="39" t="s">
        <v>9116</v>
      </c>
      <c r="C1339" s="39" t="s">
        <v>9117</v>
      </c>
      <c r="D1339" s="39" t="s">
        <v>255</v>
      </c>
      <c r="E1339" s="39" t="s">
        <v>255</v>
      </c>
      <c r="F1339" s="39" t="s">
        <v>255</v>
      </c>
      <c r="G1339" s="39" t="s">
        <v>255</v>
      </c>
      <c r="H1339" s="39" t="s">
        <v>5255</v>
      </c>
      <c r="I1339" s="40">
        <v>39507</v>
      </c>
      <c r="J1339" s="39">
        <v>12</v>
      </c>
      <c r="K1339" s="44" t="s">
        <v>5155</v>
      </c>
    </row>
    <row r="1340" spans="1:11" x14ac:dyDescent="0.25">
      <c r="A1340" s="41" t="s">
        <v>9118</v>
      </c>
      <c r="B1340" s="39" t="s">
        <v>9119</v>
      </c>
      <c r="C1340" s="39" t="s">
        <v>9120</v>
      </c>
      <c r="D1340" s="39" t="s">
        <v>255</v>
      </c>
      <c r="E1340" s="39" t="s">
        <v>255</v>
      </c>
      <c r="F1340" s="39" t="s">
        <v>255</v>
      </c>
      <c r="G1340" s="39" t="s">
        <v>255</v>
      </c>
      <c r="H1340" s="39" t="s">
        <v>103</v>
      </c>
      <c r="I1340" s="40">
        <v>39507</v>
      </c>
      <c r="J1340" s="39">
        <v>12</v>
      </c>
      <c r="K1340" s="44" t="s">
        <v>5155</v>
      </c>
    </row>
    <row r="1341" spans="1:11" x14ac:dyDescent="0.25">
      <c r="A1341" s="41" t="s">
        <v>9121</v>
      </c>
      <c r="B1341" s="39" t="s">
        <v>9122</v>
      </c>
      <c r="C1341" s="39" t="s">
        <v>9123</v>
      </c>
      <c r="D1341" s="39" t="s">
        <v>255</v>
      </c>
      <c r="E1341" s="39" t="s">
        <v>255</v>
      </c>
      <c r="F1341" s="39" t="s">
        <v>255</v>
      </c>
      <c r="G1341" s="39" t="s">
        <v>255</v>
      </c>
      <c r="H1341" s="39" t="s">
        <v>216</v>
      </c>
      <c r="I1341" s="40">
        <v>39507</v>
      </c>
      <c r="J1341" s="39">
        <v>12</v>
      </c>
      <c r="K1341" s="44" t="s">
        <v>5155</v>
      </c>
    </row>
    <row r="1342" spans="1:11" x14ac:dyDescent="0.25">
      <c r="A1342" s="41" t="s">
        <v>9124</v>
      </c>
      <c r="B1342" s="39" t="s">
        <v>9125</v>
      </c>
      <c r="C1342" s="39" t="s">
        <v>9126</v>
      </c>
      <c r="D1342" s="39" t="s">
        <v>255</v>
      </c>
      <c r="E1342" s="39" t="s">
        <v>255</v>
      </c>
      <c r="F1342" s="39" t="s">
        <v>255</v>
      </c>
      <c r="G1342" s="39" t="s">
        <v>255</v>
      </c>
      <c r="H1342" s="39" t="s">
        <v>103</v>
      </c>
      <c r="I1342" s="40">
        <v>39507</v>
      </c>
      <c r="J1342" s="39">
        <v>8</v>
      </c>
      <c r="K1342" s="44" t="s">
        <v>5155</v>
      </c>
    </row>
    <row r="1343" spans="1:11" x14ac:dyDescent="0.25">
      <c r="A1343" s="41" t="s">
        <v>9127</v>
      </c>
      <c r="B1343" s="39" t="s">
        <v>9128</v>
      </c>
      <c r="C1343" s="39" t="s">
        <v>9129</v>
      </c>
      <c r="D1343" s="39" t="s">
        <v>255</v>
      </c>
      <c r="E1343" s="39" t="s">
        <v>255</v>
      </c>
      <c r="F1343" s="39" t="s">
        <v>255</v>
      </c>
      <c r="G1343" s="39" t="s">
        <v>255</v>
      </c>
      <c r="H1343" s="39" t="s">
        <v>216</v>
      </c>
      <c r="I1343" s="40">
        <v>39507</v>
      </c>
      <c r="J1343" s="39">
        <v>8</v>
      </c>
      <c r="K1343" s="44" t="s">
        <v>5155</v>
      </c>
    </row>
    <row r="1344" spans="1:11" x14ac:dyDescent="0.25">
      <c r="A1344" s="41" t="s">
        <v>9130</v>
      </c>
      <c r="B1344" s="39" t="s">
        <v>9131</v>
      </c>
      <c r="C1344" s="39" t="s">
        <v>9132</v>
      </c>
      <c r="D1344" s="39" t="s">
        <v>255</v>
      </c>
      <c r="E1344" s="39" t="s">
        <v>255</v>
      </c>
      <c r="F1344" s="39" t="s">
        <v>255</v>
      </c>
      <c r="G1344" s="39" t="s">
        <v>255</v>
      </c>
      <c r="H1344" s="39" t="s">
        <v>103</v>
      </c>
      <c r="I1344" s="40">
        <v>39507</v>
      </c>
      <c r="J1344" s="39">
        <v>7</v>
      </c>
      <c r="K1344" s="44" t="s">
        <v>5155</v>
      </c>
    </row>
    <row r="1345" spans="1:11" x14ac:dyDescent="0.25">
      <c r="A1345" s="41" t="s">
        <v>9133</v>
      </c>
      <c r="B1345" s="39" t="s">
        <v>9134</v>
      </c>
      <c r="C1345" s="39" t="s">
        <v>9135</v>
      </c>
      <c r="D1345" s="39" t="s">
        <v>255</v>
      </c>
      <c r="E1345" s="39" t="s">
        <v>9136</v>
      </c>
      <c r="F1345" s="39" t="s">
        <v>255</v>
      </c>
      <c r="G1345" s="39" t="s">
        <v>9137</v>
      </c>
      <c r="H1345" s="39" t="s">
        <v>216</v>
      </c>
      <c r="I1345" s="40">
        <v>39507</v>
      </c>
      <c r="J1345" s="39">
        <v>180</v>
      </c>
      <c r="K1345" s="44" t="s">
        <v>5155</v>
      </c>
    </row>
    <row r="1346" spans="1:11" x14ac:dyDescent="0.25">
      <c r="A1346" s="41" t="s">
        <v>9138</v>
      </c>
      <c r="B1346" s="39" t="s">
        <v>9139</v>
      </c>
      <c r="C1346" s="39" t="s">
        <v>9140</v>
      </c>
      <c r="D1346" s="39" t="s">
        <v>255</v>
      </c>
      <c r="E1346" s="39" t="s">
        <v>9141</v>
      </c>
      <c r="F1346" s="39" t="s">
        <v>255</v>
      </c>
      <c r="G1346" s="39" t="s">
        <v>9142</v>
      </c>
      <c r="H1346" s="39" t="s">
        <v>216</v>
      </c>
      <c r="I1346" s="40">
        <v>39507</v>
      </c>
      <c r="J1346" s="39">
        <v>180</v>
      </c>
      <c r="K1346" s="44" t="s">
        <v>5155</v>
      </c>
    </row>
    <row r="1347" spans="1:11" x14ac:dyDescent="0.25">
      <c r="A1347" s="41" t="s">
        <v>9143</v>
      </c>
      <c r="B1347" s="39" t="s">
        <v>9144</v>
      </c>
      <c r="C1347" s="39" t="s">
        <v>9145</v>
      </c>
      <c r="D1347" s="39" t="s">
        <v>255</v>
      </c>
      <c r="E1347" s="39" t="s">
        <v>255</v>
      </c>
      <c r="F1347" s="39" t="s">
        <v>255</v>
      </c>
      <c r="G1347" s="39" t="s">
        <v>255</v>
      </c>
      <c r="H1347" s="39" t="s">
        <v>103</v>
      </c>
      <c r="I1347" s="40">
        <v>39507</v>
      </c>
      <c r="J1347" s="39">
        <v>82</v>
      </c>
      <c r="K1347" s="44" t="s">
        <v>5155</v>
      </c>
    </row>
    <row r="1348" spans="1:11" x14ac:dyDescent="0.25">
      <c r="A1348" s="41" t="s">
        <v>9146</v>
      </c>
      <c r="B1348" s="39" t="s">
        <v>9147</v>
      </c>
      <c r="C1348" s="39" t="s">
        <v>9148</v>
      </c>
      <c r="D1348" s="39" t="s">
        <v>255</v>
      </c>
      <c r="E1348" s="39" t="s">
        <v>255</v>
      </c>
      <c r="F1348" s="39" t="s">
        <v>255</v>
      </c>
      <c r="G1348" s="39" t="s">
        <v>255</v>
      </c>
      <c r="H1348" s="39" t="s">
        <v>103</v>
      </c>
      <c r="I1348" s="40">
        <v>39507</v>
      </c>
      <c r="J1348" s="39">
        <v>36</v>
      </c>
      <c r="K1348" s="44" t="s">
        <v>5155</v>
      </c>
    </row>
    <row r="1349" spans="1:11" x14ac:dyDescent="0.25">
      <c r="A1349" s="41" t="s">
        <v>9149</v>
      </c>
      <c r="B1349" s="39" t="s">
        <v>9150</v>
      </c>
      <c r="C1349" s="39" t="s">
        <v>9151</v>
      </c>
      <c r="D1349" s="39" t="s">
        <v>255</v>
      </c>
      <c r="E1349" s="39" t="s">
        <v>255</v>
      </c>
      <c r="F1349" s="39" t="s">
        <v>255</v>
      </c>
      <c r="G1349" s="39" t="s">
        <v>255</v>
      </c>
      <c r="H1349" s="39" t="s">
        <v>216</v>
      </c>
      <c r="I1349" s="40">
        <v>39507</v>
      </c>
      <c r="J1349" s="39">
        <v>24</v>
      </c>
      <c r="K1349" s="44" t="s">
        <v>5155</v>
      </c>
    </row>
    <row r="1350" spans="1:11" x14ac:dyDescent="0.25">
      <c r="A1350" s="41" t="s">
        <v>9152</v>
      </c>
      <c r="B1350" s="39" t="s">
        <v>9153</v>
      </c>
      <c r="C1350" s="39" t="s">
        <v>9154</v>
      </c>
      <c r="D1350" s="39" t="s">
        <v>255</v>
      </c>
      <c r="E1350" s="39" t="s">
        <v>255</v>
      </c>
      <c r="F1350" s="39" t="s">
        <v>255</v>
      </c>
      <c r="G1350" s="39" t="s">
        <v>255</v>
      </c>
      <c r="H1350" s="39" t="s">
        <v>216</v>
      </c>
      <c r="I1350" s="40">
        <v>39507</v>
      </c>
      <c r="J1350" s="39">
        <v>20</v>
      </c>
      <c r="K1350" s="44" t="s">
        <v>5155</v>
      </c>
    </row>
    <row r="1351" spans="1:11" x14ac:dyDescent="0.25">
      <c r="A1351" s="41" t="s">
        <v>9155</v>
      </c>
      <c r="B1351" s="39" t="s">
        <v>9156</v>
      </c>
      <c r="C1351" s="39" t="s">
        <v>9157</v>
      </c>
      <c r="D1351" s="39" t="s">
        <v>255</v>
      </c>
      <c r="E1351" s="39" t="s">
        <v>255</v>
      </c>
      <c r="F1351" s="39" t="s">
        <v>255</v>
      </c>
      <c r="G1351" s="39" t="s">
        <v>255</v>
      </c>
      <c r="H1351" s="39" t="s">
        <v>5292</v>
      </c>
      <c r="I1351" s="40">
        <v>39507</v>
      </c>
      <c r="J1351" s="39">
        <v>18</v>
      </c>
      <c r="K1351" s="44" t="s">
        <v>5155</v>
      </c>
    </row>
    <row r="1352" spans="1:11" x14ac:dyDescent="0.25">
      <c r="A1352" s="41" t="s">
        <v>9158</v>
      </c>
      <c r="B1352" s="39" t="s">
        <v>9159</v>
      </c>
      <c r="C1352" s="39" t="s">
        <v>9160</v>
      </c>
      <c r="D1352" s="39" t="s">
        <v>255</v>
      </c>
      <c r="E1352" s="39" t="s">
        <v>255</v>
      </c>
      <c r="F1352" s="39" t="s">
        <v>255</v>
      </c>
      <c r="G1352" s="39" t="s">
        <v>255</v>
      </c>
      <c r="H1352" s="39" t="s">
        <v>216</v>
      </c>
      <c r="I1352" s="40">
        <v>39507</v>
      </c>
      <c r="J1352" s="39">
        <v>0</v>
      </c>
      <c r="K1352" s="44" t="s">
        <v>5155</v>
      </c>
    </row>
    <row r="1353" spans="1:11" x14ac:dyDescent="0.25">
      <c r="A1353" s="41" t="s">
        <v>9161</v>
      </c>
      <c r="B1353" s="39" t="s">
        <v>9162</v>
      </c>
      <c r="C1353" s="39" t="s">
        <v>9163</v>
      </c>
      <c r="D1353" s="39" t="s">
        <v>255</v>
      </c>
      <c r="E1353" s="39" t="s">
        <v>255</v>
      </c>
      <c r="F1353" s="39" t="s">
        <v>255</v>
      </c>
      <c r="G1353" s="39" t="s">
        <v>255</v>
      </c>
      <c r="H1353" s="39" t="s">
        <v>216</v>
      </c>
      <c r="I1353" s="40">
        <v>39507</v>
      </c>
      <c r="J1353" s="39">
        <v>0</v>
      </c>
      <c r="K1353" s="44" t="s">
        <v>5155</v>
      </c>
    </row>
    <row r="1354" spans="1:11" x14ac:dyDescent="0.25">
      <c r="A1354" s="41" t="s">
        <v>9164</v>
      </c>
      <c r="B1354" s="39" t="s">
        <v>9165</v>
      </c>
      <c r="C1354" s="39" t="s">
        <v>9166</v>
      </c>
      <c r="D1354" s="39" t="s">
        <v>255</v>
      </c>
      <c r="E1354" s="39" t="s">
        <v>255</v>
      </c>
      <c r="F1354" s="39" t="s">
        <v>255</v>
      </c>
      <c r="G1354" s="39" t="s">
        <v>255</v>
      </c>
      <c r="H1354" s="39" t="s">
        <v>216</v>
      </c>
      <c r="I1354" s="40">
        <v>39507</v>
      </c>
      <c r="J1354" s="39">
        <v>0</v>
      </c>
      <c r="K1354" s="44" t="s">
        <v>5155</v>
      </c>
    </row>
    <row r="1355" spans="1:11" x14ac:dyDescent="0.25">
      <c r="A1355" s="41" t="s">
        <v>9167</v>
      </c>
      <c r="B1355" s="39" t="s">
        <v>9168</v>
      </c>
      <c r="C1355" s="39" t="s">
        <v>9169</v>
      </c>
      <c r="D1355" s="39" t="s">
        <v>255</v>
      </c>
      <c r="E1355" s="39" t="s">
        <v>255</v>
      </c>
      <c r="F1355" s="39" t="s">
        <v>255</v>
      </c>
      <c r="G1355" s="39" t="s">
        <v>255</v>
      </c>
      <c r="H1355" s="39" t="s">
        <v>103</v>
      </c>
      <c r="I1355" s="40">
        <v>39507</v>
      </c>
      <c r="J1355" s="39">
        <v>0</v>
      </c>
      <c r="K1355" s="44" t="s">
        <v>5155</v>
      </c>
    </row>
    <row r="1356" spans="1:11" x14ac:dyDescent="0.25">
      <c r="A1356" s="41" t="s">
        <v>9170</v>
      </c>
      <c r="B1356" s="39" t="s">
        <v>9171</v>
      </c>
      <c r="C1356" s="39" t="s">
        <v>9172</v>
      </c>
      <c r="D1356" s="39" t="s">
        <v>255</v>
      </c>
      <c r="E1356" s="39" t="s">
        <v>255</v>
      </c>
      <c r="F1356" s="39" t="s">
        <v>255</v>
      </c>
      <c r="G1356" s="39" t="s">
        <v>255</v>
      </c>
      <c r="H1356" s="39" t="s">
        <v>216</v>
      </c>
      <c r="I1356" s="40">
        <v>39507</v>
      </c>
      <c r="J1356" s="39">
        <v>0</v>
      </c>
      <c r="K1356" s="44" t="s">
        <v>5155</v>
      </c>
    </row>
    <row r="1357" spans="1:11" x14ac:dyDescent="0.25">
      <c r="A1357" s="41" t="s">
        <v>9173</v>
      </c>
      <c r="B1357" s="39" t="s">
        <v>9174</v>
      </c>
      <c r="C1357" s="39" t="s">
        <v>9175</v>
      </c>
      <c r="D1357" s="39" t="s">
        <v>255</v>
      </c>
      <c r="E1357" s="39" t="s">
        <v>255</v>
      </c>
      <c r="F1357" s="39" t="s">
        <v>255</v>
      </c>
      <c r="G1357" s="39" t="s">
        <v>255</v>
      </c>
      <c r="H1357" s="39" t="s">
        <v>216</v>
      </c>
      <c r="I1357" s="40">
        <v>39507</v>
      </c>
      <c r="J1357" s="39">
        <v>0</v>
      </c>
      <c r="K1357" s="44" t="s">
        <v>5155</v>
      </c>
    </row>
    <row r="1358" spans="1:11" x14ac:dyDescent="0.25">
      <c r="A1358" s="41" t="s">
        <v>9176</v>
      </c>
      <c r="B1358" s="39" t="s">
        <v>9177</v>
      </c>
      <c r="C1358" s="39" t="s">
        <v>9178</v>
      </c>
      <c r="D1358" s="39" t="s">
        <v>255</v>
      </c>
      <c r="E1358" s="39" t="s">
        <v>255</v>
      </c>
      <c r="F1358" s="39" t="s">
        <v>255</v>
      </c>
      <c r="G1358" s="39" t="s">
        <v>255</v>
      </c>
      <c r="H1358" s="39" t="s">
        <v>5350</v>
      </c>
      <c r="I1358" s="40">
        <v>39507</v>
      </c>
      <c r="J1358" s="39">
        <v>0</v>
      </c>
      <c r="K1358" s="44" t="s">
        <v>5155</v>
      </c>
    </row>
    <row r="1359" spans="1:11" x14ac:dyDescent="0.25">
      <c r="A1359" s="41" t="s">
        <v>9179</v>
      </c>
      <c r="B1359" s="39" t="s">
        <v>9180</v>
      </c>
      <c r="C1359" s="39" t="s">
        <v>9181</v>
      </c>
      <c r="D1359" s="39" t="s">
        <v>255</v>
      </c>
      <c r="E1359" s="39" t="s">
        <v>255</v>
      </c>
      <c r="F1359" s="39" t="s">
        <v>255</v>
      </c>
      <c r="G1359" s="39" t="s">
        <v>255</v>
      </c>
      <c r="H1359" s="39" t="s">
        <v>103</v>
      </c>
      <c r="I1359" s="40">
        <v>39507</v>
      </c>
      <c r="J1359" s="39">
        <v>0</v>
      </c>
      <c r="K1359" s="44" t="s">
        <v>5155</v>
      </c>
    </row>
    <row r="1360" spans="1:11" x14ac:dyDescent="0.25">
      <c r="A1360" s="41" t="s">
        <v>9182</v>
      </c>
      <c r="B1360" s="39" t="s">
        <v>9183</v>
      </c>
      <c r="C1360" s="39" t="s">
        <v>9184</v>
      </c>
      <c r="D1360" s="39" t="s">
        <v>255</v>
      </c>
      <c r="E1360" s="39" t="s">
        <v>255</v>
      </c>
      <c r="F1360" s="39" t="s">
        <v>255</v>
      </c>
      <c r="G1360" s="39" t="s">
        <v>255</v>
      </c>
      <c r="H1360" s="39" t="s">
        <v>103</v>
      </c>
      <c r="I1360" s="40">
        <v>39507</v>
      </c>
      <c r="J1360" s="39">
        <v>0</v>
      </c>
      <c r="K1360" s="44" t="s">
        <v>5155</v>
      </c>
    </row>
    <row r="1361" spans="1:11" x14ac:dyDescent="0.25">
      <c r="A1361" s="41" t="s">
        <v>9185</v>
      </c>
      <c r="B1361" s="39" t="s">
        <v>9186</v>
      </c>
      <c r="C1361" s="39" t="s">
        <v>9187</v>
      </c>
      <c r="D1361" s="39" t="s">
        <v>255</v>
      </c>
      <c r="E1361" s="39" t="s">
        <v>255</v>
      </c>
      <c r="F1361" s="39" t="s">
        <v>255</v>
      </c>
      <c r="G1361" s="39" t="s">
        <v>255</v>
      </c>
      <c r="H1361" s="39" t="s">
        <v>216</v>
      </c>
      <c r="I1361" s="40">
        <v>39507</v>
      </c>
      <c r="J1361" s="39">
        <v>18</v>
      </c>
      <c r="K1361" s="44" t="s">
        <v>5155</v>
      </c>
    </row>
    <row r="1362" spans="1:11" x14ac:dyDescent="0.25">
      <c r="A1362" s="41" t="s">
        <v>9188</v>
      </c>
      <c r="B1362" s="39" t="s">
        <v>9189</v>
      </c>
      <c r="C1362" s="39" t="s">
        <v>9190</v>
      </c>
      <c r="D1362" s="39" t="s">
        <v>255</v>
      </c>
      <c r="E1362" s="39" t="s">
        <v>255</v>
      </c>
      <c r="F1362" s="39" t="s">
        <v>255</v>
      </c>
      <c r="G1362" s="39" t="s">
        <v>255</v>
      </c>
      <c r="H1362" s="39" t="s">
        <v>103</v>
      </c>
      <c r="I1362" s="40">
        <v>39507</v>
      </c>
      <c r="J1362" s="39">
        <v>4</v>
      </c>
      <c r="K1362" s="44" t="s">
        <v>5155</v>
      </c>
    </row>
    <row r="1363" spans="1:11" x14ac:dyDescent="0.25">
      <c r="A1363" s="41" t="s">
        <v>9191</v>
      </c>
      <c r="B1363" s="39" t="s">
        <v>9192</v>
      </c>
      <c r="C1363" s="39" t="s">
        <v>9193</v>
      </c>
      <c r="D1363" s="39" t="s">
        <v>255</v>
      </c>
      <c r="E1363" s="39" t="s">
        <v>255</v>
      </c>
      <c r="F1363" s="39" t="s">
        <v>255</v>
      </c>
      <c r="G1363" s="39" t="s">
        <v>255</v>
      </c>
      <c r="H1363" s="39" t="s">
        <v>103</v>
      </c>
      <c r="I1363" s="40">
        <v>39507</v>
      </c>
      <c r="J1363" s="39">
        <v>5</v>
      </c>
      <c r="K1363" s="44" t="s">
        <v>5155</v>
      </c>
    </row>
    <row r="1364" spans="1:11" x14ac:dyDescent="0.25">
      <c r="A1364" s="41" t="s">
        <v>9194</v>
      </c>
      <c r="B1364" s="39" t="s">
        <v>9195</v>
      </c>
      <c r="C1364" s="39" t="s">
        <v>9196</v>
      </c>
      <c r="D1364" s="39" t="s">
        <v>255</v>
      </c>
      <c r="E1364" s="39" t="s">
        <v>255</v>
      </c>
      <c r="F1364" s="39" t="s">
        <v>255</v>
      </c>
      <c r="G1364" s="39" t="s">
        <v>255</v>
      </c>
      <c r="H1364" s="39" t="s">
        <v>216</v>
      </c>
      <c r="I1364" s="40">
        <v>39507</v>
      </c>
      <c r="J1364" s="39">
        <v>3</v>
      </c>
      <c r="K1364" s="44" t="s">
        <v>5155</v>
      </c>
    </row>
    <row r="1365" spans="1:11" x14ac:dyDescent="0.25">
      <c r="A1365" s="41" t="s">
        <v>9197</v>
      </c>
      <c r="B1365" s="39" t="s">
        <v>9198</v>
      </c>
      <c r="C1365" s="39" t="s">
        <v>9199</v>
      </c>
      <c r="D1365" s="39" t="s">
        <v>255</v>
      </c>
      <c r="E1365" s="39" t="s">
        <v>255</v>
      </c>
      <c r="F1365" s="39" t="s">
        <v>255</v>
      </c>
      <c r="G1365" s="39" t="s">
        <v>255</v>
      </c>
      <c r="H1365" s="39" t="s">
        <v>5492</v>
      </c>
      <c r="I1365" s="40">
        <v>39507</v>
      </c>
      <c r="J1365" s="39">
        <v>2</v>
      </c>
      <c r="K1365" s="44" t="s">
        <v>5155</v>
      </c>
    </row>
    <row r="1366" spans="1:11" x14ac:dyDescent="0.25">
      <c r="A1366" s="41" t="s">
        <v>9200</v>
      </c>
      <c r="B1366" s="39" t="s">
        <v>9201</v>
      </c>
      <c r="C1366" s="39" t="s">
        <v>9202</v>
      </c>
      <c r="D1366" s="39" t="s">
        <v>255</v>
      </c>
      <c r="E1366" s="39" t="s">
        <v>255</v>
      </c>
      <c r="F1366" s="39" t="s">
        <v>255</v>
      </c>
      <c r="G1366" s="39" t="s">
        <v>255</v>
      </c>
      <c r="H1366" s="39" t="s">
        <v>103</v>
      </c>
      <c r="I1366" s="40">
        <v>39507</v>
      </c>
      <c r="J1366" s="39">
        <v>2</v>
      </c>
      <c r="K1366" s="44" t="s">
        <v>5155</v>
      </c>
    </row>
    <row r="1367" spans="1:11" x14ac:dyDescent="0.25">
      <c r="A1367" s="41" t="s">
        <v>9203</v>
      </c>
      <c r="B1367" s="39" t="s">
        <v>9204</v>
      </c>
      <c r="C1367" s="39" t="s">
        <v>9205</v>
      </c>
      <c r="D1367" s="39" t="s">
        <v>255</v>
      </c>
      <c r="E1367" s="39" t="s">
        <v>255</v>
      </c>
      <c r="F1367" s="39" t="s">
        <v>255</v>
      </c>
      <c r="G1367" s="39" t="s">
        <v>255</v>
      </c>
      <c r="H1367" s="39" t="s">
        <v>216</v>
      </c>
      <c r="I1367" s="40">
        <v>39507</v>
      </c>
      <c r="J1367" s="39">
        <v>1</v>
      </c>
      <c r="K1367" s="44" t="s">
        <v>5155</v>
      </c>
    </row>
    <row r="1368" spans="1:11" x14ac:dyDescent="0.25">
      <c r="A1368" s="41" t="s">
        <v>9206</v>
      </c>
      <c r="B1368" s="39" t="s">
        <v>9207</v>
      </c>
      <c r="C1368" s="39" t="s">
        <v>9208</v>
      </c>
      <c r="D1368" s="39" t="s">
        <v>255</v>
      </c>
      <c r="E1368" s="39" t="s">
        <v>255</v>
      </c>
      <c r="F1368" s="39" t="s">
        <v>255</v>
      </c>
      <c r="G1368" s="39" t="s">
        <v>255</v>
      </c>
      <c r="H1368" s="39" t="s">
        <v>103</v>
      </c>
      <c r="I1368" s="40">
        <v>39507</v>
      </c>
      <c r="J1368" s="39">
        <v>2</v>
      </c>
      <c r="K1368" s="44" t="s">
        <v>5155</v>
      </c>
    </row>
    <row r="1369" spans="1:11" x14ac:dyDescent="0.25">
      <c r="A1369" s="41" t="s">
        <v>9209</v>
      </c>
      <c r="B1369" s="39" t="s">
        <v>9210</v>
      </c>
      <c r="C1369" s="39" t="s">
        <v>9211</v>
      </c>
      <c r="D1369" s="39" t="s">
        <v>255</v>
      </c>
      <c r="E1369" s="39" t="s">
        <v>255</v>
      </c>
      <c r="F1369" s="39" t="s">
        <v>255</v>
      </c>
      <c r="G1369" s="39" t="s">
        <v>255</v>
      </c>
      <c r="H1369" s="39" t="s">
        <v>216</v>
      </c>
      <c r="I1369" s="40">
        <v>39507</v>
      </c>
      <c r="J1369" s="39">
        <v>2</v>
      </c>
      <c r="K1369" s="44" t="s">
        <v>5155</v>
      </c>
    </row>
    <row r="1370" spans="1:11" x14ac:dyDescent="0.25">
      <c r="A1370" s="41" t="s">
        <v>10014</v>
      </c>
      <c r="B1370" s="39" t="s">
        <v>10015</v>
      </c>
      <c r="C1370" s="39" t="s">
        <v>10016</v>
      </c>
      <c r="D1370" s="39" t="s">
        <v>255</v>
      </c>
      <c r="E1370" s="39" t="s">
        <v>255</v>
      </c>
      <c r="F1370" s="39" t="s">
        <v>255</v>
      </c>
      <c r="G1370" s="39" t="s">
        <v>255</v>
      </c>
      <c r="H1370" s="39" t="s">
        <v>103</v>
      </c>
      <c r="I1370" s="40">
        <v>39507</v>
      </c>
      <c r="J1370" s="39">
        <v>9</v>
      </c>
      <c r="K1370" s="44" t="s">
        <v>5155</v>
      </c>
    </row>
    <row r="1371" spans="1:11" x14ac:dyDescent="0.25">
      <c r="A1371" s="41" t="s">
        <v>10017</v>
      </c>
      <c r="B1371" s="39" t="s">
        <v>10018</v>
      </c>
      <c r="C1371" s="39" t="s">
        <v>10019</v>
      </c>
      <c r="D1371" s="39" t="s">
        <v>255</v>
      </c>
      <c r="E1371" s="39" t="s">
        <v>255</v>
      </c>
      <c r="F1371" s="39" t="s">
        <v>255</v>
      </c>
      <c r="G1371" s="39" t="s">
        <v>255</v>
      </c>
      <c r="H1371" s="39" t="s">
        <v>216</v>
      </c>
      <c r="I1371" s="40">
        <v>39507</v>
      </c>
      <c r="J1371" s="39">
        <v>9</v>
      </c>
      <c r="K1371" s="44" t="s">
        <v>5155</v>
      </c>
    </row>
    <row r="1372" spans="1:11" x14ac:dyDescent="0.25">
      <c r="A1372" s="41" t="s">
        <v>10020</v>
      </c>
      <c r="B1372" s="39" t="s">
        <v>10021</v>
      </c>
      <c r="C1372" s="39" t="s">
        <v>10022</v>
      </c>
      <c r="D1372" s="39" t="s">
        <v>255</v>
      </c>
      <c r="E1372" s="39" t="s">
        <v>255</v>
      </c>
      <c r="F1372" s="39" t="s">
        <v>255</v>
      </c>
      <c r="G1372" s="39" t="s">
        <v>255</v>
      </c>
      <c r="H1372" s="39" t="s">
        <v>216</v>
      </c>
      <c r="I1372" s="40">
        <v>39507</v>
      </c>
      <c r="J1372" s="39">
        <v>2</v>
      </c>
      <c r="K1372" s="44" t="s">
        <v>5155</v>
      </c>
    </row>
    <row r="1373" spans="1:11" x14ac:dyDescent="0.25">
      <c r="A1373" s="41" t="s">
        <v>10023</v>
      </c>
      <c r="B1373" s="39" t="s">
        <v>10024</v>
      </c>
      <c r="C1373" s="39" t="s">
        <v>10025</v>
      </c>
      <c r="D1373" s="39" t="s">
        <v>255</v>
      </c>
      <c r="E1373" s="39" t="s">
        <v>255</v>
      </c>
      <c r="F1373" s="39" t="s">
        <v>255</v>
      </c>
      <c r="G1373" s="39" t="s">
        <v>255</v>
      </c>
      <c r="H1373" s="39" t="s">
        <v>216</v>
      </c>
      <c r="I1373" s="40">
        <v>39507</v>
      </c>
      <c r="J1373" s="39">
        <v>2</v>
      </c>
      <c r="K1373" s="44" t="s">
        <v>5155</v>
      </c>
    </row>
    <row r="1374" spans="1:11" x14ac:dyDescent="0.25">
      <c r="A1374" s="41" t="s">
        <v>10026</v>
      </c>
      <c r="B1374" s="39" t="s">
        <v>10027</v>
      </c>
      <c r="C1374" s="39" t="s">
        <v>10028</v>
      </c>
      <c r="D1374" s="39" t="s">
        <v>255</v>
      </c>
      <c r="E1374" s="39" t="s">
        <v>255</v>
      </c>
      <c r="F1374" s="39" t="s">
        <v>255</v>
      </c>
      <c r="G1374" s="39" t="s">
        <v>255</v>
      </c>
      <c r="H1374" s="39" t="s">
        <v>103</v>
      </c>
      <c r="I1374" s="40">
        <v>39507</v>
      </c>
      <c r="J1374" s="39">
        <v>4</v>
      </c>
      <c r="K1374" s="44" t="s">
        <v>5155</v>
      </c>
    </row>
    <row r="1375" spans="1:11" x14ac:dyDescent="0.25">
      <c r="A1375" s="41" t="s">
        <v>10029</v>
      </c>
      <c r="B1375" s="39" t="s">
        <v>10030</v>
      </c>
      <c r="C1375" s="39" t="s">
        <v>10031</v>
      </c>
      <c r="D1375" s="39" t="s">
        <v>255</v>
      </c>
      <c r="E1375" s="39" t="s">
        <v>255</v>
      </c>
      <c r="F1375" s="39" t="s">
        <v>255</v>
      </c>
      <c r="G1375" s="39" t="s">
        <v>255</v>
      </c>
      <c r="H1375" s="39" t="s">
        <v>6081</v>
      </c>
      <c r="I1375" s="40">
        <v>39507</v>
      </c>
      <c r="J1375" s="39">
        <v>3</v>
      </c>
      <c r="K1375" s="44" t="s">
        <v>5155</v>
      </c>
    </row>
    <row r="1376" spans="1:11" x14ac:dyDescent="0.25">
      <c r="A1376" s="41" t="s">
        <v>10032</v>
      </c>
      <c r="B1376" s="39" t="s">
        <v>10033</v>
      </c>
      <c r="C1376" s="39" t="s">
        <v>10034</v>
      </c>
      <c r="D1376" s="39" t="s">
        <v>255</v>
      </c>
      <c r="E1376" s="39" t="s">
        <v>255</v>
      </c>
      <c r="F1376" s="39" t="s">
        <v>255</v>
      </c>
      <c r="G1376" s="39" t="s">
        <v>255</v>
      </c>
      <c r="H1376" s="39" t="s">
        <v>216</v>
      </c>
      <c r="I1376" s="40">
        <v>39507</v>
      </c>
      <c r="J1376" s="39">
        <v>3</v>
      </c>
      <c r="K1376" s="44" t="s">
        <v>5155</v>
      </c>
    </row>
    <row r="1377" spans="1:11" x14ac:dyDescent="0.25">
      <c r="A1377" s="41" t="s">
        <v>10035</v>
      </c>
      <c r="B1377" s="39" t="s">
        <v>10036</v>
      </c>
      <c r="C1377" s="39" t="s">
        <v>10037</v>
      </c>
      <c r="D1377" s="39" t="s">
        <v>255</v>
      </c>
      <c r="E1377" s="39" t="s">
        <v>255</v>
      </c>
      <c r="F1377" s="39" t="s">
        <v>255</v>
      </c>
      <c r="G1377" s="39" t="s">
        <v>255</v>
      </c>
      <c r="H1377" s="39" t="s">
        <v>6081</v>
      </c>
      <c r="I1377" s="40">
        <v>39507</v>
      </c>
      <c r="J1377" s="39">
        <v>2</v>
      </c>
      <c r="K1377" s="44" t="s">
        <v>5155</v>
      </c>
    </row>
    <row r="1378" spans="1:11" x14ac:dyDescent="0.25">
      <c r="A1378" s="41" t="s">
        <v>10038</v>
      </c>
      <c r="B1378" s="39" t="s">
        <v>10039</v>
      </c>
      <c r="C1378" s="39" t="s">
        <v>10040</v>
      </c>
      <c r="D1378" s="39" t="s">
        <v>255</v>
      </c>
      <c r="E1378" s="39" t="s">
        <v>10041</v>
      </c>
      <c r="F1378" s="39" t="s">
        <v>255</v>
      </c>
      <c r="G1378" s="39" t="s">
        <v>10042</v>
      </c>
      <c r="H1378" s="39" t="s">
        <v>103</v>
      </c>
      <c r="I1378" s="40">
        <v>39507</v>
      </c>
      <c r="J1378" s="39">
        <v>98</v>
      </c>
      <c r="K1378" s="44" t="s">
        <v>5155</v>
      </c>
    </row>
    <row r="1379" spans="1:11" x14ac:dyDescent="0.25">
      <c r="A1379" s="41" t="s">
        <v>10043</v>
      </c>
      <c r="B1379" s="39" t="s">
        <v>10044</v>
      </c>
      <c r="C1379" s="39" t="s">
        <v>10045</v>
      </c>
      <c r="D1379" s="39" t="s">
        <v>255</v>
      </c>
      <c r="E1379" s="39" t="s">
        <v>255</v>
      </c>
      <c r="F1379" s="39" t="s">
        <v>255</v>
      </c>
      <c r="G1379" s="39" t="s">
        <v>255</v>
      </c>
      <c r="H1379" s="39" t="s">
        <v>216</v>
      </c>
      <c r="I1379" s="40">
        <v>39507</v>
      </c>
      <c r="J1379" s="39">
        <v>30</v>
      </c>
      <c r="K1379" s="44" t="s">
        <v>5155</v>
      </c>
    </row>
    <row r="1380" spans="1:11" x14ac:dyDescent="0.25">
      <c r="A1380" s="41" t="s">
        <v>9212</v>
      </c>
      <c r="B1380" s="39" t="s">
        <v>9213</v>
      </c>
      <c r="C1380" s="39" t="s">
        <v>9214</v>
      </c>
      <c r="D1380" s="39" t="s">
        <v>255</v>
      </c>
      <c r="E1380" s="39" t="s">
        <v>255</v>
      </c>
      <c r="F1380" s="39" t="s">
        <v>255</v>
      </c>
      <c r="G1380" s="39" t="s">
        <v>255</v>
      </c>
      <c r="H1380" s="39" t="s">
        <v>103</v>
      </c>
      <c r="I1380" s="40">
        <v>39507</v>
      </c>
      <c r="J1380" s="39">
        <v>4</v>
      </c>
      <c r="K1380" s="44" t="s">
        <v>5155</v>
      </c>
    </row>
    <row r="1381" spans="1:11" x14ac:dyDescent="0.25">
      <c r="A1381" s="41" t="s">
        <v>9215</v>
      </c>
      <c r="B1381" s="39" t="s">
        <v>9216</v>
      </c>
      <c r="C1381" s="39" t="s">
        <v>9217</v>
      </c>
      <c r="D1381" s="39" t="s">
        <v>9218</v>
      </c>
      <c r="E1381" s="39" t="s">
        <v>9219</v>
      </c>
      <c r="F1381" s="39" t="s">
        <v>9220</v>
      </c>
      <c r="G1381" s="39" t="s">
        <v>9221</v>
      </c>
      <c r="H1381" s="39" t="s">
        <v>5162</v>
      </c>
      <c r="I1381" s="40">
        <v>39507</v>
      </c>
      <c r="J1381" s="39">
        <v>1289</v>
      </c>
      <c r="K1381" s="44" t="s">
        <v>5155</v>
      </c>
    </row>
    <row r="1382" spans="1:11" x14ac:dyDescent="0.25">
      <c r="A1382" s="41" t="s">
        <v>9222</v>
      </c>
      <c r="B1382" s="39" t="s">
        <v>9223</v>
      </c>
      <c r="C1382" s="39" t="s">
        <v>9224</v>
      </c>
      <c r="D1382" s="39" t="s">
        <v>255</v>
      </c>
      <c r="E1382" s="39" t="s">
        <v>9225</v>
      </c>
      <c r="F1382" s="39" t="s">
        <v>255</v>
      </c>
      <c r="G1382" s="39" t="s">
        <v>9226</v>
      </c>
      <c r="H1382" s="39" t="s">
        <v>5162</v>
      </c>
      <c r="I1382" s="40">
        <v>39507</v>
      </c>
      <c r="J1382" s="39">
        <v>717</v>
      </c>
      <c r="K1382" s="44" t="s">
        <v>5155</v>
      </c>
    </row>
    <row r="1383" spans="1:11" x14ac:dyDescent="0.25">
      <c r="A1383" s="41" t="s">
        <v>9227</v>
      </c>
      <c r="B1383" s="39" t="s">
        <v>9228</v>
      </c>
      <c r="C1383" s="39" t="s">
        <v>9229</v>
      </c>
      <c r="D1383" s="39" t="s">
        <v>255</v>
      </c>
      <c r="E1383" s="39" t="s">
        <v>9230</v>
      </c>
      <c r="F1383" s="39" t="s">
        <v>255</v>
      </c>
      <c r="G1383" s="39" t="s">
        <v>9231</v>
      </c>
      <c r="H1383" s="39" t="s">
        <v>216</v>
      </c>
      <c r="I1383" s="40">
        <v>39507</v>
      </c>
      <c r="J1383" s="39">
        <v>717</v>
      </c>
      <c r="K1383" s="44" t="s">
        <v>5155</v>
      </c>
    </row>
    <row r="1384" spans="1:11" x14ac:dyDescent="0.25">
      <c r="A1384" s="41" t="s">
        <v>9232</v>
      </c>
      <c r="B1384" s="39" t="s">
        <v>9233</v>
      </c>
      <c r="C1384" s="39" t="s">
        <v>9234</v>
      </c>
      <c r="D1384" s="39" t="s">
        <v>255</v>
      </c>
      <c r="E1384" s="39" t="s">
        <v>255</v>
      </c>
      <c r="F1384" s="39" t="s">
        <v>255</v>
      </c>
      <c r="G1384" s="39" t="s">
        <v>255</v>
      </c>
      <c r="H1384" s="39" t="s">
        <v>216</v>
      </c>
      <c r="I1384" s="40">
        <v>39507</v>
      </c>
      <c r="J1384" s="39">
        <v>16</v>
      </c>
      <c r="K1384" s="44" t="s">
        <v>5155</v>
      </c>
    </row>
    <row r="1385" spans="1:11" x14ac:dyDescent="0.25">
      <c r="A1385" s="41" t="s">
        <v>9235</v>
      </c>
      <c r="B1385" s="39" t="s">
        <v>9236</v>
      </c>
      <c r="C1385" s="39" t="s">
        <v>9237</v>
      </c>
      <c r="D1385" s="39" t="s">
        <v>255</v>
      </c>
      <c r="E1385" s="39" t="s">
        <v>255</v>
      </c>
      <c r="F1385" s="39" t="s">
        <v>255</v>
      </c>
      <c r="G1385" s="39" t="s">
        <v>255</v>
      </c>
      <c r="H1385" s="39" t="s">
        <v>216</v>
      </c>
      <c r="I1385" s="40">
        <v>39507</v>
      </c>
      <c r="J1385" s="39">
        <v>5</v>
      </c>
      <c r="K1385" s="44" t="s">
        <v>5155</v>
      </c>
    </row>
    <row r="1386" spans="1:11" x14ac:dyDescent="0.25">
      <c r="A1386" s="41" t="s">
        <v>9238</v>
      </c>
      <c r="B1386" s="39" t="s">
        <v>9239</v>
      </c>
      <c r="C1386" s="39" t="s">
        <v>9240</v>
      </c>
      <c r="D1386" s="39" t="s">
        <v>255</v>
      </c>
      <c r="E1386" s="39" t="s">
        <v>9241</v>
      </c>
      <c r="F1386" s="39" t="s">
        <v>255</v>
      </c>
      <c r="G1386" s="39" t="s">
        <v>9242</v>
      </c>
      <c r="H1386" s="39" t="s">
        <v>103</v>
      </c>
      <c r="I1386" s="40">
        <v>39507</v>
      </c>
      <c r="J1386" s="39">
        <v>54</v>
      </c>
      <c r="K1386" s="44" t="s">
        <v>5155</v>
      </c>
    </row>
    <row r="1387" spans="1:11" x14ac:dyDescent="0.25">
      <c r="A1387" s="41" t="s">
        <v>9243</v>
      </c>
      <c r="B1387" s="39" t="s">
        <v>9244</v>
      </c>
      <c r="C1387" s="39" t="s">
        <v>9245</v>
      </c>
      <c r="D1387" s="39" t="s">
        <v>255</v>
      </c>
      <c r="E1387" s="39" t="s">
        <v>255</v>
      </c>
      <c r="F1387" s="39" t="s">
        <v>255</v>
      </c>
      <c r="G1387" s="39" t="s">
        <v>255</v>
      </c>
      <c r="H1387" s="39" t="s">
        <v>216</v>
      </c>
      <c r="I1387" s="40">
        <v>39507</v>
      </c>
      <c r="J1387" s="39">
        <v>25</v>
      </c>
      <c r="K1387" s="44" t="s">
        <v>5155</v>
      </c>
    </row>
    <row r="1388" spans="1:11" x14ac:dyDescent="0.25">
      <c r="A1388" s="41" t="s">
        <v>9246</v>
      </c>
      <c r="B1388" s="39" t="s">
        <v>9247</v>
      </c>
      <c r="C1388" s="39" t="s">
        <v>9248</v>
      </c>
      <c r="D1388" s="39" t="s">
        <v>255</v>
      </c>
      <c r="E1388" s="39" t="s">
        <v>255</v>
      </c>
      <c r="F1388" s="39" t="s">
        <v>255</v>
      </c>
      <c r="G1388" s="39" t="s">
        <v>255</v>
      </c>
      <c r="H1388" s="39" t="s">
        <v>103</v>
      </c>
      <c r="I1388" s="40">
        <v>39507</v>
      </c>
      <c r="J1388" s="39">
        <v>7</v>
      </c>
      <c r="K1388" s="44" t="s">
        <v>5155</v>
      </c>
    </row>
    <row r="1389" spans="1:11" x14ac:dyDescent="0.25">
      <c r="A1389" s="41" t="s">
        <v>9249</v>
      </c>
      <c r="B1389" s="39" t="s">
        <v>9250</v>
      </c>
      <c r="C1389" s="39" t="s">
        <v>9251</v>
      </c>
      <c r="D1389" s="39" t="s">
        <v>255</v>
      </c>
      <c r="E1389" s="39" t="s">
        <v>255</v>
      </c>
      <c r="F1389" s="39" t="s">
        <v>255</v>
      </c>
      <c r="G1389" s="39" t="s">
        <v>255</v>
      </c>
      <c r="H1389" s="39" t="s">
        <v>216</v>
      </c>
      <c r="I1389" s="40">
        <v>39507</v>
      </c>
      <c r="J1389" s="39">
        <v>7</v>
      </c>
      <c r="K1389" s="44" t="s">
        <v>5155</v>
      </c>
    </row>
    <row r="1390" spans="1:11" x14ac:dyDescent="0.25">
      <c r="A1390" s="41" t="s">
        <v>9252</v>
      </c>
      <c r="B1390" s="39" t="s">
        <v>9253</v>
      </c>
      <c r="C1390" s="39" t="s">
        <v>9254</v>
      </c>
      <c r="D1390" s="39" t="s">
        <v>255</v>
      </c>
      <c r="E1390" s="39" t="s">
        <v>255</v>
      </c>
      <c r="F1390" s="39" t="s">
        <v>255</v>
      </c>
      <c r="G1390" s="39" t="s">
        <v>255</v>
      </c>
      <c r="H1390" s="39" t="s">
        <v>216</v>
      </c>
      <c r="I1390" s="40">
        <v>39507</v>
      </c>
      <c r="J1390" s="39">
        <v>29</v>
      </c>
      <c r="K1390" s="44" t="s">
        <v>5155</v>
      </c>
    </row>
    <row r="1391" spans="1:11" x14ac:dyDescent="0.25">
      <c r="A1391" s="41" t="s">
        <v>9255</v>
      </c>
      <c r="B1391" s="39" t="s">
        <v>9256</v>
      </c>
      <c r="C1391" s="39" t="s">
        <v>9257</v>
      </c>
      <c r="D1391" s="39" t="s">
        <v>255</v>
      </c>
      <c r="E1391" s="39" t="s">
        <v>255</v>
      </c>
      <c r="F1391" s="39" t="s">
        <v>255</v>
      </c>
      <c r="G1391" s="39" t="s">
        <v>255</v>
      </c>
      <c r="H1391" s="39" t="s">
        <v>103</v>
      </c>
      <c r="I1391" s="40">
        <v>39507</v>
      </c>
      <c r="J1391" s="39">
        <v>18</v>
      </c>
      <c r="K1391" s="44" t="s">
        <v>5155</v>
      </c>
    </row>
    <row r="1392" spans="1:11" x14ac:dyDescent="0.25">
      <c r="A1392" s="41" t="s">
        <v>9258</v>
      </c>
      <c r="B1392" s="39" t="s">
        <v>9259</v>
      </c>
      <c r="C1392" s="39" t="s">
        <v>9260</v>
      </c>
      <c r="D1392" s="39" t="s">
        <v>255</v>
      </c>
      <c r="E1392" s="39" t="s">
        <v>9261</v>
      </c>
      <c r="F1392" s="39" t="s">
        <v>255</v>
      </c>
      <c r="G1392" s="39" t="s">
        <v>9262</v>
      </c>
      <c r="H1392" s="39" t="s">
        <v>216</v>
      </c>
      <c r="I1392" s="40">
        <v>39507</v>
      </c>
      <c r="J1392" s="39">
        <v>69</v>
      </c>
      <c r="K1392" s="44" t="s">
        <v>5155</v>
      </c>
    </row>
    <row r="1393" spans="1:11" x14ac:dyDescent="0.25">
      <c r="A1393" s="41" t="s">
        <v>9263</v>
      </c>
      <c r="B1393" s="39" t="s">
        <v>9264</v>
      </c>
      <c r="C1393" s="39" t="s">
        <v>9265</v>
      </c>
      <c r="D1393" s="39" t="s">
        <v>255</v>
      </c>
      <c r="E1393" s="39" t="s">
        <v>255</v>
      </c>
      <c r="F1393" s="39" t="s">
        <v>255</v>
      </c>
      <c r="G1393" s="39" t="s">
        <v>255</v>
      </c>
      <c r="H1393" s="39" t="s">
        <v>103</v>
      </c>
      <c r="I1393" s="40">
        <v>39507</v>
      </c>
      <c r="J1393" s="39">
        <v>19</v>
      </c>
      <c r="K1393" s="44" t="s">
        <v>5155</v>
      </c>
    </row>
    <row r="1394" spans="1:11" x14ac:dyDescent="0.25">
      <c r="A1394" s="41" t="s">
        <v>9266</v>
      </c>
      <c r="B1394" s="39" t="s">
        <v>9267</v>
      </c>
      <c r="C1394" s="39" t="s">
        <v>9268</v>
      </c>
      <c r="D1394" s="39" t="s">
        <v>255</v>
      </c>
      <c r="E1394" s="39" t="s">
        <v>255</v>
      </c>
      <c r="F1394" s="39" t="s">
        <v>255</v>
      </c>
      <c r="G1394" s="39" t="s">
        <v>255</v>
      </c>
      <c r="H1394" s="39" t="s">
        <v>216</v>
      </c>
      <c r="I1394" s="40">
        <v>39507</v>
      </c>
      <c r="J1394" s="39">
        <v>7</v>
      </c>
      <c r="K1394" s="44" t="s">
        <v>5155</v>
      </c>
    </row>
    <row r="1395" spans="1:11" x14ac:dyDescent="0.25">
      <c r="A1395" s="41" t="s">
        <v>9269</v>
      </c>
      <c r="B1395" s="39" t="s">
        <v>9270</v>
      </c>
      <c r="C1395" s="39" t="s">
        <v>9271</v>
      </c>
      <c r="D1395" s="39" t="s">
        <v>255</v>
      </c>
      <c r="E1395" s="39" t="s">
        <v>255</v>
      </c>
      <c r="F1395" s="39" t="s">
        <v>255</v>
      </c>
      <c r="G1395" s="39" t="s">
        <v>255</v>
      </c>
      <c r="H1395" s="39" t="s">
        <v>216</v>
      </c>
      <c r="I1395" s="40">
        <v>39507</v>
      </c>
      <c r="J1395" s="39">
        <v>7</v>
      </c>
      <c r="K1395" s="44" t="s">
        <v>5155</v>
      </c>
    </row>
    <row r="1396" spans="1:11" x14ac:dyDescent="0.25">
      <c r="A1396" s="41" t="s">
        <v>9272</v>
      </c>
      <c r="B1396" s="39" t="s">
        <v>9273</v>
      </c>
      <c r="C1396" s="39" t="s">
        <v>9274</v>
      </c>
      <c r="D1396" s="39" t="s">
        <v>255</v>
      </c>
      <c r="E1396" s="39" t="s">
        <v>255</v>
      </c>
      <c r="F1396" s="39" t="s">
        <v>255</v>
      </c>
      <c r="G1396" s="39" t="s">
        <v>255</v>
      </c>
      <c r="H1396" s="39" t="s">
        <v>216</v>
      </c>
      <c r="I1396" s="40">
        <v>39507</v>
      </c>
      <c r="J1396" s="39">
        <v>50</v>
      </c>
      <c r="K1396" s="44" t="s">
        <v>5155</v>
      </c>
    </row>
    <row r="1397" spans="1:11" x14ac:dyDescent="0.25">
      <c r="A1397" s="41" t="s">
        <v>9275</v>
      </c>
      <c r="B1397" s="39" t="s">
        <v>9276</v>
      </c>
      <c r="C1397" s="39" t="s">
        <v>9277</v>
      </c>
      <c r="D1397" s="39" t="s">
        <v>255</v>
      </c>
      <c r="E1397" s="39" t="s">
        <v>255</v>
      </c>
      <c r="F1397" s="39" t="s">
        <v>255</v>
      </c>
      <c r="G1397" s="39" t="s">
        <v>255</v>
      </c>
      <c r="H1397" s="39" t="s">
        <v>103</v>
      </c>
      <c r="I1397" s="40">
        <v>39507</v>
      </c>
      <c r="J1397" s="39">
        <v>13</v>
      </c>
      <c r="K1397" s="44" t="s">
        <v>5155</v>
      </c>
    </row>
    <row r="1398" spans="1:11" x14ac:dyDescent="0.25">
      <c r="A1398" s="41" t="s">
        <v>9278</v>
      </c>
      <c r="B1398" s="39" t="s">
        <v>9279</v>
      </c>
      <c r="C1398" s="39" t="s">
        <v>9280</v>
      </c>
      <c r="D1398" s="39" t="s">
        <v>255</v>
      </c>
      <c r="E1398" s="39" t="s">
        <v>255</v>
      </c>
      <c r="F1398" s="39" t="s">
        <v>255</v>
      </c>
      <c r="G1398" s="39" t="s">
        <v>255</v>
      </c>
      <c r="H1398" s="39" t="s">
        <v>216</v>
      </c>
      <c r="I1398" s="40">
        <v>39507</v>
      </c>
      <c r="J1398" s="39">
        <v>13</v>
      </c>
      <c r="K1398" s="44" t="s">
        <v>5155</v>
      </c>
    </row>
    <row r="1399" spans="1:11" x14ac:dyDescent="0.25">
      <c r="A1399" s="41" t="s">
        <v>9281</v>
      </c>
      <c r="B1399" s="39" t="s">
        <v>9282</v>
      </c>
      <c r="C1399" s="39" t="s">
        <v>9283</v>
      </c>
      <c r="D1399" s="39" t="s">
        <v>255</v>
      </c>
      <c r="E1399" s="39" t="s">
        <v>255</v>
      </c>
      <c r="F1399" s="39" t="s">
        <v>255</v>
      </c>
      <c r="G1399" s="39" t="s">
        <v>255</v>
      </c>
      <c r="H1399" s="39" t="s">
        <v>103</v>
      </c>
      <c r="I1399" s="40">
        <v>39507</v>
      </c>
      <c r="J1399" s="39">
        <v>8</v>
      </c>
      <c r="K1399" s="44" t="s">
        <v>5155</v>
      </c>
    </row>
    <row r="1400" spans="1:11" x14ac:dyDescent="0.25">
      <c r="A1400" s="41" t="s">
        <v>9284</v>
      </c>
      <c r="B1400" s="39" t="s">
        <v>9285</v>
      </c>
      <c r="C1400" s="39" t="s">
        <v>9286</v>
      </c>
      <c r="D1400" s="39" t="s">
        <v>255</v>
      </c>
      <c r="E1400" s="39" t="s">
        <v>255</v>
      </c>
      <c r="F1400" s="39" t="s">
        <v>255</v>
      </c>
      <c r="G1400" s="39" t="s">
        <v>255</v>
      </c>
      <c r="H1400" s="39" t="s">
        <v>103</v>
      </c>
      <c r="I1400" s="40">
        <v>39507</v>
      </c>
      <c r="J1400" s="39">
        <v>16</v>
      </c>
      <c r="K1400" s="44" t="s">
        <v>5155</v>
      </c>
    </row>
    <row r="1401" spans="1:11" x14ac:dyDescent="0.25">
      <c r="A1401" s="41" t="s">
        <v>64470</v>
      </c>
      <c r="B1401" s="39" t="s">
        <v>64471</v>
      </c>
      <c r="C1401" s="39" t="s">
        <v>64472</v>
      </c>
      <c r="D1401" s="39" t="s">
        <v>255</v>
      </c>
      <c r="E1401" s="39" t="s">
        <v>255</v>
      </c>
      <c r="F1401" s="39" t="s">
        <v>255</v>
      </c>
      <c r="G1401" s="39" t="s">
        <v>255</v>
      </c>
      <c r="H1401" s="39" t="s">
        <v>117</v>
      </c>
      <c r="I1401" s="40">
        <v>39507</v>
      </c>
      <c r="J1401" s="39">
        <v>16</v>
      </c>
      <c r="K1401" s="44" t="s">
        <v>5155</v>
      </c>
    </row>
    <row r="1402" spans="1:11" x14ac:dyDescent="0.25">
      <c r="A1402" s="41" t="s">
        <v>9287</v>
      </c>
      <c r="B1402" s="39" t="s">
        <v>9288</v>
      </c>
      <c r="C1402" s="39" t="s">
        <v>9289</v>
      </c>
      <c r="D1402" s="39" t="s">
        <v>255</v>
      </c>
      <c r="E1402" s="39" t="s">
        <v>9290</v>
      </c>
      <c r="F1402" s="39" t="s">
        <v>255</v>
      </c>
      <c r="G1402" s="39" t="s">
        <v>9291</v>
      </c>
      <c r="H1402" s="39" t="s">
        <v>6103</v>
      </c>
      <c r="I1402" s="40">
        <v>39507</v>
      </c>
      <c r="J1402" s="39">
        <v>16</v>
      </c>
      <c r="K1402" s="44" t="s">
        <v>5155</v>
      </c>
    </row>
    <row r="1403" spans="1:11" x14ac:dyDescent="0.25">
      <c r="A1403" s="41" t="s">
        <v>9292</v>
      </c>
      <c r="B1403" s="39" t="s">
        <v>9293</v>
      </c>
      <c r="C1403" s="39" t="s">
        <v>9294</v>
      </c>
      <c r="D1403" s="39" t="s">
        <v>255</v>
      </c>
      <c r="E1403" s="39" t="s">
        <v>255</v>
      </c>
      <c r="F1403" s="39" t="s">
        <v>255</v>
      </c>
      <c r="G1403" s="39" t="s">
        <v>255</v>
      </c>
      <c r="H1403" s="39" t="s">
        <v>103</v>
      </c>
      <c r="I1403" s="40">
        <v>39507</v>
      </c>
      <c r="J1403" s="39">
        <v>3</v>
      </c>
      <c r="K1403" s="44" t="s">
        <v>5155</v>
      </c>
    </row>
    <row r="1404" spans="1:11" x14ac:dyDescent="0.25">
      <c r="A1404" s="41" t="s">
        <v>9295</v>
      </c>
      <c r="B1404" s="39" t="s">
        <v>9296</v>
      </c>
      <c r="C1404" s="39" t="s">
        <v>9297</v>
      </c>
      <c r="D1404" s="39" t="s">
        <v>255</v>
      </c>
      <c r="E1404" s="39" t="s">
        <v>255</v>
      </c>
      <c r="F1404" s="39" t="s">
        <v>255</v>
      </c>
      <c r="G1404" s="39" t="s">
        <v>255</v>
      </c>
      <c r="H1404" s="39" t="s">
        <v>103</v>
      </c>
      <c r="I1404" s="40">
        <v>39507</v>
      </c>
      <c r="J1404" s="39">
        <v>0</v>
      </c>
      <c r="K1404" s="44" t="s">
        <v>5155</v>
      </c>
    </row>
    <row r="1405" spans="1:11" x14ac:dyDescent="0.25">
      <c r="A1405" s="41" t="s">
        <v>9298</v>
      </c>
      <c r="B1405" s="39" t="s">
        <v>9299</v>
      </c>
      <c r="C1405" s="39" t="s">
        <v>9300</v>
      </c>
      <c r="D1405" s="39" t="s">
        <v>255</v>
      </c>
      <c r="E1405" s="39" t="s">
        <v>255</v>
      </c>
      <c r="F1405" s="39" t="s">
        <v>255</v>
      </c>
      <c r="G1405" s="39" t="s">
        <v>255</v>
      </c>
      <c r="H1405" s="39" t="s">
        <v>6103</v>
      </c>
      <c r="I1405" s="40">
        <v>39507</v>
      </c>
      <c r="J1405" s="39">
        <v>0</v>
      </c>
      <c r="K1405" s="44" t="s">
        <v>5155</v>
      </c>
    </row>
    <row r="1406" spans="1:11" x14ac:dyDescent="0.25">
      <c r="A1406" s="41" t="s">
        <v>9301</v>
      </c>
      <c r="B1406" s="39" t="s">
        <v>9302</v>
      </c>
      <c r="C1406" s="39" t="s">
        <v>9303</v>
      </c>
      <c r="D1406" s="39" t="s">
        <v>255</v>
      </c>
      <c r="E1406" s="39" t="s">
        <v>255</v>
      </c>
      <c r="F1406" s="39" t="s">
        <v>255</v>
      </c>
      <c r="G1406" s="39" t="s">
        <v>255</v>
      </c>
      <c r="H1406" s="39" t="s">
        <v>103</v>
      </c>
      <c r="I1406" s="40">
        <v>39507</v>
      </c>
      <c r="J1406" s="39">
        <v>2</v>
      </c>
      <c r="K1406" s="44" t="s">
        <v>5155</v>
      </c>
    </row>
    <row r="1407" spans="1:11" x14ac:dyDescent="0.25">
      <c r="A1407" s="41" t="s">
        <v>10046</v>
      </c>
      <c r="B1407" s="39" t="s">
        <v>10047</v>
      </c>
      <c r="C1407" s="39" t="s">
        <v>10048</v>
      </c>
      <c r="D1407" s="39" t="s">
        <v>255</v>
      </c>
      <c r="E1407" s="39" t="s">
        <v>255</v>
      </c>
      <c r="F1407" s="39" t="s">
        <v>255</v>
      </c>
      <c r="G1407" s="39" t="s">
        <v>255</v>
      </c>
      <c r="H1407" s="39" t="s">
        <v>103</v>
      </c>
      <c r="I1407" s="40">
        <v>39507</v>
      </c>
      <c r="J1407" s="39">
        <v>21</v>
      </c>
      <c r="K1407" s="44" t="s">
        <v>5155</v>
      </c>
    </row>
    <row r="1408" spans="1:11" x14ac:dyDescent="0.25">
      <c r="A1408" s="41" t="s">
        <v>10049</v>
      </c>
      <c r="B1408" s="39" t="s">
        <v>10050</v>
      </c>
      <c r="C1408" s="39" t="s">
        <v>10051</v>
      </c>
      <c r="D1408" s="39" t="s">
        <v>255</v>
      </c>
      <c r="E1408" s="39" t="s">
        <v>255</v>
      </c>
      <c r="F1408" s="39" t="s">
        <v>255</v>
      </c>
      <c r="G1408" s="39" t="s">
        <v>255</v>
      </c>
      <c r="H1408" s="39" t="s">
        <v>216</v>
      </c>
      <c r="I1408" s="40">
        <v>39507</v>
      </c>
      <c r="J1408" s="39">
        <v>13</v>
      </c>
      <c r="K1408" s="44" t="s">
        <v>5155</v>
      </c>
    </row>
    <row r="1409" spans="1:11" x14ac:dyDescent="0.25">
      <c r="A1409" s="41" t="s">
        <v>10052</v>
      </c>
      <c r="B1409" s="39" t="s">
        <v>10053</v>
      </c>
      <c r="C1409" s="39" t="s">
        <v>10054</v>
      </c>
      <c r="D1409" s="39" t="s">
        <v>255</v>
      </c>
      <c r="E1409" s="39" t="s">
        <v>255</v>
      </c>
      <c r="F1409" s="39" t="s">
        <v>255</v>
      </c>
      <c r="G1409" s="39" t="s">
        <v>255</v>
      </c>
      <c r="H1409" s="39" t="s">
        <v>103</v>
      </c>
      <c r="I1409" s="40">
        <v>39507</v>
      </c>
      <c r="J1409" s="39">
        <v>15</v>
      </c>
      <c r="K1409" s="44" t="s">
        <v>5155</v>
      </c>
    </row>
    <row r="1410" spans="1:11" x14ac:dyDescent="0.25">
      <c r="A1410" s="41" t="s">
        <v>10055</v>
      </c>
      <c r="B1410" s="39" t="s">
        <v>10056</v>
      </c>
      <c r="C1410" s="39" t="s">
        <v>10057</v>
      </c>
      <c r="D1410" s="39" t="s">
        <v>255</v>
      </c>
      <c r="E1410" s="39" t="s">
        <v>255</v>
      </c>
      <c r="F1410" s="39" t="s">
        <v>255</v>
      </c>
      <c r="G1410" s="39" t="s">
        <v>255</v>
      </c>
      <c r="H1410" s="39" t="s">
        <v>216</v>
      </c>
      <c r="I1410" s="40">
        <v>39507</v>
      </c>
      <c r="J1410" s="39">
        <v>127</v>
      </c>
      <c r="K1410" s="44" t="s">
        <v>5155</v>
      </c>
    </row>
    <row r="1411" spans="1:11" x14ac:dyDescent="0.25">
      <c r="A1411" s="41" t="s">
        <v>10058</v>
      </c>
      <c r="B1411" s="39" t="s">
        <v>10059</v>
      </c>
      <c r="C1411" s="39" t="s">
        <v>10060</v>
      </c>
      <c r="D1411" s="39" t="s">
        <v>255</v>
      </c>
      <c r="E1411" s="39" t="s">
        <v>255</v>
      </c>
      <c r="F1411" s="39" t="s">
        <v>255</v>
      </c>
      <c r="G1411" s="39" t="s">
        <v>255</v>
      </c>
      <c r="H1411" s="39" t="s">
        <v>103</v>
      </c>
      <c r="I1411" s="40">
        <v>39507</v>
      </c>
      <c r="J1411" s="39">
        <v>57</v>
      </c>
      <c r="K1411" s="44" t="s">
        <v>5155</v>
      </c>
    </row>
    <row r="1412" spans="1:11" x14ac:dyDescent="0.25">
      <c r="A1412" s="41" t="s">
        <v>10061</v>
      </c>
      <c r="B1412" s="39" t="s">
        <v>10062</v>
      </c>
      <c r="C1412" s="39" t="s">
        <v>10063</v>
      </c>
      <c r="D1412" s="39" t="s">
        <v>255</v>
      </c>
      <c r="E1412" s="39" t="s">
        <v>10064</v>
      </c>
      <c r="F1412" s="39" t="s">
        <v>255</v>
      </c>
      <c r="G1412" s="39" t="s">
        <v>10065</v>
      </c>
      <c r="H1412" s="39" t="s">
        <v>103</v>
      </c>
      <c r="I1412" s="40">
        <v>39507</v>
      </c>
      <c r="J1412" s="39">
        <v>16</v>
      </c>
      <c r="K1412" s="44" t="s">
        <v>5155</v>
      </c>
    </row>
    <row r="1413" spans="1:11" x14ac:dyDescent="0.25">
      <c r="A1413" s="41" t="s">
        <v>10066</v>
      </c>
      <c r="B1413" s="39" t="s">
        <v>10067</v>
      </c>
      <c r="C1413" s="39" t="s">
        <v>10068</v>
      </c>
      <c r="D1413" s="39" t="s">
        <v>255</v>
      </c>
      <c r="E1413" s="39" t="s">
        <v>10069</v>
      </c>
      <c r="F1413" s="39" t="s">
        <v>255</v>
      </c>
      <c r="G1413" s="39" t="s">
        <v>10070</v>
      </c>
      <c r="H1413" s="39" t="s">
        <v>216</v>
      </c>
      <c r="I1413" s="40">
        <v>39507</v>
      </c>
      <c r="J1413" s="39">
        <v>16</v>
      </c>
      <c r="K1413" s="44" t="s">
        <v>5155</v>
      </c>
    </row>
    <row r="1414" spans="1:11" x14ac:dyDescent="0.25">
      <c r="A1414" s="41" t="s">
        <v>10071</v>
      </c>
      <c r="B1414" s="39" t="s">
        <v>10072</v>
      </c>
      <c r="C1414" s="39" t="s">
        <v>10073</v>
      </c>
      <c r="D1414" s="39" t="s">
        <v>255</v>
      </c>
      <c r="E1414" s="39" t="s">
        <v>10074</v>
      </c>
      <c r="F1414" s="39" t="s">
        <v>255</v>
      </c>
      <c r="G1414" s="39" t="s">
        <v>10075</v>
      </c>
      <c r="H1414" s="39" t="s">
        <v>216</v>
      </c>
      <c r="I1414" s="40">
        <v>39507</v>
      </c>
      <c r="J1414" s="39">
        <v>16</v>
      </c>
      <c r="K1414" s="44" t="s">
        <v>5155</v>
      </c>
    </row>
    <row r="1415" spans="1:11" x14ac:dyDescent="0.25">
      <c r="A1415" s="41" t="s">
        <v>10076</v>
      </c>
      <c r="B1415" s="39" t="s">
        <v>10077</v>
      </c>
      <c r="C1415" s="39" t="s">
        <v>10078</v>
      </c>
      <c r="D1415" s="39" t="s">
        <v>255</v>
      </c>
      <c r="E1415" s="39" t="s">
        <v>255</v>
      </c>
      <c r="F1415" s="39" t="s">
        <v>255</v>
      </c>
      <c r="G1415" s="39" t="s">
        <v>255</v>
      </c>
      <c r="H1415" s="39" t="s">
        <v>103</v>
      </c>
      <c r="I1415" s="40">
        <v>39507</v>
      </c>
      <c r="J1415" s="39">
        <v>2</v>
      </c>
      <c r="K1415" s="44" t="s">
        <v>5155</v>
      </c>
    </row>
    <row r="1416" spans="1:11" x14ac:dyDescent="0.25">
      <c r="A1416" s="41" t="s">
        <v>9304</v>
      </c>
      <c r="B1416" s="39" t="s">
        <v>9305</v>
      </c>
      <c r="C1416" s="39" t="s">
        <v>9306</v>
      </c>
      <c r="D1416" s="39" t="s">
        <v>255</v>
      </c>
      <c r="E1416" s="39" t="s">
        <v>255</v>
      </c>
      <c r="F1416" s="39" t="s">
        <v>255</v>
      </c>
      <c r="G1416" s="39" t="s">
        <v>255</v>
      </c>
      <c r="H1416" s="39" t="s">
        <v>216</v>
      </c>
      <c r="I1416" s="40">
        <v>39507</v>
      </c>
      <c r="J1416" s="39">
        <v>2</v>
      </c>
      <c r="K1416" s="44" t="s">
        <v>5155</v>
      </c>
    </row>
    <row r="1417" spans="1:11" x14ac:dyDescent="0.25">
      <c r="A1417" s="41" t="s">
        <v>64473</v>
      </c>
      <c r="B1417" s="39" t="s">
        <v>64474</v>
      </c>
      <c r="C1417" s="39" t="s">
        <v>64475</v>
      </c>
      <c r="D1417" s="39" t="s">
        <v>255</v>
      </c>
      <c r="E1417" s="39" t="s">
        <v>255</v>
      </c>
      <c r="F1417" s="39" t="s">
        <v>255</v>
      </c>
      <c r="G1417" s="39" t="s">
        <v>255</v>
      </c>
      <c r="H1417" s="39" t="s">
        <v>117</v>
      </c>
      <c r="I1417" s="40">
        <v>39507</v>
      </c>
      <c r="J1417" s="39">
        <v>11</v>
      </c>
      <c r="K1417" s="44" t="s">
        <v>5155</v>
      </c>
    </row>
    <row r="1418" spans="1:11" x14ac:dyDescent="0.25">
      <c r="A1418" s="41" t="s">
        <v>64476</v>
      </c>
      <c r="B1418" s="39" t="s">
        <v>64477</v>
      </c>
      <c r="C1418" s="39" t="s">
        <v>64478</v>
      </c>
      <c r="D1418" s="39" t="s">
        <v>255</v>
      </c>
      <c r="E1418" s="39" t="s">
        <v>255</v>
      </c>
      <c r="F1418" s="39" t="s">
        <v>255</v>
      </c>
      <c r="G1418" s="39" t="s">
        <v>255</v>
      </c>
      <c r="H1418" s="39" t="s">
        <v>117</v>
      </c>
      <c r="I1418" s="40">
        <v>39507</v>
      </c>
      <c r="J1418" s="39">
        <v>5</v>
      </c>
      <c r="K1418" s="44" t="s">
        <v>5155</v>
      </c>
    </row>
    <row r="1419" spans="1:11" x14ac:dyDescent="0.25">
      <c r="A1419" s="41" t="s">
        <v>9307</v>
      </c>
      <c r="B1419" s="39" t="s">
        <v>9308</v>
      </c>
      <c r="C1419" s="39" t="s">
        <v>9309</v>
      </c>
      <c r="D1419" s="39" t="s">
        <v>255</v>
      </c>
      <c r="E1419" s="39" t="s">
        <v>255</v>
      </c>
      <c r="F1419" s="39" t="s">
        <v>255</v>
      </c>
      <c r="G1419" s="39" t="s">
        <v>255</v>
      </c>
      <c r="H1419" s="39" t="s">
        <v>216</v>
      </c>
      <c r="I1419" s="40">
        <v>39507</v>
      </c>
      <c r="J1419" s="39">
        <v>5</v>
      </c>
      <c r="K1419" s="44" t="s">
        <v>5155</v>
      </c>
    </row>
    <row r="1420" spans="1:11" x14ac:dyDescent="0.25">
      <c r="A1420" s="41" t="s">
        <v>9310</v>
      </c>
      <c r="B1420" s="39" t="s">
        <v>9311</v>
      </c>
      <c r="C1420" s="39" t="s">
        <v>9312</v>
      </c>
      <c r="D1420" s="39" t="s">
        <v>255</v>
      </c>
      <c r="E1420" s="39" t="s">
        <v>255</v>
      </c>
      <c r="F1420" s="39" t="s">
        <v>255</v>
      </c>
      <c r="G1420" s="39" t="s">
        <v>255</v>
      </c>
      <c r="H1420" s="39" t="s">
        <v>216</v>
      </c>
      <c r="I1420" s="40">
        <v>39507</v>
      </c>
      <c r="J1420" s="39">
        <v>8</v>
      </c>
      <c r="K1420" s="44" t="s">
        <v>5155</v>
      </c>
    </row>
    <row r="1421" spans="1:11" x14ac:dyDescent="0.25">
      <c r="A1421" s="41" t="s">
        <v>64479</v>
      </c>
      <c r="B1421" s="39" t="s">
        <v>64480</v>
      </c>
      <c r="C1421" s="39" t="s">
        <v>64481</v>
      </c>
      <c r="D1421" s="39" t="s">
        <v>255</v>
      </c>
      <c r="E1421" s="39" t="s">
        <v>255</v>
      </c>
      <c r="F1421" s="39" t="s">
        <v>255</v>
      </c>
      <c r="G1421" s="39" t="s">
        <v>255</v>
      </c>
      <c r="H1421" s="39" t="s">
        <v>117</v>
      </c>
      <c r="I1421" s="40">
        <v>39507</v>
      </c>
      <c r="J1421" s="39">
        <v>11</v>
      </c>
      <c r="K1421" s="44" t="s">
        <v>5155</v>
      </c>
    </row>
    <row r="1422" spans="1:11" x14ac:dyDescent="0.25">
      <c r="A1422" s="41" t="s">
        <v>9313</v>
      </c>
      <c r="B1422" s="39" t="s">
        <v>9314</v>
      </c>
      <c r="C1422" s="39" t="s">
        <v>9315</v>
      </c>
      <c r="D1422" s="39" t="s">
        <v>255</v>
      </c>
      <c r="E1422" s="39" t="s">
        <v>255</v>
      </c>
      <c r="F1422" s="39" t="s">
        <v>255</v>
      </c>
      <c r="G1422" s="39" t="s">
        <v>255</v>
      </c>
      <c r="H1422" s="39" t="s">
        <v>5742</v>
      </c>
      <c r="I1422" s="40">
        <v>39507</v>
      </c>
      <c r="J1422" s="39">
        <v>6</v>
      </c>
      <c r="K1422" s="44" t="s">
        <v>5155</v>
      </c>
    </row>
    <row r="1423" spans="1:11" x14ac:dyDescent="0.25">
      <c r="A1423" s="41" t="s">
        <v>9316</v>
      </c>
      <c r="B1423" s="39" t="s">
        <v>9317</v>
      </c>
      <c r="C1423" s="39" t="s">
        <v>9318</v>
      </c>
      <c r="D1423" s="39" t="s">
        <v>255</v>
      </c>
      <c r="E1423" s="39" t="s">
        <v>255</v>
      </c>
      <c r="F1423" s="39" t="s">
        <v>255</v>
      </c>
      <c r="G1423" s="39" t="s">
        <v>255</v>
      </c>
      <c r="H1423" s="39" t="s">
        <v>216</v>
      </c>
      <c r="I1423" s="40">
        <v>39507</v>
      </c>
      <c r="J1423" s="39">
        <v>8</v>
      </c>
      <c r="K1423" s="44" t="s">
        <v>5155</v>
      </c>
    </row>
    <row r="1424" spans="1:11" x14ac:dyDescent="0.25">
      <c r="A1424" s="41" t="s">
        <v>9319</v>
      </c>
      <c r="B1424" s="39" t="s">
        <v>9320</v>
      </c>
      <c r="C1424" s="39" t="s">
        <v>9321</v>
      </c>
      <c r="D1424" s="39" t="s">
        <v>255</v>
      </c>
      <c r="E1424" s="39" t="s">
        <v>9322</v>
      </c>
      <c r="F1424" s="39" t="s">
        <v>255</v>
      </c>
      <c r="G1424" s="39" t="s">
        <v>9323</v>
      </c>
      <c r="H1424" s="39" t="s">
        <v>5742</v>
      </c>
      <c r="I1424" s="40">
        <v>39507</v>
      </c>
      <c r="J1424" s="39">
        <v>41</v>
      </c>
      <c r="K1424" s="44" t="s">
        <v>5155</v>
      </c>
    </row>
    <row r="1425" spans="1:11" x14ac:dyDescent="0.25">
      <c r="A1425" s="41" t="s">
        <v>9324</v>
      </c>
      <c r="B1425" s="39" t="s">
        <v>9325</v>
      </c>
      <c r="C1425" s="39" t="s">
        <v>9326</v>
      </c>
      <c r="D1425" s="39" t="s">
        <v>255</v>
      </c>
      <c r="E1425" s="39" t="s">
        <v>255</v>
      </c>
      <c r="F1425" s="39" t="s">
        <v>255</v>
      </c>
      <c r="G1425" s="39" t="s">
        <v>255</v>
      </c>
      <c r="H1425" s="39" t="s">
        <v>5844</v>
      </c>
      <c r="I1425" s="40">
        <v>39507</v>
      </c>
      <c r="J1425" s="39">
        <v>19</v>
      </c>
      <c r="K1425" s="44" t="s">
        <v>5155</v>
      </c>
    </row>
    <row r="1426" spans="1:11" x14ac:dyDescent="0.25">
      <c r="A1426" s="41" t="s">
        <v>10079</v>
      </c>
      <c r="B1426" s="39" t="s">
        <v>10080</v>
      </c>
      <c r="C1426" s="39" t="s">
        <v>10081</v>
      </c>
      <c r="D1426" s="39" t="s">
        <v>255</v>
      </c>
      <c r="E1426" s="39" t="s">
        <v>255</v>
      </c>
      <c r="F1426" s="39" t="s">
        <v>255</v>
      </c>
      <c r="G1426" s="39" t="s">
        <v>255</v>
      </c>
      <c r="H1426" s="39" t="s">
        <v>216</v>
      </c>
      <c r="I1426" s="40">
        <v>39507</v>
      </c>
      <c r="J1426" s="39">
        <v>10</v>
      </c>
      <c r="K1426" s="44" t="s">
        <v>5155</v>
      </c>
    </row>
    <row r="1427" spans="1:11" x14ac:dyDescent="0.25">
      <c r="A1427" s="41" t="s">
        <v>10082</v>
      </c>
      <c r="B1427" s="39" t="s">
        <v>10083</v>
      </c>
      <c r="C1427" s="39" t="s">
        <v>10084</v>
      </c>
      <c r="D1427" s="39" t="s">
        <v>255</v>
      </c>
      <c r="E1427" s="39" t="s">
        <v>255</v>
      </c>
      <c r="F1427" s="39" t="s">
        <v>255</v>
      </c>
      <c r="G1427" s="39" t="s">
        <v>255</v>
      </c>
      <c r="H1427" s="39" t="s">
        <v>103</v>
      </c>
      <c r="I1427" s="40">
        <v>39507</v>
      </c>
      <c r="J1427" s="39">
        <v>3</v>
      </c>
      <c r="K1427" s="44" t="s">
        <v>5155</v>
      </c>
    </row>
    <row r="1428" spans="1:11" x14ac:dyDescent="0.25">
      <c r="A1428" s="41" t="s">
        <v>10085</v>
      </c>
      <c r="B1428" s="39" t="s">
        <v>10086</v>
      </c>
      <c r="C1428" s="39" t="s">
        <v>10087</v>
      </c>
      <c r="D1428" s="39" t="s">
        <v>255</v>
      </c>
      <c r="E1428" s="39" t="s">
        <v>255</v>
      </c>
      <c r="F1428" s="39" t="s">
        <v>255</v>
      </c>
      <c r="G1428" s="39" t="s">
        <v>255</v>
      </c>
      <c r="H1428" s="39" t="s">
        <v>216</v>
      </c>
      <c r="I1428" s="40">
        <v>39507</v>
      </c>
      <c r="J1428" s="39">
        <v>2</v>
      </c>
      <c r="K1428" s="44" t="s">
        <v>5155</v>
      </c>
    </row>
    <row r="1429" spans="1:11" x14ac:dyDescent="0.25">
      <c r="A1429" s="41" t="s">
        <v>10088</v>
      </c>
      <c r="B1429" s="39" t="s">
        <v>10089</v>
      </c>
      <c r="C1429" s="39" t="s">
        <v>10090</v>
      </c>
      <c r="D1429" s="39" t="s">
        <v>255</v>
      </c>
      <c r="E1429" s="39" t="s">
        <v>255</v>
      </c>
      <c r="F1429" s="39" t="s">
        <v>255</v>
      </c>
      <c r="G1429" s="39" t="s">
        <v>255</v>
      </c>
      <c r="H1429" s="39" t="s">
        <v>216</v>
      </c>
      <c r="I1429" s="40">
        <v>39507</v>
      </c>
      <c r="J1429" s="39">
        <v>2</v>
      </c>
      <c r="K1429" s="44" t="s">
        <v>5155</v>
      </c>
    </row>
    <row r="1430" spans="1:11" x14ac:dyDescent="0.25">
      <c r="A1430" s="41" t="s">
        <v>10091</v>
      </c>
      <c r="B1430" s="39" t="s">
        <v>10092</v>
      </c>
      <c r="C1430" s="39" t="s">
        <v>10093</v>
      </c>
      <c r="D1430" s="39" t="s">
        <v>255</v>
      </c>
      <c r="E1430" s="39" t="s">
        <v>255</v>
      </c>
      <c r="F1430" s="39" t="s">
        <v>255</v>
      </c>
      <c r="G1430" s="39" t="s">
        <v>255</v>
      </c>
      <c r="H1430" s="39" t="s">
        <v>216</v>
      </c>
      <c r="I1430" s="40">
        <v>39507</v>
      </c>
      <c r="J1430" s="39">
        <v>3</v>
      </c>
      <c r="K1430" s="44" t="s">
        <v>5155</v>
      </c>
    </row>
    <row r="1431" spans="1:11" x14ac:dyDescent="0.25">
      <c r="A1431" s="41" t="s">
        <v>10094</v>
      </c>
      <c r="B1431" s="39" t="s">
        <v>10095</v>
      </c>
      <c r="C1431" s="39" t="s">
        <v>10096</v>
      </c>
      <c r="D1431" s="39" t="s">
        <v>255</v>
      </c>
      <c r="E1431" s="39" t="s">
        <v>10097</v>
      </c>
      <c r="F1431" s="39" t="s">
        <v>255</v>
      </c>
      <c r="G1431" s="39" t="s">
        <v>10098</v>
      </c>
      <c r="H1431" s="39" t="s">
        <v>216</v>
      </c>
      <c r="I1431" s="40">
        <v>39507</v>
      </c>
      <c r="J1431" s="39">
        <v>23</v>
      </c>
      <c r="K1431" s="44" t="s">
        <v>5155</v>
      </c>
    </row>
    <row r="1432" spans="1:11" x14ac:dyDescent="0.25">
      <c r="A1432" s="41" t="s">
        <v>10099</v>
      </c>
      <c r="B1432" s="39" t="s">
        <v>10100</v>
      </c>
      <c r="C1432" s="39" t="s">
        <v>10101</v>
      </c>
      <c r="D1432" s="39" t="s">
        <v>255</v>
      </c>
      <c r="E1432" s="39" t="s">
        <v>255</v>
      </c>
      <c r="F1432" s="39" t="s">
        <v>255</v>
      </c>
      <c r="G1432" s="39" t="s">
        <v>255</v>
      </c>
      <c r="H1432" s="39" t="s">
        <v>103</v>
      </c>
      <c r="I1432" s="40">
        <v>39507</v>
      </c>
      <c r="J1432" s="39">
        <v>9</v>
      </c>
      <c r="K1432" s="44" t="s">
        <v>5155</v>
      </c>
    </row>
    <row r="1433" spans="1:11" x14ac:dyDescent="0.25">
      <c r="A1433" s="41" t="s">
        <v>10102</v>
      </c>
      <c r="B1433" s="39" t="s">
        <v>10103</v>
      </c>
      <c r="C1433" s="39" t="s">
        <v>10104</v>
      </c>
      <c r="D1433" s="39" t="s">
        <v>255</v>
      </c>
      <c r="E1433" s="39" t="s">
        <v>255</v>
      </c>
      <c r="F1433" s="39" t="s">
        <v>255</v>
      </c>
      <c r="G1433" s="39" t="s">
        <v>255</v>
      </c>
      <c r="H1433" s="39" t="s">
        <v>216</v>
      </c>
      <c r="I1433" s="40">
        <v>39507</v>
      </c>
      <c r="J1433" s="39">
        <v>3</v>
      </c>
      <c r="K1433" s="44" t="s">
        <v>5155</v>
      </c>
    </row>
    <row r="1434" spans="1:11" x14ac:dyDescent="0.25">
      <c r="A1434" s="41" t="s">
        <v>10105</v>
      </c>
      <c r="B1434" s="39" t="s">
        <v>10106</v>
      </c>
      <c r="C1434" s="39" t="s">
        <v>10107</v>
      </c>
      <c r="D1434" s="39" t="s">
        <v>255</v>
      </c>
      <c r="E1434" s="39" t="s">
        <v>255</v>
      </c>
      <c r="F1434" s="39" t="s">
        <v>255</v>
      </c>
      <c r="G1434" s="39" t="s">
        <v>255</v>
      </c>
      <c r="H1434" s="39" t="s">
        <v>216</v>
      </c>
      <c r="I1434" s="40">
        <v>39507</v>
      </c>
      <c r="J1434" s="39">
        <v>14</v>
      </c>
      <c r="K1434" s="44" t="s">
        <v>5155</v>
      </c>
    </row>
    <row r="1435" spans="1:11" x14ac:dyDescent="0.25">
      <c r="A1435" s="41" t="s">
        <v>10108</v>
      </c>
      <c r="B1435" s="39" t="s">
        <v>10109</v>
      </c>
      <c r="C1435" s="39" t="s">
        <v>10110</v>
      </c>
      <c r="D1435" s="39" t="s">
        <v>255</v>
      </c>
      <c r="E1435" s="39" t="s">
        <v>255</v>
      </c>
      <c r="F1435" s="39" t="s">
        <v>255</v>
      </c>
      <c r="G1435" s="39" t="s">
        <v>255</v>
      </c>
      <c r="H1435" s="39" t="s">
        <v>216</v>
      </c>
      <c r="I1435" s="40">
        <v>39507</v>
      </c>
      <c r="J1435" s="39">
        <v>6</v>
      </c>
      <c r="K1435" s="44" t="s">
        <v>5155</v>
      </c>
    </row>
    <row r="1436" spans="1:11" x14ac:dyDescent="0.25">
      <c r="A1436" s="41" t="s">
        <v>10111</v>
      </c>
      <c r="B1436" s="39" t="s">
        <v>10112</v>
      </c>
      <c r="C1436" s="39" t="s">
        <v>10113</v>
      </c>
      <c r="D1436" s="39" t="s">
        <v>255</v>
      </c>
      <c r="E1436" s="39" t="s">
        <v>255</v>
      </c>
      <c r="F1436" s="39" t="s">
        <v>255</v>
      </c>
      <c r="G1436" s="39" t="s">
        <v>255</v>
      </c>
      <c r="H1436" s="39" t="s">
        <v>216</v>
      </c>
      <c r="I1436" s="40">
        <v>39507</v>
      </c>
      <c r="J1436" s="39">
        <v>3</v>
      </c>
      <c r="K1436" s="44" t="s">
        <v>5155</v>
      </c>
    </row>
    <row r="1437" spans="1:11" x14ac:dyDescent="0.25">
      <c r="A1437" s="41" t="s">
        <v>64482</v>
      </c>
      <c r="B1437" s="39" t="s">
        <v>64483</v>
      </c>
      <c r="C1437" s="39" t="s">
        <v>64484</v>
      </c>
      <c r="D1437" s="39" t="s">
        <v>255</v>
      </c>
      <c r="E1437" s="39" t="s">
        <v>255</v>
      </c>
      <c r="F1437" s="39" t="s">
        <v>255</v>
      </c>
      <c r="G1437" s="39" t="s">
        <v>255</v>
      </c>
      <c r="H1437" s="39" t="s">
        <v>5162</v>
      </c>
      <c r="I1437" s="40">
        <v>39507</v>
      </c>
      <c r="J1437" s="39">
        <v>14</v>
      </c>
      <c r="K1437" s="44" t="s">
        <v>5155</v>
      </c>
    </row>
    <row r="1438" spans="1:11" x14ac:dyDescent="0.25">
      <c r="A1438" s="41" t="s">
        <v>10114</v>
      </c>
      <c r="B1438" s="39" t="s">
        <v>10115</v>
      </c>
      <c r="C1438" s="39" t="s">
        <v>10116</v>
      </c>
      <c r="D1438" s="39" t="s">
        <v>255</v>
      </c>
      <c r="E1438" s="39" t="s">
        <v>255</v>
      </c>
      <c r="F1438" s="39" t="s">
        <v>255</v>
      </c>
      <c r="G1438" s="39" t="s">
        <v>255</v>
      </c>
      <c r="H1438" s="39" t="s">
        <v>103</v>
      </c>
      <c r="I1438" s="40">
        <v>39507</v>
      </c>
      <c r="J1438" s="39">
        <v>9</v>
      </c>
      <c r="K1438" s="44" t="s">
        <v>5155</v>
      </c>
    </row>
    <row r="1439" spans="1:11" x14ac:dyDescent="0.25">
      <c r="A1439" s="41" t="s">
        <v>10117</v>
      </c>
      <c r="B1439" s="39" t="s">
        <v>10118</v>
      </c>
      <c r="C1439" s="39" t="s">
        <v>10119</v>
      </c>
      <c r="D1439" s="39" t="s">
        <v>255</v>
      </c>
      <c r="E1439" s="39" t="s">
        <v>255</v>
      </c>
      <c r="F1439" s="39" t="s">
        <v>255</v>
      </c>
      <c r="G1439" s="39" t="s">
        <v>255</v>
      </c>
      <c r="H1439" s="39" t="s">
        <v>216</v>
      </c>
      <c r="I1439" s="40">
        <v>39507</v>
      </c>
      <c r="J1439" s="39">
        <v>2</v>
      </c>
      <c r="K1439" s="44" t="s">
        <v>5155</v>
      </c>
    </row>
    <row r="1440" spans="1:11" x14ac:dyDescent="0.25">
      <c r="A1440" s="41" t="s">
        <v>10120</v>
      </c>
      <c r="B1440" s="39" t="s">
        <v>10121</v>
      </c>
      <c r="C1440" s="39" t="s">
        <v>10122</v>
      </c>
      <c r="D1440" s="39" t="s">
        <v>255</v>
      </c>
      <c r="E1440" s="39" t="s">
        <v>255</v>
      </c>
      <c r="F1440" s="39" t="s">
        <v>255</v>
      </c>
      <c r="G1440" s="39" t="s">
        <v>255</v>
      </c>
      <c r="H1440" s="39" t="s">
        <v>216</v>
      </c>
      <c r="I1440" s="40">
        <v>39507</v>
      </c>
      <c r="J1440" s="39">
        <v>2</v>
      </c>
      <c r="K1440" s="44" t="s">
        <v>5155</v>
      </c>
    </row>
    <row r="1441" spans="1:11" x14ac:dyDescent="0.25">
      <c r="A1441" s="41" t="s">
        <v>10123</v>
      </c>
      <c r="B1441" s="39" t="s">
        <v>10124</v>
      </c>
      <c r="C1441" s="39" t="s">
        <v>10125</v>
      </c>
      <c r="D1441" s="39" t="s">
        <v>255</v>
      </c>
      <c r="E1441" s="39" t="s">
        <v>255</v>
      </c>
      <c r="F1441" s="39" t="s">
        <v>255</v>
      </c>
      <c r="G1441" s="39" t="s">
        <v>255</v>
      </c>
      <c r="H1441" s="39" t="s">
        <v>103</v>
      </c>
      <c r="I1441" s="40">
        <v>39507</v>
      </c>
      <c r="J1441" s="39">
        <v>2</v>
      </c>
      <c r="K1441" s="44" t="s">
        <v>5155</v>
      </c>
    </row>
    <row r="1442" spans="1:11" x14ac:dyDescent="0.25">
      <c r="A1442" s="41" t="s">
        <v>10126</v>
      </c>
      <c r="B1442" s="39" t="s">
        <v>10127</v>
      </c>
      <c r="C1442" s="39" t="s">
        <v>10128</v>
      </c>
      <c r="D1442" s="39" t="s">
        <v>255</v>
      </c>
      <c r="E1442" s="39" t="s">
        <v>255</v>
      </c>
      <c r="F1442" s="39" t="s">
        <v>255</v>
      </c>
      <c r="G1442" s="39" t="s">
        <v>255</v>
      </c>
      <c r="H1442" s="39" t="s">
        <v>6514</v>
      </c>
      <c r="I1442" s="40">
        <v>39507</v>
      </c>
      <c r="J1442" s="39">
        <v>3</v>
      </c>
      <c r="K1442" s="44" t="s">
        <v>5155</v>
      </c>
    </row>
    <row r="1443" spans="1:11" x14ac:dyDescent="0.25">
      <c r="A1443" s="41" t="s">
        <v>10129</v>
      </c>
      <c r="B1443" s="39" t="s">
        <v>10130</v>
      </c>
      <c r="C1443" s="39" t="s">
        <v>10131</v>
      </c>
      <c r="D1443" s="39" t="s">
        <v>255</v>
      </c>
      <c r="E1443" s="39" t="s">
        <v>10132</v>
      </c>
      <c r="F1443" s="39" t="s">
        <v>255</v>
      </c>
      <c r="G1443" s="39" t="s">
        <v>10133</v>
      </c>
      <c r="H1443" s="39" t="s">
        <v>216</v>
      </c>
      <c r="I1443" s="40">
        <v>39507</v>
      </c>
      <c r="J1443" s="39">
        <v>347</v>
      </c>
      <c r="K1443" s="44" t="s">
        <v>5155</v>
      </c>
    </row>
    <row r="1444" spans="1:11" x14ac:dyDescent="0.25">
      <c r="A1444" s="41" t="s">
        <v>10134</v>
      </c>
      <c r="B1444" s="39" t="s">
        <v>10135</v>
      </c>
      <c r="C1444" s="39" t="s">
        <v>10136</v>
      </c>
      <c r="D1444" s="39" t="s">
        <v>255</v>
      </c>
      <c r="E1444" s="39" t="s">
        <v>255</v>
      </c>
      <c r="F1444" s="39" t="s">
        <v>255</v>
      </c>
      <c r="G1444" s="39" t="s">
        <v>255</v>
      </c>
      <c r="H1444" s="39" t="s">
        <v>6648</v>
      </c>
      <c r="I1444" s="40">
        <v>39507</v>
      </c>
      <c r="J1444" s="39">
        <v>11</v>
      </c>
      <c r="K1444" s="44" t="s">
        <v>5155</v>
      </c>
    </row>
    <row r="1445" spans="1:11" x14ac:dyDescent="0.25">
      <c r="A1445" s="41" t="s">
        <v>10137</v>
      </c>
      <c r="B1445" s="39" t="s">
        <v>10138</v>
      </c>
      <c r="C1445" s="39" t="s">
        <v>10139</v>
      </c>
      <c r="D1445" s="39" t="s">
        <v>255</v>
      </c>
      <c r="E1445" s="39" t="s">
        <v>255</v>
      </c>
      <c r="F1445" s="39" t="s">
        <v>255</v>
      </c>
      <c r="G1445" s="39" t="s">
        <v>255</v>
      </c>
      <c r="H1445" s="39" t="s">
        <v>103</v>
      </c>
      <c r="I1445" s="40">
        <v>39507</v>
      </c>
      <c r="J1445" s="39">
        <v>1</v>
      </c>
      <c r="K1445" s="44" t="s">
        <v>5155</v>
      </c>
    </row>
    <row r="1446" spans="1:11" x14ac:dyDescent="0.25">
      <c r="A1446" s="41" t="s">
        <v>9327</v>
      </c>
      <c r="B1446" s="39" t="s">
        <v>9328</v>
      </c>
      <c r="C1446" s="39" t="s">
        <v>9329</v>
      </c>
      <c r="D1446" s="39" t="s">
        <v>255</v>
      </c>
      <c r="E1446" s="39" t="s">
        <v>255</v>
      </c>
      <c r="F1446" s="39" t="s">
        <v>255</v>
      </c>
      <c r="G1446" s="39" t="s">
        <v>255</v>
      </c>
      <c r="H1446" s="39" t="s">
        <v>103</v>
      </c>
      <c r="I1446" s="40">
        <v>39507</v>
      </c>
      <c r="J1446" s="39">
        <v>8</v>
      </c>
      <c r="K1446" s="44" t="s">
        <v>5155</v>
      </c>
    </row>
    <row r="1447" spans="1:11" x14ac:dyDescent="0.25">
      <c r="A1447" s="41" t="s">
        <v>9330</v>
      </c>
      <c r="B1447" s="39" t="s">
        <v>9331</v>
      </c>
      <c r="C1447" s="39" t="s">
        <v>9332</v>
      </c>
      <c r="D1447" s="39" t="s">
        <v>255</v>
      </c>
      <c r="E1447" s="39" t="s">
        <v>255</v>
      </c>
      <c r="F1447" s="39" t="s">
        <v>255</v>
      </c>
      <c r="G1447" s="39" t="s">
        <v>255</v>
      </c>
      <c r="H1447" s="39" t="s">
        <v>216</v>
      </c>
      <c r="I1447" s="40">
        <v>39507</v>
      </c>
      <c r="J1447" s="39">
        <v>7</v>
      </c>
      <c r="K1447" s="44" t="s">
        <v>5155</v>
      </c>
    </row>
    <row r="1448" spans="1:11" x14ac:dyDescent="0.25">
      <c r="A1448" s="41" t="s">
        <v>9333</v>
      </c>
      <c r="B1448" s="39" t="s">
        <v>9334</v>
      </c>
      <c r="C1448" s="39" t="s">
        <v>9335</v>
      </c>
      <c r="D1448" s="39" t="s">
        <v>255</v>
      </c>
      <c r="E1448" s="39" t="s">
        <v>255</v>
      </c>
      <c r="F1448" s="39" t="s">
        <v>255</v>
      </c>
      <c r="G1448" s="39" t="s">
        <v>255</v>
      </c>
      <c r="H1448" s="39" t="s">
        <v>216</v>
      </c>
      <c r="I1448" s="40">
        <v>39507</v>
      </c>
      <c r="J1448" s="39">
        <v>9</v>
      </c>
      <c r="K1448" s="44" t="s">
        <v>5155</v>
      </c>
    </row>
    <row r="1449" spans="1:11" x14ac:dyDescent="0.25">
      <c r="A1449" s="41" t="s">
        <v>9336</v>
      </c>
      <c r="B1449" s="39" t="s">
        <v>9337</v>
      </c>
      <c r="C1449" s="39" t="s">
        <v>9338</v>
      </c>
      <c r="D1449" s="39" t="s">
        <v>255</v>
      </c>
      <c r="E1449" s="39" t="s">
        <v>255</v>
      </c>
      <c r="F1449" s="39" t="s">
        <v>255</v>
      </c>
      <c r="G1449" s="39" t="s">
        <v>255</v>
      </c>
      <c r="H1449" s="39" t="s">
        <v>103</v>
      </c>
      <c r="I1449" s="40">
        <v>39507</v>
      </c>
      <c r="J1449" s="39">
        <v>6</v>
      </c>
      <c r="K1449" s="44" t="s">
        <v>5155</v>
      </c>
    </row>
    <row r="1450" spans="1:11" x14ac:dyDescent="0.25">
      <c r="A1450" s="41" t="s">
        <v>9339</v>
      </c>
      <c r="B1450" s="39" t="s">
        <v>9340</v>
      </c>
      <c r="C1450" s="39" t="s">
        <v>9341</v>
      </c>
      <c r="D1450" s="39" t="s">
        <v>255</v>
      </c>
      <c r="E1450" s="39" t="s">
        <v>255</v>
      </c>
      <c r="F1450" s="39" t="s">
        <v>255</v>
      </c>
      <c r="G1450" s="39" t="s">
        <v>255</v>
      </c>
      <c r="H1450" s="39" t="s">
        <v>216</v>
      </c>
      <c r="I1450" s="40">
        <v>39507</v>
      </c>
      <c r="J1450" s="39">
        <v>6</v>
      </c>
      <c r="K1450" s="44" t="s">
        <v>5155</v>
      </c>
    </row>
    <row r="1451" spans="1:11" x14ac:dyDescent="0.25">
      <c r="A1451" s="41" t="s">
        <v>9342</v>
      </c>
      <c r="B1451" s="39" t="s">
        <v>9343</v>
      </c>
      <c r="C1451" s="39" t="s">
        <v>9344</v>
      </c>
      <c r="D1451" s="39" t="s">
        <v>255</v>
      </c>
      <c r="E1451" s="39" t="s">
        <v>255</v>
      </c>
      <c r="F1451" s="39" t="s">
        <v>255</v>
      </c>
      <c r="G1451" s="39" t="s">
        <v>255</v>
      </c>
      <c r="H1451" s="39" t="s">
        <v>103</v>
      </c>
      <c r="I1451" s="40">
        <v>39507</v>
      </c>
      <c r="J1451" s="39">
        <v>3</v>
      </c>
      <c r="K1451" s="44" t="s">
        <v>5155</v>
      </c>
    </row>
    <row r="1452" spans="1:11" x14ac:dyDescent="0.25">
      <c r="A1452" s="41" t="s">
        <v>9345</v>
      </c>
      <c r="B1452" s="39" t="s">
        <v>9346</v>
      </c>
      <c r="C1452" s="39" t="s">
        <v>9347</v>
      </c>
      <c r="D1452" s="39" t="s">
        <v>255</v>
      </c>
      <c r="E1452" s="39" t="s">
        <v>255</v>
      </c>
      <c r="F1452" s="39" t="s">
        <v>255</v>
      </c>
      <c r="G1452" s="39" t="s">
        <v>255</v>
      </c>
      <c r="H1452" s="39" t="s">
        <v>216</v>
      </c>
      <c r="I1452" s="40">
        <v>39507</v>
      </c>
      <c r="J1452" s="39">
        <v>4</v>
      </c>
      <c r="K1452" s="44" t="s">
        <v>5155</v>
      </c>
    </row>
    <row r="1453" spans="1:11" x14ac:dyDescent="0.25">
      <c r="A1453" s="41" t="s">
        <v>9348</v>
      </c>
      <c r="B1453" s="39" t="s">
        <v>9349</v>
      </c>
      <c r="C1453" s="39" t="s">
        <v>9350</v>
      </c>
      <c r="D1453" s="39" t="s">
        <v>255</v>
      </c>
      <c r="E1453" s="39" t="s">
        <v>255</v>
      </c>
      <c r="F1453" s="39" t="s">
        <v>255</v>
      </c>
      <c r="G1453" s="39" t="s">
        <v>255</v>
      </c>
      <c r="H1453" s="39" t="s">
        <v>216</v>
      </c>
      <c r="I1453" s="40">
        <v>39507</v>
      </c>
      <c r="J1453" s="39">
        <v>10</v>
      </c>
      <c r="K1453" s="44" t="s">
        <v>5155</v>
      </c>
    </row>
    <row r="1454" spans="1:11" x14ac:dyDescent="0.25">
      <c r="A1454" s="41" t="s">
        <v>9351</v>
      </c>
      <c r="B1454" s="39" t="s">
        <v>9352</v>
      </c>
      <c r="C1454" s="39" t="s">
        <v>9353</v>
      </c>
      <c r="D1454" s="39" t="s">
        <v>255</v>
      </c>
      <c r="E1454" s="39" t="s">
        <v>9354</v>
      </c>
      <c r="F1454" s="39" t="s">
        <v>255</v>
      </c>
      <c r="G1454" s="39" t="s">
        <v>9355</v>
      </c>
      <c r="H1454" s="39" t="s">
        <v>216</v>
      </c>
      <c r="I1454" s="40">
        <v>39507</v>
      </c>
      <c r="J1454" s="39">
        <v>98</v>
      </c>
      <c r="K1454" s="44" t="s">
        <v>5155</v>
      </c>
    </row>
    <row r="1455" spans="1:11" x14ac:dyDescent="0.25">
      <c r="A1455" s="41" t="s">
        <v>10140</v>
      </c>
      <c r="B1455" s="39" t="s">
        <v>10141</v>
      </c>
      <c r="C1455" s="39" t="s">
        <v>10142</v>
      </c>
      <c r="D1455" s="39" t="s">
        <v>255</v>
      </c>
      <c r="E1455" s="39" t="s">
        <v>255</v>
      </c>
      <c r="F1455" s="39" t="s">
        <v>255</v>
      </c>
      <c r="G1455" s="39" t="s">
        <v>255</v>
      </c>
      <c r="H1455" s="39" t="s">
        <v>103</v>
      </c>
      <c r="I1455" s="40">
        <v>39507</v>
      </c>
      <c r="J1455" s="39">
        <v>1</v>
      </c>
      <c r="K1455" s="44" t="s">
        <v>5155</v>
      </c>
    </row>
    <row r="1456" spans="1:11" x14ac:dyDescent="0.25">
      <c r="A1456" s="41" t="s">
        <v>10143</v>
      </c>
      <c r="B1456" s="39" t="s">
        <v>10144</v>
      </c>
      <c r="C1456" s="39" t="s">
        <v>10145</v>
      </c>
      <c r="D1456" s="39" t="s">
        <v>255</v>
      </c>
      <c r="E1456" s="39" t="s">
        <v>255</v>
      </c>
      <c r="F1456" s="39" t="s">
        <v>255</v>
      </c>
      <c r="G1456" s="39" t="s">
        <v>255</v>
      </c>
      <c r="H1456" s="39" t="s">
        <v>216</v>
      </c>
      <c r="I1456" s="40">
        <v>39507</v>
      </c>
      <c r="J1456" s="39">
        <v>1</v>
      </c>
      <c r="K1456" s="44" t="s">
        <v>5155</v>
      </c>
    </row>
    <row r="1457" spans="1:11" x14ac:dyDescent="0.25">
      <c r="A1457" s="41" t="s">
        <v>10146</v>
      </c>
      <c r="B1457" s="39" t="s">
        <v>10147</v>
      </c>
      <c r="C1457" s="39" t="s">
        <v>10148</v>
      </c>
      <c r="D1457" s="39" t="s">
        <v>255</v>
      </c>
      <c r="E1457" s="39" t="s">
        <v>255</v>
      </c>
      <c r="F1457" s="39" t="s">
        <v>255</v>
      </c>
      <c r="G1457" s="39" t="s">
        <v>255</v>
      </c>
      <c r="H1457" s="39" t="s">
        <v>216</v>
      </c>
      <c r="I1457" s="40">
        <v>39507</v>
      </c>
      <c r="J1457" s="39">
        <v>1</v>
      </c>
      <c r="K1457" s="44" t="s">
        <v>5155</v>
      </c>
    </row>
    <row r="1458" spans="1:11" x14ac:dyDescent="0.25">
      <c r="A1458" s="41" t="s">
        <v>10149</v>
      </c>
      <c r="B1458" s="39" t="s">
        <v>10150</v>
      </c>
      <c r="C1458" s="39" t="s">
        <v>10151</v>
      </c>
      <c r="D1458" s="39" t="s">
        <v>255</v>
      </c>
      <c r="E1458" s="39" t="s">
        <v>255</v>
      </c>
      <c r="F1458" s="39" t="s">
        <v>255</v>
      </c>
      <c r="G1458" s="39" t="s">
        <v>255</v>
      </c>
      <c r="H1458" s="39" t="s">
        <v>103</v>
      </c>
      <c r="I1458" s="40">
        <v>39507</v>
      </c>
      <c r="J1458" s="39">
        <v>4</v>
      </c>
      <c r="K1458" s="44" t="s">
        <v>5155</v>
      </c>
    </row>
    <row r="1459" spans="1:11" x14ac:dyDescent="0.25">
      <c r="A1459" s="41" t="s">
        <v>10152</v>
      </c>
      <c r="B1459" s="39" t="s">
        <v>10153</v>
      </c>
      <c r="C1459" s="39" t="s">
        <v>10154</v>
      </c>
      <c r="D1459" s="39" t="s">
        <v>255</v>
      </c>
      <c r="E1459" s="39" t="s">
        <v>255</v>
      </c>
      <c r="F1459" s="39" t="s">
        <v>255</v>
      </c>
      <c r="G1459" s="39" t="s">
        <v>255</v>
      </c>
      <c r="H1459" s="39" t="s">
        <v>6648</v>
      </c>
      <c r="I1459" s="40">
        <v>39507</v>
      </c>
      <c r="J1459" s="39">
        <v>4</v>
      </c>
      <c r="K1459" s="44" t="s">
        <v>5155</v>
      </c>
    </row>
    <row r="1460" spans="1:11" x14ac:dyDescent="0.25">
      <c r="A1460" s="41" t="s">
        <v>10155</v>
      </c>
      <c r="B1460" s="39" t="s">
        <v>10156</v>
      </c>
      <c r="C1460" s="39" t="s">
        <v>10157</v>
      </c>
      <c r="D1460" s="39" t="s">
        <v>255</v>
      </c>
      <c r="E1460" s="39" t="s">
        <v>10158</v>
      </c>
      <c r="F1460" s="39" t="s">
        <v>255</v>
      </c>
      <c r="G1460" s="39" t="s">
        <v>10159</v>
      </c>
      <c r="H1460" s="39" t="s">
        <v>216</v>
      </c>
      <c r="I1460" s="40">
        <v>39507</v>
      </c>
      <c r="J1460" s="39">
        <v>31</v>
      </c>
      <c r="K1460" s="44" t="s">
        <v>5155</v>
      </c>
    </row>
    <row r="1461" spans="1:11" x14ac:dyDescent="0.25">
      <c r="A1461" s="41" t="s">
        <v>10160</v>
      </c>
      <c r="B1461" s="39" t="s">
        <v>10161</v>
      </c>
      <c r="C1461" s="39" t="s">
        <v>10162</v>
      </c>
      <c r="D1461" s="39" t="s">
        <v>255</v>
      </c>
      <c r="E1461" s="39" t="s">
        <v>255</v>
      </c>
      <c r="F1461" s="39" t="s">
        <v>255</v>
      </c>
      <c r="G1461" s="39" t="s">
        <v>255</v>
      </c>
      <c r="H1461" s="39" t="s">
        <v>103</v>
      </c>
      <c r="I1461" s="40">
        <v>39507</v>
      </c>
      <c r="J1461" s="39">
        <v>2</v>
      </c>
      <c r="K1461" s="44" t="s">
        <v>5155</v>
      </c>
    </row>
    <row r="1462" spans="1:11" x14ac:dyDescent="0.25">
      <c r="A1462" s="41" t="s">
        <v>10163</v>
      </c>
      <c r="B1462" s="39" t="s">
        <v>10164</v>
      </c>
      <c r="C1462" s="39" t="s">
        <v>10165</v>
      </c>
      <c r="D1462" s="39" t="s">
        <v>255</v>
      </c>
      <c r="E1462" s="39" t="s">
        <v>255</v>
      </c>
      <c r="F1462" s="39" t="s">
        <v>255</v>
      </c>
      <c r="G1462" s="39" t="s">
        <v>255</v>
      </c>
      <c r="H1462" s="39" t="s">
        <v>216</v>
      </c>
      <c r="I1462" s="40">
        <v>39507</v>
      </c>
      <c r="J1462" s="39">
        <v>7</v>
      </c>
      <c r="K1462" s="44" t="s">
        <v>5155</v>
      </c>
    </row>
    <row r="1463" spans="1:11" x14ac:dyDescent="0.25">
      <c r="A1463" s="41" t="s">
        <v>10166</v>
      </c>
      <c r="B1463" s="39" t="s">
        <v>10167</v>
      </c>
      <c r="C1463" s="39" t="s">
        <v>10168</v>
      </c>
      <c r="D1463" s="39" t="s">
        <v>255</v>
      </c>
      <c r="E1463" s="39" t="s">
        <v>255</v>
      </c>
      <c r="F1463" s="39" t="s">
        <v>255</v>
      </c>
      <c r="G1463" s="39" t="s">
        <v>255</v>
      </c>
      <c r="H1463" s="39" t="s">
        <v>216</v>
      </c>
      <c r="I1463" s="40">
        <v>39507</v>
      </c>
      <c r="J1463" s="39">
        <v>2</v>
      </c>
      <c r="K1463" s="44" t="s">
        <v>5155</v>
      </c>
    </row>
    <row r="1464" spans="1:11" x14ac:dyDescent="0.25">
      <c r="A1464" s="41" t="s">
        <v>10169</v>
      </c>
      <c r="B1464" s="39" t="s">
        <v>10170</v>
      </c>
      <c r="C1464" s="39" t="s">
        <v>10171</v>
      </c>
      <c r="D1464" s="39" t="s">
        <v>255</v>
      </c>
      <c r="E1464" s="39" t="s">
        <v>255</v>
      </c>
      <c r="F1464" s="39" t="s">
        <v>255</v>
      </c>
      <c r="G1464" s="39" t="s">
        <v>255</v>
      </c>
      <c r="H1464" s="39" t="s">
        <v>6957</v>
      </c>
      <c r="I1464" s="40">
        <v>39507</v>
      </c>
      <c r="J1464" s="39">
        <v>1</v>
      </c>
      <c r="K1464" s="44" t="s">
        <v>5155</v>
      </c>
    </row>
    <row r="1465" spans="1:11" x14ac:dyDescent="0.25">
      <c r="A1465" s="41" t="s">
        <v>10172</v>
      </c>
      <c r="B1465" s="39" t="s">
        <v>10173</v>
      </c>
      <c r="C1465" s="39" t="s">
        <v>10174</v>
      </c>
      <c r="D1465" s="39" t="s">
        <v>255</v>
      </c>
      <c r="E1465" s="39" t="s">
        <v>255</v>
      </c>
      <c r="F1465" s="39" t="s">
        <v>255</v>
      </c>
      <c r="G1465" s="39" t="s">
        <v>255</v>
      </c>
      <c r="H1465" s="39" t="s">
        <v>216</v>
      </c>
      <c r="I1465" s="40">
        <v>39507</v>
      </c>
      <c r="J1465" s="39">
        <v>17</v>
      </c>
      <c r="K1465" s="44" t="s">
        <v>5155</v>
      </c>
    </row>
    <row r="1466" spans="1:11" x14ac:dyDescent="0.25">
      <c r="A1466" s="41" t="s">
        <v>10175</v>
      </c>
      <c r="B1466" s="39" t="s">
        <v>10176</v>
      </c>
      <c r="C1466" s="39" t="s">
        <v>10177</v>
      </c>
      <c r="D1466" s="39" t="s">
        <v>255</v>
      </c>
      <c r="E1466" s="39" t="s">
        <v>255</v>
      </c>
      <c r="F1466" s="39" t="s">
        <v>255</v>
      </c>
      <c r="G1466" s="39" t="s">
        <v>255</v>
      </c>
      <c r="H1466" s="39" t="s">
        <v>216</v>
      </c>
      <c r="I1466" s="40">
        <v>39507</v>
      </c>
      <c r="J1466" s="39">
        <v>1</v>
      </c>
      <c r="K1466" s="44" t="s">
        <v>5155</v>
      </c>
    </row>
    <row r="1467" spans="1:11" x14ac:dyDescent="0.25">
      <c r="A1467" s="41" t="s">
        <v>10178</v>
      </c>
      <c r="B1467" s="39" t="s">
        <v>10179</v>
      </c>
      <c r="C1467" s="39" t="s">
        <v>10180</v>
      </c>
      <c r="D1467" s="39" t="s">
        <v>255</v>
      </c>
      <c r="E1467" s="39" t="s">
        <v>255</v>
      </c>
      <c r="F1467" s="39" t="s">
        <v>255</v>
      </c>
      <c r="G1467" s="39" t="s">
        <v>255</v>
      </c>
      <c r="H1467" s="39" t="s">
        <v>103</v>
      </c>
      <c r="I1467" s="40">
        <v>39507</v>
      </c>
      <c r="J1467" s="39">
        <v>1</v>
      </c>
      <c r="K1467" s="44" t="s">
        <v>5155</v>
      </c>
    </row>
    <row r="1468" spans="1:11" x14ac:dyDescent="0.25">
      <c r="A1468" s="41" t="s">
        <v>10181</v>
      </c>
      <c r="B1468" s="39" t="s">
        <v>10182</v>
      </c>
      <c r="C1468" s="39" t="s">
        <v>10183</v>
      </c>
      <c r="D1468" s="39" t="s">
        <v>255</v>
      </c>
      <c r="E1468" s="39" t="s">
        <v>10184</v>
      </c>
      <c r="F1468" s="39" t="s">
        <v>255</v>
      </c>
      <c r="G1468" s="39" t="s">
        <v>10185</v>
      </c>
      <c r="H1468" s="39" t="s">
        <v>216</v>
      </c>
      <c r="I1468" s="40">
        <v>39507</v>
      </c>
      <c r="J1468" s="39">
        <v>21</v>
      </c>
      <c r="K1468" s="44" t="s">
        <v>5155</v>
      </c>
    </row>
    <row r="1469" spans="1:11" x14ac:dyDescent="0.25">
      <c r="A1469" s="41" t="s">
        <v>10186</v>
      </c>
      <c r="B1469" s="39" t="s">
        <v>10187</v>
      </c>
      <c r="C1469" s="39" t="s">
        <v>10188</v>
      </c>
      <c r="D1469" s="39" t="s">
        <v>255</v>
      </c>
      <c r="E1469" s="39" t="s">
        <v>255</v>
      </c>
      <c r="F1469" s="39" t="s">
        <v>255</v>
      </c>
      <c r="G1469" s="39" t="s">
        <v>255</v>
      </c>
      <c r="H1469" s="39" t="s">
        <v>103</v>
      </c>
      <c r="I1469" s="40">
        <v>39507</v>
      </c>
      <c r="J1469" s="39">
        <v>8</v>
      </c>
      <c r="K1469" s="44" t="s">
        <v>5155</v>
      </c>
    </row>
    <row r="1470" spans="1:11" x14ac:dyDescent="0.25">
      <c r="A1470" s="41" t="s">
        <v>10189</v>
      </c>
      <c r="B1470" s="39" t="s">
        <v>10190</v>
      </c>
      <c r="C1470" s="39" t="s">
        <v>10191</v>
      </c>
      <c r="D1470" s="39" t="s">
        <v>255</v>
      </c>
      <c r="E1470" s="39" t="s">
        <v>255</v>
      </c>
      <c r="F1470" s="39" t="s">
        <v>255</v>
      </c>
      <c r="G1470" s="39" t="s">
        <v>255</v>
      </c>
      <c r="H1470" s="39" t="s">
        <v>103</v>
      </c>
      <c r="I1470" s="40">
        <v>39507</v>
      </c>
      <c r="J1470" s="39">
        <v>3</v>
      </c>
      <c r="K1470" s="44" t="s">
        <v>5155</v>
      </c>
    </row>
    <row r="1471" spans="1:11" x14ac:dyDescent="0.25">
      <c r="A1471" s="41" t="s">
        <v>10192</v>
      </c>
      <c r="B1471" s="39" t="s">
        <v>10193</v>
      </c>
      <c r="C1471" s="39" t="s">
        <v>10194</v>
      </c>
      <c r="D1471" s="39" t="s">
        <v>255</v>
      </c>
      <c r="E1471" s="39" t="s">
        <v>255</v>
      </c>
      <c r="F1471" s="39" t="s">
        <v>255</v>
      </c>
      <c r="G1471" s="39" t="s">
        <v>255</v>
      </c>
      <c r="H1471" s="39" t="s">
        <v>216</v>
      </c>
      <c r="I1471" s="40">
        <v>39507</v>
      </c>
      <c r="J1471" s="39">
        <v>6</v>
      </c>
      <c r="K1471" s="44" t="s">
        <v>5155</v>
      </c>
    </row>
    <row r="1472" spans="1:11" x14ac:dyDescent="0.25">
      <c r="A1472" s="41" t="s">
        <v>10195</v>
      </c>
      <c r="B1472" s="39" t="s">
        <v>10196</v>
      </c>
      <c r="C1472" s="39" t="s">
        <v>10197</v>
      </c>
      <c r="D1472" s="39" t="s">
        <v>255</v>
      </c>
      <c r="E1472" s="39" t="s">
        <v>255</v>
      </c>
      <c r="F1472" s="39" t="s">
        <v>255</v>
      </c>
      <c r="G1472" s="39" t="s">
        <v>255</v>
      </c>
      <c r="H1472" s="39" t="s">
        <v>103</v>
      </c>
      <c r="I1472" s="40">
        <v>39507</v>
      </c>
      <c r="J1472" s="39">
        <v>2</v>
      </c>
      <c r="K1472" s="44" t="s">
        <v>5155</v>
      </c>
    </row>
    <row r="1473" spans="1:11" x14ac:dyDescent="0.25">
      <c r="A1473" s="41" t="s">
        <v>10198</v>
      </c>
      <c r="B1473" s="39" t="s">
        <v>10199</v>
      </c>
      <c r="C1473" s="39" t="s">
        <v>10200</v>
      </c>
      <c r="D1473" s="39" t="s">
        <v>255</v>
      </c>
      <c r="E1473" s="39" t="s">
        <v>255</v>
      </c>
      <c r="F1473" s="39" t="s">
        <v>255</v>
      </c>
      <c r="G1473" s="39" t="s">
        <v>255</v>
      </c>
      <c r="H1473" s="39" t="s">
        <v>103</v>
      </c>
      <c r="I1473" s="40">
        <v>39507</v>
      </c>
      <c r="J1473" s="39">
        <v>0</v>
      </c>
      <c r="K1473" s="44" t="s">
        <v>5155</v>
      </c>
    </row>
    <row r="1474" spans="1:11" x14ac:dyDescent="0.25">
      <c r="A1474" s="41" t="s">
        <v>10201</v>
      </c>
      <c r="B1474" s="39" t="s">
        <v>10202</v>
      </c>
      <c r="C1474" s="39" t="s">
        <v>10203</v>
      </c>
      <c r="D1474" s="39" t="s">
        <v>255</v>
      </c>
      <c r="E1474" s="39" t="s">
        <v>255</v>
      </c>
      <c r="F1474" s="39" t="s">
        <v>255</v>
      </c>
      <c r="G1474" s="39" t="s">
        <v>255</v>
      </c>
      <c r="H1474" s="39" t="s">
        <v>103</v>
      </c>
      <c r="I1474" s="40">
        <v>39507</v>
      </c>
      <c r="J1474" s="39">
        <v>6</v>
      </c>
      <c r="K1474" s="44" t="s">
        <v>5155</v>
      </c>
    </row>
    <row r="1475" spans="1:11" x14ac:dyDescent="0.25">
      <c r="A1475" s="41" t="s">
        <v>10204</v>
      </c>
      <c r="B1475" s="39" t="s">
        <v>10205</v>
      </c>
      <c r="C1475" s="39" t="s">
        <v>10206</v>
      </c>
      <c r="D1475" s="39" t="s">
        <v>255</v>
      </c>
      <c r="E1475" s="39" t="s">
        <v>255</v>
      </c>
      <c r="F1475" s="39" t="s">
        <v>255</v>
      </c>
      <c r="G1475" s="39" t="s">
        <v>255</v>
      </c>
      <c r="H1475" s="39" t="s">
        <v>103</v>
      </c>
      <c r="I1475" s="40">
        <v>39507</v>
      </c>
      <c r="J1475" s="39">
        <v>5</v>
      </c>
      <c r="K1475" s="44" t="s">
        <v>5155</v>
      </c>
    </row>
    <row r="1476" spans="1:11" x14ac:dyDescent="0.25">
      <c r="A1476" s="41" t="s">
        <v>10207</v>
      </c>
      <c r="B1476" s="39" t="s">
        <v>10208</v>
      </c>
      <c r="C1476" s="39" t="s">
        <v>10209</v>
      </c>
      <c r="D1476" s="39" t="s">
        <v>255</v>
      </c>
      <c r="E1476" s="39" t="s">
        <v>255</v>
      </c>
      <c r="F1476" s="39" t="s">
        <v>255</v>
      </c>
      <c r="G1476" s="39" t="s">
        <v>255</v>
      </c>
      <c r="H1476" s="39" t="s">
        <v>6946</v>
      </c>
      <c r="I1476" s="40">
        <v>39507</v>
      </c>
      <c r="J1476" s="39">
        <v>5</v>
      </c>
      <c r="K1476" s="44" t="s">
        <v>5155</v>
      </c>
    </row>
    <row r="1477" spans="1:11" x14ac:dyDescent="0.25">
      <c r="A1477" s="41" t="s">
        <v>10210</v>
      </c>
      <c r="B1477" s="39" t="s">
        <v>10211</v>
      </c>
      <c r="C1477" s="39" t="s">
        <v>10212</v>
      </c>
      <c r="D1477" s="39" t="s">
        <v>255</v>
      </c>
      <c r="E1477" s="39" t="s">
        <v>255</v>
      </c>
      <c r="F1477" s="39" t="s">
        <v>255</v>
      </c>
      <c r="G1477" s="39" t="s">
        <v>255</v>
      </c>
      <c r="H1477" s="39" t="s">
        <v>103</v>
      </c>
      <c r="I1477" s="40">
        <v>39507</v>
      </c>
      <c r="J1477" s="39">
        <v>0</v>
      </c>
      <c r="K1477" s="44" t="s">
        <v>5155</v>
      </c>
    </row>
    <row r="1478" spans="1:11" x14ac:dyDescent="0.25">
      <c r="A1478" s="41" t="s">
        <v>10213</v>
      </c>
      <c r="B1478" s="39" t="s">
        <v>10214</v>
      </c>
      <c r="C1478" s="39" t="s">
        <v>10215</v>
      </c>
      <c r="D1478" s="39" t="s">
        <v>255</v>
      </c>
      <c r="E1478" s="39" t="s">
        <v>255</v>
      </c>
      <c r="F1478" s="39" t="s">
        <v>255</v>
      </c>
      <c r="G1478" s="39" t="s">
        <v>255</v>
      </c>
      <c r="H1478" s="39" t="s">
        <v>216</v>
      </c>
      <c r="I1478" s="40">
        <v>39507</v>
      </c>
      <c r="J1478" s="39">
        <v>0</v>
      </c>
      <c r="K1478" s="44" t="s">
        <v>5155</v>
      </c>
    </row>
    <row r="1479" spans="1:11" x14ac:dyDescent="0.25">
      <c r="A1479" s="41" t="s">
        <v>10216</v>
      </c>
      <c r="B1479" s="39" t="s">
        <v>10217</v>
      </c>
      <c r="C1479" s="39" t="s">
        <v>10218</v>
      </c>
      <c r="D1479" s="39" t="s">
        <v>255</v>
      </c>
      <c r="E1479" s="39" t="s">
        <v>255</v>
      </c>
      <c r="F1479" s="39" t="s">
        <v>255</v>
      </c>
      <c r="G1479" s="39" t="s">
        <v>255</v>
      </c>
      <c r="H1479" s="39" t="s">
        <v>216</v>
      </c>
      <c r="I1479" s="40">
        <v>39507</v>
      </c>
      <c r="J1479" s="39">
        <v>0</v>
      </c>
      <c r="K1479" s="44" t="s">
        <v>5155</v>
      </c>
    </row>
    <row r="1480" spans="1:11" x14ac:dyDescent="0.25">
      <c r="A1480" s="41" t="s">
        <v>10219</v>
      </c>
      <c r="B1480" s="39" t="s">
        <v>10220</v>
      </c>
      <c r="C1480" s="39" t="s">
        <v>10221</v>
      </c>
      <c r="D1480" s="39" t="s">
        <v>255</v>
      </c>
      <c r="E1480" s="39" t="s">
        <v>255</v>
      </c>
      <c r="F1480" s="39" t="s">
        <v>255</v>
      </c>
      <c r="G1480" s="39" t="s">
        <v>255</v>
      </c>
      <c r="H1480" s="39" t="s">
        <v>103</v>
      </c>
      <c r="I1480" s="40">
        <v>39507</v>
      </c>
      <c r="J1480" s="39">
        <v>0</v>
      </c>
      <c r="K1480" s="44" t="s">
        <v>5155</v>
      </c>
    </row>
    <row r="1481" spans="1:11" x14ac:dyDescent="0.25">
      <c r="A1481" s="41" t="s">
        <v>10222</v>
      </c>
      <c r="B1481" s="39" t="s">
        <v>10223</v>
      </c>
      <c r="C1481" s="39" t="s">
        <v>10224</v>
      </c>
      <c r="D1481" s="39" t="s">
        <v>255</v>
      </c>
      <c r="E1481" s="39" t="s">
        <v>255</v>
      </c>
      <c r="F1481" s="39" t="s">
        <v>255</v>
      </c>
      <c r="G1481" s="39" t="s">
        <v>255</v>
      </c>
      <c r="H1481" s="39" t="s">
        <v>216</v>
      </c>
      <c r="I1481" s="40">
        <v>39507</v>
      </c>
      <c r="J1481" s="39">
        <v>0</v>
      </c>
      <c r="K1481" s="44" t="s">
        <v>5155</v>
      </c>
    </row>
    <row r="1482" spans="1:11" x14ac:dyDescent="0.25">
      <c r="A1482" s="41" t="s">
        <v>10225</v>
      </c>
      <c r="B1482" s="39" t="s">
        <v>10226</v>
      </c>
      <c r="C1482" s="39" t="s">
        <v>10227</v>
      </c>
      <c r="D1482" s="39" t="s">
        <v>255</v>
      </c>
      <c r="E1482" s="39" t="s">
        <v>255</v>
      </c>
      <c r="F1482" s="39" t="s">
        <v>255</v>
      </c>
      <c r="G1482" s="39" t="s">
        <v>255</v>
      </c>
      <c r="H1482" s="39" t="s">
        <v>103</v>
      </c>
      <c r="I1482" s="40">
        <v>39507</v>
      </c>
      <c r="J1482" s="39">
        <v>0</v>
      </c>
      <c r="K1482" s="44" t="s">
        <v>5155</v>
      </c>
    </row>
    <row r="1483" spans="1:11" x14ac:dyDescent="0.25">
      <c r="A1483" s="41" t="s">
        <v>10228</v>
      </c>
      <c r="B1483" s="39" t="s">
        <v>10229</v>
      </c>
      <c r="C1483" s="39" t="s">
        <v>10230</v>
      </c>
      <c r="D1483" s="39" t="s">
        <v>255</v>
      </c>
      <c r="E1483" s="39" t="s">
        <v>255</v>
      </c>
      <c r="F1483" s="39" t="s">
        <v>255</v>
      </c>
      <c r="G1483" s="39" t="s">
        <v>255</v>
      </c>
      <c r="H1483" s="39" t="s">
        <v>216</v>
      </c>
      <c r="I1483" s="40">
        <v>39507</v>
      </c>
      <c r="J1483" s="39">
        <v>0</v>
      </c>
      <c r="K1483" s="44" t="s">
        <v>5155</v>
      </c>
    </row>
    <row r="1484" spans="1:11" x14ac:dyDescent="0.25">
      <c r="A1484" s="41" t="s">
        <v>10231</v>
      </c>
      <c r="B1484" s="39" t="s">
        <v>10232</v>
      </c>
      <c r="C1484" s="39" t="s">
        <v>10233</v>
      </c>
      <c r="D1484" s="39" t="s">
        <v>255</v>
      </c>
      <c r="E1484" s="39" t="s">
        <v>255</v>
      </c>
      <c r="F1484" s="39" t="s">
        <v>255</v>
      </c>
      <c r="G1484" s="39" t="s">
        <v>255</v>
      </c>
      <c r="H1484" s="39" t="s">
        <v>216</v>
      </c>
      <c r="I1484" s="40">
        <v>39507</v>
      </c>
      <c r="J1484" s="39">
        <v>0</v>
      </c>
      <c r="K1484" s="44" t="s">
        <v>5155</v>
      </c>
    </row>
    <row r="1485" spans="1:11" x14ac:dyDescent="0.25">
      <c r="A1485" s="41" t="s">
        <v>10234</v>
      </c>
      <c r="B1485" s="39" t="s">
        <v>10235</v>
      </c>
      <c r="C1485" s="39" t="s">
        <v>10236</v>
      </c>
      <c r="D1485" s="39" t="s">
        <v>255</v>
      </c>
      <c r="E1485" s="39" t="s">
        <v>255</v>
      </c>
      <c r="F1485" s="39" t="s">
        <v>255</v>
      </c>
      <c r="G1485" s="39" t="s">
        <v>255</v>
      </c>
      <c r="H1485" s="39" t="s">
        <v>216</v>
      </c>
      <c r="I1485" s="40">
        <v>39507</v>
      </c>
      <c r="J1485" s="39">
        <v>0</v>
      </c>
      <c r="K1485" s="44" t="s">
        <v>5155</v>
      </c>
    </row>
    <row r="1486" spans="1:11" x14ac:dyDescent="0.25">
      <c r="A1486" s="41" t="s">
        <v>10237</v>
      </c>
      <c r="B1486" s="39" t="s">
        <v>10238</v>
      </c>
      <c r="C1486" s="39" t="s">
        <v>10239</v>
      </c>
      <c r="D1486" s="39" t="s">
        <v>255</v>
      </c>
      <c r="E1486" s="39" t="s">
        <v>255</v>
      </c>
      <c r="F1486" s="39" t="s">
        <v>255</v>
      </c>
      <c r="G1486" s="39" t="s">
        <v>255</v>
      </c>
      <c r="H1486" s="39" t="s">
        <v>216</v>
      </c>
      <c r="I1486" s="40">
        <v>39507</v>
      </c>
      <c r="J1486" s="39">
        <v>27</v>
      </c>
      <c r="K1486" s="44" t="s">
        <v>5155</v>
      </c>
    </row>
    <row r="1487" spans="1:11" x14ac:dyDescent="0.25">
      <c r="A1487" s="41" t="s">
        <v>10240</v>
      </c>
      <c r="B1487" s="39" t="s">
        <v>10241</v>
      </c>
      <c r="C1487" s="39" t="s">
        <v>10242</v>
      </c>
      <c r="D1487" s="39" t="s">
        <v>255</v>
      </c>
      <c r="E1487" s="39" t="s">
        <v>255</v>
      </c>
      <c r="F1487" s="39" t="s">
        <v>255</v>
      </c>
      <c r="G1487" s="39" t="s">
        <v>255</v>
      </c>
      <c r="H1487" s="39" t="s">
        <v>216</v>
      </c>
      <c r="I1487" s="40">
        <v>39507</v>
      </c>
      <c r="J1487" s="39">
        <v>27</v>
      </c>
      <c r="K1487" s="44" t="s">
        <v>5155</v>
      </c>
    </row>
    <row r="1488" spans="1:11" x14ac:dyDescent="0.25">
      <c r="A1488" s="41" t="s">
        <v>10243</v>
      </c>
      <c r="B1488" s="39" t="s">
        <v>10244</v>
      </c>
      <c r="C1488" s="39" t="s">
        <v>10245</v>
      </c>
      <c r="D1488" s="39" t="s">
        <v>255</v>
      </c>
      <c r="E1488" s="39" t="s">
        <v>255</v>
      </c>
      <c r="F1488" s="39" t="s">
        <v>255</v>
      </c>
      <c r="G1488" s="39" t="s">
        <v>255</v>
      </c>
      <c r="H1488" s="39" t="s">
        <v>103</v>
      </c>
      <c r="I1488" s="40">
        <v>39507</v>
      </c>
      <c r="J1488" s="39">
        <v>9</v>
      </c>
      <c r="K1488" s="44" t="s">
        <v>5155</v>
      </c>
    </row>
    <row r="1489" spans="1:11" x14ac:dyDescent="0.25">
      <c r="A1489" s="41" t="s">
        <v>10246</v>
      </c>
      <c r="B1489" s="39" t="s">
        <v>10247</v>
      </c>
      <c r="C1489" s="39" t="s">
        <v>10248</v>
      </c>
      <c r="D1489" s="39" t="s">
        <v>255</v>
      </c>
      <c r="E1489" s="39" t="s">
        <v>255</v>
      </c>
      <c r="F1489" s="39" t="s">
        <v>255</v>
      </c>
      <c r="G1489" s="39" t="s">
        <v>255</v>
      </c>
      <c r="H1489" s="39" t="s">
        <v>103</v>
      </c>
      <c r="I1489" s="40">
        <v>39507</v>
      </c>
      <c r="J1489" s="39">
        <v>12</v>
      </c>
      <c r="K1489" s="44" t="s">
        <v>5155</v>
      </c>
    </row>
    <row r="1490" spans="1:11" x14ac:dyDescent="0.25">
      <c r="A1490" s="41" t="s">
        <v>10249</v>
      </c>
      <c r="B1490" s="39" t="s">
        <v>10250</v>
      </c>
      <c r="C1490" s="39" t="s">
        <v>10251</v>
      </c>
      <c r="D1490" s="39" t="s">
        <v>255</v>
      </c>
      <c r="E1490" s="39" t="s">
        <v>255</v>
      </c>
      <c r="F1490" s="39" t="s">
        <v>255</v>
      </c>
      <c r="G1490" s="39" t="s">
        <v>255</v>
      </c>
      <c r="H1490" s="39" t="s">
        <v>103</v>
      </c>
      <c r="I1490" s="40">
        <v>39507</v>
      </c>
      <c r="J1490" s="39">
        <v>1</v>
      </c>
      <c r="K1490" s="44" t="s">
        <v>5155</v>
      </c>
    </row>
    <row r="1491" spans="1:11" x14ac:dyDescent="0.25">
      <c r="A1491" s="41" t="s">
        <v>10252</v>
      </c>
      <c r="B1491" s="39" t="s">
        <v>10253</v>
      </c>
      <c r="C1491" s="39" t="s">
        <v>10254</v>
      </c>
      <c r="D1491" s="39" t="s">
        <v>255</v>
      </c>
      <c r="E1491" s="39" t="s">
        <v>255</v>
      </c>
      <c r="F1491" s="39" t="s">
        <v>255</v>
      </c>
      <c r="G1491" s="39" t="s">
        <v>255</v>
      </c>
      <c r="H1491" s="39" t="s">
        <v>216</v>
      </c>
      <c r="I1491" s="40">
        <v>39507</v>
      </c>
      <c r="J1491" s="39">
        <v>3</v>
      </c>
      <c r="K1491" s="44" t="s">
        <v>5155</v>
      </c>
    </row>
    <row r="1492" spans="1:11" x14ac:dyDescent="0.25">
      <c r="A1492" s="41" t="s">
        <v>64485</v>
      </c>
      <c r="B1492" s="39" t="s">
        <v>64486</v>
      </c>
      <c r="C1492" s="39" t="s">
        <v>64487</v>
      </c>
      <c r="D1492" s="39" t="s">
        <v>255</v>
      </c>
      <c r="E1492" s="39" t="s">
        <v>255</v>
      </c>
      <c r="F1492" s="39" t="s">
        <v>255</v>
      </c>
      <c r="G1492" s="39" t="s">
        <v>255</v>
      </c>
      <c r="H1492" s="39" t="s">
        <v>117</v>
      </c>
      <c r="I1492" s="40">
        <v>39507</v>
      </c>
      <c r="J1492" s="39">
        <v>22</v>
      </c>
      <c r="K1492" s="44" t="s">
        <v>5155</v>
      </c>
    </row>
    <row r="1493" spans="1:11" x14ac:dyDescent="0.25">
      <c r="A1493" s="41" t="s">
        <v>64488</v>
      </c>
      <c r="B1493" s="39" t="s">
        <v>64489</v>
      </c>
      <c r="C1493" s="39" t="s">
        <v>64490</v>
      </c>
      <c r="D1493" s="39" t="s">
        <v>255</v>
      </c>
      <c r="E1493" s="39" t="s">
        <v>255</v>
      </c>
      <c r="F1493" s="39" t="s">
        <v>255</v>
      </c>
      <c r="G1493" s="39" t="s">
        <v>255</v>
      </c>
      <c r="H1493" s="39" t="s">
        <v>5162</v>
      </c>
      <c r="I1493" s="40">
        <v>39507</v>
      </c>
      <c r="J1493" s="39">
        <v>22</v>
      </c>
      <c r="K1493" s="44" t="s">
        <v>5155</v>
      </c>
    </row>
    <row r="1494" spans="1:11" x14ac:dyDescent="0.25">
      <c r="A1494" s="41" t="s">
        <v>10255</v>
      </c>
      <c r="B1494" s="39" t="s">
        <v>10256</v>
      </c>
      <c r="C1494" s="39" t="s">
        <v>10257</v>
      </c>
      <c r="D1494" s="39" t="s">
        <v>255</v>
      </c>
      <c r="E1494" s="39" t="s">
        <v>255</v>
      </c>
      <c r="F1494" s="39" t="s">
        <v>255</v>
      </c>
      <c r="G1494" s="39" t="s">
        <v>255</v>
      </c>
      <c r="H1494" s="39" t="s">
        <v>216</v>
      </c>
      <c r="I1494" s="40">
        <v>39507</v>
      </c>
      <c r="J1494" s="39">
        <v>3</v>
      </c>
      <c r="K1494" s="44" t="s">
        <v>5155</v>
      </c>
    </row>
    <row r="1495" spans="1:11" x14ac:dyDescent="0.25">
      <c r="A1495" s="41" t="s">
        <v>10258</v>
      </c>
      <c r="B1495" s="39" t="s">
        <v>10259</v>
      </c>
      <c r="C1495" s="39" t="s">
        <v>10260</v>
      </c>
      <c r="D1495" s="39" t="s">
        <v>255</v>
      </c>
      <c r="E1495" s="39" t="s">
        <v>255</v>
      </c>
      <c r="F1495" s="39" t="s">
        <v>255</v>
      </c>
      <c r="G1495" s="39" t="s">
        <v>255</v>
      </c>
      <c r="H1495" s="39" t="s">
        <v>216</v>
      </c>
      <c r="I1495" s="40">
        <v>39507</v>
      </c>
      <c r="J1495" s="39">
        <v>4</v>
      </c>
      <c r="K1495" s="44" t="s">
        <v>5155</v>
      </c>
    </row>
    <row r="1496" spans="1:11" x14ac:dyDescent="0.25">
      <c r="A1496" s="41" t="s">
        <v>10261</v>
      </c>
      <c r="B1496" s="39" t="s">
        <v>10262</v>
      </c>
      <c r="C1496" s="39" t="s">
        <v>10263</v>
      </c>
      <c r="D1496" s="39" t="s">
        <v>255</v>
      </c>
      <c r="E1496" s="39" t="s">
        <v>255</v>
      </c>
      <c r="F1496" s="39" t="s">
        <v>255</v>
      </c>
      <c r="G1496" s="39" t="s">
        <v>255</v>
      </c>
      <c r="H1496" s="39" t="s">
        <v>216</v>
      </c>
      <c r="I1496" s="40">
        <v>39507</v>
      </c>
      <c r="J1496" s="39">
        <v>3</v>
      </c>
      <c r="K1496" s="44" t="s">
        <v>5155</v>
      </c>
    </row>
    <row r="1497" spans="1:11" x14ac:dyDescent="0.25">
      <c r="A1497" s="41" t="s">
        <v>9356</v>
      </c>
      <c r="B1497" s="39" t="s">
        <v>9357</v>
      </c>
      <c r="C1497" s="39" t="s">
        <v>9358</v>
      </c>
      <c r="D1497" s="39" t="s">
        <v>255</v>
      </c>
      <c r="E1497" s="39" t="s">
        <v>255</v>
      </c>
      <c r="F1497" s="39" t="s">
        <v>255</v>
      </c>
      <c r="G1497" s="39" t="s">
        <v>255</v>
      </c>
      <c r="H1497" s="39" t="s">
        <v>103</v>
      </c>
      <c r="I1497" s="40">
        <v>39507</v>
      </c>
      <c r="J1497" s="39">
        <v>68</v>
      </c>
      <c r="K1497" s="44" t="s">
        <v>5155</v>
      </c>
    </row>
    <row r="1498" spans="1:11" x14ac:dyDescent="0.25">
      <c r="A1498" s="41" t="s">
        <v>9359</v>
      </c>
      <c r="B1498" s="39" t="s">
        <v>9360</v>
      </c>
      <c r="C1498" s="39" t="s">
        <v>9361</v>
      </c>
      <c r="D1498" s="39" t="s">
        <v>255</v>
      </c>
      <c r="E1498" s="39" t="s">
        <v>255</v>
      </c>
      <c r="F1498" s="39" t="s">
        <v>255</v>
      </c>
      <c r="G1498" s="39" t="s">
        <v>255</v>
      </c>
      <c r="H1498" s="39" t="s">
        <v>216</v>
      </c>
      <c r="I1498" s="40">
        <v>39507</v>
      </c>
      <c r="J1498" s="39">
        <v>15</v>
      </c>
      <c r="K1498" s="44" t="s">
        <v>5155</v>
      </c>
    </row>
    <row r="1499" spans="1:11" x14ac:dyDescent="0.25">
      <c r="A1499" s="41" t="s">
        <v>9362</v>
      </c>
      <c r="B1499" s="39" t="s">
        <v>9363</v>
      </c>
      <c r="C1499" s="39" t="s">
        <v>9364</v>
      </c>
      <c r="D1499" s="39" t="s">
        <v>255</v>
      </c>
      <c r="E1499" s="39" t="s">
        <v>9365</v>
      </c>
      <c r="F1499" s="39" t="s">
        <v>255</v>
      </c>
      <c r="G1499" s="39" t="s">
        <v>9366</v>
      </c>
      <c r="H1499" s="39" t="s">
        <v>216</v>
      </c>
      <c r="I1499" s="40">
        <v>39507</v>
      </c>
      <c r="J1499" s="39">
        <v>301</v>
      </c>
      <c r="K1499" s="44" t="s">
        <v>5155</v>
      </c>
    </row>
    <row r="1500" spans="1:11" x14ac:dyDescent="0.25">
      <c r="A1500" s="41" t="s">
        <v>9367</v>
      </c>
      <c r="B1500" s="39" t="s">
        <v>9368</v>
      </c>
      <c r="C1500" s="39" t="s">
        <v>9369</v>
      </c>
      <c r="D1500" s="39" t="s">
        <v>255</v>
      </c>
      <c r="E1500" s="39" t="s">
        <v>9370</v>
      </c>
      <c r="F1500" s="39" t="s">
        <v>255</v>
      </c>
      <c r="G1500" s="39" t="s">
        <v>9371</v>
      </c>
      <c r="H1500" s="39" t="s">
        <v>216</v>
      </c>
      <c r="I1500" s="40">
        <v>39507</v>
      </c>
      <c r="J1500" s="39">
        <v>301</v>
      </c>
      <c r="K1500" s="44" t="s">
        <v>5155</v>
      </c>
    </row>
    <row r="1501" spans="1:11" x14ac:dyDescent="0.25">
      <c r="A1501" s="41" t="s">
        <v>9372</v>
      </c>
      <c r="B1501" s="39" t="s">
        <v>9373</v>
      </c>
      <c r="C1501" s="39" t="s">
        <v>9374</v>
      </c>
      <c r="D1501" s="39" t="s">
        <v>255</v>
      </c>
      <c r="E1501" s="39" t="s">
        <v>255</v>
      </c>
      <c r="F1501" s="39" t="s">
        <v>255</v>
      </c>
      <c r="G1501" s="39" t="s">
        <v>255</v>
      </c>
      <c r="H1501" s="39" t="s">
        <v>5162</v>
      </c>
      <c r="I1501" s="40">
        <v>39507</v>
      </c>
      <c r="J1501" s="39">
        <v>31</v>
      </c>
      <c r="K1501" s="44" t="s">
        <v>5155</v>
      </c>
    </row>
    <row r="1502" spans="1:11" x14ac:dyDescent="0.25">
      <c r="A1502" s="41" t="s">
        <v>9375</v>
      </c>
      <c r="B1502" s="39" t="s">
        <v>9376</v>
      </c>
      <c r="C1502" s="39" t="s">
        <v>9377</v>
      </c>
      <c r="D1502" s="39" t="s">
        <v>255</v>
      </c>
      <c r="E1502" s="39" t="s">
        <v>255</v>
      </c>
      <c r="F1502" s="39" t="s">
        <v>255</v>
      </c>
      <c r="G1502" s="39" t="s">
        <v>255</v>
      </c>
      <c r="H1502" s="39" t="s">
        <v>5162</v>
      </c>
      <c r="I1502" s="40">
        <v>39507</v>
      </c>
      <c r="J1502" s="39">
        <v>174</v>
      </c>
      <c r="K1502" s="44" t="s">
        <v>5155</v>
      </c>
    </row>
    <row r="1503" spans="1:11" x14ac:dyDescent="0.25">
      <c r="A1503" s="41" t="s">
        <v>9378</v>
      </c>
      <c r="B1503" s="39" t="s">
        <v>9379</v>
      </c>
      <c r="C1503" s="39" t="s">
        <v>9380</v>
      </c>
      <c r="D1503" s="39" t="s">
        <v>255</v>
      </c>
      <c r="E1503" s="39" t="s">
        <v>255</v>
      </c>
      <c r="F1503" s="39" t="s">
        <v>255</v>
      </c>
      <c r="G1503" s="39" t="s">
        <v>255</v>
      </c>
      <c r="H1503" s="39" t="s">
        <v>5162</v>
      </c>
      <c r="I1503" s="40">
        <v>39507</v>
      </c>
      <c r="J1503" s="39">
        <v>57</v>
      </c>
      <c r="K1503" s="44" t="s">
        <v>5155</v>
      </c>
    </row>
    <row r="1504" spans="1:11" x14ac:dyDescent="0.25">
      <c r="A1504" s="41" t="s">
        <v>9381</v>
      </c>
      <c r="B1504" s="39" t="s">
        <v>9382</v>
      </c>
      <c r="C1504" s="39" t="s">
        <v>9383</v>
      </c>
      <c r="D1504" s="39" t="s">
        <v>255</v>
      </c>
      <c r="E1504" s="39" t="s">
        <v>255</v>
      </c>
      <c r="F1504" s="39" t="s">
        <v>255</v>
      </c>
      <c r="G1504" s="39" t="s">
        <v>255</v>
      </c>
      <c r="H1504" s="39" t="s">
        <v>216</v>
      </c>
      <c r="I1504" s="40">
        <v>39507</v>
      </c>
      <c r="J1504" s="39">
        <v>57</v>
      </c>
      <c r="K1504" s="44" t="s">
        <v>5155</v>
      </c>
    </row>
    <row r="1505" spans="1:11" x14ac:dyDescent="0.25">
      <c r="A1505" s="41" t="s">
        <v>9384</v>
      </c>
      <c r="B1505" s="39" t="s">
        <v>9385</v>
      </c>
      <c r="C1505" s="39" t="s">
        <v>9386</v>
      </c>
      <c r="D1505" s="39" t="s">
        <v>255</v>
      </c>
      <c r="E1505" s="39" t="s">
        <v>255</v>
      </c>
      <c r="F1505" s="39" t="s">
        <v>255</v>
      </c>
      <c r="G1505" s="39" t="s">
        <v>255</v>
      </c>
      <c r="H1505" s="39" t="s">
        <v>103</v>
      </c>
      <c r="I1505" s="40">
        <v>39507</v>
      </c>
      <c r="J1505" s="39">
        <v>47</v>
      </c>
      <c r="K1505" s="44" t="s">
        <v>5155</v>
      </c>
    </row>
    <row r="1506" spans="1:11" x14ac:dyDescent="0.25">
      <c r="A1506" s="41" t="s">
        <v>9387</v>
      </c>
      <c r="B1506" s="39" t="s">
        <v>9388</v>
      </c>
      <c r="C1506" s="39" t="s">
        <v>9389</v>
      </c>
      <c r="D1506" s="39" t="s">
        <v>255</v>
      </c>
      <c r="E1506" s="39" t="s">
        <v>255</v>
      </c>
      <c r="F1506" s="39" t="s">
        <v>255</v>
      </c>
      <c r="G1506" s="39" t="s">
        <v>255</v>
      </c>
      <c r="H1506" s="39" t="s">
        <v>216</v>
      </c>
      <c r="I1506" s="40">
        <v>39507</v>
      </c>
      <c r="J1506" s="39">
        <v>47</v>
      </c>
      <c r="K1506" s="44" t="s">
        <v>5155</v>
      </c>
    </row>
    <row r="1507" spans="1:11" x14ac:dyDescent="0.25">
      <c r="A1507" s="41" t="s">
        <v>9390</v>
      </c>
      <c r="B1507" s="39" t="s">
        <v>9391</v>
      </c>
      <c r="C1507" s="39" t="s">
        <v>9392</v>
      </c>
      <c r="D1507" s="39" t="s">
        <v>255</v>
      </c>
      <c r="E1507" s="39" t="s">
        <v>255</v>
      </c>
      <c r="F1507" s="39" t="s">
        <v>255</v>
      </c>
      <c r="G1507" s="39" t="s">
        <v>255</v>
      </c>
      <c r="H1507" s="39" t="s">
        <v>5162</v>
      </c>
      <c r="I1507" s="40">
        <v>39507</v>
      </c>
      <c r="J1507" s="39">
        <v>40</v>
      </c>
      <c r="K1507" s="44" t="s">
        <v>5155</v>
      </c>
    </row>
    <row r="1508" spans="1:11" x14ac:dyDescent="0.25">
      <c r="A1508" s="41" t="s">
        <v>9393</v>
      </c>
      <c r="B1508" s="39" t="s">
        <v>9394</v>
      </c>
      <c r="C1508" s="39" t="s">
        <v>9395</v>
      </c>
      <c r="D1508" s="39" t="s">
        <v>255</v>
      </c>
      <c r="E1508" s="39" t="s">
        <v>9396</v>
      </c>
      <c r="F1508" s="39" t="s">
        <v>255</v>
      </c>
      <c r="G1508" s="39" t="s">
        <v>9397</v>
      </c>
      <c r="H1508" s="39" t="s">
        <v>103</v>
      </c>
      <c r="I1508" s="40">
        <v>39507</v>
      </c>
      <c r="J1508" s="39">
        <v>16</v>
      </c>
      <c r="K1508" s="44" t="s">
        <v>5155</v>
      </c>
    </row>
    <row r="1509" spans="1:11" x14ac:dyDescent="0.25">
      <c r="A1509" s="41" t="s">
        <v>9398</v>
      </c>
      <c r="B1509" s="39" t="s">
        <v>9399</v>
      </c>
      <c r="C1509" s="39" t="s">
        <v>9400</v>
      </c>
      <c r="D1509" s="39" t="s">
        <v>255</v>
      </c>
      <c r="E1509" s="39" t="s">
        <v>9401</v>
      </c>
      <c r="F1509" s="39" t="s">
        <v>255</v>
      </c>
      <c r="G1509" s="39" t="s">
        <v>9402</v>
      </c>
      <c r="H1509" s="39" t="s">
        <v>216</v>
      </c>
      <c r="I1509" s="40">
        <v>39507</v>
      </c>
      <c r="J1509" s="39">
        <v>60</v>
      </c>
      <c r="K1509" s="44" t="s">
        <v>5155</v>
      </c>
    </row>
    <row r="1510" spans="1:11" x14ac:dyDescent="0.25">
      <c r="A1510" s="41" t="s">
        <v>9403</v>
      </c>
      <c r="B1510" s="39" t="s">
        <v>9404</v>
      </c>
      <c r="C1510" s="39" t="s">
        <v>9405</v>
      </c>
      <c r="D1510" s="39" t="s">
        <v>255</v>
      </c>
      <c r="E1510" s="39" t="s">
        <v>255</v>
      </c>
      <c r="F1510" s="39" t="s">
        <v>255</v>
      </c>
      <c r="G1510" s="39" t="s">
        <v>255</v>
      </c>
      <c r="H1510" s="39" t="s">
        <v>216</v>
      </c>
      <c r="I1510" s="40">
        <v>39507</v>
      </c>
      <c r="J1510" s="39">
        <v>17</v>
      </c>
      <c r="K1510" s="44" t="s">
        <v>5155</v>
      </c>
    </row>
    <row r="1511" spans="1:11" x14ac:dyDescent="0.25">
      <c r="A1511" s="41" t="s">
        <v>9406</v>
      </c>
      <c r="B1511" s="39" t="s">
        <v>9407</v>
      </c>
      <c r="C1511" s="39" t="s">
        <v>9408</v>
      </c>
      <c r="D1511" s="39" t="s">
        <v>255</v>
      </c>
      <c r="E1511" s="39" t="s">
        <v>255</v>
      </c>
      <c r="F1511" s="39" t="s">
        <v>255</v>
      </c>
      <c r="G1511" s="39" t="s">
        <v>255</v>
      </c>
      <c r="H1511" s="39" t="s">
        <v>6319</v>
      </c>
      <c r="I1511" s="40">
        <v>39507</v>
      </c>
      <c r="J1511" s="39">
        <v>9</v>
      </c>
      <c r="K1511" s="44" t="s">
        <v>5155</v>
      </c>
    </row>
    <row r="1512" spans="1:11" x14ac:dyDescent="0.25">
      <c r="A1512" s="41" t="s">
        <v>9409</v>
      </c>
      <c r="B1512" s="39" t="s">
        <v>9410</v>
      </c>
      <c r="C1512" s="39" t="s">
        <v>9411</v>
      </c>
      <c r="D1512" s="39" t="s">
        <v>255</v>
      </c>
      <c r="E1512" s="39" t="s">
        <v>255</v>
      </c>
      <c r="F1512" s="39" t="s">
        <v>255</v>
      </c>
      <c r="G1512" s="39" t="s">
        <v>255</v>
      </c>
      <c r="H1512" s="39" t="s">
        <v>216</v>
      </c>
      <c r="I1512" s="40">
        <v>39507</v>
      </c>
      <c r="J1512" s="39">
        <v>6</v>
      </c>
      <c r="K1512" s="44" t="s">
        <v>5155</v>
      </c>
    </row>
    <row r="1513" spans="1:11" x14ac:dyDescent="0.25">
      <c r="A1513" s="41" t="s">
        <v>9412</v>
      </c>
      <c r="B1513" s="39" t="s">
        <v>9413</v>
      </c>
      <c r="C1513" s="39" t="s">
        <v>9414</v>
      </c>
      <c r="D1513" s="39" t="s">
        <v>255</v>
      </c>
      <c r="E1513" s="39" t="s">
        <v>255</v>
      </c>
      <c r="F1513" s="39" t="s">
        <v>255</v>
      </c>
      <c r="G1513" s="39" t="s">
        <v>255</v>
      </c>
      <c r="H1513" s="39" t="s">
        <v>216</v>
      </c>
      <c r="I1513" s="40">
        <v>39507</v>
      </c>
      <c r="J1513" s="39">
        <v>6</v>
      </c>
      <c r="K1513" s="44" t="s">
        <v>5155</v>
      </c>
    </row>
    <row r="1514" spans="1:11" x14ac:dyDescent="0.25">
      <c r="A1514" s="41" t="s">
        <v>9415</v>
      </c>
      <c r="B1514" s="39" t="s">
        <v>9416</v>
      </c>
      <c r="C1514" s="39" t="s">
        <v>9417</v>
      </c>
      <c r="D1514" s="39" t="s">
        <v>255</v>
      </c>
      <c r="E1514" s="39" t="s">
        <v>255</v>
      </c>
      <c r="F1514" s="39" t="s">
        <v>255</v>
      </c>
      <c r="G1514" s="39" t="s">
        <v>255</v>
      </c>
      <c r="H1514" s="39" t="s">
        <v>6365</v>
      </c>
      <c r="I1514" s="40">
        <v>39507</v>
      </c>
      <c r="J1514" s="39">
        <v>2</v>
      </c>
      <c r="K1514" s="44" t="s">
        <v>5155</v>
      </c>
    </row>
    <row r="1515" spans="1:11" x14ac:dyDescent="0.25">
      <c r="A1515" s="41" t="s">
        <v>9418</v>
      </c>
      <c r="B1515" s="39" t="s">
        <v>9419</v>
      </c>
      <c r="C1515" s="39" t="s">
        <v>9420</v>
      </c>
      <c r="D1515" s="39" t="s">
        <v>255</v>
      </c>
      <c r="E1515" s="39" t="s">
        <v>255</v>
      </c>
      <c r="F1515" s="39" t="s">
        <v>255</v>
      </c>
      <c r="G1515" s="39" t="s">
        <v>255</v>
      </c>
      <c r="H1515" s="39" t="s">
        <v>6365</v>
      </c>
      <c r="I1515" s="40">
        <v>39507</v>
      </c>
      <c r="J1515" s="39">
        <v>10</v>
      </c>
      <c r="K1515" s="44" t="s">
        <v>5155</v>
      </c>
    </row>
    <row r="1516" spans="1:11" x14ac:dyDescent="0.25">
      <c r="A1516" s="41" t="s">
        <v>9421</v>
      </c>
      <c r="B1516" s="39" t="s">
        <v>9422</v>
      </c>
      <c r="C1516" s="39" t="s">
        <v>9423</v>
      </c>
      <c r="D1516" s="39" t="s">
        <v>255</v>
      </c>
      <c r="E1516" s="39" t="s">
        <v>255</v>
      </c>
      <c r="F1516" s="39" t="s">
        <v>255</v>
      </c>
      <c r="G1516" s="39" t="s">
        <v>255</v>
      </c>
      <c r="H1516" s="39" t="s">
        <v>6365</v>
      </c>
      <c r="I1516" s="40">
        <v>39507</v>
      </c>
      <c r="J1516" s="39">
        <v>3</v>
      </c>
      <c r="K1516" s="44" t="s">
        <v>5155</v>
      </c>
    </row>
    <row r="1517" spans="1:11" x14ac:dyDescent="0.25">
      <c r="A1517" s="41" t="s">
        <v>9424</v>
      </c>
      <c r="B1517" s="39" t="s">
        <v>9425</v>
      </c>
      <c r="C1517" s="39" t="s">
        <v>9426</v>
      </c>
      <c r="D1517" s="39" t="s">
        <v>255</v>
      </c>
      <c r="E1517" s="39" t="s">
        <v>255</v>
      </c>
      <c r="F1517" s="39" t="s">
        <v>255</v>
      </c>
      <c r="G1517" s="39" t="s">
        <v>255</v>
      </c>
      <c r="H1517" s="39" t="s">
        <v>103</v>
      </c>
      <c r="I1517" s="40">
        <v>39507</v>
      </c>
      <c r="J1517" s="39">
        <v>2</v>
      </c>
      <c r="K1517" s="44" t="s">
        <v>5155</v>
      </c>
    </row>
    <row r="1518" spans="1:11" x14ac:dyDescent="0.25">
      <c r="A1518" s="41" t="s">
        <v>10264</v>
      </c>
      <c r="B1518" s="39" t="s">
        <v>10265</v>
      </c>
      <c r="C1518" s="39" t="s">
        <v>10266</v>
      </c>
      <c r="D1518" s="39" t="s">
        <v>255</v>
      </c>
      <c r="E1518" s="39" t="s">
        <v>255</v>
      </c>
      <c r="F1518" s="39" t="s">
        <v>255</v>
      </c>
      <c r="G1518" s="39" t="s">
        <v>255</v>
      </c>
      <c r="H1518" s="39" t="s">
        <v>216</v>
      </c>
      <c r="I1518" s="40">
        <v>39507</v>
      </c>
      <c r="J1518" s="39">
        <v>0</v>
      </c>
      <c r="K1518" s="44" t="s">
        <v>5155</v>
      </c>
    </row>
    <row r="1519" spans="1:11" x14ac:dyDescent="0.25">
      <c r="A1519" s="41" t="s">
        <v>10267</v>
      </c>
      <c r="B1519" s="39" t="s">
        <v>10268</v>
      </c>
      <c r="C1519" s="39" t="s">
        <v>10269</v>
      </c>
      <c r="D1519" s="39" t="s">
        <v>255</v>
      </c>
      <c r="E1519" s="39" t="s">
        <v>255</v>
      </c>
      <c r="F1519" s="39" t="s">
        <v>255</v>
      </c>
      <c r="G1519" s="39" t="s">
        <v>255</v>
      </c>
      <c r="H1519" s="39" t="s">
        <v>216</v>
      </c>
      <c r="I1519" s="40">
        <v>39507</v>
      </c>
      <c r="J1519" s="39">
        <v>32</v>
      </c>
      <c r="K1519" s="44" t="s">
        <v>5155</v>
      </c>
    </row>
    <row r="1520" spans="1:11" x14ac:dyDescent="0.25">
      <c r="A1520" s="41" t="s">
        <v>10270</v>
      </c>
      <c r="B1520" s="39" t="s">
        <v>10271</v>
      </c>
      <c r="C1520" s="39" t="s">
        <v>10272</v>
      </c>
      <c r="D1520" s="39" t="s">
        <v>255</v>
      </c>
      <c r="E1520" s="39" t="s">
        <v>255</v>
      </c>
      <c r="F1520" s="39" t="s">
        <v>255</v>
      </c>
      <c r="G1520" s="39" t="s">
        <v>255</v>
      </c>
      <c r="H1520" s="39" t="s">
        <v>7192</v>
      </c>
      <c r="I1520" s="40">
        <v>39507</v>
      </c>
      <c r="J1520" s="39">
        <v>8</v>
      </c>
      <c r="K1520" s="44" t="s">
        <v>5155</v>
      </c>
    </row>
    <row r="1521" spans="1:11" x14ac:dyDescent="0.25">
      <c r="A1521" s="41" t="s">
        <v>10273</v>
      </c>
      <c r="B1521" s="39" t="s">
        <v>10274</v>
      </c>
      <c r="C1521" s="39" t="s">
        <v>10275</v>
      </c>
      <c r="D1521" s="39" t="s">
        <v>255</v>
      </c>
      <c r="E1521" s="39" t="s">
        <v>255</v>
      </c>
      <c r="F1521" s="39" t="s">
        <v>255</v>
      </c>
      <c r="G1521" s="39" t="s">
        <v>255</v>
      </c>
      <c r="H1521" s="39" t="s">
        <v>103</v>
      </c>
      <c r="I1521" s="40">
        <v>39507</v>
      </c>
      <c r="J1521" s="39">
        <v>8</v>
      </c>
      <c r="K1521" s="44" t="s">
        <v>5155</v>
      </c>
    </row>
    <row r="1522" spans="1:11" x14ac:dyDescent="0.25">
      <c r="A1522" s="41" t="s">
        <v>10276</v>
      </c>
      <c r="B1522" s="39" t="s">
        <v>10277</v>
      </c>
      <c r="C1522" s="39" t="s">
        <v>10278</v>
      </c>
      <c r="D1522" s="39" t="s">
        <v>255</v>
      </c>
      <c r="E1522" s="39" t="s">
        <v>255</v>
      </c>
      <c r="F1522" s="39" t="s">
        <v>255</v>
      </c>
      <c r="G1522" s="39" t="s">
        <v>255</v>
      </c>
      <c r="H1522" s="39" t="s">
        <v>216</v>
      </c>
      <c r="I1522" s="40">
        <v>39507</v>
      </c>
      <c r="J1522" s="39">
        <v>8</v>
      </c>
      <c r="K1522" s="44" t="s">
        <v>5155</v>
      </c>
    </row>
    <row r="1523" spans="1:11" x14ac:dyDescent="0.25">
      <c r="A1523" s="41" t="s">
        <v>10279</v>
      </c>
      <c r="B1523" s="39" t="s">
        <v>10280</v>
      </c>
      <c r="C1523" s="39" t="s">
        <v>10281</v>
      </c>
      <c r="D1523" s="39" t="s">
        <v>255</v>
      </c>
      <c r="E1523" s="39" t="s">
        <v>255</v>
      </c>
      <c r="F1523" s="39" t="s">
        <v>255</v>
      </c>
      <c r="G1523" s="39" t="s">
        <v>255</v>
      </c>
      <c r="H1523" s="39" t="s">
        <v>216</v>
      </c>
      <c r="I1523" s="40">
        <v>39507</v>
      </c>
      <c r="J1523" s="39">
        <v>33</v>
      </c>
      <c r="K1523" s="44" t="s">
        <v>5155</v>
      </c>
    </row>
    <row r="1524" spans="1:11" x14ac:dyDescent="0.25">
      <c r="A1524" s="41" t="s">
        <v>10282</v>
      </c>
      <c r="B1524" s="39" t="s">
        <v>10283</v>
      </c>
      <c r="C1524" s="39" t="s">
        <v>10284</v>
      </c>
      <c r="D1524" s="39" t="s">
        <v>255</v>
      </c>
      <c r="E1524" s="39" t="s">
        <v>255</v>
      </c>
      <c r="F1524" s="39" t="s">
        <v>255</v>
      </c>
      <c r="G1524" s="39" t="s">
        <v>255</v>
      </c>
      <c r="H1524" s="39" t="s">
        <v>216</v>
      </c>
      <c r="I1524" s="40">
        <v>39507</v>
      </c>
      <c r="J1524" s="39">
        <v>8</v>
      </c>
      <c r="K1524" s="44" t="s">
        <v>5155</v>
      </c>
    </row>
    <row r="1525" spans="1:11" x14ac:dyDescent="0.25">
      <c r="A1525" s="41" t="s">
        <v>10285</v>
      </c>
      <c r="B1525" s="39" t="s">
        <v>10286</v>
      </c>
      <c r="C1525" s="39" t="s">
        <v>10287</v>
      </c>
      <c r="D1525" s="39" t="s">
        <v>255</v>
      </c>
      <c r="E1525" s="39" t="s">
        <v>10288</v>
      </c>
      <c r="F1525" s="39" t="s">
        <v>255</v>
      </c>
      <c r="G1525" s="39" t="s">
        <v>10289</v>
      </c>
      <c r="H1525" s="39" t="s">
        <v>216</v>
      </c>
      <c r="I1525" s="40">
        <v>39507</v>
      </c>
      <c r="J1525" s="39">
        <v>11</v>
      </c>
      <c r="K1525" s="44" t="s">
        <v>5155</v>
      </c>
    </row>
    <row r="1526" spans="1:11" x14ac:dyDescent="0.25">
      <c r="A1526" s="41" t="s">
        <v>10290</v>
      </c>
      <c r="B1526" s="39" t="s">
        <v>10291</v>
      </c>
      <c r="C1526" s="39" t="s">
        <v>10292</v>
      </c>
      <c r="D1526" s="39" t="s">
        <v>255</v>
      </c>
      <c r="E1526" s="39" t="s">
        <v>10293</v>
      </c>
      <c r="F1526" s="39" t="s">
        <v>255</v>
      </c>
      <c r="G1526" s="39" t="s">
        <v>10294</v>
      </c>
      <c r="H1526" s="39" t="s">
        <v>216</v>
      </c>
      <c r="I1526" s="40">
        <v>39507</v>
      </c>
      <c r="J1526" s="39">
        <v>11</v>
      </c>
      <c r="K1526" s="44" t="s">
        <v>5155</v>
      </c>
    </row>
    <row r="1527" spans="1:11" x14ac:dyDescent="0.25">
      <c r="A1527" s="41" t="s">
        <v>10295</v>
      </c>
      <c r="B1527" s="39" t="s">
        <v>10296</v>
      </c>
      <c r="C1527" s="39" t="s">
        <v>10297</v>
      </c>
      <c r="D1527" s="39" t="s">
        <v>255</v>
      </c>
      <c r="E1527" s="39" t="s">
        <v>255</v>
      </c>
      <c r="F1527" s="39" t="s">
        <v>255</v>
      </c>
      <c r="G1527" s="39" t="s">
        <v>255</v>
      </c>
      <c r="H1527" s="39" t="s">
        <v>216</v>
      </c>
      <c r="I1527" s="40">
        <v>39507</v>
      </c>
      <c r="J1527" s="39">
        <v>5</v>
      </c>
      <c r="K1527" s="44" t="s">
        <v>5155</v>
      </c>
    </row>
    <row r="1528" spans="1:11" x14ac:dyDescent="0.25">
      <c r="A1528" s="41" t="s">
        <v>10298</v>
      </c>
      <c r="B1528" s="39" t="s">
        <v>10299</v>
      </c>
      <c r="C1528" s="39" t="s">
        <v>10300</v>
      </c>
      <c r="D1528" s="39" t="s">
        <v>255</v>
      </c>
      <c r="E1528" s="39" t="s">
        <v>255</v>
      </c>
      <c r="F1528" s="39" t="s">
        <v>255</v>
      </c>
      <c r="G1528" s="39" t="s">
        <v>255</v>
      </c>
      <c r="H1528" s="39" t="s">
        <v>216</v>
      </c>
      <c r="I1528" s="40">
        <v>39507</v>
      </c>
      <c r="J1528" s="39">
        <v>3</v>
      </c>
      <c r="K1528" s="44" t="s">
        <v>5155</v>
      </c>
    </row>
    <row r="1529" spans="1:11" x14ac:dyDescent="0.25">
      <c r="A1529" s="41" t="s">
        <v>9427</v>
      </c>
      <c r="B1529" s="39" t="s">
        <v>9428</v>
      </c>
      <c r="C1529" s="39" t="s">
        <v>9429</v>
      </c>
      <c r="D1529" s="39" t="s">
        <v>255</v>
      </c>
      <c r="E1529" s="39" t="s">
        <v>255</v>
      </c>
      <c r="F1529" s="39" t="s">
        <v>255</v>
      </c>
      <c r="G1529" s="39" t="s">
        <v>255</v>
      </c>
      <c r="H1529" s="39" t="s">
        <v>103</v>
      </c>
      <c r="I1529" s="40">
        <v>39507</v>
      </c>
      <c r="J1529" s="39">
        <v>2</v>
      </c>
      <c r="K1529" s="44" t="s">
        <v>5155</v>
      </c>
    </row>
    <row r="1530" spans="1:11" x14ac:dyDescent="0.25">
      <c r="A1530" s="41" t="s">
        <v>9430</v>
      </c>
      <c r="B1530" s="39" t="s">
        <v>9431</v>
      </c>
      <c r="C1530" s="39" t="s">
        <v>9432</v>
      </c>
      <c r="D1530" s="39" t="s">
        <v>255</v>
      </c>
      <c r="E1530" s="39" t="s">
        <v>255</v>
      </c>
      <c r="F1530" s="39" t="s">
        <v>255</v>
      </c>
      <c r="G1530" s="39" t="s">
        <v>255</v>
      </c>
      <c r="H1530" s="39" t="s">
        <v>216</v>
      </c>
      <c r="I1530" s="40">
        <v>39507</v>
      </c>
      <c r="J1530" s="39">
        <v>2</v>
      </c>
      <c r="K1530" s="44" t="s">
        <v>5155</v>
      </c>
    </row>
    <row r="1531" spans="1:11" x14ac:dyDescent="0.25">
      <c r="A1531" s="41" t="s">
        <v>9433</v>
      </c>
      <c r="B1531" s="39" t="s">
        <v>9434</v>
      </c>
      <c r="C1531" s="39" t="s">
        <v>9435</v>
      </c>
      <c r="D1531" s="39" t="s">
        <v>255</v>
      </c>
      <c r="E1531" s="39" t="s">
        <v>9436</v>
      </c>
      <c r="F1531" s="39" t="s">
        <v>255</v>
      </c>
      <c r="G1531" s="39" t="s">
        <v>9437</v>
      </c>
      <c r="H1531" s="39" t="s">
        <v>103</v>
      </c>
      <c r="I1531" s="40">
        <v>39507</v>
      </c>
      <c r="J1531" s="39">
        <v>23</v>
      </c>
      <c r="K1531" s="44" t="s">
        <v>5155</v>
      </c>
    </row>
    <row r="1532" spans="1:11" x14ac:dyDescent="0.25">
      <c r="A1532" s="41" t="s">
        <v>9438</v>
      </c>
      <c r="B1532" s="39" t="s">
        <v>9439</v>
      </c>
      <c r="C1532" s="39" t="s">
        <v>9440</v>
      </c>
      <c r="D1532" s="39" t="s">
        <v>255</v>
      </c>
      <c r="E1532" s="39" t="s">
        <v>255</v>
      </c>
      <c r="F1532" s="39" t="s">
        <v>255</v>
      </c>
      <c r="G1532" s="39" t="s">
        <v>255</v>
      </c>
      <c r="H1532" s="39" t="s">
        <v>216</v>
      </c>
      <c r="I1532" s="40">
        <v>39507</v>
      </c>
      <c r="J1532" s="39">
        <v>14</v>
      </c>
      <c r="K1532" s="44" t="s">
        <v>5155</v>
      </c>
    </row>
    <row r="1533" spans="1:11" x14ac:dyDescent="0.25">
      <c r="A1533" s="41" t="s">
        <v>9441</v>
      </c>
      <c r="B1533" s="39" t="s">
        <v>9442</v>
      </c>
      <c r="C1533" s="39" t="s">
        <v>9443</v>
      </c>
      <c r="D1533" s="39" t="s">
        <v>255</v>
      </c>
      <c r="E1533" s="39" t="s">
        <v>255</v>
      </c>
      <c r="F1533" s="39" t="s">
        <v>255</v>
      </c>
      <c r="G1533" s="39" t="s">
        <v>255</v>
      </c>
      <c r="H1533" s="39" t="s">
        <v>216</v>
      </c>
      <c r="I1533" s="40">
        <v>39507</v>
      </c>
      <c r="J1533" s="39">
        <v>6</v>
      </c>
      <c r="K1533" s="44" t="s">
        <v>5155</v>
      </c>
    </row>
    <row r="1534" spans="1:11" x14ac:dyDescent="0.25">
      <c r="A1534" s="41" t="s">
        <v>9444</v>
      </c>
      <c r="B1534" s="39" t="s">
        <v>9445</v>
      </c>
      <c r="C1534" s="39" t="s">
        <v>9446</v>
      </c>
      <c r="D1534" s="39" t="s">
        <v>255</v>
      </c>
      <c r="E1534" s="39" t="s">
        <v>255</v>
      </c>
      <c r="F1534" s="39" t="s">
        <v>255</v>
      </c>
      <c r="G1534" s="39" t="s">
        <v>255</v>
      </c>
      <c r="H1534" s="39" t="s">
        <v>216</v>
      </c>
      <c r="I1534" s="40">
        <v>39507</v>
      </c>
      <c r="J1534" s="39">
        <v>3</v>
      </c>
      <c r="K1534" s="44" t="s">
        <v>5155</v>
      </c>
    </row>
    <row r="1535" spans="1:11" x14ac:dyDescent="0.25">
      <c r="A1535" s="41" t="s">
        <v>9447</v>
      </c>
      <c r="B1535" s="39" t="s">
        <v>9448</v>
      </c>
      <c r="C1535" s="39" t="s">
        <v>9449</v>
      </c>
      <c r="D1535" s="39" t="s">
        <v>255</v>
      </c>
      <c r="E1535" s="39" t="s">
        <v>255</v>
      </c>
      <c r="F1535" s="39" t="s">
        <v>255</v>
      </c>
      <c r="G1535" s="39" t="s">
        <v>255</v>
      </c>
      <c r="H1535" s="39" t="s">
        <v>103</v>
      </c>
      <c r="I1535" s="40">
        <v>39507</v>
      </c>
      <c r="J1535" s="39">
        <v>14</v>
      </c>
      <c r="K1535" s="44" t="s">
        <v>5155</v>
      </c>
    </row>
    <row r="1536" spans="1:11" x14ac:dyDescent="0.25">
      <c r="A1536" s="41" t="s">
        <v>64491</v>
      </c>
      <c r="B1536" s="39" t="s">
        <v>64492</v>
      </c>
      <c r="C1536" s="39" t="s">
        <v>64493</v>
      </c>
      <c r="D1536" s="39" t="s">
        <v>255</v>
      </c>
      <c r="E1536" s="39" t="s">
        <v>255</v>
      </c>
      <c r="F1536" s="39" t="s">
        <v>255</v>
      </c>
      <c r="G1536" s="39" t="s">
        <v>255</v>
      </c>
      <c r="H1536" s="39" t="s">
        <v>117</v>
      </c>
      <c r="I1536" s="40">
        <v>39507</v>
      </c>
      <c r="J1536" s="39">
        <v>14</v>
      </c>
      <c r="K1536" s="44" t="s">
        <v>5155</v>
      </c>
    </row>
    <row r="1537" spans="1:11" x14ac:dyDescent="0.25">
      <c r="A1537" s="41" t="s">
        <v>64494</v>
      </c>
      <c r="B1537" s="39" t="s">
        <v>64495</v>
      </c>
      <c r="C1537" s="39" t="s">
        <v>64496</v>
      </c>
      <c r="D1537" s="39" t="s">
        <v>255</v>
      </c>
      <c r="E1537" s="39" t="s">
        <v>255</v>
      </c>
      <c r="F1537" s="39" t="s">
        <v>255</v>
      </c>
      <c r="G1537" s="39" t="s">
        <v>255</v>
      </c>
      <c r="H1537" s="39" t="s">
        <v>117</v>
      </c>
      <c r="I1537" s="40">
        <v>39507</v>
      </c>
      <c r="J1537" s="39">
        <v>14</v>
      </c>
      <c r="K1537" s="44" t="s">
        <v>5155</v>
      </c>
    </row>
    <row r="1538" spans="1:11" x14ac:dyDescent="0.25">
      <c r="A1538" s="41" t="s">
        <v>9450</v>
      </c>
      <c r="B1538" s="39" t="s">
        <v>9451</v>
      </c>
      <c r="C1538" s="39" t="s">
        <v>9452</v>
      </c>
      <c r="D1538" s="39" t="s">
        <v>255</v>
      </c>
      <c r="E1538" s="39" t="s">
        <v>9453</v>
      </c>
      <c r="F1538" s="39" t="s">
        <v>255</v>
      </c>
      <c r="G1538" s="39" t="s">
        <v>9454</v>
      </c>
      <c r="H1538" s="39" t="s">
        <v>216</v>
      </c>
      <c r="I1538" s="40">
        <v>39507</v>
      </c>
      <c r="J1538" s="39">
        <v>14</v>
      </c>
      <c r="K1538" s="44" t="s">
        <v>5155</v>
      </c>
    </row>
    <row r="1539" spans="1:11" x14ac:dyDescent="0.25">
      <c r="A1539" s="41" t="s">
        <v>10301</v>
      </c>
      <c r="B1539" s="39" t="s">
        <v>10302</v>
      </c>
      <c r="C1539" s="39" t="s">
        <v>10303</v>
      </c>
      <c r="D1539" s="39" t="s">
        <v>255</v>
      </c>
      <c r="E1539" s="39" t="s">
        <v>255</v>
      </c>
      <c r="F1539" s="39" t="s">
        <v>255</v>
      </c>
      <c r="G1539" s="39" t="s">
        <v>255</v>
      </c>
      <c r="H1539" s="39" t="s">
        <v>216</v>
      </c>
      <c r="I1539" s="40">
        <v>39507</v>
      </c>
      <c r="J1539" s="39">
        <v>6</v>
      </c>
      <c r="K1539" s="44" t="s">
        <v>5155</v>
      </c>
    </row>
    <row r="1540" spans="1:11" x14ac:dyDescent="0.25">
      <c r="A1540" s="41" t="s">
        <v>10304</v>
      </c>
      <c r="B1540" s="39" t="s">
        <v>10305</v>
      </c>
      <c r="C1540" s="39" t="s">
        <v>10306</v>
      </c>
      <c r="D1540" s="39" t="s">
        <v>255</v>
      </c>
      <c r="E1540" s="39" t="s">
        <v>255</v>
      </c>
      <c r="F1540" s="39" t="s">
        <v>255</v>
      </c>
      <c r="G1540" s="39" t="s">
        <v>255</v>
      </c>
      <c r="H1540" s="39" t="s">
        <v>7496</v>
      </c>
      <c r="I1540" s="40">
        <v>39507</v>
      </c>
      <c r="J1540" s="39">
        <v>1</v>
      </c>
      <c r="K1540" s="44" t="s">
        <v>5155</v>
      </c>
    </row>
    <row r="1541" spans="1:11" x14ac:dyDescent="0.25">
      <c r="A1541" s="41" t="s">
        <v>10307</v>
      </c>
      <c r="B1541" s="39" t="s">
        <v>10308</v>
      </c>
      <c r="C1541" s="39" t="s">
        <v>10309</v>
      </c>
      <c r="D1541" s="39" t="s">
        <v>255</v>
      </c>
      <c r="E1541" s="39" t="s">
        <v>255</v>
      </c>
      <c r="F1541" s="39" t="s">
        <v>255</v>
      </c>
      <c r="G1541" s="39" t="s">
        <v>255</v>
      </c>
      <c r="H1541" s="39" t="s">
        <v>216</v>
      </c>
      <c r="I1541" s="40">
        <v>39507</v>
      </c>
      <c r="J1541" s="39">
        <v>2</v>
      </c>
      <c r="K1541" s="44" t="s">
        <v>5155</v>
      </c>
    </row>
    <row r="1542" spans="1:11" x14ac:dyDescent="0.25">
      <c r="A1542" s="41" t="s">
        <v>10310</v>
      </c>
      <c r="B1542" s="39" t="s">
        <v>10311</v>
      </c>
      <c r="C1542" s="39" t="s">
        <v>10312</v>
      </c>
      <c r="D1542" s="39" t="s">
        <v>255</v>
      </c>
      <c r="E1542" s="39" t="s">
        <v>255</v>
      </c>
      <c r="F1542" s="39" t="s">
        <v>255</v>
      </c>
      <c r="G1542" s="39" t="s">
        <v>255</v>
      </c>
      <c r="H1542" s="39" t="s">
        <v>103</v>
      </c>
      <c r="I1542" s="40">
        <v>39507</v>
      </c>
      <c r="J1542" s="39">
        <v>2</v>
      </c>
      <c r="K1542" s="44" t="s">
        <v>5155</v>
      </c>
    </row>
    <row r="1543" spans="1:11" x14ac:dyDescent="0.25">
      <c r="A1543" s="41" t="s">
        <v>10313</v>
      </c>
      <c r="B1543" s="39" t="s">
        <v>10314</v>
      </c>
      <c r="C1543" s="39" t="s">
        <v>10315</v>
      </c>
      <c r="D1543" s="39" t="s">
        <v>255</v>
      </c>
      <c r="E1543" s="39" t="s">
        <v>255</v>
      </c>
      <c r="F1543" s="39" t="s">
        <v>255</v>
      </c>
      <c r="G1543" s="39" t="s">
        <v>255</v>
      </c>
      <c r="H1543" s="39" t="s">
        <v>103</v>
      </c>
      <c r="I1543" s="40">
        <v>39507</v>
      </c>
      <c r="J1543" s="39">
        <v>2</v>
      </c>
      <c r="K1543" s="44" t="s">
        <v>5155</v>
      </c>
    </row>
    <row r="1544" spans="1:11" x14ac:dyDescent="0.25">
      <c r="A1544" s="41" t="s">
        <v>10316</v>
      </c>
      <c r="B1544" s="39" t="s">
        <v>10317</v>
      </c>
      <c r="C1544" s="39" t="s">
        <v>10318</v>
      </c>
      <c r="D1544" s="39" t="s">
        <v>255</v>
      </c>
      <c r="E1544" s="39" t="s">
        <v>255</v>
      </c>
      <c r="F1544" s="39" t="s">
        <v>255</v>
      </c>
      <c r="G1544" s="39" t="s">
        <v>255</v>
      </c>
      <c r="H1544" s="39" t="s">
        <v>216</v>
      </c>
      <c r="I1544" s="40">
        <v>39507</v>
      </c>
      <c r="J1544" s="39">
        <v>2</v>
      </c>
      <c r="K1544" s="44" t="s">
        <v>5155</v>
      </c>
    </row>
    <row r="1545" spans="1:11" x14ac:dyDescent="0.25">
      <c r="A1545" s="41" t="s">
        <v>10319</v>
      </c>
      <c r="B1545" s="39" t="s">
        <v>10320</v>
      </c>
      <c r="C1545" s="39" t="s">
        <v>10321</v>
      </c>
      <c r="D1545" s="39" t="s">
        <v>255</v>
      </c>
      <c r="E1545" s="39" t="s">
        <v>255</v>
      </c>
      <c r="F1545" s="39" t="s">
        <v>255</v>
      </c>
      <c r="G1545" s="39" t="s">
        <v>255</v>
      </c>
      <c r="H1545" s="39" t="s">
        <v>216</v>
      </c>
      <c r="I1545" s="40">
        <v>39507</v>
      </c>
      <c r="J1545" s="39">
        <v>2</v>
      </c>
      <c r="K1545" s="44" t="s">
        <v>5155</v>
      </c>
    </row>
    <row r="1546" spans="1:11" x14ac:dyDescent="0.25">
      <c r="A1546" s="41" t="s">
        <v>10322</v>
      </c>
      <c r="B1546" s="39" t="s">
        <v>10323</v>
      </c>
      <c r="C1546" s="39" t="s">
        <v>10324</v>
      </c>
      <c r="D1546" s="39" t="s">
        <v>255</v>
      </c>
      <c r="E1546" s="39" t="s">
        <v>255</v>
      </c>
      <c r="F1546" s="39" t="s">
        <v>255</v>
      </c>
      <c r="G1546" s="39" t="s">
        <v>255</v>
      </c>
      <c r="H1546" s="39" t="s">
        <v>216</v>
      </c>
      <c r="I1546" s="40">
        <v>39507</v>
      </c>
      <c r="J1546" s="39">
        <v>8</v>
      </c>
      <c r="K1546" s="44" t="s">
        <v>5155</v>
      </c>
    </row>
    <row r="1547" spans="1:11" x14ac:dyDescent="0.25">
      <c r="A1547" s="41" t="s">
        <v>10325</v>
      </c>
      <c r="B1547" s="39" t="s">
        <v>10326</v>
      </c>
      <c r="C1547" s="39" t="s">
        <v>10327</v>
      </c>
      <c r="D1547" s="39" t="s">
        <v>255</v>
      </c>
      <c r="E1547" s="39" t="s">
        <v>255</v>
      </c>
      <c r="F1547" s="39" t="s">
        <v>255</v>
      </c>
      <c r="G1547" s="39" t="s">
        <v>255</v>
      </c>
      <c r="H1547" s="39" t="s">
        <v>103</v>
      </c>
      <c r="I1547" s="40">
        <v>39507</v>
      </c>
      <c r="J1547" s="39">
        <v>2</v>
      </c>
      <c r="K1547" s="44" t="s">
        <v>5155</v>
      </c>
    </row>
    <row r="1548" spans="1:11" x14ac:dyDescent="0.25">
      <c r="A1548" s="41" t="s">
        <v>10328</v>
      </c>
      <c r="B1548" s="39" t="s">
        <v>10329</v>
      </c>
      <c r="C1548" s="39" t="s">
        <v>10330</v>
      </c>
      <c r="D1548" s="39" t="s">
        <v>255</v>
      </c>
      <c r="E1548" s="39" t="s">
        <v>255</v>
      </c>
      <c r="F1548" s="39" t="s">
        <v>255</v>
      </c>
      <c r="G1548" s="39" t="s">
        <v>255</v>
      </c>
      <c r="H1548" s="39" t="s">
        <v>216</v>
      </c>
      <c r="I1548" s="40">
        <v>39507</v>
      </c>
      <c r="J1548" s="39">
        <v>2</v>
      </c>
      <c r="K1548" s="44" t="s">
        <v>5155</v>
      </c>
    </row>
    <row r="1549" spans="1:11" x14ac:dyDescent="0.25">
      <c r="A1549" s="41" t="s">
        <v>10331</v>
      </c>
      <c r="B1549" s="39" t="s">
        <v>10332</v>
      </c>
      <c r="C1549" s="39" t="s">
        <v>10333</v>
      </c>
      <c r="D1549" s="39" t="s">
        <v>255</v>
      </c>
      <c r="E1549" s="39" t="s">
        <v>255</v>
      </c>
      <c r="F1549" s="39" t="s">
        <v>255</v>
      </c>
      <c r="G1549" s="39" t="s">
        <v>255</v>
      </c>
      <c r="H1549" s="39" t="s">
        <v>7365</v>
      </c>
      <c r="I1549" s="40">
        <v>39507</v>
      </c>
      <c r="J1549" s="39">
        <v>2</v>
      </c>
      <c r="K1549" s="44" t="s">
        <v>5155</v>
      </c>
    </row>
    <row r="1550" spans="1:11" x14ac:dyDescent="0.25">
      <c r="A1550" s="41" t="s">
        <v>9455</v>
      </c>
      <c r="B1550" s="39" t="s">
        <v>9456</v>
      </c>
      <c r="C1550" s="39" t="s">
        <v>9457</v>
      </c>
      <c r="D1550" s="39" t="s">
        <v>255</v>
      </c>
      <c r="E1550" s="39" t="s">
        <v>255</v>
      </c>
      <c r="F1550" s="39" t="s">
        <v>255</v>
      </c>
      <c r="G1550" s="39" t="s">
        <v>255</v>
      </c>
      <c r="H1550" s="39" t="s">
        <v>103</v>
      </c>
      <c r="I1550" s="40">
        <v>39507</v>
      </c>
      <c r="J1550" s="39">
        <v>5</v>
      </c>
      <c r="K1550" s="44" t="s">
        <v>5155</v>
      </c>
    </row>
    <row r="1551" spans="1:11" x14ac:dyDescent="0.25">
      <c r="A1551" s="41" t="s">
        <v>9458</v>
      </c>
      <c r="B1551" s="39" t="s">
        <v>9459</v>
      </c>
      <c r="C1551" s="39" t="s">
        <v>9460</v>
      </c>
      <c r="D1551" s="39" t="s">
        <v>255</v>
      </c>
      <c r="E1551" s="39" t="s">
        <v>255</v>
      </c>
      <c r="F1551" s="39" t="s">
        <v>255</v>
      </c>
      <c r="G1551" s="39" t="s">
        <v>255</v>
      </c>
      <c r="H1551" s="39" t="s">
        <v>216</v>
      </c>
      <c r="I1551" s="40">
        <v>39507</v>
      </c>
      <c r="J1551" s="39">
        <v>5</v>
      </c>
      <c r="K1551" s="44" t="s">
        <v>5155</v>
      </c>
    </row>
    <row r="1552" spans="1:11" x14ac:dyDescent="0.25">
      <c r="A1552" s="41" t="s">
        <v>9461</v>
      </c>
      <c r="B1552" s="39" t="s">
        <v>9462</v>
      </c>
      <c r="C1552" s="39" t="s">
        <v>9463</v>
      </c>
      <c r="D1552" s="39" t="s">
        <v>255</v>
      </c>
      <c r="E1552" s="39" t="s">
        <v>255</v>
      </c>
      <c r="F1552" s="39" t="s">
        <v>255</v>
      </c>
      <c r="G1552" s="39" t="s">
        <v>255</v>
      </c>
      <c r="H1552" s="39" t="s">
        <v>103</v>
      </c>
      <c r="I1552" s="40">
        <v>39507</v>
      </c>
      <c r="J1552" s="39">
        <v>9</v>
      </c>
      <c r="K1552" s="44" t="s">
        <v>5155</v>
      </c>
    </row>
    <row r="1553" spans="1:11" x14ac:dyDescent="0.25">
      <c r="A1553" s="41" t="s">
        <v>9464</v>
      </c>
      <c r="B1553" s="39" t="s">
        <v>9465</v>
      </c>
      <c r="C1553" s="39" t="s">
        <v>9466</v>
      </c>
      <c r="D1553" s="39" t="s">
        <v>255</v>
      </c>
      <c r="E1553" s="39" t="s">
        <v>255</v>
      </c>
      <c r="F1553" s="39" t="s">
        <v>255</v>
      </c>
      <c r="G1553" s="39" t="s">
        <v>255</v>
      </c>
      <c r="H1553" s="39" t="s">
        <v>216</v>
      </c>
      <c r="I1553" s="40">
        <v>39507</v>
      </c>
      <c r="J1553" s="39">
        <v>9</v>
      </c>
      <c r="K1553" s="44" t="s">
        <v>5155</v>
      </c>
    </row>
    <row r="1554" spans="1:11" x14ac:dyDescent="0.25">
      <c r="A1554" s="41" t="s">
        <v>9467</v>
      </c>
      <c r="B1554" s="39" t="s">
        <v>9468</v>
      </c>
      <c r="C1554" s="39" t="s">
        <v>9469</v>
      </c>
      <c r="D1554" s="39" t="s">
        <v>255</v>
      </c>
      <c r="E1554" s="39" t="s">
        <v>255</v>
      </c>
      <c r="F1554" s="39" t="s">
        <v>255</v>
      </c>
      <c r="G1554" s="39" t="s">
        <v>255</v>
      </c>
      <c r="H1554" s="39" t="s">
        <v>216</v>
      </c>
      <c r="I1554" s="40">
        <v>39507</v>
      </c>
      <c r="J1554" s="39">
        <v>9</v>
      </c>
      <c r="K1554" s="44" t="s">
        <v>5155</v>
      </c>
    </row>
    <row r="1555" spans="1:11" x14ac:dyDescent="0.25">
      <c r="A1555" s="41" t="s">
        <v>9470</v>
      </c>
      <c r="B1555" s="39" t="s">
        <v>9471</v>
      </c>
      <c r="C1555" s="39" t="s">
        <v>9472</v>
      </c>
      <c r="D1555" s="39" t="s">
        <v>255</v>
      </c>
      <c r="E1555" s="39" t="s">
        <v>255</v>
      </c>
      <c r="F1555" s="39" t="s">
        <v>255</v>
      </c>
      <c r="G1555" s="39" t="s">
        <v>255</v>
      </c>
      <c r="H1555" s="39" t="s">
        <v>103</v>
      </c>
      <c r="I1555" s="40">
        <v>39507</v>
      </c>
      <c r="J1555" s="39">
        <v>2</v>
      </c>
      <c r="K1555" s="44" t="s">
        <v>5155</v>
      </c>
    </row>
    <row r="1556" spans="1:11" x14ac:dyDescent="0.25">
      <c r="A1556" s="41" t="s">
        <v>9473</v>
      </c>
      <c r="B1556" s="39" t="s">
        <v>9474</v>
      </c>
      <c r="C1556" s="39" t="s">
        <v>9475</v>
      </c>
      <c r="D1556" s="39" t="s">
        <v>255</v>
      </c>
      <c r="E1556" s="39" t="s">
        <v>255</v>
      </c>
      <c r="F1556" s="39" t="s">
        <v>255</v>
      </c>
      <c r="G1556" s="39" t="s">
        <v>255</v>
      </c>
      <c r="H1556" s="39" t="s">
        <v>216</v>
      </c>
      <c r="I1556" s="40">
        <v>39507</v>
      </c>
      <c r="J1556" s="39">
        <v>2</v>
      </c>
      <c r="K1556" s="44" t="s">
        <v>5155</v>
      </c>
    </row>
    <row r="1557" spans="1:11" x14ac:dyDescent="0.25">
      <c r="A1557" s="41" t="s">
        <v>9476</v>
      </c>
      <c r="B1557" s="39" t="s">
        <v>9477</v>
      </c>
      <c r="C1557" s="39" t="s">
        <v>9478</v>
      </c>
      <c r="D1557" s="39" t="s">
        <v>255</v>
      </c>
      <c r="E1557" s="39" t="s">
        <v>255</v>
      </c>
      <c r="F1557" s="39" t="s">
        <v>255</v>
      </c>
      <c r="G1557" s="39" t="s">
        <v>255</v>
      </c>
      <c r="H1557" s="39" t="s">
        <v>103</v>
      </c>
      <c r="I1557" s="40">
        <v>39507</v>
      </c>
      <c r="J1557" s="39">
        <v>2</v>
      </c>
      <c r="K1557" s="44" t="s">
        <v>5155</v>
      </c>
    </row>
    <row r="1558" spans="1:11" x14ac:dyDescent="0.25">
      <c r="A1558" s="41" t="s">
        <v>9479</v>
      </c>
      <c r="B1558" s="39" t="s">
        <v>9480</v>
      </c>
      <c r="C1558" s="39" t="s">
        <v>9481</v>
      </c>
      <c r="D1558" s="39" t="s">
        <v>255</v>
      </c>
      <c r="E1558" s="39" t="s">
        <v>255</v>
      </c>
      <c r="F1558" s="39" t="s">
        <v>255</v>
      </c>
      <c r="G1558" s="39" t="s">
        <v>255</v>
      </c>
      <c r="H1558" s="39" t="s">
        <v>6648</v>
      </c>
      <c r="I1558" s="40">
        <v>39507</v>
      </c>
      <c r="J1558" s="39">
        <v>1</v>
      </c>
      <c r="K1558" s="44" t="s">
        <v>5155</v>
      </c>
    </row>
    <row r="1559" spans="1:11" x14ac:dyDescent="0.25">
      <c r="A1559" s="41" t="s">
        <v>9482</v>
      </c>
      <c r="B1559" s="39" t="s">
        <v>9483</v>
      </c>
      <c r="C1559" s="39" t="s">
        <v>9484</v>
      </c>
      <c r="D1559" s="39" t="s">
        <v>255</v>
      </c>
      <c r="E1559" s="39" t="s">
        <v>255</v>
      </c>
      <c r="F1559" s="39" t="s">
        <v>255</v>
      </c>
      <c r="G1559" s="39" t="s">
        <v>255</v>
      </c>
      <c r="H1559" s="39" t="s">
        <v>103</v>
      </c>
      <c r="I1559" s="40">
        <v>39507</v>
      </c>
      <c r="J1559" s="39">
        <v>1</v>
      </c>
      <c r="K1559" s="44" t="s">
        <v>5155</v>
      </c>
    </row>
    <row r="1560" spans="1:11" x14ac:dyDescent="0.25">
      <c r="A1560" s="41" t="s">
        <v>9485</v>
      </c>
      <c r="B1560" s="39" t="s">
        <v>9486</v>
      </c>
      <c r="C1560" s="39" t="s">
        <v>9487</v>
      </c>
      <c r="D1560" s="39" t="s">
        <v>255</v>
      </c>
      <c r="E1560" s="39" t="s">
        <v>255</v>
      </c>
      <c r="F1560" s="39" t="s">
        <v>255</v>
      </c>
      <c r="G1560" s="39" t="s">
        <v>255</v>
      </c>
      <c r="H1560" s="39" t="s">
        <v>216</v>
      </c>
      <c r="I1560" s="40">
        <v>39507</v>
      </c>
      <c r="J1560" s="39">
        <v>1</v>
      </c>
      <c r="K1560" s="44" t="s">
        <v>5155</v>
      </c>
    </row>
    <row r="1561" spans="1:11" x14ac:dyDescent="0.25">
      <c r="A1561" s="41" t="s">
        <v>9488</v>
      </c>
      <c r="B1561" s="39" t="s">
        <v>9489</v>
      </c>
      <c r="C1561" s="39" t="s">
        <v>9490</v>
      </c>
      <c r="D1561" s="39" t="s">
        <v>255</v>
      </c>
      <c r="E1561" s="39" t="s">
        <v>255</v>
      </c>
      <c r="F1561" s="39" t="s">
        <v>255</v>
      </c>
      <c r="G1561" s="39" t="s">
        <v>255</v>
      </c>
      <c r="H1561" s="39" t="s">
        <v>103</v>
      </c>
      <c r="I1561" s="40">
        <v>39507</v>
      </c>
      <c r="J1561" s="39">
        <v>2</v>
      </c>
      <c r="K1561" s="44" t="s">
        <v>5155</v>
      </c>
    </row>
    <row r="1562" spans="1:11" x14ac:dyDescent="0.25">
      <c r="A1562" s="41" t="s">
        <v>9491</v>
      </c>
      <c r="B1562" s="39" t="s">
        <v>9492</v>
      </c>
      <c r="C1562" s="39" t="s">
        <v>9493</v>
      </c>
      <c r="D1562" s="39" t="s">
        <v>255</v>
      </c>
      <c r="E1562" s="39" t="s">
        <v>255</v>
      </c>
      <c r="F1562" s="39" t="s">
        <v>255</v>
      </c>
      <c r="G1562" s="39" t="s">
        <v>255</v>
      </c>
      <c r="H1562" s="39" t="s">
        <v>216</v>
      </c>
      <c r="I1562" s="40">
        <v>39507</v>
      </c>
      <c r="J1562" s="39">
        <v>2</v>
      </c>
      <c r="K1562" s="44" t="s">
        <v>5155</v>
      </c>
    </row>
    <row r="1563" spans="1:11" x14ac:dyDescent="0.25">
      <c r="A1563" s="41" t="s">
        <v>9494</v>
      </c>
      <c r="B1563" s="39" t="s">
        <v>9495</v>
      </c>
      <c r="C1563" s="39" t="s">
        <v>9496</v>
      </c>
      <c r="D1563" s="39" t="s">
        <v>255</v>
      </c>
      <c r="E1563" s="39" t="s">
        <v>255</v>
      </c>
      <c r="F1563" s="39" t="s">
        <v>255</v>
      </c>
      <c r="G1563" s="39" t="s">
        <v>255</v>
      </c>
      <c r="H1563" s="39" t="s">
        <v>6648</v>
      </c>
      <c r="I1563" s="40">
        <v>39507</v>
      </c>
      <c r="J1563" s="39">
        <v>2</v>
      </c>
      <c r="K1563" s="44" t="s">
        <v>5155</v>
      </c>
    </row>
    <row r="1564" spans="1:11" x14ac:dyDescent="0.25">
      <c r="A1564" s="41" t="s">
        <v>9497</v>
      </c>
      <c r="B1564" s="39" t="s">
        <v>9498</v>
      </c>
      <c r="C1564" s="39" t="s">
        <v>9499</v>
      </c>
      <c r="D1564" s="39" t="s">
        <v>255</v>
      </c>
      <c r="E1564" s="39" t="s">
        <v>9500</v>
      </c>
      <c r="F1564" s="39" t="s">
        <v>255</v>
      </c>
      <c r="G1564" s="39" t="s">
        <v>9501</v>
      </c>
      <c r="H1564" s="39" t="s">
        <v>5162</v>
      </c>
      <c r="I1564" s="40">
        <v>39507</v>
      </c>
      <c r="J1564" s="39">
        <v>1972</v>
      </c>
      <c r="K1564" s="44" t="s">
        <v>5155</v>
      </c>
    </row>
    <row r="1565" spans="1:11" x14ac:dyDescent="0.25">
      <c r="A1565" s="41" t="s">
        <v>9502</v>
      </c>
      <c r="B1565" s="39" t="s">
        <v>9503</v>
      </c>
      <c r="C1565" s="39" t="s">
        <v>9504</v>
      </c>
      <c r="D1565" s="39" t="s">
        <v>255</v>
      </c>
      <c r="E1565" s="39" t="s">
        <v>255</v>
      </c>
      <c r="F1565" s="39" t="s">
        <v>255</v>
      </c>
      <c r="G1565" s="39" t="s">
        <v>255</v>
      </c>
      <c r="H1565" s="39" t="s">
        <v>6795</v>
      </c>
      <c r="I1565" s="40">
        <v>39507</v>
      </c>
      <c r="J1565" s="39">
        <v>31</v>
      </c>
      <c r="K1565" s="44" t="s">
        <v>5155</v>
      </c>
    </row>
    <row r="1566" spans="1:11" x14ac:dyDescent="0.25">
      <c r="A1566" s="41" t="s">
        <v>9505</v>
      </c>
      <c r="B1566" s="39" t="s">
        <v>9506</v>
      </c>
      <c r="C1566" s="39" t="s">
        <v>9507</v>
      </c>
      <c r="D1566" s="39" t="s">
        <v>255</v>
      </c>
      <c r="E1566" s="39" t="s">
        <v>255</v>
      </c>
      <c r="F1566" s="39" t="s">
        <v>255</v>
      </c>
      <c r="G1566" s="39" t="s">
        <v>255</v>
      </c>
      <c r="H1566" s="39" t="s">
        <v>103</v>
      </c>
      <c r="I1566" s="40">
        <v>39507</v>
      </c>
      <c r="J1566" s="39">
        <v>6</v>
      </c>
      <c r="K1566" s="44" t="s">
        <v>5155</v>
      </c>
    </row>
    <row r="1567" spans="1:11" x14ac:dyDescent="0.25">
      <c r="A1567" s="41" t="s">
        <v>9508</v>
      </c>
      <c r="B1567" s="39" t="s">
        <v>9509</v>
      </c>
      <c r="C1567" s="39" t="s">
        <v>9510</v>
      </c>
      <c r="D1567" s="39" t="s">
        <v>255</v>
      </c>
      <c r="E1567" s="39" t="s">
        <v>255</v>
      </c>
      <c r="F1567" s="39" t="s">
        <v>255</v>
      </c>
      <c r="G1567" s="39" t="s">
        <v>255</v>
      </c>
      <c r="H1567" s="39" t="s">
        <v>6795</v>
      </c>
      <c r="I1567" s="40">
        <v>39507</v>
      </c>
      <c r="J1567" s="39">
        <v>6</v>
      </c>
      <c r="K1567" s="44" t="s">
        <v>5155</v>
      </c>
    </row>
    <row r="1568" spans="1:11" x14ac:dyDescent="0.25">
      <c r="A1568" s="41" t="s">
        <v>9511</v>
      </c>
      <c r="B1568" s="39" t="s">
        <v>9512</v>
      </c>
      <c r="C1568" s="39" t="s">
        <v>9513</v>
      </c>
      <c r="D1568" s="39" t="s">
        <v>255</v>
      </c>
      <c r="E1568" s="39" t="s">
        <v>255</v>
      </c>
      <c r="F1568" s="39" t="s">
        <v>255</v>
      </c>
      <c r="G1568" s="39" t="s">
        <v>255</v>
      </c>
      <c r="H1568" s="39" t="s">
        <v>216</v>
      </c>
      <c r="I1568" s="40">
        <v>39507</v>
      </c>
      <c r="J1568" s="39">
        <v>4</v>
      </c>
      <c r="K1568" s="44" t="s">
        <v>5155</v>
      </c>
    </row>
    <row r="1569" spans="1:11" x14ac:dyDescent="0.25">
      <c r="A1569" s="41" t="s">
        <v>9514</v>
      </c>
      <c r="B1569" s="39" t="s">
        <v>9515</v>
      </c>
      <c r="C1569" s="39" t="s">
        <v>9516</v>
      </c>
      <c r="D1569" s="39" t="s">
        <v>255</v>
      </c>
      <c r="E1569" s="39" t="s">
        <v>255</v>
      </c>
      <c r="F1569" s="39" t="s">
        <v>255</v>
      </c>
      <c r="G1569" s="39" t="s">
        <v>255</v>
      </c>
      <c r="H1569" s="39" t="s">
        <v>103</v>
      </c>
      <c r="I1569" s="40">
        <v>39507</v>
      </c>
      <c r="J1569" s="39">
        <v>7</v>
      </c>
      <c r="K1569" s="44" t="s">
        <v>5155</v>
      </c>
    </row>
    <row r="1570" spans="1:11" x14ac:dyDescent="0.25">
      <c r="A1570" s="41" t="s">
        <v>9517</v>
      </c>
      <c r="B1570" s="39" t="s">
        <v>9518</v>
      </c>
      <c r="C1570" s="39" t="s">
        <v>9519</v>
      </c>
      <c r="D1570" s="39" t="s">
        <v>255</v>
      </c>
      <c r="E1570" s="39" t="s">
        <v>9520</v>
      </c>
      <c r="F1570" s="39" t="s">
        <v>255</v>
      </c>
      <c r="G1570" s="39" t="s">
        <v>9521</v>
      </c>
      <c r="H1570" s="39" t="s">
        <v>216</v>
      </c>
      <c r="I1570" s="40">
        <v>39507</v>
      </c>
      <c r="J1570" s="39">
        <v>19</v>
      </c>
      <c r="K1570" s="44" t="s">
        <v>5155</v>
      </c>
    </row>
    <row r="1571" spans="1:11" x14ac:dyDescent="0.25">
      <c r="A1571" s="41" t="s">
        <v>9522</v>
      </c>
      <c r="B1571" s="39" t="s">
        <v>9523</v>
      </c>
      <c r="C1571" s="39" t="s">
        <v>9524</v>
      </c>
      <c r="D1571" s="39" t="s">
        <v>255</v>
      </c>
      <c r="E1571" s="39" t="s">
        <v>255</v>
      </c>
      <c r="F1571" s="39" t="s">
        <v>255</v>
      </c>
      <c r="G1571" s="39" t="s">
        <v>255</v>
      </c>
      <c r="H1571" s="39" t="s">
        <v>103</v>
      </c>
      <c r="I1571" s="40">
        <v>39507</v>
      </c>
      <c r="J1571" s="39">
        <v>17</v>
      </c>
      <c r="K1571" s="44" t="s">
        <v>5155</v>
      </c>
    </row>
    <row r="1572" spans="1:11" x14ac:dyDescent="0.25">
      <c r="A1572" s="41" t="s">
        <v>10334</v>
      </c>
      <c r="B1572" s="39" t="s">
        <v>10335</v>
      </c>
      <c r="C1572" s="39" t="s">
        <v>10336</v>
      </c>
      <c r="D1572" s="39" t="s">
        <v>255</v>
      </c>
      <c r="E1572" s="39" t="s">
        <v>255</v>
      </c>
      <c r="F1572" s="39" t="s">
        <v>255</v>
      </c>
      <c r="G1572" s="39" t="s">
        <v>255</v>
      </c>
      <c r="H1572" s="39" t="s">
        <v>7365</v>
      </c>
      <c r="I1572" s="40">
        <v>39507</v>
      </c>
      <c r="J1572" s="39">
        <v>3</v>
      </c>
      <c r="K1572" s="44" t="s">
        <v>5155</v>
      </c>
    </row>
    <row r="1573" spans="1:11" x14ac:dyDescent="0.25">
      <c r="A1573" s="41" t="s">
        <v>10337</v>
      </c>
      <c r="B1573" s="39" t="s">
        <v>10338</v>
      </c>
      <c r="C1573" s="39" t="s">
        <v>10339</v>
      </c>
      <c r="D1573" s="39" t="s">
        <v>255</v>
      </c>
      <c r="E1573" s="39" t="s">
        <v>255</v>
      </c>
      <c r="F1573" s="39" t="s">
        <v>255</v>
      </c>
      <c r="G1573" s="39" t="s">
        <v>255</v>
      </c>
      <c r="H1573" s="39" t="s">
        <v>7512</v>
      </c>
      <c r="I1573" s="40">
        <v>39507</v>
      </c>
      <c r="J1573" s="39">
        <v>43</v>
      </c>
      <c r="K1573" s="44" t="s">
        <v>5155</v>
      </c>
    </row>
    <row r="1574" spans="1:11" x14ac:dyDescent="0.25">
      <c r="A1574" s="41" t="s">
        <v>10340</v>
      </c>
      <c r="B1574" s="39" t="s">
        <v>10341</v>
      </c>
      <c r="C1574" s="39" t="s">
        <v>10342</v>
      </c>
      <c r="D1574" s="39" t="s">
        <v>255</v>
      </c>
      <c r="E1574" s="39" t="s">
        <v>10343</v>
      </c>
      <c r="F1574" s="39" t="s">
        <v>255</v>
      </c>
      <c r="G1574" s="39" t="s">
        <v>10344</v>
      </c>
      <c r="H1574" s="39" t="s">
        <v>216</v>
      </c>
      <c r="I1574" s="40">
        <v>39507</v>
      </c>
      <c r="J1574" s="39">
        <v>43</v>
      </c>
      <c r="K1574" s="44" t="s">
        <v>5155</v>
      </c>
    </row>
    <row r="1575" spans="1:11" x14ac:dyDescent="0.25">
      <c r="A1575" s="41" t="s">
        <v>10345</v>
      </c>
      <c r="B1575" s="39" t="s">
        <v>10346</v>
      </c>
      <c r="C1575" s="39" t="s">
        <v>10347</v>
      </c>
      <c r="D1575" s="39" t="s">
        <v>255</v>
      </c>
      <c r="E1575" s="39" t="s">
        <v>255</v>
      </c>
      <c r="F1575" s="39" t="s">
        <v>255</v>
      </c>
      <c r="G1575" s="39" t="s">
        <v>255</v>
      </c>
      <c r="H1575" s="39" t="s">
        <v>7512</v>
      </c>
      <c r="I1575" s="40">
        <v>39507</v>
      </c>
      <c r="J1575" s="39">
        <v>24</v>
      </c>
      <c r="K1575" s="44" t="s">
        <v>5155</v>
      </c>
    </row>
    <row r="1576" spans="1:11" x14ac:dyDescent="0.25">
      <c r="A1576" s="41" t="s">
        <v>10348</v>
      </c>
      <c r="B1576" s="39" t="s">
        <v>10349</v>
      </c>
      <c r="C1576" s="39" t="s">
        <v>10350</v>
      </c>
      <c r="D1576" s="39" t="s">
        <v>255</v>
      </c>
      <c r="E1576" s="39" t="s">
        <v>255</v>
      </c>
      <c r="F1576" s="39" t="s">
        <v>255</v>
      </c>
      <c r="G1576" s="39" t="s">
        <v>255</v>
      </c>
      <c r="H1576" s="39" t="s">
        <v>103</v>
      </c>
      <c r="I1576" s="40">
        <v>39507</v>
      </c>
      <c r="J1576" s="39">
        <v>10</v>
      </c>
      <c r="K1576" s="44" t="s">
        <v>5155</v>
      </c>
    </row>
    <row r="1577" spans="1:11" x14ac:dyDescent="0.25">
      <c r="A1577" s="41" t="s">
        <v>10351</v>
      </c>
      <c r="B1577" s="39" t="s">
        <v>10352</v>
      </c>
      <c r="C1577" s="39" t="s">
        <v>10353</v>
      </c>
      <c r="D1577" s="39" t="s">
        <v>255</v>
      </c>
      <c r="E1577" s="39" t="s">
        <v>255</v>
      </c>
      <c r="F1577" s="39" t="s">
        <v>255</v>
      </c>
      <c r="G1577" s="39" t="s">
        <v>255</v>
      </c>
      <c r="H1577" s="39" t="s">
        <v>103</v>
      </c>
      <c r="I1577" s="40">
        <v>39507</v>
      </c>
      <c r="J1577" s="39">
        <v>10</v>
      </c>
      <c r="K1577" s="44" t="s">
        <v>5155</v>
      </c>
    </row>
    <row r="1578" spans="1:11" x14ac:dyDescent="0.25">
      <c r="A1578" s="41" t="s">
        <v>10354</v>
      </c>
      <c r="B1578" s="39" t="s">
        <v>10355</v>
      </c>
      <c r="C1578" s="39" t="s">
        <v>10356</v>
      </c>
      <c r="D1578" s="39" t="s">
        <v>255</v>
      </c>
      <c r="E1578" s="39" t="s">
        <v>255</v>
      </c>
      <c r="F1578" s="39" t="s">
        <v>255</v>
      </c>
      <c r="G1578" s="39" t="s">
        <v>255</v>
      </c>
      <c r="H1578" s="39" t="s">
        <v>103</v>
      </c>
      <c r="I1578" s="40">
        <v>39507</v>
      </c>
      <c r="J1578" s="39">
        <v>9</v>
      </c>
      <c r="K1578" s="44" t="s">
        <v>5155</v>
      </c>
    </row>
    <row r="1579" spans="1:11" x14ac:dyDescent="0.25">
      <c r="A1579" s="41" t="s">
        <v>10357</v>
      </c>
      <c r="B1579" s="39" t="s">
        <v>10358</v>
      </c>
      <c r="C1579" s="39" t="s">
        <v>10359</v>
      </c>
      <c r="D1579" s="39" t="s">
        <v>255</v>
      </c>
      <c r="E1579" s="39" t="s">
        <v>255</v>
      </c>
      <c r="F1579" s="39" t="s">
        <v>255</v>
      </c>
      <c r="G1579" s="39" t="s">
        <v>255</v>
      </c>
      <c r="H1579" s="39" t="s">
        <v>117</v>
      </c>
      <c r="I1579" s="40">
        <v>39507</v>
      </c>
      <c r="J1579" s="39">
        <v>6</v>
      </c>
      <c r="K1579" s="44" t="s">
        <v>5155</v>
      </c>
    </row>
    <row r="1580" spans="1:11" x14ac:dyDescent="0.25">
      <c r="A1580" s="41" t="s">
        <v>10360</v>
      </c>
      <c r="B1580" s="39" t="s">
        <v>10361</v>
      </c>
      <c r="C1580" s="39" t="s">
        <v>10362</v>
      </c>
      <c r="D1580" s="39" t="s">
        <v>255</v>
      </c>
      <c r="E1580" s="39" t="s">
        <v>255</v>
      </c>
      <c r="F1580" s="39" t="s">
        <v>255</v>
      </c>
      <c r="G1580" s="39" t="s">
        <v>255</v>
      </c>
      <c r="H1580" s="39" t="s">
        <v>103</v>
      </c>
      <c r="I1580" s="40">
        <v>39507</v>
      </c>
      <c r="J1580" s="39">
        <v>8</v>
      </c>
      <c r="K1580" s="44" t="s">
        <v>5155</v>
      </c>
    </row>
    <row r="1581" spans="1:11" x14ac:dyDescent="0.25">
      <c r="A1581" s="41" t="s">
        <v>10363</v>
      </c>
      <c r="B1581" s="39" t="s">
        <v>10364</v>
      </c>
      <c r="C1581" s="39" t="s">
        <v>10365</v>
      </c>
      <c r="D1581" s="39" t="s">
        <v>255</v>
      </c>
      <c r="E1581" s="39" t="s">
        <v>255</v>
      </c>
      <c r="F1581" s="39" t="s">
        <v>255</v>
      </c>
      <c r="G1581" s="39" t="s">
        <v>255</v>
      </c>
      <c r="H1581" s="39" t="s">
        <v>216</v>
      </c>
      <c r="I1581" s="40">
        <v>39507</v>
      </c>
      <c r="J1581" s="39">
        <v>8</v>
      </c>
      <c r="K1581" s="44" t="s">
        <v>5155</v>
      </c>
    </row>
    <row r="1582" spans="1:11" x14ac:dyDescent="0.25">
      <c r="A1582" s="41" t="s">
        <v>9525</v>
      </c>
      <c r="B1582" s="39" t="s">
        <v>9526</v>
      </c>
      <c r="C1582" s="39" t="s">
        <v>9527</v>
      </c>
      <c r="D1582" s="39" t="s">
        <v>255</v>
      </c>
      <c r="E1582" s="39" t="s">
        <v>255</v>
      </c>
      <c r="F1582" s="39" t="s">
        <v>255</v>
      </c>
      <c r="G1582" s="39" t="s">
        <v>255</v>
      </c>
      <c r="H1582" s="39" t="s">
        <v>6957</v>
      </c>
      <c r="I1582" s="40">
        <v>39507</v>
      </c>
      <c r="J1582" s="39">
        <v>6</v>
      </c>
      <c r="K1582" s="44" t="s">
        <v>5155</v>
      </c>
    </row>
    <row r="1583" spans="1:11" x14ac:dyDescent="0.25">
      <c r="A1583" s="41" t="s">
        <v>9528</v>
      </c>
      <c r="B1583" s="39" t="s">
        <v>9529</v>
      </c>
      <c r="C1583" s="39" t="s">
        <v>9530</v>
      </c>
      <c r="D1583" s="39" t="s">
        <v>255</v>
      </c>
      <c r="E1583" s="39" t="s">
        <v>255</v>
      </c>
      <c r="F1583" s="39" t="s">
        <v>255</v>
      </c>
      <c r="G1583" s="39" t="s">
        <v>255</v>
      </c>
      <c r="H1583" s="39" t="s">
        <v>216</v>
      </c>
      <c r="I1583" s="40">
        <v>39507</v>
      </c>
      <c r="J1583" s="39">
        <v>6</v>
      </c>
      <c r="K1583" s="44" t="s">
        <v>5155</v>
      </c>
    </row>
    <row r="1584" spans="1:11" x14ac:dyDescent="0.25">
      <c r="A1584" s="41" t="s">
        <v>9531</v>
      </c>
      <c r="B1584" s="39" t="s">
        <v>9532</v>
      </c>
      <c r="C1584" s="39" t="s">
        <v>9533</v>
      </c>
      <c r="D1584" s="39" t="s">
        <v>255</v>
      </c>
      <c r="E1584" s="39" t="s">
        <v>255</v>
      </c>
      <c r="F1584" s="39" t="s">
        <v>255</v>
      </c>
      <c r="G1584" s="39" t="s">
        <v>255</v>
      </c>
      <c r="H1584" s="39" t="s">
        <v>216</v>
      </c>
      <c r="I1584" s="40">
        <v>39507</v>
      </c>
      <c r="J1584" s="39">
        <v>6</v>
      </c>
      <c r="K1584" s="44" t="s">
        <v>5155</v>
      </c>
    </row>
    <row r="1585" spans="1:11" x14ac:dyDescent="0.25">
      <c r="A1585" s="41" t="s">
        <v>9534</v>
      </c>
      <c r="B1585" s="39" t="s">
        <v>9535</v>
      </c>
      <c r="C1585" s="39" t="s">
        <v>9536</v>
      </c>
      <c r="D1585" s="39" t="s">
        <v>255</v>
      </c>
      <c r="E1585" s="39" t="s">
        <v>255</v>
      </c>
      <c r="F1585" s="39" t="s">
        <v>255</v>
      </c>
      <c r="G1585" s="39" t="s">
        <v>255</v>
      </c>
      <c r="H1585" s="39" t="s">
        <v>103</v>
      </c>
      <c r="I1585" s="40">
        <v>39507</v>
      </c>
      <c r="J1585" s="39">
        <v>1</v>
      </c>
      <c r="K1585" s="44" t="s">
        <v>5155</v>
      </c>
    </row>
    <row r="1586" spans="1:11" x14ac:dyDescent="0.25">
      <c r="A1586" s="41" t="s">
        <v>9537</v>
      </c>
      <c r="B1586" s="39" t="s">
        <v>9538</v>
      </c>
      <c r="C1586" s="39" t="s">
        <v>9539</v>
      </c>
      <c r="D1586" s="39" t="s">
        <v>255</v>
      </c>
      <c r="E1586" s="39" t="s">
        <v>255</v>
      </c>
      <c r="F1586" s="39" t="s">
        <v>255</v>
      </c>
      <c r="G1586" s="39" t="s">
        <v>255</v>
      </c>
      <c r="H1586" s="39" t="s">
        <v>216</v>
      </c>
      <c r="I1586" s="40">
        <v>39507</v>
      </c>
      <c r="J1586" s="39">
        <v>1</v>
      </c>
      <c r="K1586" s="44" t="s">
        <v>5155</v>
      </c>
    </row>
    <row r="1587" spans="1:11" x14ac:dyDescent="0.25">
      <c r="A1587" s="41" t="s">
        <v>9540</v>
      </c>
      <c r="B1587" s="39" t="s">
        <v>9541</v>
      </c>
      <c r="C1587" s="39" t="s">
        <v>9542</v>
      </c>
      <c r="D1587" s="39" t="s">
        <v>255</v>
      </c>
      <c r="E1587" s="39" t="s">
        <v>255</v>
      </c>
      <c r="F1587" s="39" t="s">
        <v>255</v>
      </c>
      <c r="G1587" s="39" t="s">
        <v>255</v>
      </c>
      <c r="H1587" s="39" t="s">
        <v>103</v>
      </c>
      <c r="I1587" s="40">
        <v>39507</v>
      </c>
      <c r="J1587" s="39">
        <v>4</v>
      </c>
      <c r="K1587" s="44" t="s">
        <v>5155</v>
      </c>
    </row>
    <row r="1588" spans="1:11" x14ac:dyDescent="0.25">
      <c r="A1588" s="41" t="s">
        <v>9543</v>
      </c>
      <c r="B1588" s="39" t="s">
        <v>9544</v>
      </c>
      <c r="C1588" s="39" t="s">
        <v>9545</v>
      </c>
      <c r="D1588" s="39" t="s">
        <v>255</v>
      </c>
      <c r="E1588" s="39" t="s">
        <v>255</v>
      </c>
      <c r="F1588" s="39" t="s">
        <v>255</v>
      </c>
      <c r="G1588" s="39" t="s">
        <v>255</v>
      </c>
      <c r="H1588" s="39" t="s">
        <v>103</v>
      </c>
      <c r="I1588" s="40">
        <v>39507</v>
      </c>
      <c r="J1588" s="39">
        <v>4</v>
      </c>
      <c r="K1588" s="44" t="s">
        <v>5155</v>
      </c>
    </row>
    <row r="1589" spans="1:11" x14ac:dyDescent="0.25">
      <c r="A1589" s="41" t="s">
        <v>9546</v>
      </c>
      <c r="B1589" s="39" t="s">
        <v>9547</v>
      </c>
      <c r="C1589" s="39" t="s">
        <v>9548</v>
      </c>
      <c r="D1589" s="39" t="s">
        <v>255</v>
      </c>
      <c r="E1589" s="39" t="s">
        <v>255</v>
      </c>
      <c r="F1589" s="39" t="s">
        <v>255</v>
      </c>
      <c r="G1589" s="39" t="s">
        <v>255</v>
      </c>
      <c r="H1589" s="39" t="s">
        <v>216</v>
      </c>
      <c r="I1589" s="40">
        <v>39507</v>
      </c>
      <c r="J1589" s="39">
        <v>8</v>
      </c>
      <c r="K1589" s="44" t="s">
        <v>5155</v>
      </c>
    </row>
    <row r="1590" spans="1:11" x14ac:dyDescent="0.25">
      <c r="A1590" s="41" t="s">
        <v>9549</v>
      </c>
      <c r="B1590" s="39" t="s">
        <v>9550</v>
      </c>
      <c r="C1590" s="39" t="s">
        <v>9551</v>
      </c>
      <c r="D1590" s="39" t="s">
        <v>255</v>
      </c>
      <c r="E1590" s="39" t="s">
        <v>255</v>
      </c>
      <c r="F1590" s="39" t="s">
        <v>255</v>
      </c>
      <c r="G1590" s="39" t="s">
        <v>255</v>
      </c>
      <c r="H1590" s="39" t="s">
        <v>216</v>
      </c>
      <c r="I1590" s="40">
        <v>39507</v>
      </c>
      <c r="J1590" s="39">
        <v>8</v>
      </c>
      <c r="K1590" s="44" t="s">
        <v>5155</v>
      </c>
    </row>
    <row r="1591" spans="1:11" x14ac:dyDescent="0.25">
      <c r="A1591" s="41" t="s">
        <v>9552</v>
      </c>
      <c r="B1591" s="39" t="s">
        <v>9553</v>
      </c>
      <c r="C1591" s="39" t="s">
        <v>9554</v>
      </c>
      <c r="D1591" s="39" t="s">
        <v>255</v>
      </c>
      <c r="E1591" s="39" t="s">
        <v>255</v>
      </c>
      <c r="F1591" s="39" t="s">
        <v>255</v>
      </c>
      <c r="G1591" s="39" t="s">
        <v>255</v>
      </c>
      <c r="H1591" s="39" t="s">
        <v>216</v>
      </c>
      <c r="I1591" s="40">
        <v>39507</v>
      </c>
      <c r="J1591" s="39">
        <v>3</v>
      </c>
      <c r="K1591" s="44" t="s">
        <v>5155</v>
      </c>
    </row>
    <row r="1592" spans="1:11" x14ac:dyDescent="0.25">
      <c r="A1592" s="41" t="s">
        <v>10366</v>
      </c>
      <c r="B1592" s="39" t="s">
        <v>10367</v>
      </c>
      <c r="C1592" s="39" t="s">
        <v>10368</v>
      </c>
      <c r="D1592" s="39" t="s">
        <v>255</v>
      </c>
      <c r="E1592" s="39" t="s">
        <v>10369</v>
      </c>
      <c r="F1592" s="39" t="s">
        <v>255</v>
      </c>
      <c r="G1592" s="39" t="s">
        <v>10370</v>
      </c>
      <c r="H1592" s="39" t="s">
        <v>216</v>
      </c>
      <c r="I1592" s="40">
        <v>39507</v>
      </c>
      <c r="J1592" s="39">
        <v>301</v>
      </c>
      <c r="K1592" s="44" t="s">
        <v>5155</v>
      </c>
    </row>
    <row r="1593" spans="1:11" x14ac:dyDescent="0.25">
      <c r="A1593" s="41" t="s">
        <v>10371</v>
      </c>
      <c r="B1593" s="39" t="s">
        <v>10372</v>
      </c>
      <c r="C1593" s="39" t="s">
        <v>10373</v>
      </c>
      <c r="D1593" s="39" t="s">
        <v>255</v>
      </c>
      <c r="E1593" s="39" t="s">
        <v>255</v>
      </c>
      <c r="F1593" s="39" t="s">
        <v>255</v>
      </c>
      <c r="G1593" s="39" t="s">
        <v>255</v>
      </c>
      <c r="H1593" s="39" t="s">
        <v>103</v>
      </c>
      <c r="I1593" s="40">
        <v>39507</v>
      </c>
      <c r="J1593" s="39">
        <v>19</v>
      </c>
      <c r="K1593" s="44" t="s">
        <v>5155</v>
      </c>
    </row>
    <row r="1594" spans="1:11" x14ac:dyDescent="0.25">
      <c r="A1594" s="41" t="s">
        <v>9555</v>
      </c>
      <c r="B1594" s="39" t="s">
        <v>9556</v>
      </c>
      <c r="C1594" s="39" t="s">
        <v>9557</v>
      </c>
      <c r="D1594" s="39" t="s">
        <v>255</v>
      </c>
      <c r="E1594" s="39" t="s">
        <v>255</v>
      </c>
      <c r="F1594" s="39" t="s">
        <v>255</v>
      </c>
      <c r="G1594" s="39" t="s">
        <v>255</v>
      </c>
      <c r="H1594" s="39" t="s">
        <v>216</v>
      </c>
      <c r="I1594" s="40">
        <v>39507</v>
      </c>
      <c r="J1594" s="39">
        <v>13</v>
      </c>
      <c r="K1594" s="44" t="s">
        <v>5155</v>
      </c>
    </row>
    <row r="1595" spans="1:11" x14ac:dyDescent="0.25">
      <c r="A1595" s="41" t="s">
        <v>9558</v>
      </c>
      <c r="B1595" s="39" t="s">
        <v>9559</v>
      </c>
      <c r="C1595" s="39" t="s">
        <v>9560</v>
      </c>
      <c r="D1595" s="39" t="s">
        <v>255</v>
      </c>
      <c r="E1595" s="39" t="s">
        <v>255</v>
      </c>
      <c r="F1595" s="39" t="s">
        <v>255</v>
      </c>
      <c r="G1595" s="39" t="s">
        <v>255</v>
      </c>
      <c r="H1595" s="39" t="s">
        <v>103</v>
      </c>
      <c r="I1595" s="40">
        <v>39507</v>
      </c>
      <c r="J1595" s="39">
        <v>2</v>
      </c>
      <c r="K1595" s="44" t="s">
        <v>5155</v>
      </c>
    </row>
    <row r="1596" spans="1:11" x14ac:dyDescent="0.25">
      <c r="A1596" s="41" t="s">
        <v>10387</v>
      </c>
      <c r="B1596" s="39" t="s">
        <v>10388</v>
      </c>
      <c r="C1596" s="39" t="s">
        <v>10389</v>
      </c>
      <c r="D1596" s="39" t="s">
        <v>255</v>
      </c>
      <c r="E1596" s="39" t="s">
        <v>255</v>
      </c>
      <c r="F1596" s="39" t="s">
        <v>255</v>
      </c>
      <c r="G1596" s="39" t="s">
        <v>10390</v>
      </c>
      <c r="H1596" s="39" t="s">
        <v>216</v>
      </c>
      <c r="I1596" s="40">
        <v>39507</v>
      </c>
      <c r="J1596" s="39">
        <v>1952</v>
      </c>
      <c r="K1596" s="44" t="s">
        <v>10378</v>
      </c>
    </row>
    <row r="1597" spans="1:11" x14ac:dyDescent="0.25">
      <c r="A1597" s="41" t="s">
        <v>9561</v>
      </c>
      <c r="B1597" s="39" t="s">
        <v>9562</v>
      </c>
      <c r="C1597" s="39" t="s">
        <v>9563</v>
      </c>
      <c r="D1597" s="39" t="s">
        <v>255</v>
      </c>
      <c r="E1597" s="39" t="s">
        <v>255</v>
      </c>
      <c r="F1597" s="39" t="s">
        <v>255</v>
      </c>
      <c r="G1597" s="39" t="s">
        <v>9564</v>
      </c>
      <c r="H1597" s="39" t="s">
        <v>216</v>
      </c>
      <c r="I1597" s="40">
        <v>39507</v>
      </c>
      <c r="J1597" s="39">
        <v>24</v>
      </c>
      <c r="K1597" s="44" t="s">
        <v>5155</v>
      </c>
    </row>
    <row r="1598" spans="1:11" x14ac:dyDescent="0.25">
      <c r="A1598" s="41" t="s">
        <v>9565</v>
      </c>
      <c r="B1598" s="39" t="s">
        <v>9566</v>
      </c>
      <c r="C1598" s="39" t="s">
        <v>9567</v>
      </c>
      <c r="D1598" s="39" t="s">
        <v>255</v>
      </c>
      <c r="E1598" s="39" t="s">
        <v>255</v>
      </c>
      <c r="F1598" s="39" t="s">
        <v>255</v>
      </c>
      <c r="G1598" s="39" t="s">
        <v>255</v>
      </c>
      <c r="H1598" s="39" t="s">
        <v>216</v>
      </c>
      <c r="I1598" s="40">
        <v>39507</v>
      </c>
      <c r="J1598" s="39">
        <v>2</v>
      </c>
      <c r="K1598" s="44" t="s">
        <v>5155</v>
      </c>
    </row>
    <row r="1599" spans="1:11" x14ac:dyDescent="0.25">
      <c r="A1599" s="41" t="s">
        <v>9568</v>
      </c>
      <c r="B1599" s="39" t="s">
        <v>9569</v>
      </c>
      <c r="C1599" s="39" t="s">
        <v>9570</v>
      </c>
      <c r="D1599" s="39" t="s">
        <v>255</v>
      </c>
      <c r="E1599" s="39" t="s">
        <v>255</v>
      </c>
      <c r="F1599" s="39" t="s">
        <v>255</v>
      </c>
      <c r="G1599" s="39" t="s">
        <v>255</v>
      </c>
      <c r="H1599" s="39" t="s">
        <v>6946</v>
      </c>
      <c r="I1599" s="40">
        <v>39507</v>
      </c>
      <c r="J1599" s="39">
        <v>22</v>
      </c>
      <c r="K1599" s="44" t="s">
        <v>5155</v>
      </c>
    </row>
    <row r="1600" spans="1:11" x14ac:dyDescent="0.25">
      <c r="A1600" s="41" t="s">
        <v>9571</v>
      </c>
      <c r="B1600" s="39" t="s">
        <v>9572</v>
      </c>
      <c r="C1600" s="39" t="s">
        <v>9573</v>
      </c>
      <c r="D1600" s="39" t="s">
        <v>255</v>
      </c>
      <c r="E1600" s="39" t="s">
        <v>255</v>
      </c>
      <c r="F1600" s="39" t="s">
        <v>255</v>
      </c>
      <c r="G1600" s="39" t="s">
        <v>255</v>
      </c>
      <c r="H1600" s="39" t="s">
        <v>216</v>
      </c>
      <c r="I1600" s="40">
        <v>39507</v>
      </c>
      <c r="J1600" s="39">
        <v>22</v>
      </c>
      <c r="K1600" s="44" t="s">
        <v>5155</v>
      </c>
    </row>
    <row r="1601" spans="1:11" x14ac:dyDescent="0.25">
      <c r="A1601" s="41" t="s">
        <v>9574</v>
      </c>
      <c r="B1601" s="39" t="s">
        <v>9575</v>
      </c>
      <c r="C1601" s="39" t="s">
        <v>9576</v>
      </c>
      <c r="D1601" s="39" t="s">
        <v>255</v>
      </c>
      <c r="E1601" s="39" t="s">
        <v>9577</v>
      </c>
      <c r="F1601" s="39" t="s">
        <v>255</v>
      </c>
      <c r="G1601" s="39" t="s">
        <v>9578</v>
      </c>
      <c r="H1601" s="39" t="s">
        <v>216</v>
      </c>
      <c r="I1601" s="40">
        <v>39507</v>
      </c>
      <c r="J1601" s="39">
        <v>0</v>
      </c>
      <c r="K1601" s="44" t="s">
        <v>5155</v>
      </c>
    </row>
    <row r="1602" spans="1:11" x14ac:dyDescent="0.25">
      <c r="A1602" s="41" t="s">
        <v>9579</v>
      </c>
      <c r="B1602" s="39" t="s">
        <v>9580</v>
      </c>
      <c r="C1602" s="39" t="s">
        <v>9581</v>
      </c>
      <c r="D1602" s="39" t="s">
        <v>255</v>
      </c>
      <c r="E1602" s="39" t="s">
        <v>255</v>
      </c>
      <c r="F1602" s="39" t="s">
        <v>255</v>
      </c>
      <c r="G1602" s="39" t="s">
        <v>255</v>
      </c>
      <c r="H1602" s="39" t="s">
        <v>216</v>
      </c>
      <c r="I1602" s="40">
        <v>39507</v>
      </c>
      <c r="J1602" s="39">
        <v>0</v>
      </c>
      <c r="K1602" s="44" t="s">
        <v>5155</v>
      </c>
    </row>
    <row r="1603" spans="1:11" x14ac:dyDescent="0.25">
      <c r="A1603" s="41" t="s">
        <v>9582</v>
      </c>
      <c r="B1603" s="39" t="s">
        <v>9583</v>
      </c>
      <c r="C1603" s="39" t="s">
        <v>9584</v>
      </c>
      <c r="D1603" s="39" t="s">
        <v>255</v>
      </c>
      <c r="E1603" s="39" t="s">
        <v>255</v>
      </c>
      <c r="F1603" s="39" t="s">
        <v>255</v>
      </c>
      <c r="G1603" s="39" t="s">
        <v>255</v>
      </c>
      <c r="H1603" s="39" t="s">
        <v>103</v>
      </c>
      <c r="I1603" s="40">
        <v>39507</v>
      </c>
      <c r="J1603" s="39">
        <v>0</v>
      </c>
      <c r="K1603" s="44" t="s">
        <v>5155</v>
      </c>
    </row>
    <row r="1604" spans="1:11" x14ac:dyDescent="0.25">
      <c r="A1604" s="41" t="s">
        <v>9585</v>
      </c>
      <c r="B1604" s="39" t="s">
        <v>9586</v>
      </c>
      <c r="C1604" s="39" t="s">
        <v>9587</v>
      </c>
      <c r="D1604" s="39" t="s">
        <v>255</v>
      </c>
      <c r="E1604" s="39" t="s">
        <v>255</v>
      </c>
      <c r="F1604" s="39" t="s">
        <v>255</v>
      </c>
      <c r="G1604" s="39" t="s">
        <v>255</v>
      </c>
      <c r="H1604" s="39" t="s">
        <v>7108</v>
      </c>
      <c r="I1604" s="40">
        <v>39507</v>
      </c>
      <c r="J1604" s="39">
        <v>0</v>
      </c>
      <c r="K1604" s="44" t="s">
        <v>5155</v>
      </c>
    </row>
    <row r="1605" spans="1:11" x14ac:dyDescent="0.25">
      <c r="A1605" s="41" t="s">
        <v>9588</v>
      </c>
      <c r="B1605" s="39" t="s">
        <v>9589</v>
      </c>
      <c r="C1605" s="39" t="s">
        <v>9590</v>
      </c>
      <c r="D1605" s="39" t="s">
        <v>255</v>
      </c>
      <c r="E1605" s="39" t="s">
        <v>255</v>
      </c>
      <c r="F1605" s="39" t="s">
        <v>255</v>
      </c>
      <c r="G1605" s="39" t="s">
        <v>255</v>
      </c>
      <c r="H1605" s="39" t="s">
        <v>103</v>
      </c>
      <c r="I1605" s="40">
        <v>39507</v>
      </c>
      <c r="J1605" s="39">
        <v>27</v>
      </c>
      <c r="K1605" s="44" t="s">
        <v>5155</v>
      </c>
    </row>
    <row r="1606" spans="1:11" x14ac:dyDescent="0.25">
      <c r="A1606" s="41" t="s">
        <v>9591</v>
      </c>
      <c r="B1606" s="39" t="s">
        <v>9592</v>
      </c>
      <c r="C1606" s="39" t="s">
        <v>9593</v>
      </c>
      <c r="D1606" s="39" t="s">
        <v>255</v>
      </c>
      <c r="E1606" s="39" t="s">
        <v>255</v>
      </c>
      <c r="F1606" s="39" t="s">
        <v>255</v>
      </c>
      <c r="G1606" s="39" t="s">
        <v>255</v>
      </c>
      <c r="H1606" s="39" t="s">
        <v>7235</v>
      </c>
      <c r="I1606" s="40">
        <v>39507</v>
      </c>
      <c r="J1606" s="39">
        <v>3</v>
      </c>
      <c r="K1606" s="44" t="s">
        <v>5155</v>
      </c>
    </row>
    <row r="1607" spans="1:11" x14ac:dyDescent="0.25">
      <c r="A1607" s="41" t="s">
        <v>9594</v>
      </c>
      <c r="B1607" s="39" t="s">
        <v>9595</v>
      </c>
      <c r="C1607" s="39" t="s">
        <v>9596</v>
      </c>
      <c r="D1607" s="39" t="s">
        <v>255</v>
      </c>
      <c r="E1607" s="39" t="s">
        <v>255</v>
      </c>
      <c r="F1607" s="39" t="s">
        <v>255</v>
      </c>
      <c r="G1607" s="39" t="s">
        <v>255</v>
      </c>
      <c r="H1607" s="39" t="s">
        <v>216</v>
      </c>
      <c r="I1607" s="40">
        <v>39507</v>
      </c>
      <c r="J1607" s="39">
        <v>12</v>
      </c>
      <c r="K1607" s="44" t="s">
        <v>5155</v>
      </c>
    </row>
    <row r="1608" spans="1:11" x14ac:dyDescent="0.25">
      <c r="A1608" s="41" t="s">
        <v>9597</v>
      </c>
      <c r="B1608" s="39" t="s">
        <v>9598</v>
      </c>
      <c r="C1608" s="39" t="s">
        <v>9599</v>
      </c>
      <c r="D1608" s="39" t="s">
        <v>255</v>
      </c>
      <c r="E1608" s="39" t="s">
        <v>255</v>
      </c>
      <c r="F1608" s="39" t="s">
        <v>255</v>
      </c>
      <c r="G1608" s="39" t="s">
        <v>255</v>
      </c>
      <c r="H1608" s="39" t="s">
        <v>103</v>
      </c>
      <c r="I1608" s="40">
        <v>39507</v>
      </c>
      <c r="J1608" s="39">
        <v>5</v>
      </c>
      <c r="K1608" s="44" t="s">
        <v>5155</v>
      </c>
    </row>
    <row r="1609" spans="1:11" x14ac:dyDescent="0.25">
      <c r="A1609" s="41" t="s">
        <v>9600</v>
      </c>
      <c r="B1609" s="39" t="s">
        <v>9601</v>
      </c>
      <c r="C1609" s="39" t="s">
        <v>9602</v>
      </c>
      <c r="D1609" s="39" t="s">
        <v>255</v>
      </c>
      <c r="E1609" s="39" t="s">
        <v>255</v>
      </c>
      <c r="F1609" s="39" t="s">
        <v>255</v>
      </c>
      <c r="G1609" s="39" t="s">
        <v>255</v>
      </c>
      <c r="H1609" s="39" t="s">
        <v>216</v>
      </c>
      <c r="I1609" s="40">
        <v>39507</v>
      </c>
      <c r="J1609" s="39">
        <v>5</v>
      </c>
      <c r="K1609" s="44" t="s">
        <v>5155</v>
      </c>
    </row>
    <row r="1610" spans="1:11" x14ac:dyDescent="0.25">
      <c r="A1610" s="41" t="s">
        <v>9603</v>
      </c>
      <c r="B1610" s="39" t="s">
        <v>9604</v>
      </c>
      <c r="C1610" s="39" t="s">
        <v>9605</v>
      </c>
      <c r="D1610" s="39" t="s">
        <v>255</v>
      </c>
      <c r="E1610" s="39" t="s">
        <v>255</v>
      </c>
      <c r="F1610" s="39" t="s">
        <v>255</v>
      </c>
      <c r="G1610" s="39" t="s">
        <v>255</v>
      </c>
      <c r="H1610" s="39" t="s">
        <v>103</v>
      </c>
      <c r="I1610" s="40">
        <v>39507</v>
      </c>
      <c r="J1610" s="39">
        <v>6</v>
      </c>
      <c r="K1610" s="44" t="s">
        <v>5155</v>
      </c>
    </row>
    <row r="1611" spans="1:11" x14ac:dyDescent="0.25">
      <c r="A1611" s="41" t="s">
        <v>9606</v>
      </c>
      <c r="B1611" s="39" t="s">
        <v>9607</v>
      </c>
      <c r="C1611" s="39" t="s">
        <v>9608</v>
      </c>
      <c r="D1611" s="39" t="s">
        <v>255</v>
      </c>
      <c r="E1611" s="39" t="s">
        <v>9609</v>
      </c>
      <c r="F1611" s="39" t="s">
        <v>255</v>
      </c>
      <c r="G1611" s="39" t="s">
        <v>9610</v>
      </c>
      <c r="H1611" s="39" t="s">
        <v>103</v>
      </c>
      <c r="I1611" s="40">
        <v>39507</v>
      </c>
      <c r="J1611" s="39">
        <v>22</v>
      </c>
      <c r="K1611" s="44" t="s">
        <v>5155</v>
      </c>
    </row>
    <row r="1612" spans="1:11" x14ac:dyDescent="0.25">
      <c r="A1612" s="41" t="s">
        <v>9611</v>
      </c>
      <c r="B1612" s="39" t="s">
        <v>9612</v>
      </c>
      <c r="C1612" s="39" t="s">
        <v>9613</v>
      </c>
      <c r="D1612" s="39" t="s">
        <v>255</v>
      </c>
      <c r="E1612" s="39" t="s">
        <v>255</v>
      </c>
      <c r="F1612" s="39" t="s">
        <v>255</v>
      </c>
      <c r="G1612" s="39" t="s">
        <v>255</v>
      </c>
      <c r="H1612" s="39" t="s">
        <v>103</v>
      </c>
      <c r="I1612" s="40">
        <v>39507</v>
      </c>
      <c r="J1612" s="39">
        <v>7</v>
      </c>
      <c r="K1612" s="44" t="s">
        <v>5155</v>
      </c>
    </row>
    <row r="1613" spans="1:11" x14ac:dyDescent="0.25">
      <c r="A1613" s="41" t="s">
        <v>9614</v>
      </c>
      <c r="B1613" s="39" t="s">
        <v>9615</v>
      </c>
      <c r="C1613" s="39" t="s">
        <v>9616</v>
      </c>
      <c r="D1613" s="39" t="s">
        <v>255</v>
      </c>
      <c r="E1613" s="39" t="s">
        <v>255</v>
      </c>
      <c r="F1613" s="39" t="s">
        <v>255</v>
      </c>
      <c r="G1613" s="39" t="s">
        <v>255</v>
      </c>
      <c r="H1613" s="39" t="s">
        <v>103</v>
      </c>
      <c r="I1613" s="40">
        <v>39507</v>
      </c>
      <c r="J1613" s="39">
        <v>3</v>
      </c>
      <c r="K1613" s="44" t="s">
        <v>5155</v>
      </c>
    </row>
    <row r="1614" spans="1:11" x14ac:dyDescent="0.25">
      <c r="A1614" s="41" t="s">
        <v>9617</v>
      </c>
      <c r="B1614" s="39" t="s">
        <v>9618</v>
      </c>
      <c r="C1614" s="39" t="s">
        <v>9619</v>
      </c>
      <c r="D1614" s="39" t="s">
        <v>255</v>
      </c>
      <c r="E1614" s="39" t="s">
        <v>255</v>
      </c>
      <c r="F1614" s="39" t="s">
        <v>255</v>
      </c>
      <c r="G1614" s="39" t="s">
        <v>255</v>
      </c>
      <c r="H1614" s="39" t="s">
        <v>216</v>
      </c>
      <c r="I1614" s="40">
        <v>39507</v>
      </c>
      <c r="J1614" s="39">
        <v>15</v>
      </c>
      <c r="K1614" s="44" t="s">
        <v>5155</v>
      </c>
    </row>
    <row r="1615" spans="1:11" x14ac:dyDescent="0.25">
      <c r="A1615" s="41" t="s">
        <v>9620</v>
      </c>
      <c r="B1615" s="39" t="s">
        <v>9621</v>
      </c>
      <c r="C1615" s="39" t="s">
        <v>9622</v>
      </c>
      <c r="D1615" s="39" t="s">
        <v>255</v>
      </c>
      <c r="E1615" s="39" t="s">
        <v>255</v>
      </c>
      <c r="F1615" s="39" t="s">
        <v>255</v>
      </c>
      <c r="G1615" s="39" t="s">
        <v>255</v>
      </c>
      <c r="H1615" s="39" t="s">
        <v>216</v>
      </c>
      <c r="I1615" s="40">
        <v>39507</v>
      </c>
      <c r="J1615" s="39">
        <v>4</v>
      </c>
      <c r="K1615" s="44" t="s">
        <v>5155</v>
      </c>
    </row>
    <row r="1616" spans="1:11" x14ac:dyDescent="0.25">
      <c r="A1616" s="41" t="s">
        <v>9623</v>
      </c>
      <c r="B1616" s="39" t="s">
        <v>9624</v>
      </c>
      <c r="C1616" s="39" t="s">
        <v>9625</v>
      </c>
      <c r="D1616" s="39" t="s">
        <v>255</v>
      </c>
      <c r="E1616" s="39" t="s">
        <v>255</v>
      </c>
      <c r="F1616" s="39" t="s">
        <v>255</v>
      </c>
      <c r="G1616" s="39" t="s">
        <v>255</v>
      </c>
      <c r="H1616" s="39" t="s">
        <v>103</v>
      </c>
      <c r="I1616" s="40">
        <v>39507</v>
      </c>
      <c r="J1616" s="39">
        <v>3</v>
      </c>
      <c r="K1616" s="44" t="s">
        <v>5155</v>
      </c>
    </row>
    <row r="1617" spans="1:11" x14ac:dyDescent="0.25">
      <c r="A1617" s="41" t="s">
        <v>9626</v>
      </c>
      <c r="B1617" s="39" t="s">
        <v>9627</v>
      </c>
      <c r="C1617" s="39" t="s">
        <v>9628</v>
      </c>
      <c r="D1617" s="39" t="s">
        <v>255</v>
      </c>
      <c r="E1617" s="39" t="s">
        <v>255</v>
      </c>
      <c r="F1617" s="39" t="s">
        <v>255</v>
      </c>
      <c r="G1617" s="39" t="s">
        <v>255</v>
      </c>
      <c r="H1617" s="39" t="s">
        <v>103</v>
      </c>
      <c r="I1617" s="40">
        <v>39507</v>
      </c>
      <c r="J1617" s="39">
        <v>0</v>
      </c>
      <c r="K1617" s="44" t="s">
        <v>5155</v>
      </c>
    </row>
    <row r="1618" spans="1:11" x14ac:dyDescent="0.25">
      <c r="A1618" s="41" t="s">
        <v>9629</v>
      </c>
      <c r="B1618" s="39" t="s">
        <v>9630</v>
      </c>
      <c r="C1618" s="39" t="s">
        <v>9631</v>
      </c>
      <c r="D1618" s="39" t="s">
        <v>255</v>
      </c>
      <c r="E1618" s="39" t="s">
        <v>255</v>
      </c>
      <c r="F1618" s="39" t="s">
        <v>255</v>
      </c>
      <c r="G1618" s="39" t="s">
        <v>255</v>
      </c>
      <c r="H1618" s="39" t="s">
        <v>7192</v>
      </c>
      <c r="I1618" s="40">
        <v>39507</v>
      </c>
      <c r="J1618" s="39">
        <v>123</v>
      </c>
      <c r="K1618" s="44" t="s">
        <v>5155</v>
      </c>
    </row>
    <row r="1619" spans="1:11" x14ac:dyDescent="0.25">
      <c r="A1619" s="41" t="s">
        <v>9632</v>
      </c>
      <c r="B1619" s="39" t="s">
        <v>9633</v>
      </c>
      <c r="C1619" s="39" t="s">
        <v>9634</v>
      </c>
      <c r="D1619" s="39" t="s">
        <v>255</v>
      </c>
      <c r="E1619" s="39" t="s">
        <v>255</v>
      </c>
      <c r="F1619" s="39" t="s">
        <v>255</v>
      </c>
      <c r="G1619" s="39" t="s">
        <v>255</v>
      </c>
      <c r="H1619" s="39" t="s">
        <v>7192</v>
      </c>
      <c r="I1619" s="40">
        <v>39507</v>
      </c>
      <c r="J1619" s="39">
        <v>5</v>
      </c>
      <c r="K1619" s="44" t="s">
        <v>5155</v>
      </c>
    </row>
    <row r="1620" spans="1:11" x14ac:dyDescent="0.25">
      <c r="A1620" s="41" t="s">
        <v>9635</v>
      </c>
      <c r="B1620" s="39" t="s">
        <v>9636</v>
      </c>
      <c r="C1620" s="39" t="s">
        <v>9637</v>
      </c>
      <c r="D1620" s="39" t="s">
        <v>255</v>
      </c>
      <c r="E1620" s="39" t="s">
        <v>255</v>
      </c>
      <c r="F1620" s="39" t="s">
        <v>255</v>
      </c>
      <c r="G1620" s="39" t="s">
        <v>255</v>
      </c>
      <c r="H1620" s="39" t="s">
        <v>103</v>
      </c>
      <c r="I1620" s="40">
        <v>39507</v>
      </c>
      <c r="J1620" s="39">
        <v>91</v>
      </c>
      <c r="K1620" s="44" t="s">
        <v>5155</v>
      </c>
    </row>
    <row r="1621" spans="1:11" x14ac:dyDescent="0.25">
      <c r="A1621" s="41" t="s">
        <v>9638</v>
      </c>
      <c r="B1621" s="39" t="s">
        <v>9639</v>
      </c>
      <c r="C1621" s="39" t="s">
        <v>9640</v>
      </c>
      <c r="D1621" s="39" t="s">
        <v>255</v>
      </c>
      <c r="E1621" s="39" t="s">
        <v>255</v>
      </c>
      <c r="F1621" s="39" t="s">
        <v>255</v>
      </c>
      <c r="G1621" s="39" t="s">
        <v>255</v>
      </c>
      <c r="H1621" s="39" t="s">
        <v>216</v>
      </c>
      <c r="I1621" s="40">
        <v>39507</v>
      </c>
      <c r="J1621" s="39">
        <v>91</v>
      </c>
      <c r="K1621" s="44" t="s">
        <v>5155</v>
      </c>
    </row>
    <row r="1622" spans="1:11" x14ac:dyDescent="0.25">
      <c r="A1622" s="41" t="s">
        <v>9641</v>
      </c>
      <c r="B1622" s="39" t="s">
        <v>9642</v>
      </c>
      <c r="C1622" s="39" t="s">
        <v>9643</v>
      </c>
      <c r="D1622" s="39" t="s">
        <v>255</v>
      </c>
      <c r="E1622" s="39" t="s">
        <v>255</v>
      </c>
      <c r="F1622" s="39" t="s">
        <v>255</v>
      </c>
      <c r="G1622" s="39" t="s">
        <v>255</v>
      </c>
      <c r="H1622" s="39" t="s">
        <v>216</v>
      </c>
      <c r="I1622" s="40">
        <v>39507</v>
      </c>
      <c r="J1622" s="39">
        <v>27</v>
      </c>
      <c r="K1622" s="44" t="s">
        <v>5155</v>
      </c>
    </row>
    <row r="1623" spans="1:11" x14ac:dyDescent="0.25">
      <c r="A1623" s="41" t="s">
        <v>9644</v>
      </c>
      <c r="B1623" s="39" t="s">
        <v>9645</v>
      </c>
      <c r="C1623" s="39" t="s">
        <v>9646</v>
      </c>
      <c r="D1623" s="39" t="s">
        <v>255</v>
      </c>
      <c r="E1623" s="39" t="s">
        <v>255</v>
      </c>
      <c r="F1623" s="39" t="s">
        <v>255</v>
      </c>
      <c r="G1623" s="39" t="s">
        <v>255</v>
      </c>
      <c r="H1623" s="39" t="s">
        <v>103</v>
      </c>
      <c r="I1623" s="40">
        <v>39507</v>
      </c>
      <c r="J1623" s="39">
        <v>6</v>
      </c>
      <c r="K1623" s="44" t="s">
        <v>5155</v>
      </c>
    </row>
    <row r="1624" spans="1:11" x14ac:dyDescent="0.25">
      <c r="A1624" s="41" t="s">
        <v>9647</v>
      </c>
      <c r="B1624" s="39" t="s">
        <v>9648</v>
      </c>
      <c r="C1624" s="39" t="s">
        <v>9649</v>
      </c>
      <c r="D1624" s="39" t="s">
        <v>255</v>
      </c>
      <c r="E1624" s="39" t="s">
        <v>255</v>
      </c>
      <c r="F1624" s="39" t="s">
        <v>255</v>
      </c>
      <c r="G1624" s="39" t="s">
        <v>255</v>
      </c>
      <c r="H1624" s="39" t="s">
        <v>7192</v>
      </c>
      <c r="I1624" s="40">
        <v>39507</v>
      </c>
      <c r="J1624" s="39">
        <v>6</v>
      </c>
      <c r="K1624" s="44" t="s">
        <v>5155</v>
      </c>
    </row>
    <row r="1625" spans="1:11" x14ac:dyDescent="0.25">
      <c r="A1625" s="41" t="s">
        <v>9650</v>
      </c>
      <c r="B1625" s="39" t="s">
        <v>9651</v>
      </c>
      <c r="C1625" s="39" t="s">
        <v>9652</v>
      </c>
      <c r="D1625" s="39" t="s">
        <v>255</v>
      </c>
      <c r="E1625" s="39" t="s">
        <v>255</v>
      </c>
      <c r="F1625" s="39" t="s">
        <v>255</v>
      </c>
      <c r="G1625" s="39" t="s">
        <v>255</v>
      </c>
      <c r="H1625" s="39" t="s">
        <v>103</v>
      </c>
      <c r="I1625" s="40">
        <v>39507</v>
      </c>
      <c r="J1625" s="39">
        <v>8</v>
      </c>
      <c r="K1625" s="44" t="s">
        <v>5155</v>
      </c>
    </row>
    <row r="1626" spans="1:11" x14ac:dyDescent="0.25">
      <c r="A1626" s="41" t="s">
        <v>9653</v>
      </c>
      <c r="B1626" s="39" t="s">
        <v>9654</v>
      </c>
      <c r="C1626" s="39" t="s">
        <v>9655</v>
      </c>
      <c r="D1626" s="39" t="s">
        <v>255</v>
      </c>
      <c r="E1626" s="39" t="s">
        <v>9656</v>
      </c>
      <c r="F1626" s="39" t="s">
        <v>255</v>
      </c>
      <c r="G1626" s="39" t="s">
        <v>9657</v>
      </c>
      <c r="H1626" s="39" t="s">
        <v>103</v>
      </c>
      <c r="I1626" s="40">
        <v>39507</v>
      </c>
      <c r="J1626" s="39">
        <v>53</v>
      </c>
      <c r="K1626" s="44" t="s">
        <v>5155</v>
      </c>
    </row>
    <row r="1627" spans="1:11" x14ac:dyDescent="0.25">
      <c r="A1627" s="41" t="s">
        <v>9658</v>
      </c>
      <c r="B1627" s="39" t="s">
        <v>9659</v>
      </c>
      <c r="C1627" s="39" t="s">
        <v>9660</v>
      </c>
      <c r="D1627" s="39" t="s">
        <v>255</v>
      </c>
      <c r="E1627" s="39" t="s">
        <v>255</v>
      </c>
      <c r="F1627" s="39" t="s">
        <v>255</v>
      </c>
      <c r="G1627" s="39" t="s">
        <v>255</v>
      </c>
      <c r="H1627" s="39" t="s">
        <v>216</v>
      </c>
      <c r="I1627" s="40">
        <v>39507</v>
      </c>
      <c r="J1627" s="39">
        <v>11</v>
      </c>
      <c r="K1627" s="44" t="s">
        <v>5155</v>
      </c>
    </row>
    <row r="1628" spans="1:11" x14ac:dyDescent="0.25">
      <c r="A1628" s="41" t="s">
        <v>9661</v>
      </c>
      <c r="B1628" s="39" t="s">
        <v>9662</v>
      </c>
      <c r="C1628" s="39" t="s">
        <v>9663</v>
      </c>
      <c r="D1628" s="39" t="s">
        <v>255</v>
      </c>
      <c r="E1628" s="39" t="s">
        <v>255</v>
      </c>
      <c r="F1628" s="39" t="s">
        <v>255</v>
      </c>
      <c r="G1628" s="39" t="s">
        <v>255</v>
      </c>
      <c r="H1628" s="39" t="s">
        <v>216</v>
      </c>
      <c r="I1628" s="40">
        <v>39507</v>
      </c>
      <c r="J1628" s="39">
        <v>8</v>
      </c>
      <c r="K1628" s="44" t="s">
        <v>5155</v>
      </c>
    </row>
    <row r="1629" spans="1:11" x14ac:dyDescent="0.25">
      <c r="A1629" s="41" t="s">
        <v>9664</v>
      </c>
      <c r="B1629" s="39" t="s">
        <v>9665</v>
      </c>
      <c r="C1629" s="39" t="s">
        <v>9666</v>
      </c>
      <c r="D1629" s="39" t="s">
        <v>255</v>
      </c>
      <c r="E1629" s="39" t="s">
        <v>255</v>
      </c>
      <c r="F1629" s="39" t="s">
        <v>255</v>
      </c>
      <c r="G1629" s="39" t="s">
        <v>255</v>
      </c>
      <c r="H1629" s="39" t="s">
        <v>7496</v>
      </c>
      <c r="I1629" s="40">
        <v>39507</v>
      </c>
      <c r="J1629" s="39">
        <v>2</v>
      </c>
      <c r="K1629" s="44" t="s">
        <v>5155</v>
      </c>
    </row>
    <row r="1630" spans="1:11" x14ac:dyDescent="0.25">
      <c r="A1630" s="41" t="s">
        <v>9667</v>
      </c>
      <c r="B1630" s="39" t="s">
        <v>9668</v>
      </c>
      <c r="C1630" s="39" t="s">
        <v>9669</v>
      </c>
      <c r="D1630" s="39" t="s">
        <v>255</v>
      </c>
      <c r="E1630" s="39" t="s">
        <v>255</v>
      </c>
      <c r="F1630" s="39" t="s">
        <v>255</v>
      </c>
      <c r="G1630" s="39" t="s">
        <v>255</v>
      </c>
      <c r="H1630" s="39" t="s">
        <v>216</v>
      </c>
      <c r="I1630" s="40">
        <v>39507</v>
      </c>
      <c r="J1630" s="39">
        <v>2</v>
      </c>
      <c r="K1630" s="44" t="s">
        <v>5155</v>
      </c>
    </row>
    <row r="1631" spans="1:11" x14ac:dyDescent="0.25">
      <c r="A1631" s="41" t="s">
        <v>9670</v>
      </c>
      <c r="B1631" s="39" t="s">
        <v>9671</v>
      </c>
      <c r="C1631" s="39" t="s">
        <v>9672</v>
      </c>
      <c r="D1631" s="39" t="s">
        <v>255</v>
      </c>
      <c r="E1631" s="39" t="s">
        <v>9673</v>
      </c>
      <c r="F1631" s="39" t="s">
        <v>255</v>
      </c>
      <c r="G1631" s="39" t="s">
        <v>9674</v>
      </c>
      <c r="H1631" s="39" t="s">
        <v>216</v>
      </c>
      <c r="I1631" s="40">
        <v>39507</v>
      </c>
      <c r="J1631" s="39">
        <v>20</v>
      </c>
      <c r="K1631" s="44" t="s">
        <v>5155</v>
      </c>
    </row>
    <row r="1632" spans="1:11" x14ac:dyDescent="0.25">
      <c r="A1632" s="41" t="s">
        <v>9675</v>
      </c>
      <c r="B1632" s="39" t="s">
        <v>9676</v>
      </c>
      <c r="C1632" s="39" t="s">
        <v>9677</v>
      </c>
      <c r="D1632" s="39" t="s">
        <v>255</v>
      </c>
      <c r="E1632" s="39" t="s">
        <v>255</v>
      </c>
      <c r="F1632" s="39" t="s">
        <v>255</v>
      </c>
      <c r="G1632" s="39" t="s">
        <v>255</v>
      </c>
      <c r="H1632" s="39" t="s">
        <v>216</v>
      </c>
      <c r="I1632" s="40">
        <v>39507</v>
      </c>
      <c r="J1632" s="39">
        <v>11</v>
      </c>
      <c r="K1632" s="44" t="s">
        <v>5155</v>
      </c>
    </row>
    <row r="1633" spans="1:11" x14ac:dyDescent="0.25">
      <c r="A1633" s="41" t="s">
        <v>9678</v>
      </c>
      <c r="B1633" s="39" t="s">
        <v>9679</v>
      </c>
      <c r="C1633" s="39" t="s">
        <v>9680</v>
      </c>
      <c r="D1633" s="39" t="s">
        <v>255</v>
      </c>
      <c r="E1633" s="39" t="s">
        <v>255</v>
      </c>
      <c r="F1633" s="39" t="s">
        <v>255</v>
      </c>
      <c r="G1633" s="39" t="s">
        <v>255</v>
      </c>
      <c r="H1633" s="39" t="s">
        <v>216</v>
      </c>
      <c r="I1633" s="40">
        <v>39507</v>
      </c>
      <c r="J1633" s="39">
        <v>11</v>
      </c>
      <c r="K1633" s="44" t="s">
        <v>5155</v>
      </c>
    </row>
    <row r="1634" spans="1:11" x14ac:dyDescent="0.25">
      <c r="A1634" s="41" t="s">
        <v>9681</v>
      </c>
      <c r="B1634" s="39" t="s">
        <v>9682</v>
      </c>
      <c r="C1634" s="39" t="s">
        <v>9683</v>
      </c>
      <c r="D1634" s="39" t="s">
        <v>255</v>
      </c>
      <c r="E1634" s="39" t="s">
        <v>255</v>
      </c>
      <c r="F1634" s="39" t="s">
        <v>255</v>
      </c>
      <c r="G1634" s="39" t="s">
        <v>255</v>
      </c>
      <c r="H1634" s="39" t="s">
        <v>216</v>
      </c>
      <c r="I1634" s="40">
        <v>39507</v>
      </c>
      <c r="J1634" s="39">
        <v>3</v>
      </c>
      <c r="K1634" s="44" t="s">
        <v>5155</v>
      </c>
    </row>
    <row r="1635" spans="1:11" x14ac:dyDescent="0.25">
      <c r="A1635" s="41" t="s">
        <v>9684</v>
      </c>
      <c r="B1635" s="39" t="s">
        <v>9685</v>
      </c>
      <c r="C1635" s="39" t="s">
        <v>9686</v>
      </c>
      <c r="D1635" s="39" t="s">
        <v>255</v>
      </c>
      <c r="E1635" s="39" t="s">
        <v>255</v>
      </c>
      <c r="F1635" s="39" t="s">
        <v>255</v>
      </c>
      <c r="G1635" s="39" t="s">
        <v>255</v>
      </c>
      <c r="H1635" s="39" t="s">
        <v>216</v>
      </c>
      <c r="I1635" s="40">
        <v>39507</v>
      </c>
      <c r="J1635" s="39">
        <v>9</v>
      </c>
      <c r="K1635" s="44" t="s">
        <v>5155</v>
      </c>
    </row>
    <row r="1636" spans="1:11" x14ac:dyDescent="0.25">
      <c r="A1636" s="41" t="s">
        <v>9687</v>
      </c>
      <c r="B1636" s="39" t="s">
        <v>9688</v>
      </c>
      <c r="C1636" s="39" t="s">
        <v>9689</v>
      </c>
      <c r="D1636" s="39" t="s">
        <v>255</v>
      </c>
      <c r="E1636" s="39" t="s">
        <v>255</v>
      </c>
      <c r="F1636" s="39" t="s">
        <v>255</v>
      </c>
      <c r="G1636" s="39" t="s">
        <v>255</v>
      </c>
      <c r="H1636" s="39" t="s">
        <v>103</v>
      </c>
      <c r="I1636" s="40">
        <v>39507</v>
      </c>
      <c r="J1636" s="39">
        <v>2</v>
      </c>
      <c r="K1636" s="44" t="s">
        <v>5155</v>
      </c>
    </row>
    <row r="1637" spans="1:11" x14ac:dyDescent="0.25">
      <c r="A1637" s="41" t="s">
        <v>9690</v>
      </c>
      <c r="B1637" s="39" t="s">
        <v>9691</v>
      </c>
      <c r="C1637" s="39" t="s">
        <v>9692</v>
      </c>
      <c r="D1637" s="39" t="s">
        <v>255</v>
      </c>
      <c r="E1637" s="39" t="s">
        <v>255</v>
      </c>
      <c r="F1637" s="39" t="s">
        <v>255</v>
      </c>
      <c r="G1637" s="39" t="s">
        <v>255</v>
      </c>
      <c r="H1637" s="39" t="s">
        <v>216</v>
      </c>
      <c r="I1637" s="40">
        <v>39507</v>
      </c>
      <c r="J1637" s="39">
        <v>8</v>
      </c>
      <c r="K1637" s="44" t="s">
        <v>5155</v>
      </c>
    </row>
    <row r="1638" spans="1:11" x14ac:dyDescent="0.25">
      <c r="A1638" s="41" t="s">
        <v>9693</v>
      </c>
      <c r="B1638" s="39" t="s">
        <v>9694</v>
      </c>
      <c r="C1638" s="39" t="s">
        <v>9695</v>
      </c>
      <c r="D1638" s="39" t="s">
        <v>255</v>
      </c>
      <c r="E1638" s="39" t="s">
        <v>255</v>
      </c>
      <c r="F1638" s="39" t="s">
        <v>255</v>
      </c>
      <c r="G1638" s="39" t="s">
        <v>255</v>
      </c>
      <c r="H1638" s="39" t="s">
        <v>216</v>
      </c>
      <c r="I1638" s="40">
        <v>39507</v>
      </c>
      <c r="J1638" s="39">
        <v>19</v>
      </c>
      <c r="K1638" s="44" t="s">
        <v>5155</v>
      </c>
    </row>
    <row r="1639" spans="1:11" x14ac:dyDescent="0.25">
      <c r="A1639" s="41" t="s">
        <v>9696</v>
      </c>
      <c r="B1639" s="39" t="s">
        <v>9697</v>
      </c>
      <c r="C1639" s="39" t="s">
        <v>9698</v>
      </c>
      <c r="D1639" s="39" t="s">
        <v>255</v>
      </c>
      <c r="E1639" s="39" t="s">
        <v>255</v>
      </c>
      <c r="F1639" s="39" t="s">
        <v>255</v>
      </c>
      <c r="G1639" s="39" t="s">
        <v>255</v>
      </c>
      <c r="H1639" s="39" t="s">
        <v>216</v>
      </c>
      <c r="I1639" s="40">
        <v>39507</v>
      </c>
      <c r="J1639" s="39">
        <v>19</v>
      </c>
      <c r="K1639" s="44" t="s">
        <v>5155</v>
      </c>
    </row>
    <row r="1640" spans="1:11" x14ac:dyDescent="0.25">
      <c r="A1640" s="41" t="s">
        <v>9699</v>
      </c>
      <c r="B1640" s="39" t="s">
        <v>9700</v>
      </c>
      <c r="C1640" s="39" t="s">
        <v>9701</v>
      </c>
      <c r="D1640" s="39" t="s">
        <v>255</v>
      </c>
      <c r="E1640" s="39" t="s">
        <v>255</v>
      </c>
      <c r="F1640" s="39" t="s">
        <v>255</v>
      </c>
      <c r="G1640" s="39" t="s">
        <v>255</v>
      </c>
      <c r="H1640" s="39" t="s">
        <v>103</v>
      </c>
      <c r="I1640" s="40">
        <v>39507</v>
      </c>
      <c r="J1640" s="39">
        <v>4</v>
      </c>
      <c r="K1640" s="44" t="s">
        <v>5155</v>
      </c>
    </row>
    <row r="1641" spans="1:11" x14ac:dyDescent="0.25">
      <c r="A1641" s="41" t="s">
        <v>9702</v>
      </c>
      <c r="B1641" s="39" t="s">
        <v>9703</v>
      </c>
      <c r="C1641" s="39" t="s">
        <v>9704</v>
      </c>
      <c r="D1641" s="39" t="s">
        <v>255</v>
      </c>
      <c r="E1641" s="39" t="s">
        <v>255</v>
      </c>
      <c r="F1641" s="39" t="s">
        <v>255</v>
      </c>
      <c r="G1641" s="39" t="s">
        <v>255</v>
      </c>
      <c r="H1641" s="39" t="s">
        <v>216</v>
      </c>
      <c r="I1641" s="40">
        <v>39507</v>
      </c>
      <c r="J1641" s="39">
        <v>4</v>
      </c>
      <c r="K1641" s="44" t="s">
        <v>5155</v>
      </c>
    </row>
    <row r="1642" spans="1:11" x14ac:dyDescent="0.25">
      <c r="A1642" s="41" t="s">
        <v>9705</v>
      </c>
      <c r="B1642" s="39" t="s">
        <v>9706</v>
      </c>
      <c r="C1642" s="39" t="s">
        <v>9707</v>
      </c>
      <c r="D1642" s="39" t="s">
        <v>255</v>
      </c>
      <c r="E1642" s="39" t="s">
        <v>255</v>
      </c>
      <c r="F1642" s="39" t="s">
        <v>255</v>
      </c>
      <c r="G1642" s="39" t="s">
        <v>255</v>
      </c>
      <c r="H1642" s="39" t="s">
        <v>7512</v>
      </c>
      <c r="I1642" s="40">
        <v>39507</v>
      </c>
      <c r="J1642" s="39">
        <v>10</v>
      </c>
      <c r="K1642" s="44" t="s">
        <v>5155</v>
      </c>
    </row>
    <row r="1643" spans="1:11" x14ac:dyDescent="0.25">
      <c r="A1643" s="41" t="s">
        <v>9708</v>
      </c>
      <c r="B1643" s="39" t="s">
        <v>9709</v>
      </c>
      <c r="C1643" s="39" t="s">
        <v>9710</v>
      </c>
      <c r="D1643" s="39" t="s">
        <v>255</v>
      </c>
      <c r="E1643" s="39" t="s">
        <v>255</v>
      </c>
      <c r="F1643" s="39" t="s">
        <v>255</v>
      </c>
      <c r="G1643" s="39" t="s">
        <v>255</v>
      </c>
      <c r="H1643" s="39" t="s">
        <v>216</v>
      </c>
      <c r="I1643" s="40">
        <v>39507</v>
      </c>
      <c r="J1643" s="39">
        <v>10</v>
      </c>
      <c r="K1643" s="44" t="s">
        <v>5155</v>
      </c>
    </row>
    <row r="1644" spans="1:11" x14ac:dyDescent="0.25">
      <c r="A1644" s="41" t="s">
        <v>9711</v>
      </c>
      <c r="B1644" s="39" t="s">
        <v>9712</v>
      </c>
      <c r="C1644" s="39" t="s">
        <v>9713</v>
      </c>
      <c r="D1644" s="39" t="s">
        <v>255</v>
      </c>
      <c r="E1644" s="39" t="s">
        <v>255</v>
      </c>
      <c r="F1644" s="39" t="s">
        <v>255</v>
      </c>
      <c r="G1644" s="39" t="s">
        <v>255</v>
      </c>
      <c r="H1644" s="39" t="s">
        <v>103</v>
      </c>
      <c r="I1644" s="40">
        <v>39507</v>
      </c>
      <c r="J1644" s="39">
        <v>15</v>
      </c>
      <c r="K1644" s="44" t="s">
        <v>5155</v>
      </c>
    </row>
    <row r="1645" spans="1:11" x14ac:dyDescent="0.25">
      <c r="A1645" s="41" t="s">
        <v>9714</v>
      </c>
      <c r="B1645" s="39" t="s">
        <v>9715</v>
      </c>
      <c r="C1645" s="39" t="s">
        <v>9716</v>
      </c>
      <c r="D1645" s="39" t="s">
        <v>255</v>
      </c>
      <c r="E1645" s="39" t="s">
        <v>255</v>
      </c>
      <c r="F1645" s="39" t="s">
        <v>255</v>
      </c>
      <c r="G1645" s="39" t="s">
        <v>255</v>
      </c>
      <c r="H1645" s="39" t="s">
        <v>7512</v>
      </c>
      <c r="I1645" s="40">
        <v>39507</v>
      </c>
      <c r="J1645" s="39">
        <v>6</v>
      </c>
      <c r="K1645" s="44" t="s">
        <v>5155</v>
      </c>
    </row>
    <row r="1646" spans="1:11" x14ac:dyDescent="0.25">
      <c r="A1646" s="41" t="s">
        <v>9717</v>
      </c>
      <c r="B1646" s="39" t="s">
        <v>9718</v>
      </c>
      <c r="C1646" s="39" t="s">
        <v>9719</v>
      </c>
      <c r="D1646" s="39" t="s">
        <v>255</v>
      </c>
      <c r="E1646" s="39" t="s">
        <v>255</v>
      </c>
      <c r="F1646" s="39" t="s">
        <v>255</v>
      </c>
      <c r="G1646" s="39" t="s">
        <v>255</v>
      </c>
      <c r="H1646" s="39" t="s">
        <v>216</v>
      </c>
      <c r="I1646" s="40">
        <v>39507</v>
      </c>
      <c r="J1646" s="39">
        <v>6</v>
      </c>
      <c r="K1646" s="44" t="s">
        <v>5155</v>
      </c>
    </row>
    <row r="1647" spans="1:11" x14ac:dyDescent="0.25">
      <c r="A1647" s="41" t="s">
        <v>9720</v>
      </c>
      <c r="B1647" s="39" t="s">
        <v>9721</v>
      </c>
      <c r="C1647" s="39" t="s">
        <v>9722</v>
      </c>
      <c r="D1647" s="39" t="s">
        <v>255</v>
      </c>
      <c r="E1647" s="39" t="s">
        <v>9723</v>
      </c>
      <c r="F1647" s="39" t="s">
        <v>255</v>
      </c>
      <c r="G1647" s="39" t="s">
        <v>9724</v>
      </c>
      <c r="H1647" s="39" t="s">
        <v>216</v>
      </c>
      <c r="I1647" s="40">
        <v>39507</v>
      </c>
      <c r="J1647" s="39">
        <v>65</v>
      </c>
      <c r="K1647" s="44" t="s">
        <v>5155</v>
      </c>
    </row>
    <row r="1648" spans="1:11" x14ac:dyDescent="0.25">
      <c r="A1648" s="41" t="s">
        <v>9725</v>
      </c>
      <c r="B1648" s="39" t="s">
        <v>9726</v>
      </c>
      <c r="C1648" s="39" t="s">
        <v>9727</v>
      </c>
      <c r="D1648" s="39" t="s">
        <v>255</v>
      </c>
      <c r="E1648" s="39" t="s">
        <v>255</v>
      </c>
      <c r="F1648" s="39" t="s">
        <v>255</v>
      </c>
      <c r="G1648" s="39" t="s">
        <v>255</v>
      </c>
      <c r="H1648" s="39" t="s">
        <v>103</v>
      </c>
      <c r="I1648" s="40">
        <v>39507</v>
      </c>
      <c r="J1648" s="39">
        <v>28</v>
      </c>
      <c r="K1648" s="44" t="s">
        <v>5155</v>
      </c>
    </row>
    <row r="1649" spans="1:11" x14ac:dyDescent="0.25">
      <c r="A1649" s="41" t="s">
        <v>9728</v>
      </c>
      <c r="B1649" s="39" t="s">
        <v>9729</v>
      </c>
      <c r="C1649" s="39" t="s">
        <v>9730</v>
      </c>
      <c r="D1649" s="39" t="s">
        <v>255</v>
      </c>
      <c r="E1649" s="39" t="s">
        <v>255</v>
      </c>
      <c r="F1649" s="39" t="s">
        <v>255</v>
      </c>
      <c r="G1649" s="39" t="s">
        <v>255</v>
      </c>
      <c r="H1649" s="39" t="s">
        <v>117</v>
      </c>
      <c r="I1649" s="40">
        <v>39507</v>
      </c>
      <c r="J1649" s="39">
        <v>27</v>
      </c>
      <c r="K1649" s="44" t="s">
        <v>5155</v>
      </c>
    </row>
    <row r="1650" spans="1:11" x14ac:dyDescent="0.25">
      <c r="A1650" s="41" t="s">
        <v>9731</v>
      </c>
      <c r="B1650" s="39" t="s">
        <v>9732</v>
      </c>
      <c r="C1650" s="39" t="s">
        <v>9733</v>
      </c>
      <c r="D1650" s="39" t="s">
        <v>255</v>
      </c>
      <c r="E1650" s="39" t="s">
        <v>255</v>
      </c>
      <c r="F1650" s="39" t="s">
        <v>255</v>
      </c>
      <c r="G1650" s="39" t="s">
        <v>255</v>
      </c>
      <c r="H1650" s="39" t="s">
        <v>103</v>
      </c>
      <c r="I1650" s="40">
        <v>39507</v>
      </c>
      <c r="J1650" s="39">
        <v>5</v>
      </c>
      <c r="K1650" s="44" t="s">
        <v>5155</v>
      </c>
    </row>
    <row r="1651" spans="1:11" x14ac:dyDescent="0.25">
      <c r="A1651" s="41" t="s">
        <v>9784</v>
      </c>
      <c r="B1651" s="39" t="s">
        <v>9785</v>
      </c>
      <c r="C1651" s="39" t="s">
        <v>9786</v>
      </c>
      <c r="D1651" s="39" t="s">
        <v>255</v>
      </c>
      <c r="E1651" s="39" t="s">
        <v>255</v>
      </c>
      <c r="F1651" s="39" t="s">
        <v>255</v>
      </c>
      <c r="G1651" s="39" t="s">
        <v>255</v>
      </c>
      <c r="H1651" s="39" t="s">
        <v>216</v>
      </c>
      <c r="I1651" s="40">
        <v>39507</v>
      </c>
      <c r="J1651" s="39">
        <v>99</v>
      </c>
      <c r="K1651" s="44" t="s">
        <v>5155</v>
      </c>
    </row>
    <row r="1652" spans="1:11" x14ac:dyDescent="0.25">
      <c r="A1652" s="41" t="s">
        <v>9787</v>
      </c>
      <c r="B1652" s="39" t="s">
        <v>9788</v>
      </c>
      <c r="C1652" s="39" t="s">
        <v>9789</v>
      </c>
      <c r="D1652" s="39" t="s">
        <v>255</v>
      </c>
      <c r="E1652" s="39" t="s">
        <v>255</v>
      </c>
      <c r="F1652" s="39" t="s">
        <v>255</v>
      </c>
      <c r="G1652" s="39" t="s">
        <v>255</v>
      </c>
      <c r="H1652" s="39" t="s">
        <v>216</v>
      </c>
      <c r="I1652" s="40">
        <v>39507</v>
      </c>
      <c r="J1652" s="39">
        <v>202</v>
      </c>
      <c r="K1652" s="44" t="s">
        <v>5155</v>
      </c>
    </row>
    <row r="1653" spans="1:11" x14ac:dyDescent="0.25">
      <c r="A1653" s="41" t="s">
        <v>9790</v>
      </c>
      <c r="B1653" s="39" t="s">
        <v>9791</v>
      </c>
      <c r="C1653" s="39" t="s">
        <v>9792</v>
      </c>
      <c r="D1653" s="39" t="s">
        <v>255</v>
      </c>
      <c r="E1653" s="39" t="s">
        <v>255</v>
      </c>
      <c r="F1653" s="39" t="s">
        <v>255</v>
      </c>
      <c r="G1653" s="39" t="s">
        <v>255</v>
      </c>
      <c r="H1653" s="39" t="s">
        <v>216</v>
      </c>
      <c r="I1653" s="40">
        <v>39507</v>
      </c>
      <c r="J1653" s="39">
        <v>80</v>
      </c>
      <c r="K1653" s="44" t="s">
        <v>5155</v>
      </c>
    </row>
    <row r="1654" spans="1:11" x14ac:dyDescent="0.25">
      <c r="A1654" s="41" t="s">
        <v>9793</v>
      </c>
      <c r="B1654" s="39" t="s">
        <v>9794</v>
      </c>
      <c r="C1654" s="39" t="s">
        <v>9795</v>
      </c>
      <c r="D1654" s="39" t="s">
        <v>255</v>
      </c>
      <c r="E1654" s="39" t="s">
        <v>255</v>
      </c>
      <c r="F1654" s="39" t="s">
        <v>255</v>
      </c>
      <c r="G1654" s="39" t="s">
        <v>255</v>
      </c>
      <c r="H1654" s="39" t="s">
        <v>216</v>
      </c>
      <c r="I1654" s="40">
        <v>39507</v>
      </c>
      <c r="J1654" s="39">
        <v>14</v>
      </c>
      <c r="K1654" s="44" t="s">
        <v>5155</v>
      </c>
    </row>
    <row r="1655" spans="1:11" x14ac:dyDescent="0.25">
      <c r="A1655"/>
      <c r="B1655"/>
      <c r="C1655"/>
      <c r="D1655"/>
      <c r="E1655"/>
      <c r="F1655"/>
      <c r="G1655"/>
      <c r="H1655"/>
      <c r="I1655"/>
      <c r="J1655"/>
      <c r="K1655"/>
    </row>
    <row r="1656" spans="1:11" x14ac:dyDescent="0.25">
      <c r="A1656"/>
      <c r="B1656"/>
      <c r="C1656"/>
      <c r="D1656"/>
      <c r="E1656"/>
      <c r="F1656"/>
      <c r="G1656"/>
      <c r="H1656"/>
      <c r="I1656"/>
      <c r="J1656"/>
      <c r="K1656"/>
    </row>
    <row r="1657" spans="1:11" x14ac:dyDescent="0.25">
      <c r="A1657"/>
      <c r="B1657"/>
      <c r="C1657"/>
      <c r="D1657"/>
      <c r="E1657"/>
      <c r="F1657"/>
      <c r="G1657"/>
      <c r="H1657"/>
      <c r="I1657"/>
      <c r="J1657"/>
      <c r="K1657"/>
    </row>
    <row r="1658" spans="1:11" x14ac:dyDescent="0.25">
      <c r="A1658"/>
      <c r="B1658"/>
      <c r="C1658"/>
      <c r="D1658"/>
      <c r="E1658"/>
      <c r="F1658"/>
      <c r="G1658"/>
      <c r="H1658"/>
      <c r="I1658"/>
      <c r="J1658"/>
      <c r="K1658"/>
    </row>
    <row r="1659" spans="1:11" x14ac:dyDescent="0.25">
      <c r="A1659"/>
      <c r="B1659"/>
      <c r="C1659"/>
      <c r="D1659"/>
      <c r="E1659"/>
      <c r="F1659"/>
      <c r="G1659"/>
      <c r="H1659"/>
      <c r="I1659"/>
      <c r="J1659"/>
      <c r="K1659"/>
    </row>
    <row r="1660" spans="1:11" x14ac:dyDescent="0.25">
      <c r="A1660"/>
      <c r="B1660"/>
      <c r="C1660"/>
      <c r="D1660"/>
      <c r="E1660"/>
      <c r="F1660"/>
      <c r="G1660"/>
      <c r="H1660"/>
      <c r="I1660"/>
      <c r="J1660"/>
      <c r="K1660"/>
    </row>
    <row r="1661" spans="1:11" x14ac:dyDescent="0.25">
      <c r="A1661"/>
      <c r="B1661"/>
      <c r="C1661"/>
      <c r="D1661"/>
      <c r="E1661"/>
      <c r="F1661"/>
      <c r="G1661"/>
      <c r="H1661"/>
      <c r="I1661"/>
      <c r="J1661"/>
      <c r="K1661"/>
    </row>
    <row r="1662" spans="1:11" x14ac:dyDescent="0.25">
      <c r="A1662"/>
      <c r="B1662"/>
      <c r="C1662"/>
      <c r="D1662"/>
      <c r="E1662"/>
      <c r="F1662"/>
      <c r="G1662"/>
      <c r="H1662"/>
      <c r="I1662"/>
      <c r="J1662"/>
      <c r="K1662"/>
    </row>
    <row r="1663" spans="1:11" x14ac:dyDescent="0.25">
      <c r="A1663"/>
      <c r="B1663"/>
      <c r="C1663"/>
      <c r="D1663"/>
      <c r="E1663"/>
      <c r="F1663"/>
      <c r="G1663"/>
      <c r="H1663"/>
      <c r="I1663"/>
      <c r="J1663"/>
      <c r="K1663"/>
    </row>
    <row r="1664" spans="1:11" x14ac:dyDescent="0.25">
      <c r="A1664"/>
      <c r="B1664"/>
      <c r="C1664"/>
      <c r="D1664"/>
      <c r="E1664"/>
      <c r="F1664"/>
      <c r="G1664"/>
      <c r="H1664"/>
      <c r="I1664"/>
      <c r="J1664"/>
      <c r="K1664"/>
    </row>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sheetData>
  <autoFilter ref="A2:K1569" xr:uid="{00000000-0009-0000-0000-000007000000}"/>
  <mergeCells count="1">
    <mergeCell ref="A1:K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K562"/>
  <sheetViews>
    <sheetView showGridLines="0" zoomScaleNormal="100" workbookViewId="0">
      <selection activeCell="A11" sqref="A11"/>
    </sheetView>
  </sheetViews>
  <sheetFormatPr defaultRowHeight="15" x14ac:dyDescent="0.25"/>
  <cols>
    <col min="1" max="1" width="64.5703125" style="4" customWidth="1"/>
    <col min="2" max="2" width="14.7109375" style="4" bestFit="1" customWidth="1"/>
    <col min="3" max="3" width="15.710937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58.28515625" style="4" customWidth="1"/>
  </cols>
  <sheetData>
    <row r="1" spans="1:11" ht="21.75" thickBot="1" x14ac:dyDescent="0.3">
      <c r="A1" s="78" t="s">
        <v>240</v>
      </c>
      <c r="B1" s="79"/>
      <c r="C1" s="79"/>
      <c r="D1" s="79"/>
      <c r="E1" s="79"/>
      <c r="F1" s="79"/>
      <c r="G1" s="79"/>
      <c r="H1" s="79"/>
      <c r="I1" s="79"/>
      <c r="J1" s="79"/>
      <c r="K1" s="80"/>
    </row>
    <row r="2" spans="1:11" ht="15.75" x14ac:dyDescent="0.25">
      <c r="A2" s="25" t="s">
        <v>241</v>
      </c>
      <c r="B2" s="26" t="s">
        <v>242</v>
      </c>
      <c r="C2" s="26" t="s">
        <v>243</v>
      </c>
      <c r="D2" s="26" t="s">
        <v>244</v>
      </c>
      <c r="E2" s="26" t="s">
        <v>245</v>
      </c>
      <c r="F2" s="26" t="s">
        <v>246</v>
      </c>
      <c r="G2" s="26" t="s">
        <v>247</v>
      </c>
      <c r="H2" s="26" t="s">
        <v>248</v>
      </c>
      <c r="I2" s="26" t="s">
        <v>539</v>
      </c>
      <c r="J2" s="26" t="s">
        <v>250</v>
      </c>
      <c r="K2" s="27" t="s">
        <v>540</v>
      </c>
    </row>
    <row r="3" spans="1:11" x14ac:dyDescent="0.25">
      <c r="A3" s="20" t="s">
        <v>10511</v>
      </c>
      <c r="B3" s="20" t="s">
        <v>255</v>
      </c>
      <c r="C3" s="20" t="s">
        <v>10512</v>
      </c>
      <c r="D3" s="20" t="s">
        <v>255</v>
      </c>
      <c r="E3" s="20" t="s">
        <v>255</v>
      </c>
      <c r="F3" s="20" t="s">
        <v>255</v>
      </c>
      <c r="G3" s="20" t="s">
        <v>255</v>
      </c>
      <c r="H3" s="20" t="s">
        <v>5245</v>
      </c>
      <c r="I3" s="36">
        <v>37986</v>
      </c>
      <c r="J3" s="20">
        <v>15</v>
      </c>
      <c r="K3" s="20" t="s">
        <v>10393</v>
      </c>
    </row>
    <row r="4" spans="1:11" x14ac:dyDescent="0.25">
      <c r="A4" s="20" t="s">
        <v>10531</v>
      </c>
      <c r="B4" s="20" t="s">
        <v>255</v>
      </c>
      <c r="C4" s="20" t="s">
        <v>10532</v>
      </c>
      <c r="D4" s="20" t="s">
        <v>255</v>
      </c>
      <c r="E4" s="20" t="s">
        <v>255</v>
      </c>
      <c r="F4" s="20" t="s">
        <v>255</v>
      </c>
      <c r="G4" s="20" t="s">
        <v>255</v>
      </c>
      <c r="H4" s="20" t="s">
        <v>5245</v>
      </c>
      <c r="I4" s="36">
        <v>39507</v>
      </c>
      <c r="J4" s="20">
        <v>0</v>
      </c>
      <c r="K4" s="20" t="s">
        <v>10393</v>
      </c>
    </row>
    <row r="5" spans="1:11" x14ac:dyDescent="0.25">
      <c r="A5" s="20" t="s">
        <v>10533</v>
      </c>
      <c r="B5" s="20" t="s">
        <v>255</v>
      </c>
      <c r="C5" s="20" t="s">
        <v>10534</v>
      </c>
      <c r="D5" s="20" t="s">
        <v>255</v>
      </c>
      <c r="E5" s="20" t="s">
        <v>255</v>
      </c>
      <c r="F5" s="20" t="s">
        <v>255</v>
      </c>
      <c r="G5" s="20" t="s">
        <v>255</v>
      </c>
      <c r="H5" s="20" t="s">
        <v>5245</v>
      </c>
      <c r="I5" s="36">
        <v>39507</v>
      </c>
      <c r="J5" s="20">
        <v>2</v>
      </c>
      <c r="K5" s="20" t="s">
        <v>10393</v>
      </c>
    </row>
    <row r="6" spans="1:11" x14ac:dyDescent="0.25">
      <c r="A6" s="20" t="s">
        <v>10535</v>
      </c>
      <c r="B6" s="20" t="s">
        <v>255</v>
      </c>
      <c r="C6" s="20" t="s">
        <v>10536</v>
      </c>
      <c r="D6" s="20" t="s">
        <v>255</v>
      </c>
      <c r="E6" s="20" t="s">
        <v>255</v>
      </c>
      <c r="F6" s="20" t="s">
        <v>255</v>
      </c>
      <c r="G6" s="20" t="s">
        <v>255</v>
      </c>
      <c r="H6" s="20" t="s">
        <v>5245</v>
      </c>
      <c r="I6" s="36">
        <v>40147</v>
      </c>
      <c r="J6" s="20">
        <v>4</v>
      </c>
      <c r="K6" s="20" t="s">
        <v>10393</v>
      </c>
    </row>
    <row r="7" spans="1:11" x14ac:dyDescent="0.25">
      <c r="A7" s="20" t="s">
        <v>10537</v>
      </c>
      <c r="B7" s="20" t="s">
        <v>255</v>
      </c>
      <c r="C7" s="20" t="s">
        <v>10538</v>
      </c>
      <c r="D7" s="20" t="s">
        <v>255</v>
      </c>
      <c r="E7" s="20" t="s">
        <v>255</v>
      </c>
      <c r="F7" s="20" t="s">
        <v>255</v>
      </c>
      <c r="G7" s="20" t="s">
        <v>255</v>
      </c>
      <c r="H7" s="20" t="s">
        <v>5245</v>
      </c>
      <c r="I7" s="36">
        <v>40147</v>
      </c>
      <c r="J7" s="20">
        <v>5</v>
      </c>
      <c r="K7" s="20" t="s">
        <v>10393</v>
      </c>
    </row>
    <row r="8" spans="1:11" x14ac:dyDescent="0.25">
      <c r="A8" s="20" t="s">
        <v>10473</v>
      </c>
      <c r="B8" s="20" t="s">
        <v>255</v>
      </c>
      <c r="C8" s="20" t="s">
        <v>10474</v>
      </c>
      <c r="D8" s="20" t="s">
        <v>255</v>
      </c>
      <c r="E8" s="20" t="s">
        <v>255</v>
      </c>
      <c r="F8" s="20" t="s">
        <v>255</v>
      </c>
      <c r="G8" s="20" t="s">
        <v>255</v>
      </c>
      <c r="H8" s="20" t="s">
        <v>5245</v>
      </c>
      <c r="I8" s="36">
        <v>40147</v>
      </c>
      <c r="J8" s="20">
        <v>10</v>
      </c>
      <c r="K8" s="20" t="s">
        <v>10393</v>
      </c>
    </row>
    <row r="9" spans="1:11" x14ac:dyDescent="0.25">
      <c r="A9" s="20" t="s">
        <v>10475</v>
      </c>
      <c r="B9" s="20" t="s">
        <v>255</v>
      </c>
      <c r="C9" s="20" t="s">
        <v>10476</v>
      </c>
      <c r="D9" s="20" t="s">
        <v>255</v>
      </c>
      <c r="E9" s="20" t="s">
        <v>255</v>
      </c>
      <c r="F9" s="20" t="s">
        <v>255</v>
      </c>
      <c r="G9" s="20" t="s">
        <v>255</v>
      </c>
      <c r="H9" s="20" t="s">
        <v>5245</v>
      </c>
      <c r="I9" s="36">
        <v>40147</v>
      </c>
      <c r="J9" s="20">
        <v>5</v>
      </c>
      <c r="K9" s="20" t="s">
        <v>10393</v>
      </c>
    </row>
    <row r="10" spans="1:11" x14ac:dyDescent="0.25">
      <c r="A10" s="20" t="s">
        <v>10485</v>
      </c>
      <c r="B10" s="20" t="s">
        <v>255</v>
      </c>
      <c r="C10" s="20" t="s">
        <v>10486</v>
      </c>
      <c r="D10" s="20" t="s">
        <v>255</v>
      </c>
      <c r="E10" s="20" t="s">
        <v>255</v>
      </c>
      <c r="F10" s="20" t="s">
        <v>255</v>
      </c>
      <c r="G10" s="20" t="s">
        <v>255</v>
      </c>
      <c r="H10" s="20" t="s">
        <v>5245</v>
      </c>
      <c r="I10" s="36">
        <v>40147</v>
      </c>
      <c r="J10" s="20">
        <v>1</v>
      </c>
      <c r="K10" s="20" t="s">
        <v>10393</v>
      </c>
    </row>
    <row r="11" spans="1:11" x14ac:dyDescent="0.25">
      <c r="A11" s="20" t="s">
        <v>10487</v>
      </c>
      <c r="B11" s="20" t="s">
        <v>255</v>
      </c>
      <c r="C11" s="20" t="s">
        <v>10488</v>
      </c>
      <c r="D11" s="20" t="s">
        <v>255</v>
      </c>
      <c r="E11" s="20" t="s">
        <v>255</v>
      </c>
      <c r="F11" s="20" t="s">
        <v>255</v>
      </c>
      <c r="G11" s="20" t="s">
        <v>255</v>
      </c>
      <c r="H11" s="20" t="s">
        <v>5245</v>
      </c>
      <c r="I11" s="36">
        <v>40147</v>
      </c>
      <c r="J11" s="20">
        <v>1</v>
      </c>
      <c r="K11" s="20" t="s">
        <v>10393</v>
      </c>
    </row>
    <row r="12" spans="1:11" x14ac:dyDescent="0.25">
      <c r="A12" s="20" t="s">
        <v>10489</v>
      </c>
      <c r="B12" s="20" t="s">
        <v>255</v>
      </c>
      <c r="C12" s="20" t="s">
        <v>10490</v>
      </c>
      <c r="D12" s="20" t="s">
        <v>255</v>
      </c>
      <c r="E12" s="20" t="s">
        <v>255</v>
      </c>
      <c r="F12" s="20" t="s">
        <v>255</v>
      </c>
      <c r="G12" s="20" t="s">
        <v>255</v>
      </c>
      <c r="H12" s="20" t="s">
        <v>10402</v>
      </c>
      <c r="I12" s="36">
        <v>40147</v>
      </c>
      <c r="J12" s="20">
        <v>3</v>
      </c>
      <c r="K12" s="20" t="s">
        <v>10393</v>
      </c>
    </row>
    <row r="13" spans="1:11" x14ac:dyDescent="0.25">
      <c r="A13" s="20" t="s">
        <v>10491</v>
      </c>
      <c r="B13" s="20" t="s">
        <v>255</v>
      </c>
      <c r="C13" s="20" t="s">
        <v>10492</v>
      </c>
      <c r="D13" s="20" t="s">
        <v>255</v>
      </c>
      <c r="E13" s="20" t="s">
        <v>255</v>
      </c>
      <c r="F13" s="20" t="s">
        <v>255</v>
      </c>
      <c r="G13" s="20" t="s">
        <v>255</v>
      </c>
      <c r="H13" s="20" t="s">
        <v>10402</v>
      </c>
      <c r="I13" s="36">
        <v>40147</v>
      </c>
      <c r="J13" s="20">
        <v>10</v>
      </c>
      <c r="K13" s="20" t="s">
        <v>10393</v>
      </c>
    </row>
    <row r="14" spans="1:11" x14ac:dyDescent="0.25">
      <c r="A14" s="20" t="s">
        <v>10493</v>
      </c>
      <c r="B14" s="20" t="s">
        <v>255</v>
      </c>
      <c r="C14" s="20" t="s">
        <v>10494</v>
      </c>
      <c r="D14" s="20" t="s">
        <v>255</v>
      </c>
      <c r="E14" s="20" t="s">
        <v>255</v>
      </c>
      <c r="F14" s="20" t="s">
        <v>255</v>
      </c>
      <c r="G14" s="20" t="s">
        <v>255</v>
      </c>
      <c r="H14" s="20" t="s">
        <v>10402</v>
      </c>
      <c r="I14" s="36">
        <v>40147</v>
      </c>
      <c r="J14" s="20">
        <v>10</v>
      </c>
      <c r="K14" s="20" t="s">
        <v>10393</v>
      </c>
    </row>
    <row r="15" spans="1:11" x14ac:dyDescent="0.25">
      <c r="A15" s="20" t="s">
        <v>10495</v>
      </c>
      <c r="B15" s="20" t="s">
        <v>255</v>
      </c>
      <c r="C15" s="20" t="s">
        <v>10496</v>
      </c>
      <c r="D15" s="20" t="s">
        <v>255</v>
      </c>
      <c r="E15" s="20" t="s">
        <v>255</v>
      </c>
      <c r="F15" s="20" t="s">
        <v>255</v>
      </c>
      <c r="G15" s="20" t="s">
        <v>255</v>
      </c>
      <c r="H15" s="20" t="s">
        <v>10402</v>
      </c>
      <c r="I15" s="36">
        <v>40147</v>
      </c>
      <c r="J15" s="20">
        <v>2</v>
      </c>
      <c r="K15" s="20" t="s">
        <v>10393</v>
      </c>
    </row>
    <row r="16" spans="1:11" x14ac:dyDescent="0.25">
      <c r="A16" s="20" t="s">
        <v>10497</v>
      </c>
      <c r="B16" s="20" t="s">
        <v>255</v>
      </c>
      <c r="C16" s="20" t="s">
        <v>10498</v>
      </c>
      <c r="D16" s="20" t="s">
        <v>255</v>
      </c>
      <c r="E16" s="20" t="s">
        <v>255</v>
      </c>
      <c r="F16" s="20" t="s">
        <v>255</v>
      </c>
      <c r="G16" s="20" t="s">
        <v>255</v>
      </c>
      <c r="H16" s="20" t="s">
        <v>10402</v>
      </c>
      <c r="I16" s="36">
        <v>40147</v>
      </c>
      <c r="J16" s="20">
        <v>2</v>
      </c>
      <c r="K16" s="20" t="s">
        <v>10393</v>
      </c>
    </row>
    <row r="17" spans="1:11" x14ac:dyDescent="0.25">
      <c r="A17" s="20" t="s">
        <v>10513</v>
      </c>
      <c r="B17" s="20" t="s">
        <v>255</v>
      </c>
      <c r="C17" s="20" t="s">
        <v>10514</v>
      </c>
      <c r="D17" s="20" t="s">
        <v>255</v>
      </c>
      <c r="E17" s="20" t="s">
        <v>255</v>
      </c>
      <c r="F17" s="20" t="s">
        <v>255</v>
      </c>
      <c r="G17" s="20" t="s">
        <v>255</v>
      </c>
      <c r="H17" s="20" t="s">
        <v>5292</v>
      </c>
      <c r="I17" s="36">
        <v>39507</v>
      </c>
      <c r="J17" s="20">
        <v>1</v>
      </c>
      <c r="K17" s="20" t="s">
        <v>10393</v>
      </c>
    </row>
    <row r="18" spans="1:11" x14ac:dyDescent="0.25">
      <c r="A18" s="20" t="s">
        <v>10515</v>
      </c>
      <c r="B18" s="20" t="s">
        <v>255</v>
      </c>
      <c r="C18" s="20" t="s">
        <v>10516</v>
      </c>
      <c r="D18" s="20" t="s">
        <v>255</v>
      </c>
      <c r="E18" s="20" t="s">
        <v>255</v>
      </c>
      <c r="F18" s="20" t="s">
        <v>255</v>
      </c>
      <c r="G18" s="20" t="s">
        <v>255</v>
      </c>
      <c r="H18" s="20" t="s">
        <v>5292</v>
      </c>
      <c r="I18" s="36">
        <v>39507</v>
      </c>
      <c r="J18" s="20">
        <v>6</v>
      </c>
      <c r="K18" s="20" t="s">
        <v>10393</v>
      </c>
    </row>
    <row r="19" spans="1:11" x14ac:dyDescent="0.25">
      <c r="A19" s="20" t="s">
        <v>10517</v>
      </c>
      <c r="B19" s="20" t="s">
        <v>255</v>
      </c>
      <c r="C19" s="20" t="s">
        <v>10518</v>
      </c>
      <c r="D19" s="20" t="s">
        <v>255</v>
      </c>
      <c r="E19" s="20" t="s">
        <v>255</v>
      </c>
      <c r="F19" s="20" t="s">
        <v>255</v>
      </c>
      <c r="G19" s="20" t="s">
        <v>255</v>
      </c>
      <c r="H19" s="20" t="s">
        <v>5350</v>
      </c>
      <c r="I19" s="36">
        <v>37986</v>
      </c>
      <c r="J19" s="20">
        <v>15</v>
      </c>
      <c r="K19" s="20" t="s">
        <v>10393</v>
      </c>
    </row>
    <row r="20" spans="1:11" x14ac:dyDescent="0.25">
      <c r="A20" s="20" t="s">
        <v>10519</v>
      </c>
      <c r="B20" s="20" t="s">
        <v>255</v>
      </c>
      <c r="C20" s="20" t="s">
        <v>10520</v>
      </c>
      <c r="D20" s="20" t="s">
        <v>255</v>
      </c>
      <c r="E20" s="20" t="s">
        <v>255</v>
      </c>
      <c r="F20" s="20" t="s">
        <v>255</v>
      </c>
      <c r="G20" s="20" t="s">
        <v>255</v>
      </c>
      <c r="H20" s="20" t="s">
        <v>5350</v>
      </c>
      <c r="I20" s="36">
        <v>39507</v>
      </c>
      <c r="J20" s="20">
        <v>4</v>
      </c>
      <c r="K20" s="20" t="s">
        <v>10393</v>
      </c>
    </row>
    <row r="21" spans="1:11" x14ac:dyDescent="0.25">
      <c r="A21" s="20" t="s">
        <v>10521</v>
      </c>
      <c r="B21" s="20" t="s">
        <v>255</v>
      </c>
      <c r="C21" s="20" t="s">
        <v>10522</v>
      </c>
      <c r="D21" s="20" t="s">
        <v>255</v>
      </c>
      <c r="E21" s="20" t="s">
        <v>255</v>
      </c>
      <c r="F21" s="20" t="s">
        <v>255</v>
      </c>
      <c r="G21" s="20" t="s">
        <v>255</v>
      </c>
      <c r="H21" s="20" t="s">
        <v>5350</v>
      </c>
      <c r="I21" s="36">
        <v>39507</v>
      </c>
      <c r="J21" s="20">
        <v>3</v>
      </c>
      <c r="K21" s="20" t="s">
        <v>10393</v>
      </c>
    </row>
    <row r="22" spans="1:11" x14ac:dyDescent="0.25">
      <c r="A22" s="20" t="s">
        <v>10523</v>
      </c>
      <c r="B22" s="20" t="s">
        <v>255</v>
      </c>
      <c r="C22" s="20" t="s">
        <v>10524</v>
      </c>
      <c r="D22" s="20" t="s">
        <v>255</v>
      </c>
      <c r="E22" s="20" t="s">
        <v>255</v>
      </c>
      <c r="F22" s="20" t="s">
        <v>255</v>
      </c>
      <c r="G22" s="20" t="s">
        <v>255</v>
      </c>
      <c r="H22" s="20" t="s">
        <v>5350</v>
      </c>
      <c r="I22" s="36">
        <v>39507</v>
      </c>
      <c r="J22" s="20">
        <v>3</v>
      </c>
      <c r="K22" s="20" t="s">
        <v>10393</v>
      </c>
    </row>
    <row r="23" spans="1:11" x14ac:dyDescent="0.25">
      <c r="A23" s="20" t="s">
        <v>10543</v>
      </c>
      <c r="B23" s="20" t="s">
        <v>255</v>
      </c>
      <c r="C23" s="20" t="s">
        <v>10544</v>
      </c>
      <c r="D23" s="20" t="s">
        <v>255</v>
      </c>
      <c r="E23" s="20" t="s">
        <v>255</v>
      </c>
      <c r="F23" s="20" t="s">
        <v>255</v>
      </c>
      <c r="G23" s="20" t="s">
        <v>255</v>
      </c>
      <c r="H23" s="20" t="s">
        <v>5350</v>
      </c>
      <c r="I23" s="36">
        <v>40147</v>
      </c>
      <c r="J23" s="20">
        <v>1</v>
      </c>
      <c r="K23" s="20" t="s">
        <v>10393</v>
      </c>
    </row>
    <row r="24" spans="1:11" x14ac:dyDescent="0.25">
      <c r="A24" s="20" t="s">
        <v>10545</v>
      </c>
      <c r="B24" s="20" t="s">
        <v>255</v>
      </c>
      <c r="C24" s="20" t="s">
        <v>10546</v>
      </c>
      <c r="D24" s="20" t="s">
        <v>255</v>
      </c>
      <c r="E24" s="20" t="s">
        <v>255</v>
      </c>
      <c r="F24" s="20" t="s">
        <v>255</v>
      </c>
      <c r="G24" s="20" t="s">
        <v>255</v>
      </c>
      <c r="H24" s="20" t="s">
        <v>5350</v>
      </c>
      <c r="I24" s="36">
        <v>40147</v>
      </c>
      <c r="J24" s="20">
        <v>1</v>
      </c>
      <c r="K24" s="20" t="s">
        <v>10393</v>
      </c>
    </row>
    <row r="25" spans="1:11" x14ac:dyDescent="0.25">
      <c r="A25" s="20" t="s">
        <v>10547</v>
      </c>
      <c r="B25" s="20" t="s">
        <v>255</v>
      </c>
      <c r="C25" s="20" t="s">
        <v>10548</v>
      </c>
      <c r="D25" s="20" t="s">
        <v>255</v>
      </c>
      <c r="E25" s="20" t="s">
        <v>255</v>
      </c>
      <c r="F25" s="20" t="s">
        <v>255</v>
      </c>
      <c r="G25" s="20" t="s">
        <v>255</v>
      </c>
      <c r="H25" s="20" t="s">
        <v>5350</v>
      </c>
      <c r="I25" s="36">
        <v>40147</v>
      </c>
      <c r="J25" s="20">
        <v>1</v>
      </c>
      <c r="K25" s="20" t="s">
        <v>10393</v>
      </c>
    </row>
    <row r="26" spans="1:11" x14ac:dyDescent="0.25">
      <c r="A26" s="20" t="s">
        <v>10549</v>
      </c>
      <c r="B26" s="20" t="s">
        <v>255</v>
      </c>
      <c r="C26" s="20" t="s">
        <v>10550</v>
      </c>
      <c r="D26" s="20" t="s">
        <v>255</v>
      </c>
      <c r="E26" s="20" t="s">
        <v>255</v>
      </c>
      <c r="F26" s="20" t="s">
        <v>255</v>
      </c>
      <c r="G26" s="20" t="s">
        <v>255</v>
      </c>
      <c r="H26" s="20" t="s">
        <v>10417</v>
      </c>
      <c r="I26" s="36">
        <v>40147</v>
      </c>
      <c r="J26" s="20">
        <v>3</v>
      </c>
      <c r="K26" s="20" t="s">
        <v>10393</v>
      </c>
    </row>
    <row r="27" spans="1:11" x14ac:dyDescent="0.25">
      <c r="A27" s="20" t="s">
        <v>10551</v>
      </c>
      <c r="B27" s="20" t="s">
        <v>255</v>
      </c>
      <c r="C27" s="20" t="s">
        <v>10552</v>
      </c>
      <c r="D27" s="20" t="s">
        <v>255</v>
      </c>
      <c r="E27" s="20" t="s">
        <v>255</v>
      </c>
      <c r="F27" s="20" t="s">
        <v>255</v>
      </c>
      <c r="G27" s="20" t="s">
        <v>255</v>
      </c>
      <c r="H27" s="20" t="s">
        <v>6103</v>
      </c>
      <c r="I27" s="36">
        <v>39507</v>
      </c>
      <c r="J27" s="20">
        <v>3</v>
      </c>
      <c r="K27" s="20" t="s">
        <v>10393</v>
      </c>
    </row>
    <row r="28" spans="1:11" x14ac:dyDescent="0.25">
      <c r="A28" s="20" t="s">
        <v>10553</v>
      </c>
      <c r="B28" s="20" t="s">
        <v>255</v>
      </c>
      <c r="C28" s="20" t="s">
        <v>10554</v>
      </c>
      <c r="D28" s="20" t="s">
        <v>255</v>
      </c>
      <c r="E28" s="20" t="s">
        <v>255</v>
      </c>
      <c r="F28" s="20" t="s">
        <v>255</v>
      </c>
      <c r="G28" s="20" t="s">
        <v>255</v>
      </c>
      <c r="H28" s="20" t="s">
        <v>5742</v>
      </c>
      <c r="I28" s="36">
        <v>37986</v>
      </c>
      <c r="J28" s="20">
        <v>15</v>
      </c>
      <c r="K28" s="20" t="s">
        <v>10393</v>
      </c>
    </row>
    <row r="29" spans="1:11" x14ac:dyDescent="0.25">
      <c r="A29" s="20" t="s">
        <v>10571</v>
      </c>
      <c r="B29" s="20" t="s">
        <v>255</v>
      </c>
      <c r="C29" s="20" t="s">
        <v>10572</v>
      </c>
      <c r="D29" s="20" t="s">
        <v>255</v>
      </c>
      <c r="E29" s="20" t="s">
        <v>255</v>
      </c>
      <c r="F29" s="20" t="s">
        <v>255</v>
      </c>
      <c r="G29" s="20" t="s">
        <v>255</v>
      </c>
      <c r="H29" s="20" t="s">
        <v>10433</v>
      </c>
      <c r="I29" s="36">
        <v>40147</v>
      </c>
      <c r="J29" s="20">
        <v>2</v>
      </c>
      <c r="K29" s="20" t="s">
        <v>10393</v>
      </c>
    </row>
    <row r="30" spans="1:11" x14ac:dyDescent="0.25">
      <c r="A30" s="20" t="s">
        <v>10573</v>
      </c>
      <c r="B30" s="20" t="s">
        <v>255</v>
      </c>
      <c r="C30" s="20" t="s">
        <v>10574</v>
      </c>
      <c r="D30" s="20" t="s">
        <v>255</v>
      </c>
      <c r="E30" s="20" t="s">
        <v>255</v>
      </c>
      <c r="F30" s="20" t="s">
        <v>255</v>
      </c>
      <c r="G30" s="20" t="s">
        <v>255</v>
      </c>
      <c r="H30" s="20" t="s">
        <v>6365</v>
      </c>
      <c r="I30" s="36">
        <v>39507</v>
      </c>
      <c r="J30" s="20">
        <v>4</v>
      </c>
      <c r="K30" s="20" t="s">
        <v>10393</v>
      </c>
    </row>
    <row r="31" spans="1:11" x14ac:dyDescent="0.25">
      <c r="A31" s="20" t="s">
        <v>10575</v>
      </c>
      <c r="B31" s="20" t="s">
        <v>255</v>
      </c>
      <c r="C31" s="20" t="s">
        <v>10576</v>
      </c>
      <c r="D31" s="20" t="s">
        <v>255</v>
      </c>
      <c r="E31" s="20" t="s">
        <v>255</v>
      </c>
      <c r="F31" s="20" t="s">
        <v>255</v>
      </c>
      <c r="G31" s="20" t="s">
        <v>255</v>
      </c>
      <c r="H31" s="20" t="s">
        <v>6365</v>
      </c>
      <c r="I31" s="36">
        <v>39507</v>
      </c>
      <c r="J31" s="20">
        <v>2</v>
      </c>
      <c r="K31" s="20" t="s">
        <v>10393</v>
      </c>
    </row>
    <row r="32" spans="1:11" x14ac:dyDescent="0.25">
      <c r="A32" s="20" t="s">
        <v>10577</v>
      </c>
      <c r="B32" s="20" t="s">
        <v>255</v>
      </c>
      <c r="C32" s="20" t="s">
        <v>10578</v>
      </c>
      <c r="D32" s="20" t="s">
        <v>255</v>
      </c>
      <c r="E32" s="20" t="s">
        <v>255</v>
      </c>
      <c r="F32" s="20" t="s">
        <v>255</v>
      </c>
      <c r="G32" s="20" t="s">
        <v>255</v>
      </c>
      <c r="H32" s="20" t="s">
        <v>6365</v>
      </c>
      <c r="I32" s="36">
        <v>40147</v>
      </c>
      <c r="J32" s="20">
        <v>6</v>
      </c>
      <c r="K32" s="20" t="s">
        <v>10393</v>
      </c>
    </row>
    <row r="33" spans="1:11" x14ac:dyDescent="0.25">
      <c r="A33" s="20" t="s">
        <v>10579</v>
      </c>
      <c r="B33" s="20" t="s">
        <v>255</v>
      </c>
      <c r="C33" s="20" t="s">
        <v>10580</v>
      </c>
      <c r="D33" s="20" t="s">
        <v>255</v>
      </c>
      <c r="E33" s="20" t="s">
        <v>255</v>
      </c>
      <c r="F33" s="20" t="s">
        <v>255</v>
      </c>
      <c r="G33" s="20" t="s">
        <v>255</v>
      </c>
      <c r="H33" s="20" t="s">
        <v>6365</v>
      </c>
      <c r="I33" s="36">
        <v>40147</v>
      </c>
      <c r="J33" s="20">
        <v>5</v>
      </c>
      <c r="K33" s="20" t="s">
        <v>10393</v>
      </c>
    </row>
    <row r="34" spans="1:11" x14ac:dyDescent="0.25">
      <c r="A34" s="20" t="s">
        <v>10581</v>
      </c>
      <c r="B34" s="20" t="s">
        <v>255</v>
      </c>
      <c r="C34" s="20" t="s">
        <v>10582</v>
      </c>
      <c r="D34" s="20" t="s">
        <v>255</v>
      </c>
      <c r="E34" s="20" t="s">
        <v>255</v>
      </c>
      <c r="F34" s="20" t="s">
        <v>255</v>
      </c>
      <c r="G34" s="20" t="s">
        <v>255</v>
      </c>
      <c r="H34" s="20" t="s">
        <v>10440</v>
      </c>
      <c r="I34" s="36">
        <v>39507</v>
      </c>
      <c r="J34" s="20">
        <v>4</v>
      </c>
      <c r="K34" s="20" t="s">
        <v>10393</v>
      </c>
    </row>
    <row r="35" spans="1:11" x14ac:dyDescent="0.25">
      <c r="A35" s="20" t="s">
        <v>10583</v>
      </c>
      <c r="B35" s="20" t="s">
        <v>255</v>
      </c>
      <c r="C35" s="20" t="s">
        <v>10584</v>
      </c>
      <c r="D35" s="20" t="s">
        <v>255</v>
      </c>
      <c r="E35" s="20" t="s">
        <v>255</v>
      </c>
      <c r="F35" s="20" t="s">
        <v>255</v>
      </c>
      <c r="G35" s="20" t="s">
        <v>255</v>
      </c>
      <c r="H35" s="20" t="s">
        <v>10440</v>
      </c>
      <c r="I35" s="36">
        <v>39507</v>
      </c>
      <c r="J35" s="20">
        <v>3</v>
      </c>
      <c r="K35" s="20" t="s">
        <v>10393</v>
      </c>
    </row>
    <row r="36" spans="1:11" x14ac:dyDescent="0.25">
      <c r="A36" s="20" t="s">
        <v>10585</v>
      </c>
      <c r="B36" s="20" t="s">
        <v>255</v>
      </c>
      <c r="C36" s="20" t="s">
        <v>10586</v>
      </c>
      <c r="D36" s="20" t="s">
        <v>255</v>
      </c>
      <c r="E36" s="20" t="s">
        <v>255</v>
      </c>
      <c r="F36" s="20" t="s">
        <v>255</v>
      </c>
      <c r="G36" s="20" t="s">
        <v>255</v>
      </c>
      <c r="H36" s="20" t="s">
        <v>10443</v>
      </c>
      <c r="I36" s="36">
        <v>39082</v>
      </c>
      <c r="J36" s="20">
        <v>15</v>
      </c>
      <c r="K36" s="20" t="s">
        <v>10393</v>
      </c>
    </row>
    <row r="37" spans="1:11" x14ac:dyDescent="0.25">
      <c r="A37" s="20" t="s">
        <v>10601</v>
      </c>
      <c r="B37" s="20" t="s">
        <v>255</v>
      </c>
      <c r="C37" s="20" t="s">
        <v>10602</v>
      </c>
      <c r="D37" s="20" t="s">
        <v>255</v>
      </c>
      <c r="E37" s="20" t="s">
        <v>255</v>
      </c>
      <c r="F37" s="20" t="s">
        <v>255</v>
      </c>
      <c r="G37" s="20" t="s">
        <v>255</v>
      </c>
      <c r="H37" s="20" t="s">
        <v>10603</v>
      </c>
      <c r="I37" s="36">
        <v>39507</v>
      </c>
      <c r="J37" s="20">
        <v>2</v>
      </c>
      <c r="K37" s="20" t="s">
        <v>10393</v>
      </c>
    </row>
    <row r="38" spans="1:11" x14ac:dyDescent="0.25">
      <c r="A38" s="20" t="s">
        <v>10604</v>
      </c>
      <c r="B38" s="20" t="s">
        <v>255</v>
      </c>
      <c r="C38" s="20" t="s">
        <v>10605</v>
      </c>
      <c r="D38" s="20" t="s">
        <v>255</v>
      </c>
      <c r="E38" s="20" t="s">
        <v>255</v>
      </c>
      <c r="F38" s="20" t="s">
        <v>255</v>
      </c>
      <c r="G38" s="20" t="s">
        <v>255</v>
      </c>
      <c r="H38" s="20" t="s">
        <v>10603</v>
      </c>
      <c r="I38" s="36">
        <v>39507</v>
      </c>
      <c r="J38" s="20">
        <v>2</v>
      </c>
      <c r="K38" s="20" t="s">
        <v>10393</v>
      </c>
    </row>
    <row r="39" spans="1:11" x14ac:dyDescent="0.25">
      <c r="A39" s="20" t="s">
        <v>10606</v>
      </c>
      <c r="B39" s="20" t="s">
        <v>255</v>
      </c>
      <c r="C39" s="20" t="s">
        <v>10607</v>
      </c>
      <c r="D39" s="20" t="s">
        <v>255</v>
      </c>
      <c r="E39" s="20" t="s">
        <v>255</v>
      </c>
      <c r="F39" s="20" t="s">
        <v>255</v>
      </c>
      <c r="G39" s="20" t="s">
        <v>255</v>
      </c>
      <c r="H39" s="20" t="s">
        <v>6795</v>
      </c>
      <c r="I39" s="36">
        <v>39507</v>
      </c>
      <c r="J39" s="20">
        <v>1</v>
      </c>
      <c r="K39" s="20" t="s">
        <v>10393</v>
      </c>
    </row>
    <row r="40" spans="1:11" x14ac:dyDescent="0.25">
      <c r="A40" s="20" t="s">
        <v>10608</v>
      </c>
      <c r="B40" s="20" t="s">
        <v>255</v>
      </c>
      <c r="C40" s="20" t="s">
        <v>10609</v>
      </c>
      <c r="D40" s="20" t="s">
        <v>255</v>
      </c>
      <c r="E40" s="20" t="s">
        <v>255</v>
      </c>
      <c r="F40" s="20" t="s">
        <v>255</v>
      </c>
      <c r="G40" s="20" t="s">
        <v>255</v>
      </c>
      <c r="H40" s="20" t="s">
        <v>6957</v>
      </c>
      <c r="I40" s="36">
        <v>39507</v>
      </c>
      <c r="J40" s="20">
        <v>1</v>
      </c>
      <c r="K40" s="20" t="s">
        <v>10393</v>
      </c>
    </row>
    <row r="41" spans="1:11" x14ac:dyDescent="0.25">
      <c r="A41" s="20" t="s">
        <v>10610</v>
      </c>
      <c r="B41" s="20" t="s">
        <v>255</v>
      </c>
      <c r="C41" s="20" t="s">
        <v>10611</v>
      </c>
      <c r="D41" s="20" t="s">
        <v>255</v>
      </c>
      <c r="E41" s="20" t="s">
        <v>255</v>
      </c>
      <c r="F41" s="20" t="s">
        <v>255</v>
      </c>
      <c r="G41" s="20" t="s">
        <v>255</v>
      </c>
      <c r="H41" s="20" t="s">
        <v>7108</v>
      </c>
      <c r="I41" s="36">
        <v>39507</v>
      </c>
      <c r="J41" s="20">
        <v>0</v>
      </c>
      <c r="K41" s="20" t="s">
        <v>10393</v>
      </c>
    </row>
    <row r="42" spans="1:11" x14ac:dyDescent="0.25">
      <c r="A42" s="20" t="s">
        <v>10612</v>
      </c>
      <c r="B42" s="20" t="s">
        <v>255</v>
      </c>
      <c r="C42" s="20" t="s">
        <v>10613</v>
      </c>
      <c r="D42" s="20" t="s">
        <v>255</v>
      </c>
      <c r="E42" s="20" t="s">
        <v>255</v>
      </c>
      <c r="F42" s="20" t="s">
        <v>255</v>
      </c>
      <c r="G42" s="20" t="s">
        <v>255</v>
      </c>
      <c r="H42" s="20" t="s">
        <v>7108</v>
      </c>
      <c r="I42" s="36">
        <v>39507</v>
      </c>
      <c r="J42" s="20">
        <v>0</v>
      </c>
      <c r="K42" s="20" t="s">
        <v>10393</v>
      </c>
    </row>
    <row r="43" spans="1:11" x14ac:dyDescent="0.25">
      <c r="A43" s="20" t="s">
        <v>10539</v>
      </c>
      <c r="B43" s="20" t="s">
        <v>255</v>
      </c>
      <c r="C43" s="20" t="s">
        <v>10540</v>
      </c>
      <c r="D43" s="20" t="s">
        <v>255</v>
      </c>
      <c r="E43" s="20" t="s">
        <v>255</v>
      </c>
      <c r="F43" s="20" t="s">
        <v>255</v>
      </c>
      <c r="G43" s="20" t="s">
        <v>255</v>
      </c>
      <c r="H43" s="20" t="s">
        <v>5245</v>
      </c>
      <c r="I43" s="36">
        <v>40147</v>
      </c>
      <c r="J43" s="20">
        <v>1</v>
      </c>
      <c r="K43" s="20" t="s">
        <v>10393</v>
      </c>
    </row>
    <row r="44" spans="1:11" x14ac:dyDescent="0.25">
      <c r="A44" s="20" t="s">
        <v>10541</v>
      </c>
      <c r="B44" s="20" t="s">
        <v>255</v>
      </c>
      <c r="C44" s="20" t="s">
        <v>10542</v>
      </c>
      <c r="D44" s="20" t="s">
        <v>255</v>
      </c>
      <c r="E44" s="20" t="s">
        <v>255</v>
      </c>
      <c r="F44" s="20" t="s">
        <v>255</v>
      </c>
      <c r="G44" s="20" t="s">
        <v>255</v>
      </c>
      <c r="H44" s="20" t="s">
        <v>10402</v>
      </c>
      <c r="I44" s="36">
        <v>39507</v>
      </c>
      <c r="J44" s="20">
        <v>4</v>
      </c>
      <c r="K44" s="20" t="s">
        <v>10393</v>
      </c>
    </row>
    <row r="45" spans="1:11" x14ac:dyDescent="0.25">
      <c r="A45" s="20" t="s">
        <v>10559</v>
      </c>
      <c r="B45" s="20" t="s">
        <v>255</v>
      </c>
      <c r="C45" s="20" t="s">
        <v>10560</v>
      </c>
      <c r="D45" s="20" t="s">
        <v>255</v>
      </c>
      <c r="E45" s="20" t="s">
        <v>255</v>
      </c>
      <c r="F45" s="20" t="s">
        <v>255</v>
      </c>
      <c r="G45" s="20" t="s">
        <v>255</v>
      </c>
      <c r="H45" s="20" t="s">
        <v>10402</v>
      </c>
      <c r="I45" s="36">
        <v>40147</v>
      </c>
      <c r="J45" s="20">
        <v>2</v>
      </c>
      <c r="K45" s="20" t="s">
        <v>10393</v>
      </c>
    </row>
    <row r="46" spans="1:11" x14ac:dyDescent="0.25">
      <c r="A46" s="20" t="s">
        <v>10561</v>
      </c>
      <c r="B46" s="20" t="s">
        <v>255</v>
      </c>
      <c r="C46" s="20" t="s">
        <v>10562</v>
      </c>
      <c r="D46" s="20" t="s">
        <v>255</v>
      </c>
      <c r="E46" s="20" t="s">
        <v>255</v>
      </c>
      <c r="F46" s="20" t="s">
        <v>255</v>
      </c>
      <c r="G46" s="20" t="s">
        <v>255</v>
      </c>
      <c r="H46" s="20" t="s">
        <v>5292</v>
      </c>
      <c r="I46" s="36">
        <v>39507</v>
      </c>
      <c r="J46" s="20">
        <v>4</v>
      </c>
      <c r="K46" s="20" t="s">
        <v>10393</v>
      </c>
    </row>
    <row r="47" spans="1:11" x14ac:dyDescent="0.25">
      <c r="A47" s="20" t="s">
        <v>10563</v>
      </c>
      <c r="B47" s="20" t="s">
        <v>255</v>
      </c>
      <c r="C47" s="20" t="s">
        <v>10564</v>
      </c>
      <c r="D47" s="20" t="s">
        <v>255</v>
      </c>
      <c r="E47" s="20" t="s">
        <v>255</v>
      </c>
      <c r="F47" s="20" t="s">
        <v>255</v>
      </c>
      <c r="G47" s="20" t="s">
        <v>255</v>
      </c>
      <c r="H47" s="20" t="s">
        <v>5350</v>
      </c>
      <c r="I47" s="36">
        <v>39507</v>
      </c>
      <c r="J47" s="20">
        <v>2</v>
      </c>
      <c r="K47" s="20" t="s">
        <v>10393</v>
      </c>
    </row>
    <row r="48" spans="1:11" x14ac:dyDescent="0.25">
      <c r="A48" s="20" t="s">
        <v>10565</v>
      </c>
      <c r="B48" s="20" t="s">
        <v>255</v>
      </c>
      <c r="C48" s="20" t="s">
        <v>10566</v>
      </c>
      <c r="D48" s="20" t="s">
        <v>255</v>
      </c>
      <c r="E48" s="20" t="s">
        <v>255</v>
      </c>
      <c r="F48" s="20" t="s">
        <v>255</v>
      </c>
      <c r="G48" s="20" t="s">
        <v>255</v>
      </c>
      <c r="H48" s="20" t="s">
        <v>5350</v>
      </c>
      <c r="I48" s="36">
        <v>40147</v>
      </c>
      <c r="J48" s="20">
        <v>3</v>
      </c>
      <c r="K48" s="20" t="s">
        <v>10393</v>
      </c>
    </row>
    <row r="49" spans="1:11" x14ac:dyDescent="0.25">
      <c r="A49" s="20" t="s">
        <v>10567</v>
      </c>
      <c r="B49" s="20" t="s">
        <v>255</v>
      </c>
      <c r="C49" s="20" t="s">
        <v>10568</v>
      </c>
      <c r="D49" s="20" t="s">
        <v>255</v>
      </c>
      <c r="E49" s="20" t="s">
        <v>255</v>
      </c>
      <c r="F49" s="20" t="s">
        <v>255</v>
      </c>
      <c r="G49" s="20" t="s">
        <v>255</v>
      </c>
      <c r="H49" s="20" t="s">
        <v>5350</v>
      </c>
      <c r="I49" s="36">
        <v>40147</v>
      </c>
      <c r="J49" s="20">
        <v>6</v>
      </c>
      <c r="K49" s="20" t="s">
        <v>10393</v>
      </c>
    </row>
    <row r="50" spans="1:11" x14ac:dyDescent="0.25">
      <c r="A50" s="20" t="s">
        <v>10569</v>
      </c>
      <c r="B50" s="20" t="s">
        <v>255</v>
      </c>
      <c r="C50" s="20" t="s">
        <v>10570</v>
      </c>
      <c r="D50" s="20" t="s">
        <v>255</v>
      </c>
      <c r="E50" s="20" t="s">
        <v>255</v>
      </c>
      <c r="F50" s="20" t="s">
        <v>255</v>
      </c>
      <c r="G50" s="20" t="s">
        <v>255</v>
      </c>
      <c r="H50" s="20" t="s">
        <v>5350</v>
      </c>
      <c r="I50" s="36">
        <v>40147</v>
      </c>
      <c r="J50" s="20">
        <v>2</v>
      </c>
      <c r="K50" s="20" t="s">
        <v>10393</v>
      </c>
    </row>
    <row r="51" spans="1:11" x14ac:dyDescent="0.25">
      <c r="A51" s="20" t="s">
        <v>10589</v>
      </c>
      <c r="B51" s="20" t="s">
        <v>255</v>
      </c>
      <c r="C51" s="20" t="s">
        <v>10590</v>
      </c>
      <c r="D51" s="20" t="s">
        <v>255</v>
      </c>
      <c r="E51" s="20" t="s">
        <v>255</v>
      </c>
      <c r="F51" s="20" t="s">
        <v>255</v>
      </c>
      <c r="G51" s="20" t="s">
        <v>255</v>
      </c>
      <c r="H51" s="20" t="s">
        <v>10420</v>
      </c>
      <c r="I51" s="36">
        <v>39507</v>
      </c>
      <c r="J51" s="20">
        <v>0</v>
      </c>
      <c r="K51" s="20" t="s">
        <v>10393</v>
      </c>
    </row>
    <row r="52" spans="1:11" x14ac:dyDescent="0.25">
      <c r="A52" s="20" t="s">
        <v>10591</v>
      </c>
      <c r="B52" s="20" t="s">
        <v>255</v>
      </c>
      <c r="C52" s="20" t="s">
        <v>10592</v>
      </c>
      <c r="D52" s="20" t="s">
        <v>255</v>
      </c>
      <c r="E52" s="20" t="s">
        <v>255</v>
      </c>
      <c r="F52" s="20" t="s">
        <v>255</v>
      </c>
      <c r="G52" s="20" t="s">
        <v>255</v>
      </c>
      <c r="H52" s="20" t="s">
        <v>6103</v>
      </c>
      <c r="I52" s="36">
        <v>39507</v>
      </c>
      <c r="J52" s="20">
        <v>1</v>
      </c>
      <c r="K52" s="20" t="s">
        <v>10393</v>
      </c>
    </row>
    <row r="53" spans="1:11" x14ac:dyDescent="0.25">
      <c r="A53" s="20" t="s">
        <v>10593</v>
      </c>
      <c r="B53" s="20" t="s">
        <v>255</v>
      </c>
      <c r="C53" s="20" t="s">
        <v>10594</v>
      </c>
      <c r="D53" s="20" t="s">
        <v>255</v>
      </c>
      <c r="E53" s="20" t="s">
        <v>255</v>
      </c>
      <c r="F53" s="20" t="s">
        <v>255</v>
      </c>
      <c r="G53" s="20" t="s">
        <v>255</v>
      </c>
      <c r="H53" s="20" t="s">
        <v>5844</v>
      </c>
      <c r="I53" s="36">
        <v>39507</v>
      </c>
      <c r="J53" s="20">
        <v>5</v>
      </c>
      <c r="K53" s="20" t="s">
        <v>10393</v>
      </c>
    </row>
    <row r="54" spans="1:11" x14ac:dyDescent="0.25">
      <c r="A54" s="20" t="s">
        <v>10595</v>
      </c>
      <c r="B54" s="20" t="s">
        <v>255</v>
      </c>
      <c r="C54" s="20" t="s">
        <v>10596</v>
      </c>
      <c r="D54" s="20" t="s">
        <v>255</v>
      </c>
      <c r="E54" s="20" t="s">
        <v>255</v>
      </c>
      <c r="F54" s="20" t="s">
        <v>255</v>
      </c>
      <c r="G54" s="20" t="s">
        <v>255</v>
      </c>
      <c r="H54" s="20" t="s">
        <v>5844</v>
      </c>
      <c r="I54" s="36">
        <v>39507</v>
      </c>
      <c r="J54" s="20">
        <v>2</v>
      </c>
      <c r="K54" s="20" t="s">
        <v>10393</v>
      </c>
    </row>
    <row r="55" spans="1:11" x14ac:dyDescent="0.25">
      <c r="A55" s="20" t="s">
        <v>10597</v>
      </c>
      <c r="B55" s="20" t="s">
        <v>255</v>
      </c>
      <c r="C55" s="20" t="s">
        <v>10598</v>
      </c>
      <c r="D55" s="20" t="s">
        <v>255</v>
      </c>
      <c r="E55" s="20" t="s">
        <v>255</v>
      </c>
      <c r="F55" s="20" t="s">
        <v>255</v>
      </c>
      <c r="G55" s="20" t="s">
        <v>255</v>
      </c>
      <c r="H55" s="20" t="s">
        <v>10433</v>
      </c>
      <c r="I55" s="36">
        <v>40147</v>
      </c>
      <c r="J55" s="20">
        <v>15</v>
      </c>
      <c r="K55" s="20" t="s">
        <v>10393</v>
      </c>
    </row>
    <row r="56" spans="1:11" x14ac:dyDescent="0.25">
      <c r="A56" s="20" t="s">
        <v>10599</v>
      </c>
      <c r="B56" s="20" t="s">
        <v>255</v>
      </c>
      <c r="C56" s="20" t="s">
        <v>10600</v>
      </c>
      <c r="D56" s="20" t="s">
        <v>255</v>
      </c>
      <c r="E56" s="20" t="s">
        <v>255</v>
      </c>
      <c r="F56" s="20" t="s">
        <v>255</v>
      </c>
      <c r="G56" s="20" t="s">
        <v>255</v>
      </c>
      <c r="H56" s="20" t="s">
        <v>10433</v>
      </c>
      <c r="I56" s="36">
        <v>40147</v>
      </c>
      <c r="J56" s="20">
        <v>3</v>
      </c>
      <c r="K56" s="20" t="s">
        <v>10393</v>
      </c>
    </row>
    <row r="57" spans="1:11" x14ac:dyDescent="0.25">
      <c r="A57" s="20" t="s">
        <v>10618</v>
      </c>
      <c r="B57" s="20" t="s">
        <v>255</v>
      </c>
      <c r="C57" s="20" t="s">
        <v>10619</v>
      </c>
      <c r="D57" s="20" t="s">
        <v>255</v>
      </c>
      <c r="E57" s="20" t="s">
        <v>255</v>
      </c>
      <c r="F57" s="20" t="s">
        <v>255</v>
      </c>
      <c r="G57" s="20" t="s">
        <v>255</v>
      </c>
      <c r="H57" s="20" t="s">
        <v>6319</v>
      </c>
      <c r="I57" s="36">
        <v>39507</v>
      </c>
      <c r="J57" s="20">
        <v>4</v>
      </c>
      <c r="K57" s="20" t="s">
        <v>10393</v>
      </c>
    </row>
    <row r="58" spans="1:11" x14ac:dyDescent="0.25">
      <c r="A58" s="20" t="s">
        <v>10620</v>
      </c>
      <c r="B58" s="20" t="s">
        <v>255</v>
      </c>
      <c r="C58" s="20" t="s">
        <v>10621</v>
      </c>
      <c r="D58" s="20" t="s">
        <v>255</v>
      </c>
      <c r="E58" s="20" t="s">
        <v>255</v>
      </c>
      <c r="F58" s="20" t="s">
        <v>255</v>
      </c>
      <c r="G58" s="20" t="s">
        <v>255</v>
      </c>
      <c r="H58" s="20" t="s">
        <v>6319</v>
      </c>
      <c r="I58" s="36">
        <v>39507</v>
      </c>
      <c r="J58" s="20">
        <v>3</v>
      </c>
      <c r="K58" s="20" t="s">
        <v>10393</v>
      </c>
    </row>
    <row r="59" spans="1:11" x14ac:dyDescent="0.25">
      <c r="A59" s="20" t="s">
        <v>10622</v>
      </c>
      <c r="B59" s="20" t="s">
        <v>255</v>
      </c>
      <c r="C59" s="20" t="s">
        <v>10623</v>
      </c>
      <c r="D59" s="20" t="s">
        <v>255</v>
      </c>
      <c r="E59" s="20" t="s">
        <v>255</v>
      </c>
      <c r="F59" s="20" t="s">
        <v>255</v>
      </c>
      <c r="G59" s="20" t="s">
        <v>255</v>
      </c>
      <c r="H59" s="20" t="s">
        <v>6365</v>
      </c>
      <c r="I59" s="36">
        <v>39507</v>
      </c>
      <c r="J59" s="20">
        <v>5</v>
      </c>
      <c r="K59" s="20" t="s">
        <v>10393</v>
      </c>
    </row>
    <row r="60" spans="1:11" x14ac:dyDescent="0.25">
      <c r="A60" s="20" t="s">
        <v>10624</v>
      </c>
      <c r="B60" s="20" t="s">
        <v>255</v>
      </c>
      <c r="C60" s="20" t="s">
        <v>10625</v>
      </c>
      <c r="D60" s="20" t="s">
        <v>255</v>
      </c>
      <c r="E60" s="20" t="s">
        <v>255</v>
      </c>
      <c r="F60" s="20" t="s">
        <v>255</v>
      </c>
      <c r="G60" s="20" t="s">
        <v>255</v>
      </c>
      <c r="H60" s="20" t="s">
        <v>6365</v>
      </c>
      <c r="I60" s="36">
        <v>40147</v>
      </c>
      <c r="J60" s="20">
        <v>9</v>
      </c>
      <c r="K60" s="20" t="s">
        <v>10393</v>
      </c>
    </row>
    <row r="61" spans="1:11" x14ac:dyDescent="0.25">
      <c r="A61" s="20" t="s">
        <v>10626</v>
      </c>
      <c r="B61" s="20" t="s">
        <v>255</v>
      </c>
      <c r="C61" s="20" t="s">
        <v>10627</v>
      </c>
      <c r="D61" s="20" t="s">
        <v>255</v>
      </c>
      <c r="E61" s="20" t="s">
        <v>255</v>
      </c>
      <c r="F61" s="20" t="s">
        <v>255</v>
      </c>
      <c r="G61" s="20" t="s">
        <v>255</v>
      </c>
      <c r="H61" s="20" t="s">
        <v>10440</v>
      </c>
      <c r="I61" s="36">
        <v>39507</v>
      </c>
      <c r="J61" s="20">
        <v>1</v>
      </c>
      <c r="K61" s="20" t="s">
        <v>10393</v>
      </c>
    </row>
    <row r="62" spans="1:11" x14ac:dyDescent="0.25">
      <c r="A62" s="20" t="s">
        <v>10657</v>
      </c>
      <c r="B62" s="20" t="s">
        <v>255</v>
      </c>
      <c r="C62" s="20" t="s">
        <v>10658</v>
      </c>
      <c r="D62" s="20" t="s">
        <v>255</v>
      </c>
      <c r="E62" s="20" t="s">
        <v>255</v>
      </c>
      <c r="F62" s="20" t="s">
        <v>255</v>
      </c>
      <c r="G62" s="20" t="s">
        <v>255</v>
      </c>
      <c r="H62" s="20" t="s">
        <v>10603</v>
      </c>
      <c r="I62" s="36">
        <v>39507</v>
      </c>
      <c r="J62" s="20">
        <v>0</v>
      </c>
      <c r="K62" s="20" t="s">
        <v>10393</v>
      </c>
    </row>
    <row r="63" spans="1:11" x14ac:dyDescent="0.25">
      <c r="A63" s="20" t="s">
        <v>10659</v>
      </c>
      <c r="B63" s="20" t="s">
        <v>255</v>
      </c>
      <c r="C63" s="20" t="s">
        <v>10660</v>
      </c>
      <c r="D63" s="20" t="s">
        <v>255</v>
      </c>
      <c r="E63" s="20" t="s">
        <v>255</v>
      </c>
      <c r="F63" s="20" t="s">
        <v>255</v>
      </c>
      <c r="G63" s="20" t="s">
        <v>255</v>
      </c>
      <c r="H63" s="20" t="s">
        <v>6795</v>
      </c>
      <c r="I63" s="36">
        <v>39507</v>
      </c>
      <c r="J63" s="20">
        <v>5</v>
      </c>
      <c r="K63" s="20" t="s">
        <v>10393</v>
      </c>
    </row>
    <row r="64" spans="1:11" x14ac:dyDescent="0.25">
      <c r="A64" s="20" t="s">
        <v>10661</v>
      </c>
      <c r="B64" s="20" t="s">
        <v>255</v>
      </c>
      <c r="C64" s="20" t="s">
        <v>10662</v>
      </c>
      <c r="D64" s="20" t="s">
        <v>255</v>
      </c>
      <c r="E64" s="20" t="s">
        <v>255</v>
      </c>
      <c r="F64" s="20" t="s">
        <v>255</v>
      </c>
      <c r="G64" s="20" t="s">
        <v>255</v>
      </c>
      <c r="H64" s="20" t="s">
        <v>6957</v>
      </c>
      <c r="I64" s="36">
        <v>39507</v>
      </c>
      <c r="J64" s="20">
        <v>3</v>
      </c>
      <c r="K64" s="20" t="s">
        <v>10393</v>
      </c>
    </row>
    <row r="65" spans="1:11" x14ac:dyDescent="0.25">
      <c r="A65" s="20" t="s">
        <v>10663</v>
      </c>
      <c r="B65" s="20" t="s">
        <v>255</v>
      </c>
      <c r="C65" s="20" t="s">
        <v>10664</v>
      </c>
      <c r="D65" s="20" t="s">
        <v>255</v>
      </c>
      <c r="E65" s="20" t="s">
        <v>255</v>
      </c>
      <c r="F65" s="20" t="s">
        <v>255</v>
      </c>
      <c r="G65" s="20" t="s">
        <v>255</v>
      </c>
      <c r="H65" s="20" t="s">
        <v>6946</v>
      </c>
      <c r="I65" s="36">
        <v>40147</v>
      </c>
      <c r="J65" s="20">
        <v>3</v>
      </c>
      <c r="K65" s="20" t="s">
        <v>10393</v>
      </c>
    </row>
    <row r="66" spans="1:11" x14ac:dyDescent="0.25">
      <c r="A66" s="20" t="s">
        <v>10665</v>
      </c>
      <c r="B66" s="20" t="s">
        <v>255</v>
      </c>
      <c r="C66" s="20" t="s">
        <v>10666</v>
      </c>
      <c r="D66" s="20" t="s">
        <v>255</v>
      </c>
      <c r="E66" s="20" t="s">
        <v>255</v>
      </c>
      <c r="F66" s="20" t="s">
        <v>255</v>
      </c>
      <c r="G66" s="20" t="s">
        <v>255</v>
      </c>
      <c r="H66" s="20" t="s">
        <v>7108</v>
      </c>
      <c r="I66" s="36">
        <v>39507</v>
      </c>
      <c r="J66" s="20">
        <v>0</v>
      </c>
      <c r="K66" s="20" t="s">
        <v>10393</v>
      </c>
    </row>
    <row r="67" spans="1:11" x14ac:dyDescent="0.25">
      <c r="A67" s="20" t="s">
        <v>10667</v>
      </c>
      <c r="B67" s="20" t="s">
        <v>255</v>
      </c>
      <c r="C67" s="20" t="s">
        <v>10668</v>
      </c>
      <c r="D67" s="20" t="s">
        <v>255</v>
      </c>
      <c r="E67" s="20" t="s">
        <v>255</v>
      </c>
      <c r="F67" s="20" t="s">
        <v>255</v>
      </c>
      <c r="G67" s="20" t="s">
        <v>255</v>
      </c>
      <c r="H67" s="20" t="s">
        <v>7188</v>
      </c>
      <c r="I67" s="36">
        <v>37986</v>
      </c>
      <c r="J67" s="20">
        <v>15</v>
      </c>
      <c r="K67" s="20" t="s">
        <v>10393</v>
      </c>
    </row>
    <row r="68" spans="1:11" x14ac:dyDescent="0.25">
      <c r="A68" s="20" t="s">
        <v>10689</v>
      </c>
      <c r="B68" s="20" t="s">
        <v>255</v>
      </c>
      <c r="C68" s="20" t="s">
        <v>10690</v>
      </c>
      <c r="D68" s="20" t="s">
        <v>255</v>
      </c>
      <c r="E68" s="20" t="s">
        <v>255</v>
      </c>
      <c r="F68" s="20" t="s">
        <v>255</v>
      </c>
      <c r="G68" s="20" t="s">
        <v>255</v>
      </c>
      <c r="H68" s="20" t="s">
        <v>7188</v>
      </c>
      <c r="I68" s="36">
        <v>40147</v>
      </c>
      <c r="J68" s="20">
        <v>1</v>
      </c>
      <c r="K68" s="20" t="s">
        <v>10393</v>
      </c>
    </row>
    <row r="69" spans="1:11" x14ac:dyDescent="0.25">
      <c r="A69" s="20" t="s">
        <v>10614</v>
      </c>
      <c r="B69" s="20" t="s">
        <v>255</v>
      </c>
      <c r="C69" s="20" t="s">
        <v>10615</v>
      </c>
      <c r="D69" s="20" t="s">
        <v>255</v>
      </c>
      <c r="E69" s="20" t="s">
        <v>255</v>
      </c>
      <c r="F69" s="20" t="s">
        <v>255</v>
      </c>
      <c r="G69" s="20" t="s">
        <v>255</v>
      </c>
      <c r="H69" s="20" t="s">
        <v>7188</v>
      </c>
      <c r="I69" s="36">
        <v>39507</v>
      </c>
      <c r="J69" s="20">
        <v>2</v>
      </c>
      <c r="K69" s="20" t="s">
        <v>10393</v>
      </c>
    </row>
    <row r="70" spans="1:11" x14ac:dyDescent="0.25">
      <c r="A70" s="20" t="s">
        <v>10616</v>
      </c>
      <c r="B70" s="20" t="s">
        <v>255</v>
      </c>
      <c r="C70" s="20" t="s">
        <v>10617</v>
      </c>
      <c r="D70" s="20" t="s">
        <v>255</v>
      </c>
      <c r="E70" s="20" t="s">
        <v>255</v>
      </c>
      <c r="F70" s="20" t="s">
        <v>255</v>
      </c>
      <c r="G70" s="20" t="s">
        <v>255</v>
      </c>
      <c r="H70" s="20" t="s">
        <v>7188</v>
      </c>
      <c r="I70" s="36">
        <v>40147</v>
      </c>
      <c r="J70" s="20">
        <v>4</v>
      </c>
      <c r="K70" s="20" t="s">
        <v>10393</v>
      </c>
    </row>
    <row r="71" spans="1:11" x14ac:dyDescent="0.25">
      <c r="A71" s="20" t="s">
        <v>10628</v>
      </c>
      <c r="B71" s="20" t="s">
        <v>255</v>
      </c>
      <c r="C71" s="20" t="s">
        <v>10629</v>
      </c>
      <c r="D71" s="20" t="s">
        <v>255</v>
      </c>
      <c r="E71" s="20" t="s">
        <v>255</v>
      </c>
      <c r="F71" s="20" t="s">
        <v>255</v>
      </c>
      <c r="G71" s="20" t="s">
        <v>255</v>
      </c>
      <c r="H71" s="20" t="s">
        <v>7188</v>
      </c>
      <c r="I71" s="36">
        <v>40147</v>
      </c>
      <c r="J71" s="20">
        <v>4</v>
      </c>
      <c r="K71" s="20" t="s">
        <v>10393</v>
      </c>
    </row>
    <row r="72" spans="1:11" x14ac:dyDescent="0.25">
      <c r="A72" s="20" t="s">
        <v>10630</v>
      </c>
      <c r="B72" s="20" t="s">
        <v>255</v>
      </c>
      <c r="C72" s="20" t="s">
        <v>10631</v>
      </c>
      <c r="D72" s="20" t="s">
        <v>255</v>
      </c>
      <c r="E72" s="20" t="s">
        <v>255</v>
      </c>
      <c r="F72" s="20" t="s">
        <v>255</v>
      </c>
      <c r="G72" s="20" t="s">
        <v>255</v>
      </c>
      <c r="H72" s="20" t="s">
        <v>10632</v>
      </c>
      <c r="I72" s="36">
        <v>40147</v>
      </c>
      <c r="J72" s="20">
        <v>0</v>
      </c>
      <c r="K72" s="20" t="s">
        <v>10393</v>
      </c>
    </row>
    <row r="73" spans="1:11" x14ac:dyDescent="0.25">
      <c r="A73" s="20" t="s">
        <v>10633</v>
      </c>
      <c r="B73" s="20" t="s">
        <v>255</v>
      </c>
      <c r="C73" s="20" t="s">
        <v>10634</v>
      </c>
      <c r="D73" s="20" t="s">
        <v>255</v>
      </c>
      <c r="E73" s="20" t="s">
        <v>255</v>
      </c>
      <c r="F73" s="20" t="s">
        <v>255</v>
      </c>
      <c r="G73" s="20" t="s">
        <v>255</v>
      </c>
      <c r="H73" s="20" t="s">
        <v>10632</v>
      </c>
      <c r="I73" s="36">
        <v>40147</v>
      </c>
      <c r="J73" s="20">
        <v>0</v>
      </c>
      <c r="K73" s="20" t="s">
        <v>10393</v>
      </c>
    </row>
    <row r="74" spans="1:11" x14ac:dyDescent="0.25">
      <c r="A74" s="20" t="s">
        <v>10635</v>
      </c>
      <c r="B74" s="20" t="s">
        <v>255</v>
      </c>
      <c r="C74" s="20" t="s">
        <v>10636</v>
      </c>
      <c r="D74" s="20" t="s">
        <v>255</v>
      </c>
      <c r="E74" s="20" t="s">
        <v>255</v>
      </c>
      <c r="F74" s="20" t="s">
        <v>255</v>
      </c>
      <c r="G74" s="20" t="s">
        <v>255</v>
      </c>
      <c r="H74" s="20" t="s">
        <v>7512</v>
      </c>
      <c r="I74" s="36">
        <v>37986</v>
      </c>
      <c r="J74" s="20">
        <v>15</v>
      </c>
      <c r="K74" s="20" t="s">
        <v>10393</v>
      </c>
    </row>
    <row r="75" spans="1:11" x14ac:dyDescent="0.25">
      <c r="A75" s="20" t="s">
        <v>10637</v>
      </c>
      <c r="B75" s="20" t="s">
        <v>255</v>
      </c>
      <c r="C75" s="20" t="s">
        <v>10638</v>
      </c>
      <c r="D75" s="20" t="s">
        <v>255</v>
      </c>
      <c r="E75" s="20" t="s">
        <v>255</v>
      </c>
      <c r="F75" s="20" t="s">
        <v>255</v>
      </c>
      <c r="G75" s="20" t="s">
        <v>255</v>
      </c>
      <c r="H75" s="20" t="s">
        <v>7512</v>
      </c>
      <c r="I75" s="36">
        <v>39507</v>
      </c>
      <c r="J75" s="20">
        <v>6</v>
      </c>
      <c r="K75" s="20" t="s">
        <v>10393</v>
      </c>
    </row>
    <row r="76" spans="1:11" x14ac:dyDescent="0.25">
      <c r="A76" s="20" t="s">
        <v>10639</v>
      </c>
      <c r="B76" s="20" t="s">
        <v>255</v>
      </c>
      <c r="C76" s="20" t="s">
        <v>10640</v>
      </c>
      <c r="D76" s="20" t="s">
        <v>255</v>
      </c>
      <c r="E76" s="20" t="s">
        <v>255</v>
      </c>
      <c r="F76" s="20" t="s">
        <v>255</v>
      </c>
      <c r="G76" s="20" t="s">
        <v>255</v>
      </c>
      <c r="H76" s="20" t="s">
        <v>7512</v>
      </c>
      <c r="I76" s="36">
        <v>39507</v>
      </c>
      <c r="J76" s="20">
        <v>4</v>
      </c>
      <c r="K76" s="20" t="s">
        <v>10393</v>
      </c>
    </row>
    <row r="77" spans="1:11" x14ac:dyDescent="0.25">
      <c r="A77" s="20" t="s">
        <v>10641</v>
      </c>
      <c r="B77" s="20" t="s">
        <v>255</v>
      </c>
      <c r="C77" s="20" t="s">
        <v>10642</v>
      </c>
      <c r="D77" s="20" t="s">
        <v>255</v>
      </c>
      <c r="E77" s="20" t="s">
        <v>255</v>
      </c>
      <c r="F77" s="20" t="s">
        <v>255</v>
      </c>
      <c r="G77" s="20" t="s">
        <v>255</v>
      </c>
      <c r="H77" s="20" t="s">
        <v>7512</v>
      </c>
      <c r="I77" s="36">
        <v>39507</v>
      </c>
      <c r="J77" s="20">
        <v>2</v>
      </c>
      <c r="K77" s="20" t="s">
        <v>10393</v>
      </c>
    </row>
    <row r="78" spans="1:11" x14ac:dyDescent="0.25">
      <c r="A78" s="20" t="s">
        <v>10643</v>
      </c>
      <c r="B78" s="20" t="s">
        <v>255</v>
      </c>
      <c r="C78" s="20" t="s">
        <v>10644</v>
      </c>
      <c r="D78" s="20" t="s">
        <v>255</v>
      </c>
      <c r="E78" s="20" t="s">
        <v>255</v>
      </c>
      <c r="F78" s="20" t="s">
        <v>255</v>
      </c>
      <c r="G78" s="20" t="s">
        <v>255</v>
      </c>
      <c r="H78" s="20" t="s">
        <v>10460</v>
      </c>
      <c r="I78" s="36">
        <v>40147</v>
      </c>
      <c r="J78" s="20">
        <v>2</v>
      </c>
      <c r="K78" s="20" t="s">
        <v>10393</v>
      </c>
    </row>
    <row r="79" spans="1:11" x14ac:dyDescent="0.25">
      <c r="A79" s="20" t="s">
        <v>10645</v>
      </c>
      <c r="B79" s="20" t="s">
        <v>255</v>
      </c>
      <c r="C79" s="20" t="s">
        <v>10646</v>
      </c>
      <c r="D79" s="20" t="s">
        <v>255</v>
      </c>
      <c r="E79" s="20" t="s">
        <v>255</v>
      </c>
      <c r="F79" s="20" t="s">
        <v>255</v>
      </c>
      <c r="G79" s="20" t="s">
        <v>255</v>
      </c>
      <c r="H79" s="20" t="s">
        <v>10460</v>
      </c>
      <c r="I79" s="36">
        <v>40147</v>
      </c>
      <c r="J79" s="20">
        <v>0</v>
      </c>
      <c r="K79" s="20" t="s">
        <v>10393</v>
      </c>
    </row>
    <row r="80" spans="1:11" x14ac:dyDescent="0.25">
      <c r="A80" s="20" t="s">
        <v>10647</v>
      </c>
      <c r="B80" s="20" t="s">
        <v>255</v>
      </c>
      <c r="C80" s="20" t="s">
        <v>10648</v>
      </c>
      <c r="D80" s="20" t="s">
        <v>255</v>
      </c>
      <c r="E80" s="20" t="s">
        <v>255</v>
      </c>
      <c r="F80" s="20" t="s">
        <v>255</v>
      </c>
      <c r="G80" s="20" t="s">
        <v>255</v>
      </c>
      <c r="H80" s="20" t="s">
        <v>10460</v>
      </c>
      <c r="I80" s="36">
        <v>40147</v>
      </c>
      <c r="J80" s="20">
        <v>0</v>
      </c>
      <c r="K80" s="20" t="s">
        <v>10393</v>
      </c>
    </row>
    <row r="81" spans="1:11" x14ac:dyDescent="0.25">
      <c r="A81" s="20" t="s">
        <v>10649</v>
      </c>
      <c r="B81" s="20" t="s">
        <v>255</v>
      </c>
      <c r="C81" s="20" t="s">
        <v>10650</v>
      </c>
      <c r="D81" s="20" t="s">
        <v>255</v>
      </c>
      <c r="E81" s="20" t="s">
        <v>255</v>
      </c>
      <c r="F81" s="20" t="s">
        <v>255</v>
      </c>
      <c r="G81" s="20" t="s">
        <v>255</v>
      </c>
      <c r="H81" s="20" t="s">
        <v>10460</v>
      </c>
      <c r="I81" s="36">
        <v>40147</v>
      </c>
      <c r="J81" s="20">
        <v>0</v>
      </c>
      <c r="K81" s="20" t="s">
        <v>10393</v>
      </c>
    </row>
    <row r="82" spans="1:11" x14ac:dyDescent="0.25">
      <c r="A82" s="20" t="s">
        <v>10651</v>
      </c>
      <c r="B82" s="20" t="s">
        <v>255</v>
      </c>
      <c r="C82" s="20" t="s">
        <v>10652</v>
      </c>
      <c r="D82" s="20" t="s">
        <v>255</v>
      </c>
      <c r="E82" s="20" t="s">
        <v>255</v>
      </c>
      <c r="F82" s="20" t="s">
        <v>255</v>
      </c>
      <c r="G82" s="20" t="s">
        <v>255</v>
      </c>
      <c r="H82" s="20" t="s">
        <v>216</v>
      </c>
      <c r="I82" s="36">
        <v>40147</v>
      </c>
      <c r="J82" s="20">
        <v>7</v>
      </c>
      <c r="K82" s="20" t="s">
        <v>10393</v>
      </c>
    </row>
    <row r="83" spans="1:11" x14ac:dyDescent="0.25">
      <c r="A83" s="20" t="s">
        <v>10653</v>
      </c>
      <c r="B83" s="20" t="s">
        <v>255</v>
      </c>
      <c r="C83" s="20" t="s">
        <v>10654</v>
      </c>
      <c r="D83" s="20" t="s">
        <v>255</v>
      </c>
      <c r="E83" s="20" t="s">
        <v>255</v>
      </c>
      <c r="F83" s="20" t="s">
        <v>255</v>
      </c>
      <c r="G83" s="20" t="s">
        <v>255</v>
      </c>
      <c r="H83" s="20" t="s">
        <v>216</v>
      </c>
      <c r="I83" s="36">
        <v>39507</v>
      </c>
      <c r="J83" s="20">
        <v>74</v>
      </c>
      <c r="K83" s="20" t="s">
        <v>10393</v>
      </c>
    </row>
    <row r="84" spans="1:11" x14ac:dyDescent="0.25">
      <c r="A84" s="20" t="s">
        <v>10655</v>
      </c>
      <c r="B84" s="20" t="s">
        <v>255</v>
      </c>
      <c r="C84" s="20" t="s">
        <v>10656</v>
      </c>
      <c r="D84" s="20" t="s">
        <v>255</v>
      </c>
      <c r="E84" s="20" t="s">
        <v>255</v>
      </c>
      <c r="F84" s="20" t="s">
        <v>255</v>
      </c>
      <c r="G84" s="20" t="s">
        <v>255</v>
      </c>
      <c r="H84" s="20" t="s">
        <v>216</v>
      </c>
      <c r="I84" s="36">
        <v>40147</v>
      </c>
      <c r="J84" s="20">
        <v>87</v>
      </c>
      <c r="K84" s="20" t="s">
        <v>10393</v>
      </c>
    </row>
    <row r="85" spans="1:11" x14ac:dyDescent="0.25">
      <c r="A85" s="20" t="s">
        <v>10675</v>
      </c>
      <c r="B85" s="20" t="s">
        <v>255</v>
      </c>
      <c r="C85" s="20" t="s">
        <v>10676</v>
      </c>
      <c r="D85" s="20" t="s">
        <v>255</v>
      </c>
      <c r="E85" s="20" t="s">
        <v>255</v>
      </c>
      <c r="F85" s="20" t="s">
        <v>255</v>
      </c>
      <c r="G85" s="20" t="s">
        <v>255</v>
      </c>
      <c r="H85" s="20" t="s">
        <v>216</v>
      </c>
      <c r="I85" s="36">
        <v>40147</v>
      </c>
      <c r="J85" s="20">
        <v>19</v>
      </c>
      <c r="K85" s="20" t="s">
        <v>10393</v>
      </c>
    </row>
    <row r="86" spans="1:11" x14ac:dyDescent="0.25">
      <c r="A86" s="20" t="s">
        <v>10677</v>
      </c>
      <c r="B86" s="20" t="s">
        <v>255</v>
      </c>
      <c r="C86" s="20" t="s">
        <v>10678</v>
      </c>
      <c r="D86" s="20" t="s">
        <v>255</v>
      </c>
      <c r="E86" s="20" t="s">
        <v>255</v>
      </c>
      <c r="F86" s="20" t="s">
        <v>255</v>
      </c>
      <c r="G86" s="20" t="s">
        <v>255</v>
      </c>
      <c r="H86" s="20" t="s">
        <v>216</v>
      </c>
      <c r="I86" s="36">
        <v>39507</v>
      </c>
      <c r="J86" s="20">
        <v>52</v>
      </c>
      <c r="K86" s="20" t="s">
        <v>10393</v>
      </c>
    </row>
    <row r="87" spans="1:11" x14ac:dyDescent="0.25">
      <c r="A87" s="20" t="s">
        <v>10679</v>
      </c>
      <c r="B87" s="20" t="s">
        <v>255</v>
      </c>
      <c r="C87" s="20" t="s">
        <v>10680</v>
      </c>
      <c r="D87" s="20" t="s">
        <v>255</v>
      </c>
      <c r="E87" s="20" t="s">
        <v>255</v>
      </c>
      <c r="F87" s="20" t="s">
        <v>255</v>
      </c>
      <c r="G87" s="20" t="s">
        <v>255</v>
      </c>
      <c r="H87" s="20" t="s">
        <v>216</v>
      </c>
      <c r="I87" s="36">
        <v>40147</v>
      </c>
      <c r="J87" s="20">
        <v>9</v>
      </c>
      <c r="K87" s="20" t="s">
        <v>10393</v>
      </c>
    </row>
    <row r="88" spans="1:11" x14ac:dyDescent="0.25">
      <c r="A88" s="20" t="s">
        <v>10681</v>
      </c>
      <c r="B88" s="20" t="s">
        <v>255</v>
      </c>
      <c r="C88" s="20" t="s">
        <v>10682</v>
      </c>
      <c r="D88" s="20" t="s">
        <v>255</v>
      </c>
      <c r="E88" s="20" t="s">
        <v>255</v>
      </c>
      <c r="F88" s="20" t="s">
        <v>255</v>
      </c>
      <c r="G88" s="20" t="s">
        <v>255</v>
      </c>
      <c r="H88" s="20" t="s">
        <v>216</v>
      </c>
      <c r="I88" s="36">
        <v>40147</v>
      </c>
      <c r="J88" s="20">
        <v>6</v>
      </c>
      <c r="K88" s="20" t="s">
        <v>10393</v>
      </c>
    </row>
    <row r="89" spans="1:11" x14ac:dyDescent="0.25">
      <c r="A89" s="20" t="s">
        <v>10683</v>
      </c>
      <c r="B89" s="20" t="s">
        <v>255</v>
      </c>
      <c r="C89" s="20" t="s">
        <v>10684</v>
      </c>
      <c r="D89" s="20" t="s">
        <v>255</v>
      </c>
      <c r="E89" s="20" t="s">
        <v>255</v>
      </c>
      <c r="F89" s="20" t="s">
        <v>255</v>
      </c>
      <c r="G89" s="20" t="s">
        <v>255</v>
      </c>
      <c r="H89" s="20" t="s">
        <v>216</v>
      </c>
      <c r="I89" s="36">
        <v>40147</v>
      </c>
      <c r="J89" s="20">
        <v>62</v>
      </c>
      <c r="K89" s="20" t="s">
        <v>10393</v>
      </c>
    </row>
    <row r="90" spans="1:11" x14ac:dyDescent="0.25">
      <c r="A90" s="20" t="s">
        <v>10685</v>
      </c>
      <c r="B90" s="20" t="s">
        <v>10686</v>
      </c>
      <c r="C90" s="20" t="s">
        <v>10687</v>
      </c>
      <c r="D90" s="20" t="s">
        <v>255</v>
      </c>
      <c r="E90" s="20" t="s">
        <v>10688</v>
      </c>
      <c r="F90" s="20" t="s">
        <v>255</v>
      </c>
      <c r="G90" s="20" t="s">
        <v>255</v>
      </c>
      <c r="H90" s="20" t="s">
        <v>216</v>
      </c>
      <c r="I90" s="36">
        <v>37986</v>
      </c>
      <c r="J90" s="20">
        <v>90</v>
      </c>
      <c r="K90" s="20" t="s">
        <v>10393</v>
      </c>
    </row>
    <row r="91" spans="1:11" x14ac:dyDescent="0.25">
      <c r="A91" s="20" t="s">
        <v>10707</v>
      </c>
      <c r="B91" s="20" t="s">
        <v>255</v>
      </c>
      <c r="C91" s="20" t="s">
        <v>10708</v>
      </c>
      <c r="D91" s="20" t="s">
        <v>255</v>
      </c>
      <c r="E91" s="20" t="s">
        <v>255</v>
      </c>
      <c r="F91" s="20" t="s">
        <v>255</v>
      </c>
      <c r="G91" s="20" t="s">
        <v>255</v>
      </c>
      <c r="H91" s="20" t="s">
        <v>216</v>
      </c>
      <c r="I91" s="36">
        <v>40147</v>
      </c>
      <c r="J91" s="20">
        <v>9</v>
      </c>
      <c r="K91" s="20" t="s">
        <v>10393</v>
      </c>
    </row>
    <row r="92" spans="1:11" x14ac:dyDescent="0.25">
      <c r="A92" s="20" t="s">
        <v>10709</v>
      </c>
      <c r="B92" s="20" t="s">
        <v>255</v>
      </c>
      <c r="C92" s="20" t="s">
        <v>10710</v>
      </c>
      <c r="D92" s="20" t="s">
        <v>255</v>
      </c>
      <c r="E92" s="20" t="s">
        <v>255</v>
      </c>
      <c r="F92" s="20" t="s">
        <v>255</v>
      </c>
      <c r="G92" s="20" t="s">
        <v>255</v>
      </c>
      <c r="H92" s="20" t="s">
        <v>216</v>
      </c>
      <c r="I92" s="36">
        <v>40147</v>
      </c>
      <c r="J92" s="20">
        <v>18</v>
      </c>
      <c r="K92" s="20" t="s">
        <v>10393</v>
      </c>
    </row>
    <row r="93" spans="1:11" x14ac:dyDescent="0.25">
      <c r="A93" s="20" t="s">
        <v>10711</v>
      </c>
      <c r="B93" s="20" t="s">
        <v>255</v>
      </c>
      <c r="C93" s="20" t="s">
        <v>10712</v>
      </c>
      <c r="D93" s="20" t="s">
        <v>255</v>
      </c>
      <c r="E93" s="20" t="s">
        <v>255</v>
      </c>
      <c r="F93" s="20" t="s">
        <v>255</v>
      </c>
      <c r="G93" s="20" t="s">
        <v>255</v>
      </c>
      <c r="H93" s="20" t="s">
        <v>216</v>
      </c>
      <c r="I93" s="36">
        <v>39507</v>
      </c>
      <c r="J93" s="20">
        <v>14</v>
      </c>
      <c r="K93" s="20" t="s">
        <v>10393</v>
      </c>
    </row>
    <row r="94" spans="1:11" x14ac:dyDescent="0.25">
      <c r="A94" s="20" t="s">
        <v>10713</v>
      </c>
      <c r="B94" s="20" t="s">
        <v>255</v>
      </c>
      <c r="C94" s="20" t="s">
        <v>10714</v>
      </c>
      <c r="D94" s="20" t="s">
        <v>255</v>
      </c>
      <c r="E94" s="20" t="s">
        <v>255</v>
      </c>
      <c r="F94" s="20" t="s">
        <v>255</v>
      </c>
      <c r="G94" s="20" t="s">
        <v>255</v>
      </c>
      <c r="H94" s="20" t="s">
        <v>216</v>
      </c>
      <c r="I94" s="36">
        <v>39507</v>
      </c>
      <c r="J94" s="20">
        <v>27</v>
      </c>
      <c r="K94" s="20" t="s">
        <v>10393</v>
      </c>
    </row>
    <row r="95" spans="1:11" x14ac:dyDescent="0.25">
      <c r="A95" s="20" t="s">
        <v>10391</v>
      </c>
      <c r="B95" s="20" t="s">
        <v>255</v>
      </c>
      <c r="C95" s="20" t="s">
        <v>10392</v>
      </c>
      <c r="D95" s="20" t="s">
        <v>255</v>
      </c>
      <c r="E95" s="20" t="s">
        <v>255</v>
      </c>
      <c r="F95" s="20" t="s">
        <v>255</v>
      </c>
      <c r="G95" s="20" t="s">
        <v>255</v>
      </c>
      <c r="H95" s="20" t="s">
        <v>5245</v>
      </c>
      <c r="I95" s="36">
        <v>40147</v>
      </c>
      <c r="J95" s="20">
        <v>25</v>
      </c>
      <c r="K95" s="20" t="s">
        <v>10393</v>
      </c>
    </row>
    <row r="96" spans="1:11" x14ac:dyDescent="0.25">
      <c r="A96" s="20" t="s">
        <v>10394</v>
      </c>
      <c r="B96" s="20" t="s">
        <v>255</v>
      </c>
      <c r="C96" s="20" t="s">
        <v>10395</v>
      </c>
      <c r="D96" s="20" t="s">
        <v>255</v>
      </c>
      <c r="E96" s="20" t="s">
        <v>255</v>
      </c>
      <c r="F96" s="20" t="s">
        <v>255</v>
      </c>
      <c r="G96" s="20" t="s">
        <v>255</v>
      </c>
      <c r="H96" s="20" t="s">
        <v>5245</v>
      </c>
      <c r="I96" s="36">
        <v>40147</v>
      </c>
      <c r="J96" s="20">
        <v>1</v>
      </c>
      <c r="K96" s="20" t="s">
        <v>10393</v>
      </c>
    </row>
    <row r="97" spans="1:11" x14ac:dyDescent="0.25">
      <c r="A97" s="20" t="s">
        <v>10396</v>
      </c>
      <c r="B97" s="20" t="s">
        <v>255</v>
      </c>
      <c r="C97" s="20" t="s">
        <v>10397</v>
      </c>
      <c r="D97" s="20" t="s">
        <v>255</v>
      </c>
      <c r="E97" s="20" t="s">
        <v>255</v>
      </c>
      <c r="F97" s="20" t="s">
        <v>255</v>
      </c>
      <c r="G97" s="20" t="s">
        <v>255</v>
      </c>
      <c r="H97" s="20" t="s">
        <v>5245</v>
      </c>
      <c r="I97" s="36">
        <v>40147</v>
      </c>
      <c r="J97" s="20">
        <v>1</v>
      </c>
      <c r="K97" s="20" t="s">
        <v>10393</v>
      </c>
    </row>
    <row r="98" spans="1:11" x14ac:dyDescent="0.25">
      <c r="A98" s="20" t="s">
        <v>10398</v>
      </c>
      <c r="B98" s="20" t="s">
        <v>255</v>
      </c>
      <c r="C98" s="20" t="s">
        <v>10399</v>
      </c>
      <c r="D98" s="20" t="s">
        <v>255</v>
      </c>
      <c r="E98" s="20" t="s">
        <v>255</v>
      </c>
      <c r="F98" s="20" t="s">
        <v>255</v>
      </c>
      <c r="G98" s="20" t="s">
        <v>255</v>
      </c>
      <c r="H98" s="20" t="s">
        <v>5245</v>
      </c>
      <c r="I98" s="36">
        <v>40147</v>
      </c>
      <c r="J98" s="20">
        <v>1</v>
      </c>
      <c r="K98" s="20" t="s">
        <v>10393</v>
      </c>
    </row>
    <row r="99" spans="1:11" x14ac:dyDescent="0.25">
      <c r="A99" s="20" t="s">
        <v>10400</v>
      </c>
      <c r="B99" s="20" t="s">
        <v>255</v>
      </c>
      <c r="C99" s="20" t="s">
        <v>10401</v>
      </c>
      <c r="D99" s="20" t="s">
        <v>255</v>
      </c>
      <c r="E99" s="20" t="s">
        <v>255</v>
      </c>
      <c r="F99" s="20" t="s">
        <v>255</v>
      </c>
      <c r="G99" s="20" t="s">
        <v>255</v>
      </c>
      <c r="H99" s="20" t="s">
        <v>10402</v>
      </c>
      <c r="I99" s="36">
        <v>39507</v>
      </c>
      <c r="J99" s="20">
        <v>1</v>
      </c>
      <c r="K99" s="20" t="s">
        <v>10393</v>
      </c>
    </row>
    <row r="100" spans="1:11" x14ac:dyDescent="0.25">
      <c r="A100" s="20" t="s">
        <v>10403</v>
      </c>
      <c r="B100" s="20" t="s">
        <v>255</v>
      </c>
      <c r="C100" s="20" t="s">
        <v>10404</v>
      </c>
      <c r="D100" s="20" t="s">
        <v>255</v>
      </c>
      <c r="E100" s="20" t="s">
        <v>255</v>
      </c>
      <c r="F100" s="20" t="s">
        <v>255</v>
      </c>
      <c r="G100" s="20" t="s">
        <v>255</v>
      </c>
      <c r="H100" s="20" t="s">
        <v>10402</v>
      </c>
      <c r="I100" s="36">
        <v>40147</v>
      </c>
      <c r="J100" s="20">
        <v>9</v>
      </c>
      <c r="K100" s="20" t="s">
        <v>10393</v>
      </c>
    </row>
    <row r="101" spans="1:11" x14ac:dyDescent="0.25">
      <c r="A101" s="20" t="s">
        <v>10405</v>
      </c>
      <c r="B101" s="20" t="s">
        <v>255</v>
      </c>
      <c r="C101" s="20" t="s">
        <v>10406</v>
      </c>
      <c r="D101" s="20" t="s">
        <v>255</v>
      </c>
      <c r="E101" s="20" t="s">
        <v>255</v>
      </c>
      <c r="F101" s="20" t="s">
        <v>255</v>
      </c>
      <c r="G101" s="20" t="s">
        <v>255</v>
      </c>
      <c r="H101" s="20" t="s">
        <v>10402</v>
      </c>
      <c r="I101" s="36">
        <v>40147</v>
      </c>
      <c r="J101" s="20">
        <v>0</v>
      </c>
      <c r="K101" s="20" t="s">
        <v>10393</v>
      </c>
    </row>
    <row r="102" spans="1:11" x14ac:dyDescent="0.25">
      <c r="A102" s="20" t="s">
        <v>10407</v>
      </c>
      <c r="B102" s="20" t="s">
        <v>255</v>
      </c>
      <c r="C102" s="20" t="s">
        <v>10408</v>
      </c>
      <c r="D102" s="20" t="s">
        <v>255</v>
      </c>
      <c r="E102" s="20" t="s">
        <v>255</v>
      </c>
      <c r="F102" s="20" t="s">
        <v>255</v>
      </c>
      <c r="G102" s="20" t="s">
        <v>255</v>
      </c>
      <c r="H102" s="20" t="s">
        <v>5292</v>
      </c>
      <c r="I102" s="36">
        <v>39507</v>
      </c>
      <c r="J102" s="20">
        <v>1</v>
      </c>
      <c r="K102" s="20" t="s">
        <v>10393</v>
      </c>
    </row>
    <row r="103" spans="1:11" x14ac:dyDescent="0.25">
      <c r="A103" s="20" t="s">
        <v>10409</v>
      </c>
      <c r="B103" s="20" t="s">
        <v>255</v>
      </c>
      <c r="C103" s="20" t="s">
        <v>10410</v>
      </c>
      <c r="D103" s="20" t="s">
        <v>255</v>
      </c>
      <c r="E103" s="20" t="s">
        <v>255</v>
      </c>
      <c r="F103" s="20" t="s">
        <v>255</v>
      </c>
      <c r="G103" s="20" t="s">
        <v>255</v>
      </c>
      <c r="H103" s="20" t="s">
        <v>5350</v>
      </c>
      <c r="I103" s="36">
        <v>39507</v>
      </c>
      <c r="J103" s="20">
        <v>1</v>
      </c>
      <c r="K103" s="20" t="s">
        <v>10393</v>
      </c>
    </row>
    <row r="104" spans="1:11" x14ac:dyDescent="0.25">
      <c r="A104" s="20" t="s">
        <v>10411</v>
      </c>
      <c r="B104" s="20" t="s">
        <v>255</v>
      </c>
      <c r="C104" s="20" t="s">
        <v>10412</v>
      </c>
      <c r="D104" s="20" t="s">
        <v>255</v>
      </c>
      <c r="E104" s="20" t="s">
        <v>255</v>
      </c>
      <c r="F104" s="20" t="s">
        <v>255</v>
      </c>
      <c r="G104" s="20" t="s">
        <v>255</v>
      </c>
      <c r="H104" s="20" t="s">
        <v>5350</v>
      </c>
      <c r="I104" s="36">
        <v>39507</v>
      </c>
      <c r="J104" s="20">
        <v>4</v>
      </c>
      <c r="K104" s="20" t="s">
        <v>10393</v>
      </c>
    </row>
    <row r="105" spans="1:11" x14ac:dyDescent="0.25">
      <c r="A105" s="20" t="s">
        <v>10413</v>
      </c>
      <c r="B105" s="20" t="s">
        <v>255</v>
      </c>
      <c r="C105" s="20" t="s">
        <v>10414</v>
      </c>
      <c r="D105" s="20" t="s">
        <v>255</v>
      </c>
      <c r="E105" s="20" t="s">
        <v>255</v>
      </c>
      <c r="F105" s="20" t="s">
        <v>255</v>
      </c>
      <c r="G105" s="20" t="s">
        <v>255</v>
      </c>
      <c r="H105" s="20" t="s">
        <v>5350</v>
      </c>
      <c r="I105" s="36">
        <v>40147</v>
      </c>
      <c r="J105" s="20">
        <v>3</v>
      </c>
      <c r="K105" s="20" t="s">
        <v>10393</v>
      </c>
    </row>
    <row r="106" spans="1:11" x14ac:dyDescent="0.25">
      <c r="A106" s="20" t="s">
        <v>10415</v>
      </c>
      <c r="B106" s="20" t="s">
        <v>255</v>
      </c>
      <c r="C106" s="20" t="s">
        <v>10416</v>
      </c>
      <c r="D106" s="20" t="s">
        <v>255</v>
      </c>
      <c r="E106" s="20" t="s">
        <v>255</v>
      </c>
      <c r="F106" s="20" t="s">
        <v>255</v>
      </c>
      <c r="G106" s="20" t="s">
        <v>255</v>
      </c>
      <c r="H106" s="20" t="s">
        <v>10417</v>
      </c>
      <c r="I106" s="36">
        <v>40147</v>
      </c>
      <c r="J106" s="20">
        <v>3</v>
      </c>
      <c r="K106" s="20" t="s">
        <v>10393</v>
      </c>
    </row>
    <row r="107" spans="1:11" x14ac:dyDescent="0.25">
      <c r="A107" s="20" t="s">
        <v>10418</v>
      </c>
      <c r="B107" s="20" t="s">
        <v>255</v>
      </c>
      <c r="C107" s="20" t="s">
        <v>10419</v>
      </c>
      <c r="D107" s="20" t="s">
        <v>255</v>
      </c>
      <c r="E107" s="20" t="s">
        <v>255</v>
      </c>
      <c r="F107" s="20" t="s">
        <v>255</v>
      </c>
      <c r="G107" s="20" t="s">
        <v>255</v>
      </c>
      <c r="H107" s="20" t="s">
        <v>10420</v>
      </c>
      <c r="I107" s="36">
        <v>39507</v>
      </c>
      <c r="J107" s="20">
        <v>0</v>
      </c>
      <c r="K107" s="20" t="s">
        <v>10393</v>
      </c>
    </row>
    <row r="108" spans="1:11" x14ac:dyDescent="0.25">
      <c r="A108" s="20" t="s">
        <v>11104</v>
      </c>
      <c r="B108" s="20" t="s">
        <v>255</v>
      </c>
      <c r="C108" s="20" t="s">
        <v>11105</v>
      </c>
      <c r="D108" s="20" t="s">
        <v>255</v>
      </c>
      <c r="E108" s="20" t="s">
        <v>255</v>
      </c>
      <c r="F108" s="20" t="s">
        <v>255</v>
      </c>
      <c r="G108" s="20" t="s">
        <v>255</v>
      </c>
      <c r="H108" s="20" t="s">
        <v>5245</v>
      </c>
      <c r="I108" s="36">
        <v>40147</v>
      </c>
      <c r="J108" s="20">
        <v>6</v>
      </c>
      <c r="K108" s="20" t="s">
        <v>10393</v>
      </c>
    </row>
    <row r="109" spans="1:11" x14ac:dyDescent="0.25">
      <c r="A109" s="20" t="s">
        <v>11106</v>
      </c>
      <c r="B109" s="20" t="s">
        <v>255</v>
      </c>
      <c r="C109" s="20" t="s">
        <v>11107</v>
      </c>
      <c r="D109" s="20" t="s">
        <v>255</v>
      </c>
      <c r="E109" s="20" t="s">
        <v>255</v>
      </c>
      <c r="F109" s="20" t="s">
        <v>255</v>
      </c>
      <c r="G109" s="20" t="s">
        <v>255</v>
      </c>
      <c r="H109" s="20" t="s">
        <v>5245</v>
      </c>
      <c r="I109" s="36">
        <v>40147</v>
      </c>
      <c r="J109" s="20">
        <v>1</v>
      </c>
      <c r="K109" s="20" t="s">
        <v>10393</v>
      </c>
    </row>
    <row r="110" spans="1:11" x14ac:dyDescent="0.25">
      <c r="A110" s="20" t="s">
        <v>11108</v>
      </c>
      <c r="B110" s="20" t="s">
        <v>255</v>
      </c>
      <c r="C110" s="20" t="s">
        <v>11109</v>
      </c>
      <c r="D110" s="20" t="s">
        <v>255</v>
      </c>
      <c r="E110" s="20" t="s">
        <v>255</v>
      </c>
      <c r="F110" s="20" t="s">
        <v>255</v>
      </c>
      <c r="G110" s="20" t="s">
        <v>255</v>
      </c>
      <c r="H110" s="20" t="s">
        <v>5245</v>
      </c>
      <c r="I110" s="36">
        <v>40147</v>
      </c>
      <c r="J110" s="20">
        <v>4</v>
      </c>
      <c r="K110" s="20" t="s">
        <v>10393</v>
      </c>
    </row>
    <row r="111" spans="1:11" x14ac:dyDescent="0.25">
      <c r="A111" s="20" t="s">
        <v>11110</v>
      </c>
      <c r="B111" s="20" t="s">
        <v>255</v>
      </c>
      <c r="C111" s="20" t="s">
        <v>11111</v>
      </c>
      <c r="D111" s="20" t="s">
        <v>255</v>
      </c>
      <c r="E111" s="20" t="s">
        <v>255</v>
      </c>
      <c r="F111" s="20" t="s">
        <v>255</v>
      </c>
      <c r="G111" s="20" t="s">
        <v>255</v>
      </c>
      <c r="H111" s="20" t="s">
        <v>10402</v>
      </c>
      <c r="I111" s="36">
        <v>37986</v>
      </c>
      <c r="J111" s="20">
        <v>15</v>
      </c>
      <c r="K111" s="20" t="s">
        <v>10393</v>
      </c>
    </row>
    <row r="112" spans="1:11" x14ac:dyDescent="0.25">
      <c r="A112" s="20" t="s">
        <v>11112</v>
      </c>
      <c r="B112" s="20" t="s">
        <v>255</v>
      </c>
      <c r="C112" s="20" t="s">
        <v>11113</v>
      </c>
      <c r="D112" s="20" t="s">
        <v>255</v>
      </c>
      <c r="E112" s="20" t="s">
        <v>255</v>
      </c>
      <c r="F112" s="20" t="s">
        <v>255</v>
      </c>
      <c r="G112" s="20" t="s">
        <v>255</v>
      </c>
      <c r="H112" s="20" t="s">
        <v>10402</v>
      </c>
      <c r="I112" s="36">
        <v>39507</v>
      </c>
      <c r="J112" s="20">
        <v>3</v>
      </c>
      <c r="K112" s="20" t="s">
        <v>10393</v>
      </c>
    </row>
    <row r="113" spans="1:11" x14ac:dyDescent="0.25">
      <c r="A113" s="20" t="s">
        <v>11114</v>
      </c>
      <c r="B113" s="20" t="s">
        <v>255</v>
      </c>
      <c r="C113" s="20" t="s">
        <v>11115</v>
      </c>
      <c r="D113" s="20" t="s">
        <v>255</v>
      </c>
      <c r="E113" s="20" t="s">
        <v>255</v>
      </c>
      <c r="F113" s="20" t="s">
        <v>255</v>
      </c>
      <c r="G113" s="20" t="s">
        <v>255</v>
      </c>
      <c r="H113" s="20" t="s">
        <v>10402</v>
      </c>
      <c r="I113" s="36">
        <v>40147</v>
      </c>
      <c r="J113" s="20">
        <v>1</v>
      </c>
      <c r="K113" s="20" t="s">
        <v>10393</v>
      </c>
    </row>
    <row r="114" spans="1:11" x14ac:dyDescent="0.25">
      <c r="A114" s="20" t="s">
        <v>11116</v>
      </c>
      <c r="B114" s="20" t="s">
        <v>255</v>
      </c>
      <c r="C114" s="20" t="s">
        <v>11117</v>
      </c>
      <c r="D114" s="20" t="s">
        <v>255</v>
      </c>
      <c r="E114" s="20" t="s">
        <v>255</v>
      </c>
      <c r="F114" s="20" t="s">
        <v>255</v>
      </c>
      <c r="G114" s="20" t="s">
        <v>255</v>
      </c>
      <c r="H114" s="20" t="s">
        <v>10402</v>
      </c>
      <c r="I114" s="36">
        <v>40147</v>
      </c>
      <c r="J114" s="20">
        <v>3</v>
      </c>
      <c r="K114" s="20" t="s">
        <v>10393</v>
      </c>
    </row>
    <row r="115" spans="1:11" x14ac:dyDescent="0.25">
      <c r="A115" s="20" t="s">
        <v>11130</v>
      </c>
      <c r="B115" s="20" t="s">
        <v>255</v>
      </c>
      <c r="C115" s="20" t="s">
        <v>11131</v>
      </c>
      <c r="D115" s="20" t="s">
        <v>255</v>
      </c>
      <c r="E115" s="20" t="s">
        <v>255</v>
      </c>
      <c r="F115" s="20" t="s">
        <v>255</v>
      </c>
      <c r="G115" s="20" t="s">
        <v>255</v>
      </c>
      <c r="H115" s="20" t="s">
        <v>10402</v>
      </c>
      <c r="I115" s="36">
        <v>40147</v>
      </c>
      <c r="J115" s="20">
        <v>2</v>
      </c>
      <c r="K115" s="20" t="s">
        <v>10393</v>
      </c>
    </row>
    <row r="116" spans="1:11" x14ac:dyDescent="0.25">
      <c r="A116" s="20" t="s">
        <v>11132</v>
      </c>
      <c r="B116" s="20" t="s">
        <v>255</v>
      </c>
      <c r="C116" s="20" t="s">
        <v>11133</v>
      </c>
      <c r="D116" s="20" t="s">
        <v>255</v>
      </c>
      <c r="E116" s="20" t="s">
        <v>255</v>
      </c>
      <c r="F116" s="20" t="s">
        <v>255</v>
      </c>
      <c r="G116" s="20" t="s">
        <v>255</v>
      </c>
      <c r="H116" s="20" t="s">
        <v>5350</v>
      </c>
      <c r="I116" s="36">
        <v>40147</v>
      </c>
      <c r="J116" s="20">
        <v>3</v>
      </c>
      <c r="K116" s="20" t="s">
        <v>10393</v>
      </c>
    </row>
    <row r="117" spans="1:11" x14ac:dyDescent="0.25">
      <c r="A117" s="20" t="s">
        <v>11134</v>
      </c>
      <c r="B117" s="20" t="s">
        <v>255</v>
      </c>
      <c r="C117" s="20" t="s">
        <v>11135</v>
      </c>
      <c r="D117" s="20" t="s">
        <v>255</v>
      </c>
      <c r="E117" s="20" t="s">
        <v>255</v>
      </c>
      <c r="F117" s="20" t="s">
        <v>255</v>
      </c>
      <c r="G117" s="20" t="s">
        <v>255</v>
      </c>
      <c r="H117" s="20" t="s">
        <v>5350</v>
      </c>
      <c r="I117" s="36">
        <v>40147</v>
      </c>
      <c r="J117" s="20">
        <v>5</v>
      </c>
      <c r="K117" s="20" t="s">
        <v>10393</v>
      </c>
    </row>
    <row r="118" spans="1:11" x14ac:dyDescent="0.25">
      <c r="A118" s="20" t="s">
        <v>10691</v>
      </c>
      <c r="B118" s="20" t="s">
        <v>255</v>
      </c>
      <c r="C118" s="20" t="s">
        <v>10692</v>
      </c>
      <c r="D118" s="20" t="s">
        <v>255</v>
      </c>
      <c r="E118" s="20" t="s">
        <v>255</v>
      </c>
      <c r="F118" s="20" t="s">
        <v>255</v>
      </c>
      <c r="G118" s="20" t="s">
        <v>255</v>
      </c>
      <c r="H118" s="20" t="s">
        <v>7408</v>
      </c>
      <c r="I118" s="36">
        <v>39507</v>
      </c>
      <c r="J118" s="20">
        <v>0</v>
      </c>
      <c r="K118" s="20" t="s">
        <v>10393</v>
      </c>
    </row>
    <row r="119" spans="1:11" x14ac:dyDescent="0.25">
      <c r="A119" s="20" t="s">
        <v>10693</v>
      </c>
      <c r="B119" s="20" t="s">
        <v>255</v>
      </c>
      <c r="C119" s="20" t="s">
        <v>10694</v>
      </c>
      <c r="D119" s="20" t="s">
        <v>255</v>
      </c>
      <c r="E119" s="20" t="s">
        <v>255</v>
      </c>
      <c r="F119" s="20" t="s">
        <v>255</v>
      </c>
      <c r="G119" s="20" t="s">
        <v>255</v>
      </c>
      <c r="H119" s="20" t="s">
        <v>7408</v>
      </c>
      <c r="I119" s="36">
        <v>39507</v>
      </c>
      <c r="J119" s="20">
        <v>7</v>
      </c>
      <c r="K119" s="20" t="s">
        <v>10393</v>
      </c>
    </row>
    <row r="120" spans="1:11" x14ac:dyDescent="0.25">
      <c r="A120" s="20" t="s">
        <v>10695</v>
      </c>
      <c r="B120" s="20" t="s">
        <v>255</v>
      </c>
      <c r="C120" s="20" t="s">
        <v>10696</v>
      </c>
      <c r="D120" s="20" t="s">
        <v>255</v>
      </c>
      <c r="E120" s="20" t="s">
        <v>255</v>
      </c>
      <c r="F120" s="20" t="s">
        <v>255</v>
      </c>
      <c r="G120" s="20" t="s">
        <v>255</v>
      </c>
      <c r="H120" s="20" t="s">
        <v>7408</v>
      </c>
      <c r="I120" s="36">
        <v>39507</v>
      </c>
      <c r="J120" s="20">
        <v>2</v>
      </c>
      <c r="K120" s="20" t="s">
        <v>10393</v>
      </c>
    </row>
    <row r="121" spans="1:11" x14ac:dyDescent="0.25">
      <c r="A121" s="20" t="s">
        <v>10697</v>
      </c>
      <c r="B121" s="20" t="s">
        <v>255</v>
      </c>
      <c r="C121" s="20" t="s">
        <v>10698</v>
      </c>
      <c r="D121" s="20" t="s">
        <v>255</v>
      </c>
      <c r="E121" s="20" t="s">
        <v>255</v>
      </c>
      <c r="F121" s="20" t="s">
        <v>255</v>
      </c>
      <c r="G121" s="20" t="s">
        <v>255</v>
      </c>
      <c r="H121" s="20" t="s">
        <v>10460</v>
      </c>
      <c r="I121" s="36">
        <v>40147</v>
      </c>
      <c r="J121" s="20">
        <v>0</v>
      </c>
      <c r="K121" s="20" t="s">
        <v>10393</v>
      </c>
    </row>
    <row r="122" spans="1:11" x14ac:dyDescent="0.25">
      <c r="A122" s="20" t="s">
        <v>10715</v>
      </c>
      <c r="B122" s="20" t="s">
        <v>255</v>
      </c>
      <c r="C122" s="20" t="s">
        <v>10716</v>
      </c>
      <c r="D122" s="20" t="s">
        <v>255</v>
      </c>
      <c r="E122" s="20" t="s">
        <v>255</v>
      </c>
      <c r="F122" s="20" t="s">
        <v>255</v>
      </c>
      <c r="G122" s="20" t="s">
        <v>255</v>
      </c>
      <c r="H122" s="20" t="s">
        <v>10460</v>
      </c>
      <c r="I122" s="36">
        <v>40147</v>
      </c>
      <c r="J122" s="20">
        <v>0</v>
      </c>
      <c r="K122" s="20" t="s">
        <v>10393</v>
      </c>
    </row>
    <row r="123" spans="1:11" x14ac:dyDescent="0.25">
      <c r="A123" s="20" t="s">
        <v>10717</v>
      </c>
      <c r="B123" s="20" t="s">
        <v>255</v>
      </c>
      <c r="C123" s="20" t="s">
        <v>10718</v>
      </c>
      <c r="D123" s="20" t="s">
        <v>255</v>
      </c>
      <c r="E123" s="20" t="s">
        <v>255</v>
      </c>
      <c r="F123" s="20" t="s">
        <v>255</v>
      </c>
      <c r="G123" s="20" t="s">
        <v>255</v>
      </c>
      <c r="H123" s="20" t="s">
        <v>10460</v>
      </c>
      <c r="I123" s="36">
        <v>40147</v>
      </c>
      <c r="J123" s="20">
        <v>1</v>
      </c>
      <c r="K123" s="20" t="s">
        <v>10393</v>
      </c>
    </row>
    <row r="124" spans="1:11" x14ac:dyDescent="0.25">
      <c r="A124" s="20" t="s">
        <v>10719</v>
      </c>
      <c r="B124" s="20" t="s">
        <v>255</v>
      </c>
      <c r="C124" s="20" t="s">
        <v>10720</v>
      </c>
      <c r="D124" s="20" t="s">
        <v>255</v>
      </c>
      <c r="E124" s="20" t="s">
        <v>255</v>
      </c>
      <c r="F124" s="20" t="s">
        <v>255</v>
      </c>
      <c r="G124" s="20" t="s">
        <v>255</v>
      </c>
      <c r="H124" s="20" t="s">
        <v>10460</v>
      </c>
      <c r="I124" s="36">
        <v>40147</v>
      </c>
      <c r="J124" s="20">
        <v>2</v>
      </c>
      <c r="K124" s="20" t="s">
        <v>10393</v>
      </c>
    </row>
    <row r="125" spans="1:11" x14ac:dyDescent="0.25">
      <c r="A125" s="20" t="s">
        <v>10721</v>
      </c>
      <c r="B125" s="20" t="s">
        <v>10722</v>
      </c>
      <c r="C125" s="20" t="s">
        <v>10723</v>
      </c>
      <c r="D125" s="20" t="s">
        <v>255</v>
      </c>
      <c r="E125" s="20" t="s">
        <v>10724</v>
      </c>
      <c r="F125" s="20" t="s">
        <v>255</v>
      </c>
      <c r="G125" s="20" t="s">
        <v>255</v>
      </c>
      <c r="H125" s="20" t="s">
        <v>216</v>
      </c>
      <c r="I125" s="36">
        <v>37986</v>
      </c>
      <c r="J125" s="20">
        <v>300</v>
      </c>
      <c r="K125" s="20" t="s">
        <v>10393</v>
      </c>
    </row>
    <row r="126" spans="1:11" x14ac:dyDescent="0.25">
      <c r="A126" s="20" t="s">
        <v>10725</v>
      </c>
      <c r="B126" s="20" t="s">
        <v>255</v>
      </c>
      <c r="C126" s="20" t="s">
        <v>10726</v>
      </c>
      <c r="D126" s="20" t="s">
        <v>255</v>
      </c>
      <c r="E126" s="20" t="s">
        <v>255</v>
      </c>
      <c r="F126" s="20" t="s">
        <v>255</v>
      </c>
      <c r="G126" s="20" t="s">
        <v>255</v>
      </c>
      <c r="H126" s="20" t="s">
        <v>216</v>
      </c>
      <c r="I126" s="36">
        <v>40147</v>
      </c>
      <c r="J126" s="20">
        <v>26</v>
      </c>
      <c r="K126" s="20" t="s">
        <v>10393</v>
      </c>
    </row>
    <row r="127" spans="1:11" x14ac:dyDescent="0.25">
      <c r="A127" s="20" t="s">
        <v>10727</v>
      </c>
      <c r="B127" s="20" t="s">
        <v>255</v>
      </c>
      <c r="C127" s="20" t="s">
        <v>10728</v>
      </c>
      <c r="D127" s="20" t="s">
        <v>255</v>
      </c>
      <c r="E127" s="20" t="s">
        <v>255</v>
      </c>
      <c r="F127" s="20" t="s">
        <v>255</v>
      </c>
      <c r="G127" s="20" t="s">
        <v>255</v>
      </c>
      <c r="H127" s="20" t="s">
        <v>216</v>
      </c>
      <c r="I127" s="36">
        <v>40147</v>
      </c>
      <c r="J127" s="20">
        <v>7</v>
      </c>
      <c r="K127" s="20" t="s">
        <v>10393</v>
      </c>
    </row>
    <row r="128" spans="1:11" x14ac:dyDescent="0.25">
      <c r="A128" s="20" t="s">
        <v>10729</v>
      </c>
      <c r="B128" s="20" t="s">
        <v>255</v>
      </c>
      <c r="C128" s="20" t="s">
        <v>10730</v>
      </c>
      <c r="D128" s="20" t="s">
        <v>255</v>
      </c>
      <c r="E128" s="20" t="s">
        <v>255</v>
      </c>
      <c r="F128" s="20" t="s">
        <v>255</v>
      </c>
      <c r="G128" s="20" t="s">
        <v>255</v>
      </c>
      <c r="H128" s="20" t="s">
        <v>216</v>
      </c>
      <c r="I128" s="36">
        <v>40147</v>
      </c>
      <c r="J128" s="20">
        <v>7</v>
      </c>
      <c r="K128" s="20" t="s">
        <v>10393</v>
      </c>
    </row>
    <row r="129" spans="1:11" x14ac:dyDescent="0.25">
      <c r="A129" s="20" t="s">
        <v>10758</v>
      </c>
      <c r="B129" s="20" t="s">
        <v>255</v>
      </c>
      <c r="C129" s="20" t="s">
        <v>10759</v>
      </c>
      <c r="D129" s="20" t="s">
        <v>255</v>
      </c>
      <c r="E129" s="20" t="s">
        <v>255</v>
      </c>
      <c r="F129" s="20" t="s">
        <v>255</v>
      </c>
      <c r="G129" s="20" t="s">
        <v>255</v>
      </c>
      <c r="H129" s="20" t="s">
        <v>216</v>
      </c>
      <c r="I129" s="36">
        <v>39507</v>
      </c>
      <c r="J129" s="20">
        <v>51</v>
      </c>
      <c r="K129" s="20" t="s">
        <v>10393</v>
      </c>
    </row>
    <row r="130" spans="1:11" x14ac:dyDescent="0.25">
      <c r="A130" s="20" t="s">
        <v>10760</v>
      </c>
      <c r="B130" s="20" t="s">
        <v>255</v>
      </c>
      <c r="C130" s="20" t="s">
        <v>10761</v>
      </c>
      <c r="D130" s="20" t="s">
        <v>255</v>
      </c>
      <c r="E130" s="20" t="s">
        <v>255</v>
      </c>
      <c r="F130" s="20" t="s">
        <v>255</v>
      </c>
      <c r="G130" s="20" t="s">
        <v>255</v>
      </c>
      <c r="H130" s="20" t="s">
        <v>216</v>
      </c>
      <c r="I130" s="36">
        <v>40147</v>
      </c>
      <c r="J130" s="20">
        <v>19</v>
      </c>
      <c r="K130" s="20" t="s">
        <v>10393</v>
      </c>
    </row>
    <row r="131" spans="1:11" x14ac:dyDescent="0.25">
      <c r="A131" s="20" t="s">
        <v>10762</v>
      </c>
      <c r="B131" s="20" t="s">
        <v>255</v>
      </c>
      <c r="C131" s="20" t="s">
        <v>10763</v>
      </c>
      <c r="D131" s="20" t="s">
        <v>255</v>
      </c>
      <c r="E131" s="20" t="s">
        <v>255</v>
      </c>
      <c r="F131" s="20" t="s">
        <v>255</v>
      </c>
      <c r="G131" s="20" t="s">
        <v>255</v>
      </c>
      <c r="H131" s="20" t="s">
        <v>216</v>
      </c>
      <c r="I131" s="36">
        <v>40147</v>
      </c>
      <c r="J131" s="20">
        <v>62</v>
      </c>
      <c r="K131" s="20" t="s">
        <v>10393</v>
      </c>
    </row>
    <row r="132" spans="1:11" x14ac:dyDescent="0.25">
      <c r="A132" s="20" t="s">
        <v>10764</v>
      </c>
      <c r="B132" s="20" t="s">
        <v>255</v>
      </c>
      <c r="C132" s="20" t="s">
        <v>10765</v>
      </c>
      <c r="D132" s="20" t="s">
        <v>255</v>
      </c>
      <c r="E132" s="20" t="s">
        <v>255</v>
      </c>
      <c r="F132" s="20" t="s">
        <v>255</v>
      </c>
      <c r="G132" s="20" t="s">
        <v>255</v>
      </c>
      <c r="H132" s="20" t="s">
        <v>216</v>
      </c>
      <c r="I132" s="36">
        <v>40147</v>
      </c>
      <c r="J132" s="20">
        <v>90</v>
      </c>
      <c r="K132" s="20" t="s">
        <v>10393</v>
      </c>
    </row>
    <row r="133" spans="1:11" x14ac:dyDescent="0.25">
      <c r="A133" s="20" t="s">
        <v>10766</v>
      </c>
      <c r="B133" s="20" t="s">
        <v>255</v>
      </c>
      <c r="C133" s="20" t="s">
        <v>10767</v>
      </c>
      <c r="D133" s="20" t="s">
        <v>255</v>
      </c>
      <c r="E133" s="20" t="s">
        <v>255</v>
      </c>
      <c r="F133" s="20" t="s">
        <v>255</v>
      </c>
      <c r="G133" s="20" t="s">
        <v>255</v>
      </c>
      <c r="H133" s="20" t="s">
        <v>216</v>
      </c>
      <c r="I133" s="36">
        <v>40147</v>
      </c>
      <c r="J133" s="20">
        <v>5</v>
      </c>
      <c r="K133" s="20" t="s">
        <v>10393</v>
      </c>
    </row>
    <row r="134" spans="1:11" x14ac:dyDescent="0.25">
      <c r="A134" s="20" t="s">
        <v>10791</v>
      </c>
      <c r="B134" s="20" t="s">
        <v>255</v>
      </c>
      <c r="C134" s="20" t="s">
        <v>10792</v>
      </c>
      <c r="D134" s="20" t="s">
        <v>255</v>
      </c>
      <c r="E134" s="20" t="s">
        <v>255</v>
      </c>
      <c r="F134" s="20" t="s">
        <v>255</v>
      </c>
      <c r="G134" s="20" t="s">
        <v>255</v>
      </c>
      <c r="H134" s="20" t="s">
        <v>216</v>
      </c>
      <c r="I134" s="36">
        <v>40147</v>
      </c>
      <c r="J134" s="20">
        <v>1</v>
      </c>
      <c r="K134" s="20" t="s">
        <v>10393</v>
      </c>
    </row>
    <row r="135" spans="1:11" x14ac:dyDescent="0.25">
      <c r="A135" s="20" t="s">
        <v>10793</v>
      </c>
      <c r="B135" s="20" t="s">
        <v>255</v>
      </c>
      <c r="C135" s="20" t="s">
        <v>10794</v>
      </c>
      <c r="D135" s="20" t="s">
        <v>255</v>
      </c>
      <c r="E135" s="20" t="s">
        <v>255</v>
      </c>
      <c r="F135" s="20" t="s">
        <v>255</v>
      </c>
      <c r="G135" s="20" t="s">
        <v>255</v>
      </c>
      <c r="H135" s="20" t="s">
        <v>216</v>
      </c>
      <c r="I135" s="36">
        <v>39507</v>
      </c>
      <c r="J135" s="20">
        <v>27</v>
      </c>
      <c r="K135" s="20" t="s">
        <v>10393</v>
      </c>
    </row>
    <row r="136" spans="1:11" x14ac:dyDescent="0.25">
      <c r="A136" s="20" t="s">
        <v>10795</v>
      </c>
      <c r="B136" s="20" t="s">
        <v>255</v>
      </c>
      <c r="C136" s="20" t="s">
        <v>10796</v>
      </c>
      <c r="D136" s="20" t="s">
        <v>255</v>
      </c>
      <c r="E136" s="20" t="s">
        <v>255</v>
      </c>
      <c r="F136" s="20" t="s">
        <v>255</v>
      </c>
      <c r="G136" s="20" t="s">
        <v>255</v>
      </c>
      <c r="H136" s="20" t="s">
        <v>216</v>
      </c>
      <c r="I136" s="36">
        <v>40147</v>
      </c>
      <c r="J136" s="20">
        <v>19</v>
      </c>
      <c r="K136" s="20" t="s">
        <v>10393</v>
      </c>
    </row>
    <row r="137" spans="1:11" x14ac:dyDescent="0.25">
      <c r="A137" s="20" t="s">
        <v>10797</v>
      </c>
      <c r="B137" s="20" t="s">
        <v>255</v>
      </c>
      <c r="C137" s="20" t="s">
        <v>10798</v>
      </c>
      <c r="D137" s="20" t="s">
        <v>255</v>
      </c>
      <c r="E137" s="20" t="s">
        <v>255</v>
      </c>
      <c r="F137" s="20" t="s">
        <v>255</v>
      </c>
      <c r="G137" s="20" t="s">
        <v>255</v>
      </c>
      <c r="H137" s="20" t="s">
        <v>216</v>
      </c>
      <c r="I137" s="36">
        <v>40147</v>
      </c>
      <c r="J137" s="20">
        <v>29</v>
      </c>
      <c r="K137" s="20" t="s">
        <v>10393</v>
      </c>
    </row>
    <row r="138" spans="1:11" x14ac:dyDescent="0.25">
      <c r="A138" s="20" t="s">
        <v>10799</v>
      </c>
      <c r="B138" s="20" t="s">
        <v>255</v>
      </c>
      <c r="C138" s="20" t="s">
        <v>10800</v>
      </c>
      <c r="D138" s="20" t="s">
        <v>255</v>
      </c>
      <c r="E138" s="20" t="s">
        <v>255</v>
      </c>
      <c r="F138" s="20" t="s">
        <v>255</v>
      </c>
      <c r="G138" s="20" t="s">
        <v>255</v>
      </c>
      <c r="H138" s="20" t="s">
        <v>216</v>
      </c>
      <c r="I138" s="36">
        <v>40147</v>
      </c>
      <c r="J138" s="20">
        <v>3</v>
      </c>
      <c r="K138" s="20" t="s">
        <v>10393</v>
      </c>
    </row>
    <row r="139" spans="1:11" x14ac:dyDescent="0.25">
      <c r="A139" s="20" t="s">
        <v>10801</v>
      </c>
      <c r="B139" s="20" t="s">
        <v>255</v>
      </c>
      <c r="C139" s="20" t="s">
        <v>10802</v>
      </c>
      <c r="D139" s="20" t="s">
        <v>255</v>
      </c>
      <c r="E139" s="20" t="s">
        <v>255</v>
      </c>
      <c r="F139" s="20" t="s">
        <v>255</v>
      </c>
      <c r="G139" s="20" t="s">
        <v>255</v>
      </c>
      <c r="H139" s="20" t="s">
        <v>216</v>
      </c>
      <c r="I139" s="36">
        <v>39507</v>
      </c>
      <c r="J139" s="20">
        <v>19</v>
      </c>
      <c r="K139" s="20" t="s">
        <v>10393</v>
      </c>
    </row>
    <row r="140" spans="1:11" x14ac:dyDescent="0.25">
      <c r="A140" s="20" t="s">
        <v>10803</v>
      </c>
      <c r="B140" s="20" t="s">
        <v>255</v>
      </c>
      <c r="C140" s="20" t="s">
        <v>10804</v>
      </c>
      <c r="D140" s="20" t="s">
        <v>255</v>
      </c>
      <c r="E140" s="20" t="s">
        <v>255</v>
      </c>
      <c r="F140" s="20" t="s">
        <v>255</v>
      </c>
      <c r="G140" s="20" t="s">
        <v>255</v>
      </c>
      <c r="H140" s="20" t="s">
        <v>216</v>
      </c>
      <c r="I140" s="36">
        <v>40147</v>
      </c>
      <c r="J140" s="20">
        <v>21</v>
      </c>
      <c r="K140" s="20" t="s">
        <v>10393</v>
      </c>
    </row>
    <row r="141" spans="1:11" x14ac:dyDescent="0.25">
      <c r="A141" s="20" t="s">
        <v>10805</v>
      </c>
      <c r="B141" s="20" t="s">
        <v>255</v>
      </c>
      <c r="C141" s="20" t="s">
        <v>10806</v>
      </c>
      <c r="D141" s="20" t="s">
        <v>255</v>
      </c>
      <c r="E141" s="20" t="s">
        <v>255</v>
      </c>
      <c r="F141" s="20" t="s">
        <v>255</v>
      </c>
      <c r="G141" s="20" t="s">
        <v>255</v>
      </c>
      <c r="H141" s="20" t="s">
        <v>216</v>
      </c>
      <c r="I141" s="36">
        <v>39507</v>
      </c>
      <c r="J141" s="20">
        <v>19</v>
      </c>
      <c r="K141" s="20" t="s">
        <v>10393</v>
      </c>
    </row>
    <row r="142" spans="1:11" x14ac:dyDescent="0.25">
      <c r="A142" s="20" t="s">
        <v>10825</v>
      </c>
      <c r="B142" s="20" t="s">
        <v>255</v>
      </c>
      <c r="C142" s="20" t="s">
        <v>10826</v>
      </c>
      <c r="D142" s="20" t="s">
        <v>255</v>
      </c>
      <c r="E142" s="20" t="s">
        <v>255</v>
      </c>
      <c r="F142" s="20" t="s">
        <v>255</v>
      </c>
      <c r="G142" s="20" t="s">
        <v>255</v>
      </c>
      <c r="H142" s="20" t="s">
        <v>216</v>
      </c>
      <c r="I142" s="36">
        <v>40147</v>
      </c>
      <c r="J142" s="20">
        <v>20</v>
      </c>
      <c r="K142" s="20" t="s">
        <v>10393</v>
      </c>
    </row>
    <row r="143" spans="1:11" x14ac:dyDescent="0.25">
      <c r="A143" s="20" t="s">
        <v>10827</v>
      </c>
      <c r="B143" s="20" t="s">
        <v>255</v>
      </c>
      <c r="C143" s="20" t="s">
        <v>10828</v>
      </c>
      <c r="D143" s="20" t="s">
        <v>255</v>
      </c>
      <c r="E143" s="20" t="s">
        <v>10829</v>
      </c>
      <c r="F143" s="20" t="s">
        <v>255</v>
      </c>
      <c r="G143" s="20" t="s">
        <v>255</v>
      </c>
      <c r="H143" s="20" t="s">
        <v>216</v>
      </c>
      <c r="I143" s="36">
        <v>40147</v>
      </c>
      <c r="J143" s="20">
        <v>63</v>
      </c>
      <c r="K143" s="20" t="s">
        <v>10393</v>
      </c>
    </row>
    <row r="144" spans="1:11" x14ac:dyDescent="0.25">
      <c r="A144" s="20" t="s">
        <v>10747</v>
      </c>
      <c r="B144" s="20" t="s">
        <v>255</v>
      </c>
      <c r="C144" s="20" t="s">
        <v>10748</v>
      </c>
      <c r="D144" s="20" t="s">
        <v>255</v>
      </c>
      <c r="E144" s="20" t="s">
        <v>255</v>
      </c>
      <c r="F144" s="20" t="s">
        <v>255</v>
      </c>
      <c r="G144" s="20" t="s">
        <v>255</v>
      </c>
      <c r="H144" s="20" t="s">
        <v>216</v>
      </c>
      <c r="I144" s="36">
        <v>40147</v>
      </c>
      <c r="J144" s="20">
        <v>3</v>
      </c>
      <c r="K144" s="20" t="s">
        <v>10393</v>
      </c>
    </row>
    <row r="145" spans="1:11" x14ac:dyDescent="0.25">
      <c r="A145" s="20" t="s">
        <v>10749</v>
      </c>
      <c r="B145" s="20" t="s">
        <v>255</v>
      </c>
      <c r="C145" s="20" t="s">
        <v>10750</v>
      </c>
      <c r="D145" s="20" t="s">
        <v>255</v>
      </c>
      <c r="E145" s="20" t="s">
        <v>255</v>
      </c>
      <c r="F145" s="20" t="s">
        <v>255</v>
      </c>
      <c r="G145" s="20" t="s">
        <v>255</v>
      </c>
      <c r="H145" s="20" t="s">
        <v>216</v>
      </c>
      <c r="I145" s="36">
        <v>40147</v>
      </c>
      <c r="J145" s="20">
        <v>1</v>
      </c>
      <c r="K145" s="20" t="s">
        <v>10393</v>
      </c>
    </row>
    <row r="146" spans="1:11" x14ac:dyDescent="0.25">
      <c r="A146" s="20" t="s">
        <v>10751</v>
      </c>
      <c r="B146" s="20" t="s">
        <v>255</v>
      </c>
      <c r="C146" s="20" t="s">
        <v>10752</v>
      </c>
      <c r="D146" s="20" t="s">
        <v>255</v>
      </c>
      <c r="E146" s="20" t="s">
        <v>10753</v>
      </c>
      <c r="F146" s="20" t="s">
        <v>255</v>
      </c>
      <c r="G146" s="20" t="s">
        <v>255</v>
      </c>
      <c r="H146" s="20" t="s">
        <v>216</v>
      </c>
      <c r="I146" s="36">
        <v>40147</v>
      </c>
      <c r="J146" s="20">
        <v>140</v>
      </c>
      <c r="K146" s="20" t="s">
        <v>10393</v>
      </c>
    </row>
    <row r="147" spans="1:11" x14ac:dyDescent="0.25">
      <c r="A147" s="20" t="s">
        <v>10754</v>
      </c>
      <c r="B147" s="20" t="s">
        <v>255</v>
      </c>
      <c r="C147" s="20" t="s">
        <v>10755</v>
      </c>
      <c r="D147" s="20" t="s">
        <v>255</v>
      </c>
      <c r="E147" s="20" t="s">
        <v>255</v>
      </c>
      <c r="F147" s="20" t="s">
        <v>255</v>
      </c>
      <c r="G147" s="20" t="s">
        <v>255</v>
      </c>
      <c r="H147" s="20" t="s">
        <v>216</v>
      </c>
      <c r="I147" s="36">
        <v>40147</v>
      </c>
      <c r="J147" s="20">
        <v>63</v>
      </c>
      <c r="K147" s="20" t="s">
        <v>10393</v>
      </c>
    </row>
    <row r="148" spans="1:11" x14ac:dyDescent="0.25">
      <c r="A148" s="20" t="s">
        <v>10756</v>
      </c>
      <c r="B148" s="20" t="s">
        <v>255</v>
      </c>
      <c r="C148" s="20" t="s">
        <v>10757</v>
      </c>
      <c r="D148" s="20" t="s">
        <v>255</v>
      </c>
      <c r="E148" s="20" t="s">
        <v>255</v>
      </c>
      <c r="F148" s="20" t="s">
        <v>255</v>
      </c>
      <c r="G148" s="20" t="s">
        <v>255</v>
      </c>
      <c r="H148" s="20" t="s">
        <v>216</v>
      </c>
      <c r="I148" s="36">
        <v>40147</v>
      </c>
      <c r="J148" s="20">
        <v>21</v>
      </c>
      <c r="K148" s="20" t="s">
        <v>10393</v>
      </c>
    </row>
    <row r="149" spans="1:11" x14ac:dyDescent="0.25">
      <c r="A149" s="20" t="s">
        <v>10780</v>
      </c>
      <c r="B149" s="20" t="s">
        <v>255</v>
      </c>
      <c r="C149" s="20" t="s">
        <v>10781</v>
      </c>
      <c r="D149" s="20" t="s">
        <v>255</v>
      </c>
      <c r="E149" s="20" t="s">
        <v>255</v>
      </c>
      <c r="F149" s="20" t="s">
        <v>255</v>
      </c>
      <c r="G149" s="20" t="s">
        <v>255</v>
      </c>
      <c r="H149" s="20" t="s">
        <v>216</v>
      </c>
      <c r="I149" s="36">
        <v>40147</v>
      </c>
      <c r="J149" s="20">
        <v>6</v>
      </c>
      <c r="K149" s="20" t="s">
        <v>10393</v>
      </c>
    </row>
    <row r="150" spans="1:11" x14ac:dyDescent="0.25">
      <c r="A150" s="20" t="s">
        <v>10782</v>
      </c>
      <c r="B150" s="20" t="s">
        <v>255</v>
      </c>
      <c r="C150" s="20" t="s">
        <v>10783</v>
      </c>
      <c r="D150" s="20" t="s">
        <v>255</v>
      </c>
      <c r="E150" s="20" t="s">
        <v>255</v>
      </c>
      <c r="F150" s="20" t="s">
        <v>255</v>
      </c>
      <c r="G150" s="20" t="s">
        <v>255</v>
      </c>
      <c r="H150" s="20" t="s">
        <v>216</v>
      </c>
      <c r="I150" s="36">
        <v>40147</v>
      </c>
      <c r="J150" s="20">
        <v>15</v>
      </c>
      <c r="K150" s="20" t="s">
        <v>10393</v>
      </c>
    </row>
    <row r="151" spans="1:11" x14ac:dyDescent="0.25">
      <c r="A151" s="20" t="s">
        <v>10784</v>
      </c>
      <c r="B151" s="20" t="s">
        <v>255</v>
      </c>
      <c r="C151" s="20" t="s">
        <v>10785</v>
      </c>
      <c r="D151" s="20" t="s">
        <v>255</v>
      </c>
      <c r="E151" s="20" t="s">
        <v>255</v>
      </c>
      <c r="F151" s="20" t="s">
        <v>255</v>
      </c>
      <c r="G151" s="20" t="s">
        <v>255</v>
      </c>
      <c r="H151" s="20" t="s">
        <v>216</v>
      </c>
      <c r="I151" s="36">
        <v>39507</v>
      </c>
      <c r="J151" s="20">
        <v>15</v>
      </c>
      <c r="K151" s="20" t="s">
        <v>10393</v>
      </c>
    </row>
    <row r="152" spans="1:11" x14ac:dyDescent="0.25">
      <c r="A152" s="20" t="s">
        <v>10786</v>
      </c>
      <c r="B152" s="20" t="s">
        <v>255</v>
      </c>
      <c r="C152" s="20" t="s">
        <v>10787</v>
      </c>
      <c r="D152" s="20" t="s">
        <v>255</v>
      </c>
      <c r="E152" s="20" t="s">
        <v>255</v>
      </c>
      <c r="F152" s="20" t="s">
        <v>255</v>
      </c>
      <c r="G152" s="20" t="s">
        <v>255</v>
      </c>
      <c r="H152" s="20" t="s">
        <v>216</v>
      </c>
      <c r="I152" s="36">
        <v>40147</v>
      </c>
      <c r="J152" s="20">
        <v>15</v>
      </c>
      <c r="K152" s="20" t="s">
        <v>10393</v>
      </c>
    </row>
    <row r="153" spans="1:11" x14ac:dyDescent="0.25">
      <c r="A153" s="20" t="s">
        <v>10788</v>
      </c>
      <c r="B153" s="20" t="s">
        <v>255</v>
      </c>
      <c r="C153" s="20" t="s">
        <v>10789</v>
      </c>
      <c r="D153" s="20" t="s">
        <v>255</v>
      </c>
      <c r="E153" s="20" t="s">
        <v>10790</v>
      </c>
      <c r="F153" s="20" t="s">
        <v>255</v>
      </c>
      <c r="G153" s="20" t="s">
        <v>255</v>
      </c>
      <c r="H153" s="20" t="s">
        <v>216</v>
      </c>
      <c r="I153" s="36">
        <v>40147</v>
      </c>
      <c r="J153" s="20">
        <v>133</v>
      </c>
      <c r="K153" s="20" t="s">
        <v>10393</v>
      </c>
    </row>
    <row r="154" spans="1:11" x14ac:dyDescent="0.25">
      <c r="A154" s="20" t="s">
        <v>11136</v>
      </c>
      <c r="B154" s="20" t="s">
        <v>255</v>
      </c>
      <c r="C154" s="20" t="s">
        <v>11137</v>
      </c>
      <c r="D154" s="20" t="s">
        <v>255</v>
      </c>
      <c r="E154" s="20" t="s">
        <v>255</v>
      </c>
      <c r="F154" s="20" t="s">
        <v>255</v>
      </c>
      <c r="G154" s="20" t="s">
        <v>255</v>
      </c>
      <c r="H154" s="20" t="s">
        <v>5350</v>
      </c>
      <c r="I154" s="36">
        <v>40147</v>
      </c>
      <c r="J154" s="20">
        <v>5</v>
      </c>
      <c r="K154" s="20" t="s">
        <v>10393</v>
      </c>
    </row>
    <row r="155" spans="1:11" x14ac:dyDescent="0.25">
      <c r="A155" s="20" t="s">
        <v>11138</v>
      </c>
      <c r="B155" s="20" t="s">
        <v>255</v>
      </c>
      <c r="C155" s="20" t="s">
        <v>11139</v>
      </c>
      <c r="D155" s="20" t="s">
        <v>255</v>
      </c>
      <c r="E155" s="20" t="s">
        <v>255</v>
      </c>
      <c r="F155" s="20" t="s">
        <v>255</v>
      </c>
      <c r="G155" s="20" t="s">
        <v>255</v>
      </c>
      <c r="H155" s="20" t="s">
        <v>10420</v>
      </c>
      <c r="I155" s="36">
        <v>39507</v>
      </c>
      <c r="J155" s="20">
        <v>0</v>
      </c>
      <c r="K155" s="20" t="s">
        <v>10393</v>
      </c>
    </row>
    <row r="156" spans="1:11" x14ac:dyDescent="0.25">
      <c r="A156" s="20" t="s">
        <v>11140</v>
      </c>
      <c r="B156" s="20" t="s">
        <v>255</v>
      </c>
      <c r="C156" s="20" t="s">
        <v>11141</v>
      </c>
      <c r="D156" s="20" t="s">
        <v>255</v>
      </c>
      <c r="E156" s="20" t="s">
        <v>255</v>
      </c>
      <c r="F156" s="20" t="s">
        <v>255</v>
      </c>
      <c r="G156" s="20" t="s">
        <v>255</v>
      </c>
      <c r="H156" s="20" t="s">
        <v>10420</v>
      </c>
      <c r="I156" s="36">
        <v>39507</v>
      </c>
      <c r="J156" s="20">
        <v>0</v>
      </c>
      <c r="K156" s="20" t="s">
        <v>10393</v>
      </c>
    </row>
    <row r="157" spans="1:11" x14ac:dyDescent="0.25">
      <c r="A157" s="20" t="s">
        <v>11142</v>
      </c>
      <c r="B157" s="20" t="s">
        <v>255</v>
      </c>
      <c r="C157" s="20" t="s">
        <v>11143</v>
      </c>
      <c r="D157" s="20" t="s">
        <v>255</v>
      </c>
      <c r="E157" s="20" t="s">
        <v>255</v>
      </c>
      <c r="F157" s="20" t="s">
        <v>255</v>
      </c>
      <c r="G157" s="20" t="s">
        <v>255</v>
      </c>
      <c r="H157" s="20" t="s">
        <v>6103</v>
      </c>
      <c r="I157" s="36">
        <v>39507</v>
      </c>
      <c r="J157" s="20">
        <v>5</v>
      </c>
      <c r="K157" s="20" t="s">
        <v>10393</v>
      </c>
    </row>
    <row r="158" spans="1:11" x14ac:dyDescent="0.25">
      <c r="A158" s="20" t="s">
        <v>11144</v>
      </c>
      <c r="B158" s="20" t="s">
        <v>255</v>
      </c>
      <c r="C158" s="20" t="s">
        <v>11145</v>
      </c>
      <c r="D158" s="20" t="s">
        <v>255</v>
      </c>
      <c r="E158" s="20" t="s">
        <v>255</v>
      </c>
      <c r="F158" s="20" t="s">
        <v>255</v>
      </c>
      <c r="G158" s="20" t="s">
        <v>255</v>
      </c>
      <c r="H158" s="20" t="s">
        <v>5742</v>
      </c>
      <c r="I158" s="36">
        <v>39507</v>
      </c>
      <c r="J158" s="20">
        <v>2</v>
      </c>
      <c r="K158" s="20" t="s">
        <v>10393</v>
      </c>
    </row>
    <row r="159" spans="1:11" x14ac:dyDescent="0.25">
      <c r="A159" s="20" t="s">
        <v>11146</v>
      </c>
      <c r="B159" s="20" t="s">
        <v>255</v>
      </c>
      <c r="C159" s="20" t="s">
        <v>11147</v>
      </c>
      <c r="D159" s="20" t="s">
        <v>255</v>
      </c>
      <c r="E159" s="20" t="s">
        <v>255</v>
      </c>
      <c r="F159" s="20" t="s">
        <v>255</v>
      </c>
      <c r="G159" s="20" t="s">
        <v>255</v>
      </c>
      <c r="H159" s="20" t="s">
        <v>5844</v>
      </c>
      <c r="I159" s="36">
        <v>39507</v>
      </c>
      <c r="J159" s="20">
        <v>3</v>
      </c>
      <c r="K159" s="20" t="s">
        <v>10393</v>
      </c>
    </row>
    <row r="160" spans="1:11" x14ac:dyDescent="0.25">
      <c r="A160" s="20" t="s">
        <v>11148</v>
      </c>
      <c r="B160" s="20" t="s">
        <v>255</v>
      </c>
      <c r="C160" s="20" t="s">
        <v>11149</v>
      </c>
      <c r="D160" s="20" t="s">
        <v>255</v>
      </c>
      <c r="E160" s="20" t="s">
        <v>255</v>
      </c>
      <c r="F160" s="20" t="s">
        <v>255</v>
      </c>
      <c r="G160" s="20" t="s">
        <v>255</v>
      </c>
      <c r="H160" s="20" t="s">
        <v>6319</v>
      </c>
      <c r="I160" s="36">
        <v>39507</v>
      </c>
      <c r="J160" s="20">
        <v>6</v>
      </c>
      <c r="K160" s="20" t="s">
        <v>10393</v>
      </c>
    </row>
    <row r="161" spans="1:11" x14ac:dyDescent="0.25">
      <c r="A161" s="20" t="s">
        <v>11150</v>
      </c>
      <c r="B161" s="20" t="s">
        <v>255</v>
      </c>
      <c r="C161" s="20" t="s">
        <v>11151</v>
      </c>
      <c r="D161" s="20" t="s">
        <v>255</v>
      </c>
      <c r="E161" s="20" t="s">
        <v>255</v>
      </c>
      <c r="F161" s="20" t="s">
        <v>255</v>
      </c>
      <c r="G161" s="20" t="s">
        <v>255</v>
      </c>
      <c r="H161" s="20" t="s">
        <v>6319</v>
      </c>
      <c r="I161" s="36">
        <v>39507</v>
      </c>
      <c r="J161" s="20">
        <v>1</v>
      </c>
      <c r="K161" s="20" t="s">
        <v>10393</v>
      </c>
    </row>
    <row r="162" spans="1:11" x14ac:dyDescent="0.25">
      <c r="A162" s="20" t="s">
        <v>11152</v>
      </c>
      <c r="B162" s="20" t="s">
        <v>255</v>
      </c>
      <c r="C162" s="20" t="s">
        <v>11153</v>
      </c>
      <c r="D162" s="20" t="s">
        <v>255</v>
      </c>
      <c r="E162" s="20" t="s">
        <v>255</v>
      </c>
      <c r="F162" s="20" t="s">
        <v>255</v>
      </c>
      <c r="G162" s="20" t="s">
        <v>255</v>
      </c>
      <c r="H162" s="20" t="s">
        <v>6365</v>
      </c>
      <c r="I162" s="36">
        <v>39507</v>
      </c>
      <c r="J162" s="20">
        <v>3</v>
      </c>
      <c r="K162" s="20" t="s">
        <v>10393</v>
      </c>
    </row>
    <row r="163" spans="1:11" x14ac:dyDescent="0.25">
      <c r="A163" s="20" t="s">
        <v>11156</v>
      </c>
      <c r="B163" s="20" t="s">
        <v>255</v>
      </c>
      <c r="C163" s="20" t="s">
        <v>11157</v>
      </c>
      <c r="D163" s="20" t="s">
        <v>255</v>
      </c>
      <c r="E163" s="20" t="s">
        <v>255</v>
      </c>
      <c r="F163" s="20" t="s">
        <v>255</v>
      </c>
      <c r="G163" s="20" t="s">
        <v>255</v>
      </c>
      <c r="H163" s="20" t="s">
        <v>6365</v>
      </c>
      <c r="I163" s="36">
        <v>40147</v>
      </c>
      <c r="J163" s="20">
        <v>3</v>
      </c>
      <c r="K163" s="20" t="s">
        <v>10393</v>
      </c>
    </row>
    <row r="164" spans="1:11" x14ac:dyDescent="0.25">
      <c r="A164" s="20" t="s">
        <v>11158</v>
      </c>
      <c r="B164" s="20" t="s">
        <v>255</v>
      </c>
      <c r="C164" s="20" t="s">
        <v>11159</v>
      </c>
      <c r="D164" s="20" t="s">
        <v>255</v>
      </c>
      <c r="E164" s="20" t="s">
        <v>255</v>
      </c>
      <c r="F164" s="20" t="s">
        <v>255</v>
      </c>
      <c r="G164" s="20" t="s">
        <v>255</v>
      </c>
      <c r="H164" s="20" t="s">
        <v>6365</v>
      </c>
      <c r="I164" s="36">
        <v>40147</v>
      </c>
      <c r="J164" s="20">
        <v>1</v>
      </c>
      <c r="K164" s="20" t="s">
        <v>10393</v>
      </c>
    </row>
    <row r="165" spans="1:11" x14ac:dyDescent="0.25">
      <c r="A165" s="20" t="s">
        <v>11160</v>
      </c>
      <c r="B165" s="20" t="s">
        <v>255</v>
      </c>
      <c r="C165" s="20" t="s">
        <v>11161</v>
      </c>
      <c r="D165" s="20" t="s">
        <v>255</v>
      </c>
      <c r="E165" s="20" t="s">
        <v>255</v>
      </c>
      <c r="F165" s="20" t="s">
        <v>255</v>
      </c>
      <c r="G165" s="20" t="s">
        <v>255</v>
      </c>
      <c r="H165" s="20" t="s">
        <v>6365</v>
      </c>
      <c r="I165" s="36">
        <v>40147</v>
      </c>
      <c r="J165" s="20">
        <v>0</v>
      </c>
      <c r="K165" s="20" t="s">
        <v>10393</v>
      </c>
    </row>
    <row r="166" spans="1:11" x14ac:dyDescent="0.25">
      <c r="A166" s="20" t="s">
        <v>11162</v>
      </c>
      <c r="B166" s="20" t="s">
        <v>255</v>
      </c>
      <c r="C166" s="20" t="s">
        <v>11163</v>
      </c>
      <c r="D166" s="20" t="s">
        <v>255</v>
      </c>
      <c r="E166" s="20" t="s">
        <v>255</v>
      </c>
      <c r="F166" s="20" t="s">
        <v>255</v>
      </c>
      <c r="G166" s="20" t="s">
        <v>255</v>
      </c>
      <c r="H166" s="20" t="s">
        <v>6365</v>
      </c>
      <c r="I166" s="36">
        <v>40147</v>
      </c>
      <c r="J166" s="20">
        <v>1</v>
      </c>
      <c r="K166" s="20" t="s">
        <v>10393</v>
      </c>
    </row>
    <row r="167" spans="1:11" x14ac:dyDescent="0.25">
      <c r="A167" s="20" t="s">
        <v>10421</v>
      </c>
      <c r="B167" s="20" t="s">
        <v>255</v>
      </c>
      <c r="C167" s="20" t="s">
        <v>10422</v>
      </c>
      <c r="D167" s="20" t="s">
        <v>255</v>
      </c>
      <c r="E167" s="20" t="s">
        <v>255</v>
      </c>
      <c r="F167" s="20" t="s">
        <v>255</v>
      </c>
      <c r="G167" s="20" t="s">
        <v>255</v>
      </c>
      <c r="H167" s="20" t="s">
        <v>5742</v>
      </c>
      <c r="I167" s="36">
        <v>39507</v>
      </c>
      <c r="J167" s="20">
        <v>1</v>
      </c>
      <c r="K167" s="20" t="s">
        <v>10393</v>
      </c>
    </row>
    <row r="168" spans="1:11" x14ac:dyDescent="0.25">
      <c r="A168" s="20" t="s">
        <v>10423</v>
      </c>
      <c r="B168" s="20" t="s">
        <v>255</v>
      </c>
      <c r="C168" s="20" t="s">
        <v>10424</v>
      </c>
      <c r="D168" s="20" t="s">
        <v>255</v>
      </c>
      <c r="E168" s="20" t="s">
        <v>255</v>
      </c>
      <c r="F168" s="20" t="s">
        <v>255</v>
      </c>
      <c r="G168" s="20" t="s">
        <v>255</v>
      </c>
      <c r="H168" s="20" t="s">
        <v>5742</v>
      </c>
      <c r="I168" s="36">
        <v>39507</v>
      </c>
      <c r="J168" s="20">
        <v>1</v>
      </c>
      <c r="K168" s="20" t="s">
        <v>10393</v>
      </c>
    </row>
    <row r="169" spans="1:11" x14ac:dyDescent="0.25">
      <c r="A169" s="20" t="s">
        <v>10425</v>
      </c>
      <c r="B169" s="20" t="s">
        <v>255</v>
      </c>
      <c r="C169" s="20" t="s">
        <v>10426</v>
      </c>
      <c r="D169" s="20" t="s">
        <v>255</v>
      </c>
      <c r="E169" s="20" t="s">
        <v>255</v>
      </c>
      <c r="F169" s="20" t="s">
        <v>255</v>
      </c>
      <c r="G169" s="20" t="s">
        <v>255</v>
      </c>
      <c r="H169" s="20" t="s">
        <v>5742</v>
      </c>
      <c r="I169" s="36">
        <v>39507</v>
      </c>
      <c r="J169" s="20">
        <v>5</v>
      </c>
      <c r="K169" s="20" t="s">
        <v>10393</v>
      </c>
    </row>
    <row r="170" spans="1:11" x14ac:dyDescent="0.25">
      <c r="A170" s="20" t="s">
        <v>10427</v>
      </c>
      <c r="B170" s="20" t="s">
        <v>255</v>
      </c>
      <c r="C170" s="20" t="s">
        <v>10428</v>
      </c>
      <c r="D170" s="20" t="s">
        <v>255</v>
      </c>
      <c r="E170" s="20" t="s">
        <v>255</v>
      </c>
      <c r="F170" s="20" t="s">
        <v>255</v>
      </c>
      <c r="G170" s="20" t="s">
        <v>255</v>
      </c>
      <c r="H170" s="20" t="s">
        <v>5844</v>
      </c>
      <c r="I170" s="36">
        <v>39507</v>
      </c>
      <c r="J170" s="20">
        <v>2</v>
      </c>
      <c r="K170" s="20" t="s">
        <v>10393</v>
      </c>
    </row>
    <row r="171" spans="1:11" x14ac:dyDescent="0.25">
      <c r="A171" s="20" t="s">
        <v>10429</v>
      </c>
      <c r="B171" s="20" t="s">
        <v>255</v>
      </c>
      <c r="C171" s="20" t="s">
        <v>10430</v>
      </c>
      <c r="D171" s="20" t="s">
        <v>255</v>
      </c>
      <c r="E171" s="20" t="s">
        <v>255</v>
      </c>
      <c r="F171" s="20" t="s">
        <v>255</v>
      </c>
      <c r="G171" s="20" t="s">
        <v>255</v>
      </c>
      <c r="H171" s="20" t="s">
        <v>5844</v>
      </c>
      <c r="I171" s="36">
        <v>39507</v>
      </c>
      <c r="J171" s="20">
        <v>2</v>
      </c>
      <c r="K171" s="20" t="s">
        <v>10393</v>
      </c>
    </row>
    <row r="172" spans="1:11" x14ac:dyDescent="0.25">
      <c r="A172" s="20" t="s">
        <v>10431</v>
      </c>
      <c r="B172" s="20" t="s">
        <v>255</v>
      </c>
      <c r="C172" s="20" t="s">
        <v>10432</v>
      </c>
      <c r="D172" s="20" t="s">
        <v>255</v>
      </c>
      <c r="E172" s="20" t="s">
        <v>255</v>
      </c>
      <c r="F172" s="20" t="s">
        <v>255</v>
      </c>
      <c r="G172" s="20" t="s">
        <v>255</v>
      </c>
      <c r="H172" s="20" t="s">
        <v>10433</v>
      </c>
      <c r="I172" s="36">
        <v>40147</v>
      </c>
      <c r="J172" s="20">
        <v>3</v>
      </c>
      <c r="K172" s="20" t="s">
        <v>10393</v>
      </c>
    </row>
    <row r="173" spans="1:11" x14ac:dyDescent="0.25">
      <c r="A173" s="20" t="s">
        <v>10434</v>
      </c>
      <c r="B173" s="20" t="s">
        <v>255</v>
      </c>
      <c r="C173" s="20" t="s">
        <v>10435</v>
      </c>
      <c r="D173" s="20" t="s">
        <v>255</v>
      </c>
      <c r="E173" s="20" t="s">
        <v>255</v>
      </c>
      <c r="F173" s="20" t="s">
        <v>255</v>
      </c>
      <c r="G173" s="20" t="s">
        <v>255</v>
      </c>
      <c r="H173" s="20" t="s">
        <v>6365</v>
      </c>
      <c r="I173" s="36">
        <v>39507</v>
      </c>
      <c r="J173" s="20">
        <v>1</v>
      </c>
      <c r="K173" s="20" t="s">
        <v>10393</v>
      </c>
    </row>
    <row r="174" spans="1:11" x14ac:dyDescent="0.25">
      <c r="A174" s="20" t="s">
        <v>10436</v>
      </c>
      <c r="B174" s="20" t="s">
        <v>255</v>
      </c>
      <c r="C174" s="20" t="s">
        <v>10437</v>
      </c>
      <c r="D174" s="20" t="s">
        <v>255</v>
      </c>
      <c r="E174" s="20" t="s">
        <v>255</v>
      </c>
      <c r="F174" s="20" t="s">
        <v>255</v>
      </c>
      <c r="G174" s="20" t="s">
        <v>255</v>
      </c>
      <c r="H174" s="20" t="s">
        <v>6365</v>
      </c>
      <c r="I174" s="36">
        <v>40147</v>
      </c>
      <c r="J174" s="20">
        <v>1</v>
      </c>
      <c r="K174" s="20" t="s">
        <v>10393</v>
      </c>
    </row>
    <row r="175" spans="1:11" x14ac:dyDescent="0.25">
      <c r="A175" s="20" t="s">
        <v>10438</v>
      </c>
      <c r="B175" s="20" t="s">
        <v>255</v>
      </c>
      <c r="C175" s="20" t="s">
        <v>10439</v>
      </c>
      <c r="D175" s="20" t="s">
        <v>255</v>
      </c>
      <c r="E175" s="20" t="s">
        <v>255</v>
      </c>
      <c r="F175" s="20" t="s">
        <v>255</v>
      </c>
      <c r="G175" s="20" t="s">
        <v>255</v>
      </c>
      <c r="H175" s="20" t="s">
        <v>10440</v>
      </c>
      <c r="I175" s="36">
        <v>39507</v>
      </c>
      <c r="J175" s="20">
        <v>4</v>
      </c>
      <c r="K175" s="20" t="s">
        <v>10393</v>
      </c>
    </row>
    <row r="176" spans="1:11" x14ac:dyDescent="0.25">
      <c r="A176" s="20" t="s">
        <v>10441</v>
      </c>
      <c r="B176" s="20" t="s">
        <v>255</v>
      </c>
      <c r="C176" s="20" t="s">
        <v>10442</v>
      </c>
      <c r="D176" s="20" t="s">
        <v>255</v>
      </c>
      <c r="E176" s="20" t="s">
        <v>255</v>
      </c>
      <c r="F176" s="20" t="s">
        <v>255</v>
      </c>
      <c r="G176" s="20" t="s">
        <v>255</v>
      </c>
      <c r="H176" s="20" t="s">
        <v>10443</v>
      </c>
      <c r="I176" s="36">
        <v>39507</v>
      </c>
      <c r="J176" s="20">
        <v>2</v>
      </c>
      <c r="K176" s="20" t="s">
        <v>10393</v>
      </c>
    </row>
    <row r="177" spans="1:11" x14ac:dyDescent="0.25">
      <c r="A177" s="20" t="s">
        <v>10444</v>
      </c>
      <c r="B177" s="20" t="s">
        <v>255</v>
      </c>
      <c r="C177" s="20" t="s">
        <v>10445</v>
      </c>
      <c r="D177" s="20" t="s">
        <v>255</v>
      </c>
      <c r="E177" s="20" t="s">
        <v>255</v>
      </c>
      <c r="F177" s="20" t="s">
        <v>255</v>
      </c>
      <c r="G177" s="20" t="s">
        <v>255</v>
      </c>
      <c r="H177" s="20" t="s">
        <v>6957</v>
      </c>
      <c r="I177" s="36">
        <v>39507</v>
      </c>
      <c r="J177" s="20">
        <v>4</v>
      </c>
      <c r="K177" s="20" t="s">
        <v>10393</v>
      </c>
    </row>
    <row r="178" spans="1:11" x14ac:dyDescent="0.25">
      <c r="A178" s="20" t="s">
        <v>10446</v>
      </c>
      <c r="B178" s="20" t="s">
        <v>255</v>
      </c>
      <c r="C178" s="20" t="s">
        <v>10447</v>
      </c>
      <c r="D178" s="20" t="s">
        <v>255</v>
      </c>
      <c r="E178" s="20" t="s">
        <v>255</v>
      </c>
      <c r="F178" s="20" t="s">
        <v>255</v>
      </c>
      <c r="G178" s="20" t="s">
        <v>255</v>
      </c>
      <c r="H178" s="20" t="s">
        <v>6946</v>
      </c>
      <c r="I178" s="36">
        <v>40147</v>
      </c>
      <c r="J178" s="20">
        <v>1</v>
      </c>
      <c r="K178" s="20" t="s">
        <v>10393</v>
      </c>
    </row>
    <row r="179" spans="1:11" x14ac:dyDescent="0.25">
      <c r="A179" s="20" t="s">
        <v>10448</v>
      </c>
      <c r="B179" s="20" t="s">
        <v>255</v>
      </c>
      <c r="C179" s="20" t="s">
        <v>10449</v>
      </c>
      <c r="D179" s="20" t="s">
        <v>255</v>
      </c>
      <c r="E179" s="20" t="s">
        <v>255</v>
      </c>
      <c r="F179" s="20" t="s">
        <v>255</v>
      </c>
      <c r="G179" s="20" t="s">
        <v>255</v>
      </c>
      <c r="H179" s="20" t="s">
        <v>7108</v>
      </c>
      <c r="I179" s="36">
        <v>39507</v>
      </c>
      <c r="J179" s="20">
        <v>0</v>
      </c>
      <c r="K179" s="20" t="s">
        <v>10393</v>
      </c>
    </row>
    <row r="180" spans="1:11" x14ac:dyDescent="0.25">
      <c r="A180" s="20" t="s">
        <v>10450</v>
      </c>
      <c r="B180" s="20" t="s">
        <v>255</v>
      </c>
      <c r="C180" s="20" t="s">
        <v>10451</v>
      </c>
      <c r="D180" s="20" t="s">
        <v>255</v>
      </c>
      <c r="E180" s="20" t="s">
        <v>255</v>
      </c>
      <c r="F180" s="20" t="s">
        <v>255</v>
      </c>
      <c r="G180" s="20" t="s">
        <v>255</v>
      </c>
      <c r="H180" s="20" t="s">
        <v>7188</v>
      </c>
      <c r="I180" s="36">
        <v>40147</v>
      </c>
      <c r="J180" s="20">
        <v>13</v>
      </c>
      <c r="K180" s="20" t="s">
        <v>10393</v>
      </c>
    </row>
    <row r="181" spans="1:11" x14ac:dyDescent="0.25">
      <c r="A181" s="20" t="s">
        <v>10830</v>
      </c>
      <c r="B181" s="20" t="s">
        <v>255</v>
      </c>
      <c r="C181" s="20" t="s">
        <v>10831</v>
      </c>
      <c r="D181" s="20" t="s">
        <v>255</v>
      </c>
      <c r="E181" s="20" t="s">
        <v>255</v>
      </c>
      <c r="F181" s="20" t="s">
        <v>255</v>
      </c>
      <c r="G181" s="20" t="s">
        <v>255</v>
      </c>
      <c r="H181" s="20" t="s">
        <v>216</v>
      </c>
      <c r="I181" s="36">
        <v>39507</v>
      </c>
      <c r="J181" s="20">
        <v>21</v>
      </c>
      <c r="K181" s="20" t="s">
        <v>10393</v>
      </c>
    </row>
    <row r="182" spans="1:11" x14ac:dyDescent="0.25">
      <c r="A182" s="20" t="s">
        <v>10832</v>
      </c>
      <c r="B182" s="20" t="s">
        <v>255</v>
      </c>
      <c r="C182" s="20" t="s">
        <v>10833</v>
      </c>
      <c r="D182" s="20" t="s">
        <v>255</v>
      </c>
      <c r="E182" s="20" t="s">
        <v>255</v>
      </c>
      <c r="F182" s="20" t="s">
        <v>255</v>
      </c>
      <c r="G182" s="20" t="s">
        <v>255</v>
      </c>
      <c r="H182" s="20" t="s">
        <v>216</v>
      </c>
      <c r="I182" s="36">
        <v>39507</v>
      </c>
      <c r="J182" s="20">
        <v>27</v>
      </c>
      <c r="K182" s="20" t="s">
        <v>10393</v>
      </c>
    </row>
    <row r="183" spans="1:11" x14ac:dyDescent="0.25">
      <c r="A183" s="20" t="s">
        <v>10842</v>
      </c>
      <c r="B183" s="20" t="s">
        <v>255</v>
      </c>
      <c r="C183" s="20" t="s">
        <v>10843</v>
      </c>
      <c r="D183" s="20" t="s">
        <v>255</v>
      </c>
      <c r="E183" s="20" t="s">
        <v>255</v>
      </c>
      <c r="F183" s="20" t="s">
        <v>255</v>
      </c>
      <c r="G183" s="20" t="s">
        <v>255</v>
      </c>
      <c r="H183" s="20" t="s">
        <v>216</v>
      </c>
      <c r="I183" s="36">
        <v>39507</v>
      </c>
      <c r="J183" s="20">
        <v>16</v>
      </c>
      <c r="K183" s="20" t="s">
        <v>10393</v>
      </c>
    </row>
    <row r="184" spans="1:11" x14ac:dyDescent="0.25">
      <c r="A184" s="20" t="s">
        <v>10844</v>
      </c>
      <c r="B184" s="20" t="s">
        <v>255</v>
      </c>
      <c r="C184" s="20" t="s">
        <v>10845</v>
      </c>
      <c r="D184" s="20" t="s">
        <v>255</v>
      </c>
      <c r="E184" s="20" t="s">
        <v>255</v>
      </c>
      <c r="F184" s="20" t="s">
        <v>255</v>
      </c>
      <c r="G184" s="20" t="s">
        <v>255</v>
      </c>
      <c r="H184" s="20" t="s">
        <v>216</v>
      </c>
      <c r="I184" s="36">
        <v>40147</v>
      </c>
      <c r="J184" s="20">
        <v>8</v>
      </c>
      <c r="K184" s="20" t="s">
        <v>10393</v>
      </c>
    </row>
    <row r="185" spans="1:11" x14ac:dyDescent="0.25">
      <c r="A185" s="20" t="s">
        <v>10846</v>
      </c>
      <c r="B185" s="20" t="s">
        <v>255</v>
      </c>
      <c r="C185" s="20" t="s">
        <v>10847</v>
      </c>
      <c r="D185" s="20" t="s">
        <v>255</v>
      </c>
      <c r="E185" s="20" t="s">
        <v>10848</v>
      </c>
      <c r="F185" s="20" t="s">
        <v>255</v>
      </c>
      <c r="G185" s="20" t="s">
        <v>255</v>
      </c>
      <c r="H185" s="20" t="s">
        <v>216</v>
      </c>
      <c r="I185" s="36">
        <v>40147</v>
      </c>
      <c r="J185" s="20">
        <v>133</v>
      </c>
      <c r="K185" s="20" t="s">
        <v>10393</v>
      </c>
    </row>
    <row r="186" spans="1:11" x14ac:dyDescent="0.25">
      <c r="A186" s="20" t="s">
        <v>10849</v>
      </c>
      <c r="B186" s="20" t="s">
        <v>255</v>
      </c>
      <c r="C186" s="20" t="s">
        <v>10850</v>
      </c>
      <c r="D186" s="20" t="s">
        <v>255</v>
      </c>
      <c r="E186" s="20" t="s">
        <v>10851</v>
      </c>
      <c r="F186" s="20" t="s">
        <v>255</v>
      </c>
      <c r="G186" s="20" t="s">
        <v>255</v>
      </c>
      <c r="H186" s="20" t="s">
        <v>216</v>
      </c>
      <c r="I186" s="36">
        <v>40147</v>
      </c>
      <c r="J186" s="20">
        <v>43</v>
      </c>
      <c r="K186" s="20" t="s">
        <v>10393</v>
      </c>
    </row>
    <row r="187" spans="1:11" x14ac:dyDescent="0.25">
      <c r="A187" s="20" t="s">
        <v>10452</v>
      </c>
      <c r="B187" s="20" t="s">
        <v>255</v>
      </c>
      <c r="C187" s="20" t="s">
        <v>10453</v>
      </c>
      <c r="D187" s="20" t="s">
        <v>255</v>
      </c>
      <c r="E187" s="20" t="s">
        <v>255</v>
      </c>
      <c r="F187" s="20" t="s">
        <v>255</v>
      </c>
      <c r="G187" s="20" t="s">
        <v>255</v>
      </c>
      <c r="H187" s="20" t="s">
        <v>7188</v>
      </c>
      <c r="I187" s="36">
        <v>40147</v>
      </c>
      <c r="J187" s="20">
        <v>2</v>
      </c>
      <c r="K187" s="20" t="s">
        <v>10393</v>
      </c>
    </row>
    <row r="188" spans="1:11" x14ac:dyDescent="0.25">
      <c r="A188" s="20" t="s">
        <v>10454</v>
      </c>
      <c r="B188" s="20" t="s">
        <v>255</v>
      </c>
      <c r="C188" s="20" t="s">
        <v>10455</v>
      </c>
      <c r="D188" s="20" t="s">
        <v>255</v>
      </c>
      <c r="E188" s="20" t="s">
        <v>255</v>
      </c>
      <c r="F188" s="20" t="s">
        <v>255</v>
      </c>
      <c r="G188" s="20" t="s">
        <v>255</v>
      </c>
      <c r="H188" s="20" t="s">
        <v>7188</v>
      </c>
      <c r="I188" s="36">
        <v>40147</v>
      </c>
      <c r="J188" s="20">
        <v>1</v>
      </c>
      <c r="K188" s="20" t="s">
        <v>10393</v>
      </c>
    </row>
    <row r="189" spans="1:11" x14ac:dyDescent="0.25">
      <c r="A189" s="20" t="s">
        <v>10456</v>
      </c>
      <c r="B189" s="20" t="s">
        <v>255</v>
      </c>
      <c r="C189" s="20" t="s">
        <v>10457</v>
      </c>
      <c r="D189" s="20" t="s">
        <v>255</v>
      </c>
      <c r="E189" s="20" t="s">
        <v>255</v>
      </c>
      <c r="F189" s="20" t="s">
        <v>255</v>
      </c>
      <c r="G189" s="20" t="s">
        <v>255</v>
      </c>
      <c r="H189" s="20" t="s">
        <v>7512</v>
      </c>
      <c r="I189" s="36">
        <v>39507</v>
      </c>
      <c r="J189" s="20">
        <v>4</v>
      </c>
      <c r="K189" s="20" t="s">
        <v>10393</v>
      </c>
    </row>
    <row r="190" spans="1:11" x14ac:dyDescent="0.25">
      <c r="A190" s="20" t="s">
        <v>10458</v>
      </c>
      <c r="B190" s="20" t="s">
        <v>255</v>
      </c>
      <c r="C190" s="20" t="s">
        <v>10459</v>
      </c>
      <c r="D190" s="20" t="s">
        <v>255</v>
      </c>
      <c r="E190" s="20" t="s">
        <v>255</v>
      </c>
      <c r="F190" s="20" t="s">
        <v>255</v>
      </c>
      <c r="G190" s="20" t="s">
        <v>255</v>
      </c>
      <c r="H190" s="20" t="s">
        <v>10460</v>
      </c>
      <c r="I190" s="36">
        <v>40147</v>
      </c>
      <c r="J190" s="20">
        <v>3</v>
      </c>
      <c r="K190" s="20" t="s">
        <v>10393</v>
      </c>
    </row>
    <row r="191" spans="1:11" x14ac:dyDescent="0.25">
      <c r="A191" s="20" t="s">
        <v>10461</v>
      </c>
      <c r="B191" s="20" t="s">
        <v>255</v>
      </c>
      <c r="C191" s="20" t="s">
        <v>10462</v>
      </c>
      <c r="D191" s="20" t="s">
        <v>255</v>
      </c>
      <c r="E191" s="20" t="s">
        <v>255</v>
      </c>
      <c r="F191" s="20" t="s">
        <v>255</v>
      </c>
      <c r="G191" s="20" t="s">
        <v>255</v>
      </c>
      <c r="H191" s="20" t="s">
        <v>10460</v>
      </c>
      <c r="I191" s="36">
        <v>40147</v>
      </c>
      <c r="J191" s="20">
        <v>0</v>
      </c>
      <c r="K191" s="20" t="s">
        <v>10393</v>
      </c>
    </row>
    <row r="192" spans="1:11" x14ac:dyDescent="0.25">
      <c r="A192" s="20" t="s">
        <v>10463</v>
      </c>
      <c r="B192" s="20" t="s">
        <v>255</v>
      </c>
      <c r="C192" s="20" t="s">
        <v>10464</v>
      </c>
      <c r="D192" s="20" t="s">
        <v>255</v>
      </c>
      <c r="E192" s="20" t="s">
        <v>255</v>
      </c>
      <c r="F192" s="20" t="s">
        <v>255</v>
      </c>
      <c r="G192" s="20" t="s">
        <v>255</v>
      </c>
      <c r="H192" s="20" t="s">
        <v>10460</v>
      </c>
      <c r="I192" s="36">
        <v>40147</v>
      </c>
      <c r="J192" s="20">
        <v>4</v>
      </c>
      <c r="K192" s="20" t="s">
        <v>10393</v>
      </c>
    </row>
    <row r="193" spans="1:11" x14ac:dyDescent="0.25">
      <c r="A193" s="20" t="s">
        <v>10465</v>
      </c>
      <c r="B193" s="20" t="s">
        <v>255</v>
      </c>
      <c r="C193" s="20" t="s">
        <v>10466</v>
      </c>
      <c r="D193" s="20" t="s">
        <v>255</v>
      </c>
      <c r="E193" s="20" t="s">
        <v>255</v>
      </c>
      <c r="F193" s="20" t="s">
        <v>255</v>
      </c>
      <c r="G193" s="20" t="s">
        <v>255</v>
      </c>
      <c r="H193" s="20" t="s">
        <v>10460</v>
      </c>
      <c r="I193" s="36">
        <v>40147</v>
      </c>
      <c r="J193" s="20">
        <v>0</v>
      </c>
      <c r="K193" s="20" t="s">
        <v>10393</v>
      </c>
    </row>
    <row r="194" spans="1:11" x14ac:dyDescent="0.25">
      <c r="A194" s="20" t="s">
        <v>10467</v>
      </c>
      <c r="B194" s="20" t="s">
        <v>255</v>
      </c>
      <c r="C194" s="20" t="s">
        <v>10468</v>
      </c>
      <c r="D194" s="20" t="s">
        <v>255</v>
      </c>
      <c r="E194" s="20" t="s">
        <v>255</v>
      </c>
      <c r="F194" s="20" t="s">
        <v>255</v>
      </c>
      <c r="G194" s="20" t="s">
        <v>255</v>
      </c>
      <c r="H194" s="20" t="s">
        <v>10460</v>
      </c>
      <c r="I194" s="36">
        <v>40147</v>
      </c>
      <c r="J194" s="20">
        <v>1</v>
      </c>
      <c r="K194" s="20" t="s">
        <v>10393</v>
      </c>
    </row>
    <row r="195" spans="1:11" x14ac:dyDescent="0.25">
      <c r="A195" s="20" t="s">
        <v>10469</v>
      </c>
      <c r="B195" s="20" t="s">
        <v>255</v>
      </c>
      <c r="C195" s="20" t="s">
        <v>10470</v>
      </c>
      <c r="D195" s="20" t="s">
        <v>255</v>
      </c>
      <c r="E195" s="20" t="s">
        <v>255</v>
      </c>
      <c r="F195" s="20" t="s">
        <v>255</v>
      </c>
      <c r="G195" s="20" t="s">
        <v>255</v>
      </c>
      <c r="H195" s="20" t="s">
        <v>10460</v>
      </c>
      <c r="I195" s="36">
        <v>40147</v>
      </c>
      <c r="J195" s="20">
        <v>1</v>
      </c>
      <c r="K195" s="20" t="s">
        <v>10393</v>
      </c>
    </row>
    <row r="196" spans="1:11" x14ac:dyDescent="0.25">
      <c r="A196" s="20" t="s">
        <v>10471</v>
      </c>
      <c r="B196" s="20" t="s">
        <v>255</v>
      </c>
      <c r="C196" s="20" t="s">
        <v>10472</v>
      </c>
      <c r="D196" s="20" t="s">
        <v>255</v>
      </c>
      <c r="E196" s="20" t="s">
        <v>255</v>
      </c>
      <c r="F196" s="20" t="s">
        <v>255</v>
      </c>
      <c r="G196" s="20" t="s">
        <v>255</v>
      </c>
      <c r="H196" s="20" t="s">
        <v>10460</v>
      </c>
      <c r="I196" s="36">
        <v>40147</v>
      </c>
      <c r="J196" s="20">
        <v>1</v>
      </c>
      <c r="K196" s="20" t="s">
        <v>10393</v>
      </c>
    </row>
    <row r="197" spans="1:11" x14ac:dyDescent="0.25">
      <c r="A197" s="20" t="s">
        <v>10477</v>
      </c>
      <c r="B197" s="20" t="s">
        <v>255</v>
      </c>
      <c r="C197" s="20" t="s">
        <v>10478</v>
      </c>
      <c r="D197" s="20" t="s">
        <v>255</v>
      </c>
      <c r="E197" s="20" t="s">
        <v>255</v>
      </c>
      <c r="F197" s="20" t="s">
        <v>255</v>
      </c>
      <c r="G197" s="20" t="s">
        <v>255</v>
      </c>
      <c r="H197" s="20" t="s">
        <v>216</v>
      </c>
      <c r="I197" s="36">
        <v>40147</v>
      </c>
      <c r="J197" s="20">
        <v>26</v>
      </c>
      <c r="K197" s="20" t="s">
        <v>10393</v>
      </c>
    </row>
    <row r="198" spans="1:11" x14ac:dyDescent="0.25">
      <c r="A198" s="20" t="s">
        <v>10479</v>
      </c>
      <c r="B198" s="20" t="s">
        <v>255</v>
      </c>
      <c r="C198" s="20" t="s">
        <v>10480</v>
      </c>
      <c r="D198" s="20" t="s">
        <v>255</v>
      </c>
      <c r="E198" s="20" t="s">
        <v>255</v>
      </c>
      <c r="F198" s="20" t="s">
        <v>255</v>
      </c>
      <c r="G198" s="20" t="s">
        <v>255</v>
      </c>
      <c r="H198" s="20" t="s">
        <v>216</v>
      </c>
      <c r="I198" s="36">
        <v>40147</v>
      </c>
      <c r="J198" s="20">
        <v>87</v>
      </c>
      <c r="K198" s="20" t="s">
        <v>10393</v>
      </c>
    </row>
    <row r="199" spans="1:11" x14ac:dyDescent="0.25">
      <c r="A199" s="20" t="s">
        <v>10481</v>
      </c>
      <c r="B199" s="20" t="s">
        <v>255</v>
      </c>
      <c r="C199" s="20" t="s">
        <v>10482</v>
      </c>
      <c r="D199" s="20" t="s">
        <v>255</v>
      </c>
      <c r="E199" s="20" t="s">
        <v>255</v>
      </c>
      <c r="F199" s="20" t="s">
        <v>255</v>
      </c>
      <c r="G199" s="20" t="s">
        <v>255</v>
      </c>
      <c r="H199" s="20" t="s">
        <v>216</v>
      </c>
      <c r="I199" s="36">
        <v>40147</v>
      </c>
      <c r="J199" s="20">
        <v>13</v>
      </c>
      <c r="K199" s="20" t="s">
        <v>10393</v>
      </c>
    </row>
    <row r="200" spans="1:11" x14ac:dyDescent="0.25">
      <c r="A200" s="20" t="s">
        <v>11164</v>
      </c>
      <c r="B200" s="20" t="s">
        <v>255</v>
      </c>
      <c r="C200" s="20" t="s">
        <v>11165</v>
      </c>
      <c r="D200" s="20" t="s">
        <v>255</v>
      </c>
      <c r="E200" s="20" t="s">
        <v>255</v>
      </c>
      <c r="F200" s="20" t="s">
        <v>255</v>
      </c>
      <c r="G200" s="20" t="s">
        <v>255</v>
      </c>
      <c r="H200" s="20" t="s">
        <v>6365</v>
      </c>
      <c r="I200" s="36">
        <v>40147</v>
      </c>
      <c r="J200" s="20">
        <v>1</v>
      </c>
      <c r="K200" s="20" t="s">
        <v>10393</v>
      </c>
    </row>
    <row r="201" spans="1:11" x14ac:dyDescent="0.25">
      <c r="A201" s="20" t="s">
        <v>11166</v>
      </c>
      <c r="B201" s="20" t="s">
        <v>255</v>
      </c>
      <c r="C201" s="20" t="s">
        <v>11167</v>
      </c>
      <c r="D201" s="20" t="s">
        <v>255</v>
      </c>
      <c r="E201" s="20" t="s">
        <v>255</v>
      </c>
      <c r="F201" s="20" t="s">
        <v>255</v>
      </c>
      <c r="G201" s="20" t="s">
        <v>255</v>
      </c>
      <c r="H201" s="20" t="s">
        <v>10603</v>
      </c>
      <c r="I201" s="36">
        <v>38352</v>
      </c>
      <c r="J201" s="20">
        <v>10</v>
      </c>
      <c r="K201" s="20" t="s">
        <v>10393</v>
      </c>
    </row>
    <row r="202" spans="1:11" x14ac:dyDescent="0.25">
      <c r="A202" s="20" t="s">
        <v>11168</v>
      </c>
      <c r="B202" s="20" t="s">
        <v>255</v>
      </c>
      <c r="C202" s="20" t="s">
        <v>11169</v>
      </c>
      <c r="D202" s="20" t="s">
        <v>255</v>
      </c>
      <c r="E202" s="20" t="s">
        <v>255</v>
      </c>
      <c r="F202" s="20" t="s">
        <v>255</v>
      </c>
      <c r="G202" s="20" t="s">
        <v>255</v>
      </c>
      <c r="H202" s="20" t="s">
        <v>10603</v>
      </c>
      <c r="I202" s="36">
        <v>39507</v>
      </c>
      <c r="J202" s="20">
        <v>4</v>
      </c>
      <c r="K202" s="20" t="s">
        <v>10393</v>
      </c>
    </row>
    <row r="203" spans="1:11" x14ac:dyDescent="0.25">
      <c r="A203" s="20" t="s">
        <v>11170</v>
      </c>
      <c r="B203" s="20" t="s">
        <v>255</v>
      </c>
      <c r="C203" s="20" t="s">
        <v>11171</v>
      </c>
      <c r="D203" s="20" t="s">
        <v>255</v>
      </c>
      <c r="E203" s="20" t="s">
        <v>255</v>
      </c>
      <c r="F203" s="20" t="s">
        <v>255</v>
      </c>
      <c r="G203" s="20" t="s">
        <v>255</v>
      </c>
      <c r="H203" s="20" t="s">
        <v>6795</v>
      </c>
      <c r="I203" s="36">
        <v>39507</v>
      </c>
      <c r="J203" s="20">
        <v>2</v>
      </c>
      <c r="K203" s="20" t="s">
        <v>10393</v>
      </c>
    </row>
    <row r="204" spans="1:11" x14ac:dyDescent="0.25">
      <c r="A204" s="20" t="s">
        <v>11172</v>
      </c>
      <c r="B204" s="20" t="s">
        <v>255</v>
      </c>
      <c r="C204" s="20" t="s">
        <v>11173</v>
      </c>
      <c r="D204" s="20" t="s">
        <v>255</v>
      </c>
      <c r="E204" s="20" t="s">
        <v>255</v>
      </c>
      <c r="F204" s="20" t="s">
        <v>255</v>
      </c>
      <c r="G204" s="20" t="s">
        <v>255</v>
      </c>
      <c r="H204" s="20" t="s">
        <v>6795</v>
      </c>
      <c r="I204" s="36">
        <v>39507</v>
      </c>
      <c r="J204" s="20">
        <v>1</v>
      </c>
      <c r="K204" s="20" t="s">
        <v>10393</v>
      </c>
    </row>
    <row r="205" spans="1:11" x14ac:dyDescent="0.25">
      <c r="A205" s="20" t="s">
        <v>11174</v>
      </c>
      <c r="B205" s="20" t="s">
        <v>255</v>
      </c>
      <c r="C205" s="20" t="s">
        <v>11175</v>
      </c>
      <c r="D205" s="20" t="s">
        <v>255</v>
      </c>
      <c r="E205" s="20" t="s">
        <v>255</v>
      </c>
      <c r="F205" s="20" t="s">
        <v>255</v>
      </c>
      <c r="G205" s="20" t="s">
        <v>255</v>
      </c>
      <c r="H205" s="20" t="s">
        <v>6946</v>
      </c>
      <c r="I205" s="36">
        <v>40147</v>
      </c>
      <c r="J205" s="20">
        <v>0</v>
      </c>
      <c r="K205" s="20" t="s">
        <v>10393</v>
      </c>
    </row>
    <row r="206" spans="1:11" x14ac:dyDescent="0.25">
      <c r="A206" s="20" t="s">
        <v>11176</v>
      </c>
      <c r="B206" s="20" t="s">
        <v>255</v>
      </c>
      <c r="C206" s="20" t="s">
        <v>11177</v>
      </c>
      <c r="D206" s="20" t="s">
        <v>255</v>
      </c>
      <c r="E206" s="20" t="s">
        <v>255</v>
      </c>
      <c r="F206" s="20" t="s">
        <v>255</v>
      </c>
      <c r="G206" s="20" t="s">
        <v>255</v>
      </c>
      <c r="H206" s="20" t="s">
        <v>7108</v>
      </c>
      <c r="I206" s="36">
        <v>39507</v>
      </c>
      <c r="J206" s="20">
        <v>0</v>
      </c>
      <c r="K206" s="20" t="s">
        <v>10393</v>
      </c>
    </row>
    <row r="207" spans="1:11" x14ac:dyDescent="0.25">
      <c r="A207" s="20" t="s">
        <v>11178</v>
      </c>
      <c r="B207" s="20" t="s">
        <v>255</v>
      </c>
      <c r="C207" s="20" t="s">
        <v>11179</v>
      </c>
      <c r="D207" s="20" t="s">
        <v>255</v>
      </c>
      <c r="E207" s="20" t="s">
        <v>255</v>
      </c>
      <c r="F207" s="20" t="s">
        <v>255</v>
      </c>
      <c r="G207" s="20" t="s">
        <v>255</v>
      </c>
      <c r="H207" s="20" t="s">
        <v>7188</v>
      </c>
      <c r="I207" s="36">
        <v>40147</v>
      </c>
      <c r="J207" s="20">
        <v>25</v>
      </c>
      <c r="K207" s="20" t="s">
        <v>10393</v>
      </c>
    </row>
    <row r="208" spans="1:11" x14ac:dyDescent="0.25">
      <c r="A208" s="20" t="s">
        <v>11180</v>
      </c>
      <c r="B208" s="20" t="s">
        <v>255</v>
      </c>
      <c r="C208" s="20" t="s">
        <v>11181</v>
      </c>
      <c r="D208" s="20" t="s">
        <v>255</v>
      </c>
      <c r="E208" s="20" t="s">
        <v>255</v>
      </c>
      <c r="F208" s="20" t="s">
        <v>255</v>
      </c>
      <c r="G208" s="20" t="s">
        <v>255</v>
      </c>
      <c r="H208" s="20" t="s">
        <v>7188</v>
      </c>
      <c r="I208" s="36">
        <v>40147</v>
      </c>
      <c r="J208" s="20">
        <v>3</v>
      </c>
      <c r="K208" s="20" t="s">
        <v>10393</v>
      </c>
    </row>
    <row r="209" spans="1:11" x14ac:dyDescent="0.25">
      <c r="A209" s="20" t="s">
        <v>11182</v>
      </c>
      <c r="B209" s="20" t="s">
        <v>255</v>
      </c>
      <c r="C209" s="20" t="s">
        <v>11183</v>
      </c>
      <c r="D209" s="20" t="s">
        <v>255</v>
      </c>
      <c r="E209" s="20" t="s">
        <v>255</v>
      </c>
      <c r="F209" s="20" t="s">
        <v>255</v>
      </c>
      <c r="G209" s="20" t="s">
        <v>255</v>
      </c>
      <c r="H209" s="20" t="s">
        <v>7188</v>
      </c>
      <c r="I209" s="36">
        <v>40147</v>
      </c>
      <c r="J209" s="20">
        <v>4</v>
      </c>
      <c r="K209" s="20" t="s">
        <v>10393</v>
      </c>
    </row>
    <row r="210" spans="1:11" x14ac:dyDescent="0.25">
      <c r="A210" s="20" t="s">
        <v>11184</v>
      </c>
      <c r="B210" s="20" t="s">
        <v>255</v>
      </c>
      <c r="C210" s="20" t="s">
        <v>11185</v>
      </c>
      <c r="D210" s="20" t="s">
        <v>255</v>
      </c>
      <c r="E210" s="20" t="s">
        <v>255</v>
      </c>
      <c r="F210" s="20" t="s">
        <v>255</v>
      </c>
      <c r="G210" s="20" t="s">
        <v>255</v>
      </c>
      <c r="H210" s="20" t="s">
        <v>10632</v>
      </c>
      <c r="I210" s="36">
        <v>40147</v>
      </c>
      <c r="J210" s="20">
        <v>0</v>
      </c>
      <c r="K210" s="20" t="s">
        <v>10393</v>
      </c>
    </row>
    <row r="211" spans="1:11" x14ac:dyDescent="0.25">
      <c r="A211" s="20" t="s">
        <v>11186</v>
      </c>
      <c r="B211" s="20" t="s">
        <v>255</v>
      </c>
      <c r="C211" s="20" t="s">
        <v>11187</v>
      </c>
      <c r="D211" s="20" t="s">
        <v>255</v>
      </c>
      <c r="E211" s="20" t="s">
        <v>255</v>
      </c>
      <c r="F211" s="20" t="s">
        <v>255</v>
      </c>
      <c r="G211" s="20" t="s">
        <v>255</v>
      </c>
      <c r="H211" s="20" t="s">
        <v>10632</v>
      </c>
      <c r="I211" s="36">
        <v>40147</v>
      </c>
      <c r="J211" s="20">
        <v>0</v>
      </c>
      <c r="K211" s="20" t="s">
        <v>10393</v>
      </c>
    </row>
    <row r="212" spans="1:11" x14ac:dyDescent="0.25">
      <c r="A212" s="20" t="s">
        <v>11188</v>
      </c>
      <c r="B212" s="20" t="s">
        <v>255</v>
      </c>
      <c r="C212" s="20" t="s">
        <v>11189</v>
      </c>
      <c r="D212" s="20" t="s">
        <v>255</v>
      </c>
      <c r="E212" s="20" t="s">
        <v>255</v>
      </c>
      <c r="F212" s="20" t="s">
        <v>255</v>
      </c>
      <c r="G212" s="20" t="s">
        <v>255</v>
      </c>
      <c r="H212" s="20" t="s">
        <v>10460</v>
      </c>
      <c r="I212" s="36">
        <v>40147</v>
      </c>
      <c r="J212" s="20">
        <v>4</v>
      </c>
      <c r="K212" s="20" t="s">
        <v>10393</v>
      </c>
    </row>
    <row r="213" spans="1:11" x14ac:dyDescent="0.25">
      <c r="A213" s="20" t="s">
        <v>11190</v>
      </c>
      <c r="B213" s="20" t="s">
        <v>255</v>
      </c>
      <c r="C213" s="20" t="s">
        <v>11191</v>
      </c>
      <c r="D213" s="20" t="s">
        <v>255</v>
      </c>
      <c r="E213" s="20" t="s">
        <v>255</v>
      </c>
      <c r="F213" s="20" t="s">
        <v>255</v>
      </c>
      <c r="G213" s="20" t="s">
        <v>255</v>
      </c>
      <c r="H213" s="20" t="s">
        <v>10460</v>
      </c>
      <c r="I213" s="36">
        <v>40147</v>
      </c>
      <c r="J213" s="20">
        <v>2</v>
      </c>
      <c r="K213" s="20" t="s">
        <v>10393</v>
      </c>
    </row>
    <row r="214" spans="1:11" x14ac:dyDescent="0.25">
      <c r="A214" s="20" t="s">
        <v>11192</v>
      </c>
      <c r="B214" s="20" t="s">
        <v>255</v>
      </c>
      <c r="C214" s="20" t="s">
        <v>11193</v>
      </c>
      <c r="D214" s="20" t="s">
        <v>255</v>
      </c>
      <c r="E214" s="20" t="s">
        <v>255</v>
      </c>
      <c r="F214" s="20" t="s">
        <v>255</v>
      </c>
      <c r="G214" s="20" t="s">
        <v>255</v>
      </c>
      <c r="H214" s="20" t="s">
        <v>10460</v>
      </c>
      <c r="I214" s="36">
        <v>40147</v>
      </c>
      <c r="J214" s="20">
        <v>0</v>
      </c>
      <c r="K214" s="20" t="s">
        <v>10393</v>
      </c>
    </row>
    <row r="215" spans="1:11" x14ac:dyDescent="0.25">
      <c r="A215" s="20" t="s">
        <v>11194</v>
      </c>
      <c r="B215" s="20" t="s">
        <v>255</v>
      </c>
      <c r="C215" s="20" t="s">
        <v>11195</v>
      </c>
      <c r="D215" s="20" t="s">
        <v>255</v>
      </c>
      <c r="E215" s="20" t="s">
        <v>255</v>
      </c>
      <c r="F215" s="20" t="s">
        <v>255</v>
      </c>
      <c r="G215" s="20" t="s">
        <v>255</v>
      </c>
      <c r="H215" s="20" t="s">
        <v>216</v>
      </c>
      <c r="I215" s="36">
        <v>39507</v>
      </c>
      <c r="J215" s="20">
        <v>30</v>
      </c>
      <c r="K215" s="20" t="s">
        <v>10393</v>
      </c>
    </row>
    <row r="216" spans="1:11" x14ac:dyDescent="0.25">
      <c r="A216" s="20" t="s">
        <v>11196</v>
      </c>
      <c r="B216" s="20" t="s">
        <v>255</v>
      </c>
      <c r="C216" s="20" t="s">
        <v>11197</v>
      </c>
      <c r="D216" s="20" t="s">
        <v>255</v>
      </c>
      <c r="E216" s="20" t="s">
        <v>255</v>
      </c>
      <c r="F216" s="20" t="s">
        <v>255</v>
      </c>
      <c r="G216" s="20" t="s">
        <v>255</v>
      </c>
      <c r="H216" s="20" t="s">
        <v>216</v>
      </c>
      <c r="I216" s="36">
        <v>39507</v>
      </c>
      <c r="J216" s="20">
        <v>74</v>
      </c>
      <c r="K216" s="20" t="s">
        <v>10393</v>
      </c>
    </row>
    <row r="217" spans="1:11" x14ac:dyDescent="0.25">
      <c r="A217" s="20" t="s">
        <v>11198</v>
      </c>
      <c r="B217" s="20" t="s">
        <v>255</v>
      </c>
      <c r="C217" s="20" t="s">
        <v>11199</v>
      </c>
      <c r="D217" s="20" t="s">
        <v>255</v>
      </c>
      <c r="E217" s="20" t="s">
        <v>255</v>
      </c>
      <c r="F217" s="20" t="s">
        <v>255</v>
      </c>
      <c r="G217" s="20" t="s">
        <v>255</v>
      </c>
      <c r="H217" s="20" t="s">
        <v>216</v>
      </c>
      <c r="I217" s="36">
        <v>39507</v>
      </c>
      <c r="J217" s="20">
        <v>52</v>
      </c>
      <c r="K217" s="20" t="s">
        <v>10393</v>
      </c>
    </row>
    <row r="218" spans="1:11" x14ac:dyDescent="0.25">
      <c r="A218" s="20" t="s">
        <v>11200</v>
      </c>
      <c r="B218" s="20" t="s">
        <v>11201</v>
      </c>
      <c r="C218" s="20" t="s">
        <v>11202</v>
      </c>
      <c r="D218" s="20" t="s">
        <v>255</v>
      </c>
      <c r="E218" s="20" t="s">
        <v>11203</v>
      </c>
      <c r="F218" s="20" t="s">
        <v>255</v>
      </c>
      <c r="G218" s="20" t="s">
        <v>255</v>
      </c>
      <c r="H218" s="20" t="s">
        <v>216</v>
      </c>
      <c r="I218" s="36">
        <v>37986</v>
      </c>
      <c r="J218" s="20">
        <v>90</v>
      </c>
      <c r="K218" s="20" t="s">
        <v>10393</v>
      </c>
    </row>
    <row r="219" spans="1:11" x14ac:dyDescent="0.25">
      <c r="A219" s="20" t="s">
        <v>11204</v>
      </c>
      <c r="B219" s="20" t="s">
        <v>255</v>
      </c>
      <c r="C219" s="20" t="s">
        <v>11205</v>
      </c>
      <c r="D219" s="20" t="s">
        <v>255</v>
      </c>
      <c r="E219" s="20" t="s">
        <v>255</v>
      </c>
      <c r="F219" s="20" t="s">
        <v>255</v>
      </c>
      <c r="G219" s="20" t="s">
        <v>255</v>
      </c>
      <c r="H219" s="20" t="s">
        <v>216</v>
      </c>
      <c r="I219" s="36">
        <v>39507</v>
      </c>
      <c r="J219" s="20">
        <v>9</v>
      </c>
      <c r="K219" s="20" t="s">
        <v>10393</v>
      </c>
    </row>
    <row r="220" spans="1:11" x14ac:dyDescent="0.25">
      <c r="A220" s="20" t="s">
        <v>11206</v>
      </c>
      <c r="B220" s="20" t="s">
        <v>255</v>
      </c>
      <c r="C220" s="20" t="s">
        <v>11207</v>
      </c>
      <c r="D220" s="20" t="s">
        <v>255</v>
      </c>
      <c r="E220" s="20" t="s">
        <v>255</v>
      </c>
      <c r="F220" s="20" t="s">
        <v>255</v>
      </c>
      <c r="G220" s="20" t="s">
        <v>255</v>
      </c>
      <c r="H220" s="20" t="s">
        <v>216</v>
      </c>
      <c r="I220" s="36">
        <v>40147</v>
      </c>
      <c r="J220" s="20">
        <v>20</v>
      </c>
      <c r="K220" s="20" t="s">
        <v>10393</v>
      </c>
    </row>
    <row r="221" spans="1:11" x14ac:dyDescent="0.25">
      <c r="A221" s="20" t="s">
        <v>11208</v>
      </c>
      <c r="B221" s="20" t="s">
        <v>255</v>
      </c>
      <c r="C221" s="20" t="s">
        <v>11209</v>
      </c>
      <c r="D221" s="20" t="s">
        <v>255</v>
      </c>
      <c r="E221" s="20" t="s">
        <v>255</v>
      </c>
      <c r="F221" s="20" t="s">
        <v>255</v>
      </c>
      <c r="G221" s="20" t="s">
        <v>255</v>
      </c>
      <c r="H221" s="20" t="s">
        <v>216</v>
      </c>
      <c r="I221" s="36">
        <v>40147</v>
      </c>
      <c r="J221" s="20">
        <v>20</v>
      </c>
      <c r="K221" s="20" t="s">
        <v>10393</v>
      </c>
    </row>
    <row r="222" spans="1:11" x14ac:dyDescent="0.25">
      <c r="A222" s="20" t="s">
        <v>11210</v>
      </c>
      <c r="B222" s="20" t="s">
        <v>255</v>
      </c>
      <c r="C222" s="20" t="s">
        <v>11211</v>
      </c>
      <c r="D222" s="20" t="s">
        <v>255</v>
      </c>
      <c r="E222" s="20" t="s">
        <v>255</v>
      </c>
      <c r="F222" s="20" t="s">
        <v>255</v>
      </c>
      <c r="G222" s="20" t="s">
        <v>255</v>
      </c>
      <c r="H222" s="20" t="s">
        <v>216</v>
      </c>
      <c r="I222" s="36">
        <v>40147</v>
      </c>
      <c r="J222" s="20">
        <v>1</v>
      </c>
      <c r="K222" s="20" t="s">
        <v>10393</v>
      </c>
    </row>
    <row r="223" spans="1:11" x14ac:dyDescent="0.25">
      <c r="A223" s="20" t="s">
        <v>11212</v>
      </c>
      <c r="B223" s="20" t="s">
        <v>255</v>
      </c>
      <c r="C223" s="20" t="s">
        <v>11213</v>
      </c>
      <c r="D223" s="20" t="s">
        <v>255</v>
      </c>
      <c r="E223" s="20" t="s">
        <v>255</v>
      </c>
      <c r="F223" s="20" t="s">
        <v>255</v>
      </c>
      <c r="G223" s="20" t="s">
        <v>255</v>
      </c>
      <c r="H223" s="20" t="s">
        <v>216</v>
      </c>
      <c r="I223" s="36">
        <v>40147</v>
      </c>
      <c r="J223" s="20">
        <v>36</v>
      </c>
      <c r="K223" s="20" t="s">
        <v>10393</v>
      </c>
    </row>
    <row r="224" spans="1:11" x14ac:dyDescent="0.25">
      <c r="A224" s="20" t="s">
        <v>11214</v>
      </c>
      <c r="B224" s="20" t="s">
        <v>255</v>
      </c>
      <c r="C224" s="20" t="s">
        <v>11215</v>
      </c>
      <c r="D224" s="20" t="s">
        <v>255</v>
      </c>
      <c r="E224" s="20" t="s">
        <v>255</v>
      </c>
      <c r="F224" s="20" t="s">
        <v>255</v>
      </c>
      <c r="G224" s="20" t="s">
        <v>255</v>
      </c>
      <c r="H224" s="20" t="s">
        <v>216</v>
      </c>
      <c r="I224" s="36">
        <v>40147</v>
      </c>
      <c r="J224" s="20">
        <v>9</v>
      </c>
      <c r="K224" s="20" t="s">
        <v>10393</v>
      </c>
    </row>
    <row r="225" spans="1:11" x14ac:dyDescent="0.25">
      <c r="A225" s="20" t="s">
        <v>11216</v>
      </c>
      <c r="B225" s="20" t="s">
        <v>255</v>
      </c>
      <c r="C225" s="20" t="s">
        <v>11217</v>
      </c>
      <c r="D225" s="20" t="s">
        <v>255</v>
      </c>
      <c r="E225" s="20" t="s">
        <v>255</v>
      </c>
      <c r="F225" s="20" t="s">
        <v>255</v>
      </c>
      <c r="G225" s="20" t="s">
        <v>255</v>
      </c>
      <c r="H225" s="20" t="s">
        <v>216</v>
      </c>
      <c r="I225" s="36">
        <v>40147</v>
      </c>
      <c r="J225" s="20">
        <v>9</v>
      </c>
      <c r="K225" s="20" t="s">
        <v>10393</v>
      </c>
    </row>
    <row r="226" spans="1:11" x14ac:dyDescent="0.25">
      <c r="A226" s="20" t="s">
        <v>10483</v>
      </c>
      <c r="B226" s="20" t="s">
        <v>255</v>
      </c>
      <c r="C226" s="20" t="s">
        <v>10484</v>
      </c>
      <c r="D226" s="20" t="s">
        <v>255</v>
      </c>
      <c r="E226" s="20" t="s">
        <v>255</v>
      </c>
      <c r="F226" s="20" t="s">
        <v>255</v>
      </c>
      <c r="G226" s="20" t="s">
        <v>255</v>
      </c>
      <c r="H226" s="20" t="s">
        <v>216</v>
      </c>
      <c r="I226" s="36">
        <v>40147</v>
      </c>
      <c r="J226" s="20">
        <v>9</v>
      </c>
      <c r="K226" s="20" t="s">
        <v>10393</v>
      </c>
    </row>
    <row r="227" spans="1:11" x14ac:dyDescent="0.25">
      <c r="A227" s="20" t="s">
        <v>10499</v>
      </c>
      <c r="B227" s="20" t="s">
        <v>255</v>
      </c>
      <c r="C227" s="20" t="s">
        <v>10500</v>
      </c>
      <c r="D227" s="20" t="s">
        <v>255</v>
      </c>
      <c r="E227" s="20" t="s">
        <v>255</v>
      </c>
      <c r="F227" s="20" t="s">
        <v>255</v>
      </c>
      <c r="G227" s="20" t="s">
        <v>255</v>
      </c>
      <c r="H227" s="20" t="s">
        <v>216</v>
      </c>
      <c r="I227" s="36">
        <v>40147</v>
      </c>
      <c r="J227" s="20">
        <v>22</v>
      </c>
      <c r="K227" s="20" t="s">
        <v>10393</v>
      </c>
    </row>
    <row r="228" spans="1:11" x14ac:dyDescent="0.25">
      <c r="A228" s="20" t="s">
        <v>10501</v>
      </c>
      <c r="B228" s="20" t="s">
        <v>255</v>
      </c>
      <c r="C228" s="20" t="s">
        <v>10502</v>
      </c>
      <c r="D228" s="20" t="s">
        <v>255</v>
      </c>
      <c r="E228" s="20" t="s">
        <v>255</v>
      </c>
      <c r="F228" s="20" t="s">
        <v>255</v>
      </c>
      <c r="G228" s="20" t="s">
        <v>255</v>
      </c>
      <c r="H228" s="20" t="s">
        <v>216</v>
      </c>
      <c r="I228" s="36">
        <v>40147</v>
      </c>
      <c r="J228" s="20">
        <v>10</v>
      </c>
      <c r="K228" s="20" t="s">
        <v>10393</v>
      </c>
    </row>
    <row r="229" spans="1:11" x14ac:dyDescent="0.25">
      <c r="A229" s="20" t="s">
        <v>10503</v>
      </c>
      <c r="B229" s="20" t="s">
        <v>255</v>
      </c>
      <c r="C229" s="20" t="s">
        <v>10504</v>
      </c>
      <c r="D229" s="20" t="s">
        <v>255</v>
      </c>
      <c r="E229" s="20" t="s">
        <v>255</v>
      </c>
      <c r="F229" s="20" t="s">
        <v>255</v>
      </c>
      <c r="G229" s="20" t="s">
        <v>255</v>
      </c>
      <c r="H229" s="20" t="s">
        <v>216</v>
      </c>
      <c r="I229" s="36">
        <v>40147</v>
      </c>
      <c r="J229" s="20">
        <v>34</v>
      </c>
      <c r="K229" s="20" t="s">
        <v>10393</v>
      </c>
    </row>
    <row r="230" spans="1:11" x14ac:dyDescent="0.25">
      <c r="A230" s="20" t="s">
        <v>10505</v>
      </c>
      <c r="B230" s="20" t="s">
        <v>255</v>
      </c>
      <c r="C230" s="20" t="s">
        <v>10506</v>
      </c>
      <c r="D230" s="20" t="s">
        <v>255</v>
      </c>
      <c r="E230" s="20" t="s">
        <v>255</v>
      </c>
      <c r="F230" s="20" t="s">
        <v>255</v>
      </c>
      <c r="G230" s="20" t="s">
        <v>255</v>
      </c>
      <c r="H230" s="20" t="s">
        <v>216</v>
      </c>
      <c r="I230" s="36">
        <v>39507</v>
      </c>
      <c r="J230" s="20">
        <v>14</v>
      </c>
      <c r="K230" s="20" t="s">
        <v>10393</v>
      </c>
    </row>
    <row r="231" spans="1:11" x14ac:dyDescent="0.25">
      <c r="A231" s="20" t="s">
        <v>10507</v>
      </c>
      <c r="B231" s="20" t="s">
        <v>255</v>
      </c>
      <c r="C231" s="20" t="s">
        <v>10508</v>
      </c>
      <c r="D231" s="20" t="s">
        <v>255</v>
      </c>
      <c r="E231" s="20" t="s">
        <v>255</v>
      </c>
      <c r="F231" s="20" t="s">
        <v>255</v>
      </c>
      <c r="G231" s="20" t="s">
        <v>255</v>
      </c>
      <c r="H231" s="20" t="s">
        <v>216</v>
      </c>
      <c r="I231" s="36">
        <v>40147</v>
      </c>
      <c r="J231" s="20">
        <v>15</v>
      </c>
      <c r="K231" s="20" t="s">
        <v>10393</v>
      </c>
    </row>
    <row r="232" spans="1:11" x14ac:dyDescent="0.25">
      <c r="A232" s="20" t="s">
        <v>10509</v>
      </c>
      <c r="B232" s="20" t="s">
        <v>255</v>
      </c>
      <c r="C232" s="20" t="s">
        <v>10510</v>
      </c>
      <c r="D232" s="20" t="s">
        <v>255</v>
      </c>
      <c r="E232" s="20" t="s">
        <v>255</v>
      </c>
      <c r="F232" s="20" t="s">
        <v>255</v>
      </c>
      <c r="G232" s="20" t="s">
        <v>255</v>
      </c>
      <c r="H232" s="20" t="s">
        <v>216</v>
      </c>
      <c r="I232" s="36">
        <v>40147</v>
      </c>
      <c r="J232" s="20">
        <v>1</v>
      </c>
      <c r="K232" s="20" t="s">
        <v>10393</v>
      </c>
    </row>
    <row r="233" spans="1:11" x14ac:dyDescent="0.25">
      <c r="A233" s="20" t="s">
        <v>10525</v>
      </c>
      <c r="B233" s="20" t="s">
        <v>255</v>
      </c>
      <c r="C233" s="20" t="s">
        <v>10526</v>
      </c>
      <c r="D233" s="20" t="s">
        <v>255</v>
      </c>
      <c r="E233" s="20" t="s">
        <v>255</v>
      </c>
      <c r="F233" s="20" t="s">
        <v>255</v>
      </c>
      <c r="G233" s="20" t="s">
        <v>255</v>
      </c>
      <c r="H233" s="20" t="s">
        <v>216</v>
      </c>
      <c r="I233" s="36">
        <v>40147</v>
      </c>
      <c r="J233" s="20">
        <v>19</v>
      </c>
      <c r="K233" s="20" t="s">
        <v>10393</v>
      </c>
    </row>
    <row r="234" spans="1:11" x14ac:dyDescent="0.25">
      <c r="A234" s="20" t="s">
        <v>10527</v>
      </c>
      <c r="B234" s="20" t="s">
        <v>255</v>
      </c>
      <c r="C234" s="20" t="s">
        <v>10528</v>
      </c>
      <c r="D234" s="20" t="s">
        <v>255</v>
      </c>
      <c r="E234" s="20" t="s">
        <v>255</v>
      </c>
      <c r="F234" s="20" t="s">
        <v>255</v>
      </c>
      <c r="G234" s="20" t="s">
        <v>255</v>
      </c>
      <c r="H234" s="20" t="s">
        <v>216</v>
      </c>
      <c r="I234" s="36">
        <v>40147</v>
      </c>
      <c r="J234" s="20">
        <v>4</v>
      </c>
      <c r="K234" s="20" t="s">
        <v>10393</v>
      </c>
    </row>
    <row r="235" spans="1:11" x14ac:dyDescent="0.25">
      <c r="A235" s="20" t="s">
        <v>10529</v>
      </c>
      <c r="B235" s="20" t="s">
        <v>255</v>
      </c>
      <c r="C235" s="20" t="s">
        <v>10530</v>
      </c>
      <c r="D235" s="20" t="s">
        <v>255</v>
      </c>
      <c r="E235" s="20" t="s">
        <v>255</v>
      </c>
      <c r="F235" s="20" t="s">
        <v>255</v>
      </c>
      <c r="G235" s="20" t="s">
        <v>255</v>
      </c>
      <c r="H235" s="20" t="s">
        <v>216</v>
      </c>
      <c r="I235" s="36">
        <v>40147</v>
      </c>
      <c r="J235" s="20">
        <v>2</v>
      </c>
      <c r="K235" s="20" t="s">
        <v>10393</v>
      </c>
    </row>
    <row r="236" spans="1:11" x14ac:dyDescent="0.25">
      <c r="A236" s="20" t="s">
        <v>10555</v>
      </c>
      <c r="B236" s="20" t="s">
        <v>255</v>
      </c>
      <c r="C236" s="20" t="s">
        <v>10556</v>
      </c>
      <c r="D236" s="20" t="s">
        <v>255</v>
      </c>
      <c r="E236" s="20" t="s">
        <v>255</v>
      </c>
      <c r="F236" s="20" t="s">
        <v>255</v>
      </c>
      <c r="G236" s="20" t="s">
        <v>255</v>
      </c>
      <c r="H236" s="20" t="s">
        <v>216</v>
      </c>
      <c r="I236" s="36">
        <v>40147</v>
      </c>
      <c r="J236" s="20">
        <v>21</v>
      </c>
      <c r="K236" s="20" t="s">
        <v>10393</v>
      </c>
    </row>
    <row r="237" spans="1:11" x14ac:dyDescent="0.25">
      <c r="A237" s="20" t="s">
        <v>10557</v>
      </c>
      <c r="B237" s="20" t="s">
        <v>255</v>
      </c>
      <c r="C237" s="20" t="s">
        <v>10558</v>
      </c>
      <c r="D237" s="20" t="s">
        <v>255</v>
      </c>
      <c r="E237" s="20" t="s">
        <v>255</v>
      </c>
      <c r="F237" s="20" t="s">
        <v>255</v>
      </c>
      <c r="G237" s="20" t="s">
        <v>255</v>
      </c>
      <c r="H237" s="20" t="s">
        <v>216</v>
      </c>
      <c r="I237" s="36">
        <v>40147</v>
      </c>
      <c r="J237" s="20">
        <v>6</v>
      </c>
      <c r="K237" s="20" t="s">
        <v>10393</v>
      </c>
    </row>
    <row r="238" spans="1:11" x14ac:dyDescent="0.25">
      <c r="A238" s="20" t="s">
        <v>10587</v>
      </c>
      <c r="B238" s="20" t="s">
        <v>255</v>
      </c>
      <c r="C238" s="20" t="s">
        <v>10588</v>
      </c>
      <c r="D238" s="20" t="s">
        <v>255</v>
      </c>
      <c r="E238" s="20" t="s">
        <v>255</v>
      </c>
      <c r="F238" s="20" t="s">
        <v>255</v>
      </c>
      <c r="G238" s="20" t="s">
        <v>255</v>
      </c>
      <c r="H238" s="20" t="s">
        <v>216</v>
      </c>
      <c r="I238" s="36">
        <v>39507</v>
      </c>
      <c r="J238" s="20">
        <v>16</v>
      </c>
      <c r="K238" s="20" t="s">
        <v>10393</v>
      </c>
    </row>
    <row r="239" spans="1:11" x14ac:dyDescent="0.25">
      <c r="A239" s="20" t="s">
        <v>11218</v>
      </c>
      <c r="B239" s="20" t="s">
        <v>255</v>
      </c>
      <c r="C239" s="20" t="s">
        <v>11219</v>
      </c>
      <c r="D239" s="20" t="s">
        <v>255</v>
      </c>
      <c r="E239" s="20" t="s">
        <v>255</v>
      </c>
      <c r="F239" s="20" t="s">
        <v>255</v>
      </c>
      <c r="G239" s="20" t="s">
        <v>255</v>
      </c>
      <c r="H239" s="20" t="s">
        <v>216</v>
      </c>
      <c r="I239" s="36">
        <v>40147</v>
      </c>
      <c r="J239" s="20">
        <v>4</v>
      </c>
      <c r="K239" s="20" t="s">
        <v>10393</v>
      </c>
    </row>
    <row r="240" spans="1:11" x14ac:dyDescent="0.25">
      <c r="A240" s="20" t="s">
        <v>11220</v>
      </c>
      <c r="B240" s="20" t="s">
        <v>255</v>
      </c>
      <c r="C240" s="20" t="s">
        <v>11221</v>
      </c>
      <c r="D240" s="20" t="s">
        <v>255</v>
      </c>
      <c r="E240" s="20" t="s">
        <v>255</v>
      </c>
      <c r="F240" s="20" t="s">
        <v>255</v>
      </c>
      <c r="G240" s="20" t="s">
        <v>255</v>
      </c>
      <c r="H240" s="20" t="s">
        <v>216</v>
      </c>
      <c r="I240" s="36">
        <v>40147</v>
      </c>
      <c r="J240" s="20">
        <v>3</v>
      </c>
      <c r="K240" s="20" t="s">
        <v>10393</v>
      </c>
    </row>
    <row r="241" spans="1:11" x14ac:dyDescent="0.25">
      <c r="A241" s="20" t="s">
        <v>11222</v>
      </c>
      <c r="B241" s="20" t="s">
        <v>255</v>
      </c>
      <c r="C241" s="20" t="s">
        <v>11223</v>
      </c>
      <c r="D241" s="20" t="s">
        <v>255</v>
      </c>
      <c r="E241" s="20" t="s">
        <v>255</v>
      </c>
      <c r="F241" s="20" t="s">
        <v>255</v>
      </c>
      <c r="G241" s="20" t="s">
        <v>255</v>
      </c>
      <c r="H241" s="20" t="s">
        <v>216</v>
      </c>
      <c r="I241" s="36">
        <v>40147</v>
      </c>
      <c r="J241" s="20">
        <v>3</v>
      </c>
      <c r="K241" s="20" t="s">
        <v>10393</v>
      </c>
    </row>
    <row r="242" spans="1:11" x14ac:dyDescent="0.25">
      <c r="A242" s="20" t="s">
        <v>11224</v>
      </c>
      <c r="B242" s="20" t="s">
        <v>255</v>
      </c>
      <c r="C242" s="20" t="s">
        <v>11225</v>
      </c>
      <c r="D242" s="20" t="s">
        <v>255</v>
      </c>
      <c r="E242" s="20" t="s">
        <v>11226</v>
      </c>
      <c r="F242" s="20" t="s">
        <v>255</v>
      </c>
      <c r="G242" s="20" t="s">
        <v>255</v>
      </c>
      <c r="H242" s="20" t="s">
        <v>216</v>
      </c>
      <c r="I242" s="36">
        <v>40147</v>
      </c>
      <c r="J242" s="20">
        <v>20</v>
      </c>
      <c r="K242" s="20" t="s">
        <v>10393</v>
      </c>
    </row>
    <row r="243" spans="1:11" x14ac:dyDescent="0.25">
      <c r="A243" s="20" t="s">
        <v>11227</v>
      </c>
      <c r="B243" s="20" t="s">
        <v>11228</v>
      </c>
      <c r="C243" s="20" t="s">
        <v>11229</v>
      </c>
      <c r="D243" s="20" t="s">
        <v>255</v>
      </c>
      <c r="E243" s="20" t="s">
        <v>11230</v>
      </c>
      <c r="F243" s="20" t="s">
        <v>255</v>
      </c>
      <c r="G243" s="20" t="s">
        <v>255</v>
      </c>
      <c r="H243" s="20" t="s">
        <v>216</v>
      </c>
      <c r="I243" s="36">
        <v>37986</v>
      </c>
      <c r="J243" s="20">
        <v>90</v>
      </c>
      <c r="K243" s="20" t="s">
        <v>10393</v>
      </c>
    </row>
    <row r="244" spans="1:11" x14ac:dyDescent="0.25">
      <c r="A244" s="20" t="s">
        <v>11231</v>
      </c>
      <c r="B244" s="20" t="s">
        <v>11232</v>
      </c>
      <c r="C244" s="20" t="s">
        <v>11233</v>
      </c>
      <c r="D244" s="20" t="s">
        <v>255</v>
      </c>
      <c r="E244" s="20" t="s">
        <v>11234</v>
      </c>
      <c r="F244" s="20" t="s">
        <v>255</v>
      </c>
      <c r="G244" s="20" t="s">
        <v>255</v>
      </c>
      <c r="H244" s="20" t="s">
        <v>216</v>
      </c>
      <c r="I244" s="36">
        <v>37986</v>
      </c>
      <c r="J244" s="20">
        <v>90</v>
      </c>
      <c r="K244" s="20" t="s">
        <v>10393</v>
      </c>
    </row>
    <row r="245" spans="1:11" x14ac:dyDescent="0.25">
      <c r="A245" s="20" t="s">
        <v>11235</v>
      </c>
      <c r="B245" s="20" t="s">
        <v>255</v>
      </c>
      <c r="C245" s="20" t="s">
        <v>11236</v>
      </c>
      <c r="D245" s="20" t="s">
        <v>255</v>
      </c>
      <c r="E245" s="20" t="s">
        <v>255</v>
      </c>
      <c r="F245" s="20" t="s">
        <v>255</v>
      </c>
      <c r="G245" s="20" t="s">
        <v>255</v>
      </c>
      <c r="H245" s="20" t="s">
        <v>216</v>
      </c>
      <c r="I245" s="36">
        <v>40147</v>
      </c>
      <c r="J245" s="20">
        <v>13</v>
      </c>
      <c r="K245" s="20" t="s">
        <v>10393</v>
      </c>
    </row>
    <row r="246" spans="1:11" x14ac:dyDescent="0.25">
      <c r="A246" s="20" t="s">
        <v>11237</v>
      </c>
      <c r="B246" s="20" t="s">
        <v>255</v>
      </c>
      <c r="C246" s="20" t="s">
        <v>11238</v>
      </c>
      <c r="D246" s="20" t="s">
        <v>255</v>
      </c>
      <c r="E246" s="20" t="s">
        <v>255</v>
      </c>
      <c r="F246" s="20" t="s">
        <v>255</v>
      </c>
      <c r="G246" s="20" t="s">
        <v>255</v>
      </c>
      <c r="H246" s="20" t="s">
        <v>216</v>
      </c>
      <c r="I246" s="36">
        <v>40147</v>
      </c>
      <c r="J246" s="20">
        <v>4</v>
      </c>
      <c r="K246" s="20" t="s">
        <v>10393</v>
      </c>
    </row>
    <row r="247" spans="1:11" x14ac:dyDescent="0.25">
      <c r="A247" s="20" t="s">
        <v>11239</v>
      </c>
      <c r="B247" s="20" t="s">
        <v>255</v>
      </c>
      <c r="C247" s="20" t="s">
        <v>11240</v>
      </c>
      <c r="D247" s="20" t="s">
        <v>255</v>
      </c>
      <c r="E247" s="20" t="s">
        <v>255</v>
      </c>
      <c r="F247" s="20" t="s">
        <v>255</v>
      </c>
      <c r="G247" s="20" t="s">
        <v>255</v>
      </c>
      <c r="H247" s="20" t="s">
        <v>216</v>
      </c>
      <c r="I247" s="36">
        <v>40147</v>
      </c>
      <c r="J247" s="20">
        <v>4</v>
      </c>
      <c r="K247" s="20" t="s">
        <v>10393</v>
      </c>
    </row>
    <row r="248" spans="1:11" x14ac:dyDescent="0.25">
      <c r="A248" s="20" t="s">
        <v>11241</v>
      </c>
      <c r="B248" s="20" t="s">
        <v>255</v>
      </c>
      <c r="C248" s="20" t="s">
        <v>11242</v>
      </c>
      <c r="D248" s="20" t="s">
        <v>255</v>
      </c>
      <c r="E248" s="20" t="s">
        <v>255</v>
      </c>
      <c r="F248" s="20" t="s">
        <v>255</v>
      </c>
      <c r="G248" s="20" t="s">
        <v>255</v>
      </c>
      <c r="H248" s="20" t="s">
        <v>216</v>
      </c>
      <c r="I248" s="36">
        <v>39507</v>
      </c>
      <c r="J248" s="20">
        <v>14</v>
      </c>
      <c r="K248" s="20" t="s">
        <v>10393</v>
      </c>
    </row>
    <row r="249" spans="1:11" x14ac:dyDescent="0.25">
      <c r="A249" s="20" t="s">
        <v>11243</v>
      </c>
      <c r="B249" s="20" t="s">
        <v>255</v>
      </c>
      <c r="C249" s="20" t="s">
        <v>11244</v>
      </c>
      <c r="D249" s="20" t="s">
        <v>255</v>
      </c>
      <c r="E249" s="20" t="s">
        <v>255</v>
      </c>
      <c r="F249" s="20" t="s">
        <v>255</v>
      </c>
      <c r="G249" s="20" t="s">
        <v>255</v>
      </c>
      <c r="H249" s="20" t="s">
        <v>216</v>
      </c>
      <c r="I249" s="36">
        <v>40147</v>
      </c>
      <c r="J249" s="20">
        <v>29</v>
      </c>
      <c r="K249" s="20" t="s">
        <v>10393</v>
      </c>
    </row>
    <row r="250" spans="1:11" x14ac:dyDescent="0.25">
      <c r="A250" s="20" t="s">
        <v>11245</v>
      </c>
      <c r="B250" s="20" t="s">
        <v>255</v>
      </c>
      <c r="C250" s="20" t="s">
        <v>11246</v>
      </c>
      <c r="D250" s="20" t="s">
        <v>255</v>
      </c>
      <c r="E250" s="20" t="s">
        <v>255</v>
      </c>
      <c r="F250" s="20" t="s">
        <v>255</v>
      </c>
      <c r="G250" s="20" t="s">
        <v>255</v>
      </c>
      <c r="H250" s="20" t="s">
        <v>216</v>
      </c>
      <c r="I250" s="36">
        <v>40147</v>
      </c>
      <c r="J250" s="20">
        <v>21</v>
      </c>
      <c r="K250" s="20" t="s">
        <v>10393</v>
      </c>
    </row>
    <row r="251" spans="1:11" x14ac:dyDescent="0.25">
      <c r="A251" s="20" t="s">
        <v>11247</v>
      </c>
      <c r="B251" s="20" t="s">
        <v>255</v>
      </c>
      <c r="C251" s="20" t="s">
        <v>11248</v>
      </c>
      <c r="D251" s="20" t="s">
        <v>255</v>
      </c>
      <c r="E251" s="20" t="s">
        <v>255</v>
      </c>
      <c r="F251" s="20" t="s">
        <v>255</v>
      </c>
      <c r="G251" s="20" t="s">
        <v>255</v>
      </c>
      <c r="H251" s="20" t="s">
        <v>216</v>
      </c>
      <c r="I251" s="36">
        <v>40147</v>
      </c>
      <c r="J251" s="20">
        <v>4</v>
      </c>
      <c r="K251" s="20" t="s">
        <v>10393</v>
      </c>
    </row>
    <row r="252" spans="1:11" x14ac:dyDescent="0.25">
      <c r="A252" s="20" t="s">
        <v>11249</v>
      </c>
      <c r="B252" s="20" t="s">
        <v>255</v>
      </c>
      <c r="C252" s="20" t="s">
        <v>11250</v>
      </c>
      <c r="D252" s="20" t="s">
        <v>255</v>
      </c>
      <c r="E252" s="20" t="s">
        <v>255</v>
      </c>
      <c r="F252" s="20" t="s">
        <v>255</v>
      </c>
      <c r="G252" s="20" t="s">
        <v>255</v>
      </c>
      <c r="H252" s="20" t="s">
        <v>216</v>
      </c>
      <c r="I252" s="36">
        <v>40147</v>
      </c>
      <c r="J252" s="20">
        <v>8</v>
      </c>
      <c r="K252" s="20" t="s">
        <v>10393</v>
      </c>
    </row>
    <row r="253" spans="1:11" x14ac:dyDescent="0.25">
      <c r="A253" s="20" t="s">
        <v>10669</v>
      </c>
      <c r="B253" s="20" t="s">
        <v>255</v>
      </c>
      <c r="C253" s="20" t="s">
        <v>10670</v>
      </c>
      <c r="D253" s="20" t="s">
        <v>255</v>
      </c>
      <c r="E253" s="20" t="s">
        <v>255</v>
      </c>
      <c r="F253" s="20" t="s">
        <v>255</v>
      </c>
      <c r="G253" s="20" t="s">
        <v>255</v>
      </c>
      <c r="H253" s="20" t="s">
        <v>5245</v>
      </c>
      <c r="I253" s="36">
        <v>39507</v>
      </c>
      <c r="J253" s="20">
        <v>1</v>
      </c>
      <c r="K253" s="20" t="s">
        <v>10393</v>
      </c>
    </row>
    <row r="254" spans="1:11" x14ac:dyDescent="0.25">
      <c r="A254" s="20" t="s">
        <v>10671</v>
      </c>
      <c r="B254" s="20" t="s">
        <v>255</v>
      </c>
      <c r="C254" s="20" t="s">
        <v>10672</v>
      </c>
      <c r="D254" s="20" t="s">
        <v>255</v>
      </c>
      <c r="E254" s="20" t="s">
        <v>255</v>
      </c>
      <c r="F254" s="20" t="s">
        <v>255</v>
      </c>
      <c r="G254" s="20" t="s">
        <v>255</v>
      </c>
      <c r="H254" s="20" t="s">
        <v>5245</v>
      </c>
      <c r="I254" s="36">
        <v>39507</v>
      </c>
      <c r="J254" s="20">
        <v>9</v>
      </c>
      <c r="K254" s="20" t="s">
        <v>10393</v>
      </c>
    </row>
    <row r="255" spans="1:11" x14ac:dyDescent="0.25">
      <c r="A255" s="20" t="s">
        <v>10673</v>
      </c>
      <c r="B255" s="20" t="s">
        <v>255</v>
      </c>
      <c r="C255" s="20" t="s">
        <v>10674</v>
      </c>
      <c r="D255" s="20" t="s">
        <v>255</v>
      </c>
      <c r="E255" s="20" t="s">
        <v>255</v>
      </c>
      <c r="F255" s="20" t="s">
        <v>255</v>
      </c>
      <c r="G255" s="20" t="s">
        <v>255</v>
      </c>
      <c r="H255" s="20" t="s">
        <v>5245</v>
      </c>
      <c r="I255" s="36">
        <v>39507</v>
      </c>
      <c r="J255" s="20">
        <v>2</v>
      </c>
      <c r="K255" s="20" t="s">
        <v>10393</v>
      </c>
    </row>
    <row r="256" spans="1:11" x14ac:dyDescent="0.25">
      <c r="A256" s="20" t="s">
        <v>10699</v>
      </c>
      <c r="B256" s="20" t="s">
        <v>255</v>
      </c>
      <c r="C256" s="20" t="s">
        <v>10700</v>
      </c>
      <c r="D256" s="20" t="s">
        <v>255</v>
      </c>
      <c r="E256" s="20" t="s">
        <v>255</v>
      </c>
      <c r="F256" s="20" t="s">
        <v>255</v>
      </c>
      <c r="G256" s="20" t="s">
        <v>255</v>
      </c>
      <c r="H256" s="20" t="s">
        <v>5245</v>
      </c>
      <c r="I256" s="36">
        <v>40147</v>
      </c>
      <c r="J256" s="20">
        <v>2</v>
      </c>
      <c r="K256" s="20" t="s">
        <v>10393</v>
      </c>
    </row>
    <row r="257" spans="1:11" x14ac:dyDescent="0.25">
      <c r="A257" s="20" t="s">
        <v>10701</v>
      </c>
      <c r="B257" s="20" t="s">
        <v>255</v>
      </c>
      <c r="C257" s="20" t="s">
        <v>10702</v>
      </c>
      <c r="D257" s="20" t="s">
        <v>255</v>
      </c>
      <c r="E257" s="20" t="s">
        <v>255</v>
      </c>
      <c r="F257" s="20" t="s">
        <v>255</v>
      </c>
      <c r="G257" s="20" t="s">
        <v>255</v>
      </c>
      <c r="H257" s="20" t="s">
        <v>5245</v>
      </c>
      <c r="I257" s="36">
        <v>40147</v>
      </c>
      <c r="J257" s="20">
        <v>3</v>
      </c>
      <c r="K257" s="20" t="s">
        <v>10393</v>
      </c>
    </row>
    <row r="258" spans="1:11" x14ac:dyDescent="0.25">
      <c r="A258" s="20" t="s">
        <v>10703</v>
      </c>
      <c r="B258" s="20" t="s">
        <v>255</v>
      </c>
      <c r="C258" s="20" t="s">
        <v>10704</v>
      </c>
      <c r="D258" s="20" t="s">
        <v>255</v>
      </c>
      <c r="E258" s="20" t="s">
        <v>255</v>
      </c>
      <c r="F258" s="20" t="s">
        <v>255</v>
      </c>
      <c r="G258" s="20" t="s">
        <v>255</v>
      </c>
      <c r="H258" s="20" t="s">
        <v>10402</v>
      </c>
      <c r="I258" s="36">
        <v>40147</v>
      </c>
      <c r="J258" s="20">
        <v>6</v>
      </c>
      <c r="K258" s="20" t="s">
        <v>10393</v>
      </c>
    </row>
    <row r="259" spans="1:11" x14ac:dyDescent="0.25">
      <c r="A259" s="20" t="s">
        <v>10705</v>
      </c>
      <c r="B259" s="20" t="s">
        <v>255</v>
      </c>
      <c r="C259" s="20" t="s">
        <v>10706</v>
      </c>
      <c r="D259" s="20" t="s">
        <v>255</v>
      </c>
      <c r="E259" s="20" t="s">
        <v>255</v>
      </c>
      <c r="F259" s="20" t="s">
        <v>255</v>
      </c>
      <c r="G259" s="20" t="s">
        <v>255</v>
      </c>
      <c r="H259" s="20" t="s">
        <v>10402</v>
      </c>
      <c r="I259" s="36">
        <v>40147</v>
      </c>
      <c r="J259" s="20">
        <v>5</v>
      </c>
      <c r="K259" s="20" t="s">
        <v>10393</v>
      </c>
    </row>
    <row r="260" spans="1:11" x14ac:dyDescent="0.25">
      <c r="A260" s="20" t="s">
        <v>10731</v>
      </c>
      <c r="B260" s="20" t="s">
        <v>255</v>
      </c>
      <c r="C260" s="20" t="s">
        <v>10732</v>
      </c>
      <c r="D260" s="20" t="s">
        <v>255</v>
      </c>
      <c r="E260" s="20" t="s">
        <v>255</v>
      </c>
      <c r="F260" s="20" t="s">
        <v>255</v>
      </c>
      <c r="G260" s="20" t="s">
        <v>255</v>
      </c>
      <c r="H260" s="20" t="s">
        <v>10402</v>
      </c>
      <c r="I260" s="36">
        <v>40147</v>
      </c>
      <c r="J260" s="20">
        <v>1</v>
      </c>
      <c r="K260" s="20" t="s">
        <v>10393</v>
      </c>
    </row>
    <row r="261" spans="1:11" x14ac:dyDescent="0.25">
      <c r="A261" s="20" t="s">
        <v>10733</v>
      </c>
      <c r="B261" s="20" t="s">
        <v>255</v>
      </c>
      <c r="C261" s="20" t="s">
        <v>10734</v>
      </c>
      <c r="D261" s="20" t="s">
        <v>255</v>
      </c>
      <c r="E261" s="20" t="s">
        <v>255</v>
      </c>
      <c r="F261" s="20" t="s">
        <v>255</v>
      </c>
      <c r="G261" s="20" t="s">
        <v>255</v>
      </c>
      <c r="H261" s="20" t="s">
        <v>10402</v>
      </c>
      <c r="I261" s="36">
        <v>40147</v>
      </c>
      <c r="J261" s="20">
        <v>3</v>
      </c>
      <c r="K261" s="20" t="s">
        <v>10393</v>
      </c>
    </row>
    <row r="262" spans="1:11" x14ac:dyDescent="0.25">
      <c r="A262" s="20" t="s">
        <v>10735</v>
      </c>
      <c r="B262" s="20" t="s">
        <v>255</v>
      </c>
      <c r="C262" s="20" t="s">
        <v>10736</v>
      </c>
      <c r="D262" s="20" t="s">
        <v>255</v>
      </c>
      <c r="E262" s="20" t="s">
        <v>255</v>
      </c>
      <c r="F262" s="20" t="s">
        <v>255</v>
      </c>
      <c r="G262" s="20" t="s">
        <v>255</v>
      </c>
      <c r="H262" s="20" t="s">
        <v>5292</v>
      </c>
      <c r="I262" s="36">
        <v>37986</v>
      </c>
      <c r="J262" s="20">
        <v>15</v>
      </c>
      <c r="K262" s="20" t="s">
        <v>10393</v>
      </c>
    </row>
    <row r="263" spans="1:11" x14ac:dyDescent="0.25">
      <c r="A263" s="20" t="s">
        <v>10737</v>
      </c>
      <c r="B263" s="20" t="s">
        <v>255</v>
      </c>
      <c r="C263" s="20" t="s">
        <v>10738</v>
      </c>
      <c r="D263" s="20" t="s">
        <v>255</v>
      </c>
      <c r="E263" s="20" t="s">
        <v>255</v>
      </c>
      <c r="F263" s="20" t="s">
        <v>255</v>
      </c>
      <c r="G263" s="20" t="s">
        <v>255</v>
      </c>
      <c r="H263" s="20" t="s">
        <v>5292</v>
      </c>
      <c r="I263" s="36">
        <v>39507</v>
      </c>
      <c r="J263" s="20">
        <v>5</v>
      </c>
      <c r="K263" s="20" t="s">
        <v>10393</v>
      </c>
    </row>
    <row r="264" spans="1:11" x14ac:dyDescent="0.25">
      <c r="A264" s="20" t="s">
        <v>10739</v>
      </c>
      <c r="B264" s="20" t="s">
        <v>255</v>
      </c>
      <c r="C264" s="20" t="s">
        <v>10740</v>
      </c>
      <c r="D264" s="20" t="s">
        <v>255</v>
      </c>
      <c r="E264" s="20" t="s">
        <v>255</v>
      </c>
      <c r="F264" s="20" t="s">
        <v>255</v>
      </c>
      <c r="G264" s="20" t="s">
        <v>255</v>
      </c>
      <c r="H264" s="20" t="s">
        <v>5292</v>
      </c>
      <c r="I264" s="36">
        <v>39507</v>
      </c>
      <c r="J264" s="20">
        <v>1</v>
      </c>
      <c r="K264" s="20" t="s">
        <v>10393</v>
      </c>
    </row>
    <row r="265" spans="1:11" x14ac:dyDescent="0.25">
      <c r="A265" s="20" t="s">
        <v>10741</v>
      </c>
      <c r="B265" s="20" t="s">
        <v>255</v>
      </c>
      <c r="C265" s="20" t="s">
        <v>10742</v>
      </c>
      <c r="D265" s="20" t="s">
        <v>255</v>
      </c>
      <c r="E265" s="20" t="s">
        <v>255</v>
      </c>
      <c r="F265" s="20" t="s">
        <v>255</v>
      </c>
      <c r="G265" s="20" t="s">
        <v>255</v>
      </c>
      <c r="H265" s="20" t="s">
        <v>5292</v>
      </c>
      <c r="I265" s="36">
        <v>39507</v>
      </c>
      <c r="J265" s="20">
        <v>2</v>
      </c>
      <c r="K265" s="20" t="s">
        <v>10393</v>
      </c>
    </row>
    <row r="266" spans="1:11" x14ac:dyDescent="0.25">
      <c r="A266" s="20" t="s">
        <v>10743</v>
      </c>
      <c r="B266" s="20" t="s">
        <v>255</v>
      </c>
      <c r="C266" s="20" t="s">
        <v>10744</v>
      </c>
      <c r="D266" s="20" t="s">
        <v>255</v>
      </c>
      <c r="E266" s="20" t="s">
        <v>255</v>
      </c>
      <c r="F266" s="20" t="s">
        <v>255</v>
      </c>
      <c r="G266" s="20" t="s">
        <v>255</v>
      </c>
      <c r="H266" s="20" t="s">
        <v>5350</v>
      </c>
      <c r="I266" s="36">
        <v>40147</v>
      </c>
      <c r="J266" s="20">
        <v>4</v>
      </c>
      <c r="K266" s="20" t="s">
        <v>10393</v>
      </c>
    </row>
    <row r="267" spans="1:11" x14ac:dyDescent="0.25">
      <c r="A267" s="20" t="s">
        <v>10745</v>
      </c>
      <c r="B267" s="20" t="s">
        <v>255</v>
      </c>
      <c r="C267" s="20" t="s">
        <v>10746</v>
      </c>
      <c r="D267" s="20" t="s">
        <v>255</v>
      </c>
      <c r="E267" s="20" t="s">
        <v>255</v>
      </c>
      <c r="F267" s="20" t="s">
        <v>255</v>
      </c>
      <c r="G267" s="20" t="s">
        <v>255</v>
      </c>
      <c r="H267" s="20" t="s">
        <v>5350</v>
      </c>
      <c r="I267" s="36">
        <v>40147</v>
      </c>
      <c r="J267" s="20">
        <v>9</v>
      </c>
      <c r="K267" s="20" t="s">
        <v>10393</v>
      </c>
    </row>
    <row r="268" spans="1:11" x14ac:dyDescent="0.25">
      <c r="A268" s="20" t="s">
        <v>10768</v>
      </c>
      <c r="B268" s="20" t="s">
        <v>255</v>
      </c>
      <c r="C268" s="20" t="s">
        <v>10769</v>
      </c>
      <c r="D268" s="20" t="s">
        <v>255</v>
      </c>
      <c r="E268" s="20" t="s">
        <v>255</v>
      </c>
      <c r="F268" s="20" t="s">
        <v>255</v>
      </c>
      <c r="G268" s="20" t="s">
        <v>255</v>
      </c>
      <c r="H268" s="20" t="s">
        <v>10417</v>
      </c>
      <c r="I268" s="36">
        <v>40147</v>
      </c>
      <c r="J268" s="20">
        <v>2</v>
      </c>
      <c r="K268" s="20" t="s">
        <v>10393</v>
      </c>
    </row>
    <row r="269" spans="1:11" x14ac:dyDescent="0.25">
      <c r="A269" s="20" t="s">
        <v>10770</v>
      </c>
      <c r="B269" s="20" t="s">
        <v>255</v>
      </c>
      <c r="C269" s="20" t="s">
        <v>10771</v>
      </c>
      <c r="D269" s="20" t="s">
        <v>255</v>
      </c>
      <c r="E269" s="20" t="s">
        <v>255</v>
      </c>
      <c r="F269" s="20" t="s">
        <v>255</v>
      </c>
      <c r="G269" s="20" t="s">
        <v>255</v>
      </c>
      <c r="H269" s="20" t="s">
        <v>10417</v>
      </c>
      <c r="I269" s="36">
        <v>40147</v>
      </c>
      <c r="J269" s="20">
        <v>1</v>
      </c>
      <c r="K269" s="20" t="s">
        <v>10393</v>
      </c>
    </row>
    <row r="270" spans="1:11" x14ac:dyDescent="0.25">
      <c r="A270" s="20" t="s">
        <v>10772</v>
      </c>
      <c r="B270" s="20" t="s">
        <v>255</v>
      </c>
      <c r="C270" s="20" t="s">
        <v>10773</v>
      </c>
      <c r="D270" s="20" t="s">
        <v>255</v>
      </c>
      <c r="E270" s="20" t="s">
        <v>255</v>
      </c>
      <c r="F270" s="20" t="s">
        <v>255</v>
      </c>
      <c r="G270" s="20" t="s">
        <v>255</v>
      </c>
      <c r="H270" s="20" t="s">
        <v>6103</v>
      </c>
      <c r="I270" s="36">
        <v>39507</v>
      </c>
      <c r="J270" s="20">
        <v>1</v>
      </c>
      <c r="K270" s="20" t="s">
        <v>10393</v>
      </c>
    </row>
    <row r="271" spans="1:11" x14ac:dyDescent="0.25">
      <c r="A271" s="20" t="s">
        <v>10774</v>
      </c>
      <c r="B271" s="20" t="s">
        <v>255</v>
      </c>
      <c r="C271" s="20" t="s">
        <v>10775</v>
      </c>
      <c r="D271" s="20" t="s">
        <v>255</v>
      </c>
      <c r="E271" s="20" t="s">
        <v>255</v>
      </c>
      <c r="F271" s="20" t="s">
        <v>255</v>
      </c>
      <c r="G271" s="20" t="s">
        <v>255</v>
      </c>
      <c r="H271" s="20" t="s">
        <v>5844</v>
      </c>
      <c r="I271" s="36">
        <v>37986</v>
      </c>
      <c r="J271" s="20">
        <v>15</v>
      </c>
      <c r="K271" s="20" t="s">
        <v>10393</v>
      </c>
    </row>
    <row r="272" spans="1:11" x14ac:dyDescent="0.25">
      <c r="A272" s="20" t="s">
        <v>10776</v>
      </c>
      <c r="B272" s="20" t="s">
        <v>255</v>
      </c>
      <c r="C272" s="20" t="s">
        <v>10777</v>
      </c>
      <c r="D272" s="20" t="s">
        <v>255</v>
      </c>
      <c r="E272" s="20" t="s">
        <v>255</v>
      </c>
      <c r="F272" s="20" t="s">
        <v>255</v>
      </c>
      <c r="G272" s="20" t="s">
        <v>255</v>
      </c>
      <c r="H272" s="20" t="s">
        <v>10433</v>
      </c>
      <c r="I272" s="36">
        <v>40147</v>
      </c>
      <c r="J272" s="20">
        <v>2</v>
      </c>
      <c r="K272" s="20" t="s">
        <v>10393</v>
      </c>
    </row>
    <row r="273" spans="1:11" x14ac:dyDescent="0.25">
      <c r="A273" s="20" t="s">
        <v>10778</v>
      </c>
      <c r="B273" s="20" t="s">
        <v>255</v>
      </c>
      <c r="C273" s="20" t="s">
        <v>10779</v>
      </c>
      <c r="D273" s="20" t="s">
        <v>255</v>
      </c>
      <c r="E273" s="20" t="s">
        <v>255</v>
      </c>
      <c r="F273" s="20" t="s">
        <v>255</v>
      </c>
      <c r="G273" s="20" t="s">
        <v>255</v>
      </c>
      <c r="H273" s="20" t="s">
        <v>6365</v>
      </c>
      <c r="I273" s="36">
        <v>39507</v>
      </c>
      <c r="J273" s="20">
        <v>3</v>
      </c>
      <c r="K273" s="20" t="s">
        <v>10393</v>
      </c>
    </row>
    <row r="274" spans="1:11" x14ac:dyDescent="0.25">
      <c r="A274" s="20" t="s">
        <v>10807</v>
      </c>
      <c r="B274" s="20" t="s">
        <v>255</v>
      </c>
      <c r="C274" s="20" t="s">
        <v>10808</v>
      </c>
      <c r="D274" s="20" t="s">
        <v>255</v>
      </c>
      <c r="E274" s="20" t="s">
        <v>255</v>
      </c>
      <c r="F274" s="20" t="s">
        <v>255</v>
      </c>
      <c r="G274" s="20" t="s">
        <v>255</v>
      </c>
      <c r="H274" s="20" t="s">
        <v>6365</v>
      </c>
      <c r="I274" s="36">
        <v>40147</v>
      </c>
      <c r="J274" s="20">
        <v>11</v>
      </c>
      <c r="K274" s="20" t="s">
        <v>10393</v>
      </c>
    </row>
    <row r="275" spans="1:11" x14ac:dyDescent="0.25">
      <c r="A275" s="20" t="s">
        <v>10809</v>
      </c>
      <c r="B275" s="20" t="s">
        <v>255</v>
      </c>
      <c r="C275" s="20" t="s">
        <v>10810</v>
      </c>
      <c r="D275" s="20" t="s">
        <v>255</v>
      </c>
      <c r="E275" s="20" t="s">
        <v>255</v>
      </c>
      <c r="F275" s="20" t="s">
        <v>255</v>
      </c>
      <c r="G275" s="20" t="s">
        <v>255</v>
      </c>
      <c r="H275" s="20" t="s">
        <v>6365</v>
      </c>
      <c r="I275" s="36">
        <v>40147</v>
      </c>
      <c r="J275" s="20">
        <v>3</v>
      </c>
      <c r="K275" s="20" t="s">
        <v>10393</v>
      </c>
    </row>
    <row r="276" spans="1:11" x14ac:dyDescent="0.25">
      <c r="A276" s="20" t="s">
        <v>10811</v>
      </c>
      <c r="B276" s="20" t="s">
        <v>255</v>
      </c>
      <c r="C276" s="20" t="s">
        <v>10812</v>
      </c>
      <c r="D276" s="20" t="s">
        <v>255</v>
      </c>
      <c r="E276" s="20" t="s">
        <v>255</v>
      </c>
      <c r="F276" s="20" t="s">
        <v>255</v>
      </c>
      <c r="G276" s="20" t="s">
        <v>255</v>
      </c>
      <c r="H276" s="20" t="s">
        <v>6365</v>
      </c>
      <c r="I276" s="36">
        <v>40147</v>
      </c>
      <c r="J276" s="20">
        <v>10</v>
      </c>
      <c r="K276" s="20" t="s">
        <v>10393</v>
      </c>
    </row>
    <row r="277" spans="1:11" x14ac:dyDescent="0.25">
      <c r="A277" s="20" t="s">
        <v>10813</v>
      </c>
      <c r="B277" s="20" t="s">
        <v>255</v>
      </c>
      <c r="C277" s="20" t="s">
        <v>10814</v>
      </c>
      <c r="D277" s="20" t="s">
        <v>255</v>
      </c>
      <c r="E277" s="20" t="s">
        <v>255</v>
      </c>
      <c r="F277" s="20" t="s">
        <v>255</v>
      </c>
      <c r="G277" s="20" t="s">
        <v>255</v>
      </c>
      <c r="H277" s="20" t="s">
        <v>6365</v>
      </c>
      <c r="I277" s="36">
        <v>40147</v>
      </c>
      <c r="J277" s="20">
        <v>6</v>
      </c>
      <c r="K277" s="20" t="s">
        <v>10393</v>
      </c>
    </row>
    <row r="278" spans="1:11" x14ac:dyDescent="0.25">
      <c r="A278" s="20" t="s">
        <v>10815</v>
      </c>
      <c r="B278" s="20" t="s">
        <v>255</v>
      </c>
      <c r="C278" s="20" t="s">
        <v>10816</v>
      </c>
      <c r="D278" s="20" t="s">
        <v>255</v>
      </c>
      <c r="E278" s="20" t="s">
        <v>255</v>
      </c>
      <c r="F278" s="20" t="s">
        <v>255</v>
      </c>
      <c r="G278" s="20" t="s">
        <v>255</v>
      </c>
      <c r="H278" s="20" t="s">
        <v>10440</v>
      </c>
      <c r="I278" s="36">
        <v>39507</v>
      </c>
      <c r="J278" s="20">
        <v>2</v>
      </c>
      <c r="K278" s="20" t="s">
        <v>10393</v>
      </c>
    </row>
    <row r="279" spans="1:11" x14ac:dyDescent="0.25">
      <c r="A279" s="20" t="s">
        <v>10817</v>
      </c>
      <c r="B279" s="20" t="s">
        <v>255</v>
      </c>
      <c r="C279" s="20" t="s">
        <v>10818</v>
      </c>
      <c r="D279" s="20" t="s">
        <v>255</v>
      </c>
      <c r="E279" s="20" t="s">
        <v>255</v>
      </c>
      <c r="F279" s="20" t="s">
        <v>255</v>
      </c>
      <c r="G279" s="20" t="s">
        <v>255</v>
      </c>
      <c r="H279" s="20" t="s">
        <v>10443</v>
      </c>
      <c r="I279" s="36">
        <v>39507</v>
      </c>
      <c r="J279" s="20">
        <v>2</v>
      </c>
      <c r="K279" s="20" t="s">
        <v>10393</v>
      </c>
    </row>
    <row r="280" spans="1:11" x14ac:dyDescent="0.25">
      <c r="A280" s="20" t="s">
        <v>10819</v>
      </c>
      <c r="B280" s="20" t="s">
        <v>255</v>
      </c>
      <c r="C280" s="20" t="s">
        <v>10820</v>
      </c>
      <c r="D280" s="20" t="s">
        <v>255</v>
      </c>
      <c r="E280" s="20" t="s">
        <v>255</v>
      </c>
      <c r="F280" s="20" t="s">
        <v>255</v>
      </c>
      <c r="G280" s="20" t="s">
        <v>255</v>
      </c>
      <c r="H280" s="20" t="s">
        <v>10443</v>
      </c>
      <c r="I280" s="36">
        <v>39507</v>
      </c>
      <c r="J280" s="20">
        <v>2</v>
      </c>
      <c r="K280" s="20" t="s">
        <v>10393</v>
      </c>
    </row>
    <row r="281" spans="1:11" x14ac:dyDescent="0.25">
      <c r="A281" s="20" t="s">
        <v>10821</v>
      </c>
      <c r="B281" s="20" t="s">
        <v>255</v>
      </c>
      <c r="C281" s="20" t="s">
        <v>10822</v>
      </c>
      <c r="D281" s="20" t="s">
        <v>255</v>
      </c>
      <c r="E281" s="20" t="s">
        <v>255</v>
      </c>
      <c r="F281" s="20" t="s">
        <v>255</v>
      </c>
      <c r="G281" s="20" t="s">
        <v>255</v>
      </c>
      <c r="H281" s="20" t="s">
        <v>10443</v>
      </c>
      <c r="I281" s="36">
        <v>39507</v>
      </c>
      <c r="J281" s="20">
        <v>3</v>
      </c>
      <c r="K281" s="20" t="s">
        <v>10393</v>
      </c>
    </row>
    <row r="282" spans="1:11" x14ac:dyDescent="0.25">
      <c r="A282" s="20" t="s">
        <v>10823</v>
      </c>
      <c r="B282" s="20" t="s">
        <v>255</v>
      </c>
      <c r="C282" s="20" t="s">
        <v>10824</v>
      </c>
      <c r="D282" s="20" t="s">
        <v>255</v>
      </c>
      <c r="E282" s="20" t="s">
        <v>255</v>
      </c>
      <c r="F282" s="20" t="s">
        <v>255</v>
      </c>
      <c r="G282" s="20" t="s">
        <v>255</v>
      </c>
      <c r="H282" s="20" t="s">
        <v>6795</v>
      </c>
      <c r="I282" s="36">
        <v>37986</v>
      </c>
      <c r="J282" s="20">
        <v>15</v>
      </c>
      <c r="K282" s="20" t="s">
        <v>10393</v>
      </c>
    </row>
    <row r="283" spans="1:11" x14ac:dyDescent="0.25">
      <c r="A283" s="20" t="s">
        <v>10834</v>
      </c>
      <c r="B283" s="20" t="s">
        <v>255</v>
      </c>
      <c r="C283" s="20" t="s">
        <v>10835</v>
      </c>
      <c r="D283" s="20" t="s">
        <v>255</v>
      </c>
      <c r="E283" s="20" t="s">
        <v>255</v>
      </c>
      <c r="F283" s="20" t="s">
        <v>255</v>
      </c>
      <c r="G283" s="20" t="s">
        <v>255</v>
      </c>
      <c r="H283" s="20" t="s">
        <v>7108</v>
      </c>
      <c r="I283" s="36">
        <v>38352</v>
      </c>
      <c r="J283" s="20">
        <v>0</v>
      </c>
      <c r="K283" s="20" t="s">
        <v>10393</v>
      </c>
    </row>
    <row r="284" spans="1:11" x14ac:dyDescent="0.25">
      <c r="A284" s="20" t="s">
        <v>10836</v>
      </c>
      <c r="B284" s="20" t="s">
        <v>255</v>
      </c>
      <c r="C284" s="20" t="s">
        <v>10837</v>
      </c>
      <c r="D284" s="20" t="s">
        <v>255</v>
      </c>
      <c r="E284" s="20" t="s">
        <v>255</v>
      </c>
      <c r="F284" s="20" t="s">
        <v>255</v>
      </c>
      <c r="G284" s="20" t="s">
        <v>255</v>
      </c>
      <c r="H284" s="20" t="s">
        <v>7188</v>
      </c>
      <c r="I284" s="36">
        <v>39507</v>
      </c>
      <c r="J284" s="20">
        <v>4</v>
      </c>
      <c r="K284" s="20" t="s">
        <v>10393</v>
      </c>
    </row>
    <row r="285" spans="1:11" x14ac:dyDescent="0.25">
      <c r="A285" s="20" t="s">
        <v>10838</v>
      </c>
      <c r="B285" s="20" t="s">
        <v>255</v>
      </c>
      <c r="C285" s="20" t="s">
        <v>10839</v>
      </c>
      <c r="D285" s="20" t="s">
        <v>255</v>
      </c>
      <c r="E285" s="20" t="s">
        <v>255</v>
      </c>
      <c r="F285" s="20" t="s">
        <v>255</v>
      </c>
      <c r="G285" s="20" t="s">
        <v>255</v>
      </c>
      <c r="H285" s="20" t="s">
        <v>7188</v>
      </c>
      <c r="I285" s="36">
        <v>39507</v>
      </c>
      <c r="J285" s="20">
        <v>2</v>
      </c>
      <c r="K285" s="20" t="s">
        <v>10393</v>
      </c>
    </row>
    <row r="286" spans="1:11" x14ac:dyDescent="0.25">
      <c r="A286" s="20" t="s">
        <v>10840</v>
      </c>
      <c r="B286" s="20" t="s">
        <v>255</v>
      </c>
      <c r="C286" s="20" t="s">
        <v>10841</v>
      </c>
      <c r="D286" s="20" t="s">
        <v>255</v>
      </c>
      <c r="E286" s="20" t="s">
        <v>255</v>
      </c>
      <c r="F286" s="20" t="s">
        <v>255</v>
      </c>
      <c r="G286" s="20" t="s">
        <v>255</v>
      </c>
      <c r="H286" s="20" t="s">
        <v>7188</v>
      </c>
      <c r="I286" s="36">
        <v>39507</v>
      </c>
      <c r="J286" s="20">
        <v>3</v>
      </c>
      <c r="K286" s="20" t="s">
        <v>10393</v>
      </c>
    </row>
    <row r="287" spans="1:11" x14ac:dyDescent="0.25">
      <c r="A287" s="20" t="s">
        <v>10852</v>
      </c>
      <c r="B287" s="20" t="s">
        <v>255</v>
      </c>
      <c r="C287" s="20" t="s">
        <v>10853</v>
      </c>
      <c r="D287" s="20" t="s">
        <v>255</v>
      </c>
      <c r="E287" s="20" t="s">
        <v>255</v>
      </c>
      <c r="F287" s="20" t="s">
        <v>255</v>
      </c>
      <c r="G287" s="20" t="s">
        <v>255</v>
      </c>
      <c r="H287" s="20" t="s">
        <v>7188</v>
      </c>
      <c r="I287" s="36">
        <v>40147</v>
      </c>
      <c r="J287" s="20">
        <v>5</v>
      </c>
      <c r="K287" s="20" t="s">
        <v>10393</v>
      </c>
    </row>
    <row r="288" spans="1:11" x14ac:dyDescent="0.25">
      <c r="A288" s="20" t="s">
        <v>10854</v>
      </c>
      <c r="B288" s="20" t="s">
        <v>255</v>
      </c>
      <c r="C288" s="20" t="s">
        <v>10855</v>
      </c>
      <c r="D288" s="20" t="s">
        <v>255</v>
      </c>
      <c r="E288" s="20" t="s">
        <v>255</v>
      </c>
      <c r="F288" s="20" t="s">
        <v>255</v>
      </c>
      <c r="G288" s="20" t="s">
        <v>255</v>
      </c>
      <c r="H288" s="20" t="s">
        <v>7188</v>
      </c>
      <c r="I288" s="36">
        <v>40147</v>
      </c>
      <c r="J288" s="20">
        <v>1</v>
      </c>
      <c r="K288" s="20" t="s">
        <v>10393</v>
      </c>
    </row>
    <row r="289" spans="1:11" x14ac:dyDescent="0.25">
      <c r="A289" s="20" t="s">
        <v>10944</v>
      </c>
      <c r="B289" s="20" t="s">
        <v>255</v>
      </c>
      <c r="C289" s="20" t="s">
        <v>10945</v>
      </c>
      <c r="D289" s="20" t="s">
        <v>255</v>
      </c>
      <c r="E289" s="20" t="s">
        <v>255</v>
      </c>
      <c r="F289" s="20" t="s">
        <v>255</v>
      </c>
      <c r="G289" s="20" t="s">
        <v>255</v>
      </c>
      <c r="H289" s="20" t="s">
        <v>5245</v>
      </c>
      <c r="I289" s="36">
        <v>39507</v>
      </c>
      <c r="J289" s="20">
        <v>1</v>
      </c>
      <c r="K289" s="20" t="s">
        <v>10393</v>
      </c>
    </row>
    <row r="290" spans="1:11" x14ac:dyDescent="0.25">
      <c r="A290" s="20" t="s">
        <v>10946</v>
      </c>
      <c r="B290" s="20" t="s">
        <v>255</v>
      </c>
      <c r="C290" s="20" t="s">
        <v>10947</v>
      </c>
      <c r="D290" s="20" t="s">
        <v>255</v>
      </c>
      <c r="E290" s="20" t="s">
        <v>255</v>
      </c>
      <c r="F290" s="20" t="s">
        <v>255</v>
      </c>
      <c r="G290" s="20" t="s">
        <v>255</v>
      </c>
      <c r="H290" s="20" t="s">
        <v>5245</v>
      </c>
      <c r="I290" s="36">
        <v>40147</v>
      </c>
      <c r="J290" s="20">
        <v>4</v>
      </c>
      <c r="K290" s="20" t="s">
        <v>10393</v>
      </c>
    </row>
    <row r="291" spans="1:11" x14ac:dyDescent="0.25">
      <c r="A291" s="20" t="s">
        <v>10948</v>
      </c>
      <c r="B291" s="20" t="s">
        <v>255</v>
      </c>
      <c r="C291" s="20" t="s">
        <v>10949</v>
      </c>
      <c r="D291" s="20" t="s">
        <v>255</v>
      </c>
      <c r="E291" s="20" t="s">
        <v>255</v>
      </c>
      <c r="F291" s="20" t="s">
        <v>255</v>
      </c>
      <c r="G291" s="20" t="s">
        <v>255</v>
      </c>
      <c r="H291" s="20" t="s">
        <v>5245</v>
      </c>
      <c r="I291" s="36">
        <v>40147</v>
      </c>
      <c r="J291" s="20">
        <v>2</v>
      </c>
      <c r="K291" s="20" t="s">
        <v>10393</v>
      </c>
    </row>
    <row r="292" spans="1:11" x14ac:dyDescent="0.25">
      <c r="A292" s="20" t="s">
        <v>10950</v>
      </c>
      <c r="B292" s="20" t="s">
        <v>255</v>
      </c>
      <c r="C292" s="20" t="s">
        <v>10951</v>
      </c>
      <c r="D292" s="20" t="s">
        <v>255</v>
      </c>
      <c r="E292" s="20" t="s">
        <v>255</v>
      </c>
      <c r="F292" s="20" t="s">
        <v>255</v>
      </c>
      <c r="G292" s="20" t="s">
        <v>255</v>
      </c>
      <c r="H292" s="20" t="s">
        <v>5245</v>
      </c>
      <c r="I292" s="36">
        <v>40147</v>
      </c>
      <c r="J292" s="20">
        <v>2</v>
      </c>
      <c r="K292" s="20" t="s">
        <v>10393</v>
      </c>
    </row>
    <row r="293" spans="1:11" x14ac:dyDescent="0.25">
      <c r="A293" s="20" t="s">
        <v>10952</v>
      </c>
      <c r="B293" s="20" t="s">
        <v>255</v>
      </c>
      <c r="C293" s="20" t="s">
        <v>10953</v>
      </c>
      <c r="D293" s="20" t="s">
        <v>255</v>
      </c>
      <c r="E293" s="20" t="s">
        <v>255</v>
      </c>
      <c r="F293" s="20" t="s">
        <v>255</v>
      </c>
      <c r="G293" s="20" t="s">
        <v>255</v>
      </c>
      <c r="H293" s="20" t="s">
        <v>10402</v>
      </c>
      <c r="I293" s="36">
        <v>39507</v>
      </c>
      <c r="J293" s="20">
        <v>3</v>
      </c>
      <c r="K293" s="20" t="s">
        <v>10393</v>
      </c>
    </row>
    <row r="294" spans="1:11" x14ac:dyDescent="0.25">
      <c r="A294" s="20" t="s">
        <v>10954</v>
      </c>
      <c r="B294" s="20" t="s">
        <v>255</v>
      </c>
      <c r="C294" s="20" t="s">
        <v>10955</v>
      </c>
      <c r="D294" s="20" t="s">
        <v>255</v>
      </c>
      <c r="E294" s="20" t="s">
        <v>255</v>
      </c>
      <c r="F294" s="20" t="s">
        <v>255</v>
      </c>
      <c r="G294" s="20" t="s">
        <v>255</v>
      </c>
      <c r="H294" s="20" t="s">
        <v>10402</v>
      </c>
      <c r="I294" s="36">
        <v>39507</v>
      </c>
      <c r="J294" s="20">
        <v>2</v>
      </c>
      <c r="K294" s="20" t="s">
        <v>10393</v>
      </c>
    </row>
    <row r="295" spans="1:11" x14ac:dyDescent="0.25">
      <c r="A295" s="20" t="s">
        <v>10956</v>
      </c>
      <c r="B295" s="20" t="s">
        <v>255</v>
      </c>
      <c r="C295" s="20" t="s">
        <v>10957</v>
      </c>
      <c r="D295" s="20" t="s">
        <v>255</v>
      </c>
      <c r="E295" s="20" t="s">
        <v>255</v>
      </c>
      <c r="F295" s="20" t="s">
        <v>255</v>
      </c>
      <c r="G295" s="20" t="s">
        <v>255</v>
      </c>
      <c r="H295" s="20" t="s">
        <v>10402</v>
      </c>
      <c r="I295" s="36">
        <v>40147</v>
      </c>
      <c r="J295" s="20">
        <v>2</v>
      </c>
      <c r="K295" s="20" t="s">
        <v>10393</v>
      </c>
    </row>
    <row r="296" spans="1:11" x14ac:dyDescent="0.25">
      <c r="A296" s="20" t="s">
        <v>10958</v>
      </c>
      <c r="B296" s="20" t="s">
        <v>255</v>
      </c>
      <c r="C296" s="20" t="s">
        <v>10959</v>
      </c>
      <c r="D296" s="20" t="s">
        <v>255</v>
      </c>
      <c r="E296" s="20" t="s">
        <v>255</v>
      </c>
      <c r="F296" s="20" t="s">
        <v>255</v>
      </c>
      <c r="G296" s="20" t="s">
        <v>255</v>
      </c>
      <c r="H296" s="20" t="s">
        <v>10402</v>
      </c>
      <c r="I296" s="36">
        <v>40147</v>
      </c>
      <c r="J296" s="20">
        <v>2</v>
      </c>
      <c r="K296" s="20" t="s">
        <v>10393</v>
      </c>
    </row>
    <row r="297" spans="1:11" x14ac:dyDescent="0.25">
      <c r="A297" s="20" t="s">
        <v>10960</v>
      </c>
      <c r="B297" s="20" t="s">
        <v>255</v>
      </c>
      <c r="C297" s="20" t="s">
        <v>10961</v>
      </c>
      <c r="D297" s="20" t="s">
        <v>255</v>
      </c>
      <c r="E297" s="20" t="s">
        <v>255</v>
      </c>
      <c r="F297" s="20" t="s">
        <v>255</v>
      </c>
      <c r="G297" s="20" t="s">
        <v>255</v>
      </c>
      <c r="H297" s="20" t="s">
        <v>5350</v>
      </c>
      <c r="I297" s="36">
        <v>40147</v>
      </c>
      <c r="J297" s="20">
        <v>2</v>
      </c>
      <c r="K297" s="20" t="s">
        <v>10393</v>
      </c>
    </row>
    <row r="298" spans="1:11" x14ac:dyDescent="0.25">
      <c r="A298" s="20" t="s">
        <v>10962</v>
      </c>
      <c r="B298" s="20" t="s">
        <v>255</v>
      </c>
      <c r="C298" s="20" t="s">
        <v>10963</v>
      </c>
      <c r="D298" s="20" t="s">
        <v>255</v>
      </c>
      <c r="E298" s="20" t="s">
        <v>255</v>
      </c>
      <c r="F298" s="20" t="s">
        <v>255</v>
      </c>
      <c r="G298" s="20" t="s">
        <v>255</v>
      </c>
      <c r="H298" s="20" t="s">
        <v>5350</v>
      </c>
      <c r="I298" s="36">
        <v>40147</v>
      </c>
      <c r="J298" s="20">
        <v>1</v>
      </c>
      <c r="K298" s="20" t="s">
        <v>10393</v>
      </c>
    </row>
    <row r="299" spans="1:11" x14ac:dyDescent="0.25">
      <c r="A299" s="20" t="s">
        <v>10856</v>
      </c>
      <c r="B299" s="20" t="s">
        <v>255</v>
      </c>
      <c r="C299" s="20" t="s">
        <v>10857</v>
      </c>
      <c r="D299" s="20" t="s">
        <v>255</v>
      </c>
      <c r="E299" s="20" t="s">
        <v>255</v>
      </c>
      <c r="F299" s="20" t="s">
        <v>255</v>
      </c>
      <c r="G299" s="20" t="s">
        <v>255</v>
      </c>
      <c r="H299" s="20" t="s">
        <v>7188</v>
      </c>
      <c r="I299" s="36">
        <v>40147</v>
      </c>
      <c r="J299" s="20">
        <v>2</v>
      </c>
      <c r="K299" s="20" t="s">
        <v>10393</v>
      </c>
    </row>
    <row r="300" spans="1:11" x14ac:dyDescent="0.25">
      <c r="A300" s="20" t="s">
        <v>10858</v>
      </c>
      <c r="B300" s="20" t="s">
        <v>255</v>
      </c>
      <c r="C300" s="20" t="s">
        <v>10859</v>
      </c>
      <c r="D300" s="20" t="s">
        <v>255</v>
      </c>
      <c r="E300" s="20" t="s">
        <v>255</v>
      </c>
      <c r="F300" s="20" t="s">
        <v>255</v>
      </c>
      <c r="G300" s="20" t="s">
        <v>255</v>
      </c>
      <c r="H300" s="20" t="s">
        <v>7188</v>
      </c>
      <c r="I300" s="36">
        <v>40147</v>
      </c>
      <c r="J300" s="20">
        <v>1</v>
      </c>
      <c r="K300" s="20" t="s">
        <v>10393</v>
      </c>
    </row>
    <row r="301" spans="1:11" x14ac:dyDescent="0.25">
      <c r="A301" s="20" t="s">
        <v>10860</v>
      </c>
      <c r="B301" s="20" t="s">
        <v>255</v>
      </c>
      <c r="C301" s="20" t="s">
        <v>10861</v>
      </c>
      <c r="D301" s="20" t="s">
        <v>255</v>
      </c>
      <c r="E301" s="20" t="s">
        <v>255</v>
      </c>
      <c r="F301" s="20" t="s">
        <v>255</v>
      </c>
      <c r="G301" s="20" t="s">
        <v>255</v>
      </c>
      <c r="H301" s="20" t="s">
        <v>10460</v>
      </c>
      <c r="I301" s="36">
        <v>40147</v>
      </c>
      <c r="J301" s="20">
        <v>5</v>
      </c>
      <c r="K301" s="20" t="s">
        <v>10393</v>
      </c>
    </row>
    <row r="302" spans="1:11" x14ac:dyDescent="0.25">
      <c r="A302" s="20" t="s">
        <v>10862</v>
      </c>
      <c r="B302" s="20" t="s">
        <v>255</v>
      </c>
      <c r="C302" s="20" t="s">
        <v>10863</v>
      </c>
      <c r="D302" s="20" t="s">
        <v>255</v>
      </c>
      <c r="E302" s="20" t="s">
        <v>255</v>
      </c>
      <c r="F302" s="20" t="s">
        <v>255</v>
      </c>
      <c r="G302" s="20" t="s">
        <v>255</v>
      </c>
      <c r="H302" s="20" t="s">
        <v>10460</v>
      </c>
      <c r="I302" s="36">
        <v>40147</v>
      </c>
      <c r="J302" s="20">
        <v>0</v>
      </c>
      <c r="K302" s="20" t="s">
        <v>10393</v>
      </c>
    </row>
    <row r="303" spans="1:11" x14ac:dyDescent="0.25">
      <c r="A303" s="20" t="s">
        <v>10864</v>
      </c>
      <c r="B303" s="20" t="s">
        <v>255</v>
      </c>
      <c r="C303" s="20" t="s">
        <v>10865</v>
      </c>
      <c r="D303" s="20" t="s">
        <v>255</v>
      </c>
      <c r="E303" s="20" t="s">
        <v>255</v>
      </c>
      <c r="F303" s="20" t="s">
        <v>255</v>
      </c>
      <c r="G303" s="20" t="s">
        <v>255</v>
      </c>
      <c r="H303" s="20" t="s">
        <v>10460</v>
      </c>
      <c r="I303" s="36">
        <v>40147</v>
      </c>
      <c r="J303" s="20">
        <v>0</v>
      </c>
      <c r="K303" s="20" t="s">
        <v>10393</v>
      </c>
    </row>
    <row r="304" spans="1:11" x14ac:dyDescent="0.25">
      <c r="A304" s="20" t="s">
        <v>10866</v>
      </c>
      <c r="B304" s="20" t="s">
        <v>255</v>
      </c>
      <c r="C304" s="20" t="s">
        <v>10867</v>
      </c>
      <c r="D304" s="20" t="s">
        <v>255</v>
      </c>
      <c r="E304" s="20" t="s">
        <v>255</v>
      </c>
      <c r="F304" s="20" t="s">
        <v>255</v>
      </c>
      <c r="G304" s="20" t="s">
        <v>255</v>
      </c>
      <c r="H304" s="20" t="s">
        <v>10460</v>
      </c>
      <c r="I304" s="36">
        <v>40147</v>
      </c>
      <c r="J304" s="20">
        <v>9</v>
      </c>
      <c r="K304" s="20" t="s">
        <v>10393</v>
      </c>
    </row>
    <row r="305" spans="1:11" x14ac:dyDescent="0.25">
      <c r="A305" s="20" t="s">
        <v>10868</v>
      </c>
      <c r="B305" s="20" t="s">
        <v>255</v>
      </c>
      <c r="C305" s="20" t="s">
        <v>10869</v>
      </c>
      <c r="D305" s="20" t="s">
        <v>255</v>
      </c>
      <c r="E305" s="20" t="s">
        <v>255</v>
      </c>
      <c r="F305" s="20" t="s">
        <v>255</v>
      </c>
      <c r="G305" s="20" t="s">
        <v>255</v>
      </c>
      <c r="H305" s="20" t="s">
        <v>10460</v>
      </c>
      <c r="I305" s="36">
        <v>40147</v>
      </c>
      <c r="J305" s="20">
        <v>0</v>
      </c>
      <c r="K305" s="20" t="s">
        <v>10393</v>
      </c>
    </row>
    <row r="306" spans="1:11" x14ac:dyDescent="0.25">
      <c r="A306" s="20" t="s">
        <v>10870</v>
      </c>
      <c r="B306" s="20" t="s">
        <v>255</v>
      </c>
      <c r="C306" s="20" t="s">
        <v>10871</v>
      </c>
      <c r="D306" s="20" t="s">
        <v>255</v>
      </c>
      <c r="E306" s="20" t="s">
        <v>255</v>
      </c>
      <c r="F306" s="20" t="s">
        <v>255</v>
      </c>
      <c r="G306" s="20" t="s">
        <v>255</v>
      </c>
      <c r="H306" s="20" t="s">
        <v>216</v>
      </c>
      <c r="I306" s="36">
        <v>40147</v>
      </c>
      <c r="J306" s="20">
        <v>107</v>
      </c>
      <c r="K306" s="20" t="s">
        <v>10393</v>
      </c>
    </row>
    <row r="307" spans="1:11" x14ac:dyDescent="0.25">
      <c r="A307" s="20" t="s">
        <v>10872</v>
      </c>
      <c r="B307" s="20" t="s">
        <v>255</v>
      </c>
      <c r="C307" s="20" t="s">
        <v>10873</v>
      </c>
      <c r="D307" s="20" t="s">
        <v>255</v>
      </c>
      <c r="E307" s="20" t="s">
        <v>255</v>
      </c>
      <c r="F307" s="20" t="s">
        <v>255</v>
      </c>
      <c r="G307" s="20" t="s">
        <v>255</v>
      </c>
      <c r="H307" s="20" t="s">
        <v>216</v>
      </c>
      <c r="I307" s="36">
        <v>40147</v>
      </c>
      <c r="J307" s="20">
        <v>26</v>
      </c>
      <c r="K307" s="20" t="s">
        <v>10393</v>
      </c>
    </row>
    <row r="308" spans="1:11" x14ac:dyDescent="0.25">
      <c r="A308" s="20" t="s">
        <v>10874</v>
      </c>
      <c r="B308" s="20" t="s">
        <v>255</v>
      </c>
      <c r="C308" s="20" t="s">
        <v>10875</v>
      </c>
      <c r="D308" s="20" t="s">
        <v>255</v>
      </c>
      <c r="E308" s="20" t="s">
        <v>255</v>
      </c>
      <c r="F308" s="20" t="s">
        <v>255</v>
      </c>
      <c r="G308" s="20" t="s">
        <v>255</v>
      </c>
      <c r="H308" s="20" t="s">
        <v>216</v>
      </c>
      <c r="I308" s="36">
        <v>40147</v>
      </c>
      <c r="J308" s="20">
        <v>13</v>
      </c>
      <c r="K308" s="20" t="s">
        <v>10393</v>
      </c>
    </row>
    <row r="309" spans="1:11" x14ac:dyDescent="0.25">
      <c r="A309" s="20" t="s">
        <v>10876</v>
      </c>
      <c r="B309" s="20" t="s">
        <v>255</v>
      </c>
      <c r="C309" s="20" t="s">
        <v>10877</v>
      </c>
      <c r="D309" s="20" t="s">
        <v>255</v>
      </c>
      <c r="E309" s="20" t="s">
        <v>255</v>
      </c>
      <c r="F309" s="20" t="s">
        <v>255</v>
      </c>
      <c r="G309" s="20" t="s">
        <v>255</v>
      </c>
      <c r="H309" s="20" t="s">
        <v>216</v>
      </c>
      <c r="I309" s="36">
        <v>40147</v>
      </c>
      <c r="J309" s="20">
        <v>70</v>
      </c>
      <c r="K309" s="20" t="s">
        <v>10393</v>
      </c>
    </row>
    <row r="310" spans="1:11" x14ac:dyDescent="0.25">
      <c r="A310" s="20" t="s">
        <v>10878</v>
      </c>
      <c r="B310" s="20" t="s">
        <v>255</v>
      </c>
      <c r="C310" s="20" t="s">
        <v>10879</v>
      </c>
      <c r="D310" s="20" t="s">
        <v>255</v>
      </c>
      <c r="E310" s="20" t="s">
        <v>255</v>
      </c>
      <c r="F310" s="20" t="s">
        <v>255</v>
      </c>
      <c r="G310" s="20" t="s">
        <v>255</v>
      </c>
      <c r="H310" s="20" t="s">
        <v>216</v>
      </c>
      <c r="I310" s="36">
        <v>40147</v>
      </c>
      <c r="J310" s="20">
        <v>61</v>
      </c>
      <c r="K310" s="20" t="s">
        <v>10393</v>
      </c>
    </row>
    <row r="311" spans="1:11" x14ac:dyDescent="0.25">
      <c r="A311" s="20" t="s">
        <v>10880</v>
      </c>
      <c r="B311" s="20" t="s">
        <v>255</v>
      </c>
      <c r="C311" s="20" t="s">
        <v>10881</v>
      </c>
      <c r="D311" s="20" t="s">
        <v>255</v>
      </c>
      <c r="E311" s="20" t="s">
        <v>255</v>
      </c>
      <c r="F311" s="20" t="s">
        <v>255</v>
      </c>
      <c r="G311" s="20" t="s">
        <v>255</v>
      </c>
      <c r="H311" s="20" t="s">
        <v>216</v>
      </c>
      <c r="I311" s="36">
        <v>40147</v>
      </c>
      <c r="J311" s="20">
        <v>61</v>
      </c>
      <c r="K311" s="20" t="s">
        <v>10393</v>
      </c>
    </row>
    <row r="312" spans="1:11" x14ac:dyDescent="0.25">
      <c r="A312" s="20" t="s">
        <v>10882</v>
      </c>
      <c r="B312" s="20" t="s">
        <v>255</v>
      </c>
      <c r="C312" s="20" t="s">
        <v>10883</v>
      </c>
      <c r="D312" s="20" t="s">
        <v>255</v>
      </c>
      <c r="E312" s="20" t="s">
        <v>255</v>
      </c>
      <c r="F312" s="20" t="s">
        <v>255</v>
      </c>
      <c r="G312" s="20" t="s">
        <v>255</v>
      </c>
      <c r="H312" s="20" t="s">
        <v>216</v>
      </c>
      <c r="I312" s="36">
        <v>40147</v>
      </c>
      <c r="J312" s="20">
        <v>9</v>
      </c>
      <c r="K312" s="20" t="s">
        <v>10393</v>
      </c>
    </row>
    <row r="313" spans="1:11" x14ac:dyDescent="0.25">
      <c r="A313" s="20" t="s">
        <v>10884</v>
      </c>
      <c r="B313" s="20" t="s">
        <v>255</v>
      </c>
      <c r="C313" s="20" t="s">
        <v>10885</v>
      </c>
      <c r="D313" s="20" t="s">
        <v>255</v>
      </c>
      <c r="E313" s="20" t="s">
        <v>255</v>
      </c>
      <c r="F313" s="20" t="s">
        <v>255</v>
      </c>
      <c r="G313" s="20" t="s">
        <v>255</v>
      </c>
      <c r="H313" s="20" t="s">
        <v>216</v>
      </c>
      <c r="I313" s="36">
        <v>39507</v>
      </c>
      <c r="J313" s="20">
        <v>40</v>
      </c>
      <c r="K313" s="20" t="s">
        <v>10393</v>
      </c>
    </row>
    <row r="314" spans="1:11" x14ac:dyDescent="0.25">
      <c r="A314" s="20" t="s">
        <v>10886</v>
      </c>
      <c r="B314" s="20" t="s">
        <v>255</v>
      </c>
      <c r="C314" s="20" t="s">
        <v>10887</v>
      </c>
      <c r="D314" s="20" t="s">
        <v>255</v>
      </c>
      <c r="E314" s="20" t="s">
        <v>255</v>
      </c>
      <c r="F314" s="20" t="s">
        <v>255</v>
      </c>
      <c r="G314" s="20" t="s">
        <v>255</v>
      </c>
      <c r="H314" s="20" t="s">
        <v>216</v>
      </c>
      <c r="I314" s="36">
        <v>40147</v>
      </c>
      <c r="J314" s="20">
        <v>46</v>
      </c>
      <c r="K314" s="20" t="s">
        <v>10393</v>
      </c>
    </row>
    <row r="315" spans="1:11" x14ac:dyDescent="0.25">
      <c r="A315" s="20" t="s">
        <v>10888</v>
      </c>
      <c r="B315" s="20" t="s">
        <v>255</v>
      </c>
      <c r="C315" s="20" t="s">
        <v>10889</v>
      </c>
      <c r="D315" s="20" t="s">
        <v>255</v>
      </c>
      <c r="E315" s="20" t="s">
        <v>255</v>
      </c>
      <c r="F315" s="20" t="s">
        <v>255</v>
      </c>
      <c r="G315" s="20" t="s">
        <v>255</v>
      </c>
      <c r="H315" s="20" t="s">
        <v>216</v>
      </c>
      <c r="I315" s="36">
        <v>40147</v>
      </c>
      <c r="J315" s="20">
        <v>6</v>
      </c>
      <c r="K315" s="20" t="s">
        <v>10393</v>
      </c>
    </row>
    <row r="316" spans="1:11" x14ac:dyDescent="0.25">
      <c r="A316" s="20" t="s">
        <v>10890</v>
      </c>
      <c r="B316" s="20" t="s">
        <v>255</v>
      </c>
      <c r="C316" s="20" t="s">
        <v>10891</v>
      </c>
      <c r="D316" s="20" t="s">
        <v>255</v>
      </c>
      <c r="E316" s="20" t="s">
        <v>255</v>
      </c>
      <c r="F316" s="20" t="s">
        <v>255</v>
      </c>
      <c r="G316" s="20" t="s">
        <v>255</v>
      </c>
      <c r="H316" s="20" t="s">
        <v>216</v>
      </c>
      <c r="I316" s="36">
        <v>39507</v>
      </c>
      <c r="J316" s="20">
        <v>31</v>
      </c>
      <c r="K316" s="20" t="s">
        <v>10393</v>
      </c>
    </row>
    <row r="317" spans="1:11" x14ac:dyDescent="0.25">
      <c r="A317" s="20" t="s">
        <v>10892</v>
      </c>
      <c r="B317" s="20" t="s">
        <v>255</v>
      </c>
      <c r="C317" s="20" t="s">
        <v>10893</v>
      </c>
      <c r="D317" s="20" t="s">
        <v>255</v>
      </c>
      <c r="E317" s="20" t="s">
        <v>255</v>
      </c>
      <c r="F317" s="20" t="s">
        <v>255</v>
      </c>
      <c r="G317" s="20" t="s">
        <v>255</v>
      </c>
      <c r="H317" s="20" t="s">
        <v>216</v>
      </c>
      <c r="I317" s="36">
        <v>39507</v>
      </c>
      <c r="J317" s="20">
        <v>31</v>
      </c>
      <c r="K317" s="20" t="s">
        <v>10393</v>
      </c>
    </row>
    <row r="318" spans="1:11" x14ac:dyDescent="0.25">
      <c r="A318" s="20" t="s">
        <v>10894</v>
      </c>
      <c r="B318" s="20" t="s">
        <v>255</v>
      </c>
      <c r="C318" s="20" t="s">
        <v>10895</v>
      </c>
      <c r="D318" s="20" t="s">
        <v>255</v>
      </c>
      <c r="E318" s="20" t="s">
        <v>255</v>
      </c>
      <c r="F318" s="20" t="s">
        <v>255</v>
      </c>
      <c r="G318" s="20" t="s">
        <v>255</v>
      </c>
      <c r="H318" s="20" t="s">
        <v>216</v>
      </c>
      <c r="I318" s="36">
        <v>40147</v>
      </c>
      <c r="J318" s="20">
        <v>31</v>
      </c>
      <c r="K318" s="20" t="s">
        <v>10393</v>
      </c>
    </row>
    <row r="319" spans="1:11" x14ac:dyDescent="0.25">
      <c r="A319" s="20" t="s">
        <v>10896</v>
      </c>
      <c r="B319" s="20" t="s">
        <v>255</v>
      </c>
      <c r="C319" s="20" t="s">
        <v>10897</v>
      </c>
      <c r="D319" s="20" t="s">
        <v>255</v>
      </c>
      <c r="E319" s="20" t="s">
        <v>255</v>
      </c>
      <c r="F319" s="20" t="s">
        <v>255</v>
      </c>
      <c r="G319" s="20" t="s">
        <v>255</v>
      </c>
      <c r="H319" s="20" t="s">
        <v>216</v>
      </c>
      <c r="I319" s="36">
        <v>39507</v>
      </c>
      <c r="J319" s="20">
        <v>22</v>
      </c>
      <c r="K319" s="20" t="s">
        <v>10393</v>
      </c>
    </row>
    <row r="320" spans="1:11" x14ac:dyDescent="0.25">
      <c r="A320" s="20" t="s">
        <v>10898</v>
      </c>
      <c r="B320" s="20" t="s">
        <v>255</v>
      </c>
      <c r="C320" s="20" t="s">
        <v>10899</v>
      </c>
      <c r="D320" s="20" t="s">
        <v>255</v>
      </c>
      <c r="E320" s="20" t="s">
        <v>255</v>
      </c>
      <c r="F320" s="20" t="s">
        <v>255</v>
      </c>
      <c r="G320" s="20" t="s">
        <v>255</v>
      </c>
      <c r="H320" s="20" t="s">
        <v>216</v>
      </c>
      <c r="I320" s="36">
        <v>39507</v>
      </c>
      <c r="J320" s="20">
        <v>11</v>
      </c>
      <c r="K320" s="20" t="s">
        <v>10393</v>
      </c>
    </row>
    <row r="321" spans="1:11" x14ac:dyDescent="0.25">
      <c r="A321" s="20" t="s">
        <v>10900</v>
      </c>
      <c r="B321" s="20" t="s">
        <v>255</v>
      </c>
      <c r="C321" s="20" t="s">
        <v>10901</v>
      </c>
      <c r="D321" s="20" t="s">
        <v>255</v>
      </c>
      <c r="E321" s="20" t="s">
        <v>255</v>
      </c>
      <c r="F321" s="20" t="s">
        <v>255</v>
      </c>
      <c r="G321" s="20" t="s">
        <v>255</v>
      </c>
      <c r="H321" s="20" t="s">
        <v>216</v>
      </c>
      <c r="I321" s="36">
        <v>39507</v>
      </c>
      <c r="J321" s="20">
        <v>10</v>
      </c>
      <c r="K321" s="20" t="s">
        <v>10393</v>
      </c>
    </row>
    <row r="322" spans="1:11" x14ac:dyDescent="0.25">
      <c r="A322" s="20" t="s">
        <v>10902</v>
      </c>
      <c r="B322" s="20" t="s">
        <v>255</v>
      </c>
      <c r="C322" s="20" t="s">
        <v>10903</v>
      </c>
      <c r="D322" s="20" t="s">
        <v>255</v>
      </c>
      <c r="E322" s="20" t="s">
        <v>255</v>
      </c>
      <c r="F322" s="20" t="s">
        <v>255</v>
      </c>
      <c r="G322" s="20" t="s">
        <v>255</v>
      </c>
      <c r="H322" s="20" t="s">
        <v>216</v>
      </c>
      <c r="I322" s="36">
        <v>39507</v>
      </c>
      <c r="J322" s="20">
        <v>18</v>
      </c>
      <c r="K322" s="20" t="s">
        <v>10393</v>
      </c>
    </row>
    <row r="323" spans="1:11" x14ac:dyDescent="0.25">
      <c r="A323" s="20" t="s">
        <v>10904</v>
      </c>
      <c r="B323" s="20" t="s">
        <v>255</v>
      </c>
      <c r="C323" s="20" t="s">
        <v>10905</v>
      </c>
      <c r="D323" s="20" t="s">
        <v>255</v>
      </c>
      <c r="E323" s="20" t="s">
        <v>255</v>
      </c>
      <c r="F323" s="20" t="s">
        <v>255</v>
      </c>
      <c r="G323" s="20" t="s">
        <v>255</v>
      </c>
      <c r="H323" s="20" t="s">
        <v>216</v>
      </c>
      <c r="I323" s="36">
        <v>40147</v>
      </c>
      <c r="J323" s="20">
        <v>5</v>
      </c>
      <c r="K323" s="20" t="s">
        <v>10393</v>
      </c>
    </row>
    <row r="324" spans="1:11" x14ac:dyDescent="0.25">
      <c r="A324" s="20" t="s">
        <v>10906</v>
      </c>
      <c r="B324" s="20" t="s">
        <v>255</v>
      </c>
      <c r="C324" s="20" t="s">
        <v>10907</v>
      </c>
      <c r="D324" s="20" t="s">
        <v>255</v>
      </c>
      <c r="E324" s="20" t="s">
        <v>255</v>
      </c>
      <c r="F324" s="20" t="s">
        <v>255</v>
      </c>
      <c r="G324" s="20" t="s">
        <v>255</v>
      </c>
      <c r="H324" s="20" t="s">
        <v>216</v>
      </c>
      <c r="I324" s="36">
        <v>40147</v>
      </c>
      <c r="J324" s="20">
        <v>15</v>
      </c>
      <c r="K324" s="20" t="s">
        <v>10393</v>
      </c>
    </row>
    <row r="325" spans="1:11" x14ac:dyDescent="0.25">
      <c r="A325" s="20" t="s">
        <v>10908</v>
      </c>
      <c r="B325" s="20" t="s">
        <v>255</v>
      </c>
      <c r="C325" s="20" t="s">
        <v>10909</v>
      </c>
      <c r="D325" s="20" t="s">
        <v>255</v>
      </c>
      <c r="E325" s="20" t="s">
        <v>255</v>
      </c>
      <c r="F325" s="20" t="s">
        <v>255</v>
      </c>
      <c r="G325" s="20" t="s">
        <v>255</v>
      </c>
      <c r="H325" s="20" t="s">
        <v>216</v>
      </c>
      <c r="I325" s="36">
        <v>40147</v>
      </c>
      <c r="J325" s="20">
        <v>36</v>
      </c>
      <c r="K325" s="20" t="s">
        <v>10393</v>
      </c>
    </row>
    <row r="326" spans="1:11" x14ac:dyDescent="0.25">
      <c r="A326" s="20" t="s">
        <v>10910</v>
      </c>
      <c r="B326" s="20" t="s">
        <v>255</v>
      </c>
      <c r="C326" s="20" t="s">
        <v>10911</v>
      </c>
      <c r="D326" s="20" t="s">
        <v>255</v>
      </c>
      <c r="E326" s="20" t="s">
        <v>255</v>
      </c>
      <c r="F326" s="20" t="s">
        <v>255</v>
      </c>
      <c r="G326" s="20" t="s">
        <v>255</v>
      </c>
      <c r="H326" s="20" t="s">
        <v>216</v>
      </c>
      <c r="I326" s="36">
        <v>39507</v>
      </c>
      <c r="J326" s="20">
        <v>15</v>
      </c>
      <c r="K326" s="20" t="s">
        <v>10393</v>
      </c>
    </row>
    <row r="327" spans="1:11" x14ac:dyDescent="0.25">
      <c r="A327" s="20" t="s">
        <v>10912</v>
      </c>
      <c r="B327" s="20" t="s">
        <v>255</v>
      </c>
      <c r="C327" s="20" t="s">
        <v>10913</v>
      </c>
      <c r="D327" s="20" t="s">
        <v>255</v>
      </c>
      <c r="E327" s="20" t="s">
        <v>255</v>
      </c>
      <c r="F327" s="20" t="s">
        <v>255</v>
      </c>
      <c r="G327" s="20" t="s">
        <v>255</v>
      </c>
      <c r="H327" s="20" t="s">
        <v>216</v>
      </c>
      <c r="I327" s="36">
        <v>39507</v>
      </c>
      <c r="J327" s="20">
        <v>15</v>
      </c>
      <c r="K327" s="20" t="s">
        <v>10393</v>
      </c>
    </row>
    <row r="328" spans="1:11" x14ac:dyDescent="0.25">
      <c r="A328" s="20" t="s">
        <v>10914</v>
      </c>
      <c r="B328" s="20" t="s">
        <v>255</v>
      </c>
      <c r="C328" s="20" t="s">
        <v>10915</v>
      </c>
      <c r="D328" s="20" t="s">
        <v>255</v>
      </c>
      <c r="E328" s="20" t="s">
        <v>255</v>
      </c>
      <c r="F328" s="20" t="s">
        <v>255</v>
      </c>
      <c r="G328" s="20" t="s">
        <v>255</v>
      </c>
      <c r="H328" s="20" t="s">
        <v>216</v>
      </c>
      <c r="I328" s="36">
        <v>40147</v>
      </c>
      <c r="J328" s="20">
        <v>29</v>
      </c>
      <c r="K328" s="20" t="s">
        <v>10393</v>
      </c>
    </row>
    <row r="329" spans="1:11" x14ac:dyDescent="0.25">
      <c r="A329" s="20" t="s">
        <v>10916</v>
      </c>
      <c r="B329" s="20" t="s">
        <v>255</v>
      </c>
      <c r="C329" s="20" t="s">
        <v>10917</v>
      </c>
      <c r="D329" s="20" t="s">
        <v>255</v>
      </c>
      <c r="E329" s="20" t="s">
        <v>255</v>
      </c>
      <c r="F329" s="20" t="s">
        <v>255</v>
      </c>
      <c r="G329" s="20" t="s">
        <v>255</v>
      </c>
      <c r="H329" s="20" t="s">
        <v>216</v>
      </c>
      <c r="I329" s="36">
        <v>40147</v>
      </c>
      <c r="J329" s="20">
        <v>2</v>
      </c>
      <c r="K329" s="20" t="s">
        <v>10393</v>
      </c>
    </row>
    <row r="330" spans="1:11" x14ac:dyDescent="0.25">
      <c r="A330" s="20" t="s">
        <v>10918</v>
      </c>
      <c r="B330" s="20" t="s">
        <v>255</v>
      </c>
      <c r="C330" s="20" t="s">
        <v>10919</v>
      </c>
      <c r="D330" s="20" t="s">
        <v>255</v>
      </c>
      <c r="E330" s="20" t="s">
        <v>255</v>
      </c>
      <c r="F330" s="20" t="s">
        <v>255</v>
      </c>
      <c r="G330" s="20" t="s">
        <v>255</v>
      </c>
      <c r="H330" s="20" t="s">
        <v>216</v>
      </c>
      <c r="I330" s="36">
        <v>40147</v>
      </c>
      <c r="J330" s="20">
        <v>2</v>
      </c>
      <c r="K330" s="20" t="s">
        <v>10393</v>
      </c>
    </row>
    <row r="331" spans="1:11" x14ac:dyDescent="0.25">
      <c r="A331" s="20" t="s">
        <v>10920</v>
      </c>
      <c r="B331" s="20" t="s">
        <v>255</v>
      </c>
      <c r="C331" s="20" t="s">
        <v>10921</v>
      </c>
      <c r="D331" s="20" t="s">
        <v>255</v>
      </c>
      <c r="E331" s="20" t="s">
        <v>255</v>
      </c>
      <c r="F331" s="20" t="s">
        <v>255</v>
      </c>
      <c r="G331" s="20" t="s">
        <v>255</v>
      </c>
      <c r="H331" s="20" t="s">
        <v>216</v>
      </c>
      <c r="I331" s="36">
        <v>40147</v>
      </c>
      <c r="J331" s="20">
        <v>2</v>
      </c>
      <c r="K331" s="20" t="s">
        <v>10393</v>
      </c>
    </row>
    <row r="332" spans="1:11" x14ac:dyDescent="0.25">
      <c r="A332" s="20" t="s">
        <v>10922</v>
      </c>
      <c r="B332" s="20" t="s">
        <v>255</v>
      </c>
      <c r="C332" s="20" t="s">
        <v>10923</v>
      </c>
      <c r="D332" s="20" t="s">
        <v>255</v>
      </c>
      <c r="E332" s="20" t="s">
        <v>255</v>
      </c>
      <c r="F332" s="20" t="s">
        <v>255</v>
      </c>
      <c r="G332" s="20" t="s">
        <v>255</v>
      </c>
      <c r="H332" s="20" t="s">
        <v>216</v>
      </c>
      <c r="I332" s="36">
        <v>40147</v>
      </c>
      <c r="J332" s="20">
        <v>1</v>
      </c>
      <c r="K332" s="20" t="s">
        <v>10393</v>
      </c>
    </row>
    <row r="333" spans="1:11" x14ac:dyDescent="0.25">
      <c r="A333" s="20" t="s">
        <v>10924</v>
      </c>
      <c r="B333" s="20" t="s">
        <v>255</v>
      </c>
      <c r="C333" s="20" t="s">
        <v>10925</v>
      </c>
      <c r="D333" s="20" t="s">
        <v>255</v>
      </c>
      <c r="E333" s="20" t="s">
        <v>255</v>
      </c>
      <c r="F333" s="20" t="s">
        <v>255</v>
      </c>
      <c r="G333" s="20" t="s">
        <v>255</v>
      </c>
      <c r="H333" s="20" t="s">
        <v>216</v>
      </c>
      <c r="I333" s="36">
        <v>40147</v>
      </c>
      <c r="J333" s="20">
        <v>63</v>
      </c>
      <c r="K333" s="20" t="s">
        <v>10393</v>
      </c>
    </row>
    <row r="334" spans="1:11" x14ac:dyDescent="0.25">
      <c r="A334" s="20" t="s">
        <v>10926</v>
      </c>
      <c r="B334" s="20" t="s">
        <v>255</v>
      </c>
      <c r="C334" s="20" t="s">
        <v>10927</v>
      </c>
      <c r="D334" s="20" t="s">
        <v>255</v>
      </c>
      <c r="E334" s="20" t="s">
        <v>255</v>
      </c>
      <c r="F334" s="20" t="s">
        <v>255</v>
      </c>
      <c r="G334" s="20" t="s">
        <v>255</v>
      </c>
      <c r="H334" s="20" t="s">
        <v>216</v>
      </c>
      <c r="I334" s="36">
        <v>40147</v>
      </c>
      <c r="J334" s="20">
        <v>42</v>
      </c>
      <c r="K334" s="20" t="s">
        <v>10393</v>
      </c>
    </row>
    <row r="335" spans="1:11" x14ac:dyDescent="0.25">
      <c r="A335" s="20" t="s">
        <v>10928</v>
      </c>
      <c r="B335" s="20" t="s">
        <v>255</v>
      </c>
      <c r="C335" s="20" t="s">
        <v>10929</v>
      </c>
      <c r="D335" s="20" t="s">
        <v>255</v>
      </c>
      <c r="E335" s="20" t="s">
        <v>255</v>
      </c>
      <c r="F335" s="20" t="s">
        <v>255</v>
      </c>
      <c r="G335" s="20" t="s">
        <v>255</v>
      </c>
      <c r="H335" s="20" t="s">
        <v>216</v>
      </c>
      <c r="I335" s="36">
        <v>40147</v>
      </c>
      <c r="J335" s="20">
        <v>21</v>
      </c>
      <c r="K335" s="20" t="s">
        <v>10393</v>
      </c>
    </row>
    <row r="336" spans="1:11" x14ac:dyDescent="0.25">
      <c r="A336" s="20" t="s">
        <v>10930</v>
      </c>
      <c r="B336" s="20" t="s">
        <v>255</v>
      </c>
      <c r="C336" s="20" t="s">
        <v>10931</v>
      </c>
      <c r="D336" s="20" t="s">
        <v>255</v>
      </c>
      <c r="E336" s="20" t="s">
        <v>255</v>
      </c>
      <c r="F336" s="20" t="s">
        <v>255</v>
      </c>
      <c r="G336" s="20" t="s">
        <v>255</v>
      </c>
      <c r="H336" s="20" t="s">
        <v>216</v>
      </c>
      <c r="I336" s="36">
        <v>40147</v>
      </c>
      <c r="J336" s="20">
        <v>21</v>
      </c>
      <c r="K336" s="20" t="s">
        <v>10393</v>
      </c>
    </row>
    <row r="337" spans="1:11" x14ac:dyDescent="0.25">
      <c r="A337" s="20" t="s">
        <v>10932</v>
      </c>
      <c r="B337" s="20" t="s">
        <v>255</v>
      </c>
      <c r="C337" s="20" t="s">
        <v>10933</v>
      </c>
      <c r="D337" s="20" t="s">
        <v>255</v>
      </c>
      <c r="E337" s="20" t="s">
        <v>255</v>
      </c>
      <c r="F337" s="20" t="s">
        <v>255</v>
      </c>
      <c r="G337" s="20" t="s">
        <v>255</v>
      </c>
      <c r="H337" s="20" t="s">
        <v>216</v>
      </c>
      <c r="I337" s="36">
        <v>39507</v>
      </c>
      <c r="J337" s="20">
        <v>27</v>
      </c>
      <c r="K337" s="20" t="s">
        <v>10393</v>
      </c>
    </row>
    <row r="338" spans="1:11" x14ac:dyDescent="0.25">
      <c r="A338" s="20" t="s">
        <v>10934</v>
      </c>
      <c r="B338" s="20" t="s">
        <v>255</v>
      </c>
      <c r="C338" s="20" t="s">
        <v>10935</v>
      </c>
      <c r="D338" s="20" t="s">
        <v>255</v>
      </c>
      <c r="E338" s="20" t="s">
        <v>255</v>
      </c>
      <c r="F338" s="20" t="s">
        <v>255</v>
      </c>
      <c r="G338" s="20" t="s">
        <v>255</v>
      </c>
      <c r="H338" s="20" t="s">
        <v>216</v>
      </c>
      <c r="I338" s="36">
        <v>40147</v>
      </c>
      <c r="J338" s="20">
        <v>31</v>
      </c>
      <c r="K338" s="20" t="s">
        <v>10393</v>
      </c>
    </row>
    <row r="339" spans="1:11" x14ac:dyDescent="0.25">
      <c r="A339" s="20" t="s">
        <v>10936</v>
      </c>
      <c r="B339" s="20" t="s">
        <v>255</v>
      </c>
      <c r="C339" s="20" t="s">
        <v>10937</v>
      </c>
      <c r="D339" s="20" t="s">
        <v>255</v>
      </c>
      <c r="E339" s="20" t="s">
        <v>255</v>
      </c>
      <c r="F339" s="20" t="s">
        <v>255</v>
      </c>
      <c r="G339" s="20" t="s">
        <v>255</v>
      </c>
      <c r="H339" s="20" t="s">
        <v>216</v>
      </c>
      <c r="I339" s="36">
        <v>40147</v>
      </c>
      <c r="J339" s="20">
        <v>31</v>
      </c>
      <c r="K339" s="20" t="s">
        <v>10393</v>
      </c>
    </row>
    <row r="340" spans="1:11" x14ac:dyDescent="0.25">
      <c r="A340" s="20" t="s">
        <v>10938</v>
      </c>
      <c r="B340" s="20" t="s">
        <v>255</v>
      </c>
      <c r="C340" s="20" t="s">
        <v>10939</v>
      </c>
      <c r="D340" s="20" t="s">
        <v>255</v>
      </c>
      <c r="E340" s="20" t="s">
        <v>255</v>
      </c>
      <c r="F340" s="20" t="s">
        <v>255</v>
      </c>
      <c r="G340" s="20" t="s">
        <v>255</v>
      </c>
      <c r="H340" s="20" t="s">
        <v>216</v>
      </c>
      <c r="I340" s="36">
        <v>40147</v>
      </c>
      <c r="J340" s="20">
        <v>6</v>
      </c>
      <c r="K340" s="20" t="s">
        <v>10393</v>
      </c>
    </row>
    <row r="341" spans="1:11" x14ac:dyDescent="0.25">
      <c r="A341" s="20" t="s">
        <v>10940</v>
      </c>
      <c r="B341" s="20" t="s">
        <v>255</v>
      </c>
      <c r="C341" s="20" t="s">
        <v>10941</v>
      </c>
      <c r="D341" s="20" t="s">
        <v>255</v>
      </c>
      <c r="E341" s="20" t="s">
        <v>255</v>
      </c>
      <c r="F341" s="20" t="s">
        <v>255</v>
      </c>
      <c r="G341" s="20" t="s">
        <v>255</v>
      </c>
      <c r="H341" s="20" t="s">
        <v>216</v>
      </c>
      <c r="I341" s="36">
        <v>40147</v>
      </c>
      <c r="J341" s="20">
        <v>24</v>
      </c>
      <c r="K341" s="20" t="s">
        <v>10393</v>
      </c>
    </row>
    <row r="342" spans="1:11" x14ac:dyDescent="0.25">
      <c r="A342" s="20" t="s">
        <v>10942</v>
      </c>
      <c r="B342" s="20" t="s">
        <v>255</v>
      </c>
      <c r="C342" s="20" t="s">
        <v>10943</v>
      </c>
      <c r="D342" s="20" t="s">
        <v>255</v>
      </c>
      <c r="E342" s="20" t="s">
        <v>255</v>
      </c>
      <c r="F342" s="20" t="s">
        <v>255</v>
      </c>
      <c r="G342" s="20" t="s">
        <v>255</v>
      </c>
      <c r="H342" s="20" t="s">
        <v>216</v>
      </c>
      <c r="I342" s="36">
        <v>40147</v>
      </c>
      <c r="J342" s="20">
        <v>24</v>
      </c>
      <c r="K342" s="20" t="s">
        <v>10393</v>
      </c>
    </row>
    <row r="343" spans="1:11" x14ac:dyDescent="0.25">
      <c r="A343" s="20" t="s">
        <v>10964</v>
      </c>
      <c r="B343" s="20" t="s">
        <v>255</v>
      </c>
      <c r="C343" s="20" t="s">
        <v>10965</v>
      </c>
      <c r="D343" s="20" t="s">
        <v>255</v>
      </c>
      <c r="E343" s="20" t="s">
        <v>255</v>
      </c>
      <c r="F343" s="20" t="s">
        <v>255</v>
      </c>
      <c r="G343" s="20" t="s">
        <v>255</v>
      </c>
      <c r="H343" s="20" t="s">
        <v>5350</v>
      </c>
      <c r="I343" s="36">
        <v>40147</v>
      </c>
      <c r="J343" s="20">
        <v>1</v>
      </c>
      <c r="K343" s="20" t="s">
        <v>10393</v>
      </c>
    </row>
    <row r="344" spans="1:11" x14ac:dyDescent="0.25">
      <c r="A344" s="20" t="s">
        <v>10966</v>
      </c>
      <c r="B344" s="20" t="s">
        <v>255</v>
      </c>
      <c r="C344" s="20" t="s">
        <v>10967</v>
      </c>
      <c r="D344" s="20" t="s">
        <v>255</v>
      </c>
      <c r="E344" s="20" t="s">
        <v>255</v>
      </c>
      <c r="F344" s="20" t="s">
        <v>255</v>
      </c>
      <c r="G344" s="20" t="s">
        <v>255</v>
      </c>
      <c r="H344" s="20" t="s">
        <v>10417</v>
      </c>
      <c r="I344" s="36">
        <v>40147</v>
      </c>
      <c r="J344" s="20">
        <v>1</v>
      </c>
      <c r="K344" s="20" t="s">
        <v>10393</v>
      </c>
    </row>
    <row r="345" spans="1:11" x14ac:dyDescent="0.25">
      <c r="A345" s="20" t="s">
        <v>10968</v>
      </c>
      <c r="B345" s="20" t="s">
        <v>255</v>
      </c>
      <c r="C345" s="20" t="s">
        <v>10969</v>
      </c>
      <c r="D345" s="20" t="s">
        <v>255</v>
      </c>
      <c r="E345" s="20" t="s">
        <v>255</v>
      </c>
      <c r="F345" s="20" t="s">
        <v>255</v>
      </c>
      <c r="G345" s="20" t="s">
        <v>255</v>
      </c>
      <c r="H345" s="20" t="s">
        <v>10417</v>
      </c>
      <c r="I345" s="36">
        <v>40147</v>
      </c>
      <c r="J345" s="20">
        <v>5</v>
      </c>
      <c r="K345" s="20" t="s">
        <v>10393</v>
      </c>
    </row>
    <row r="346" spans="1:11" x14ac:dyDescent="0.25">
      <c r="A346" s="20" t="s">
        <v>10970</v>
      </c>
      <c r="B346" s="20" t="s">
        <v>255</v>
      </c>
      <c r="C346" s="20" t="s">
        <v>10971</v>
      </c>
      <c r="D346" s="20" t="s">
        <v>255</v>
      </c>
      <c r="E346" s="20" t="s">
        <v>255</v>
      </c>
      <c r="F346" s="20" t="s">
        <v>255</v>
      </c>
      <c r="G346" s="20" t="s">
        <v>255</v>
      </c>
      <c r="H346" s="20" t="s">
        <v>10420</v>
      </c>
      <c r="I346" s="36">
        <v>38717</v>
      </c>
      <c r="J346" s="20">
        <v>0</v>
      </c>
      <c r="K346" s="20" t="s">
        <v>10393</v>
      </c>
    </row>
    <row r="347" spans="1:11" x14ac:dyDescent="0.25">
      <c r="A347" s="20" t="s">
        <v>10972</v>
      </c>
      <c r="B347" s="20" t="s">
        <v>255</v>
      </c>
      <c r="C347" s="20" t="s">
        <v>10973</v>
      </c>
      <c r="D347" s="20" t="s">
        <v>255</v>
      </c>
      <c r="E347" s="20" t="s">
        <v>255</v>
      </c>
      <c r="F347" s="20" t="s">
        <v>255</v>
      </c>
      <c r="G347" s="20" t="s">
        <v>255</v>
      </c>
      <c r="H347" s="20" t="s">
        <v>5742</v>
      </c>
      <c r="I347" s="36">
        <v>39507</v>
      </c>
      <c r="J347" s="20">
        <v>1</v>
      </c>
      <c r="K347" s="20" t="s">
        <v>10393</v>
      </c>
    </row>
    <row r="348" spans="1:11" x14ac:dyDescent="0.25">
      <c r="A348" s="20" t="s">
        <v>10974</v>
      </c>
      <c r="B348" s="20" t="s">
        <v>255</v>
      </c>
      <c r="C348" s="20" t="s">
        <v>10975</v>
      </c>
      <c r="D348" s="20" t="s">
        <v>255</v>
      </c>
      <c r="E348" s="20" t="s">
        <v>255</v>
      </c>
      <c r="F348" s="20" t="s">
        <v>255</v>
      </c>
      <c r="G348" s="20" t="s">
        <v>255</v>
      </c>
      <c r="H348" s="20" t="s">
        <v>10433</v>
      </c>
      <c r="I348" s="36">
        <v>40147</v>
      </c>
      <c r="J348" s="20">
        <v>6</v>
      </c>
      <c r="K348" s="20" t="s">
        <v>10393</v>
      </c>
    </row>
    <row r="349" spans="1:11" x14ac:dyDescent="0.25">
      <c r="A349" s="20" t="s">
        <v>10976</v>
      </c>
      <c r="B349" s="20" t="s">
        <v>255</v>
      </c>
      <c r="C349" s="20" t="s">
        <v>10977</v>
      </c>
      <c r="D349" s="20" t="s">
        <v>255</v>
      </c>
      <c r="E349" s="20" t="s">
        <v>255</v>
      </c>
      <c r="F349" s="20" t="s">
        <v>255</v>
      </c>
      <c r="G349" s="20" t="s">
        <v>255</v>
      </c>
      <c r="H349" s="20" t="s">
        <v>6319</v>
      </c>
      <c r="I349" s="36">
        <v>39507</v>
      </c>
      <c r="J349" s="20">
        <v>2</v>
      </c>
      <c r="K349" s="20" t="s">
        <v>10393</v>
      </c>
    </row>
    <row r="350" spans="1:11" x14ac:dyDescent="0.25">
      <c r="A350" s="20" t="s">
        <v>10978</v>
      </c>
      <c r="B350" s="20" t="s">
        <v>255</v>
      </c>
      <c r="C350" s="20" t="s">
        <v>10979</v>
      </c>
      <c r="D350" s="20" t="s">
        <v>255</v>
      </c>
      <c r="E350" s="20" t="s">
        <v>255</v>
      </c>
      <c r="F350" s="20" t="s">
        <v>255</v>
      </c>
      <c r="G350" s="20" t="s">
        <v>255</v>
      </c>
      <c r="H350" s="20" t="s">
        <v>6365</v>
      </c>
      <c r="I350" s="36">
        <v>40147</v>
      </c>
      <c r="J350" s="20">
        <v>3</v>
      </c>
      <c r="K350" s="20" t="s">
        <v>10393</v>
      </c>
    </row>
    <row r="351" spans="1:11" x14ac:dyDescent="0.25">
      <c r="A351" s="20" t="s">
        <v>10980</v>
      </c>
      <c r="B351" s="20" t="s">
        <v>255</v>
      </c>
      <c r="C351" s="20" t="s">
        <v>10981</v>
      </c>
      <c r="D351" s="20" t="s">
        <v>255</v>
      </c>
      <c r="E351" s="20" t="s">
        <v>255</v>
      </c>
      <c r="F351" s="20" t="s">
        <v>255</v>
      </c>
      <c r="G351" s="20" t="s">
        <v>255</v>
      </c>
      <c r="H351" s="20" t="s">
        <v>6365</v>
      </c>
      <c r="I351" s="36">
        <v>40147</v>
      </c>
      <c r="J351" s="20">
        <v>5</v>
      </c>
      <c r="K351" s="20" t="s">
        <v>10393</v>
      </c>
    </row>
    <row r="352" spans="1:11" x14ac:dyDescent="0.25">
      <c r="A352" s="20" t="s">
        <v>10982</v>
      </c>
      <c r="B352" s="20" t="s">
        <v>255</v>
      </c>
      <c r="C352" s="20" t="s">
        <v>10983</v>
      </c>
      <c r="D352" s="20" t="s">
        <v>255</v>
      </c>
      <c r="E352" s="20" t="s">
        <v>255</v>
      </c>
      <c r="F352" s="20" t="s">
        <v>255</v>
      </c>
      <c r="G352" s="20" t="s">
        <v>255</v>
      </c>
      <c r="H352" s="20" t="s">
        <v>6365</v>
      </c>
      <c r="I352" s="36">
        <v>40147</v>
      </c>
      <c r="J352" s="20">
        <v>10</v>
      </c>
      <c r="K352" s="20" t="s">
        <v>10393</v>
      </c>
    </row>
    <row r="353" spans="1:11" x14ac:dyDescent="0.25">
      <c r="A353" s="20" t="s">
        <v>10984</v>
      </c>
      <c r="B353" s="20" t="s">
        <v>255</v>
      </c>
      <c r="C353" s="20" t="s">
        <v>10985</v>
      </c>
      <c r="D353" s="20" t="s">
        <v>255</v>
      </c>
      <c r="E353" s="20" t="s">
        <v>255</v>
      </c>
      <c r="F353" s="20" t="s">
        <v>255</v>
      </c>
      <c r="G353" s="20" t="s">
        <v>255</v>
      </c>
      <c r="H353" s="20" t="s">
        <v>6365</v>
      </c>
      <c r="I353" s="36">
        <v>40147</v>
      </c>
      <c r="J353" s="20">
        <v>1</v>
      </c>
      <c r="K353" s="20" t="s">
        <v>10393</v>
      </c>
    </row>
    <row r="354" spans="1:11" x14ac:dyDescent="0.25">
      <c r="A354" s="20" t="s">
        <v>10986</v>
      </c>
      <c r="B354" s="20" t="s">
        <v>255</v>
      </c>
      <c r="C354" s="20" t="s">
        <v>10987</v>
      </c>
      <c r="D354" s="20" t="s">
        <v>255</v>
      </c>
      <c r="E354" s="20" t="s">
        <v>255</v>
      </c>
      <c r="F354" s="20" t="s">
        <v>255</v>
      </c>
      <c r="G354" s="20" t="s">
        <v>255</v>
      </c>
      <c r="H354" s="20" t="s">
        <v>6365</v>
      </c>
      <c r="I354" s="36">
        <v>40147</v>
      </c>
      <c r="J354" s="20">
        <v>5</v>
      </c>
      <c r="K354" s="20" t="s">
        <v>10393</v>
      </c>
    </row>
    <row r="355" spans="1:11" x14ac:dyDescent="0.25">
      <c r="A355" s="20" t="s">
        <v>10988</v>
      </c>
      <c r="B355" s="20" t="s">
        <v>255</v>
      </c>
      <c r="C355" s="20" t="s">
        <v>10989</v>
      </c>
      <c r="D355" s="20" t="s">
        <v>255</v>
      </c>
      <c r="E355" s="20" t="s">
        <v>255</v>
      </c>
      <c r="F355" s="20" t="s">
        <v>255</v>
      </c>
      <c r="G355" s="20" t="s">
        <v>255</v>
      </c>
      <c r="H355" s="20" t="s">
        <v>6365</v>
      </c>
      <c r="I355" s="36">
        <v>40147</v>
      </c>
      <c r="J355" s="20">
        <v>1</v>
      </c>
      <c r="K355" s="20" t="s">
        <v>10393</v>
      </c>
    </row>
    <row r="356" spans="1:11" x14ac:dyDescent="0.25">
      <c r="A356" s="20" t="s">
        <v>10990</v>
      </c>
      <c r="B356" s="20" t="s">
        <v>255</v>
      </c>
      <c r="C356" s="20" t="s">
        <v>10991</v>
      </c>
      <c r="D356" s="20" t="s">
        <v>255</v>
      </c>
      <c r="E356" s="20" t="s">
        <v>255</v>
      </c>
      <c r="F356" s="20" t="s">
        <v>255</v>
      </c>
      <c r="G356" s="20" t="s">
        <v>255</v>
      </c>
      <c r="H356" s="20" t="s">
        <v>10440</v>
      </c>
      <c r="I356" s="36">
        <v>39507</v>
      </c>
      <c r="J356" s="20">
        <v>2</v>
      </c>
      <c r="K356" s="20" t="s">
        <v>10393</v>
      </c>
    </row>
    <row r="357" spans="1:11" x14ac:dyDescent="0.25">
      <c r="A357" s="20" t="s">
        <v>10992</v>
      </c>
      <c r="B357" s="20" t="s">
        <v>255</v>
      </c>
      <c r="C357" s="20" t="s">
        <v>10993</v>
      </c>
      <c r="D357" s="20" t="s">
        <v>255</v>
      </c>
      <c r="E357" s="20" t="s">
        <v>255</v>
      </c>
      <c r="F357" s="20" t="s">
        <v>255</v>
      </c>
      <c r="G357" s="20" t="s">
        <v>255</v>
      </c>
      <c r="H357" s="20" t="s">
        <v>10440</v>
      </c>
      <c r="I357" s="36">
        <v>39507</v>
      </c>
      <c r="J357" s="20">
        <v>3</v>
      </c>
      <c r="K357" s="20" t="s">
        <v>10393</v>
      </c>
    </row>
    <row r="358" spans="1:11" x14ac:dyDescent="0.25">
      <c r="A358" s="20" t="s">
        <v>10994</v>
      </c>
      <c r="B358" s="20" t="s">
        <v>255</v>
      </c>
      <c r="C358" s="20" t="s">
        <v>10995</v>
      </c>
      <c r="D358" s="20" t="s">
        <v>255</v>
      </c>
      <c r="E358" s="20" t="s">
        <v>255</v>
      </c>
      <c r="F358" s="20" t="s">
        <v>255</v>
      </c>
      <c r="G358" s="20" t="s">
        <v>255</v>
      </c>
      <c r="H358" s="20" t="s">
        <v>10443</v>
      </c>
      <c r="I358" s="36">
        <v>39507</v>
      </c>
      <c r="J358" s="20">
        <v>6</v>
      </c>
      <c r="K358" s="20" t="s">
        <v>10393</v>
      </c>
    </row>
    <row r="359" spans="1:11" x14ac:dyDescent="0.25">
      <c r="A359" s="20" t="s">
        <v>10996</v>
      </c>
      <c r="B359" s="20" t="s">
        <v>255</v>
      </c>
      <c r="C359" s="20" t="s">
        <v>10997</v>
      </c>
      <c r="D359" s="20" t="s">
        <v>255</v>
      </c>
      <c r="E359" s="20" t="s">
        <v>255</v>
      </c>
      <c r="F359" s="20" t="s">
        <v>255</v>
      </c>
      <c r="G359" s="20" t="s">
        <v>255</v>
      </c>
      <c r="H359" s="20" t="s">
        <v>10443</v>
      </c>
      <c r="I359" s="36">
        <v>39507</v>
      </c>
      <c r="J359" s="20">
        <v>2</v>
      </c>
      <c r="K359" s="20" t="s">
        <v>10393</v>
      </c>
    </row>
    <row r="360" spans="1:11" x14ac:dyDescent="0.25">
      <c r="A360" s="20" t="s">
        <v>10998</v>
      </c>
      <c r="B360" s="20" t="s">
        <v>255</v>
      </c>
      <c r="C360" s="20" t="s">
        <v>10999</v>
      </c>
      <c r="D360" s="20" t="s">
        <v>255</v>
      </c>
      <c r="E360" s="20" t="s">
        <v>255</v>
      </c>
      <c r="F360" s="20" t="s">
        <v>255</v>
      </c>
      <c r="G360" s="20" t="s">
        <v>255</v>
      </c>
      <c r="H360" s="20" t="s">
        <v>10603</v>
      </c>
      <c r="I360" s="36">
        <v>39507</v>
      </c>
      <c r="J360" s="20">
        <v>2</v>
      </c>
      <c r="K360" s="20" t="s">
        <v>10393</v>
      </c>
    </row>
    <row r="361" spans="1:11" x14ac:dyDescent="0.25">
      <c r="A361" s="20" t="s">
        <v>11000</v>
      </c>
      <c r="B361" s="20" t="s">
        <v>255</v>
      </c>
      <c r="C361" s="20" t="s">
        <v>11001</v>
      </c>
      <c r="D361" s="20" t="s">
        <v>255</v>
      </c>
      <c r="E361" s="20" t="s">
        <v>255</v>
      </c>
      <c r="F361" s="20" t="s">
        <v>255</v>
      </c>
      <c r="G361" s="20" t="s">
        <v>255</v>
      </c>
      <c r="H361" s="20" t="s">
        <v>6795</v>
      </c>
      <c r="I361" s="36">
        <v>39507</v>
      </c>
      <c r="J361" s="20">
        <v>2</v>
      </c>
      <c r="K361" s="20" t="s">
        <v>10393</v>
      </c>
    </row>
    <row r="362" spans="1:11" x14ac:dyDescent="0.25">
      <c r="A362" s="20" t="s">
        <v>11002</v>
      </c>
      <c r="B362" s="20" t="s">
        <v>255</v>
      </c>
      <c r="C362" s="20" t="s">
        <v>11003</v>
      </c>
      <c r="D362" s="20" t="s">
        <v>255</v>
      </c>
      <c r="E362" s="20" t="s">
        <v>255</v>
      </c>
      <c r="F362" s="20" t="s">
        <v>255</v>
      </c>
      <c r="G362" s="20" t="s">
        <v>255</v>
      </c>
      <c r="H362" s="20" t="s">
        <v>6957</v>
      </c>
      <c r="I362" s="36">
        <v>37986</v>
      </c>
      <c r="J362" s="20">
        <v>15</v>
      </c>
      <c r="K362" s="20" t="s">
        <v>10393</v>
      </c>
    </row>
    <row r="363" spans="1:11" x14ac:dyDescent="0.25">
      <c r="A363" s="20" t="s">
        <v>11004</v>
      </c>
      <c r="B363" s="20" t="s">
        <v>255</v>
      </c>
      <c r="C363" s="20" t="s">
        <v>11005</v>
      </c>
      <c r="D363" s="20" t="s">
        <v>255</v>
      </c>
      <c r="E363" s="20" t="s">
        <v>255</v>
      </c>
      <c r="F363" s="20" t="s">
        <v>255</v>
      </c>
      <c r="G363" s="20" t="s">
        <v>255</v>
      </c>
      <c r="H363" s="20" t="s">
        <v>6957</v>
      </c>
      <c r="I363" s="36">
        <v>39507</v>
      </c>
      <c r="J363" s="20">
        <v>1</v>
      </c>
      <c r="K363" s="20" t="s">
        <v>10393</v>
      </c>
    </row>
    <row r="364" spans="1:11" x14ac:dyDescent="0.25">
      <c r="A364" s="20" t="s">
        <v>11006</v>
      </c>
      <c r="B364" s="20" t="s">
        <v>255</v>
      </c>
      <c r="C364" s="20" t="s">
        <v>11007</v>
      </c>
      <c r="D364" s="20" t="s">
        <v>255</v>
      </c>
      <c r="E364" s="20" t="s">
        <v>255</v>
      </c>
      <c r="F364" s="20" t="s">
        <v>255</v>
      </c>
      <c r="G364" s="20" t="s">
        <v>255</v>
      </c>
      <c r="H364" s="20" t="s">
        <v>6946</v>
      </c>
      <c r="I364" s="36">
        <v>40147</v>
      </c>
      <c r="J364" s="20">
        <v>3</v>
      </c>
      <c r="K364" s="20" t="s">
        <v>10393</v>
      </c>
    </row>
    <row r="365" spans="1:11" x14ac:dyDescent="0.25">
      <c r="A365" s="20" t="s">
        <v>11008</v>
      </c>
      <c r="B365" s="20" t="s">
        <v>255</v>
      </c>
      <c r="C365" s="20" t="s">
        <v>11009</v>
      </c>
      <c r="D365" s="20" t="s">
        <v>255</v>
      </c>
      <c r="E365" s="20" t="s">
        <v>255</v>
      </c>
      <c r="F365" s="20" t="s">
        <v>255</v>
      </c>
      <c r="G365" s="20" t="s">
        <v>255</v>
      </c>
      <c r="H365" s="20" t="s">
        <v>7108</v>
      </c>
      <c r="I365" s="36">
        <v>39507</v>
      </c>
      <c r="J365" s="20">
        <v>0</v>
      </c>
      <c r="K365" s="20" t="s">
        <v>10393</v>
      </c>
    </row>
    <row r="366" spans="1:11" x14ac:dyDescent="0.25">
      <c r="A366" s="20" t="s">
        <v>11010</v>
      </c>
      <c r="B366" s="20" t="s">
        <v>255</v>
      </c>
      <c r="C366" s="20" t="s">
        <v>11011</v>
      </c>
      <c r="D366" s="20" t="s">
        <v>255</v>
      </c>
      <c r="E366" s="20" t="s">
        <v>255</v>
      </c>
      <c r="F366" s="20" t="s">
        <v>255</v>
      </c>
      <c r="G366" s="20" t="s">
        <v>255</v>
      </c>
      <c r="H366" s="20" t="s">
        <v>7188</v>
      </c>
      <c r="I366" s="36">
        <v>40147</v>
      </c>
      <c r="J366" s="20">
        <v>5</v>
      </c>
      <c r="K366" s="20" t="s">
        <v>10393</v>
      </c>
    </row>
    <row r="367" spans="1:11" x14ac:dyDescent="0.25">
      <c r="A367" s="20" t="s">
        <v>11012</v>
      </c>
      <c r="B367" s="20" t="s">
        <v>255</v>
      </c>
      <c r="C367" s="20" t="s">
        <v>11013</v>
      </c>
      <c r="D367" s="20" t="s">
        <v>255</v>
      </c>
      <c r="E367" s="20" t="s">
        <v>255</v>
      </c>
      <c r="F367" s="20" t="s">
        <v>255</v>
      </c>
      <c r="G367" s="20" t="s">
        <v>255</v>
      </c>
      <c r="H367" s="20" t="s">
        <v>7188</v>
      </c>
      <c r="I367" s="36">
        <v>40147</v>
      </c>
      <c r="J367" s="20">
        <v>8</v>
      </c>
      <c r="K367" s="20" t="s">
        <v>10393</v>
      </c>
    </row>
    <row r="368" spans="1:11" x14ac:dyDescent="0.25">
      <c r="A368" s="20" t="s">
        <v>11014</v>
      </c>
      <c r="B368" s="20" t="s">
        <v>255</v>
      </c>
      <c r="C368" s="20" t="s">
        <v>11015</v>
      </c>
      <c r="D368" s="20" t="s">
        <v>255</v>
      </c>
      <c r="E368" s="20" t="s">
        <v>255</v>
      </c>
      <c r="F368" s="20" t="s">
        <v>255</v>
      </c>
      <c r="G368" s="20" t="s">
        <v>255</v>
      </c>
      <c r="H368" s="20" t="s">
        <v>7188</v>
      </c>
      <c r="I368" s="36">
        <v>40147</v>
      </c>
      <c r="J368" s="20">
        <v>3</v>
      </c>
      <c r="K368" s="20" t="s">
        <v>10393</v>
      </c>
    </row>
    <row r="369" spans="1:11" x14ac:dyDescent="0.25">
      <c r="A369" s="20" t="s">
        <v>11016</v>
      </c>
      <c r="B369" s="20" t="s">
        <v>255</v>
      </c>
      <c r="C369" s="20" t="s">
        <v>11017</v>
      </c>
      <c r="D369" s="20" t="s">
        <v>255</v>
      </c>
      <c r="E369" s="20" t="s">
        <v>255</v>
      </c>
      <c r="F369" s="20" t="s">
        <v>255</v>
      </c>
      <c r="G369" s="20" t="s">
        <v>255</v>
      </c>
      <c r="H369" s="20" t="s">
        <v>7188</v>
      </c>
      <c r="I369" s="36">
        <v>40147</v>
      </c>
      <c r="J369" s="20">
        <v>1</v>
      </c>
      <c r="K369" s="20" t="s">
        <v>10393</v>
      </c>
    </row>
    <row r="370" spans="1:11" x14ac:dyDescent="0.25">
      <c r="A370" s="20" t="s">
        <v>11018</v>
      </c>
      <c r="B370" s="20" t="s">
        <v>255</v>
      </c>
      <c r="C370" s="20" t="s">
        <v>11019</v>
      </c>
      <c r="D370" s="20" t="s">
        <v>255</v>
      </c>
      <c r="E370" s="20" t="s">
        <v>255</v>
      </c>
      <c r="F370" s="20" t="s">
        <v>255</v>
      </c>
      <c r="G370" s="20" t="s">
        <v>255</v>
      </c>
      <c r="H370" s="20" t="s">
        <v>7512</v>
      </c>
      <c r="I370" s="36">
        <v>39507</v>
      </c>
      <c r="J370" s="20">
        <v>2</v>
      </c>
      <c r="K370" s="20" t="s">
        <v>10393</v>
      </c>
    </row>
    <row r="371" spans="1:11" x14ac:dyDescent="0.25">
      <c r="A371" s="20" t="s">
        <v>11020</v>
      </c>
      <c r="B371" s="20" t="s">
        <v>255</v>
      </c>
      <c r="C371" s="20" t="s">
        <v>11021</v>
      </c>
      <c r="D371" s="20" t="s">
        <v>255</v>
      </c>
      <c r="E371" s="20" t="s">
        <v>255</v>
      </c>
      <c r="F371" s="20" t="s">
        <v>255</v>
      </c>
      <c r="G371" s="20" t="s">
        <v>255</v>
      </c>
      <c r="H371" s="20" t="s">
        <v>7512</v>
      </c>
      <c r="I371" s="36">
        <v>39507</v>
      </c>
      <c r="J371" s="20">
        <v>1</v>
      </c>
      <c r="K371" s="20" t="s">
        <v>10393</v>
      </c>
    </row>
    <row r="372" spans="1:11" x14ac:dyDescent="0.25">
      <c r="A372" s="20" t="s">
        <v>11022</v>
      </c>
      <c r="B372" s="20" t="s">
        <v>255</v>
      </c>
      <c r="C372" s="20" t="s">
        <v>11023</v>
      </c>
      <c r="D372" s="20" t="s">
        <v>255</v>
      </c>
      <c r="E372" s="20" t="s">
        <v>255</v>
      </c>
      <c r="F372" s="20" t="s">
        <v>255</v>
      </c>
      <c r="G372" s="20" t="s">
        <v>255</v>
      </c>
      <c r="H372" s="20" t="s">
        <v>7512</v>
      </c>
      <c r="I372" s="36">
        <v>39507</v>
      </c>
      <c r="J372" s="20">
        <v>2</v>
      </c>
      <c r="K372" s="20" t="s">
        <v>10393</v>
      </c>
    </row>
    <row r="373" spans="1:11" x14ac:dyDescent="0.25">
      <c r="A373" s="20" t="s">
        <v>11024</v>
      </c>
      <c r="B373" s="20" t="s">
        <v>255</v>
      </c>
      <c r="C373" s="20" t="s">
        <v>11025</v>
      </c>
      <c r="D373" s="20" t="s">
        <v>255</v>
      </c>
      <c r="E373" s="20" t="s">
        <v>255</v>
      </c>
      <c r="F373" s="20" t="s">
        <v>255</v>
      </c>
      <c r="G373" s="20" t="s">
        <v>255</v>
      </c>
      <c r="H373" s="20" t="s">
        <v>10460</v>
      </c>
      <c r="I373" s="36">
        <v>40147</v>
      </c>
      <c r="J373" s="20">
        <v>0</v>
      </c>
      <c r="K373" s="20" t="s">
        <v>10393</v>
      </c>
    </row>
    <row r="374" spans="1:11" x14ac:dyDescent="0.25">
      <c r="A374" s="20" t="s">
        <v>11026</v>
      </c>
      <c r="B374" s="20" t="s">
        <v>255</v>
      </c>
      <c r="C374" s="20" t="s">
        <v>11027</v>
      </c>
      <c r="D374" s="20" t="s">
        <v>255</v>
      </c>
      <c r="E374" s="20" t="s">
        <v>255</v>
      </c>
      <c r="F374" s="20" t="s">
        <v>255</v>
      </c>
      <c r="G374" s="20" t="s">
        <v>255</v>
      </c>
      <c r="H374" s="20" t="s">
        <v>10460</v>
      </c>
      <c r="I374" s="36">
        <v>40147</v>
      </c>
      <c r="J374" s="20">
        <v>0</v>
      </c>
      <c r="K374" s="20" t="s">
        <v>10393</v>
      </c>
    </row>
    <row r="375" spans="1:11" x14ac:dyDescent="0.25">
      <c r="A375" s="20" t="s">
        <v>11028</v>
      </c>
      <c r="B375" s="20" t="s">
        <v>255</v>
      </c>
      <c r="C375" s="20" t="s">
        <v>11029</v>
      </c>
      <c r="D375" s="20" t="s">
        <v>255</v>
      </c>
      <c r="E375" s="20" t="s">
        <v>255</v>
      </c>
      <c r="F375" s="20" t="s">
        <v>255</v>
      </c>
      <c r="G375" s="20" t="s">
        <v>255</v>
      </c>
      <c r="H375" s="20" t="s">
        <v>10460</v>
      </c>
      <c r="I375" s="36">
        <v>40147</v>
      </c>
      <c r="J375" s="20">
        <v>0</v>
      </c>
      <c r="K375" s="20" t="s">
        <v>10393</v>
      </c>
    </row>
    <row r="376" spans="1:11" x14ac:dyDescent="0.25">
      <c r="A376" s="20" t="s">
        <v>11030</v>
      </c>
      <c r="B376" s="20" t="s">
        <v>11031</v>
      </c>
      <c r="C376" s="20" t="s">
        <v>11032</v>
      </c>
      <c r="D376" s="20" t="s">
        <v>255</v>
      </c>
      <c r="E376" s="20" t="s">
        <v>255</v>
      </c>
      <c r="F376" s="20" t="s">
        <v>255</v>
      </c>
      <c r="G376" s="20" t="s">
        <v>255</v>
      </c>
      <c r="H376" s="20" t="s">
        <v>216</v>
      </c>
      <c r="I376" s="36">
        <v>37986</v>
      </c>
      <c r="J376" s="20">
        <v>300</v>
      </c>
      <c r="K376" s="20" t="s">
        <v>10393</v>
      </c>
    </row>
    <row r="377" spans="1:11" x14ac:dyDescent="0.25">
      <c r="A377" s="20" t="s">
        <v>11033</v>
      </c>
      <c r="B377" s="20" t="s">
        <v>255</v>
      </c>
      <c r="C377" s="20" t="s">
        <v>11034</v>
      </c>
      <c r="D377" s="20" t="s">
        <v>255</v>
      </c>
      <c r="E377" s="20" t="s">
        <v>255</v>
      </c>
      <c r="F377" s="20" t="s">
        <v>255</v>
      </c>
      <c r="G377" s="20" t="s">
        <v>255</v>
      </c>
      <c r="H377" s="20" t="s">
        <v>216</v>
      </c>
      <c r="I377" s="36">
        <v>39507</v>
      </c>
      <c r="J377" s="20">
        <v>30</v>
      </c>
      <c r="K377" s="20" t="s">
        <v>10393</v>
      </c>
    </row>
    <row r="378" spans="1:11" x14ac:dyDescent="0.25">
      <c r="A378" s="20" t="s">
        <v>11035</v>
      </c>
      <c r="B378" s="20" t="s">
        <v>255</v>
      </c>
      <c r="C378" s="20" t="s">
        <v>11036</v>
      </c>
      <c r="D378" s="20" t="s">
        <v>255</v>
      </c>
      <c r="E378" s="20" t="s">
        <v>255</v>
      </c>
      <c r="F378" s="20" t="s">
        <v>255</v>
      </c>
      <c r="G378" s="20" t="s">
        <v>255</v>
      </c>
      <c r="H378" s="20" t="s">
        <v>216</v>
      </c>
      <c r="I378" s="36">
        <v>40147</v>
      </c>
      <c r="J378" s="20">
        <v>37</v>
      </c>
      <c r="K378" s="20" t="s">
        <v>10393</v>
      </c>
    </row>
    <row r="379" spans="1:11" x14ac:dyDescent="0.25">
      <c r="A379" s="20" t="s">
        <v>11037</v>
      </c>
      <c r="B379" s="20" t="s">
        <v>255</v>
      </c>
      <c r="C379" s="20" t="s">
        <v>11038</v>
      </c>
      <c r="D379" s="20" t="s">
        <v>255</v>
      </c>
      <c r="E379" s="20" t="s">
        <v>255</v>
      </c>
      <c r="F379" s="20" t="s">
        <v>255</v>
      </c>
      <c r="G379" s="20" t="s">
        <v>255</v>
      </c>
      <c r="H379" s="20" t="s">
        <v>216</v>
      </c>
      <c r="I379" s="36">
        <v>40147</v>
      </c>
      <c r="J379" s="20">
        <v>13</v>
      </c>
      <c r="K379" s="20" t="s">
        <v>10393</v>
      </c>
    </row>
    <row r="380" spans="1:11" x14ac:dyDescent="0.25">
      <c r="A380" s="20" t="s">
        <v>11039</v>
      </c>
      <c r="B380" s="20" t="s">
        <v>255</v>
      </c>
      <c r="C380" s="20" t="s">
        <v>11040</v>
      </c>
      <c r="D380" s="20" t="s">
        <v>255</v>
      </c>
      <c r="E380" s="20" t="s">
        <v>255</v>
      </c>
      <c r="F380" s="20" t="s">
        <v>255</v>
      </c>
      <c r="G380" s="20" t="s">
        <v>255</v>
      </c>
      <c r="H380" s="20" t="s">
        <v>216</v>
      </c>
      <c r="I380" s="36">
        <v>40147</v>
      </c>
      <c r="J380" s="20">
        <v>19</v>
      </c>
      <c r="K380" s="20" t="s">
        <v>10393</v>
      </c>
    </row>
    <row r="381" spans="1:11" x14ac:dyDescent="0.25">
      <c r="A381" s="20" t="s">
        <v>11041</v>
      </c>
      <c r="B381" s="20" t="s">
        <v>255</v>
      </c>
      <c r="C381" s="20" t="s">
        <v>11042</v>
      </c>
      <c r="D381" s="20" t="s">
        <v>255</v>
      </c>
      <c r="E381" s="20" t="s">
        <v>255</v>
      </c>
      <c r="F381" s="20" t="s">
        <v>255</v>
      </c>
      <c r="G381" s="20" t="s">
        <v>255</v>
      </c>
      <c r="H381" s="20" t="s">
        <v>216</v>
      </c>
      <c r="I381" s="36">
        <v>39507</v>
      </c>
      <c r="J381" s="20">
        <v>40</v>
      </c>
      <c r="K381" s="20" t="s">
        <v>10393</v>
      </c>
    </row>
    <row r="382" spans="1:11" x14ac:dyDescent="0.25">
      <c r="A382" s="20" t="s">
        <v>11043</v>
      </c>
      <c r="B382" s="20" t="s">
        <v>255</v>
      </c>
      <c r="C382" s="20" t="s">
        <v>11044</v>
      </c>
      <c r="D382" s="20" t="s">
        <v>255</v>
      </c>
      <c r="E382" s="20" t="s">
        <v>255</v>
      </c>
      <c r="F382" s="20" t="s">
        <v>255</v>
      </c>
      <c r="G382" s="20" t="s">
        <v>255</v>
      </c>
      <c r="H382" s="20" t="s">
        <v>216</v>
      </c>
      <c r="I382" s="36">
        <v>40147</v>
      </c>
      <c r="J382" s="20">
        <v>46</v>
      </c>
      <c r="K382" s="20" t="s">
        <v>10393</v>
      </c>
    </row>
    <row r="383" spans="1:11" x14ac:dyDescent="0.25">
      <c r="A383" s="20" t="s">
        <v>11045</v>
      </c>
      <c r="B383" s="20" t="s">
        <v>255</v>
      </c>
      <c r="C383" s="20" t="s">
        <v>11046</v>
      </c>
      <c r="D383" s="20" t="s">
        <v>255</v>
      </c>
      <c r="E383" s="20" t="s">
        <v>255</v>
      </c>
      <c r="F383" s="20" t="s">
        <v>255</v>
      </c>
      <c r="G383" s="20" t="s">
        <v>255</v>
      </c>
      <c r="H383" s="20" t="s">
        <v>216</v>
      </c>
      <c r="I383" s="36">
        <v>40147</v>
      </c>
      <c r="J383" s="20">
        <v>6</v>
      </c>
      <c r="K383" s="20" t="s">
        <v>10393</v>
      </c>
    </row>
    <row r="384" spans="1:11" x14ac:dyDescent="0.25">
      <c r="A384" s="20" t="s">
        <v>11047</v>
      </c>
      <c r="B384" s="20" t="s">
        <v>255</v>
      </c>
      <c r="C384" s="20" t="s">
        <v>11048</v>
      </c>
      <c r="D384" s="20" t="s">
        <v>255</v>
      </c>
      <c r="E384" s="20" t="s">
        <v>255</v>
      </c>
      <c r="F384" s="20" t="s">
        <v>255</v>
      </c>
      <c r="G384" s="20" t="s">
        <v>255</v>
      </c>
      <c r="H384" s="20" t="s">
        <v>216</v>
      </c>
      <c r="I384" s="36">
        <v>40147</v>
      </c>
      <c r="J384" s="20">
        <v>9</v>
      </c>
      <c r="K384" s="20" t="s">
        <v>10393</v>
      </c>
    </row>
    <row r="385" spans="1:11" x14ac:dyDescent="0.25">
      <c r="A385" s="20" t="s">
        <v>11049</v>
      </c>
      <c r="B385" s="20" t="s">
        <v>255</v>
      </c>
      <c r="C385" s="20" t="s">
        <v>11050</v>
      </c>
      <c r="D385" s="20" t="s">
        <v>255</v>
      </c>
      <c r="E385" s="20" t="s">
        <v>255</v>
      </c>
      <c r="F385" s="20" t="s">
        <v>255</v>
      </c>
      <c r="G385" s="20" t="s">
        <v>255</v>
      </c>
      <c r="H385" s="20" t="s">
        <v>216</v>
      </c>
      <c r="I385" s="36">
        <v>40147</v>
      </c>
      <c r="J385" s="20">
        <v>9</v>
      </c>
      <c r="K385" s="20" t="s">
        <v>10393</v>
      </c>
    </row>
    <row r="386" spans="1:11" x14ac:dyDescent="0.25">
      <c r="A386" s="20" t="s">
        <v>11051</v>
      </c>
      <c r="B386" s="20" t="s">
        <v>255</v>
      </c>
      <c r="C386" s="20" t="s">
        <v>11052</v>
      </c>
      <c r="D386" s="20" t="s">
        <v>255</v>
      </c>
      <c r="E386" s="20" t="s">
        <v>11053</v>
      </c>
      <c r="F386" s="20" t="s">
        <v>255</v>
      </c>
      <c r="G386" s="20" t="s">
        <v>255</v>
      </c>
      <c r="H386" s="20" t="s">
        <v>216</v>
      </c>
      <c r="I386" s="36">
        <v>37986</v>
      </c>
      <c r="J386" s="20">
        <v>363</v>
      </c>
      <c r="K386" s="20" t="s">
        <v>10393</v>
      </c>
    </row>
    <row r="387" spans="1:11" x14ac:dyDescent="0.25">
      <c r="A387" s="20" t="s">
        <v>11054</v>
      </c>
      <c r="B387" s="20" t="s">
        <v>255</v>
      </c>
      <c r="C387" s="20" t="s">
        <v>11055</v>
      </c>
      <c r="D387" s="20" t="s">
        <v>255</v>
      </c>
      <c r="E387" s="20" t="s">
        <v>255</v>
      </c>
      <c r="F387" s="20" t="s">
        <v>255</v>
      </c>
      <c r="G387" s="20" t="s">
        <v>255</v>
      </c>
      <c r="H387" s="20" t="s">
        <v>216</v>
      </c>
      <c r="I387" s="36">
        <v>40147</v>
      </c>
      <c r="J387" s="20">
        <v>31</v>
      </c>
      <c r="K387" s="20" t="s">
        <v>10393</v>
      </c>
    </row>
    <row r="388" spans="1:11" x14ac:dyDescent="0.25">
      <c r="A388" s="20" t="s">
        <v>11056</v>
      </c>
      <c r="B388" s="20" t="s">
        <v>255</v>
      </c>
      <c r="C388" s="20" t="s">
        <v>11057</v>
      </c>
      <c r="D388" s="20" t="s">
        <v>255</v>
      </c>
      <c r="E388" s="20" t="s">
        <v>255</v>
      </c>
      <c r="F388" s="20" t="s">
        <v>255</v>
      </c>
      <c r="G388" s="20" t="s">
        <v>255</v>
      </c>
      <c r="H388" s="20" t="s">
        <v>216</v>
      </c>
      <c r="I388" s="36">
        <v>39507</v>
      </c>
      <c r="J388" s="20">
        <v>20</v>
      </c>
      <c r="K388" s="20" t="s">
        <v>10393</v>
      </c>
    </row>
    <row r="389" spans="1:11" x14ac:dyDescent="0.25">
      <c r="A389" s="20" t="s">
        <v>11058</v>
      </c>
      <c r="B389" s="20" t="s">
        <v>255</v>
      </c>
      <c r="C389" s="20" t="s">
        <v>11059</v>
      </c>
      <c r="D389" s="20" t="s">
        <v>255</v>
      </c>
      <c r="E389" s="20" t="s">
        <v>255</v>
      </c>
      <c r="F389" s="20" t="s">
        <v>255</v>
      </c>
      <c r="G389" s="20" t="s">
        <v>255</v>
      </c>
      <c r="H389" s="20" t="s">
        <v>216</v>
      </c>
      <c r="I389" s="36">
        <v>39507</v>
      </c>
      <c r="J389" s="20">
        <v>20</v>
      </c>
      <c r="K389" s="20" t="s">
        <v>10393</v>
      </c>
    </row>
    <row r="390" spans="1:11" x14ac:dyDescent="0.25">
      <c r="A390" s="20" t="s">
        <v>11060</v>
      </c>
      <c r="B390" s="20" t="s">
        <v>255</v>
      </c>
      <c r="C390" s="20" t="s">
        <v>11061</v>
      </c>
      <c r="D390" s="20" t="s">
        <v>255</v>
      </c>
      <c r="E390" s="20" t="s">
        <v>255</v>
      </c>
      <c r="F390" s="20" t="s">
        <v>255</v>
      </c>
      <c r="G390" s="20" t="s">
        <v>255</v>
      </c>
      <c r="H390" s="20" t="s">
        <v>216</v>
      </c>
      <c r="I390" s="36">
        <v>39507</v>
      </c>
      <c r="J390" s="20">
        <v>22</v>
      </c>
      <c r="K390" s="20" t="s">
        <v>10393</v>
      </c>
    </row>
    <row r="391" spans="1:11" x14ac:dyDescent="0.25">
      <c r="A391" s="20" t="s">
        <v>11062</v>
      </c>
      <c r="B391" s="20" t="s">
        <v>255</v>
      </c>
      <c r="C391" s="20" t="s">
        <v>11063</v>
      </c>
      <c r="D391" s="20" t="s">
        <v>255</v>
      </c>
      <c r="E391" s="20" t="s">
        <v>255</v>
      </c>
      <c r="F391" s="20" t="s">
        <v>255</v>
      </c>
      <c r="G391" s="20" t="s">
        <v>255</v>
      </c>
      <c r="H391" s="20" t="s">
        <v>216</v>
      </c>
      <c r="I391" s="36">
        <v>39507</v>
      </c>
      <c r="J391" s="20">
        <v>11</v>
      </c>
      <c r="K391" s="20" t="s">
        <v>10393</v>
      </c>
    </row>
    <row r="392" spans="1:11" x14ac:dyDescent="0.25">
      <c r="A392" s="20" t="s">
        <v>11064</v>
      </c>
      <c r="B392" s="20" t="s">
        <v>255</v>
      </c>
      <c r="C392" s="20" t="s">
        <v>11065</v>
      </c>
      <c r="D392" s="20" t="s">
        <v>255</v>
      </c>
      <c r="E392" s="20" t="s">
        <v>255</v>
      </c>
      <c r="F392" s="20" t="s">
        <v>255</v>
      </c>
      <c r="G392" s="20" t="s">
        <v>255</v>
      </c>
      <c r="H392" s="20" t="s">
        <v>216</v>
      </c>
      <c r="I392" s="36">
        <v>40147</v>
      </c>
      <c r="J392" s="20">
        <v>11</v>
      </c>
      <c r="K392" s="20" t="s">
        <v>10393</v>
      </c>
    </row>
    <row r="393" spans="1:11" x14ac:dyDescent="0.25">
      <c r="A393" s="20" t="s">
        <v>11066</v>
      </c>
      <c r="B393" s="20" t="s">
        <v>255</v>
      </c>
      <c r="C393" s="20" t="s">
        <v>11067</v>
      </c>
      <c r="D393" s="20" t="s">
        <v>255</v>
      </c>
      <c r="E393" s="20" t="s">
        <v>255</v>
      </c>
      <c r="F393" s="20" t="s">
        <v>255</v>
      </c>
      <c r="G393" s="20" t="s">
        <v>255</v>
      </c>
      <c r="H393" s="20" t="s">
        <v>216</v>
      </c>
      <c r="I393" s="36">
        <v>39507</v>
      </c>
      <c r="J393" s="20">
        <v>10</v>
      </c>
      <c r="K393" s="20" t="s">
        <v>10393</v>
      </c>
    </row>
    <row r="394" spans="1:11" x14ac:dyDescent="0.25">
      <c r="A394" s="20" t="s">
        <v>11068</v>
      </c>
      <c r="B394" s="20" t="s">
        <v>255</v>
      </c>
      <c r="C394" s="20" t="s">
        <v>11069</v>
      </c>
      <c r="D394" s="20" t="s">
        <v>255</v>
      </c>
      <c r="E394" s="20" t="s">
        <v>255</v>
      </c>
      <c r="F394" s="20" t="s">
        <v>255</v>
      </c>
      <c r="G394" s="20" t="s">
        <v>255</v>
      </c>
      <c r="H394" s="20" t="s">
        <v>216</v>
      </c>
      <c r="I394" s="36">
        <v>39507</v>
      </c>
      <c r="J394" s="20">
        <v>18</v>
      </c>
      <c r="K394" s="20" t="s">
        <v>10393</v>
      </c>
    </row>
    <row r="395" spans="1:11" x14ac:dyDescent="0.25">
      <c r="A395" s="20" t="s">
        <v>11070</v>
      </c>
      <c r="B395" s="20" t="s">
        <v>255</v>
      </c>
      <c r="C395" s="20" t="s">
        <v>11071</v>
      </c>
      <c r="D395" s="20" t="s">
        <v>255</v>
      </c>
      <c r="E395" s="20" t="s">
        <v>255</v>
      </c>
      <c r="F395" s="20" t="s">
        <v>255</v>
      </c>
      <c r="G395" s="20" t="s">
        <v>255</v>
      </c>
      <c r="H395" s="20" t="s">
        <v>216</v>
      </c>
      <c r="I395" s="36">
        <v>40147</v>
      </c>
      <c r="J395" s="20">
        <v>18</v>
      </c>
      <c r="K395" s="20" t="s">
        <v>10393</v>
      </c>
    </row>
    <row r="396" spans="1:11" x14ac:dyDescent="0.25">
      <c r="A396" s="20" t="s">
        <v>11072</v>
      </c>
      <c r="B396" s="20" t="s">
        <v>11073</v>
      </c>
      <c r="C396" s="20" t="s">
        <v>11074</v>
      </c>
      <c r="D396" s="20" t="s">
        <v>255</v>
      </c>
      <c r="E396" s="20" t="s">
        <v>11075</v>
      </c>
      <c r="F396" s="20" t="s">
        <v>255</v>
      </c>
      <c r="G396" s="20" t="s">
        <v>255</v>
      </c>
      <c r="H396" s="20" t="s">
        <v>216</v>
      </c>
      <c r="I396" s="36">
        <v>37986</v>
      </c>
      <c r="J396" s="20">
        <v>120</v>
      </c>
      <c r="K396" s="20" t="s">
        <v>10393</v>
      </c>
    </row>
    <row r="397" spans="1:11" x14ac:dyDescent="0.25">
      <c r="A397" s="20" t="s">
        <v>11076</v>
      </c>
      <c r="B397" s="20" t="s">
        <v>255</v>
      </c>
      <c r="C397" s="20" t="s">
        <v>11077</v>
      </c>
      <c r="D397" s="20" t="s">
        <v>255</v>
      </c>
      <c r="E397" s="20" t="s">
        <v>255</v>
      </c>
      <c r="F397" s="20" t="s">
        <v>255</v>
      </c>
      <c r="G397" s="20" t="s">
        <v>255</v>
      </c>
      <c r="H397" s="20" t="s">
        <v>216</v>
      </c>
      <c r="I397" s="36">
        <v>39507</v>
      </c>
      <c r="J397" s="20">
        <v>29</v>
      </c>
      <c r="K397" s="20" t="s">
        <v>10393</v>
      </c>
    </row>
    <row r="398" spans="1:11" x14ac:dyDescent="0.25">
      <c r="A398" s="20" t="s">
        <v>11078</v>
      </c>
      <c r="B398" s="20" t="s">
        <v>255</v>
      </c>
      <c r="C398" s="20" t="s">
        <v>11079</v>
      </c>
      <c r="D398" s="20" t="s">
        <v>255</v>
      </c>
      <c r="E398" s="20" t="s">
        <v>255</v>
      </c>
      <c r="F398" s="20" t="s">
        <v>255</v>
      </c>
      <c r="G398" s="20" t="s">
        <v>255</v>
      </c>
      <c r="H398" s="20" t="s">
        <v>216</v>
      </c>
      <c r="I398" s="36">
        <v>40147</v>
      </c>
      <c r="J398" s="20">
        <v>9</v>
      </c>
      <c r="K398" s="20" t="s">
        <v>10393</v>
      </c>
    </row>
    <row r="399" spans="1:11" x14ac:dyDescent="0.25">
      <c r="A399" s="20" t="s">
        <v>11080</v>
      </c>
      <c r="B399" s="20" t="s">
        <v>255</v>
      </c>
      <c r="C399" s="20" t="s">
        <v>11081</v>
      </c>
      <c r="D399" s="20" t="s">
        <v>255</v>
      </c>
      <c r="E399" s="20" t="s">
        <v>255</v>
      </c>
      <c r="F399" s="20" t="s">
        <v>255</v>
      </c>
      <c r="G399" s="20" t="s">
        <v>255</v>
      </c>
      <c r="H399" s="20" t="s">
        <v>216</v>
      </c>
      <c r="I399" s="36">
        <v>39507</v>
      </c>
      <c r="J399" s="20">
        <v>26</v>
      </c>
      <c r="K399" s="20" t="s">
        <v>10393</v>
      </c>
    </row>
    <row r="400" spans="1:11" x14ac:dyDescent="0.25">
      <c r="A400" s="20" t="s">
        <v>11082</v>
      </c>
      <c r="B400" s="20" t="s">
        <v>255</v>
      </c>
      <c r="C400" s="20" t="s">
        <v>11083</v>
      </c>
      <c r="D400" s="20" t="s">
        <v>255</v>
      </c>
      <c r="E400" s="20" t="s">
        <v>255</v>
      </c>
      <c r="F400" s="20" t="s">
        <v>255</v>
      </c>
      <c r="G400" s="20" t="s">
        <v>255</v>
      </c>
      <c r="H400" s="20" t="s">
        <v>216</v>
      </c>
      <c r="I400" s="36">
        <v>40147</v>
      </c>
      <c r="J400" s="20">
        <v>20</v>
      </c>
      <c r="K400" s="20" t="s">
        <v>10393</v>
      </c>
    </row>
    <row r="401" spans="1:11" x14ac:dyDescent="0.25">
      <c r="A401" s="20" t="s">
        <v>11084</v>
      </c>
      <c r="B401" s="20" t="s">
        <v>255</v>
      </c>
      <c r="C401" s="20" t="s">
        <v>11085</v>
      </c>
      <c r="D401" s="20" t="s">
        <v>255</v>
      </c>
      <c r="E401" s="20" t="s">
        <v>255</v>
      </c>
      <c r="F401" s="20" t="s">
        <v>255</v>
      </c>
      <c r="G401" s="20" t="s">
        <v>255</v>
      </c>
      <c r="H401" s="20" t="s">
        <v>216</v>
      </c>
      <c r="I401" s="36">
        <v>40147</v>
      </c>
      <c r="J401" s="20">
        <v>1</v>
      </c>
      <c r="K401" s="20" t="s">
        <v>10393</v>
      </c>
    </row>
    <row r="402" spans="1:11" x14ac:dyDescent="0.25">
      <c r="A402" s="20" t="s">
        <v>11086</v>
      </c>
      <c r="B402" s="20" t="s">
        <v>255</v>
      </c>
      <c r="C402" s="20" t="s">
        <v>11087</v>
      </c>
      <c r="D402" s="20" t="s">
        <v>255</v>
      </c>
      <c r="E402" s="20" t="s">
        <v>11088</v>
      </c>
      <c r="F402" s="20" t="s">
        <v>255</v>
      </c>
      <c r="G402" s="20" t="s">
        <v>255</v>
      </c>
      <c r="H402" s="20" t="s">
        <v>216</v>
      </c>
      <c r="I402" s="36">
        <v>40147</v>
      </c>
      <c r="J402" s="20">
        <v>140</v>
      </c>
      <c r="K402" s="20" t="s">
        <v>10393</v>
      </c>
    </row>
    <row r="403" spans="1:11" x14ac:dyDescent="0.25">
      <c r="A403" s="20" t="s">
        <v>11089</v>
      </c>
      <c r="B403" s="20" t="s">
        <v>255</v>
      </c>
      <c r="C403" s="20" t="s">
        <v>11090</v>
      </c>
      <c r="D403" s="20" t="s">
        <v>255</v>
      </c>
      <c r="E403" s="20" t="s">
        <v>11091</v>
      </c>
      <c r="F403" s="20" t="s">
        <v>255</v>
      </c>
      <c r="G403" s="20" t="s">
        <v>255</v>
      </c>
      <c r="H403" s="20" t="s">
        <v>216</v>
      </c>
      <c r="I403" s="36">
        <v>40147</v>
      </c>
      <c r="J403" s="20">
        <v>20</v>
      </c>
      <c r="K403" s="20" t="s">
        <v>10393</v>
      </c>
    </row>
    <row r="404" spans="1:11" x14ac:dyDescent="0.25">
      <c r="A404" s="20" t="s">
        <v>11092</v>
      </c>
      <c r="B404" s="20" t="s">
        <v>255</v>
      </c>
      <c r="C404" s="20" t="s">
        <v>11093</v>
      </c>
      <c r="D404" s="20" t="s">
        <v>255</v>
      </c>
      <c r="E404" s="20" t="s">
        <v>255</v>
      </c>
      <c r="F404" s="20" t="s">
        <v>255</v>
      </c>
      <c r="G404" s="20" t="s">
        <v>255</v>
      </c>
      <c r="H404" s="20" t="s">
        <v>216</v>
      </c>
      <c r="I404" s="36">
        <v>40147</v>
      </c>
      <c r="J404" s="20">
        <v>20</v>
      </c>
      <c r="K404" s="20" t="s">
        <v>10393</v>
      </c>
    </row>
    <row r="405" spans="1:11" x14ac:dyDescent="0.25">
      <c r="A405" s="20" t="s">
        <v>11094</v>
      </c>
      <c r="B405" s="20" t="s">
        <v>255</v>
      </c>
      <c r="C405" s="20" t="s">
        <v>11095</v>
      </c>
      <c r="D405" s="20" t="s">
        <v>255</v>
      </c>
      <c r="E405" s="20" t="s">
        <v>255</v>
      </c>
      <c r="F405" s="20" t="s">
        <v>255</v>
      </c>
      <c r="G405" s="20" t="s">
        <v>255</v>
      </c>
      <c r="H405" s="20" t="s">
        <v>216</v>
      </c>
      <c r="I405" s="36">
        <v>39507</v>
      </c>
      <c r="J405" s="20">
        <v>21</v>
      </c>
      <c r="K405" s="20" t="s">
        <v>10393</v>
      </c>
    </row>
    <row r="406" spans="1:11" x14ac:dyDescent="0.25">
      <c r="A406" s="20" t="s">
        <v>11096</v>
      </c>
      <c r="B406" s="20" t="s">
        <v>255</v>
      </c>
      <c r="C406" s="20" t="s">
        <v>11097</v>
      </c>
      <c r="D406" s="20" t="s">
        <v>255</v>
      </c>
      <c r="E406" s="20" t="s">
        <v>255</v>
      </c>
      <c r="F406" s="20" t="s">
        <v>255</v>
      </c>
      <c r="G406" s="20" t="s">
        <v>255</v>
      </c>
      <c r="H406" s="20" t="s">
        <v>216</v>
      </c>
      <c r="I406" s="36">
        <v>40147</v>
      </c>
      <c r="J406" s="20">
        <v>42</v>
      </c>
      <c r="K406" s="20" t="s">
        <v>10393</v>
      </c>
    </row>
    <row r="407" spans="1:11" x14ac:dyDescent="0.25">
      <c r="A407" s="20" t="s">
        <v>11098</v>
      </c>
      <c r="B407" s="20" t="s">
        <v>255</v>
      </c>
      <c r="C407" s="20" t="s">
        <v>11099</v>
      </c>
      <c r="D407" s="20" t="s">
        <v>255</v>
      </c>
      <c r="E407" s="20" t="s">
        <v>255</v>
      </c>
      <c r="F407" s="20" t="s">
        <v>255</v>
      </c>
      <c r="G407" s="20" t="s">
        <v>255</v>
      </c>
      <c r="H407" s="20" t="s">
        <v>216</v>
      </c>
      <c r="I407" s="36">
        <v>40147</v>
      </c>
      <c r="J407" s="20">
        <v>6</v>
      </c>
      <c r="K407" s="20" t="s">
        <v>10393</v>
      </c>
    </row>
    <row r="408" spans="1:11" x14ac:dyDescent="0.25">
      <c r="A408" s="20" t="s">
        <v>11100</v>
      </c>
      <c r="B408" s="20" t="s">
        <v>255</v>
      </c>
      <c r="C408" s="20" t="s">
        <v>11101</v>
      </c>
      <c r="D408" s="20" t="s">
        <v>255</v>
      </c>
      <c r="E408" s="20" t="s">
        <v>255</v>
      </c>
      <c r="F408" s="20" t="s">
        <v>255</v>
      </c>
      <c r="G408" s="20" t="s">
        <v>255</v>
      </c>
      <c r="H408" s="20" t="s">
        <v>216</v>
      </c>
      <c r="I408" s="36">
        <v>40147</v>
      </c>
      <c r="J408" s="20">
        <v>6</v>
      </c>
      <c r="K408" s="20" t="s">
        <v>10393</v>
      </c>
    </row>
    <row r="409" spans="1:11" x14ac:dyDescent="0.25">
      <c r="A409" s="20" t="s">
        <v>11102</v>
      </c>
      <c r="B409" s="20" t="s">
        <v>255</v>
      </c>
      <c r="C409" s="20" t="s">
        <v>11103</v>
      </c>
      <c r="D409" s="20" t="s">
        <v>255</v>
      </c>
      <c r="E409" s="20" t="s">
        <v>255</v>
      </c>
      <c r="F409" s="20" t="s">
        <v>255</v>
      </c>
      <c r="G409" s="20" t="s">
        <v>255</v>
      </c>
      <c r="H409" s="20" t="s">
        <v>216</v>
      </c>
      <c r="I409" s="36">
        <v>40147</v>
      </c>
      <c r="J409" s="20">
        <v>4</v>
      </c>
      <c r="K409" s="20" t="s">
        <v>10393</v>
      </c>
    </row>
    <row r="410" spans="1:11" x14ac:dyDescent="0.25">
      <c r="A410" s="20" t="s">
        <v>11118</v>
      </c>
      <c r="B410" s="20" t="s">
        <v>255</v>
      </c>
      <c r="C410" s="20" t="s">
        <v>11119</v>
      </c>
      <c r="D410" s="20" t="s">
        <v>255</v>
      </c>
      <c r="E410" s="20" t="s">
        <v>255</v>
      </c>
      <c r="F410" s="20" t="s">
        <v>255</v>
      </c>
      <c r="G410" s="20" t="s">
        <v>255</v>
      </c>
      <c r="H410" s="20" t="s">
        <v>216</v>
      </c>
      <c r="I410" s="36">
        <v>39507</v>
      </c>
      <c r="J410" s="20">
        <v>14</v>
      </c>
      <c r="K410" s="20" t="s">
        <v>10393</v>
      </c>
    </row>
    <row r="411" spans="1:11" x14ac:dyDescent="0.25">
      <c r="A411" s="20" t="s">
        <v>11120</v>
      </c>
      <c r="B411" s="20" t="s">
        <v>255</v>
      </c>
      <c r="C411" s="20" t="s">
        <v>11121</v>
      </c>
      <c r="D411" s="20" t="s">
        <v>255</v>
      </c>
      <c r="E411" s="20" t="s">
        <v>255</v>
      </c>
      <c r="F411" s="20" t="s">
        <v>255</v>
      </c>
      <c r="G411" s="20" t="s">
        <v>255</v>
      </c>
      <c r="H411" s="20" t="s">
        <v>216</v>
      </c>
      <c r="I411" s="36">
        <v>40147</v>
      </c>
      <c r="J411" s="20">
        <v>29</v>
      </c>
      <c r="K411" s="20" t="s">
        <v>10393</v>
      </c>
    </row>
    <row r="412" spans="1:11" x14ac:dyDescent="0.25">
      <c r="A412" s="20" t="s">
        <v>11122</v>
      </c>
      <c r="B412" s="20" t="s">
        <v>255</v>
      </c>
      <c r="C412" s="20" t="s">
        <v>11123</v>
      </c>
      <c r="D412" s="20" t="s">
        <v>255</v>
      </c>
      <c r="E412" s="20" t="s">
        <v>255</v>
      </c>
      <c r="F412" s="20" t="s">
        <v>255</v>
      </c>
      <c r="G412" s="20" t="s">
        <v>255</v>
      </c>
      <c r="H412" s="20" t="s">
        <v>216</v>
      </c>
      <c r="I412" s="36">
        <v>40147</v>
      </c>
      <c r="J412" s="20">
        <v>15</v>
      </c>
      <c r="K412" s="20" t="s">
        <v>10393</v>
      </c>
    </row>
    <row r="413" spans="1:11" x14ac:dyDescent="0.25">
      <c r="A413" s="20" t="s">
        <v>11124</v>
      </c>
      <c r="B413" s="20" t="s">
        <v>255</v>
      </c>
      <c r="C413" s="20" t="s">
        <v>11125</v>
      </c>
      <c r="D413" s="20" t="s">
        <v>255</v>
      </c>
      <c r="E413" s="20" t="s">
        <v>255</v>
      </c>
      <c r="F413" s="20" t="s">
        <v>255</v>
      </c>
      <c r="G413" s="20" t="s">
        <v>255</v>
      </c>
      <c r="H413" s="20" t="s">
        <v>216</v>
      </c>
      <c r="I413" s="36">
        <v>39507</v>
      </c>
      <c r="J413" s="20">
        <v>15</v>
      </c>
      <c r="K413" s="20" t="s">
        <v>10393</v>
      </c>
    </row>
    <row r="414" spans="1:11" x14ac:dyDescent="0.25">
      <c r="A414" s="20" t="s">
        <v>11126</v>
      </c>
      <c r="B414" s="20" t="s">
        <v>255</v>
      </c>
      <c r="C414" s="20" t="s">
        <v>11127</v>
      </c>
      <c r="D414" s="20" t="s">
        <v>255</v>
      </c>
      <c r="E414" s="20" t="s">
        <v>255</v>
      </c>
      <c r="F414" s="20" t="s">
        <v>255</v>
      </c>
      <c r="G414" s="20" t="s">
        <v>255</v>
      </c>
      <c r="H414" s="20" t="s">
        <v>216</v>
      </c>
      <c r="I414" s="36">
        <v>39507</v>
      </c>
      <c r="J414" s="20">
        <v>11</v>
      </c>
      <c r="K414" s="20" t="s">
        <v>10393</v>
      </c>
    </row>
    <row r="415" spans="1:11" x14ac:dyDescent="0.25">
      <c r="A415" s="20" t="s">
        <v>11128</v>
      </c>
      <c r="B415" s="20" t="s">
        <v>255</v>
      </c>
      <c r="C415" s="20" t="s">
        <v>11129</v>
      </c>
      <c r="D415" s="20" t="s">
        <v>255</v>
      </c>
      <c r="E415" s="20" t="s">
        <v>255</v>
      </c>
      <c r="F415" s="20" t="s">
        <v>255</v>
      </c>
      <c r="G415" s="20" t="s">
        <v>255</v>
      </c>
      <c r="H415" s="20" t="s">
        <v>216</v>
      </c>
      <c r="I415" s="36">
        <v>40147</v>
      </c>
      <c r="J415" s="20">
        <v>4</v>
      </c>
      <c r="K415" s="20" t="s">
        <v>10393</v>
      </c>
    </row>
    <row r="416" spans="1:11" x14ac:dyDescent="0.25">
      <c r="A416" s="20" t="s">
        <v>11154</v>
      </c>
      <c r="B416" s="20" t="s">
        <v>255</v>
      </c>
      <c r="C416" s="20" t="s">
        <v>11155</v>
      </c>
      <c r="D416" s="20" t="s">
        <v>255</v>
      </c>
      <c r="E416" s="20" t="s">
        <v>255</v>
      </c>
      <c r="F416" s="20" t="s">
        <v>255</v>
      </c>
      <c r="G416" s="20" t="s">
        <v>255</v>
      </c>
      <c r="H416" s="20" t="s">
        <v>216</v>
      </c>
      <c r="I416" s="36">
        <v>40147</v>
      </c>
      <c r="J416" s="20">
        <v>43</v>
      </c>
      <c r="K416" s="20" t="s">
        <v>10393</v>
      </c>
    </row>
    <row r="417" spans="1:11" x14ac:dyDescent="0.25">
      <c r="A417" s="20" t="s">
        <v>11402</v>
      </c>
      <c r="B417" s="20" t="s">
        <v>255</v>
      </c>
      <c r="C417" s="20" t="s">
        <v>11403</v>
      </c>
      <c r="D417" s="20" t="s">
        <v>255</v>
      </c>
      <c r="E417" s="20" t="s">
        <v>255</v>
      </c>
      <c r="F417" s="20" t="s">
        <v>255</v>
      </c>
      <c r="G417" s="20" t="s">
        <v>255</v>
      </c>
      <c r="H417" s="20" t="s">
        <v>5245</v>
      </c>
      <c r="I417" s="36">
        <v>39507</v>
      </c>
      <c r="J417" s="20">
        <v>1</v>
      </c>
      <c r="K417" s="20" t="s">
        <v>10393</v>
      </c>
    </row>
    <row r="418" spans="1:11" x14ac:dyDescent="0.25">
      <c r="A418" s="20" t="s">
        <v>11404</v>
      </c>
      <c r="B418" s="20" t="s">
        <v>255</v>
      </c>
      <c r="C418" s="20" t="s">
        <v>11405</v>
      </c>
      <c r="D418" s="20" t="s">
        <v>255</v>
      </c>
      <c r="E418" s="20" t="s">
        <v>255</v>
      </c>
      <c r="F418" s="20" t="s">
        <v>255</v>
      </c>
      <c r="G418" s="20" t="s">
        <v>255</v>
      </c>
      <c r="H418" s="20" t="s">
        <v>5245</v>
      </c>
      <c r="I418" s="36">
        <v>40147</v>
      </c>
      <c r="J418" s="20">
        <v>10</v>
      </c>
      <c r="K418" s="20" t="s">
        <v>10393</v>
      </c>
    </row>
    <row r="419" spans="1:11" x14ac:dyDescent="0.25">
      <c r="A419" s="20" t="s">
        <v>11406</v>
      </c>
      <c r="B419" s="20" t="s">
        <v>255</v>
      </c>
      <c r="C419" s="20" t="s">
        <v>11407</v>
      </c>
      <c r="D419" s="20" t="s">
        <v>255</v>
      </c>
      <c r="E419" s="20" t="s">
        <v>255</v>
      </c>
      <c r="F419" s="20" t="s">
        <v>255</v>
      </c>
      <c r="G419" s="20" t="s">
        <v>255</v>
      </c>
      <c r="H419" s="20" t="s">
        <v>5245</v>
      </c>
      <c r="I419" s="36">
        <v>40147</v>
      </c>
      <c r="J419" s="20">
        <v>2</v>
      </c>
      <c r="K419" s="20" t="s">
        <v>10393</v>
      </c>
    </row>
    <row r="420" spans="1:11" x14ac:dyDescent="0.25">
      <c r="A420" s="20" t="s">
        <v>11408</v>
      </c>
      <c r="B420" s="20" t="s">
        <v>255</v>
      </c>
      <c r="C420" s="20" t="s">
        <v>11409</v>
      </c>
      <c r="D420" s="20" t="s">
        <v>255</v>
      </c>
      <c r="E420" s="20" t="s">
        <v>255</v>
      </c>
      <c r="F420" s="20" t="s">
        <v>255</v>
      </c>
      <c r="G420" s="20" t="s">
        <v>255</v>
      </c>
      <c r="H420" s="20" t="s">
        <v>5245</v>
      </c>
      <c r="I420" s="36">
        <v>40147</v>
      </c>
      <c r="J420" s="20">
        <v>10</v>
      </c>
      <c r="K420" s="20" t="s">
        <v>10393</v>
      </c>
    </row>
    <row r="421" spans="1:11" x14ac:dyDescent="0.25">
      <c r="A421" s="20" t="s">
        <v>11410</v>
      </c>
      <c r="B421" s="20" t="s">
        <v>255</v>
      </c>
      <c r="C421" s="20" t="s">
        <v>11411</v>
      </c>
      <c r="D421" s="20" t="s">
        <v>255</v>
      </c>
      <c r="E421" s="20" t="s">
        <v>255</v>
      </c>
      <c r="F421" s="20" t="s">
        <v>255</v>
      </c>
      <c r="G421" s="20" t="s">
        <v>255</v>
      </c>
      <c r="H421" s="20" t="s">
        <v>10402</v>
      </c>
      <c r="I421" s="36">
        <v>39507</v>
      </c>
      <c r="J421" s="20">
        <v>4</v>
      </c>
      <c r="K421" s="20" t="s">
        <v>10393</v>
      </c>
    </row>
    <row r="422" spans="1:11" x14ac:dyDescent="0.25">
      <c r="A422" s="20" t="s">
        <v>11412</v>
      </c>
      <c r="B422" s="20" t="s">
        <v>255</v>
      </c>
      <c r="C422" s="20" t="s">
        <v>11413</v>
      </c>
      <c r="D422" s="20" t="s">
        <v>255</v>
      </c>
      <c r="E422" s="20" t="s">
        <v>255</v>
      </c>
      <c r="F422" s="20" t="s">
        <v>255</v>
      </c>
      <c r="G422" s="20" t="s">
        <v>255</v>
      </c>
      <c r="H422" s="20" t="s">
        <v>10402</v>
      </c>
      <c r="I422" s="36">
        <v>40147</v>
      </c>
      <c r="J422" s="20">
        <v>25</v>
      </c>
      <c r="K422" s="20" t="s">
        <v>10393</v>
      </c>
    </row>
    <row r="423" spans="1:11" x14ac:dyDescent="0.25">
      <c r="A423" s="20" t="s">
        <v>11414</v>
      </c>
      <c r="B423" s="20" t="s">
        <v>255</v>
      </c>
      <c r="C423" s="20" t="s">
        <v>11415</v>
      </c>
      <c r="D423" s="20" t="s">
        <v>255</v>
      </c>
      <c r="E423" s="20" t="s">
        <v>255</v>
      </c>
      <c r="F423" s="20" t="s">
        <v>255</v>
      </c>
      <c r="G423" s="20" t="s">
        <v>255</v>
      </c>
      <c r="H423" s="20" t="s">
        <v>10402</v>
      </c>
      <c r="I423" s="36">
        <v>40147</v>
      </c>
      <c r="J423" s="20">
        <v>4</v>
      </c>
      <c r="K423" s="20" t="s">
        <v>10393</v>
      </c>
    </row>
    <row r="424" spans="1:11" x14ac:dyDescent="0.25">
      <c r="A424" s="20" t="s">
        <v>11416</v>
      </c>
      <c r="B424" s="20" t="s">
        <v>255</v>
      </c>
      <c r="C424" s="20" t="s">
        <v>11417</v>
      </c>
      <c r="D424" s="20" t="s">
        <v>255</v>
      </c>
      <c r="E424" s="20" t="s">
        <v>255</v>
      </c>
      <c r="F424" s="20" t="s">
        <v>255</v>
      </c>
      <c r="G424" s="20" t="s">
        <v>255</v>
      </c>
      <c r="H424" s="20" t="s">
        <v>10402</v>
      </c>
      <c r="I424" s="36">
        <v>40147</v>
      </c>
      <c r="J424" s="20">
        <v>5</v>
      </c>
      <c r="K424" s="20" t="s">
        <v>10393</v>
      </c>
    </row>
    <row r="425" spans="1:11" x14ac:dyDescent="0.25">
      <c r="A425" s="20" t="s">
        <v>11418</v>
      </c>
      <c r="B425" s="20" t="s">
        <v>255</v>
      </c>
      <c r="C425" s="20" t="s">
        <v>11419</v>
      </c>
      <c r="D425" s="20" t="s">
        <v>255</v>
      </c>
      <c r="E425" s="20" t="s">
        <v>255</v>
      </c>
      <c r="F425" s="20" t="s">
        <v>255</v>
      </c>
      <c r="G425" s="20" t="s">
        <v>255</v>
      </c>
      <c r="H425" s="20" t="s">
        <v>5350</v>
      </c>
      <c r="I425" s="36">
        <v>40147</v>
      </c>
      <c r="J425" s="20">
        <v>3</v>
      </c>
      <c r="K425" s="20" t="s">
        <v>10393</v>
      </c>
    </row>
    <row r="426" spans="1:11" x14ac:dyDescent="0.25">
      <c r="A426" s="20" t="s">
        <v>11420</v>
      </c>
      <c r="B426" s="20" t="s">
        <v>255</v>
      </c>
      <c r="C426" s="20" t="s">
        <v>11421</v>
      </c>
      <c r="D426" s="20" t="s">
        <v>255</v>
      </c>
      <c r="E426" s="20" t="s">
        <v>255</v>
      </c>
      <c r="F426" s="20" t="s">
        <v>255</v>
      </c>
      <c r="G426" s="20" t="s">
        <v>255</v>
      </c>
      <c r="H426" s="20" t="s">
        <v>5350</v>
      </c>
      <c r="I426" s="36">
        <v>40147</v>
      </c>
      <c r="J426" s="20">
        <v>5</v>
      </c>
      <c r="K426" s="20" t="s">
        <v>10393</v>
      </c>
    </row>
    <row r="427" spans="1:11" x14ac:dyDescent="0.25">
      <c r="A427" s="20" t="s">
        <v>11422</v>
      </c>
      <c r="B427" s="20" t="s">
        <v>255</v>
      </c>
      <c r="C427" s="20" t="s">
        <v>11423</v>
      </c>
      <c r="D427" s="20" t="s">
        <v>255</v>
      </c>
      <c r="E427" s="20" t="s">
        <v>255</v>
      </c>
      <c r="F427" s="20" t="s">
        <v>255</v>
      </c>
      <c r="G427" s="20" t="s">
        <v>255</v>
      </c>
      <c r="H427" s="20" t="s">
        <v>5350</v>
      </c>
      <c r="I427" s="36">
        <v>40147</v>
      </c>
      <c r="J427" s="20">
        <v>1</v>
      </c>
      <c r="K427" s="20" t="s">
        <v>10393</v>
      </c>
    </row>
    <row r="428" spans="1:11" x14ac:dyDescent="0.25">
      <c r="A428" s="20" t="s">
        <v>11424</v>
      </c>
      <c r="B428" s="20" t="s">
        <v>255</v>
      </c>
      <c r="C428" s="20" t="s">
        <v>11425</v>
      </c>
      <c r="D428" s="20" t="s">
        <v>255</v>
      </c>
      <c r="E428" s="20" t="s">
        <v>255</v>
      </c>
      <c r="F428" s="20" t="s">
        <v>255</v>
      </c>
      <c r="G428" s="20" t="s">
        <v>255</v>
      </c>
      <c r="H428" s="20" t="s">
        <v>10417</v>
      </c>
      <c r="I428" s="36">
        <v>40147</v>
      </c>
      <c r="J428" s="20">
        <v>15</v>
      </c>
      <c r="K428" s="20" t="s">
        <v>10393</v>
      </c>
    </row>
    <row r="429" spans="1:11" x14ac:dyDescent="0.25">
      <c r="A429" s="20" t="s">
        <v>11426</v>
      </c>
      <c r="B429" s="20" t="s">
        <v>255</v>
      </c>
      <c r="C429" s="20" t="s">
        <v>11427</v>
      </c>
      <c r="D429" s="20" t="s">
        <v>255</v>
      </c>
      <c r="E429" s="20" t="s">
        <v>255</v>
      </c>
      <c r="F429" s="20" t="s">
        <v>255</v>
      </c>
      <c r="G429" s="20" t="s">
        <v>255</v>
      </c>
      <c r="H429" s="20" t="s">
        <v>10420</v>
      </c>
      <c r="I429" s="36">
        <v>39507</v>
      </c>
      <c r="J429" s="20">
        <v>0</v>
      </c>
      <c r="K429" s="20" t="s">
        <v>10393</v>
      </c>
    </row>
    <row r="430" spans="1:11" x14ac:dyDescent="0.25">
      <c r="A430" s="20" t="s">
        <v>11428</v>
      </c>
      <c r="B430" s="20" t="s">
        <v>255</v>
      </c>
      <c r="C430" s="20" t="s">
        <v>11429</v>
      </c>
      <c r="D430" s="20" t="s">
        <v>255</v>
      </c>
      <c r="E430" s="20" t="s">
        <v>255</v>
      </c>
      <c r="F430" s="20" t="s">
        <v>255</v>
      </c>
      <c r="G430" s="20" t="s">
        <v>255</v>
      </c>
      <c r="H430" s="20" t="s">
        <v>10420</v>
      </c>
      <c r="I430" s="36">
        <v>39507</v>
      </c>
      <c r="J430" s="20">
        <v>0</v>
      </c>
      <c r="K430" s="20" t="s">
        <v>10393</v>
      </c>
    </row>
    <row r="431" spans="1:11" x14ac:dyDescent="0.25">
      <c r="A431" s="20" t="s">
        <v>11430</v>
      </c>
      <c r="B431" s="20" t="s">
        <v>255</v>
      </c>
      <c r="C431" s="20" t="s">
        <v>11431</v>
      </c>
      <c r="D431" s="20" t="s">
        <v>255</v>
      </c>
      <c r="E431" s="20" t="s">
        <v>255</v>
      </c>
      <c r="F431" s="20" t="s">
        <v>255</v>
      </c>
      <c r="G431" s="20" t="s">
        <v>255</v>
      </c>
      <c r="H431" s="20" t="s">
        <v>10420</v>
      </c>
      <c r="I431" s="36">
        <v>39507</v>
      </c>
      <c r="J431" s="20">
        <v>0</v>
      </c>
      <c r="K431" s="20" t="s">
        <v>10393</v>
      </c>
    </row>
    <row r="432" spans="1:11" x14ac:dyDescent="0.25">
      <c r="A432" s="20" t="s">
        <v>11432</v>
      </c>
      <c r="B432" s="20" t="s">
        <v>255</v>
      </c>
      <c r="C432" s="20" t="s">
        <v>11433</v>
      </c>
      <c r="D432" s="20" t="s">
        <v>255</v>
      </c>
      <c r="E432" s="20" t="s">
        <v>255</v>
      </c>
      <c r="F432" s="20" t="s">
        <v>255</v>
      </c>
      <c r="G432" s="20" t="s">
        <v>255</v>
      </c>
      <c r="H432" s="20" t="s">
        <v>6103</v>
      </c>
      <c r="I432" s="36">
        <v>37986</v>
      </c>
      <c r="J432" s="20">
        <v>15</v>
      </c>
      <c r="K432" s="20" t="s">
        <v>10393</v>
      </c>
    </row>
    <row r="433" spans="1:11" x14ac:dyDescent="0.25">
      <c r="A433" s="20" t="s">
        <v>11434</v>
      </c>
      <c r="B433" s="20" t="s">
        <v>255</v>
      </c>
      <c r="C433" s="20" t="s">
        <v>11435</v>
      </c>
      <c r="D433" s="20" t="s">
        <v>255</v>
      </c>
      <c r="E433" s="20" t="s">
        <v>255</v>
      </c>
      <c r="F433" s="20" t="s">
        <v>255</v>
      </c>
      <c r="G433" s="20" t="s">
        <v>255</v>
      </c>
      <c r="H433" s="20" t="s">
        <v>6103</v>
      </c>
      <c r="I433" s="36">
        <v>39507</v>
      </c>
      <c r="J433" s="20">
        <v>2</v>
      </c>
      <c r="K433" s="20" t="s">
        <v>10393</v>
      </c>
    </row>
    <row r="434" spans="1:11" x14ac:dyDescent="0.25">
      <c r="A434" s="20" t="s">
        <v>11436</v>
      </c>
      <c r="B434" s="20" t="s">
        <v>255</v>
      </c>
      <c r="C434" s="20" t="s">
        <v>11437</v>
      </c>
      <c r="D434" s="20" t="s">
        <v>255</v>
      </c>
      <c r="E434" s="20" t="s">
        <v>255</v>
      </c>
      <c r="F434" s="20" t="s">
        <v>255</v>
      </c>
      <c r="G434" s="20" t="s">
        <v>255</v>
      </c>
      <c r="H434" s="20" t="s">
        <v>6103</v>
      </c>
      <c r="I434" s="36">
        <v>39507</v>
      </c>
      <c r="J434" s="20">
        <v>4</v>
      </c>
      <c r="K434" s="20" t="s">
        <v>10393</v>
      </c>
    </row>
    <row r="435" spans="1:11" x14ac:dyDescent="0.25">
      <c r="A435" s="20" t="s">
        <v>11251</v>
      </c>
      <c r="B435" s="20" t="s">
        <v>255</v>
      </c>
      <c r="C435" s="20" t="s">
        <v>11252</v>
      </c>
      <c r="D435" s="20" t="s">
        <v>255</v>
      </c>
      <c r="E435" s="20" t="s">
        <v>255</v>
      </c>
      <c r="F435" s="20" t="s">
        <v>255</v>
      </c>
      <c r="G435" s="20" t="s">
        <v>255</v>
      </c>
      <c r="H435" s="20" t="s">
        <v>5245</v>
      </c>
      <c r="I435" s="36">
        <v>40147</v>
      </c>
      <c r="J435" s="20">
        <v>4</v>
      </c>
      <c r="K435" s="20" t="s">
        <v>10393</v>
      </c>
    </row>
    <row r="436" spans="1:11" x14ac:dyDescent="0.25">
      <c r="A436" s="20" t="s">
        <v>11253</v>
      </c>
      <c r="B436" s="20" t="s">
        <v>255</v>
      </c>
      <c r="C436" s="20" t="s">
        <v>11254</v>
      </c>
      <c r="D436" s="20" t="s">
        <v>255</v>
      </c>
      <c r="E436" s="20" t="s">
        <v>255</v>
      </c>
      <c r="F436" s="20" t="s">
        <v>255</v>
      </c>
      <c r="G436" s="20" t="s">
        <v>255</v>
      </c>
      <c r="H436" s="20" t="s">
        <v>5245</v>
      </c>
      <c r="I436" s="36">
        <v>40147</v>
      </c>
      <c r="J436" s="20">
        <v>1</v>
      </c>
      <c r="K436" s="20" t="s">
        <v>10393</v>
      </c>
    </row>
    <row r="437" spans="1:11" x14ac:dyDescent="0.25">
      <c r="A437" s="20" t="s">
        <v>11255</v>
      </c>
      <c r="B437" s="20" t="s">
        <v>255</v>
      </c>
      <c r="C437" s="20" t="s">
        <v>11256</v>
      </c>
      <c r="D437" s="20" t="s">
        <v>255</v>
      </c>
      <c r="E437" s="20" t="s">
        <v>255</v>
      </c>
      <c r="F437" s="20" t="s">
        <v>255</v>
      </c>
      <c r="G437" s="20" t="s">
        <v>255</v>
      </c>
      <c r="H437" s="20" t="s">
        <v>10402</v>
      </c>
      <c r="I437" s="36">
        <v>39507</v>
      </c>
      <c r="J437" s="20">
        <v>2</v>
      </c>
      <c r="K437" s="20" t="s">
        <v>10393</v>
      </c>
    </row>
    <row r="438" spans="1:11" x14ac:dyDescent="0.25">
      <c r="A438" s="20" t="s">
        <v>11257</v>
      </c>
      <c r="B438" s="20" t="s">
        <v>255</v>
      </c>
      <c r="C438" s="20" t="s">
        <v>11258</v>
      </c>
      <c r="D438" s="20" t="s">
        <v>255</v>
      </c>
      <c r="E438" s="20" t="s">
        <v>255</v>
      </c>
      <c r="F438" s="20" t="s">
        <v>255</v>
      </c>
      <c r="G438" s="20" t="s">
        <v>255</v>
      </c>
      <c r="H438" s="20" t="s">
        <v>10402</v>
      </c>
      <c r="I438" s="36">
        <v>40147</v>
      </c>
      <c r="J438" s="20">
        <v>4</v>
      </c>
      <c r="K438" s="20" t="s">
        <v>10393</v>
      </c>
    </row>
    <row r="439" spans="1:11" x14ac:dyDescent="0.25">
      <c r="A439" s="20" t="s">
        <v>11259</v>
      </c>
      <c r="B439" s="20" t="s">
        <v>255</v>
      </c>
      <c r="C439" s="20" t="s">
        <v>11260</v>
      </c>
      <c r="D439" s="20" t="s">
        <v>255</v>
      </c>
      <c r="E439" s="20" t="s">
        <v>255</v>
      </c>
      <c r="F439" s="20" t="s">
        <v>255</v>
      </c>
      <c r="G439" s="20" t="s">
        <v>255</v>
      </c>
      <c r="H439" s="20" t="s">
        <v>10402</v>
      </c>
      <c r="I439" s="36">
        <v>40147</v>
      </c>
      <c r="J439" s="20">
        <v>2</v>
      </c>
      <c r="K439" s="20" t="s">
        <v>10393</v>
      </c>
    </row>
    <row r="440" spans="1:11" x14ac:dyDescent="0.25">
      <c r="A440" s="20" t="s">
        <v>11261</v>
      </c>
      <c r="B440" s="20" t="s">
        <v>255</v>
      </c>
      <c r="C440" s="20" t="s">
        <v>11262</v>
      </c>
      <c r="D440" s="20" t="s">
        <v>255</v>
      </c>
      <c r="E440" s="20" t="s">
        <v>255</v>
      </c>
      <c r="F440" s="20" t="s">
        <v>255</v>
      </c>
      <c r="G440" s="20" t="s">
        <v>255</v>
      </c>
      <c r="H440" s="20" t="s">
        <v>10402</v>
      </c>
      <c r="I440" s="36">
        <v>40147</v>
      </c>
      <c r="J440" s="20">
        <v>6</v>
      </c>
      <c r="K440" s="20" t="s">
        <v>10393</v>
      </c>
    </row>
    <row r="441" spans="1:11" x14ac:dyDescent="0.25">
      <c r="A441" s="20" t="s">
        <v>11263</v>
      </c>
      <c r="B441" s="20" t="s">
        <v>255</v>
      </c>
      <c r="C441" s="20" t="s">
        <v>11264</v>
      </c>
      <c r="D441" s="20" t="s">
        <v>255</v>
      </c>
      <c r="E441" s="20" t="s">
        <v>255</v>
      </c>
      <c r="F441" s="20" t="s">
        <v>255</v>
      </c>
      <c r="G441" s="20" t="s">
        <v>255</v>
      </c>
      <c r="H441" s="20" t="s">
        <v>10402</v>
      </c>
      <c r="I441" s="36">
        <v>40147</v>
      </c>
      <c r="J441" s="20">
        <v>0</v>
      </c>
      <c r="K441" s="20" t="s">
        <v>10393</v>
      </c>
    </row>
    <row r="442" spans="1:11" x14ac:dyDescent="0.25">
      <c r="A442" s="20" t="s">
        <v>11265</v>
      </c>
      <c r="B442" s="20" t="s">
        <v>255</v>
      </c>
      <c r="C442" s="20" t="s">
        <v>11266</v>
      </c>
      <c r="D442" s="20" t="s">
        <v>255</v>
      </c>
      <c r="E442" s="20" t="s">
        <v>255</v>
      </c>
      <c r="F442" s="20" t="s">
        <v>255</v>
      </c>
      <c r="G442" s="20" t="s">
        <v>255</v>
      </c>
      <c r="H442" s="20" t="s">
        <v>5350</v>
      </c>
      <c r="I442" s="36">
        <v>39507</v>
      </c>
      <c r="J442" s="20">
        <v>2</v>
      </c>
      <c r="K442" s="20" t="s">
        <v>10393</v>
      </c>
    </row>
    <row r="443" spans="1:11" x14ac:dyDescent="0.25">
      <c r="A443" s="20" t="s">
        <v>11267</v>
      </c>
      <c r="B443" s="20" t="s">
        <v>255</v>
      </c>
      <c r="C443" s="20" t="s">
        <v>11268</v>
      </c>
      <c r="D443" s="20" t="s">
        <v>255</v>
      </c>
      <c r="E443" s="20" t="s">
        <v>255</v>
      </c>
      <c r="F443" s="20" t="s">
        <v>255</v>
      </c>
      <c r="G443" s="20" t="s">
        <v>255</v>
      </c>
      <c r="H443" s="20" t="s">
        <v>5350</v>
      </c>
      <c r="I443" s="36">
        <v>40147</v>
      </c>
      <c r="J443" s="20">
        <v>24</v>
      </c>
      <c r="K443" s="20" t="s">
        <v>10393</v>
      </c>
    </row>
    <row r="444" spans="1:11" x14ac:dyDescent="0.25">
      <c r="A444" s="20" t="s">
        <v>11269</v>
      </c>
      <c r="B444" s="20" t="s">
        <v>255</v>
      </c>
      <c r="C444" s="20" t="s">
        <v>11270</v>
      </c>
      <c r="D444" s="20" t="s">
        <v>255</v>
      </c>
      <c r="E444" s="20" t="s">
        <v>255</v>
      </c>
      <c r="F444" s="20" t="s">
        <v>255</v>
      </c>
      <c r="G444" s="20" t="s">
        <v>255</v>
      </c>
      <c r="H444" s="20" t="s">
        <v>5350</v>
      </c>
      <c r="I444" s="36">
        <v>40147</v>
      </c>
      <c r="J444" s="20">
        <v>9</v>
      </c>
      <c r="K444" s="20" t="s">
        <v>10393</v>
      </c>
    </row>
    <row r="445" spans="1:11" x14ac:dyDescent="0.25">
      <c r="A445" s="20" t="s">
        <v>11271</v>
      </c>
      <c r="B445" s="20" t="s">
        <v>255</v>
      </c>
      <c r="C445" s="20" t="s">
        <v>11272</v>
      </c>
      <c r="D445" s="20" t="s">
        <v>255</v>
      </c>
      <c r="E445" s="20" t="s">
        <v>255</v>
      </c>
      <c r="F445" s="20" t="s">
        <v>255</v>
      </c>
      <c r="G445" s="20" t="s">
        <v>255</v>
      </c>
      <c r="H445" s="20" t="s">
        <v>5350</v>
      </c>
      <c r="I445" s="36">
        <v>40147</v>
      </c>
      <c r="J445" s="20">
        <v>9</v>
      </c>
      <c r="K445" s="20" t="s">
        <v>10393</v>
      </c>
    </row>
    <row r="446" spans="1:11" x14ac:dyDescent="0.25">
      <c r="A446" s="20" t="s">
        <v>11273</v>
      </c>
      <c r="B446" s="20" t="s">
        <v>255</v>
      </c>
      <c r="C446" s="20" t="s">
        <v>11274</v>
      </c>
      <c r="D446" s="20" t="s">
        <v>255</v>
      </c>
      <c r="E446" s="20" t="s">
        <v>255</v>
      </c>
      <c r="F446" s="20" t="s">
        <v>255</v>
      </c>
      <c r="G446" s="20" t="s">
        <v>255</v>
      </c>
      <c r="H446" s="20" t="s">
        <v>5350</v>
      </c>
      <c r="I446" s="36">
        <v>40147</v>
      </c>
      <c r="J446" s="20">
        <v>1</v>
      </c>
      <c r="K446" s="20" t="s">
        <v>10393</v>
      </c>
    </row>
    <row r="447" spans="1:11" x14ac:dyDescent="0.25">
      <c r="A447" s="20" t="s">
        <v>11275</v>
      </c>
      <c r="B447" s="20" t="s">
        <v>255</v>
      </c>
      <c r="C447" s="20" t="s">
        <v>11276</v>
      </c>
      <c r="D447" s="20" t="s">
        <v>255</v>
      </c>
      <c r="E447" s="20" t="s">
        <v>255</v>
      </c>
      <c r="F447" s="20" t="s">
        <v>255</v>
      </c>
      <c r="G447" s="20" t="s">
        <v>255</v>
      </c>
      <c r="H447" s="20" t="s">
        <v>5350</v>
      </c>
      <c r="I447" s="36">
        <v>40147</v>
      </c>
      <c r="J447" s="20">
        <v>3</v>
      </c>
      <c r="K447" s="20" t="s">
        <v>10393</v>
      </c>
    </row>
    <row r="448" spans="1:11" x14ac:dyDescent="0.25">
      <c r="A448" s="20" t="s">
        <v>11277</v>
      </c>
      <c r="B448" s="20" t="s">
        <v>255</v>
      </c>
      <c r="C448" s="20" t="s">
        <v>11278</v>
      </c>
      <c r="D448" s="20" t="s">
        <v>255</v>
      </c>
      <c r="E448" s="20" t="s">
        <v>255</v>
      </c>
      <c r="F448" s="20" t="s">
        <v>255</v>
      </c>
      <c r="G448" s="20" t="s">
        <v>255</v>
      </c>
      <c r="H448" s="20" t="s">
        <v>5350</v>
      </c>
      <c r="I448" s="36">
        <v>40147</v>
      </c>
      <c r="J448" s="20">
        <v>1</v>
      </c>
      <c r="K448" s="20" t="s">
        <v>10393</v>
      </c>
    </row>
    <row r="449" spans="1:11" x14ac:dyDescent="0.25">
      <c r="A449" s="20" t="s">
        <v>11279</v>
      </c>
      <c r="B449" s="20" t="s">
        <v>255</v>
      </c>
      <c r="C449" s="20" t="s">
        <v>11280</v>
      </c>
      <c r="D449" s="20" t="s">
        <v>255</v>
      </c>
      <c r="E449" s="20" t="s">
        <v>255</v>
      </c>
      <c r="F449" s="20" t="s">
        <v>255</v>
      </c>
      <c r="G449" s="20" t="s">
        <v>255</v>
      </c>
      <c r="H449" s="20" t="s">
        <v>10417</v>
      </c>
      <c r="I449" s="36">
        <v>40147</v>
      </c>
      <c r="J449" s="20">
        <v>3</v>
      </c>
      <c r="K449" s="20" t="s">
        <v>10393</v>
      </c>
    </row>
    <row r="450" spans="1:11" x14ac:dyDescent="0.25">
      <c r="A450" s="20" t="s">
        <v>11281</v>
      </c>
      <c r="B450" s="20" t="s">
        <v>255</v>
      </c>
      <c r="C450" s="20" t="s">
        <v>11282</v>
      </c>
      <c r="D450" s="20" t="s">
        <v>255</v>
      </c>
      <c r="E450" s="20" t="s">
        <v>255</v>
      </c>
      <c r="F450" s="20" t="s">
        <v>255</v>
      </c>
      <c r="G450" s="20" t="s">
        <v>255</v>
      </c>
      <c r="H450" s="20" t="s">
        <v>5742</v>
      </c>
      <c r="I450" s="36">
        <v>39507</v>
      </c>
      <c r="J450" s="20">
        <v>6</v>
      </c>
      <c r="K450" s="20" t="s">
        <v>10393</v>
      </c>
    </row>
    <row r="451" spans="1:11" x14ac:dyDescent="0.25">
      <c r="A451" s="20" t="s">
        <v>11283</v>
      </c>
      <c r="B451" s="20" t="s">
        <v>255</v>
      </c>
      <c r="C451" s="20" t="s">
        <v>11284</v>
      </c>
      <c r="D451" s="20" t="s">
        <v>255</v>
      </c>
      <c r="E451" s="20" t="s">
        <v>255</v>
      </c>
      <c r="F451" s="20" t="s">
        <v>255</v>
      </c>
      <c r="G451" s="20" t="s">
        <v>255</v>
      </c>
      <c r="H451" s="20" t="s">
        <v>5742</v>
      </c>
      <c r="I451" s="36">
        <v>39507</v>
      </c>
      <c r="J451" s="20">
        <v>5</v>
      </c>
      <c r="K451" s="20" t="s">
        <v>10393</v>
      </c>
    </row>
    <row r="452" spans="1:11" x14ac:dyDescent="0.25">
      <c r="A452" s="20" t="s">
        <v>11285</v>
      </c>
      <c r="B452" s="20" t="s">
        <v>255</v>
      </c>
      <c r="C452" s="20" t="s">
        <v>11286</v>
      </c>
      <c r="D452" s="20" t="s">
        <v>255</v>
      </c>
      <c r="E452" s="20" t="s">
        <v>255</v>
      </c>
      <c r="F452" s="20" t="s">
        <v>255</v>
      </c>
      <c r="G452" s="20" t="s">
        <v>255</v>
      </c>
      <c r="H452" s="20" t="s">
        <v>5844</v>
      </c>
      <c r="I452" s="36">
        <v>39507</v>
      </c>
      <c r="J452" s="20">
        <v>3</v>
      </c>
      <c r="K452" s="20" t="s">
        <v>10393</v>
      </c>
    </row>
    <row r="453" spans="1:11" x14ac:dyDescent="0.25">
      <c r="A453" s="20" t="s">
        <v>11438</v>
      </c>
      <c r="B453" s="20" t="s">
        <v>255</v>
      </c>
      <c r="C453" s="20" t="s">
        <v>11439</v>
      </c>
      <c r="D453" s="20" t="s">
        <v>255</v>
      </c>
      <c r="E453" s="20" t="s">
        <v>255</v>
      </c>
      <c r="F453" s="20" t="s">
        <v>255</v>
      </c>
      <c r="G453" s="20" t="s">
        <v>255</v>
      </c>
      <c r="H453" s="20" t="s">
        <v>6103</v>
      </c>
      <c r="I453" s="36">
        <v>39507</v>
      </c>
      <c r="J453" s="20">
        <v>1</v>
      </c>
      <c r="K453" s="20" t="s">
        <v>10393</v>
      </c>
    </row>
    <row r="454" spans="1:11" x14ac:dyDescent="0.25">
      <c r="A454" s="20" t="s">
        <v>11440</v>
      </c>
      <c r="B454" s="20" t="s">
        <v>255</v>
      </c>
      <c r="C454" s="20" t="s">
        <v>11441</v>
      </c>
      <c r="D454" s="20" t="s">
        <v>255</v>
      </c>
      <c r="E454" s="20" t="s">
        <v>255</v>
      </c>
      <c r="F454" s="20" t="s">
        <v>255</v>
      </c>
      <c r="G454" s="20" t="s">
        <v>255</v>
      </c>
      <c r="H454" s="20" t="s">
        <v>10433</v>
      </c>
      <c r="I454" s="36">
        <v>40147</v>
      </c>
      <c r="J454" s="20">
        <v>3</v>
      </c>
      <c r="K454" s="20" t="s">
        <v>10393</v>
      </c>
    </row>
    <row r="455" spans="1:11" x14ac:dyDescent="0.25">
      <c r="A455" s="20" t="s">
        <v>11442</v>
      </c>
      <c r="B455" s="20" t="s">
        <v>255</v>
      </c>
      <c r="C455" s="20" t="s">
        <v>11443</v>
      </c>
      <c r="D455" s="20" t="s">
        <v>255</v>
      </c>
      <c r="E455" s="20" t="s">
        <v>255</v>
      </c>
      <c r="F455" s="20" t="s">
        <v>255</v>
      </c>
      <c r="G455" s="20" t="s">
        <v>255</v>
      </c>
      <c r="H455" s="20" t="s">
        <v>6319</v>
      </c>
      <c r="I455" s="36">
        <v>39507</v>
      </c>
      <c r="J455" s="20">
        <v>3</v>
      </c>
      <c r="K455" s="20" t="s">
        <v>10393</v>
      </c>
    </row>
    <row r="456" spans="1:11" x14ac:dyDescent="0.25">
      <c r="A456" s="20" t="s">
        <v>11444</v>
      </c>
      <c r="B456" s="20" t="s">
        <v>255</v>
      </c>
      <c r="C456" s="20" t="s">
        <v>11445</v>
      </c>
      <c r="D456" s="20" t="s">
        <v>255</v>
      </c>
      <c r="E456" s="20" t="s">
        <v>255</v>
      </c>
      <c r="F456" s="20" t="s">
        <v>255</v>
      </c>
      <c r="G456" s="20" t="s">
        <v>255</v>
      </c>
      <c r="H456" s="20" t="s">
        <v>6319</v>
      </c>
      <c r="I456" s="36">
        <v>39507</v>
      </c>
      <c r="J456" s="20">
        <v>2</v>
      </c>
      <c r="K456" s="20" t="s">
        <v>10393</v>
      </c>
    </row>
    <row r="457" spans="1:11" x14ac:dyDescent="0.25">
      <c r="A457" s="20" t="s">
        <v>11446</v>
      </c>
      <c r="B457" s="20" t="s">
        <v>255</v>
      </c>
      <c r="C457" s="20" t="s">
        <v>11447</v>
      </c>
      <c r="D457" s="20" t="s">
        <v>255</v>
      </c>
      <c r="E457" s="20" t="s">
        <v>255</v>
      </c>
      <c r="F457" s="20" t="s">
        <v>255</v>
      </c>
      <c r="G457" s="20" t="s">
        <v>255</v>
      </c>
      <c r="H457" s="20" t="s">
        <v>6365</v>
      </c>
      <c r="I457" s="36">
        <v>39507</v>
      </c>
      <c r="J457" s="20">
        <v>2</v>
      </c>
      <c r="K457" s="20" t="s">
        <v>10393</v>
      </c>
    </row>
    <row r="458" spans="1:11" x14ac:dyDescent="0.25">
      <c r="A458" s="20" t="s">
        <v>11448</v>
      </c>
      <c r="B458" s="20" t="s">
        <v>255</v>
      </c>
      <c r="C458" s="20" t="s">
        <v>11449</v>
      </c>
      <c r="D458" s="20" t="s">
        <v>255</v>
      </c>
      <c r="E458" s="20" t="s">
        <v>255</v>
      </c>
      <c r="F458" s="20" t="s">
        <v>255</v>
      </c>
      <c r="G458" s="20" t="s">
        <v>255</v>
      </c>
      <c r="H458" s="20" t="s">
        <v>10440</v>
      </c>
      <c r="I458" s="36">
        <v>37986</v>
      </c>
      <c r="J458" s="20">
        <v>15</v>
      </c>
      <c r="K458" s="20" t="s">
        <v>10393</v>
      </c>
    </row>
    <row r="459" spans="1:11" x14ac:dyDescent="0.25">
      <c r="A459" s="20" t="s">
        <v>11450</v>
      </c>
      <c r="B459" s="20" t="s">
        <v>255</v>
      </c>
      <c r="C459" s="20" t="s">
        <v>11451</v>
      </c>
      <c r="D459" s="20" t="s">
        <v>255</v>
      </c>
      <c r="E459" s="20" t="s">
        <v>255</v>
      </c>
      <c r="F459" s="20" t="s">
        <v>255</v>
      </c>
      <c r="G459" s="20" t="s">
        <v>255</v>
      </c>
      <c r="H459" s="20" t="s">
        <v>10603</v>
      </c>
      <c r="I459" s="36">
        <v>39507</v>
      </c>
      <c r="J459" s="20">
        <v>2</v>
      </c>
      <c r="K459" s="20" t="s">
        <v>10393</v>
      </c>
    </row>
    <row r="460" spans="1:11" x14ac:dyDescent="0.25">
      <c r="A460" s="20" t="s">
        <v>11452</v>
      </c>
      <c r="B460" s="20" t="s">
        <v>255</v>
      </c>
      <c r="C460" s="20" t="s">
        <v>11453</v>
      </c>
      <c r="D460" s="20" t="s">
        <v>255</v>
      </c>
      <c r="E460" s="20" t="s">
        <v>255</v>
      </c>
      <c r="F460" s="20" t="s">
        <v>255</v>
      </c>
      <c r="G460" s="20" t="s">
        <v>255</v>
      </c>
      <c r="H460" s="20" t="s">
        <v>10603</v>
      </c>
      <c r="I460" s="36">
        <v>39507</v>
      </c>
      <c r="J460" s="20">
        <v>2</v>
      </c>
      <c r="K460" s="20" t="s">
        <v>10393</v>
      </c>
    </row>
    <row r="461" spans="1:11" x14ac:dyDescent="0.25">
      <c r="A461" s="20" t="s">
        <v>11454</v>
      </c>
      <c r="B461" s="20" t="s">
        <v>255</v>
      </c>
      <c r="C461" s="20" t="s">
        <v>11455</v>
      </c>
      <c r="D461" s="20" t="s">
        <v>255</v>
      </c>
      <c r="E461" s="20" t="s">
        <v>255</v>
      </c>
      <c r="F461" s="20" t="s">
        <v>255</v>
      </c>
      <c r="G461" s="20" t="s">
        <v>255</v>
      </c>
      <c r="H461" s="20" t="s">
        <v>6957</v>
      </c>
      <c r="I461" s="36">
        <v>39507</v>
      </c>
      <c r="J461" s="20">
        <v>2</v>
      </c>
      <c r="K461" s="20" t="s">
        <v>10393</v>
      </c>
    </row>
    <row r="462" spans="1:11" x14ac:dyDescent="0.25">
      <c r="A462" s="20" t="s">
        <v>11456</v>
      </c>
      <c r="B462" s="20" t="s">
        <v>255</v>
      </c>
      <c r="C462" s="20" t="s">
        <v>11457</v>
      </c>
      <c r="D462" s="20" t="s">
        <v>255</v>
      </c>
      <c r="E462" s="20" t="s">
        <v>255</v>
      </c>
      <c r="F462" s="20" t="s">
        <v>255</v>
      </c>
      <c r="G462" s="20" t="s">
        <v>255</v>
      </c>
      <c r="H462" s="20" t="s">
        <v>6946</v>
      </c>
      <c r="I462" s="36">
        <v>40147</v>
      </c>
      <c r="J462" s="20">
        <v>15</v>
      </c>
      <c r="K462" s="20" t="s">
        <v>10393</v>
      </c>
    </row>
    <row r="463" spans="1:11" x14ac:dyDescent="0.25">
      <c r="A463" s="20" t="s">
        <v>11458</v>
      </c>
      <c r="B463" s="20" t="s">
        <v>255</v>
      </c>
      <c r="C463" s="20" t="s">
        <v>11459</v>
      </c>
      <c r="D463" s="20" t="s">
        <v>255</v>
      </c>
      <c r="E463" s="20" t="s">
        <v>255</v>
      </c>
      <c r="F463" s="20" t="s">
        <v>255</v>
      </c>
      <c r="G463" s="20" t="s">
        <v>255</v>
      </c>
      <c r="H463" s="20" t="s">
        <v>6946</v>
      </c>
      <c r="I463" s="36">
        <v>40147</v>
      </c>
      <c r="J463" s="20">
        <v>1</v>
      </c>
      <c r="K463" s="20" t="s">
        <v>10393</v>
      </c>
    </row>
    <row r="464" spans="1:11" x14ac:dyDescent="0.25">
      <c r="A464" s="20" t="s">
        <v>11460</v>
      </c>
      <c r="B464" s="20" t="s">
        <v>255</v>
      </c>
      <c r="C464" s="20" t="s">
        <v>11461</v>
      </c>
      <c r="D464" s="20" t="s">
        <v>255</v>
      </c>
      <c r="E464" s="20" t="s">
        <v>255</v>
      </c>
      <c r="F464" s="20" t="s">
        <v>255</v>
      </c>
      <c r="G464" s="20" t="s">
        <v>255</v>
      </c>
      <c r="H464" s="20" t="s">
        <v>6946</v>
      </c>
      <c r="I464" s="36">
        <v>40147</v>
      </c>
      <c r="J464" s="20">
        <v>4</v>
      </c>
      <c r="K464" s="20" t="s">
        <v>10393</v>
      </c>
    </row>
    <row r="465" spans="1:11" x14ac:dyDescent="0.25">
      <c r="A465" s="20" t="s">
        <v>11462</v>
      </c>
      <c r="B465" s="20" t="s">
        <v>255</v>
      </c>
      <c r="C465" s="20" t="s">
        <v>11463</v>
      </c>
      <c r="D465" s="20" t="s">
        <v>255</v>
      </c>
      <c r="E465" s="20" t="s">
        <v>255</v>
      </c>
      <c r="F465" s="20" t="s">
        <v>255</v>
      </c>
      <c r="G465" s="20" t="s">
        <v>255</v>
      </c>
      <c r="H465" s="20" t="s">
        <v>7108</v>
      </c>
      <c r="I465" s="36">
        <v>39507</v>
      </c>
      <c r="J465" s="20">
        <v>0</v>
      </c>
      <c r="K465" s="20" t="s">
        <v>10393</v>
      </c>
    </row>
    <row r="466" spans="1:11" x14ac:dyDescent="0.25">
      <c r="A466" s="20" t="s">
        <v>11464</v>
      </c>
      <c r="B466" s="20" t="s">
        <v>255</v>
      </c>
      <c r="C466" s="20" t="s">
        <v>11465</v>
      </c>
      <c r="D466" s="20" t="s">
        <v>255</v>
      </c>
      <c r="E466" s="20" t="s">
        <v>255</v>
      </c>
      <c r="F466" s="20" t="s">
        <v>255</v>
      </c>
      <c r="G466" s="20" t="s">
        <v>255</v>
      </c>
      <c r="H466" s="20" t="s">
        <v>7188</v>
      </c>
      <c r="I466" s="36">
        <v>39507</v>
      </c>
      <c r="J466" s="20">
        <v>0</v>
      </c>
      <c r="K466" s="20" t="s">
        <v>10393</v>
      </c>
    </row>
    <row r="467" spans="1:11" x14ac:dyDescent="0.25">
      <c r="A467" s="20" t="s">
        <v>11466</v>
      </c>
      <c r="B467" s="20" t="s">
        <v>255</v>
      </c>
      <c r="C467" s="20" t="s">
        <v>11467</v>
      </c>
      <c r="D467" s="20" t="s">
        <v>255</v>
      </c>
      <c r="E467" s="20" t="s">
        <v>255</v>
      </c>
      <c r="F467" s="20" t="s">
        <v>255</v>
      </c>
      <c r="G467" s="20" t="s">
        <v>255</v>
      </c>
      <c r="H467" s="20" t="s">
        <v>7188</v>
      </c>
      <c r="I467" s="36">
        <v>40147</v>
      </c>
      <c r="J467" s="20">
        <v>2</v>
      </c>
      <c r="K467" s="20" t="s">
        <v>10393</v>
      </c>
    </row>
    <row r="468" spans="1:11" x14ac:dyDescent="0.25">
      <c r="A468" s="20" t="s">
        <v>11468</v>
      </c>
      <c r="B468" s="20" t="s">
        <v>255</v>
      </c>
      <c r="C468" s="20" t="s">
        <v>11469</v>
      </c>
      <c r="D468" s="20" t="s">
        <v>255</v>
      </c>
      <c r="E468" s="20" t="s">
        <v>255</v>
      </c>
      <c r="F468" s="20" t="s">
        <v>255</v>
      </c>
      <c r="G468" s="20" t="s">
        <v>255</v>
      </c>
      <c r="H468" s="20" t="s">
        <v>7188</v>
      </c>
      <c r="I468" s="36">
        <v>40147</v>
      </c>
      <c r="J468" s="20">
        <v>10</v>
      </c>
      <c r="K468" s="20" t="s">
        <v>10393</v>
      </c>
    </row>
    <row r="469" spans="1:11" x14ac:dyDescent="0.25">
      <c r="A469" s="20" t="s">
        <v>11470</v>
      </c>
      <c r="B469" s="20" t="s">
        <v>255</v>
      </c>
      <c r="C469" s="20" t="s">
        <v>11471</v>
      </c>
      <c r="D469" s="20" t="s">
        <v>255</v>
      </c>
      <c r="E469" s="20" t="s">
        <v>255</v>
      </c>
      <c r="F469" s="20" t="s">
        <v>255</v>
      </c>
      <c r="G469" s="20" t="s">
        <v>255</v>
      </c>
      <c r="H469" s="20" t="s">
        <v>7188</v>
      </c>
      <c r="I469" s="36">
        <v>40147</v>
      </c>
      <c r="J469" s="20">
        <v>10</v>
      </c>
      <c r="K469" s="20" t="s">
        <v>10393</v>
      </c>
    </row>
    <row r="470" spans="1:11" x14ac:dyDescent="0.25">
      <c r="A470" s="20" t="s">
        <v>11472</v>
      </c>
      <c r="B470" s="20" t="s">
        <v>255</v>
      </c>
      <c r="C470" s="20" t="s">
        <v>11473</v>
      </c>
      <c r="D470" s="20" t="s">
        <v>255</v>
      </c>
      <c r="E470" s="20" t="s">
        <v>255</v>
      </c>
      <c r="F470" s="20" t="s">
        <v>255</v>
      </c>
      <c r="G470" s="20" t="s">
        <v>255</v>
      </c>
      <c r="H470" s="20" t="s">
        <v>7188</v>
      </c>
      <c r="I470" s="36">
        <v>40147</v>
      </c>
      <c r="J470" s="20">
        <v>1</v>
      </c>
      <c r="K470" s="20" t="s">
        <v>10393</v>
      </c>
    </row>
    <row r="471" spans="1:11" x14ac:dyDescent="0.25">
      <c r="A471" s="20" t="s">
        <v>11474</v>
      </c>
      <c r="B471" s="20" t="s">
        <v>255</v>
      </c>
      <c r="C471" s="20" t="s">
        <v>11475</v>
      </c>
      <c r="D471" s="20" t="s">
        <v>255</v>
      </c>
      <c r="E471" s="20" t="s">
        <v>255</v>
      </c>
      <c r="F471" s="20" t="s">
        <v>255</v>
      </c>
      <c r="G471" s="20" t="s">
        <v>255</v>
      </c>
      <c r="H471" s="20" t="s">
        <v>10632</v>
      </c>
      <c r="I471" s="36">
        <v>40147</v>
      </c>
      <c r="J471" s="20">
        <v>0</v>
      </c>
      <c r="K471" s="20" t="s">
        <v>10393</v>
      </c>
    </row>
    <row r="472" spans="1:11" x14ac:dyDescent="0.25">
      <c r="A472" s="20" t="s">
        <v>11476</v>
      </c>
      <c r="B472" s="20" t="s">
        <v>255</v>
      </c>
      <c r="C472" s="20" t="s">
        <v>11477</v>
      </c>
      <c r="D472" s="20" t="s">
        <v>255</v>
      </c>
      <c r="E472" s="20" t="s">
        <v>255</v>
      </c>
      <c r="F472" s="20" t="s">
        <v>255</v>
      </c>
      <c r="G472" s="20" t="s">
        <v>255</v>
      </c>
      <c r="H472" s="20" t="s">
        <v>10632</v>
      </c>
      <c r="I472" s="36">
        <v>40147</v>
      </c>
      <c r="J472" s="20">
        <v>0</v>
      </c>
      <c r="K472" s="20" t="s">
        <v>10393</v>
      </c>
    </row>
    <row r="473" spans="1:11" x14ac:dyDescent="0.25">
      <c r="A473" s="20" t="s">
        <v>11478</v>
      </c>
      <c r="B473" s="20" t="s">
        <v>255</v>
      </c>
      <c r="C473" s="20" t="s">
        <v>11479</v>
      </c>
      <c r="D473" s="20" t="s">
        <v>255</v>
      </c>
      <c r="E473" s="20" t="s">
        <v>255</v>
      </c>
      <c r="F473" s="20" t="s">
        <v>255</v>
      </c>
      <c r="G473" s="20" t="s">
        <v>255</v>
      </c>
      <c r="H473" s="20" t="s">
        <v>10632</v>
      </c>
      <c r="I473" s="36">
        <v>40147</v>
      </c>
      <c r="J473" s="20">
        <v>0</v>
      </c>
      <c r="K473" s="20" t="s">
        <v>10393</v>
      </c>
    </row>
    <row r="474" spans="1:11" x14ac:dyDescent="0.25">
      <c r="A474" s="20" t="s">
        <v>11480</v>
      </c>
      <c r="B474" s="20" t="s">
        <v>255</v>
      </c>
      <c r="C474" s="20" t="s">
        <v>11481</v>
      </c>
      <c r="D474" s="20" t="s">
        <v>255</v>
      </c>
      <c r="E474" s="20" t="s">
        <v>255</v>
      </c>
      <c r="F474" s="20" t="s">
        <v>255</v>
      </c>
      <c r="G474" s="20" t="s">
        <v>255</v>
      </c>
      <c r="H474" s="20" t="s">
        <v>7408</v>
      </c>
      <c r="I474" s="36">
        <v>39507</v>
      </c>
      <c r="J474" s="20">
        <v>0</v>
      </c>
      <c r="K474" s="20" t="s">
        <v>10393</v>
      </c>
    </row>
    <row r="475" spans="1:11" x14ac:dyDescent="0.25">
      <c r="A475" s="20" t="s">
        <v>11482</v>
      </c>
      <c r="B475" s="20" t="s">
        <v>255</v>
      </c>
      <c r="C475" s="20" t="s">
        <v>11483</v>
      </c>
      <c r="D475" s="20" t="s">
        <v>255</v>
      </c>
      <c r="E475" s="20" t="s">
        <v>255</v>
      </c>
      <c r="F475" s="20" t="s">
        <v>255</v>
      </c>
      <c r="G475" s="20" t="s">
        <v>255</v>
      </c>
      <c r="H475" s="20" t="s">
        <v>7408</v>
      </c>
      <c r="I475" s="36">
        <v>39507</v>
      </c>
      <c r="J475" s="20">
        <v>0</v>
      </c>
      <c r="K475" s="20" t="s">
        <v>10393</v>
      </c>
    </row>
    <row r="476" spans="1:11" x14ac:dyDescent="0.25">
      <c r="A476" s="20" t="s">
        <v>11484</v>
      </c>
      <c r="B476" s="20" t="s">
        <v>255</v>
      </c>
      <c r="C476" s="20" t="s">
        <v>11485</v>
      </c>
      <c r="D476" s="20" t="s">
        <v>255</v>
      </c>
      <c r="E476" s="20" t="s">
        <v>255</v>
      </c>
      <c r="F476" s="20" t="s">
        <v>255</v>
      </c>
      <c r="G476" s="20" t="s">
        <v>255</v>
      </c>
      <c r="H476" s="20" t="s">
        <v>7408</v>
      </c>
      <c r="I476" s="36">
        <v>39507</v>
      </c>
      <c r="J476" s="20">
        <v>4</v>
      </c>
      <c r="K476" s="20" t="s">
        <v>10393</v>
      </c>
    </row>
    <row r="477" spans="1:11" x14ac:dyDescent="0.25">
      <c r="A477" s="20" t="s">
        <v>11486</v>
      </c>
      <c r="B477" s="20" t="s">
        <v>255</v>
      </c>
      <c r="C477" s="20" t="s">
        <v>11487</v>
      </c>
      <c r="D477" s="20" t="s">
        <v>255</v>
      </c>
      <c r="E477" s="20" t="s">
        <v>255</v>
      </c>
      <c r="F477" s="20" t="s">
        <v>255</v>
      </c>
      <c r="G477" s="20" t="s">
        <v>255</v>
      </c>
      <c r="H477" s="20" t="s">
        <v>10460</v>
      </c>
      <c r="I477" s="36">
        <v>40147</v>
      </c>
      <c r="J477" s="20">
        <v>0</v>
      </c>
      <c r="K477" s="20" t="s">
        <v>10393</v>
      </c>
    </row>
    <row r="478" spans="1:11" x14ac:dyDescent="0.25">
      <c r="A478" s="20" t="s">
        <v>11488</v>
      </c>
      <c r="B478" s="20" t="s">
        <v>255</v>
      </c>
      <c r="C478" s="20" t="s">
        <v>11489</v>
      </c>
      <c r="D478" s="20" t="s">
        <v>255</v>
      </c>
      <c r="E478" s="20" t="s">
        <v>255</v>
      </c>
      <c r="F478" s="20" t="s">
        <v>255</v>
      </c>
      <c r="G478" s="20" t="s">
        <v>255</v>
      </c>
      <c r="H478" s="20" t="s">
        <v>216</v>
      </c>
      <c r="I478" s="36">
        <v>39507</v>
      </c>
      <c r="J478" s="20">
        <v>81</v>
      </c>
      <c r="K478" s="20" t="s">
        <v>10393</v>
      </c>
    </row>
    <row r="479" spans="1:11" x14ac:dyDescent="0.25">
      <c r="A479" s="20" t="s">
        <v>11490</v>
      </c>
      <c r="B479" s="20" t="s">
        <v>255</v>
      </c>
      <c r="C479" s="20" t="s">
        <v>11491</v>
      </c>
      <c r="D479" s="20" t="s">
        <v>255</v>
      </c>
      <c r="E479" s="20" t="s">
        <v>255</v>
      </c>
      <c r="F479" s="20" t="s">
        <v>255</v>
      </c>
      <c r="G479" s="20" t="s">
        <v>255</v>
      </c>
      <c r="H479" s="20" t="s">
        <v>216</v>
      </c>
      <c r="I479" s="36">
        <v>40147</v>
      </c>
      <c r="J479" s="20">
        <v>107</v>
      </c>
      <c r="K479" s="20" t="s">
        <v>10393</v>
      </c>
    </row>
    <row r="480" spans="1:11" x14ac:dyDescent="0.25">
      <c r="A480" s="20" t="s">
        <v>11287</v>
      </c>
      <c r="B480" s="20" t="s">
        <v>255</v>
      </c>
      <c r="C480" s="20" t="s">
        <v>11288</v>
      </c>
      <c r="D480" s="20" t="s">
        <v>255</v>
      </c>
      <c r="E480" s="20" t="s">
        <v>255</v>
      </c>
      <c r="F480" s="20" t="s">
        <v>255</v>
      </c>
      <c r="G480" s="20" t="s">
        <v>255</v>
      </c>
      <c r="H480" s="20" t="s">
        <v>5844</v>
      </c>
      <c r="I480" s="36">
        <v>39507</v>
      </c>
      <c r="J480" s="20">
        <v>3</v>
      </c>
      <c r="K480" s="20" t="s">
        <v>10393</v>
      </c>
    </row>
    <row r="481" spans="1:11" x14ac:dyDescent="0.25">
      <c r="A481" s="20" t="s">
        <v>11289</v>
      </c>
      <c r="B481" s="20" t="s">
        <v>255</v>
      </c>
      <c r="C481" s="20" t="s">
        <v>11290</v>
      </c>
      <c r="D481" s="20" t="s">
        <v>255</v>
      </c>
      <c r="E481" s="20" t="s">
        <v>255</v>
      </c>
      <c r="F481" s="20" t="s">
        <v>255</v>
      </c>
      <c r="G481" s="20" t="s">
        <v>255</v>
      </c>
      <c r="H481" s="20" t="s">
        <v>10433</v>
      </c>
      <c r="I481" s="36">
        <v>40147</v>
      </c>
      <c r="J481" s="20">
        <v>2</v>
      </c>
      <c r="K481" s="20" t="s">
        <v>10393</v>
      </c>
    </row>
    <row r="482" spans="1:11" x14ac:dyDescent="0.25">
      <c r="A482" s="20" t="s">
        <v>11291</v>
      </c>
      <c r="B482" s="20" t="s">
        <v>255</v>
      </c>
      <c r="C482" s="20" t="s">
        <v>11292</v>
      </c>
      <c r="D482" s="20" t="s">
        <v>255</v>
      </c>
      <c r="E482" s="20" t="s">
        <v>255</v>
      </c>
      <c r="F482" s="20" t="s">
        <v>255</v>
      </c>
      <c r="G482" s="20" t="s">
        <v>255</v>
      </c>
      <c r="H482" s="20" t="s">
        <v>6319</v>
      </c>
      <c r="I482" s="36">
        <v>37986</v>
      </c>
      <c r="J482" s="20">
        <v>15</v>
      </c>
      <c r="K482" s="20" t="s">
        <v>10393</v>
      </c>
    </row>
    <row r="483" spans="1:11" x14ac:dyDescent="0.25">
      <c r="A483" s="20" t="s">
        <v>11293</v>
      </c>
      <c r="B483" s="20" t="s">
        <v>255</v>
      </c>
      <c r="C483" s="20" t="s">
        <v>11294</v>
      </c>
      <c r="D483" s="20" t="s">
        <v>255</v>
      </c>
      <c r="E483" s="20" t="s">
        <v>255</v>
      </c>
      <c r="F483" s="20" t="s">
        <v>255</v>
      </c>
      <c r="G483" s="20" t="s">
        <v>255</v>
      </c>
      <c r="H483" s="20" t="s">
        <v>6365</v>
      </c>
      <c r="I483" s="36">
        <v>37986</v>
      </c>
      <c r="J483" s="20">
        <v>15</v>
      </c>
      <c r="K483" s="20" t="s">
        <v>10393</v>
      </c>
    </row>
    <row r="484" spans="1:11" x14ac:dyDescent="0.25">
      <c r="A484" s="20" t="s">
        <v>11295</v>
      </c>
      <c r="B484" s="20" t="s">
        <v>255</v>
      </c>
      <c r="C484" s="20" t="s">
        <v>11296</v>
      </c>
      <c r="D484" s="20" t="s">
        <v>255</v>
      </c>
      <c r="E484" s="20" t="s">
        <v>255</v>
      </c>
      <c r="F484" s="20" t="s">
        <v>255</v>
      </c>
      <c r="G484" s="20" t="s">
        <v>255</v>
      </c>
      <c r="H484" s="20" t="s">
        <v>6365</v>
      </c>
      <c r="I484" s="36">
        <v>40147</v>
      </c>
      <c r="J484" s="20">
        <v>25</v>
      </c>
      <c r="K484" s="20" t="s">
        <v>10393</v>
      </c>
    </row>
    <row r="485" spans="1:11" x14ac:dyDescent="0.25">
      <c r="A485" s="20" t="s">
        <v>11297</v>
      </c>
      <c r="B485" s="20" t="s">
        <v>255</v>
      </c>
      <c r="C485" s="20" t="s">
        <v>11298</v>
      </c>
      <c r="D485" s="20" t="s">
        <v>255</v>
      </c>
      <c r="E485" s="20" t="s">
        <v>255</v>
      </c>
      <c r="F485" s="20" t="s">
        <v>255</v>
      </c>
      <c r="G485" s="20" t="s">
        <v>255</v>
      </c>
      <c r="H485" s="20" t="s">
        <v>6365</v>
      </c>
      <c r="I485" s="36">
        <v>40147</v>
      </c>
      <c r="J485" s="20">
        <v>2</v>
      </c>
      <c r="K485" s="20" t="s">
        <v>10393</v>
      </c>
    </row>
    <row r="486" spans="1:11" x14ac:dyDescent="0.25">
      <c r="A486" s="20" t="s">
        <v>11299</v>
      </c>
      <c r="B486" s="20" t="s">
        <v>255</v>
      </c>
      <c r="C486" s="20" t="s">
        <v>11300</v>
      </c>
      <c r="D486" s="20" t="s">
        <v>255</v>
      </c>
      <c r="E486" s="20" t="s">
        <v>255</v>
      </c>
      <c r="F486" s="20" t="s">
        <v>255</v>
      </c>
      <c r="G486" s="20" t="s">
        <v>255</v>
      </c>
      <c r="H486" s="20" t="s">
        <v>6365</v>
      </c>
      <c r="I486" s="36">
        <v>40147</v>
      </c>
      <c r="J486" s="20">
        <v>0</v>
      </c>
      <c r="K486" s="20" t="s">
        <v>10393</v>
      </c>
    </row>
    <row r="487" spans="1:11" x14ac:dyDescent="0.25">
      <c r="A487" s="20" t="s">
        <v>11301</v>
      </c>
      <c r="B487" s="20" t="s">
        <v>255</v>
      </c>
      <c r="C487" s="20" t="s">
        <v>11302</v>
      </c>
      <c r="D487" s="20" t="s">
        <v>255</v>
      </c>
      <c r="E487" s="20" t="s">
        <v>255</v>
      </c>
      <c r="F487" s="20" t="s">
        <v>255</v>
      </c>
      <c r="G487" s="20" t="s">
        <v>255</v>
      </c>
      <c r="H487" s="20" t="s">
        <v>6365</v>
      </c>
      <c r="I487" s="36">
        <v>40147</v>
      </c>
      <c r="J487" s="20">
        <v>2</v>
      </c>
      <c r="K487" s="20" t="s">
        <v>10393</v>
      </c>
    </row>
    <row r="488" spans="1:11" x14ac:dyDescent="0.25">
      <c r="A488" s="20" t="s">
        <v>11303</v>
      </c>
      <c r="B488" s="20" t="s">
        <v>255</v>
      </c>
      <c r="C488" s="20" t="s">
        <v>11304</v>
      </c>
      <c r="D488" s="20" t="s">
        <v>255</v>
      </c>
      <c r="E488" s="20" t="s">
        <v>255</v>
      </c>
      <c r="F488" s="20" t="s">
        <v>255</v>
      </c>
      <c r="G488" s="20" t="s">
        <v>255</v>
      </c>
      <c r="H488" s="20" t="s">
        <v>6365</v>
      </c>
      <c r="I488" s="36">
        <v>40147</v>
      </c>
      <c r="J488" s="20">
        <v>2</v>
      </c>
      <c r="K488" s="20" t="s">
        <v>10393</v>
      </c>
    </row>
    <row r="489" spans="1:11" x14ac:dyDescent="0.25">
      <c r="A489" s="20" t="s">
        <v>11305</v>
      </c>
      <c r="B489" s="20" t="s">
        <v>255</v>
      </c>
      <c r="C489" s="20" t="s">
        <v>11306</v>
      </c>
      <c r="D489" s="20" t="s">
        <v>255</v>
      </c>
      <c r="E489" s="20" t="s">
        <v>255</v>
      </c>
      <c r="F489" s="20" t="s">
        <v>255</v>
      </c>
      <c r="G489" s="20" t="s">
        <v>255</v>
      </c>
      <c r="H489" s="20" t="s">
        <v>10443</v>
      </c>
      <c r="I489" s="36">
        <v>39507</v>
      </c>
      <c r="J489" s="20">
        <v>4</v>
      </c>
      <c r="K489" s="20" t="s">
        <v>10393</v>
      </c>
    </row>
    <row r="490" spans="1:11" x14ac:dyDescent="0.25">
      <c r="A490" s="20" t="s">
        <v>11307</v>
      </c>
      <c r="B490" s="20" t="s">
        <v>255</v>
      </c>
      <c r="C490" s="20" t="s">
        <v>11308</v>
      </c>
      <c r="D490" s="20" t="s">
        <v>255</v>
      </c>
      <c r="E490" s="20" t="s">
        <v>255</v>
      </c>
      <c r="F490" s="20" t="s">
        <v>255</v>
      </c>
      <c r="G490" s="20" t="s">
        <v>255</v>
      </c>
      <c r="H490" s="20" t="s">
        <v>6795</v>
      </c>
      <c r="I490" s="36">
        <v>39507</v>
      </c>
      <c r="J490" s="20">
        <v>3</v>
      </c>
      <c r="K490" s="20" t="s">
        <v>10393</v>
      </c>
    </row>
    <row r="491" spans="1:11" x14ac:dyDescent="0.25">
      <c r="A491" s="20" t="s">
        <v>11309</v>
      </c>
      <c r="B491" s="20" t="s">
        <v>255</v>
      </c>
      <c r="C491" s="20" t="s">
        <v>11310</v>
      </c>
      <c r="D491" s="20" t="s">
        <v>255</v>
      </c>
      <c r="E491" s="20" t="s">
        <v>255</v>
      </c>
      <c r="F491" s="20" t="s">
        <v>255</v>
      </c>
      <c r="G491" s="20" t="s">
        <v>255</v>
      </c>
      <c r="H491" s="20" t="s">
        <v>6795</v>
      </c>
      <c r="I491" s="36">
        <v>39507</v>
      </c>
      <c r="J491" s="20">
        <v>4</v>
      </c>
      <c r="K491" s="20" t="s">
        <v>10393</v>
      </c>
    </row>
    <row r="492" spans="1:11" x14ac:dyDescent="0.25">
      <c r="A492" s="20" t="s">
        <v>11311</v>
      </c>
      <c r="B492" s="20" t="s">
        <v>255</v>
      </c>
      <c r="C492" s="20" t="s">
        <v>11312</v>
      </c>
      <c r="D492" s="20" t="s">
        <v>255</v>
      </c>
      <c r="E492" s="20" t="s">
        <v>255</v>
      </c>
      <c r="F492" s="20" t="s">
        <v>255</v>
      </c>
      <c r="G492" s="20" t="s">
        <v>255</v>
      </c>
      <c r="H492" s="20" t="s">
        <v>6957</v>
      </c>
      <c r="I492" s="36">
        <v>39507</v>
      </c>
      <c r="J492" s="20">
        <v>5</v>
      </c>
      <c r="K492" s="20" t="s">
        <v>10393</v>
      </c>
    </row>
    <row r="493" spans="1:11" x14ac:dyDescent="0.25">
      <c r="A493" s="20" t="s">
        <v>11492</v>
      </c>
      <c r="B493" s="20" t="s">
        <v>255</v>
      </c>
      <c r="C493" s="20" t="s">
        <v>11493</v>
      </c>
      <c r="D493" s="20" t="s">
        <v>255</v>
      </c>
      <c r="E493" s="20" t="s">
        <v>255</v>
      </c>
      <c r="F493" s="20" t="s">
        <v>255</v>
      </c>
      <c r="G493" s="20" t="s">
        <v>255</v>
      </c>
      <c r="H493" s="20" t="s">
        <v>216</v>
      </c>
      <c r="I493" s="36">
        <v>40147</v>
      </c>
      <c r="J493" s="20">
        <v>26</v>
      </c>
      <c r="K493" s="20" t="s">
        <v>10393</v>
      </c>
    </row>
    <row r="494" spans="1:11" x14ac:dyDescent="0.25">
      <c r="A494" s="20" t="s">
        <v>11494</v>
      </c>
      <c r="B494" s="20" t="s">
        <v>255</v>
      </c>
      <c r="C494" s="20" t="s">
        <v>11495</v>
      </c>
      <c r="D494" s="20" t="s">
        <v>255</v>
      </c>
      <c r="E494" s="20" t="s">
        <v>255</v>
      </c>
      <c r="F494" s="20" t="s">
        <v>255</v>
      </c>
      <c r="G494" s="20" t="s">
        <v>255</v>
      </c>
      <c r="H494" s="20" t="s">
        <v>216</v>
      </c>
      <c r="I494" s="36">
        <v>40147</v>
      </c>
      <c r="J494" s="20">
        <v>37</v>
      </c>
      <c r="K494" s="20" t="s">
        <v>10393</v>
      </c>
    </row>
    <row r="495" spans="1:11" x14ac:dyDescent="0.25">
      <c r="A495" s="20" t="s">
        <v>11496</v>
      </c>
      <c r="B495" s="20" t="s">
        <v>255</v>
      </c>
      <c r="C495" s="20" t="s">
        <v>11497</v>
      </c>
      <c r="D495" s="20" t="s">
        <v>255</v>
      </c>
      <c r="E495" s="20" t="s">
        <v>255</v>
      </c>
      <c r="F495" s="20" t="s">
        <v>255</v>
      </c>
      <c r="G495" s="20" t="s">
        <v>255</v>
      </c>
      <c r="H495" s="20" t="s">
        <v>216</v>
      </c>
      <c r="I495" s="36">
        <v>40147</v>
      </c>
      <c r="J495" s="20">
        <v>7</v>
      </c>
      <c r="K495" s="20" t="s">
        <v>10393</v>
      </c>
    </row>
    <row r="496" spans="1:11" x14ac:dyDescent="0.25">
      <c r="A496" s="20" t="s">
        <v>11498</v>
      </c>
      <c r="B496" s="20" t="s">
        <v>255</v>
      </c>
      <c r="C496" s="20" t="s">
        <v>11499</v>
      </c>
      <c r="D496" s="20" t="s">
        <v>255</v>
      </c>
      <c r="E496" s="20" t="s">
        <v>255</v>
      </c>
      <c r="F496" s="20" t="s">
        <v>255</v>
      </c>
      <c r="G496" s="20" t="s">
        <v>255</v>
      </c>
      <c r="H496" s="20" t="s">
        <v>216</v>
      </c>
      <c r="I496" s="36">
        <v>40147</v>
      </c>
      <c r="J496" s="20">
        <v>13</v>
      </c>
      <c r="K496" s="20" t="s">
        <v>10393</v>
      </c>
    </row>
    <row r="497" spans="1:11" x14ac:dyDescent="0.25">
      <c r="A497" s="20" t="s">
        <v>11500</v>
      </c>
      <c r="B497" s="20" t="s">
        <v>255</v>
      </c>
      <c r="C497" s="20" t="s">
        <v>11501</v>
      </c>
      <c r="D497" s="20" t="s">
        <v>255</v>
      </c>
      <c r="E497" s="20" t="s">
        <v>255</v>
      </c>
      <c r="F497" s="20" t="s">
        <v>255</v>
      </c>
      <c r="G497" s="20" t="s">
        <v>255</v>
      </c>
      <c r="H497" s="20" t="s">
        <v>216</v>
      </c>
      <c r="I497" s="36">
        <v>40147</v>
      </c>
      <c r="J497" s="20">
        <v>6</v>
      </c>
      <c r="K497" s="20" t="s">
        <v>10393</v>
      </c>
    </row>
    <row r="498" spans="1:11" x14ac:dyDescent="0.25">
      <c r="A498" s="20" t="s">
        <v>11502</v>
      </c>
      <c r="B498" s="20" t="s">
        <v>255</v>
      </c>
      <c r="C498" s="20" t="s">
        <v>11503</v>
      </c>
      <c r="D498" s="20" t="s">
        <v>255</v>
      </c>
      <c r="E498" s="20" t="s">
        <v>255</v>
      </c>
      <c r="F498" s="20" t="s">
        <v>255</v>
      </c>
      <c r="G498" s="20" t="s">
        <v>255</v>
      </c>
      <c r="H498" s="20" t="s">
        <v>216</v>
      </c>
      <c r="I498" s="36">
        <v>40147</v>
      </c>
      <c r="J498" s="20">
        <v>9</v>
      </c>
      <c r="K498" s="20" t="s">
        <v>10393</v>
      </c>
    </row>
    <row r="499" spans="1:11" x14ac:dyDescent="0.25">
      <c r="A499" s="20" t="s">
        <v>11504</v>
      </c>
      <c r="B499" s="20" t="s">
        <v>255</v>
      </c>
      <c r="C499" s="20" t="s">
        <v>11505</v>
      </c>
      <c r="D499" s="20" t="s">
        <v>255</v>
      </c>
      <c r="E499" s="20" t="s">
        <v>11506</v>
      </c>
      <c r="F499" s="20" t="s">
        <v>255</v>
      </c>
      <c r="G499" s="20" t="s">
        <v>255</v>
      </c>
      <c r="H499" s="20" t="s">
        <v>216</v>
      </c>
      <c r="I499" s="36">
        <v>37986</v>
      </c>
      <c r="J499" s="20">
        <v>363</v>
      </c>
      <c r="K499" s="20" t="s">
        <v>10393</v>
      </c>
    </row>
    <row r="500" spans="1:11" x14ac:dyDescent="0.25">
      <c r="A500" s="20" t="s">
        <v>11507</v>
      </c>
      <c r="B500" s="20" t="s">
        <v>255</v>
      </c>
      <c r="C500" s="20" t="s">
        <v>11508</v>
      </c>
      <c r="D500" s="20" t="s">
        <v>255</v>
      </c>
      <c r="E500" s="20" t="s">
        <v>255</v>
      </c>
      <c r="F500" s="20" t="s">
        <v>255</v>
      </c>
      <c r="G500" s="20" t="s">
        <v>255</v>
      </c>
      <c r="H500" s="20" t="s">
        <v>216</v>
      </c>
      <c r="I500" s="36">
        <v>40147</v>
      </c>
      <c r="J500" s="20">
        <v>22</v>
      </c>
      <c r="K500" s="20" t="s">
        <v>10393</v>
      </c>
    </row>
    <row r="501" spans="1:11" x14ac:dyDescent="0.25">
      <c r="A501" s="20" t="s">
        <v>11509</v>
      </c>
      <c r="B501" s="20" t="s">
        <v>255</v>
      </c>
      <c r="C501" s="20" t="s">
        <v>11510</v>
      </c>
      <c r="D501" s="20" t="s">
        <v>255</v>
      </c>
      <c r="E501" s="20" t="s">
        <v>255</v>
      </c>
      <c r="F501" s="20" t="s">
        <v>255</v>
      </c>
      <c r="G501" s="20" t="s">
        <v>255</v>
      </c>
      <c r="H501" s="20" t="s">
        <v>216</v>
      </c>
      <c r="I501" s="36">
        <v>40147</v>
      </c>
      <c r="J501" s="20">
        <v>11</v>
      </c>
      <c r="K501" s="20" t="s">
        <v>10393</v>
      </c>
    </row>
    <row r="502" spans="1:11" x14ac:dyDescent="0.25">
      <c r="A502" s="20" t="s">
        <v>11511</v>
      </c>
      <c r="B502" s="20" t="s">
        <v>255</v>
      </c>
      <c r="C502" s="20" t="s">
        <v>11512</v>
      </c>
      <c r="D502" s="20" t="s">
        <v>255</v>
      </c>
      <c r="E502" s="20" t="s">
        <v>255</v>
      </c>
      <c r="F502" s="20" t="s">
        <v>255</v>
      </c>
      <c r="G502" s="20" t="s">
        <v>255</v>
      </c>
      <c r="H502" s="20" t="s">
        <v>216</v>
      </c>
      <c r="I502" s="36">
        <v>40147</v>
      </c>
      <c r="J502" s="20">
        <v>10</v>
      </c>
      <c r="K502" s="20" t="s">
        <v>10393</v>
      </c>
    </row>
    <row r="503" spans="1:11" x14ac:dyDescent="0.25">
      <c r="A503" s="20" t="s">
        <v>11513</v>
      </c>
      <c r="B503" s="20" t="s">
        <v>255</v>
      </c>
      <c r="C503" s="20" t="s">
        <v>11514</v>
      </c>
      <c r="D503" s="20" t="s">
        <v>255</v>
      </c>
      <c r="E503" s="20" t="s">
        <v>255</v>
      </c>
      <c r="F503" s="20" t="s">
        <v>255</v>
      </c>
      <c r="G503" s="20" t="s">
        <v>255</v>
      </c>
      <c r="H503" s="20" t="s">
        <v>216</v>
      </c>
      <c r="I503" s="36">
        <v>40147</v>
      </c>
      <c r="J503" s="20">
        <v>34</v>
      </c>
      <c r="K503" s="20" t="s">
        <v>10393</v>
      </c>
    </row>
    <row r="504" spans="1:11" x14ac:dyDescent="0.25">
      <c r="A504" s="20" t="s">
        <v>11515</v>
      </c>
      <c r="B504" s="20" t="s">
        <v>255</v>
      </c>
      <c r="C504" s="20" t="s">
        <v>11516</v>
      </c>
      <c r="D504" s="20" t="s">
        <v>255</v>
      </c>
      <c r="E504" s="20" t="s">
        <v>255</v>
      </c>
      <c r="F504" s="20" t="s">
        <v>255</v>
      </c>
      <c r="G504" s="20" t="s">
        <v>255</v>
      </c>
      <c r="H504" s="20" t="s">
        <v>216</v>
      </c>
      <c r="I504" s="36">
        <v>40147</v>
      </c>
      <c r="J504" s="20">
        <v>5</v>
      </c>
      <c r="K504" s="20" t="s">
        <v>10393</v>
      </c>
    </row>
    <row r="505" spans="1:11" x14ac:dyDescent="0.25">
      <c r="A505" s="20" t="s">
        <v>11517</v>
      </c>
      <c r="B505" s="20" t="s">
        <v>255</v>
      </c>
      <c r="C505" s="20" t="s">
        <v>11518</v>
      </c>
      <c r="D505" s="20" t="s">
        <v>255</v>
      </c>
      <c r="E505" s="20" t="s">
        <v>255</v>
      </c>
      <c r="F505" s="20" t="s">
        <v>255</v>
      </c>
      <c r="G505" s="20" t="s">
        <v>255</v>
      </c>
      <c r="H505" s="20" t="s">
        <v>216</v>
      </c>
      <c r="I505" s="36">
        <v>40147</v>
      </c>
      <c r="J505" s="20">
        <v>1</v>
      </c>
      <c r="K505" s="20" t="s">
        <v>10393</v>
      </c>
    </row>
    <row r="506" spans="1:11" x14ac:dyDescent="0.25">
      <c r="A506" s="20" t="s">
        <v>11519</v>
      </c>
      <c r="B506" s="20" t="s">
        <v>255</v>
      </c>
      <c r="C506" s="20" t="s">
        <v>11520</v>
      </c>
      <c r="D506" s="20" t="s">
        <v>255</v>
      </c>
      <c r="E506" s="20" t="s">
        <v>255</v>
      </c>
      <c r="F506" s="20" t="s">
        <v>255</v>
      </c>
      <c r="G506" s="20" t="s">
        <v>255</v>
      </c>
      <c r="H506" s="20" t="s">
        <v>216</v>
      </c>
      <c r="I506" s="36">
        <v>40147</v>
      </c>
      <c r="J506" s="20">
        <v>4</v>
      </c>
      <c r="K506" s="20" t="s">
        <v>10393</v>
      </c>
    </row>
    <row r="507" spans="1:11" x14ac:dyDescent="0.25">
      <c r="A507" s="20" t="s">
        <v>11521</v>
      </c>
      <c r="B507" s="20" t="s">
        <v>255</v>
      </c>
      <c r="C507" s="20" t="s">
        <v>11522</v>
      </c>
      <c r="D507" s="20" t="s">
        <v>255</v>
      </c>
      <c r="E507" s="20" t="s">
        <v>11523</v>
      </c>
      <c r="F507" s="20" t="s">
        <v>255</v>
      </c>
      <c r="G507" s="20" t="s">
        <v>255</v>
      </c>
      <c r="H507" s="20" t="s">
        <v>216</v>
      </c>
      <c r="I507" s="36">
        <v>40147</v>
      </c>
      <c r="J507" s="20">
        <v>63</v>
      </c>
      <c r="K507" s="20" t="s">
        <v>10393</v>
      </c>
    </row>
    <row r="508" spans="1:11" x14ac:dyDescent="0.25">
      <c r="A508" s="20" t="s">
        <v>11524</v>
      </c>
      <c r="B508" s="20" t="s">
        <v>255</v>
      </c>
      <c r="C508" s="20" t="s">
        <v>11525</v>
      </c>
      <c r="D508" s="20" t="s">
        <v>255</v>
      </c>
      <c r="E508" s="20" t="s">
        <v>255</v>
      </c>
      <c r="F508" s="20" t="s">
        <v>255</v>
      </c>
      <c r="G508" s="20" t="s">
        <v>255</v>
      </c>
      <c r="H508" s="20" t="s">
        <v>216</v>
      </c>
      <c r="I508" s="36">
        <v>39507</v>
      </c>
      <c r="J508" s="20">
        <v>7</v>
      </c>
      <c r="K508" s="20" t="s">
        <v>10393</v>
      </c>
    </row>
    <row r="509" spans="1:11" x14ac:dyDescent="0.25">
      <c r="A509" s="20" t="s">
        <v>11526</v>
      </c>
      <c r="B509" s="20" t="s">
        <v>255</v>
      </c>
      <c r="C509" s="20" t="s">
        <v>11527</v>
      </c>
      <c r="D509" s="20" t="s">
        <v>255</v>
      </c>
      <c r="E509" s="20" t="s">
        <v>255</v>
      </c>
      <c r="F509" s="20" t="s">
        <v>255</v>
      </c>
      <c r="G509" s="20" t="s">
        <v>255</v>
      </c>
      <c r="H509" s="20" t="s">
        <v>216</v>
      </c>
      <c r="I509" s="36">
        <v>39507</v>
      </c>
      <c r="J509" s="20">
        <v>7</v>
      </c>
      <c r="K509" s="20" t="s">
        <v>10393</v>
      </c>
    </row>
    <row r="510" spans="1:11" x14ac:dyDescent="0.25">
      <c r="A510" s="20" t="s">
        <v>11528</v>
      </c>
      <c r="B510" s="20" t="s">
        <v>255</v>
      </c>
      <c r="C510" s="20" t="s">
        <v>11529</v>
      </c>
      <c r="D510" s="20" t="s">
        <v>255</v>
      </c>
      <c r="E510" s="20" t="s">
        <v>255</v>
      </c>
      <c r="F510" s="20" t="s">
        <v>255</v>
      </c>
      <c r="G510" s="20" t="s">
        <v>255</v>
      </c>
      <c r="H510" s="20" t="s">
        <v>216</v>
      </c>
      <c r="I510" s="36">
        <v>40147</v>
      </c>
      <c r="J510" s="20">
        <v>13</v>
      </c>
      <c r="K510" s="20" t="s">
        <v>10393</v>
      </c>
    </row>
    <row r="511" spans="1:11" x14ac:dyDescent="0.25">
      <c r="A511" s="20" t="s">
        <v>11530</v>
      </c>
      <c r="B511" s="20" t="s">
        <v>255</v>
      </c>
      <c r="C511" s="20" t="s">
        <v>11531</v>
      </c>
      <c r="D511" s="20" t="s">
        <v>255</v>
      </c>
      <c r="E511" s="20" t="s">
        <v>255</v>
      </c>
      <c r="F511" s="20" t="s">
        <v>255</v>
      </c>
      <c r="G511" s="20" t="s">
        <v>255</v>
      </c>
      <c r="H511" s="20" t="s">
        <v>216</v>
      </c>
      <c r="I511" s="36">
        <v>40147</v>
      </c>
      <c r="J511" s="20">
        <v>4</v>
      </c>
      <c r="K511" s="20" t="s">
        <v>10393</v>
      </c>
    </row>
    <row r="512" spans="1:11" x14ac:dyDescent="0.25">
      <c r="A512" s="20" t="s">
        <v>11532</v>
      </c>
      <c r="B512" s="20" t="s">
        <v>255</v>
      </c>
      <c r="C512" s="20" t="s">
        <v>11533</v>
      </c>
      <c r="D512" s="20" t="s">
        <v>255</v>
      </c>
      <c r="E512" s="20" t="s">
        <v>255</v>
      </c>
      <c r="F512" s="20" t="s">
        <v>255</v>
      </c>
      <c r="G512" s="20" t="s">
        <v>255</v>
      </c>
      <c r="H512" s="20" t="s">
        <v>216</v>
      </c>
      <c r="I512" s="36">
        <v>40147</v>
      </c>
      <c r="J512" s="20">
        <v>15</v>
      </c>
      <c r="K512" s="20" t="s">
        <v>10393</v>
      </c>
    </row>
    <row r="513" spans="1:11" x14ac:dyDescent="0.25">
      <c r="A513" s="20" t="s">
        <v>11534</v>
      </c>
      <c r="B513" s="20" t="s">
        <v>255</v>
      </c>
      <c r="C513" s="20" t="s">
        <v>11535</v>
      </c>
      <c r="D513" s="20" t="s">
        <v>255</v>
      </c>
      <c r="E513" s="20" t="s">
        <v>255</v>
      </c>
      <c r="F513" s="20" t="s">
        <v>255</v>
      </c>
      <c r="G513" s="20" t="s">
        <v>255</v>
      </c>
      <c r="H513" s="20" t="s">
        <v>216</v>
      </c>
      <c r="I513" s="36">
        <v>40147</v>
      </c>
      <c r="J513" s="20">
        <v>6</v>
      </c>
      <c r="K513" s="20" t="s">
        <v>10393</v>
      </c>
    </row>
    <row r="514" spans="1:11" x14ac:dyDescent="0.25">
      <c r="A514" s="20" t="s">
        <v>11536</v>
      </c>
      <c r="B514" s="20" t="s">
        <v>255</v>
      </c>
      <c r="C514" s="20" t="s">
        <v>11537</v>
      </c>
      <c r="D514" s="20" t="s">
        <v>255</v>
      </c>
      <c r="E514" s="20" t="s">
        <v>255</v>
      </c>
      <c r="F514" s="20" t="s">
        <v>255</v>
      </c>
      <c r="G514" s="20" t="s">
        <v>255</v>
      </c>
      <c r="H514" s="20" t="s">
        <v>216</v>
      </c>
      <c r="I514" s="36">
        <v>39507</v>
      </c>
      <c r="J514" s="20">
        <v>11</v>
      </c>
      <c r="K514" s="20" t="s">
        <v>10393</v>
      </c>
    </row>
    <row r="515" spans="1:11" x14ac:dyDescent="0.25">
      <c r="A515" s="20" t="s">
        <v>11538</v>
      </c>
      <c r="B515" s="20" t="s">
        <v>255</v>
      </c>
      <c r="C515" s="20" t="s">
        <v>11539</v>
      </c>
      <c r="D515" s="20" t="s">
        <v>255</v>
      </c>
      <c r="E515" s="20" t="s">
        <v>255</v>
      </c>
      <c r="F515" s="20" t="s">
        <v>255</v>
      </c>
      <c r="G515" s="20" t="s">
        <v>255</v>
      </c>
      <c r="H515" s="20" t="s">
        <v>216</v>
      </c>
      <c r="I515" s="36">
        <v>40147</v>
      </c>
      <c r="J515" s="20">
        <v>15</v>
      </c>
      <c r="K515" s="20" t="s">
        <v>10393</v>
      </c>
    </row>
    <row r="516" spans="1:11" x14ac:dyDescent="0.25">
      <c r="A516" s="20" t="s">
        <v>11540</v>
      </c>
      <c r="B516" s="20" t="s">
        <v>255</v>
      </c>
      <c r="C516" s="20" t="s">
        <v>11541</v>
      </c>
      <c r="D516" s="20" t="s">
        <v>255</v>
      </c>
      <c r="E516" s="20" t="s">
        <v>255</v>
      </c>
      <c r="F516" s="20" t="s">
        <v>255</v>
      </c>
      <c r="G516" s="20" t="s">
        <v>255</v>
      </c>
      <c r="H516" s="20" t="s">
        <v>216</v>
      </c>
      <c r="I516" s="36">
        <v>40147</v>
      </c>
      <c r="J516" s="20">
        <v>4</v>
      </c>
      <c r="K516" s="20" t="s">
        <v>10393</v>
      </c>
    </row>
    <row r="517" spans="1:11" x14ac:dyDescent="0.25">
      <c r="A517" s="20" t="s">
        <v>11542</v>
      </c>
      <c r="B517" s="20" t="s">
        <v>255</v>
      </c>
      <c r="C517" s="20" t="s">
        <v>11543</v>
      </c>
      <c r="D517" s="20" t="s">
        <v>255</v>
      </c>
      <c r="E517" s="20" t="s">
        <v>255</v>
      </c>
      <c r="F517" s="20" t="s">
        <v>255</v>
      </c>
      <c r="G517" s="20" t="s">
        <v>255</v>
      </c>
      <c r="H517" s="20" t="s">
        <v>216</v>
      </c>
      <c r="I517" s="36">
        <v>40147</v>
      </c>
      <c r="J517" s="20">
        <v>4</v>
      </c>
      <c r="K517" s="20" t="s">
        <v>10393</v>
      </c>
    </row>
    <row r="518" spans="1:11" x14ac:dyDescent="0.25">
      <c r="A518" s="20" t="s">
        <v>11544</v>
      </c>
      <c r="B518" s="20" t="s">
        <v>255</v>
      </c>
      <c r="C518" s="20" t="s">
        <v>11545</v>
      </c>
      <c r="D518" s="20" t="s">
        <v>255</v>
      </c>
      <c r="E518" s="20" t="s">
        <v>255</v>
      </c>
      <c r="F518" s="20" t="s">
        <v>255</v>
      </c>
      <c r="G518" s="20" t="s">
        <v>255</v>
      </c>
      <c r="H518" s="20" t="s">
        <v>216</v>
      </c>
      <c r="I518" s="36">
        <v>40147</v>
      </c>
      <c r="J518" s="20">
        <v>8</v>
      </c>
      <c r="K518" s="20" t="s">
        <v>10393</v>
      </c>
    </row>
    <row r="519" spans="1:11" x14ac:dyDescent="0.25">
      <c r="A519" s="20" t="s">
        <v>11546</v>
      </c>
      <c r="B519" s="20" t="s">
        <v>255</v>
      </c>
      <c r="C519" s="20" t="s">
        <v>11547</v>
      </c>
      <c r="D519" s="20" t="s">
        <v>255</v>
      </c>
      <c r="E519" s="20" t="s">
        <v>255</v>
      </c>
      <c r="F519" s="20" t="s">
        <v>255</v>
      </c>
      <c r="G519" s="20" t="s">
        <v>255</v>
      </c>
      <c r="H519" s="20" t="s">
        <v>216</v>
      </c>
      <c r="I519" s="36">
        <v>40147</v>
      </c>
      <c r="J519" s="20">
        <v>43</v>
      </c>
      <c r="K519" s="20" t="s">
        <v>10393</v>
      </c>
    </row>
    <row r="520" spans="1:11" x14ac:dyDescent="0.25">
      <c r="A520" s="20" t="s">
        <v>11313</v>
      </c>
      <c r="B520" s="20" t="s">
        <v>255</v>
      </c>
      <c r="C520" s="20" t="s">
        <v>11314</v>
      </c>
      <c r="D520" s="20" t="s">
        <v>255</v>
      </c>
      <c r="E520" s="20" t="s">
        <v>255</v>
      </c>
      <c r="F520" s="20" t="s">
        <v>255</v>
      </c>
      <c r="G520" s="20" t="s">
        <v>255</v>
      </c>
      <c r="H520" s="20" t="s">
        <v>6957</v>
      </c>
      <c r="I520" s="36">
        <v>39507</v>
      </c>
      <c r="J520" s="20">
        <v>1</v>
      </c>
      <c r="K520" s="20" t="s">
        <v>10393</v>
      </c>
    </row>
    <row r="521" spans="1:11" x14ac:dyDescent="0.25">
      <c r="A521" s="20" t="s">
        <v>11315</v>
      </c>
      <c r="B521" s="20" t="s">
        <v>255</v>
      </c>
      <c r="C521" s="20" t="s">
        <v>11316</v>
      </c>
      <c r="D521" s="20" t="s">
        <v>255</v>
      </c>
      <c r="E521" s="20" t="s">
        <v>255</v>
      </c>
      <c r="F521" s="20" t="s">
        <v>255</v>
      </c>
      <c r="G521" s="20" t="s">
        <v>255</v>
      </c>
      <c r="H521" s="20" t="s">
        <v>6946</v>
      </c>
      <c r="I521" s="36">
        <v>40147</v>
      </c>
      <c r="J521" s="20">
        <v>4</v>
      </c>
      <c r="K521" s="20" t="s">
        <v>10393</v>
      </c>
    </row>
    <row r="522" spans="1:11" x14ac:dyDescent="0.25">
      <c r="A522" s="20" t="s">
        <v>11317</v>
      </c>
      <c r="B522" s="20" t="s">
        <v>255</v>
      </c>
      <c r="C522" s="20" t="s">
        <v>11318</v>
      </c>
      <c r="D522" s="20" t="s">
        <v>255</v>
      </c>
      <c r="E522" s="20" t="s">
        <v>255</v>
      </c>
      <c r="F522" s="20" t="s">
        <v>255</v>
      </c>
      <c r="G522" s="20" t="s">
        <v>255</v>
      </c>
      <c r="H522" s="20" t="s">
        <v>7188</v>
      </c>
      <c r="I522" s="36">
        <v>39507</v>
      </c>
      <c r="J522" s="20">
        <v>8</v>
      </c>
      <c r="K522" s="20" t="s">
        <v>10393</v>
      </c>
    </row>
    <row r="523" spans="1:11" x14ac:dyDescent="0.25">
      <c r="A523" s="20" t="s">
        <v>11319</v>
      </c>
      <c r="B523" s="20" t="s">
        <v>255</v>
      </c>
      <c r="C523" s="20" t="s">
        <v>11320</v>
      </c>
      <c r="D523" s="20" t="s">
        <v>255</v>
      </c>
      <c r="E523" s="20" t="s">
        <v>255</v>
      </c>
      <c r="F523" s="20" t="s">
        <v>255</v>
      </c>
      <c r="G523" s="20" t="s">
        <v>255</v>
      </c>
      <c r="H523" s="20" t="s">
        <v>7188</v>
      </c>
      <c r="I523" s="36">
        <v>39507</v>
      </c>
      <c r="J523" s="20">
        <v>4</v>
      </c>
      <c r="K523" s="20" t="s">
        <v>10393</v>
      </c>
    </row>
    <row r="524" spans="1:11" x14ac:dyDescent="0.25">
      <c r="A524" s="20" t="s">
        <v>11321</v>
      </c>
      <c r="B524" s="20" t="s">
        <v>255</v>
      </c>
      <c r="C524" s="20" t="s">
        <v>11322</v>
      </c>
      <c r="D524" s="20" t="s">
        <v>255</v>
      </c>
      <c r="E524" s="20" t="s">
        <v>255</v>
      </c>
      <c r="F524" s="20" t="s">
        <v>255</v>
      </c>
      <c r="G524" s="20" t="s">
        <v>255</v>
      </c>
      <c r="H524" s="20" t="s">
        <v>7188</v>
      </c>
      <c r="I524" s="36">
        <v>40147</v>
      </c>
      <c r="J524" s="20">
        <v>5</v>
      </c>
      <c r="K524" s="20" t="s">
        <v>10393</v>
      </c>
    </row>
    <row r="525" spans="1:11" x14ac:dyDescent="0.25">
      <c r="A525" s="20" t="s">
        <v>11323</v>
      </c>
      <c r="B525" s="20" t="s">
        <v>255</v>
      </c>
      <c r="C525" s="20" t="s">
        <v>11324</v>
      </c>
      <c r="D525" s="20" t="s">
        <v>255</v>
      </c>
      <c r="E525" s="20" t="s">
        <v>255</v>
      </c>
      <c r="F525" s="20" t="s">
        <v>255</v>
      </c>
      <c r="G525" s="20" t="s">
        <v>255</v>
      </c>
      <c r="H525" s="20" t="s">
        <v>7188</v>
      </c>
      <c r="I525" s="36">
        <v>40147</v>
      </c>
      <c r="J525" s="20">
        <v>1</v>
      </c>
      <c r="K525" s="20" t="s">
        <v>10393</v>
      </c>
    </row>
    <row r="526" spans="1:11" x14ac:dyDescent="0.25">
      <c r="A526" s="20" t="s">
        <v>11325</v>
      </c>
      <c r="B526" s="20" t="s">
        <v>255</v>
      </c>
      <c r="C526" s="20" t="s">
        <v>11326</v>
      </c>
      <c r="D526" s="20" t="s">
        <v>255</v>
      </c>
      <c r="E526" s="20" t="s">
        <v>255</v>
      </c>
      <c r="F526" s="20" t="s">
        <v>255</v>
      </c>
      <c r="G526" s="20" t="s">
        <v>255</v>
      </c>
      <c r="H526" s="20" t="s">
        <v>7188</v>
      </c>
      <c r="I526" s="36">
        <v>40147</v>
      </c>
      <c r="J526" s="20">
        <v>1</v>
      </c>
      <c r="K526" s="20" t="s">
        <v>10393</v>
      </c>
    </row>
    <row r="527" spans="1:11" x14ac:dyDescent="0.25">
      <c r="A527" s="20" t="s">
        <v>11327</v>
      </c>
      <c r="B527" s="20" t="s">
        <v>255</v>
      </c>
      <c r="C527" s="20" t="s">
        <v>11328</v>
      </c>
      <c r="D527" s="20" t="s">
        <v>255</v>
      </c>
      <c r="E527" s="20" t="s">
        <v>255</v>
      </c>
      <c r="F527" s="20" t="s">
        <v>255</v>
      </c>
      <c r="G527" s="20" t="s">
        <v>255</v>
      </c>
      <c r="H527" s="20" t="s">
        <v>10632</v>
      </c>
      <c r="I527" s="36">
        <v>40147</v>
      </c>
      <c r="J527" s="20">
        <v>0</v>
      </c>
      <c r="K527" s="20" t="s">
        <v>10393</v>
      </c>
    </row>
    <row r="528" spans="1:11" x14ac:dyDescent="0.25">
      <c r="A528" s="20" t="s">
        <v>11329</v>
      </c>
      <c r="B528" s="20" t="s">
        <v>255</v>
      </c>
      <c r="C528" s="20" t="s">
        <v>11330</v>
      </c>
      <c r="D528" s="20" t="s">
        <v>255</v>
      </c>
      <c r="E528" s="20" t="s">
        <v>255</v>
      </c>
      <c r="F528" s="20" t="s">
        <v>255</v>
      </c>
      <c r="G528" s="20" t="s">
        <v>255</v>
      </c>
      <c r="H528" s="20" t="s">
        <v>7408</v>
      </c>
      <c r="I528" s="36">
        <v>37986</v>
      </c>
      <c r="J528" s="20">
        <v>15</v>
      </c>
      <c r="K528" s="20" t="s">
        <v>10393</v>
      </c>
    </row>
    <row r="529" spans="1:11" x14ac:dyDescent="0.25">
      <c r="A529" s="20" t="s">
        <v>11331</v>
      </c>
      <c r="B529" s="20" t="s">
        <v>255</v>
      </c>
      <c r="C529" s="20" t="s">
        <v>11332</v>
      </c>
      <c r="D529" s="20" t="s">
        <v>255</v>
      </c>
      <c r="E529" s="20" t="s">
        <v>255</v>
      </c>
      <c r="F529" s="20" t="s">
        <v>255</v>
      </c>
      <c r="G529" s="20" t="s">
        <v>255</v>
      </c>
      <c r="H529" s="20" t="s">
        <v>7408</v>
      </c>
      <c r="I529" s="36">
        <v>39507</v>
      </c>
      <c r="J529" s="20">
        <v>2</v>
      </c>
      <c r="K529" s="20" t="s">
        <v>10393</v>
      </c>
    </row>
    <row r="530" spans="1:11" x14ac:dyDescent="0.25">
      <c r="A530" s="20" t="s">
        <v>11333</v>
      </c>
      <c r="B530" s="20" t="s">
        <v>255</v>
      </c>
      <c r="C530" s="20" t="s">
        <v>11334</v>
      </c>
      <c r="D530" s="20" t="s">
        <v>255</v>
      </c>
      <c r="E530" s="20" t="s">
        <v>255</v>
      </c>
      <c r="F530" s="20" t="s">
        <v>255</v>
      </c>
      <c r="G530" s="20" t="s">
        <v>255</v>
      </c>
      <c r="H530" s="20" t="s">
        <v>10460</v>
      </c>
      <c r="I530" s="36">
        <v>40147</v>
      </c>
      <c r="J530" s="20">
        <v>0</v>
      </c>
      <c r="K530" s="20" t="s">
        <v>10393</v>
      </c>
    </row>
    <row r="531" spans="1:11" x14ac:dyDescent="0.25">
      <c r="A531" s="20" t="s">
        <v>11335</v>
      </c>
      <c r="B531" s="20" t="s">
        <v>255</v>
      </c>
      <c r="C531" s="20" t="s">
        <v>11336</v>
      </c>
      <c r="D531" s="20" t="s">
        <v>255</v>
      </c>
      <c r="E531" s="20" t="s">
        <v>255</v>
      </c>
      <c r="F531" s="20" t="s">
        <v>255</v>
      </c>
      <c r="G531" s="20" t="s">
        <v>255</v>
      </c>
      <c r="H531" s="20" t="s">
        <v>10460</v>
      </c>
      <c r="I531" s="36">
        <v>40147</v>
      </c>
      <c r="J531" s="20">
        <v>3</v>
      </c>
      <c r="K531" s="20" t="s">
        <v>10393</v>
      </c>
    </row>
    <row r="532" spans="1:11" x14ac:dyDescent="0.25">
      <c r="A532" s="20" t="s">
        <v>11337</v>
      </c>
      <c r="B532" s="20" t="s">
        <v>255</v>
      </c>
      <c r="C532" s="20" t="s">
        <v>11338</v>
      </c>
      <c r="D532" s="20" t="s">
        <v>255</v>
      </c>
      <c r="E532" s="20" t="s">
        <v>255</v>
      </c>
      <c r="F532" s="20" t="s">
        <v>255</v>
      </c>
      <c r="G532" s="20" t="s">
        <v>255</v>
      </c>
      <c r="H532" s="20" t="s">
        <v>10460</v>
      </c>
      <c r="I532" s="36">
        <v>40147</v>
      </c>
      <c r="J532" s="20">
        <v>4</v>
      </c>
      <c r="K532" s="20" t="s">
        <v>10393</v>
      </c>
    </row>
    <row r="533" spans="1:11" x14ac:dyDescent="0.25">
      <c r="A533" s="20" t="s">
        <v>11339</v>
      </c>
      <c r="B533" s="20" t="s">
        <v>255</v>
      </c>
      <c r="C533" s="20" t="s">
        <v>11340</v>
      </c>
      <c r="D533" s="20" t="s">
        <v>255</v>
      </c>
      <c r="E533" s="20" t="s">
        <v>255</v>
      </c>
      <c r="F533" s="20" t="s">
        <v>255</v>
      </c>
      <c r="G533" s="20" t="s">
        <v>255</v>
      </c>
      <c r="H533" s="20" t="s">
        <v>10460</v>
      </c>
      <c r="I533" s="36">
        <v>40147</v>
      </c>
      <c r="J533" s="20">
        <v>0</v>
      </c>
      <c r="K533" s="20" t="s">
        <v>10393</v>
      </c>
    </row>
    <row r="534" spans="1:11" x14ac:dyDescent="0.25">
      <c r="A534" s="20" t="s">
        <v>11341</v>
      </c>
      <c r="B534" s="20" t="s">
        <v>255</v>
      </c>
      <c r="C534" s="20" t="s">
        <v>11342</v>
      </c>
      <c r="D534" s="20" t="s">
        <v>255</v>
      </c>
      <c r="E534" s="20" t="s">
        <v>255</v>
      </c>
      <c r="F534" s="20" t="s">
        <v>255</v>
      </c>
      <c r="G534" s="20" t="s">
        <v>255</v>
      </c>
      <c r="H534" s="20" t="s">
        <v>10460</v>
      </c>
      <c r="I534" s="36">
        <v>40147</v>
      </c>
      <c r="J534" s="20">
        <v>2</v>
      </c>
      <c r="K534" s="20" t="s">
        <v>10393</v>
      </c>
    </row>
    <row r="535" spans="1:11" x14ac:dyDescent="0.25">
      <c r="A535" s="20" t="s">
        <v>11343</v>
      </c>
      <c r="B535" s="20" t="s">
        <v>255</v>
      </c>
      <c r="C535" s="20" t="s">
        <v>11344</v>
      </c>
      <c r="D535" s="20" t="s">
        <v>255</v>
      </c>
      <c r="E535" s="20" t="s">
        <v>255</v>
      </c>
      <c r="F535" s="20" t="s">
        <v>255</v>
      </c>
      <c r="G535" s="20" t="s">
        <v>255</v>
      </c>
      <c r="H535" s="20" t="s">
        <v>216</v>
      </c>
      <c r="I535" s="36">
        <v>39507</v>
      </c>
      <c r="J535" s="20">
        <v>81</v>
      </c>
      <c r="K535" s="20" t="s">
        <v>10393</v>
      </c>
    </row>
    <row r="536" spans="1:11" x14ac:dyDescent="0.25">
      <c r="A536" s="20" t="s">
        <v>11345</v>
      </c>
      <c r="B536" s="20" t="s">
        <v>255</v>
      </c>
      <c r="C536" s="20" t="s">
        <v>11346</v>
      </c>
      <c r="D536" s="20" t="s">
        <v>255</v>
      </c>
      <c r="E536" s="20" t="s">
        <v>255</v>
      </c>
      <c r="F536" s="20" t="s">
        <v>255</v>
      </c>
      <c r="G536" s="20" t="s">
        <v>255</v>
      </c>
      <c r="H536" s="20" t="s">
        <v>216</v>
      </c>
      <c r="I536" s="36">
        <v>39507</v>
      </c>
      <c r="J536" s="20">
        <v>51</v>
      </c>
      <c r="K536" s="20" t="s">
        <v>10393</v>
      </c>
    </row>
    <row r="537" spans="1:11" x14ac:dyDescent="0.25">
      <c r="A537" s="20" t="s">
        <v>11347</v>
      </c>
      <c r="B537" s="20" t="s">
        <v>255</v>
      </c>
      <c r="C537" s="20" t="s">
        <v>11348</v>
      </c>
      <c r="D537" s="20" t="s">
        <v>255</v>
      </c>
      <c r="E537" s="20" t="s">
        <v>255</v>
      </c>
      <c r="F537" s="20" t="s">
        <v>255</v>
      </c>
      <c r="G537" s="20" t="s">
        <v>255</v>
      </c>
      <c r="H537" s="20" t="s">
        <v>216</v>
      </c>
      <c r="I537" s="36">
        <v>40147</v>
      </c>
      <c r="J537" s="20">
        <v>70</v>
      </c>
      <c r="K537" s="20" t="s">
        <v>10393</v>
      </c>
    </row>
    <row r="538" spans="1:11" x14ac:dyDescent="0.25">
      <c r="A538" s="20" t="s">
        <v>11349</v>
      </c>
      <c r="B538" s="20" t="s">
        <v>255</v>
      </c>
      <c r="C538" s="20" t="s">
        <v>11350</v>
      </c>
      <c r="D538" s="20" t="s">
        <v>255</v>
      </c>
      <c r="E538" s="20" t="s">
        <v>255</v>
      </c>
      <c r="F538" s="20" t="s">
        <v>255</v>
      </c>
      <c r="G538" s="20" t="s">
        <v>255</v>
      </c>
      <c r="H538" s="20" t="s">
        <v>216</v>
      </c>
      <c r="I538" s="36">
        <v>40147</v>
      </c>
      <c r="J538" s="20">
        <v>19</v>
      </c>
      <c r="K538" s="20" t="s">
        <v>10393</v>
      </c>
    </row>
    <row r="539" spans="1:11" x14ac:dyDescent="0.25">
      <c r="A539" s="20" t="s">
        <v>11351</v>
      </c>
      <c r="B539" s="20" t="s">
        <v>255</v>
      </c>
      <c r="C539" s="20" t="s">
        <v>11352</v>
      </c>
      <c r="D539" s="20" t="s">
        <v>255</v>
      </c>
      <c r="E539" s="20" t="s">
        <v>255</v>
      </c>
      <c r="F539" s="20" t="s">
        <v>255</v>
      </c>
      <c r="G539" s="20" t="s">
        <v>255</v>
      </c>
      <c r="H539" s="20" t="s">
        <v>216</v>
      </c>
      <c r="I539" s="36">
        <v>40147</v>
      </c>
      <c r="J539" s="20">
        <v>9</v>
      </c>
      <c r="K539" s="20" t="s">
        <v>10393</v>
      </c>
    </row>
    <row r="540" spans="1:11" x14ac:dyDescent="0.25">
      <c r="A540" s="20" t="s">
        <v>11353</v>
      </c>
      <c r="B540" s="20" t="s">
        <v>255</v>
      </c>
      <c r="C540" s="20" t="s">
        <v>11354</v>
      </c>
      <c r="D540" s="20" t="s">
        <v>255</v>
      </c>
      <c r="E540" s="20" t="s">
        <v>255</v>
      </c>
      <c r="F540" s="20" t="s">
        <v>255</v>
      </c>
      <c r="G540" s="20" t="s">
        <v>255</v>
      </c>
      <c r="H540" s="20" t="s">
        <v>216</v>
      </c>
      <c r="I540" s="36">
        <v>40147</v>
      </c>
      <c r="J540" s="20">
        <v>9</v>
      </c>
      <c r="K540" s="20" t="s">
        <v>10393</v>
      </c>
    </row>
    <row r="541" spans="1:11" x14ac:dyDescent="0.25">
      <c r="A541" s="20" t="s">
        <v>11355</v>
      </c>
      <c r="B541" s="20" t="s">
        <v>255</v>
      </c>
      <c r="C541" s="20" t="s">
        <v>11356</v>
      </c>
      <c r="D541" s="20" t="s">
        <v>255</v>
      </c>
      <c r="E541" s="20" t="s">
        <v>255</v>
      </c>
      <c r="F541" s="20" t="s">
        <v>255</v>
      </c>
      <c r="G541" s="20" t="s">
        <v>255</v>
      </c>
      <c r="H541" s="20" t="s">
        <v>216</v>
      </c>
      <c r="I541" s="36">
        <v>39507</v>
      </c>
      <c r="J541" s="20">
        <v>53</v>
      </c>
      <c r="K541" s="20" t="s">
        <v>10393</v>
      </c>
    </row>
    <row r="542" spans="1:11" x14ac:dyDescent="0.25">
      <c r="A542" s="20" t="s">
        <v>11357</v>
      </c>
      <c r="B542" s="20" t="s">
        <v>255</v>
      </c>
      <c r="C542" s="20" t="s">
        <v>11358</v>
      </c>
      <c r="D542" s="20" t="s">
        <v>255</v>
      </c>
      <c r="E542" s="20" t="s">
        <v>255</v>
      </c>
      <c r="F542" s="20" t="s">
        <v>255</v>
      </c>
      <c r="G542" s="20" t="s">
        <v>255</v>
      </c>
      <c r="H542" s="20" t="s">
        <v>216</v>
      </c>
      <c r="I542" s="36">
        <v>39507</v>
      </c>
      <c r="J542" s="20">
        <v>53</v>
      </c>
      <c r="K542" s="20" t="s">
        <v>10393</v>
      </c>
    </row>
    <row r="543" spans="1:11" x14ac:dyDescent="0.25">
      <c r="A543" s="20" t="s">
        <v>11359</v>
      </c>
      <c r="B543" s="20" t="s">
        <v>255</v>
      </c>
      <c r="C543" s="20" t="s">
        <v>11360</v>
      </c>
      <c r="D543" s="20" t="s">
        <v>255</v>
      </c>
      <c r="E543" s="20" t="s">
        <v>255</v>
      </c>
      <c r="F543" s="20" t="s">
        <v>255</v>
      </c>
      <c r="G543" s="20" t="s">
        <v>255</v>
      </c>
      <c r="H543" s="20" t="s">
        <v>216</v>
      </c>
      <c r="I543" s="36">
        <v>39507</v>
      </c>
      <c r="J543" s="20">
        <v>9</v>
      </c>
      <c r="K543" s="20" t="s">
        <v>10393</v>
      </c>
    </row>
    <row r="544" spans="1:11" x14ac:dyDescent="0.25">
      <c r="A544" s="20" t="s">
        <v>11361</v>
      </c>
      <c r="B544" s="20" t="s">
        <v>255</v>
      </c>
      <c r="C544" s="20" t="s">
        <v>11362</v>
      </c>
      <c r="D544" s="20" t="s">
        <v>255</v>
      </c>
      <c r="E544" s="20" t="s">
        <v>255</v>
      </c>
      <c r="F544" s="20" t="s">
        <v>255</v>
      </c>
      <c r="G544" s="20" t="s">
        <v>255</v>
      </c>
      <c r="H544" s="20" t="s">
        <v>216</v>
      </c>
      <c r="I544" s="36">
        <v>40147</v>
      </c>
      <c r="J544" s="20">
        <v>9</v>
      </c>
      <c r="K544" s="20" t="s">
        <v>10393</v>
      </c>
    </row>
    <row r="545" spans="1:11" x14ac:dyDescent="0.25">
      <c r="A545" s="20" t="s">
        <v>11363</v>
      </c>
      <c r="B545" s="20" t="s">
        <v>255</v>
      </c>
      <c r="C545" s="20" t="s">
        <v>11364</v>
      </c>
      <c r="D545" s="20" t="s">
        <v>255</v>
      </c>
      <c r="E545" s="20" t="s">
        <v>255</v>
      </c>
      <c r="F545" s="20" t="s">
        <v>255</v>
      </c>
      <c r="G545" s="20" t="s">
        <v>255</v>
      </c>
      <c r="H545" s="20" t="s">
        <v>216</v>
      </c>
      <c r="I545" s="36">
        <v>40147</v>
      </c>
      <c r="J545" s="20">
        <v>90</v>
      </c>
      <c r="K545" s="20" t="s">
        <v>10393</v>
      </c>
    </row>
    <row r="546" spans="1:11" x14ac:dyDescent="0.25">
      <c r="A546" s="20" t="s">
        <v>11365</v>
      </c>
      <c r="B546" s="20" t="s">
        <v>11366</v>
      </c>
      <c r="C546" s="20" t="s">
        <v>11367</v>
      </c>
      <c r="D546" s="20" t="s">
        <v>255</v>
      </c>
      <c r="E546" s="20" t="s">
        <v>11368</v>
      </c>
      <c r="F546" s="20" t="s">
        <v>255</v>
      </c>
      <c r="G546" s="20" t="s">
        <v>255</v>
      </c>
      <c r="H546" s="20" t="s">
        <v>216</v>
      </c>
      <c r="I546" s="36">
        <v>37986</v>
      </c>
      <c r="J546" s="20">
        <v>120</v>
      </c>
      <c r="K546" s="20" t="s">
        <v>10393</v>
      </c>
    </row>
    <row r="547" spans="1:11" x14ac:dyDescent="0.25">
      <c r="A547" s="20" t="s">
        <v>11369</v>
      </c>
      <c r="B547" s="20" t="s">
        <v>255</v>
      </c>
      <c r="C547" s="20" t="s">
        <v>11370</v>
      </c>
      <c r="D547" s="20" t="s">
        <v>255</v>
      </c>
      <c r="E547" s="20" t="s">
        <v>255</v>
      </c>
      <c r="F547" s="20" t="s">
        <v>255</v>
      </c>
      <c r="G547" s="20" t="s">
        <v>255</v>
      </c>
      <c r="H547" s="20" t="s">
        <v>216</v>
      </c>
      <c r="I547" s="36">
        <v>39507</v>
      </c>
      <c r="J547" s="20">
        <v>29</v>
      </c>
      <c r="K547" s="20" t="s">
        <v>10393</v>
      </c>
    </row>
    <row r="548" spans="1:11" x14ac:dyDescent="0.25">
      <c r="A548" s="20" t="s">
        <v>11371</v>
      </c>
      <c r="B548" s="20" t="s">
        <v>255</v>
      </c>
      <c r="C548" s="20" t="s">
        <v>11372</v>
      </c>
      <c r="D548" s="20" t="s">
        <v>255</v>
      </c>
      <c r="E548" s="20" t="s">
        <v>255</v>
      </c>
      <c r="F548" s="20" t="s">
        <v>255</v>
      </c>
      <c r="G548" s="20" t="s">
        <v>255</v>
      </c>
      <c r="H548" s="20" t="s">
        <v>216</v>
      </c>
      <c r="I548" s="36">
        <v>40147</v>
      </c>
      <c r="J548" s="20">
        <v>5</v>
      </c>
      <c r="K548" s="20" t="s">
        <v>10393</v>
      </c>
    </row>
    <row r="549" spans="1:11" x14ac:dyDescent="0.25">
      <c r="A549" s="20" t="s">
        <v>11373</v>
      </c>
      <c r="B549" s="20" t="s">
        <v>255</v>
      </c>
      <c r="C549" s="20" t="s">
        <v>11374</v>
      </c>
      <c r="D549" s="20" t="s">
        <v>255</v>
      </c>
      <c r="E549" s="20" t="s">
        <v>255</v>
      </c>
      <c r="F549" s="20" t="s">
        <v>255</v>
      </c>
      <c r="G549" s="20" t="s">
        <v>255</v>
      </c>
      <c r="H549" s="20" t="s">
        <v>216</v>
      </c>
      <c r="I549" s="36">
        <v>40147</v>
      </c>
      <c r="J549" s="20">
        <v>9</v>
      </c>
      <c r="K549" s="20" t="s">
        <v>10393</v>
      </c>
    </row>
    <row r="550" spans="1:11" x14ac:dyDescent="0.25">
      <c r="A550" s="20" t="s">
        <v>11375</v>
      </c>
      <c r="B550" s="20" t="s">
        <v>255</v>
      </c>
      <c r="C550" s="20" t="s">
        <v>11376</v>
      </c>
      <c r="D550" s="20" t="s">
        <v>255</v>
      </c>
      <c r="E550" s="20" t="s">
        <v>255</v>
      </c>
      <c r="F550" s="20" t="s">
        <v>255</v>
      </c>
      <c r="G550" s="20" t="s">
        <v>255</v>
      </c>
      <c r="H550" s="20" t="s">
        <v>216</v>
      </c>
      <c r="I550" s="36">
        <v>40147</v>
      </c>
      <c r="J550" s="20">
        <v>4</v>
      </c>
      <c r="K550" s="20" t="s">
        <v>10393</v>
      </c>
    </row>
    <row r="551" spans="1:11" x14ac:dyDescent="0.25">
      <c r="A551" s="20" t="s">
        <v>11377</v>
      </c>
      <c r="B551" s="20" t="s">
        <v>255</v>
      </c>
      <c r="C551" s="20" t="s">
        <v>11378</v>
      </c>
      <c r="D551" s="20" t="s">
        <v>255</v>
      </c>
      <c r="E551" s="20" t="s">
        <v>255</v>
      </c>
      <c r="F551" s="20" t="s">
        <v>255</v>
      </c>
      <c r="G551" s="20" t="s">
        <v>255</v>
      </c>
      <c r="H551" s="20" t="s">
        <v>216</v>
      </c>
      <c r="I551" s="36">
        <v>39507</v>
      </c>
      <c r="J551" s="20">
        <v>26</v>
      </c>
      <c r="K551" s="20" t="s">
        <v>10393</v>
      </c>
    </row>
    <row r="552" spans="1:11" x14ac:dyDescent="0.25">
      <c r="A552" s="20" t="s">
        <v>11379</v>
      </c>
      <c r="B552" s="20" t="s">
        <v>255</v>
      </c>
      <c r="C552" s="20" t="s">
        <v>11380</v>
      </c>
      <c r="D552" s="20" t="s">
        <v>255</v>
      </c>
      <c r="E552" s="20" t="s">
        <v>255</v>
      </c>
      <c r="F552" s="20" t="s">
        <v>255</v>
      </c>
      <c r="G552" s="20" t="s">
        <v>255</v>
      </c>
      <c r="H552" s="20" t="s">
        <v>216</v>
      </c>
      <c r="I552" s="36">
        <v>39507</v>
      </c>
      <c r="J552" s="20">
        <v>19</v>
      </c>
      <c r="K552" s="20" t="s">
        <v>10393</v>
      </c>
    </row>
    <row r="553" spans="1:11" x14ac:dyDescent="0.25">
      <c r="A553" s="20" t="s">
        <v>11381</v>
      </c>
      <c r="B553" s="20" t="s">
        <v>255</v>
      </c>
      <c r="C553" s="20" t="s">
        <v>11382</v>
      </c>
      <c r="D553" s="20" t="s">
        <v>255</v>
      </c>
      <c r="E553" s="20" t="s">
        <v>255</v>
      </c>
      <c r="F553" s="20" t="s">
        <v>255</v>
      </c>
      <c r="G553" s="20" t="s">
        <v>255</v>
      </c>
      <c r="H553" s="20" t="s">
        <v>216</v>
      </c>
      <c r="I553" s="36">
        <v>40147</v>
      </c>
      <c r="J553" s="20">
        <v>21</v>
      </c>
      <c r="K553" s="20" t="s">
        <v>10393</v>
      </c>
    </row>
    <row r="554" spans="1:11" x14ac:dyDescent="0.25">
      <c r="A554" s="20" t="s">
        <v>11383</v>
      </c>
      <c r="B554" s="20" t="s">
        <v>255</v>
      </c>
      <c r="C554" s="20" t="s">
        <v>11384</v>
      </c>
      <c r="D554" s="20" t="s">
        <v>255</v>
      </c>
      <c r="E554" s="20" t="s">
        <v>255</v>
      </c>
      <c r="F554" s="20" t="s">
        <v>255</v>
      </c>
      <c r="G554" s="20" t="s">
        <v>255</v>
      </c>
      <c r="H554" s="20" t="s">
        <v>216</v>
      </c>
      <c r="I554" s="36">
        <v>39507</v>
      </c>
      <c r="J554" s="20">
        <v>19</v>
      </c>
      <c r="K554" s="20" t="s">
        <v>10393</v>
      </c>
    </row>
    <row r="555" spans="1:11" x14ac:dyDescent="0.25">
      <c r="A555" s="20" t="s">
        <v>11385</v>
      </c>
      <c r="B555" s="20" t="s">
        <v>255</v>
      </c>
      <c r="C555" s="20" t="s">
        <v>11386</v>
      </c>
      <c r="D555" s="20" t="s">
        <v>255</v>
      </c>
      <c r="E555" s="20" t="s">
        <v>255</v>
      </c>
      <c r="F555" s="20" t="s">
        <v>255</v>
      </c>
      <c r="G555" s="20" t="s">
        <v>255</v>
      </c>
      <c r="H555" s="20" t="s">
        <v>216</v>
      </c>
      <c r="I555" s="36">
        <v>40147</v>
      </c>
      <c r="J555" s="20">
        <v>20</v>
      </c>
      <c r="K555" s="20" t="s">
        <v>10393</v>
      </c>
    </row>
    <row r="556" spans="1:11" x14ac:dyDescent="0.25">
      <c r="A556" s="20" t="s">
        <v>11387</v>
      </c>
      <c r="B556" s="20" t="s">
        <v>255</v>
      </c>
      <c r="C556" s="20" t="s">
        <v>11388</v>
      </c>
      <c r="D556" s="20" t="s">
        <v>255</v>
      </c>
      <c r="E556" s="20" t="s">
        <v>255</v>
      </c>
      <c r="F556" s="20" t="s">
        <v>255</v>
      </c>
      <c r="G556" s="20" t="s">
        <v>255</v>
      </c>
      <c r="H556" s="20" t="s">
        <v>216</v>
      </c>
      <c r="I556" s="36">
        <v>40147</v>
      </c>
      <c r="J556" s="20">
        <v>1</v>
      </c>
      <c r="K556" s="20" t="s">
        <v>10393</v>
      </c>
    </row>
    <row r="557" spans="1:11" x14ac:dyDescent="0.25">
      <c r="A557" s="20" t="s">
        <v>11389</v>
      </c>
      <c r="B557" s="20" t="s">
        <v>255</v>
      </c>
      <c r="C557" s="20" t="s">
        <v>11390</v>
      </c>
      <c r="D557" s="20" t="s">
        <v>255</v>
      </c>
      <c r="E557" s="20" t="s">
        <v>255</v>
      </c>
      <c r="F557" s="20" t="s">
        <v>255</v>
      </c>
      <c r="G557" s="20" t="s">
        <v>255</v>
      </c>
      <c r="H557" s="20" t="s">
        <v>216</v>
      </c>
      <c r="I557" s="36">
        <v>40147</v>
      </c>
      <c r="J557" s="20">
        <v>6</v>
      </c>
      <c r="K557" s="20" t="s">
        <v>10393</v>
      </c>
    </row>
    <row r="558" spans="1:11" x14ac:dyDescent="0.25">
      <c r="A558" s="20" t="s">
        <v>11391</v>
      </c>
      <c r="B558" s="20" t="s">
        <v>255</v>
      </c>
      <c r="C558" s="20" t="s">
        <v>11392</v>
      </c>
      <c r="D558" s="20" t="s">
        <v>255</v>
      </c>
      <c r="E558" s="20" t="s">
        <v>255</v>
      </c>
      <c r="F558" s="20" t="s">
        <v>255</v>
      </c>
      <c r="G558" s="20" t="s">
        <v>255</v>
      </c>
      <c r="H558" s="20" t="s">
        <v>216</v>
      </c>
      <c r="I558" s="36">
        <v>40147</v>
      </c>
      <c r="J558" s="20">
        <v>15</v>
      </c>
      <c r="K558" s="20" t="s">
        <v>10393</v>
      </c>
    </row>
    <row r="559" spans="1:11" x14ac:dyDescent="0.25">
      <c r="A559" s="20" t="s">
        <v>11393</v>
      </c>
      <c r="B559" s="20" t="s">
        <v>255</v>
      </c>
      <c r="C559" s="20" t="s">
        <v>11394</v>
      </c>
      <c r="D559" s="20" t="s">
        <v>255</v>
      </c>
      <c r="E559" s="20" t="s">
        <v>255</v>
      </c>
      <c r="F559" s="20" t="s">
        <v>255</v>
      </c>
      <c r="G559" s="20" t="s">
        <v>255</v>
      </c>
      <c r="H559" s="20" t="s">
        <v>216</v>
      </c>
      <c r="I559" s="36">
        <v>40147</v>
      </c>
      <c r="J559" s="20">
        <v>21</v>
      </c>
      <c r="K559" s="20" t="s">
        <v>10393</v>
      </c>
    </row>
    <row r="560" spans="1:11" x14ac:dyDescent="0.25">
      <c r="A560" s="20" t="s">
        <v>11395</v>
      </c>
      <c r="B560" s="20" t="s">
        <v>255</v>
      </c>
      <c r="C560" s="20" t="s">
        <v>11396</v>
      </c>
      <c r="D560" s="20" t="s">
        <v>255</v>
      </c>
      <c r="E560" s="20" t="s">
        <v>255</v>
      </c>
      <c r="F560" s="20" t="s">
        <v>255</v>
      </c>
      <c r="G560" s="20" t="s">
        <v>255</v>
      </c>
      <c r="H560" s="20" t="s">
        <v>216</v>
      </c>
      <c r="I560" s="36">
        <v>40147</v>
      </c>
      <c r="J560" s="20">
        <v>6</v>
      </c>
      <c r="K560" s="20" t="s">
        <v>10393</v>
      </c>
    </row>
    <row r="561" spans="1:11" x14ac:dyDescent="0.25">
      <c r="A561" s="20" t="s">
        <v>11397</v>
      </c>
      <c r="B561" s="20" t="s">
        <v>255</v>
      </c>
      <c r="C561" s="20" t="s">
        <v>11398</v>
      </c>
      <c r="D561" s="20" t="s">
        <v>255</v>
      </c>
      <c r="E561" s="20" t="s">
        <v>255</v>
      </c>
      <c r="F561" s="20" t="s">
        <v>255</v>
      </c>
      <c r="G561" s="20" t="s">
        <v>255</v>
      </c>
      <c r="H561" s="20" t="s">
        <v>216</v>
      </c>
      <c r="I561" s="36">
        <v>40147</v>
      </c>
      <c r="J561" s="20">
        <v>8</v>
      </c>
      <c r="K561" s="20" t="s">
        <v>10393</v>
      </c>
    </row>
    <row r="562" spans="1:11" x14ac:dyDescent="0.25">
      <c r="A562" s="20" t="s">
        <v>11399</v>
      </c>
      <c r="B562" s="20" t="s">
        <v>255</v>
      </c>
      <c r="C562" s="20" t="s">
        <v>11400</v>
      </c>
      <c r="D562" s="20" t="s">
        <v>255</v>
      </c>
      <c r="E562" s="20" t="s">
        <v>11401</v>
      </c>
      <c r="F562" s="20" t="s">
        <v>255</v>
      </c>
      <c r="G562" s="20" t="s">
        <v>255</v>
      </c>
      <c r="H562" s="20" t="s">
        <v>216</v>
      </c>
      <c r="I562" s="36">
        <v>40147</v>
      </c>
      <c r="J562" s="20">
        <v>43</v>
      </c>
      <c r="K562" s="20" t="s">
        <v>10393</v>
      </c>
    </row>
  </sheetData>
  <autoFilter ref="A2:K562" xr:uid="{00000000-0009-0000-0000-000007000000}"/>
  <mergeCells count="1">
    <mergeCell ref="A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K135"/>
  <sheetViews>
    <sheetView showGridLines="0" zoomScaleNormal="100" workbookViewId="0">
      <selection activeCell="I7" sqref="I7"/>
    </sheetView>
  </sheetViews>
  <sheetFormatPr defaultRowHeight="15" x14ac:dyDescent="0.25"/>
  <cols>
    <col min="1" max="1" width="64.5703125" style="4" customWidth="1"/>
    <col min="2" max="2" width="15.5703125" style="4" bestFit="1" customWidth="1"/>
    <col min="3" max="3" width="15.28515625" style="4" bestFit="1" customWidth="1"/>
    <col min="4" max="4" width="13.28515625" style="4" bestFit="1" customWidth="1"/>
    <col min="5" max="5" width="12.7109375" style="4" bestFit="1" customWidth="1"/>
    <col min="6" max="6" width="12.28515625" style="4" bestFit="1" customWidth="1"/>
    <col min="7" max="7" width="11.7109375" style="4" bestFit="1" customWidth="1"/>
    <col min="8" max="8" width="9.42578125" style="4" bestFit="1" customWidth="1"/>
    <col min="9" max="9" width="18.28515625" style="4" bestFit="1" customWidth="1"/>
    <col min="10" max="10" width="15.7109375" style="4" bestFit="1" customWidth="1"/>
    <col min="11" max="11" width="60.7109375" style="4" bestFit="1" customWidth="1"/>
  </cols>
  <sheetData>
    <row r="1" spans="1:11" ht="21.75" thickBot="1" x14ac:dyDescent="0.3">
      <c r="A1" s="78" t="s">
        <v>240</v>
      </c>
      <c r="B1" s="79"/>
      <c r="C1" s="79"/>
      <c r="D1" s="79"/>
      <c r="E1" s="79"/>
      <c r="F1" s="79"/>
      <c r="G1" s="79"/>
      <c r="H1" s="79"/>
      <c r="I1" s="79"/>
      <c r="J1" s="79"/>
      <c r="K1" s="80"/>
    </row>
    <row r="2" spans="1:11" ht="16.5" thickBot="1" x14ac:dyDescent="0.3">
      <c r="A2" s="25" t="s">
        <v>241</v>
      </c>
      <c r="B2" s="26" t="s">
        <v>242</v>
      </c>
      <c r="C2" s="26" t="s">
        <v>243</v>
      </c>
      <c r="D2" s="26" t="s">
        <v>244</v>
      </c>
      <c r="E2" s="26" t="s">
        <v>245</v>
      </c>
      <c r="F2" s="26" t="s">
        <v>246</v>
      </c>
      <c r="G2" s="26" t="s">
        <v>247</v>
      </c>
      <c r="H2" s="26" t="s">
        <v>248</v>
      </c>
      <c r="I2" s="26" t="s">
        <v>539</v>
      </c>
      <c r="J2" s="26" t="s">
        <v>250</v>
      </c>
      <c r="K2" s="27" t="s">
        <v>540</v>
      </c>
    </row>
    <row r="3" spans="1:11" x14ac:dyDescent="0.25">
      <c r="A3" s="50" t="s">
        <v>64497</v>
      </c>
      <c r="B3" s="54" t="s">
        <v>11563</v>
      </c>
      <c r="C3" s="54" t="s">
        <v>11564</v>
      </c>
      <c r="D3" s="54" t="s">
        <v>255</v>
      </c>
      <c r="E3" s="54" t="s">
        <v>255</v>
      </c>
      <c r="F3" s="54" t="s">
        <v>255</v>
      </c>
      <c r="G3" s="54" t="s">
        <v>255</v>
      </c>
      <c r="H3" s="54" t="s">
        <v>5417</v>
      </c>
      <c r="I3" s="75">
        <v>37256</v>
      </c>
      <c r="J3" s="54">
        <v>4</v>
      </c>
      <c r="K3" s="52" t="s">
        <v>11554</v>
      </c>
    </row>
    <row r="4" spans="1:11" x14ac:dyDescent="0.25">
      <c r="A4" s="41" t="s">
        <v>64498</v>
      </c>
      <c r="B4" s="39" t="s">
        <v>11567</v>
      </c>
      <c r="C4" s="39" t="s">
        <v>11568</v>
      </c>
      <c r="D4" s="39" t="s">
        <v>255</v>
      </c>
      <c r="E4" s="39" t="s">
        <v>255</v>
      </c>
      <c r="F4" s="39" t="s">
        <v>255</v>
      </c>
      <c r="G4" s="39" t="s">
        <v>255</v>
      </c>
      <c r="H4" s="39" t="s">
        <v>5417</v>
      </c>
      <c r="I4" s="46">
        <v>37256</v>
      </c>
      <c r="J4" s="39">
        <v>8</v>
      </c>
      <c r="K4" s="44" t="s">
        <v>11554</v>
      </c>
    </row>
    <row r="5" spans="1:11" x14ac:dyDescent="0.25">
      <c r="A5" s="41" t="s">
        <v>64499</v>
      </c>
      <c r="B5" s="39" t="s">
        <v>11561</v>
      </c>
      <c r="C5" s="39" t="s">
        <v>11562</v>
      </c>
      <c r="D5" s="39" t="s">
        <v>255</v>
      </c>
      <c r="E5" s="39" t="s">
        <v>255</v>
      </c>
      <c r="F5" s="39" t="s">
        <v>255</v>
      </c>
      <c r="G5" s="39" t="s">
        <v>255</v>
      </c>
      <c r="H5" s="39" t="s">
        <v>5417</v>
      </c>
      <c r="I5" s="46">
        <v>37256</v>
      </c>
      <c r="J5" s="39">
        <v>4</v>
      </c>
      <c r="K5" s="44" t="s">
        <v>11554</v>
      </c>
    </row>
    <row r="6" spans="1:11" x14ac:dyDescent="0.25">
      <c r="A6" s="41" t="s">
        <v>64500</v>
      </c>
      <c r="B6" s="39" t="s">
        <v>11559</v>
      </c>
      <c r="C6" s="39" t="s">
        <v>11560</v>
      </c>
      <c r="D6" s="39" t="s">
        <v>255</v>
      </c>
      <c r="E6" s="39" t="s">
        <v>255</v>
      </c>
      <c r="F6" s="39" t="s">
        <v>255</v>
      </c>
      <c r="G6" s="39" t="s">
        <v>255</v>
      </c>
      <c r="H6" s="39" t="s">
        <v>5417</v>
      </c>
      <c r="I6" s="46">
        <v>37256</v>
      </c>
      <c r="J6" s="39">
        <v>4</v>
      </c>
      <c r="K6" s="44" t="s">
        <v>11554</v>
      </c>
    </row>
    <row r="7" spans="1:11" x14ac:dyDescent="0.25">
      <c r="A7" s="41" t="s">
        <v>64501</v>
      </c>
      <c r="B7" s="39" t="s">
        <v>11557</v>
      </c>
      <c r="C7" s="39" t="s">
        <v>11558</v>
      </c>
      <c r="D7" s="39" t="s">
        <v>255</v>
      </c>
      <c r="E7" s="39" t="s">
        <v>255</v>
      </c>
      <c r="F7" s="39" t="s">
        <v>255</v>
      </c>
      <c r="G7" s="39" t="s">
        <v>255</v>
      </c>
      <c r="H7" s="39" t="s">
        <v>5417</v>
      </c>
      <c r="I7" s="46">
        <v>37256</v>
      </c>
      <c r="J7" s="39">
        <v>8</v>
      </c>
      <c r="K7" s="44" t="s">
        <v>11554</v>
      </c>
    </row>
    <row r="8" spans="1:11" x14ac:dyDescent="0.25">
      <c r="A8" s="41" t="s">
        <v>64502</v>
      </c>
      <c r="B8" s="39" t="s">
        <v>11548</v>
      </c>
      <c r="C8" s="39" t="s">
        <v>11549</v>
      </c>
      <c r="D8" s="39" t="s">
        <v>11550</v>
      </c>
      <c r="E8" s="39" t="s">
        <v>11551</v>
      </c>
      <c r="F8" s="39" t="s">
        <v>11552</v>
      </c>
      <c r="G8" s="39" t="s">
        <v>11553</v>
      </c>
      <c r="H8" s="39" t="s">
        <v>5417</v>
      </c>
      <c r="I8" s="46">
        <v>37256</v>
      </c>
      <c r="J8" s="39">
        <v>28</v>
      </c>
      <c r="K8" s="44" t="s">
        <v>11554</v>
      </c>
    </row>
    <row r="9" spans="1:11" x14ac:dyDescent="0.25">
      <c r="A9" s="41" t="s">
        <v>64503</v>
      </c>
      <c r="B9" s="39" t="s">
        <v>11555</v>
      </c>
      <c r="C9" s="39" t="s">
        <v>11556</v>
      </c>
      <c r="D9" s="39" t="s">
        <v>255</v>
      </c>
      <c r="E9" s="39" t="s">
        <v>255</v>
      </c>
      <c r="F9" s="39" t="s">
        <v>255</v>
      </c>
      <c r="G9" s="39" t="s">
        <v>255</v>
      </c>
      <c r="H9" s="39" t="s">
        <v>216</v>
      </c>
      <c r="I9" s="46">
        <v>37256</v>
      </c>
      <c r="J9" s="39">
        <v>28</v>
      </c>
      <c r="K9" s="44" t="s">
        <v>11554</v>
      </c>
    </row>
    <row r="10" spans="1:11" x14ac:dyDescent="0.25">
      <c r="A10" s="41" t="s">
        <v>64504</v>
      </c>
      <c r="B10" s="39" t="s">
        <v>11565</v>
      </c>
      <c r="C10" s="39" t="s">
        <v>11566</v>
      </c>
      <c r="D10" s="39" t="s">
        <v>255</v>
      </c>
      <c r="E10" s="39" t="s">
        <v>255</v>
      </c>
      <c r="F10" s="39" t="s">
        <v>255</v>
      </c>
      <c r="G10" s="39" t="s">
        <v>255</v>
      </c>
      <c r="H10" s="39" t="s">
        <v>216</v>
      </c>
      <c r="I10" s="46">
        <v>37256</v>
      </c>
      <c r="J10" s="39">
        <v>28</v>
      </c>
      <c r="K10" s="44" t="s">
        <v>11554</v>
      </c>
    </row>
    <row r="11" spans="1:11" x14ac:dyDescent="0.25">
      <c r="A11" s="41" t="s">
        <v>64505</v>
      </c>
      <c r="B11" s="39" t="s">
        <v>64506</v>
      </c>
      <c r="C11" s="39" t="s">
        <v>64507</v>
      </c>
      <c r="D11" s="39" t="s">
        <v>64508</v>
      </c>
      <c r="E11" s="39" t="s">
        <v>64509</v>
      </c>
      <c r="F11" s="39" t="s">
        <v>64510</v>
      </c>
      <c r="G11" s="39" t="s">
        <v>64511</v>
      </c>
      <c r="H11" s="39" t="s">
        <v>5245</v>
      </c>
      <c r="I11" s="46">
        <v>39507</v>
      </c>
      <c r="J11" s="39">
        <v>8</v>
      </c>
      <c r="K11" s="44" t="s">
        <v>11573</v>
      </c>
    </row>
    <row r="12" spans="1:11" x14ac:dyDescent="0.25">
      <c r="A12" s="41" t="s">
        <v>64512</v>
      </c>
      <c r="B12" s="39" t="s">
        <v>64513</v>
      </c>
      <c r="C12" s="39" t="s">
        <v>64514</v>
      </c>
      <c r="D12" s="39" t="s">
        <v>64515</v>
      </c>
      <c r="E12" s="39" t="s">
        <v>64516</v>
      </c>
      <c r="F12" s="39" t="s">
        <v>64517</v>
      </c>
      <c r="G12" s="39" t="s">
        <v>64518</v>
      </c>
      <c r="H12" s="39" t="s">
        <v>5245</v>
      </c>
      <c r="I12" s="46">
        <v>39507</v>
      </c>
      <c r="J12" s="39">
        <v>5</v>
      </c>
      <c r="K12" s="44" t="s">
        <v>11573</v>
      </c>
    </row>
    <row r="13" spans="1:11" x14ac:dyDescent="0.25">
      <c r="A13" s="41" t="s">
        <v>64519</v>
      </c>
      <c r="B13" s="39" t="s">
        <v>11671</v>
      </c>
      <c r="C13" s="39" t="s">
        <v>11672</v>
      </c>
      <c r="D13" s="39" t="s">
        <v>255</v>
      </c>
      <c r="E13" s="39" t="s">
        <v>255</v>
      </c>
      <c r="F13" s="39" t="s">
        <v>255</v>
      </c>
      <c r="G13" s="39" t="s">
        <v>255</v>
      </c>
      <c r="H13" s="39" t="s">
        <v>103</v>
      </c>
      <c r="I13" s="46">
        <v>39507</v>
      </c>
      <c r="J13" s="39">
        <v>9</v>
      </c>
      <c r="K13" s="44" t="s">
        <v>11673</v>
      </c>
    </row>
    <row r="14" spans="1:11" x14ac:dyDescent="0.25">
      <c r="A14" s="41" t="s">
        <v>64520</v>
      </c>
      <c r="B14" s="39" t="s">
        <v>11674</v>
      </c>
      <c r="C14" s="39" t="s">
        <v>11675</v>
      </c>
      <c r="D14" s="39" t="s">
        <v>255</v>
      </c>
      <c r="E14" s="39" t="s">
        <v>255</v>
      </c>
      <c r="F14" s="39" t="s">
        <v>255</v>
      </c>
      <c r="G14" s="39" t="s">
        <v>255</v>
      </c>
      <c r="H14" s="39" t="s">
        <v>103</v>
      </c>
      <c r="I14" s="46">
        <v>39507</v>
      </c>
      <c r="J14" s="39">
        <v>1</v>
      </c>
      <c r="K14" s="44" t="s">
        <v>11673</v>
      </c>
    </row>
    <row r="15" spans="1:11" x14ac:dyDescent="0.25">
      <c r="A15" s="41" t="s">
        <v>64521</v>
      </c>
      <c r="B15" s="39" t="s">
        <v>11676</v>
      </c>
      <c r="C15" s="39" t="s">
        <v>11677</v>
      </c>
      <c r="D15" s="39" t="s">
        <v>255</v>
      </c>
      <c r="E15" s="39" t="s">
        <v>255</v>
      </c>
      <c r="F15" s="39" t="s">
        <v>255</v>
      </c>
      <c r="G15" s="39" t="s">
        <v>255</v>
      </c>
      <c r="H15" s="39" t="s">
        <v>103</v>
      </c>
      <c r="I15" s="46">
        <v>39507</v>
      </c>
      <c r="J15" s="39">
        <v>2</v>
      </c>
      <c r="K15" s="44" t="s">
        <v>11673</v>
      </c>
    </row>
    <row r="16" spans="1:11" x14ac:dyDescent="0.25">
      <c r="A16" s="41" t="s">
        <v>64522</v>
      </c>
      <c r="B16" s="39" t="s">
        <v>11678</v>
      </c>
      <c r="C16" s="39" t="s">
        <v>11679</v>
      </c>
      <c r="D16" s="39" t="s">
        <v>255</v>
      </c>
      <c r="E16" s="39" t="s">
        <v>255</v>
      </c>
      <c r="F16" s="39" t="s">
        <v>255</v>
      </c>
      <c r="G16" s="39" t="s">
        <v>255</v>
      </c>
      <c r="H16" s="39" t="s">
        <v>5162</v>
      </c>
      <c r="I16" s="46">
        <v>39507</v>
      </c>
      <c r="J16" s="39">
        <v>2</v>
      </c>
      <c r="K16" s="44" t="s">
        <v>11673</v>
      </c>
    </row>
    <row r="17" spans="1:11" x14ac:dyDescent="0.25">
      <c r="A17" s="41" t="s">
        <v>64523</v>
      </c>
      <c r="B17" s="39" t="s">
        <v>11680</v>
      </c>
      <c r="C17" s="39" t="s">
        <v>11681</v>
      </c>
      <c r="D17" s="39" t="s">
        <v>255</v>
      </c>
      <c r="E17" s="39" t="s">
        <v>255</v>
      </c>
      <c r="F17" s="39" t="s">
        <v>255</v>
      </c>
      <c r="G17" s="39" t="s">
        <v>255</v>
      </c>
      <c r="H17" s="39" t="s">
        <v>5162</v>
      </c>
      <c r="I17" s="46">
        <v>39507</v>
      </c>
      <c r="J17" s="39">
        <v>2</v>
      </c>
      <c r="K17" s="44" t="s">
        <v>11673</v>
      </c>
    </row>
    <row r="18" spans="1:11" x14ac:dyDescent="0.25">
      <c r="A18" s="41" t="s">
        <v>64524</v>
      </c>
      <c r="B18" s="39" t="s">
        <v>11682</v>
      </c>
      <c r="C18" s="39" t="s">
        <v>11683</v>
      </c>
      <c r="D18" s="39" t="s">
        <v>255</v>
      </c>
      <c r="E18" s="39" t="s">
        <v>255</v>
      </c>
      <c r="F18" s="39" t="s">
        <v>255</v>
      </c>
      <c r="G18" s="39" t="s">
        <v>255</v>
      </c>
      <c r="H18" s="39" t="s">
        <v>117</v>
      </c>
      <c r="I18" s="46">
        <v>39507</v>
      </c>
      <c r="J18" s="39">
        <v>2</v>
      </c>
      <c r="K18" s="44" t="s">
        <v>11673</v>
      </c>
    </row>
    <row r="19" spans="1:11" x14ac:dyDescent="0.25">
      <c r="A19" s="41" t="s">
        <v>64525</v>
      </c>
      <c r="B19" s="39" t="s">
        <v>11698</v>
      </c>
      <c r="C19" s="39" t="s">
        <v>11699</v>
      </c>
      <c r="D19" s="39" t="s">
        <v>255</v>
      </c>
      <c r="E19" s="39" t="s">
        <v>255</v>
      </c>
      <c r="F19" s="39" t="s">
        <v>255</v>
      </c>
      <c r="G19" s="39" t="s">
        <v>255</v>
      </c>
      <c r="H19" s="39" t="s">
        <v>5162</v>
      </c>
      <c r="I19" s="46">
        <v>39507</v>
      </c>
      <c r="J19" s="39">
        <v>2</v>
      </c>
      <c r="K19" s="44" t="s">
        <v>11673</v>
      </c>
    </row>
    <row r="20" spans="1:11" x14ac:dyDescent="0.25">
      <c r="A20" s="41" t="s">
        <v>64526</v>
      </c>
      <c r="B20" s="39" t="s">
        <v>11700</v>
      </c>
      <c r="C20" s="39" t="s">
        <v>11701</v>
      </c>
      <c r="D20" s="39" t="s">
        <v>255</v>
      </c>
      <c r="E20" s="39" t="s">
        <v>255</v>
      </c>
      <c r="F20" s="39" t="s">
        <v>255</v>
      </c>
      <c r="G20" s="39" t="s">
        <v>255</v>
      </c>
      <c r="H20" s="39" t="s">
        <v>216</v>
      </c>
      <c r="I20" s="46">
        <v>39507</v>
      </c>
      <c r="J20" s="39">
        <v>2</v>
      </c>
      <c r="K20" s="44" t="s">
        <v>11673</v>
      </c>
    </row>
    <row r="21" spans="1:11" x14ac:dyDescent="0.25">
      <c r="A21" s="41" t="s">
        <v>64527</v>
      </c>
      <c r="B21" s="39" t="s">
        <v>11702</v>
      </c>
      <c r="C21" s="39" t="s">
        <v>11703</v>
      </c>
      <c r="D21" s="39" t="s">
        <v>255</v>
      </c>
      <c r="E21" s="39" t="s">
        <v>255</v>
      </c>
      <c r="F21" s="39" t="s">
        <v>255</v>
      </c>
      <c r="G21" s="39" t="s">
        <v>255</v>
      </c>
      <c r="H21" s="39" t="s">
        <v>7188</v>
      </c>
      <c r="I21" s="46">
        <v>39507</v>
      </c>
      <c r="J21" s="39">
        <v>2</v>
      </c>
      <c r="K21" s="44" t="s">
        <v>11673</v>
      </c>
    </row>
    <row r="22" spans="1:11" x14ac:dyDescent="0.25">
      <c r="A22" s="41" t="s">
        <v>64528</v>
      </c>
      <c r="B22" s="39" t="s">
        <v>64529</v>
      </c>
      <c r="C22" s="39" t="s">
        <v>64530</v>
      </c>
      <c r="D22" s="39" t="s">
        <v>255</v>
      </c>
      <c r="E22" s="39" t="s">
        <v>255</v>
      </c>
      <c r="F22" s="39" t="s">
        <v>255</v>
      </c>
      <c r="G22" s="39" t="s">
        <v>255</v>
      </c>
      <c r="H22" s="39" t="s">
        <v>117</v>
      </c>
      <c r="I22" s="46">
        <v>39507</v>
      </c>
      <c r="J22" s="39">
        <v>1</v>
      </c>
      <c r="K22" s="44" t="s">
        <v>11573</v>
      </c>
    </row>
    <row r="23" spans="1:11" x14ac:dyDescent="0.25">
      <c r="A23" s="41" t="s">
        <v>64531</v>
      </c>
      <c r="B23" s="39" t="s">
        <v>11569</v>
      </c>
      <c r="C23" s="39" t="s">
        <v>11570</v>
      </c>
      <c r="D23" s="39" t="s">
        <v>11571</v>
      </c>
      <c r="E23" s="39" t="s">
        <v>11572</v>
      </c>
      <c r="F23" s="39" t="s">
        <v>255</v>
      </c>
      <c r="G23" s="39" t="s">
        <v>255</v>
      </c>
      <c r="H23" s="39" t="s">
        <v>5245</v>
      </c>
      <c r="I23" s="46">
        <v>39507</v>
      </c>
      <c r="J23" s="39">
        <v>7</v>
      </c>
      <c r="K23" s="44" t="s">
        <v>11573</v>
      </c>
    </row>
    <row r="24" spans="1:11" x14ac:dyDescent="0.25">
      <c r="A24" s="41" t="s">
        <v>64532</v>
      </c>
      <c r="B24" s="39" t="s">
        <v>64533</v>
      </c>
      <c r="C24" s="39" t="s">
        <v>64534</v>
      </c>
      <c r="D24" s="39" t="s">
        <v>255</v>
      </c>
      <c r="E24" s="39" t="s">
        <v>255</v>
      </c>
      <c r="F24" s="39" t="s">
        <v>255</v>
      </c>
      <c r="G24" s="39" t="s">
        <v>255</v>
      </c>
      <c r="H24" s="39" t="s">
        <v>5162</v>
      </c>
      <c r="I24" s="46">
        <v>39507</v>
      </c>
      <c r="J24" s="39">
        <v>7</v>
      </c>
      <c r="K24" s="44" t="s">
        <v>11573</v>
      </c>
    </row>
    <row r="25" spans="1:11" x14ac:dyDescent="0.25">
      <c r="A25" s="41" t="s">
        <v>64535</v>
      </c>
      <c r="B25" s="39" t="s">
        <v>64536</v>
      </c>
      <c r="C25" s="39" t="s">
        <v>64537</v>
      </c>
      <c r="D25" s="39" t="s">
        <v>255</v>
      </c>
      <c r="E25" s="39" t="s">
        <v>255</v>
      </c>
      <c r="F25" s="39" t="s">
        <v>255</v>
      </c>
      <c r="G25" s="39" t="s">
        <v>255</v>
      </c>
      <c r="H25" s="39" t="s">
        <v>117</v>
      </c>
      <c r="I25" s="46">
        <v>39507</v>
      </c>
      <c r="J25" s="39">
        <v>2</v>
      </c>
      <c r="K25" s="44" t="s">
        <v>11573</v>
      </c>
    </row>
    <row r="26" spans="1:11" x14ac:dyDescent="0.25">
      <c r="A26" s="41" t="s">
        <v>64538</v>
      </c>
      <c r="B26" s="39" t="s">
        <v>64539</v>
      </c>
      <c r="C26" s="39" t="s">
        <v>64540</v>
      </c>
      <c r="D26" s="39" t="s">
        <v>255</v>
      </c>
      <c r="E26" s="39" t="s">
        <v>255</v>
      </c>
      <c r="F26" s="39" t="s">
        <v>255</v>
      </c>
      <c r="G26" s="39" t="s">
        <v>255</v>
      </c>
      <c r="H26" s="39" t="s">
        <v>5162</v>
      </c>
      <c r="I26" s="46">
        <v>39507</v>
      </c>
      <c r="J26" s="39">
        <v>2</v>
      </c>
      <c r="K26" s="44" t="s">
        <v>11573</v>
      </c>
    </row>
    <row r="27" spans="1:11" x14ac:dyDescent="0.25">
      <c r="A27" s="41" t="s">
        <v>64541</v>
      </c>
      <c r="B27" s="39" t="s">
        <v>11574</v>
      </c>
      <c r="C27" s="39" t="s">
        <v>11575</v>
      </c>
      <c r="D27" s="39" t="s">
        <v>11576</v>
      </c>
      <c r="E27" s="39" t="s">
        <v>11577</v>
      </c>
      <c r="F27" s="39" t="s">
        <v>255</v>
      </c>
      <c r="G27" s="39" t="s">
        <v>255</v>
      </c>
      <c r="H27" s="39" t="s">
        <v>216</v>
      </c>
      <c r="I27" s="46">
        <v>39507</v>
      </c>
      <c r="J27" s="39">
        <v>2</v>
      </c>
      <c r="K27" s="44" t="s">
        <v>11573</v>
      </c>
    </row>
    <row r="28" spans="1:11" x14ac:dyDescent="0.25">
      <c r="A28" s="41" t="s">
        <v>64542</v>
      </c>
      <c r="B28" s="39" t="s">
        <v>11578</v>
      </c>
      <c r="C28" s="39" t="s">
        <v>11579</v>
      </c>
      <c r="D28" s="39" t="s">
        <v>11580</v>
      </c>
      <c r="E28" s="39" t="s">
        <v>11581</v>
      </c>
      <c r="F28" s="39" t="s">
        <v>255</v>
      </c>
      <c r="G28" s="39" t="s">
        <v>255</v>
      </c>
      <c r="H28" s="39" t="s">
        <v>216</v>
      </c>
      <c r="I28" s="46">
        <v>39507</v>
      </c>
      <c r="J28" s="39">
        <v>2</v>
      </c>
      <c r="K28" s="44" t="s">
        <v>11573</v>
      </c>
    </row>
    <row r="29" spans="1:11" x14ac:dyDescent="0.25">
      <c r="A29" s="41" t="s">
        <v>64543</v>
      </c>
      <c r="B29" s="39" t="s">
        <v>64544</v>
      </c>
      <c r="C29" s="39" t="s">
        <v>64545</v>
      </c>
      <c r="D29" s="39" t="s">
        <v>255</v>
      </c>
      <c r="E29" s="39" t="s">
        <v>255</v>
      </c>
      <c r="F29" s="39" t="s">
        <v>255</v>
      </c>
      <c r="G29" s="39" t="s">
        <v>255</v>
      </c>
      <c r="H29" s="39" t="s">
        <v>117</v>
      </c>
      <c r="I29" s="46">
        <v>39507</v>
      </c>
      <c r="J29" s="39">
        <v>1</v>
      </c>
      <c r="K29" s="44" t="s">
        <v>11573</v>
      </c>
    </row>
    <row r="30" spans="1:11" x14ac:dyDescent="0.25">
      <c r="A30" s="41" t="s">
        <v>64546</v>
      </c>
      <c r="B30" s="39" t="s">
        <v>11665</v>
      </c>
      <c r="C30" s="39" t="s">
        <v>11666</v>
      </c>
      <c r="D30" s="39" t="s">
        <v>255</v>
      </c>
      <c r="E30" s="39" t="s">
        <v>255</v>
      </c>
      <c r="F30" s="39" t="s">
        <v>255</v>
      </c>
      <c r="G30" s="39" t="s">
        <v>255</v>
      </c>
      <c r="H30" s="39" t="s">
        <v>6514</v>
      </c>
      <c r="I30" s="46">
        <v>37256</v>
      </c>
      <c r="J30" s="39">
        <v>2</v>
      </c>
      <c r="K30" s="44" t="s">
        <v>11656</v>
      </c>
    </row>
    <row r="31" spans="1:11" x14ac:dyDescent="0.25">
      <c r="A31" s="41" t="s">
        <v>64547</v>
      </c>
      <c r="B31" s="39" t="s">
        <v>11654</v>
      </c>
      <c r="C31" s="39" t="s">
        <v>11655</v>
      </c>
      <c r="D31" s="39" t="s">
        <v>255</v>
      </c>
      <c r="E31" s="39" t="s">
        <v>255</v>
      </c>
      <c r="F31" s="39" t="s">
        <v>255</v>
      </c>
      <c r="G31" s="39" t="s">
        <v>255</v>
      </c>
      <c r="H31" s="39" t="s">
        <v>6514</v>
      </c>
      <c r="I31" s="46">
        <v>37256</v>
      </c>
      <c r="J31" s="39">
        <v>3</v>
      </c>
      <c r="K31" s="44" t="s">
        <v>11656</v>
      </c>
    </row>
    <row r="32" spans="1:11" x14ac:dyDescent="0.25">
      <c r="A32" s="41" t="s">
        <v>64548</v>
      </c>
      <c r="B32" s="39" t="s">
        <v>11667</v>
      </c>
      <c r="C32" s="39" t="s">
        <v>11668</v>
      </c>
      <c r="D32" s="39" t="s">
        <v>255</v>
      </c>
      <c r="E32" s="39" t="s">
        <v>255</v>
      </c>
      <c r="F32" s="39" t="s">
        <v>255</v>
      </c>
      <c r="G32" s="39" t="s">
        <v>255</v>
      </c>
      <c r="H32" s="39" t="s">
        <v>6514</v>
      </c>
      <c r="I32" s="46">
        <v>37256</v>
      </c>
      <c r="J32" s="39">
        <v>5</v>
      </c>
      <c r="K32" s="44" t="s">
        <v>11656</v>
      </c>
    </row>
    <row r="33" spans="1:11" x14ac:dyDescent="0.25">
      <c r="A33" s="41" t="s">
        <v>64549</v>
      </c>
      <c r="B33" s="39" t="s">
        <v>11663</v>
      </c>
      <c r="C33" s="39" t="s">
        <v>11664</v>
      </c>
      <c r="D33" s="39" t="s">
        <v>255</v>
      </c>
      <c r="E33" s="39" t="s">
        <v>255</v>
      </c>
      <c r="F33" s="39" t="s">
        <v>255</v>
      </c>
      <c r="G33" s="39" t="s">
        <v>255</v>
      </c>
      <c r="H33" s="39" t="s">
        <v>6514</v>
      </c>
      <c r="I33" s="46">
        <v>37256</v>
      </c>
      <c r="J33" s="39">
        <v>2</v>
      </c>
      <c r="K33" s="44" t="s">
        <v>11656</v>
      </c>
    </row>
    <row r="34" spans="1:11" x14ac:dyDescent="0.25">
      <c r="A34" s="41" t="s">
        <v>64550</v>
      </c>
      <c r="B34" s="39" t="s">
        <v>11669</v>
      </c>
      <c r="C34" s="39" t="s">
        <v>11670</v>
      </c>
      <c r="D34" s="39" t="s">
        <v>255</v>
      </c>
      <c r="E34" s="39" t="s">
        <v>255</v>
      </c>
      <c r="F34" s="39" t="s">
        <v>255</v>
      </c>
      <c r="G34" s="39" t="s">
        <v>255</v>
      </c>
      <c r="H34" s="39" t="s">
        <v>6514</v>
      </c>
      <c r="I34" s="46">
        <v>37256</v>
      </c>
      <c r="J34" s="39">
        <v>2</v>
      </c>
      <c r="K34" s="44" t="s">
        <v>11656</v>
      </c>
    </row>
    <row r="35" spans="1:11" x14ac:dyDescent="0.25">
      <c r="A35" s="41" t="s">
        <v>64551</v>
      </c>
      <c r="B35" s="39" t="s">
        <v>11732</v>
      </c>
      <c r="C35" s="39" t="s">
        <v>11733</v>
      </c>
      <c r="D35" s="39" t="s">
        <v>255</v>
      </c>
      <c r="E35" s="39" t="s">
        <v>255</v>
      </c>
      <c r="F35" s="39" t="s">
        <v>255</v>
      </c>
      <c r="G35" s="39" t="s">
        <v>255</v>
      </c>
      <c r="H35" s="39" t="s">
        <v>103</v>
      </c>
      <c r="I35" s="46">
        <v>39507</v>
      </c>
      <c r="J35" s="39">
        <v>16</v>
      </c>
      <c r="K35" s="44" t="s">
        <v>11673</v>
      </c>
    </row>
    <row r="36" spans="1:11" x14ac:dyDescent="0.25">
      <c r="A36" s="41" t="s">
        <v>64552</v>
      </c>
      <c r="B36" s="39" t="s">
        <v>11734</v>
      </c>
      <c r="C36" s="39" t="s">
        <v>11735</v>
      </c>
      <c r="D36" s="39" t="s">
        <v>255</v>
      </c>
      <c r="E36" s="39" t="s">
        <v>255</v>
      </c>
      <c r="F36" s="39" t="s">
        <v>255</v>
      </c>
      <c r="G36" s="39" t="s">
        <v>255</v>
      </c>
      <c r="H36" s="39" t="s">
        <v>117</v>
      </c>
      <c r="I36" s="46">
        <v>39507</v>
      </c>
      <c r="J36" s="39">
        <v>2</v>
      </c>
      <c r="K36" s="44" t="s">
        <v>11673</v>
      </c>
    </row>
    <row r="37" spans="1:11" x14ac:dyDescent="0.25">
      <c r="A37" s="41" t="s">
        <v>64553</v>
      </c>
      <c r="B37" s="39" t="s">
        <v>11736</v>
      </c>
      <c r="C37" s="39" t="s">
        <v>11737</v>
      </c>
      <c r="D37" s="39" t="s">
        <v>255</v>
      </c>
      <c r="E37" s="39" t="s">
        <v>255</v>
      </c>
      <c r="F37" s="39" t="s">
        <v>255</v>
      </c>
      <c r="G37" s="39" t="s">
        <v>255</v>
      </c>
      <c r="H37" s="39" t="s">
        <v>216</v>
      </c>
      <c r="I37" s="46">
        <v>39507</v>
      </c>
      <c r="J37" s="39">
        <v>2</v>
      </c>
      <c r="K37" s="44" t="s">
        <v>11673</v>
      </c>
    </row>
    <row r="38" spans="1:11" x14ac:dyDescent="0.25">
      <c r="A38" s="41" t="s">
        <v>64554</v>
      </c>
      <c r="B38" s="39" t="s">
        <v>11618</v>
      </c>
      <c r="C38" s="39" t="s">
        <v>11619</v>
      </c>
      <c r="D38" s="39" t="s">
        <v>11620</v>
      </c>
      <c r="E38" s="39" t="s">
        <v>11621</v>
      </c>
      <c r="F38" s="39" t="s">
        <v>255</v>
      </c>
      <c r="G38" s="39" t="s">
        <v>255</v>
      </c>
      <c r="H38" s="39" t="s">
        <v>5245</v>
      </c>
      <c r="I38" s="46">
        <v>39507</v>
      </c>
      <c r="J38" s="39">
        <v>13</v>
      </c>
      <c r="K38" s="44" t="s">
        <v>11573</v>
      </c>
    </row>
    <row r="39" spans="1:11" x14ac:dyDescent="0.25">
      <c r="A39" s="41" t="s">
        <v>64555</v>
      </c>
      <c r="B39" s="39" t="s">
        <v>64556</v>
      </c>
      <c r="C39" s="39" t="s">
        <v>64557</v>
      </c>
      <c r="D39" s="39" t="s">
        <v>255</v>
      </c>
      <c r="E39" s="39" t="s">
        <v>255</v>
      </c>
      <c r="F39" s="39" t="s">
        <v>255</v>
      </c>
      <c r="G39" s="39" t="s">
        <v>255</v>
      </c>
      <c r="H39" s="39" t="s">
        <v>117</v>
      </c>
      <c r="I39" s="46">
        <v>39507</v>
      </c>
      <c r="J39" s="39">
        <v>13</v>
      </c>
      <c r="K39" s="44" t="s">
        <v>11573</v>
      </c>
    </row>
    <row r="40" spans="1:11" x14ac:dyDescent="0.25">
      <c r="A40" s="41" t="s">
        <v>64558</v>
      </c>
      <c r="B40" s="39" t="s">
        <v>64559</v>
      </c>
      <c r="C40" s="39" t="s">
        <v>64560</v>
      </c>
      <c r="D40" s="39" t="s">
        <v>255</v>
      </c>
      <c r="E40" s="39" t="s">
        <v>255</v>
      </c>
      <c r="F40" s="39" t="s">
        <v>255</v>
      </c>
      <c r="G40" s="39" t="s">
        <v>255</v>
      </c>
      <c r="H40" s="39" t="s">
        <v>103</v>
      </c>
      <c r="I40" s="46">
        <v>39507</v>
      </c>
      <c r="J40" s="39">
        <v>7</v>
      </c>
      <c r="K40" s="44" t="s">
        <v>11573</v>
      </c>
    </row>
    <row r="41" spans="1:11" x14ac:dyDescent="0.25">
      <c r="A41" s="41" t="s">
        <v>64561</v>
      </c>
      <c r="B41" s="39" t="s">
        <v>11622</v>
      </c>
      <c r="C41" s="39" t="s">
        <v>11623</v>
      </c>
      <c r="D41" s="39" t="s">
        <v>11624</v>
      </c>
      <c r="E41" s="39" t="s">
        <v>11625</v>
      </c>
      <c r="F41" s="39" t="s">
        <v>255</v>
      </c>
      <c r="G41" s="39" t="s">
        <v>255</v>
      </c>
      <c r="H41" s="39" t="s">
        <v>216</v>
      </c>
      <c r="I41" s="46">
        <v>39507</v>
      </c>
      <c r="J41" s="39">
        <v>2</v>
      </c>
      <c r="K41" s="44" t="s">
        <v>11573</v>
      </c>
    </row>
    <row r="42" spans="1:11" x14ac:dyDescent="0.25">
      <c r="A42" s="41" t="s">
        <v>64562</v>
      </c>
      <c r="B42" s="39" t="s">
        <v>11626</v>
      </c>
      <c r="C42" s="39" t="s">
        <v>11627</v>
      </c>
      <c r="D42" s="39" t="s">
        <v>11628</v>
      </c>
      <c r="E42" s="39" t="s">
        <v>11629</v>
      </c>
      <c r="F42" s="39" t="s">
        <v>255</v>
      </c>
      <c r="G42" s="39" t="s">
        <v>255</v>
      </c>
      <c r="H42" s="39" t="s">
        <v>216</v>
      </c>
      <c r="I42" s="46">
        <v>39507</v>
      </c>
      <c r="J42" s="39">
        <v>2</v>
      </c>
      <c r="K42" s="44" t="s">
        <v>11573</v>
      </c>
    </row>
    <row r="43" spans="1:11" x14ac:dyDescent="0.25">
      <c r="A43" s="41" t="s">
        <v>64563</v>
      </c>
      <c r="B43" s="39" t="s">
        <v>11630</v>
      </c>
      <c r="C43" s="39" t="s">
        <v>11631</v>
      </c>
      <c r="D43" s="39" t="s">
        <v>11632</v>
      </c>
      <c r="E43" s="39" t="s">
        <v>11633</v>
      </c>
      <c r="F43" s="39" t="s">
        <v>255</v>
      </c>
      <c r="G43" s="39" t="s">
        <v>255</v>
      </c>
      <c r="H43" s="39" t="s">
        <v>5245</v>
      </c>
      <c r="I43" s="46">
        <v>39507</v>
      </c>
      <c r="J43" s="39">
        <v>3</v>
      </c>
      <c r="K43" s="44" t="s">
        <v>11573</v>
      </c>
    </row>
    <row r="44" spans="1:11" x14ac:dyDescent="0.25">
      <c r="A44" s="41" t="s">
        <v>64564</v>
      </c>
      <c r="B44" s="39" t="s">
        <v>64565</v>
      </c>
      <c r="C44" s="39" t="s">
        <v>64566</v>
      </c>
      <c r="D44" s="39" t="s">
        <v>255</v>
      </c>
      <c r="E44" s="39" t="s">
        <v>255</v>
      </c>
      <c r="F44" s="39" t="s">
        <v>255</v>
      </c>
      <c r="G44" s="39" t="s">
        <v>255</v>
      </c>
      <c r="H44" s="39" t="s">
        <v>103</v>
      </c>
      <c r="I44" s="46">
        <v>39507</v>
      </c>
      <c r="J44" s="39">
        <v>3</v>
      </c>
      <c r="K44" s="44" t="s">
        <v>11573</v>
      </c>
    </row>
    <row r="45" spans="1:11" x14ac:dyDescent="0.25">
      <c r="A45" s="41" t="s">
        <v>64567</v>
      </c>
      <c r="B45" s="39" t="s">
        <v>64568</v>
      </c>
      <c r="C45" s="39" t="s">
        <v>64569</v>
      </c>
      <c r="D45" s="39" t="s">
        <v>255</v>
      </c>
      <c r="E45" s="39" t="s">
        <v>255</v>
      </c>
      <c r="F45" s="39" t="s">
        <v>255</v>
      </c>
      <c r="G45" s="39" t="s">
        <v>255</v>
      </c>
      <c r="H45" s="39" t="s">
        <v>103</v>
      </c>
      <c r="I45" s="46">
        <v>39507</v>
      </c>
      <c r="J45" s="39">
        <v>2</v>
      </c>
      <c r="K45" s="44" t="s">
        <v>11573</v>
      </c>
    </row>
    <row r="46" spans="1:11" x14ac:dyDescent="0.25">
      <c r="A46" s="41" t="s">
        <v>64570</v>
      </c>
      <c r="B46" s="39" t="s">
        <v>11684</v>
      </c>
      <c r="C46" s="39" t="s">
        <v>11685</v>
      </c>
      <c r="D46" s="39" t="s">
        <v>255</v>
      </c>
      <c r="E46" s="39" t="s">
        <v>255</v>
      </c>
      <c r="F46" s="39" t="s">
        <v>255</v>
      </c>
      <c r="G46" s="39" t="s">
        <v>255</v>
      </c>
      <c r="H46" s="39" t="s">
        <v>103</v>
      </c>
      <c r="I46" s="46">
        <v>39507</v>
      </c>
      <c r="J46" s="39">
        <v>16</v>
      </c>
      <c r="K46" s="44" t="s">
        <v>11673</v>
      </c>
    </row>
    <row r="47" spans="1:11" x14ac:dyDescent="0.25">
      <c r="A47" s="41" t="s">
        <v>64571</v>
      </c>
      <c r="B47" s="39" t="s">
        <v>11704</v>
      </c>
      <c r="C47" s="39" t="s">
        <v>11705</v>
      </c>
      <c r="D47" s="39" t="s">
        <v>255</v>
      </c>
      <c r="E47" s="39" t="s">
        <v>255</v>
      </c>
      <c r="F47" s="39" t="s">
        <v>255</v>
      </c>
      <c r="G47" s="39" t="s">
        <v>255</v>
      </c>
      <c r="H47" s="39" t="s">
        <v>216</v>
      </c>
      <c r="I47" s="46">
        <v>39507</v>
      </c>
      <c r="J47" s="39">
        <v>16</v>
      </c>
      <c r="K47" s="44" t="s">
        <v>11673</v>
      </c>
    </row>
    <row r="48" spans="1:11" x14ac:dyDescent="0.25">
      <c r="A48" s="41" t="s">
        <v>64572</v>
      </c>
      <c r="B48" s="39" t="s">
        <v>11706</v>
      </c>
      <c r="C48" s="39" t="s">
        <v>11707</v>
      </c>
      <c r="D48" s="39" t="s">
        <v>255</v>
      </c>
      <c r="E48" s="39" t="s">
        <v>255</v>
      </c>
      <c r="F48" s="39" t="s">
        <v>255</v>
      </c>
      <c r="G48" s="39" t="s">
        <v>255</v>
      </c>
      <c r="H48" s="39" t="s">
        <v>216</v>
      </c>
      <c r="I48" s="46">
        <v>39507</v>
      </c>
      <c r="J48" s="39">
        <v>9</v>
      </c>
      <c r="K48" s="44" t="s">
        <v>11673</v>
      </c>
    </row>
    <row r="49" spans="1:11" x14ac:dyDescent="0.25">
      <c r="A49" s="41" t="s">
        <v>64573</v>
      </c>
      <c r="B49" s="39" t="s">
        <v>11708</v>
      </c>
      <c r="C49" s="39" t="s">
        <v>11709</v>
      </c>
      <c r="D49" s="39" t="s">
        <v>255</v>
      </c>
      <c r="E49" s="39" t="s">
        <v>255</v>
      </c>
      <c r="F49" s="39" t="s">
        <v>255</v>
      </c>
      <c r="G49" s="39" t="s">
        <v>255</v>
      </c>
      <c r="H49" s="39" t="s">
        <v>7188</v>
      </c>
      <c r="I49" s="46">
        <v>39507</v>
      </c>
      <c r="J49" s="39">
        <v>1</v>
      </c>
      <c r="K49" s="44" t="s">
        <v>11673</v>
      </c>
    </row>
    <row r="50" spans="1:11" x14ac:dyDescent="0.25">
      <c r="A50" s="41" t="s">
        <v>64574</v>
      </c>
      <c r="B50" s="39" t="s">
        <v>11710</v>
      </c>
      <c r="C50" s="39" t="s">
        <v>11711</v>
      </c>
      <c r="D50" s="39" t="s">
        <v>255</v>
      </c>
      <c r="E50" s="39" t="s">
        <v>255</v>
      </c>
      <c r="F50" s="39" t="s">
        <v>255</v>
      </c>
      <c r="G50" s="39" t="s">
        <v>255</v>
      </c>
      <c r="H50" s="39" t="s">
        <v>103</v>
      </c>
      <c r="I50" s="46">
        <v>39507</v>
      </c>
      <c r="J50" s="39">
        <v>2</v>
      </c>
      <c r="K50" s="44" t="s">
        <v>11673</v>
      </c>
    </row>
    <row r="51" spans="1:11" x14ac:dyDescent="0.25">
      <c r="A51" s="41" t="s">
        <v>64575</v>
      </c>
      <c r="B51" s="39" t="s">
        <v>64576</v>
      </c>
      <c r="C51" s="39" t="s">
        <v>64577</v>
      </c>
      <c r="D51" s="39" t="s">
        <v>255</v>
      </c>
      <c r="E51" s="39" t="s">
        <v>255</v>
      </c>
      <c r="F51" s="39" t="s">
        <v>255</v>
      </c>
      <c r="G51" s="39" t="s">
        <v>255</v>
      </c>
      <c r="H51" s="39" t="s">
        <v>103</v>
      </c>
      <c r="I51" s="46">
        <v>39507</v>
      </c>
      <c r="J51" s="39">
        <v>13</v>
      </c>
      <c r="K51" s="44" t="s">
        <v>11573</v>
      </c>
    </row>
    <row r="52" spans="1:11" x14ac:dyDescent="0.25">
      <c r="A52" s="41" t="s">
        <v>64578</v>
      </c>
      <c r="B52" s="39" t="s">
        <v>64579</v>
      </c>
      <c r="C52" s="39" t="s">
        <v>64580</v>
      </c>
      <c r="D52" s="39" t="s">
        <v>255</v>
      </c>
      <c r="E52" s="39" t="s">
        <v>255</v>
      </c>
      <c r="F52" s="39" t="s">
        <v>255</v>
      </c>
      <c r="G52" s="39" t="s">
        <v>255</v>
      </c>
      <c r="H52" s="39" t="s">
        <v>117</v>
      </c>
      <c r="I52" s="46">
        <v>39507</v>
      </c>
      <c r="J52" s="39">
        <v>1</v>
      </c>
      <c r="K52" s="44" t="s">
        <v>11573</v>
      </c>
    </row>
    <row r="53" spans="1:11" x14ac:dyDescent="0.25">
      <c r="A53" s="41" t="s">
        <v>64581</v>
      </c>
      <c r="B53" s="39" t="s">
        <v>64582</v>
      </c>
      <c r="C53" s="39" t="s">
        <v>64583</v>
      </c>
      <c r="D53" s="39" t="s">
        <v>255</v>
      </c>
      <c r="E53" s="39" t="s">
        <v>255</v>
      </c>
      <c r="F53" s="39" t="s">
        <v>255</v>
      </c>
      <c r="G53" s="39" t="s">
        <v>255</v>
      </c>
      <c r="H53" s="39" t="s">
        <v>5162</v>
      </c>
      <c r="I53" s="46">
        <v>39507</v>
      </c>
      <c r="J53" s="39">
        <v>1</v>
      </c>
      <c r="K53" s="44" t="s">
        <v>11573</v>
      </c>
    </row>
    <row r="54" spans="1:11" x14ac:dyDescent="0.25">
      <c r="A54" s="41" t="s">
        <v>64584</v>
      </c>
      <c r="B54" s="39" t="s">
        <v>64585</v>
      </c>
      <c r="C54" s="39" t="s">
        <v>64586</v>
      </c>
      <c r="D54" s="39" t="s">
        <v>255</v>
      </c>
      <c r="E54" s="39" t="s">
        <v>255</v>
      </c>
      <c r="F54" s="39" t="s">
        <v>255</v>
      </c>
      <c r="G54" s="39" t="s">
        <v>255</v>
      </c>
      <c r="H54" s="39" t="s">
        <v>103</v>
      </c>
      <c r="I54" s="46">
        <v>39507</v>
      </c>
      <c r="J54" s="39">
        <v>2</v>
      </c>
      <c r="K54" s="44" t="s">
        <v>11573</v>
      </c>
    </row>
    <row r="55" spans="1:11" x14ac:dyDescent="0.25">
      <c r="A55" s="41" t="s">
        <v>64587</v>
      </c>
      <c r="B55" s="39" t="s">
        <v>11712</v>
      </c>
      <c r="C55" s="39" t="s">
        <v>11713</v>
      </c>
      <c r="D55" s="39" t="s">
        <v>255</v>
      </c>
      <c r="E55" s="39" t="s">
        <v>255</v>
      </c>
      <c r="F55" s="39" t="s">
        <v>255</v>
      </c>
      <c r="G55" s="39" t="s">
        <v>255</v>
      </c>
      <c r="H55" s="39" t="s">
        <v>117</v>
      </c>
      <c r="I55" s="46">
        <v>39507</v>
      </c>
      <c r="J55" s="39">
        <v>16</v>
      </c>
      <c r="K55" s="44" t="s">
        <v>11673</v>
      </c>
    </row>
    <row r="56" spans="1:11" x14ac:dyDescent="0.25">
      <c r="A56" s="41" t="s">
        <v>64588</v>
      </c>
      <c r="B56" s="39" t="s">
        <v>11714</v>
      </c>
      <c r="C56" s="39" t="s">
        <v>11715</v>
      </c>
      <c r="D56" s="39" t="s">
        <v>255</v>
      </c>
      <c r="E56" s="39" t="s">
        <v>255</v>
      </c>
      <c r="F56" s="39" t="s">
        <v>255</v>
      </c>
      <c r="G56" s="39" t="s">
        <v>255</v>
      </c>
      <c r="H56" s="39" t="s">
        <v>117</v>
      </c>
      <c r="I56" s="46">
        <v>39507</v>
      </c>
      <c r="J56" s="39">
        <v>16</v>
      </c>
      <c r="K56" s="44" t="s">
        <v>11673</v>
      </c>
    </row>
    <row r="57" spans="1:11" x14ac:dyDescent="0.25">
      <c r="A57" s="41" t="s">
        <v>64589</v>
      </c>
      <c r="B57" s="39" t="s">
        <v>11716</v>
      </c>
      <c r="C57" s="39" t="s">
        <v>11717</v>
      </c>
      <c r="D57" s="39" t="s">
        <v>255</v>
      </c>
      <c r="E57" s="39" t="s">
        <v>255</v>
      </c>
      <c r="F57" s="39" t="s">
        <v>255</v>
      </c>
      <c r="G57" s="39" t="s">
        <v>255</v>
      </c>
      <c r="H57" s="39" t="s">
        <v>5162</v>
      </c>
      <c r="I57" s="46">
        <v>39507</v>
      </c>
      <c r="J57" s="39">
        <v>9</v>
      </c>
      <c r="K57" s="44" t="s">
        <v>11673</v>
      </c>
    </row>
    <row r="58" spans="1:11" x14ac:dyDescent="0.25">
      <c r="A58" s="41" t="s">
        <v>64590</v>
      </c>
      <c r="B58" s="39" t="s">
        <v>11718</v>
      </c>
      <c r="C58" s="39" t="s">
        <v>11719</v>
      </c>
      <c r="D58" s="39" t="s">
        <v>255</v>
      </c>
      <c r="E58" s="39" t="s">
        <v>255</v>
      </c>
      <c r="F58" s="39" t="s">
        <v>255</v>
      </c>
      <c r="G58" s="39" t="s">
        <v>255</v>
      </c>
      <c r="H58" s="39" t="s">
        <v>216</v>
      </c>
      <c r="I58" s="46">
        <v>39507</v>
      </c>
      <c r="J58" s="39">
        <v>9</v>
      </c>
      <c r="K58" s="44" t="s">
        <v>11673</v>
      </c>
    </row>
    <row r="59" spans="1:11" x14ac:dyDescent="0.25">
      <c r="A59" s="41" t="s">
        <v>64591</v>
      </c>
      <c r="B59" s="39" t="s">
        <v>11720</v>
      </c>
      <c r="C59" s="39" t="s">
        <v>11721</v>
      </c>
      <c r="D59" s="39" t="s">
        <v>255</v>
      </c>
      <c r="E59" s="39" t="s">
        <v>255</v>
      </c>
      <c r="F59" s="39" t="s">
        <v>255</v>
      </c>
      <c r="G59" s="39" t="s">
        <v>255</v>
      </c>
      <c r="H59" s="39" t="s">
        <v>5162</v>
      </c>
      <c r="I59" s="46">
        <v>39507</v>
      </c>
      <c r="J59" s="39">
        <v>1</v>
      </c>
      <c r="K59" s="44" t="s">
        <v>11673</v>
      </c>
    </row>
    <row r="60" spans="1:11" x14ac:dyDescent="0.25">
      <c r="A60" s="41" t="s">
        <v>64592</v>
      </c>
      <c r="B60" s="39" t="s">
        <v>11722</v>
      </c>
      <c r="C60" s="39" t="s">
        <v>11723</v>
      </c>
      <c r="D60" s="39" t="s">
        <v>255</v>
      </c>
      <c r="E60" s="39" t="s">
        <v>255</v>
      </c>
      <c r="F60" s="39" t="s">
        <v>255</v>
      </c>
      <c r="G60" s="39" t="s">
        <v>255</v>
      </c>
      <c r="H60" s="39" t="s">
        <v>216</v>
      </c>
      <c r="I60" s="46">
        <v>39507</v>
      </c>
      <c r="J60" s="39">
        <v>1</v>
      </c>
      <c r="K60" s="44" t="s">
        <v>11673</v>
      </c>
    </row>
    <row r="61" spans="1:11" x14ac:dyDescent="0.25">
      <c r="A61" s="41" t="s">
        <v>64593</v>
      </c>
      <c r="B61" s="39" t="s">
        <v>11724</v>
      </c>
      <c r="C61" s="39" t="s">
        <v>11725</v>
      </c>
      <c r="D61" s="39" t="s">
        <v>255</v>
      </c>
      <c r="E61" s="39" t="s">
        <v>255</v>
      </c>
      <c r="F61" s="39" t="s">
        <v>255</v>
      </c>
      <c r="G61" s="39" t="s">
        <v>255</v>
      </c>
      <c r="H61" s="39" t="s">
        <v>216</v>
      </c>
      <c r="I61" s="46">
        <v>39507</v>
      </c>
      <c r="J61" s="39">
        <v>2</v>
      </c>
      <c r="K61" s="44" t="s">
        <v>11673</v>
      </c>
    </row>
    <row r="62" spans="1:11" x14ac:dyDescent="0.25">
      <c r="A62" s="41" t="s">
        <v>64594</v>
      </c>
      <c r="B62" s="39" t="s">
        <v>11726</v>
      </c>
      <c r="C62" s="39" t="s">
        <v>11727</v>
      </c>
      <c r="D62" s="39" t="s">
        <v>255</v>
      </c>
      <c r="E62" s="39" t="s">
        <v>255</v>
      </c>
      <c r="F62" s="39" t="s">
        <v>255</v>
      </c>
      <c r="G62" s="39" t="s">
        <v>255</v>
      </c>
      <c r="H62" s="39" t="s">
        <v>103</v>
      </c>
      <c r="I62" s="46">
        <v>39507</v>
      </c>
      <c r="J62" s="39">
        <v>2</v>
      </c>
      <c r="K62" s="44" t="s">
        <v>11673</v>
      </c>
    </row>
    <row r="63" spans="1:11" x14ac:dyDescent="0.25">
      <c r="A63" s="41" t="s">
        <v>64595</v>
      </c>
      <c r="B63" s="39" t="s">
        <v>11728</v>
      </c>
      <c r="C63" s="39" t="s">
        <v>11729</v>
      </c>
      <c r="D63" s="39" t="s">
        <v>255</v>
      </c>
      <c r="E63" s="39" t="s">
        <v>255</v>
      </c>
      <c r="F63" s="39" t="s">
        <v>255</v>
      </c>
      <c r="G63" s="39" t="s">
        <v>255</v>
      </c>
      <c r="H63" s="39" t="s">
        <v>5162</v>
      </c>
      <c r="I63" s="46">
        <v>39507</v>
      </c>
      <c r="J63" s="39">
        <v>2</v>
      </c>
      <c r="K63" s="44" t="s">
        <v>11673</v>
      </c>
    </row>
    <row r="64" spans="1:11" x14ac:dyDescent="0.25">
      <c r="A64" s="41" t="s">
        <v>64596</v>
      </c>
      <c r="B64" s="39" t="s">
        <v>11730</v>
      </c>
      <c r="C64" s="39" t="s">
        <v>11731</v>
      </c>
      <c r="D64" s="39" t="s">
        <v>255</v>
      </c>
      <c r="E64" s="39" t="s">
        <v>255</v>
      </c>
      <c r="F64" s="39" t="s">
        <v>255</v>
      </c>
      <c r="G64" s="39" t="s">
        <v>255</v>
      </c>
      <c r="H64" s="39" t="s">
        <v>216</v>
      </c>
      <c r="I64" s="46">
        <v>39507</v>
      </c>
      <c r="J64" s="39">
        <v>2</v>
      </c>
      <c r="K64" s="44" t="s">
        <v>11673</v>
      </c>
    </row>
    <row r="65" spans="1:11" x14ac:dyDescent="0.25">
      <c r="A65" s="41" t="s">
        <v>64597</v>
      </c>
      <c r="B65" s="39" t="s">
        <v>64598</v>
      </c>
      <c r="C65" s="39" t="s">
        <v>64599</v>
      </c>
      <c r="D65" s="39" t="s">
        <v>255</v>
      </c>
      <c r="E65" s="39" t="s">
        <v>255</v>
      </c>
      <c r="F65" s="39" t="s">
        <v>255</v>
      </c>
      <c r="G65" s="39" t="s">
        <v>255</v>
      </c>
      <c r="H65" s="39" t="s">
        <v>117</v>
      </c>
      <c r="I65" s="46">
        <v>39507</v>
      </c>
      <c r="J65" s="39">
        <v>13</v>
      </c>
      <c r="K65" s="44" t="s">
        <v>11573</v>
      </c>
    </row>
    <row r="66" spans="1:11" x14ac:dyDescent="0.25">
      <c r="A66" s="41" t="s">
        <v>64600</v>
      </c>
      <c r="B66" s="39" t="s">
        <v>11606</v>
      </c>
      <c r="C66" s="39" t="s">
        <v>11607</v>
      </c>
      <c r="D66" s="39" t="s">
        <v>11608</v>
      </c>
      <c r="E66" s="39" t="s">
        <v>11609</v>
      </c>
      <c r="F66" s="39" t="s">
        <v>255</v>
      </c>
      <c r="G66" s="39" t="s">
        <v>255</v>
      </c>
      <c r="H66" s="39" t="s">
        <v>216</v>
      </c>
      <c r="I66" s="46">
        <v>39507</v>
      </c>
      <c r="J66" s="39">
        <v>13</v>
      </c>
      <c r="K66" s="44" t="s">
        <v>11573</v>
      </c>
    </row>
    <row r="67" spans="1:11" x14ac:dyDescent="0.25">
      <c r="A67" s="41" t="s">
        <v>64601</v>
      </c>
      <c r="B67" s="39" t="s">
        <v>11610</v>
      </c>
      <c r="C67" s="39" t="s">
        <v>11611</v>
      </c>
      <c r="D67" s="39" t="s">
        <v>11612</v>
      </c>
      <c r="E67" s="39" t="s">
        <v>11613</v>
      </c>
      <c r="F67" s="39" t="s">
        <v>255</v>
      </c>
      <c r="G67" s="39" t="s">
        <v>255</v>
      </c>
      <c r="H67" s="39" t="s">
        <v>216</v>
      </c>
      <c r="I67" s="46">
        <v>39507</v>
      </c>
      <c r="J67" s="39">
        <v>1</v>
      </c>
      <c r="K67" s="44" t="s">
        <v>11573</v>
      </c>
    </row>
    <row r="68" spans="1:11" x14ac:dyDescent="0.25">
      <c r="A68" s="41" t="s">
        <v>64602</v>
      </c>
      <c r="B68" s="39" t="s">
        <v>64603</v>
      </c>
      <c r="C68" s="39" t="s">
        <v>64604</v>
      </c>
      <c r="D68" s="39" t="s">
        <v>255</v>
      </c>
      <c r="E68" s="39" t="s">
        <v>255</v>
      </c>
      <c r="F68" s="39" t="s">
        <v>255</v>
      </c>
      <c r="G68" s="39" t="s">
        <v>255</v>
      </c>
      <c r="H68" s="39" t="s">
        <v>103</v>
      </c>
      <c r="I68" s="46">
        <v>39507</v>
      </c>
      <c r="J68" s="39">
        <v>7</v>
      </c>
      <c r="K68" s="44" t="s">
        <v>11573</v>
      </c>
    </row>
    <row r="69" spans="1:11" x14ac:dyDescent="0.25">
      <c r="A69" s="41" t="s">
        <v>64605</v>
      </c>
      <c r="B69" s="39" t="s">
        <v>64606</v>
      </c>
      <c r="C69" s="39" t="s">
        <v>64607</v>
      </c>
      <c r="D69" s="39" t="s">
        <v>255</v>
      </c>
      <c r="E69" s="39" t="s">
        <v>255</v>
      </c>
      <c r="F69" s="39" t="s">
        <v>255</v>
      </c>
      <c r="G69" s="39" t="s">
        <v>255</v>
      </c>
      <c r="H69" s="39" t="s">
        <v>117</v>
      </c>
      <c r="I69" s="46">
        <v>39507</v>
      </c>
      <c r="J69" s="39">
        <v>7</v>
      </c>
      <c r="K69" s="44" t="s">
        <v>11573</v>
      </c>
    </row>
    <row r="70" spans="1:11" x14ac:dyDescent="0.25">
      <c r="A70" s="41" t="s">
        <v>64608</v>
      </c>
      <c r="B70" s="39" t="s">
        <v>11686</v>
      </c>
      <c r="C70" s="39" t="s">
        <v>11687</v>
      </c>
      <c r="D70" s="39" t="s">
        <v>255</v>
      </c>
      <c r="E70" s="39" t="s">
        <v>255</v>
      </c>
      <c r="F70" s="39" t="s">
        <v>255</v>
      </c>
      <c r="G70" s="39" t="s">
        <v>255</v>
      </c>
      <c r="H70" s="39" t="s">
        <v>7188</v>
      </c>
      <c r="I70" s="46">
        <v>39507</v>
      </c>
      <c r="J70" s="39">
        <v>9</v>
      </c>
      <c r="K70" s="44" t="s">
        <v>11673</v>
      </c>
    </row>
    <row r="71" spans="1:11" x14ac:dyDescent="0.25">
      <c r="A71" s="41" t="s">
        <v>64609</v>
      </c>
      <c r="B71" s="39" t="s">
        <v>11688</v>
      </c>
      <c r="C71" s="39" t="s">
        <v>11689</v>
      </c>
      <c r="D71" s="39" t="s">
        <v>255</v>
      </c>
      <c r="E71" s="39" t="s">
        <v>255</v>
      </c>
      <c r="F71" s="39" t="s">
        <v>255</v>
      </c>
      <c r="G71" s="39" t="s">
        <v>255</v>
      </c>
      <c r="H71" s="39" t="s">
        <v>5162</v>
      </c>
      <c r="I71" s="46">
        <v>39507</v>
      </c>
      <c r="J71" s="39">
        <v>1</v>
      </c>
      <c r="K71" s="44" t="s">
        <v>11673</v>
      </c>
    </row>
    <row r="72" spans="1:11" x14ac:dyDescent="0.25">
      <c r="A72" s="41" t="s">
        <v>64610</v>
      </c>
      <c r="B72" s="39" t="s">
        <v>11690</v>
      </c>
      <c r="C72" s="39" t="s">
        <v>11691</v>
      </c>
      <c r="D72" s="39" t="s">
        <v>255</v>
      </c>
      <c r="E72" s="39" t="s">
        <v>255</v>
      </c>
      <c r="F72" s="39" t="s">
        <v>255</v>
      </c>
      <c r="G72" s="39" t="s">
        <v>255</v>
      </c>
      <c r="H72" s="39" t="s">
        <v>216</v>
      </c>
      <c r="I72" s="46">
        <v>39507</v>
      </c>
      <c r="J72" s="39">
        <v>2</v>
      </c>
      <c r="K72" s="44" t="s">
        <v>11673</v>
      </c>
    </row>
    <row r="73" spans="1:11" x14ac:dyDescent="0.25">
      <c r="A73" s="41" t="s">
        <v>64611</v>
      </c>
      <c r="B73" s="39" t="s">
        <v>11692</v>
      </c>
      <c r="C73" s="39" t="s">
        <v>11693</v>
      </c>
      <c r="D73" s="39" t="s">
        <v>255</v>
      </c>
      <c r="E73" s="39" t="s">
        <v>255</v>
      </c>
      <c r="F73" s="39" t="s">
        <v>255</v>
      </c>
      <c r="G73" s="39" t="s">
        <v>255</v>
      </c>
      <c r="H73" s="39" t="s">
        <v>103</v>
      </c>
      <c r="I73" s="46">
        <v>39507</v>
      </c>
      <c r="J73" s="39">
        <v>2</v>
      </c>
      <c r="K73" s="44" t="s">
        <v>11673</v>
      </c>
    </row>
    <row r="74" spans="1:11" x14ac:dyDescent="0.25">
      <c r="A74" s="41" t="s">
        <v>64612</v>
      </c>
      <c r="B74" s="39" t="s">
        <v>11694</v>
      </c>
      <c r="C74" s="39" t="s">
        <v>11695</v>
      </c>
      <c r="D74" s="39" t="s">
        <v>255</v>
      </c>
      <c r="E74" s="39" t="s">
        <v>255</v>
      </c>
      <c r="F74" s="39" t="s">
        <v>255</v>
      </c>
      <c r="G74" s="39" t="s">
        <v>255</v>
      </c>
      <c r="H74" s="39" t="s">
        <v>117</v>
      </c>
      <c r="I74" s="46">
        <v>39507</v>
      </c>
      <c r="J74" s="39">
        <v>2</v>
      </c>
      <c r="K74" s="44" t="s">
        <v>11673</v>
      </c>
    </row>
    <row r="75" spans="1:11" x14ac:dyDescent="0.25">
      <c r="A75" s="41" t="s">
        <v>64613</v>
      </c>
      <c r="B75" s="39" t="s">
        <v>11696</v>
      </c>
      <c r="C75" s="39" t="s">
        <v>11697</v>
      </c>
      <c r="D75" s="39" t="s">
        <v>255</v>
      </c>
      <c r="E75" s="39" t="s">
        <v>255</v>
      </c>
      <c r="F75" s="39" t="s">
        <v>255</v>
      </c>
      <c r="G75" s="39" t="s">
        <v>255</v>
      </c>
      <c r="H75" s="39" t="s">
        <v>7188</v>
      </c>
      <c r="I75" s="46">
        <v>39507</v>
      </c>
      <c r="J75" s="39">
        <v>2</v>
      </c>
      <c r="K75" s="44" t="s">
        <v>11673</v>
      </c>
    </row>
    <row r="76" spans="1:11" x14ac:dyDescent="0.25">
      <c r="A76" s="41" t="s">
        <v>64614</v>
      </c>
      <c r="B76" s="39" t="s">
        <v>64615</v>
      </c>
      <c r="C76" s="39" t="s">
        <v>64616</v>
      </c>
      <c r="D76" s="39" t="s">
        <v>255</v>
      </c>
      <c r="E76" s="39" t="s">
        <v>255</v>
      </c>
      <c r="F76" s="39" t="s">
        <v>255</v>
      </c>
      <c r="G76" s="39" t="s">
        <v>255</v>
      </c>
      <c r="H76" s="39" t="s">
        <v>5162</v>
      </c>
      <c r="I76" s="46">
        <v>39507</v>
      </c>
      <c r="J76" s="39">
        <v>2</v>
      </c>
      <c r="K76" s="44" t="s">
        <v>11573</v>
      </c>
    </row>
    <row r="77" spans="1:11" x14ac:dyDescent="0.25">
      <c r="A77" s="41" t="s">
        <v>64617</v>
      </c>
      <c r="B77" s="39" t="s">
        <v>64618</v>
      </c>
      <c r="C77" s="39" t="s">
        <v>64619</v>
      </c>
      <c r="D77" s="39" t="s">
        <v>255</v>
      </c>
      <c r="E77" s="39" t="s">
        <v>255</v>
      </c>
      <c r="F77" s="39" t="s">
        <v>255</v>
      </c>
      <c r="G77" s="39" t="s">
        <v>255</v>
      </c>
      <c r="H77" s="39" t="s">
        <v>103</v>
      </c>
      <c r="I77" s="46">
        <v>39507</v>
      </c>
      <c r="J77" s="39">
        <v>3</v>
      </c>
      <c r="K77" s="44" t="s">
        <v>11573</v>
      </c>
    </row>
    <row r="78" spans="1:11" x14ac:dyDescent="0.25">
      <c r="A78" s="41" t="s">
        <v>64620</v>
      </c>
      <c r="B78" s="39" t="s">
        <v>64621</v>
      </c>
      <c r="C78" s="39" t="s">
        <v>64622</v>
      </c>
      <c r="D78" s="39" t="s">
        <v>255</v>
      </c>
      <c r="E78" s="39" t="s">
        <v>255</v>
      </c>
      <c r="F78" s="39" t="s">
        <v>255</v>
      </c>
      <c r="G78" s="39" t="s">
        <v>255</v>
      </c>
      <c r="H78" s="39" t="s">
        <v>5162</v>
      </c>
      <c r="I78" s="46">
        <v>39507</v>
      </c>
      <c r="J78" s="39">
        <v>3</v>
      </c>
      <c r="K78" s="44" t="s">
        <v>11573</v>
      </c>
    </row>
    <row r="79" spans="1:11" x14ac:dyDescent="0.25">
      <c r="A79" s="41" t="s">
        <v>64623</v>
      </c>
      <c r="B79" s="39" t="s">
        <v>64624</v>
      </c>
      <c r="C79" s="39" t="s">
        <v>64625</v>
      </c>
      <c r="D79" s="39" t="s">
        <v>255</v>
      </c>
      <c r="E79" s="39" t="s">
        <v>255</v>
      </c>
      <c r="F79" s="39" t="s">
        <v>255</v>
      </c>
      <c r="G79" s="39" t="s">
        <v>255</v>
      </c>
      <c r="H79" s="39" t="s">
        <v>103</v>
      </c>
      <c r="I79" s="46">
        <v>39507</v>
      </c>
      <c r="J79" s="39">
        <v>1</v>
      </c>
      <c r="K79" s="44" t="s">
        <v>11573</v>
      </c>
    </row>
    <row r="80" spans="1:11" x14ac:dyDescent="0.25">
      <c r="A80" s="41" t="s">
        <v>64626</v>
      </c>
      <c r="B80" s="39" t="s">
        <v>11614</v>
      </c>
      <c r="C80" s="39" t="s">
        <v>11615</v>
      </c>
      <c r="D80" s="39" t="s">
        <v>11616</v>
      </c>
      <c r="E80" s="39" t="s">
        <v>11617</v>
      </c>
      <c r="F80" s="39" t="s">
        <v>255</v>
      </c>
      <c r="G80" s="39" t="s">
        <v>255</v>
      </c>
      <c r="H80" s="39" t="s">
        <v>216</v>
      </c>
      <c r="I80" s="46">
        <v>39507</v>
      </c>
      <c r="J80" s="39">
        <v>1</v>
      </c>
      <c r="K80" s="44" t="s">
        <v>11573</v>
      </c>
    </row>
    <row r="81" spans="1:11" x14ac:dyDescent="0.25">
      <c r="A81" s="41" t="s">
        <v>64627</v>
      </c>
      <c r="B81" s="39" t="s">
        <v>64628</v>
      </c>
      <c r="C81" s="39" t="s">
        <v>64629</v>
      </c>
      <c r="D81" s="39" t="s">
        <v>255</v>
      </c>
      <c r="E81" s="39" t="s">
        <v>255</v>
      </c>
      <c r="F81" s="39" t="s">
        <v>255</v>
      </c>
      <c r="G81" s="39" t="s">
        <v>255</v>
      </c>
      <c r="H81" s="39" t="s">
        <v>117</v>
      </c>
      <c r="I81" s="46">
        <v>39507</v>
      </c>
      <c r="J81" s="39">
        <v>3</v>
      </c>
      <c r="K81" s="44" t="s">
        <v>11573</v>
      </c>
    </row>
    <row r="82" spans="1:11" x14ac:dyDescent="0.25">
      <c r="A82" s="41" t="s">
        <v>64630</v>
      </c>
      <c r="B82" s="39" t="s">
        <v>11657</v>
      </c>
      <c r="C82" s="39" t="s">
        <v>11658</v>
      </c>
      <c r="D82" s="39" t="s">
        <v>11659</v>
      </c>
      <c r="E82" s="39" t="s">
        <v>11660</v>
      </c>
      <c r="F82" s="39" t="s">
        <v>11661</v>
      </c>
      <c r="G82" s="39" t="s">
        <v>11662</v>
      </c>
      <c r="H82" s="39" t="s">
        <v>6514</v>
      </c>
      <c r="I82" s="46">
        <v>37256</v>
      </c>
      <c r="J82" s="39">
        <v>14</v>
      </c>
      <c r="K82" s="44" t="s">
        <v>11656</v>
      </c>
    </row>
    <row r="83" spans="1:11" x14ac:dyDescent="0.25">
      <c r="A83" s="41" t="s">
        <v>64631</v>
      </c>
      <c r="B83" s="39" t="s">
        <v>64632</v>
      </c>
      <c r="C83" s="39" t="s">
        <v>64633</v>
      </c>
      <c r="D83" s="39" t="s">
        <v>255</v>
      </c>
      <c r="E83" s="39" t="s">
        <v>255</v>
      </c>
      <c r="F83" s="39" t="s">
        <v>255</v>
      </c>
      <c r="G83" s="39" t="s">
        <v>255</v>
      </c>
      <c r="H83" s="39" t="s">
        <v>5162</v>
      </c>
      <c r="I83" s="46">
        <v>39507</v>
      </c>
      <c r="J83" s="39">
        <v>13</v>
      </c>
      <c r="K83" s="44" t="s">
        <v>11573</v>
      </c>
    </row>
    <row r="84" spans="1:11" x14ac:dyDescent="0.25">
      <c r="A84" s="41" t="s">
        <v>64634</v>
      </c>
      <c r="B84" s="39" t="s">
        <v>11582</v>
      </c>
      <c r="C84" s="39" t="s">
        <v>11583</v>
      </c>
      <c r="D84" s="39" t="s">
        <v>11584</v>
      </c>
      <c r="E84" s="39" t="s">
        <v>11585</v>
      </c>
      <c r="F84" s="39" t="s">
        <v>255</v>
      </c>
      <c r="G84" s="39" t="s">
        <v>255</v>
      </c>
      <c r="H84" s="39" t="s">
        <v>216</v>
      </c>
      <c r="I84" s="46">
        <v>39507</v>
      </c>
      <c r="J84" s="39">
        <v>13</v>
      </c>
      <c r="K84" s="44" t="s">
        <v>11573</v>
      </c>
    </row>
    <row r="85" spans="1:11" x14ac:dyDescent="0.25">
      <c r="A85" s="41" t="s">
        <v>64635</v>
      </c>
      <c r="B85" s="39" t="s">
        <v>64636</v>
      </c>
      <c r="C85" s="39" t="s">
        <v>64637</v>
      </c>
      <c r="D85" s="39" t="s">
        <v>255</v>
      </c>
      <c r="E85" s="39" t="s">
        <v>255</v>
      </c>
      <c r="F85" s="39" t="s">
        <v>255</v>
      </c>
      <c r="G85" s="39" t="s">
        <v>255</v>
      </c>
      <c r="H85" s="39" t="s">
        <v>103</v>
      </c>
      <c r="I85" s="46">
        <v>39507</v>
      </c>
      <c r="J85" s="39">
        <v>1</v>
      </c>
      <c r="K85" s="44" t="s">
        <v>11573</v>
      </c>
    </row>
    <row r="86" spans="1:11" x14ac:dyDescent="0.25">
      <c r="A86" s="41" t="s">
        <v>64638</v>
      </c>
      <c r="B86" s="39" t="s">
        <v>11586</v>
      </c>
      <c r="C86" s="39" t="s">
        <v>11587</v>
      </c>
      <c r="D86" s="39" t="s">
        <v>11588</v>
      </c>
      <c r="E86" s="39" t="s">
        <v>11589</v>
      </c>
      <c r="F86" s="39" t="s">
        <v>255</v>
      </c>
      <c r="G86" s="39" t="s">
        <v>255</v>
      </c>
      <c r="H86" s="39" t="s">
        <v>216</v>
      </c>
      <c r="I86" s="46">
        <v>39507</v>
      </c>
      <c r="J86" s="39">
        <v>1</v>
      </c>
      <c r="K86" s="44" t="s">
        <v>11573</v>
      </c>
    </row>
    <row r="87" spans="1:11" x14ac:dyDescent="0.25">
      <c r="A87" s="41" t="s">
        <v>64639</v>
      </c>
      <c r="B87" s="39" t="s">
        <v>64640</v>
      </c>
      <c r="C87" s="39" t="s">
        <v>64641</v>
      </c>
      <c r="D87" s="39" t="s">
        <v>255</v>
      </c>
      <c r="E87" s="39" t="s">
        <v>255</v>
      </c>
      <c r="F87" s="39" t="s">
        <v>255</v>
      </c>
      <c r="G87" s="39" t="s">
        <v>255</v>
      </c>
      <c r="H87" s="39" t="s">
        <v>117</v>
      </c>
      <c r="I87" s="46">
        <v>39507</v>
      </c>
      <c r="J87" s="39">
        <v>7</v>
      </c>
      <c r="K87" s="44" t="s">
        <v>11573</v>
      </c>
    </row>
    <row r="88" spans="1:11" x14ac:dyDescent="0.25">
      <c r="A88" s="41" t="s">
        <v>64642</v>
      </c>
      <c r="B88" s="39" t="s">
        <v>64643</v>
      </c>
      <c r="C88" s="39" t="s">
        <v>64644</v>
      </c>
      <c r="D88" s="39" t="s">
        <v>255</v>
      </c>
      <c r="E88" s="39" t="s">
        <v>255</v>
      </c>
      <c r="F88" s="39" t="s">
        <v>255</v>
      </c>
      <c r="G88" s="39" t="s">
        <v>255</v>
      </c>
      <c r="H88" s="39" t="s">
        <v>5162</v>
      </c>
      <c r="I88" s="46">
        <v>39507</v>
      </c>
      <c r="J88" s="39">
        <v>7</v>
      </c>
      <c r="K88" s="44" t="s">
        <v>11573</v>
      </c>
    </row>
    <row r="89" spans="1:11" x14ac:dyDescent="0.25">
      <c r="A89" s="41" t="s">
        <v>64645</v>
      </c>
      <c r="B89" s="39" t="s">
        <v>11590</v>
      </c>
      <c r="C89" s="39" t="s">
        <v>11591</v>
      </c>
      <c r="D89" s="39" t="s">
        <v>11592</v>
      </c>
      <c r="E89" s="39" t="s">
        <v>11593</v>
      </c>
      <c r="F89" s="39" t="s">
        <v>255</v>
      </c>
      <c r="G89" s="39" t="s">
        <v>255</v>
      </c>
      <c r="H89" s="39" t="s">
        <v>216</v>
      </c>
      <c r="I89" s="46">
        <v>39507</v>
      </c>
      <c r="J89" s="39">
        <v>7</v>
      </c>
      <c r="K89" s="44" t="s">
        <v>11573</v>
      </c>
    </row>
    <row r="90" spans="1:11" x14ac:dyDescent="0.25">
      <c r="A90" s="41" t="s">
        <v>64646</v>
      </c>
      <c r="B90" s="39" t="s">
        <v>64647</v>
      </c>
      <c r="C90" s="39" t="s">
        <v>64648</v>
      </c>
      <c r="D90" s="39" t="s">
        <v>255</v>
      </c>
      <c r="E90" s="39" t="s">
        <v>255</v>
      </c>
      <c r="F90" s="39" t="s">
        <v>255</v>
      </c>
      <c r="G90" s="39" t="s">
        <v>255</v>
      </c>
      <c r="H90" s="39" t="s">
        <v>5162</v>
      </c>
      <c r="I90" s="46">
        <v>39507</v>
      </c>
      <c r="J90" s="39">
        <v>2</v>
      </c>
      <c r="K90" s="44" t="s">
        <v>11573</v>
      </c>
    </row>
    <row r="91" spans="1:11" x14ac:dyDescent="0.25">
      <c r="A91" s="41" t="s">
        <v>64649</v>
      </c>
      <c r="B91" s="39" t="s">
        <v>11594</v>
      </c>
      <c r="C91" s="39" t="s">
        <v>11595</v>
      </c>
      <c r="D91" s="39" t="s">
        <v>11596</v>
      </c>
      <c r="E91" s="39" t="s">
        <v>11597</v>
      </c>
      <c r="F91" s="39" t="s">
        <v>255</v>
      </c>
      <c r="G91" s="39" t="s">
        <v>255</v>
      </c>
      <c r="H91" s="39" t="s">
        <v>216</v>
      </c>
      <c r="I91" s="46">
        <v>39507</v>
      </c>
      <c r="J91" s="39">
        <v>3</v>
      </c>
      <c r="K91" s="44" t="s">
        <v>11573</v>
      </c>
    </row>
    <row r="92" spans="1:11" x14ac:dyDescent="0.25">
      <c r="A92" s="74" t="s">
        <v>64650</v>
      </c>
      <c r="B92" s="74" t="s">
        <v>64651</v>
      </c>
      <c r="C92" s="74" t="s">
        <v>64652</v>
      </c>
      <c r="D92" s="74" t="s">
        <v>255</v>
      </c>
      <c r="E92" s="74" t="s">
        <v>255</v>
      </c>
      <c r="F92" s="74" t="s">
        <v>255</v>
      </c>
      <c r="G92" s="74" t="s">
        <v>255</v>
      </c>
      <c r="H92" s="74" t="s">
        <v>117</v>
      </c>
      <c r="I92" s="46">
        <v>39507</v>
      </c>
      <c r="J92" s="74">
        <v>2</v>
      </c>
      <c r="K92" s="74" t="s">
        <v>11573</v>
      </c>
    </row>
    <row r="93" spans="1:11" x14ac:dyDescent="0.25">
      <c r="A93" s="74" t="s">
        <v>64653</v>
      </c>
      <c r="B93" s="74" t="s">
        <v>11598</v>
      </c>
      <c r="C93" s="74" t="s">
        <v>11599</v>
      </c>
      <c r="D93" s="74" t="s">
        <v>11600</v>
      </c>
      <c r="E93" s="74" t="s">
        <v>11601</v>
      </c>
      <c r="F93" s="74" t="s">
        <v>255</v>
      </c>
      <c r="G93" s="74" t="s">
        <v>255</v>
      </c>
      <c r="H93" s="74" t="s">
        <v>5245</v>
      </c>
      <c r="I93" s="46">
        <v>39507</v>
      </c>
      <c r="J93" s="74">
        <v>1</v>
      </c>
      <c r="K93" s="74" t="s">
        <v>11573</v>
      </c>
    </row>
    <row r="94" spans="1:11" x14ac:dyDescent="0.25">
      <c r="A94" s="74" t="s">
        <v>64654</v>
      </c>
      <c r="B94" s="74" t="s">
        <v>64655</v>
      </c>
      <c r="C94" s="74" t="s">
        <v>64656</v>
      </c>
      <c r="D94" s="74" t="s">
        <v>255</v>
      </c>
      <c r="E94" s="74" t="s">
        <v>255</v>
      </c>
      <c r="F94" s="74" t="s">
        <v>255</v>
      </c>
      <c r="G94" s="74" t="s">
        <v>255</v>
      </c>
      <c r="H94" s="74" t="s">
        <v>103</v>
      </c>
      <c r="I94" s="46">
        <v>39507</v>
      </c>
      <c r="J94" s="74">
        <v>1</v>
      </c>
      <c r="K94" s="74" t="s">
        <v>11573</v>
      </c>
    </row>
    <row r="95" spans="1:11" x14ac:dyDescent="0.25">
      <c r="A95" s="74" t="s">
        <v>64657</v>
      </c>
      <c r="B95" s="74" t="s">
        <v>64658</v>
      </c>
      <c r="C95" s="74" t="s">
        <v>64659</v>
      </c>
      <c r="D95" s="74" t="s">
        <v>255</v>
      </c>
      <c r="E95" s="74" t="s">
        <v>255</v>
      </c>
      <c r="F95" s="74" t="s">
        <v>255</v>
      </c>
      <c r="G95" s="74" t="s">
        <v>255</v>
      </c>
      <c r="H95" s="74" t="s">
        <v>5162</v>
      </c>
      <c r="I95" s="46">
        <v>39507</v>
      </c>
      <c r="J95" s="74">
        <v>1</v>
      </c>
      <c r="K95" s="74" t="s">
        <v>11573</v>
      </c>
    </row>
    <row r="96" spans="1:11" x14ac:dyDescent="0.25">
      <c r="A96" s="74" t="s">
        <v>64660</v>
      </c>
      <c r="B96" s="74" t="s">
        <v>11602</v>
      </c>
      <c r="C96" s="74" t="s">
        <v>11603</v>
      </c>
      <c r="D96" s="74" t="s">
        <v>11604</v>
      </c>
      <c r="E96" s="74" t="s">
        <v>11605</v>
      </c>
      <c r="F96" s="74" t="s">
        <v>255</v>
      </c>
      <c r="G96" s="74" t="s">
        <v>255</v>
      </c>
      <c r="H96" s="74" t="s">
        <v>216</v>
      </c>
      <c r="I96" s="46">
        <v>39507</v>
      </c>
      <c r="J96" s="74">
        <v>1</v>
      </c>
      <c r="K96" s="74" t="s">
        <v>11573</v>
      </c>
    </row>
    <row r="97" spans="1:11" x14ac:dyDescent="0.25">
      <c r="A97" s="74" t="s">
        <v>64661</v>
      </c>
      <c r="B97" s="74" t="s">
        <v>11738</v>
      </c>
      <c r="C97" s="74" t="s">
        <v>11739</v>
      </c>
      <c r="D97" s="74" t="s">
        <v>255</v>
      </c>
      <c r="E97" s="74" t="s">
        <v>255</v>
      </c>
      <c r="F97" s="74" t="s">
        <v>255</v>
      </c>
      <c r="G97" s="74" t="s">
        <v>255</v>
      </c>
      <c r="H97" s="74" t="s">
        <v>117</v>
      </c>
      <c r="I97" s="46">
        <v>39507</v>
      </c>
      <c r="J97" s="74">
        <v>1</v>
      </c>
      <c r="K97" s="74" t="s">
        <v>11673</v>
      </c>
    </row>
    <row r="98" spans="1:11" x14ac:dyDescent="0.25">
      <c r="A98" s="74" t="s">
        <v>64662</v>
      </c>
      <c r="B98" s="74" t="s">
        <v>11740</v>
      </c>
      <c r="C98" s="74" t="s">
        <v>11741</v>
      </c>
      <c r="D98" s="74" t="s">
        <v>255</v>
      </c>
      <c r="E98" s="74" t="s">
        <v>255</v>
      </c>
      <c r="F98" s="74" t="s">
        <v>255</v>
      </c>
      <c r="G98" s="74" t="s">
        <v>255</v>
      </c>
      <c r="H98" s="74" t="s">
        <v>103</v>
      </c>
      <c r="I98" s="46">
        <v>39507</v>
      </c>
      <c r="J98" s="74">
        <v>2</v>
      </c>
      <c r="K98" s="74" t="s">
        <v>11673</v>
      </c>
    </row>
    <row r="99" spans="1:11" x14ac:dyDescent="0.25">
      <c r="A99" s="74" t="s">
        <v>64663</v>
      </c>
      <c r="B99" s="74" t="s">
        <v>11742</v>
      </c>
      <c r="C99" s="74" t="s">
        <v>11743</v>
      </c>
      <c r="D99" s="74" t="s">
        <v>255</v>
      </c>
      <c r="E99" s="74" t="s">
        <v>255</v>
      </c>
      <c r="F99" s="74" t="s">
        <v>255</v>
      </c>
      <c r="G99" s="74" t="s">
        <v>255</v>
      </c>
      <c r="H99" s="74" t="s">
        <v>117</v>
      </c>
      <c r="I99" s="46">
        <v>39507</v>
      </c>
      <c r="J99" s="74">
        <v>2</v>
      </c>
      <c r="K99" s="74" t="s">
        <v>11673</v>
      </c>
    </row>
    <row r="100" spans="1:11" x14ac:dyDescent="0.25">
      <c r="A100" s="74" t="s">
        <v>64664</v>
      </c>
      <c r="B100" s="74" t="s">
        <v>11744</v>
      </c>
      <c r="C100" s="74" t="s">
        <v>11745</v>
      </c>
      <c r="D100" s="74" t="s">
        <v>255</v>
      </c>
      <c r="E100" s="74" t="s">
        <v>255</v>
      </c>
      <c r="F100" s="74" t="s">
        <v>255</v>
      </c>
      <c r="G100" s="74" t="s">
        <v>255</v>
      </c>
      <c r="H100" s="74" t="s">
        <v>7188</v>
      </c>
      <c r="I100" s="46">
        <v>39507</v>
      </c>
      <c r="J100" s="74">
        <v>2</v>
      </c>
      <c r="K100" s="74" t="s">
        <v>11673</v>
      </c>
    </row>
    <row r="101" spans="1:11" x14ac:dyDescent="0.25">
      <c r="A101" s="74" t="s">
        <v>64665</v>
      </c>
      <c r="B101" s="74" t="s">
        <v>11746</v>
      </c>
      <c r="C101" s="74" t="s">
        <v>11747</v>
      </c>
      <c r="D101" s="74" t="s">
        <v>255</v>
      </c>
      <c r="E101" s="74" t="s">
        <v>255</v>
      </c>
      <c r="F101" s="74" t="s">
        <v>255</v>
      </c>
      <c r="G101" s="74" t="s">
        <v>255</v>
      </c>
      <c r="H101" s="74" t="s">
        <v>103</v>
      </c>
      <c r="I101" s="46">
        <v>39507</v>
      </c>
      <c r="J101" s="74">
        <v>2</v>
      </c>
      <c r="K101" s="74" t="s">
        <v>11673</v>
      </c>
    </row>
    <row r="102" spans="1:11" x14ac:dyDescent="0.25">
      <c r="A102" s="74" t="s">
        <v>64666</v>
      </c>
      <c r="B102" s="74" t="s">
        <v>11634</v>
      </c>
      <c r="C102" s="74" t="s">
        <v>11635</v>
      </c>
      <c r="D102" s="74" t="s">
        <v>11636</v>
      </c>
      <c r="E102" s="74" t="s">
        <v>11637</v>
      </c>
      <c r="F102" s="74" t="s">
        <v>255</v>
      </c>
      <c r="G102" s="74" t="s">
        <v>255</v>
      </c>
      <c r="H102" s="74" t="s">
        <v>5245</v>
      </c>
      <c r="I102" s="46">
        <v>39507</v>
      </c>
      <c r="J102" s="74">
        <v>1</v>
      </c>
      <c r="K102" s="74" t="s">
        <v>11573</v>
      </c>
    </row>
    <row r="103" spans="1:11" x14ac:dyDescent="0.25">
      <c r="A103" s="74" t="s">
        <v>64667</v>
      </c>
      <c r="B103" s="74" t="s">
        <v>64668</v>
      </c>
      <c r="C103" s="74" t="s">
        <v>64669</v>
      </c>
      <c r="D103" s="74" t="s">
        <v>255</v>
      </c>
      <c r="E103" s="74" t="s">
        <v>255</v>
      </c>
      <c r="F103" s="74" t="s">
        <v>255</v>
      </c>
      <c r="G103" s="74" t="s">
        <v>255</v>
      </c>
      <c r="H103" s="74" t="s">
        <v>103</v>
      </c>
      <c r="I103" s="46">
        <v>39507</v>
      </c>
      <c r="J103" s="74">
        <v>1</v>
      </c>
      <c r="K103" s="74" t="s">
        <v>11573</v>
      </c>
    </row>
    <row r="104" spans="1:11" x14ac:dyDescent="0.25">
      <c r="A104" s="74" t="s">
        <v>64670</v>
      </c>
      <c r="B104" s="74" t="s">
        <v>64671</v>
      </c>
      <c r="C104" s="74" t="s">
        <v>64672</v>
      </c>
      <c r="D104" s="74" t="s">
        <v>255</v>
      </c>
      <c r="E104" s="74" t="s">
        <v>255</v>
      </c>
      <c r="F104" s="74" t="s">
        <v>255</v>
      </c>
      <c r="G104" s="74" t="s">
        <v>255</v>
      </c>
      <c r="H104" s="74" t="s">
        <v>5162</v>
      </c>
      <c r="I104" s="46">
        <v>39507</v>
      </c>
      <c r="J104" s="74">
        <v>1</v>
      </c>
      <c r="K104" s="74" t="s">
        <v>11573</v>
      </c>
    </row>
    <row r="105" spans="1:11" x14ac:dyDescent="0.25">
      <c r="A105" s="74" t="s">
        <v>64673</v>
      </c>
      <c r="B105" s="74" t="s">
        <v>11638</v>
      </c>
      <c r="C105" s="74" t="s">
        <v>11639</v>
      </c>
      <c r="D105" s="74" t="s">
        <v>11640</v>
      </c>
      <c r="E105" s="74" t="s">
        <v>11641</v>
      </c>
      <c r="F105" s="74" t="s">
        <v>255</v>
      </c>
      <c r="G105" s="74" t="s">
        <v>255</v>
      </c>
      <c r="H105" s="74" t="s">
        <v>216</v>
      </c>
      <c r="I105" s="46">
        <v>39507</v>
      </c>
      <c r="J105" s="74">
        <v>7</v>
      </c>
      <c r="K105" s="74" t="s">
        <v>11573</v>
      </c>
    </row>
    <row r="106" spans="1:11" x14ac:dyDescent="0.25">
      <c r="A106" s="74" t="s">
        <v>64674</v>
      </c>
      <c r="B106" s="74" t="s">
        <v>64675</v>
      </c>
      <c r="C106" s="74" t="s">
        <v>64676</v>
      </c>
      <c r="D106" s="74" t="s">
        <v>255</v>
      </c>
      <c r="E106" s="74" t="s">
        <v>255</v>
      </c>
      <c r="F106" s="74" t="s">
        <v>255</v>
      </c>
      <c r="G106" s="74" t="s">
        <v>255</v>
      </c>
      <c r="H106" s="74" t="s">
        <v>117</v>
      </c>
      <c r="I106" s="46">
        <v>39507</v>
      </c>
      <c r="J106" s="74">
        <v>2</v>
      </c>
      <c r="K106" s="74" t="s">
        <v>11573</v>
      </c>
    </row>
    <row r="107" spans="1:11" x14ac:dyDescent="0.25">
      <c r="A107" s="74" t="s">
        <v>64677</v>
      </c>
      <c r="B107" s="74" t="s">
        <v>64678</v>
      </c>
      <c r="C107" s="74" t="s">
        <v>64679</v>
      </c>
      <c r="D107" s="74" t="s">
        <v>255</v>
      </c>
      <c r="E107" s="74" t="s">
        <v>255</v>
      </c>
      <c r="F107" s="74" t="s">
        <v>255</v>
      </c>
      <c r="G107" s="74" t="s">
        <v>255</v>
      </c>
      <c r="H107" s="74" t="s">
        <v>5162</v>
      </c>
      <c r="I107" s="46">
        <v>39507</v>
      </c>
      <c r="J107" s="74">
        <v>3</v>
      </c>
      <c r="K107" s="74" t="s">
        <v>11573</v>
      </c>
    </row>
    <row r="108" spans="1:11" x14ac:dyDescent="0.25">
      <c r="A108" s="74" t="s">
        <v>64680</v>
      </c>
      <c r="B108" s="74" t="s">
        <v>64681</v>
      </c>
      <c r="C108" s="74" t="s">
        <v>64682</v>
      </c>
      <c r="D108" s="74" t="s">
        <v>255</v>
      </c>
      <c r="E108" s="74" t="s">
        <v>255</v>
      </c>
      <c r="F108" s="74" t="s">
        <v>255</v>
      </c>
      <c r="G108" s="74" t="s">
        <v>255</v>
      </c>
      <c r="H108" s="74" t="s">
        <v>117</v>
      </c>
      <c r="I108" s="46">
        <v>39507</v>
      </c>
      <c r="J108" s="74">
        <v>1</v>
      </c>
      <c r="K108" s="74" t="s">
        <v>11573</v>
      </c>
    </row>
    <row r="109" spans="1:11" x14ac:dyDescent="0.25">
      <c r="A109" s="74" t="s">
        <v>64683</v>
      </c>
      <c r="B109" s="74" t="s">
        <v>11764</v>
      </c>
      <c r="C109" s="74" t="s">
        <v>11765</v>
      </c>
      <c r="D109" s="74" t="s">
        <v>255</v>
      </c>
      <c r="E109" s="74" t="s">
        <v>255</v>
      </c>
      <c r="F109" s="74" t="s">
        <v>255</v>
      </c>
      <c r="G109" s="74" t="s">
        <v>255</v>
      </c>
      <c r="H109" s="74" t="s">
        <v>5162</v>
      </c>
      <c r="I109" s="46">
        <v>39507</v>
      </c>
      <c r="J109" s="74">
        <v>16</v>
      </c>
      <c r="K109" s="74" t="s">
        <v>11673</v>
      </c>
    </row>
    <row r="110" spans="1:11" x14ac:dyDescent="0.25">
      <c r="A110" s="74" t="s">
        <v>64684</v>
      </c>
      <c r="B110" s="74" t="s">
        <v>11766</v>
      </c>
      <c r="C110" s="74" t="s">
        <v>11767</v>
      </c>
      <c r="D110" s="74" t="s">
        <v>255</v>
      </c>
      <c r="E110" s="74" t="s">
        <v>255</v>
      </c>
      <c r="F110" s="74" t="s">
        <v>255</v>
      </c>
      <c r="G110" s="74" t="s">
        <v>255</v>
      </c>
      <c r="H110" s="74" t="s">
        <v>7188</v>
      </c>
      <c r="I110" s="46">
        <v>39507</v>
      </c>
      <c r="J110" s="74">
        <v>16</v>
      </c>
      <c r="K110" s="74" t="s">
        <v>11673</v>
      </c>
    </row>
    <row r="111" spans="1:11" x14ac:dyDescent="0.25">
      <c r="A111" s="74" t="s">
        <v>64685</v>
      </c>
      <c r="B111" s="74" t="s">
        <v>11768</v>
      </c>
      <c r="C111" s="74" t="s">
        <v>11769</v>
      </c>
      <c r="D111" s="74" t="s">
        <v>255</v>
      </c>
      <c r="E111" s="74" t="s">
        <v>255</v>
      </c>
      <c r="F111" s="74" t="s">
        <v>255</v>
      </c>
      <c r="G111" s="74" t="s">
        <v>255</v>
      </c>
      <c r="H111" s="74" t="s">
        <v>5162</v>
      </c>
      <c r="I111" s="46">
        <v>39507</v>
      </c>
      <c r="J111" s="74">
        <v>9</v>
      </c>
      <c r="K111" s="74" t="s">
        <v>11673</v>
      </c>
    </row>
    <row r="112" spans="1:11" x14ac:dyDescent="0.25">
      <c r="A112" s="74" t="s">
        <v>64686</v>
      </c>
      <c r="B112" s="74" t="s">
        <v>11770</v>
      </c>
      <c r="C112" s="74" t="s">
        <v>11771</v>
      </c>
      <c r="D112" s="74" t="s">
        <v>255</v>
      </c>
      <c r="E112" s="74" t="s">
        <v>255</v>
      </c>
      <c r="F112" s="74" t="s">
        <v>255</v>
      </c>
      <c r="G112" s="74" t="s">
        <v>255</v>
      </c>
      <c r="H112" s="74" t="s">
        <v>103</v>
      </c>
      <c r="I112" s="46">
        <v>39507</v>
      </c>
      <c r="J112" s="74">
        <v>1</v>
      </c>
      <c r="K112" s="74" t="s">
        <v>11673</v>
      </c>
    </row>
    <row r="113" spans="1:11" x14ac:dyDescent="0.25">
      <c r="A113" s="74" t="s">
        <v>64687</v>
      </c>
      <c r="B113" s="74" t="s">
        <v>11772</v>
      </c>
      <c r="C113" s="74" t="s">
        <v>11773</v>
      </c>
      <c r="D113" s="74" t="s">
        <v>255</v>
      </c>
      <c r="E113" s="74" t="s">
        <v>255</v>
      </c>
      <c r="F113" s="74" t="s">
        <v>255</v>
      </c>
      <c r="G113" s="74" t="s">
        <v>255</v>
      </c>
      <c r="H113" s="74" t="s">
        <v>117</v>
      </c>
      <c r="I113" s="46">
        <v>39507</v>
      </c>
      <c r="J113" s="74">
        <v>1</v>
      </c>
      <c r="K113" s="74" t="s">
        <v>11673</v>
      </c>
    </row>
    <row r="114" spans="1:11" x14ac:dyDescent="0.25">
      <c r="A114" s="74" t="s">
        <v>64688</v>
      </c>
      <c r="B114" s="74" t="s">
        <v>11774</v>
      </c>
      <c r="C114" s="74" t="s">
        <v>11775</v>
      </c>
      <c r="D114" s="74" t="s">
        <v>255</v>
      </c>
      <c r="E114" s="74" t="s">
        <v>255</v>
      </c>
      <c r="F114" s="74" t="s">
        <v>255</v>
      </c>
      <c r="G114" s="74" t="s">
        <v>255</v>
      </c>
      <c r="H114" s="74" t="s">
        <v>216</v>
      </c>
      <c r="I114" s="46">
        <v>39507</v>
      </c>
      <c r="J114" s="74">
        <v>1</v>
      </c>
      <c r="K114" s="74" t="s">
        <v>11673</v>
      </c>
    </row>
    <row r="115" spans="1:11" x14ac:dyDescent="0.25">
      <c r="A115" s="74" t="s">
        <v>64689</v>
      </c>
      <c r="B115" s="74" t="s">
        <v>11776</v>
      </c>
      <c r="C115" s="74" t="s">
        <v>11777</v>
      </c>
      <c r="D115" s="74" t="s">
        <v>255</v>
      </c>
      <c r="E115" s="74" t="s">
        <v>255</v>
      </c>
      <c r="F115" s="74" t="s">
        <v>255</v>
      </c>
      <c r="G115" s="74" t="s">
        <v>255</v>
      </c>
      <c r="H115" s="74" t="s">
        <v>117</v>
      </c>
      <c r="I115" s="46">
        <v>39507</v>
      </c>
      <c r="J115" s="74">
        <v>2</v>
      </c>
      <c r="K115" s="74" t="s">
        <v>11673</v>
      </c>
    </row>
    <row r="116" spans="1:11" x14ac:dyDescent="0.25">
      <c r="A116" s="74" t="s">
        <v>64690</v>
      </c>
      <c r="B116" s="74" t="s">
        <v>11778</v>
      </c>
      <c r="C116" s="74" t="s">
        <v>11779</v>
      </c>
      <c r="D116" s="74" t="s">
        <v>255</v>
      </c>
      <c r="E116" s="74" t="s">
        <v>255</v>
      </c>
      <c r="F116" s="74" t="s">
        <v>255</v>
      </c>
      <c r="G116" s="74" t="s">
        <v>255</v>
      </c>
      <c r="H116" s="74" t="s">
        <v>216</v>
      </c>
      <c r="I116" s="46">
        <v>39507</v>
      </c>
      <c r="J116" s="74">
        <v>2</v>
      </c>
      <c r="K116" s="74" t="s">
        <v>11673</v>
      </c>
    </row>
    <row r="117" spans="1:11" x14ac:dyDescent="0.25">
      <c r="A117" s="74" t="s">
        <v>64691</v>
      </c>
      <c r="B117" s="74" t="s">
        <v>64692</v>
      </c>
      <c r="C117" s="74" t="s">
        <v>64693</v>
      </c>
      <c r="D117" s="74" t="s">
        <v>255</v>
      </c>
      <c r="E117" s="74" t="s">
        <v>255</v>
      </c>
      <c r="F117" s="74" t="s">
        <v>255</v>
      </c>
      <c r="G117" s="74" t="s">
        <v>255</v>
      </c>
      <c r="H117" s="74" t="s">
        <v>103</v>
      </c>
      <c r="I117" s="46">
        <v>39507</v>
      </c>
      <c r="J117" s="74">
        <v>13</v>
      </c>
      <c r="K117" s="74" t="s">
        <v>11573</v>
      </c>
    </row>
    <row r="118" spans="1:11" x14ac:dyDescent="0.25">
      <c r="A118" s="74" t="s">
        <v>64694</v>
      </c>
      <c r="B118" s="74" t="s">
        <v>64695</v>
      </c>
      <c r="C118" s="74" t="s">
        <v>64696</v>
      </c>
      <c r="D118" s="74" t="s">
        <v>255</v>
      </c>
      <c r="E118" s="74" t="s">
        <v>255</v>
      </c>
      <c r="F118" s="74" t="s">
        <v>255</v>
      </c>
      <c r="G118" s="74" t="s">
        <v>255</v>
      </c>
      <c r="H118" s="74" t="s">
        <v>5162</v>
      </c>
      <c r="I118" s="46">
        <v>39507</v>
      </c>
      <c r="J118" s="74">
        <v>13</v>
      </c>
      <c r="K118" s="74" t="s">
        <v>11573</v>
      </c>
    </row>
    <row r="119" spans="1:11" x14ac:dyDescent="0.25">
      <c r="A119" s="74" t="s">
        <v>64697</v>
      </c>
      <c r="B119" s="74" t="s">
        <v>11646</v>
      </c>
      <c r="C119" s="74" t="s">
        <v>11647</v>
      </c>
      <c r="D119" s="74" t="s">
        <v>11648</v>
      </c>
      <c r="E119" s="74" t="s">
        <v>11649</v>
      </c>
      <c r="F119" s="74" t="s">
        <v>255</v>
      </c>
      <c r="G119" s="74" t="s">
        <v>255</v>
      </c>
      <c r="H119" s="74" t="s">
        <v>5245</v>
      </c>
      <c r="I119" s="46">
        <v>39507</v>
      </c>
      <c r="J119" s="74">
        <v>2</v>
      </c>
      <c r="K119" s="74" t="s">
        <v>11573</v>
      </c>
    </row>
    <row r="120" spans="1:11" x14ac:dyDescent="0.25">
      <c r="A120" s="74" t="s">
        <v>64698</v>
      </c>
      <c r="B120" s="74" t="s">
        <v>64699</v>
      </c>
      <c r="C120" s="74" t="s">
        <v>64700</v>
      </c>
      <c r="D120" s="74" t="s">
        <v>255</v>
      </c>
      <c r="E120" s="74" t="s">
        <v>255</v>
      </c>
      <c r="F120" s="74" t="s">
        <v>255</v>
      </c>
      <c r="G120" s="74" t="s">
        <v>255</v>
      </c>
      <c r="H120" s="74" t="s">
        <v>117</v>
      </c>
      <c r="I120" s="46">
        <v>39507</v>
      </c>
      <c r="J120" s="74">
        <v>2</v>
      </c>
      <c r="K120" s="74" t="s">
        <v>11573</v>
      </c>
    </row>
    <row r="121" spans="1:11" x14ac:dyDescent="0.25">
      <c r="A121" s="74" t="s">
        <v>64701</v>
      </c>
      <c r="B121" s="74" t="s">
        <v>64702</v>
      </c>
      <c r="C121" s="74" t="s">
        <v>64703</v>
      </c>
      <c r="D121" s="74" t="s">
        <v>255</v>
      </c>
      <c r="E121" s="74" t="s">
        <v>255</v>
      </c>
      <c r="F121" s="74" t="s">
        <v>255</v>
      </c>
      <c r="G121" s="74" t="s">
        <v>255</v>
      </c>
      <c r="H121" s="74" t="s">
        <v>117</v>
      </c>
      <c r="I121" s="46">
        <v>39507</v>
      </c>
      <c r="J121" s="74">
        <v>3</v>
      </c>
      <c r="K121" s="74" t="s">
        <v>11573</v>
      </c>
    </row>
    <row r="122" spans="1:11" x14ac:dyDescent="0.25">
      <c r="A122" s="74" t="s">
        <v>64704</v>
      </c>
      <c r="B122" s="74" t="s">
        <v>11650</v>
      </c>
      <c r="C122" s="74" t="s">
        <v>11651</v>
      </c>
      <c r="D122" s="74" t="s">
        <v>11652</v>
      </c>
      <c r="E122" s="74" t="s">
        <v>11653</v>
      </c>
      <c r="F122" s="74" t="s">
        <v>255</v>
      </c>
      <c r="G122" s="74" t="s">
        <v>255</v>
      </c>
      <c r="H122" s="74" t="s">
        <v>5245</v>
      </c>
      <c r="I122" s="46">
        <v>39507</v>
      </c>
      <c r="J122" s="74">
        <v>2</v>
      </c>
      <c r="K122" s="74" t="s">
        <v>11573</v>
      </c>
    </row>
    <row r="123" spans="1:11" x14ac:dyDescent="0.25">
      <c r="A123" s="74" t="s">
        <v>64705</v>
      </c>
      <c r="B123" s="74" t="s">
        <v>64706</v>
      </c>
      <c r="C123" s="74" t="s">
        <v>64707</v>
      </c>
      <c r="D123" s="74" t="s">
        <v>255</v>
      </c>
      <c r="E123" s="74" t="s">
        <v>255</v>
      </c>
      <c r="F123" s="74" t="s">
        <v>255</v>
      </c>
      <c r="G123" s="74" t="s">
        <v>255</v>
      </c>
      <c r="H123" s="74" t="s">
        <v>5162</v>
      </c>
      <c r="I123" s="46">
        <v>39507</v>
      </c>
      <c r="J123" s="74">
        <v>2</v>
      </c>
      <c r="K123" s="74" t="s">
        <v>11573</v>
      </c>
    </row>
    <row r="124" spans="1:11" x14ac:dyDescent="0.25">
      <c r="A124" s="74" t="s">
        <v>64708</v>
      </c>
      <c r="B124" s="74" t="s">
        <v>11748</v>
      </c>
      <c r="C124" s="74" t="s">
        <v>11749</v>
      </c>
      <c r="D124" s="74" t="s">
        <v>255</v>
      </c>
      <c r="E124" s="74" t="s">
        <v>255</v>
      </c>
      <c r="F124" s="74" t="s">
        <v>255</v>
      </c>
      <c r="G124" s="74" t="s">
        <v>255</v>
      </c>
      <c r="H124" s="74" t="s">
        <v>5162</v>
      </c>
      <c r="I124" s="46">
        <v>39507</v>
      </c>
      <c r="J124" s="74">
        <v>16</v>
      </c>
      <c r="K124" s="74" t="s">
        <v>11673</v>
      </c>
    </row>
    <row r="125" spans="1:11" x14ac:dyDescent="0.25">
      <c r="A125" s="74" t="s">
        <v>64709</v>
      </c>
      <c r="B125" s="74" t="s">
        <v>11750</v>
      </c>
      <c r="C125" s="74" t="s">
        <v>11751</v>
      </c>
      <c r="D125" s="74" t="s">
        <v>255</v>
      </c>
      <c r="E125" s="74" t="s">
        <v>255</v>
      </c>
      <c r="F125" s="74" t="s">
        <v>255</v>
      </c>
      <c r="G125" s="74" t="s">
        <v>255</v>
      </c>
      <c r="H125" s="74" t="s">
        <v>216</v>
      </c>
      <c r="I125" s="46">
        <v>39507</v>
      </c>
      <c r="J125" s="74">
        <v>16</v>
      </c>
      <c r="K125" s="74" t="s">
        <v>11673</v>
      </c>
    </row>
    <row r="126" spans="1:11" x14ac:dyDescent="0.25">
      <c r="A126" s="74" t="s">
        <v>64710</v>
      </c>
      <c r="B126" s="74" t="s">
        <v>11752</v>
      </c>
      <c r="C126" s="74" t="s">
        <v>11753</v>
      </c>
      <c r="D126" s="74" t="s">
        <v>255</v>
      </c>
      <c r="E126" s="74" t="s">
        <v>255</v>
      </c>
      <c r="F126" s="74" t="s">
        <v>255</v>
      </c>
      <c r="G126" s="74" t="s">
        <v>255</v>
      </c>
      <c r="H126" s="74" t="s">
        <v>103</v>
      </c>
      <c r="I126" s="46">
        <v>39507</v>
      </c>
      <c r="J126" s="74">
        <v>9</v>
      </c>
      <c r="K126" s="74" t="s">
        <v>11673</v>
      </c>
    </row>
    <row r="127" spans="1:11" x14ac:dyDescent="0.25">
      <c r="A127" s="74" t="s">
        <v>64711</v>
      </c>
      <c r="B127" s="74" t="s">
        <v>11754</v>
      </c>
      <c r="C127" s="74" t="s">
        <v>11755</v>
      </c>
      <c r="D127" s="74" t="s">
        <v>255</v>
      </c>
      <c r="E127" s="74" t="s">
        <v>255</v>
      </c>
      <c r="F127" s="74" t="s">
        <v>255</v>
      </c>
      <c r="G127" s="74" t="s">
        <v>255</v>
      </c>
      <c r="H127" s="74" t="s">
        <v>117</v>
      </c>
      <c r="I127" s="46">
        <v>39507</v>
      </c>
      <c r="J127" s="74">
        <v>9</v>
      </c>
      <c r="K127" s="74" t="s">
        <v>11673</v>
      </c>
    </row>
    <row r="128" spans="1:11" x14ac:dyDescent="0.25">
      <c r="A128" s="74" t="s">
        <v>64712</v>
      </c>
      <c r="B128" s="74" t="s">
        <v>11756</v>
      </c>
      <c r="C128" s="74" t="s">
        <v>11757</v>
      </c>
      <c r="D128" s="74" t="s">
        <v>255</v>
      </c>
      <c r="E128" s="74" t="s">
        <v>255</v>
      </c>
      <c r="F128" s="74" t="s">
        <v>255</v>
      </c>
      <c r="G128" s="74" t="s">
        <v>255</v>
      </c>
      <c r="H128" s="74" t="s">
        <v>117</v>
      </c>
      <c r="I128" s="46">
        <v>39507</v>
      </c>
      <c r="J128" s="74">
        <v>9</v>
      </c>
      <c r="K128" s="74" t="s">
        <v>11673</v>
      </c>
    </row>
    <row r="129" spans="1:11" x14ac:dyDescent="0.25">
      <c r="A129" s="74" t="s">
        <v>64713</v>
      </c>
      <c r="B129" s="74" t="s">
        <v>11758</v>
      </c>
      <c r="C129" s="74" t="s">
        <v>11759</v>
      </c>
      <c r="D129" s="74" t="s">
        <v>255</v>
      </c>
      <c r="E129" s="74" t="s">
        <v>255</v>
      </c>
      <c r="F129" s="74" t="s">
        <v>255</v>
      </c>
      <c r="G129" s="74" t="s">
        <v>255</v>
      </c>
      <c r="H129" s="74" t="s">
        <v>5162</v>
      </c>
      <c r="I129" s="46">
        <v>39507</v>
      </c>
      <c r="J129" s="74">
        <v>2</v>
      </c>
      <c r="K129" s="74" t="s">
        <v>11673</v>
      </c>
    </row>
    <row r="130" spans="1:11" x14ac:dyDescent="0.25">
      <c r="A130" s="74" t="s">
        <v>64714</v>
      </c>
      <c r="B130" s="74" t="s">
        <v>11760</v>
      </c>
      <c r="C130" s="74" t="s">
        <v>11761</v>
      </c>
      <c r="D130" s="74" t="s">
        <v>255</v>
      </c>
      <c r="E130" s="74" t="s">
        <v>255</v>
      </c>
      <c r="F130" s="74" t="s">
        <v>255</v>
      </c>
      <c r="G130" s="74" t="s">
        <v>255</v>
      </c>
      <c r="H130" s="74" t="s">
        <v>117</v>
      </c>
      <c r="I130" s="46">
        <v>39507</v>
      </c>
      <c r="J130" s="74">
        <v>2</v>
      </c>
      <c r="K130" s="74" t="s">
        <v>11673</v>
      </c>
    </row>
    <row r="131" spans="1:11" x14ac:dyDescent="0.25">
      <c r="A131" s="74" t="s">
        <v>64715</v>
      </c>
      <c r="B131" s="74" t="s">
        <v>11762</v>
      </c>
      <c r="C131" s="74" t="s">
        <v>11763</v>
      </c>
      <c r="D131" s="74" t="s">
        <v>255</v>
      </c>
      <c r="E131" s="74" t="s">
        <v>255</v>
      </c>
      <c r="F131" s="74" t="s">
        <v>255</v>
      </c>
      <c r="G131" s="74" t="s">
        <v>255</v>
      </c>
      <c r="H131" s="74" t="s">
        <v>5162</v>
      </c>
      <c r="I131" s="46">
        <v>39507</v>
      </c>
      <c r="J131" s="74">
        <v>2</v>
      </c>
      <c r="K131" s="74" t="s">
        <v>11673</v>
      </c>
    </row>
    <row r="132" spans="1:11" x14ac:dyDescent="0.25">
      <c r="A132" s="74" t="s">
        <v>64716</v>
      </c>
      <c r="B132" s="74" t="s">
        <v>64717</v>
      </c>
      <c r="C132" s="74" t="s">
        <v>64718</v>
      </c>
      <c r="D132" s="74" t="s">
        <v>255</v>
      </c>
      <c r="E132" s="74" t="s">
        <v>255</v>
      </c>
      <c r="F132" s="74" t="s">
        <v>255</v>
      </c>
      <c r="G132" s="74" t="s">
        <v>255</v>
      </c>
      <c r="H132" s="74" t="s">
        <v>103</v>
      </c>
      <c r="I132" s="46">
        <v>39507</v>
      </c>
      <c r="J132" s="74">
        <v>2</v>
      </c>
      <c r="K132" s="74" t="s">
        <v>11573</v>
      </c>
    </row>
    <row r="133" spans="1:11" x14ac:dyDescent="0.25">
      <c r="A133" s="74" t="s">
        <v>64719</v>
      </c>
      <c r="B133" s="74" t="s">
        <v>11642</v>
      </c>
      <c r="C133" s="74" t="s">
        <v>11643</v>
      </c>
      <c r="D133" s="74" t="s">
        <v>11644</v>
      </c>
      <c r="E133" s="74" t="s">
        <v>11645</v>
      </c>
      <c r="F133" s="74" t="s">
        <v>255</v>
      </c>
      <c r="G133" s="74" t="s">
        <v>255</v>
      </c>
      <c r="H133" s="74" t="s">
        <v>216</v>
      </c>
      <c r="I133" s="46">
        <v>39507</v>
      </c>
      <c r="J133" s="74">
        <v>3</v>
      </c>
      <c r="K133" s="74" t="s">
        <v>11573</v>
      </c>
    </row>
    <row r="134" spans="1:11" x14ac:dyDescent="0.25">
      <c r="A134" s="74" t="s">
        <v>64720</v>
      </c>
      <c r="B134" s="74" t="s">
        <v>64721</v>
      </c>
      <c r="C134" s="74" t="s">
        <v>64722</v>
      </c>
      <c r="D134" s="74" t="s">
        <v>255</v>
      </c>
      <c r="E134" s="74" t="s">
        <v>255</v>
      </c>
      <c r="F134" s="74" t="s">
        <v>255</v>
      </c>
      <c r="G134" s="74" t="s">
        <v>255</v>
      </c>
      <c r="H134" s="74" t="s">
        <v>103</v>
      </c>
      <c r="I134" s="46">
        <v>39507</v>
      </c>
      <c r="J134" s="74">
        <v>2</v>
      </c>
      <c r="K134" s="74" t="s">
        <v>11573</v>
      </c>
    </row>
    <row r="135" spans="1:11" x14ac:dyDescent="0.25">
      <c r="A135" s="74" t="s">
        <v>64723</v>
      </c>
      <c r="B135" s="74" t="s">
        <v>64724</v>
      </c>
      <c r="C135" s="74" t="s">
        <v>64725</v>
      </c>
      <c r="D135" s="74" t="s">
        <v>255</v>
      </c>
      <c r="E135" s="74" t="s">
        <v>255</v>
      </c>
      <c r="F135" s="74" t="s">
        <v>255</v>
      </c>
      <c r="G135" s="74" t="s">
        <v>255</v>
      </c>
      <c r="H135" s="74" t="s">
        <v>5162</v>
      </c>
      <c r="I135" s="46">
        <v>39507</v>
      </c>
      <c r="J135" s="74">
        <v>1</v>
      </c>
      <c r="K135" s="74" t="s">
        <v>11573</v>
      </c>
    </row>
  </sheetData>
  <autoFilter ref="A2:K58" xr:uid="{00000000-0009-0000-0000-000008000000}"/>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3378367B20F545A988166755BF60FB" ma:contentTypeVersion="12" ma:contentTypeDescription="Create a new document." ma:contentTypeScope="" ma:versionID="558c58820098fac2507153071e28a9ae">
  <xsd:schema xmlns:xsd="http://www.w3.org/2001/XMLSchema" xmlns:xs="http://www.w3.org/2001/XMLSchema" xmlns:p="http://schemas.microsoft.com/office/2006/metadata/properties" xmlns:ns2="83cbde82-7490-4b6c-afd6-347efa15baef" xmlns:ns3="5212297f-568a-42fe-929c-5fe89133f4cb" targetNamespace="http://schemas.microsoft.com/office/2006/metadata/properties" ma:root="true" ma:fieldsID="93225aeecbb2f96955c01a8321beb7a6" ns2:_="" ns3:_="">
    <xsd:import namespace="83cbde82-7490-4b6c-afd6-347efa15baef"/>
    <xsd:import namespace="5212297f-568a-42fe-929c-5fe89133f4c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bde82-7490-4b6c-afd6-347efa15ba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6f79bde-b34b-4e33-a562-f79c102b9a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12297f-568a-42fe-929c-5fe89133f4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270e694-b77f-4b15-8774-4fc68d5a02e2}" ma:internalName="TaxCatchAll" ma:showField="CatchAllData" ma:web="5212297f-568a-42fe-929c-5fe89133f4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212297f-568a-42fe-929c-5fe89133f4cb" xsi:nil="true"/>
    <lcf76f155ced4ddcb4097134ff3c332f xmlns="83cbde82-7490-4b6c-afd6-347efa15ba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C7D573-8C74-49CE-9E31-5F821F7ABC90}">
  <ds:schemaRefs>
    <ds:schemaRef ds:uri="http://schemas.microsoft.com/sharepoint/v3/contenttype/forms"/>
  </ds:schemaRefs>
</ds:datastoreItem>
</file>

<file path=customXml/itemProps2.xml><?xml version="1.0" encoding="utf-8"?>
<ds:datastoreItem xmlns:ds="http://schemas.openxmlformats.org/officeDocument/2006/customXml" ds:itemID="{960DFB59-9EEF-47C0-BE3F-D1DF45A3B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bde82-7490-4b6c-afd6-347efa15baef"/>
    <ds:schemaRef ds:uri="5212297f-568a-42fe-929c-5fe89133f4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1FD097-1314-43AD-876C-02225EB46614}">
  <ds:schemaRefs>
    <ds:schemaRef ds:uri="http://schemas.microsoft.com/office/2006/metadata/properties"/>
    <ds:schemaRef ds:uri="http://schemas.microsoft.com/office/infopath/2007/PartnerControls"/>
    <ds:schemaRef ds:uri="5212297f-568a-42fe-929c-5fe89133f4cb"/>
    <ds:schemaRef ds:uri="83cbde82-7490-4b6c-afd6-347efa15ba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55</vt:i4>
      </vt:variant>
    </vt:vector>
  </HeadingPairs>
  <TitlesOfParts>
    <vt:vector size="55" baseType="lpstr">
      <vt:lpstr>Disclaimer</vt:lpstr>
      <vt:lpstr>Overview</vt:lpstr>
      <vt:lpstr>Global --&gt;</vt:lpstr>
      <vt:lpstr>ESG</vt:lpstr>
      <vt:lpstr>Contingent Convertible</vt:lpstr>
      <vt:lpstr>USD Emerging Markets</vt:lpstr>
      <vt:lpstr>Global Government (GGI)</vt:lpstr>
      <vt:lpstr>Global Emerging Markets (GEMX)</vt:lpstr>
      <vt:lpstr>Global Developed Markets Sov</vt:lpstr>
      <vt:lpstr>Global Developed Markets HY</vt:lpstr>
      <vt:lpstr>Sovereign ESG</vt:lpstr>
      <vt:lpstr>Global Core</vt:lpstr>
      <vt:lpstr>Green Select</vt:lpstr>
      <vt:lpstr>Green Soc Sust</vt:lpstr>
      <vt:lpstr>Inflation-Linked (ILB)</vt:lpstr>
      <vt:lpstr>Infrastructure</vt:lpstr>
      <vt:lpstr>ESG Screened</vt:lpstr>
      <vt:lpstr>Hard Curr EM Broad Africa</vt:lpstr>
      <vt:lpstr>Europe --&gt;</vt:lpstr>
      <vt:lpstr>Climate Transition</vt:lpstr>
      <vt:lpstr>EUR IG</vt:lpstr>
      <vt:lpstr>EUR HY</vt:lpstr>
      <vt:lpstr>EUR FRN</vt:lpstr>
      <vt:lpstr>EUR EM Broad</vt:lpstr>
      <vt:lpstr>GBP IG</vt:lpstr>
      <vt:lpstr>GBP HY</vt:lpstr>
      <vt:lpstr>ALL Maturity</vt:lpstr>
      <vt:lpstr>Paris-Aligned</vt:lpstr>
      <vt:lpstr>North America --&gt;</vt:lpstr>
      <vt:lpstr>USD IG</vt:lpstr>
      <vt:lpstr>USD HY</vt:lpstr>
      <vt:lpstr>USD FRN</vt:lpstr>
      <vt:lpstr>USD Loans</vt:lpstr>
      <vt:lpstr>USD Fixed Maturity</vt:lpstr>
      <vt:lpstr>USD EM Broad</vt:lpstr>
      <vt:lpstr>USD Sukuk</vt:lpstr>
      <vt:lpstr>USD Treasuries</vt:lpstr>
      <vt:lpstr>USD Just</vt:lpstr>
      <vt:lpstr>APAC --&gt;</vt:lpstr>
      <vt:lpstr>Asia Bond Fund (ABF)</vt:lpstr>
      <vt:lpstr>ADBI</vt:lpstr>
      <vt:lpstr>ALBI</vt:lpstr>
      <vt:lpstr>Asia ex-Japan</vt:lpstr>
      <vt:lpstr>Asian High Yield</vt:lpstr>
      <vt:lpstr>AUD Large Cap</vt:lpstr>
      <vt:lpstr>Hang Seng iBoxx Offshore RMB</vt:lpstr>
      <vt:lpstr>ChinaBond</vt:lpstr>
      <vt:lpstr>ChinaBond_IG</vt:lpstr>
      <vt:lpstr>JPY</vt:lpstr>
      <vt:lpstr>Tadawul SAR</vt:lpstr>
      <vt:lpstr>SGD</vt:lpstr>
      <vt:lpstr>USD APAC</vt:lpstr>
      <vt:lpstr>USD Asia ex-Japan</vt:lpstr>
      <vt:lpstr>USD Belt &amp; Road</vt:lpstr>
      <vt:lpstr>SP_ASX_iBoxx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Florian Guth</dc:creator>
  <cp:keywords/>
  <dc:description/>
  <cp:lastModifiedBy>Cunningham, Stephen (Analytical)</cp:lastModifiedBy>
  <cp:revision/>
  <dcterms:created xsi:type="dcterms:W3CDTF">2019-04-09T10:15:07Z</dcterms:created>
  <dcterms:modified xsi:type="dcterms:W3CDTF">2026-08-24T10:26:21Z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{D196203F-08AA-4BEB-8378-F0329E829ADB}</vt:lpwstr>
  </property>
  <property fmtid="{D5CDD505-2E9C-101B-9397-08002B2CF9AE}" pid="3" name="MSIP_Label_1e4321fe-1db3-4305-a2cc-aad91140672d_Enabled">
    <vt:lpwstr>true</vt:lpwstr>
  </property>
  <property fmtid="{D5CDD505-2E9C-101B-9397-08002B2CF9AE}" pid="4" name="MSIP_Label_1e4321fe-1db3-4305-a2cc-aad91140672d_SetDate">
    <vt:lpwstr>2024-08-09T12:06:17Z</vt:lpwstr>
  </property>
  <property fmtid="{D5CDD505-2E9C-101B-9397-08002B2CF9AE}" pid="5" name="MSIP_Label_1e4321fe-1db3-4305-a2cc-aad91140672d_Method">
    <vt:lpwstr>Privileged</vt:lpwstr>
  </property>
  <property fmtid="{D5CDD505-2E9C-101B-9397-08002B2CF9AE}" pid="6" name="MSIP_Label_1e4321fe-1db3-4305-a2cc-aad91140672d_Name">
    <vt:lpwstr>External</vt:lpwstr>
  </property>
  <property fmtid="{D5CDD505-2E9C-101B-9397-08002B2CF9AE}" pid="7" name="MSIP_Label_1e4321fe-1db3-4305-a2cc-aad91140672d_SiteId">
    <vt:lpwstr>8f3e36ea-8039-4b40-81a7-7dc0599e8645</vt:lpwstr>
  </property>
  <property fmtid="{D5CDD505-2E9C-101B-9397-08002B2CF9AE}" pid="8" name="MSIP_Label_1e4321fe-1db3-4305-a2cc-aad91140672d_ActionId">
    <vt:lpwstr>5734d1eb-928f-4deb-b703-e9523ee2ec50</vt:lpwstr>
  </property>
  <property fmtid="{D5CDD505-2E9C-101B-9397-08002B2CF9AE}" pid="9" name="MSIP_Label_1e4321fe-1db3-4305-a2cc-aad91140672d_ContentBits">
    <vt:lpwstr>0</vt:lpwstr>
  </property>
  <property fmtid="{D5CDD505-2E9C-101B-9397-08002B2CF9AE}" pid="10" name="ContentTypeId">
    <vt:lpwstr>0x0101005A3378367B20F545A988166755BF60FB</vt:lpwstr>
  </property>
  <property fmtid="{D5CDD505-2E9C-101B-9397-08002B2CF9AE}" pid="11" name="MediaServiceImageTags">
    <vt:lpwstr/>
  </property>
</Properties>
</file>